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n-Progress\Curler\CONTRACT SCRIPT\"/>
    </mc:Choice>
  </mc:AlternateContent>
  <xr:revisionPtr revIDLastSave="0" documentId="13_ncr:1_{E0D89CBB-BDBB-4DA3-8F10-93A0AEA16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PN" sheetId="4" r:id="rId1"/>
  </sheets>
  <definedNames>
    <definedName name="_xlnm._FilterDatabase" localSheetId="0" hidden="1">MPN!$A$1:$BA$17731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<sst xmlns="http://schemas.openxmlformats.org/spreadsheetml/2006/main" count="198227" uniqueCount="26420">
  <si>
    <t>contract_name</t>
  </si>
  <si>
    <t>ERP_contract_id</t>
  </si>
  <si>
    <t>contract_start_date</t>
  </si>
  <si>
    <t>contract_end_date</t>
  </si>
  <si>
    <t>entity_name</t>
  </si>
  <si>
    <t>status</t>
  </si>
  <si>
    <t>created_by_user_email</t>
  </si>
  <si>
    <t>buyer_identifications</t>
  </si>
  <si>
    <t>buyer_address</t>
  </si>
  <si>
    <t>buyer_contact</t>
  </si>
  <si>
    <t>factwise_vendor_code</t>
  </si>
  <si>
    <t>ERP_vendor_code</t>
  </si>
  <si>
    <t>vendor_identifications</t>
  </si>
  <si>
    <t>vendor_contact</t>
  </si>
  <si>
    <t>vendor_address</t>
  </si>
  <si>
    <t>custom_sections</t>
  </si>
  <si>
    <t>template_name</t>
  </si>
  <si>
    <t>attachments</t>
  </si>
  <si>
    <t>terms_and_conditions</t>
  </si>
  <si>
    <t>project</t>
  </si>
  <si>
    <t>payment_type</t>
  </si>
  <si>
    <t>prepayment_percentage</t>
  </si>
  <si>
    <t>payment_terms</t>
  </si>
  <si>
    <t>incoterm</t>
  </si>
  <si>
    <t>deliverables_payment_terms</t>
  </si>
  <si>
    <t>lead_time</t>
  </si>
  <si>
    <t>lead_time_period</t>
  </si>
  <si>
    <t>contract_items[0].ERP_item_code</t>
  </si>
  <si>
    <t>contract_items[0].factwise_item_code</t>
  </si>
  <si>
    <t>contract_items[0].currency_code_id</t>
  </si>
  <si>
    <t>contract_items[0].measurement_unit_id</t>
  </si>
  <si>
    <t>contract_items[0].attributes</t>
  </si>
  <si>
    <t>contract_items[0].payment_type</t>
  </si>
  <si>
    <t>contract_items[0].prepayment_percentage</t>
  </si>
  <si>
    <t>contract_items[0].payment_terms</t>
  </si>
  <si>
    <t>contract_items[0].incoterm</t>
  </si>
  <si>
    <t>contract_items[0].deliverables_payment_terms</t>
  </si>
  <si>
    <t>contract_items[0].lead_time</t>
  </si>
  <si>
    <t>contract_items[0].lead_time_period</t>
  </si>
  <si>
    <t>contract_items[0].pricing_tiers[0].rate</t>
  </si>
  <si>
    <t>contract_items[0].pricing_tiers[0].min_quantity</t>
  </si>
  <si>
    <t>contract_items[0].pricing_tiers[0].max_quantity</t>
  </si>
  <si>
    <t>contract_items[0].pricing_tiers[0].additional_costs</t>
  </si>
  <si>
    <t>contract_items[0].pricing_tiers[0].taxes</t>
  </si>
  <si>
    <t>contract_items[0].pricing_tiers[0].discounts</t>
  </si>
  <si>
    <t>contract_items[0].attachments</t>
  </si>
  <si>
    <t>contract_items[0].custom_sections</t>
  </si>
  <si>
    <t>PCB,1/458549,REV.,A00,3cmq,DF,LF</t>
  </si>
  <si>
    <t>31/12/9999</t>
  </si>
  <si>
    <t>Syrma SGS Technology Limited</t>
  </si>
  <si>
    <t>sap.helpdesk@syrmasgs.com</t>
  </si>
  <si>
    <t>veronica.bonfanti@eleprint.it</t>
  </si>
  <si>
    <t>Syrma SGS Contract</t>
  </si>
  <si>
    <t>1100004481_1/458549FAIVELEY</t>
  </si>
  <si>
    <t>f6249103-6d8d-4800-a398-3f2fc48ae367</t>
  </si>
  <si>
    <t>09942e0f-c85a-4afb-a028-339413e5149c</t>
  </si>
  <si>
    <t>EXW</t>
  </si>
  <si>
    <t>CAP,MLCC,SMD,15PF,50V,±5%,0603,C0G,(NP0)</t>
  </si>
  <si>
    <t>anuraj.toppo@rutronik.com</t>
  </si>
  <si>
    <t>1100011457_CL10C150JB8NNNC</t>
  </si>
  <si>
    <t>7bcfbe2e-51c6-45fd-89a8-ebf815f38d0e</t>
  </si>
  <si>
    <t>FOB</t>
  </si>
  <si>
    <t>RES,THICK,FILM,SMD,309K,OHM,1%,0.1W,0603</t>
  </si>
  <si>
    <t>lori.haas@digikey.com</t>
  </si>
  <si>
    <t>1100014999_ERJ3EKF3093V</t>
  </si>
  <si>
    <t>DIODE,SMD,TVS,120A,11.5V,UNP,QFN-2L</t>
  </si>
  <si>
    <t>jhumjhum@supremecomponents.com</t>
  </si>
  <si>
    <t>1100015440_ESDA7P120-1U1M</t>
  </si>
  <si>
    <t>PCB,1/458556,REV.,F00,160cmq,ML8,LF</t>
  </si>
  <si>
    <t>yi.yang@icape.fr</t>
  </si>
  <si>
    <t>1100015582_FAIVELEY1/458556F00</t>
  </si>
  <si>
    <t>PCB,FT0126651-100,REV.,D00,555cmq,ML4,LF</t>
  </si>
  <si>
    <t>1100015594_FAIVELEYFT0126651-100REVD00</t>
  </si>
  <si>
    <t>RES,THICK,FILM,SMD,560,OHM,1%,0.1W,0603,</t>
  </si>
  <si>
    <t>kevin@amgcomponents.com</t>
  </si>
  <si>
    <t>1100022223_RC0603FR-07560RL</t>
  </si>
  <si>
    <t>FRONTAL PANEL KIT CPU G2F NET NO SD LF</t>
  </si>
  <si>
    <t>fabio.scoglio@alutron.it</t>
  </si>
  <si>
    <t>1100047505_FT0044830-K00</t>
  </si>
  <si>
    <t/>
  </si>
  <si>
    <t>Bare PCB 4L 1.730mm HAL Lead Free 120x10</t>
  </si>
  <si>
    <t>1110031718_FAIVELEY FT0105717-100 D00</t>
  </si>
  <si>
    <t>Bare PCB 4L 1.60±10%mm Chemical NiAu ENI</t>
  </si>
  <si>
    <t>1110031743_FT0105229-100 REV.C00</t>
  </si>
  <si>
    <t>Bare PCB 4L 1.60±10%mm HAL Lead Free 170</t>
  </si>
  <si>
    <t>1110031777_FAIVELEY FT0109207-100 B00</t>
  </si>
  <si>
    <t>Bare PCB 4L 1.60±10%mm HAL Lead Free 269</t>
  </si>
  <si>
    <t>1110031791_FAIVELEY FT0109205-100 D00</t>
  </si>
  <si>
    <t>Bare PCB 8L 1.60±10%mm Chemical NiAu ENI</t>
  </si>
  <si>
    <t>1110031843_1/458551</t>
  </si>
  <si>
    <t>Bare PCB 4L 1.52mm Chemical NiAu ENIG 10</t>
  </si>
  <si>
    <t>1110031849_FAIVELEY FT0114987-100 D00</t>
  </si>
  <si>
    <t>IC SMD Transformer Driver PMIC 8-HVSSOP</t>
  </si>
  <si>
    <t>1110033153_UCC25800AQDGNQ1</t>
  </si>
  <si>
    <t>BARE PCB 1.6mm THICKNESS FT0044297-100 R</t>
  </si>
  <si>
    <t>1110042006_FT0044297-100 REV.E00</t>
  </si>
  <si>
    <t>BARE PCB FT0126651-100 REV. D00 555cmq M</t>
  </si>
  <si>
    <t>1110046777_FAIVELEY FT0126651-100 D00</t>
  </si>
  <si>
    <t>BATTERY ASSY LITHIUM 3V 225mAh PN-BBBCR2</t>
  </si>
  <si>
    <t>sujay@stronicindia.com</t>
  </si>
  <si>
    <t>BATTZCUSAGIG00002</t>
  </si>
  <si>
    <t>BATTZCUSAGIG00002_CR2032</t>
  </si>
  <si>
    <t>a8c3e3fd-b05f-4d09-bd2f-9fedd07d0ec3</t>
  </si>
  <si>
    <t>DDP</t>
  </si>
  <si>
    <t>CCM-KEM SMT 1206NF 1nF 1000V 10% X7R</t>
  </si>
  <si>
    <t>NirmalRaj.RM@mouser.com</t>
  </si>
  <si>
    <t>CCAPZCUSSPUL00103</t>
  </si>
  <si>
    <t>CCAPZCUSSPUL00103_C1206C102KDRACTU</t>
  </si>
  <si>
    <t>CCM-KEM SMT 0805NF 2.2uF 16V 10% X7R</t>
  </si>
  <si>
    <t>CCAPZCUSSPUL00104</t>
  </si>
  <si>
    <t>CCAPZCUSSPUL00104_C0805C225K4RACTU</t>
  </si>
  <si>
    <t>CCM-KEM SMT 1206NF 470pF 500V 10% C0G</t>
  </si>
  <si>
    <t>CCAPZCUSSPUL00107</t>
  </si>
  <si>
    <t>CCAPZCUSSPUL00107_C1206C471KCGACTU</t>
  </si>
  <si>
    <t>CCM-KEM SMT 0603NF 100nF 25V 10% X7R</t>
  </si>
  <si>
    <t>info@diaelec.in</t>
  </si>
  <si>
    <t>CCAPZCUSSPUL00109</t>
  </si>
  <si>
    <t>CCAPZCUSSPUL00109_0603B104K250CT</t>
  </si>
  <si>
    <t>CCM-WAS SMT 0805NF 100nF 50V 10% X7R</t>
  </si>
  <si>
    <t>CCAPZCUSSPUL00110</t>
  </si>
  <si>
    <t>CCAPZCUSSPUL00110_0805B104K500CT</t>
  </si>
  <si>
    <t>CCM-KEM SMT 0603NF 100pF 50V 5% C0G</t>
  </si>
  <si>
    <t>CCAPZCUSSPUL00111</t>
  </si>
  <si>
    <t>CCAPZCUSSPUL00111_0603N101J500CT</t>
  </si>
  <si>
    <t>CCM-KEM SMT 0603NF 1nF 50V 5% C0G</t>
  </si>
  <si>
    <t>CCAPZCUSSPUL00115</t>
  </si>
  <si>
    <t>CCAPZCUSSPUL00115_0603N102J500CT</t>
  </si>
  <si>
    <t>CCM-WAS SMT 0805NF 220nF 50V 10% X7R</t>
  </si>
  <si>
    <t>mohit@elektronikasales.com</t>
  </si>
  <si>
    <t>CCAPZCUSSPUL00117</t>
  </si>
  <si>
    <t>CCAPZCUSSPUL00117_0805B224K500CT</t>
  </si>
  <si>
    <t>DAP</t>
  </si>
  <si>
    <t>CCM-KEM SMT 0603NF 220pF 50V 5% C0G</t>
  </si>
  <si>
    <t>CCAPZCUSSPUL00119</t>
  </si>
  <si>
    <t>CCAPZCUSSPUL00119_0603N221J500CT</t>
  </si>
  <si>
    <t>CCM-KEM SMT 0805NF 470nF 50V 10% X7R</t>
  </si>
  <si>
    <t>info@formaxindia.com</t>
  </si>
  <si>
    <t>CCAPZCUSSPUL00122</t>
  </si>
  <si>
    <t>CCAPZCUSSPUL00122_0805B474K500CT</t>
  </si>
  <si>
    <t>CCAP SMD 1uF 10% 25V 0603</t>
  </si>
  <si>
    <t>CCAPZRMESHTS00075</t>
  </si>
  <si>
    <t>CCAPZRMESHTS00075_GRM188B31E105KA75D</t>
  </si>
  <si>
    <t>Conformal Coating Peters ELPEGUARD SL 13</t>
  </si>
  <si>
    <t>britta.terkatz@peters.de</t>
  </si>
  <si>
    <t>CONPZCOEAZZZ00036</t>
  </si>
  <si>
    <t>CONPZCOEAZZZ00036_SL 1307 FLZ/232</t>
  </si>
  <si>
    <t>3628f7de-d3f1-4149-8e77-b3968a0d0cae</t>
  </si>
  <si>
    <t>DIODE SMD SCHOTTKY 200mA 30V PN-BAT54S-</t>
  </si>
  <si>
    <t>DIODZCUSSGIG00092</t>
  </si>
  <si>
    <t>DIODZCUSSGIG00092_BAT54S</t>
  </si>
  <si>
    <t>DIODE SMD ARRAY 0.3A 75V PN-BAV70 SOT-2</t>
  </si>
  <si>
    <t>DIODZCUSSGIG00096</t>
  </si>
  <si>
    <t>DIODZCUSSGIG00096_BAV70</t>
  </si>
  <si>
    <t>VDS-VIS SMT DO-214AB S3M 1000V 3A</t>
  </si>
  <si>
    <t>Rohit.Singh@AVNET.COM</t>
  </si>
  <si>
    <t>DIODZCUSSPUL00038</t>
  </si>
  <si>
    <t>DIODZCUSSPUL00038_S3M-E3/57T</t>
  </si>
  <si>
    <t>VDS-NEX SMT SOT23 BAV99 75V 2x0.125A</t>
  </si>
  <si>
    <t>jeetha.j@sa.wpgholdings.com</t>
  </si>
  <si>
    <t>DIODZCUSSPUL00044</t>
  </si>
  <si>
    <t>DIODZCUSSPUL00044_BAV99,215</t>
  </si>
  <si>
    <t>AZHANG@DELTA-Q.COM</t>
  </si>
  <si>
    <t>DIODZCUSSPUL00044_BAV99,235</t>
  </si>
  <si>
    <t>DIODE,SMD,TVS,28.2A,53.3V,UNP,DO-214AB</t>
  </si>
  <si>
    <t>vinit.kumar@futureelectronics.com</t>
  </si>
  <si>
    <t>DIODZRMESESG00155</t>
  </si>
  <si>
    <t>DIODZRMESESG00155_SMCJ33A</t>
  </si>
  <si>
    <t>DIODE,SMD,ZENER,0.05MA,30V,350MW,UNP,SOT</t>
  </si>
  <si>
    <t>DIODZRMESESG00167</t>
  </si>
  <si>
    <t>DIODZRMESESG00167_BZX84C30</t>
  </si>
  <si>
    <t>DIODE,SMD,RECTIFIER,1A,600V,UNP,DO-214AC</t>
  </si>
  <si>
    <t>DIODZRMESESG00168</t>
  </si>
  <si>
    <t>DIODZRMESESG00168_ES1J</t>
  </si>
  <si>
    <t>DIODE,SMD,ZENER,0.5MA,9.1V,350MW,UNP,SOT</t>
  </si>
  <si>
    <t>DIODZRMESESG00169</t>
  </si>
  <si>
    <t>DIODZRMESESG00169_BZX84C9V1</t>
  </si>
  <si>
    <t>DIODE,SMD,RECTIFIER,1A,400V,UNP,DO-214AC</t>
  </si>
  <si>
    <t>DIODZRMESESG00185</t>
  </si>
  <si>
    <t>DIODZRMESESG00185_GF1G</t>
  </si>
  <si>
    <t>DIODZRMESESG00208</t>
  </si>
  <si>
    <t>DIODZRMESESG00208_BZX84C30</t>
  </si>
  <si>
    <t>DIODE SMD ARRAY GP 70V 200MA SOT23</t>
  </si>
  <si>
    <t>DIODZRMESHED00238</t>
  </si>
  <si>
    <t>DIODZRMESHED00238_BAV99LT1G</t>
  </si>
  <si>
    <t>CPT</t>
  </si>
  <si>
    <t>DIODE SCHOTTKY SMD 40V 500MA SOD-123</t>
  </si>
  <si>
    <t>DIODZRMESHED00239</t>
  </si>
  <si>
    <t>DIODZRMESHED00239_MBR0540T1G</t>
  </si>
  <si>
    <t>DIODZRMESHED00239_MBR0540T3G</t>
  </si>
  <si>
    <t>DIODE SMD STANDARD 400V 1A SMA DO-214AC,</t>
  </si>
  <si>
    <t>DIODZRMESHED00240</t>
  </si>
  <si>
    <t>DIODZRMESHED00240_S1G</t>
  </si>
  <si>
    <t>DIODE SMD ARR GP 100V 200MA SOT23-3</t>
  </si>
  <si>
    <t>Prashant.S@wtmec.com</t>
  </si>
  <si>
    <t>DIODZRMESHED00242</t>
  </si>
  <si>
    <t>DIODZRMESHED00242_BAV70LT1G</t>
  </si>
  <si>
    <t>DIODE SCHOTTKY SMD 200V 3A SMB</t>
  </si>
  <si>
    <t>DIODZRMESHED00244</t>
  </si>
  <si>
    <t>DIODZRMESHED00244_MBRS3200T3G</t>
  </si>
  <si>
    <t>DIODE ZENER SMD 3.3V 500MW SOD-123 ±5%</t>
  </si>
  <si>
    <t>DIODZRMESHED00245</t>
  </si>
  <si>
    <t>DIODZRMESHED00245_MMSZ5226BT1G</t>
  </si>
  <si>
    <t>DIODE SMD STANDARD 100V 200MA SOT23</t>
  </si>
  <si>
    <t>amrendra@os-electronics.co.jp</t>
  </si>
  <si>
    <t>DIODZRMESHED00246</t>
  </si>
  <si>
    <t>DIODZRMESHED00246_BAS16LT1G</t>
  </si>
  <si>
    <t>FCA</t>
  </si>
  <si>
    <t>DIODE THD FAST SWITCHING 100V .2A AXIAL</t>
  </si>
  <si>
    <t>DIODZRMETEME00054</t>
  </si>
  <si>
    <t>DIODZRMETEME00054_1N4148TR</t>
  </si>
  <si>
    <t>FERRITE,BEAD,SMT,SIGNAL,LINE,160,OHMS,6A</t>
  </si>
  <si>
    <t>suma.hr@ttiinc.com</t>
  </si>
  <si>
    <t>FERRZRMESESG00020</t>
  </si>
  <si>
    <t>FERRZRMESESG00020_HI1206T161R-10</t>
  </si>
  <si>
    <t>SCREW ASSY Flat TOP SLOTTED Fillister CC</t>
  </si>
  <si>
    <t>mlavers@Apf.com</t>
  </si>
  <si>
    <t>HDWRZRMEAEME00033</t>
  </si>
  <si>
    <t>HDWRZRMEAEME00033_36254 REV A</t>
  </si>
  <si>
    <t>NUT,M6,1.0 HEX NUT SS</t>
  </si>
  <si>
    <t>HDWRZRMEAESG00328</t>
  </si>
  <si>
    <t>HDWRZRMEAESG00328_310-0047-00</t>
  </si>
  <si>
    <t>WASHER,STAR,M6,INTERNAL,TOOTH,LOCK,SS</t>
  </si>
  <si>
    <t>maruthicuttingdies@gmail.com</t>
  </si>
  <si>
    <t>HDWRZRMEAESG00365</t>
  </si>
  <si>
    <t>HDWRZRMEAESG00365_1486942</t>
  </si>
  <si>
    <t>Res SMD Thick Film 0402 16KΩ 1% 0.063W(1</t>
  </si>
  <si>
    <t>HEG110000023</t>
  </si>
  <si>
    <t>HEG110000023_CRCW040216K0FKEDC</t>
  </si>
  <si>
    <t>NR-TI SMT SOT23 431AIDBZ 2.495V 1%</t>
  </si>
  <si>
    <t>Umesh.Pareek@arrowasia.com</t>
  </si>
  <si>
    <t>INCSZCUSSPUL00083</t>
  </si>
  <si>
    <t>INCSZCUSSPUL00083_TL431AIDBZR</t>
  </si>
  <si>
    <t>IC SMD COMPARATOR 2 GEN PUR 8SOIC</t>
  </si>
  <si>
    <t>kavya_l@wtmec.com</t>
  </si>
  <si>
    <t>INCSZRMESHED00421</t>
  </si>
  <si>
    <t>INCSZRMESHED00421_LM2903DR2G</t>
  </si>
  <si>
    <t>IC SMD SR TRI-STATE 8BIT 16-TSSOP</t>
  </si>
  <si>
    <t>INCSZRMESHED00426</t>
  </si>
  <si>
    <t>INCSZRMESHED00426_MC74HC595ADTR2G</t>
  </si>
  <si>
    <t>IC SMD GATE AND 1CH 2-INP SOT23-5</t>
  </si>
  <si>
    <t>info@videonlabs.com</t>
  </si>
  <si>
    <t>INCSZRMESHED00429</t>
  </si>
  <si>
    <t>INCSZRMESHED00429_NC7SZ08M5X</t>
  </si>
  <si>
    <t>LB-LAI SMT 1A FBD 2.2x1.45x1.1</t>
  </si>
  <si>
    <t>geetha.mohana@heilindasia.com</t>
  </si>
  <si>
    <t>INDCZCUSSPUL00037</t>
  </si>
  <si>
    <t>INDCZCUSSPUL00037_MI0805J102R-10</t>
  </si>
  <si>
    <t>LABEL - MAX 50MPH Thickness:0.0254mm Bri</t>
  </si>
  <si>
    <t>LABLZRMEAESG00117</t>
  </si>
  <si>
    <t>LABLZRMEAESG00117_1750.05</t>
  </si>
  <si>
    <t>10X10mm blank label</t>
  </si>
  <si>
    <t>growth.chennai@gmail.com</t>
  </si>
  <si>
    <t>LABLZRMEAESG00119</t>
  </si>
  <si>
    <t>LABLZRMEAESG00119_D-20210608-01</t>
  </si>
  <si>
    <t>LED SMD Green CLEAR CHIP 569nm LED Indic</t>
  </si>
  <si>
    <t>LEDDZRMESRNC00056</t>
  </si>
  <si>
    <t>LEDDZRMESRNC00056_LTST-C190GKT</t>
  </si>
  <si>
    <t>Extrusion-LED,Tower</t>
  </si>
  <si>
    <t>chyeung@cnf.com.hk</t>
  </si>
  <si>
    <t>PLASZRMEAESG00128</t>
  </si>
  <si>
    <t>PLASZRMEAESG00128_220-0582-00</t>
  </si>
  <si>
    <t>BASE HUSKY,5POST,PLASTIC,BLACK,147DMM X</t>
  </si>
  <si>
    <t>sudhaaccounts@rainiindustries.com</t>
  </si>
  <si>
    <t>PLASZRMEAESG00133</t>
  </si>
  <si>
    <t>PLASZRMEAESG00133_252-0051-00 REV E</t>
  </si>
  <si>
    <t>PLASZRMEAESG00133_252-0051-00 REV G</t>
  </si>
  <si>
    <t>RFM-VIS SMT 0603 100E 1% TC100 100mW</t>
  </si>
  <si>
    <t>RESIZCUSSPUL00201</t>
  </si>
  <si>
    <t>RESIZCUSSPUL00201_CRCW0603100RFKEA</t>
  </si>
  <si>
    <t>RFM-YAG SMT 0603 105 KOHM 1% TC100 100mW</t>
  </si>
  <si>
    <t>RESIZCUSSPUL00202</t>
  </si>
  <si>
    <t>RESIZCUSSPUL00202_RC0603FR-07105KL</t>
  </si>
  <si>
    <t>RFM-VIS SMT 0603 10 KOHM 1% TC100 100mW</t>
  </si>
  <si>
    <t>RESIZCUSSPUL00203</t>
  </si>
  <si>
    <t>RESIZCUSSPUL00203_CRCW060310K0FKEA</t>
  </si>
  <si>
    <t>RFM-VIS SMT 0603 1MΩ 1% TC100 100mW</t>
  </si>
  <si>
    <t>ibcc@element14.com</t>
  </si>
  <si>
    <t>RESIZCUSSPUL00204</t>
  </si>
  <si>
    <t>RESIZCUSSPUL00204_CRCW06031M00FKEA</t>
  </si>
  <si>
    <t>RFM-VIS SMT 0603 562Ω 1% TC100 100mW</t>
  </si>
  <si>
    <t>Nataly.Diaz@arrow.com</t>
  </si>
  <si>
    <t>RESIZCUSSPUL00210</t>
  </si>
  <si>
    <t>RESIZCUSSPUL00210_CRCW0603562RFKEA</t>
  </si>
  <si>
    <t>RFM-YAG SMT 0603 16.2 KOHM 1% TC100 100m</t>
  </si>
  <si>
    <t>RESIZCUSSPUL00218</t>
  </si>
  <si>
    <t>RESIZCUSSPUL00218_RC0603FR-0716K2L</t>
  </si>
  <si>
    <t>RFM-VIS SMT mMELF0204 1Ω 1% TC50 250mW</t>
  </si>
  <si>
    <t>RESIZCUSSPUL00221</t>
  </si>
  <si>
    <t>RESIZCUSSPUL00221_MMA02040C1008FB300</t>
  </si>
  <si>
    <t>RFM-VIS SMT 0603 2.2 MOHM 1% TC100 100mW</t>
  </si>
  <si>
    <t>Anil.Mantoo@ttiinc.com</t>
  </si>
  <si>
    <t>RESIZCUSSPUL00228</t>
  </si>
  <si>
    <t>RESIZCUSSPUL00228_RC0603FR-072M2L</t>
  </si>
  <si>
    <t>RFM-VIS SMT 0603 31.6 KOHM 1% TC100 100m</t>
  </si>
  <si>
    <t>RESIZCUSSPUL00232</t>
  </si>
  <si>
    <t>RESIZCUSSPUL00232_CRCW060331K6FKEA</t>
  </si>
  <si>
    <t>RFM-YAG SMT 0603 3.65 KOHM 1% TC100 100m</t>
  </si>
  <si>
    <t>RESIZCUSSPUL00234</t>
  </si>
  <si>
    <t>RESIZCUSSPUL00234_CRCW06033K65FKEA</t>
  </si>
  <si>
    <t>RFM-YAG SMT 0603 44.2 KOHM 1% TC100 100m</t>
  </si>
  <si>
    <t>RESIZCUSSPUL00236</t>
  </si>
  <si>
    <t>RESIZCUSSPUL00236_CRCW060344K2FKEA</t>
  </si>
  <si>
    <t>RFM-VIS SMT 0603 4.75 KOHM 1% TC100 100m</t>
  </si>
  <si>
    <t>RESIZCUSSPUL00240</t>
  </si>
  <si>
    <t>RESIZCUSSPUL00240_CRCW06034K75FKEA</t>
  </si>
  <si>
    <t>RFM-YAG SMT 0603 61.9 KOHM 1% TC100 100m</t>
  </si>
  <si>
    <t>manju.lata@avnet.com</t>
  </si>
  <si>
    <t>RESIZCUSSPUL00243</t>
  </si>
  <si>
    <t>RESIZCUSSPUL00243_RC0603FR-0761K9L</t>
  </si>
  <si>
    <t>RES,CURRENT,SENSE,RES,SMD,0.2R OHMS,±1%,</t>
  </si>
  <si>
    <t>peter598503@gmail.com</t>
  </si>
  <si>
    <t>RESIZRMESESG00897</t>
  </si>
  <si>
    <t>RESIZRMESESG00897_RL1206FR-070R2</t>
  </si>
  <si>
    <t>Res,SMT,2.2KOHM,±1%,0.5W,1206</t>
  </si>
  <si>
    <t>RESIZRMESESG00898</t>
  </si>
  <si>
    <t>RESIZRMESESG00898_RC1206FR-7W2K2</t>
  </si>
  <si>
    <t>RES SMD 10kOHM 75V ±1% 1/10W 0603 Thick</t>
  </si>
  <si>
    <t>export4@royalohm.com</t>
  </si>
  <si>
    <t>RESIZRMESRNC00169</t>
  </si>
  <si>
    <t>RESIZRMESRNC00169_0603WAF1002T5E</t>
  </si>
  <si>
    <t>RES SMD 220OHM ±1% 62.5mW 0402 Thick Fil</t>
  </si>
  <si>
    <t>RESIZRMESRNC01088</t>
  </si>
  <si>
    <t>RESIZRMESRNC01088_0402WGF2200TCE</t>
  </si>
  <si>
    <t>O-RING,SECURILED,EPDM</t>
  </si>
  <si>
    <t>southern.mrpolytech@gmail.com</t>
  </si>
  <si>
    <t>RUBBZRMEAESG00012</t>
  </si>
  <si>
    <t>RUBBZRMEAESG00012_400-5110-00 REV B</t>
  </si>
  <si>
    <t>VTM-TOS THT TO-220FP TK16A60W NMOS600V</t>
  </si>
  <si>
    <t>TRANZCUSTPUL00039</t>
  </si>
  <si>
    <t>TRANZCUSTPUL00039_TK16A60W,S4VX</t>
  </si>
  <si>
    <t>Trans SMD MOSFET P-CH 50V 0.18A 3-Pin SO</t>
  </si>
  <si>
    <t>TRANZRMESELR00008</t>
  </si>
  <si>
    <t>TRANZRMESELR00008_BSS84</t>
  </si>
  <si>
    <t>MOSFET SMT,N-CH,100V,170MA,SOT23-3</t>
  </si>
  <si>
    <t>TRANZRMESESG00105</t>
  </si>
  <si>
    <t>TRANZRMESESG00105_BSS123</t>
  </si>
  <si>
    <t>TRANS SMD NPN 80V 0.5A SOT23-3 ,500 mA,</t>
  </si>
  <si>
    <t>TRANZRMESHED00174</t>
  </si>
  <si>
    <t>TRANZRMESHED00174_MMBTA06LT1G</t>
  </si>
  <si>
    <t>Wire,18AWG,16,strands,Black,80°,300V,UL,</t>
  </si>
  <si>
    <t>bhagyadeepcables@gmail.com</t>
  </si>
  <si>
    <t>WIREZRMEAESG00039</t>
  </si>
  <si>
    <t>WIREZRMEAESG00039_670-0125-06</t>
  </si>
  <si>
    <t>e7889d8b-0330-4755-a01e-32aafeb26a1b</t>
  </si>
  <si>
    <t>Wire,18AWG,16,strands,RED,80°,300V,UL,St</t>
  </si>
  <si>
    <t>WIREZRMEAESG00040</t>
  </si>
  <si>
    <t>WIREZRMEAESG00040_670-0125-04</t>
  </si>
  <si>
    <t>WIRE TRIPLE INSULATED 0.32mm TLW-BB</t>
  </si>
  <si>
    <t>aj@srkelect.com</t>
  </si>
  <si>
    <t>1100000115_0.32mmTex-EUL</t>
  </si>
  <si>
    <t>Wire,0.40mm,G2,Cl-F,Coating-PU+NYL(MW-80</t>
  </si>
  <si>
    <t>chennai.rrwl@rrglobal.com</t>
  </si>
  <si>
    <t>1100000118_0.40mmG2Cl-FMW-80CUL</t>
  </si>
  <si>
    <t>Wire,0.455mm,G2,Cl-F,Coating-PU(MW-79C),</t>
  </si>
  <si>
    <t>contact.rba@gmail.com</t>
  </si>
  <si>
    <t>1100000121_0.455mmG2Cl-FMW-79CUL</t>
  </si>
  <si>
    <t>WIRE TRIPLE INSULATED 0.50mm TLW-BB</t>
  </si>
  <si>
    <t>1100000123_0.50mmTex-EUL</t>
  </si>
  <si>
    <t>Wire,0.75mm,G2,Cl-F,Coating-PU+NY(MW-80C</t>
  </si>
  <si>
    <t>rajesh@pwil.net</t>
  </si>
  <si>
    <t>1100000130_0.75mmG2Cl-FMW-80CUL</t>
  </si>
  <si>
    <t>Wire,1.00mm,G2,Cl-F,Coating-PU+NYL(MW-80</t>
  </si>
  <si>
    <t>1100000160_1.00mmG2Cl-FMW-80CUL</t>
  </si>
  <si>
    <t>Tape,Polyester,adhesive,Width-15mm,Roll,</t>
  </si>
  <si>
    <t>mariaenterprises2007@gmail.com</t>
  </si>
  <si>
    <t>1100000265_3M#1350F-1</t>
  </si>
  <si>
    <t>Tape,Polyester,adhesive,Width-4mm,Roll,S</t>
  </si>
  <si>
    <t>1100000266_3M#1350F-1</t>
  </si>
  <si>
    <t>Polyester,Adhesive,Tape,Width-10mm,Roll,</t>
  </si>
  <si>
    <t>1100000274_3M#1350F-110mmWidth</t>
  </si>
  <si>
    <t>Polyester,Adhesive,Tape,Width-18mm,Roll,</t>
  </si>
  <si>
    <t>1100000283_3M#1350F-218mmWidth</t>
  </si>
  <si>
    <t>Tape,Polyester,Adhesive,Width-2mm±0.1,Ro</t>
  </si>
  <si>
    <t>1100000287_3M#44</t>
  </si>
  <si>
    <t>Polyester,Adhesive,Tape,Width-4mm,Roll,s</t>
  </si>
  <si>
    <t>1100000290_3M#44Width-4mmUL</t>
  </si>
  <si>
    <t>42,Awg,AB-15,Grade,1B,Electrisola,wire</t>
  </si>
  <si>
    <t>varsha@elektrisola.in</t>
  </si>
  <si>
    <t>1100000302_42AwgAB-15Grade1BEle</t>
  </si>
  <si>
    <t>Base,6.7mm,LDPE,Black,(Dwg,#,C-2003)</t>
  </si>
  <si>
    <t>pankajamplastics@gmail.com</t>
  </si>
  <si>
    <t>1100000423_Base6.7mmLDPEBlack(Dwg</t>
  </si>
  <si>
    <t>BASE,Material-FR4,L-20mm,W-20mm,Th-1.5mm</t>
  </si>
  <si>
    <t>takkie.chu@kingfordpcb.com</t>
  </si>
  <si>
    <t>1100000441_BASEFR4Size:20x20mm</t>
  </si>
  <si>
    <t>DIODE,SMD,SCHOTTKY,300mA,40V,UNP,SOD-323</t>
  </si>
  <si>
    <t>1100000470_BAT54JFILM</t>
  </si>
  <si>
    <t>RM14,Bobbin,S/S,12,PIN,,Material-Phenoli</t>
  </si>
  <si>
    <t>1100000499_BobbinRm14(Drg#P-1402)</t>
  </si>
  <si>
    <t>Bobbin,EI40,Horizantal,14Pins,Horizantal</t>
  </si>
  <si>
    <t>fujiang-flex@163.com</t>
  </si>
  <si>
    <t>1100000520_Bobbinyw-184(Ei40Horizantal</t>
  </si>
  <si>
    <t>CABLE TIE W-3.6mm L-150mm P/N#CV-150</t>
  </si>
  <si>
    <t>populartools@yahoo.com</t>
  </si>
  <si>
    <t>1100000586_CableTieCv-150</t>
  </si>
  <si>
    <t>Core,EE,4012,Ungap,4100,nH,+30%,/-20%,ui</t>
  </si>
  <si>
    <t>asokan@dmltd.in</t>
  </si>
  <si>
    <t>1100000776_CoreFER/EE40X12/F48(32-425-4</t>
  </si>
  <si>
    <t>Core,Rod,Ø5x20mm,Material-D27,µi-700</t>
  </si>
  <si>
    <t>helenchang@usig.com</t>
  </si>
  <si>
    <t>1100000814_CoreRodØ5X20mmMaterial-D27</t>
  </si>
  <si>
    <t>CORE,EEL16B,Ungap,DMR40</t>
  </si>
  <si>
    <t>reuben@dmegc.com.cn</t>
  </si>
  <si>
    <t>1100000969_EEL16BUngapDMR40</t>
  </si>
  <si>
    <t>Base,Length-26mm,Width-12mm,Thick-2mm,Ma</t>
  </si>
  <si>
    <t>1100001175_FR4L-26xW-12xT-2mm</t>
  </si>
  <si>
    <t>CAP,MLCC,SMD,4.7uF,35V,±10%,0603,X5R</t>
  </si>
  <si>
    <t>janani.s@lechamp.com.sg</t>
  </si>
  <si>
    <t>1100001221_GRM188R6YA475KE15D</t>
  </si>
  <si>
    <t>L-Precut,P.Bronze,sq,pin,0.64,x,0.64mm,L</t>
  </si>
  <si>
    <t>1100001295_L0.64SqP.BronzeNi30µSn100µ</t>
  </si>
  <si>
    <t>LABEL,,Length-28mm,width-9mm,DRG#D-0066</t>
  </si>
  <si>
    <t>vijiscreens@gmail.com</t>
  </si>
  <si>
    <t>1100001329_LableL-28mmW-9mmDRG#D-0066</t>
  </si>
  <si>
    <t>Label,Length-28mm,width-9mm,Material-Gra</t>
  </si>
  <si>
    <t>1100001336_Lablelength-28mmWidth-9mmMa</t>
  </si>
  <si>
    <t>Wire,Litz,22X0.18mm,G2,Cl-F,Soldrable,MW</t>
  </si>
  <si>
    <t>sales.in@prodigyelectronics.com</t>
  </si>
  <si>
    <t>1100001360_Litz22X0.18mmG2Cl-FUL</t>
  </si>
  <si>
    <t>Litz,30X0.224mm,G2,Cl-F,Soldrable,MW79-C</t>
  </si>
  <si>
    <t>1100001362_Litz30X0.224mmG2Cl-F</t>
  </si>
  <si>
    <t>DIODE,SMD,RECTIFIER,200MA,100V,UNP,SOD-8</t>
  </si>
  <si>
    <t>Barb.Lundeen@digikey.com</t>
  </si>
  <si>
    <t>1100001370_LL4148</t>
  </si>
  <si>
    <t>RFID,IC_NTAG213,in,HXSON4,package</t>
  </si>
  <si>
    <t>stella.huang@philips.com</t>
  </si>
  <si>
    <t>1100001505_NT2H1311C1DTL-935329647125</t>
  </si>
  <si>
    <t>BOBBIN,EF25,10Pin,Vertical,TH,Pin,Length</t>
  </si>
  <si>
    <t>jidan@sz.pinshine.com</t>
  </si>
  <si>
    <t>1100001540_P-2549</t>
  </si>
  <si>
    <t>NFC,table,holder,,PA6,UL,94,V-0</t>
  </si>
  <si>
    <t>chennitechnomoulds@gmail.com</t>
  </si>
  <si>
    <t>1100001544_PA6UL94V-0</t>
  </si>
  <si>
    <t>CORE,E4215,Iron,powder,Part#,DE168-26</t>
  </si>
  <si>
    <t>1100001548_Part#DE168-26</t>
  </si>
  <si>
    <t>PE,label,UV,resistant(100x40mm,precut@20</t>
  </si>
  <si>
    <t>info@bestlabels.in</t>
  </si>
  <si>
    <t>1100001567_PElabel(100x40mm)</t>
  </si>
  <si>
    <t>PPS,Durafide,1140A6,Natural,HF,2000_,Non</t>
  </si>
  <si>
    <t>k.sainath@polyplastics.com</t>
  </si>
  <si>
    <t>1100001611_PPSDurafide1140A6Natural</t>
  </si>
  <si>
    <t>CIF</t>
  </si>
  <si>
    <t>PPS,Fortron,1140L6,SF3001,NATURAL,A1,FOO</t>
  </si>
  <si>
    <t>chhaya.solanki@celanese.com</t>
  </si>
  <si>
    <t>1100001612_PPSFortron1140L6SF3001NATU</t>
  </si>
  <si>
    <t>SLEEVE,PTFE,TFS,AWG,18,Type-S</t>
  </si>
  <si>
    <t>1100001634_PTFEAWG18TFS</t>
  </si>
  <si>
    <t>Sleeve,PTFE,TFL,AWG,24,Type-L</t>
  </si>
  <si>
    <t>1100001638_PTFEAWG24Type-L</t>
  </si>
  <si>
    <t>SLEEVE,PTFE,TFL,AWG,12,Type-L</t>
  </si>
  <si>
    <t>1100001643_PTFETFLAWG12</t>
  </si>
  <si>
    <t>SLEEVE,PTFE,TFS,AWG,13,Type-S</t>
  </si>
  <si>
    <t>1100001644_PTFETFSAWG13</t>
  </si>
  <si>
    <t>SLEEVE,PTFE,TFS,AWG,24,Type-S</t>
  </si>
  <si>
    <t>1100001645_PTFETFSAWG24</t>
  </si>
  <si>
    <t>RFID,CHIP,I-CODE,SLI-X,SC,-,SOT1122,NXP,</t>
  </si>
  <si>
    <t>1100001716_SL2S2002FTB</t>
  </si>
  <si>
    <t>RM10,BOBBIN,S/S,12,PIN,(5.5),Material-Ny</t>
  </si>
  <si>
    <t>1100001735_RM10BOBBINS/S12PIN</t>
  </si>
  <si>
    <t>Bobbin,EFD15,8Pin,SMD</t>
  </si>
  <si>
    <t>1100001791_S-1508</t>
  </si>
  <si>
    <t>RFID,CHIP,I-CODE,SLIX-L,-,SOT1122,P/N:,S</t>
  </si>
  <si>
    <t>sachin.kadwekar@advanide.com</t>
  </si>
  <si>
    <t>1100001818_SL2S5002FTB</t>
  </si>
  <si>
    <t>Sleeve,PTFE,Size:AWG,17,Type-L</t>
  </si>
  <si>
    <t>1100001822_Sleeve17AwgType-L</t>
  </si>
  <si>
    <t>SLEEVE,PTFE,TFS,AWG,30,Type-S</t>
  </si>
  <si>
    <t>1100001844_SLEEVEPTFETFSAWG30Type-S</t>
  </si>
  <si>
    <t>Core,T23.9X14.2X,7.92mm,Coated,Al:8.4nH±</t>
  </si>
  <si>
    <t>sales@infantron.net</t>
  </si>
  <si>
    <t>1100001918_T94-2</t>
  </si>
  <si>
    <t>Wire,,0.08mm,G2,Cl-F,MW79C(UEW),UL</t>
  </si>
  <si>
    <t>1100002110_Wire0.08mmG2Cl-FMW79C</t>
  </si>
  <si>
    <t>Wire,0.45mm,G2,Cl-F,Coating-PU(MW-79C),U</t>
  </si>
  <si>
    <t>1100002153_Wire0.45mmG2Cl-FSolderabl</t>
  </si>
  <si>
    <t>1100002155_Wire0.45mmG2Cl-FUL</t>
  </si>
  <si>
    <t>Wire,0.75mm,G2,Cl-H,(,180°C)</t>
  </si>
  <si>
    <t>1100002175_Wire0.75mmG2Cl-FSolderabl</t>
  </si>
  <si>
    <t>Wire,1.60mm,G2,Coating-PEI+PAI(MW-35C),U</t>
  </si>
  <si>
    <t>1100002210_Wire1.60mmG2Cl-FUL</t>
  </si>
  <si>
    <t>Wire,32,AWG,AB15,Grade,1B</t>
  </si>
  <si>
    <t>1100002239_WIRE32AWGAB15</t>
  </si>
  <si>
    <t>BOBBIN,EEL16,10Pin,Vertical,Material-PM9</t>
  </si>
  <si>
    <t>sales@ycfb.net</t>
  </si>
  <si>
    <t>1100002351_YC-1604-2</t>
  </si>
  <si>
    <t>Masterbach,for,plastic,colour,-,Pantone,</t>
  </si>
  <si>
    <t>michael.pauli@my-own.org</t>
  </si>
  <si>
    <t>1100002365_YELLOWMBPMS107CUN1750</t>
  </si>
  <si>
    <t>BASE,Material-FR4,L-28mm,W-28mm,Th-1.5mm</t>
  </si>
  <si>
    <t>1100002463_1100002463</t>
  </si>
  <si>
    <t>Conn,Test,Probe,SKT,1,POS,ST,Thru-Hole,1</t>
  </si>
  <si>
    <t>1100002564_5011</t>
  </si>
  <si>
    <t>SCREW,M4,X,16,ALLEN/SOCKET HEAD</t>
  </si>
  <si>
    <t>arulkumar.shanmugam@lpsboi.com</t>
  </si>
  <si>
    <t>1100002693_1233238</t>
  </si>
  <si>
    <t>CFR</t>
  </si>
  <si>
    <t>NUT,2.5MA,THICKNESS,2mm,INOX,LF</t>
  </si>
  <si>
    <t>1100002695_1241427</t>
  </si>
  <si>
    <t>NUT,3MA,INOX,LF,pitch:0.5,A2 STAINLESS S</t>
  </si>
  <si>
    <t>1100002696_1241443</t>
  </si>
  <si>
    <t>M4,nut SS A2</t>
  </si>
  <si>
    <t>1100002697_1241478</t>
  </si>
  <si>
    <t>WASHER,SPLIT,LOCK,M4,SS</t>
  </si>
  <si>
    <t>1100002717_1253581</t>
  </si>
  <si>
    <t>SCREW,TAP-FIX,M3X6MM,POZI,PAN,ZP(322-009</t>
  </si>
  <si>
    <t>1100002733_1473689</t>
  </si>
  <si>
    <t>M4,hex,M4x6,A2,grade,SS,(1.4301),Art,No,</t>
  </si>
  <si>
    <t>1100002831_3061615</t>
  </si>
  <si>
    <t>motor,terminal,/h1,h2,h3,i2,i3,x,1</t>
  </si>
  <si>
    <t>1100002856_5775216</t>
  </si>
  <si>
    <t>3,poles,relay,head2</t>
  </si>
  <si>
    <t>1100002857_5775246</t>
  </si>
  <si>
    <t>3,pole,relay,head1</t>
  </si>
  <si>
    <t>1100002858_5775248</t>
  </si>
  <si>
    <t>spacer,rfi/io-pressfit,rfi/io-h5</t>
  </si>
  <si>
    <t>1100002859_6105238</t>
  </si>
  <si>
    <t>M3,Spring,(Split,lock)washer,,Nickel,pla</t>
  </si>
  <si>
    <t>1100002871_6386263</t>
  </si>
  <si>
    <t>M3,flat,washer,Nickel,plated,with,Bright</t>
  </si>
  <si>
    <t>1100002872_6386264</t>
  </si>
  <si>
    <t>INDUCTOR,10uH,10%,7447918,1206,LF,SMT</t>
  </si>
  <si>
    <t>1100002884_7447918</t>
  </si>
  <si>
    <t>FERRITE,BEAD,80,OHM,0603,1LN</t>
  </si>
  <si>
    <t>1100002947_74279261</t>
  </si>
  <si>
    <t>Half,Open,Coin,cell,battery,Holder,,THT,</t>
  </si>
  <si>
    <t>1100002956_79548211</t>
  </si>
  <si>
    <t>CONNECTOR,HEADER,MALE,SMD,4POS,TIN,1.25M</t>
  </si>
  <si>
    <t>angelina@chipmall.com</t>
  </si>
  <si>
    <t>1100003007_533980471</t>
  </si>
  <si>
    <t>CAP,TACTILE,SQUARE,BLACK</t>
  </si>
  <si>
    <t>1100003011_714301050</t>
  </si>
  <si>
    <t>FERRITE,BEAD,600,OHM,0805,1LN</t>
  </si>
  <si>
    <t>1100003017_742792042</t>
  </si>
  <si>
    <t>FERRITE,BEAD,60,OHM,0805,1LN</t>
  </si>
  <si>
    <t>1100003018_742792063</t>
  </si>
  <si>
    <t>FERRITE,BEAD,SMD,SIGNAL,LINE,2.2,KOHM,20</t>
  </si>
  <si>
    <t>1100003019_742792093</t>
  </si>
  <si>
    <t>FERRITE,BEAD,300,OHM,1206,1LN</t>
  </si>
  <si>
    <t>1100003025_742792121</t>
  </si>
  <si>
    <t>FERRITE,BEAD,SMD,SIGNAL,LINE,120,OHM,2A,</t>
  </si>
  <si>
    <t>1100003035_742792625</t>
  </si>
  <si>
    <t>CHOKE,SMT,SIGNAL,LINE,90,OHM,370mA,L:2mm</t>
  </si>
  <si>
    <t>1100003055_744231091</t>
  </si>
  <si>
    <t>IND,CMC,370mA,2LN,90,OHM,SMD</t>
  </si>
  <si>
    <t>Lakshmi.kala@we-online.com</t>
  </si>
  <si>
    <t>1100003056_744232090</t>
  </si>
  <si>
    <t>FIXED,IND,4.7UH,6A,19.5,MOHM,SMD</t>
  </si>
  <si>
    <t>1100003063_744311470</t>
  </si>
  <si>
    <t>WE-GF,SMD,Wire,Wound,Inductor,size,1812,</t>
  </si>
  <si>
    <t>1100003067_744766115</t>
  </si>
  <si>
    <t>FERRITE,BEAD,220,OHM,0805,1LN</t>
  </si>
  <si>
    <t>1100003100_782853221</t>
  </si>
  <si>
    <t>FERRITE,BEAD,27,OHM,0805,1LN</t>
  </si>
  <si>
    <t>1100003101_782853270</t>
  </si>
  <si>
    <t>CRYSTAL,24.0000MHZ,18PF,SMD</t>
  </si>
  <si>
    <t>1100003109_830053798</t>
  </si>
  <si>
    <t>XTAL,OSC,XO,24.0000MHZ,CMOS,SMD</t>
  </si>
  <si>
    <t>1100003112_831024986</t>
  </si>
  <si>
    <t>FIXED,IND,4.7UH,13A,9.9,MOHM,SMD</t>
  </si>
  <si>
    <t>1100003170_7443330470</t>
  </si>
  <si>
    <t>FIXED,IND,6.8UH,11.5A,15,MOHM</t>
  </si>
  <si>
    <t>1100003171_7443330680</t>
  </si>
  <si>
    <t>SMD,INDUCTOR,8.2uH,25%,2.3A,74477860</t>
  </si>
  <si>
    <t>1100003179_7447786008</t>
  </si>
  <si>
    <t>KEY,POLARIZATION,09060019905</t>
  </si>
  <si>
    <t>Sumithradevi.V@HARTING.com</t>
  </si>
  <si>
    <t>1100003186_9060019905</t>
  </si>
  <si>
    <t>STRIP,CODING,09069009985</t>
  </si>
  <si>
    <t>1100003187_9069009985</t>
  </si>
  <si>
    <t>CONNECTOR,HEADER,MALE,THT,10POS,1AMPS,GO</t>
  </si>
  <si>
    <t>Ujjwal.Thakur@rutronik.com</t>
  </si>
  <si>
    <t>1100003190_9185106324</t>
  </si>
  <si>
    <t>FUSE,CLIP,THD,250V,6.3A,-55°C,~,125°C,5</t>
  </si>
  <si>
    <t>ar.venkatesan.te@rabyte.com</t>
  </si>
  <si>
    <t>1100003221_52000001009</t>
  </si>
  <si>
    <t>CONNECTOR,HEADER,MALE,THT,5POS,3AMPS,GOL</t>
  </si>
  <si>
    <t>1100003233_61300511121</t>
  </si>
  <si>
    <t>CONN,THT,USB,4POS,FEMALE,STR,TYPE,B</t>
  </si>
  <si>
    <t>1100003239_61400413321</t>
  </si>
  <si>
    <t>CONNECTOR,RCPT,USB,TYPE,B,RA,THT,4POS,1.</t>
  </si>
  <si>
    <t>1100003241_61400416121</t>
  </si>
  <si>
    <t>CONN,RCPT,USB2.0,TYPEA,STACK,R/A</t>
  </si>
  <si>
    <t>1100003242_61400826021</t>
  </si>
  <si>
    <t>CONN,HEADER,6POS,1ROW,2MM</t>
  </si>
  <si>
    <t>india@we-online.com</t>
  </si>
  <si>
    <t>1100003246_62000611622</t>
  </si>
  <si>
    <t>Unshrouded,Header,Double,Row,20,Position</t>
  </si>
  <si>
    <t>1100003251_62202021121</t>
  </si>
  <si>
    <t>14,Pin,2.00mm,Male,Box,Header,WR-BHD</t>
  </si>
  <si>
    <t>1100003252_62501421621</t>
  </si>
  <si>
    <t>CON,TH,3P,WR-MPC3,WURTH66200311122</t>
  </si>
  <si>
    <t>1100003260_66200311122</t>
  </si>
  <si>
    <t>CON,THT,4P,WR-MPC3,WURTH66200421122</t>
  </si>
  <si>
    <t>1100003261_66200421122</t>
  </si>
  <si>
    <t>CONN,HEADER,2POS,1ROW,2.5MM</t>
  </si>
  <si>
    <t>1100003271_68800211622</t>
  </si>
  <si>
    <t>CONN,HEADER,3POS,1ROW,2.5MM</t>
  </si>
  <si>
    <t>1100003272_68800311622</t>
  </si>
  <si>
    <t>CONN,HEADER,4POS,1ROW,2.5MM</t>
  </si>
  <si>
    <t>1100003273_68800411622</t>
  </si>
  <si>
    <t>FERRITE,BEAD,SMD,100,OHM,8A,1812</t>
  </si>
  <si>
    <t>1100003281_74279226101</t>
  </si>
  <si>
    <t>FIXED,IND,22UH,2.1A,89,MOHM,SMD</t>
  </si>
  <si>
    <t>1100003291_74404064220</t>
  </si>
  <si>
    <t>CONN,MAGJACK,1PORT,100,BASE-T</t>
  </si>
  <si>
    <t>1100003298_74990101210</t>
  </si>
  <si>
    <t>CONN,HEADER,SMD,R/A,5POS,2MM</t>
  </si>
  <si>
    <t>1100003365_620105131822</t>
  </si>
  <si>
    <t>CONN,HEADER,SMD,4POS,2MM</t>
  </si>
  <si>
    <t>1100003368_620304124022</t>
  </si>
  <si>
    <t>Header,TH,STRAIGHT-MALE,3,pin</t>
  </si>
  <si>
    <t>1100003373_645003114822</t>
  </si>
  <si>
    <t>Header,straight,header,6,pins</t>
  </si>
  <si>
    <t>1100003376_645006114822</t>
  </si>
  <si>
    <t>Header,TH,STRAIGHT-MALE,8,pin</t>
  </si>
  <si>
    <t>1100003377_645008114822</t>
  </si>
  <si>
    <t>CONN,1MM,HORZ,BOTTOM,SMD,8POS</t>
  </si>
  <si>
    <t>1100003391_686108148922</t>
  </si>
  <si>
    <t>CONN,.5mm,HORZ,BOTTOM,SMD,33POS</t>
  </si>
  <si>
    <t>1100003394_687133149022</t>
  </si>
  <si>
    <t>CONNECTOR,FPC&amp;FFC,RA,SMD,40POS,0.5AMPS,T</t>
  </si>
  <si>
    <t>1100003395_687140149022</t>
  </si>
  <si>
    <t>CONN,PWR,JACK,2.5X5.5MM,SOLDER</t>
  </si>
  <si>
    <t>1100003417_694108301002</t>
  </si>
  <si>
    <t>CAP,ELE,THT,470UF,25V,±20%,8.00MM,D,13mm</t>
  </si>
  <si>
    <t>1100003422_860010474013</t>
  </si>
  <si>
    <t>CAP,MLCC,SMD,22PF,10V,±5%,0603,C0G,(NP0)</t>
  </si>
  <si>
    <t>1100003439_885012006004</t>
  </si>
  <si>
    <t>CAP,MLCC,SMD,470NF,10V,±20%,0603,X5R</t>
  </si>
  <si>
    <t>1100003455_885012106008</t>
  </si>
  <si>
    <t>CAP,MLCC,SMD,10000NF,16V,±20%,0805,X5R</t>
  </si>
  <si>
    <t>1100003458_885012107014</t>
  </si>
  <si>
    <t>CAP,MLCC,SMD,10000NF,50V,±10%,1206,X5R</t>
  </si>
  <si>
    <t>1100003459_885012108022</t>
  </si>
  <si>
    <t>CAP,MLCC,SMD,100NF,16V,±10%,0402,X7R</t>
  </si>
  <si>
    <t>1100003463_885012205037</t>
  </si>
  <si>
    <t>CAP,MLCC,SMD,10000PF,16V,±10%,0603,X7R</t>
  </si>
  <si>
    <t>1100003467_885012206040</t>
  </si>
  <si>
    <t>CAP,MLCC,SMD,100NF,16V,±10%,0603,X7R</t>
  </si>
  <si>
    <t>1100003468_885012206046</t>
  </si>
  <si>
    <t>CAP,MLCC,SMD,470NF,16V,±10%,0603,X7R</t>
  </si>
  <si>
    <t>1100003469_885012206050</t>
  </si>
  <si>
    <t>CAP,MLCC,SMD,10000PF,50V,±10%,0603,X7R</t>
  </si>
  <si>
    <t>1100003476_885012206089</t>
  </si>
  <si>
    <t>CONN.,41612,32,POS.,M,90°,TYPE,F,0906132</t>
  </si>
  <si>
    <t>elena.martinelli@elemaster.com</t>
  </si>
  <si>
    <t>1100003495_9061326931222</t>
  </si>
  <si>
    <t>SMA,PCB,END,LAUNCH,JACK,ROUND,PO</t>
  </si>
  <si>
    <t>1100003498_60312202114509</t>
  </si>
  <si>
    <t>RES,CHIP,RES,THICK,FILM,SMD,12KOHMS,±1%,</t>
  </si>
  <si>
    <t>1100003597_003R2-F12K0</t>
  </si>
  <si>
    <t>12K7,/,1%,/,0,125W,TF,TF-125,0805</t>
  </si>
  <si>
    <t>1100003598_003R2-F12K7</t>
  </si>
  <si>
    <t>RES,CHIP,RES,THICK,FILM,SMD,15KOHMS,±1%,</t>
  </si>
  <si>
    <t>1100003599_003R2-F15K0</t>
  </si>
  <si>
    <t>RES,CHIP,RES,THICK,FILM,SMD,18KOHMS,±1%,</t>
  </si>
  <si>
    <t>1100003600_003R2-F18K0</t>
  </si>
  <si>
    <t>RES,CHIP,RES,THICK,FILM,SMD,1KOHMS,±1%,0</t>
  </si>
  <si>
    <t>1100003601_003R2-F1K00</t>
  </si>
  <si>
    <t>RES,CHIP,RES,THICK,FILM,SMD,220KOHMS,±1%</t>
  </si>
  <si>
    <t>1100003604_003R2-F220K</t>
  </si>
  <si>
    <t>RES,CHIP,RES,THICK,FILM,SMD,22KOHMS,±1%,</t>
  </si>
  <si>
    <t>1100003606_003R2-F22K0</t>
  </si>
  <si>
    <t>RES,CHIP,RES,THICK,FILM,SMD,2KOHMS,±1%,0</t>
  </si>
  <si>
    <t>1100003607_003R2-F2K00</t>
  </si>
  <si>
    <t>RES,CHIP,RES,THICK,FILM,SMD,2.2KOHMS,±1%</t>
  </si>
  <si>
    <t>1100003608_003R2-F2K20</t>
  </si>
  <si>
    <t>RES,CHIP,RES,THICK,FILM,SMD,4.7KOHMS,±1%</t>
  </si>
  <si>
    <t>1100003614_003R2-F4K70</t>
  </si>
  <si>
    <t>Thick,Film,Resistor,5K1,1%,0,125W,0805</t>
  </si>
  <si>
    <t>1100003615_003R2-F5K10</t>
  </si>
  <si>
    <t>RES,CHIP,RES,THICK,FILM,SMD,100KOHMS,±5%</t>
  </si>
  <si>
    <t>1100003621_003R2-J100K</t>
  </si>
  <si>
    <t>RES,CHIP,RES,THICK,FILM,SMD,10KOHMS,±5%,</t>
  </si>
  <si>
    <t>1100003623_003R2-J10K0</t>
  </si>
  <si>
    <t>RES,CHIP,RES,THICK,FILM,SMD,1KOHMS,±5%,0</t>
  </si>
  <si>
    <t>1100003629_003R2-J1K00</t>
  </si>
  <si>
    <t>RES,CHIP,RES,THICK,FILM,SMD,220KOHMS,±5%</t>
  </si>
  <si>
    <t>1100003633_003R2-J220K</t>
  </si>
  <si>
    <t>RES,CHIP,RES,THICK,FILM,SMD,220OHMS,±5%,</t>
  </si>
  <si>
    <t>1100003634_003R2-J220R</t>
  </si>
  <si>
    <t>Res,SMT,22,Ohm,5%,0.125W,0805,TF</t>
  </si>
  <si>
    <t>1100003636_003R2-J22R0</t>
  </si>
  <si>
    <t>RES,CHIP,RES,THICK,FILM,SMD,33KOHMS,±5%,</t>
  </si>
  <si>
    <t>1100003642_003R2-J33K0</t>
  </si>
  <si>
    <t>3K,/,5%,/,0,125W,TF,TF-125,0805</t>
  </si>
  <si>
    <t>1100003643_003R2-J3K00</t>
  </si>
  <si>
    <t>RES,CHIP,RES,THICK,FILM,SMD,3.3KOHMS,±5%</t>
  </si>
  <si>
    <t>1100003644_003R2-J3K30</t>
  </si>
  <si>
    <t>RES,CHIP,RES,THICK,FILM,SMD,470KOHMS,±5%</t>
  </si>
  <si>
    <t>1100003646_003R2-J470K</t>
  </si>
  <si>
    <t>RES,CHIP,RES,THICK,FILM,SMD,47KOHMS,±5%,</t>
  </si>
  <si>
    <t>1100003648_003R2-J47K0</t>
  </si>
  <si>
    <t>RES,CHIP,RES,THICK,FILM,SMD,510KOHMS,±5%</t>
  </si>
  <si>
    <t>1100003652_003R2-J510K</t>
  </si>
  <si>
    <t>RES,CHIP,RES,THICK,FILM,SMD,10KOHMS,±1%,</t>
  </si>
  <si>
    <t>1100003657_004R2-F10K0</t>
  </si>
  <si>
    <t>RES,THICKFILM,SMD,15KOHM,±1%,0.25W,1206</t>
  </si>
  <si>
    <t>1100003664_004R2-F15K0</t>
  </si>
  <si>
    <t>RES,THICKFILM,SMD,1KOHM,±1%,0.25W,1206</t>
  </si>
  <si>
    <t>1100003667_004R2-F1K00</t>
  </si>
  <si>
    <t>RES,CHIP,RES,THICK,FILM,SMD,1.2KOHMS,±1%</t>
  </si>
  <si>
    <t>1100003668_004R2-F1K20</t>
  </si>
  <si>
    <t>RES,THICK,SMD,4.7KOHMS,±1%,0.25W,1206,40</t>
  </si>
  <si>
    <t>1100003680_004R2-F4K70</t>
  </si>
  <si>
    <t>RES,CHIP,RES,THICK,FILM,SMD,22KOHMS,±5%,</t>
  </si>
  <si>
    <t>1100003703_004R2-J22K0</t>
  </si>
  <si>
    <t>RES,THICKFILM,SMD,2.2KOHM,±5%,0.25W,1206</t>
  </si>
  <si>
    <t>1100003708_004R2-J2K20</t>
  </si>
  <si>
    <t>RES,THICKFILM,SMD,33KOHM,±5%,0.25W,1206</t>
  </si>
  <si>
    <t>1100003713_004R2-J33K0</t>
  </si>
  <si>
    <t>RES,THICKFILM,SMD,3.3KOHM,±5%,0.25W,1206</t>
  </si>
  <si>
    <t>1100003717_004R2-J3K30</t>
  </si>
  <si>
    <t>Leaded,ceramic,5*20mm,6,3A,fuse,in,shrin</t>
  </si>
  <si>
    <t>1100003775_021506.3MXEP</t>
  </si>
  <si>
    <t>FUSE,5x20,6,3A,F,FAST,021706.3.MXP,LF</t>
  </si>
  <si>
    <t>1100003789_021706.3.MXP</t>
  </si>
  <si>
    <t>CAP,CER,SMD,120PF,50V,±5%,0402,C0G,NP0</t>
  </si>
  <si>
    <t>1100003817_04025A121JAT2A</t>
  </si>
  <si>
    <t>Cap,Ceramic,SMD,22pF,50V ,±5%,0402,NP0</t>
  </si>
  <si>
    <t>1100003868_0402N220J500CT</t>
  </si>
  <si>
    <t>CAP,MLCC,SMD,10000PF,16V,±10%,0402,X7R</t>
  </si>
  <si>
    <t>1100003917_0402YC103KAT2A</t>
  </si>
  <si>
    <t>CAP,CER,SMD,1uF,10V,±10%,0402,X5R</t>
  </si>
  <si>
    <t>1100003928_0402ZD105KAT2A</t>
  </si>
  <si>
    <t>CODING,PIN,05H-COD,LF</t>
  </si>
  <si>
    <t>1100003958_05H-COD</t>
  </si>
  <si>
    <t>CAP,CER,SMD,1000PF,100V,±20%,0603,X7R</t>
  </si>
  <si>
    <t>1100003967_06031C102MAT2A</t>
  </si>
  <si>
    <t>CAP,CER,SMD,100NF,50V,±10%,0603,X7R</t>
  </si>
  <si>
    <t>1100004062_0603B104K500CT</t>
  </si>
  <si>
    <t>CAP,MLCC,SMD,220PF,50V,±10%,0603,C0G,(NP</t>
  </si>
  <si>
    <t>vimalkumar@elektronikasales.com</t>
  </si>
  <si>
    <t>1100004093_0603N221K500CT</t>
  </si>
  <si>
    <t>CAP,CER,SMD,1UF,25V,±10%,0603,X5R</t>
  </si>
  <si>
    <t>1100004138_0603X105K250CT</t>
  </si>
  <si>
    <t>CAP,CER,SMD,100NF,16V,±10%,0603,X7R</t>
  </si>
  <si>
    <t>Nityanand.K@ttiinc.com</t>
  </si>
  <si>
    <t>1100004155_0603YC104KAT2A</t>
  </si>
  <si>
    <t>CAP,CER,SMD,1UF,16V,±10%,0603,X7R</t>
  </si>
  <si>
    <t>1100004157_0603YC105KAT2A</t>
  </si>
  <si>
    <t>PCboard,mount,RA,IEC60320-1,C14,AC,inlet</t>
  </si>
  <si>
    <t>1100004173_0714-FR7</t>
  </si>
  <si>
    <t>CAP,MLCC,SMD,100NF,25V,±10%,0805,X7R</t>
  </si>
  <si>
    <t>1100004212_08053C104KAT2A</t>
  </si>
  <si>
    <t>CAP,MLCC,SMD,18PF,50V,±5%,0805,COG(NPO)</t>
  </si>
  <si>
    <t>1100004223_08055A180JAT2A</t>
  </si>
  <si>
    <t>CAP,MLCC,SMD,47PF,50V,±5%,0805,C0G,(NP0)</t>
  </si>
  <si>
    <t>1100004229_08055A470JAT2A</t>
  </si>
  <si>
    <t>CAP,CER,SMD,1000PF,50V,±10%,0805,X7R</t>
  </si>
  <si>
    <t>1100004233_08055C102KAT2A</t>
  </si>
  <si>
    <t>CAP,CER,SMD,1UF,50V,±10%,0805,X7R</t>
  </si>
  <si>
    <t>1100004244_08055C105KAT2A</t>
  </si>
  <si>
    <t>CAP,CER,SMD,2200PF,50V,±10%,0805,X7R</t>
  </si>
  <si>
    <t>1100004245_08055C222KAT2A</t>
  </si>
  <si>
    <t>CAP,CER,SMD,100NF,50V,±5%,0805,X7R</t>
  </si>
  <si>
    <t>1100004260_0805B104J500CT</t>
  </si>
  <si>
    <t>Cap,SMD,X7R,0.1,uF,10%,50V,0805,CAPACI</t>
  </si>
  <si>
    <t>1100004261_0805B104K500CT</t>
  </si>
  <si>
    <t>CAP,MLCC,SMD,18000PF,50V,±10%,0805,X7R</t>
  </si>
  <si>
    <t>sales1@formaxindia.com</t>
  </si>
  <si>
    <t>1100004266_0805B183K500CT</t>
  </si>
  <si>
    <t>Cap,SMT,220pF,5%,C0G,NP0,50V,0805,Cerami</t>
  </si>
  <si>
    <t>1100004298_0805N221J500(/CT/LT)</t>
  </si>
  <si>
    <t>RES,THICK,FILM,SMD,220,K,OHM,1%,0.125W,0</t>
  </si>
  <si>
    <t>1100004308_0805S8F2203T5E</t>
  </si>
  <si>
    <t>Res,SMT,100K,±5%,1/8W,0805</t>
  </si>
  <si>
    <t>1100004355_0805W8J0104T5E/0805S8J0104T5E</t>
  </si>
  <si>
    <t>CAP,CER,SMD,10UF,16V,±10%,0805,X5R</t>
  </si>
  <si>
    <t>SALES@APCTECHNOLOGIES.IN</t>
  </si>
  <si>
    <t>1100004389_0805YD106KAT2A</t>
  </si>
  <si>
    <t>CAP,MLCC,SMD,10000NF,10V,±10%,0805,X7R</t>
  </si>
  <si>
    <t>1100004391_0805ZC106KAT2A</t>
  </si>
  <si>
    <t>CONN.,THT,41612,96,POS.,M,90°,TYPE,C,090</t>
  </si>
  <si>
    <t>1100004413_09036966921222</t>
  </si>
  <si>
    <t>FUSESMD,PTC,RESET,33V,750MA,-40°C,~85°C,</t>
  </si>
  <si>
    <t>1100004428_0ZCG0075BF2B</t>
  </si>
  <si>
    <t>FUSESMD,PTC,RESET,16V,750mA,-40°C,~85°C,</t>
  </si>
  <si>
    <t>subramani.permal@arrow.com</t>
  </si>
  <si>
    <t>1100004429_0ZCG0075FF2C</t>
  </si>
  <si>
    <t>Diode,THT,TVS,33.3A,45.7V,33V,BIP,DO-201</t>
  </si>
  <si>
    <t>1100004448_1.5KE33CA</t>
  </si>
  <si>
    <t>PCB,1/456081,REV.C00,160cmq,ML4,LF</t>
  </si>
  <si>
    <t>1100004464_1/456081C00FAIVELEY</t>
  </si>
  <si>
    <t>FRONTAL,PANEL,KIT,ECHELON,1/456085,REV.C</t>
  </si>
  <si>
    <t>1100004465_1/456085REV.C00</t>
  </si>
  <si>
    <t>PCB,1/456121,REV.A,160cmq,ML4,LF</t>
  </si>
  <si>
    <t>1100004467_1/456121FAIVELEY</t>
  </si>
  <si>
    <t>PCB,1/456131,REV.E01,(CIG),160cmq,ML6,LF</t>
  </si>
  <si>
    <t>1100004468_1/456131FAIVELEY</t>
  </si>
  <si>
    <t>PCB,1/456141,REV.H01,(CIG),160cmq,ML4,LF</t>
  </si>
  <si>
    <t>1100004470_1/456141FAIVELEY</t>
  </si>
  <si>
    <t>PCB,1/456143,REV.I01,(CIG),87cmq,ML6,LF</t>
  </si>
  <si>
    <t>1100004471_1/456143FAIVELEY</t>
  </si>
  <si>
    <t>PCB,1/456188,REV.F01,160cmq,ML4,LF</t>
  </si>
  <si>
    <t>1100004472_1/456188FAIVELEY</t>
  </si>
  <si>
    <t>INDUCT,CUST,324+548uH,3A,1/456203</t>
  </si>
  <si>
    <t>1100004473_1/456203</t>
  </si>
  <si>
    <t>HYBRID,1/456950,REV.E,LF</t>
  </si>
  <si>
    <t>n.sirchia@metallux.com</t>
  </si>
  <si>
    <t>1100004477_1/456950REV.E</t>
  </si>
  <si>
    <t>HYBRID,1/456952,REV.E,LF</t>
  </si>
  <si>
    <t>1100004479_1/456952REV.E</t>
  </si>
  <si>
    <t>HYBRID,1/456958,REV.A,LF</t>
  </si>
  <si>
    <t>1100004484_1/456958REV.A</t>
  </si>
  <si>
    <t>PCB,1/459925,REV.C,61cmq,ML4,LF</t>
  </si>
  <si>
    <t>1100004492_1/459925FAIVELEY</t>
  </si>
  <si>
    <t>Res,THT,100,Ohm,5%,0.125W,CFR</t>
  </si>
  <si>
    <t>1100004603_101T2-J100R</t>
  </si>
  <si>
    <t>Res,THT,10K,Ohm,5%,0.125W,CFR</t>
  </si>
  <si>
    <t>1100004604_101T2-J10K0</t>
  </si>
  <si>
    <t>10K,/,5%,/,0,25W,carbon,film,resistor</t>
  </si>
  <si>
    <t>1100004619_102T2-J10K0</t>
  </si>
  <si>
    <t>Res,THT,10,Ohm,5%,0.25W,CFR</t>
  </si>
  <si>
    <t>1100004620_102T2-J10R0</t>
  </si>
  <si>
    <t>Res,THT,15,Ohm,5%,0.25W,CFR</t>
  </si>
  <si>
    <t>1100004621_102T2-J15R0</t>
  </si>
  <si>
    <t>RES,1K,/,5%,/,0,25W,carbon,film</t>
  </si>
  <si>
    <t>1100004623_102T2-J1K00</t>
  </si>
  <si>
    <t>Res,TH,CFR,22K,0.25W,5%</t>
  </si>
  <si>
    <t>1100004626_102T2-J22K0</t>
  </si>
  <si>
    <t>240E,/,5%,/,0,25W,carbon,film,resistor</t>
  </si>
  <si>
    <t>1100004628_102T2-J240R</t>
  </si>
  <si>
    <t>560K,/,5%,/,0,25W,carbon,film,resistor</t>
  </si>
  <si>
    <t>1100004634_102T2-J560K</t>
  </si>
  <si>
    <t>100E,/,5%,/,0,5W,carbon,film,resistor,(v</t>
  </si>
  <si>
    <t>1100004640_103T2-J100R</t>
  </si>
  <si>
    <t>10E,/,5%,/,0,5W,carbon,film,resistor,(fl</t>
  </si>
  <si>
    <t>1100004641_103T2-J10R0</t>
  </si>
  <si>
    <t>22E,/,5%,/,0,5W,carbon,film,resistor,(be</t>
  </si>
  <si>
    <t>1100004646_103T2-J22R0</t>
  </si>
  <si>
    <t>330K,/,5%,/,0,5W,carbon,film,resistor,(f</t>
  </si>
  <si>
    <t>1100004650_103T2-J330K</t>
  </si>
  <si>
    <t>CONN,SMT,USB-Micro,B,2.0,Receptacle,5Pos</t>
  </si>
  <si>
    <t>1100004664_105133-0001</t>
  </si>
  <si>
    <t>CAP,SMD,TANT,POLY,47UF,+/-20%,10V,1411</t>
  </si>
  <si>
    <t>1100004694_10TPE47MAZB</t>
  </si>
  <si>
    <t>Cap,THT,220µF,10V,20%,105°C,Low,impedanc</t>
  </si>
  <si>
    <t>sim_yc@rubycon.co.jp</t>
  </si>
  <si>
    <t>1100004697_10YXF220M-EFC-6.3X11</t>
  </si>
  <si>
    <t>1mF/10V/20%/105°C,high,ripple,curr.long,</t>
  </si>
  <si>
    <t>1100004700_10YXG1000M8x20</t>
  </si>
  <si>
    <t>4m7F/10V/20%/105°C,Ultra,low,impedance</t>
  </si>
  <si>
    <t>1100004707_10ZL4700M12.5x35</t>
  </si>
  <si>
    <t>CAP,SMT,100nF,±10%,100V,-55°C,to,+125°C,</t>
  </si>
  <si>
    <t>1100004753_12061C104KAT2A</t>
  </si>
  <si>
    <t>CAP,CER,SMD,1000PF,200V,±10%,1206,X7R</t>
  </si>
  <si>
    <t>1100004758_12062C102KAT2A</t>
  </si>
  <si>
    <t>CAP,MLCC,SMD,10000PF,500V,±10%,1206,X7R</t>
  </si>
  <si>
    <t>1100004792_12067C103KAT2A</t>
  </si>
  <si>
    <t>CAP,CER,SMD,100NF,50V,±10%,1206,X7R</t>
  </si>
  <si>
    <t>1100004805_1206B104K500CT</t>
  </si>
  <si>
    <t>CAP,MLCC,SMD,1UF,50V,±10%,1206,X7R</t>
  </si>
  <si>
    <t>1100004806_1206B105K500CT</t>
  </si>
  <si>
    <t>Cap,SMT,220nF,50V,10%,X7R,1206,Ceramic</t>
  </si>
  <si>
    <t>1100004813_1206B224K500CT</t>
  </si>
  <si>
    <t>CAP,MLCC,SMD,4.7UF,50V,±10%,1206,X7R</t>
  </si>
  <si>
    <t>1100004820_1206B475K500CT</t>
  </si>
  <si>
    <t>CAP,MLCC,SMD,220PF,50V,±5%,1206,COG(NPO)</t>
  </si>
  <si>
    <t>RSP@SIRICOMINDIA.COM</t>
  </si>
  <si>
    <t>1100004841_1206N221J500CT</t>
  </si>
  <si>
    <t>FUSESMD,PTC,RESET,30V,50mA,-40°C,~85°C,1</t>
  </si>
  <si>
    <t>1100004989_1210L005WR</t>
  </si>
  <si>
    <t>Term,Quck,Fit,Male,.052,DIA.187</t>
  </si>
  <si>
    <t>1100005000_1212-ST</t>
  </si>
  <si>
    <t>WASHER,PLAIN,M4,SS</t>
  </si>
  <si>
    <t>1100005014_1253204</t>
  </si>
  <si>
    <t>smtrafo,for,h3i3,400v</t>
  </si>
  <si>
    <t>luckypan6688@sina.com</t>
  </si>
  <si>
    <t>1100005042_132b5150</t>
  </si>
  <si>
    <t>CONNECTOR,RCPT,FEMALE,FREE,HANGING,2POS,</t>
  </si>
  <si>
    <t>1100005057_1375820-2</t>
  </si>
  <si>
    <t>Relay,THT,SPDT,12VDC,6,A,28mm*5mm*15mm</t>
  </si>
  <si>
    <t>shantha.maryrajesh@element14.com</t>
  </si>
  <si>
    <t>1100005061_1393236-7/V23092A1012A301</t>
  </si>
  <si>
    <t>0f6c64c3-0ec3-482e-9dc2-7e20b6431bda</t>
  </si>
  <si>
    <t>LED,SMD,AMBER,130MCD,2V,20MA,605NM,0603,</t>
  </si>
  <si>
    <t>1100005082_150060AS75000</t>
  </si>
  <si>
    <t>LED,SMD,GREEN,430MCD,3.2V,20mA,520NM,060</t>
  </si>
  <si>
    <t>1100005083_150060GS75000</t>
  </si>
  <si>
    <t>2Pos;,3.5MM,pitch</t>
  </si>
  <si>
    <t>1100005124_15EDGVC-THR-3.5-02P-13-00AH/ZH</t>
  </si>
  <si>
    <t>CONNECTOR,HEADER,MALE,THT,5X2POS,TIN,BLA</t>
  </si>
  <si>
    <t>1100005164_172447-0210</t>
  </si>
  <si>
    <t>FUSESMD,PTC,RESET,30V,100mA,-40°C,~85°C,</t>
  </si>
  <si>
    <t>1100005208_1812L010DR</t>
  </si>
  <si>
    <t>Diode,THT,Rectifier,1A,1KV,UNP,DO-41,Axi</t>
  </si>
  <si>
    <t>1100005268_1N4007G-T</t>
  </si>
  <si>
    <t>Diode,Gen,Purpose,75V,150MA,DO35</t>
  </si>
  <si>
    <t>1100005279_1N4148DO-35</t>
  </si>
  <si>
    <t>Diode,Switch,100V,300mA,SOD123</t>
  </si>
  <si>
    <t>1100005288_1N4148W-7-F</t>
  </si>
  <si>
    <t>DIODE,THT,ZENER,5uA,15V,1W,UNP,DO-41,Axi</t>
  </si>
  <si>
    <t>1100005308_1N4744A</t>
  </si>
  <si>
    <t>DIODE,THT,RECTIFIER,3A,1000V,UNP,DO-201A</t>
  </si>
  <si>
    <t>1100005355_1N5408G-T</t>
  </si>
  <si>
    <t>Diode,SMD,Schottky,1A,40V,UNP,SOD-123</t>
  </si>
  <si>
    <t>1100005358_1N5819HW-7-F</t>
  </si>
  <si>
    <t>Cap,THT,680µF,200V,20%,105°C,snap,in,ter</t>
  </si>
  <si>
    <t>1100005436_200MXC680M(EFCSN)22x45</t>
  </si>
  <si>
    <t>CAP,MLCC,SMD,22PF,200V,±2%,0402,COG(NPO)</t>
  </si>
  <si>
    <t>1100005449_201R07S220GV4T</t>
  </si>
  <si>
    <t>Surge,Protect,SMT,GDT,90V,±20%,5KA</t>
  </si>
  <si>
    <t>1100005464_2035-09-SM-RPLF</t>
  </si>
  <si>
    <t>1pole,6A,NO,contact,IEC60335-1,approved,</t>
  </si>
  <si>
    <t>1100005487_2-1416010-6</t>
  </si>
  <si>
    <t>1100005513_220-0582-00</t>
  </si>
  <si>
    <t>BRACKET,ALUMINIUM,DOUBLE_LED,220-0925-00</t>
  </si>
  <si>
    <t>meghapunchforms@yahoo.co.in</t>
  </si>
  <si>
    <t>1100005516_220-0925-00</t>
  </si>
  <si>
    <t>Headers,&amp;,Wire,Housings,2.5,VERT,HDR,SPO</t>
  </si>
  <si>
    <t>1100005520_22-03-5105</t>
  </si>
  <si>
    <t>CAP,MLCC,SMD,10000PF,2000V,±10%,2220,X7R</t>
  </si>
  <si>
    <t>1100005531_2220GC103KAT1A/2220GC103KAT2A</t>
  </si>
  <si>
    <t>IC,SERIAL,EEPROM,2K,2.5V</t>
  </si>
  <si>
    <t>1100005600_24LC02B-I/SN</t>
  </si>
  <si>
    <t>IC,EEPROM,1MBIT,I2C,400KHZ,8SOIC</t>
  </si>
  <si>
    <t>1100005602_24LC1025T-I/SN</t>
  </si>
  <si>
    <t>IC,EEPROM,1M,I2C,400KHZ,8SOIC</t>
  </si>
  <si>
    <t>1100005603_24LC1025T-I/SN(24LC1025T-E/SN)</t>
  </si>
  <si>
    <t>IC,EEPROM,256KBIT, 400 kHz ,8SOIC</t>
  </si>
  <si>
    <t>lakshmanan@nexcomm-asia.com</t>
  </si>
  <si>
    <t>1100005606_24LC256-I/SN</t>
  </si>
  <si>
    <t>IC,SMT,EEPROM,256KBIT,400KHZ,8SOIC</t>
  </si>
  <si>
    <t>1100005608_24LC256T-I/SN</t>
  </si>
  <si>
    <t>LENS,ECCOLED,PC,R65,TPFSL,AMBER,250-0641</t>
  </si>
  <si>
    <t>1100005612_250-0641-02REVA</t>
  </si>
  <si>
    <t>Ferrite,Beads,600?,±25%,100MHz,2A,0805,M</t>
  </si>
  <si>
    <t>kaneb@fair-rite.com</t>
  </si>
  <si>
    <t>1100005614_2508056017Y2</t>
  </si>
  <si>
    <t>Cap,TH,100µF,20%,25V,Electrolythic-Alumi</t>
  </si>
  <si>
    <t>1100005647_25YXF100M6.3x11</t>
  </si>
  <si>
    <t>CAP.,ELECTROL.,2200uF,25V,VT,d.16,h.25,Y</t>
  </si>
  <si>
    <t>1100005648_25YXF2200MEFC16X25</t>
  </si>
  <si>
    <t>CAP,TH,ALUM,220UF,25V,20%,RADIAL(8x11.5)</t>
  </si>
  <si>
    <t>1100005649_25YXF220M-EFC-8X11.5</t>
  </si>
  <si>
    <t>470µF/25V/20%/105°C,low,impedance,long,l</t>
  </si>
  <si>
    <t>1100005652_25YXF470M10x16</t>
  </si>
  <si>
    <t>CAP,TH,ALUM,47UF,25V,20%,RADIAL(5x11),2m</t>
  </si>
  <si>
    <t>1100005654_25YXF47M5x11</t>
  </si>
  <si>
    <t>CONNECTOR,HEADER,MALE,THT,15X2POS,3AMPS,</t>
  </si>
  <si>
    <t>1100005676_280387-2</t>
  </si>
  <si>
    <t>CAP,TANT,SMD,22UF,25V,±10%,2917</t>
  </si>
  <si>
    <t>1100005729_293D226X9025D2TE3</t>
  </si>
  <si>
    <t>CAP,TANT,SMD,4.7UF,50V,±10%,2917</t>
  </si>
  <si>
    <t>1100005741_293D475X9050D2T</t>
  </si>
  <si>
    <t>IC,GATE,DRVR,HALF-BRIDGE,DSO18-2</t>
  </si>
  <si>
    <t>1100005754_2ED020I12-FI</t>
  </si>
  <si>
    <t>transistor,fet/1500,MOSFET</t>
  </si>
  <si>
    <t>1100005824_2SK2225EQ</t>
  </si>
  <si>
    <t>100E,/,5%,/,1W,metal,oxide,film,resistor</t>
  </si>
  <si>
    <t>1100005858_304T3-J100R</t>
  </si>
  <si>
    <t>22E,/,5%,/,1W,metal,oxide,film,resistor,</t>
  </si>
  <si>
    <t>1100005863_304T3-J22R0</t>
  </si>
  <si>
    <t>RES,THT,220E,5%,2W,metal,oxide,film,MF3/</t>
  </si>
  <si>
    <t>1100005885_305T4-J220R</t>
  </si>
  <si>
    <t>SCREW,TAP'G,HEX/WASH,HEAD,6-32,X,3/8,325</t>
  </si>
  <si>
    <t>richard.luo@raymac.com.com</t>
  </si>
  <si>
    <t>1100005924_325-6323-00</t>
  </si>
  <si>
    <t>TRIMMER,50K,OHM,0.25W,GW,BOTTOM</t>
  </si>
  <si>
    <t>1100005957_3314R-1-503E</t>
  </si>
  <si>
    <t>RELAY,3451-7005-4010,LF</t>
  </si>
  <si>
    <t>1100005974_3451-7005-4010</t>
  </si>
  <si>
    <t>CONN,HEADER,FEMALE,THT,3POS,12AMPS,TIN,N</t>
  </si>
  <si>
    <t>1100005984_350760-4</t>
  </si>
  <si>
    <t>Cap,TH,220µF,20%,35V,Electrolythic-Alumi</t>
  </si>
  <si>
    <t>1100006008_35YXF220M10x12.5</t>
  </si>
  <si>
    <t>Cap,TH,elctrolytic,1000µF,20%,35V</t>
  </si>
  <si>
    <t>1100006014_35YXG1000M12.5x25</t>
  </si>
  <si>
    <t>2m2F/35V/20%/105°C,high,ripple,curr.long</t>
  </si>
  <si>
    <t>1100006016_35YXG2200M16x32</t>
  </si>
  <si>
    <t>CAP,470µF/35V/20%/105°C,high,ripple,curr</t>
  </si>
  <si>
    <t>1100006019_35YXG470M10x20</t>
  </si>
  <si>
    <t>CONNECTOR,HEADER,MALE,THT,2POS,5AMPS,VER</t>
  </si>
  <si>
    <t>1100006032_3-641215-2</t>
  </si>
  <si>
    <t>220µF/400V/20%/105°C,snap,in,terminal,ca</t>
  </si>
  <si>
    <t>1100006148_400MXG220M25x35</t>
  </si>
  <si>
    <t>330µF/400V/20%/105°C,snap,in,terminal,ca</t>
  </si>
  <si>
    <t>1100006150_400MXG330M30x35</t>
  </si>
  <si>
    <t>CONN.,41612,11,POS.,F,VER,TYPE,H11,424-6</t>
  </si>
  <si>
    <t>1100006181_424-654-E</t>
  </si>
  <si>
    <t>ARRAY,RESISTOR,4610X-104-331/471L,LF</t>
  </si>
  <si>
    <t>1100006236_4610X-104-331/471L</t>
  </si>
  <si>
    <t>X2,class,220nF,MKP,capacitor</t>
  </si>
  <si>
    <t>1100006245_R46KI3220JH02M</t>
  </si>
  <si>
    <t>CAP,FILM,1UF,20%,560VDC,RADIAL</t>
  </si>
  <si>
    <t>1100006249_46KN410000N2M</t>
  </si>
  <si>
    <t>47R,/,5%,/,1W,metal,oxide,film,resistor,</t>
  </si>
  <si>
    <t>BETTY@CINETECH.COM.TW</t>
  </si>
  <si>
    <t>1100006266_RSF100470JT</t>
  </si>
  <si>
    <t>SMD,DIODE,TRANSIL,5.0SMDJ43A,SMC,LF</t>
  </si>
  <si>
    <t>1100006278_5.0SMDJ43A</t>
  </si>
  <si>
    <t>SMD,DIODE,5.0SMDJ150A,DO214AB,LF</t>
  </si>
  <si>
    <t>1100006293_5.0SMDJ150A</t>
  </si>
  <si>
    <t>SMD,DIODE,TRANSIL,5.0SMDJ43CA,SMC,LF</t>
  </si>
  <si>
    <t>1100006298_5.0SMDJ43CA</t>
  </si>
  <si>
    <t>0.12E,/,5%,/,2W,non,inductive,resistor</t>
  </si>
  <si>
    <t>1100006334_503T4-J0R12</t>
  </si>
  <si>
    <t>Res,THT,0.15,Ohm,5%,2W,non,inductive,res</t>
  </si>
  <si>
    <t>1100006335_503T4-J0R15</t>
  </si>
  <si>
    <t>CONNECTOR,HEADER,MALE,THT,5X2POS,3AMPS,V</t>
  </si>
  <si>
    <t>1100006362_5-102618-3</t>
  </si>
  <si>
    <t>CONNECTOR,HEADER,MALE,THT,5POS,3AMPS,VER</t>
  </si>
  <si>
    <t>1100006370_5-103414-3</t>
  </si>
  <si>
    <t>CONNECTOR,HEADER,MALE,THT,3X2POS,3AMPS,V</t>
  </si>
  <si>
    <t>1100006419_5-146254-3</t>
  </si>
  <si>
    <t>CONNECTOR,HEADER,MALE,THT,6POS,1AMPS,VER</t>
  </si>
  <si>
    <t>1100006458_53047-0610</t>
  </si>
  <si>
    <t>CONNECTOR,HEADER,RA,MALE,THT,6POS,1AMPS,</t>
  </si>
  <si>
    <t>Prabhav.Gupta@FutureElectronics.com</t>
  </si>
  <si>
    <t>1100006461_53048-0610</t>
  </si>
  <si>
    <t>MegaFit,Stocko,6,3mm,crimp,terminal,wire</t>
  </si>
  <si>
    <t>1100006546_560.0579.709</t>
  </si>
  <si>
    <t>LED,THT,GRY,10G,15R,8Y-MCD,2.2G,2R,2.1Y-</t>
  </si>
  <si>
    <t>1100006555_570-0100-132F</t>
  </si>
  <si>
    <t>HEATSINK,573300,LF,SMT</t>
  </si>
  <si>
    <t>Anand.Katgeri@boydcorp.com</t>
  </si>
  <si>
    <t>1100006560_573300D00010G</t>
  </si>
  <si>
    <t>SMD,IC,MICRO,5M160ZE64I5N,QFP64,LF</t>
  </si>
  <si>
    <t>1100006628_5M160ZE64I5N</t>
  </si>
  <si>
    <t>SMD,IC,5M570ZT100I5N,TQFP100,LF</t>
  </si>
  <si>
    <t>1100006629_5M570ZT100I5N</t>
  </si>
  <si>
    <t>IC SMT MICRO 5M80ZE64I5N EQFP64</t>
  </si>
  <si>
    <t>1100006630_5M80ZE64I5N</t>
  </si>
  <si>
    <t>CAP,MLCC,SMD,2.2PF,250V,±0.1pF,0603,C0G,</t>
  </si>
  <si>
    <t>1100006642_600S2R2BT250XT/T4K</t>
  </si>
  <si>
    <t>female,connector/2x5x2</t>
  </si>
  <si>
    <t>1100006650_604AS-2*5P H5.0</t>
  </si>
  <si>
    <t>CONNECTOR,FPC&amp;FFC,RA,SMD,50POS,0.5AMPS,V</t>
  </si>
  <si>
    <t>1100006671_62684-502100ALF</t>
  </si>
  <si>
    <t>3.50,MM,TERMINAL,BLOCK,45,ENTR</t>
  </si>
  <si>
    <t>1100006767_691412120002B</t>
  </si>
  <si>
    <t>THR,male,header,Pin,spacing,3.5,mm;,2,x,</t>
  </si>
  <si>
    <t>1100006797_713-1403/105-000</t>
  </si>
  <si>
    <t>THR,male,header,2x5 2-row,0.8,x,0.8,mm,s</t>
  </si>
  <si>
    <t>1100006798_713-1405/105-000</t>
  </si>
  <si>
    <t>THR,male,header,2-row;,0.8,x,0.8,mm,P,3.</t>
  </si>
  <si>
    <t>1100006800_713-1407/105-000</t>
  </si>
  <si>
    <t>RES,ARRAY,RES,SMD,10KOHMS,±5%,63mW,0804(</t>
  </si>
  <si>
    <t>1100006828_741C083103JP</t>
  </si>
  <si>
    <t>INDUCTOR,SMD,WIREWOUND,22UH 1.11A 200mOH</t>
  </si>
  <si>
    <t>1100006834_74404043220A</t>
  </si>
  <si>
    <t>SMD,IC,74HC2G14GW,125,SOT363,LF</t>
  </si>
  <si>
    <t>1100006878_74HC2G14GW125</t>
  </si>
  <si>
    <t>IC,74HC4040PW,112,TSSOP16,LF,SMT</t>
  </si>
  <si>
    <t>1100006881_74HC4040PW118</t>
  </si>
  <si>
    <t>Analog,Switch,Quad,SPST,14,Pin,Plastic,S</t>
  </si>
  <si>
    <t>1100006885_74HC4066D/74HC4066D,653</t>
  </si>
  <si>
    <t>SMD,IC,74HCT125PW,TSSOP14,LF</t>
  </si>
  <si>
    <t>1100006890_74HCT125PW118</t>
  </si>
  <si>
    <t>SMD,IC,74LVC138APW,TSSOP16,LF</t>
  </si>
  <si>
    <t>1100006903_74LVC138APW118</t>
  </si>
  <si>
    <t>IC,74VHC00MTCX,TSSOP14,LF,SMT</t>
  </si>
  <si>
    <t>1100006935_74VHC00MTCX</t>
  </si>
  <si>
    <t>IC,74VHC123AMTC,TSSOP16,LF,SMT</t>
  </si>
  <si>
    <t>1100006939_74VHC123AMTC/74VHC123AMTCX</t>
  </si>
  <si>
    <t>IC,74VHC14MTCX,TSSOP14,LF,SMT</t>
  </si>
  <si>
    <t>1100006940_74VHC14MTCX</t>
  </si>
  <si>
    <t>IC,74VHC32MTC,TSSOP14,LF,SMT</t>
  </si>
  <si>
    <t>1100006941_74VHC32MTCX</t>
  </si>
  <si>
    <t>CONNECTOR,HEADER,MALE,THT,1X2POS,23AMPS,</t>
  </si>
  <si>
    <t>1100006975_76829-0102</t>
  </si>
  <si>
    <t>STRIP,TULIP,SQUARE,PIN,VER,2x1,801-87,LF</t>
  </si>
  <si>
    <t>1100007025_801-87-002-10-001101</t>
  </si>
  <si>
    <t>STRIP,TULIP,SQUARE,PIN,VER,6x1,SERIES,80</t>
  </si>
  <si>
    <t>1100007027_801-87-006-10-001101</t>
  </si>
  <si>
    <t>STRIP,TULIP,SQUARE,PIN,VER,14x1,801-87,L</t>
  </si>
  <si>
    <t>blr.cs2@unified.co.in</t>
  </si>
  <si>
    <t>1100007030_801-87-014-10-001101</t>
  </si>
  <si>
    <t>STRIP,TULIP,SQUARE,PIN,VER,20x2,SERIES,8</t>
  </si>
  <si>
    <t>1100007035_803-87-040-10-001101</t>
  </si>
  <si>
    <t>CONNECTOR,FFC&amp;FPC,RA,SMD,4POS,1AMPS,TIN,</t>
  </si>
  <si>
    <t>1100007079_84953-4</t>
  </si>
  <si>
    <t>Cap,Ceramic,0.001uF,50V,C0G,5%,Pad,SMD,0</t>
  </si>
  <si>
    <t>1100007130_885012006063</t>
  </si>
  <si>
    <t>Cap,Ceramic,0.1uF,50V,X7R,10%,Pad,SMD,06</t>
  </si>
  <si>
    <t>1100007134_885012206095</t>
  </si>
  <si>
    <t>CAP,CER,0.47UF,50V,X7R,1206</t>
  </si>
  <si>
    <t>1100007135_885012208091</t>
  </si>
  <si>
    <t>THR,male,header;,1.2,x,1.2,mm solder,pin</t>
  </si>
  <si>
    <t>1100007163_8EDGVC-7.5-03P-11-01AH</t>
  </si>
  <si>
    <t>1100007165_8EDGVC-7.5-04P-11-01AH/ZH</t>
  </si>
  <si>
    <t>Choke,RF,Molded,2.2µH,±10%,Ferrit</t>
  </si>
  <si>
    <t>1100007238_9230-28-RC</t>
  </si>
  <si>
    <t>Modular,Connectors,/,Ethernet,Connectors</t>
  </si>
  <si>
    <t>1100007280_95501-2441</t>
  </si>
  <si>
    <t>CON THT 30Pin PCB Male Connector</t>
  </si>
  <si>
    <t>1100007359_A4203-H30-A</t>
  </si>
  <si>
    <t>CAP,ALUM,POLY,SMD,10UF,25V,±20%,6.60MM,L</t>
  </si>
  <si>
    <t>1100007369_A766KE106M1ELAE060</t>
  </si>
  <si>
    <t>CAP,ALUM,POLY,SMD,47UF,50V,±20%,8.30MM,L</t>
  </si>
  <si>
    <t>1100007370_A767KN476M1HLAE029</t>
  </si>
  <si>
    <t>CRYSTAL,THT,32.768,kHz,±20ppm,-20'C+70'C</t>
  </si>
  <si>
    <t>1100007382_AB26T-32.768KHZ</t>
  </si>
  <si>
    <t>SMD,QUARTZ,12MHz,18pF,ABM3-12.000MHZ-D2Y</t>
  </si>
  <si>
    <t>1100007408_ABM3-12.000MHZ-D2Y-T</t>
  </si>
  <si>
    <t>CRYSTAL,SMD,24.0,MHz,±20ppm,18pF,-40'C+8</t>
  </si>
  <si>
    <t>1100007417_ABM8G-24.000MHZ-18-D2Y-T</t>
  </si>
  <si>
    <t>CRYSTAL,SMD,16.0,MHz,±10ppm,6pF,-20'C+70</t>
  </si>
  <si>
    <t>1100007420_ABM8W-16.0000MHZ-6-B1U-T3</t>
  </si>
  <si>
    <t>Bridge,Rectifier,Single,Phase,Standard,6</t>
  </si>
  <si>
    <t>1100007441_ABS6UTR</t>
  </si>
  <si>
    <t>IC,ADC,24BIT,SIGMA-DELTA,24TSSOP</t>
  </si>
  <si>
    <t>1100007578_AD7190BRUZ</t>
  </si>
  <si>
    <t>IC,OPAMP,ZERO-DRIFT,2,CIRC,8SOIC</t>
  </si>
  <si>
    <t>gopi@quiksol.com</t>
  </si>
  <si>
    <t>1100007612_AD8629ARZ</t>
  </si>
  <si>
    <t>ADC,12BIT,8CH,50-200KSPS,16TSSOP</t>
  </si>
  <si>
    <t>1100007624_ADC128S022CIMTX/NOPB</t>
  </si>
  <si>
    <t>IC,SWITCH,SPDT,SOT23-6</t>
  </si>
  <si>
    <t>1100007650_ADG819BRTZ-REEL7</t>
  </si>
  <si>
    <t>SMD,IC,ADM485ARZ-REEL,SO8,LF</t>
  </si>
  <si>
    <t>1100007659_ADM485ARZ-REEL</t>
  </si>
  <si>
    <t>IC,ADM707,SO8,LF,SMT</t>
  </si>
  <si>
    <t>1100007663_ADM707ARZ-REEL</t>
  </si>
  <si>
    <t>IC SMD,REG,LINEAR,5V,200mA,8SOIC</t>
  </si>
  <si>
    <t>1100007667_ADP3303ARZ-5</t>
  </si>
  <si>
    <t>IC,VREF,SERIES,0.02%,8SOIC</t>
  </si>
  <si>
    <t>1100007671_ADR4540BRZ</t>
  </si>
  <si>
    <t>IC,SMD,20-Bit,ADC,Bridge,sensor,,TSSOP,1</t>
  </si>
  <si>
    <t>remittance_emea@ti.com</t>
  </si>
  <si>
    <t>1100007686_ADS1230IPWR</t>
  </si>
  <si>
    <t>MEMORY,MODULE,AF2GUDI-WAB001</t>
  </si>
  <si>
    <t>1100007728_AF2GUDI-WAB001</t>
  </si>
  <si>
    <t>Flash,tube,THT,with,length,80±5mm;,strip</t>
  </si>
  <si>
    <t>1100007742_AGA0017DDS9(H)</t>
  </si>
  <si>
    <t>Flash,Tube,THT,with,length,80±5mm;,strip</t>
  </si>
  <si>
    <t>1100007744_AGA0025DDS2(H)</t>
  </si>
  <si>
    <t>RELAY,GEN,PURPOSE,SPDT,16A,12V</t>
  </si>
  <si>
    <t>1100007778_ALZN1F12W</t>
  </si>
  <si>
    <t>IC,REG,LINEAR,3.3V,150mA,SOT25</t>
  </si>
  <si>
    <t>1100007838_AP7354D-33W5-7</t>
  </si>
  <si>
    <t>LED,SMD,RED,80MCD,1.95V,20MA,630NM,2SMD,</t>
  </si>
  <si>
    <t>1100007844_APA2106SURCK</t>
  </si>
  <si>
    <t>LED,SMD,GREEN,400MCD,3.3V,20MA,525NM,2SM</t>
  </si>
  <si>
    <t>1100007845_APA2106ZGC</t>
  </si>
  <si>
    <t>IC,DRAM,128M,PARALLEL,54TSOP</t>
  </si>
  <si>
    <t>RAM@ALLIANCEMEMORY.COM</t>
  </si>
  <si>
    <t>1100007912_AS4C8M16SA-6TIN</t>
  </si>
  <si>
    <t>OSC,SMD,XO,(Standard),24.0000MHZ,±50ppm,</t>
  </si>
  <si>
    <t>1100007925_ASDM1-24.000MHZ-LC-T</t>
  </si>
  <si>
    <t>OSC,SMD,3.6864MHz,±50ppm,-40,to,+85℃,3.2</t>
  </si>
  <si>
    <t>1100007934_ASE-3.6864MHZ-LC</t>
  </si>
  <si>
    <t>IC,MEM.,AT24C256C-SSHL-T,SO8,LF,SMT</t>
  </si>
  <si>
    <t>1100007985_AT24C256C-SSHL-T</t>
  </si>
  <si>
    <t>IC,FLASH,8MBIT,SPI,100MHZ,8SOIC</t>
  </si>
  <si>
    <t>1100007995_AT25DF081A-SSH-B</t>
  </si>
  <si>
    <t>IC,MCU,8BIT,256KB,FLASH,64TQFP</t>
  </si>
  <si>
    <t>basavaraj@jpedindia.com</t>
  </si>
  <si>
    <t>1100008018_ATMEGA2561-16AU</t>
  </si>
  <si>
    <t>IC,SM,MICRO,ATTINY24A-MUR,20-QFN</t>
  </si>
  <si>
    <t>1100008038_ATTINY24A-MUR</t>
  </si>
  <si>
    <t>pcb-screw,terminal</t>
  </si>
  <si>
    <t>1100008088_B033-A022</t>
  </si>
  <si>
    <t>connection-plate,assembly</t>
  </si>
  <si>
    <t>service@dinkle.com</t>
  </si>
  <si>
    <t>1100008096_B074-A009</t>
  </si>
  <si>
    <t>motor,connector/h4,h5</t>
  </si>
  <si>
    <t>1100008097_B074-A010</t>
  </si>
  <si>
    <t>PCB,screw,terminal</t>
  </si>
  <si>
    <t>1100008098_B074B03700-F</t>
  </si>
  <si>
    <t>CONNECTOR,HEADER,MALE,THT,12X2POS,3AMPS,</t>
  </si>
  <si>
    <t>1100008123_B24B-PHDSS(LF)(SN)</t>
  </si>
  <si>
    <t>DIO-SM-SCH-60V-2A-SMA-B260A</t>
  </si>
  <si>
    <t>1100008126_B260ASMA</t>
  </si>
  <si>
    <t>DIODE,SCHOTTKY,60V,2A,SMB</t>
  </si>
  <si>
    <t>1100008127_B260B</t>
  </si>
  <si>
    <t>CONNECTOR,HEADER,MALE,THT,2POS,2AMPS,VER</t>
  </si>
  <si>
    <t>1100008129_B2B-PH-K-S(LF)(SN)</t>
  </si>
  <si>
    <t>CONNECTOR,HEADER,MALE,THT,2POS,10AMPS,VE</t>
  </si>
  <si>
    <t>1100008135_B2P-VH(LF)(SN)</t>
  </si>
  <si>
    <t>capacitor,mkp,680nF,750V</t>
  </si>
  <si>
    <t>1100008174_B32674D1684M   N</t>
  </si>
  <si>
    <t>capacitor,mkp,1000nF,800V</t>
  </si>
  <si>
    <t>1100008176_B32674D6105K000</t>
  </si>
  <si>
    <t>CAP,X2,150nF,±20%,305VAC</t>
  </si>
  <si>
    <t>1100008183_B32922C3154M</t>
  </si>
  <si>
    <t>DIODE,SMD,SCHOTTKY,3A,60V,UNP,DO-214AC</t>
  </si>
  <si>
    <t>1100008201_B360A-13-F</t>
  </si>
  <si>
    <t>CONNECTOR,HEADER,MALE,THT,3POS,2AMPS,VER</t>
  </si>
  <si>
    <t>1100008223_B3B-PH-K-S(LF)(SN)</t>
  </si>
  <si>
    <t>CONNECTOR,HEADER,MALE,THT,3POS,3AMPS,TIN</t>
  </si>
  <si>
    <t>eric.wong@meds-int.com.sg</t>
  </si>
  <si>
    <t>1100008224_B3B-XH-A</t>
  </si>
  <si>
    <t>capacitor,1000uF,20%,20%,400V</t>
  </si>
  <si>
    <t>1100008250_B43510S9108M001</t>
  </si>
  <si>
    <t>capacitor,1.5mF,20%,20%,400V</t>
  </si>
  <si>
    <t>1100008251_B43510S9158M003</t>
  </si>
  <si>
    <t>capacitor,2200uF,20%,20%,400V</t>
  </si>
  <si>
    <t>1100008253_B43510S9228M001</t>
  </si>
  <si>
    <t>Inrush Current Limiter ICL THT 10 Ohms ±</t>
  </si>
  <si>
    <t>1100008268_B57153S0100M000</t>
  </si>
  <si>
    <t>ICL 25Ohms ±20% 2.5 A 0.453" (11.50mm)</t>
  </si>
  <si>
    <t>1100008283_B57236S0250M000</t>
  </si>
  <si>
    <t>Inrush,Current,Limiters,S,237/2.2,M</t>
  </si>
  <si>
    <t>1100008284_B57237S0229M000</t>
  </si>
  <si>
    <t>ICL,33,OHM,20%,2.5A,15MM</t>
  </si>
  <si>
    <t>1100008286_B57237S0330M000V9</t>
  </si>
  <si>
    <t>DIODE,SMD,SCHOTTKY,1A,40V,UNP,SOD-123</t>
  </si>
  <si>
    <t>1100008300_B5819W-TP</t>
  </si>
  <si>
    <t>FERRITE,ELP38,B66289G0000X187,LF</t>
  </si>
  <si>
    <t>1100008312_B66289G0000X187</t>
  </si>
  <si>
    <t>B66289,Ferrite,Core,I/38/4/25,8.3uH,N87,</t>
  </si>
  <si>
    <t>1100008313_B66289K0000X187</t>
  </si>
  <si>
    <t>VARISTOR,THT,180V,2.5KA,580PF,40°C,~,105</t>
  </si>
  <si>
    <t>1100008325_B72210S0111K101</t>
  </si>
  <si>
    <t>VARISTOR,THT,47V,500A,2750pF,40°C,~,105°</t>
  </si>
  <si>
    <t>1100008326_B72210S0300K101</t>
  </si>
  <si>
    <t>VARISTOR,THD,68V,500A,2100PF,40°C,~,105°</t>
  </si>
  <si>
    <t>1100008327_B72210S0400K101</t>
  </si>
  <si>
    <t>Varistors,320VAC,10%,14mm,MP,AdvanceD</t>
  </si>
  <si>
    <t>1100008330_B72214P2321K101</t>
  </si>
  <si>
    <t>Varistors,620VAC,10%,14mm,MP,AdvanceD</t>
  </si>
  <si>
    <t>1100008332_B72214P2621K101</t>
  </si>
  <si>
    <t>VARISTOR,THT,510V,8KA,720PF,40°C,~,105°C</t>
  </si>
  <si>
    <t>pushkar@elocitytech.com</t>
  </si>
  <si>
    <t>1100008337_B72220S0321K101</t>
  </si>
  <si>
    <t>Varistors,50VAC,10%,3225mm</t>
  </si>
  <si>
    <t>1100008341_B72650M0500K072</t>
  </si>
  <si>
    <t>Varistors,300VAC,10%,3225mm</t>
  </si>
  <si>
    <t>1100008342_B72650M301K72V1.</t>
  </si>
  <si>
    <t>CHOKES,THD,COMMON,MODE,2700UH,4A,28MMLX,</t>
  </si>
  <si>
    <t>1100008351_B82723-J2402-N1</t>
  </si>
  <si>
    <t>Connector,Header,XH,Top,8Pos,2.5mm</t>
  </si>
  <si>
    <t>1100008359_B8B-XH-A(LF)(SN)(P)/B8B-XH-A(LF)(SN)</t>
  </si>
  <si>
    <t>DIODE,SMD,SCHOTTKY,100MA,30V,UNP,SOT-23-</t>
  </si>
  <si>
    <t>1100008364_BAR43CFILM</t>
  </si>
  <si>
    <t>BARE,PCB,FOR,ADRD-V+-016-Base,Board,-V2</t>
  </si>
  <si>
    <t>1100008400_BAREPCB</t>
  </si>
  <si>
    <t>DIODE,SMD,SWITCHING,215MA,100V,UNP,SOT23</t>
  </si>
  <si>
    <t>1100008476_BAS16215</t>
  </si>
  <si>
    <t>DIODE,SMD,RECTIFIER,200MA,100V,UNP,SOD-3</t>
  </si>
  <si>
    <t>1100008479_BAS16HT1G</t>
  </si>
  <si>
    <t>Diode,BAS16W,SOT323</t>
  </si>
  <si>
    <t>1100008484_BAS16W</t>
  </si>
  <si>
    <t>DIODE,SMD,RECTIFIER,1A,30V,UNP,TSLP-2-17</t>
  </si>
  <si>
    <t>1100008496_BAS3010S02LRHE6327XTSA1</t>
  </si>
  <si>
    <t>DIODE,SMD,SCHOTTKY,200mA,30V,UNP,SOT-23-</t>
  </si>
  <si>
    <t>1100008546_BAT54C-7-F</t>
  </si>
  <si>
    <t>1100008548_BAT54CLT1G</t>
  </si>
  <si>
    <t>DIODE,SMD,SCHOTTKY,200MA,30V,UNP,SOD-323</t>
  </si>
  <si>
    <t>1100008551_BAT54HT1G</t>
  </si>
  <si>
    <t>diodes,array,75V,(bav99s)</t>
  </si>
  <si>
    <t>1100008589_BAV99S</t>
  </si>
  <si>
    <t>DIODE,ARRAY,GP,70V,200mA,SOT23-3</t>
  </si>
  <si>
    <t>1100008603_BAW56LT3G/BAW56LT1G</t>
  </si>
  <si>
    <t>TRANS,NPN,THD,30V,100MA,TO-92-3,Bipolar,</t>
  </si>
  <si>
    <t>1100008617_BC549CG</t>
  </si>
  <si>
    <t>TRANS,PNP,45V,500mA,SOT23-3</t>
  </si>
  <si>
    <t>1100008621_BC80716LT3G</t>
  </si>
  <si>
    <t>Bipolar,Transistors,-TRANS,NPN,45V,0.5A,</t>
  </si>
  <si>
    <t>1100008628_BC817-16235</t>
  </si>
  <si>
    <t>Bipolar,Transistors-TRANS,2NPN,45V,0.1A,</t>
  </si>
  <si>
    <t>1100008651_BC847BDW1T1G</t>
  </si>
  <si>
    <t>TRANS,NPN,SMD,45V,100MA,SOT323,BIPOLAR</t>
  </si>
  <si>
    <t>1100008655_BC847BW</t>
  </si>
  <si>
    <t>TRANS,NPN,SMD,30V,0.1A,SOT23-3,BIPOLAR</t>
  </si>
  <si>
    <t>1100008665_BC848C</t>
  </si>
  <si>
    <t>1/1,Transceiver,Full,CAN,8-SOP-J</t>
  </si>
  <si>
    <t>1100008711_BD41041FJ-C</t>
  </si>
  <si>
    <t>1100008728_BFC233620224</t>
  </si>
  <si>
    <t>Film,Capacitors</t>
  </si>
  <si>
    <t>1100008743_BFC233821104/BFC233620104</t>
  </si>
  <si>
    <t>CAP,FILM,THT,1UF,310V,±20%,26.00MM,L,10.</t>
  </si>
  <si>
    <t>1100008752_BFC233920105</t>
  </si>
  <si>
    <t>1100008754_BFC233920224</t>
  </si>
  <si>
    <t>CAP,FILM,0.68UF,20%,630VDC,RAD</t>
  </si>
  <si>
    <t>1100008756_BFC233920684</t>
  </si>
  <si>
    <t>Xenon,Tube,with,Tube,Support,Welded,BG,0</t>
  </si>
  <si>
    <t>amber.zheng@excelitas.com</t>
  </si>
  <si>
    <t>1100008782_BG0625DDS8A(H)</t>
  </si>
  <si>
    <t>Fuse Holder Accessories Transparent Cove</t>
  </si>
  <si>
    <t>1100008802_BK/HTC-150M</t>
  </si>
  <si>
    <t>FUSE,Cartridge,SLOW,BLOW,GLASS,250V,10A,</t>
  </si>
  <si>
    <t>1100008805_BK/S506-10-R</t>
  </si>
  <si>
    <t>SMD,FILTER,BLM18AG102SN1,LF</t>
  </si>
  <si>
    <t>1100008845_BLM18AG102SN1D</t>
  </si>
  <si>
    <t>FERRITE,BEAD,SMD,120,OHM,3A,0603</t>
  </si>
  <si>
    <t>1100008857_BLM18KG121TN1D</t>
  </si>
  <si>
    <t>FILTER,BNX022-01,LF,SMT</t>
  </si>
  <si>
    <t>1100008988_BNX022-01L</t>
  </si>
  <si>
    <t>IC,SYNC,SW-MODE,BAT,CHRGR,24VQFN</t>
  </si>
  <si>
    <t>1100008999_bq24610RGET</t>
  </si>
  <si>
    <t>Coin,Cell,Battery,THT,3V,48mAh,12.5mm,Di</t>
  </si>
  <si>
    <t>1100009015_BR1225A/HBN</t>
  </si>
  <si>
    <t>Coin,Cell,Battery,THT,3V,255mAh,23mm,Dia</t>
  </si>
  <si>
    <t>1100009018_BR-2330/VCN</t>
  </si>
  <si>
    <t>Coin,Cell,Battery,THT,3V,1000mAh,24.6mm,</t>
  </si>
  <si>
    <t>1100009019_BR2477A/HBN</t>
  </si>
  <si>
    <t>MOSFET,2N-CH,20V,0.88A,SOT363</t>
  </si>
  <si>
    <t>1100009031_BSD840NH6327XTSA1</t>
  </si>
  <si>
    <t>MOSFET,N-CH,50V,500MA,SOT23</t>
  </si>
  <si>
    <t>1100009036_BSN20-7</t>
  </si>
  <si>
    <t>SMD,TRANSISTOR,BSS84LT1G,SOT23,LF</t>
  </si>
  <si>
    <t>1100009080_BSS84LT1G</t>
  </si>
  <si>
    <t>THYR,SMD,SCR,600V,1A,SC-73(SOT223) -40°C</t>
  </si>
  <si>
    <t>1100009090_BT168GW</t>
  </si>
  <si>
    <t>PCB,13/15/65SERIES,DRIVER,CAN,RS,EMC,DV</t>
  </si>
  <si>
    <t>sales5@multech-pcb.com</t>
  </si>
  <si>
    <t>1100009108_BUILDTOPRINT</t>
  </si>
  <si>
    <t>1100009132_BX0603103K1HNR</t>
  </si>
  <si>
    <t>CAP,MLCC,SMD,1500PF,50V,±10%,0603,X7R</t>
  </si>
  <si>
    <t>1100009139_BX0603152K1HNR</t>
  </si>
  <si>
    <t>Cap,SMT,Ceramic,0.022uF,50V,X7R,10%,SMD,</t>
  </si>
  <si>
    <t>1100009142_BX0603223K1HNR</t>
  </si>
  <si>
    <t>CAP,MLCC,SMD,100NF,50V,±5%,0805,X7R</t>
  </si>
  <si>
    <t>1100009153_BX0805104J1HNR</t>
  </si>
  <si>
    <t>CAP,MLCC,SMD,2200PF,50V,±10%,0805,X7R</t>
  </si>
  <si>
    <t>1100009159_BX0805222K1HNR</t>
  </si>
  <si>
    <t>CAP,MLCC,SMD,220NF,50V,±10%,0805,X7R</t>
  </si>
  <si>
    <t>1100009162_BX0805224K1HNR</t>
  </si>
  <si>
    <t>CAP,MLCC,SMD,47000PF,50V,±10%,0805,X7R</t>
  </si>
  <si>
    <t>1100009167_BX0805473K1HNR</t>
  </si>
  <si>
    <t>CAP,MLCC,SMD,8200PF,50V,±10%,0805,X7R</t>
  </si>
  <si>
    <t>1100009170_BX0805822K1HNR</t>
  </si>
  <si>
    <t>CAP,MLCC,SMD,10000PF,200V,±10%,1206,X7R</t>
  </si>
  <si>
    <t>1100009177_BX1206103K2DNR</t>
  </si>
  <si>
    <t>CAP,MLCC,SMD,47000PF,50V,±10%,1206,X7R</t>
  </si>
  <si>
    <t>1100009193_BX1206473K1HNR</t>
  </si>
  <si>
    <t>Diode,Schottky,Barrier,Rectifier,Vrrm=90</t>
  </si>
  <si>
    <t>1100009217_BYS11-90/BYS11-90-E3/TR</t>
  </si>
  <si>
    <t>Ultrafast,avalanche,rectifier,600V/1A</t>
  </si>
  <si>
    <t>1100009221_BYV26C</t>
  </si>
  <si>
    <t>500V,/,9A,ultrafast,rectifier</t>
  </si>
  <si>
    <t>1100009224_BYV29-500</t>
  </si>
  <si>
    <t>DIODE,ZENER,18V,500mW,SOD123</t>
  </si>
  <si>
    <t>1100009257_BZT52C18-7-F</t>
  </si>
  <si>
    <t>DIODE,SMD,ZENER,200nA,9.4-10.6V,500mW,UN</t>
  </si>
  <si>
    <t>1100009275_BZV55-C10,115</t>
  </si>
  <si>
    <t>DIODE,SMD,ZENER,3.3V,500mW,UNP,SOD-8</t>
  </si>
  <si>
    <t>1100009283_BZV55C3V3L0G</t>
  </si>
  <si>
    <t>DIODE THD ZENER 250mA 15V 500mW UNP DO-3</t>
  </si>
  <si>
    <t>1100009326_BZX79-C15</t>
  </si>
  <si>
    <t>1100009363_BZX84C30</t>
  </si>
  <si>
    <t>DIODE,SMD,ZENER,3MA,4.7V,UNP,SOT23</t>
  </si>
  <si>
    <t>1100009372_BZX84C4V7</t>
  </si>
  <si>
    <t>DIODE,SMD,ZENER,2μA,5.1V,250mW,UNP,SOT23</t>
  </si>
  <si>
    <t>1100009381_BZX84-C5V1215</t>
  </si>
  <si>
    <t>Diode,SMT,Zener,5%,5V6,0.05,SOT23</t>
  </si>
  <si>
    <t>1100009387_BZX84C5V6</t>
  </si>
  <si>
    <t>Diode,SMT,Zener,5V6,350M,SOT23,WBZ5232</t>
  </si>
  <si>
    <t>1100009390_BZX84C5V6SOT-23</t>
  </si>
  <si>
    <t>DIODE,SMD,ZENER,3uA,6.2V,350MW,UNP,SOT23</t>
  </si>
  <si>
    <t>1100009392_BZX84C6V2</t>
  </si>
  <si>
    <t>DIODE,SMD,ZENER,0.7MA,8.2V,350MW,UNP,SOT</t>
  </si>
  <si>
    <t>1100009398_BZX84C8V2SOT-23T&amp;RRoHS</t>
  </si>
  <si>
    <t>1100009400_BZX84C9V1</t>
  </si>
  <si>
    <t>Diode,SMT,ZENER,9.1V,250MW,SOT-23</t>
  </si>
  <si>
    <t>1100009402_BZX84C9V1</t>
  </si>
  <si>
    <t>Diode,SMD,Zener,20,µA,2.7,V,550,mW,UNP,S</t>
  </si>
  <si>
    <t>1100009406_BZX84J-C2V7115</t>
  </si>
  <si>
    <t>1,3W,18V,Zenerdiode</t>
  </si>
  <si>
    <t>1100009411_BZX85C18</t>
  </si>
  <si>
    <t>CAP,CER,SMD,100PF,200V,±5%,0402,COG,NPO</t>
  </si>
  <si>
    <t>1100009417_C0402C101J2GACAUTO</t>
  </si>
  <si>
    <t>CAP,CER,SMD,100NF,16V,±10%,0402,X7R</t>
  </si>
  <si>
    <t>1100009440_C0402C104K4RACTU</t>
  </si>
  <si>
    <t>CAP,CER,SMD,220PF,200V,±5%,0402,C0G,(NP0</t>
  </si>
  <si>
    <t>1100009466_C0402C221J2GACAUTO</t>
  </si>
  <si>
    <t>CAP,MLCC,SMD,100PF,50V,±5%,0603,C0G,(NP0</t>
  </si>
  <si>
    <t>1100009514_C0603C101J5GAC/AUTO/7867</t>
  </si>
  <si>
    <t>CAP,MLCC,SMD,10000PF,50V,±5%,0603,X7R</t>
  </si>
  <si>
    <t>1100009535_C0603C103J5RACTU</t>
  </si>
  <si>
    <t>SMD,CAP.,CER.,MULT.,10nF,50V,0603,X7R,10</t>
  </si>
  <si>
    <t>1100009543_C0603C103K5RAC(7411)</t>
  </si>
  <si>
    <t>CAP,MLCC,SMD,100NF,50V,±10%,0603,X7R</t>
  </si>
  <si>
    <t>1100009563_C0603C104K5RAC</t>
  </si>
  <si>
    <t>CAP,MLCC,SMD,1PF,50V,±0.25pF,0603,COG,NP</t>
  </si>
  <si>
    <t>1100009588_C0603C109C5GACTU</t>
  </si>
  <si>
    <t>CAP,MLCC,SMD,22000PF,50V,±20%,0603,X7R</t>
  </si>
  <si>
    <t>1100009634_C0603C223M5RAC7867</t>
  </si>
  <si>
    <t>CAP,MLCC,SMD,3300PF,50V,±10%,0603,X7R</t>
  </si>
  <si>
    <t>1100009660_C0603C332K5RAC</t>
  </si>
  <si>
    <t>CAP,MLCC,SMD,4700PF,50V,±10%,0603,X7R</t>
  </si>
  <si>
    <t>1100009678_C0603C472K5RAC</t>
  </si>
  <si>
    <t>CAP,SMT,1000pF,10%,50V,X7R,-55,C,to,+125</t>
  </si>
  <si>
    <t>1100009750_C0805C102K5RACTU</t>
  </si>
  <si>
    <t>CAP,MLCC,SMD,47000PF,25V,±5%,0805,C0G,(N</t>
  </si>
  <si>
    <t>1100009841_C0805C473J3GECTU</t>
  </si>
  <si>
    <t>CAP,MLCC,SMD,1000PF,500V,±5%,1206,C0G,(N</t>
  </si>
  <si>
    <t>1100009974_C1206C102JCGAC</t>
  </si>
  <si>
    <t>CAP,MLCC,SMD,1UF,16V,±10%,1206,X7R</t>
  </si>
  <si>
    <t>1100010000_C1206C105K4RAC</t>
  </si>
  <si>
    <t>CAP,MLCC,SMD,2.2UF,16V,±10%,1206,X7R</t>
  </si>
  <si>
    <t>1100010028_C1206C225K4RAC/C1206C225K4RACTU</t>
  </si>
  <si>
    <t>CAP,MLCC,SMD,33000PF,50V,±10%,1206,X7R</t>
  </si>
  <si>
    <t>1100010037_C1206C333K5RAC</t>
  </si>
  <si>
    <t>1100010052_C1206C473K5RACTU</t>
  </si>
  <si>
    <t>CAP,MLCC,SMD,4.7UF,16V,±10%,1206,X5R</t>
  </si>
  <si>
    <t>1100010059_C1206C475K4PACTU</t>
  </si>
  <si>
    <t>SMD,CAP.,CER.,MULT.,4.7uF,16V,1206,X7R,1</t>
  </si>
  <si>
    <t>1100010060_C1206C475K4RACTU</t>
  </si>
  <si>
    <t>CAP,MLCC,SMD,1UF,100V,±10%,1206,X7R</t>
  </si>
  <si>
    <t>1100010076_C1206X105K1RACAUTO</t>
  </si>
  <si>
    <t>CAP,MLCC,SMD,100NF,500V,±10%,1210,X7R</t>
  </si>
  <si>
    <t>1100010084_C1210C104KCRACTU</t>
  </si>
  <si>
    <t>CAP,MLCC,SMD,10UF,50V,±10%,1210,X7R</t>
  </si>
  <si>
    <t>1100010092_C1210C106K5RACTU</t>
  </si>
  <si>
    <t>CAP,MLCC,SMD,1UF,50V,±10%,0603,X5R</t>
  </si>
  <si>
    <t>1100010174_C1608X5R1H105K080AB</t>
  </si>
  <si>
    <t>CAP,MLCC,SMD,22UF,35V,±20%,0805,X5R</t>
  </si>
  <si>
    <t>1100010286_C2012X5R1V226M125AC</t>
  </si>
  <si>
    <t>CAP,SMT,CER,2200PF,100V,10%,X7R,0805</t>
  </si>
  <si>
    <t>1100010315_C2012X7R2A222K085AM/AA</t>
  </si>
  <si>
    <t>CAP,MLCC,SMD,22UF,35V,±20%,1206,X5R</t>
  </si>
  <si>
    <t>1100010356_C3216X5R1V226M160AC</t>
  </si>
  <si>
    <t>CAP,MLCC,SMD,10UF,16V,±10%,1206,X7R</t>
  </si>
  <si>
    <t>1100010361_C3216X7R1C106K160AC</t>
  </si>
  <si>
    <t>crystal/8,000000,m</t>
  </si>
  <si>
    <t>1100010436_C5L8000022AFHHF0-RE02</t>
  </si>
  <si>
    <t>IC,OPAMP,GP,4.5MHZ,8SOIC</t>
  </si>
  <si>
    <t>raguram@industechno.com</t>
  </si>
  <si>
    <t>1100010474_CA3140AMZ96</t>
  </si>
  <si>
    <t>RES,NETWORK/ARRAY,SMD,1KOHM,5%,0.0625W,1</t>
  </si>
  <si>
    <t>1100010505_CAY16-102J4LF</t>
  </si>
  <si>
    <t>RES,NETWORK/ARRAY,SMD,10KOHM,5%,0.0625W,</t>
  </si>
  <si>
    <t>1100010506_CAY16-103J4LF</t>
  </si>
  <si>
    <t>RES,NETWORK/ARRAY,SMD,1.8KOHM,5%,0.0625W</t>
  </si>
  <si>
    <t>1100010507_CAY16-182J4LF</t>
  </si>
  <si>
    <t>RES,NETWORK/ARRAY,SMD,3.3K,OHM,5%,0.0625</t>
  </si>
  <si>
    <t>1100010509_CAY16-332J4LF</t>
  </si>
  <si>
    <t>RES,NETWORK/ARRAY,SMD,4.7K,OHM,5%,0.0625</t>
  </si>
  <si>
    <t>1100010510_CAY16-472J4LF</t>
  </si>
  <si>
    <t>CAP,MLCC,SMD,10PF,50V,±1%,0402,C0G,(NP0)</t>
  </si>
  <si>
    <t>1100010551_CC0402FRNPO9BN100</t>
  </si>
  <si>
    <t>CAP,CER,SMD,100PF,50V,±5%,0402,C0G,(NP0)</t>
  </si>
  <si>
    <t>1100010557_CC0402JRNPO9BN101</t>
  </si>
  <si>
    <t>CAP,CER,SMD,12PF,50V,±5%,0402,C0G,(NP0)</t>
  </si>
  <si>
    <t>1100010558_CC0402JRNPO9BN120</t>
  </si>
  <si>
    <t>CAP,CER,SMD,1UF,10V,±10%,0402,X5R</t>
  </si>
  <si>
    <t>1100010571_0402X105K100CT</t>
  </si>
  <si>
    <t>CAP,CER,1000PF,50V,10%,X7R,0402,SMD</t>
  </si>
  <si>
    <t>1100010594_CC0402KRX7R9BB102</t>
  </si>
  <si>
    <t>CAP,CER,SMD,10000PF,50V,±10%,0402,X7R</t>
  </si>
  <si>
    <t>1100010595_CC0402KRX7R9BB103</t>
  </si>
  <si>
    <t>CAP,CER,SMD,100NF,50V,±10%,0402,X7R</t>
  </si>
  <si>
    <t>1100010596_CC0402KRX7R9BB104</t>
  </si>
  <si>
    <t>CAP,MLCC,SMD,3,PF,50V,±0.1pF,0603,C0G(NP</t>
  </si>
  <si>
    <t>1100010609_CC0603BRNPO9BN3R0</t>
  </si>
  <si>
    <t>CAP,MLCC,SMD,10PF,50V,±0.5pF,0603,C0G,(N</t>
  </si>
  <si>
    <t>1100010613_CC0603DRNPO9BN100</t>
  </si>
  <si>
    <t>CAP,MLCC,SMD,12PF,50V,±2%,0603,C0G(NP0)</t>
  </si>
  <si>
    <t>1100010616_CC0603GRNPO9BN120</t>
  </si>
  <si>
    <t>CAP,CER,470PF,50V,C0G/NPO,0603,±2%</t>
  </si>
  <si>
    <t>1100010617_CC0603GRNPO9BN471</t>
  </si>
  <si>
    <t>CAP,MLCC,SMD,680PF,50V,±5%,0603,C0G,(NP0</t>
  </si>
  <si>
    <t>1100010636_CC0603JRNPO9BN681</t>
  </si>
  <si>
    <t>CAP,MLCC,SMD,8,PF,50V,±5%,0603,C0G,(NP0)</t>
  </si>
  <si>
    <t>1100010637_CC0603JRNPO9BN8R0</t>
  </si>
  <si>
    <t>1100010649_CC0603KPX7R9BB104</t>
  </si>
  <si>
    <t>CAP,MLCC,SMD,47000PF,50V,±10%,0603,X7R</t>
  </si>
  <si>
    <t>1100010651_CC0603KPX7R9BB473</t>
  </si>
  <si>
    <t>1100010659_CC0603KRX5R8BB105</t>
  </si>
  <si>
    <t>CAP,MLCC,SMD,220NF,25V,±10%,0603,X5R</t>
  </si>
  <si>
    <t>1100010660_CC0603KRX5R8BB224</t>
  </si>
  <si>
    <t>CAP,CER,SMD,1000PF,100V,±10%,0603,X7R</t>
  </si>
  <si>
    <t>1100010662_CC0603KRX7R0BB102</t>
  </si>
  <si>
    <t>1100010673_CC0603KRX7R7BB104</t>
  </si>
  <si>
    <t>CAP,CER,SMD,1UF,25V,±10%,0603,X7R</t>
  </si>
  <si>
    <t>1100010681_CC0603KRX7R8BB105</t>
  </si>
  <si>
    <t>CAP,CER,SMD,1UF,50V,±10%,0603,X7R</t>
  </si>
  <si>
    <t>1100010687_CC0603KRX7R9BB105</t>
  </si>
  <si>
    <t>CAP,CER,SMD,3300PF,50V,±10%,0603,X7R</t>
  </si>
  <si>
    <t>1100010693_CC0603KRX7R9BB332</t>
  </si>
  <si>
    <t>CAP,CER,SMD,100PF,100V,±5%,0805,C0G,(NP0</t>
  </si>
  <si>
    <t>1100010721_CC0805JRNPO0BN101</t>
  </si>
  <si>
    <t>CAP,CER,SMD,100PF,50V,±5%,0805,C0G,(NP0)</t>
  </si>
  <si>
    <t>skylar@mogul-tech.com</t>
  </si>
  <si>
    <t>1100010724_CC0805JRNPO9BN101</t>
  </si>
  <si>
    <t>CAP,CER,SMD,12PF,50V,±5%,0805,C0G,(NP0)</t>
  </si>
  <si>
    <t>1100010725_CC0805JRNPO9BN120</t>
  </si>
  <si>
    <t>CAP,MLCC,SMD,15PF,50V,±5%,0805,C0G,(NP0)</t>
  </si>
  <si>
    <t>1100010726_CC0805JRNPO9BN150</t>
  </si>
  <si>
    <t>CAP,MLCC,SMD,1000NF,25V,±10%,0805,X5R</t>
  </si>
  <si>
    <t>1100010740_CC0805KKX5R8BB105</t>
  </si>
  <si>
    <t>CAP,CER,SMD,470NF,16V,±10%,0805,X7R</t>
  </si>
  <si>
    <t>1100010746_CC0805KKX7R7BB474</t>
  </si>
  <si>
    <t>1100010750_CC0805KKX7R9BB224</t>
  </si>
  <si>
    <t>1100010762_CC0805KRX7R9BB102</t>
  </si>
  <si>
    <t>CAP,CER,SMD,10000PF,50V,±10%,0805,X7R</t>
  </si>
  <si>
    <t>1100010763_CC0805KRX7R9BB103</t>
  </si>
  <si>
    <t>CAP,CER,SMD,1500PF,50V,±10%,0805,X7R</t>
  </si>
  <si>
    <t>1100010765_CC0805KRX7R9BB152</t>
  </si>
  <si>
    <t>CAP,CER,SMD,18000PF,50V,±10%,0805,X7R</t>
  </si>
  <si>
    <t>1100010766_CC0805KRX7R9BB183</t>
  </si>
  <si>
    <t>Cap,SMT,0805,2.2nF,10%,50V,-55C,to,+125C</t>
  </si>
  <si>
    <t>1100010767_CC0805KRX7R9BB222</t>
  </si>
  <si>
    <t>CAP,CER,SMD,22000PF,50V,±10%,0805,X7R</t>
  </si>
  <si>
    <t>SALES60@ANBEL-CHINA.COM</t>
  </si>
  <si>
    <t>1100010768_CC0805KRX7R9BB223</t>
  </si>
  <si>
    <t>CAP,CER,SMD,4700PF,50V,±10%,0805,X7R</t>
  </si>
  <si>
    <t>1100010771_CC0805KRX7R9BB472</t>
  </si>
  <si>
    <t>CAP,CER,SMD,47000PF,50V,±10%,0805,X7R</t>
  </si>
  <si>
    <t>1100010772_CC0805KRX7R9BB473</t>
  </si>
  <si>
    <t>CAP,CER,470PF,±10%,200V,X7R,0805</t>
  </si>
  <si>
    <t>1100010774_CC0805KRX7RABB471</t>
  </si>
  <si>
    <t>CAP,MLCC,SMD,100PF,500V,±5%,1206,C0G,(NP</t>
  </si>
  <si>
    <t>1100010801_CC1206JRNPOBBN101</t>
  </si>
  <si>
    <t>CAP,CER,SMD,100NF,100V,±10%,1206,X7R</t>
  </si>
  <si>
    <t>verenngai@proan.com.hk</t>
  </si>
  <si>
    <t>1100010806_CC1206KKX7R0BB104</t>
  </si>
  <si>
    <t>CAP,CER,SMD,4.7UF,25V,±10%,1206,X7R</t>
  </si>
  <si>
    <t>1100010814_CC1206KKX7R8BB475</t>
  </si>
  <si>
    <t>CAP,CER,SMD,1000pF,2000V,±10%,1206,X7R</t>
  </si>
  <si>
    <t>1100010827_CC1206KKX7RDBB102</t>
  </si>
  <si>
    <t>Cap,SMT,1206,1nF,10%,50V,-55C,to,125C,X7</t>
  </si>
  <si>
    <t>1100010837_CC1206KRX7R9BB102</t>
  </si>
  <si>
    <t>CAP,SMT,0.1µF,±10%,50V,X7R,1206,Ceramic</t>
  </si>
  <si>
    <t>1100010839_CC1206KRX7R9BB104</t>
  </si>
  <si>
    <t>CAP,MLCC,SMD,10UF,10V,-20%,+80%,1206,Y5V</t>
  </si>
  <si>
    <t>1100010854_CC1206ZRY5V6BB106</t>
  </si>
  <si>
    <t>CAP,CER,SMD,1UF,100V,±10%,1210,X7R</t>
  </si>
  <si>
    <t>1100010858_CC1210KKX7R0BB105</t>
  </si>
  <si>
    <t>CAP,MLCC,SMD,22UF,16V,±10%,1210,X7R</t>
  </si>
  <si>
    <t>1100010859_CC1210KKX7R7BB226</t>
  </si>
  <si>
    <t>RES,METAL,FILM,THT,10kOHM,±1%,0.5W,2.29M</t>
  </si>
  <si>
    <t>1100010879_CCF5510K0FKE36</t>
  </si>
  <si>
    <t>IC,12BIT,BIN,RIPPL,COUNTR,16SOIC</t>
  </si>
  <si>
    <t>1100010907_CD4040BM96</t>
  </si>
  <si>
    <t>IC,GATE,NAND,4CH,2-INP,14SOIC</t>
  </si>
  <si>
    <t>ps@sparkelectronics.co.in</t>
  </si>
  <si>
    <t>1100010916_CD4093BM</t>
  </si>
  <si>
    <t>SMD,IC,74HC4060PW,TSSOP16,LF-CD74HC4060P</t>
  </si>
  <si>
    <t>1100010936_CD74HC4060PW/CD74HC4060PWR</t>
  </si>
  <si>
    <t>IC,74HCT244M96,SO20,LF,SMT</t>
  </si>
  <si>
    <t>1100010938_CD74HCT244M96</t>
  </si>
  <si>
    <t>SMD,IC,CD74HCT85MT,SO16,LF-CD74HCT85MT/C</t>
  </si>
  <si>
    <t>1100010941_CD74HCT85MT/CD74HCT85M</t>
  </si>
  <si>
    <t>DIODE,SMD,SCHOTTKY,5A,40V,UNP,DO-214AB</t>
  </si>
  <si>
    <t>1100010949_CDBC540-G</t>
  </si>
  <si>
    <t>DIODE,SMD,TVS,17A,7V,AND,12V,BIP,SOT-23</t>
  </si>
  <si>
    <t>1100010969_CDSOT23-SM712</t>
  </si>
  <si>
    <t>STRIP,FEM.,SPRING,VER,2x1,CES-102-01-L-S</t>
  </si>
  <si>
    <t>1100010978_CES-102-01-L-S</t>
  </si>
  <si>
    <t>STRIP,FEM.,SPRING,VER,4x1,CES-104-01-L-S</t>
  </si>
  <si>
    <t>1100010980_CES-104-01-L-S</t>
  </si>
  <si>
    <t>STRIP,FEM.,SPRING,VER,14x1,CES-114-01-L-</t>
  </si>
  <si>
    <t>1100010984_CES-114-01-L-S</t>
  </si>
  <si>
    <t>RES,CARBON,FILM,THT,100OHM,±5%,0.25W,2.3</t>
  </si>
  <si>
    <t>ravindra@dynamicsource.com</t>
  </si>
  <si>
    <t>1100010997_CF14JT100R</t>
  </si>
  <si>
    <t>RES,CARBON,FILM,THT,12KOHM,±5%,0.25W,2.3</t>
  </si>
  <si>
    <t>1100010998_CF14JT12K0</t>
  </si>
  <si>
    <t>Res,THT,15K?,±5%,1/4W,CFR</t>
  </si>
  <si>
    <t>1100010999_CF14JT15K0</t>
  </si>
  <si>
    <t>RES,CARBON,FILM,THT,300KOHM,±5%,0.25W,2.</t>
  </si>
  <si>
    <t>1100011003_CF14JT300K</t>
  </si>
  <si>
    <t>ESD,Suppressor,TVS,12V,Automotive,2-Pin,</t>
  </si>
  <si>
    <t>1100011065_CGA0603MLC-12E</t>
  </si>
  <si>
    <t>CAP SMT CER 470pF ±5% 50V C0G, NP0 0603</t>
  </si>
  <si>
    <t>1100011089_CGA3E2NP01H471J080AA</t>
  </si>
  <si>
    <t>CAP SMT CER 0.01uF ±10% 50V X8R 0603</t>
  </si>
  <si>
    <t>1100011102_CGA3E2X8R1H103K080AE</t>
  </si>
  <si>
    <t>CAP SMT CER 0.22uF ±10% 25V X8R 0603</t>
  </si>
  <si>
    <t>1100011110_CGA3E3X8R1E224K080AE</t>
  </si>
  <si>
    <t>CAP,MLCC,SMD,680NF,100V,±10%,1210,X7R</t>
  </si>
  <si>
    <t>1100011137_CGA6L2X7R2A684K160AA</t>
  </si>
  <si>
    <t>pcb-wire,connector</t>
  </si>
  <si>
    <t>1100011186_CI2108P1HK0/CI2108P1HK0-NH</t>
  </si>
  <si>
    <t>CAP,SMT,1210,220nF,10%,250V,-55°C,to,+12</t>
  </si>
  <si>
    <t>1100011230_BX1210224K2ENR</t>
  </si>
  <si>
    <t>CAP,CER,SMD,1UF,6.3V,±10%,0402,X5R</t>
  </si>
  <si>
    <t>sales@mail.goldkey.com.tw</t>
  </si>
  <si>
    <t>1100011326_CL05A105KQ5NNNC</t>
  </si>
  <si>
    <t>CAP,CER,SMD,10UF,6.3V,±20%,0402,X5R</t>
  </si>
  <si>
    <t>1100011331_CL05A106MQ5NUNC</t>
  </si>
  <si>
    <t>CAP,CER,SMD,1000PF,50V,±10%,0402,X7R</t>
  </si>
  <si>
    <t>1100011343_CL05B102KB5NNNC</t>
  </si>
  <si>
    <t>CAP,SMT,10µF,±10%,10V,55°C,to,+85°C,0603</t>
  </si>
  <si>
    <t>1100011383_CL10A106KP8NNNC</t>
  </si>
  <si>
    <t>Cap,SMT,0603,10µF,20%,10V,X5R,Ceramic</t>
  </si>
  <si>
    <t>1100011384_CL10A106MP8NNNC</t>
  </si>
  <si>
    <t>CAP,CER,SMD,22UF,10V,±20%,0603,X5R</t>
  </si>
  <si>
    <t>1100011389_CL10A226MP8NUNE</t>
  </si>
  <si>
    <t>CAP,CER,SMD,22UF,6.3V,±20%,0603,X5R</t>
  </si>
  <si>
    <t>manikandan.srs@excelpoint.com</t>
  </si>
  <si>
    <t>1100011391_CL10A226MQ8NRNC</t>
  </si>
  <si>
    <t>CAP,CER,SMD,4.7UF,10V,±10%,0603,X5R</t>
  </si>
  <si>
    <t>1100011394_CL10A475KP8NNNC</t>
  </si>
  <si>
    <t>MLCC,-,SMD/SMT,10nF+/-10%,50V,X7R,0603</t>
  </si>
  <si>
    <t>1100011408_CL10B103KB8NNND</t>
  </si>
  <si>
    <t>saroj.k@excelpoint.com</t>
  </si>
  <si>
    <t>1100011420_CL10B105KA8NNNC</t>
  </si>
  <si>
    <t>CAP,MLCC,SMD,22000PF,50V,±10%,0603,X7R</t>
  </si>
  <si>
    <t>1100011431_CL10B223KB8NNNC</t>
  </si>
  <si>
    <t>1100011434_CL10B332KB8NNNC</t>
  </si>
  <si>
    <t>CAP,CER,3300PF,50V,X7R,0603</t>
  </si>
  <si>
    <t>1100011435_CL10B332KB8NNNL/NNNC</t>
  </si>
  <si>
    <t>CAP,CER,4700PF,±10%,50V,X7R,0603</t>
  </si>
  <si>
    <t>1100011438_CL10B472KB8NNNC/CL10B472KB8NNN</t>
  </si>
  <si>
    <t>1100011442_CL10B473KB8NNNC</t>
  </si>
  <si>
    <t>CAP,CER,22PF±5%,50V,C0G/NP0,0603</t>
  </si>
  <si>
    <t>1100011459_CL10C220JB8NNNC/NNND</t>
  </si>
  <si>
    <t>CAP,MLCC,SMD,33PF,50V,±5%,0603,C0G,(NP0)</t>
  </si>
  <si>
    <t>1100011463_CL10C330JB8NNNC</t>
  </si>
  <si>
    <t>CAP,CER,SMD,22UF,10V,±20%,0805,X5R</t>
  </si>
  <si>
    <t>1100011485_CL21A226MPQNNNE</t>
  </si>
  <si>
    <t>CAP,MLCC,SMD,10000PF,±10%,200V,0805,X7R</t>
  </si>
  <si>
    <t>1100011495_CL21B103KDCNNNC</t>
  </si>
  <si>
    <t>CAP,CER,SMD,100NF,50V,±10%,0805,X7R</t>
  </si>
  <si>
    <t>1100011499_CL21B104KBCNNND</t>
  </si>
  <si>
    <t>CAP,CER,0.047UF,±10%,50V,X7R,0805</t>
  </si>
  <si>
    <t>1100011517_CL21B473KBCNNNC</t>
  </si>
  <si>
    <t>CAP,MLCC,SMD,4.7UF,25V,±10%,0805,X7R</t>
  </si>
  <si>
    <t>1100011520_CL21B475KAFNNNE</t>
  </si>
  <si>
    <t>CAP,MLCC,SMD,22PF,50V,±5%,0805,C0G,(NP0)</t>
  </si>
  <si>
    <t>1100011529_CL21C220JBANNNC</t>
  </si>
  <si>
    <t>CAP,MLCC,SMD,1UF,50V,-20%,+80%,0805,Y5V</t>
  </si>
  <si>
    <t>1100011536_CL21F105ZBFNNNE</t>
  </si>
  <si>
    <t>CAP,MLCC,SMD,4.7UF,±10%,50V,1206,X5R</t>
  </si>
  <si>
    <t>1100011549_CL31A475KB9LNNC</t>
  </si>
  <si>
    <t>CAP,CER,1000PF,500V,X7R,1206</t>
  </si>
  <si>
    <t>1100011552_CL31B102KGFNNNE</t>
  </si>
  <si>
    <t>CAP,CER,1UF,±10%,25V,X7R,1206</t>
  </si>
  <si>
    <t>1100011557_CL31B105KAHNNNE</t>
  </si>
  <si>
    <t>KIRAN@INDUSTECHNO.COM</t>
  </si>
  <si>
    <t>1100011560_CL31B105KBHNNNE</t>
  </si>
  <si>
    <t>CAP,MLCC,SMD,2.2UF,50V,±10%,1206,X7R</t>
  </si>
  <si>
    <t>1100011568_CL31B225KBHVPNE</t>
  </si>
  <si>
    <t>CAP,MLCC,SMD,22UF,±10%,6.3V,1206,X7R</t>
  </si>
  <si>
    <t>1100011571_CL31B226KQHNNNE</t>
  </si>
  <si>
    <t>1100011574_CL31B475KBHNNNE</t>
  </si>
  <si>
    <t>CAP,MLCC,SMD,1UF,50V,-20%,+80%,1206,Y5V</t>
  </si>
  <si>
    <t>1100011578_CL31F105ZBFNNNE</t>
  </si>
  <si>
    <t>1100011586_CL32B226KOJNNNE</t>
  </si>
  <si>
    <t>CAP,MLCC,SMD,4.7UF,50V,±10%,1210,X7R</t>
  </si>
  <si>
    <t>1100011587_CL32B475KBUYNNE</t>
  </si>
  <si>
    <t>CLIPS,CLM-E18/PLT18,LF</t>
  </si>
  <si>
    <t>1100011594_CLM-E18/PLT18</t>
  </si>
  <si>
    <t>RES,METAL,FILM,THT,49.9KOHM,±1%,1W,3.68m</t>
  </si>
  <si>
    <t>1100011643_CMF6049K900FHEK</t>
  </si>
  <si>
    <t>CAP,MLCC,SMD,100PF,50V,±5%,0805,C0G(NP0)</t>
  </si>
  <si>
    <t>1100011708_COG0805101J1HNR</t>
  </si>
  <si>
    <t>CAP,MLCC,SMD,220PF,50V,±5%,0805,C0G(NP0)</t>
  </si>
  <si>
    <t>1100011716_COG0805221J1HNR</t>
  </si>
  <si>
    <t>SMD,IC,CP2102GM,QFN28,LF</t>
  </si>
  <si>
    <t>1100011742_CP2102GM</t>
  </si>
  <si>
    <t>SMD,RELAY,CPC1006N,LF</t>
  </si>
  <si>
    <t>1100011759_CPC1006N</t>
  </si>
  <si>
    <t>1K,/,5%,/,0.125W,Carbon,RES</t>
  </si>
  <si>
    <t>1100011784_CR012102JT</t>
  </si>
  <si>
    <t>10K,/,5%,/,0,125W,carbon,film,resistor</t>
  </si>
  <si>
    <t>1100011785_CR012103JT</t>
  </si>
  <si>
    <t>4K7,/,5%,/,0,125W,carbon,film,resistor</t>
  </si>
  <si>
    <t>1100011790_CR012472JT</t>
  </si>
  <si>
    <t>10R,/,5%,/,0,25W,carbon,film,resistor</t>
  </si>
  <si>
    <t>1100011793_CR025100JT</t>
  </si>
  <si>
    <t>1100011797_CR025103JT</t>
  </si>
  <si>
    <t>RES,CARBON,FILM,THT,47OHMS,±5%,0.25W,2.3</t>
  </si>
  <si>
    <t>1100011815_CR025470JT</t>
  </si>
  <si>
    <t>RES,CFR,THT,10OHMS,±5%,0.5W,-55,°C+155°C</t>
  </si>
  <si>
    <t>1100011878_CR050100JT</t>
  </si>
  <si>
    <t>RES,CFR,THT,22OHMS,±5%,0.5W,-55,°C+155°C</t>
  </si>
  <si>
    <t>1100011886_CR050220JM</t>
  </si>
  <si>
    <t>RES,CFR,THT,470KOHMS,±5%,0.5W,-55,°C+155</t>
  </si>
  <si>
    <t>1100011891_CR050474JT</t>
  </si>
  <si>
    <t>resistor,1.2ohm,0805</t>
  </si>
  <si>
    <t>1100011899_CR-05FL7---1R2</t>
  </si>
  <si>
    <t>RES SMD 22Ohm 0805 ±1% 1/8W -55~+155°C 1</t>
  </si>
  <si>
    <t>1100011900_CR-05FL7---22R</t>
  </si>
  <si>
    <t>RES SMD 68Ω 0805 ±100ppm/°C 125mW ±1%</t>
  </si>
  <si>
    <t>1100011901_CR-05FL7---68R</t>
  </si>
  <si>
    <t>Res,TH,15R,5%,0.25W,CFR</t>
  </si>
  <si>
    <t>1100012063_CR-2515RJM1/102T2-J15R0</t>
  </si>
  <si>
    <t>Res,TH,CFR,1K,0.25W,5%</t>
  </si>
  <si>
    <t>1100012064_CR-251KJ/102T2-J1K00</t>
  </si>
  <si>
    <t>Res,TH,1R,5%,0.25W,CFR</t>
  </si>
  <si>
    <t>1100012065_CR-251OHMJM1/102T2-J1R00</t>
  </si>
  <si>
    <t>Res,TH,680K,5%,0.5W,CFR</t>
  </si>
  <si>
    <t>1100012083_CR-50680KOHMJF5/103T2-J680K</t>
  </si>
  <si>
    <t>IC,RFID,RDR/TRN,13.56MZ,32VFQFPN</t>
  </si>
  <si>
    <t>1100012086_CR95HF-VMD5T</t>
  </si>
  <si>
    <t>RES,THICK,FILM,SMD,4.7k,OHM,1%,0.05W,020</t>
  </si>
  <si>
    <t>1100012116_CRCW02014K70FKED</t>
  </si>
  <si>
    <t>RES,THICK,FILM,SMD,100k,OHM,1%,0.0625W,0</t>
  </si>
  <si>
    <t>1100012130_CRCW0402100KFKED</t>
  </si>
  <si>
    <t>RES,THICK,FILM,SMD,442KOHM,1%,0.0625W,04</t>
  </si>
  <si>
    <t>1100012238_CRCW0402442KFKED</t>
  </si>
  <si>
    <t>RES,THICK,FILM,SMD,0 OHM,JUMPER,0.1W,060</t>
  </si>
  <si>
    <t>1100012299_CRCW06030000Z0EA</t>
  </si>
  <si>
    <t>RES,THICK,FILM,SMD,100K,OHM,1%,0.1W,0603</t>
  </si>
  <si>
    <t>1100012306_CRCW0603100KFKEA</t>
  </si>
  <si>
    <t>SMD,RES.,100KOHM,0603,1%,CRCW,LF</t>
  </si>
  <si>
    <t>1100012307_CRCW0603100KFKEA/C</t>
  </si>
  <si>
    <t>RES,THICK,FILM,SMD,10k,OHM,1%,0.1W,0603,</t>
  </si>
  <si>
    <t>1100012316_CRCW060310K0FKEA</t>
  </si>
  <si>
    <t>RES,THICK,FILM,SMD,10,OHM,1%,0.1W,0603,1</t>
  </si>
  <si>
    <t>1100012324_CRCW060310R0FKEAC</t>
  </si>
  <si>
    <t>RES,SMD,150K,OHM,1%,1/10W,0603</t>
  </si>
  <si>
    <t>1100012345_CRCW0603150KFKEA</t>
  </si>
  <si>
    <t>RES,THICK,FILM,SMD,1K,OHM,1%,0.1W,0603,1</t>
  </si>
  <si>
    <t>1100012366_CRCW06031K00FKEA</t>
  </si>
  <si>
    <t>1100012369_CRCW06031K00FKEC</t>
  </si>
  <si>
    <t>RES,THICK,FILM,SMD,1.13M,OHM,1%,0.1W,060</t>
  </si>
  <si>
    <t>1100012387_CRCW06031M13FKEA</t>
  </si>
  <si>
    <t>RES,THICK,FILM,SMD,200K,OHM,1%,0.1W,0603</t>
  </si>
  <si>
    <t>1100012396_CRCW0603200KFKEA</t>
  </si>
  <si>
    <t>1100012397_CRCW0603200KFKEAC</t>
  </si>
  <si>
    <t>RES,THICK,FILM,SMD,20K,OHM,1%,0.1W,0603,</t>
  </si>
  <si>
    <t>1100012400_CRCW060320K0FKEA</t>
  </si>
  <si>
    <t>RES,THICK,FILM,SMD,22k,OHM,1%,0.1W,0603,</t>
  </si>
  <si>
    <t>1100012412_CRCW060322K0FKEA</t>
  </si>
  <si>
    <t>RES,THICK,FILM,SMD,300K,OHM,1%,0.1W,0603</t>
  </si>
  <si>
    <t>1100012450_CRCW0603300KFKEA</t>
  </si>
  <si>
    <t>RES,THICK,FILM,SMD,470,OHM,1%,0.1W,0603,</t>
  </si>
  <si>
    <t>1100012499_CRCW0603470RFKEA</t>
  </si>
  <si>
    <t>RES,THICK,FILM,SMD,4.75k,OHM,1%,0.1W,060</t>
  </si>
  <si>
    <t>1100012530_CRCW06034K75FKEA</t>
  </si>
  <si>
    <t>RES,THICK,FILM,SMD,5.1M,OHM,1%,0.1W,0603</t>
  </si>
  <si>
    <t>1100012558_CRCW06035M10FKEA</t>
  </si>
  <si>
    <t>RES,THICK,FILM,SMD,62K,OHM,1%,0.1W,0603,</t>
  </si>
  <si>
    <t>1100012565_CRCW060362K0FKEA</t>
  </si>
  <si>
    <t>RES,THICK,FILM,SMD,0,OHM,0.125W,0805</t>
  </si>
  <si>
    <t>1100012614_CRCW08050000Z0EA</t>
  </si>
  <si>
    <t>RES,THICK,FILM,SMD,100k,OHM,1%,0.125W,08</t>
  </si>
  <si>
    <t>1100012632_CRCW0805100KFKEAC</t>
  </si>
  <si>
    <t>RES,THICK,FILM,SMD,10k,OHM,1%,0.125W,080</t>
  </si>
  <si>
    <t>1100012638_CRCW080510K0FKEA</t>
  </si>
  <si>
    <t>SMD,RES.,10MOHM,0805,5%,CRCW,LF</t>
  </si>
  <si>
    <t>1100012645_CRCW080510M0JNEA</t>
  </si>
  <si>
    <t>RES,THICK,FILM,SMD,10,OHM,1%,0.125W,0805</t>
  </si>
  <si>
    <t>1100012646_CRCW080510R0FKEA</t>
  </si>
  <si>
    <t>RES,THICK,FILM,SMD,150K,OHM,1%,0.125W,08</t>
  </si>
  <si>
    <t>1100012662_CRCW0805150KFKEA</t>
  </si>
  <si>
    <t>RES,THICK,FILM,SMD,1K,OHM,5%,0.125W,0805</t>
  </si>
  <si>
    <t>1100012678_CRCW08051K00JNEA/C</t>
  </si>
  <si>
    <t>RES,THICK,FILM,SMD,27.4,OHM,1%,0.125W,08</t>
  </si>
  <si>
    <t>1100012712_CRCW080527R4FKEA</t>
  </si>
  <si>
    <t>RES,THICK,FILM,SMD,33.2KOHM,1%,0.125W,08</t>
  </si>
  <si>
    <t>1100012735_CRCW080533K2FKEAC</t>
  </si>
  <si>
    <t>RES,THICK,FILM,SMD,475,OHM,1%,0.125W,080</t>
  </si>
  <si>
    <t>1100012758_CRCW0805475RFKEA</t>
  </si>
  <si>
    <t>RES,THICK,FILM,SMD,4.70K,OHM,1%,0.125W,0</t>
  </si>
  <si>
    <t>1100012768_CRCW08054K70FKEA</t>
  </si>
  <si>
    <t>RES,THICK,FILM,SMD,825,OHM,1%,0.125W,080</t>
  </si>
  <si>
    <t>1100012806_CRCW0805825RFKEA</t>
  </si>
  <si>
    <t>RES.,0,OHM,1206,CRCW,LF,SMT</t>
  </si>
  <si>
    <t>1100012812_CRCW12060000Z0(E/EBC)</t>
  </si>
  <si>
    <t>RES,THICK,FILM,SMD,100,OHM,1%,0.25W,1206</t>
  </si>
  <si>
    <t>1100012823_CRCW1206100RFKEA</t>
  </si>
  <si>
    <t>RES,THICK,FILM,SMD,2.2k,OHM,1%,0.25W,120</t>
  </si>
  <si>
    <t>1100012875_CRCW12062K20FKEA</t>
  </si>
  <si>
    <t>RES,THICK,FILM,SMD,470k,OHM,1%,0.25W,120</t>
  </si>
  <si>
    <t>1100012904_CRCW1206470KFKEA</t>
  </si>
  <si>
    <t>RES,THICK,FILM,SMD,475OHM,±1%,0.25W,1206</t>
  </si>
  <si>
    <t>1100012907_CRCW1206475RFKEA</t>
  </si>
  <si>
    <t>RES,THICK,FILM,SMD,0,OHM,0%,0.125W,0805,</t>
  </si>
  <si>
    <t>1100013003_CRG0805ZR</t>
  </si>
  <si>
    <t>RES,MELF,SMD,2K OHM 1% 0.4W 0204</t>
  </si>
  <si>
    <t>1100013098_CSR0204FTDG2001011</t>
  </si>
  <si>
    <t>Res,SMT,0204,4.7kohm,+/- 1%,50PPM,1/4W,m</t>
  </si>
  <si>
    <t>1100013100_CSR0204FTDV4701</t>
  </si>
  <si>
    <t>RES,SMD,18OHM,1%,0207,1W,MELF</t>
  </si>
  <si>
    <t>1100013101_CSR0207FTDT0180</t>
  </si>
  <si>
    <t>SMD,0207,200 OHM,1W,±1%</t>
  </si>
  <si>
    <t>1100013102_CSRV0207FTDT2000</t>
  </si>
  <si>
    <t>MELF,Resistors,1watt,2.7ohms,1%,50ppm,02</t>
  </si>
  <si>
    <t>museelec@hotmail.com</t>
  </si>
  <si>
    <t>1100013103_CSR0207FTDT2R70</t>
  </si>
  <si>
    <t>MELF,Resistors,1watt,68K,1%,50ppm,0207</t>
  </si>
  <si>
    <t>1100013104_CSRV0207FTDT6802</t>
  </si>
  <si>
    <t>SMD,0207,7.5k,1W,±1%</t>
  </si>
  <si>
    <t>1100013105_CSR0207FTDT7501</t>
  </si>
  <si>
    <t>MELF,Resistors,1W,7.5ohms,1%,0207,350V</t>
  </si>
  <si>
    <t>1100013106_CSR0207FTDT7R50</t>
  </si>
  <si>
    <t>RES,THICK,FILM,SMD,150mOHM,1%,2W,2512,±2</t>
  </si>
  <si>
    <t>1100013112_CSRN2512FKR150</t>
  </si>
  <si>
    <t>SMD,IC,CY7C53120E4-40SXI,SO32,LF</t>
  </si>
  <si>
    <t>1100013218_CY7C53120E4-40SXI</t>
  </si>
  <si>
    <t>IC,DAC8512FS,SO8</t>
  </si>
  <si>
    <t>1100013303_DAC8512FS/DAC8512FSZ-REEL7</t>
  </si>
  <si>
    <t>WIRE,COPPER,,SMALT,length,3cm,.,d.1,32,S</t>
  </si>
  <si>
    <t>1100013311_DAMIDPEGR2132mm</t>
  </si>
  <si>
    <t>52952165-bed5-4446-82e5-5f1398abcafe</t>
  </si>
  <si>
    <t>Double,side,tape,L,=,10m,,W,=,55,mm</t>
  </si>
  <si>
    <t>vinod.j@lohmann-tapes.com</t>
  </si>
  <si>
    <t>1100013338_DC7803K–55mmx10mtrs</t>
  </si>
  <si>
    <t>TAPE,ADH,3M,DOUBLE,SIDED,15SER,REFLECTOR</t>
  </si>
  <si>
    <t>1100013339_DC9042</t>
  </si>
  <si>
    <t>Cap,THT,330pF,±10%,300VAC/250VAC,</t>
  </si>
  <si>
    <t>robin@ample.sg</t>
  </si>
  <si>
    <t>1100013357_DE1B3KX331KB4BP01F/N4AP01F/A4BN01F</t>
  </si>
  <si>
    <t>CAP,THT,CER,1000 pF ±20% 250VAC Ceramic</t>
  </si>
  <si>
    <t>1100013386_DE2E3SA102MN3AT02F</t>
  </si>
  <si>
    <t>1100013387_DE2E3SA102MA3BT02F</t>
  </si>
  <si>
    <t>CAP,TH,X1,Y2,CER,2200pF,250VAC,20%,RADIA</t>
  </si>
  <si>
    <t>1100013391_DE2E3SA222MA3BT02F</t>
  </si>
  <si>
    <t>CAP,CER,2200PF,250V,RAD</t>
  </si>
  <si>
    <t>1100013392_DE2E3SA222MN3AT02F</t>
  </si>
  <si>
    <t>Cap,Ceramic,0.0033uF,E,20%,Through,Hole,</t>
  </si>
  <si>
    <t>1100013393_DE2E3SA332MA3BT02F</t>
  </si>
  <si>
    <t>DIODE,SMD,SCHOTTKY,1A,100V,UNP,POWERDI12</t>
  </si>
  <si>
    <t>1100013472_DFLS1100-7</t>
  </si>
  <si>
    <t>Pin,Connector,Straight,Header,3pole,5mm</t>
  </si>
  <si>
    <t>degson532@degson.com</t>
  </si>
  <si>
    <t>1100013491_DG332J-5.0-03P-13-00ZH</t>
  </si>
  <si>
    <t>SCREW,CHEESE,HEAD,SLOTTED,2,5MAx8,INOX,A</t>
  </si>
  <si>
    <t>1100013522_DIN8410035382</t>
  </si>
  <si>
    <t>CMC,250mA,2LN,500,OHM,SMD</t>
  </si>
  <si>
    <t>1100013542_DLW21SN501SK2L</t>
  </si>
  <si>
    <t>switch,dpst,dip,smd</t>
  </si>
  <si>
    <t>1100013552_DM-02II-V-T/R</t>
  </si>
  <si>
    <t>Connector,SMD,Micro,SD,Connector,Right,A</t>
  </si>
  <si>
    <t>1100013556_DM3AT-SF-PEJM5</t>
  </si>
  <si>
    <t>M4,CRINKLE,WASHER</t>
  </si>
  <si>
    <t>1100013559_DM4-CWA2WAS100BS4463</t>
  </si>
  <si>
    <t>MOSFET,N-CH,60V,1.6A,SOT-23,SMD</t>
  </si>
  <si>
    <t>1100013596_DMN6140L-7</t>
  </si>
  <si>
    <t>N-Channel,60V,10.8A,(Ta),1.25W,(Ta),Surf</t>
  </si>
  <si>
    <t>Chris.Goh@newpowerww.com</t>
  </si>
  <si>
    <t>1100013617_DMT6009LSS-13</t>
  </si>
  <si>
    <t>SMD,IC,DP83848IVVX/NOPB,LQFP48,LF</t>
  </si>
  <si>
    <t>muhammed.musthafa@sourceability.com</t>
  </si>
  <si>
    <t>1100013621_DP83848IVVX/NOPB</t>
  </si>
  <si>
    <t>Ring,Terminal</t>
  </si>
  <si>
    <t>1100013655_DRNB4-0.5</t>
  </si>
  <si>
    <t>DIL,IC,header,14P,machine,pin,type,NO,SP</t>
  </si>
  <si>
    <t>1100013667_DS1001-01-14BT1NSF6X</t>
  </si>
  <si>
    <t>HEADER,TH,RIGHT,ANGLE,BERG,STICK</t>
  </si>
  <si>
    <t>1100013676_DS1022-1*40RDF11-B</t>
  </si>
  <si>
    <t>1100013696_DS1072-3-M-V-T-6</t>
  </si>
  <si>
    <t>IC,DS1305EN,TSSOP20,LF,SMT</t>
  </si>
  <si>
    <t>1100013702_DS1305EN+T&amp;R</t>
  </si>
  <si>
    <t>SENSOR,Temperature,THT,3V,~,5.5V,-55°C,~</t>
  </si>
  <si>
    <t>1100013715_DS18B20+</t>
  </si>
  <si>
    <t>SMD,IC,DS2401Z+,SOT223,LF</t>
  </si>
  <si>
    <t>1100013716_DS2401Z+</t>
  </si>
  <si>
    <t>DIODE,SMD,TVS,2A,Avalanche Voltage:7.4-1</t>
  </si>
  <si>
    <t>1100013733_DS9503P+T&amp;R</t>
  </si>
  <si>
    <t>OSC,SMD,XO,(Standard),50.00,MHz,50ppm,-2</t>
  </si>
  <si>
    <t>1100013740_DSC1003AE1-050.0000T</t>
  </si>
  <si>
    <t>Capacitor,THT 2200 pF,6A,100V,+/-10% 8.5</t>
  </si>
  <si>
    <t>1100013758_DSS1NB32A222Q91A</t>
  </si>
  <si>
    <t>CAP,THT,ALUM,2200UF,20%,6.3V,RADIAL</t>
  </si>
  <si>
    <t>1100013832_ECA-0JHG222B</t>
  </si>
  <si>
    <t>CAP,ALUM,470UF,20%,16V,RADIAL</t>
  </si>
  <si>
    <t>1100013838_ECA1CM471B</t>
  </si>
  <si>
    <t>CAP,ALUM,47µF,±20%,25V,Radial,Dia=5mm,&amp;,</t>
  </si>
  <si>
    <t>1100013840_ECA-1EHG470</t>
  </si>
  <si>
    <t>CAP,THT,,10uF,20%,50V,Alum,Radial</t>
  </si>
  <si>
    <t>1100013844_ECA-1HHG100</t>
  </si>
  <si>
    <t>CAP,THT,1000µF,±20%,50V,Alum,Radial</t>
  </si>
  <si>
    <t>1100013846_ECA-1HHG102</t>
  </si>
  <si>
    <t>CAP,ALUM,100UF,20%,6.3V,SMD</t>
  </si>
  <si>
    <t>1100014015_EDK107M6R3A9DAA</t>
  </si>
  <si>
    <t>CAP,ALUM,330UF,20%,35V,SMD</t>
  </si>
  <si>
    <t>1100014039_EEE-1VA331P</t>
  </si>
  <si>
    <t>CAP,ALUM,POLY,HYB,100UF,25V,SMD</t>
  </si>
  <si>
    <t>1100014089_EEH-ZC1E101XP/EEH-ZC1E101XV</t>
  </si>
  <si>
    <t>CAP,ALUM,THT,390UF,100V,±20%,16.00MM,D,2</t>
  </si>
  <si>
    <t>1100014158_EGPD101ELL391ML25H</t>
  </si>
  <si>
    <t>CAP,ALUM,THT,33UF,50V,±20%,5.00MM,D,12.5</t>
  </si>
  <si>
    <t>1100014189_EKMG500ELL330ME11D</t>
  </si>
  <si>
    <t>CAP.,ELECTROL.,100uF,200V,VT,d.16,h.20,K</t>
  </si>
  <si>
    <t>1100014200_EKXG201ELL101ML20S</t>
  </si>
  <si>
    <t>capacitor,680uF,20%,20%,400V</t>
  </si>
  <si>
    <t>1100014271_ELG2GM681R60PTFF</t>
  </si>
  <si>
    <t>capacitor,1200uF,20%,20%,250V</t>
  </si>
  <si>
    <t>1100014273_ELH2EM122Y40PT</t>
  </si>
  <si>
    <t>capacitor,390uF,20%,20%,250V</t>
  </si>
  <si>
    <t>xhp@aishi.com</t>
  </si>
  <si>
    <t>1100014275_ELH2EM391O45KT</t>
  </si>
  <si>
    <t>io,connector,hmd,3pin,5mm,x,1</t>
  </si>
  <si>
    <t>1100014281_ELK500S-S1025703P</t>
  </si>
  <si>
    <t>io,connector,hmd,9pin,5mm</t>
  </si>
  <si>
    <t>1100014282_ELK500S-S1025809P</t>
  </si>
  <si>
    <t>capacitor,1.5mF,20%,20%,250V</t>
  </si>
  <si>
    <t>1100014286_ELM2EM152Y45PTR</t>
  </si>
  <si>
    <t>capacitor,2200uF,20%,20%,250V</t>
  </si>
  <si>
    <t>1100014287_ELM2EM222I50PTR</t>
  </si>
  <si>
    <t>capacitor,180uF,20%,20%,400V</t>
  </si>
  <si>
    <t>1100014289_ELM2GM181Q30KTE</t>
  </si>
  <si>
    <t>capacitor,680uF,20%,20%,250V</t>
  </si>
  <si>
    <t>1100014294_ELT2EM681R35KT</t>
  </si>
  <si>
    <t>DRAM,Chip,SDRAM,64M-Bit,4Mx16,3.3V,54-Pi</t>
  </si>
  <si>
    <t>1100014321_EM638165TS-6G</t>
  </si>
  <si>
    <t>CAP,MLCC,SMD,470NF,16V,±10%,0402,X5R</t>
  </si>
  <si>
    <t>1100014330_EMK105ABJ474KV-F</t>
  </si>
  <si>
    <t>IC,MICRO,EP2C5F256I8N,BGA256,LF,SMT</t>
  </si>
  <si>
    <t>dhegde@fusionww.com</t>
  </si>
  <si>
    <t>1100014386_EP2C5F256I8N</t>
  </si>
  <si>
    <t>IC,MICRO,EPM3128ATI100-10N,TQFP100,LF,SM</t>
  </si>
  <si>
    <t>1100014393_EPM3128ATI100-10N</t>
  </si>
  <si>
    <t>RES,THIN,FILM,SMD,100KOHMS,±0.5%,0.063W,</t>
  </si>
  <si>
    <t>1100014412_ERA-2AED104X</t>
  </si>
  <si>
    <t>RES,THIN,FILM,SMD,32.4KOHMS,±0.1%,0.1W,0</t>
  </si>
  <si>
    <t>1100014438_ERA-3AEB3242V</t>
  </si>
  <si>
    <t>RES,THIN,FILM,SMD,86.6KOHMS,±0.1%,0.1W,0</t>
  </si>
  <si>
    <t>1100014453_ERA-3AEB8662V</t>
  </si>
  <si>
    <t>RES,THICK,FILM,SMD,10K,OHM,1%,0.1W,0402,</t>
  </si>
  <si>
    <t>vishwas@ibselectronics.com</t>
  </si>
  <si>
    <t>1100014704_ERJ-2RKF1002X</t>
  </si>
  <si>
    <t>RES,THICK,FILM,SMD,2k,OHM,1%,0.1W,0402,1</t>
  </si>
  <si>
    <t>1100014759_ERJ-2RKF2001X</t>
  </si>
  <si>
    <t>RES,THICK,FILM,SMD,240,OHM,1%,0.1W,0402,</t>
  </si>
  <si>
    <t>1100014776_ERJ-2RKF2400X</t>
  </si>
  <si>
    <t>RES,THICK,FILM,SMD,6.49K,OHM,1%,0.1W,040</t>
  </si>
  <si>
    <t>1100014872_ERJ-2RKF6491X</t>
  </si>
  <si>
    <t>Res,SMT,0603,1K,1%,Thick,film,0.1W,-55°C</t>
  </si>
  <si>
    <t>1100014908_ERJ-3EKF1001V</t>
  </si>
  <si>
    <t>RES,SMD,150,OHM,1%,1/10W,0603</t>
  </si>
  <si>
    <t>1100014943_ERJ-3EKF1500V</t>
  </si>
  <si>
    <t>Res,SMT,0603,47K,1%,0.1W,-55°C,~,155°C,±</t>
  </si>
  <si>
    <t>1100015029_ERJ-3EKF4702V</t>
  </si>
  <si>
    <t>RES,THICK,FILM,SMD,51,OHM,1%,0.1W,0603,1</t>
  </si>
  <si>
    <t>1100015040_ERJ-3EKF51R0V</t>
  </si>
  <si>
    <t>RES,THICK,FILM,SMD,2,OHM,1%,0.5W,0805,10</t>
  </si>
  <si>
    <t>1100015125_ERJ-6DQF2R0V</t>
  </si>
  <si>
    <t>RES,THICK,FILM,SMD,10K,OHM,1%,0.125W,080</t>
  </si>
  <si>
    <t>1100015129_ERJ-6ENF1002V</t>
  </si>
  <si>
    <t>1100015134_ERJ-6ENF10R0V</t>
  </si>
  <si>
    <t>Res,SMT,Thick,Film,0R,0.125W,Jumper,High</t>
  </si>
  <si>
    <t>1100015181_ERJ-6GEY0R00V</t>
  </si>
  <si>
    <t>1100015183_ERJ-6GEYJ102V</t>
  </si>
  <si>
    <t>Res,SMT,10K,5%,0.125W,±200ppm/°C,-55°C,~</t>
  </si>
  <si>
    <t>1100015184_ERJ6GEYJ103V</t>
  </si>
  <si>
    <t>RES,THICK,FILM,SMD,100K,OHM,1%,0.25W,120</t>
  </si>
  <si>
    <t>1100015228_ERJ-8ENF1003V</t>
  </si>
  <si>
    <t>RES,THICK,FILM,SMD,120,OHM,5%,0.5W,0805,</t>
  </si>
  <si>
    <t>1100015292_ERJ-P06J121V</t>
  </si>
  <si>
    <t>RES,SMD,1K,OHM,1%,1/3W,0603</t>
  </si>
  <si>
    <t>1100015317_ERJ-PA3F1001V</t>
  </si>
  <si>
    <t>RES,THICK,FILM,SMD,49.9K,OHM,0.1%,0.25W,</t>
  </si>
  <si>
    <t>1100015337_ERJ-PB6B4992V</t>
  </si>
  <si>
    <t>RES,SMD,0,OHM,JUMPER,1/4W,1206</t>
  </si>
  <si>
    <t>1100015345_ERJ-S080R00V</t>
  </si>
  <si>
    <t>1100015401_ES1J-LTP</t>
  </si>
  <si>
    <t>DIODE,SMD,RECTIFIER,2A,200V,UNP,DO-214AA</t>
  </si>
  <si>
    <t>1100015408_ES2D-E3/52T</t>
  </si>
  <si>
    <t>DIODE,SMD,TVS,3.3V,UNP,10-UFDFN</t>
  </si>
  <si>
    <t>1100015433_ESD8704MUTAG</t>
  </si>
  <si>
    <t>RES,THICK,FILM,SMD,10K,OHM,1%,0.33W,0603</t>
  </si>
  <si>
    <t>1100015469_ESR03EZPF1002</t>
  </si>
  <si>
    <t>INDUCTOR SMT WIREWOUND 100uH 2.1A 8.50mm</t>
  </si>
  <si>
    <t>1100015492_ETQ-P5M101YGK</t>
  </si>
  <si>
    <t>CAP,FILM,0.047UF,20%,630VDC,RAD</t>
  </si>
  <si>
    <t>1100015567_F861KM473M310C</t>
  </si>
  <si>
    <t>PCB,FT0110978-100,REV.A00,160cmq,ML8,LF</t>
  </si>
  <si>
    <t>1100015586_FAIVELEYFT0110978-100</t>
  </si>
  <si>
    <t>IC,FDMS86102LZ,POWER-SO8,LF,SMT</t>
  </si>
  <si>
    <t>1100015644_FDMS86102LZ</t>
  </si>
  <si>
    <t>CAP,THT,CER,2200PF,100V,5%,RADIAL</t>
  </si>
  <si>
    <t>1100015685_FG28C0G2A222JNT06</t>
  </si>
  <si>
    <t>TYPE,FH,2.5x2.0,SEAM,SEALED,CRYSTAL.,16.</t>
  </si>
  <si>
    <t>1100015696_FH1600110</t>
  </si>
  <si>
    <t>RES,METAL,FILM,THT,100OHM,±5%,1W,2.40mm,</t>
  </si>
  <si>
    <t>1100015751_FMP100JR-52-100R</t>
  </si>
  <si>
    <t>RES THT 274KOhms ±1% ±200PPM/°C 2W 9.0x3</t>
  </si>
  <si>
    <t>1100015756_FMR0932FTFS2743</t>
  </si>
  <si>
    <t>MEMORY,CARD,HOLDER,FULL,SIZE,SMD,Push,In</t>
  </si>
  <si>
    <t>1100015757_FMS006-2340-0-VE</t>
  </si>
  <si>
    <t>Optocoupler,PhotoTrans,Out,4,DIP</t>
  </si>
  <si>
    <t>1100015771_FOD817C/FOD817C300</t>
  </si>
  <si>
    <t>MOSFET,P-CH,200V,5.7A,DPAK</t>
  </si>
  <si>
    <t>1100015806_FQD7P20TM</t>
  </si>
  <si>
    <t>Fast,recovery,rectifier,100V,1A</t>
  </si>
  <si>
    <t>1100015819_FR102</t>
  </si>
  <si>
    <t>DIODE,THT,RECTIFIER,1A,400V,UNP,DO-41,AX</t>
  </si>
  <si>
    <t>1100015823_FR104</t>
  </si>
  <si>
    <t>sidharrth.s@dtdsgp.com</t>
  </si>
  <si>
    <t>1100015824_FR104/FR104-F</t>
  </si>
  <si>
    <t>DIODE,THT,RECTIFIER,1A,600V,UNP,DO-41,AX</t>
  </si>
  <si>
    <t>1100015826_FR105</t>
  </si>
  <si>
    <t>Glass,Passivated,Fast,rectifier,1000V/2A</t>
  </si>
  <si>
    <t>1100015832_FR207G-T</t>
  </si>
  <si>
    <t>RES,THIN,FILM,THT,10OHM,±5%,0.25W,2.30MM</t>
  </si>
  <si>
    <t>1100015840_FRN25J10R</t>
  </si>
  <si>
    <t>IC SMT MCU 32BIT 512KB FLASH 100LQFP</t>
  </si>
  <si>
    <t>1100015844_FS32K144HAT0MLLT</t>
  </si>
  <si>
    <t>PCB,FT0021699-100,REV.C01,122cmq,DF,LF</t>
  </si>
  <si>
    <t>1100015860_FT0021699-100FAIVELEY</t>
  </si>
  <si>
    <t>Coll.00,label</t>
  </si>
  <si>
    <t>1100015863_FT0029111-000</t>
  </si>
  <si>
    <t>FRONTAL,PANEL,KIT,CPU,G2F,FT0044831-K00,</t>
  </si>
  <si>
    <t>1100015865_FT0044831-K00</t>
  </si>
  <si>
    <t>HYBRID,FT0110271-100,LF</t>
  </si>
  <si>
    <t>1100015869_FT0110271-100</t>
  </si>
  <si>
    <t>CAP,MLCC,SMD,1UF,25V±10%,0805,X7R</t>
  </si>
  <si>
    <t>sharat@lechamp.com.sg</t>
  </si>
  <si>
    <t>1100015970_GCJ21BR71E105KA12L</t>
  </si>
  <si>
    <t>CAP,MLCC,SMD,220NF,16V,±10%,0402,X7R</t>
  </si>
  <si>
    <t>1100015982_GCM155R71C224KE02D</t>
  </si>
  <si>
    <t>1100016026_GCM31CR71H225KA55L</t>
  </si>
  <si>
    <t>CAP,MLCC,SMD,1UF,35V,±10%,0603,X5R</t>
  </si>
  <si>
    <t>1100016106_GMK107BJ105KA-T</t>
  </si>
  <si>
    <t>CAP,MLCC,SMD,10UF,35V,±10%,1206,X5R</t>
  </si>
  <si>
    <t>1100016109_GMK316BJ106KL-T</t>
  </si>
  <si>
    <t>Ground,terminal,(solder)</t>
  </si>
  <si>
    <t>1100016118_GND-2</t>
  </si>
  <si>
    <t>CAP,CER,MULT,10nF,2KV,2220,X7R,10%,LF,SM</t>
  </si>
  <si>
    <t>1100016143_GR455DR73D103KW01L</t>
  </si>
  <si>
    <t>Label,(20,x,5,)mm,non,thermal,Label</t>
  </si>
  <si>
    <t>greencitylabels@yahoo.com</t>
  </si>
  <si>
    <t>1100016146_GreenCityLabels</t>
  </si>
  <si>
    <t>CAP,MLCC,SMD,100NF,6.3V,±10%,0201,X5R</t>
  </si>
  <si>
    <t>cs2@rabyte.com</t>
  </si>
  <si>
    <t>1100016176_GRM033R60J104KE19D</t>
  </si>
  <si>
    <t>CAP,MLCC,SMD,100NF,35V,±10%,0201,X5R</t>
  </si>
  <si>
    <t>1100016197_GRM033R6YA104KE14D</t>
  </si>
  <si>
    <t>CAP,SMT,10PF,±5%,50V,-55°C,to,+125°C,060</t>
  </si>
  <si>
    <t>Sales031@sz-zep.com</t>
  </si>
  <si>
    <t>1100016349_GRM1885C1H100JA01D</t>
  </si>
  <si>
    <t>CAP,MLCC,SMD,4700NF,10V,±10%,0603,X5R</t>
  </si>
  <si>
    <t>1100016404_GRM188R61A475KAAJD</t>
  </si>
  <si>
    <t>CAP,MLCC,SMD,10uF,16V,±10%,0603,X5R</t>
  </si>
  <si>
    <t>1100016406_GRM188R61C106KAALD</t>
  </si>
  <si>
    <t>CAP,MLCC,SMD,2.2UF,10V,±10%,0603,X7R</t>
  </si>
  <si>
    <t>1100016424_GRM188R71A225KE15D</t>
  </si>
  <si>
    <t>SMD,CAP.,CER.,MULT.,10nF,50V,0805,NP0,GR</t>
  </si>
  <si>
    <t>1100016487_GRM2195C1H103FA01D</t>
  </si>
  <si>
    <t>CAP,MLCC,SMD,10000NF,25V,±10%,0805,X7S</t>
  </si>
  <si>
    <t>1100016502_GRM21BC71E106KE11L</t>
  </si>
  <si>
    <t>CAP,MLCC,SMD,47UF,10V,±20%,0805,X5R</t>
  </si>
  <si>
    <t>1100016512_GRM21BR61A476ME15L</t>
  </si>
  <si>
    <t>CAP,MLCC,SMD,22UF,25V,±20%,0805,X5R</t>
  </si>
  <si>
    <t>1100016522_GRM21BR61E226ME44K</t>
  </si>
  <si>
    <t>CAP,MLCC,SMD,10uF,35V,±20%,0805,X5R</t>
  </si>
  <si>
    <t>1100016527_GRM21BR6YA106ME43L</t>
  </si>
  <si>
    <t>CAP,MLCC,SMD,1UF,16V,±10%,0805,X7R</t>
  </si>
  <si>
    <t>1100016536_GRM21BR71C105KA01L</t>
  </si>
  <si>
    <t>CAP,SMT,MLCC,4.7u,~1206,~,50V,+/-10%,X7R</t>
  </si>
  <si>
    <t>1100016600_GRM31CR71H475KA12L</t>
  </si>
  <si>
    <t>CAP,SMT,CER,47nF,5%,50V,NPO,1206</t>
  </si>
  <si>
    <t>1100016603_GRM31M5C1H473JA01L</t>
  </si>
  <si>
    <t>CAP,MLCC,SMD,10UF,25V,±10%,1210,X7R</t>
  </si>
  <si>
    <t>1100016622_GRM32DR71E106KA12L</t>
  </si>
  <si>
    <t>1100016635_GRM32ER71H106KA12L</t>
  </si>
  <si>
    <t>CAP,CER,33PF,3.15KV,U2J,1808</t>
  </si>
  <si>
    <t>1100016640_GRM42A7U3F330JW31L</t>
  </si>
  <si>
    <t>1100016674_GRT188R61H105KE13D</t>
  </si>
  <si>
    <t>CAP,MLCC,SMD,1UF,50V,±20%,0603,X5R</t>
  </si>
  <si>
    <t>1100016675_GRT188R61H105ME13D</t>
  </si>
  <si>
    <t>Cable,tie,142x3.6mm,Nylon66,94V-0</t>
  </si>
  <si>
    <t>1100016697_GT-140I</t>
  </si>
  <si>
    <t>CAP,DISC,THT,4700PF,100V,±10%,5.00MM,P,-</t>
  </si>
  <si>
    <t>1100016761_HB2A472KL515Y</t>
  </si>
  <si>
    <t>CAP,DISC,THT,100PF,1000V,±10%,5.00MM,P,-</t>
  </si>
  <si>
    <t>1100016772_HB3A101KL516Y</t>
  </si>
  <si>
    <t>CAP,THT,1000PF,±10%,1kV,Ceramic,Capacito</t>
  </si>
  <si>
    <t>1100016774_HB3A102KL516Y</t>
  </si>
  <si>
    <t>CAP,DISC,THT,220PF,1000V,±10%,5.00MM,P,-</t>
  </si>
  <si>
    <t>1100016778_HB3A221KL516Y</t>
  </si>
  <si>
    <t>OPTOCOUPLER,HCPL-0201-500E,SO8,LF,SMT</t>
  </si>
  <si>
    <t>1100016799_HCPL-0201-500E</t>
  </si>
  <si>
    <t>DISPLAY,HDLO-1414,LF</t>
  </si>
  <si>
    <t>1100016821_HDLO-1414</t>
  </si>
  <si>
    <t>22nF,/,1kV,ceramic,capacitor</t>
  </si>
  <si>
    <t>1100016830_HE3A223ML016Z</t>
  </si>
  <si>
    <t>General,Purpose,12VDC,SPST-NO,30A,Non,La</t>
  </si>
  <si>
    <t>David@faratronic.com.cn</t>
  </si>
  <si>
    <t>1100016845_HF105F-1/012D-1HST(555)</t>
  </si>
  <si>
    <t>22nF/500V,ceramic,capacitor</t>
  </si>
  <si>
    <t>1100016853_HF2H223ZL015Z</t>
  </si>
  <si>
    <t>relay,12.0,dc,3A,1,co,contact</t>
  </si>
  <si>
    <t>duzp@boulder.com.cn</t>
  </si>
  <si>
    <t>1100016857_HF33F/012-ZS3(OR)HF33F/012-ZS</t>
  </si>
  <si>
    <t>THT,130,kOhms,1,W,1%</t>
  </si>
  <si>
    <t>1100016874_HHV1SSFT-52-130K</t>
  </si>
  <si>
    <t>MOSFET N-CH 100V 300A HDSOP-16-2 ,SMT</t>
  </si>
  <si>
    <t>1100017016_IAUS300N10S5N015TATMA1</t>
  </si>
  <si>
    <t>Continuous,Conduction,Mode,PFC,controlle</t>
  </si>
  <si>
    <t>1100017023_ICE2PCS01GXUMA1</t>
  </si>
  <si>
    <t>Tapped,Terminal,M3</t>
  </si>
  <si>
    <t>1100017084_Induja</t>
  </si>
  <si>
    <t>CONNECTOR,HEADER,MALE,THT,5X2POS,VERTICA</t>
  </si>
  <si>
    <t>1100017112_IPL1-105-01-S-D-K</t>
  </si>
  <si>
    <t>CONNECTOR,HEADER,MALE,THT,5POS,VERTICAL,</t>
  </si>
  <si>
    <t>1100017113_IPL1-105-01-S-S-K</t>
  </si>
  <si>
    <t>MOSFET,N-CH,SMD,500V,2.4A,TO-252-3</t>
  </si>
  <si>
    <t>1100017147_IRFR420PBF</t>
  </si>
  <si>
    <t>1MB,QSPI,8-PIN,SOP,150MIL,ROHS</t>
  </si>
  <si>
    <t>1100017170_IS25LP010E-JNLE</t>
  </si>
  <si>
    <t>IC,MEM.,IS42S32200L-6TLI,TSOP-II-86,LF,S</t>
  </si>
  <si>
    <t>1100017179_IS42S32200L-6TLI</t>
  </si>
  <si>
    <t>IC DGTL SMD ISO 5.7KV GATE DRVR 16SOIC</t>
  </si>
  <si>
    <t>1100017199_ISO5451DWR</t>
  </si>
  <si>
    <t>IC,ISO7220CDR,SO8,LF,SMT</t>
  </si>
  <si>
    <t>1100017202_ISO7220CDR</t>
  </si>
  <si>
    <t>IC,ISO7221CD,SO8,LF,SMT</t>
  </si>
  <si>
    <t>1100017205_ISO7221CDR</t>
  </si>
  <si>
    <t>CAP,ELE,THT,68UF,50V,±20%,8.00MM,L,11.5M</t>
  </si>
  <si>
    <t>1100017220_IT1H68014BM</t>
  </si>
  <si>
    <t>CAP,FILM,THT,0.1uF,275VAC,/300VAC,±10%,1</t>
  </si>
  <si>
    <t>1100017314_JFT0A2104K150000B</t>
  </si>
  <si>
    <t>Dip,Switch,SPST,1,Position,Through,Hole,</t>
  </si>
  <si>
    <t>1100017378_KAE01LAGT</t>
  </si>
  <si>
    <t>DIODE,THT,BRG,REC,4A,600V,UNP,KBL-4,RADI</t>
  </si>
  <si>
    <t>maryang@gensem.com</t>
  </si>
  <si>
    <t>1100017383_KBL405G</t>
  </si>
  <si>
    <t>RES,WIRE,WOUND,THT,2OHMS,±5%,5W,±300PPM/</t>
  </si>
  <si>
    <t>1100017454_KNP500S2R0JT</t>
  </si>
  <si>
    <t>LED,SMD,RED,220MCD,2.5V,30MA,630NM,0402,</t>
  </si>
  <si>
    <t>1100017477_KPHHS-1005SURCK</t>
  </si>
  <si>
    <t>IC,TRANSCEIVER,FULL,1/1,32QFN</t>
  </si>
  <si>
    <t>1100017521_KSZ8091RNBCA</t>
  </si>
  <si>
    <t>Transistor,THT,BJT-,General,Purpose,NPN,</t>
  </si>
  <si>
    <t>1100017541_KTD882-Y-U/PH</t>
  </si>
  <si>
    <t>RES,THICK,FILM,SMD,24.3K,OHM,1%,0.125W,0</t>
  </si>
  <si>
    <t>1100017547_KTR10EZPF2432</t>
  </si>
  <si>
    <t>IC,L7815ABD2T-TR,D.PACK,LF,SMT,D2PAK</t>
  </si>
  <si>
    <t>1100017623_L7815ABD2T-TR</t>
  </si>
  <si>
    <t>L92,ferrite,material,bead,with,3,Turns</t>
  </si>
  <si>
    <t>1100017638_L92-R6H-3.0Ts</t>
  </si>
  <si>
    <t>IC,LCDA05.TBT,SO8,LF,SMT</t>
  </si>
  <si>
    <t>1100017654_LCDA05.TBT</t>
  </si>
  <si>
    <t>IC,REG,LINEAR,3.3V,150mA,SOT23-5</t>
  </si>
  <si>
    <t>1100017678_LD3985M33R</t>
  </si>
  <si>
    <t>DIO,SMD,TVS,27V,125A,D2PAK,LDP01-30</t>
  </si>
  <si>
    <t>1100017685_LDP01-30AY</t>
  </si>
  <si>
    <t>SLEEVING,PTFE,REEL,TW19</t>
  </si>
  <si>
    <t>1100017704_LEOFLON</t>
  </si>
  <si>
    <t>IC,LF,SMT,15ABDTTR,DPACK,LF,SMT</t>
  </si>
  <si>
    <t>1100017707_LF15ABDTTR</t>
  </si>
  <si>
    <t>CAP,ALUM,470UF,20%,200V,SNAP,Radial,Can,</t>
  </si>
  <si>
    <t>1100017739_LGU2D471MELZ</t>
  </si>
  <si>
    <t>Schottky,rectifier,30V/200mA</t>
  </si>
  <si>
    <t>1100017760_LL103B-GS08/LL103B-GS18</t>
  </si>
  <si>
    <t>Rectifier,Diode,30V,0.35A,2-Pin,Mini-MEL</t>
  </si>
  <si>
    <t>1100017761_LL103BR13</t>
  </si>
  <si>
    <t>Diode,Genaral,Purpose,75V,300mA,SOD80</t>
  </si>
  <si>
    <t>1100017774_LL4148-GS08</t>
  </si>
  <si>
    <t>Diode Small Signal SMT 100V 150mA SOD-80</t>
  </si>
  <si>
    <t>1100017777_LL4148SOD-80</t>
  </si>
  <si>
    <t>IC,OPAMP,GP,2,CIRCUIT,8SOIC</t>
  </si>
  <si>
    <t>1100017832_LM258DR2G</t>
  </si>
  <si>
    <t>IC,SMT,OPAMP,GP,1.2MHZ,QUAD,14,SOIC,-40°</t>
  </si>
  <si>
    <t>1100017855_LM2902DR</t>
  </si>
  <si>
    <t>Comparator,Dual,±15V/30V,8-Pin,SOIC</t>
  </si>
  <si>
    <t>1100017860_LM2903DR</t>
  </si>
  <si>
    <t>Comparator,Dual,Low,Offset,2-36V,SOIC8,P</t>
  </si>
  <si>
    <t>1100017861_LM2903DR2G</t>
  </si>
  <si>
    <t>IC,LM2903M/NOPB,SO8,LF,SMT</t>
  </si>
  <si>
    <t>1100017864_LM2903MX/NOPB</t>
  </si>
  <si>
    <t>IC,Op,Amps,DUAL,CHANNELS,SOIC-8(applicab</t>
  </si>
  <si>
    <t>1100017924_LM358DR</t>
  </si>
  <si>
    <t>IC,VREF,SHUNT,10V,0.5%,SOT23-3</t>
  </si>
  <si>
    <t>1100017960_LM4041CIDBZR</t>
  </si>
  <si>
    <t>IC,AMP,CLASS,AB,MONO,1W,8SOIC</t>
  </si>
  <si>
    <t>1100017972_LM4865MX/NOPB</t>
  </si>
  <si>
    <t>Switch,Regulator SMT 100V,0.35A,WSON-8 </t>
  </si>
  <si>
    <t>1100017979_LM5008ASDX/NOPB</t>
  </si>
  <si>
    <t>Reg,5V,Regulator,LM78L05,AIM</t>
  </si>
  <si>
    <t>1100018014_LM78L05AIMX/NOPB</t>
  </si>
  <si>
    <t>CAP,MLCC,SMD,47UF,10V,±20%,1206,X5R</t>
  </si>
  <si>
    <t>1100018063_LMK316BJ476ML-T</t>
  </si>
  <si>
    <t>IC,SMT,OP,Amp,Dual,1.7V,8VSSOP</t>
  </si>
  <si>
    <t>1100018093_LMV358IDGKR</t>
  </si>
  <si>
    <t>IC,OFFLINE,SWITCH,MULT,TOP,8SO</t>
  </si>
  <si>
    <t>1100018119_LNK3204D-TL</t>
  </si>
  <si>
    <t>7P,Off-line,switcher/
AC/DC,Converters,6</t>
  </si>
  <si>
    <t>1100018123_LNK364PG/N</t>
  </si>
  <si>
    <t>IC,LP2981IM5-3.3/NOPB,SOT23-5,LF,SMT</t>
  </si>
  <si>
    <t>1100018135_LP2981IM5-3.3/NOPB</t>
  </si>
  <si>
    <t>IC REG LINEAR SMT Vout:1.2V -5V 150mA SO</t>
  </si>
  <si>
    <t>1100018136_LP2985-18DBVR</t>
  </si>
  <si>
    <t>IC,LP3874EMP-ADJ/NOPB,SOT223-5,LF,SMT</t>
  </si>
  <si>
    <t>1100018143_LP3874EMP-ADJ/NOPB</t>
  </si>
  <si>
    <t>IC,LP3965ES-3.3/NOPB,TO263,5,PINS,LF,SMT</t>
  </si>
  <si>
    <t>1100018145_LP3965ESX-3.3/NOPB</t>
  </si>
  <si>
    <t>SMD,INDUCTOR,10uH,20%,LQH32PN,1210,LF</t>
  </si>
  <si>
    <t>1100018202_LQH32PN100MN0L</t>
  </si>
  <si>
    <t>Inductor,SMT,3.9nH,±0.2nH,0402</t>
  </si>
  <si>
    <t>1100018245_LQW15AN3N9C00D</t>
  </si>
  <si>
    <t>IC,REG,BUCK,ADJUSTABLE,8A,32LQFN</t>
  </si>
  <si>
    <t>1100018350_LT8645SEV#PBF</t>
  </si>
  <si>
    <t>SMD,IC,LTC1435IS#TRPBF,SO16,LF</t>
  </si>
  <si>
    <t>1100018352_LTC1435IS#PBF</t>
  </si>
  <si>
    <t>TRANS,OPTOISO,THD,35V,50MA,4-DIP</t>
  </si>
  <si>
    <t>1100018446_LTV-817M-B</t>
  </si>
  <si>
    <t>PTC,LVR040S,LF</t>
  </si>
  <si>
    <t>1100018457_LVR040S</t>
  </si>
  <si>
    <t>STANDOFF,HEXAG.,M+F,3Mx10,INOX,LF</t>
  </si>
  <si>
    <t>1100018491_M2105-3005-SS</t>
  </si>
  <si>
    <t>IC,EEPROM,256K,I2C,1MHZ,8SO</t>
  </si>
  <si>
    <t>1100018496_M24256-BRMN6TP</t>
  </si>
  <si>
    <t>IC,MEM.,M24256BWMN6TP,SO8,LF,SMT</t>
  </si>
  <si>
    <t>1100018497_M24256BWMN6TP</t>
  </si>
  <si>
    <t>Connector,Header,4Pos,4.2mm,Vert,TIN</t>
  </si>
  <si>
    <t>1100018636_M4257(VK)-2x2-N</t>
  </si>
  <si>
    <t>Connector,Header,6Pos,4.2mm,Vert,TIN</t>
  </si>
  <si>
    <t>1100018637_M4257(VK)-2x3-N</t>
  </si>
  <si>
    <t>Connector,Header,8,Pos,4.2mm,Vert,TIN</t>
  </si>
  <si>
    <t>1100018638_M4257(VK)-2x4-N</t>
  </si>
  <si>
    <t>Connector,Header,10Pos,4.2mm,Vert,TIN</t>
  </si>
  <si>
    <t>1100018639_M4257(VK)-2x5-N</t>
  </si>
  <si>
    <t>SMD,IC,M74VHC1GT08DFT1G.,SOT353,LF</t>
  </si>
  <si>
    <t>1100018739_M74VHC1GT08DFT1G.</t>
  </si>
  <si>
    <t>Connector,Header,12Pos,Vert,.250,TIN</t>
  </si>
  <si>
    <t>1100018779_M9848-3x4-A-H(M)</t>
  </si>
  <si>
    <t>Spacer,Supports,MAE43-6</t>
  </si>
  <si>
    <t>1100018810_MAE43-6</t>
  </si>
  <si>
    <t>resistor/0,025,chip</t>
  </si>
  <si>
    <t>1100018819_MAL452720FR025MZ</t>
  </si>
  <si>
    <t>RES,0.0125,OHM,1%,2W,4527</t>
  </si>
  <si>
    <t>rebecca@icswitch.cn</t>
  </si>
  <si>
    <t>1100018820_MAL452720F12M5MC</t>
  </si>
  <si>
    <t>SMD,IC,MAX202IPWR,TSSOP16,LF</t>
  </si>
  <si>
    <t>1100018841_MAX202IPWR</t>
  </si>
  <si>
    <t>DIODE,SMD,SCHOTTKY,2A,30V,UNP,DO-214AA (</t>
  </si>
  <si>
    <t>1100018962_MBRS130LT3G</t>
  </si>
  <si>
    <t>DIODE,SMD,SCHOTTKY,1A,60V,UNP,SOD-123</t>
  </si>
  <si>
    <t>1100018973_MBRX160</t>
  </si>
  <si>
    <t>CRYSTAL,SMD,32.768,kHz,,20ppm,7PF,-40°C,</t>
  </si>
  <si>
    <t>1100019024_MC-14632.7680KA-A0:ROHS</t>
  </si>
  <si>
    <t>IC,MC33064D5G,SO8,LF,SMT</t>
  </si>
  <si>
    <t>1100019035_MC33064D5G/MC33064D-5R2G</t>
  </si>
  <si>
    <t>IC SMT MC33064DM-5R2G 8-MSOP</t>
  </si>
  <si>
    <t>1100019036_MC33064DM-5R2G</t>
  </si>
  <si>
    <t>IC,MC33269DT-3.3,DPAK,LF,SMT</t>
  </si>
  <si>
    <t>1100019040_MC33269DT-3.3G</t>
  </si>
  <si>
    <t>SMD,IC,MICRO,MCF52259CAG80,LQFP144,LF</t>
  </si>
  <si>
    <t>1100019129_MCF52259CAG80</t>
  </si>
  <si>
    <t>IC,MCF5235CVM150,BGA256,LF,SMT</t>
  </si>
  <si>
    <t>1100019130_MCF5235CVM150</t>
  </si>
  <si>
    <t>Master,Carton,Label,pre,printed,for,MCL:</t>
  </si>
  <si>
    <t>1100019153_MCL:140-1441-02</t>
  </si>
  <si>
    <t>1100019154_MCL:140-1442-03</t>
  </si>
  <si>
    <t>IC,DAC,12BIT,V-OUT,10MSOP</t>
  </si>
  <si>
    <t>1100019192_MCP47CVB21-E/UN</t>
  </si>
  <si>
    <t>RES,THICK,FILM,SMD,10K,OHM,1%,0.1W,0603,</t>
  </si>
  <si>
    <t>1100019271_MCR03EZPFX1002</t>
  </si>
  <si>
    <t>Connector,Header,vertical,.100,14Pos,30A</t>
  </si>
  <si>
    <t>1100019433_MCT-DT-2X07-LF</t>
  </si>
  <si>
    <t>N,Channel,Mosfet,400V,6A,0.85Ohm,TO-252,</t>
  </si>
  <si>
    <t>kekin@ntlhk.com</t>
  </si>
  <si>
    <t>1100019501_MDD9N40RH</t>
  </si>
  <si>
    <t>RES,METAL,FILM,THT,22KOHMS,±1%,0.125W,±1</t>
  </si>
  <si>
    <t>1100019537_MF0122202FT</t>
  </si>
  <si>
    <t>Metal,film,Resistors,4.7K,ohms,400mW,0.5</t>
  </si>
  <si>
    <t>1100019541_MF0204DRE52-4K7</t>
  </si>
  <si>
    <t>RES,METAL,FILM,THT,100KOHMS,±1%,0.25W,±1</t>
  </si>
  <si>
    <t>1100019543_MF0251003FT</t>
  </si>
  <si>
    <t>RES,METAL,FILM,THT,8.2KOHMS,±1%,0.5W,±10</t>
  </si>
  <si>
    <t>1100019563_MF050S8201FT</t>
  </si>
  <si>
    <t>Connector,Header,12Pos,4.2mm,Vert,GOL</t>
  </si>
  <si>
    <t>1100019674_MF-PDX-2X06-LF</t>
  </si>
  <si>
    <t>FUSE,PTC,Reset,THD,RADIAL,60V,500MA,-40,</t>
  </si>
  <si>
    <t>1100019678_MF-R050-2-99</t>
  </si>
  <si>
    <t>IC SMT Power Switch/Driver 1:1 N-Channel</t>
  </si>
  <si>
    <t>1100019730_MIC2025-2YM/MIC2025-2YM-TR</t>
  </si>
  <si>
    <t>IC,PWR,SWITCH,N-CHAN,1:2,8SOIC</t>
  </si>
  <si>
    <t>1100019732_MIC2026-1YM-TR</t>
  </si>
  <si>
    <t>FUSESMD,PTC,RESET,30V,100MA,-40°C,~,125°</t>
  </si>
  <si>
    <t>1100019757_MICROSMDCH010F-02</t>
  </si>
  <si>
    <t>Connector,MOD,JACK,4P4C</t>
  </si>
  <si>
    <t>1100019774_MJD16-KE06-0404-LF</t>
  </si>
  <si>
    <t>TRANS,PNP,150V,8A,TO220AB</t>
  </si>
  <si>
    <t>1100019784_MJE15031G</t>
  </si>
  <si>
    <t>IC,MCU,32BIT,256KB,FLASH,100LQFP</t>
  </si>
  <si>
    <t>1100019792_MK20DX256VLL7</t>
  </si>
  <si>
    <t>CAP.,POLYPROP,22nF,160V,1%,p.5,MKP1837,L</t>
  </si>
  <si>
    <t>1100019797_MKP1837322/161W</t>
  </si>
  <si>
    <t>RES,METAL,FILM,SMD,2KOHMS,±1%,0.4W,0204,</t>
  </si>
  <si>
    <t>1100019827_MLFA25FTC2K00</t>
  </si>
  <si>
    <t>SMD,INDUCTOR,3.3uH,0805,20%,0,9A,MLP2012</t>
  </si>
  <si>
    <t>1100019844_MLP2012S3R3MT0S1</t>
  </si>
  <si>
    <t>MAGNETIC,SWITCH,LATCH,TO92-3</t>
  </si>
  <si>
    <t>chetak.fande@millenniumsemi.com</t>
  </si>
  <si>
    <t>1100019851_MLX92211LUA-BAA-050</t>
  </si>
  <si>
    <t>RES,SMD,2K,OHM,1%,0.4W,0204</t>
  </si>
  <si>
    <t>1100019920_MMA02040C2001FB300</t>
  </si>
  <si>
    <t>RES,MELF,THIN,FILM,SMD,100OHMS,±0.1%,0.2</t>
  </si>
  <si>
    <t>1100019934_MMA02040D1000BB300</t>
  </si>
  <si>
    <t>DIODE,SMD,RF,SCHOTTKY,200MA,100V,UNP,SOT</t>
  </si>
  <si>
    <t>1100019946_MMBD4148</t>
  </si>
  <si>
    <t>TRANS,PNP,60V,0.6A,SOT23-3</t>
  </si>
  <si>
    <t>1100019977_MMBT2907A-7-F</t>
  </si>
  <si>
    <t>TRANS,PNP,SMD,60V,0.6A,SOT-23,Bipolar,</t>
  </si>
  <si>
    <t>1100019978_MMBT2907ALT1G</t>
  </si>
  <si>
    <t>TRANS,NPN,SMD,40V,0.2A,SOT-23</t>
  </si>
  <si>
    <t>1100019983_MMBT3904</t>
  </si>
  <si>
    <t>TRANS,NPN,SMD,40V,0.2A,SOT23-3,BIPOLAR</t>
  </si>
  <si>
    <t>1100019986_MMBT3904-7-F</t>
  </si>
  <si>
    <t>TRANS,NPN,SMD,40V,200mA,SOT23-3,BIPOLAR</t>
  </si>
  <si>
    <t>1100019989_MMBT3904LT1G</t>
  </si>
  <si>
    <t>TRANS,PNP,SMD,40V,200mA,SOT23-3,BIPOLAR</t>
  </si>
  <si>
    <t>1100019994_MMBT3906LT1G</t>
  </si>
  <si>
    <t>TRANS,GP,SS,NPN,40V,SOT23-3,ON,SEMI</t>
  </si>
  <si>
    <t>1100020000_MMBT4401LT1/MMBT4401LT1G</t>
  </si>
  <si>
    <t>TRANS,NPN,SMD,40V,600mA,SOT23-3,BIPOLAR</t>
  </si>
  <si>
    <t>1100020001_MMBT4401LT1G</t>
  </si>
  <si>
    <t>TRANS,GP,SS,PNP,40V,SOT23</t>
  </si>
  <si>
    <t>1100020006_MMBT4403LT1G/MMBT4403LT1</t>
  </si>
  <si>
    <t>TRANS,NPN,SMD,160V,0.6A,SOT-23</t>
  </si>
  <si>
    <t>1100020010_MMBT5551</t>
  </si>
  <si>
    <t>TRANS,NPN,SMD,300V,0.5A,SOT-23</t>
  </si>
  <si>
    <t>1100020021_MMBTA42SOT-23</t>
  </si>
  <si>
    <t>DIODE,SMD,ZENER,25UA,3.3V,500mW,UNP,SOD-</t>
  </si>
  <si>
    <t>1100020108_MMSZ5226BT1G</t>
  </si>
  <si>
    <t>DIODE,SMD,ZENER,5UA,4.7V,500mW,UNP,SOD-1</t>
  </si>
  <si>
    <t>1100020117_MMSZ5230BT1G</t>
  </si>
  <si>
    <t>DIODE,SMD,ZENER,1UA,12V,500mW,UNP,SOD-12</t>
  </si>
  <si>
    <t>1100020139_MMSZ5242BT1G</t>
  </si>
  <si>
    <t>IC,VREF,SHUNT,ADJ,0.5%,SOT23-3</t>
  </si>
  <si>
    <t>1100020159_MMTL431AR</t>
  </si>
  <si>
    <t>FERRITE,BEAD,1,KOHM,0603,1LN</t>
  </si>
  <si>
    <t>1100020172_MMZ1608R102ATD25</t>
  </si>
  <si>
    <t>Res,TH,47R,5%,1W,MOR</t>
  </si>
  <si>
    <t>1100020188_MOF-147OHMJF6/304T3-J47R0</t>
  </si>
  <si>
    <t>VARISTOR,THD,270V,2.5KA,444PF,-40°C,~,10</t>
  </si>
  <si>
    <t>1100020208_MOV-10D271K</t>
  </si>
  <si>
    <t>STRIP,MALE,VER 2x1,MTSW-102-07-L-S-160 L</t>
  </si>
  <si>
    <t>1100020404_MTSW-102-07-L-S-160</t>
  </si>
  <si>
    <t>STRIP,MALE,VER,4x1 ,MTSW-104-07-L-S-160</t>
  </si>
  <si>
    <t>1100020405_MTSW-104-07-L-S-160</t>
  </si>
  <si>
    <t>STRIP,MALE,VER,14x1,MTSW-114-07-L-S-160</t>
  </si>
  <si>
    <t>1100020407_MTSW-114-07-L-S-160</t>
  </si>
  <si>
    <t>Printed,Circuit,Board,for,XENON,PCBA,505</t>
  </si>
  <si>
    <t>1100020418_Multech</t>
  </si>
  <si>
    <t>DIODE SMD ULTRA FAST RECOVERY RECTIFIER</t>
  </si>
  <si>
    <t>1100020439_MURS160-E3/52T</t>
  </si>
  <si>
    <t>IC,FLASH,SERIAL,NOR,512M,8WSON</t>
  </si>
  <si>
    <t>1100020463_MX25L51245GZ2I-10G</t>
  </si>
  <si>
    <t>IC,INVERTER,DUAL,SCHMITT,SC70-6</t>
  </si>
  <si>
    <t>1100020521_NC7WZ14P6X</t>
  </si>
  <si>
    <t>IC,OSC,TIMER,DUAL,100KHZ,14SOIC-TR(NE556</t>
  </si>
  <si>
    <t>1100020569_NE556DR</t>
  </si>
  <si>
    <t>LED,SMT,with,the,rank,of,sm305/P20/R70</t>
  </si>
  <si>
    <t>kazuko.kawamata@nichia.com</t>
  </si>
  <si>
    <t>1100020582_NF2W757GRT-V3</t>
  </si>
  <si>
    <t>CAP,FEEDTHRU,1UF,20%,6.3V,0603</t>
  </si>
  <si>
    <t>1100020589_NFM18PS105R0J3D</t>
  </si>
  <si>
    <t>IC SMT FUSE 4.5AMP 3.3VOLT WDFN10</t>
  </si>
  <si>
    <t>1100020604_NIS5431MT1TXG</t>
  </si>
  <si>
    <t>0,068R,/,5%,/,2W,non,inductive,resistor,</t>
  </si>
  <si>
    <t>1100020621_NKNP200S0R068JT</t>
  </si>
  <si>
    <t>INDUCTOR,SMD,WIRE,WOUND,33uH,1.4A,6mmL,6</t>
  </si>
  <si>
    <t>1100020655_NR6045T330M/NRS6045T330MMGK</t>
  </si>
  <si>
    <t>DIODE,SMD,TVS,8A,44V,BIP,SOT-23-3</t>
  </si>
  <si>
    <t>1100020754_NUP2105LT1G</t>
  </si>
  <si>
    <t>CRYSTAL,SMD,27.12,MHz,30ppm,6PF,-30°C,~,</t>
  </si>
  <si>
    <t>1100020781_NX2016SA-27.12MHZ-EXS00A-CS11337</t>
  </si>
  <si>
    <t>IC,OPAMP,GP,8MHZ,LN,PREC,8SOIC</t>
  </si>
  <si>
    <t>1100020810_OP27GSZ-REEL7</t>
  </si>
  <si>
    <t>IC,OPAMP,GP,2,CIRCUIT,8VSSOP</t>
  </si>
  <si>
    <t>1100020823_OPA2244EA/2K5</t>
  </si>
  <si>
    <t>CONNECTOR,PLUG,20X2POS,0.5AMPS,GOLD,BLAC</t>
  </si>
  <si>
    <t>1100020920_P50E-040P1-S1-EA</t>
  </si>
  <si>
    <t>RES,METAL,ELEMENT,SMD,4mOHM,±1%,2W,2512,</t>
  </si>
  <si>
    <t>1100021009_PA2512FKF7W0R004E</t>
  </si>
  <si>
    <t>XENON,TUBE,AGA0017DDS7</t>
  </si>
  <si>
    <t>1100021017_P-AGA0017DDS7(H)</t>
  </si>
  <si>
    <t>PCBA,for,ADRD-M+-016-LED,Board-V1</t>
  </si>
  <si>
    <t>1100021075_PCBAforADRD-M+-016-LEDBoard</t>
  </si>
  <si>
    <t>PCBA,for,ADRD-M+-016-SB-V0</t>
  </si>
  <si>
    <t>1100021076_PCBAforADRD-M+-016-SB-V0</t>
  </si>
  <si>
    <t>PCBA,for,ADRD-V+-016-Communication,Board</t>
  </si>
  <si>
    <t>1100021078_PCBAforADRD-V+-016-Communica</t>
  </si>
  <si>
    <t>PCBA,for,ADRD-V+-16-DSLY&amp;ICB,Board</t>
  </si>
  <si>
    <t>1100021079_PCBAFORADRD-V+-16-DSLY&amp;ICBB</t>
  </si>
  <si>
    <t>PCBA,for,Preamp-V1-,Rev,B</t>
  </si>
  <si>
    <t>1100021080_PCBAforPreamp-V1-RevB</t>
  </si>
  <si>
    <t>SCREW,PC,M3*12,NI/S</t>
  </si>
  <si>
    <t>kiran_fastners@rediffmail.com</t>
  </si>
  <si>
    <t>1100021103_PCM3*12NI/S</t>
  </si>
  <si>
    <t>CONN,JACK,FMALE,DIN,4POS,SOLDER</t>
  </si>
  <si>
    <t>1100021126_PD-40S</t>
  </si>
  <si>
    <t>DIODE,SMD,TVS,5A,41V,BIP,TO-236AB</t>
  </si>
  <si>
    <t>1100021163_PESD2CAN</t>
  </si>
  <si>
    <t>Diode,SMD,TVS,18A,26V,BIP,SOD323</t>
  </si>
  <si>
    <t>1100021164_PESD3V3L1BA115</t>
  </si>
  <si>
    <t>Stainless,steel,screw,with,plate,and,spr</t>
  </si>
  <si>
    <t>1100021224_6434526</t>
  </si>
  <si>
    <t>IC,MCU,8BIT,896B,FLASH,SOT236</t>
  </si>
  <si>
    <t>1100021240_PIC10F322T-I/OT(E/OT)</t>
  </si>
  <si>
    <t>IC,MCU,8BIT,7KB,FLASH,8SOIC</t>
  </si>
  <si>
    <t>1100021245_PIC12F1840T-I/SN</t>
  </si>
  <si>
    <t>IC,MCU,8BIT,768B,FLASH,8SOIC</t>
  </si>
  <si>
    <t>1100021246_PIC12F508T-I/SN</t>
  </si>
  <si>
    <t>IC MCU 8BIT 1.75KB FLASH2V ~ 5.5V 8-SOIC</t>
  </si>
  <si>
    <t>1100021247_PIC12F629T-I/SN</t>
  </si>
  <si>
    <t>IC,MCU,8BIT,1.75KB,FLASH,8SOIC,2,V,~,5.5</t>
  </si>
  <si>
    <t>1100021250_PIC12F675-I/SN</t>
  </si>
  <si>
    <t>IC,MCU,8BIT,3.5KB,FLASH,14SOIC</t>
  </si>
  <si>
    <t>1100021252_PIC16F1503-I/SL</t>
  </si>
  <si>
    <t>1100021253_PIC16F1503T-I/SL(E/SL)</t>
  </si>
  <si>
    <t>8-bit,flash,microcontroller</t>
  </si>
  <si>
    <t>1100021260_PIC16F1823-I/P(E/P)</t>
  </si>
  <si>
    <t>8-bit,Microcontrollers,-,MCU,7,KB,Flash,</t>
  </si>
  <si>
    <t>AllysaMae.Lopena@microchip.com</t>
  </si>
  <si>
    <t>1100021263_PIC16F1824-I/SL(PIC16F1824T-I/SL)</t>
  </si>
  <si>
    <t>IC,SMT,PIC,MCU,FLASH,32KB,28QFN</t>
  </si>
  <si>
    <t>1100021278_PIC18F2580T-I/ML</t>
  </si>
  <si>
    <t>LED-SMT-3.5mm,X,3.5mm,Warm White,Flux,W2</t>
  </si>
  <si>
    <t>1100021317_PK2E-2LVE-B2R7</t>
  </si>
  <si>
    <t>LED SMT 350mA 5W AMBER 3.46x3.45x1.9mm</t>
  </si>
  <si>
    <t>1100021319_PK2E-5LPE-ASD</t>
  </si>
  <si>
    <t>LED,SMT,3.5MMX3.5MM,A7,PC,AMBER,Min,Flux</t>
  </si>
  <si>
    <t>1100021320_PK2N-2LPE-A2</t>
  </si>
  <si>
    <t>CAP.,ELECTROL.,100uF,16V,VT,d.6,3,h.10.5</t>
  </si>
  <si>
    <t>1100021373_PLS1C101MDL4</t>
  </si>
  <si>
    <t>FERRITE,PLT18/10/2/S-3F3,LF</t>
  </si>
  <si>
    <t>1100021375_PLT18/10/2/S-3F3</t>
  </si>
  <si>
    <t>DIODE,SMD,SCHOTTKY,1A,20V,UNP,SOD-123W</t>
  </si>
  <si>
    <t>1100021411_PMEG2010ER115</t>
  </si>
  <si>
    <t>DIODE SMT SCHOTTKY 60V 1A CFP3 SOD-123W</t>
  </si>
  <si>
    <t>1100021423_PMEG6010ELRX</t>
  </si>
  <si>
    <t>RES,MFR,THT,100OHM,+/-,5%,1W,D2.50mm,x,L</t>
  </si>
  <si>
    <t>1100021465_PR01000101000JR500</t>
  </si>
  <si>
    <t>RES,METAL,FILM,THT,10KOHM,±5%,3W,5.20MM,</t>
  </si>
  <si>
    <t>1100021480_PR03000201002JAC00</t>
  </si>
  <si>
    <t>STRIP,MALE,VER,4x1,PRPC004SAAN-RC,LF</t>
  </si>
  <si>
    <t>1100021496_PRPC004SAAN-RC</t>
  </si>
  <si>
    <t>GROMMET,I.D,6.4,O.D,14.3mm,9.5mm,HOLE</t>
  </si>
  <si>
    <t>1100021570_PV36AGROMMETPK100</t>
  </si>
  <si>
    <t>CONN,HEADER,VERT,250V,10A,5P</t>
  </si>
  <si>
    <t>1100021572_PVHI-05N24</t>
  </si>
  <si>
    <t>CONN,HEADER,VERT,250V,10A,6P,header</t>
  </si>
  <si>
    <t>1100021573_PVHI-06</t>
  </si>
  <si>
    <t>Connector,Header,2Pos,.093,Vert,TIN</t>
  </si>
  <si>
    <t>1100021574_PWL-PDP-1X02-LF</t>
  </si>
  <si>
    <t>Connector,Header,3Pos,.093,Vert,TIN</t>
  </si>
  <si>
    <t>1100021575_PWL-PDP-1X03-LF</t>
  </si>
  <si>
    <t>RES SMD 2.5 OHM 1% 35W D2PAK,TO-263-3</t>
  </si>
  <si>
    <t>1100021578_PWR263S-35-2R50F</t>
  </si>
  <si>
    <t>PRE-SET,POT,VERTICAL,MOUNT,100K</t>
  </si>
  <si>
    <t>yashdev.global@gmail.com</t>
  </si>
  <si>
    <t>1100021579_PX10-LH01-104A2020</t>
  </si>
  <si>
    <t>PRE-SET,POT,VERTICAL,MOUNT,22K</t>
  </si>
  <si>
    <t>1100021580_PX10LH01-223A2020</t>
  </si>
  <si>
    <t>TRANS,PNP,SMD,0.8A,60V,TO-261AA,Bipolar,</t>
  </si>
  <si>
    <t>1100021585_PZT2907A</t>
  </si>
  <si>
    <t>TRANS,NPN,SMD,300V,0.5A,SOT223</t>
  </si>
  <si>
    <t>1100021587_PZTA42T1G</t>
  </si>
  <si>
    <t>TRANS,NPN,SMD,400V,0.3A,SOT223</t>
  </si>
  <si>
    <t>1100021588_PZTA44115</t>
  </si>
  <si>
    <t>DC,DC,CONVERTER,+/-5V,1W</t>
  </si>
  <si>
    <t>1100021642_R1D-0505</t>
  </si>
  <si>
    <t>Rectifiers,0.5,Amp,2000,Volt</t>
  </si>
  <si>
    <t>1100021646_R2000FGP-TPS01</t>
  </si>
  <si>
    <t>Cap,THT,Film,0.022uf,275,VAC,560VDC,10%,</t>
  </si>
  <si>
    <t>1100021657_R46KI22200001K1</t>
  </si>
  <si>
    <t>Cap,TH,X2,class,0.047µF,20%,275VAC,560VD</t>
  </si>
  <si>
    <t>1100021659_R46KI24704001M/R46KI24705001M</t>
  </si>
  <si>
    <t>Cap,TH,0.1uF,20%,560VDC/275VAC,Film</t>
  </si>
  <si>
    <t>1100021672_R46KI3100JBM1M</t>
  </si>
  <si>
    <t>CAP,FILM,0.47UF,20%,560VDC,RAD</t>
  </si>
  <si>
    <t>1100021676_R46KI347040H1M</t>
  </si>
  <si>
    <t>CAP,THT,FILM,2.2UF,20%,560VDC,RADIAL</t>
  </si>
  <si>
    <t>1100021682_R46KN422000P0M</t>
  </si>
  <si>
    <t>Film,Capacitors,400volts,0.047uF,10%,LS,</t>
  </si>
  <si>
    <t>1100021692_R60MF2470_6AK(orM)</t>
  </si>
  <si>
    <t>Cap,TH,0.1UF,10%,400VDC/200VAC,Film</t>
  </si>
  <si>
    <t>1100021694_R60MI3100AA30K</t>
  </si>
  <si>
    <t>CONV,DC/DC,1A,12V,OUT,SIP,VERT,TH,3,SIP,</t>
  </si>
  <si>
    <t>1100021714_R-78C12-1.0</t>
  </si>
  <si>
    <t>DC/DC,CONVERTER,5V,5W,1A,TH,3,SIP,module</t>
  </si>
  <si>
    <t>1100021716_R-78E5.0-1.0</t>
  </si>
  <si>
    <t>Cap,TH,0.1µF,10%,63V,Metallized,film,cap</t>
  </si>
  <si>
    <t>1100021721_R82DC3100--5-K</t>
  </si>
  <si>
    <t>CAP,TH,0.22µF,63VDC,RADIAL,-55°C,~,105°C</t>
  </si>
  <si>
    <t>1100021727_R82DC3220DQ60J</t>
  </si>
  <si>
    <t>RES,ARRAY,RES,SMD,22OHMS,±5%,0.1W,1206,±</t>
  </si>
  <si>
    <t>1100021744_RAVF164DJT22R0</t>
  </si>
  <si>
    <t>RES,THICK,FILM,SMD,0,OHM,1%,0.063W,0402,</t>
  </si>
  <si>
    <t>1100021814_RC0402FR-070RL</t>
  </si>
  <si>
    <t>RES,THICK,FILM,SMD,10k,OHM,1%,0.063W,040</t>
  </si>
  <si>
    <t>1100021818_RC0402FR-0710KL</t>
  </si>
  <si>
    <t>RES,THICK,FILM,SMD,10,OHM,1%,0.063W,0402</t>
  </si>
  <si>
    <t>1100021821_RC0402FR-0710RL</t>
  </si>
  <si>
    <t>RES,THICK,FILM,SMD,1.5k,OHM,1%,0.063W,04</t>
  </si>
  <si>
    <t>1100021841_RC0402FR-071K5L</t>
  </si>
  <si>
    <t>RES,THICK,FILM,SMD,59k,OHM,1%,0.063W,040</t>
  </si>
  <si>
    <t>1100021913_RC0402FR-0759KL</t>
  </si>
  <si>
    <t>RES,THICK,FILM,SMD,3.3K,OHM,5%,0.063W,04</t>
  </si>
  <si>
    <t>1100021964_RC0402JR-073K3L</t>
  </si>
  <si>
    <t>RES,THICK,FILM,SMD,4.7k,OHM,5%,0.063W,04</t>
  </si>
  <si>
    <t>1100021969_RC0402JR-074K7L</t>
  </si>
  <si>
    <t>Res,Thick,Film,0603,100Ohm,1%,0.1W(1/10W</t>
  </si>
  <si>
    <t>1100022013_RC0603FR-07100RL</t>
  </si>
  <si>
    <t>1100022019_RC0603FR-0710RL</t>
  </si>
  <si>
    <t>RES,THICK,FILM,SMD,121K,OHM,1%,0.1W,0603</t>
  </si>
  <si>
    <t>1100022029_RC0603FR-07121KL</t>
  </si>
  <si>
    <t>RES,THICK,FILM,SMD,143K,OHM,1%,0.1W,0603</t>
  </si>
  <si>
    <t>1100022042_RC0603FR-07143KL</t>
  </si>
  <si>
    <t>RES,THICK,FILM,SMD,18K,OHM,1%,0.1W,0603,</t>
  </si>
  <si>
    <t>1100022067_RC0603FR-0718KL</t>
  </si>
  <si>
    <t>RES,THICK,FILM,SMD,191OHMS,±1%,0.1W,0603</t>
  </si>
  <si>
    <t>1100022068_RC0603FR-07191RL</t>
  </si>
  <si>
    <t>Res,Thick,Film,0603,1.5KOhm,1%,0.1W(1/10</t>
  </si>
  <si>
    <t>1100022078_RC0603FR-071K5L</t>
  </si>
  <si>
    <t>RES,THICK,FILM,SMD,20k,OHM,1%,0.1W,0603,</t>
  </si>
  <si>
    <t>1100022097_RC0603FR-0720KL</t>
  </si>
  <si>
    <t>RES,THICK,FILM,SMD,22.1K,OHM,1%,0.1W,060</t>
  </si>
  <si>
    <t>1100022107_RC0603FR-0722K1L</t>
  </si>
  <si>
    <t>RES,THICK,FILM,SMD,27OHMS,±1%,0.1W,0603,</t>
  </si>
  <si>
    <t>1100022129_RC0603FR-0727RL</t>
  </si>
  <si>
    <t>RES,THICK,FILM,SMD,301KOHMS,±1%,0.1W,060</t>
  </si>
  <si>
    <t>1100022153_RC0603FR-07301KL</t>
  </si>
  <si>
    <t>RES,THICK,FILM,SMD,324K,OHM,1%,0.1W,0603</t>
  </si>
  <si>
    <t>1100022159_RC0603FR-07324KL</t>
  </si>
  <si>
    <t>RES,THICK,FILM,SMD,33K,OHM,1%,0.1W,0603,</t>
  </si>
  <si>
    <t>1100022166_RC0603FR-0733KL</t>
  </si>
  <si>
    <t>RES,THICK,FILM,SMD,33,OHM,1%,0.1W,0603,1</t>
  </si>
  <si>
    <t>1100022167_RC0603FR-0733RL</t>
  </si>
  <si>
    <t>RES,THICK,FILM,SMD,390K,OHM,1%,0.1W,0603</t>
  </si>
  <si>
    <t>1100022172_RC0603FR-07390KL</t>
  </si>
  <si>
    <t>RES,THICK,FILM,SMD,3.32OHMS,±1%,0.1W,060</t>
  </si>
  <si>
    <t>1100022185_RC0603FR-073R32L</t>
  </si>
  <si>
    <t>RES,THICK,FILM,SMD,453KOHMS,±1%,0.1W,060</t>
  </si>
  <si>
    <t>1100022190_RC0603FR-07453KL</t>
  </si>
  <si>
    <t>RES,THICK,FILM,SMD,49.9k,OHM,1%,0.1W,060</t>
  </si>
  <si>
    <t>1100022203_RC0603FR-0749K9L</t>
  </si>
  <si>
    <t>RES,THICK,FILM,SMD,51.1k,OHM,1%,0.1W,060</t>
  </si>
  <si>
    <t>1100022214_RC0603FR-0751K1L</t>
  </si>
  <si>
    <t>RES,THICK,FILM,SMD,54.9k,OHM,1%,0.1W,060</t>
  </si>
  <si>
    <t>1100022221_RC0603FR-0754K9L</t>
  </si>
  <si>
    <t>RES,THICK,FILM,SMD,56.2k,OHM,1%,0.1W,060</t>
  </si>
  <si>
    <t>1100022224_RC0603FR-0756K2L</t>
  </si>
  <si>
    <t>RES,THICK,FILM,SMD,64.9k,OHM,1%,0.1W,060</t>
  </si>
  <si>
    <t>1100022247_RC0603FR-0764K9L</t>
  </si>
  <si>
    <t>RES,THICK,FILM,SMD,69.8KOHMS,±1%,0.1W,06</t>
  </si>
  <si>
    <t>1100022257_RC0603FR-0769K8L</t>
  </si>
  <si>
    <t>RES,THICK,FILM,SMD,6.81KOHMS,±1%,0.1W,06</t>
  </si>
  <si>
    <t>1100022260_RC0603FR-076K81L</t>
  </si>
  <si>
    <t>RES,THICK,FILM,SMD,715k,OHM,1%,0.1W,0603</t>
  </si>
  <si>
    <t>1100022263_RC0603FR-07715KL</t>
  </si>
  <si>
    <t>RES,THICK,FILM,SMD,845OHMS,±1%,0.1W,0603</t>
  </si>
  <si>
    <t>1100022281_RC0603FR-07845RL</t>
  </si>
  <si>
    <t>RES,THICK,FILM,SMD,100OHMS,±1%,0.1W,0603</t>
  </si>
  <si>
    <t>1100022298_RC0603FR-10100RL/07100RL</t>
  </si>
  <si>
    <t>RES,0,OHM,JUMPER,1/10W,0603</t>
  </si>
  <si>
    <t>1100022349_RC0603JR-070RL</t>
  </si>
  <si>
    <t>RES,THICK,FILM,SMD,2k,OHM,5%,0.1W,0603,1</t>
  </si>
  <si>
    <t>1100022373_RC0603JR-072KL</t>
  </si>
  <si>
    <t>RES,SMD,430K,OHM,5%,1/10W,0603</t>
  </si>
  <si>
    <t>1100022382_RC0603JR-07430KL</t>
  </si>
  <si>
    <t>RES,THICK,FILM,SMD,4.7K,OHM,5%,0.1W,0603</t>
  </si>
  <si>
    <t>1100022386_RC0603JR-074K7L</t>
  </si>
  <si>
    <t>RES,SMD,75,OHM,5%,1/10W,0603</t>
  </si>
  <si>
    <t>1100022390_RC0603JR-0775RL</t>
  </si>
  <si>
    <t>RES,SMD,0,OHM,JUMPER,1/8W,0805</t>
  </si>
  <si>
    <t>1100022405_RC0805FR-070RL</t>
  </si>
  <si>
    <t>RES,THICK,FILM,SMD,10M,OHM,1%,0.125W,080</t>
  </si>
  <si>
    <t>1100022411_RC0805FR-0710ML</t>
  </si>
  <si>
    <t>1100022412_RC0805FR-0710RL</t>
  </si>
  <si>
    <t>SMD,RES.,11.3KOHM,0805,1%,RC,LF</t>
  </si>
  <si>
    <t>1100022413_RC0805FR-0711K3L</t>
  </si>
  <si>
    <t>RES,THICK,FILM,SMD,12.1K,OHM,1%,0.125W,0</t>
  </si>
  <si>
    <t>1100022417_RC0805FR-0712K1L</t>
  </si>
  <si>
    <t>RES,THICK,FILM,SMD,130K,OHM,1%,0.125W,08</t>
  </si>
  <si>
    <t>1100022419_RC0805FR-07130KL</t>
  </si>
  <si>
    <t>SMD,RES.,13.7KOHM,0805,1%,RC,LF</t>
  </si>
  <si>
    <t>1100022420_RC0805FR-0713K7L</t>
  </si>
  <si>
    <t>RES,THICK,FILM,SMD,150,OHM,1%,0.125W,080</t>
  </si>
  <si>
    <t>1100022424_RC0805FR-07150RL</t>
  </si>
  <si>
    <t>SMD,RES.,15.4KOHM,0805,1%,RC,LF</t>
  </si>
  <si>
    <t>1100022425_RC0805FR-0715K4L</t>
  </si>
  <si>
    <t>RES,THICK,FILM,SMD,15K,OHM,1%,0.125W,080</t>
  </si>
  <si>
    <t>1100022426_RC0805FR-0715KL</t>
  </si>
  <si>
    <t>RES.,18.2KOHM,0805,1%,RC,LF,SMT</t>
  </si>
  <si>
    <t>1100022432_RC0805FR-0718K2L</t>
  </si>
  <si>
    <t>SMD,RES.,1,21KOHM,0805,1%,LF</t>
  </si>
  <si>
    <t>1100022435_RC0805FR-071K21L</t>
  </si>
  <si>
    <t>RES,SMD,1.5K,OHM,1%,1/8W,0805</t>
  </si>
  <si>
    <t>1100022436_RC0805FR-071K5L</t>
  </si>
  <si>
    <t>RES.,1,82KOHM,0805,1%,RC,LF,SMT</t>
  </si>
  <si>
    <t>1100022437_RC0805FR-071K82L</t>
  </si>
  <si>
    <t>RES,THICK,FILM,SMD,1K,OHM,1%,0.125W,0805</t>
  </si>
  <si>
    <t>1100022439_RC0805FR-071KL</t>
  </si>
  <si>
    <t>SMD,RES.,1.1MOHM,0805,1%,RC,LF</t>
  </si>
  <si>
    <t>1100022440_RC0805FR-071M1L</t>
  </si>
  <si>
    <t>RES,THICK,FILM,SMD,200,OHM,1%,0.125W,080</t>
  </si>
  <si>
    <t>1100022444_RC0805FR-07200RL</t>
  </si>
  <si>
    <t>210,ohm,resistor,0805,package</t>
  </si>
  <si>
    <t>1100022447_RC0805FR-07210RL</t>
  </si>
  <si>
    <t>RES,THICK,FILM,SMD,220,OHM,1%,0.125W,080</t>
  </si>
  <si>
    <t>1100022449_RC0805FR-07220RL</t>
  </si>
  <si>
    <t>RES,THICK,FILM,SMD,22K,OHM,1%,0.125W,080</t>
  </si>
  <si>
    <t>1100022453_RC0805FR-0722KL</t>
  </si>
  <si>
    <t>RES,THICK,FILM,SMD,22.1,OHM,1%,0.125W,08</t>
  </si>
  <si>
    <t>1100022454_RC0805FR-0722R1L</t>
  </si>
  <si>
    <t>RES,THICK,FILM,SMD,27.4k,OHM,1%,0.125W,0</t>
  </si>
  <si>
    <t>1100022460_RC0805FR-0727K4L</t>
  </si>
  <si>
    <t>RES.,2.21KOHM,0805,1%,RC0805FR,LF,SMT</t>
  </si>
  <si>
    <t>1100022462_RC0805FR-072K21L</t>
  </si>
  <si>
    <t>RES,THICK,FILM,SMD,2k,OHM,1%,0.125W,0805</t>
  </si>
  <si>
    <t>1100022467_RC0805FR-072KL</t>
  </si>
  <si>
    <t>RES,SMD,2.21,OHM,1%,1/8W,0805</t>
  </si>
  <si>
    <t>1100022468_RC0805FR-072R21L</t>
  </si>
  <si>
    <t>SMD,RES.,30.1KOHM,0805,1%,RC,LF</t>
  </si>
  <si>
    <t>1100022473_RC0805FR-0730K1L</t>
  </si>
  <si>
    <t>RES,THICK,FILM,SMD,31.6,OHM,1%,0.125W,08</t>
  </si>
  <si>
    <t>1100022476_RC0805FR-0731R6L</t>
  </si>
  <si>
    <t>SMD,RES.,33.2KOHM,0805,1%,RC.,LF</t>
  </si>
  <si>
    <t>1100022481_RC0805FR-0733K2L.</t>
  </si>
  <si>
    <t>1100022492_RC0805FR-07475RL</t>
  </si>
  <si>
    <t>RES,THICK,FILM,SMD,4.75K,OHM,1%,0.125W,0</t>
  </si>
  <si>
    <t>1100022501_RC0805FR-074K75L</t>
  </si>
  <si>
    <t>RES,THICK,FILM,SMD,4.99KOHMS,±1%,0.125W,</t>
  </si>
  <si>
    <t>1100022503_RC0805FR-074K99L</t>
  </si>
  <si>
    <t>RES,THICK,FILM,SMD,511,OHM,1%,0.125W,080</t>
  </si>
  <si>
    <t>1100022506_RC0805FR-07511RL</t>
  </si>
  <si>
    <t>RES,THICK,FILM,SMD,619KOHMS,±1%,0.125W,0</t>
  </si>
  <si>
    <t>1100022514_RC0805FR-07619KL</t>
  </si>
  <si>
    <t>RES,THICK,FILM,SMD,681OHMS,±1%,0.125W,08</t>
  </si>
  <si>
    <t>1100022516_RC0805FR-07681RL</t>
  </si>
  <si>
    <t>SMD,RES.,68.1,OHM,0805,1%,RC,LF</t>
  </si>
  <si>
    <t>1100022518_RC0805FR-0768R1L</t>
  </si>
  <si>
    <t>RES,THICK,FILM,SMD,6.04KOHMS,±1%,0.125W,</t>
  </si>
  <si>
    <t>1100022519_RC0805FR-076K04L</t>
  </si>
  <si>
    <t>RES,THICK,FILM,SMD,6.81KOHMS,±1%,0.125W,</t>
  </si>
  <si>
    <t>1100022520_RC0805FR-076K81L</t>
  </si>
  <si>
    <t>RES,THICK,FILM,SMD,820OHMS,±1%,0.125W,08</t>
  </si>
  <si>
    <t>1100022529_RC0805FR-07820RL</t>
  </si>
  <si>
    <t>RES,THICK,FILM,SMD,825K,OHM,1%,0.125W,08</t>
  </si>
  <si>
    <t>1100022530_RC0805FR-07825KL</t>
  </si>
  <si>
    <t>1100022531_RC0805FR-07825RL</t>
  </si>
  <si>
    <t>RES,THICK,FILM,SMD,2.2MOHM,±5%,0.125W,08</t>
  </si>
  <si>
    <t>1100022570_RC0805JR-072M2L</t>
  </si>
  <si>
    <t>RES,THICK,FILM,SMD,330K,OHM,5%,0.125W,08</t>
  </si>
  <si>
    <t>1100022571_RC0805JR-07330KL</t>
  </si>
  <si>
    <t>RES,THICK,FILM,SMD,47k,OHM,5%,0.125W,080</t>
  </si>
  <si>
    <t>1100022582_RC0805JR-0747KL</t>
  </si>
  <si>
    <t>1100022617_RC1206FR-07100KL</t>
  </si>
  <si>
    <t>Res,SMT,10K?,±1%,0.25W,1206,Thick,Film</t>
  </si>
  <si>
    <t>1100022620_RC1206FR-0710KL</t>
  </si>
  <si>
    <t>RES,THICK,FILM,SMD,10,OHM,1%,0.25W,1206,</t>
  </si>
  <si>
    <t>1100022623_RC1206FR-0710RL</t>
  </si>
  <si>
    <t>RES,THICK,FILM,SMD,12.1K,OHM,1%,0.25W,12</t>
  </si>
  <si>
    <t>1100022625_RC1206FR-0712K1L</t>
  </si>
  <si>
    <t>RES,THICK,FILM,SMD,12.1OHMS,±1%,0.25W,12</t>
  </si>
  <si>
    <t>1100022627_RC1206FR-0712R1L</t>
  </si>
  <si>
    <t>RES,THICK,FILM,SMD,150,OHM,1%,0.25W,1206</t>
  </si>
  <si>
    <t>1100022633_RC1206FR-07150RL</t>
  </si>
  <si>
    <t>RES.,15KOHM,1206,1%,RC,LF,SMT</t>
  </si>
  <si>
    <t>1100022636_RC1206FR-0715KL</t>
  </si>
  <si>
    <t>RES,THICK,FILM,SMD,15,OHM,1%,0.25W,1206,</t>
  </si>
  <si>
    <t>1100022637_RC1206FR-0715RL</t>
  </si>
  <si>
    <t>RES,THICK,FILM,SMD,1.21KOHMS,±1%,0.25W,1</t>
  </si>
  <si>
    <t>1100022647_RC1206FR-071K21L</t>
  </si>
  <si>
    <t>RES,THICK,FILM,SMD,1k,OHM,1%,0.25W,1206,</t>
  </si>
  <si>
    <t>1100022652_RC1206FR-071KL</t>
  </si>
  <si>
    <t>RES,THICK,FILM,SMD,200,OHM,1%,0.25W,1206</t>
  </si>
  <si>
    <t>1100022663_RC1206FR-07200RL</t>
  </si>
  <si>
    <t>RES,THICK,FILM,SMD,24.3KOHMS,±1%,0.25W,1</t>
  </si>
  <si>
    <t>1100022674_RC1206FR-0724K3L</t>
  </si>
  <si>
    <t>RES,THICK,FILM,SMD,274KOHMS,±1%,0.25W,12</t>
  </si>
  <si>
    <t>1100022679_RC1206FR-07274KL</t>
  </si>
  <si>
    <t>RES,THICK,FILM,SMD,2.74K,OHM,1%,0.25W,12</t>
  </si>
  <si>
    <t>1100022686_RC1206FR-072K74L</t>
  </si>
  <si>
    <t>RES,THICK,FILM,SMD,2K,OHM,1%,0.25W,1206,</t>
  </si>
  <si>
    <t>1100022688_RC1206FR-072KL</t>
  </si>
  <si>
    <t>RES,THICK,FILM,SMD,30.1KOHMS,±1%,0.25W,1</t>
  </si>
  <si>
    <t>1100022695_RC1206FR-0730K1L</t>
  </si>
  <si>
    <t>SMD,RES.,36.5KOHM,1206,1%,RC,LF</t>
  </si>
  <si>
    <t>1100022707_RC1206FR-0736K5L</t>
  </si>
  <si>
    <t>RES,THICK,FILM,SMD,470,OHM,1%,0.25W,1206</t>
  </si>
  <si>
    <t>1100022723_RC1206FR-07470RL</t>
  </si>
  <si>
    <t>RES,THICK,FILM,SMD,47.5OHMS,±1%,0.25W,12</t>
  </si>
  <si>
    <t>1100022725_RC1206FR-0747R5L</t>
  </si>
  <si>
    <t>RES,THICK,FILM,SMD,49.9,OHM,1%,0.25W,120</t>
  </si>
  <si>
    <t>1100022730_RC1206FR-0749R9L</t>
  </si>
  <si>
    <t>RES,THICK,FILM,SMD,4.75KOHMS,±1%,0.25W,1</t>
  </si>
  <si>
    <t>1100022732_RC1206FR-074K75L</t>
  </si>
  <si>
    <t>RES,THICK,FILM,SMD,4.75OHM,1%,025W,1206,</t>
  </si>
  <si>
    <t>1100022737_RC1206FR-074R75L</t>
  </si>
  <si>
    <t>RES,THICK,FILM,SMD,562OHMS,±1%,0.25W,120</t>
  </si>
  <si>
    <t>1100022743_RC1206FR-07562RL</t>
  </si>
  <si>
    <t>RES,THICK,FILM,SMD,64.9KOHMS,±1%,0.25W,1</t>
  </si>
  <si>
    <t>1100022749_RC1206FR-0764K9L</t>
  </si>
  <si>
    <t>RES,THICK,FILM,SMD,681OHMS,±1%,0.25W,120</t>
  </si>
  <si>
    <t>1100022752_RC1206FR-07681RL</t>
  </si>
  <si>
    <t>RES,THICK,FILM,SMD,7.5KOHMS,±1%,0.25W,12</t>
  </si>
  <si>
    <t>1100022763_RC1206FR-077K5L</t>
  </si>
  <si>
    <t>RES,THICK,FILM,SMD,820,OHM,1%,0.25W,1206</t>
  </si>
  <si>
    <t>1100022764_RC1206FR-07820RL</t>
  </si>
  <si>
    <t>RES,THICK,FILM,SMD,909OHMS,±1%,0.25W,120</t>
  </si>
  <si>
    <t>1100022767_RC1206FR-07909RL</t>
  </si>
  <si>
    <t>1100022770_RC1206FR-7W2K2</t>
  </si>
  <si>
    <t>RES,THICK,FILM,SMD,1M,OHM,5%,0.25W,1206,</t>
  </si>
  <si>
    <t>1100022786_RC1206JR-071ML</t>
  </si>
  <si>
    <t>1100022843_RC1608F103CS</t>
  </si>
  <si>
    <t>RES,THICK,FILM,SMD,0,OHM,5%,0.75W,2010,1</t>
  </si>
  <si>
    <t>1100022875_RC2010JK-070RL</t>
  </si>
  <si>
    <t>CAP,THT,47µF,±20%,250V,5mm,Lead,pitch,13</t>
  </si>
  <si>
    <t>1100022894_RC250M470LO13*20</t>
  </si>
  <si>
    <t>RES,THICK,FILM,SMD,560OHMS,±1%,1W,2512,±</t>
  </si>
  <si>
    <t>1100022914_RC2512FK-07560RL</t>
  </si>
  <si>
    <t>RES.,0,OHM,2512,5%,1W,RC2512,LF,SMT</t>
  </si>
  <si>
    <t>1100022918_RC2512JK070RL</t>
  </si>
  <si>
    <t>RES,THICK,FILM,SMD,0,OHM,5%,1W,2512,100P</t>
  </si>
  <si>
    <t>1100022919_RC2512JK-070RL</t>
  </si>
  <si>
    <t>RES,THICK,FILM,SMD,120OHMS,±5%,1W,2512,±</t>
  </si>
  <si>
    <t>1100022922_RC2512JK-07120RL</t>
  </si>
  <si>
    <t>DIODE,SMD,TVS,3A,18V,UNP,SOT-666</t>
  </si>
  <si>
    <t>1100023064_RCLAMP0502A.TCT</t>
  </si>
  <si>
    <t>SMD,TERMINAL,RCU-0C,LF</t>
  </si>
  <si>
    <t>1100023133_RCU-0C</t>
  </si>
  <si>
    <t>CAP,DISC,THT,2200PF,50V,±10%,5.08MM,P,X7</t>
  </si>
  <si>
    <t>1100023151_RD15B222K1HH5L</t>
  </si>
  <si>
    <t>CAP,DISC,THT,470NF,50V,±10%,5.08MM,P,X7R</t>
  </si>
  <si>
    <t>1100023157_RD15B474K1H_5_</t>
  </si>
  <si>
    <t>CAP,THT,CER,0.1UF,25V,X7R,RADIAL</t>
  </si>
  <si>
    <t>1100023168_RDER71E104K0P1H03B</t>
  </si>
  <si>
    <t>SMD,IC,REF195ESZ,SO8,LF</t>
  </si>
  <si>
    <t>jeevanp@macnica.com</t>
  </si>
  <si>
    <t>1100023185_REF195ESZ</t>
  </si>
  <si>
    <t>IC,VREF,SERIES,0.2%,SOT23-3</t>
  </si>
  <si>
    <t>1100023191_REF3040AIDBZR</t>
  </si>
  <si>
    <t>10E,/,5%,/,0,25W,fusible,resistor</t>
  </si>
  <si>
    <t>1100023221_601T2-J10R0</t>
  </si>
  <si>
    <t>Screw,M3,x,30,P/HD,POZI,ZINC</t>
  </si>
  <si>
    <t>vigneshwari@rivit.in</t>
  </si>
  <si>
    <t>1100023264_DRAW# 03329401</t>
  </si>
  <si>
    <t>RES,METAL,FILM,THT,22.1MOHMS,±1%,0.25W,2</t>
  </si>
  <si>
    <t>1100023292_RK1/4DCT52R2215F</t>
  </si>
  <si>
    <t>RES,THICK,FILM,SMD,10,OHM,5%,0.1W,0402,2</t>
  </si>
  <si>
    <t>1100023296_RK73B1ETTP100J</t>
  </si>
  <si>
    <t>RES,THICK,FILM,SMD,510OHMS,±1%,0.1W,0402</t>
  </si>
  <si>
    <t>1100023452_RK73H1ETTP5100F</t>
  </si>
  <si>
    <t>RES,CURRENT,SENSE,RES,SMD,10mOHMS,±1%,1W</t>
  </si>
  <si>
    <t>1100023842_RL2512FK-070R01L</t>
  </si>
  <si>
    <t>RES,CURRENT,SENSE,RES,SMD,330 mOHMS,±5%,</t>
  </si>
  <si>
    <t>1100023844_RL2512JK-070R33L</t>
  </si>
  <si>
    <t>SMD,RES.,0,47,OHM,2512,5%,1W,RL,LF</t>
  </si>
  <si>
    <t>1100023845_RL2512JK-070R47L</t>
  </si>
  <si>
    <t>RES,CURRENT,SENSE,RES,SMD,680MOHMS,±5%,1</t>
  </si>
  <si>
    <t>1100023846_RL2512JK-070R68L</t>
  </si>
  <si>
    <t>RES,THICK,FILM,SMD,100KOHMS,±1%,0.0625W,</t>
  </si>
  <si>
    <t>1100023987_RMC-04-1003FR</t>
  </si>
  <si>
    <t>RES,THICK,FILM,SMD,10.5KOHMS,±1%,0.0625W</t>
  </si>
  <si>
    <t>1100023992_RMC-04-1052FR</t>
  </si>
  <si>
    <t>RES,THICK,FILM,SMD,309OHMS,±1%,0.0625W,0</t>
  </si>
  <si>
    <t>1100024007_RMC-04-3090FR</t>
  </si>
  <si>
    <t>RES,THICK,FILM,SMD,390OHMS,±1%,0.0625W,0</t>
  </si>
  <si>
    <t>1100024014_RMC-04-3900FR</t>
  </si>
  <si>
    <t>RES,THICK,FILM,SMD,1KOHMS,±1%,0.1W,0603,</t>
  </si>
  <si>
    <t>1100024034_RMC-06-1001FR</t>
  </si>
  <si>
    <t>Res,SMT,10K Ohm,±1%,0.1W,75V,-55°C,to,+1</t>
  </si>
  <si>
    <t>1100024035_RMC-06-1002FR</t>
  </si>
  <si>
    <t>1100024059_RMC-06-1910FR</t>
  </si>
  <si>
    <t>RES,THICK,FILM,SMD,3.01KOHMS,±1%,0.1W,06</t>
  </si>
  <si>
    <t>1100024071_RMC-06-3011FR</t>
  </si>
  <si>
    <t>RES,THICK,FILM,SMD,30.9KOHMS,±1%,0.1W,06</t>
  </si>
  <si>
    <t>1100024073_RMC-06-3092FR</t>
  </si>
  <si>
    <t>Res,SMT,4.7K?,±1%,0.1W,0603,Thick,Film</t>
  </si>
  <si>
    <t>1100024082_RMC-06-4701FR</t>
  </si>
  <si>
    <t>RES,THICK,FILM,SMD,510OHMS,±1%,0.1W,0603</t>
  </si>
  <si>
    <t>1100024087_RMC-06-5100FR</t>
  </si>
  <si>
    <t>RES,THICK,FILM,SMD,80.6KOHMS,±1%,0.1W,06</t>
  </si>
  <si>
    <t>1100024096_RMC-06-8062FR</t>
  </si>
  <si>
    <t>RES,THICK,FILM,SMD,82KOHMS,±5%,0.1W,0603</t>
  </si>
  <si>
    <t>1100024100_RMC-06-823JR.(1/10W)</t>
  </si>
  <si>
    <t>Res,SMT,10K?,±1%,0.125W,150V,±100ppm/°C,</t>
  </si>
  <si>
    <t>1100024113_RMC-10-1002FR</t>
  </si>
  <si>
    <t>RES,THICK,FILM,SMD,1KOHMS,±5%,0.25W,1206</t>
  </si>
  <si>
    <t>1100024230_RMC-18-102JR</t>
  </si>
  <si>
    <t>RES,THICK,FILM,SMD,10KOHMS,±5%,0.25W,120</t>
  </si>
  <si>
    <t>1100024231_RMC-18-103JR</t>
  </si>
  <si>
    <t>RES,1M,5%,0,25W,TF1206</t>
  </si>
  <si>
    <t>1100024233_RMC-18-105JR</t>
  </si>
  <si>
    <t>RES,THICK,FILM,SMD,150KOHMS,±1%,0.25W,12</t>
  </si>
  <si>
    <t>1100024248_RMC-18-1503FR</t>
  </si>
  <si>
    <t>RES,THICK,FILM,SMD,1OHMS,±5%,0.25W,1206,</t>
  </si>
  <si>
    <t>1100024257_RMC-18-1R0JR</t>
  </si>
  <si>
    <t>RES,THICK,FILM,SMD,200KOHMS,±5%,0.25W,12</t>
  </si>
  <si>
    <t>1100024263_RMC-18-204JR</t>
  </si>
  <si>
    <t>RES,2M2,5%,0,25W,TF1206</t>
  </si>
  <si>
    <t>1100024274_RMC-18-225JR</t>
  </si>
  <si>
    <t>RES,THICK,FILM,SMD,2.2OHMS,±5%,0.25W,120</t>
  </si>
  <si>
    <t>1100024280_RMC-18-2R2JR</t>
  </si>
  <si>
    <t>RES,THICK,FILM,SMD,3.3KOHMS,±5%,0.25W,12</t>
  </si>
  <si>
    <t>1100024287_RMC-18-332JR</t>
  </si>
  <si>
    <t>RES,THICK,FILM,SMD,3.9KOHMS,±5%,0.25W,12</t>
  </si>
  <si>
    <t>1100024295_RMC-18-392JR</t>
  </si>
  <si>
    <t>RES,THICK,FILM,SMD,3.32OHMS,±1%,0.25W,12</t>
  </si>
  <si>
    <t>1100024298_RMC-18-3R32FR</t>
  </si>
  <si>
    <t>RES,THICK,FILM,SMD,150OHMS,±1%,0.75W,201</t>
  </si>
  <si>
    <t>1100024338_RMC-22-1500FK</t>
  </si>
  <si>
    <t>RES,THICK,FILM,SMD,2KOHMS,±5%,0.75W,2010</t>
  </si>
  <si>
    <t>1100024340_RMC-22-202JK</t>
  </si>
  <si>
    <t>RES,THICK,FILM,SMD,0OHMS,±1%,1W,2512,100</t>
  </si>
  <si>
    <t>1100024345_RMC-24-000FK</t>
  </si>
  <si>
    <t>RES,THICK,FILM,SMD,2.2OHMS,±5%,1W,2512,1</t>
  </si>
  <si>
    <t>1100024348_RMC-24-2R2JK</t>
  </si>
  <si>
    <t>RES,THICK,FILM,SMD,30OHMS,±5%,1W,2512,10</t>
  </si>
  <si>
    <t>1100024349_RMC-24-300JK</t>
  </si>
  <si>
    <t>RES,THICKFLIM,SMD,100OHM,±1%,0.1W,0603,±</t>
  </si>
  <si>
    <t>1100024376_RMCF0603FT100R</t>
  </si>
  <si>
    <t>RES,THICKFLIM,SMD,10kOHM,±1%,0.1W,0603,±</t>
  </si>
  <si>
    <t>1100024378_RMCF0603FT10K0</t>
  </si>
  <si>
    <t>RES,THICKFLIM,SMD,1.5OHM,±1%,0.1W,0603,±</t>
  </si>
  <si>
    <t>1100024382_RMCF0603FT1R50</t>
  </si>
  <si>
    <t>RES,THICKFLIM,SMD,4.7kOHM,±1%,0.1W,0603,</t>
  </si>
  <si>
    <t>1100024396_RMCF0603FT4K70</t>
  </si>
  <si>
    <t>RES,THICKFLIM,SMD,82OHM,±5%,0.1W,0603,±2</t>
  </si>
  <si>
    <t>1100024413_RMCF0603JT82R0</t>
  </si>
  <si>
    <t>RES,THICKFLIM,SMD,820OHM,±1%,0.125W,0805</t>
  </si>
  <si>
    <t>1100024429_RMCF0805FT820R</t>
  </si>
  <si>
    <t>RES,SMT,R1,W125,1%,2012(0805)</t>
  </si>
  <si>
    <t>1100024623_RML-10-0R10FR</t>
  </si>
  <si>
    <t>RES,0402,±0.5%,100K,OHM,25PPM</t>
  </si>
  <si>
    <t>1100024637_RMT-04-1003DRE</t>
  </si>
  <si>
    <t>RES,0402,±0.5%,18.7K,OHM,25PPM</t>
  </si>
  <si>
    <t>1100024641_RMT-04-1872DRE</t>
  </si>
  <si>
    <t>RES,METAL,FILM,THT,49.9KOHM,±1%,0.5W,4.5</t>
  </si>
  <si>
    <t>1100024673_RN65D4992FB14</t>
  </si>
  <si>
    <t>RES,METAL,FILM,THT,200KOHM,±1%,0.25W,1.7</t>
  </si>
  <si>
    <t>1100024806_RNMF14FTC200K</t>
  </si>
  <si>
    <t>RES,METAL,FILM,THT,3.3kOHM,±1%,0.25W,1.7</t>
  </si>
  <si>
    <t>1100024807_RNMF14FTC3K30</t>
  </si>
  <si>
    <t>RES,METAL,FILM,THT,4.7kOHM,±1%,0.25W,1.7</t>
  </si>
  <si>
    <t>1100024808_RNMF14FTC4K70</t>
  </si>
  <si>
    <t>RES,METAL,FILM,THT,51kOHM,±1%,0.25W,1.78</t>
  </si>
  <si>
    <t>1100024809_RNMF14FTC51K0</t>
  </si>
  <si>
    <t>RES,METAL,OXIDE,FILM,THT,47kOHM,±5%,2W,5</t>
  </si>
  <si>
    <t>1100024818_ROX2SJ47K</t>
  </si>
  <si>
    <t>RES,METAL,OXIDE,FILM,THT,10OHM,±5%,3W,5.</t>
  </si>
  <si>
    <t>1100024819_ROX3SJ10R</t>
  </si>
  <si>
    <t>RES,SMT,Thick,film,1K,0.5W,1%,1206,-55°C</t>
  </si>
  <si>
    <t>1100024836_RPC18-1001FR</t>
  </si>
  <si>
    <t>1100024839_RPC-18-2201FR</t>
  </si>
  <si>
    <t>RES,SMT,3K3,0.5W,1%,3216(1206)</t>
  </si>
  <si>
    <t>1100024840_RPC-18-3301FR</t>
  </si>
  <si>
    <t>RES,SMD,0.12,OHM,1%,1/4W,0805</t>
  </si>
  <si>
    <t>1100024850_RPL-10-0R12FR</t>
  </si>
  <si>
    <t>RES,THINFILM,SMD,100OHM,±0.5%,0.063W,060</t>
  </si>
  <si>
    <t>1100024868_RR0816P-101-D</t>
  </si>
  <si>
    <t>RES,THINFILM,SMD,1.2KOHM,±0.5%,0.063W,06</t>
  </si>
  <si>
    <t>1100024870_RR0816P-122-D</t>
  </si>
  <si>
    <t>RES,THINFILM,SMD,330OHM,±0.5%,0.063W,060</t>
  </si>
  <si>
    <t>1100024876_RR0816P-331-D</t>
  </si>
  <si>
    <t>1100024931_RSF100101JMF</t>
  </si>
  <si>
    <t>1100024932_RSF100220JMF</t>
  </si>
  <si>
    <t>RES,THINFILM,SMD,4.7kOHM,±1%,0.063W,0402</t>
  </si>
  <si>
    <t>1100024992_RT0402FRE074K7L</t>
  </si>
  <si>
    <t>Res,SMT,110K?,±1%,0.1W,±25PPM/°C,0603,Th</t>
  </si>
  <si>
    <t>1100025023_RT0603FRD07110K</t>
  </si>
  <si>
    <t>RES,THINFILM,SMD,39.2KOHM,±1%,0.1W,0603,</t>
  </si>
  <si>
    <t>1100025025_RT0603FRD0739K2L</t>
  </si>
  <si>
    <t>Res,SMT,82.5K?,±1%,0.1W,±25ppm/°C,0603,T</t>
  </si>
  <si>
    <t>1100025027_RT0603FRD0782K5</t>
  </si>
  <si>
    <t>RES,THINFILM,SMD,100KOHM,±1%,0.1W,0603,±</t>
  </si>
  <si>
    <t>1100025028_RT0603FRE07100KL</t>
  </si>
  <si>
    <t>RES,THINFILM,SMD,1KOHM,±1%,0.1W,0603,±50</t>
  </si>
  <si>
    <t>1100025043_RT0603FRE071KL</t>
  </si>
  <si>
    <t>RES,THINFILM,SMD,205KOHM,±1%,0.1W,0603,±</t>
  </si>
  <si>
    <t>1100025047_RT0603FRE07205KL</t>
  </si>
  <si>
    <t>RES,THINFLIM,SMD,274OHMS,±1%,0.1W,0603,±</t>
  </si>
  <si>
    <t>1100025056_RT0603FRE07274RL</t>
  </si>
  <si>
    <t>RES,THINFLIM,SMD,3.9OHMS,±1%,0.1W,0603,±</t>
  </si>
  <si>
    <t>1100025071_RT0603FRE073R9L</t>
  </si>
  <si>
    <t>RES,THINFLIM,SMD,49.9OHMS,±1%,0.1W,0603,</t>
  </si>
  <si>
    <t>1100025078_RT0603FRE0749R9L</t>
  </si>
  <si>
    <t>RES,THINFLIM,SMD,4.7KOHMS,±1%,0.1W,0603,</t>
  </si>
  <si>
    <t>1100025080_RT0603FRE074K7L</t>
  </si>
  <si>
    <t>Relay,THT,General,Purpose,Relay,DPDT,(2,</t>
  </si>
  <si>
    <t>sales.sumedhatech@hotmail.com</t>
  </si>
  <si>
    <t>1100025137_RT424012F</t>
  </si>
  <si>
    <t>CAP THT CER 10nF -20%  +80% 1KV Radial D</t>
  </si>
  <si>
    <t>1100025222_S103Z43Y5VN6TJ5R</t>
  </si>
  <si>
    <t>VARISTOR,THD,470V,6KA,485PF,-40°C,~,105°</t>
  </si>
  <si>
    <t>1100025234_S14K300E2K1/B72214P2301K101</t>
  </si>
  <si>
    <t>1100025246_S1G-E3/5AT</t>
  </si>
  <si>
    <t>Diode,1A,400V,SMA,DO214AC</t>
  </si>
  <si>
    <t>1100025248_S1GSMA</t>
  </si>
  <si>
    <t>DIODE,SMD,RECTIFIER,1A,1000V,UNP,DO-214A</t>
  </si>
  <si>
    <t>1100025265_S1M-E3/61T</t>
  </si>
  <si>
    <t>DIODE,SMD,RECTIFIER,3A,400V,UNP,DO-214AB</t>
  </si>
  <si>
    <t>1100025310_S3G-E3/57T</t>
  </si>
  <si>
    <t>DIODE,SMD,SBR,8A,100V,UNP,POWERDI5</t>
  </si>
  <si>
    <t>1100025413_SBR8M100P5-13</t>
  </si>
  <si>
    <t>THERMISTOR THD,5E,4A,D:10mm P-5mm</t>
  </si>
  <si>
    <t>1100025429_SCK10054MSY</t>
  </si>
  <si>
    <t>2R5/5A,NTC,disc,thermistor</t>
  </si>
  <si>
    <t>1100025432_SCK102R55AMSY</t>
  </si>
  <si>
    <t>JST,C2,7.5mm,pitch,Male,2,pin,connector</t>
  </si>
  <si>
    <t>1100025499_SCT7501WV-02P/-02B0WT157</t>
  </si>
  <si>
    <t>DCDC,CONVERTER,SD03-I,LF</t>
  </si>
  <si>
    <t>s.antoniazzi@pcs-power.com</t>
  </si>
  <si>
    <t>1100025500_SD03-IV4</t>
  </si>
  <si>
    <t>CAP,ELE,THT,1000UF,50V,±20%,12.00MM,D,25</t>
  </si>
  <si>
    <t>vineet.mathur@rkelectro.com</t>
  </si>
  <si>
    <t>1100025509_SD1H108M12025PL180</t>
  </si>
  <si>
    <t>CAP,ELE,THT,1000UF,63V,±20%,16.00MM,D,25</t>
  </si>
  <si>
    <t>1100025511_SD1J108M16025PA</t>
  </si>
  <si>
    <t>MicroSD,card,Class,4,-,8GB,memory</t>
  </si>
  <si>
    <t>1100025554_SDSDQAB-008G-K/SDSDQAB-008G</t>
  </si>
  <si>
    <t>OPTOCOUPLER,SFH617A-3,LF</t>
  </si>
  <si>
    <t>1100025587_SFH617A-3</t>
  </si>
  <si>
    <t>SMD,CONN.,10x2,F,90°,SFM-110-02-S-D-LC,L</t>
  </si>
  <si>
    <t>1100025591_SFM-110-02-S-D-LC/SFM-110-L2-S</t>
  </si>
  <si>
    <t>CONNECTOR,RCPT,FEMALE,SMD,10X2POS,3.7AMP</t>
  </si>
  <si>
    <t>1100025592_SFM-110-02-S-D-LC-TR</t>
  </si>
  <si>
    <t>OSC,SMD,XO,(Standard),50.00MHz,50PPM,-40</t>
  </si>
  <si>
    <t>1100025614_SG5032CAN50.000000M-TJGA/3</t>
  </si>
  <si>
    <t>DIODE,SMD,SCHOTTKY,1A,40V,UNP,DO-213AB</t>
  </si>
  <si>
    <t>1100025631_SGL41-40-E3/96</t>
  </si>
  <si>
    <t>SMD,IC,SI4178DY-T1-GE3,SO8,LF</t>
  </si>
  <si>
    <t>1100025692_SI4178DY-T1-GE3</t>
  </si>
  <si>
    <t>IC,SI4435DDY-T1-E3,SO8,LF,SMT</t>
  </si>
  <si>
    <t>1100025695_SI4435DDY-T1-E3</t>
  </si>
  <si>
    <t>SMD,IC,SI9410BDY,SO8,LF</t>
  </si>
  <si>
    <t>1100025716_SI9410BDY-T1-E3</t>
  </si>
  <si>
    <t>Cable,Assy,for,TP156B</t>
  </si>
  <si>
    <t>1100025740_S-J14-14166S1</t>
  </si>
  <si>
    <t>Connector,SMT,Jack,Phone,Receptacle,3,Co</t>
  </si>
  <si>
    <t>1100025742_SJ-3524-SMT-TR</t>
  </si>
  <si>
    <t>Rectifier,Diode,Schottky,40V,1A,2-Pin,SO</t>
  </si>
  <si>
    <t>1100025763_SKL14</t>
  </si>
  <si>
    <t>SMD,DIODE,SL510-TP,SMC,LF</t>
  </si>
  <si>
    <t>1100025785_SL510-TP</t>
  </si>
  <si>
    <t>CONNECTOR,HEADER,RA,MALE,SMD,6POS,1AMPS,</t>
  </si>
  <si>
    <t>1100025826_SM06B-SHLS-TF(LF)(SN)</t>
  </si>
  <si>
    <t>DIODE,GEN,PURP,1000V,1A,MELF</t>
  </si>
  <si>
    <t>1100025847_SM4007MELFT&amp;RRoHS</t>
  </si>
  <si>
    <t>DIODE,SMD,RECTIFIER,1A,1000V,UNP,SOD-123</t>
  </si>
  <si>
    <t>1100025849_SM4007PL-TP</t>
  </si>
  <si>
    <t>ESD,Suppressors,/,TVS,Diodes,600W,39V,Bi</t>
  </si>
  <si>
    <t>1100025860_SM6T39CA</t>
  </si>
  <si>
    <t>Suppressor,SMT,70V,400W,SMA(DO-214AC)</t>
  </si>
  <si>
    <t>1100025918_SMAJ70A-13-F</t>
  </si>
  <si>
    <t>DIODE,SMD,TVS,30.2A,19.9V,UNP,DO-214AA</t>
  </si>
  <si>
    <t>1100025933_SMBJ12A-E3/52</t>
  </si>
  <si>
    <t>DIODE,SMD,TVS,24.6A,24.4V,BIP,DO-214AA</t>
  </si>
  <si>
    <t>1100025946_SMBJ15CA</t>
  </si>
  <si>
    <t>DIODE,SMD,TVS,24.6A,24.4VC,DO-214AA</t>
  </si>
  <si>
    <t>1100025948_SMBJ15CA-E3/52</t>
  </si>
  <si>
    <t>DIODE TVS 18VWM 29.2VC 600W SMD DO214AA</t>
  </si>
  <si>
    <t>1100025951_SMBJ18A.</t>
  </si>
  <si>
    <t>DIODE,SMD,TVS,13.2A,45.4V,UNP,DO-214AA</t>
  </si>
  <si>
    <t>1100025961_SMBJ28A-E3/SMBJ28A-E3/52</t>
  </si>
  <si>
    <t>DIODE,SMD,TVS,65.3A,9.2V,UNP,DO-214AA</t>
  </si>
  <si>
    <t>1100025973_SMBJ5.0A</t>
  </si>
  <si>
    <t>DIODE,SMD,TVS,65.2A,9.2V,UNP,DO-214AA</t>
  </si>
  <si>
    <t>1100025974_SMBJ5.0A-E3/5B/SMBJ5.0A-E3/52</t>
  </si>
  <si>
    <t>DIODE,SMD,TVS,103A,48.4V,UNP,DO-214AB</t>
  </si>
  <si>
    <t>1100026009_SMC5K30AM3/I</t>
  </si>
  <si>
    <t>DIODE,SMD,TVS,28.1A,53.3V,UNP,DO-214AB</t>
  </si>
  <si>
    <t>1100026027_SMCJ33A</t>
  </si>
  <si>
    <t>DIODE,SMD,TVS,163A,9.2V,BIP,DO-214AB</t>
  </si>
  <si>
    <t>1100026046_SMCJ5.0CA</t>
  </si>
  <si>
    <t>DIO,SM,TVS,28V,4A4,200W,SOD-123FL,SMF28A</t>
  </si>
  <si>
    <t>1100026067_SMF28A</t>
  </si>
  <si>
    <t>LED,SMT,RED,100mcd 62mW 25mA 2.1V,624nm,</t>
  </si>
  <si>
    <t>1100026100_SML-E12UWT86</t>
  </si>
  <si>
    <t>Inductor,SMT,100µH,10%,1.58A,LxWxH:10x9x</t>
  </si>
  <si>
    <t>1100026148_SMTDR105-101K-2A/SP</t>
  </si>
  <si>
    <t>INDUCTOR,SMD,POWER,LINE,22uH,1.2A,0403</t>
  </si>
  <si>
    <t>1100026150_SMTDR43-220M-1.2A</t>
  </si>
  <si>
    <t>IC,74ABT244APWR,TSSOP20,LF,SMT</t>
  </si>
  <si>
    <t>1100026197_SN74ABT244APWR</t>
  </si>
  <si>
    <t>SMD,IC,SN74AHC123APWR,TSSOP16,LF</t>
  </si>
  <si>
    <t>1100026201_SN74AHC123APWR</t>
  </si>
  <si>
    <t>IC,2,input,OR,gate SC70-5</t>
  </si>
  <si>
    <t>1100026204_SN74AHC1G32DCKR</t>
  </si>
  <si>
    <t>SMD,IC,SN74AHCT1G14DCKT,SC70-5,LF</t>
  </si>
  <si>
    <t>1100026211_SN74AHCT1G14DCKT</t>
  </si>
  <si>
    <t>SMD,IC,74HC74PW/74HC74PWR,TSSOP14,LF</t>
  </si>
  <si>
    <t>1100026246_SN74HC74PWR</t>
  </si>
  <si>
    <t>SINGLE,POSITIVE,AND,GATE,SC-70</t>
  </si>
  <si>
    <t>1100026262_SN74LVC1G08DCKR</t>
  </si>
  <si>
    <t>IC SMT Monostable Multivibrator 18.5ns 8</t>
  </si>
  <si>
    <t>1100026264_SN74LVC1G123DCUR</t>
  </si>
  <si>
    <t>SMD,IC,SN74LVC1G175DBVT,SOT23-6,LF</t>
  </si>
  <si>
    <t>1100026266_SN74LVC1G175DBVT/SN74LVC1G175DBVR</t>
  </si>
  <si>
    <t>IC,SWITCH,1X1,SOT23-5</t>
  </si>
  <si>
    <t>1100026277_SN74LVC1G66DBVR</t>
  </si>
  <si>
    <t>IC,TXRX,NON-INVERT,3.6V,20TSSOP</t>
  </si>
  <si>
    <t>1100026283_SN74LVC245APWR</t>
  </si>
  <si>
    <t>SMD,IC,74LVC2G17DCK,SC70-6,LF</t>
  </si>
  <si>
    <t>1100026295_SN74LVC2G17DCKR</t>
  </si>
  <si>
    <t>IC,BUF NON-INVERT ,SMT,SN74LVT125PW/SN74</t>
  </si>
  <si>
    <t>1100026312_SN74LVT125PWR</t>
  </si>
  <si>
    <t>SMD,IC,74LVT244BPWR,TSSOP20,LF</t>
  </si>
  <si>
    <t>1100026313_SN74LVT244BPWR</t>
  </si>
  <si>
    <t>SMD,IC,SN74LVT245BPW/SN74LVT245BPWR,TSSO</t>
  </si>
  <si>
    <t>1100026314_SN74LVT245BPWR</t>
  </si>
  <si>
    <t>IC,74LVTH245APWR,TSSOP20,LF,SMT</t>
  </si>
  <si>
    <t>1100026321_SN74LVTH245APWR</t>
  </si>
  <si>
    <t>SMD,IC,74LVTH273,TSSOP20,LF</t>
  </si>
  <si>
    <t>1100026322_SN74LVTH273PWR</t>
  </si>
  <si>
    <t>disc,metal,oxide,varistor,125?C,200Vdc</t>
  </si>
  <si>
    <t>1100026326_SNF07K150E2(B72207U2151K501V87)</t>
  </si>
  <si>
    <t>DIODE,SMD,TVS,20A,44.7V,UNP,0603</t>
  </si>
  <si>
    <t>1100026387_SP1124-01UTG</t>
  </si>
  <si>
    <t>LED,SMT,Whie,Neutral,172lM/W,2.95V,65MA,</t>
  </si>
  <si>
    <t>1100026418_SPMWHT541MP5WATMS4</t>
  </si>
  <si>
    <t>MOSFET,SPP20N60C3,TO220,LF</t>
  </si>
  <si>
    <t>1100026420_SPP20N60C3XKSA1</t>
  </si>
  <si>
    <t>40V,/,8A,Schottky,rectifier</t>
  </si>
  <si>
    <t>1100026472_SR840</t>
  </si>
  <si>
    <t>CMC,3.6UH,1A,2LN,1.5KOHM,SMD</t>
  </si>
  <si>
    <t>1100026476_SRF0504-152Y</t>
  </si>
  <si>
    <t>IND CMC SMT 600nH @ 100 Khz 2LN 190 Ohms</t>
  </si>
  <si>
    <t>1100026477_SRF0504-191Y</t>
  </si>
  <si>
    <t>DIODE,SMD,TVS,10A,15V,UNP,SOT-23-6</t>
  </si>
  <si>
    <t>1100026516_SRV05-4HTG</t>
  </si>
  <si>
    <t>DIO,SMT,SCH,60V,2A,SOD-123FL</t>
  </si>
  <si>
    <t>1100026532_SS2060FL-AU_R1_000A1</t>
  </si>
  <si>
    <t>TRANS,NPN,THD,25V,1.5A,TO92-3</t>
  </si>
  <si>
    <t>vishnu.bs@serialsystem.com</t>
  </si>
  <si>
    <t>1100026552_SS8050CBU</t>
  </si>
  <si>
    <t>IC,FLASH,64MBIT,SPI/QUAD,8SOIJ</t>
  </si>
  <si>
    <t>1100026580_SST26VF064B-104I/SM</t>
  </si>
  <si>
    <t>SMD,IC,STEF033PUR,DFN10,LF</t>
  </si>
  <si>
    <t>1100026628_STEF033PUR</t>
  </si>
  <si>
    <t>IC,SUPERVISOR,1,CHANNEL,SOT23-3</t>
  </si>
  <si>
    <t>1100026641_STM1816TWX7F</t>
  </si>
  <si>
    <t>IC,MCU,32BIT,32KB,FLASH,48LQFP</t>
  </si>
  <si>
    <t>1100026643_STM32F030C6T6TR</t>
  </si>
  <si>
    <t>IC,MCU,32BIT,256KB,FLASH,64LQFP</t>
  </si>
  <si>
    <t>1100026651_STM32F103RCT6TR</t>
  </si>
  <si>
    <t>MOSFET,N-CH,THD,600V,6A,TO220AB</t>
  </si>
  <si>
    <t>1100026685_STP6NK60Z</t>
  </si>
  <si>
    <t>200V,/,20A,Superfast,rectifier</t>
  </si>
  <si>
    <t>1100026687_STPR2020CTW</t>
  </si>
  <si>
    <t>DIODE,SMD,SCHOTTKY,1A,1200V,UNP,DO-214AA</t>
  </si>
  <si>
    <t>1100026713_STTH112U</t>
  </si>
  <si>
    <t>High,frequency,300V,/,2x10A,Ultrafast,Re</t>
  </si>
  <si>
    <t>1100026717_STTH20L03CT</t>
  </si>
  <si>
    <t>Battery,LiFe,THT,,22.4V,,6.2Ah,Rechargea</t>
  </si>
  <si>
    <t>1100026738_Sun-2406A</t>
  </si>
  <si>
    <t>INDUCTOR,SMD,WIRE,WOUND,39uH,1.7A,8.00mm</t>
  </si>
  <si>
    <t>1100026744_SWPA8040S390MT</t>
  </si>
  <si>
    <t>INDUCTOR,SMD,POWER,INDUCTOR,100uH,1.25A,</t>
  </si>
  <si>
    <t>kayla_zheng@sunlordinc.com</t>
  </si>
  <si>
    <t>1100026746_SWRH1004C-101MT</t>
  </si>
  <si>
    <t>22uH,±20%,3.6A,43mΩ,SMD,12.5x12.5x8mm(ma</t>
  </si>
  <si>
    <t>1100026748_SWRH1207B-220MT</t>
  </si>
  <si>
    <t>1100026760_SZ1SMB5.0AT3G</t>
  </si>
  <si>
    <t>CAP,TANT,3.3UF,10%,20V,1411</t>
  </si>
  <si>
    <t>1100026807_T491B335K020AT</t>
  </si>
  <si>
    <t>CAP,TANT,SMD,10UF,25V,±10%,2917</t>
  </si>
  <si>
    <t>1100026820_T491D106K025AT</t>
  </si>
  <si>
    <t>CAP,TANT,SMD,470UF,10V,±10%,2917</t>
  </si>
  <si>
    <t>1100026866_T495X477K010ATE100</t>
  </si>
  <si>
    <t>CAP.,TANTAL.,2.2uF,16V,CASE,A,10%,LF,SMT</t>
  </si>
  <si>
    <t>1100026896_TAJA225K016R</t>
  </si>
  <si>
    <t>CAP.,TANTAL.,10uF,16V,CASE,B,10%,LF,SMT</t>
  </si>
  <si>
    <t>1100026907_TAJB106K016RSJ(RNJ)</t>
  </si>
  <si>
    <t>SMD,CAP.,TANTAL.,10uF,20V,CASE,B,10%,LF</t>
  </si>
  <si>
    <t>1100026908_TAJB106K020RNJV</t>
  </si>
  <si>
    <t>SMD,CAP.,TANTAL.,10uF,25V,CASE,C,10%,LF</t>
  </si>
  <si>
    <t>1100026918_TAJC106K025RNJ</t>
  </si>
  <si>
    <t>SMD,CAP.,TANTAL.,22uF,20V,CASE,C,10%,TAJ</t>
  </si>
  <si>
    <t>1100026922_TAJC226K020RNJ</t>
  </si>
  <si>
    <t>CAP.,TANTAL.,47uF,16V,CASE,C,10%,LF,SMT,</t>
  </si>
  <si>
    <t>1100026926_TAJC476K016RNJ</t>
  </si>
  <si>
    <t>CAP,TANT,100UF,10%,16V,2917</t>
  </si>
  <si>
    <t>1100026931_TAJD107K016RNJ</t>
  </si>
  <si>
    <t>Transistor,THT,NPN,GP,800MA,45V,TO92</t>
  </si>
  <si>
    <t>1100026955_BC337.25</t>
  </si>
  <si>
    <t>IC,I/O,EXPANDER,I2C,24B,32UQFN</t>
  </si>
  <si>
    <t>1100026979_TCA6424ARGJR</t>
  </si>
  <si>
    <t>DCDC,CONVERTER,TEN20-2412WIN,LF</t>
  </si>
  <si>
    <t>1100027036_TEN20-2412WIN</t>
  </si>
  <si>
    <t>Res,SMT,0805,47K,1%,0.125W,Thick,Film</t>
  </si>
  <si>
    <t>1100027043_003R2-F47K0</t>
  </si>
  <si>
    <t>Res,SMT,0805,560K,5%,0.125W,-55,to,155,T</t>
  </si>
  <si>
    <t>1100027044_003R2-J560K0</t>
  </si>
  <si>
    <t>RES,SMT,1206,10R,+5/-5%,0.25W</t>
  </si>
  <si>
    <t>1100027049_TF-2510OHMJ/004R2-J10R0</t>
  </si>
  <si>
    <t>LABEL,PCB,1.0,W,X,0.25,H,STATIC,DISSIPAT</t>
  </si>
  <si>
    <t>powertechcontrols2020@gmail.com</t>
  </si>
  <si>
    <t>1100027087_THT-103-473-10</t>
  </si>
  <si>
    <t>PRE,PRINTED,KEY,POLARIZET,DI_1,LABEL</t>
  </si>
  <si>
    <t>1100027090_THT-1423-10</t>
  </si>
  <si>
    <t>FT,barcode,label,Blank,THT-48-423-10,50.</t>
  </si>
  <si>
    <t>ravi_chandra@bradycorp.com</t>
  </si>
  <si>
    <t>1100027092_THT-48-423-10</t>
  </si>
  <si>
    <t>Process,label,Blank,12.7,x,25.4,mm</t>
  </si>
  <si>
    <t>1100027095_THT-5-718-10</t>
  </si>
  <si>
    <t>LABEL,THT-5-718-10,25,4x12,7,POLYIMIDE,L</t>
  </si>
  <si>
    <t>1100027098_THT-5-718-10</t>
  </si>
  <si>
    <t>Program,Label,8x8,mm,Pre,Printed,for,U1,</t>
  </si>
  <si>
    <t>1100027100_THT-71-727-20</t>
  </si>
  <si>
    <t>Program,Label,8x8,mm,Pre,Printed,for,U7,</t>
  </si>
  <si>
    <t>1100027101_THT-71-727-20</t>
  </si>
  <si>
    <t>Program,Label,8x8,mm,Pre,Printed,for,U4,</t>
  </si>
  <si>
    <t>1100027102_THT-71-727-20/DWG-IN-9214</t>
  </si>
  <si>
    <t>Program,Label,8x8,mm,Pre,Printed,for,U13</t>
  </si>
  <si>
    <t>1100027103_THT-71-727-20</t>
  </si>
  <si>
    <t>Program,Label,8x8,mm,Pre,Printed,for,U15</t>
  </si>
  <si>
    <t>1100027104_THT-71-727-20</t>
  </si>
  <si>
    <t>1100027106_THT-71-727-20</t>
  </si>
  <si>
    <t>Program,Label,8x8,mm,Pre,Printed,for,U5,</t>
  </si>
  <si>
    <t>1100027107_THT-71-727-20</t>
  </si>
  <si>
    <t>LABEL,THT-B423-50X7-1ACR-UNPRINTED-CUT,L</t>
  </si>
  <si>
    <t>1100027108_THT-B423-50X7-1ACR-UNPRINT-CUT</t>
  </si>
  <si>
    <t>TRANS,NPN,DARL,100V,5A,TO-220</t>
  </si>
  <si>
    <t>1100027113_TIP122</t>
  </si>
  <si>
    <t>TRANS,PNP,THD,100V,5A,TO-220-3</t>
  </si>
  <si>
    <t>1100027117_TIP127</t>
  </si>
  <si>
    <t>pcb-wire,connec/3,10.16,600v,65A</t>
  </si>
  <si>
    <t>zhangyuxiu@sceddz.com</t>
  </si>
  <si>
    <t>1100027123_TJ952-04-3P-A1A3/3-BK</t>
  </si>
  <si>
    <t>IC,REG,CTRLR,BST,FLYBK,PWM,8SOIC</t>
  </si>
  <si>
    <t>1100027151_TL2844BDR-8</t>
  </si>
  <si>
    <t>SWITCH,THT,TOGGLE,TL37WW-0-02-50,LF</t>
  </si>
  <si>
    <t>1100027160_TL37WW-0-02-50</t>
  </si>
  <si>
    <t>IC,SMT,REG,CTRLR,PWM,CM,8SOIC(Applicable</t>
  </si>
  <si>
    <t>1100027162_TL3844DR-8</t>
  </si>
  <si>
    <t>SMD,RES.,0,047,OHM,2512,1%,1W,TL3A,(CERT</t>
  </si>
  <si>
    <t>1100027166_TL3AR047FTDG</t>
  </si>
  <si>
    <t>IC,SMD,VREF,SHUNT,100mA,2.495V,±1%,SOT-2</t>
  </si>
  <si>
    <t>1100027173_TL431ACDBZR</t>
  </si>
  <si>
    <t>IC SMD VREF TL431AID SOIC-8</t>
  </si>
  <si>
    <t>1100027176_TL431AID</t>
  </si>
  <si>
    <t>IC,VREF,SHUNT,ADJ,1%,SOT23-3</t>
  </si>
  <si>
    <t>1100027177_TL431AIDBZR</t>
  </si>
  <si>
    <t>Operational,Amplifiers,-,Op,Amps,Quad16,</t>
  </si>
  <si>
    <t>1100027215_TLC084AIDR</t>
  </si>
  <si>
    <t>LED,THT,GREEN,15MCD,2.4V,10mA,569NM,T-1,</t>
  </si>
  <si>
    <t>1100027228_TLHG4405</t>
  </si>
  <si>
    <t>IC SMT COMP DUAL MICROPWR 8VSSOP</t>
  </si>
  <si>
    <t>1100027255_TLV1702AQDGKRQ1</t>
  </si>
  <si>
    <t>SMD,IC,TLV2371IDBVR,SOT23-5,LF</t>
  </si>
  <si>
    <t>1100027256_TLV2371IDBVR</t>
  </si>
  <si>
    <t>DCDC,CONVERTER,TMA0505S,LF</t>
  </si>
  <si>
    <t>priti.jhaveri@bbsint.com</t>
  </si>
  <si>
    <t>1100027307_TMA0505S</t>
  </si>
  <si>
    <t>IC,MTR,DRV,BIPOLAR,3-5.25V,44QFP</t>
  </si>
  <si>
    <t>1100027310_TMC260C-PA-T</t>
  </si>
  <si>
    <t>CAP,THT,electrolyte,22µF,+/-20%,250V,P:5</t>
  </si>
  <si>
    <t>1100027368_TMCE02-226M250VP5B10*20</t>
  </si>
  <si>
    <t>CAP,THT,0.1µF,±5%,250V,RAD,Metallized,Po</t>
  </si>
  <si>
    <t>1100027388_TMCF03-104J250VP10B</t>
  </si>
  <si>
    <t>DCDC,CONVERTER,TMR3-2413WI,LF</t>
  </si>
  <si>
    <t>1100027451_TMR3-2413WI</t>
  </si>
  <si>
    <t>RES SMT 10K OHM 0.1% 0.13W 0402</t>
  </si>
  <si>
    <t>1100027459_TNPW040210K0BEED</t>
  </si>
  <si>
    <t>RES,THIN,FILM,SMD,49.9KOHMS,±0.1%,0.21W,</t>
  </si>
  <si>
    <t>1100027496_TNPW060349K9BEEA</t>
  </si>
  <si>
    <t>23.5W,open,frame,Off-Line,Switcher</t>
  </si>
  <si>
    <t>1100027506_TNY277PG/N</t>
  </si>
  <si>
    <t>Insulation,Cap,TO-220,PMP-P100,min.,0,42</t>
  </si>
  <si>
    <t>1100027515_TO-220</t>
  </si>
  <si>
    <t>Insulation,cap,PMP-P100,TO-3P/TO-3PST</t>
  </si>
  <si>
    <t>1100027519_TO-3P/TO-3PSTPMP-P100</t>
  </si>
  <si>
    <t>30*10,UL,recognized,label</t>
  </si>
  <si>
    <t>1100027551_TP124AA006</t>
  </si>
  <si>
    <t>30x10mm,cURus,marking,label</t>
  </si>
  <si>
    <t>1100027552_TP124AA006</t>
  </si>
  <si>
    <t>Ni,plated,steel,2mm,rectifier,clip</t>
  </si>
  <si>
    <t>bharathtech1978@gmail.com</t>
  </si>
  <si>
    <t>1100027553_TP124AM005</t>
  </si>
  <si>
    <t>2mm,Aluminum,175*124*54mm,L-bracket</t>
  </si>
  <si>
    <t>1100027563_TP136AM001A</t>
  </si>
  <si>
    <t>Bare,PCB,for,main,Booard,TP136AP100C</t>
  </si>
  <si>
    <t>1100027565_TP136AP100C</t>
  </si>
  <si>
    <t>57mm,*,39,(40,6)mm,FR-4,94V-0,printed,ci</t>
  </si>
  <si>
    <t>1100027566_TP136AP200B</t>
  </si>
  <si>
    <t>30*30mm,type,marking,label</t>
  </si>
  <si>
    <t>1100027582_TP137AA001A</t>
  </si>
  <si>
    <t>35*10mm,bar,code,production,label</t>
  </si>
  <si>
    <t>1100027584_TP137AA002E</t>
  </si>
  <si>
    <t>35*12mm,Formex-18,or,GK-17</t>
  </si>
  <si>
    <t>gouthamraj@imagelabels.com</t>
  </si>
  <si>
    <t>1100027585_TP137AA004</t>
  </si>
  <si>
    <t>Aluminum,70*30*3mm,heatsink,seated,on,2x</t>
  </si>
  <si>
    <t>1100027586_TP137AM002A</t>
  </si>
  <si>
    <t>Formex,GK-17,sheet,covering,board,glued,</t>
  </si>
  <si>
    <t>1100027614_TP154AA004</t>
  </si>
  <si>
    <t>Bare,PCB,140,*,89mm,TP154AP100</t>
  </si>
  <si>
    <t>1100027615_TP154AP100</t>
  </si>
  <si>
    <t>1100027616_TP154AP100</t>
  </si>
  <si>
    <t>Bare,PCB,57mm,*,35mm,printed,circuit,boa</t>
  </si>
  <si>
    <t>1100027617_TP154AP200D</t>
  </si>
  <si>
    <t>Model,Label,for,TP156A,25*25mm,Rev,A</t>
  </si>
  <si>
    <t>1100027627_TP156AA001A</t>
  </si>
  <si>
    <t>Transistor,clip,TP158AM002,L-shape,trans</t>
  </si>
  <si>
    <t>1100027632_TP158AM002</t>
  </si>
  <si>
    <t>MODEL,LABEL,25*25mm,type,marking,label,R</t>
  </si>
  <si>
    <t>1100027640_TP159DA001A</t>
  </si>
  <si>
    <t>aluminum,140x40x5mm,heatsink</t>
  </si>
  <si>
    <t>1100027673_TP167AM003A</t>
  </si>
  <si>
    <t>25*25mm,type,marking,label</t>
  </si>
  <si>
    <t>1100027676_TP168AA001A1</t>
  </si>
  <si>
    <t>30*10mm,bar,code,production,label</t>
  </si>
  <si>
    <t>1100027677_TP168AA002A</t>
  </si>
  <si>
    <t>Output,voltage,/,current,label</t>
  </si>
  <si>
    <t>1100027678_TP168AA003</t>
  </si>
  <si>
    <t>Frame,ground,wire,2,5,mm2,(14AWG)</t>
  </si>
  <si>
    <t>1100027679_TP168AH001</t>
  </si>
  <si>
    <t>Aluminum,100x35x5mm,heatsink</t>
  </si>
  <si>
    <t>1100027680_TP168AM001A</t>
  </si>
  <si>
    <t>ø22mm,yellow,230V,identification,label</t>
  </si>
  <si>
    <t>1100027690_TP170AA003</t>
  </si>
  <si>
    <t>Insulation,sheet,15*30*0,3mm,PMP-P-400</t>
  </si>
  <si>
    <t>1100027705_TP64AA005/TO-1530A</t>
  </si>
  <si>
    <t>TP85AM070,1mm,Brass,U,shaped,heatsink,ti</t>
  </si>
  <si>
    <t>1100027714_TP85AM070</t>
  </si>
  <si>
    <t>12*12mm,CE,marking,label</t>
  </si>
  <si>
    <t>1100027716_TP98AA007</t>
  </si>
  <si>
    <t>12x12mm,CE,marking,label</t>
  </si>
  <si>
    <t>1100027718_TP98AA007</t>
  </si>
  <si>
    <t>SMD,IC,TPS1H000AQDGNRQ1,DGN8,LF</t>
  </si>
  <si>
    <t>1100027744_TPS1H000AQDGNRQ1</t>
  </si>
  <si>
    <t>IC,EFUSE,5V,BFET,DVR,5A,10VSON</t>
  </si>
  <si>
    <t>1100027763_TPS259230DRCR</t>
  </si>
  <si>
    <t>IC,LED,DRVR,RGLTR,DIM,1.2A,6SON</t>
  </si>
  <si>
    <t>1100027822_TPS61165DRVR</t>
  </si>
  <si>
    <t>IC,REG,MULTI,CONFG,ADJ,14HTSSOP</t>
  </si>
  <si>
    <t>1100027824_TPS61175QPWPRQ1</t>
  </si>
  <si>
    <t>SMD,IC,TPS62125DSGT,WSON8,LF</t>
  </si>
  <si>
    <t>1100027832_TPS62125DSGT</t>
  </si>
  <si>
    <t>SMD,IC,TPS62150ARGTR,VQFN-16,LF</t>
  </si>
  <si>
    <t>1100027834_TPS62150ARGTR</t>
  </si>
  <si>
    <t>IC,REG,CTRLR,TFT,4OUT,24HTSSOP</t>
  </si>
  <si>
    <t>1100027850_TPS65100PWPR</t>
  </si>
  <si>
    <t>DIODE,SMD,TVS,20.1A,19.9V,UNP,SOD-123F</t>
  </si>
  <si>
    <t>1100027927_TPSMF4L12A</t>
  </si>
  <si>
    <t>INSULATION,COVER,TR-08,/,TC-1A</t>
  </si>
  <si>
    <t>1100027934_TR-08</t>
  </si>
  <si>
    <t>TSC2007,12-BIT,NANOPOWER,4-WIR</t>
  </si>
  <si>
    <t>1100027997_TSC2007IPWR</t>
  </si>
  <si>
    <t>IC,SCREEN,CNTRL,12BIT,16TSSOP</t>
  </si>
  <si>
    <t>1100027998_TSC2007IPWRQ1</t>
  </si>
  <si>
    <t>CAP,DISC,THT,47PF,1000V,±10%,5.00MM,P,-2</t>
  </si>
  <si>
    <t>1100028004_TSL3A470KL516Y</t>
  </si>
  <si>
    <t>CONVERTER,DC/DC,5V,1A,SIP</t>
  </si>
  <si>
    <t>1100028014_TSR1-2450</t>
  </si>
  <si>
    <t>DIODE,SMD,ZENER,7.5UA,1.8V,500mW,UNP,SOD</t>
  </si>
  <si>
    <t>1100028102_TZS4678-GS08</t>
  </si>
  <si>
    <t>SMD,IC,UC2843AD8TRG4,SO8,LF</t>
  </si>
  <si>
    <t>1100028118_UC2843AD8TRG4</t>
  </si>
  <si>
    <t>40°/+85°C,Current,Mode,PWM,controller</t>
  </si>
  <si>
    <t>1100028127_UC2845BD1R2G</t>
  </si>
  <si>
    <t>CAP,ELE,THT,2200UF,16V,±20%,12.50MM,D,21</t>
  </si>
  <si>
    <t>1100028211_UKA1C222MHD</t>
  </si>
  <si>
    <t>Trans SMT Darlington,NPN,50V,0.5A,16-Pin</t>
  </si>
  <si>
    <t>1100028238_ULN2003D1013TR</t>
  </si>
  <si>
    <t>Connector,Header,3Pos,Vert.250,TIN</t>
  </si>
  <si>
    <t>1100028243_UL-PDX-1X03-LF</t>
  </si>
  <si>
    <t>CAP,MLCC,SMD,1UF,50V,±10%,0603,X7R</t>
  </si>
  <si>
    <t>1100028265_UMK107AB7105KA-T</t>
  </si>
  <si>
    <t>DIODE,SMD,RECTIFIER,1A,600V,UNP,SOD-123W</t>
  </si>
  <si>
    <t>1100028326_US1J-13-F</t>
  </si>
  <si>
    <t>SMD,IC,USB6B1,SO8,LF</t>
  </si>
  <si>
    <t>1100028360_USB6B1RL</t>
  </si>
  <si>
    <t>CAP,ELE,THT,100UF,25V,±20%,5.00MM,D,12.5</t>
  </si>
  <si>
    <t>1100028377_UVK1E101MDD1TD</t>
  </si>
  <si>
    <t>CAP,ELE,THT,1000UF,50V,±20%,12.50mm,D,25</t>
  </si>
  <si>
    <t>1100028384_UVY1H102MHD</t>
  </si>
  <si>
    <t>CAP,ELE,SMD,100UF,35V,±20%,6.60MM,L,6.60</t>
  </si>
  <si>
    <t>1100028399_UWT1V101MCL1GS</t>
  </si>
  <si>
    <t>capacitor,22uF,20%,20%,35V</t>
  </si>
  <si>
    <t>bdm@regentrich.com</t>
  </si>
  <si>
    <t>1100028439_VB1V220MC058000CE0</t>
  </si>
  <si>
    <t>VARISTOR,SMD,8.5V,150A,3000PF,-55°C,~,12</t>
  </si>
  <si>
    <t>1100028443_VC120605D150DP</t>
  </si>
  <si>
    <t>VARISTOR,SMD,34.5V,120A,500PF,-55°C,~,12</t>
  </si>
  <si>
    <t>1100028444_VC120626D580DP</t>
  </si>
  <si>
    <t>Label,polyester,(25X13)mm</t>
  </si>
  <si>
    <t>1100028465_VijiScreens</t>
  </si>
  <si>
    <t>Cap,SMT,0805,1nF,50V,X7R,10%,CER</t>
  </si>
  <si>
    <t>pranvir.raghav@sgst.com</t>
  </si>
  <si>
    <t>1100028547_VJ0805Y102KXACW1BC</t>
  </si>
  <si>
    <t>INDUCTOR,SMD,WIRE,WOUND,33uH,1.8A,6.00mm</t>
  </si>
  <si>
    <t>1100028634_VLS6045AF-330M</t>
  </si>
  <si>
    <t>SMD,IC,VNC2-32L1C,LQFP32,LF</t>
  </si>
  <si>
    <t>1100028637_VNC2-32L1C-REEL</t>
  </si>
  <si>
    <t>Optocoupler DC-IN 1-CH Transistor DC-OUT</t>
  </si>
  <si>
    <t>1100028642_VOL617A-3X001T</t>
  </si>
  <si>
    <t>40V,/,0,5A,/,8R,P-channel,Mosfet</t>
  </si>
  <si>
    <t>1100028646_VP0104N3-G</t>
  </si>
  <si>
    <t>Cap,TH,1000pF,20%,500V,Ceramic,Radial-di</t>
  </si>
  <si>
    <t>1100028676_VY1102M35Y5UQ63V0</t>
  </si>
  <si>
    <t>CAP,CER,THT,4700PF,440V,±20%,12.50MM,D,1</t>
  </si>
  <si>
    <t>1100028685_VY2472M49Y5US63V7</t>
  </si>
  <si>
    <t>2:1,shrink,ratio,600V,shrink,tube,12mm</t>
  </si>
  <si>
    <t>sritekent@yahoo.com</t>
  </si>
  <si>
    <t>1100028693_W-1-H(RSFR-H)½</t>
  </si>
  <si>
    <t>RES,ARRAY,RES,SMD,0402,36OHMS,±5%,0.063W</t>
  </si>
  <si>
    <t>1100028722_WA04X360JTL</t>
  </si>
  <si>
    <t>capacitor,y1,ceramic,1nF,500V</t>
  </si>
  <si>
    <t>sales@welsonelec.com</t>
  </si>
  <si>
    <t>1100028837_WDB102K12HL</t>
  </si>
  <si>
    <t>resistor,1.3Mohm,2512</t>
  </si>
  <si>
    <t>pravin@elektronikasales.com</t>
  </si>
  <si>
    <t>1100028850_WF25N1304FTL</t>
  </si>
  <si>
    <t>HST,black,dia,5mm,UL</t>
  </si>
  <si>
    <t>1100028883_WOER</t>
  </si>
  <si>
    <t>RES SMT 0 OHM JUMPER 1/20W 0201</t>
  </si>
  <si>
    <t>1100028907_WR02X000PAL</t>
  </si>
  <si>
    <t>Res,Thick Film Chip,SMD,1 kOhms, ±1%,0.0</t>
  </si>
  <si>
    <t>1100028919_WR04X1001FTL</t>
  </si>
  <si>
    <t>Res,Thick Film Chip,SMD,10 kOhms,±1%,0.0</t>
  </si>
  <si>
    <t>1100028920_WR04X1002FTL</t>
  </si>
  <si>
    <t>Res,Thick Film Chip,SMD,100 kOhms,±1%,0.</t>
  </si>
  <si>
    <t>1100028922_WR04X1003FTL</t>
  </si>
  <si>
    <t>Res,Thick Film Chip,SMD,150 kOhms,±1%,0.</t>
  </si>
  <si>
    <t>1100028928_WR04X1503FTL</t>
  </si>
  <si>
    <t>RES,THICK,FILM,SMD,240OHMS,±1%,1/16W,040</t>
  </si>
  <si>
    <t>1100028933_WR04X2400FTL</t>
  </si>
  <si>
    <t>RES 10K OHM 1% 1/10W 0603</t>
  </si>
  <si>
    <t>1100028959_WR06X1002FTL</t>
  </si>
  <si>
    <t>SMD,RES.,0,39,OHM,2512,1%,1W,WSL,LF</t>
  </si>
  <si>
    <t>1100029054_WSL2512R3900FEA</t>
  </si>
  <si>
    <t>RES,CURRENT,SENSE,RES,SMD,10MOHMS,±1%,1W</t>
  </si>
  <si>
    <t>1100029059_WSLP1206R0100FEA</t>
  </si>
  <si>
    <t>CAP,MLCC,SMD,3300NF,10V,±10%,0805,X5R</t>
  </si>
  <si>
    <t>1100029111_X5R0805335K1BNR</t>
  </si>
  <si>
    <t>Rotarypot,withdummy,switch,100KB,LOG+20%</t>
  </si>
  <si>
    <t>1100029116_XA16ECO/N1PC1S100KB/WITHDUMMY</t>
  </si>
  <si>
    <t>IC,SM,REG,SW,ADJ,8A,TO-220-5L,XL4016</t>
  </si>
  <si>
    <t>1100029170_XL4016</t>
  </si>
  <si>
    <t>Barcode,Label,Blank,6.35x19.05,mm</t>
  </si>
  <si>
    <t>1100029202_Y4864433</t>
  </si>
  <si>
    <t>Heat,Sink,for,TO-220,Single,leg,Product,</t>
  </si>
  <si>
    <t>1100029216_YK2515*11*25mm1011-25</t>
  </si>
  <si>
    <t>Self,Tapping,Screw,Philips,Pan,head,(6.5</t>
  </si>
  <si>
    <t>1100029222_Z007-060-3047-00</t>
  </si>
  <si>
    <t>CONNECTOR,HEADER,20x2POS,GOLD,2.54MM</t>
  </si>
  <si>
    <t>1100029320_ZSS-120-07-L-D-1140</t>
  </si>
  <si>
    <t>Thermal,Blank,label,5L,x,8W,in,mm</t>
  </si>
  <si>
    <t>1100029820_1100029820</t>
  </si>
  <si>
    <t>Thermal,Blank,Label,7L,x,7W,in,mm</t>
  </si>
  <si>
    <t>1100029869_1100029869</t>
  </si>
  <si>
    <t>Res,TH,CFR,470K,0.25W,5%</t>
  </si>
  <si>
    <t>1100029952_102T2-J470K</t>
  </si>
  <si>
    <t>Bare,PCB,for,Display,M2,Monitor</t>
  </si>
  <si>
    <t>1100029961_1100029961</t>
  </si>
  <si>
    <t>Date,code,label,Polyester,38.1,x,25.4,mm</t>
  </si>
  <si>
    <t>1100030019_DCL-155-0262-02,REV A</t>
  </si>
  <si>
    <t>Metal,STUD,STD-CTRL,INTG,CIR</t>
  </si>
  <si>
    <t>1100030127_CPLI5T-26A191-AA_20220331</t>
  </si>
  <si>
    <t>Busbar,LEAD-CNTR,PCB</t>
  </si>
  <si>
    <t>1100030128_CPLI5T-26B388-AA</t>
  </si>
  <si>
    <t>RUBBER,HLD-CNTR,SENSR,LAM</t>
  </si>
  <si>
    <t>MAKRAND.K@CCPLINDIA.IN</t>
  </si>
  <si>
    <t>1100030131_CPLI5T-26061-AA_20230113</t>
  </si>
  <si>
    <t>Plain,Thermal,Label,QR,(,10X10MM,)</t>
  </si>
  <si>
    <t>1100030186_D-20210608-01</t>
  </si>
  <si>
    <t>p618,pcb/2.2-4kw,rfi/h2</t>
  </si>
  <si>
    <t>sandy@chanyee.com</t>
  </si>
  <si>
    <t>1100030224_1100030224</t>
  </si>
  <si>
    <t>p618,pcb/3.7-7.5kw,rfi/h3</t>
  </si>
  <si>
    <t>Sales14@apcb-ks.com</t>
  </si>
  <si>
    <t>1100030226_1100030226</t>
  </si>
  <si>
    <t>p618,pcb/5.5-15kw,rfi/h4</t>
  </si>
  <si>
    <t>1100030229_1100030229</t>
  </si>
  <si>
    <t>p618,pcb/11-22kw,rfi/h5</t>
  </si>
  <si>
    <t>1100030233_1100030233</t>
  </si>
  <si>
    <t>BASE,HUSKY,5,POST,BLACK(252-0051-00),Rev</t>
  </si>
  <si>
    <t>1100030245_252-0051-00 REV E</t>
  </si>
  <si>
    <t>Bare,PCB,for,ECE65,L/C</t>
  </si>
  <si>
    <t>1100030266_1100030266</t>
  </si>
  <si>
    <t>Flat,Washer,OD,6mm,dia,0.5mm,thickness,S</t>
  </si>
  <si>
    <t>1100030310_1100030310</t>
  </si>
  <si>
    <t>Label,pre-printed,DLC515,Rev,C2</t>
  </si>
  <si>
    <t>1100030312_1100030312</t>
  </si>
  <si>
    <t>LENS,LOWPROFILE,BCN,CODE3,INSERT,PC,CLR(</t>
  </si>
  <si>
    <t>1100030586_1100030586</t>
  </si>
  <si>
    <t>DCL,Blank,Label,40*8,mm,for,LP0001</t>
  </si>
  <si>
    <t>1100030592_1100030592</t>
  </si>
  <si>
    <t>WASHER,MOUNTING,CUSHION,3,BOLT(945.002)</t>
  </si>
  <si>
    <t>1100030596_1100030596</t>
  </si>
  <si>
    <t>BASE,LOWPROFILE,3BLT,ALUM,BLCK,130MM,PCD</t>
  </si>
  <si>
    <t>1100030599_1100030599</t>
  </si>
  <si>
    <t>TAPE,THERMAL,SINGLESIDED,LOWPROFILE,LEDS</t>
  </si>
  <si>
    <t>1100030602_1100030602</t>
  </si>
  <si>
    <t>TAPE,THERMAL,SINGLESIDED,LOWPROFILE,PCBS</t>
  </si>
  <si>
    <t>1100030604_1100030604</t>
  </si>
  <si>
    <t>ASSY,CABLE,5-COND,LP_POWER,0.6M(690-0897</t>
  </si>
  <si>
    <t>shailaja@cablesol.com</t>
  </si>
  <si>
    <t>1100030605_1100030605</t>
  </si>
  <si>
    <t>Bare,PCB,LP-ROTATE,BEACON,3V,LED,STRIP</t>
  </si>
  <si>
    <t>1100030606_1100030606</t>
  </si>
  <si>
    <t>Bare,PCB,LP-ROTATE,BEACON,DRIVER,REV,D</t>
  </si>
  <si>
    <t>1100030607_1100030607</t>
  </si>
  <si>
    <t>LENS,LOWPROFILE,BCN,ECCO,INSERT,PC,AMB(2</t>
  </si>
  <si>
    <t>1100030636_1100030636</t>
  </si>
  <si>
    <t>LABEL,PRODUCT,EB510XAA(905-2887-00),Rev,</t>
  </si>
  <si>
    <t>1100030637_1100030637</t>
  </si>
  <si>
    <t>Master,Carton,Box,labels,Blank,2.5*1.5</t>
  </si>
  <si>
    <t>1100030639_1100030639</t>
  </si>
  <si>
    <t>MCL,Preprinted,Label,For,EB510XAA,Rev,C</t>
  </si>
  <si>
    <t>1100030640_1100030640</t>
  </si>
  <si>
    <t>LABEL,PRODUCT,LENS,EB510XAA(905-2888-00)</t>
  </si>
  <si>
    <t>1100030642_1100030642</t>
  </si>
  <si>
    <t>LENS,LOWPROFILE,BCN,ECCO,INSERT,PC,CLR(2</t>
  </si>
  <si>
    <t>1100030644_1100030644</t>
  </si>
  <si>
    <t>LABEL,PRODUCT,EB510XCA(905-2876-00),Rev,</t>
  </si>
  <si>
    <t>1100030645_1100030645</t>
  </si>
  <si>
    <t>LABEL,PRODUCT,LENS,EB510XCA(905-2882-00)</t>
  </si>
  <si>
    <t>1100030648_1100030648</t>
  </si>
  <si>
    <t>MCL,Preprinted,Label,For,EB510XCG,Rev,C</t>
  </si>
  <si>
    <t>1100030649_1100030649</t>
  </si>
  <si>
    <t>MCL,Preprinted,Label,for,140-2149-05</t>
  </si>
  <si>
    <t>1100030653_1100030653</t>
  </si>
  <si>
    <t>PCB,Ver,4</t>
  </si>
  <si>
    <t>1100030731_1100030731</t>
  </si>
  <si>
    <t>LMR200,Cable,RP-SMA,MALE,straight,To,RP-</t>
  </si>
  <si>
    <t>1100030772_1100030772</t>
  </si>
  <si>
    <t>Faiveley,custom,clearance,label</t>
  </si>
  <si>
    <t>1100030841_1100030841</t>
  </si>
  <si>
    <t>KEY,polarizet,Label,AO_1,Preprinted,19.0</t>
  </si>
  <si>
    <t>1100030846_1100030846</t>
  </si>
  <si>
    <t>Program,Label,8x8,mm,Pre,Printed,for,RD,</t>
  </si>
  <si>
    <t>1100030852_1100030852</t>
  </si>
  <si>
    <t>KEY,polarizet,Label,DO_1,Preprinted,19.0</t>
  </si>
  <si>
    <t>1100030857_1100030857</t>
  </si>
  <si>
    <t>Faiveley,custom,clearance,label,</t>
  </si>
  <si>
    <t>1100030858_1100030858</t>
  </si>
  <si>
    <t>Program,Label,8x8,mm,Pre,Printed,(THT-71</t>
  </si>
  <si>
    <t>1100030859_1100030859</t>
  </si>
  <si>
    <t>1100030862_1100030862</t>
  </si>
  <si>
    <t>1100030863_1100030863</t>
  </si>
  <si>
    <t>KEY,polarizet,Label,WBI_1,Preprinted,19.</t>
  </si>
  <si>
    <t>1100030866_1100030866</t>
  </si>
  <si>
    <t>1100030869_1100030869</t>
  </si>
  <si>
    <t>KEY,polarizet,Label,WBI_2,Preprinted,19.</t>
  </si>
  <si>
    <t>1100030870_1100030870</t>
  </si>
  <si>
    <t>Soldering,Label,ROHS,19.05*6.35,mm,PrePr</t>
  </si>
  <si>
    <t>1100030873_1100030873</t>
  </si>
  <si>
    <t>1100030876_1100030876</t>
  </si>
  <si>
    <t>1100030880_1100030880</t>
  </si>
  <si>
    <t>KEY,polarizet,Label,DO_2,Preprinted,19.0</t>
  </si>
  <si>
    <t>1100030883_1100030883</t>
  </si>
  <si>
    <t>PRE,PRINTED,KEY,POLARIZET,DI_2,LABEL</t>
  </si>
  <si>
    <t>1100030884_1100030884</t>
  </si>
  <si>
    <t>PRE,PRINTED,KEY,POLARIZET,IDB_1,LABEL</t>
  </si>
  <si>
    <t>1100030888_1100030888</t>
  </si>
  <si>
    <t>PRE,PRINTED,KEY,POLARIZET,IDB_2,LABEL</t>
  </si>
  <si>
    <t>1100030889_1100030889</t>
  </si>
  <si>
    <t>PRE,PRINTED,KEY,POLARIZET,RL_1,LABEL</t>
  </si>
  <si>
    <t>1100030890_1100030890</t>
  </si>
  <si>
    <t>PRE,PRINTED,KEY,POLARIZET,RL_2,LABEL</t>
  </si>
  <si>
    <t>1100030891_1100030891</t>
  </si>
  <si>
    <t>1100030894_1100030894</t>
  </si>
  <si>
    <t>Heatsink,Triac,C-1282,42344PS</t>
  </si>
  <si>
    <t>1100030912_1100030912</t>
  </si>
  <si>
    <t>Terminal,Tag,42343PS</t>
  </si>
  <si>
    <t>1100030915_1100030915</t>
  </si>
  <si>
    <t>Bare,PCB,for,GRID,FLUORESCENT,DIMMER,478</t>
  </si>
  <si>
    <t>1100030969_1100030969</t>
  </si>
  <si>
    <t>Flash,Tube,Suprt,for,xenonTinned,anneale</t>
  </si>
  <si>
    <t>1100031593_1100031593</t>
  </si>
  <si>
    <t>M3,spring,washer,SS</t>
  </si>
  <si>
    <t>1100031919_1100031919</t>
  </si>
  <si>
    <t>Label,Model,Label-127AA001</t>
  </si>
  <si>
    <t>1100031922_1100031922</t>
  </si>
  <si>
    <t>Res,TH,100K,5%,0.5W,CFR</t>
  </si>
  <si>
    <t>1100031932_103T2-J100K</t>
  </si>
  <si>
    <t>Res,TH,220R,5%,0.5W,CFR</t>
  </si>
  <si>
    <t>1100031933_103T2-J220R</t>
  </si>
  <si>
    <t>Res,TH,47R,5%,0.5W,CFR</t>
  </si>
  <si>
    <t>1100031934_103T2-J47R0</t>
  </si>
  <si>
    <t>Res,TH,0R15,5%,1W,NKNP1,NON,INDUCTIVE</t>
  </si>
  <si>
    <t>1100031970_502T3-J0R15</t>
  </si>
  <si>
    <t>Res,TH,22R,5%,1W,MOF</t>
  </si>
  <si>
    <t>1100031977_304T2-J22R</t>
  </si>
  <si>
    <t>Res,TH,27K,5%,2W,MOF</t>
  </si>
  <si>
    <t>1100031979_305T2-J27K</t>
  </si>
  <si>
    <t>Model,Label,TP158AA001A,30*30mm,model,ma</t>
  </si>
  <si>
    <t>1100031986_1100031986</t>
  </si>
  <si>
    <t>cURus,Label,(30X10)mm,Polyester,foil,Sel</t>
  </si>
  <si>
    <t>1100031999_1100031999</t>
  </si>
  <si>
    <t>M3,washer,NI,OD,6mm,th,0,5mm,nickel,plat</t>
  </si>
  <si>
    <t>1100032006_1100032006</t>
  </si>
  <si>
    <t>Bare,PCB,for,TP156A,Controller,board,Rev</t>
  </si>
  <si>
    <t>1100032019_1100032019</t>
  </si>
  <si>
    <t>Bare,PCB,for,TP158A,,2,L,,2,X,5,up,LF,HA</t>
  </si>
  <si>
    <t>1100032025_1100032025</t>
  </si>
  <si>
    <t>Res,SMT,0805,56K,5%,0.125W</t>
  </si>
  <si>
    <t>1100032029_003R2-J56K</t>
  </si>
  <si>
    <t>Bare,PCB,for,Control,PCB,TP</t>
  </si>
  <si>
    <t>1100032064_1100032064</t>
  </si>
  <si>
    <t>30*10mm,UL,recognized,label,TP124AA006,r</t>
  </si>
  <si>
    <t>1100032091_1100032091</t>
  </si>
  <si>
    <t>1100032113_TP170AA001</t>
  </si>
  <si>
    <t>ø22mm,red,115V,identification,label</t>
  </si>
  <si>
    <t>1100032122_1100032122</t>
  </si>
  <si>
    <t>Model,Label,25*25mm,type,marking,label,S</t>
  </si>
  <si>
    <t>1100032125_1100032125</t>
  </si>
  <si>
    <t>IEC60417,5041,Hot,Surface,label</t>
  </si>
  <si>
    <t>1100032139_1100032139</t>
  </si>
  <si>
    <t>Model,Label,25*25mm,TP154AA001</t>
  </si>
  <si>
    <t>1100032141_1100032141</t>
  </si>
  <si>
    <t>Self,adhesive,capacitor,top,label</t>
  </si>
  <si>
    <t>1100032144_1100032144</t>
  </si>
  <si>
    <t>074427,Schaerer,label,for,TP154C</t>
  </si>
  <si>
    <t>1100032146_1100032146</t>
  </si>
  <si>
    <t>074421 Schaerer label for TP154D</t>
  </si>
  <si>
    <t>1100032149_1100032149</t>
  </si>
  <si>
    <t>Model,Label,25*25,mm</t>
  </si>
  <si>
    <t>1100032153_1100032153</t>
  </si>
  <si>
    <t>Assembly,Label,30*10mm,bar,code,producti</t>
  </si>
  <si>
    <t>1100032162_1100032162</t>
  </si>
  <si>
    <t>M3x6,Pan,Head,POZI/,Flanged</t>
  </si>
  <si>
    <t>1100032256_1100032256</t>
  </si>
  <si>
    <t>SPACER,TAPPED,M3X12</t>
  </si>
  <si>
    <t>1100032258_1100032258</t>
  </si>
  <si>
    <t>HEATSINK,LED,BEACON</t>
  </si>
  <si>
    <t>1100032260_1100032260</t>
  </si>
  <si>
    <t>Bare,PCB-HUSKY-,ROTATE-,LED,BOARD-,WHITE</t>
  </si>
  <si>
    <t>1100032327_505-0228-03</t>
  </si>
  <si>
    <t>Wire,18AWG,16,strands,YELLOW,80°,300V,UL</t>
  </si>
  <si>
    <t>1100032330_670-0125-07</t>
  </si>
  <si>
    <t>O-RING,82,ID,x,3.5,THK,400-0152-00,Rev,D</t>
  </si>
  <si>
    <t>1100032334_400-0152-00 REV D</t>
  </si>
  <si>
    <t>Date,code,Label,Polyester,(25.4,X,19.05)</t>
  </si>
  <si>
    <t>1100032338_1100032338</t>
  </si>
  <si>
    <t>REFLECTOR,LUMI,LED,ESGE,250-0250-01</t>
  </si>
  <si>
    <t>saurabh@aadinathindustries.com</t>
  </si>
  <si>
    <t>1100032355_1100032355</t>
  </si>
  <si>
    <t>Bare,PCB,15,SERIES,LED,BOARD,505-0268-00</t>
  </si>
  <si>
    <t>1100032361_1100032361</t>
  </si>
  <si>
    <t>LENSBEACON,400SER,FRESNEL,AMB,INSRT5,PC2</t>
  </si>
  <si>
    <t>1100032362_1100032362</t>
  </si>
  <si>
    <t>BEACON,BASE,BLACK,250-0176-00</t>
  </si>
  <si>
    <t>1100032364_1100032364</t>
  </si>
  <si>
    <t>Label,preprinted,for,GIFT,BOX,PBL-V11050</t>
  </si>
  <si>
    <t>1100032381_1100032381</t>
  </si>
  <si>
    <t>Bare,PCB,400,SERIES,ROTATE,505-0215-00</t>
  </si>
  <si>
    <t>1100032382_1100032382</t>
  </si>
  <si>
    <t>LABEL,38mm,x,20mm,PRODUCT,R65,WHT,12-24V</t>
  </si>
  <si>
    <t>1100032385_140-1441-02 REVB</t>
  </si>
  <si>
    <t>Bare,PCB,400SERIES,ROTATE,LED,BOARD,WHIT</t>
  </si>
  <si>
    <t>1100032387_1100032387</t>
  </si>
  <si>
    <t>NUT,M6,1.0,HEX,NUT,SS</t>
  </si>
  <si>
    <t>1100032388_1100032388</t>
  </si>
  <si>
    <t>Master,Carton,Label,pre,printed,for,140-</t>
  </si>
  <si>
    <t>1100032402_1100032402</t>
  </si>
  <si>
    <t>M3,nut,nickel,plated</t>
  </si>
  <si>
    <t>1100032414_6378663</t>
  </si>
  <si>
    <t>PCB,Mother,UL</t>
  </si>
  <si>
    <t>1100032417_1100032417</t>
  </si>
  <si>
    <t>TAPE,THERMAL,ADH,DOUBLE,SIDED,DBL,LUMI</t>
  </si>
  <si>
    <t>1100032434_1100032434</t>
  </si>
  <si>
    <t>BRACKET,FRONT-SINGLE,220-0924-00</t>
  </si>
  <si>
    <t>1100032438_1100032438</t>
  </si>
  <si>
    <t>WIRE,3X.250SSX.125TOT,22/7,BLK,W/#8</t>
  </si>
  <si>
    <t>1100032486_1100032486</t>
  </si>
  <si>
    <t>MCL,preprinted,label,140-2141-02</t>
  </si>
  <si>
    <t>1100032503_1100032503</t>
  </si>
  <si>
    <t>Label,for,DLC515,S3800-0004,green,color,</t>
  </si>
  <si>
    <t>1100032512_1100032512</t>
  </si>
  <si>
    <t>Label,pre-printed,DLC515,Rev,C5</t>
  </si>
  <si>
    <t>1100032530_1100032530</t>
  </si>
  <si>
    <t>1100032531_1100032531</t>
  </si>
  <si>
    <t>Label,pre-printed,DLC515-C8-T-2-N-C,DLC5</t>
  </si>
  <si>
    <t>1100032535_1100032535</t>
  </si>
  <si>
    <t>Thermal,Label,50*10,mm</t>
  </si>
  <si>
    <t>1100032556_1100032556</t>
  </si>
  <si>
    <t>Master,carton,for,NXP,L=50cm,W=31,cm,H=1</t>
  </si>
  <si>
    <t>ford_packaging@yahoo.com</t>
  </si>
  <si>
    <t>1100032845_1100032845</t>
  </si>
  <si>
    <t>Res,TH,1K,5%,0.5W,CFR(Flame,proof,corbon</t>
  </si>
  <si>
    <t>1100032886_103T2-J1K00</t>
  </si>
  <si>
    <t>CONNECTOR,HEADER,RA MALE,THT,2POS,3AMPS,</t>
  </si>
  <si>
    <t>1100032965_534260210</t>
  </si>
  <si>
    <t>CAP,MLCC,SMD,100NF,16V,±5%,0805,X7R</t>
  </si>
  <si>
    <t>1100034273_C0805C104J4RACTU</t>
  </si>
  <si>
    <t>CAP THT RADIAL CER 10000PF 2KV</t>
  </si>
  <si>
    <t>1100034468_CK45-E3DD103ZYGNA</t>
  </si>
  <si>
    <t>CAP,MLCC,SMD,100UF,6.3V,±20%,1206,X5R</t>
  </si>
  <si>
    <t>1100034496_CL31A107MQHNNNE</t>
  </si>
  <si>
    <t>CAP,MLCC,SMD,10UF,50V,±10%,1206,X7R</t>
  </si>
  <si>
    <t>1100034499_CL31B106KBHNNNE</t>
  </si>
  <si>
    <t>RES,THICK FILM,SMD, 4.7k OHM,1%,0.25W,12</t>
  </si>
  <si>
    <t>1100034702_CRCW12064K70FKEBC</t>
  </si>
  <si>
    <t>BARE PCB (DC LED PCB ) FOR N233819</t>
  </si>
  <si>
    <t>1100034732_N235899 REV 1</t>
  </si>
  <si>
    <t>LED,SMD,WHITE,2200MCD,3.1V,20MA,2-SMD,-3</t>
  </si>
  <si>
    <t>1100035450_LTW-M670ZVS-M5</t>
  </si>
  <si>
    <t>LED LENS</t>
  </si>
  <si>
    <t>1100035729_N-174366(DRAWING)</t>
  </si>
  <si>
    <t>RES,THICK FILM,SMD,215k OHM,1%,0.1W,0603</t>
  </si>
  <si>
    <t>1100035998_RC0603FR-07215KL</t>
  </si>
  <si>
    <t>RES,THICK FILM,SMD,200k OHM,1%,0.125W,08</t>
  </si>
  <si>
    <t>1100036034_RC0805FR-07200KL</t>
  </si>
  <si>
    <t>RES,THICK FILM,SMD,75OHMS,±1%,0.125W,080</t>
  </si>
  <si>
    <t>1100036068_RC0805FR-0775RL</t>
  </si>
  <si>
    <t>RES,THICK FILM,SMD,360 OHM,1%,0.25W,1206</t>
  </si>
  <si>
    <t>1100036096_RC1206FR-07360RL</t>
  </si>
  <si>
    <t>RES,THICK FILM,SMD,200KOHMS,±1%,0.063W,0</t>
  </si>
  <si>
    <t>1100036203_RMCF0402FT200K</t>
  </si>
  <si>
    <t>RES,THICKFLIM,SMD,1kOHM,±1%,0.125W,0805,</t>
  </si>
  <si>
    <t>1100036225_RMCF0805FT1K00</t>
  </si>
  <si>
    <t>RES,THINFLIM,SMD,2.2kOHMS,±1%,0.25W,1206</t>
  </si>
  <si>
    <t>1100036303_RT1206FRE072K2L</t>
  </si>
  <si>
    <t>RES,THICK FILM,SMD,360OHMS,±1%,250mW,120</t>
  </si>
  <si>
    <t>1100036919_WR12X3600FTL</t>
  </si>
  <si>
    <t>Outer Label (100 x 75)mm</t>
  </si>
  <si>
    <t>1100037490_1100037490</t>
  </si>
  <si>
    <t>CAP CER 12pF 10% 16V NP0 0402 PN-ITRCAP0</t>
  </si>
  <si>
    <t>1100039136_C0402C120K4GAC7867</t>
  </si>
  <si>
    <t>RES SMD 5.36K 1% 1/8W 0805 100PPM</t>
  </si>
  <si>
    <t>1100041984_ERJ-6ENF5361V</t>
  </si>
  <si>
    <t>RES SMD 40.2K 1% 1/10W 0603 100PPM</t>
  </si>
  <si>
    <t>1100042596_ERJ3EKF4022V</t>
  </si>
  <si>
    <t>CONN T/H HEADER MALE 4PIN P-2.50mm VERTI</t>
  </si>
  <si>
    <t>1100043118_533750410</t>
  </si>
  <si>
    <t>CONN T/H SHROUDED PWR HEADER 10POS PN-IP</t>
  </si>
  <si>
    <t>1100043167_IPL1-105-01-L-D-K</t>
  </si>
  <si>
    <t>CAP CER SMD 0.1UF(100NF) 10% 100V X7R 12</t>
  </si>
  <si>
    <t>1100043975_C1206C104K1RAC</t>
  </si>
  <si>
    <t>RES SMD 0.05E 1% 1/4W 0805 200PPM</t>
  </si>
  <si>
    <t>1100045473_CRM0805-FW-R050ELF</t>
  </si>
  <si>
    <t>2.2 µF ±10% 16V Ceramic Capacitor X7R 12</t>
  </si>
  <si>
    <t>1100047360_CL31B225KOHNNNF</t>
  </si>
  <si>
    <t>CAP SMT CER 0.01uF ±5% 16V X8R 0603</t>
  </si>
  <si>
    <t>1100047364_C0603X103J4HACAUTO</t>
  </si>
  <si>
    <t>CAP SMT CER 0603 2.2nF 50V ULTRA STA ±10</t>
  </si>
  <si>
    <t>1100047365_CGA3E2X8R1H222K080AA</t>
  </si>
  <si>
    <t>DIODE GEN PURP 200V 1A DO214AC</t>
  </si>
  <si>
    <t>1100047377_ES1D-LTP</t>
  </si>
  <si>
    <t>BAV99 Series 100 V 215 mA Surface Mount</t>
  </si>
  <si>
    <t>1100047379_BAV99,215</t>
  </si>
  <si>
    <t>Label bar code, white, self adhesive bac</t>
  </si>
  <si>
    <t>1100047392_1100047392</t>
  </si>
  <si>
    <t>Seven segment LED, RGBSI</t>
  </si>
  <si>
    <t>williamzhang@wcnopto.net</t>
  </si>
  <si>
    <t>1100047406_WCN4X-0030GU-A11</t>
  </si>
  <si>
    <t>Res Thick Film 0805 121 Ohm 1% 0.125W(1/</t>
  </si>
  <si>
    <t>1100047427_RC0805FR-07121RL</t>
  </si>
  <si>
    <t>MCU 16-bit PIC RISC 96KB Flash 2.5V/3.3V</t>
  </si>
  <si>
    <t>1100047462_PIC24FJ96GA008T-I/PT</t>
  </si>
  <si>
    <t>LENS ECCOLED POLYCARB - GREEN 250-0641-0</t>
  </si>
  <si>
    <t>1100047477_250-0641-05 Rev A</t>
  </si>
  <si>
    <t>SMD CAP. TANTAL. 4,7uF 20V CASE B 10% L</t>
  </si>
  <si>
    <t>1100047479_T491B475K020AT</t>
  </si>
  <si>
    <t>SMD CAP. CER. MULT. 3.3nF 2KV 2220 X7R 1</t>
  </si>
  <si>
    <t>1100047481_C2220C332KGRAC</t>
  </si>
  <si>
    <t>THERMAL FUSE RXEF-040S LF</t>
  </si>
  <si>
    <t>1100047485_RXEF040S</t>
  </si>
  <si>
    <t>FILTER BNX003-11 LF</t>
  </si>
  <si>
    <t>1100047488_BNX003-11</t>
  </si>
  <si>
    <t>PCB 1/456893 REV.B01 29cmq ML6 LF</t>
  </si>
  <si>
    <t>1100047490_1/456893 FAIVELEY</t>
  </si>
  <si>
    <t>SMD RES. 249 OHM 0805 0.1% 10ppm RN73 LF</t>
  </si>
  <si>
    <t>1100047492_RN73C2A249RBTG/RN73C2A249RBTD</t>
  </si>
  <si>
    <t>SMD RES. 10KOHM 2512 1% 1W CRCW2512 LF</t>
  </si>
  <si>
    <t>1100047495_CRCW251210K0FKEG</t>
  </si>
  <si>
    <t>SMD RES. 3.01KOHM 0805 0.1% 10ppm RN73 L</t>
  </si>
  <si>
    <t>1100047497_RN73C2A3K01BTG</t>
  </si>
  <si>
    <t>SMD RES. 4,99KOHM 0805 0,1% 10ppm RN73</t>
  </si>
  <si>
    <t>1100047498_RN73C2A4K99BTDF</t>
  </si>
  <si>
    <t>SMD RES. 68.1KOHM 2512 1W 1% CRCW LF</t>
  </si>
  <si>
    <t>1100047499_CRCW251268K1FKEG</t>
  </si>
  <si>
    <t>SMD IC SN65HVD251D SO8 LF</t>
  </si>
  <si>
    <t>1100047501_SN65HVD251DR</t>
  </si>
  <si>
    <t>CAP CER SMD 22uF 35V ±20% JB 0805</t>
  </si>
  <si>
    <t>1100049883_C2012JB1V226M125AC</t>
  </si>
  <si>
    <t>CAP CER SMD 22UF 20% 10V X7R 1206</t>
  </si>
  <si>
    <t>1100050223_LMK316AB7226ML-TR</t>
  </si>
  <si>
    <t>CAP CER SMD 1uF 10% 10V X7R  0805</t>
  </si>
  <si>
    <t>1100055936_VJ0805Y105KXQTW1BC</t>
  </si>
  <si>
    <t>DIODE T/H GEN PURPOSE RECTIFIER 1A 1000V</t>
  </si>
  <si>
    <t>1100056237_1N4007</t>
  </si>
  <si>
    <t>RES SMD 100K ohm 1% 1/16W 0402 100PPM</t>
  </si>
  <si>
    <t>1100056316_RCA0402100KFKED</t>
  </si>
  <si>
    <t>IC SMD FULLY AUTOPROTECTED POWER MOSFET</t>
  </si>
  <si>
    <t>1100056600_VNN1NV04PTR-E</t>
  </si>
  <si>
    <t>DIODE SMD SCHOTTKY PN-TMMBAT42 SOD-80</t>
  </si>
  <si>
    <t>1100061663_TMMBAT42FILM</t>
  </si>
  <si>
    <t>RES SMD 33K ohm 5% 1W/2W 2512 100PPM</t>
  </si>
  <si>
    <t>1100062183_CRCW251233K0JNEG</t>
  </si>
  <si>
    <t>DIODE THT GEN PURP 1KV 1A DO41</t>
  </si>
  <si>
    <t>1100066588_1N4007GP</t>
  </si>
  <si>
    <t>Aluminum heatsink 92x35x5mm Rev 1</t>
  </si>
  <si>
    <t>1100066745_TP159DM001 REV. 1</t>
  </si>
  <si>
    <t>IC SMD POWER SWITCH 5Pin SOT-25-5P</t>
  </si>
  <si>
    <t>1100067307_AP2151WG-7</t>
  </si>
  <si>
    <t>CAP CER SMD 22UF ±10% 10V X7R 1206</t>
  </si>
  <si>
    <t>1100068278_GRM31CR71A226KE15L</t>
  </si>
  <si>
    <t>Res SMT 0.2R,±1%,0.25W,1206</t>
  </si>
  <si>
    <t>1110003808_RL1206FR-070R2</t>
  </si>
  <si>
    <t>DIODE,SMD,SWITCHING,300mA,75V,UNP,SOD-80</t>
  </si>
  <si>
    <t>1110003886_LL4148-GS08</t>
  </si>
  <si>
    <t>Insulation Cap</t>
  </si>
  <si>
    <t>1110003903_TO-3PST</t>
  </si>
  <si>
    <t>150Vac metal oxide varistor disc</t>
  </si>
  <si>
    <t>1110004060_TVR07241KSY</t>
  </si>
  <si>
    <t>RES SMD 100K OHM 1% 1/4W 1206</t>
  </si>
  <si>
    <t>1110004076_RT1206FRD07100KL</t>
  </si>
  <si>
    <t>Thermal LABEL,Length-23mm width-13mm</t>
  </si>
  <si>
    <t>1110004195_1110004195</t>
  </si>
  <si>
    <t>CMC 6A 2LN 1 KOHM SMD PN-ACM1211-102-2PL</t>
  </si>
  <si>
    <t>1110007785_ACM1211-102-2PL-TL01</t>
  </si>
  <si>
    <t>RES SMD 4.7Kohm 1% 1/8W 0805</t>
  </si>
  <si>
    <t>1110008169_RC0805FR-07 4K7L</t>
  </si>
  <si>
    <t>PCB For Main board 153 x 91.5mm</t>
  </si>
  <si>
    <t>1110010581_1110010581</t>
  </si>
  <si>
    <t>PCB for controller Board TP168A</t>
  </si>
  <si>
    <t>1110010582_1110010582</t>
  </si>
  <si>
    <t>PCB for Relay Board TP168A</t>
  </si>
  <si>
    <t>1110010583_1110010583</t>
  </si>
  <si>
    <t>RES SMD 10K 1% 1/2W 1206</t>
  </si>
  <si>
    <t>1110011971_RCS120610K0FKEA</t>
  </si>
  <si>
    <t>FIXED INDUCTORS SMD 10UH 17.6A 1.65mOh</t>
  </si>
  <si>
    <t>1110011997_SER2915L-103KL</t>
  </si>
  <si>
    <t>Thick Film Chip Resistor, 21.0K Ohm, 1%</t>
  </si>
  <si>
    <t>1110012056_MC0805S8F2102T5E</t>
  </si>
  <si>
    <t>Opto-coupler, SSOP-4P pkg, single channe</t>
  </si>
  <si>
    <t>1110012059_PS2811-1-A</t>
  </si>
  <si>
    <t>IC Driver, Micrel MIC4416, 1-Channel, Lo</t>
  </si>
  <si>
    <t>1110012060_MIC4416YM4-TR</t>
  </si>
  <si>
    <t>High-Performance 16-bit Digital Signal C</t>
  </si>
  <si>
    <t>1110012062_DSPIC33FJ256MC710A-I/PT</t>
  </si>
  <si>
    <t>Transceiver, Full Duplex, RS-485/422, 50</t>
  </si>
  <si>
    <t>1110012063_ISL3174EIUZ</t>
  </si>
  <si>
    <t>LDO Voltage Regulator SMD SOT-23A-3,5V,</t>
  </si>
  <si>
    <t>1110012066_MCP1754ST-5002E/CB</t>
  </si>
  <si>
    <t>Capacitor ceramic .001uF, 3kV 10% X7R 1</t>
  </si>
  <si>
    <t>1110012070_1812HC102KAZ1A</t>
  </si>
  <si>
    <t>Capacitor ceramic, 10uF, 25V 10% X7R 12</t>
  </si>
  <si>
    <t>1110012071_12103C106KAZ2A</t>
  </si>
  <si>
    <t>Capacitor Tant 47uF 25V 2917 (7343 Metri</t>
  </si>
  <si>
    <t>1110012072_293D476X9025D2TE3</t>
  </si>
  <si>
    <t>Electrolytic Capacitor, 470uF, 25V, 20%,</t>
  </si>
  <si>
    <t>1110012074_25ZLH470MEFC10X12.5</t>
  </si>
  <si>
    <t>Rectifier Diode 1.2KV 30A 3-Pin(2+Tab) D</t>
  </si>
  <si>
    <t>1110012075_DSI30-12AS</t>
  </si>
  <si>
    <t>Zener Diode Array 1 Pair Common Cathode</t>
  </si>
  <si>
    <t>1110012076_DZ23C15-7-F</t>
  </si>
  <si>
    <t>Connector, 4-Pin, Single Row, 5mm Header</t>
  </si>
  <si>
    <t>1110012078_1971845-4</t>
  </si>
  <si>
    <t>Connector, 10-Pin, Single Row, Latching,</t>
  </si>
  <si>
    <t>1110012079_734-140</t>
  </si>
  <si>
    <t>Connector, 12-Pin, Single Row, 3.5mm Hea</t>
  </si>
  <si>
    <t>1110012081_734-142</t>
  </si>
  <si>
    <t>Connector, 2-Pin, Single Row, 0.100" Ver</t>
  </si>
  <si>
    <t>1110012082_5-104362-1</t>
  </si>
  <si>
    <t>Conn Wire to Board HDR 9 POS 2.54mm Sold</t>
  </si>
  <si>
    <t>1110012084_3-641215-9</t>
  </si>
  <si>
    <t>MOSFET, P-Channel, DPAK-3, 1.8A, 400V, 5</t>
  </si>
  <si>
    <t>1110012086_IRFR9310PBF</t>
  </si>
  <si>
    <t>General Purpose Transistor, NPN Silicon,</t>
  </si>
  <si>
    <t>1110012087_MMSTA42-TP</t>
  </si>
  <si>
    <t>MOSFET SMD N-CH 100V 1.5A SOT223 Logic L</t>
  </si>
  <si>
    <t>1110012088_IRLL110TRPBF</t>
  </si>
  <si>
    <t>Power Chip Resistor, 22K Ohm, 5% Toleran</t>
  </si>
  <si>
    <t>1110012090_SMF522KJT</t>
  </si>
  <si>
    <t>Thick Film Chip Resistor, 47.0K Ohm , 1%</t>
  </si>
  <si>
    <t>1110012091_ERJ-8ENF4702V</t>
  </si>
  <si>
    <t>BARE PCB,4 L, FR4, Leadfree HASL, 505-0</t>
  </si>
  <si>
    <t>tonycai@kingshine-pcb.com</t>
  </si>
  <si>
    <t>1110012137_505-0005-00  Rev C</t>
  </si>
  <si>
    <t>BARE PCB,2 L, FR4, Leadfree HASL, 505-0</t>
  </si>
  <si>
    <t>1110012138_505-0023-00  Rev B</t>
  </si>
  <si>
    <t>BARE PCB,2 L, FR4, Leadfree HASL, 505-6</t>
  </si>
  <si>
    <t>1110012139_505-6660-00 Rev D</t>
  </si>
  <si>
    <t>1110012140_505-0016-00  Rev B</t>
  </si>
  <si>
    <t>1110012141_505-0043-00  Rev A</t>
  </si>
  <si>
    <t>1110012142_505-0048-00 Rev A</t>
  </si>
  <si>
    <t>1110012143_505-0036-00 Rev B</t>
  </si>
  <si>
    <t>FIXED SMD IND 10UH 1.5A 62M PN-B82462G41</t>
  </si>
  <si>
    <t>1110012543_B82462G4103M000</t>
  </si>
  <si>
    <t>Bipolar Trans, BJT PNP SW 600mA 40V, SOT</t>
  </si>
  <si>
    <t>1110014142_PMBT4403,215</t>
  </si>
  <si>
    <t>1110014504_1110014504</t>
  </si>
  <si>
    <t>Pre-printed labelDLC519-A3-T-1-N-C DLC51</t>
  </si>
  <si>
    <t>1110014898_DLC519</t>
  </si>
  <si>
    <t>CAP,CER, SMT, 10UF,25V,±10%,X8L,1206</t>
  </si>
  <si>
    <t>1110015026_CGA5L1X8L1E106K160AC</t>
  </si>
  <si>
    <t>TVS DIODE,SMD,28.9V-42.1V,14.3A UNIDIREC</t>
  </si>
  <si>
    <t>1110015068_SMBJ26A</t>
  </si>
  <si>
    <t>TVS DIODE,SMD,13.3A,45.4V,BIP,DO-214AA</t>
  </si>
  <si>
    <t>1110015069_SMBJ28CA</t>
  </si>
  <si>
    <t>TVS DIODE,SMD,36.7V-53.3V,11.3A UNIDIREC</t>
  </si>
  <si>
    <t>1110015070_SMBJ33A</t>
  </si>
  <si>
    <t>HumiSeal Conformal coating</t>
  </si>
  <si>
    <t>1110015145_1A33</t>
  </si>
  <si>
    <t>265c8da6-0ec0-4763-b431-9b13b88caf8d</t>
  </si>
  <si>
    <t>Loctite EA E-90FL Epoxy</t>
  </si>
  <si>
    <t>Mohammed Ghouse &lt;mo@cbcpcb.com&gt;</t>
  </si>
  <si>
    <t>1110015146_EA E-90FL</t>
  </si>
  <si>
    <t>Bare,PCB,for,DLC518-,D2-,T1/T3/N,-,1/2,-</t>
  </si>
  <si>
    <t>1110015160_1110015160</t>
  </si>
  <si>
    <t>Pre printed polyster label for DLC518-D2</t>
  </si>
  <si>
    <t>1110015169_1110015169</t>
  </si>
  <si>
    <t>THERMISTOR NTC 10KOHM 3612K BEAD</t>
  </si>
  <si>
    <t>sales@perfectsales.in</t>
  </si>
  <si>
    <t>1110015313_B57550G1103F005</t>
  </si>
  <si>
    <t>CAP CER 10000PF 50V X8R 0603</t>
  </si>
  <si>
    <t>1110015317_GCM188R91H103KA37D</t>
  </si>
  <si>
    <t>Connector THT 35 Position, .157 in [4 mm</t>
  </si>
  <si>
    <t>1110015408_776231-2</t>
  </si>
  <si>
    <t>Diode Zener SMD SOD-123F 2.5-2.9 V 0.500</t>
  </si>
  <si>
    <t>suganya.s@mysmindia.com</t>
  </si>
  <si>
    <t>1110015409_BZT52C2V7</t>
  </si>
  <si>
    <t>DIODE SMD GEN PURP 75V 150mA PN-1N4148WS</t>
  </si>
  <si>
    <t>1110015527_1N4148WS</t>
  </si>
  <si>
    <t>HEAT,SINK,PLATE,(ALUMINIUM - 2mm THICKNE</t>
  </si>
  <si>
    <t>1110015810_FT0052948-000</t>
  </si>
  <si>
    <t>MOUNTING,BRACKET1 L=360mm</t>
  </si>
  <si>
    <t>1110015811_(FT0051618-103)</t>
  </si>
  <si>
    <t>MOUNTING,BRACKET2 L=203.5mm</t>
  </si>
  <si>
    <t>1110015812_((FT0051618-103))</t>
  </si>
  <si>
    <t>LABEL,50X25mm</t>
  </si>
  <si>
    <t>1110015822_B33-17-434(B-434)</t>
  </si>
  <si>
    <t>CABLE,TIE,100MM,CV100-TRANSPT.</t>
  </si>
  <si>
    <t>1110015827_3389337</t>
  </si>
  <si>
    <t>P-CLIP</t>
  </si>
  <si>
    <t>1110015828_CCS25-S8-C</t>
  </si>
  <si>
    <t>PI,PREPRINTED LABEL 14-40°F R3.175MM WHI</t>
  </si>
  <si>
    <t>1110015895_PI-160-0515-00/DWG-271223-01-R1</t>
  </si>
  <si>
    <t>PCB,21TR,3LED,TD/ALLEY (25.4*62.48mm)</t>
  </si>
  <si>
    <t>1110015901_T53149</t>
  </si>
  <si>
    <t>BRACKET,ALUMINUM,TD/ALLEY 2100TORUS</t>
  </si>
  <si>
    <t>GUNASEELAN@SVPCINDIA.COM</t>
  </si>
  <si>
    <t>1110015907_220-1518-00</t>
  </si>
  <si>
    <t>PAD,THERMAL,TD/AL 2100 TORUS</t>
  </si>
  <si>
    <t>1110015909_400-0208-00</t>
  </si>
  <si>
    <t>EARTHING LABEL</t>
  </si>
  <si>
    <t>1110015921_FT0051996-050</t>
  </si>
  <si>
    <t>ANABOND,HEAT,SINK,COMPOUND,65C</t>
  </si>
  <si>
    <t>santhoshkumar_1611@yahoo.com</t>
  </si>
  <si>
    <t>1110015922_ANABONG 652C</t>
  </si>
  <si>
    <t>8e515ca8-9464-42f0-9e38-8ee39fd6898e</t>
  </si>
  <si>
    <t>PCB,For,GSM,Board-Gateway</t>
  </si>
  <si>
    <t>1110016021_1110016021</t>
  </si>
  <si>
    <t>LED RED CLEAR 2SMD,625nm,2.2V,0603</t>
  </si>
  <si>
    <t>1110016305_APTD1608SECK/J3-PF</t>
  </si>
  <si>
    <t>PCB,FOR,PC,BOARD, 5995-988,REV,D</t>
  </si>
  <si>
    <t>1110016322_1110016322</t>
  </si>
  <si>
    <t>Label,Barcode,for,TP156B,code,39,30L*10W</t>
  </si>
  <si>
    <t>1110016364_TP156BA002B</t>
  </si>
  <si>
    <t>Model,Label,for,TP156B,25*25mm,Rev,A</t>
  </si>
  <si>
    <t>1110016365_TP156BA001A</t>
  </si>
  <si>
    <t>Transient,Voltage,Suppressor,(TVS),THT,B</t>
  </si>
  <si>
    <t>1110016665_15KPA150CA</t>
  </si>
  <si>
    <t>PCB for 71-000208 Rev D</t>
  </si>
  <si>
    <t>1110016809_71-000208 Rev D</t>
  </si>
  <si>
    <t>IC SMT OPTOISOLATOR 5KV TRANS 4SMD</t>
  </si>
  <si>
    <t>1110017000_PC817XNNIP1B</t>
  </si>
  <si>
    <t>IC,SMD,GATE,DRVR,HALF-BRIDGE,16SOIC-Narr</t>
  </si>
  <si>
    <t>1110017054_UCC21222QDRQ1</t>
  </si>
  <si>
    <t>Label,Barcode,for,TP156A,code,39,30L*10W</t>
  </si>
  <si>
    <t>1110017458_TP156AA002B</t>
  </si>
  <si>
    <t>MOSFET N-CH 200V 18A 100W 29nC Qg 105mΩ</t>
  </si>
  <si>
    <t>1110017579_IRFS4020TRLPBF</t>
  </si>
  <si>
    <t>CAP MLCC - SMD/SMT 50V 100pF C0G 0805 5%</t>
  </si>
  <si>
    <t>1110017586_C0805C101J5GAC7800</t>
  </si>
  <si>
    <t>FIXED IND 3300UH 100kHz/0.1V ±20% SMD 0.</t>
  </si>
  <si>
    <t>1110017591_74458333</t>
  </si>
  <si>
    <t>Res Thick Film 2512 1 Ohm 1% 1W ±200ppm/</t>
  </si>
  <si>
    <t>1110017605_RC2512FK-071RL</t>
  </si>
  <si>
    <t>LED THT 20° 590nm T-1 3/4 pitch 2.54mm 3</t>
  </si>
  <si>
    <t>1110017610_L-7113SYCK</t>
  </si>
  <si>
    <t>CFR,1M8,5%,0.25W, THT</t>
  </si>
  <si>
    <t>1110017685_102T2-J1M8</t>
  </si>
  <si>
    <t>MALE,RECEPTACLE,:6.3X0.8mm,TIN,PLATED</t>
  </si>
  <si>
    <t>subrahmaniann@gmail.com</t>
  </si>
  <si>
    <t>1110017768_6-1377174-1</t>
  </si>
  <si>
    <t>CAP SMT CER 4700PF 50V X7R 0603</t>
  </si>
  <si>
    <t>1110017826_CL10B472KB8NNNC</t>
  </si>
  <si>
    <t>DOUBLE,SIDE,FILIMIC,TAPE,155X,85mm,LxW</t>
  </si>
  <si>
    <t>1110018131_TESA61315</t>
  </si>
  <si>
    <t>RES SMD 47 OHM 1% 1/8W 0805 100PPM</t>
  </si>
  <si>
    <t>1110018177_CRCW080547R0FKEA</t>
  </si>
  <si>
    <t>Relay SPST NO 5VDC,10A,200mw,THT</t>
  </si>
  <si>
    <t>1110018577_G5Q-1A4-EUDC5</t>
  </si>
  <si>
    <t>CAP,MLCC,SMD,1000PF,16V,±10%,0603,X7R</t>
  </si>
  <si>
    <t>1110018578_C0603C102K4RACTU.</t>
  </si>
  <si>
    <t>IC SMD REG LINEAR 3.3V 300MA SOT23-5</t>
  </si>
  <si>
    <t>1110018580_TLV70233DBVR/T</t>
  </si>
  <si>
    <t>Res,Thick Film Chip,SMD,499 kOhms ±1% 0.</t>
  </si>
  <si>
    <t>1110018589_WR04X4993FTL</t>
  </si>
  <si>
    <t>LENS ECCOLED PC R65 TPFSL AMBER 250-064</t>
  </si>
  <si>
    <t>1110019305_250-0641-02 Rev A</t>
  </si>
  <si>
    <t>IC MCU 8BIT PFM:128 byte  FLASH 16QFN</t>
  </si>
  <si>
    <t>1110019492_PIC16F1503-I/MG  / PIC16F1503T-I/MG</t>
  </si>
  <si>
    <t>BODY,SECURI-LED,PC,MATTFINISH,BLACK</t>
  </si>
  <si>
    <t>1110019640_250-0460-00 Rev C</t>
  </si>
  <si>
    <t>ALUMINIUM,PCB,BASE</t>
  </si>
  <si>
    <t>1110019641_220-0950-00 Rev C</t>
  </si>
  <si>
    <t>SCREW,M/T,M4X10,P/P,S/S</t>
  </si>
  <si>
    <t>1110019646_1250566</t>
  </si>
  <si>
    <t>SCREW NO4X1/4" TYPE B ST BZP</t>
  </si>
  <si>
    <t>1110019647_2097273</t>
  </si>
  <si>
    <t>VENT MEMBRANE ADHESIVE,XTP LIGHT</t>
  </si>
  <si>
    <t>1110019649_VV-Z550-BK-009</t>
  </si>
  <si>
    <t>GASKET,EPDM,SECURI-LED,BLACK</t>
  </si>
  <si>
    <t>1110019652_400-0148-00 Rev B</t>
  </si>
  <si>
    <t>LABEL,PRODUCT,ED5110X,ECCO LOGO</t>
  </si>
  <si>
    <t>1110019653_905-5111-00 Rev A</t>
  </si>
  <si>
    <t>LABEL,LENS,SECURILED AMBER R65</t>
  </si>
  <si>
    <t>1110019654_905-5114-00 Rev B</t>
  </si>
  <si>
    <t>SHEET,INSTRUCTION,SECURILED</t>
  </si>
  <si>
    <t>1110019655_920-5110-00 Rev F</t>
  </si>
  <si>
    <t>NUT, M5, NYLOCK, STEEL, BZP</t>
  </si>
  <si>
    <t>1110019656_1094939</t>
  </si>
  <si>
    <t>LED,SM,3.45x3.46x1.9mm,BLUE</t>
  </si>
  <si>
    <t>1110019658_PK2N-5LBE-MSD</t>
  </si>
  <si>
    <t>Plain white polystyrene label 1.37 X 0.5</t>
  </si>
  <si>
    <t>1110019767_DWG-14072023-03/905-3043-00</t>
  </si>
  <si>
    <t>LENS,SECURI-LED,POLYCARBONATE,AMBER</t>
  </si>
  <si>
    <t>1110019865_250-0453-02 Rev D</t>
  </si>
  <si>
    <t>TVS,SMT,DIODE,43VWM,69.4VC,DO214AB</t>
  </si>
  <si>
    <t>1110019894_5.0SMDJ43A</t>
  </si>
  <si>
    <t>M3,Screw,BH-PH,M3*10,NI,Buttonhead,phill</t>
  </si>
  <si>
    <t>1110020060_DIN 7985</t>
  </si>
  <si>
    <t>POT 10K OHM 1/20W PLASTIC LINEAR</t>
  </si>
  <si>
    <t>1110020116_P091S-FC20BR10K</t>
  </si>
  <si>
    <t>RES 0.12 OHM 1% 1W 2512</t>
  </si>
  <si>
    <t>1110020117_RL73H3AR12FTDF</t>
  </si>
  <si>
    <t>CAP CER 1UF 50V ±10% X7R 1210</t>
  </si>
  <si>
    <t>1110020135_C1210C105K5RACTU</t>
  </si>
  <si>
    <t>DIODE SCHOTTKY 40V 2A SMA</t>
  </si>
  <si>
    <t>1110020136_B240AE-13</t>
  </si>
  <si>
    <t>IND 68uH Shld 20% 1.75A 213mOhms</t>
  </si>
  <si>
    <t>rohit@coilcraft.com.sgs</t>
  </si>
  <si>
    <t>1110020139_MSS1038-683MLC</t>
  </si>
  <si>
    <t>Assembly,Label,30*10mm,TP127BA002,REV. 0</t>
  </si>
  <si>
    <t>1110020356_TP127BA002</t>
  </si>
  <si>
    <t>Aluminum 95x35x5mm heatsink TP149AM001B</t>
  </si>
  <si>
    <t>purchase@premach.in</t>
  </si>
  <si>
    <t>1110020375_TP149AM001B</t>
  </si>
  <si>
    <t>Processor Supervisor 3.3V 1 Active Low/O</t>
  </si>
  <si>
    <t>1110020457_TPS3702CX33DDCR</t>
  </si>
  <si>
    <t>CAP CER 18pF ±5% 50V C0G 0603</t>
  </si>
  <si>
    <t>1110020477_CGA3E2C0G1H180J080AA</t>
  </si>
  <si>
    <t>DIODE ZENER 3.6V 1W SOD-123F</t>
  </si>
  <si>
    <t>1110020482_KDZVTR3.6B</t>
  </si>
  <si>
    <t>Connector Header Through Hole 8 position</t>
  </si>
  <si>
    <t>1110020489_0878310820</t>
  </si>
  <si>
    <t>CONN QC TAB 0.110 SOLDER</t>
  </si>
  <si>
    <t>1110020490_62395-1</t>
  </si>
  <si>
    <t>DDR4 SODIMM 260P 5.2H STD</t>
  </si>
  <si>
    <t>1110020492_2309409-2</t>
  </si>
  <si>
    <t>CMC 330mA 67 OHM@100MHz 2LN SMD</t>
  </si>
  <si>
    <t>1110020493_DLW21HN670SQ2L</t>
  </si>
  <si>
    <t>IND FIXED 10uH 3.1A 92.4mOHMS SMD</t>
  </si>
  <si>
    <t>1110020494_XAL4040-103MEC</t>
  </si>
  <si>
    <t>RES SMD 102K OHM 1% 1/10W 0603</t>
  </si>
  <si>
    <t>1110020497_ERJ-3EKF1023V</t>
  </si>
  <si>
    <t>PULSE XFMR 1CT:1CT TX 1CT:1CT RX</t>
  </si>
  <si>
    <t>1110020500_H1102FNLT</t>
  </si>
  <si>
    <t>DIODE TVS 24V 38.9V DO214AA</t>
  </si>
  <si>
    <t>1110020501_SMBJ24A</t>
  </si>
  <si>
    <t>IC PWR SWITCH N-CHAN 1:1 8SOIC</t>
  </si>
  <si>
    <t>1110020507_MIC2025-2YM</t>
  </si>
  <si>
    <t>MOSFET,SMT,N-CH,250V,65A,TO263</t>
  </si>
  <si>
    <t>1110020638_SQM10250E-GE3</t>
  </si>
  <si>
    <t>CAP CER SMD 0.1µF ±20% 50V X7R 0402</t>
  </si>
  <si>
    <t>1110020758_GRM155R71H104ME14D</t>
  </si>
  <si>
    <t>RES SMD 100 OHM 5% 1/16W 0402</t>
  </si>
  <si>
    <t>1110020762_AC0402JR-07100RL</t>
  </si>
  <si>
    <t>IC REG LINEAR 3.3V 1A 8HTSOP SMD</t>
  </si>
  <si>
    <t>1110020765_BD33HC0WEFJ-E2</t>
  </si>
  <si>
    <t>CRYSTAL 24.0000MHZ 18PF 4-SMD</t>
  </si>
  <si>
    <t>1110020766_CS325S24000000ABJT</t>
  </si>
  <si>
    <t>CRYSTAL 32.7680KHZ 12.5PF SMD</t>
  </si>
  <si>
    <t>1110020767_CC5V-T1A-32.768KHZ-12.5PF-20PPM-TA-QC</t>
  </si>
  <si>
    <t>CAP CER SMD 0.1uF ±20%  25V X7R 0603</t>
  </si>
  <si>
    <t>1110020948_C0603C104M3RAC7867</t>
  </si>
  <si>
    <t>Conn, Header, 8Pos, 1Row, 2mm THT</t>
  </si>
  <si>
    <t>1110020949_62000811622</t>
  </si>
  <si>
    <t>DC DC CONVERTER SMD 5V 1W 200mA 4.5V - 5</t>
  </si>
  <si>
    <t>1110020952_PESE1-S5-S5-M-TR</t>
  </si>
  <si>
    <t>CONN FFC FPC 4POS 1.00mm R/A SMD</t>
  </si>
  <si>
    <t>1110020957_XF3M(1)-0415-1B</t>
  </si>
  <si>
    <t>CAP SMT CER 22PF 5% 50V C0G/NP0 0805</t>
  </si>
  <si>
    <t>1110021098_C0805C220J5GAC7800</t>
  </si>
  <si>
    <t>MALE RECEPTACLE :6.3X0.8mm,TIN PLATED</t>
  </si>
  <si>
    <t>1110021352_140598</t>
  </si>
  <si>
    <t>Program Label 8x8 mm Pre Printed for U13</t>
  </si>
  <si>
    <t>1110021400_(((THT-71-727-20))</t>
  </si>
  <si>
    <t>LED SMD BLUE/BRILLIANT RED 3X1X2mm  WATE</t>
  </si>
  <si>
    <t>1110021694_KTR-1204SURSUBC</t>
  </si>
  <si>
    <t>LABEL,POLYESTER,BLANK,BARCODE,38.1Lx,25.</t>
  </si>
  <si>
    <t>1110021829_DCL-155-0262-02,REV A</t>
  </si>
  <si>
    <t>LABEL,POLYESTER,PREPRINTED,MODEL,TP169AA</t>
  </si>
  <si>
    <t>1110021832_TP169AA003 REV0</t>
  </si>
  <si>
    <t>LABEL,ADHESIVE,PREPRINTED,ASSEMBLY,TP169</t>
  </si>
  <si>
    <t>1110021833_TP169AA002 REVA</t>
  </si>
  <si>
    <t>DIODE,SMT,BIDIRECTIONAL,150V,5%,20.6A,DO</t>
  </si>
  <si>
    <t>1110021934_5.0SMDJ150CA/TR7</t>
  </si>
  <si>
    <t>PCB FR4 1.5mm CPS ENIG 1/2 OZ &amp; CPS SLI</t>
  </si>
  <si>
    <t>kinjisales01@kinji.cn</t>
  </si>
  <si>
    <t>1110022525_N871966</t>
  </si>
  <si>
    <t>CONNECTOR HOUSING 2.00MM PITCH PLUG C200</t>
  </si>
  <si>
    <t>1110022666_C2001H00-2P-66</t>
  </si>
  <si>
    <t>RES 13K OHM 1% 125mW 0805</t>
  </si>
  <si>
    <t>1110022686_CRCW080513K0FKEA</t>
  </si>
  <si>
    <t>DIODE ZENER SMD 6.2V ±6% 500mW SOD123</t>
  </si>
  <si>
    <t>1110022763_BZT52C6V2-7-F</t>
  </si>
  <si>
    <t>MOSFET N-CH 60V 2.3A SOT23-3</t>
  </si>
  <si>
    <t>1110022787_JMTL2310A</t>
  </si>
  <si>
    <t>RELAY 1NO 12V 6A 250VAC 30VDC</t>
  </si>
  <si>
    <t>1110022961_RE034012</t>
  </si>
  <si>
    <t>Bracket,L-Type,SPCC Steel,Nickel Plated,</t>
  </si>
  <si>
    <t>silvercrowns2005@yahoo.com</t>
  </si>
  <si>
    <t>1110023015_TP154AM001</t>
  </si>
  <si>
    <t>SENSOR,Optical,THD,940nm,4.5V to 16V,0.0</t>
  </si>
  <si>
    <t>1110023209_EE-SX498</t>
  </si>
  <si>
    <t>Optocoupler,SMD, LTV4506STA1-V,8 pin,500</t>
  </si>
  <si>
    <t>1110023223_LTV4506STA1-V</t>
  </si>
  <si>
    <t>PCB Bare, 6L, HASL, 3 x 3 up, 28.60 +/-0</t>
  </si>
  <si>
    <t>1110023348_DLC518.C0</t>
  </si>
  <si>
    <t>Pre printed polyster label for DLC518-B5</t>
  </si>
  <si>
    <t>1110023351_Draw: 20.01.2023</t>
  </si>
  <si>
    <t>LABEL,THERMAL,BLANK,8x8mm</t>
  </si>
  <si>
    <t>1110023665_Y5151832/DWG-IN-13255</t>
  </si>
  <si>
    <t>BARE PCB,FR4,4L,Tg&gt;135,HASL FINISH,1.6mm</t>
  </si>
  <si>
    <t>1110023675_132B6266 Rev 4</t>
  </si>
  <si>
    <t>1110023677_132B6244 Rev 4</t>
  </si>
  <si>
    <t>FERRITE BEAD SMD 600 OHM 0805 1LN 25%</t>
  </si>
  <si>
    <t>1110023798_BLM21SP601SH1D</t>
  </si>
  <si>
    <t>Diode, THT Schottky Rectifier, 45 V, 20</t>
  </si>
  <si>
    <t>accounts@spacemicrodevices.in</t>
  </si>
  <si>
    <t>1110023869_MBR2045CT</t>
  </si>
  <si>
    <t>Optocoupler, 1 Channel, SMD, 5 Pins, 25</t>
  </si>
  <si>
    <t>1110024073_TLP2309(TPL,E(T</t>
  </si>
  <si>
    <t>Res Thick Film 0603 2.7K Ohm 1% 1/10W ±1</t>
  </si>
  <si>
    <t>1110024117_RMCF0603FT2K70</t>
  </si>
  <si>
    <t>Pwr Sply Func, Voltage Regulator, LDO, S</t>
  </si>
  <si>
    <t>1110024120_AP7365-33YRG-13</t>
  </si>
  <si>
    <t>1110024133_252-0051-00 REV G</t>
  </si>
  <si>
    <t>1110024134_252-0051-00 REV G</t>
  </si>
  <si>
    <t>YELLOW SMD LED 50mA,3.2x2.8x1.8,2.20V,12</t>
  </si>
  <si>
    <t>1110024163_DWY-MJS-X2Y-3-VX</t>
  </si>
  <si>
    <t>Conn Terminal WTB 18-22AWG Tin Locking H</t>
  </si>
  <si>
    <t>matthi@mkcable.com.my</t>
  </si>
  <si>
    <t>1110024164_3-350566-1</t>
  </si>
  <si>
    <t>Conn Terminals RING 22-18 025 TPST #8-Ta</t>
  </si>
  <si>
    <t>1110024165_640204-1</t>
  </si>
  <si>
    <t>TVS SMD DIODE 25.6VWM 41.4VC DO214AA</t>
  </si>
  <si>
    <t>1110024404_SMBJP6KE30CA-TP</t>
  </si>
  <si>
    <t>RES 562K OHM 1% 1/16W 0402</t>
  </si>
  <si>
    <t>1110024497_CRCW0402562KFKED</t>
  </si>
  <si>
    <t>Battery, Type LiFePO4,Model:25.6V/6Ah 15</t>
  </si>
  <si>
    <t>1110024576_LI32700-8S1P-25.6V6AH</t>
  </si>
  <si>
    <t>HOUSING , Material - Makrolon 6487, Weig</t>
  </si>
  <si>
    <t>lakshmipathi@teklight.co.in</t>
  </si>
  <si>
    <t>1110024606_840300(-50-01)&amp;(-50-15)&amp;(-50-01-03)</t>
  </si>
  <si>
    <t>Battery Lid - Material - Makrolon 6487,</t>
  </si>
  <si>
    <t>1110024607_840300-50-02 &amp; 840300-50-03</t>
  </si>
  <si>
    <t>BATTERY CLAMP - MID ,Material - Makrolon</t>
  </si>
  <si>
    <t>1110024610_840300-50-05</t>
  </si>
  <si>
    <t>CABLE MANAGEMENT CLAMP , Material: Duret</t>
  </si>
  <si>
    <t>1110024611_840300-50-06</t>
  </si>
  <si>
    <t>LABEL,ADHESIVE,PREPRINTED,VERSION,L18050</t>
  </si>
  <si>
    <t>1110024621_L180503-01 REV R0</t>
  </si>
  <si>
    <t>LABEL,ADHESIVE,PREPRINTED,BARCODE,L18050</t>
  </si>
  <si>
    <t>1110024622_L180502-01 REV R0</t>
  </si>
  <si>
    <t>IR,Si photodiode,THT,λ=960 nm,VR=10 mV,f</t>
  </si>
  <si>
    <t>1110024630_S2386-44K</t>
  </si>
  <si>
    <t>1d87a982-c2c9-4d52-baa3-b87e1a59dbb1</t>
  </si>
  <si>
    <t>TVS DIODE 33VWM 53.3VC 600W DO-214AA SMB</t>
  </si>
  <si>
    <t>1110024651_SMBJ33CA</t>
  </si>
  <si>
    <t>ESD Suppressors / TVS Diodes 6volts 800/</t>
  </si>
  <si>
    <t>1110024653_SMAJ6.0A</t>
  </si>
  <si>
    <t>M12 Gland - PV,Nylon PA,UL94, Nitrile Ru</t>
  </si>
  <si>
    <t>1110024679_U.M1215081/840300-59-02</t>
  </si>
  <si>
    <t>PTC RESET FUSE 30V 200mA 1210, Max- 10A,</t>
  </si>
  <si>
    <t>1110024713_MF-USMF020-2</t>
  </si>
  <si>
    <t>DIODE TVS +/-5% 33VWM 53.3VC DO-214AB SM</t>
  </si>
  <si>
    <t>1110024722_3.0SMCJ33CA</t>
  </si>
  <si>
    <t>IC RF TxRx + MCU Bluetooth v5.1, Thread,</t>
  </si>
  <si>
    <t>1110024723_EFR32MG21A020F1024IM32-BR</t>
  </si>
  <si>
    <t>FIXED IND 15UH +/-10% 11A 1.65mOHMS, 19.</t>
  </si>
  <si>
    <t>1110024733_SER2915L-153KL</t>
  </si>
  <si>
    <t>IC ACCELEROMETER X, Y,Z. 2-16G I2C 12LGA</t>
  </si>
  <si>
    <t>1110024738_KXTJ3-1057</t>
  </si>
  <si>
    <t>Connector Male ,1.27mm pitch,Black, Gold</t>
  </si>
  <si>
    <t>1110024739_DS1031-08-2*5P8BS41SR-3A</t>
  </si>
  <si>
    <t>CAP CER 0.7PF 50V C0G/NP0 0402 ±0.25pF S</t>
  </si>
  <si>
    <t>1110024741_GCQ1555C1HR70CB01D</t>
  </si>
  <si>
    <t>ANTENNA CHIP SMD 5G 4G 3G 2G 4.1DBI 7x3x</t>
  </si>
  <si>
    <t>1110024745_NN02-201</t>
  </si>
  <si>
    <t>LED RED 2.1V 25mA 0603 SMD</t>
  </si>
  <si>
    <t>1110024746_19-213USRC/S259/TR8</t>
  </si>
  <si>
    <t>DIODE ESD Suppressors / TVS Diodes TVS,</t>
  </si>
  <si>
    <t>1110024751_SMF33CA</t>
  </si>
  <si>
    <t>Diode Schottky 40V 3A 2-Pin SOD-123FL, S</t>
  </si>
  <si>
    <t>1110024753_SKL34</t>
  </si>
  <si>
    <t>CAP CER 5.6PF ±0.1pF 50V C0G/NP0 0402 SM</t>
  </si>
  <si>
    <t>1110024754_GCQ1555C1H5R6BB01D</t>
  </si>
  <si>
    <t>IC OPTOISOLATR 5KV TRANSISTOR 4-SMD 1.2V</t>
  </si>
  <si>
    <t>1110024755_LTV-816S-TA1</t>
  </si>
  <si>
    <t>CAP CER 0.33UF 16V X7R 0603 ±10%, SMT</t>
  </si>
  <si>
    <t>1110024764_GCM188R71C334KA37D</t>
  </si>
  <si>
    <t>RES ARRAY 4 RES 100 OHM 1206 ±5% SMT</t>
  </si>
  <si>
    <t>1110024765_TC164-JR-07100RL</t>
  </si>
  <si>
    <t>Diode Schottky 60V 2A 2-Pin SMB, Unidire</t>
  </si>
  <si>
    <t>1110024766_SK26</t>
  </si>
  <si>
    <t>RES ARRAY 4 RES 47 OHM±5% 62.5mW 1206 SM</t>
  </si>
  <si>
    <t>1110024767_YC164-JR-0747RL</t>
  </si>
  <si>
    <t>CONN HEADER SMD 4POS 2.54MM</t>
  </si>
  <si>
    <t>1110024768_61000418221</t>
  </si>
  <si>
    <t>CAP CER 2.3pF±0.05pF 50V C0G/NP0 SMD 040</t>
  </si>
  <si>
    <t>1110024769_GJM1555C1H2R3WB01D</t>
  </si>
  <si>
    <t>DIODE RECT SCHOTTKY 80V 1A 850 mV 22 A 2</t>
  </si>
  <si>
    <t>1110024770_SKL18</t>
  </si>
  <si>
    <t>CONN HEADER 16 POS P=2.54MM SMD</t>
  </si>
  <si>
    <t>1110024772_P9105-16-11-1</t>
  </si>
  <si>
    <t>CAP CER 10 µF ±20% 6.3V 0603 SMD</t>
  </si>
  <si>
    <t>1110024776_CL10X106MQ8NNNC</t>
  </si>
  <si>
    <t>CAP CER 1 µF ±10% 6.3V 0402 SMD</t>
  </si>
  <si>
    <t>1110024777_GRM155R70J105KA12D</t>
  </si>
  <si>
    <t>DIODE ZENER SMD 15 V 5% 30Ohm 300mW 2-Pi</t>
  </si>
  <si>
    <t>1110024778_MM3Z15</t>
  </si>
  <si>
    <t>FIXED IND 2.3nH ±0.1nH 2.53A 22mOHM 0402</t>
  </si>
  <si>
    <t>1110024780_LQW15AN2N3B80D</t>
  </si>
  <si>
    <t>FIXED IND 2.7nH ±0.5nH 850mA 50mOHM 100</t>
  </si>
  <si>
    <t>1110024781_LQW15AN2N7D00D</t>
  </si>
  <si>
    <t>RES SMD 10 Ohms ±1% 0.1W, 1/10W 0603</t>
  </si>
  <si>
    <t>1110024782_RT0603FRE0710RL</t>
  </si>
  <si>
    <t>CAP CER 0.8 pF ±0.25pF 50V 0402 SMD</t>
  </si>
  <si>
    <t>1110024784_0402N0R8C500CT</t>
  </si>
  <si>
    <t>CAP CER 0.3pF,+-0.25%,50V 0402 SMD</t>
  </si>
  <si>
    <t>1110024785_0402N0R3C500CT</t>
  </si>
  <si>
    <t>CAP CER 2.2 µF ±20% 16V 0603 SMD</t>
  </si>
  <si>
    <t>1110024786_GRM188C71C225ME11D</t>
  </si>
  <si>
    <t>RES 4.7 kOhms ±1% 0.5W, 1/2W 1210 SMD</t>
  </si>
  <si>
    <t>1110024787_RC1210FR-074K7L</t>
  </si>
  <si>
    <t>IND SMD 4.3nH+/-0.2 nH,750 mA,70 mOhms</t>
  </si>
  <si>
    <t>1110024789_LQW15AN4N3C00D</t>
  </si>
  <si>
    <t>FIXED IND 1.8nH 460mA 160mOHM 0402 SMD</t>
  </si>
  <si>
    <t>1110024790_LQW15AN1N8C00D</t>
  </si>
  <si>
    <t>RES SMD 13.7 kOhms ±1% 0.1W, 1/10W 0603</t>
  </si>
  <si>
    <t>1110024791_RC0603FR-0713K7L</t>
  </si>
  <si>
    <t>CAP CER 8 pF ±0.5pF 100V C0G/NP0 0603 SM</t>
  </si>
  <si>
    <t>1110024792_GCM1885C2A8R0DA16D</t>
  </si>
  <si>
    <t>FIXED IND 9.1nH±5% 500mA 270mOHM 0402 SM</t>
  </si>
  <si>
    <t>1110024794_LQG15HN9N1J02D</t>
  </si>
  <si>
    <t>RES SMD 22 OHM 1% 1/10W 0603</t>
  </si>
  <si>
    <t>1110024795_RT0603FRE0722RL</t>
  </si>
  <si>
    <t>CAP CER 8.2PF ±0.25pF 50V C0G/NP0 0402</t>
  </si>
  <si>
    <t>1110024797_GCM1555C1H8R2CA16D</t>
  </si>
  <si>
    <t>RES 95.3K OHM 1% 1/10W 0603 SMT</t>
  </si>
  <si>
    <t>1110024799_RC0603FR-0795K3L</t>
  </si>
  <si>
    <t>RES 2.1K OHM 1% 1/10W 0603 SMT</t>
  </si>
  <si>
    <t>1110024800_RC0603FR-072K1L</t>
  </si>
  <si>
    <t>CAP CER 820PF±5% 50V C0G/NP0 0402 SMT</t>
  </si>
  <si>
    <t>1110024801_0402N821J500CT</t>
  </si>
  <si>
    <t>PCB SPRING TERMINAL BLOCKS,P=5.0MM 12A,3</t>
  </si>
  <si>
    <t>1110024804_DG202-5.0-02P-11-00A(H)/Z(H)</t>
  </si>
  <si>
    <t>1110024805_DG202-5.0-03P-11-00AH/Z(H)</t>
  </si>
  <si>
    <t>Bare PCB,1 layer, FR4,TG: 170 C,Board Th</t>
  </si>
  <si>
    <t>1110024814_840300-54-07 REV A</t>
  </si>
  <si>
    <t>CAP CER 0.1uF±20% 50V X7R 0603</t>
  </si>
  <si>
    <t>1110024886_C0603C104M5RAC7867</t>
  </si>
  <si>
    <t>IC LED DRVR RGLTR PWM 1.5A 8DFN</t>
  </si>
  <si>
    <t>1110024889_PAM2841GR</t>
  </si>
  <si>
    <t>FILTER RC(PI) 100 OHM/17PF SMD WFDFN</t>
  </si>
  <si>
    <t>1110024890_TPD6F002QDSVRQ1</t>
  </si>
  <si>
    <t>TVS DIODE SMD 24VWM 38.9VC SOD123F</t>
  </si>
  <si>
    <t>1110024907_SMF24A</t>
  </si>
  <si>
    <t>FILTER EMI SUPPRESSION BLOCK 2CH,40dB @</t>
  </si>
  <si>
    <t>1110024909_BNX002-11</t>
  </si>
  <si>
    <t>IC SMD MTR DRV BIPOLAR 3.3-5V 2.8A 44PQF</t>
  </si>
  <si>
    <t>1110024910_TMC2660C-PA-T</t>
  </si>
  <si>
    <t>Battery-Stopper ,Material : Makrolon 648</t>
  </si>
  <si>
    <t>1110024976_840300-50-17</t>
  </si>
  <si>
    <t>STAMPED CONTACT PIN SIZE 16 Ni/Cu overal</t>
  </si>
  <si>
    <t>1110025232_1060-16-0122</t>
  </si>
  <si>
    <t>Connectors DT 2 WAY RECP SZ 16 14~20 AWG</t>
  </si>
  <si>
    <t>1110025234_DT04-2P-E005</t>
  </si>
  <si>
    <t>LABEL,PRODUCT,ECCO_BEACON,SILVER,R65,AMB</t>
  </si>
  <si>
    <t>1110025240_905-2927-00 REV C</t>
  </si>
  <si>
    <t>PLUG IN ADAPTOR CLAMP FOR FLEXI BASE 30%</t>
  </si>
  <si>
    <t>1110025246_12288 REV A2</t>
  </si>
  <si>
    <t>FLEXI BASE EPDM BLACK 80 +10/-5 IRHD 148</t>
  </si>
  <si>
    <t>1110025248_15303.01 REV D</t>
  </si>
  <si>
    <t>STARLOCK PUSH-ON FASTENER Silver Magni 5</t>
  </si>
  <si>
    <t>1110025249_16425 REV A3</t>
  </si>
  <si>
    <t>COLLAR FLEXI BASE RETAINING RING 148.5mm</t>
  </si>
  <si>
    <t>1110025251_12289 REV A2</t>
  </si>
  <si>
    <t>GASKET DELTA-LED PVC BLACK 148MMDIA</t>
  </si>
  <si>
    <t>1110025256_400-0132-00</t>
  </si>
  <si>
    <t>DIODE GEN PURP SMD 400V 3A SMC DO-214AB</t>
  </si>
  <si>
    <t>1110025377_ES3G</t>
  </si>
  <si>
    <t>accounts@nimbles.co.in</t>
  </si>
  <si>
    <t>1110025837_TP85AM070</t>
  </si>
  <si>
    <t>DIODE SMD TVS 3.3VWM SOD323</t>
  </si>
  <si>
    <t>1110025924_PESD3V3U1UA,115</t>
  </si>
  <si>
    <t>RES SMD 3.48K 0805 1% 1/8W</t>
  </si>
  <si>
    <t>1110026042_ERJ-6ENF3481V</t>
  </si>
  <si>
    <t>MOSFET,N-Channel  SOT-323, 20V,500mA, 15</t>
  </si>
  <si>
    <t>1110026069_TCJW1012</t>
  </si>
  <si>
    <t>IC Power Switch/Driver SMT 1:1 Bipolar 4</t>
  </si>
  <si>
    <t>1110026070_DRDC3105E6-7</t>
  </si>
  <si>
    <t>DIODE SIGN BAS16W SOT323</t>
  </si>
  <si>
    <t>1110026159_934022380115/BAS16W-115</t>
  </si>
  <si>
    <t>Diode,THT,1N4148,100V,150mA,DO-35</t>
  </si>
  <si>
    <t>1110026336_1N4148TB/TC1N4148TB</t>
  </si>
  <si>
    <t>PCB MESH FOR THE PULSAR SPIN -1.1, REV B</t>
  </si>
  <si>
    <t>rfq@hiqelectronics.com</t>
  </si>
  <si>
    <t>1110026354_ET180212_REV B</t>
  </si>
  <si>
    <t>RES 0 OHM JUMPER 2512 ±3900ppm SMT</t>
  </si>
  <si>
    <t>1110026359_WSL251200000ZEA9</t>
  </si>
  <si>
    <t>GASKET,STRIP,45MMX15MM,400-0026-00</t>
  </si>
  <si>
    <t>1110026421_400-0026-00</t>
  </si>
  <si>
    <t>TVS DIODE SMD 6VWM 10.3VC DO214AA</t>
  </si>
  <si>
    <t>1110026426_SMBJ6.0CA-QH</t>
  </si>
  <si>
    <t>IC,SMT,MOSFET,N-CH,100V,190mA,SOT-23</t>
  </si>
  <si>
    <t>babu.verma@hicotronics.com</t>
  </si>
  <si>
    <t>1110026617_BSS123</t>
  </si>
  <si>
    <t>HEATSHRINK SLEEVE,HST,BLACK,2:1 shrink r</t>
  </si>
  <si>
    <t>1110026626_W-1-H(RSFR-H)3/8</t>
  </si>
  <si>
    <t>BARE PCB,4L,FR4,1.6mm THICK,HASL,66 mm *</t>
  </si>
  <si>
    <t>1110026655_132B7006</t>
  </si>
  <si>
    <t>LABEL,PREPRINTED,30x10mm bar code produc</t>
  </si>
  <si>
    <t>1110026874_TP154DA002D</t>
  </si>
  <si>
    <t>Cap Ceramic 100pF 50V C0G 5% Pad SMD 040</t>
  </si>
  <si>
    <t>1110026959_0402N101J500CT</t>
  </si>
  <si>
    <t>Cap,Ceramic,SMD,12pF,50V,±5%,0402,NP0</t>
  </si>
  <si>
    <t>1110026963_0402N120J500CT</t>
  </si>
  <si>
    <t>Aluminum 175x40x3mm heatsink TP136CM002B</t>
  </si>
  <si>
    <t>1110027051_TP136CM002B</t>
  </si>
  <si>
    <t>Res Wirewound 2.2K Ohm 5% 7W 300 ppm/°C</t>
  </si>
  <si>
    <t>1110027134_EP7WS2K2J</t>
  </si>
  <si>
    <t>DC DC CONVERTER +/-15V 1W 33mA 18V - 36V</t>
  </si>
  <si>
    <t>1110027178_TMR 1-2423</t>
  </si>
  <si>
    <t>HF COIL SMD CMC 9uH 3.5A 2LN 800 OHM 100</t>
  </si>
  <si>
    <t>1110027179_744273801</t>
  </si>
  <si>
    <t>RES SMD 5.1MOhm 0.25W 1% MMF 0204</t>
  </si>
  <si>
    <t>1110027183_SMM02040C5104FB300</t>
  </si>
  <si>
    <t>RES SMD 180kOhm 0.26W 0.1% 0805</t>
  </si>
  <si>
    <t>1110027187_TNPW0805180KBEEA</t>
  </si>
  <si>
    <t>CAP CER SMD 10pF ±5% 25V X7R 0805</t>
  </si>
  <si>
    <t>1110027195_C0805C100J3RACTU</t>
  </si>
  <si>
    <t>1110027216_1110027216</t>
  </si>
  <si>
    <t>IC EEPROM SMD 2MBIT I2C 1MHZ 8SOIC</t>
  </si>
  <si>
    <t>1110027351_AT24CM02-SSHD-B</t>
  </si>
  <si>
    <t>Bare,PCB,TP156AP100B,Single,up,L-2,WITH</t>
  </si>
  <si>
    <t>1110027389_TP156AP100B REV B</t>
  </si>
  <si>
    <t>SHEET,INSTRUCTION,ECCOLED_BEACON,SILVER</t>
  </si>
  <si>
    <t>1110027430_920-3202-00 REV B</t>
  </si>
  <si>
    <t>LABEL,PRODUCT,R65,LENS,LOW COST,BEACON,P</t>
  </si>
  <si>
    <t>1110027431_905-2928-00 REV A</t>
  </si>
  <si>
    <t>BARE PCB 160mm x 135mm 2Cu Layer 35/35 F</t>
  </si>
  <si>
    <t>1110027588_P0000002926.BZB REV 02</t>
  </si>
  <si>
    <t>CONN QC RCPT 14-20 AWG 4.75x0.51x6.40mm</t>
  </si>
  <si>
    <t>1110027763_SPS-51T-187-8</t>
  </si>
  <si>
    <t>CONN RCPT HSG 4.75mm 1POS NATURAL Nylon</t>
  </si>
  <si>
    <t>1110027764_PS-187</t>
  </si>
  <si>
    <t>FERRITE BEAD SMD 1.8K OHM 0402 1LN</t>
  </si>
  <si>
    <t>1110027798_BLM15HD182SN1D</t>
  </si>
  <si>
    <t>LABEL,PREPRINTED,Model Label TP160CA001A</t>
  </si>
  <si>
    <t>1110027857_TP160CA001A</t>
  </si>
  <si>
    <t>IC SMD volt controller, 5.0V, 800mA, -40</t>
  </si>
  <si>
    <t>1110027895_SGM2205-5.0XK3G/TR</t>
  </si>
  <si>
    <t>WIRE 24 AWG , UL STYLE 3398 RED, 210±5mm</t>
  </si>
  <si>
    <t>1110027900_UL 3398 RED</t>
  </si>
  <si>
    <t>IC SMD microprocessor c-mos 32bit</t>
  </si>
  <si>
    <t>1110028333_GD32F425RGT6</t>
  </si>
  <si>
    <t>MOSFET SMD P-CH 60V 1.9A ±20V SOT23</t>
  </si>
  <si>
    <t>1110028861_SI5618-TP</t>
  </si>
  <si>
    <t>rvsudhakar@cipsatec.com</t>
  </si>
  <si>
    <t>1110028974_TP156AP100B REV B</t>
  </si>
  <si>
    <t>PCB,116*81.5mm,((+/-0.2)TP128BP100,rev,A</t>
  </si>
  <si>
    <t>1110028976_TP128BP100 REV A</t>
  </si>
  <si>
    <t>RES SMD 1M OHM 0.1% 1/4W MELF 0204 ±25pp</t>
  </si>
  <si>
    <t>1110029227_MMA02040D1004BB300</t>
  </si>
  <si>
    <t>Cap SMD 0.01 μF, ±10%, X7R, 0402 size, 1</t>
  </si>
  <si>
    <t>1110029233_TMCC05-103K10VT0402X7R</t>
  </si>
  <si>
    <t>IC EEPROM SMD UDFN-8 (MLP) (2.00 x 3.00</t>
  </si>
  <si>
    <t>sales2@thinkelectro.com</t>
  </si>
  <si>
    <t>1110029236_GT34C04-2UDLI-TR</t>
  </si>
  <si>
    <t>BARE PCB 8L 5250x1230 mil 5 PCS/PNL Thic</t>
  </si>
  <si>
    <t>1110029246_B84URCA2 2.10</t>
  </si>
  <si>
    <t>Res SMD Array, 39 Ohm, ±5%, 1/16W, 0402</t>
  </si>
  <si>
    <t>sales@eparts.co.in</t>
  </si>
  <si>
    <t>1110029258_EXB-28V390JX</t>
  </si>
  <si>
    <t>CRYSTAL,OSC,THT,8MHZ,±30PPM,18PF,11.1L M</t>
  </si>
  <si>
    <t>1110029292_HC49US-FF5F18-8.000MHZ</t>
  </si>
  <si>
    <t>1110029293_HC49US-FF3F18-8.000MHZ</t>
  </si>
  <si>
    <t>Glue 1.02 ± 0.02(g/ml) Non-Corrosive, Fo</t>
  </si>
  <si>
    <t>1110029443_BOSS 395</t>
  </si>
  <si>
    <t>CAP SMD 3.3uF ±10% 25V X5R 0805</t>
  </si>
  <si>
    <t>1110029523_0805X335K250CT</t>
  </si>
  <si>
    <t>MOSFET SMD N-CH 200V 13A  PowerPAK SO-8L</t>
  </si>
  <si>
    <t>1110029715_SQJ454EP-T1_GE3</t>
  </si>
  <si>
    <t>CAP SMD X7R 0.01uF 100V 10% 1608(0603)</t>
  </si>
  <si>
    <t>1110029760_TMCC05-103K100VT0603X7R</t>
  </si>
  <si>
    <t>CAP SMD ALUM 47UF 20% 35V 6.3x5.4</t>
  </si>
  <si>
    <t>1110029761_TMCE24-476M35VT 6.3*5.4</t>
  </si>
  <si>
    <t>CAP SMD CER 4.7UF 10% 50V X7R 0805</t>
  </si>
  <si>
    <t>1110029774_CGA4J1X7R1H475K125AC</t>
  </si>
  <si>
    <t>DIODE SMD SCHOTTKY 2A 60V UNP SOD-123F</t>
  </si>
  <si>
    <t>1110029781_B260S1F-7</t>
  </si>
  <si>
    <t>LABEL,PREPRINTED,Assembly label for TP15</t>
  </si>
  <si>
    <t>1110029843_TP159FA002 rev. 0</t>
  </si>
  <si>
    <t>RES THT Metal Film 3R3Ω 0.6W 1% ±50 ppm/</t>
  </si>
  <si>
    <t>1110030018_MF0207FRE52-3R3/MF0207FTE52-3R3</t>
  </si>
  <si>
    <t>LABEL,PREPRINTED,Assembly label for TP13</t>
  </si>
  <si>
    <t>1110030278_TP136C1A002 Revi A</t>
  </si>
  <si>
    <t>FIXED SMD IND 4.7UH 30mA 1Ω ±10% 0805</t>
  </si>
  <si>
    <t>1110030285_CV201210-4R7K</t>
  </si>
  <si>
    <t>Zener Diode SMT 500mW 5V6 SOD-123</t>
  </si>
  <si>
    <t>1110031184_BZT52-B5V6G </t>
  </si>
  <si>
    <t>Zener Diode SMT 500mW,22V,SOD-123</t>
  </si>
  <si>
    <t>1110031185_BZT52-B22G </t>
  </si>
  <si>
    <t>RES,THINFILM,SMD,3.01KOHM,±1%,0.1W,0603,</t>
  </si>
  <si>
    <t>1110031345_RN73R1JTTD3011F25</t>
  </si>
  <si>
    <t>LABEL,PREPRINTED 25x25mm type marking la</t>
  </si>
  <si>
    <t>1110031481_TP172AA001 Rev 0</t>
  </si>
  <si>
    <t>LABEL,PREPRINTED 12x12mm PE label Ground</t>
  </si>
  <si>
    <t>1110031483_TP00AA003</t>
  </si>
  <si>
    <t>Cap,Ceramic,SMD,10000 pF ,10V,±10%,0402</t>
  </si>
  <si>
    <t>1110031671_0402B103K100CT</t>
  </si>
  <si>
    <t>Res SMD Thick Film 0805 15MΩ 5% 0.125W(1</t>
  </si>
  <si>
    <t>1110031701_RC0805JR-0715ML</t>
  </si>
  <si>
    <t>Res SMD Thick Film 0805 3.32KΩ 1% 0.125W</t>
  </si>
  <si>
    <t>1110031702_RC0805FR-073K32L</t>
  </si>
  <si>
    <t>Diode SMD Schottky 0.07A 3-Pin SOT-23 T/</t>
  </si>
  <si>
    <t>1110031707_BAS70-05,215</t>
  </si>
  <si>
    <t>IC SMD 4-Channel Single ADC SAR 200ksps</t>
  </si>
  <si>
    <t>1110031710_ADC124S021CIMMX/NOPB</t>
  </si>
  <si>
    <t>Ind SMD Power Shielded Wirewound 10uH 20</t>
  </si>
  <si>
    <t>1110031713_48100SC</t>
  </si>
  <si>
    <t>Conn THT Shrouded Header HDR 4 POS 2.54m</t>
  </si>
  <si>
    <t>1110031715_280371-2</t>
  </si>
  <si>
    <t>Conn THT Wire to Board HDR 16 POS 2.54mm</t>
  </si>
  <si>
    <t>1110031717_280385-2</t>
  </si>
  <si>
    <t>Res SMD Thick Film 0603 11.3KΩ 1% 0.1W(1</t>
  </si>
  <si>
    <t>1110031721_RC0603FR-0711K3L</t>
  </si>
  <si>
    <t>Res SMD 3.32KΩ 0805 1%</t>
  </si>
  <si>
    <t>1110031724_CRCW08053K32FKEB</t>
  </si>
  <si>
    <t>Res SMD Thick Film 0805 8.06KΩ 1% 0.125W</t>
  </si>
  <si>
    <t>1110031725_CRCW08058K06FKEA</t>
  </si>
  <si>
    <t>LED SMD Bi-Color Green/Red 574nm/645nm 4</t>
  </si>
  <si>
    <t>1110031730_APB3227SURKCGKC</t>
  </si>
  <si>
    <t>Trans SMD GP BJT PNP 60V 3A 3000mW 4-Pin</t>
  </si>
  <si>
    <t>1110031732_FZT751TA</t>
  </si>
  <si>
    <t>IC SMD SP Amp Current Shunt Monitor Sing</t>
  </si>
  <si>
    <t>1110031734_INA139NA/250</t>
  </si>
  <si>
    <t>IC SMD Temp Sensor Digital Serial (3-Wir</t>
  </si>
  <si>
    <t>1110031735_LM71CIMF/NOPB</t>
  </si>
  <si>
    <t>Ind SMD Power Shielded Wirewound 1uH 20%</t>
  </si>
  <si>
    <t>1110031739_B82472G6102M000</t>
  </si>
  <si>
    <t>Conn THT Wire to Board RCP 26 POS 1.5mm</t>
  </si>
  <si>
    <t>1110031740_6437288-6</t>
  </si>
  <si>
    <t>Conn THT Shrouded Header PIN 26 POS 1.5m</t>
  </si>
  <si>
    <t>1110031741_6473418-1</t>
  </si>
  <si>
    <t>LED Light Pipe Press Fit 3mm 0.250 Round</t>
  </si>
  <si>
    <t>1110031742_SLP3-150-250-F</t>
  </si>
  <si>
    <t>Res SMD Thick Film 0603 113KΩ 1% 0.1W(1/</t>
  </si>
  <si>
    <t>1110031744_CRCW0603113KFKEA</t>
  </si>
  <si>
    <t>Res SMD Thick Film 0805 121KΩ 1% 0.125W(</t>
  </si>
  <si>
    <t>1110031745_CRCW0805121KFKEA</t>
  </si>
  <si>
    <t>Res SMD Thick Film 1206 33.2KΩ 1% 0.25W(</t>
  </si>
  <si>
    <t>1110031747_CRCW120633K2FKEA</t>
  </si>
  <si>
    <t>Res SMD Thick Film 0805 39.2KΩ 1% 0.125W</t>
  </si>
  <si>
    <t>1110031749_CRCW080539K2FKEA</t>
  </si>
  <si>
    <t>Res SMD Thick Film 0805 82.5KΩ 1% 0.125W</t>
  </si>
  <si>
    <t>1110031755_CRCW080582K5FKEA</t>
  </si>
  <si>
    <t>Zener Diode SMD Single 3V 5% 95Ω 550mW A</t>
  </si>
  <si>
    <t>1110031760_BZX84J-C3V0,115</t>
  </si>
  <si>
    <t>Res THT Metal Film 0.39Ω 5% 1W Conformal</t>
  </si>
  <si>
    <t>1110031764_FMP100JR-52-0R39</t>
  </si>
  <si>
    <t>Res THT Metal Oxide 10KΩ 5% 3W ±350ppm/°</t>
  </si>
  <si>
    <t>1110031765_ROX3SJ10K</t>
  </si>
  <si>
    <t>Cap THT Aluminum Lytic 100uF 25V 20%( 5</t>
  </si>
  <si>
    <t>1110031767_25YXJ100M5X11</t>
  </si>
  <si>
    <t>Cap THT Aluminum Lytic 2200uF 35V 20%( 1</t>
  </si>
  <si>
    <t>1110031768_EEUFR1V222</t>
  </si>
  <si>
    <t>Trans THT MOSFET P-CH Si 55V 19A 3-Pin(3</t>
  </si>
  <si>
    <t>1110031772_IRF9Z34NPBF</t>
  </si>
  <si>
    <t>Ind THT Power Toroid 91uH/100uH 20% 3A 0</t>
  </si>
  <si>
    <t>1110031773_PE-92108K_NL</t>
  </si>
  <si>
    <t>TRANSF THT CUST FT0105322-100 REV.C00</t>
  </si>
  <si>
    <t>1110031775_FT0105322-100 REV.C00</t>
  </si>
  <si>
    <t>Cap SMD Cer 0.022uF 2000V X7R 10% 2220 F</t>
  </si>
  <si>
    <t>1110031778_C2220X223KGRACTU</t>
  </si>
  <si>
    <t>Conn THT Ejector HDR 10 POS 2.54mm Solde</t>
  </si>
  <si>
    <t>1110031787_09185107904</t>
  </si>
  <si>
    <t>Res SMD Thin Film 0805 10KΩ 0.1% 0.1W(1/</t>
  </si>
  <si>
    <t>1110031796_RN73C2A10KBTDF</t>
  </si>
  <si>
    <t>Res SMD Thin Film 0805 14KΩ 0.1% 0.1W(1/</t>
  </si>
  <si>
    <t>1110031798_RN73C2A14KBTDF</t>
  </si>
  <si>
    <t>Res SMD Thin Film 0805 1KΩ 0.1% 0.1W(1/1</t>
  </si>
  <si>
    <t>1110031801_RN73C2A1K0BTG</t>
  </si>
  <si>
    <t>Res SMD Thick Film 1206 237Ω 1% 0.25W(1/</t>
  </si>
  <si>
    <t>1110031805_CRCW1206237RFKEA</t>
  </si>
  <si>
    <t>Res SMD Thick Film 0805 340KΩ 1% 0.125W(</t>
  </si>
  <si>
    <t>1110031807_RC0805FR-07340KL</t>
  </si>
  <si>
    <t>DIODE SMD GEN PURP 100V 3A DO214AB</t>
  </si>
  <si>
    <t>1110031813_ES3B-E3/57T</t>
  </si>
  <si>
    <t>Diode SMD Switching 600V 4A 2-Pin SMB T/</t>
  </si>
  <si>
    <t>1110031814_VS-4EGU06-M3/5BT</t>
  </si>
  <si>
    <t>Trans SMD GP BJT PNP 60V 1A 2000mW Auto</t>
  </si>
  <si>
    <t>1110031816_PBSS5160PAP,115</t>
  </si>
  <si>
    <t>IC SMD Digital Isolator CMOS/LVCMOS 4-CH</t>
  </si>
  <si>
    <t>1110031821_ISO7841DWR</t>
  </si>
  <si>
    <t>IC SMD DAC 12BIT V-OUT 14TSSOP</t>
  </si>
  <si>
    <t>1110031822_MAX5715BAUD+T</t>
  </si>
  <si>
    <t>IC SMD Op Amp Single Low Noise Amplifier</t>
  </si>
  <si>
    <t>1110031825_OPA188AIDBVR</t>
  </si>
  <si>
    <t>IC SMD V-Ref Precision 5V 30mA 8-Pin SOI</t>
  </si>
  <si>
    <t>1110031826_REF195GSZ-REEL</t>
  </si>
  <si>
    <t>IC SMD CAN 5Mbps Sleep 5V Auto AEC-Q100</t>
  </si>
  <si>
    <t>1110031827_SJA1000T/N1,112</t>
  </si>
  <si>
    <t>IC SMD Optocoupler Logic-Out Totem-Pole</t>
  </si>
  <si>
    <t>1110031828_TLP2361(E(T</t>
  </si>
  <si>
    <t>IC SMD Oscillator XO 16MHz ±50ppm 15pF C</t>
  </si>
  <si>
    <t>1110031829_ASE-16.000MHZ-LC-T</t>
  </si>
  <si>
    <t>Module THT DC-DC 24VIN 1-OUT 15V 0.4A 6W</t>
  </si>
  <si>
    <t>1110031835_TEN5-2413</t>
  </si>
  <si>
    <t>Common Mode Chokes THT Dual 1000uH 100kH</t>
  </si>
  <si>
    <t>1110031836_B82721-K2202-N1</t>
  </si>
  <si>
    <t>CONN THT AUTO LAN PLUG 4POS SLD PCB</t>
  </si>
  <si>
    <t>1110031837_GT17H-4P-2DSA</t>
  </si>
  <si>
    <t>Conn THT Ejector Header HDR 10 POS 2.54m</t>
  </si>
  <si>
    <t>1110031838_09185106912</t>
  </si>
  <si>
    <t>Conn THT Socket Strip SKT 64 POS 2.54mm</t>
  </si>
  <si>
    <t>1110031839_803-87-064-10-001101</t>
  </si>
  <si>
    <t>Conn THT Socket Strip SKT 10 POS 2.54mm</t>
  </si>
  <si>
    <t>1110031840_803-87-010-10-001101</t>
  </si>
  <si>
    <t>IC SMD CPLD MAX® V Family 192 Macro Cell</t>
  </si>
  <si>
    <t>1110031858_211EN22163B01</t>
  </si>
  <si>
    <t>Oscillator SMD XO 24MHz ±50ppm 15pF CMOS</t>
  </si>
  <si>
    <t>1110031861_ASE-24.000MHZ-LC-T</t>
  </si>
  <si>
    <t>PC Test Point Plating SMT 3.20x1.60mm</t>
  </si>
  <si>
    <t>1110031864_RCWCTE</t>
  </si>
  <si>
    <t>Res THT Thin Film 2.21MΩ 1% 0.6W ±50ppm/</t>
  </si>
  <si>
    <t>1110031865_MRS25000C2214FCT00</t>
  </si>
  <si>
    <t>STANDOFF FCT SCREW SET 4-40/4-40 14.2 TI</t>
  </si>
  <si>
    <t>1110031871_1731120667</t>
  </si>
  <si>
    <t>CHOKE rfi-choke 400v,3phase,1.5kw p618,h</t>
  </si>
  <si>
    <t>1110031872_132B5114</t>
  </si>
  <si>
    <t>CHOKE rfi-choke 200v,3phase,1.5kw p618,h</t>
  </si>
  <si>
    <t>1110031873_132B5113</t>
  </si>
  <si>
    <t>INDUCTOR p618,tranfo smps,for,400v,dirve</t>
  </si>
  <si>
    <t>1110031874_132B5103</t>
  </si>
  <si>
    <t>INDUCTOR p618,tranfo smps,for,200v,dirve</t>
  </si>
  <si>
    <t>1110031875_132B5102</t>
  </si>
  <si>
    <t>TRANSFORM pulse,transformer 16v 1:1.5 TH</t>
  </si>
  <si>
    <t>1110031876_132B5077</t>
  </si>
  <si>
    <t>CHOKE asm rfi-choke 3x400v p618 h5 THT</t>
  </si>
  <si>
    <t>1110031877_132B5145</t>
  </si>
  <si>
    <t>CHOKE asm rfi-choke 3x400v p618 h2 THT</t>
  </si>
  <si>
    <t>1110031878_132B5132</t>
  </si>
  <si>
    <t>CHOKE asm rfi-choke 3x400v p618 h3 THT</t>
  </si>
  <si>
    <t>1110031879_132B5139</t>
  </si>
  <si>
    <t>CHOKE asm rfi-choke 3x400v p618 h4 THT</t>
  </si>
  <si>
    <t>1110031880_132B5143</t>
  </si>
  <si>
    <t>INDUCTOR smtrafo for h3 200vac THT</t>
  </si>
  <si>
    <t>1110031881_132b5149</t>
  </si>
  <si>
    <t>RES,Thick Flim chip,SMD, 15 Ohms, ±5%, 0</t>
  </si>
  <si>
    <t>1110031890_WR04X150JTL</t>
  </si>
  <si>
    <t>IC,MLF_SPD EEPROM,SMD,1.7V,0.2mA,READ WR</t>
  </si>
  <si>
    <t>1110031893_34C04A</t>
  </si>
  <si>
    <t>Res,Thick Film Array,SMD, 15 Ohm, 5%,ISO</t>
  </si>
  <si>
    <t>1110032301_WA04Y150 JTL</t>
  </si>
  <si>
    <t>RES,ARRAY,SMD,39 Ohm, ±5%, 63mW, 0402 (1</t>
  </si>
  <si>
    <t>1110032302_WA04Y390 JTL</t>
  </si>
  <si>
    <t>RES,ARRAY,SMD,39 Ohm, ±5%, 63mW,0402, ±2</t>
  </si>
  <si>
    <t>1110032303_WA04X390 JTL</t>
  </si>
  <si>
    <t>RES,THICK,FILM,SMD,39OHMS,±5%,0.063W,040</t>
  </si>
  <si>
    <t>1110032407_WR04X390JTL</t>
  </si>
  <si>
    <t>CONN THT 300V 30A -40°C~+105°C 34.1x46mm</t>
  </si>
  <si>
    <t>1110032496_TJ900-00-3P-BK</t>
  </si>
  <si>
    <t>IC SMD Op Amp Quad High Speed Amplifier</t>
  </si>
  <si>
    <t>1110032498_TS274AIDT</t>
  </si>
  <si>
    <t>CAP THT ALUM 1000UF ±20% 400V RADIAL 65x</t>
  </si>
  <si>
    <t>1110032508_ECS2GKC102MVB350065</t>
  </si>
  <si>
    <t>CAP THT 820uF 400V 35x60mm ±20% VB Type</t>
  </si>
  <si>
    <t>1110032512_ECS2GKC821MVB350060</t>
  </si>
  <si>
    <t>CAP THT 56uF ±20% 6.3x11.5mm P=2.5mm 35V</t>
  </si>
  <si>
    <t>sherry@jianghai.com</t>
  </si>
  <si>
    <t>1110032514_ECR1VGC560MFA063011</t>
  </si>
  <si>
    <t>TERM BLK THT 3POS 5.00mm 300V,20A SCRW P</t>
  </si>
  <si>
    <t>1110032517_EK500V-03P-BK</t>
  </si>
  <si>
    <t>CAP THT Electrolytic 560uF 400V 20% 35x4</t>
  </si>
  <si>
    <t>1110032522_ECS2GKC561MLA350045</t>
  </si>
  <si>
    <t>RFI CHOKE THT M4 88x83x37.3mm 0.70mH±25%</t>
  </si>
  <si>
    <t>1110032537_132B5079</t>
  </si>
  <si>
    <t>RFI CHOKE THT 15mh 3phase 400v 18-22kw M</t>
  </si>
  <si>
    <t>1110032544_132B5080</t>
  </si>
  <si>
    <t>CONN THT 12Pos 300V 10A 42.5x10mm -40°C~</t>
  </si>
  <si>
    <t>1110032545_TJ381-09-12P-A3-T12-M2-BK</t>
  </si>
  <si>
    <t>CAP THT 100nF ±10% 440V 22.5mm straight,</t>
  </si>
  <si>
    <t>1110032554_C45S1104K90C450</t>
  </si>
  <si>
    <t>IC SMD Optocoupler 5.7kV -40 to 125°C SO</t>
  </si>
  <si>
    <t>1110032557_NSI6801C-DSWFR</t>
  </si>
  <si>
    <t>CAP THT ALUM 270UF 20% 400V SNAP</t>
  </si>
  <si>
    <t>1110032566_ECS2GKC271MLA300035</t>
  </si>
  <si>
    <t>CAP SMD CER 10UF 25V X7R 1210</t>
  </si>
  <si>
    <t>1110032600_CL32B106KAJNNNF</t>
  </si>
  <si>
    <t>Bare PCB 4L,170Tg,148x148,1.6mm,solder m</t>
  </si>
  <si>
    <t>1110032607_132B6030 ISSUE05 P-REV01</t>
  </si>
  <si>
    <t>Bare PCB 4L,243x220,1.6mm,solder mask: M</t>
  </si>
  <si>
    <t>1110032611_132B6044 ISSUE07 REV0</t>
  </si>
  <si>
    <t>Bare PCB 4L,150Tg,206.2x133mm,342.4x149m</t>
  </si>
  <si>
    <t>1110032613_132B6054 ISSUE 7 REV0</t>
  </si>
  <si>
    <t>Pre printed polyster label For DLC518-D</t>
  </si>
  <si>
    <t>1110032699_DLC518-D2-T1-2-R1-N Rev 1</t>
  </si>
  <si>
    <t>RES SMD 240KΩ 0.1% 1/8W 0805 ±25PPM/°C</t>
  </si>
  <si>
    <t>1110032702_AR05BTCW2403A</t>
  </si>
  <si>
    <t>1110032714_ET180212_REV B</t>
  </si>
  <si>
    <t>RES SMD 22.1KOHM 0805 0.1% 25ppm TNPW LF</t>
  </si>
  <si>
    <t>1110032718_TNPW080522K1BEEA</t>
  </si>
  <si>
    <t>CAP SMD CER 150pF ±5% 50V C0G 0603</t>
  </si>
  <si>
    <t>1110032726_C1608C0G1H151J080AA</t>
  </si>
  <si>
    <t>MOSFET SMD N-CH 620V 2.2A DPAK,TO-252-3,</t>
  </si>
  <si>
    <t>1110032737_STD2N62K3</t>
  </si>
  <si>
    <t>TRANS SMD NPN 40V 0.6A SOT23-3</t>
  </si>
  <si>
    <t>1110032786_MMBT4401-7-F</t>
  </si>
  <si>
    <t>Bare PCB 2L, FR4,2oz,1.6mm,ENIG,63.5*83.</t>
  </si>
  <si>
    <t>1110032809_PC3402D</t>
  </si>
  <si>
    <t>Res SMD 0805 200Ω 0.1% 0.125W(1/8W) ±25p</t>
  </si>
  <si>
    <t>1110032829_ERA6AEB201V</t>
  </si>
  <si>
    <t>CAP CER SMD MULT 680pF 3KV 1812 X7R 5% L</t>
  </si>
  <si>
    <t>1110032834_1812B681J302CT</t>
  </si>
  <si>
    <t>IC SMD Module DC-DC 24VIN 1-OUT 5V 3A 15</t>
  </si>
  <si>
    <t>1110032838_THN 15-2411N</t>
  </si>
  <si>
    <t>Conn THT Wire to Board HDR 10Power POS 2</t>
  </si>
  <si>
    <t>1110032839_105310-1310</t>
  </si>
  <si>
    <t>Res SMD 0603 30KΩ 0.1% 0.1W(1/10W) ±25pp</t>
  </si>
  <si>
    <t>1110032840_ERA3AEB303V</t>
  </si>
  <si>
    <t>Res SMD Thick Film 0603 511KΩ 1% 0.1W(1/</t>
  </si>
  <si>
    <t>1110032848_RK73H1JTTD5113F</t>
  </si>
  <si>
    <t>TVS Diode SMD Single Bi-Dir 150V 3KW 2-P</t>
  </si>
  <si>
    <t>1110032849_SMDJ150CA</t>
  </si>
  <si>
    <t>IC SMD CURRENT-LIMITER 4.5V ~ 60V,3A 20-</t>
  </si>
  <si>
    <t>1110032851_MAX17613AATP+T</t>
  </si>
  <si>
    <t>Conn THT Wire to Board HDR 4Power POS 2.</t>
  </si>
  <si>
    <t>1110032854_105310-1304</t>
  </si>
  <si>
    <t>1110032859_400-5110-00 REV B</t>
  </si>
  <si>
    <t>Res SMD 0603 24.9KΩ 0.1% 0.2W(1/5W) ±50p</t>
  </si>
  <si>
    <t>1110032937_ERJ-PB3B2492V</t>
  </si>
  <si>
    <t>Res SMD 0603 100KΩ 0.1% 0.1W(1/10W) ±25p</t>
  </si>
  <si>
    <t>1110032939_CRT0603-BY-1003ELF</t>
  </si>
  <si>
    <t>STANDOFF,THT,SS,5MM,TP29AM006</t>
  </si>
  <si>
    <t>1110033062_TP29AM006/6483289</t>
  </si>
  <si>
    <t>DC-DC Converters SMT High Efficiency 1.5</t>
  </si>
  <si>
    <t>1110033089_SY8089A1AAC</t>
  </si>
  <si>
    <t>Conv DC-DC Single Step Down,SMT, 2.5V to</t>
  </si>
  <si>
    <t>1110033090_SY8088IAAC</t>
  </si>
  <si>
    <t>Cap,Ceramic,SMD,0.1uF,10V,±10%,0402,X5R</t>
  </si>
  <si>
    <t>1110033091_TMCC05-104K10VT0402X5R</t>
  </si>
  <si>
    <t>Cap,Ceramic,SMD,22uF,10V,+/-20%,0603 ,X5</t>
  </si>
  <si>
    <t>1110033094_TMCC05-226M10VT0603X5R</t>
  </si>
  <si>
    <t>Res,Thick Film Jumper Chip,SMD,0 Ohms, ±</t>
  </si>
  <si>
    <t>1110033095_WR04X0000FTL</t>
  </si>
  <si>
    <t>Res,Thick Film Chip,SMD,150 Ohms,±1%,0.0</t>
  </si>
  <si>
    <t>1110033096_WR04X1500FTL</t>
  </si>
  <si>
    <t>Res,Thick Film Chip,SMD,3.65 kOhms, ±1%,</t>
  </si>
  <si>
    <t>1110033097_WR04X3651FTL</t>
  </si>
  <si>
    <t>Res,Thick Film,SMD,33K Ohm,±1%,0.063W(1/</t>
  </si>
  <si>
    <t>1110033098_WR04X3302FTL</t>
  </si>
  <si>
    <t>Res,Thick Film,Chip,SMD,51 kOhms ,±1%,0.</t>
  </si>
  <si>
    <t>1110033099_WR04X5102FTL</t>
  </si>
  <si>
    <t>Res,Thick Film,Chip,SMD,59 kOhms ,±1%,0.</t>
  </si>
  <si>
    <t>1110033100_WR04X5902FTL</t>
  </si>
  <si>
    <t>Res,Thick Film Chip,SMD,102 kOhms,±1%,0.</t>
  </si>
  <si>
    <t>1110033101_WR04X1023FTL</t>
  </si>
  <si>
    <t>Res,Thick Film Chip,SMD,118 kOhms,±1%,0.</t>
  </si>
  <si>
    <t>1110033102_WR04X1183FTL</t>
  </si>
  <si>
    <t>Res,Thick Film Chip,SMD,267 kOhms ±1% 0.</t>
  </si>
  <si>
    <t>1110033103_WR04X2673FTL</t>
  </si>
  <si>
    <t>FUSE,SMT, LP-NSML300,6V/3A,4mΩ,1206</t>
  </si>
  <si>
    <t>1110033105_BLN13000F000</t>
  </si>
  <si>
    <t>LED,SMT,Red VF=1.7-2.4V IF=25mA ,Pd=60mW</t>
  </si>
  <si>
    <t>1110033106_19-217/R6C-P1Q2/6T</t>
  </si>
  <si>
    <t>DIODE SCHOTTKY 30V 200mA SOD523</t>
  </si>
  <si>
    <t>vikrant@millenniumsemi.com</t>
  </si>
  <si>
    <t>1110033107_RB521S-30</t>
  </si>
  <si>
    <t>Diode SMT,ESD  SOD-523 1mA/5V SOD-523</t>
  </si>
  <si>
    <t>1110033108_ESDSLC5V0D5B</t>
  </si>
  <si>
    <t>IND SMD ZAD-3012MES-2R2N 2.2uH@100 30% 7</t>
  </si>
  <si>
    <t>pauline.chiu@zenithtek.com.tw</t>
  </si>
  <si>
    <t>1110033109_ZAD-3012MES-2R2N</t>
  </si>
  <si>
    <t>Ind,Power,SMT,SWPA3015S2R2MT 2.2uH ±20%</t>
  </si>
  <si>
    <t>1110033110_SWPA3015S2R2MT</t>
  </si>
  <si>
    <t>CAP FILM THT 0.022UF 10% 400VDC RAD</t>
  </si>
  <si>
    <t>1110033169_B32529E6223K289</t>
  </si>
  <si>
    <t>CAP SMD CER 0.1UF 50V X7R 0805</t>
  </si>
  <si>
    <t>1110033170_C0805C104J5RACAUTO</t>
  </si>
  <si>
    <t>CAP CER THT 10000PF 440VAC Y5U RDL</t>
  </si>
  <si>
    <t>1110033173_VY2103M63Y5US63V0</t>
  </si>
  <si>
    <t>CAP SMD CER 0.1UF 200V X7R 1206  ±10%</t>
  </si>
  <si>
    <t>1110033174_VJ1206Y104KXCAT</t>
  </si>
  <si>
    <t>Capacitor SMD 1 µF ±10% 50V Ceramic Capa</t>
  </si>
  <si>
    <t>1110033175_12065C105K4Z4A</t>
  </si>
  <si>
    <t>CAP CER THT 1000PF 1KV X7R RADIAL</t>
  </si>
  <si>
    <t>1110033176_562R5GAD10</t>
  </si>
  <si>
    <t>CAP CER SMD 1800PF 2000V X7R 1206</t>
  </si>
  <si>
    <t>1110033179_C1206C182KGRAC7800</t>
  </si>
  <si>
    <t>Rectifier Diode Tht Switching 300V 15A 3</t>
  </si>
  <si>
    <t>1110033188_SBR30300CT</t>
  </si>
  <si>
    <t>TRANS THT NPN 100V 0.5A E-LINE</t>
  </si>
  <si>
    <t>1110033194_ZTX415</t>
  </si>
  <si>
    <t>TRANS PNP SMD 40V 0.2A SOT23-3</t>
  </si>
  <si>
    <t>1110033196_SMMBT3906LT3G</t>
  </si>
  <si>
    <t>VARISTOR THT 205V 4.5KA DISC 14MM</t>
  </si>
  <si>
    <t>1110033197_B72214S0131K101</t>
  </si>
  <si>
    <t>RES THT 10K OHM 5% 2W AXIAL</t>
  </si>
  <si>
    <t>1110033200_RSMF2JT10K0</t>
  </si>
  <si>
    <t>RES SMD 4.7 OHM 1% 1/4W 1206</t>
  </si>
  <si>
    <t>1110033208_RMCF1206FT4R70</t>
  </si>
  <si>
    <t>RES SMD 30K OHM 1% 1/8W 0805</t>
  </si>
  <si>
    <t>1110033213_RMCF0805FT30K0</t>
  </si>
  <si>
    <t>sales@raphaelelec.in</t>
  </si>
  <si>
    <t>1110033214_RMCF1206FT100K</t>
  </si>
  <si>
    <t>Current Transformers SMD 20A 20kHz-1MHz</t>
  </si>
  <si>
    <t>1110033220_PA1005.100NL</t>
  </si>
  <si>
    <t>SYNCH MOSFET SMD CONTROLLER,SO-7,T&amp;R</t>
  </si>
  <si>
    <t>1110033221_ZXGD3111N7TC</t>
  </si>
  <si>
    <t>CAP CER SMD 0805 22NF 50V X7R 10%</t>
  </si>
  <si>
    <t>1110033223_C0805C223K5RECAUTO</t>
  </si>
  <si>
    <t>Capacitor SMD Ceramic 1000 pF ±10% 50V X</t>
  </si>
  <si>
    <t>1110033226_C0805C102K5HACAUTO</t>
  </si>
  <si>
    <t>CAP CER SMD 0805 220PF 50V ULTRA STA</t>
  </si>
  <si>
    <t>1110033227_C0805C221K5HACAUTO</t>
  </si>
  <si>
    <t>CAP CER SMD 0.1UF 50V X7R 1206 ±10%</t>
  </si>
  <si>
    <t>1110033228_KAM31BR71H104KT</t>
  </si>
  <si>
    <t>CAP CER SMD 0.033UF 50V X7R 0603 ±10%</t>
  </si>
  <si>
    <t>1110033232_CL10B333KB8WPNC</t>
  </si>
  <si>
    <t>FIXED IND SMD 15UH 12.5A 19.9MOHM</t>
  </si>
  <si>
    <t>1110033235_IHLP6767GZER150M01</t>
  </si>
  <si>
    <t>RES SMD 130K OHM 1% 1/16W 0402</t>
  </si>
  <si>
    <t>1110033239_CRCW0402130KFKED</t>
  </si>
  <si>
    <t>RES SMD 750 OHM 5% 1/10W 0603</t>
  </si>
  <si>
    <t>1110033240_RC0603JR-07750RL</t>
  </si>
  <si>
    <t>RES SMD 16K OHM 0.1% 1/8W 0805</t>
  </si>
  <si>
    <t>1110033242_RG2012P-163-B-T5</t>
  </si>
  <si>
    <t>RES SMD 1K OHM 1% 1/2W 0805</t>
  </si>
  <si>
    <t>1110033243_ERJP06F1001V</t>
  </si>
  <si>
    <t>RES SMD 1.5K OHM 1% 1/2W 0805</t>
  </si>
  <si>
    <t>1110033244_CRCW08051K50FKEAHP</t>
  </si>
  <si>
    <t>RES SMD 4.99K OHM 1% 1/10W 0805</t>
  </si>
  <si>
    <t>1110033247_CPF0805F4K99C1</t>
  </si>
  <si>
    <t>RES SMD 3.3 OHM 1% 1/16W 0402</t>
  </si>
  <si>
    <t>1110033250_CRCW04023R30FKED</t>
  </si>
  <si>
    <t>RES SMD 15K OHM 0.1% 1/8W 0805</t>
  </si>
  <si>
    <t>1110033255_RG2012P-153-B-T5</t>
  </si>
  <si>
    <t>IC SMD REG BUCK ADJ 6A MLP55-27</t>
  </si>
  <si>
    <t>1110033258_SIC462ED-T1-GE3</t>
  </si>
  <si>
    <t>RES SMD 240K OHM 0.1% 1/8W 0805</t>
  </si>
  <si>
    <t>1110033259_RG2012P-244-B-T5</t>
  </si>
  <si>
    <t>LED THT  GREEN DIFFUSED 3MM ROUND T/H 2.</t>
  </si>
  <si>
    <t>1110033266_151031VS06000</t>
  </si>
  <si>
    <t>PC BOARD THT ADAPTER HAN Q7/0, 2 4MM</t>
  </si>
  <si>
    <t>1110033268_9120009908</t>
  </si>
  <si>
    <t>MOSFET SMD N-CH 200V 36A TDSON-8 125W (T</t>
  </si>
  <si>
    <t>1110033270_BSC320N20NS3GATMA1</t>
  </si>
  <si>
    <t>Conn THT DIN 41612 M 11 POS 7.62mm Solde</t>
  </si>
  <si>
    <t>1110033309_233232-E</t>
  </si>
  <si>
    <t>RES,Thick flim,SMT,121 OHM 1% 1/4W 1206</t>
  </si>
  <si>
    <t>1110033322_RC1206FR-07121RL</t>
  </si>
  <si>
    <t>RES ,Thick flim,SMT,18.2K OHM 1% 1/4W 12</t>
  </si>
  <si>
    <t>1110033323_RC1206FR-0718K2L</t>
  </si>
  <si>
    <t>IC SMT,STAND-ALONE CAN CTRLR SO28</t>
  </si>
  <si>
    <t>1110033324_SJA1000T/N1,118</t>
  </si>
  <si>
    <t>TRANS,SOT363-6,SMT, 2NPN 45V 0.1A</t>
  </si>
  <si>
    <t>1110033326_BC847SH6327XTSA1</t>
  </si>
  <si>
    <t>Crystal.Ultra Mini,SMT,16MHz ±20ppm (Tol</t>
  </si>
  <si>
    <t>1110033327_ABM8G-16.000MHZ-18-D2Y-T3</t>
  </si>
  <si>
    <t>CMC,Dual,THT,5.6MH 2A,0.16 ohms, 2LN</t>
  </si>
  <si>
    <t>1110033328_B82723A2202N001</t>
  </si>
  <si>
    <t>PCB CONNECTOR_CONN PCB Male THT 26</t>
  </si>
  <si>
    <t>1110033330_62IN-57A-16-26P-220-E01</t>
  </si>
  <si>
    <t>1110033331_62IN-57A-16-26PW-220-E01</t>
  </si>
  <si>
    <t>PCB CONNECTOR_CONN PCB Female THT 26 N C</t>
  </si>
  <si>
    <t>1110033332_62IN-57A-16-26S-220-E01</t>
  </si>
  <si>
    <t>PCB CONNECTOR_CONN PCB Female THT 19</t>
  </si>
  <si>
    <t>1110033333_62IN-57A-14-19S-220-E01</t>
  </si>
  <si>
    <t>PCB CONNECTOR_CONN PCB THT 19</t>
  </si>
  <si>
    <t>1110033334_62IN-57A-14-19SW-220-E01</t>
  </si>
  <si>
    <t>Transformer THT 3.18mH±10% 12Pos 3.2Ω MA</t>
  </si>
  <si>
    <t>1110033345_132B5078 REV006</t>
  </si>
  <si>
    <t>Mosfet Clip SS304</t>
  </si>
  <si>
    <t>1110033366_4597</t>
  </si>
  <si>
    <t>Plate Washer SS304 M2.5X0.5mm</t>
  </si>
  <si>
    <t>1110033378_1269534</t>
  </si>
  <si>
    <t>CONN HEADER R/A 12POS 2.54MM</t>
  </si>
  <si>
    <t>1110033380_901210772</t>
  </si>
  <si>
    <t>T-CODING PIN FOR HAN Q7/0 INSERT</t>
  </si>
  <si>
    <t>1110033383_9120009901</t>
  </si>
  <si>
    <t>INSERT MALE 7POS CRIMP</t>
  </si>
  <si>
    <t>1110033384_9120073001</t>
  </si>
  <si>
    <t>CONN BASE BOTTOM ENTRY SZ3A</t>
  </si>
  <si>
    <t>1110033385_9200030301</t>
  </si>
  <si>
    <t>CONTACT H.D. SOLDER PIN</t>
  </si>
  <si>
    <t>1110033386_9150006190</t>
  </si>
  <si>
    <t>CAP SMD CER 20PF 50V 5% NP0 0402</t>
  </si>
  <si>
    <t>1110033463_TMCC05-200J50VT0402NPO</t>
  </si>
  <si>
    <t>LED,ASY,UNI-COLOR RED,5V,20mA,WIRE</t>
  </si>
  <si>
    <t>1110033499_Q8P3CXXR02</t>
  </si>
  <si>
    <t>IC,SMD,PWR DRIVER,60V,1.1A,SOT223</t>
  </si>
  <si>
    <t>1110033511_BSP75NTA</t>
  </si>
  <si>
    <t>Nut Plastic M12 x 1.5 , Height -5mm, Bla</t>
  </si>
  <si>
    <t>1110033549_U.M12171/840300-59-04</t>
  </si>
  <si>
    <t>Terminal Pin for Sample SBD</t>
  </si>
  <si>
    <t>1110033553_C2001TOP-2</t>
  </si>
  <si>
    <t>MOSFET THT N-CH 400V 500MA TO220-3</t>
  </si>
  <si>
    <t>1110033565_DN2540N5-G</t>
  </si>
  <si>
    <t>CONNECTOR,TYPE MALE,19 PINS,CONTACTS COP</t>
  </si>
  <si>
    <t>srinivas@aecconnectors.com</t>
  </si>
  <si>
    <t>1110033585_MGR00EA 2214P B051 FR LC 21003</t>
  </si>
  <si>
    <t>CONTACT,CRIMP,GOLD PLATED,ASSY,COPPEY AL</t>
  </si>
  <si>
    <t>1110033586_AEC-16LPC-C30-1.1</t>
  </si>
  <si>
    <t>GASKET,BLACK COLOUR,MATERIAL:POLYCHLOROP</t>
  </si>
  <si>
    <t>1110033587_MG02-22-SQG</t>
  </si>
  <si>
    <t>CONNECTOR,Female ,WIRE ASSY,5 POSISTIONS</t>
  </si>
  <si>
    <t>1110033588_IPD1-05-S-K-M</t>
  </si>
  <si>
    <t>SOCKET,CONTACT GOLD,ASSY, 20-24 AWG, CRI</t>
  </si>
  <si>
    <t>1110033589_CC79L-2024-01-L</t>
  </si>
  <si>
    <t>SOCKET,CRIMP,ASSY,3AMPS,GOLD FINISH,750V</t>
  </si>
  <si>
    <t>1110033590_85969-8</t>
  </si>
  <si>
    <t>CONNECTOR,HOUSING,ASSY,BLACK COLOUR,3AMP</t>
  </si>
  <si>
    <t>1110033591_280368</t>
  </si>
  <si>
    <t>CONNECTOR,SOCKET,CRIMP,GOLD,22-26AWG</t>
  </si>
  <si>
    <t>1110033592_87756-4</t>
  </si>
  <si>
    <t>WIRE,19 Strands WHITE COLOR 0.5Sq.mm,300</t>
  </si>
  <si>
    <t>accounts@authenza.in</t>
  </si>
  <si>
    <t>1110033593_5500609/R5500609</t>
  </si>
  <si>
    <t>CONN,ASSY,5*2 PINS,WHITE COLOUR, 2.54MM</t>
  </si>
  <si>
    <t>1110033594_IPD1-05-D-K-M</t>
  </si>
  <si>
    <t>CONN,HOUSING,BLACK NYLON,5*2 PINS,PITCH</t>
  </si>
  <si>
    <t>1110033595_87977-3</t>
  </si>
  <si>
    <t>CONN,SOCKET,ASSY, 22-26AWG,CRIMP GOLD</t>
  </si>
  <si>
    <t>1110033596_1445336-3</t>
  </si>
  <si>
    <t>PCB 2 layer, FR4 TG135, ENIG,Thick 1.6mm</t>
  </si>
  <si>
    <t>JENNY@WINTEKCIRCUIT.COM</t>
  </si>
  <si>
    <t>1110033721_ADL-RDE-P003-SB-HOMSNRB R1.0</t>
  </si>
  <si>
    <t>PCB 4 layer,FR4 TG130,ENIG FINISH</t>
  </si>
  <si>
    <t>1110033722_ADL-RDE-P016-SB-PHOTOAMB R1.0</t>
  </si>
  <si>
    <t>PCB 4Layer, FR4 TG130, Thick 1.64mm,ENIG</t>
  </si>
  <si>
    <t>1110033724_ADL-RDE-P003-MB-MAIN1B R1.0</t>
  </si>
  <si>
    <t>PCB 6Layer, FR4 TG130, ENIG</t>
  </si>
  <si>
    <t>1110033725_ADL-RDE-P039-SOM-S7G2SOMB R1.2</t>
  </si>
  <si>
    <t>DIODE SCHOTTKY SMD 30V 350MA SOD323</t>
  </si>
  <si>
    <t>1110033728_SD103BWS-TP</t>
  </si>
  <si>
    <t>D Ring Type, Copper Terminal, Double Gri</t>
  </si>
  <si>
    <t>Mmanoj@mj-traders.com</t>
  </si>
  <si>
    <t>1110033734_3D-3351</t>
  </si>
  <si>
    <t>WIRE, 3GKW 1CX1.5 Sqmm, (YELLOW-GREEN)</t>
  </si>
  <si>
    <t>1110033736_5781306</t>
  </si>
  <si>
    <t>IC BGA,SMT,YS9085N QFN100 10x10x0.85mm</t>
  </si>
  <si>
    <t>1110033759_YS9085N QFN100</t>
  </si>
  <si>
    <t>RFI-CHOKE THT M1 1P-200V 43.5X44.5X22mm</t>
  </si>
  <si>
    <t>Lucywu@elytone.com</t>
  </si>
  <si>
    <t>1110033779_132B5059 Rev002</t>
  </si>
  <si>
    <t>Bare PCB 2L 1.6mm,FR4,66*90mm,106*270mm,</t>
  </si>
  <si>
    <t>1110033785_132B6286 REV02</t>
  </si>
  <si>
    <t>Bare PCB 2L 1.6mm,FR4,217x113mm,233x227.</t>
  </si>
  <si>
    <t>1110033787_132B6290 Rev02</t>
  </si>
  <si>
    <t>Bare PCB 2L 1.6mm,FR4,121x61.5mm,249.6x1</t>
  </si>
  <si>
    <t>1110033792_132b6006 Rev00</t>
  </si>
  <si>
    <t>IC SMD OPTOISO 0.6A X36 PB-F GATE DRVR 6</t>
  </si>
  <si>
    <t>Bo.Kruse@ebv.com</t>
  </si>
  <si>
    <t>1110033852_TLP5701(D4-TP,E</t>
  </si>
  <si>
    <t>RES SMD 330 OHM 5% 1/8W 0805</t>
  </si>
  <si>
    <t>1110033863_RMCF0805JT330R</t>
  </si>
  <si>
    <t>Bare,PCB,for,Main,PCB,assembly,TP170A/B</t>
  </si>
  <si>
    <t>1110034293_TP170AP100B WITH SOLDER MASK LINE</t>
  </si>
  <si>
    <t>Bare,PCB,Main,PCB,Total,power,TP127A wit</t>
  </si>
  <si>
    <t>1110034381_TP127AP100A WITH SOLDER MASK LINE</t>
  </si>
  <si>
    <t>IC PWR SWITCH P-CH 1:1 SUPERSOT6 SMD</t>
  </si>
  <si>
    <t>1110034624_FDC6330L</t>
  </si>
  <si>
    <t>IC MCU 32BIT 256KB FLASH 64LQFP SMD</t>
  </si>
  <si>
    <t>sharath@bsmicro.com</t>
  </si>
  <si>
    <t>1110034626_STM32F103RCT7/STM32F103RCT7TR</t>
  </si>
  <si>
    <t>BUZZER PIEZO SMT 75dB min 3Vp-p,4kHz,squ</t>
  </si>
  <si>
    <t>1110034627_PKLCS1212E40A1-R1</t>
  </si>
  <si>
    <t>XTL,SMD,7M96,QC49/4HSMX</t>
  </si>
  <si>
    <t>1110034628_385-796</t>
  </si>
  <si>
    <t>CONN FPC BOTTOM 4POS 1MM R/A SMD UL94 V-</t>
  </si>
  <si>
    <t>1110034631_0522710469</t>
  </si>
  <si>
    <t>FFC&amp; FPC CONN SMD 30Pos R/A 500mA Bottom</t>
  </si>
  <si>
    <t>1110034632_54132-3062</t>
  </si>
  <si>
    <t>MEDIA,MICRO SD CARD,4GB</t>
  </si>
  <si>
    <t>1110034641_TS4GUSDHC4</t>
  </si>
  <si>
    <t>CONN HEADER R/A 4POS 4.2MM THD</t>
  </si>
  <si>
    <t>1110034642_874270402</t>
  </si>
  <si>
    <t>CAP,Aluminium,Electrolytic,220uF,35V,±20</t>
  </si>
  <si>
    <t>1110034643_NACK221M35V8X10.5TR13F/15F</t>
  </si>
  <si>
    <t>CAP ALUM POLY 220UF 20% 16V SMD</t>
  </si>
  <si>
    <t>1110034645_APXE160ARA221MHA0G</t>
  </si>
  <si>
    <t>CAP ALUM 330UF 20% 35V SMD</t>
  </si>
  <si>
    <t>1110034646_UCL1V331MNL1GS</t>
  </si>
  <si>
    <t>RES 52.3K OHM 1% 1/8W 0805 SMD</t>
  </si>
  <si>
    <t>1110034653_RC0805FR-0752K3L</t>
  </si>
  <si>
    <t>Varistor, Radial 25VAC 31VDC 10% THD</t>
  </si>
  <si>
    <t>1110034654_B72214S250K101</t>
  </si>
  <si>
    <t>MOSFET N-CH 60V 100A TDSON-8-1 SMD</t>
  </si>
  <si>
    <t>1110034655_BSC031N06NS3G</t>
  </si>
  <si>
    <t>IC REG LIN POS ADJ 400mA D2PAK-5 SMD</t>
  </si>
  <si>
    <t>1110034656_NCV4276BDSADJR4G</t>
  </si>
  <si>
    <t>FILTER LC 4.7UF SMD</t>
  </si>
  <si>
    <t>1110034660_BNX024H01L/BNX024H01K</t>
  </si>
  <si>
    <t>FIXED IND 2.2uH 35A 2.53mOHM SMD</t>
  </si>
  <si>
    <t>1110034661_IHLP6767GZER2R2M01</t>
  </si>
  <si>
    <t>SPONGE CORD,3MM,FIXED</t>
  </si>
  <si>
    <t>1110034668_400-0080-02</t>
  </si>
  <si>
    <t>VENT,GORE,SNAP-IN,PMF200521</t>
  </si>
  <si>
    <t>1110034669_VV-P262-00-KS0</t>
  </si>
  <si>
    <t>LED SMD PLCC2 A05 TOPLED YELLOW 590nm 92</t>
  </si>
  <si>
    <t>1110034671_LY T67F-U1AA-36-1</t>
  </si>
  <si>
    <t>SCREW IN PLUG MALE TAB 57mm-Positive lea</t>
  </si>
  <si>
    <t>1110034673_V1342.00-1-A</t>
  </si>
  <si>
    <t>CARTON BOX,420x360x155MM Top&amp;Bottom-200G</t>
  </si>
  <si>
    <t>thirumal_packaging@yahoo.com</t>
  </si>
  <si>
    <t>1110034678_DWG-06112023-01</t>
  </si>
  <si>
    <t>IC SMD SUPERVISOR 1 CHANNEL 5SSOP</t>
  </si>
  <si>
    <t>1110034680_BU4830G-TR</t>
  </si>
  <si>
    <t>N-Channel Power MOSFET transistor 500V/2</t>
  </si>
  <si>
    <t>1110034687_CS20N50A8R</t>
  </si>
  <si>
    <t>RES SMD 10kΩ 0.1% 1W 1206</t>
  </si>
  <si>
    <t>1110034721_HRG3216P-1002-B-T1</t>
  </si>
  <si>
    <t>RES SMD 30KΩ 1206 1W .1% 25ppm AEC-Q200</t>
  </si>
  <si>
    <t>1110034722_PHPA1206E3002BST1</t>
  </si>
  <si>
    <t>RES SMD 100kΩ 0.1% 1W 1206</t>
  </si>
  <si>
    <t>1110034723_HRG3216P-1003-B-T1</t>
  </si>
  <si>
    <t>CONN THT Terminal Block 4 Position 5mm</t>
  </si>
  <si>
    <t>1110034728_1190299</t>
  </si>
  <si>
    <t>1110034757_DLC518-D2-T1-2-N2-N</t>
  </si>
  <si>
    <t>Module THT Isolated Module DC DC Convert</t>
  </si>
  <si>
    <t>1110034776_TMR 1-2411</t>
  </si>
  <si>
    <t>RES SMT 30K OHM 0.1% 1/10W 0603</t>
  </si>
  <si>
    <t>1110035174_RT0603BRD0730KL</t>
  </si>
  <si>
    <t>CONN Pin Strip Male THT 10-2 3A 2.54mm</t>
  </si>
  <si>
    <t>1110035177_SL 22/112-10G</t>
  </si>
  <si>
    <t>CONN HEADER THT R/A 8POS 2.54mm</t>
  </si>
  <si>
    <t>1110035178_280389-2</t>
  </si>
  <si>
    <t>SPACER STEEL ROUND 5mm</t>
  </si>
  <si>
    <t>1110035179_9774050960R</t>
  </si>
  <si>
    <t>Cap SMT 0.01 µF ±10%  X7R  0402 size  25</t>
  </si>
  <si>
    <t>1110036250_TMCC05-103K25VT0402X7R</t>
  </si>
  <si>
    <t>Cap SMT 0.1 µf ±10% X5R 0201 6.3V 0</t>
  </si>
  <si>
    <t>1110036251_TMCC05-104K6.3VT0201X5R</t>
  </si>
  <si>
    <t>Cap SMT 100pF ±10% C0G 50V 0402</t>
  </si>
  <si>
    <t>1110036253_TMCC05-101K50VT0402C0G</t>
  </si>
  <si>
    <t>Res SMT 15 Ohm ±5% 1/20W 0201</t>
  </si>
  <si>
    <t>1110036254_WR02X150 JTL/WR02X150 JAL</t>
  </si>
  <si>
    <t>Res SMT 39 Ohm ±5% 1/20W 0201</t>
  </si>
  <si>
    <t>1110036255_WR02X390 JAL</t>
  </si>
  <si>
    <t>Res Array SMT 36 Ohm ±5% 1/16W 0402 4</t>
  </si>
  <si>
    <t>1110036257_WA04Y360 JTL</t>
  </si>
  <si>
    <t>BARE PCB 8 layers Finished Board Thic</t>
  </si>
  <si>
    <t>1110036259_RT84SRCA2 (HF)</t>
  </si>
  <si>
    <t>ASSY,LOOM,MATRIX,INTERNAL</t>
  </si>
  <si>
    <t>1110036302_690-0305-00</t>
  </si>
  <si>
    <t>MOSFET THT N-CH 250V 63A TO220AB</t>
  </si>
  <si>
    <t>1110036465_SUP10250E</t>
  </si>
  <si>
    <t>Resistor SMD 0 Ohms Jumper 1206 (3216</t>
  </si>
  <si>
    <t>1110036467_RCC12060000Z0EA</t>
  </si>
  <si>
    <t>CAP CER SMD 100PF 50V X7R 1206</t>
  </si>
  <si>
    <t>1110036468_C1206C101K5RACAUTO</t>
  </si>
  <si>
    <t>RES SMD 6.8K OHM 1% 1/2W 0805</t>
  </si>
  <si>
    <t>1110036470_CRCW08056K80FKEAHP</t>
  </si>
  <si>
    <t>CAP SMT CER 1uF 6.3V X5R 0201</t>
  </si>
  <si>
    <t>1110036479_CL03A105MQ3CSNC</t>
  </si>
  <si>
    <t>Label 30*10mm bar code production label</t>
  </si>
  <si>
    <t>1110036485_TP142AA002A</t>
  </si>
  <si>
    <t>BARE PCB YSP4-SA-CYS-S-007-25 2.5INCH BG</t>
  </si>
  <si>
    <t>1110036488_YSP4-SA-CYS-S-007-25</t>
  </si>
  <si>
    <t>RES SMT 10 OHM 5% 1/16W 0402</t>
  </si>
  <si>
    <t>1110036489_WR04X100JTL</t>
  </si>
  <si>
    <t>RES SMT 150K OHM 5% 1/16W 0402</t>
  </si>
  <si>
    <t>1110036490_WR04X154JTL</t>
  </si>
  <si>
    <t>CRYSTAL SMT 25MHz ±10ppm, CL=12PF XTAL-3</t>
  </si>
  <si>
    <t>1110036494_E3SB25E000010E</t>
  </si>
  <si>
    <t>FER SMT Multi-Layer 120 Ohm 25% 100MHz 2</t>
  </si>
  <si>
    <t>1110036496_PBY160808T-121Y-N</t>
  </si>
  <si>
    <t>IND SMT 2.2uH ±20% 3.0x3.0x1.0mm,Max:1.1</t>
  </si>
  <si>
    <t>1110036497_SWPA3010S2R2MT</t>
  </si>
  <si>
    <t>IND SMT 2.2uH±20% 5.0x5.0x1.2mm,1.7A</t>
  </si>
  <si>
    <t>1110036498_SWPA5012S2R2MT</t>
  </si>
  <si>
    <t>IC BGA,SMT,YS9082HP TFBGA144 ,9.0x9.0x1.</t>
  </si>
  <si>
    <t>1110036527_YS9082HP</t>
  </si>
  <si>
    <t>CAP SMT 2.2uF 6.3V±10% X5R 0402</t>
  </si>
  <si>
    <t>1110036528_TMCC05-225K6.3VT0402X5R</t>
  </si>
  <si>
    <t>RES SMT Thick Film 10 OHM 1% 1/2W 0805</t>
  </si>
  <si>
    <t>1110036541_ERJ-UP6F10R0V</t>
  </si>
  <si>
    <t>IC SMT High Efficiency 5.5V, 5A, 1 MHz S</t>
  </si>
  <si>
    <t>1110036558_SY8035DBC</t>
  </si>
  <si>
    <t>CAP SMT 47uF 0805 10V ±20% X5R</t>
  </si>
  <si>
    <t>1110036559_TMCC05-476M10VT0805X5R</t>
  </si>
  <si>
    <t>IND SMT 470nH 4A 18 MOHM 4x4x1.8mm</t>
  </si>
  <si>
    <t>1110036560_SWPA4018SR47NT</t>
  </si>
  <si>
    <t>RES THT 15 OHM 5W 5% AXIAL</t>
  </si>
  <si>
    <t>1110036671_AC05000001509JAC00</t>
  </si>
  <si>
    <t>Zener Diode SMD 5.1V 1W SOD-128 PMDTM</t>
  </si>
  <si>
    <t>1110036674_PDZVTR5.1B</t>
  </si>
  <si>
    <t>RES SMD 6.8K OHM 1% 1/2W 1206</t>
  </si>
  <si>
    <t>1110036681_CRM1206-FX-6801ELF</t>
  </si>
  <si>
    <t>THERMISTOR THT 50K OHM 4300 BETA</t>
  </si>
  <si>
    <t>1110036682_NRCE504K4300B1KO</t>
  </si>
  <si>
    <t>RES Array SMT 15 Ohm 5% ±200ppm/°C ISOL</t>
  </si>
  <si>
    <t>1110036939_WA04X150 JTL</t>
  </si>
  <si>
    <t>RES SMT 33 Ohm 5% 1/16W 0402</t>
  </si>
  <si>
    <t>1110036943_WR04X330 JTL</t>
  </si>
  <si>
    <t>CAP SMT CER 47uF 6.3V X5R 0603</t>
  </si>
  <si>
    <t>1110036947_CL10A476MQ8QRNC</t>
  </si>
  <si>
    <t>CAP SMT CER 4.7uF 6.3V X5R 0402 ±20%</t>
  </si>
  <si>
    <t>1110036948_CL05A475MQ5NRNC</t>
  </si>
  <si>
    <t>BARE PCB FR4 8 LAYERS BLACK COLOUR TG:15</t>
  </si>
  <si>
    <t>1110037004_RT84URCA3  -ROUTER</t>
  </si>
  <si>
    <t>IC SMD GATE AND 1CH 2-INP SOT23-5(MSL-1)</t>
  </si>
  <si>
    <t>1110037228_SN74AHC1G08DBVR</t>
  </si>
  <si>
    <t>Label 40*10mm bar code production label</t>
  </si>
  <si>
    <t>1110037381_TP136B1A002E_1</t>
  </si>
  <si>
    <t>RES THT 100K OHM 1% 2W AXIAL</t>
  </si>
  <si>
    <t>1110037521_CPF2100K00FKE14</t>
  </si>
  <si>
    <t>DIODE SCHOTTKY SMD 200V 1A SOD123W</t>
  </si>
  <si>
    <t>1110037527_SS1H20LW</t>
  </si>
  <si>
    <t>INTERFACE WIRING KIT - GW</t>
  </si>
  <si>
    <t>prabhu@salzergroup.com</t>
  </si>
  <si>
    <t>1110037643_018364690</t>
  </si>
  <si>
    <t>Packing Box-ELGi Gateway</t>
  </si>
  <si>
    <t>artkg.kailash@gmail.com</t>
  </si>
  <si>
    <t>1110037645_B016603030004</t>
  </si>
  <si>
    <t>SWITCH SMT SLIDE DIP SPST 25mA 24V</t>
  </si>
  <si>
    <t>1110037965_A6S-1104-H</t>
  </si>
  <si>
    <t>Bare PCB 4 Layer ENIG 90 x 210 mm used</t>
  </si>
  <si>
    <t>1110037966_840300-52-03-01 REVD1</t>
  </si>
  <si>
    <t>NUT M4 HEX DOME CAP STEEL ZN-NI BLK</t>
  </si>
  <si>
    <t>sriramrngineeringworks20@yahoo.com</t>
  </si>
  <si>
    <t>1110038298_310-0093-00</t>
  </si>
  <si>
    <t>Crystal SMT 25.000000 MHz Quartz SX-322</t>
  </si>
  <si>
    <t>1110038299_XTL571200-X12-094</t>
  </si>
  <si>
    <t>D Ring Type Copper Terminal Double Grip</t>
  </si>
  <si>
    <t>1110038508_3D-3351</t>
  </si>
  <si>
    <t>Ring Terminal Connector 8 Stud Circular</t>
  </si>
  <si>
    <t>1110038509_3D-3339</t>
  </si>
  <si>
    <t>RES Array SMT 33 Ohm 5% ±200ppm/°C ISOL</t>
  </si>
  <si>
    <t>1110038726_WA04X330 JTL</t>
  </si>
  <si>
    <t>CAP FILM THT 0.22UF 10% 250VDC RAD</t>
  </si>
  <si>
    <t>1110038801_B32520C3224K000</t>
  </si>
  <si>
    <t>Common mode choke THT 5MH 3A 2LN</t>
  </si>
  <si>
    <t>1110038802_7448023005</t>
  </si>
  <si>
    <t>Pre-printed,Label,40x20,mm,barcode,CE,CR</t>
  </si>
  <si>
    <t>1110038808_TP170A1A002 REVD</t>
  </si>
  <si>
    <t>MOSFET P-CH 60V 250MA TO92-3</t>
  </si>
  <si>
    <t>1110038886_VP0106N3-G</t>
  </si>
  <si>
    <t>CAP THT 47uF 25V 20% Operating temperatu</t>
  </si>
  <si>
    <t>1110038982_RD1E476M05011PC</t>
  </si>
  <si>
    <t>8-pole,flat,cable,30mm,x,1</t>
  </si>
  <si>
    <t>1110039011_132B5191</t>
  </si>
  <si>
    <t>CAP SMT CER 0.47uF 10V ±10% 0402 X5R</t>
  </si>
  <si>
    <t>1110039019_MCF02KTX100474</t>
  </si>
  <si>
    <t>IND SMT 30ohm 6A 0603 Chip Ferrite Bead</t>
  </si>
  <si>
    <t>1110039020_MI1608-300-6A-LF</t>
  </si>
  <si>
    <t>Connector,SMD, 7+15P  board end plate lo</t>
  </si>
  <si>
    <t>1110039090_ZL-390 SATA</t>
  </si>
  <si>
    <t>ABS,Plastic,TOP enclosure assembly for S</t>
  </si>
  <si>
    <t>1110039091_ABS-Top</t>
  </si>
  <si>
    <t>WASHER,FLAT,M3,FIBRE</t>
  </si>
  <si>
    <t>SUNGUPTA64@GMAIL.COM</t>
  </si>
  <si>
    <t>1110039093_K1D0203000</t>
  </si>
  <si>
    <t>TAPE,FOAM,MTC DISPLAY,BACK,DOUBLESIDED</t>
  </si>
  <si>
    <t>1110039228_9448A</t>
  </si>
  <si>
    <t>Inductor,SMT,1.5uH,Heat rating current t</t>
  </si>
  <si>
    <t>1110039231_ZBWM252012A11R5MS</t>
  </si>
  <si>
    <t>Inductor,SMT,0.68uH,Saturation current t</t>
  </si>
  <si>
    <t>1110039232_ZBWM322512C2R68MS</t>
  </si>
  <si>
    <t>CONN PLUG HSG 2POS 2.50MM Tin Crimp</t>
  </si>
  <si>
    <t>1110039353_SMP-02V-NC</t>
  </si>
  <si>
    <t>CONN SOCKET 22-28AWG CRIMP TIN</t>
  </si>
  <si>
    <t>1110039355_SHF-001T-0.8BS</t>
  </si>
  <si>
    <t>Intel® Core™ i5-12500TE Processor</t>
  </si>
  <si>
    <t>mangesh.d@wpi-group.com</t>
  </si>
  <si>
    <t>1110039370_CM8071504654307</t>
  </si>
  <si>
    <t>Intel® Celeron® G6900TE</t>
  </si>
  <si>
    <t>1110039372_CM8071504653706</t>
  </si>
  <si>
    <t>LABEL,40x10mm bar code production label</t>
  </si>
  <si>
    <t>1110039427_TP154D1A002E</t>
  </si>
  <si>
    <t>FERRITE BEAD SMT 120 OHM @ 100 MHz 0603</t>
  </si>
  <si>
    <t>1110039449_UPZ1608U121-3R0TFP01</t>
  </si>
  <si>
    <t>DIODE ZENER 4.7V 500MW SOD123</t>
  </si>
  <si>
    <t>1110039485_DDZ9688-7</t>
  </si>
  <si>
    <t>RES SMT 8.25 OHM 1% 1/8W 0805</t>
  </si>
  <si>
    <t>1110039621_CRCW08058R25FKEA</t>
  </si>
  <si>
    <t>CAP SMT CER 2200pF 50V X7R 0603</t>
  </si>
  <si>
    <t>1110039622_VJ0603Y222KXAAC</t>
  </si>
  <si>
    <t>BARE PCB LOW_COST_R65,3_LED  505-0502-00</t>
  </si>
  <si>
    <t>1110039637_505-0502-00</t>
  </si>
  <si>
    <t>INDUCTOR,SMD,FIXED,10UH,±20%,850mA,1008</t>
  </si>
  <si>
    <t>1110039697_BWMR00252012100M00</t>
  </si>
  <si>
    <t>FIXED IND 6.8UH 2A 42 MOHM SMD</t>
  </si>
  <si>
    <t>1110039704_SRU5028-6R8Y</t>
  </si>
  <si>
    <t>LABEL,DECAL,MTC,CODE-3</t>
  </si>
  <si>
    <t>1110039715_908-0029-01</t>
  </si>
  <si>
    <t>LED YELLOW CLEAR 2PLCC SMD-Yellow 590nm</t>
  </si>
  <si>
    <t>1110039781_LY T67F.01-V2AB-36-3A4B</t>
  </si>
  <si>
    <t>CAP SMT CER 10UF 10% 50V X7R 1210</t>
  </si>
  <si>
    <t>1110039782_BX1210106K1HNR</t>
  </si>
  <si>
    <t>CAP SMT CER 1uF 6.3V X5R 0201 ±10%</t>
  </si>
  <si>
    <t>1110039789_0201X105K6R3CT</t>
  </si>
  <si>
    <t>CAP SMT 0.22uF 6.3V 0201 ±10%</t>
  </si>
  <si>
    <t>1110039790_MCF01KTX6V3224</t>
  </si>
  <si>
    <t>CAP SMT 0.47uF 10% 6.3V X5R 0201</t>
  </si>
  <si>
    <t>1110039791_0201X474K6R3NT</t>
  </si>
  <si>
    <t>CAP SMT 22pF C0G ±5% 50V 0201</t>
  </si>
  <si>
    <t>1110039792_0201CG220J500NT</t>
  </si>
  <si>
    <t>CAP SMT 100nF X5R 10% 6.3V 0201</t>
  </si>
  <si>
    <t>1110039793_MCF01KTX6V3104</t>
  </si>
  <si>
    <t>CAP SMT 1uF 6.3V ±20% X5R 0402</t>
  </si>
  <si>
    <t>1110039794_MCF02MTX6V3105</t>
  </si>
  <si>
    <t>LED SMT YELLOW GREEN 0402</t>
  </si>
  <si>
    <t>arthur@victorytw.com</t>
  </si>
  <si>
    <t>1110039795_VS 15D8</t>
  </si>
  <si>
    <t>FERRITE BEAD 70Ω@100MHz ±25% 0603</t>
  </si>
  <si>
    <t>1110039796_PBY160808T-700Y-N</t>
  </si>
  <si>
    <t>RES SMT 75K OHM 1% 1/20W 0201</t>
  </si>
  <si>
    <t>1110039797_WR02X7502FAL</t>
  </si>
  <si>
    <t>RES SMT 150K OHM 1% 1/20W 0201</t>
  </si>
  <si>
    <t>1110039799_WR02X1503FAL</t>
  </si>
  <si>
    <t>RES SMT 0 OHM 25V 1% 1/20W 0201</t>
  </si>
  <si>
    <t>1110039800_WR02X0000FAL</t>
  </si>
  <si>
    <t>RES SMT 200K OHM 1% 1/20W 0201</t>
  </si>
  <si>
    <t>1110039801_WR02X2003FAL</t>
  </si>
  <si>
    <t>RES SMT 100K OHM 1% 1/20W 0201</t>
  </si>
  <si>
    <t>1110039802_WR02X1003FAL</t>
  </si>
  <si>
    <t>RES SMT 316K OHM 1% 1/20W 0201</t>
  </si>
  <si>
    <t>1110039803_WR02X3163FAL</t>
  </si>
  <si>
    <t>RES SMT 12K OHM 1% 0201 1/20W</t>
  </si>
  <si>
    <t>1110039804_WR02X1202FAL</t>
  </si>
  <si>
    <t>1110039807_SY8843QWC</t>
  </si>
  <si>
    <t>IC SMT FLASH 1TB M.2 RTS5766DL</t>
  </si>
  <si>
    <t>1110039808_RTS5766DL-CG</t>
  </si>
  <si>
    <t>Unit label 55x25mm ,polyster type</t>
  </si>
  <si>
    <t>1110039809_D:25032024-01</t>
  </si>
  <si>
    <t>Top lid label 55x10 mm ,polyster type1</t>
  </si>
  <si>
    <t>1110039810_D:25032024-02</t>
  </si>
  <si>
    <t>IC SMT 5.5V 4A Low-Ron Power Distributio</t>
  </si>
  <si>
    <t>1110039814_MT7692NFER</t>
  </si>
  <si>
    <t>Quartz Crystal SMT 25.000000 MHz TP-123</t>
  </si>
  <si>
    <t>1110039815_XTL501150-R53-017</t>
  </si>
  <si>
    <t>IND SMT 0.68uH ±20 6.5A Dimension Code:2</t>
  </si>
  <si>
    <t>1110039817_ZBWM252012C2R68MS</t>
  </si>
  <si>
    <t>IND SMT 1uH ±20 4A Dimension Code: 2.5x2</t>
  </si>
  <si>
    <t>1110039818_ZBWM252012A11R0MS</t>
  </si>
  <si>
    <t>BARE PCB Rigid 6 Layer FR-4, TG-150 0.8m</t>
  </si>
  <si>
    <t>sales09@Ucreatepcb.com</t>
  </si>
  <si>
    <t>1110039820_5765DL BGA DEMO M.2</t>
  </si>
  <si>
    <t>CAP SMT 20pF +/- 5% 25V 0201</t>
  </si>
  <si>
    <t>1110039821_MCF01JTN250200</t>
  </si>
  <si>
    <t>IC SMT 2 M-bit Serial Flash Memory 8-p</t>
  </si>
  <si>
    <t>1110039849_EN25F20A-104XFIP2N</t>
  </si>
  <si>
    <t>MAGNET,BEACON,ROUND,3.5”,SCREW MOUNT</t>
  </si>
  <si>
    <t>1110039864_225-0020-00</t>
  </si>
  <si>
    <t>IC SMT INVERT SCHMITT 1CH 1IN SC70-5</t>
  </si>
  <si>
    <t>1110039872_SN74AHCT1G14DCKR </t>
  </si>
  <si>
    <t>MTC CASE SUB ASSEMBLY &amp; PACKAGING</t>
  </si>
  <si>
    <t>1110039873_250-0189-00</t>
  </si>
  <si>
    <t>CASE MATRIX DISPLAY FIXED BACK</t>
  </si>
  <si>
    <t>1110039874_250-0202-00</t>
  </si>
  <si>
    <t>CASE MATRIX DISPLAY FIXED FRONT</t>
  </si>
  <si>
    <t>1110039875_250-0203-00</t>
  </si>
  <si>
    <t>LABEL,PRODUCT,PRODUCT DATE CODE LABEL</t>
  </si>
  <si>
    <t>1110039880_905-2389-00</t>
  </si>
  <si>
    <t>SHEET,INSTRUCTION,EB508X</t>
  </si>
  <si>
    <t>1110039882_920-0983-00</t>
  </si>
  <si>
    <t>SPACER,POLYSTRENE,MAG,EB5081</t>
  </si>
  <si>
    <t>1110039884_250-0726-00 / 05217401</t>
  </si>
  <si>
    <t>CON,TERMINALBLOCK,2POS</t>
  </si>
  <si>
    <t>1110039887_230HDS12</t>
  </si>
  <si>
    <t>TAPE,ADHESIVE,3.5”,MAG COVER</t>
  </si>
  <si>
    <t>1110039889_405-0212-00</t>
  </si>
  <si>
    <t>LABEL,WARNING,CIG-PLUG</t>
  </si>
  <si>
    <t>1110039890_910-0009-00</t>
  </si>
  <si>
    <t>CAP SMT 0.1uF 10V X7R 10% 0402 MLCC</t>
  </si>
  <si>
    <t>1110039905_MCF02KTB100104</t>
  </si>
  <si>
    <t>CAP SMT 10uF 10V X5R ±20% 0603</t>
  </si>
  <si>
    <t>1110039908_MCF03MTX100106</t>
  </si>
  <si>
    <t>CAP SMT CER 2.2 µF ±10% 10V X5R 0402</t>
  </si>
  <si>
    <t>1110039909_CL05A225KP5NSNC</t>
  </si>
  <si>
    <t>RES ARRAY SMT 22OHM ±5% 1/16W 0402*2</t>
  </si>
  <si>
    <t>1110039910_WA04Y220 JTL</t>
  </si>
  <si>
    <t>RES ARRAY SMT 47 Ohm 5% 8-Pin 0804(4 X 0</t>
  </si>
  <si>
    <t>1110039911_WA04X470 JTL</t>
  </si>
  <si>
    <t>BARE PCB Board size: 2740 x 1181 mil Thi</t>
  </si>
  <si>
    <t>1110039992_B84SRCA2 3.00 (HF)</t>
  </si>
  <si>
    <t>BARE PCB Board size: 5250 x 1230 mil Thi</t>
  </si>
  <si>
    <t>1110039993_B84U913 1.00 (HF)</t>
  </si>
  <si>
    <t>DIODE ZENER SMT 3.3V 500mW SOD80</t>
  </si>
  <si>
    <t>1110040004_BZT55C3V3-GS08</t>
  </si>
  <si>
    <t>CAP THT FILM 0.047uF 10% 630VDC Polyprop</t>
  </si>
  <si>
    <t>1110040005_R523F247050P0K</t>
  </si>
  <si>
    <t>VARISTOR THT 270V 8KA DISC 20mm</t>
  </si>
  <si>
    <t>1110040006_B72220S0171K101</t>
  </si>
  <si>
    <t>FUSE THT BRD MNT 3.15A 250VAC RADIAL</t>
  </si>
  <si>
    <t>1110040007_40013150440</t>
  </si>
  <si>
    <t>CONN THT HEADER VERT 12POS 4.2mm</t>
  </si>
  <si>
    <t>1110040008_64901221122</t>
  </si>
  <si>
    <t>DIODE THT 1000 V 1A DO-204AL (DO-41)</t>
  </si>
  <si>
    <t>1110040010_BA159-E3/73</t>
  </si>
  <si>
    <t>DIODE ZENER THT 15V 5W AXIAL</t>
  </si>
  <si>
    <t>1110040011_1N5352BRLG</t>
  </si>
  <si>
    <t>RES THT 1 OHM 1% 1W AXIAL</t>
  </si>
  <si>
    <t>1110040013_KNP100FR-73-1R</t>
  </si>
  <si>
    <t>RES THT 15 OHM 5% 1W AXIAL</t>
  </si>
  <si>
    <t>1110040016_RSF100JB-73-15R</t>
  </si>
  <si>
    <t>CAP ALUM THT 4.7uF 20% 25V RADIAL</t>
  </si>
  <si>
    <t>1110040019_860010472001</t>
  </si>
  <si>
    <t>CAP SMT CER 0.1uF 25V X7R 1206</t>
  </si>
  <si>
    <t>1110040022_C1206C104K3RAC7800</t>
  </si>
  <si>
    <t>RES SMT 1K 1206 1% 1206</t>
  </si>
  <si>
    <t>1110040024_RCS12061K00FKEA</t>
  </si>
  <si>
    <t>LED THT RED CLEAR 3mm ROUND</t>
  </si>
  <si>
    <t>1110040025_MT7403A-UR-A</t>
  </si>
  <si>
    <t>CAP THT ALUM 10uF 20% 250V RADIAL</t>
  </si>
  <si>
    <t>1110040027_ECA2EM100</t>
  </si>
  <si>
    <t>CAP THT ALUM 100uF 20% 25V RADIAL</t>
  </si>
  <si>
    <t>1110040032_ESY107M025AE3AA</t>
  </si>
  <si>
    <t>CAP SMT CER 1000pF 16V X7R 1206</t>
  </si>
  <si>
    <t>1110040034_885012208022</t>
  </si>
  <si>
    <t>DIODE THT GEN PURP 1KV 1A DO204AL</t>
  </si>
  <si>
    <t>1110040036_UF4007</t>
  </si>
  <si>
    <t>FIXED IND THT 1mH 510mA 2.9 OHM TH</t>
  </si>
  <si>
    <t>1110040037_6000-102K-RC</t>
  </si>
  <si>
    <t>TRANS SMT NPN 45V 0.5A TO236AB</t>
  </si>
  <si>
    <t>1110040038_BC817-25,215</t>
  </si>
  <si>
    <t>Optoisolator Transistor THT Output 5000V</t>
  </si>
  <si>
    <t>1110040039_BPC-817 ( B BIN )</t>
  </si>
  <si>
    <t>IC REG SMT LINEAR 5V 800mA SOT223-4</t>
  </si>
  <si>
    <t>1110040040_LM1117IMPX-5.0/NOPB</t>
  </si>
  <si>
    <t>IC THT MCU 8BIT 7KB FLASH 18DIP</t>
  </si>
  <si>
    <t>1110040041_PIC16F1827-I/P</t>
  </si>
  <si>
    <t>DIODE ZENER THT 36V 5W AXIAL</t>
  </si>
  <si>
    <t>1110040042_1N5365BRLG</t>
  </si>
  <si>
    <t>STAINLESS STEEL SPACER STUD METR Outer D</t>
  </si>
  <si>
    <t>1110040045_971050327</t>
  </si>
  <si>
    <t>RES SMT 3.3K 0 25W 1% 1206</t>
  </si>
  <si>
    <t>1110040103_CPW32-3301-FL</t>
  </si>
  <si>
    <t>RES SMT 6.49 OHM 1/4W 1% 1206</t>
  </si>
  <si>
    <t>1110040104_CR32-6R49-FL</t>
  </si>
  <si>
    <t>CAP,SMT,X7R,1nF,200V,10%,3216 (1206)</t>
  </si>
  <si>
    <t>1110040107_MCF06KTB201102</t>
  </si>
  <si>
    <t>CAP SMT X7R 10NF 250V 10% 0805</t>
  </si>
  <si>
    <t>1110040108_MCF05KTB251103</t>
  </si>
  <si>
    <t>DIO SMT GPR 600V 2A SMB DO-214AA S2J</t>
  </si>
  <si>
    <t>1110040109_S2J SMB T&amp;R</t>
  </si>
  <si>
    <t>RES SMT 0.1 OHM 1% 1/4W 0805</t>
  </si>
  <si>
    <t>1110040110_WW08WR100FTL</t>
  </si>
  <si>
    <t>RES SMT 2.2 OHM 1W 5% 2512</t>
  </si>
  <si>
    <t>1110040114_WR25X2R2 JTL</t>
  </si>
  <si>
    <t>DIO SMT SCH 2A 60V SMA(DO-214AC)</t>
  </si>
  <si>
    <t>1110040116_SS26A/SS26A-F1-3000HF</t>
  </si>
  <si>
    <t>SCREW,SS,CHEESE HEAD,M3*10</t>
  </si>
  <si>
    <t>1110040183_DIN84 -M3*10</t>
  </si>
  <si>
    <t>RES,SMD,THIN FILM,6.8KOHM,±0.5%,0.063W,0</t>
  </si>
  <si>
    <t>1110040210_RR0816P-682-D</t>
  </si>
  <si>
    <t>XLS-PC986-V1.0 with new cable HFOV 92°±5</t>
  </si>
  <si>
    <t>rosinee@sinoseen.com</t>
  </si>
  <si>
    <t>1110040213_XLS-PC986-V1.0</t>
  </si>
  <si>
    <t>CAP SMT Electrolytic 22uF 20% 35V 5X5.8m</t>
  </si>
  <si>
    <t>1110040325_VF1V220MC058000CE0K9</t>
  </si>
  <si>
    <t>Lable blank, CPS paper type -35x10 mm wi</t>
  </si>
  <si>
    <t>1110040641_DWG NO:20240417-01</t>
  </si>
  <si>
    <t>INDUCTOR,SMD,FIXED,470nH,±5%,150mA,0603,</t>
  </si>
  <si>
    <t>1110040647_7447860247</t>
  </si>
  <si>
    <t>Meanwell SMPS HDR-60-5</t>
  </si>
  <si>
    <t>sterlingsignsales@gmail.com</t>
  </si>
  <si>
    <t>1110040820_HDR-60-5</t>
  </si>
  <si>
    <t>1110041148_670-0125-07</t>
  </si>
  <si>
    <t> O-RING,2.62MM,I/D,113.97MM,70,SHORE,EPD</t>
  </si>
  <si>
    <t>1110041260_ 400-0180-00</t>
  </si>
  <si>
    <t>GROMMET,RUBBER,SECURILED,CABLE EXIT  420</t>
  </si>
  <si>
    <t>1110041261_420-5110-00 Rev B</t>
  </si>
  <si>
    <t>PRE-PRINTED LABEL,LABEL,ASSEMBLY,40*10mm</t>
  </si>
  <si>
    <t>1110041298_TP154C1A002E</t>
  </si>
  <si>
    <t>CRIMP TERMINAL SPH - 002T- P0.5S</t>
  </si>
  <si>
    <t>1110041316_SPH - 002T- P0.5S</t>
  </si>
  <si>
    <t>NUT,DOME,M6, SS, A4</t>
  </si>
  <si>
    <t>1110041385_1396870</t>
  </si>
  <si>
    <t>SCREW,M8-1.25X25,FHCS,HEX,FT,SS</t>
  </si>
  <si>
    <t>1110041386_1235427</t>
  </si>
  <si>
    <t>resonant frequency (Fo) at 1.0 V 880</t>
  </si>
  <si>
    <t>1110041550_CES-571423-28PM-C1</t>
  </si>
  <si>
    <t>INDUCTOR,SMD,unshielded,100uH,±10%,1.2A,</t>
  </si>
  <si>
    <t>1110041583_SDR105H-101K-LF-A</t>
  </si>
  <si>
    <t>MOSFET THT N-CH 250V 51A TO220-3</t>
  </si>
  <si>
    <t>1110041603_FDP51N25</t>
  </si>
  <si>
    <t>CAP THT CER 2200PF 2KV RADIAL</t>
  </si>
  <si>
    <t>1110041607_CK45-E3DD222ZYGNA</t>
  </si>
  <si>
    <t>CONN HEADER THT R/A 15POS 2.54MM 3A 250V</t>
  </si>
  <si>
    <t>1110041620_PH1RB-15-UA</t>
  </si>
  <si>
    <t>HEAT SHRINKABLE SLEEVE ID:2.5mm WHITE 2.</t>
  </si>
  <si>
    <t>1110041781_RSFR-H-2.5MM -Yellow / White</t>
  </si>
  <si>
    <t>Heat Shrinkable Tube (Black) - 9mm</t>
  </si>
  <si>
    <t>1110041785_RSFR-H-9MM-BLACK</t>
  </si>
  <si>
    <t>RFI-CHOKE THT M1 1P-200V</t>
  </si>
  <si>
    <t>1110041886_132B5059 Rev002</t>
  </si>
  <si>
    <t>1110041896_TP154C1A002E-For kitting</t>
  </si>
  <si>
    <t>LABEL PREPRINTED 40x10mm bar code produc</t>
  </si>
  <si>
    <t>1110042394_TP136D1A002B</t>
  </si>
  <si>
    <t>CONVOLUTED CONDUIT TUBE BLACK NYLON ASTM</t>
  </si>
  <si>
    <t>1110042432_14994/ASO-168</t>
  </si>
  <si>
    <t>Transformer p618 trafo/smps for 400v dri</t>
  </si>
  <si>
    <t>1110042461_132B5200 REV05</t>
  </si>
  <si>
    <t>ASSY CABLE CIG PLUG 4-COND POWER 15'</t>
  </si>
  <si>
    <t>1110042487_690-0701-00</t>
  </si>
  <si>
    <t>NUT M6 1.0 HEX NUT SS</t>
  </si>
  <si>
    <t>1110042588_310-0047-00</t>
  </si>
  <si>
    <t>SCREW PAN HEAD LHM3-0.5x4 SUS-302HQ</t>
  </si>
  <si>
    <t>1110042598_Hama_1110040182</t>
  </si>
  <si>
    <t>LED SMT CCT-3000K, BIN - 3G (3 step) , F</t>
  </si>
  <si>
    <t>devansh@semitechopto.com</t>
  </si>
  <si>
    <t>1110042613_STW7C2SB-NT-E1H1C100 (S1W0-3030307006-00</t>
  </si>
  <si>
    <t>RES Wire wound THT Axial 1K 5% 9W</t>
  </si>
  <si>
    <t>1110042658_EP9WS1K0J</t>
  </si>
  <si>
    <t>IC SMT FF D-TYPE SNGL 20TSSOP-PW Current</t>
  </si>
  <si>
    <t>1110042715_SN74LVTH574PWR</t>
  </si>
  <si>
    <t> HST2.5MM BLACK SLEEVE(RSFR-H)</t>
  </si>
  <si>
    <t>cablefort@gmail.com</t>
  </si>
  <si>
    <t>1110042755_RSFR-H(HST2.5MM)</t>
  </si>
  <si>
    <t>ASSY,WIRE,HAZCAN,KEYPAD</t>
  </si>
  <si>
    <t>1110042774_690-1007-00 Rev B</t>
  </si>
  <si>
    <t>NUT, M10, WING, STEEL, BZP</t>
  </si>
  <si>
    <t>rajesh@rithul.com</t>
  </si>
  <si>
    <t>1110042804_100004219</t>
  </si>
  <si>
    <t>M10 WASHER ZN8 YP (BTM)</t>
  </si>
  <si>
    <t>1110042805_100006219/DIN125A</t>
  </si>
  <si>
    <t>WASHER- INT.TOOTH M10</t>
  </si>
  <si>
    <t>1110042806_100006779</t>
  </si>
  <si>
    <t>SCREW - M10 X 35LG</t>
  </si>
  <si>
    <t>1110042807_100350619/DIN 933</t>
  </si>
  <si>
    <t>M4x22 P/POZI A2 STAINLESS</t>
  </si>
  <si>
    <t>1110042808_40222330/DIN 7985</t>
  </si>
  <si>
    <t>Zener Diode SMT 5.6 V 350mW SOT-23 3 Pin</t>
  </si>
  <si>
    <t>1110042831_BZX84C5V6/BZX84C5V6-F2-0000HF</t>
  </si>
  <si>
    <t>Double side tape L:10M W:55mm</t>
  </si>
  <si>
    <t>rajan.rkprintserv@gmail.com</t>
  </si>
  <si>
    <t>1110043133_KT 3105 55mmx10mtrs</t>
  </si>
  <si>
    <t>CAP CER SMT 0.22UF 10V ±10% 0201 X5R</t>
  </si>
  <si>
    <t>1110043341_0201X224K100CT</t>
  </si>
  <si>
    <t>p618 trafo/smps for 200v drives/h4</t>
  </si>
  <si>
    <t>1110043342_132b5201</t>
  </si>
  <si>
    <t>1110043347_220-0582-00</t>
  </si>
  <si>
    <t>RES ARRAY 8 RES SMT 4.7K OHM ±5% 1206 6</t>
  </si>
  <si>
    <t>1110043424_746X101472JP</t>
  </si>
  <si>
    <t>RES ARRAY 8 RES SMT 4.7K OHM ±5% 1206 62</t>
  </si>
  <si>
    <t>1110043425_YC158TJR-074K7L</t>
  </si>
  <si>
    <t>IC FLASH SMT 128MBIT 100 ns PARALLEL 56</t>
  </si>
  <si>
    <t>1110043431_S29GL128S10TFIV20</t>
  </si>
  <si>
    <t>PTC RESET FUSE THT 60V 500mA RADIAL</t>
  </si>
  <si>
    <t>1110043432_MF-R050</t>
  </si>
  <si>
    <t>MEMORY CARD MICROSDHC SMT 8GB SLC</t>
  </si>
  <si>
    <t>1110043435_AF8GUDI-WACXM</t>
  </si>
  <si>
    <t>RES Thin Film SMT 249 OHM ±0.1% 0.26W 08</t>
  </si>
  <si>
    <t>1110043439_TNPW0805249RBEEA</t>
  </si>
  <si>
    <t>RES Thin Film SMT 4.99K ±0.1% 0.15W 060</t>
  </si>
  <si>
    <t>1110043441_NT0603BRD074K99L</t>
  </si>
  <si>
    <t>LABEL PRODUCT CISPR25 ECCOLED 110mm x11m</t>
  </si>
  <si>
    <t>geevas.id@gmail.com</t>
  </si>
  <si>
    <t>1110043615_905-2466-00</t>
  </si>
  <si>
    <t>1110043616_905-2927-00 REV C</t>
  </si>
  <si>
    <t>CAP ELECTROLYTE THT 2200 pF 100VDC 6A ±</t>
  </si>
  <si>
    <t>1110043641_DSS1NB32A222Q93A</t>
  </si>
  <si>
    <t>gbsinternational9@gmail.com</t>
  </si>
  <si>
    <t>1110043647_D-20240314-01</t>
  </si>
  <si>
    <t>Screw Steel Threaded pan head screw with</t>
  </si>
  <si>
    <t>Chetan.Patil@wuerth-industrie.com</t>
  </si>
  <si>
    <t>1110043667_108270164-42163 8</t>
  </si>
  <si>
    <t>MONITOR 15 INCH 1024H×768V 350 NIT DV150</t>
  </si>
  <si>
    <t>sales11@leehon.com</t>
  </si>
  <si>
    <t>1110043724_DV150X0M-N10</t>
  </si>
  <si>
    <t>BARE PCB,ENIG,FR4,4Layer,1oz,Solder Mask</t>
  </si>
  <si>
    <t>1110043725_505-7047-00 R3 (with RIBS)</t>
  </si>
  <si>
    <t>IC SMD REG CTRLR FLYBACK 8SOIC</t>
  </si>
  <si>
    <t>1110043829_UC3843BVD1R2G</t>
  </si>
  <si>
    <t>RES ARRAY 8 RES SMT 10K OHM ±5% 62.5mW</t>
  </si>
  <si>
    <t>1110043940_YC158TJR-0710KL</t>
  </si>
  <si>
    <t>Connector Header THT, Right Angle 6 posi</t>
  </si>
  <si>
    <t>1110043983_61300611021</t>
  </si>
  <si>
    <t>CAP ALUM THT POLY 1000UF 20% 16V</t>
  </si>
  <si>
    <t>1110043986_16SEPF1000M</t>
  </si>
  <si>
    <t>RES SMD 3.83K OHM 1% 1/8W 0805</t>
  </si>
  <si>
    <t>1110043989_CRCW08053K83FKEA</t>
  </si>
  <si>
    <t>RES SMD 10K OHM 1% 1/2W 0805</t>
  </si>
  <si>
    <t>1110043990_ERJP06F1002V</t>
  </si>
  <si>
    <t>LABEL Plain Bar Code Thermal 18*8.5mm</t>
  </si>
  <si>
    <t>1110043997_D-20210810-01</t>
  </si>
  <si>
    <t>LABEL-WHEELIE BIN Polyester Black Logo o</t>
  </si>
  <si>
    <t>1110044019_18083201</t>
  </si>
  <si>
    <t>1110044020_1750.05</t>
  </si>
  <si>
    <t>CABLE, CURLY CORD, WITH PLUG SIZE: 2-CON</t>
  </si>
  <si>
    <t>1110044021_940.301</t>
  </si>
  <si>
    <t>GROMMET PVC 6.4 BLACK</t>
  </si>
  <si>
    <t>1110044027_ESSENTRA:12603</t>
  </si>
  <si>
    <t>Circuit Protection Kits Plug 2P Plastic</t>
  </si>
  <si>
    <t>1110044028_15260100</t>
  </si>
  <si>
    <t>ASSY CABLE 2-COND CURLYCORD 2-CONDUCTOR</t>
  </si>
  <si>
    <t>1110044029_690-0873-00</t>
  </si>
  <si>
    <t>Jumper wire with housing 110.27x92.35x43</t>
  </si>
  <si>
    <t>1110044232_132G5043</t>
  </si>
  <si>
    <t>RES SMT 4.7 OHM 5% 1W 2512 ±5% ±200ppm/°</t>
  </si>
  <si>
    <t>1110044345_RK73B3ATTE4R7J</t>
  </si>
  <si>
    <t>Pre printed polyster label 9x7mm For DLC</t>
  </si>
  <si>
    <t>1110044361_DLC518-D2-T1-2-R1-N Ver 2.07</t>
  </si>
  <si>
    <t>LED Low Power Red SMT  0805 [2012 Metric</t>
  </si>
  <si>
    <t>1110044370_APT2012SURCK</t>
  </si>
  <si>
    <t>RES THICK FILM SMT 560 OHM ±1% 1/2W 1206</t>
  </si>
  <si>
    <t>1110044887_CRGH1206F560R</t>
  </si>
  <si>
    <t>LABEL,PREPRINTED,Assembly label for TP17</t>
  </si>
  <si>
    <t>1110045196_TP170920240001</t>
  </si>
  <si>
    <t>BARE PCB FR4 1.5mm 1/2 OZ CPS ENIG Black</t>
  </si>
  <si>
    <t>1110045446_NA513800</t>
  </si>
  <si>
    <t>TAPE CPS VEYRON DOUBLE SIDED TAPE-NA7015</t>
  </si>
  <si>
    <t>barathan.annamalai@sankarmobility.com</t>
  </si>
  <si>
    <t>1110045447_NA701567-C2D1</t>
  </si>
  <si>
    <t>CAP ALUM Electrolytic THT 1000uF ±20% 50</t>
  </si>
  <si>
    <t>1110045666_EKY-500ELL102MK40S</t>
  </si>
  <si>
    <t>RES SMD 5.1K OHM 5% 2/5W 0805</t>
  </si>
  <si>
    <t>1110045760_ESR10EZPJ512</t>
  </si>
  <si>
    <t>FRONT PANEL KIT CPU G2F FT0044831-K00,LF</t>
  </si>
  <si>
    <t>1110045866_12823615</t>
  </si>
  <si>
    <t>CPU FAN MODULE Heatsink Material : Alum</t>
  </si>
  <si>
    <t>jane_yang@cooljag.com</t>
  </si>
  <si>
    <t>1110045871_CPU fan LGA1700</t>
  </si>
  <si>
    <t>RES SMT 0.11 OHM 1% 1/2W 1206 0/ +100ppm</t>
  </si>
  <si>
    <t>1110046214_RL1632R-R110-F</t>
  </si>
  <si>
    <t>1110046215_RC1206FR-7W2K2</t>
  </si>
  <si>
    <t>WIRE 1-20 AWG, 7 STRAND(BARE COPPER),Col</t>
  </si>
  <si>
    <t>mageswaran@advancecable.in</t>
  </si>
  <si>
    <t>1110046222_1-20 AWG, 7 STRAND-BLACK</t>
  </si>
  <si>
    <t>1110046223_1-20 AWG, 7 STRAND-RED</t>
  </si>
  <si>
    <t>RES SMT 4.7 OHM 1% 0.33W 1206</t>
  </si>
  <si>
    <t>1110046320_SG73P2BTTD4R70F</t>
  </si>
  <si>
    <t>RES SMT 5K OHM 0.05% 1/4W 0805</t>
  </si>
  <si>
    <t>1110046321_PLT0805Z5001AST5</t>
  </si>
  <si>
    <t>DIODE SMT ZENER 30V 300MW SOD323</t>
  </si>
  <si>
    <t>1110046326_MM3Z30VT1G</t>
  </si>
  <si>
    <t>Thermal film (Sheet)/3M Polyimide film -</t>
  </si>
  <si>
    <t>office@ashrayalables.com</t>
  </si>
  <si>
    <t>1110046327_Tape 92</t>
  </si>
  <si>
    <t>BARE PCB No of Layers:2 FR4 Board Dimen</t>
  </si>
  <si>
    <t>1110046349_WCONN_P5_180CT2024</t>
  </si>
  <si>
    <t>BARE PCB No of Layers:4 FR4 Board Dimen</t>
  </si>
  <si>
    <t>1110046351_WBUCK_CNV_P5_180CT2024</t>
  </si>
  <si>
    <t>1110046353_WPWR_P5_180CT2024</t>
  </si>
  <si>
    <t>BARE PCB 4 Layer FR4 1.6mm Copper Thickn</t>
  </si>
  <si>
    <t>1110046377_ADRD-P003-SB-DispB Rev 1.1</t>
  </si>
  <si>
    <t>LED ASSY UNI-COLOR GREEN 5V 20mA WIRE</t>
  </si>
  <si>
    <t>1110046380_Q8P3CXXG02E</t>
  </si>
  <si>
    <t>JUMPER WIRE Tin Copper 2.063"(52.40mm) G</t>
  </si>
  <si>
    <t>1110046382_JPW-08-T-52-</t>
  </si>
  <si>
    <t>GASKET ADHESIVE-BACKEND Material:3mm Exp</t>
  </si>
  <si>
    <t>1110046410_05212702 A4p</t>
  </si>
  <si>
    <t>RB GASKET Material: Closed cell EPDM 3 H</t>
  </si>
  <si>
    <t>1110046411_05211601 A4</t>
  </si>
  <si>
    <t>NUT, M8, HEX FINE, STEEL, ZYP</t>
  </si>
  <si>
    <t>1110046412_080004019</t>
  </si>
  <si>
    <t>WASHER M8 FORM A</t>
  </si>
  <si>
    <t>1110046413_080006219</t>
  </si>
  <si>
    <t>M8X16 LG HEX HD BOLT SS</t>
  </si>
  <si>
    <t>1110046414_080161032</t>
  </si>
  <si>
    <t>FRONT PANEL(PSU) 3U 12HP - Assembled</t>
  </si>
  <si>
    <t>Balaji.Parthy@nvent.com</t>
  </si>
  <si>
    <t>1110046620_12823696</t>
  </si>
  <si>
    <t>RES SMD 60.4 OHM 1% 3/4W 1206</t>
  </si>
  <si>
    <t>1110046711_CRCW120660R4FKEAHP</t>
  </si>
  <si>
    <t>PCB, ENIG, Green ,2 Layer, 97.60 x 14.5</t>
  </si>
  <si>
    <t>1110046767_CPMV4H-26H066-AA_V1 (2X12 up)</t>
  </si>
  <si>
    <t>IC, PIC16F688T-I-SL, CPU, SO14, -40 TO 8</t>
  </si>
  <si>
    <t>1110046810_PIC16F688-I/SL/PIC16F688T-I/SL</t>
  </si>
  <si>
    <t>1110046886_323830</t>
  </si>
  <si>
    <t>Thermal Label, 16Lx16W in mm, Single Ups</t>
  </si>
  <si>
    <t>1110046890_D-20241114-01</t>
  </si>
  <si>
    <t>CONN RCPT HSG Female Socket 4POS 2.50mm</t>
  </si>
  <si>
    <t>1110046894_511630400</t>
  </si>
  <si>
    <t>CONN 4PIN POWER CONNECTOR</t>
  </si>
  <si>
    <t>1110046900_11480S5</t>
  </si>
  <si>
    <t>CONN 14PIN POWER CONNECTOR</t>
  </si>
  <si>
    <t>1110046901_11414S8</t>
  </si>
  <si>
    <t>CONN Terminal Position Assurance (TPA) F</t>
  </si>
  <si>
    <t>1110046908_511641205</t>
  </si>
  <si>
    <t>CONN FERRULE DIN 16AWG BLACK</t>
  </si>
  <si>
    <t>1110046915_3200043</t>
  </si>
  <si>
    <t>CONN FERRULE DIN 20AWG WHITE</t>
  </si>
  <si>
    <t>1110046916_3200014</t>
  </si>
  <si>
    <t>CONN RING CIRC 6AWG M6 CRIMP</t>
  </si>
  <si>
    <t>1110046919_130554</t>
  </si>
  <si>
    <t>CONN RING CIRC 6AWG M8 CRIMP</t>
  </si>
  <si>
    <t>1110046920_726344-2</t>
  </si>
  <si>
    <t>DIODE SCHOTTKY SMT 60V 5A CFP15B</t>
  </si>
  <si>
    <t>1110046952_PMEG060V050EPE-QZ</t>
  </si>
  <si>
    <t>RES SMT 620 OHM 1% 1/4W 0603</t>
  </si>
  <si>
    <t>1110046979_ERJUP3F6200V</t>
  </si>
  <si>
    <t>TRANSFORMER 1:1:1 Signal Transformer</t>
  </si>
  <si>
    <t>1110046982_I2PLCTR-2</t>
  </si>
  <si>
    <t>IC SMT REG LINEAR -12V 100MA 8SOIC</t>
  </si>
  <si>
    <t>1110046989_MC79L12ABDR2G</t>
  </si>
  <si>
    <t>IC SMTGeneric Charge Communication Contr</t>
  </si>
  <si>
    <t>1110046990_I2CME-DMNB-02-01-DC-T</t>
  </si>
  <si>
    <t>Common Mode Choke THT 230 µH @100 kHz 4</t>
  </si>
  <si>
    <t>1110047005_RV8141-50-S01</t>
  </si>
  <si>
    <t>CAP,Film,THT,2.2uF,±20%,1000VDC,530VAC,2</t>
  </si>
  <si>
    <t>1110047007_B32916A5225M000</t>
  </si>
  <si>
    <t>CAP CER SMT 0.047uF 25V 10% C0G 0805</t>
  </si>
  <si>
    <t>1110047013_C0805C473K3GACTU</t>
  </si>
  <si>
    <t>TRANSFORMER SMT Flyback Converters For F</t>
  </si>
  <si>
    <t>1110047022_750319331</t>
  </si>
  <si>
    <t>TVS DIODE SMT 14V Clamp 18A SOT-23-3</t>
  </si>
  <si>
    <t>1110047026_ESDS452DBZRQ1</t>
  </si>
  <si>
    <t>Diode Schottky SMT 40V 1A 2-Pin Micro SM</t>
  </si>
  <si>
    <t>1110047028_MSS1P4-M3/89A</t>
  </si>
  <si>
    <t>IC ISOLATED AMPLIFIER SMT 16SOIC</t>
  </si>
  <si>
    <t>1110047075_AMC3330QDWERQ1</t>
  </si>
  <si>
    <t>RECTANGULAR CONNECTOR THT PLUG 14 CORE</t>
  </si>
  <si>
    <t>1110047076_11412P12</t>
  </si>
  <si>
    <t>DIODE SCHOTTKY SMT 40V 300mA SOD523</t>
  </si>
  <si>
    <t>1110047080_BAT54KFILM</t>
  </si>
  <si>
    <t>RES SMT 10K OHM 1/10W 1% 0603</t>
  </si>
  <si>
    <t>1110047095_CRCW060310K0FKEBC</t>
  </si>
  <si>
    <t>CAP Film THT 7uF 700V PP 5%( 31.5 X 14 X</t>
  </si>
  <si>
    <t>1110047101_C4AQJBU4700M1YJ</t>
  </si>
  <si>
    <t>RES SMT Thick Film 2512 75K Ohm 1% 1W ±1</t>
  </si>
  <si>
    <t>1110047110_CRCW251275K0FKEG</t>
  </si>
  <si>
    <t>IND SMT Power Unshielded Wirewound 2.7uH</t>
  </si>
  <si>
    <t>1110047112_DO3316H-272MLD</t>
  </si>
  <si>
    <t>RES SMT 60 OHM 10% 1/4W 1206</t>
  </si>
  <si>
    <t>1110047121_CRCW120660R0KNEAIF</t>
  </si>
  <si>
    <t>FIXED IND SMT 1uH 52A 0.46 mOhm 27.80mmx</t>
  </si>
  <si>
    <t>1110047122_B82559B2102A027</t>
  </si>
  <si>
    <t>CAP CER SMT 0.047UF ±10% 1KV X7R 1812 -5</t>
  </si>
  <si>
    <t>1110047131_1812Y1K00473KST</t>
  </si>
  <si>
    <t>CAP FILM THT 3.9μF ±10% 520VDC PP RADIAL</t>
  </si>
  <si>
    <t>1110047132_B32676Z5395K289</t>
  </si>
  <si>
    <t>CAP ALUM THT 220uF ±20% 35V RADIAL 56 mO</t>
  </si>
  <si>
    <t>1110047136_EEU-FR1V221</t>
  </si>
  <si>
    <t>CAP CER SMT 2200PF ±10% 200V (2.01mm x 1</t>
  </si>
  <si>
    <t>1110047137_08052C222K4T2A</t>
  </si>
  <si>
    <t>CAP CER SMT 0.22UF ±20% 450V X7T 1210 -5</t>
  </si>
  <si>
    <t>1110047144_CGA6M4X7T2W224M200AA</t>
  </si>
  <si>
    <t>DIODE SMT SCHOTTKY 20V 350MA 2-Pin SOD32</t>
  </si>
  <si>
    <t>1110047148_SD103CWS-E3-08</t>
  </si>
  <si>
    <t>DIODE SMT GEN PURP 40V 200MA 3.8ns X1-DF</t>
  </si>
  <si>
    <t>1110047149_SBR0240LPW-7B</t>
  </si>
  <si>
    <t>RECTANGULAR CONNECTOR THT PLUG 4POS</t>
  </si>
  <si>
    <t>1110047151_11480P4</t>
  </si>
  <si>
    <t>VARISTOR THT 350VDC/275VRMS 10KA 215J 85</t>
  </si>
  <si>
    <t>1110047173_B72220S2271K101</t>
  </si>
  <si>
    <t>NUT M6 DOME CAP NYLON 66 BLK F:10mm H:12</t>
  </si>
  <si>
    <t>1110047190_RTL7271</t>
  </si>
  <si>
    <t>SCREW M6X30 CSK SLT NYLON 66 BLK d:M6 E:</t>
  </si>
  <si>
    <t>1110047191_RTL7270</t>
  </si>
  <si>
    <t>IC LDO Regulator Pos SMT 1.2V 0.2A 5-Pin</t>
  </si>
  <si>
    <t>1110047216_TLV70012DDCR</t>
  </si>
  <si>
    <t>IC DC-DC SMT 4V to 40V Step Down Single-</t>
  </si>
  <si>
    <t>1110047218_LMR14030SQDPRTQ1</t>
  </si>
  <si>
    <t>Switching Transformer SMT 1.1:1 0.419Ohm</t>
  </si>
  <si>
    <t>1110047230_750313734</t>
  </si>
  <si>
    <t>IC TRANSCEIVER SMT RS422, RS485 8-Pin SO</t>
  </si>
  <si>
    <t>1110047246_SN65HVD3088EDR</t>
  </si>
  <si>
    <t>IC SMT Accelerometer Triple ±2g/±4g/±8g/</t>
  </si>
  <si>
    <t>1110047252_IIS2DLPCTR</t>
  </si>
  <si>
    <t>MOSFET SMT P-CH 40V 13A Automotive AEC-Q</t>
  </si>
  <si>
    <t>1110047257_NVTFS9D6P04M8LTAG</t>
  </si>
  <si>
    <t>IC SMT Digital Isolator 3750Vrms 4 Chann</t>
  </si>
  <si>
    <t>1110047270_ADUM141E1BRWZ</t>
  </si>
  <si>
    <t>IC SMT DGTL ISO 3750VRMS 4CH 150Mbps 75k</t>
  </si>
  <si>
    <t>1110047271_ADUM142E1BRWZ</t>
  </si>
  <si>
    <t>150A DC Contactor, 1000V</t>
  </si>
  <si>
    <t>1110047359_DHV150HAANA</t>
  </si>
  <si>
    <t>RFID with Antenna</t>
  </si>
  <si>
    <t>1110047373_000395</t>
  </si>
  <si>
    <t>GREEN MOTION DC 30/60 KW PRESSURE PLATE</t>
  </si>
  <si>
    <t>sales@trimoorty.co.in</t>
  </si>
  <si>
    <t>1110047380_E3921T000016</t>
  </si>
  <si>
    <t>Limit Switch Sensor</t>
  </si>
  <si>
    <t>1110047397_59140-3-T-02-A</t>
  </si>
  <si>
    <t>GREEN MOTION DC 30/60 KW METER COVER GAS</t>
  </si>
  <si>
    <t>1110047404_E3921T000013</t>
  </si>
  <si>
    <t>GREEN MOTION DC 30 KW GASKET 30KW SINGLE</t>
  </si>
  <si>
    <t>1110047405_E3921T000014</t>
  </si>
  <si>
    <t>AC - PC SHEET</t>
  </si>
  <si>
    <t>janakar@aceelectricals.in</t>
  </si>
  <si>
    <t>1110047410_E3711T001029</t>
  </si>
  <si>
    <t>PM GUIDE - PC SHEET</t>
  </si>
  <si>
    <t>1110047411_E3711T001030</t>
  </si>
  <si>
    <t>WALL MOUNT ASSEMBLY</t>
  </si>
  <si>
    <t>1110047488_E0001T000370</t>
  </si>
  <si>
    <t>GUN HOLDER ASSEMBLY</t>
  </si>
  <si>
    <t>1110047491_E0001T000252</t>
  </si>
  <si>
    <t>DOOR LOCKING STRIP ASSY</t>
  </si>
  <si>
    <t>1110047492_E0001T000585</t>
  </si>
  <si>
    <t>TOP COVER POWER MODULE T1</t>
  </si>
  <si>
    <t>1110047502_E3711T001014</t>
  </si>
  <si>
    <t>FAN FLANGE PLATE ASSEMBLY</t>
  </si>
  <si>
    <t>1110047503_E0001T000405</t>
  </si>
  <si>
    <t>BOTTOM COVER POWER MODULE</t>
  </si>
  <si>
    <t>1110047504_E3711T001015</t>
  </si>
  <si>
    <t>CAP SMD MLCC 0.39uF 10% 16V X7R 0805</t>
  </si>
  <si>
    <t>1110047525_C0805C394K4RACTU</t>
  </si>
  <si>
    <t>CAP SMD CER 1UF 5% 16V X7R 1206</t>
  </si>
  <si>
    <t>1110047527_C1206C105J4RACTU</t>
  </si>
  <si>
    <t>CAP SMD CER 10UF 10% 25V X7R 2220</t>
  </si>
  <si>
    <t>1110047529_C5750X7R1E106K200KM</t>
  </si>
  <si>
    <t>CAP SMD CER 1UF 10% 35V X7R 0805</t>
  </si>
  <si>
    <t>1110047530_C2012X7R1V105K085AB</t>
  </si>
  <si>
    <t>CAP SMD CER 10000PF 5% 50V C0G 0805</t>
  </si>
  <si>
    <t>1110047531_C2012C0G1H103J060AA</t>
  </si>
  <si>
    <t>CAP SMD ALUM 470UF 20% 16V</t>
  </si>
  <si>
    <t>1110047533_EEE-1CA471UP</t>
  </si>
  <si>
    <t>DIODE SMD GEN PURP 100V 215mA SOT23-3</t>
  </si>
  <si>
    <t>1110047534_BAS16-TP</t>
  </si>
  <si>
    <t>FUSE THT PTC 30V 5A RADIAL</t>
  </si>
  <si>
    <t>1110047536_30R500UMR</t>
  </si>
  <si>
    <t>CONN THT HEADER R/A 4POS 2.54mm</t>
  </si>
  <si>
    <t>1110047538_103673-3</t>
  </si>
  <si>
    <t>CONN THT HEADER VERT 4POS 4.2mm</t>
  </si>
  <si>
    <t>1110047539_874270444</t>
  </si>
  <si>
    <t>CONN THT HEADER VERT 10POS 2.54mm</t>
  </si>
  <si>
    <t>1110047540_826925-5</t>
  </si>
  <si>
    <t>CONN THT HEADER VERT 6POS 2.54mm</t>
  </si>
  <si>
    <t>1110047541_3-644456-6</t>
  </si>
  <si>
    <t>CONN THT VERT 9POS FEMALE SOCKET</t>
  </si>
  <si>
    <t>1110047542_D09S24A4GV00LF</t>
  </si>
  <si>
    <t>CONN THT HEADER 2POS 2.54MM</t>
  </si>
  <si>
    <t>1110047543_5-103673-1</t>
  </si>
  <si>
    <t>CONN THT HEADER VERT 5POS 4.2MM</t>
  </si>
  <si>
    <t>1110047544_39302050</t>
  </si>
  <si>
    <t>CONN THT HDR 4POS 0.2 TIN</t>
  </si>
  <si>
    <t>1110047545_770997-1</t>
  </si>
  <si>
    <t>RES SMD 20K OHM 5% 2/5W 0805</t>
  </si>
  <si>
    <t>1110047547_ESR10EZPJ203</t>
  </si>
  <si>
    <t>RES SMD 100K OHM 5% 2/5W 0805</t>
  </si>
  <si>
    <t>1110047551_ESR10EZPJ104</t>
  </si>
  <si>
    <t>RES SMD 470K OHM 5% 1/8W 0805</t>
  </si>
  <si>
    <t>1110047553_RMCF0805JT470K</t>
  </si>
  <si>
    <t>RES SMD 47K OHM 5% 2/5W 0805</t>
  </si>
  <si>
    <t>1110047554_ESR10EZPJ473</t>
  </si>
  <si>
    <t>RELAY THT SPDT 10A 5V</t>
  </si>
  <si>
    <t>1110047555_G5LE-14 DC5</t>
  </si>
  <si>
    <t>IC SMD AMP CLASS AB STER 6W TO263-9</t>
  </si>
  <si>
    <t>1110047557_LM4940TSX</t>
  </si>
  <si>
    <t>IC SMD TRANSCEIVER FULL 2/2 16SOIC</t>
  </si>
  <si>
    <t>1110047558_MAX202IDG4</t>
  </si>
  <si>
    <t>IC SMD TRANSCEIVER 1/0 8SOIC</t>
  </si>
  <si>
    <t>1110047559_DS2480B+</t>
  </si>
  <si>
    <t>IC SMD REG BUCK 5V 5A TO263-7</t>
  </si>
  <si>
    <t>1110047560_LM22678TJ-5.0/NOPB</t>
  </si>
  <si>
    <t>BARE PCB FR-4 2-LAYER 1.6mm 124.46 x 60.</t>
  </si>
  <si>
    <t>1110047561_15272104</t>
  </si>
  <si>
    <t>Circuit Protection Kits Plug single Pole</t>
  </si>
  <si>
    <t>1110047646_14200.00</t>
  </si>
  <si>
    <t>PRESSURE PLATE ASSY</t>
  </si>
  <si>
    <t>1110047764_E0001T000602</t>
  </si>
  <si>
    <t>RFID PLATE ASSY.</t>
  </si>
  <si>
    <t>1110047765_E0001T000576</t>
  </si>
  <si>
    <t>EVCSC MOUNTING BRACKET ASSY</t>
  </si>
  <si>
    <t>1110047800_E0001T000633</t>
  </si>
  <si>
    <t>MOSFET THD N-CHANNEL 900V 9A TO-3P-3</t>
  </si>
  <si>
    <t>1110048192_9N90L-T3P-T</t>
  </si>
  <si>
    <t>LED BASE PLATE ASSY</t>
  </si>
  <si>
    <t>1110048206_E0001T000575</t>
  </si>
  <si>
    <t>LED TOP PLATE</t>
  </si>
  <si>
    <t>1110048207_E3481T000024</t>
  </si>
  <si>
    <t>DC BASE PLATE ASSEMBLY</t>
  </si>
  <si>
    <t>1110048211_E0001T000580</t>
  </si>
  <si>
    <t>BREAKER SUPPORT BKT DC ASS.</t>
  </si>
  <si>
    <t>1110048213_E3481T000015</t>
  </si>
  <si>
    <t>BASE PLATE AC ASSY</t>
  </si>
  <si>
    <t>1110048215_E0001T000582</t>
  </si>
  <si>
    <t>AC BREAKER SUPPORT BRACKET ASSY</t>
  </si>
  <si>
    <t>1110048216_E0001T000583</t>
  </si>
  <si>
    <t>AC - ENCLOSURE BRACKET</t>
  </si>
  <si>
    <t>1110048217_3062</t>
  </si>
  <si>
    <t>PM GUIDE PLATE ASSY</t>
  </si>
  <si>
    <t>1110048218_E0001T000578</t>
  </si>
  <si>
    <t>PS MTG BKT ASSY</t>
  </si>
  <si>
    <t>1110048219_E0001T000604</t>
  </si>
  <si>
    <t>DOOR STOPPER PM MOUNTING BRACKET ASSY</t>
  </si>
  <si>
    <t>1110048221_E0001T000603</t>
  </si>
  <si>
    <t>BACK PLATE ASSY</t>
  </si>
  <si>
    <t>1110048222_E0001T000579</t>
  </si>
  <si>
    <t>METER HOLDING BKT ASSY</t>
  </si>
  <si>
    <t>1110048223_E0001T000605</t>
  </si>
  <si>
    <t>IND SMT FIXED 5.6UH 9A 19.3 mOHM ±20% (1</t>
  </si>
  <si>
    <t>1110048231_SRP1038A-5R6M</t>
  </si>
  <si>
    <t>CONN HEADER SMT 16 POS P=2.54MM</t>
  </si>
  <si>
    <t>1110048247_ P9105-16-11-1R</t>
  </si>
  <si>
    <t>DIODE SCHOTTKY SMT 100V 10A TO277A Unidi</t>
  </si>
  <si>
    <t>1110048254_PPH10100</t>
  </si>
  <si>
    <t>CONN SOCKET 20-24AWG CRIMP GOLD</t>
  </si>
  <si>
    <t>1110048292_CC79R-2024-01-L</t>
  </si>
  <si>
    <t>RES Safety Metal Oxide Film THT 1K OHM 5</t>
  </si>
  <si>
    <t>1110048334_RSMF3JB1K00</t>
  </si>
  <si>
    <t>1110048351_1750.05</t>
  </si>
  <si>
    <t>CONN SOCKET 22-26AWG CRIMP GOLD</t>
  </si>
  <si>
    <t>1110048358_1375819-3</t>
  </si>
  <si>
    <t>TerminaL 8 Pin Screw Terminal, Power Tap</t>
  </si>
  <si>
    <t>1110048617_7461063</t>
  </si>
  <si>
    <t>HEATSINK ,THT,ALUMINIUM,TP158AM001 REV 1</t>
  </si>
  <si>
    <t>1110048713_TP158AM001 rev 1</t>
  </si>
  <si>
    <t>BARE PCB 1/456101 REV.D01 555cmq ML4 LF</t>
  </si>
  <si>
    <t>1110049600_1/456101FAIVELEY</t>
  </si>
  <si>
    <t>Hybrid FT0105013-100 liv. 800/Metallux p</t>
  </si>
  <si>
    <t>1110050819_FT0105013-100 Rev. B00</t>
  </si>
  <si>
    <t>Bare PCB 6Layer FR4 ENIG 159x227 Thickne</t>
  </si>
  <si>
    <t>1110051754_ADL-RDE-P039-SOM-S7G2Som Rev 1.2</t>
  </si>
  <si>
    <t>Plastic,Base/Holder,16 cavity,NFC,IR,Ass</t>
  </si>
  <si>
    <t>1200001078_Drawing No 4235 010 3723-B2</t>
  </si>
  <si>
    <t>2L 1.6X1.6MM TDLMP 3.4X2.2</t>
  </si>
  <si>
    <t>1200001142_T01063000014</t>
  </si>
  <si>
    <t>RM10/F5C,AL250,SOLID,PAIR</t>
  </si>
  <si>
    <t>1300000004_CORE29-8606S49F-5C</t>
  </si>
  <si>
    <t>RM14i/F5C,AL160,PAIR</t>
  </si>
  <si>
    <t>1300000005_CORE29-983S49F-5C</t>
  </si>
  <si>
    <t>CORE,MnZn,EE,4012,(one,Gap+,one,ungap),F</t>
  </si>
  <si>
    <t>1300000011_COREEE4012AL200NH</t>
  </si>
  <si>
    <t>EE42/21/20,DMR40,AL-160nH±8%,(,gap,+,gap</t>
  </si>
  <si>
    <t>1300000035_EE42G1AL-160NH</t>
  </si>
  <si>
    <t>Core,EFD20X10X7,AL-70nH,+/-5,%,F48</t>
  </si>
  <si>
    <t>1300000039_EFD20X10X7/F48</t>
  </si>
  <si>
    <t>Core,ER28x14x11.4,AL361nH,+/-,3,%,F48</t>
  </si>
  <si>
    <t>1300000040_ER28X14X11.4/F48</t>
  </si>
  <si>
    <t>BASE,Material-FR4, DIA-28mm,Th-1.6mm,DRG</t>
  </si>
  <si>
    <t>1300000092_FR4, DIA-28 , TH-1.6</t>
  </si>
  <si>
    <t>CORE,T33.0X19.8X11.1,coated,P/N#KT130-26</t>
  </si>
  <si>
    <t>1300000137_KT130-26</t>
  </si>
  <si>
    <t>WIRE 1.25MM G2 MW35-C UL</t>
  </si>
  <si>
    <t>1300000184_1.25MM,MW35-C, UL</t>
  </si>
  <si>
    <t>CORE ROD Z6X30 MATERIAL:DN30B</t>
  </si>
  <si>
    <t>1300000186_Z6X30 DN30B</t>
  </si>
  <si>
    <t>WIRE 1.32MM G2 MW35-C UL</t>
  </si>
  <si>
    <t>1300000188_1.32MM,MW35-C, UL</t>
  </si>
  <si>
    <t>CORE T33X16.3X11.1 COATED P/N#DT131-26</t>
  </si>
  <si>
    <t>1300000192_DT131-26</t>
  </si>
  <si>
    <t>BASE FR4 L-12mm,W-10mm,Th-1.5mm Holes-4</t>
  </si>
  <si>
    <t>1300000202_FR4 L-12mm,W-10mm,Th-1.5mm DRG#D-0126</t>
  </si>
  <si>
    <t>SPACER FR4 L-13.6mm,W-9mm,Th-1.6mm DRG#D</t>
  </si>
  <si>
    <t>1300000209_FR4 L-13.6mm,W-9mm,Th-1.6mm DRG#D-0133</t>
  </si>
  <si>
    <t>WIRE 1.20MM G2 MW35-C UL</t>
  </si>
  <si>
    <t>1300000213_1.20MM G2 MW35-C UL</t>
  </si>
  <si>
    <t>CORE H20X10X7C R10K COATED</t>
  </si>
  <si>
    <t>1300000251_H20X10X7C R10K</t>
  </si>
  <si>
    <t>SPACER FR4 L-10.0mm,W-9.6mm,Th-2mm DRG#D</t>
  </si>
  <si>
    <t>1300000252_FR4 L-10.0mm,W-9.6mm,Th-2mm DRG#D-0137</t>
  </si>
  <si>
    <t>CORE T27.69X14.10X11.94 P/N#0077930A7</t>
  </si>
  <si>
    <t>asiasales@spang.com</t>
  </si>
  <si>
    <t>1300000256_0077930A7</t>
  </si>
  <si>
    <t>CORE H46.7X24.1X18 COATED P/N#DFG 467060</t>
  </si>
  <si>
    <t>1300000258_P/N#DFG 467060</t>
  </si>
  <si>
    <t>680μF,450V, 105℃ 2KH, 35*50mm</t>
  </si>
  <si>
    <t>1400000448_ZCLG681M450SEAAP500L</t>
  </si>
  <si>
    <t>82μF,500V, 105℃ 2KH, 25*25mm</t>
  </si>
  <si>
    <t>1400000449_ZCLG820M500SZAAN250L</t>
  </si>
  <si>
    <t>FRONT PANEL(PSU) 3U 8HP - Assembled</t>
  </si>
  <si>
    <t>1400000686_12823695</t>
  </si>
  <si>
    <t>1400000687_12823696</t>
  </si>
  <si>
    <t>RES Thick Film - 68K 250mW 1206 1%</t>
  </si>
  <si>
    <t>1400000778_RC1206FR-0768KL</t>
  </si>
  <si>
    <t>Carrier,Tape,Width-44mm,Pitch-32mm,Heigh</t>
  </si>
  <si>
    <t>ashok@eccompo.com</t>
  </si>
  <si>
    <t>2100000010_CarrierTapeWidth-44mm</t>
  </si>
  <si>
    <t>Inner,carton,270,Lengthx175,widthx29mm,H</t>
  </si>
  <si>
    <t>globalpackaging15890@gmail.com</t>
  </si>
  <si>
    <t>2100000027_L-270xW-175xH-29mm5Ply</t>
  </si>
  <si>
    <t>Outer,carton,280mm,L,x,205mm,W,x,200mm,H</t>
  </si>
  <si>
    <t>amruthapkg@gmail.com</t>
  </si>
  <si>
    <t>2100000028_L-280xW-205xH-200mm7Ply</t>
  </si>
  <si>
    <t>Outer,carton,420,Lengthx330,widthx155mm,</t>
  </si>
  <si>
    <t>2100000038_L-420xW-330xH-155mm7Ply</t>
  </si>
  <si>
    <t>PACK,box,for,BEACON,Assly,Drawing#,P-,15</t>
  </si>
  <si>
    <t>2100000164_P-150612-01</t>
  </si>
  <si>
    <t>Synthetic,Foam,5mm</t>
  </si>
  <si>
    <t>shrichallengeindustries@gmail.com</t>
  </si>
  <si>
    <t>2100000218_2100000218</t>
  </si>
  <si>
    <t>ESD,Packing,Foam,(270X268X30)mm,Pink,col</t>
  </si>
  <si>
    <t>shreemookambikasmile@yahoo.com</t>
  </si>
  <si>
    <t>2100000234_2100000234</t>
  </si>
  <si>
    <t>PACK,box,(660x525x325)mm</t>
  </si>
  <si>
    <t>2100000325_2100000325</t>
  </si>
  <si>
    <t>Cello,Tape,1</t>
  </si>
  <si>
    <t>2100000366_2100000366</t>
  </si>
  <si>
    <t>BOX,BEACON,ECCO,6.623,x,6.623,x,8.2</t>
  </si>
  <si>
    <t>2100000405_2100000405</t>
  </si>
  <si>
    <t>PACK,Tape,2</t>
  </si>
  <si>
    <t>mkgroupchennai@gmail.com</t>
  </si>
  <si>
    <t>2100000417_2100000417</t>
  </si>
  <si>
    <t>Inner,carton,305,Lengthx305,widthx95mm,H</t>
  </si>
  <si>
    <t>srijaypackaging@gmail.com</t>
  </si>
  <si>
    <t>2100000460_2100000460</t>
  </si>
  <si>
    <t>Outer,carton,360,Lengthx355,widthx240mm,</t>
  </si>
  <si>
    <t>2100000463_2100000463</t>
  </si>
  <si>
    <t>PACK,Boxinner,Carton,225mm,Length,X225mm</t>
  </si>
  <si>
    <t>2100000516_2100000516</t>
  </si>
  <si>
    <t>Tray,38cavity</t>
  </si>
  <si>
    <t>vimprotech@gmail.com</t>
  </si>
  <si>
    <t>2100000559_2100000559</t>
  </si>
  <si>
    <t>80mm(Dia),x,150mm,(Height),Threaded,Plas</t>
  </si>
  <si>
    <t>2100000563_2100000563</t>
  </si>
  <si>
    <t>Carton,BOX,480x360x350mm,180GSM,7Ply,Gol</t>
  </si>
  <si>
    <t>2100000565_2100000565</t>
  </si>
  <si>
    <t>PACK,tray,342,cavities,(,335,x,175,x,11,</t>
  </si>
  <si>
    <t>2100000586_2100000586</t>
  </si>
  <si>
    <t>Packing,Box,(L515,x,W345x,H430),7Ply,Dra</t>
  </si>
  <si>
    <t>2100000640_P-170215-01</t>
  </si>
  <si>
    <t>BAG ANTI-STATIC,,ESD,SHIELDING,203x254mm</t>
  </si>
  <si>
    <t>2100000645_Q3BU0200062</t>
  </si>
  <si>
    <t>Antistatic,ESD,silver,cover,300*300mm</t>
  </si>
  <si>
    <t>2100000657_2100000657</t>
  </si>
  <si>
    <t>Plain,Bar,Code,Thermal,Label,18,*,8.5,mm</t>
  </si>
  <si>
    <t>sales@paramountprintpack.in</t>
  </si>
  <si>
    <t>2100000660_2100000660</t>
  </si>
  <si>
    <t>Top,Lid,415x315x10mm</t>
  </si>
  <si>
    <t>2100000669_2100000669</t>
  </si>
  <si>
    <t>PACK,Box,380mm,Length,X310mm,Width,X40mm</t>
  </si>
  <si>
    <t>2100000670_2100000670</t>
  </si>
  <si>
    <t>Antistatic,Grey,Bag,100,X,110,mm</t>
  </si>
  <si>
    <t>2100000676_2100000676</t>
  </si>
  <si>
    <t>PACK,foam,(97LX97WX90H)mm,draw#,F-,16041</t>
  </si>
  <si>
    <t>2100000695_2100000695</t>
  </si>
  <si>
    <t>ESD,Top,lid,(270,L,x,270,W,x,10,H),mm</t>
  </si>
  <si>
    <t>2100000699_2100000699</t>
  </si>
  <si>
    <t>ESD,Inner,Foam(415x315x45mm)</t>
  </si>
  <si>
    <t>2100000702_2100000702</t>
  </si>
  <si>
    <t>Inner,Foam,470*365*45,mm</t>
  </si>
  <si>
    <t>2100000713_2100000713</t>
  </si>
  <si>
    <t>Inner,Foam,270x270x35</t>
  </si>
  <si>
    <t>2100000720_2100000720</t>
  </si>
  <si>
    <t>PACK,Foam,LID,for,BEACON,Assly,(594L,x,4</t>
  </si>
  <si>
    <t>BENITAPONMALAR@GMAIL.COM</t>
  </si>
  <si>
    <t>2100000725_PF- 150612-02</t>
  </si>
  <si>
    <t>ESD,Pink,foam(270Lx270Wx50H),with,top,li</t>
  </si>
  <si>
    <t>2100000737_2100000737</t>
  </si>
  <si>
    <t>Inner,foam,-,450x405x40,mm</t>
  </si>
  <si>
    <t>2100000753_2100000753</t>
  </si>
  <si>
    <t>Inner,Foam,400x400x75mm</t>
  </si>
  <si>
    <t>2100000821_2100000821</t>
  </si>
  <si>
    <t>Inner,Foam,400x400x65mm</t>
  </si>
  <si>
    <t>2100000824_2100000824</t>
  </si>
  <si>
    <t>Inner,Foam,570x365x40mm</t>
  </si>
  <si>
    <t>2100000826_2100000826</t>
  </si>
  <si>
    <t>Inner,foam,for,FM,465*435*140,mm</t>
  </si>
  <si>
    <t>2100000829_2100000829</t>
  </si>
  <si>
    <t>Top,lid,-,465*435*20</t>
  </si>
  <si>
    <t>2100000830_2100000830</t>
  </si>
  <si>
    <t>ESD,Cover,50*50,mm</t>
  </si>
  <si>
    <t>2100000831_2100000831</t>
  </si>
  <si>
    <t>INNER,FOAM,,WHITE,for,Heating,pad</t>
  </si>
  <si>
    <t>2100000846_2100000846</t>
  </si>
  <si>
    <t>TOP,LID,for,Heating,pad_FTCsolar</t>
  </si>
  <si>
    <t>2100000847_2100000847</t>
  </si>
  <si>
    <t>SELF,LOCK,CARTON,BOX,FOR,HEATING,PAD</t>
  </si>
  <si>
    <t>2100000848_2100000848</t>
  </si>
  <si>
    <t>PARTION,TOP,LID</t>
  </si>
  <si>
    <t>2100000853_2100000853</t>
  </si>
  <si>
    <t>Top,lid,460*420*10,mm</t>
  </si>
  <si>
    <t>2100000854_2100000854</t>
  </si>
  <si>
    <t>PACK,Box,HNY,Dimmer</t>
  </si>
  <si>
    <t>2100000858_2100000858</t>
  </si>
  <si>
    <t>Outer,carton,box,(370x350x340)</t>
  </si>
  <si>
    <t>2100000863_2100000863</t>
  </si>
  <si>
    <t>Master,Carton,BOX,SQ-300i,Hybrid,5ply,(L</t>
  </si>
  <si>
    <t>2100000885_2100000885</t>
  </si>
  <si>
    <t>ESD,Grey,cover,330x165mm</t>
  </si>
  <si>
    <t>2100000899_2100000899</t>
  </si>
  <si>
    <t>Antisatic,bubble,sheet,Dim,:,300,X,360,m</t>
  </si>
  <si>
    <t>2100000917_2100000917</t>
  </si>
  <si>
    <t>ESD,packing,foam,(375x375x35mm),with,120</t>
  </si>
  <si>
    <t>2100000930_2100000930</t>
  </si>
  <si>
    <t>Antisatic,bubble,sheet,Dim,:,220,X,240,m</t>
  </si>
  <si>
    <t>2100000933_2100000933</t>
  </si>
  <si>
    <t>Master,Carton,(474L,X,360W,X,220)mm,Draw</t>
  </si>
  <si>
    <t>2100000934_2100000934</t>
  </si>
  <si>
    <t>Inner,Carton,Drawing,#,-,P-170902-03</t>
  </si>
  <si>
    <t>2100000935_2100000935</t>
  </si>
  <si>
    <t>Antisatic,bubble,sheet,Dim,:,320,X,370,m</t>
  </si>
  <si>
    <t>2100000937_2100000937</t>
  </si>
  <si>
    <t>Class-s,ESD,grey,bag,(150Lx250W)mm,open,</t>
  </si>
  <si>
    <t>2100000938_2100000938</t>
  </si>
  <si>
    <t>Separator,set,for,154C,&amp;,D</t>
  </si>
  <si>
    <t>2100000939_2100000939</t>
  </si>
  <si>
    <t>Inner,carton,box,,500x390x110mm,,5,ply</t>
  </si>
  <si>
    <t>2100000940_2100000940</t>
  </si>
  <si>
    <t>Outer,carton,box,,525x415x255mm,,7,ply,f</t>
  </si>
  <si>
    <t>2100000941_2100000941</t>
  </si>
  <si>
    <t>Top Lid,3,ply 495x385mm,for,154C,&amp;,D</t>
  </si>
  <si>
    <t>2100000942_2100000942</t>
  </si>
  <si>
    <t>Packing,foam(460L,x,370W,x,90H)mm,with,T</t>
  </si>
  <si>
    <t>2100000950_2100000950</t>
  </si>
  <si>
    <t>PACK,foam,for,Vertical,mount,TUBE,(85L,X</t>
  </si>
  <si>
    <t>2100000951_2100000951</t>
  </si>
  <si>
    <t>PACK,foam,for,Horizontal,Tube,Mount,(85L</t>
  </si>
  <si>
    <t>2100000952_2100000952</t>
  </si>
  <si>
    <t>Inner,Foam,315*405*40,mm</t>
  </si>
  <si>
    <t>2100000962_2100000962</t>
  </si>
  <si>
    <t>Inner,foam,270*260*45,mm</t>
  </si>
  <si>
    <t>2100000963_2100000963</t>
  </si>
  <si>
    <t>Inner,Foam,for,450*410*45,mm</t>
  </si>
  <si>
    <t>2100000964_2100000964</t>
  </si>
  <si>
    <t>Inner,Foam,for,450*410*45,mm,EVA1504</t>
  </si>
  <si>
    <t>2100000965_2100000965</t>
  </si>
  <si>
    <t>Anti,Static,Top,lid,Pink,:,270,X,270,X,5</t>
  </si>
  <si>
    <t>2100000969_2100000969</t>
  </si>
  <si>
    <t>Anti,Static,Pink,Foam,270,X,270,X,50,mm(</t>
  </si>
  <si>
    <t>2100000970_2100000970</t>
  </si>
  <si>
    <t>ESD,Pink,Top,Lid,460,X415,MM,X10,mm</t>
  </si>
  <si>
    <t>2100000990_2100000990</t>
  </si>
  <si>
    <t>ESD,Pink,Foam,460MM*415MM*35MM,
-,35,SLO</t>
  </si>
  <si>
    <t>2100000995_2100000995</t>
  </si>
  <si>
    <t>ESD,Pink,Foam,460MM*415MM*50MM,6,SLOTS</t>
  </si>
  <si>
    <t>2100000996_2100000996</t>
  </si>
  <si>
    <t>ESD,Inner,Foam,460x370,for,Itriangle_TT0</t>
  </si>
  <si>
    <t>2100000999_2100000999</t>
  </si>
  <si>
    <t>INNERFOAM(270x270x30)</t>
  </si>
  <si>
    <t>2100001019_2100001019</t>
  </si>
  <si>
    <t>PACK Cover LDPE NON ESD for BEACON Assly</t>
  </si>
  <si>
    <t>2100003169_2100003169</t>
  </si>
  <si>
    <t>PINK FOAM 39 SLOT</t>
  </si>
  <si>
    <t>2100003486_2100003486</t>
  </si>
  <si>
    <t>Antisatic,bubble,sheet,Dim:420 X 420 mm</t>
  </si>
  <si>
    <t>2100004066_2100004066</t>
  </si>
  <si>
    <t>Top,Lid,(470*420*20mm)</t>
  </si>
  <si>
    <t>2100004125_2100004125</t>
  </si>
  <si>
    <t>White EPE Packing foam 470*320*220mm</t>
  </si>
  <si>
    <t>2100004147_470*320*220mm(6 slot)</t>
  </si>
  <si>
    <t>Antistatic Foam Pink 10 slots,460*420*40</t>
  </si>
  <si>
    <t>2100004209_Refer Drawing</t>
  </si>
  <si>
    <t>Genie packing box</t>
  </si>
  <si>
    <t>2100004272_2100004272</t>
  </si>
  <si>
    <t>INNER FOAM ESD 270X260X25mm Pink (PCB: 7</t>
  </si>
  <si>
    <t>2100004297_DWG-04082022-01</t>
  </si>
  <si>
    <t>BOX,DIRECTIONAL,SECURILED,ED5110X</t>
  </si>
  <si>
    <t>2100004423_955-5110-00 Rev A</t>
  </si>
  <si>
    <t>Outer carton box,5ply,350Lx500Wx160H mm</t>
  </si>
  <si>
    <t>2100004694_2100004694</t>
  </si>
  <si>
    <t>OUTER CARTON BOX - 555mm X 330mm X 470mm</t>
  </si>
  <si>
    <t>2100004886_D-20240625-02</t>
  </si>
  <si>
    <t>Pink Antistatic Packing Top lid 540*310*</t>
  </si>
  <si>
    <t>2100004887_Top lid</t>
  </si>
  <si>
    <t>Packing Box for TP172A Inner Carton Box</t>
  </si>
  <si>
    <t>2100005114_DWG-21122022-02</t>
  </si>
  <si>
    <t>Packing Box for TP172A outer Carton Box</t>
  </si>
  <si>
    <t>2100005115_DWG-21122022-01</t>
  </si>
  <si>
    <t>Packing Box for TP172A Top Lid 495x365x5</t>
  </si>
  <si>
    <t>2100005116_DWG-20122022-02</t>
  </si>
  <si>
    <t>Packing Box for TP172A Separator Set 495</t>
  </si>
  <si>
    <t>2100005117_DWG-20122022-01</t>
  </si>
  <si>
    <t>Anti Static EPE Foam Pink : 410 x 380 x</t>
  </si>
  <si>
    <t>2100005240_2100005240</t>
  </si>
  <si>
    <t>Top lid 342x270x10mm ESD Pink</t>
  </si>
  <si>
    <t>2100005337_DWG-02032023-01</t>
  </si>
  <si>
    <t>Master Carton box 352x280x340 brown 5ply</t>
  </si>
  <si>
    <t>2100005338_DWG-02032023-03</t>
  </si>
  <si>
    <t>Top lid 270*260*10mm ESD Pink</t>
  </si>
  <si>
    <t>2100005342_DWG-02032023-06</t>
  </si>
  <si>
    <t>50 SLOTTED INNER FOAM 460x415x30mm</t>
  </si>
  <si>
    <t>2100005347_DWG-13032023-01</t>
  </si>
  <si>
    <t>70 SLOTTED INNER FOAM 460x415x30mm</t>
  </si>
  <si>
    <t>2100005348_DWG-13032023-02</t>
  </si>
  <si>
    <t>Anti Static EPE Foam Pink : 370 x 460 x1</t>
  </si>
  <si>
    <t>2100005367_EPEP-062-0023-00</t>
  </si>
  <si>
    <t>PLAIN CARTON BOX 150*150*265mm 7ply PLA</t>
  </si>
  <si>
    <t>2100005381_13021201</t>
  </si>
  <si>
    <t>Flexible pole mount carton base insert z</t>
  </si>
  <si>
    <t>2100005382_13021901</t>
  </si>
  <si>
    <t>ESD PINK BAG 140 x 50mm</t>
  </si>
  <si>
    <t>2100005426_DWG-24042023-01</t>
  </si>
  <si>
    <t>TOP LID ESD 235X160X10mm Pink</t>
  </si>
  <si>
    <t>2100005667_DWG-220623-01</t>
  </si>
  <si>
    <t>Master carton box, 350 GSM brown paper 5</t>
  </si>
  <si>
    <t>2100005720_DWG-040723-05</t>
  </si>
  <si>
    <t>PINK,ESD FOAM,INNER SLOT ,LENGTH 575 x B</t>
  </si>
  <si>
    <t>2100005785_D-20230729-01</t>
  </si>
  <si>
    <t>PINK,ESD TOP LID,LENGTH 575 x BREADTH 33</t>
  </si>
  <si>
    <t>2100005786_D-20230729-02</t>
  </si>
  <si>
    <t>BROWN,PLAIN CARTON,7PLY,LENGTH 585 x BRE</t>
  </si>
  <si>
    <t>2100005787_D-20230729-03</t>
  </si>
  <si>
    <t>PARTITION FOR XENON HORIZONTAL MOUNT DRA</t>
  </si>
  <si>
    <t>2100005929_P- 160609-01 PARTITION</t>
  </si>
  <si>
    <t>Inner foam 460x420x45 
Inner slot 210x11</t>
  </si>
  <si>
    <t>2100005931_DWG-10103023-02</t>
  </si>
  <si>
    <t>FOAM,EPE,WHITE PARTITION,410*350*120mm</t>
  </si>
  <si>
    <t>2100005953_D-20231121-03</t>
  </si>
  <si>
    <t>FOAM,EPE,WHITE PARTITION,410*350*10MM</t>
  </si>
  <si>
    <t>2100005954_DWG23101721</t>
  </si>
  <si>
    <t>Master Carton Box 550x320x190mm, no off</t>
  </si>
  <si>
    <t>2100005965_DWG-25102023-01</t>
  </si>
  <si>
    <t>ESD PINK FOAM,460L X 415W X 50H IN MM</t>
  </si>
  <si>
    <t>2100005967_DWG-11102023-01</t>
  </si>
  <si>
    <t>ESD PINK FOAM,460L x 415W x 45H IN MM,14</t>
  </si>
  <si>
    <t>2100005968_DWG-11102023-02</t>
  </si>
  <si>
    <t>ESD PINK FOAM,460L x 415W x 40H IN MM,21</t>
  </si>
  <si>
    <t>2100005969_DWG-10102023-02</t>
  </si>
  <si>
    <t>ESD PINK FOAM,460L x 415W x 60H IN MM,48</t>
  </si>
  <si>
    <t>2100005970_DWG-11102023-03</t>
  </si>
  <si>
    <t>Packing box,white,167 X 107 X 82mm-3PLY</t>
  </si>
  <si>
    <t>2100005978_DWG-30102023-02</t>
  </si>
  <si>
    <t>Bubble bag Anti Static 350 x 200 mm Pi</t>
  </si>
  <si>
    <t>2100005994_DWG-07112023-01</t>
  </si>
  <si>
    <t>CARTON BOX 405x255x225mm 5 ply Brown</t>
  </si>
  <si>
    <t>2100005995_DWG-07112023-02</t>
  </si>
  <si>
    <t>CARTON PAD 400x250mm 3 ply Brown</t>
  </si>
  <si>
    <t>2100005996_DWG-07112023-03</t>
  </si>
  <si>
    <t>CARTON SEPERATOR 260x65mm 5 ply Brown</t>
  </si>
  <si>
    <t>2100005997_DWG-07112023-04</t>
  </si>
  <si>
    <t>Bottom ESD Tray 328x197x25mm 50Slot</t>
  </si>
  <si>
    <t>engineering1676@gmail.com</t>
  </si>
  <si>
    <t>2100006038_D-20231211-02 R0</t>
  </si>
  <si>
    <t>TOP Tray 328x197x38mm</t>
  </si>
  <si>
    <t>2100006039_D-20231211-01 R0</t>
  </si>
  <si>
    <t>PACKING INNER CARTON BOX 285x160x110mm</t>
  </si>
  <si>
    <t>2100006046_D-20231121-02 R0</t>
  </si>
  <si>
    <t>PACKING OUTER CARTON BOX 345x295x360mm</t>
  </si>
  <si>
    <t>2100006047_D-20231129-02 R0</t>
  </si>
  <si>
    <t>Bubble bag cover - 150X150 mm Tolerance:</t>
  </si>
  <si>
    <t>2100006061_DWG-271223-01</t>
  </si>
  <si>
    <t>FOAM SYNTHETIC 540x300x35mm COLOR: PINK</t>
  </si>
  <si>
    <t>2100006075_D-20231220-01 R1</t>
  </si>
  <si>
    <t>Carton-640X480X290 mm - 5 Ply DWG-080120</t>
  </si>
  <si>
    <t>2100006082_DWG-08012024-01</t>
  </si>
  <si>
    <t>Separator set A&amp;B - 465x265 - 5 ply / 62</t>
  </si>
  <si>
    <t>2100006083_DWG-08012024-02</t>
  </si>
  <si>
    <t>PACKING GE 3&amp;4 ESD Bubble Bag 190x210+50</t>
  </si>
  <si>
    <t>2100006167_D-20240123-04</t>
  </si>
  <si>
    <t>PACKING GE 3&amp;4 Carton Pizza box 165 x 15</t>
  </si>
  <si>
    <t>2100006168_D-20240123-05</t>
  </si>
  <si>
    <t>PACKING GE 5 ESD Bubble Bag 140x210+50(m</t>
  </si>
  <si>
    <t>2100006170_D-20240123-07</t>
  </si>
  <si>
    <t>PACKING GE 5 Gift box 185 x 100 x 40 mm</t>
  </si>
  <si>
    <t>2100006171_D-20240123-08</t>
  </si>
  <si>
    <t>INNER PINK ESD FOAM MATERIAL:EPE 105x75x</t>
  </si>
  <si>
    <t>2100006219_D-20240203-02</t>
  </si>
  <si>
    <t>INNER CARTON BOX 3PLY 270x230x45mm BROWN</t>
  </si>
  <si>
    <t>2100006220_D-20240204-01</t>
  </si>
  <si>
    <t>OUTER CARTON BOX 5PLY 290x255x490mm BROW</t>
  </si>
  <si>
    <t>2100006221_D-03022024-03</t>
  </si>
  <si>
    <t>Carton box: FTC Rover 3.0 540*170*215mm</t>
  </si>
  <si>
    <t>2100006307_DWG-07032024-01</t>
  </si>
  <si>
    <t>Foam tray: 535*165*205mm FTC Rover 3.0</t>
  </si>
  <si>
    <t>2100006308_DWG-07032024-02</t>
  </si>
  <si>
    <t>Foam Lid: 487.5*134*15.5 mm FTC Rover 3.</t>
  </si>
  <si>
    <t>2100006309_DWG-07032024-03</t>
  </si>
  <si>
    <t>Foam Block : 130*135*135mm and  90*15*90</t>
  </si>
  <si>
    <t>2100006310_DWG-07032024-04</t>
  </si>
  <si>
    <t>Bubble cover Dimension:145*(205+40Flap)m</t>
  </si>
  <si>
    <t>2100006311_DWG-07032024-05</t>
  </si>
  <si>
    <t>Foam Inner partition 129.5*131.5 mm FTC</t>
  </si>
  <si>
    <t>2100006314_DWG-07032024-08</t>
  </si>
  <si>
    <t>ESD COVER TOLERANCE : +2.0 / -2.0 mm 180</t>
  </si>
  <si>
    <t>nanjundan@bluesaphire.co.in</t>
  </si>
  <si>
    <t>2100006315_D-03032024-01 R0</t>
  </si>
  <si>
    <t>HUMIDITY INDICATOR CARD D-20240402-01 R0</t>
  </si>
  <si>
    <t>2100006365_D-20240402-01 R0</t>
  </si>
  <si>
    <t>Antistatic Sticker, LENGTH 50.8 ,BREATH</t>
  </si>
  <si>
    <t>2100006401_ADW-05-24-502-F</t>
  </si>
  <si>
    <t>DRUCKER TOP CARTON LID 307X415X5mm</t>
  </si>
  <si>
    <t>2100006403_D-20240416-09</t>
  </si>
  <si>
    <t>DRUCKER OUTER CARTON BOX 5PLY 330x435x13</t>
  </si>
  <si>
    <t>2100006404_D-20240416-10</t>
  </si>
  <si>
    <t>DRUCKER INNER CARTON PARTITION 5PLY 307x</t>
  </si>
  <si>
    <t>2100006405_D-20240416-08</t>
  </si>
  <si>
    <t>Partition 560X415x90mm 20 Cavity 5Ply</t>
  </si>
  <si>
    <t>2100006408_DWG:HML150524001</t>
  </si>
  <si>
    <t>Carton Box 575x430x110mm - 5Ply</t>
  </si>
  <si>
    <t>2100006409_DWG:HML150524002</t>
  </si>
  <si>
    <t>Layer Pad   565 X 420 X 5 mm-3Ply</t>
  </si>
  <si>
    <t>2100006410_DWG:HML150524003</t>
  </si>
  <si>
    <t>INNER FOAM WHITE COLOR 323X512X225mm</t>
  </si>
  <si>
    <t>2100006433_D-20240531-01</t>
  </si>
  <si>
    <t>Top lid white color 323X512X10mm</t>
  </si>
  <si>
    <t>2100006434_D-20240531-02</t>
  </si>
  <si>
    <t>SATA SSD Bulk Packaging Foam Tray 480x26</t>
  </si>
  <si>
    <t>2100006439_ADW-05-24-503-B</t>
  </si>
  <si>
    <t>SATA SSD Bulk Packaging antistatic sheet</t>
  </si>
  <si>
    <t>2100006441_ADW-05-24-503-D</t>
  </si>
  <si>
    <t>Static Shielding Bag with ESD Caution Pr</t>
  </si>
  <si>
    <t>2100006463_D-20240710-010</t>
  </si>
  <si>
    <t>ESD cover Grey colour 100*100mm Printing</t>
  </si>
  <si>
    <t>2100006476_D-20240727-01</t>
  </si>
  <si>
    <t>PACKING CARTON BOX 5Ply AC Flute Importe</t>
  </si>
  <si>
    <t>2100006477_ADW-05-24-505-A</t>
  </si>
  <si>
    <t>PACKING Partition 3Ply A Partition Flute</t>
  </si>
  <si>
    <t>2100006478_ADW-05-24-505-B</t>
  </si>
  <si>
    <t>PACKING PAD 3Ply A Flute PAD Imported LE</t>
  </si>
  <si>
    <t>2100006479_ADW-05-24-505-C</t>
  </si>
  <si>
    <t>CARTON BOX (OD) : 590.0mm X 590.0mm X 24</t>
  </si>
  <si>
    <t>2100006486_D-20240809-01  R0</t>
  </si>
  <si>
    <t>PACKING INNER CARTON PARTITION 579.0mm X</t>
  </si>
  <si>
    <t>2100006487_D-20240809-02  R0</t>
  </si>
  <si>
    <t>PACKING TOP LAYER PAD : 565X565mm - 3 PL</t>
  </si>
  <si>
    <t>2100006488_D-20240809-03 R0</t>
  </si>
  <si>
    <t>(OD) 540.0 X 430.0 X 190.0mm CARTON BOX</t>
  </si>
  <si>
    <t>2100006489_D-20240809-05 R0</t>
  </si>
  <si>
    <t>PACKING PAD - 520 X 420mm - 3PLY D-2024</t>
  </si>
  <si>
    <t>2100006490_D-20240710-03 R0</t>
  </si>
  <si>
    <t>PACKING  INNER CARTON PARTITION:530x420x</t>
  </si>
  <si>
    <t>2100006491_D-20240809-06 R0</t>
  </si>
  <si>
    <t>DIE CUT BOX 450x395x83mm </t>
  </si>
  <si>
    <t>2100006512_D-20240902-04</t>
  </si>
  <si>
    <t>PACKING GE ENERGY INNER FOAM PARTITION 6</t>
  </si>
  <si>
    <t>2100006517_D-20240913-01</t>
  </si>
  <si>
    <t>PACKING GE ENERGY BUBBLE WRAP COVER 210x</t>
  </si>
  <si>
    <t>2100006518_D-20240917-02</t>
  </si>
  <si>
    <t>PACKING GE ENERGY OUTER CARTON BOX 660x4</t>
  </si>
  <si>
    <t>2100006519_D-20240917-03</t>
  </si>
  <si>
    <t>PACKING GE ENERGY TOP FOAM PAD 640x400x1</t>
  </si>
  <si>
    <t>2100006520_D-20240917-04</t>
  </si>
  <si>
    <t>PACKING GE ENERGY ESD COVER 170x194mm</t>
  </si>
  <si>
    <t>2100006521_D-20240917-01</t>
  </si>
  <si>
    <t>PACKING MSI OUTER CARTON TRAY 1160x1000x</t>
  </si>
  <si>
    <t>2100006540_D-20241008-01</t>
  </si>
  <si>
    <t>MSI Pallet 1200x1000x125 mm +/- 10mm</t>
  </si>
  <si>
    <t>acc@ganesmetplast.com</t>
  </si>
  <si>
    <t>2100006604_D-20241128-01</t>
  </si>
  <si>
    <t>Outer carton box 475x365x240mm</t>
  </si>
  <si>
    <t>2100006605_D-20241111-01</t>
  </si>
  <si>
    <t>Top lid Foam 300 x390 x 10mm</t>
  </si>
  <si>
    <t>shribalajidorai@yahoo.co.in</t>
  </si>
  <si>
    <t>2100006607_D-20241111-02</t>
  </si>
  <si>
    <t>3 ply 355x445x3 mm</t>
  </si>
  <si>
    <t>2100006608_D-20241111-03</t>
  </si>
  <si>
    <t>A4 Alternate Pallet 1200 x 760 x 135 mm</t>
  </si>
  <si>
    <t>2100006645_D-20241211-01</t>
  </si>
  <si>
    <t>M.2 SSD Bulk Packaging Outer Carton Box</t>
  </si>
  <si>
    <t>2100006663_ADW-12-24-580</t>
  </si>
  <si>
    <t>FOAM Synthetic thichness-10mm,Width-1.4m</t>
  </si>
  <si>
    <t>2200000002_2200000002</t>
  </si>
  <si>
    <t>dc362d68-2947-4028-8fb4-9b91c0731383</t>
  </si>
  <si>
    <t>Pallet 1200 x 800 x 141 CM</t>
  </si>
  <si>
    <t>2300000001_2300000001</t>
  </si>
  <si>
    <t>INNER CARTON 325X175X28 5PLY DRG#D-0118</t>
  </si>
  <si>
    <t>2300000026_315X170X28 DRG#D-0118</t>
  </si>
  <si>
    <t>INNER CARTON 262X180X45mm 5PLY PL00154</t>
  </si>
  <si>
    <t>2300000038_INNER 262X180X45 5PLY</t>
  </si>
  <si>
    <t>Varnish,AC43</t>
  </si>
  <si>
    <t>3100000002_AC43</t>
  </si>
  <si>
    <t>b612e96a-f183-4273-8bcb-77538c4981af</t>
  </si>
  <si>
    <t>EPOFIL 60-FR (Thixo) Color-Black</t>
  </si>
  <si>
    <t>electrocoats@gmail.com</t>
  </si>
  <si>
    <t>3100000025_EPOFIL60FR</t>
  </si>
  <si>
    <t>Loctite,3900-Spray,Type</t>
  </si>
  <si>
    <t>3100000064_Loctite3900</t>
  </si>
  <si>
    <t>Alpha,Telecore,/,HF-850,SACX,Plus,0307,0</t>
  </si>
  <si>
    <t>Parduman.Salaria@MacDermidAlpha.com</t>
  </si>
  <si>
    <t>3100000081_SACXPlus03070.38mm</t>
  </si>
  <si>
    <t>Silicone,conformal,coating,1-2577,RTV</t>
  </si>
  <si>
    <t>Kevin@kevinelectrochem.com</t>
  </si>
  <si>
    <t>3100000115_1-2577</t>
  </si>
  <si>
    <t>HumiSeal,1R32A-2,Acrylic,Conformal,Coati</t>
  </si>
  <si>
    <t>prakhar@mectronics.in</t>
  </si>
  <si>
    <t>3100000120_1R32A-2</t>
  </si>
  <si>
    <t>Amber,lens,pigment</t>
  </si>
  <si>
    <t>3100000125_3CR358(LetdownResin:PC3113)</t>
  </si>
  <si>
    <t>ADHESIVE,LOCTITE,444</t>
  </si>
  <si>
    <t>3100000126_444</t>
  </si>
  <si>
    <t>Conformal,Coating,AB,CHIMIE,AVR80,BA</t>
  </si>
  <si>
    <t>3100000139_AVR80BA</t>
  </si>
  <si>
    <t>Austin,Pallet,1200,x,800,x,141MM,-,Heat,</t>
  </si>
  <si>
    <t>3100000150_DWGNO:P-161021-03</t>
  </si>
  <si>
    <t>DOWCORNING,OS-20,Thinner</t>
  </si>
  <si>
    <t>3100000167_OS-20</t>
  </si>
  <si>
    <t>Humiseal,thinner,73,for,1B18</t>
  </si>
  <si>
    <t>3100000186_THINNER73</t>
  </si>
  <si>
    <t>Label,Polyester,31.6mm,X,8.5mm,Add,on</t>
  </si>
  <si>
    <t>3100000228_D-20220105-01</t>
  </si>
  <si>
    <t>Solder,wire,XL,825,SACX0307,0.8mm,2.2%,F</t>
  </si>
  <si>
    <t>3100000277_3100000277</t>
  </si>
  <si>
    <t>REAR PET WITH ADHESIVE</t>
  </si>
  <si>
    <t>3100000302_N871982</t>
  </si>
  <si>
    <t>TAPE PET MYLAR 14*8.8mm T=0.27mm -A side</t>
  </si>
  <si>
    <t>3100000303_N258479-C2D1(DRAWING)-A SIDE</t>
  </si>
  <si>
    <t>POTTING COMPOUND, EPIC RESINS, ratio 100</t>
  </si>
  <si>
    <t>3100000304_S7253-01 PART A</t>
  </si>
  <si>
    <t>CONFORMAL COATING ACRYFORM - 70’c to 120</t>
  </si>
  <si>
    <t>3100000869_70’C TO 120’C 20.4KV ( DC ACRYFORM )</t>
  </si>
  <si>
    <t>Solder Bar SAC0307 LF</t>
  </si>
  <si>
    <t>3100001832_3100001832</t>
  </si>
  <si>
    <t>COBAR 390 RX</t>
  </si>
  <si>
    <t>3100001839_3100001839</t>
  </si>
  <si>
    <t>110mm X 300Mtr premium resin ribbon</t>
  </si>
  <si>
    <t>starlabelsandsolutions@gmail.com</t>
  </si>
  <si>
    <t>3100001865_3100001865</t>
  </si>
  <si>
    <t>Alpha Leadfree Solder Paste CVP390 SAC30</t>
  </si>
  <si>
    <t>3100001866_3100001866</t>
  </si>
  <si>
    <t>Alpha OM353 SAC305der Paste OM353 SAC305</t>
  </si>
  <si>
    <t>RAVI@BOFFININDIA.COM</t>
  </si>
  <si>
    <t>3100001867_3100001867</t>
  </si>
  <si>
    <t>ISO PROPYL ALCOHOL IPA A GRADE</t>
  </si>
  <si>
    <t>ssccorp1@gmail.com</t>
  </si>
  <si>
    <t>3100001870_3100001870</t>
  </si>
  <si>
    <t> Lead free solder paste INDIUM 5.8LS Sol</t>
  </si>
  <si>
    <t>3100001873_3100001873</t>
  </si>
  <si>
    <t>Indium NC SMQ92H</t>
  </si>
  <si>
    <t>3100001874_3100001874</t>
  </si>
  <si>
    <t>Needle 27G</t>
  </si>
  <si>
    <t>3100001876_NEEDLE 27G</t>
  </si>
  <si>
    <t>3100001881_3100001881</t>
  </si>
  <si>
    <t>Alpha OM338T BGA Paste Flux (100 grams J</t>
  </si>
  <si>
    <t>3100001882_3100001882</t>
  </si>
  <si>
    <t>A/S-PASTE TAMURA Type 4 Pb free</t>
  </si>
  <si>
    <t>govindaraj.s@syrmasgs.com</t>
  </si>
  <si>
    <t>3100001906_TLF-204-171AK</t>
  </si>
  <si>
    <t>SILICONE GLUE UL94V-0 SPECIAL POLYMER</t>
  </si>
  <si>
    <t>3100005178_SX720W</t>
  </si>
  <si>
    <t>Sealant Acrylate Clear light yellow 1.3P</t>
  </si>
  <si>
    <t>3100006814_3003</t>
  </si>
  <si>
    <t>CONFORMAL,COATING,ELPHEGUARD,SL1306N</t>
  </si>
  <si>
    <t>3100007408_SL1306N-FLZ/23</t>
  </si>
  <si>
    <t>LABEL,THERMAL,BLANK,5L x 8W IN MM, NO GA</t>
  </si>
  <si>
    <t>3100009611_5L x 8W IN MM</t>
  </si>
  <si>
    <t>DOWCORNING 738 Sealant, Electrical, Whit</t>
  </si>
  <si>
    <t>3100010487_738</t>
  </si>
  <si>
    <t>Label Blank Polyester 1.5 x 0.59 inches</t>
  </si>
  <si>
    <t>3100011027_DWG-14072023-02</t>
  </si>
  <si>
    <t>Label Blank Thermal Transfer 2.35 x 0.75</t>
  </si>
  <si>
    <t>3100011028_DWG-14072023-01</t>
  </si>
  <si>
    <t>Label Blank polyester 2.35 x 0.70 inches</t>
  </si>
  <si>
    <t>3100011029_DWG-14072023-04</t>
  </si>
  <si>
    <t>Polyster Label with thermal transfer pro</t>
  </si>
  <si>
    <t>3100012152_DWG-24102023-01</t>
  </si>
  <si>
    <t>Warranty label preprinted 45*10mm</t>
  </si>
  <si>
    <t>3100012221_3100012221</t>
  </si>
  <si>
    <t>RTV,Silicone,90ml,Tube,Transparent</t>
  </si>
  <si>
    <t>3100012235_RTV3145 90ML</t>
  </si>
  <si>
    <t>BIOSOL G10 cleaning solution</t>
  </si>
  <si>
    <t>ARBITALSOLUTIONS@GMAIL.COM</t>
  </si>
  <si>
    <t>3100013969_BIOSOL G10</t>
  </si>
  <si>
    <t>Vigon SC200 stencil cleaning solution</t>
  </si>
  <si>
    <t>gopinath@mectronics.in</t>
  </si>
  <si>
    <t>3100014071_VIGON SC200</t>
  </si>
  <si>
    <t>Flame retardant encapsulation resin UR50</t>
  </si>
  <si>
    <t>3100014252_UR5044RP250G</t>
  </si>
  <si>
    <t>Alpha EF-8800HF Wave Solder Flux 20LT -</t>
  </si>
  <si>
    <t>Dinesh.babu@macdermidalpha.com</t>
  </si>
  <si>
    <t>3100015057_EF-8800HF</t>
  </si>
  <si>
    <t>Solder wire SAC0307 flux 3.3% with dia 0</t>
  </si>
  <si>
    <t>3100015773_SAC0307</t>
  </si>
  <si>
    <t>Inner,Label,Avery,Size,(80,x,40)mm</t>
  </si>
  <si>
    <t>3100015897_Inner,Label,Avery,Size,(80,x,40)mm</t>
  </si>
  <si>
    <t>3100015898_Outer Label (100 x 75)mm</t>
  </si>
  <si>
    <t>ECH1ESN00018 - Warranty label with Prepr</t>
  </si>
  <si>
    <t>3100016055_3100016055</t>
  </si>
  <si>
    <t>ECH1ESN00019 - Warranty label with Prepr</t>
  </si>
  <si>
    <t>3100016056_3100016056</t>
  </si>
  <si>
    <t>ECH1ESN00020 - Warranty label with Prepr</t>
  </si>
  <si>
    <t>3100016057_3100016057</t>
  </si>
  <si>
    <t>Anti-static PVC Dot Lint Free Gloves.</t>
  </si>
  <si>
    <t>chennaiglovesdistributor@gmail.com</t>
  </si>
  <si>
    <t>3100016472_HS-AS/LINTF</t>
  </si>
  <si>
    <t>ESD Palm Fit PU Coated Palm Gloves</t>
  </si>
  <si>
    <t>3100016473_HS-ESDPFPU</t>
  </si>
  <si>
    <t>ESD Top fit Pu Coated Gloves</t>
  </si>
  <si>
    <t>3100016474_HS-ESDDTFPU</t>
  </si>
  <si>
    <t>IPA – 75 % MEDICAL GRADE</t>
  </si>
  <si>
    <t>3100016486_IPA – 75 % MEDICAL GRADE</t>
  </si>
  <si>
    <t>MSI Laptop lent free cloth</t>
  </si>
  <si>
    <t>grprotectiveproducts@gmail.com</t>
  </si>
  <si>
    <t>3100016488_GR Wipes</t>
  </si>
  <si>
    <t>GINIC - WOODEN PALLET - ECH3ELR00002 900</t>
  </si>
  <si>
    <t>3100016744_D-20240920-01</t>
  </si>
  <si>
    <t>HONEYWELL A4 - WOODEN PALLET ECH3LR00001</t>
  </si>
  <si>
    <t>3100016745_D-20240920-02</t>
  </si>
  <si>
    <t>30 x 10 mm Polymide thermal label</t>
  </si>
  <si>
    <t>3100017460_30 x 10 mm Polymide Label</t>
  </si>
  <si>
    <t>Epoxy,DP190,Gray</t>
  </si>
  <si>
    <t>3200000004_DP190Gray</t>
  </si>
  <si>
    <t>Loctite,-420(20gm)</t>
  </si>
  <si>
    <t>muthu@sunchem.asia</t>
  </si>
  <si>
    <t>3200000009_LOCTITE-420(20GM)</t>
  </si>
  <si>
    <t>Alpha pure core Solder wire 63sn/37pb 0.</t>
  </si>
  <si>
    <t>4100001345_172391</t>
  </si>
  <si>
    <t>Capacitor ( 0.1UF 0402 X7R 10V +/-10%)</t>
  </si>
  <si>
    <t>ACE110000060</t>
  </si>
  <si>
    <t>ACE110000060_CL05B104KO5NNNC</t>
  </si>
  <si>
    <t>CAP X7R 0.1uF +/-10% 16V 0402</t>
  </si>
  <si>
    <t>ACE110000061</t>
  </si>
  <si>
    <t>ACE110000061_0402B104K160CT</t>
  </si>
  <si>
    <t>Pack Resistor (47 OHM 0402 8P4R ±5% 1/16</t>
  </si>
  <si>
    <t>ACE110000103</t>
  </si>
  <si>
    <t>ACE110000103_CN24JTN470/CRA024RJ47R0Q10Z</t>
  </si>
  <si>
    <t>Capacitor (1.0uF 0402 X5R 6.3V 10%)</t>
  </si>
  <si>
    <t>ACE110000112</t>
  </si>
  <si>
    <t>ACE110000112_CL05A105KQ5NNNC</t>
  </si>
  <si>
    <t>Capacitor (4.7uF 0603 X5R 6.3V ±10%</t>
  </si>
  <si>
    <t>ACE110000115</t>
  </si>
  <si>
    <t>ACE110000115_CL10A475KQ8NNNC</t>
  </si>
  <si>
    <t>15R，0201，±5%</t>
  </si>
  <si>
    <t>ACE110000119</t>
  </si>
  <si>
    <t>ACE110000119_RC0201JR-0715RL</t>
  </si>
  <si>
    <t>0.1uF 0201 ±10% 10V X5R</t>
  </si>
  <si>
    <t>ACE110000266</t>
  </si>
  <si>
    <t>ACE110000266_CC0201KRX5R6BB104</t>
  </si>
  <si>
    <t>240 OHM 0201 ±1% 1/20W</t>
  </si>
  <si>
    <t>ACE110000267</t>
  </si>
  <si>
    <t>ACE110000267_RC0201FR-07240RL</t>
  </si>
  <si>
    <t>47 OHM 0402 8P4R ±5% 1/16W</t>
  </si>
  <si>
    <t>ACE110000268</t>
  </si>
  <si>
    <t>ACE110000268_WA04X470 JTL</t>
  </si>
  <si>
    <t>Memory,DDR4,16G,2666,Mhz,2048M*8 IC_H5AN</t>
  </si>
  <si>
    <t>ACE110000361</t>
  </si>
  <si>
    <t>ACE110000361_H5ANAG8NAJR</t>
  </si>
  <si>
    <t>SMT,CAP,CER,0.1UF,16V,X7R,0402</t>
  </si>
  <si>
    <t>ACE110000374</t>
  </si>
  <si>
    <t>ACE110000374_CC0402KRX7R7BB104</t>
  </si>
  <si>
    <t>18pF,±5%,50V,C0G,0402,GRM1555C1H180JA01D</t>
  </si>
  <si>
    <t>ACE110000384</t>
  </si>
  <si>
    <t>ACE110000384_GRM1555C1H180JA01D</t>
  </si>
  <si>
    <t>Chip Capacitor,22pF,±5%,50V,NPO,0402,0.5</t>
  </si>
  <si>
    <t>ACE110000386</t>
  </si>
  <si>
    <t>ACE110000386_CC0402JRNPO9BN220</t>
  </si>
  <si>
    <t>Chip Capacitor,10uF,±10%,10V,X5R,0603,GR</t>
  </si>
  <si>
    <t>ACE110000389</t>
  </si>
  <si>
    <t>ACE110000389_GRM188R61A106KE69D</t>
  </si>
  <si>
    <t>RES SMD 0 OHM 1/16W(0402) JUMP</t>
  </si>
  <si>
    <t>ACE110000465</t>
  </si>
  <si>
    <t>ACE110000465_RM04JTN0</t>
  </si>
  <si>
    <t>RES SMD 10 OHM 1/16W (0402) 5%</t>
  </si>
  <si>
    <t>ACE110000468</t>
  </si>
  <si>
    <t>ACE110000468_RM04JTN100</t>
  </si>
  <si>
    <t>RES SMD 100 OHM 1/16W (0402) 1%</t>
  </si>
  <si>
    <t>ACE110000471</t>
  </si>
  <si>
    <t>ACE110000471_RM04FTN1000</t>
  </si>
  <si>
    <t>RES SMD 1K OHM 1/16W(0402)1%</t>
  </si>
  <si>
    <t>ACE110000474</t>
  </si>
  <si>
    <t>ACE110000474_RM04FTN1001</t>
  </si>
  <si>
    <t>RES SMD 10K OHM 1/16W(0402)1%</t>
  </si>
  <si>
    <t>ACE110000477</t>
  </si>
  <si>
    <t>ACE110000477_RM04FTN1002</t>
  </si>
  <si>
    <t>RES SMD 100K OHM 1/16W (0402) 1%</t>
  </si>
  <si>
    <t>ACE110000480</t>
  </si>
  <si>
    <t>ACE110000480_RM04FTN1003</t>
  </si>
  <si>
    <t>RES SMD 100 OHM 1/16W(0402)5%</t>
  </si>
  <si>
    <t>ACE110000483</t>
  </si>
  <si>
    <t>ACE110000483_RM04JTN101</t>
  </si>
  <si>
    <t>RES SMD 1K OHM 1/16W(0402) 5%</t>
  </si>
  <si>
    <t>ACE110000486</t>
  </si>
  <si>
    <t>ACE110000486_RM04JTN102</t>
  </si>
  <si>
    <t>RES SMD 10K OHM 1/16W (0402) 5%</t>
  </si>
  <si>
    <t>ACE110000489</t>
  </si>
  <si>
    <t>ACE110000489_RM04JTN103</t>
  </si>
  <si>
    <t>RES SMD 100K OHM 1/16W (0402) 5%</t>
  </si>
  <si>
    <t>ACE110000492</t>
  </si>
  <si>
    <t>ACE110000492_RM04JTN104</t>
  </si>
  <si>
    <t>RES SMD 1M OHM 1/16W (0402) 5%</t>
  </si>
  <si>
    <t>ACE110000495</t>
  </si>
  <si>
    <t>ACE110000495_RM04JTN105</t>
  </si>
  <si>
    <t>RES SMD 10M OHM 1/16W (0402) 5%</t>
  </si>
  <si>
    <t>ACE110000498</t>
  </si>
  <si>
    <t>ACE110000498_RM04JTN106</t>
  </si>
  <si>
    <t>RES SMD 10 OHM 1/16W (0402) 1%</t>
  </si>
  <si>
    <t>ACE110000501</t>
  </si>
  <si>
    <t>ACE110000501_RM04FTN10R0</t>
  </si>
  <si>
    <t>RES SMD 110K OHM 1/16W (0402) 1%</t>
  </si>
  <si>
    <t>ACE110000504</t>
  </si>
  <si>
    <t>ACE110000504_RM04FTN1103</t>
  </si>
  <si>
    <t>RES SMD 113 OHM 1/16W (0402) 1%</t>
  </si>
  <si>
    <t>ACE110000507</t>
  </si>
  <si>
    <t>ACE110000507_RM04FTN1130</t>
  </si>
  <si>
    <t>RES SMD 11.3K OHM 1/16W(0402)1%</t>
  </si>
  <si>
    <t>ACE110000510</t>
  </si>
  <si>
    <t>ACE110000510_RM04FTN1132</t>
  </si>
  <si>
    <t>RES SMD 12K OHM 1/16W (0402) 1%</t>
  </si>
  <si>
    <t>ACE110000513</t>
  </si>
  <si>
    <t>ACE110000513_RM04FTN1202</t>
  </si>
  <si>
    <t>RES SMD 12.7K OHM 1/16W (0402)1%</t>
  </si>
  <si>
    <t>ACE110000516</t>
  </si>
  <si>
    <t>ACE110000516_RM04FTN1272</t>
  </si>
  <si>
    <t>RES SMD 14K OHM 1/16W (0402)1%</t>
  </si>
  <si>
    <t>ACE110000519</t>
  </si>
  <si>
    <t>ACE110000519_RM04FTN1402</t>
  </si>
  <si>
    <t>RES SMD 150 OHM 1/16W (0402) 1%</t>
  </si>
  <si>
    <t>ACE110000522</t>
  </si>
  <si>
    <t>ACE110000522_RM04FTN1500</t>
  </si>
  <si>
    <t>RES SMD 1.5K OHM 1/16W (0402)1%</t>
  </si>
  <si>
    <t>ACE110000525</t>
  </si>
  <si>
    <t>ACE110000525_RM04FTN1501</t>
  </si>
  <si>
    <t>RES SMD 15K OHM 1/16W (0402) 1%</t>
  </si>
  <si>
    <t>ACE110000528</t>
  </si>
  <si>
    <t>ACE110000528_RM04FTN1502</t>
  </si>
  <si>
    <t>RES SMD 16.2K OHM 1/16W (0402) 1%</t>
  </si>
  <si>
    <t>ACE110000531</t>
  </si>
  <si>
    <t>ACE110000531_RM04FTN1622</t>
  </si>
  <si>
    <t>RES SMD 200 OHM 1/16W (0402) 1%</t>
  </si>
  <si>
    <t>ACE110000534</t>
  </si>
  <si>
    <t>ACE110000534_RM04FTN2000</t>
  </si>
  <si>
    <t>RES SMD 2K OHM 1/16W (0402)1%</t>
  </si>
  <si>
    <t>ACE110000537</t>
  </si>
  <si>
    <t>ACE110000537_RM04FTN2001</t>
  </si>
  <si>
    <t>RES SMD 20K OHM 1/16W (0402) 1%</t>
  </si>
  <si>
    <t>ACE110000540</t>
  </si>
  <si>
    <t>ACE110000540_RM04FTN2002</t>
  </si>
  <si>
    <t>RES SMD 200K OHM 1/16W (0402) 1%</t>
  </si>
  <si>
    <t>ACE110000543</t>
  </si>
  <si>
    <t>ACE110000543_RM04FTN2003</t>
  </si>
  <si>
    <t>RES SMD 2M OHM 1/16W (0402) 1%</t>
  </si>
  <si>
    <t>ACE110000546</t>
  </si>
  <si>
    <t>ACE110000546_RM04FTN2004</t>
  </si>
  <si>
    <t>RES SMD 20 OHM 1/16W (0402) 1%</t>
  </si>
  <si>
    <t>ACE110000549</t>
  </si>
  <si>
    <t>ACE110000549_RM04FTN20R0</t>
  </si>
  <si>
    <t>RES SMD 2.1K OHM 1/16W (0402) 1%</t>
  </si>
  <si>
    <t>ACE110000552</t>
  </si>
  <si>
    <t>ACE110000552_RM04FTN2101</t>
  </si>
  <si>
    <t>RES. SMD 21.5K OHM 1/16W (0402) 1%</t>
  </si>
  <si>
    <t>ACE110000555</t>
  </si>
  <si>
    <t>ACE110000555_RM04FTN2152</t>
  </si>
  <si>
    <t>RES SMD 22 OHM 1/16W (0402) 5%</t>
  </si>
  <si>
    <t>ACE110000558</t>
  </si>
  <si>
    <t>ACE110000558_RM04JTN220</t>
  </si>
  <si>
    <t>RES SMD 220 OHM 1/16W (0402) 1%</t>
  </si>
  <si>
    <t>ACE110000561</t>
  </si>
  <si>
    <t>ACE110000561_RM04FTN2200</t>
  </si>
  <si>
    <t>RES SMD 2.2K OHM 1/16W (0402) 1%</t>
  </si>
  <si>
    <t>ACE110000564</t>
  </si>
  <si>
    <t>ACE110000564_RM04FTN2201</t>
  </si>
  <si>
    <t>RES SMD 22K OHM 1/16W (0402) 1%</t>
  </si>
  <si>
    <t>ACE110000567</t>
  </si>
  <si>
    <t>ACE110000567_RM04FTN2202</t>
  </si>
  <si>
    <t>RES SMD 220 OHM 1/16W (0402) 5%</t>
  </si>
  <si>
    <t>ACE110000570</t>
  </si>
  <si>
    <t>ACE110000570_RM04JTN221</t>
  </si>
  <si>
    <t>RES SMD 2.2K OHM 1/16W (0402) 5%</t>
  </si>
  <si>
    <t>ACE110000573</t>
  </si>
  <si>
    <t>ACE110000573_RM04JTN222</t>
  </si>
  <si>
    <t>RES SMD 22K OHM 1/16W(0402)5%</t>
  </si>
  <si>
    <t>ACE110000576</t>
  </si>
  <si>
    <t>ACE110000576_RM04JTN223</t>
  </si>
  <si>
    <t>RES SMD 2.32K OHM 1/16W (0402) 1%</t>
  </si>
  <si>
    <t>ACE110000579</t>
  </si>
  <si>
    <t>ACE110000579_RM04FTN2321</t>
  </si>
  <si>
    <t>RES SMD 2.4K OHM 1/16W (0402) 1%</t>
  </si>
  <si>
    <t>ACE110000582</t>
  </si>
  <si>
    <t>ACE110000582_RM04FTN2401</t>
  </si>
  <si>
    <t>RES SMD 24K OHM 1/16W(0402)1%</t>
  </si>
  <si>
    <t>ACE110000585</t>
  </si>
  <si>
    <t>ACE110000585_RM04FTN2402</t>
  </si>
  <si>
    <t>RES SMD 2.49K OHM 1/16W (0402) 1%</t>
  </si>
  <si>
    <t>ACE110000588</t>
  </si>
  <si>
    <t>ACE110000588_RM04FTN2491</t>
  </si>
  <si>
    <t>RES SMD 24.9 OHM 1/16W(0402)1%</t>
  </si>
  <si>
    <t>ACE110000591</t>
  </si>
  <si>
    <t>ACE110000591_RM04FTN24R9</t>
  </si>
  <si>
    <t>RES SMD 26.1 OHM 1/16W (0402) 1%</t>
  </si>
  <si>
    <t>ACE110000594</t>
  </si>
  <si>
    <t>ACE110000594_RM04FTN26R1</t>
  </si>
  <si>
    <t>RES SMD 2.7K OHM 1/16W (0402)1%</t>
  </si>
  <si>
    <t>ACE110000597</t>
  </si>
  <si>
    <t>ACE110000597_RM04FTN2701</t>
  </si>
  <si>
    <t>RES SMD 270K OHM 1/16W (0402) 1%</t>
  </si>
  <si>
    <t>ACE110000600</t>
  </si>
  <si>
    <t>ACE110000600_RM04FTN2703</t>
  </si>
  <si>
    <t>RES SMD 270 OHM 1/16W(0402)5%</t>
  </si>
  <si>
    <t>ACE110000603</t>
  </si>
  <si>
    <t>ACE110000603_RM04JTN271</t>
  </si>
  <si>
    <t>RES SMD 2.7K OHM 1/16W (0402)5%</t>
  </si>
  <si>
    <t>ACE110000606</t>
  </si>
  <si>
    <t>ACE110000606_RM04JTN272</t>
  </si>
  <si>
    <t>RES SMD 2.87K OHM 1/16W (0402) 1%</t>
  </si>
  <si>
    <t>ACE110000609</t>
  </si>
  <si>
    <t>ACE110000609_RM04FTN2871</t>
  </si>
  <si>
    <t>RES SMD 2.2 OHM 1/16W (0402) 1%</t>
  </si>
  <si>
    <t>ACE110000612</t>
  </si>
  <si>
    <t>ACE110000612_RM04FTN2R20</t>
  </si>
  <si>
    <t>RES SMD 30K OHM 1/16W (0402) 1%</t>
  </si>
  <si>
    <t>ACE110000615</t>
  </si>
  <si>
    <t>ACE110000615_RM04FTN3002</t>
  </si>
  <si>
    <t>RES SMD 33 OHM 1/16W(0402) 5%</t>
  </si>
  <si>
    <t>ACE110000618</t>
  </si>
  <si>
    <t>ACE110000618_RM04JTN330</t>
  </si>
  <si>
    <t>RES SMD 3.3K OHM 1/16W (0402) 1%</t>
  </si>
  <si>
    <t>ACE110000621</t>
  </si>
  <si>
    <t>ACE110000621_RM04FTN3301</t>
  </si>
  <si>
    <t>RES SMD 33K OHM 1/16W (0402) 1%</t>
  </si>
  <si>
    <t>ACE110000624</t>
  </si>
  <si>
    <t>ACE110000624_RM04FTN3302</t>
  </si>
  <si>
    <t>RES SMD 330 OHM 1/16W (0402) 5%</t>
  </si>
  <si>
    <t>ACE110000627</t>
  </si>
  <si>
    <t>ACE110000627_RM04JTN331</t>
  </si>
  <si>
    <t>RES SMD 3.3K OHM 1/16W(0402)5%</t>
  </si>
  <si>
    <t>ACE110000630</t>
  </si>
  <si>
    <t>ACE110000630_RM04JTN332</t>
  </si>
  <si>
    <t>RES SMD 33 OHM 1/16W (0402) 1%</t>
  </si>
  <si>
    <t>ACE110000633</t>
  </si>
  <si>
    <t>ACE110000633_RM04FTN33R0</t>
  </si>
  <si>
    <t>RES SMD 3.4K OHM 1/16W(0402)1%</t>
  </si>
  <si>
    <t>ACE110000636</t>
  </si>
  <si>
    <t>ACE110000636_RM04FTN3401</t>
  </si>
  <si>
    <t>RES SMD 39.2K OHM 1/16W (0402) 1%</t>
  </si>
  <si>
    <t>ACE110000639</t>
  </si>
  <si>
    <t>ACE110000639_RM04FTN3922</t>
  </si>
  <si>
    <t>RES SMD 3.3 OHM 1/16W (0402) 5%</t>
  </si>
  <si>
    <t>ACE110000642</t>
  </si>
  <si>
    <t>ACE110000642_RM04JTN 3R3</t>
  </si>
  <si>
    <t>RES SMD 40.2K OHM 1/16W (0402) 1%</t>
  </si>
  <si>
    <t>ACE110000645</t>
  </si>
  <si>
    <t>ACE110000645_RM04FTN4022</t>
  </si>
  <si>
    <t>RES SMD 4.53K OHM 1/16W (0402)1%</t>
  </si>
  <si>
    <t>ACE110000648</t>
  </si>
  <si>
    <t>ACE110000648_RM04FTN4531</t>
  </si>
  <si>
    <t>RES SMD 45.3K OHM 1/16W (0402) 1%</t>
  </si>
  <si>
    <t>ACE110000651</t>
  </si>
  <si>
    <t>ACE110000651_RM04FTN4532</t>
  </si>
  <si>
    <t>RES SMD 45.3 OHM 1/16W (0402) 1%</t>
  </si>
  <si>
    <t>ACE110000654</t>
  </si>
  <si>
    <t>ACE110000654_RM04FTN45R3</t>
  </si>
  <si>
    <t>RES SMD 4.7K OHM 1/16W(0402) 1%</t>
  </si>
  <si>
    <t>ACE110000657</t>
  </si>
  <si>
    <t>ACE110000657_RM04FTN4701</t>
  </si>
  <si>
    <t>RES SMD 47K OHM 1/16W (0402) 1%</t>
  </si>
  <si>
    <t>ACE110000660</t>
  </si>
  <si>
    <t>ACE110000660_RM04FTN4702</t>
  </si>
  <si>
    <t>RES SMD 470 OHM 1/16W(0402) 5%</t>
  </si>
  <si>
    <t>ACE110000663</t>
  </si>
  <si>
    <t>ACE110000663_RM04JTN471</t>
  </si>
  <si>
    <t>RES SMD 4.7K OHM 1/16W (0402) 5%</t>
  </si>
  <si>
    <t>ACE110000666</t>
  </si>
  <si>
    <t>ACE110000666_RM04JTN472</t>
  </si>
  <si>
    <t>RES SMD 47K OHM 1/16W (0402) 5%</t>
  </si>
  <si>
    <t>ACE110000669</t>
  </si>
  <si>
    <t>ACE110000669_RM04JTN473</t>
  </si>
  <si>
    <t>RES SMD 470K OHM 1/16W (0402) 5%</t>
  </si>
  <si>
    <t>ACE110000672</t>
  </si>
  <si>
    <t>ACE110000672_RM04JTN474</t>
  </si>
  <si>
    <t>RES SMD 4.75K OHM 1/16W(0402) 1%</t>
  </si>
  <si>
    <t>ACE110000675</t>
  </si>
  <si>
    <t>ACE110000675_RM04FTN4751</t>
  </si>
  <si>
    <t>RES SMD 499 OHM 1/16W (0402)1%</t>
  </si>
  <si>
    <t>ACE110000678</t>
  </si>
  <si>
    <t>ACE110000678_RM04FTN4990</t>
  </si>
  <si>
    <t>RES SMD 4.99K OHM 1/16W(0402)1%</t>
  </si>
  <si>
    <t>ACE110000681</t>
  </si>
  <si>
    <t>ACE110000681_RM04FTN4991</t>
  </si>
  <si>
    <t>RES SMD 49.9K OHM 1/16W (0402)1%</t>
  </si>
  <si>
    <t>ACE110000684</t>
  </si>
  <si>
    <t>ACE110000684_RM04FTN4992</t>
  </si>
  <si>
    <t>RES SMD 49.9 OHM 1/16W(0402) 1%</t>
  </si>
  <si>
    <t>ACE110000687</t>
  </si>
  <si>
    <t>ACE110000687_RM04FTN49R9</t>
  </si>
  <si>
    <t>RES SMD 4.99 OHM 1/16W (0402) 1%</t>
  </si>
  <si>
    <t>ACE110000690</t>
  </si>
  <si>
    <t>ACE110000690_RM04FTN4R99</t>
  </si>
  <si>
    <t>RES SMD 51 OHM 1/16W(0402)5%</t>
  </si>
  <si>
    <t>ACE110000693</t>
  </si>
  <si>
    <t>ACE110000693_RM04JTN510</t>
  </si>
  <si>
    <t>RES SMD 56 OHM 1/16W(0402) 5%</t>
  </si>
  <si>
    <t>ACE110000696</t>
  </si>
  <si>
    <t>ACE110000696_RM04JTN560</t>
  </si>
  <si>
    <t>RES SMD 5.6K OHM 1/16W (0402) 1%</t>
  </si>
  <si>
    <t>ACE110000699</t>
  </si>
  <si>
    <t>ACE110000699_RM04FTN5601</t>
  </si>
  <si>
    <t>RES SMD 5.6K OHM 1/16W (0402) 5%</t>
  </si>
  <si>
    <t>ACE110000702</t>
  </si>
  <si>
    <t>ACE110000702_RM04JTN562</t>
  </si>
  <si>
    <t>RES SMD 56 OHM 1/16W (0402) 1%</t>
  </si>
  <si>
    <t>ACE110000705</t>
  </si>
  <si>
    <t>ACE110000705_RM04FTN56R0</t>
  </si>
  <si>
    <t>RES SMD 56.2 OHM 1/16W(0402)1%</t>
  </si>
  <si>
    <t>ACE110000708</t>
  </si>
  <si>
    <t>ACE110000708_RM04FTN56R2&lt;G&gt;</t>
  </si>
  <si>
    <t>RES SMD 6.04K OHM 1/16W (0402) 1%</t>
  </si>
  <si>
    <t>ACE110000711</t>
  </si>
  <si>
    <t>ACE110000711_RM04FTN6041</t>
  </si>
  <si>
    <t>RES SMD 60.4 OHM 1/16W (0402) 1%</t>
  </si>
  <si>
    <t>ACE110000714</t>
  </si>
  <si>
    <t>ACE110000714_RM04FTN60R4</t>
  </si>
  <si>
    <t>RES SMD 62 OHM 1/16W (0402) 5%</t>
  </si>
  <si>
    <t>ACE110000717</t>
  </si>
  <si>
    <t>ACE110000717_RM04JTN620</t>
  </si>
  <si>
    <t>RES SMD 620 OHM 1/16W (0402) 1%</t>
  </si>
  <si>
    <t>ACE110000720</t>
  </si>
  <si>
    <t>ACE110000720_RM04FTN6200</t>
  </si>
  <si>
    <t>RES SMD 649 OHM 1/16W (0402) 1%</t>
  </si>
  <si>
    <t>ACE110000723</t>
  </si>
  <si>
    <t>ACE110000723_RM04FTN6490</t>
  </si>
  <si>
    <t>RES SMD 64.9K OHM 1/16W (0402) 1%</t>
  </si>
  <si>
    <t>ACE110000726</t>
  </si>
  <si>
    <t>ACE110000726_RM04FTN6492</t>
  </si>
  <si>
    <t>RES SMD 680 OHM 1/16W (0402) 5%</t>
  </si>
  <si>
    <t>ACE110000729</t>
  </si>
  <si>
    <t>ACE110000729_RM04JTN681</t>
  </si>
  <si>
    <t>RES SMD 69.8K OHM 1/16W (0402)1%</t>
  </si>
  <si>
    <t>ACE110000732</t>
  </si>
  <si>
    <t>ACE110000732_RM04FTN6982</t>
  </si>
  <si>
    <t>RES SMD 7.5K OHM 1/16W (0402) 1%</t>
  </si>
  <si>
    <t>ACE110000735</t>
  </si>
  <si>
    <t>ACE110000735_RM04FTN7501</t>
  </si>
  <si>
    <t>RES SMD 75K OHM 1/16W (0402) 1%</t>
  </si>
  <si>
    <t>ACE110000738</t>
  </si>
  <si>
    <t>ACE110000738_RM04FTN7502</t>
  </si>
  <si>
    <t>RES SMD 80.6K OHM 1/16W (0402) 1%</t>
  </si>
  <si>
    <t>ACE110000741</t>
  </si>
  <si>
    <t>ACE110000741_RM04FTN8062</t>
  </si>
  <si>
    <t>RES SMD 820 OHM 1/16W (0402) 1%</t>
  </si>
  <si>
    <t>ACE110000744</t>
  </si>
  <si>
    <t>ACE110000744_RM04FTN8200</t>
  </si>
  <si>
    <t>RES SMD 8.2K OHM 1/16W (0402) 1%</t>
  </si>
  <si>
    <t>ACE110000747</t>
  </si>
  <si>
    <t>ACE110000747_RM04FTN8201</t>
  </si>
  <si>
    <t>RES SMD 8.2K OHM 1/16W (0402) 5%</t>
  </si>
  <si>
    <t>ACE110000750</t>
  </si>
  <si>
    <t>ACE110000750_RM04JTN822</t>
  </si>
  <si>
    <t>RES SMD 0 OHM 1/10W (0603) JUMP</t>
  </si>
  <si>
    <t>ACE110000753</t>
  </si>
  <si>
    <t>ACE110000753_RM06JTN0</t>
  </si>
  <si>
    <t>RES SMD 100 OHM 1/10W(0603)1%</t>
  </si>
  <si>
    <t>ACE110000756</t>
  </si>
  <si>
    <t>ACE110000756_RM06FTN1000</t>
  </si>
  <si>
    <t>RES SMD 10M OHM 1/10W(0603)5%</t>
  </si>
  <si>
    <t>ACE110000759</t>
  </si>
  <si>
    <t>ACE110000759_RM06JTN106</t>
  </si>
  <si>
    <t>RES SMD 147 OHM 1/10W(0603)1%</t>
  </si>
  <si>
    <t>ACE110000762</t>
  </si>
  <si>
    <t>ACE110000762_RM06FTN1470</t>
  </si>
  <si>
    <t>RES SMD 1 OHM 1/10W(0603)5%</t>
  </si>
  <si>
    <t>ACE110000765</t>
  </si>
  <si>
    <t>ACE110000765_RM06JTN1R0</t>
  </si>
  <si>
    <t>RES SMD 200 OHM 1/10W(0603)5%</t>
  </si>
  <si>
    <t>ACE110000768</t>
  </si>
  <si>
    <t>ACE110000768_RM06JTN201</t>
  </si>
  <si>
    <t>RES SMD 220 OHM 1/10W (0603) 5%</t>
  </si>
  <si>
    <t>ACE110000771</t>
  </si>
  <si>
    <t>ACE110000771_RM06JTN221</t>
  </si>
  <si>
    <t>RES SMD 2 OHM 1/10W (0603)5%</t>
  </si>
  <si>
    <t>ACE110000774</t>
  </si>
  <si>
    <t>ACE110000774_RM06JTN2R0</t>
  </si>
  <si>
    <t>RES SMD 2.2 OHM 1/10W(0603)5%</t>
  </si>
  <si>
    <t>ACE110000777</t>
  </si>
  <si>
    <t>ACE110000777_RM06JTN-2R2</t>
  </si>
  <si>
    <t>RES SMD 330 OHM 1/10W(0603)5%</t>
  </si>
  <si>
    <t>ACE110000780</t>
  </si>
  <si>
    <t>ACE110000780_RM06JTN331</t>
  </si>
  <si>
    <t>RES SMD 4.7K OHM 1/10W(0603)5%</t>
  </si>
  <si>
    <t>ACE110000783</t>
  </si>
  <si>
    <t>ACE110000783_RM06JTN472</t>
  </si>
  <si>
    <t>RES SMD 510 OHM 1/10W(0603)1%</t>
  </si>
  <si>
    <t>ACE110000786</t>
  </si>
  <si>
    <t>ACE110000786_RM06FTN5100</t>
  </si>
  <si>
    <t>RES SMD 649K OHM 1/10W(0603)1%</t>
  </si>
  <si>
    <t>ACE110000789</t>
  </si>
  <si>
    <t>ACE110000789_RM06FTN6493</t>
  </si>
  <si>
    <t>RES SMD 0 OHM 1/8W(0805)JUMP</t>
  </si>
  <si>
    <t>ACE110000792</t>
  </si>
  <si>
    <t>ACE110000792_RM10JTN0</t>
  </si>
  <si>
    <t>RES SMD 150 OHM 1/8W(0805)5%</t>
  </si>
  <si>
    <t>ACE110000795</t>
  </si>
  <si>
    <t>ACE110000795_RM10JTN151</t>
  </si>
  <si>
    <t>RES SMD 2.2 OHM 1/8W (0805) 5%</t>
  </si>
  <si>
    <t>ACE110000798</t>
  </si>
  <si>
    <t>ACE110000798_RM10JTN2R2</t>
  </si>
  <si>
    <t>RES SMD ARRAY 0 OHM (0402)5% 4R8P</t>
  </si>
  <si>
    <t>ACE110000801</t>
  </si>
  <si>
    <t>ACE110000801_CN24JTN0</t>
  </si>
  <si>
    <t>RES SMD ARRAY 4.7K OHM(0402)5% 4R8P</t>
  </si>
  <si>
    <t>ACE110000806</t>
  </si>
  <si>
    <t>ACE110000806_CN24JTN472</t>
  </si>
  <si>
    <t>RES SMD ARRAY 10K OHM(0603)5%4R8P</t>
  </si>
  <si>
    <t>ACE110000809</t>
  </si>
  <si>
    <t>ACE110000809_CN34JTN103</t>
  </si>
  <si>
    <t>RES SMD ARRAY 2.7K OHM 0402 5% 2R4P</t>
  </si>
  <si>
    <t>ACE110000812</t>
  </si>
  <si>
    <t>ACE110000812_CN22JTN272</t>
  </si>
  <si>
    <t>CAP SMD TANT POLY 100UF 6.3V 1411 (352</t>
  </si>
  <si>
    <t>ACE110000815</t>
  </si>
  <si>
    <t>ACE110000815_6TPG100M (85℃)</t>
  </si>
  <si>
    <t>CAP SMD TANT POLY 330UF 2.5V 1411 (352</t>
  </si>
  <si>
    <t>ACE110000818</t>
  </si>
  <si>
    <t>ACE110000818_ETPE330MBJB(85℃)</t>
  </si>
  <si>
    <t>CAP SMD ALUMINIUM POLY 470UF 20% 2.5V</t>
  </si>
  <si>
    <t>ACE110000819</t>
  </si>
  <si>
    <t>ACE110000819_EEFGX0E471R</t>
  </si>
  <si>
    <t>CAP SMD ALUMINIUM POLY 180 µF 20% 16</t>
  </si>
  <si>
    <t>ACE110000820</t>
  </si>
  <si>
    <t>ACE110000820_APXG160ARA181MF61G</t>
  </si>
  <si>
    <t>CAP SMD ALUMINIUM POLY 820UF 20% 2.5</t>
  </si>
  <si>
    <t>ACE110000821</t>
  </si>
  <si>
    <t>ACE110000821_APXJ2R5ARA821MF80G</t>
  </si>
  <si>
    <t>CAP SMD ALUMINIUM POLY 270UF 20% 16V</t>
  </si>
  <si>
    <t>ACE110000824</t>
  </si>
  <si>
    <t>ACE110000824_APXJ160ARA271MF80G</t>
  </si>
  <si>
    <t>CAP SMD CERAMIC 10PF 50V C0G/NP0 0402</t>
  </si>
  <si>
    <t>ACE110000827</t>
  </si>
  <si>
    <t>ACE110000827_CC0402JRNPO9BN100</t>
  </si>
  <si>
    <t>CAP SMD CERAMIC 12PF 50V C0G/NP0 0402</t>
  </si>
  <si>
    <t>ACE110000829</t>
  </si>
  <si>
    <t>ACE110000829_CC0402JRNPO9BN120</t>
  </si>
  <si>
    <t>CAP SMD CERAMIC 15PF 50V C0G/NP0 0402</t>
  </si>
  <si>
    <t>ACE110000833</t>
  </si>
  <si>
    <t>ACE110000833_CC0402JRNPO9BN150</t>
  </si>
  <si>
    <t>CAP SMD CERAMIC 150PF 50V C0G/NP0 0402</t>
  </si>
  <si>
    <t>ACE110000837</t>
  </si>
  <si>
    <t>ACE110000837_CC0402JRNPO9BN151</t>
  </si>
  <si>
    <t>CAP SMD CERAMIC 18PF 50V C0G/NP0 0402</t>
  </si>
  <si>
    <t>ACE110000841</t>
  </si>
  <si>
    <t>ACE110000841_CC0402JRNPO9BN180</t>
  </si>
  <si>
    <t>CAP SMD CERAMIC 20PF 50V C0G/NP0 0402</t>
  </si>
  <si>
    <t>ACE110000844</t>
  </si>
  <si>
    <t>ACE110000844_CC0402JRNPO9BN200</t>
  </si>
  <si>
    <t>CAP SMD CERAMIC 47PF 50V C0G/NP0 0402</t>
  </si>
  <si>
    <t>ACE110000850</t>
  </si>
  <si>
    <t>ACE110000850_CC0402JRNPO9BN470</t>
  </si>
  <si>
    <t>CAP SMD CERAMIC 5PF 50V C0G/NP0 0402</t>
  </si>
  <si>
    <t>ACE110000854</t>
  </si>
  <si>
    <t>ACE110000854_CC0402CRNPO9BN5R0</t>
  </si>
  <si>
    <t>CAP SMD CERAMIC 1000PF 50V 0402 10%</t>
  </si>
  <si>
    <t>ACE110000858</t>
  </si>
  <si>
    <t>ACE110000858_CC0402KRX7R9BB102</t>
  </si>
  <si>
    <t>CAP SMD CERAMIC 0.01UF 25V 0402 10%</t>
  </si>
  <si>
    <t>ACE110000862</t>
  </si>
  <si>
    <t>ACE110000862_CC0402KRX7R8BB103</t>
  </si>
  <si>
    <t>CAP SMD CERAMIC 220PF 50V 0 0402 10%</t>
  </si>
  <si>
    <t>ACE110000869</t>
  </si>
  <si>
    <t>ACE110000869_CC0402KRX7R9BB221</t>
  </si>
  <si>
    <t>CAP SMD CERAMIC 0.022UF 16V 0402 10%</t>
  </si>
  <si>
    <t>ACE110000873</t>
  </si>
  <si>
    <t>ACE110000873_CC0402KRX7R7BB223</t>
  </si>
  <si>
    <t>CAP SMD CERAMIC 0.22UF 16V 0402 10%</t>
  </si>
  <si>
    <t>ACE110000878</t>
  </si>
  <si>
    <t>ACE110000878_CC0402KRX7R7BB224</t>
  </si>
  <si>
    <t>CAP SMD CERAMIC 3300PF 50V 0402 10%</t>
  </si>
  <si>
    <t>ACE110000883</t>
  </si>
  <si>
    <t>ACE110000883_CC0402KRX7R9BB332</t>
  </si>
  <si>
    <t>CAP SMD CERAMIC 0.039UF 16V 0402 10%</t>
  </si>
  <si>
    <t>ACE110000887</t>
  </si>
  <si>
    <t>ACE110000887_CC0402KRX7R7BB393</t>
  </si>
  <si>
    <t>CAP SMD CERAMIC 470pF 50V 0402 10%</t>
  </si>
  <si>
    <t>ACE110000890</t>
  </si>
  <si>
    <t>ACE110000890_CC0402KRX7R9BB471</t>
  </si>
  <si>
    <t>CAP SMD CERAMIC 4700pF 50V 0402 10%</t>
  </si>
  <si>
    <t>ACE110000894</t>
  </si>
  <si>
    <t>ACE110000894_CC0402KRX7R9BB472</t>
  </si>
  <si>
    <t>CAP SMD CERAMIC 0.1uF 25V 0402 10%</t>
  </si>
  <si>
    <t>ACE110000898</t>
  </si>
  <si>
    <t>ACE110000898_CC0402KRX5R8BB104</t>
  </si>
  <si>
    <t>CAP SMD CERAMIC 0.1uF 10V 0402 10%</t>
  </si>
  <si>
    <t>ACE110000902</t>
  </si>
  <si>
    <t>ACE110000902_CC0402KRX5R6BB104</t>
  </si>
  <si>
    <t>CAP SMD CERAMIC 1uF 16V 0402 10%</t>
  </si>
  <si>
    <t>ACE110000908</t>
  </si>
  <si>
    <t>ACE110000908_CL05A105KO5NNNC</t>
  </si>
  <si>
    <t>CAP SMD CERAMIC 1uF 6.3V 0402 10%</t>
  </si>
  <si>
    <t>ACE110000911</t>
  </si>
  <si>
    <t>ACE110000911_CC0402KRX5R5BB105</t>
  </si>
  <si>
    <t>CAP SMD CERAMIC 10uF 6.3V 0402 20%</t>
  </si>
  <si>
    <t>ACE110000918</t>
  </si>
  <si>
    <t>ACE110000918_CL05A106MQ5NUNC</t>
  </si>
  <si>
    <t>CAP SMD CERAMIC 0.22uF 6.3V 0402 10%</t>
  </si>
  <si>
    <t>ACE110000920</t>
  </si>
  <si>
    <t>ACE110000920_CC0402KRX5R5BB224</t>
  </si>
  <si>
    <t>CAP SMD CERAMIC 2.2uF 6.3V 0402 20%</t>
  </si>
  <si>
    <t>ACE110000927</t>
  </si>
  <si>
    <t>ACE110000927_CL05A225MQ5NNNC</t>
  </si>
  <si>
    <t>CAP SMD CERAMIC 4.7uF 6.3V 0402 20%</t>
  </si>
  <si>
    <t>ACE110000933</t>
  </si>
  <si>
    <t>ACE110000933_CL05A475MQ5NRNC</t>
  </si>
  <si>
    <t>CAP SMD CERAMIC 1000pF 50V 0603 10%</t>
  </si>
  <si>
    <t>ACE110000935</t>
  </si>
  <si>
    <t>ACE110000935_CC0603KRX7R9BB102</t>
  </si>
  <si>
    <t>CAP SMD CERAMIC 0.1uF 25V 0603 10%</t>
  </si>
  <si>
    <t>ACE110000940</t>
  </si>
  <si>
    <t>ACE110000940_CC0603KRX7R8BB104</t>
  </si>
  <si>
    <t>CAP SMD CERAMIC 1uF 16V 0603 10%</t>
  </si>
  <si>
    <t>ACE110000948</t>
  </si>
  <si>
    <t>ACE110000948_CL10B105KO8NNNC</t>
  </si>
  <si>
    <t>CAP SMD CERAMIC 0.22uF 16V 0603 10%</t>
  </si>
  <si>
    <t>ACE110000950</t>
  </si>
  <si>
    <t>ACE110000950_CC0603KRX7R7BB224</t>
  </si>
  <si>
    <t>ACE110000954</t>
  </si>
  <si>
    <t>ACE110000954_CC0603KRX5R7BB105</t>
  </si>
  <si>
    <t>CAP SMD CERAMIC 10uF 6.3V 0603 ±20%</t>
  </si>
  <si>
    <t>ACE110000960</t>
  </si>
  <si>
    <t>ACE110000960_CL10A106MQ8NNNC</t>
  </si>
  <si>
    <t>CAP SMD CERAMIC 2.2uF 6.3V 0603 10%</t>
  </si>
  <si>
    <t>ACE110000965</t>
  </si>
  <si>
    <t>ACE110000965_CL10A225KQ8NNNC</t>
  </si>
  <si>
    <t>CAP SMD CERAMIC 22uF 6.3V 0603 20%</t>
  </si>
  <si>
    <t>ACE110000968</t>
  </si>
  <si>
    <t>ACE110000968_CL10A226MQ8NRN</t>
  </si>
  <si>
    <t>CAP SMD CERAMIC 47uF 6.3V 0603 20%</t>
  </si>
  <si>
    <t>ACE110000978</t>
  </si>
  <si>
    <t>ACE110000978_GRM188R60J476ME15D</t>
  </si>
  <si>
    <t>CAP SMD CERAMIC 10uF 16V 0805 10%</t>
  </si>
  <si>
    <t>ACE110000979</t>
  </si>
  <si>
    <t>ACE110000979_CL21A106KOQNNNE</t>
  </si>
  <si>
    <t>CAP SMD CERAMIC 22uF 16V 0805 20%</t>
  </si>
  <si>
    <t>ACE110000984</t>
  </si>
  <si>
    <t>ACE110000984_CL21A226MOQNNNE</t>
  </si>
  <si>
    <t>CAP SMD CERAMIC 22uF 6.3V 0805 20%</t>
  </si>
  <si>
    <t>ACE110000989</t>
  </si>
  <si>
    <t>ACE110000989_CL21A226MQQNNNE</t>
  </si>
  <si>
    <t>CAP SMD CERAMIC 4.7uF 25V 0805 10%</t>
  </si>
  <si>
    <t>ACE110000991</t>
  </si>
  <si>
    <t>ACE110000991_CL21A475KAQNNNE</t>
  </si>
  <si>
    <t>CAP  SMD  CERAMIC 4.7uF 6.3V  0805 ±10%</t>
  </si>
  <si>
    <t>ACE110000995</t>
  </si>
  <si>
    <t>ACE110000995_CL21A475KQFNNNE</t>
  </si>
  <si>
    <t>CAP SMD CERAMIC 47uF 6.3V 0805 20%</t>
  </si>
  <si>
    <t>ACE110000999</t>
  </si>
  <si>
    <t>ACE110000999_CL21A476MQYNNNE</t>
  </si>
  <si>
    <t>CAP SMD CERAMIC 10uF 25V 1206 10%</t>
  </si>
  <si>
    <t>ACE110001005</t>
  </si>
  <si>
    <t>ACE110001005_CL31A106KAHNNNE</t>
  </si>
  <si>
    <t>CAP SMD CERAMIC 22uF 16V 1206 20%</t>
  </si>
  <si>
    <t>ACE110001010</t>
  </si>
  <si>
    <t>ACE110001010_CL31A226MOHNNNE</t>
  </si>
  <si>
    <t>IC SMT Ethernet ICs Controller IEEE 10</t>
  </si>
  <si>
    <t>ACE110001013</t>
  </si>
  <si>
    <t>ACE110001013_INTEL 925132</t>
  </si>
  <si>
    <t>IC SOP8 Size : 16MB SPI - WSON8 Size :</t>
  </si>
  <si>
    <t>ACE110001014</t>
  </si>
  <si>
    <t>ACE110001014_FCBGA943 SRKM9/99AC54</t>
  </si>
  <si>
    <t>IC SMT HIGH SPEED SIGNAL SWITCH</t>
  </si>
  <si>
    <t>ACE110001015</t>
  </si>
  <si>
    <t>ACE110001015_ASM1442K(A1)</t>
  </si>
  <si>
    <t>IC SMT Controller Interface 128-LQFP (14</t>
  </si>
  <si>
    <t>ACE110001016</t>
  </si>
  <si>
    <t>ACE110001016_NCT6796D-E</t>
  </si>
  <si>
    <t>IC SMT IC BUF NON-INVERT 5.5V</t>
  </si>
  <si>
    <t>ACE110001019</t>
  </si>
  <si>
    <t>ACE110001019_74LVC1G07SE-7</t>
  </si>
  <si>
    <t>IC SMT Low-power D-type transparent la</t>
  </si>
  <si>
    <t>ACE110001022</t>
  </si>
  <si>
    <t>ACE110001022_74AUP1G373GW</t>
  </si>
  <si>
    <t>IC SMT IC GATE OR 4CH 2-INP 14TSSOP</t>
  </si>
  <si>
    <t>ACE110001023</t>
  </si>
  <si>
    <t>ACE110001023_74LVC32APW</t>
  </si>
  <si>
    <t>IC SMT IC BUS SWITCH 2 X 1:4 20TSSOP</t>
  </si>
  <si>
    <t>ACE110001025</t>
  </si>
  <si>
    <t>ACE110001025_TCA9545APWR</t>
  </si>
  <si>
    <t>IC SMT Hex inverting Schmitt trigger SO</t>
  </si>
  <si>
    <t>srinivas.rao@htdhk.com</t>
  </si>
  <si>
    <t>ACE110001028</t>
  </si>
  <si>
    <t>ACE110001028_74HC14D</t>
  </si>
  <si>
    <t>IC SMT IC FF D-TYPE DUAL 1BIT 14TSSOP</t>
  </si>
  <si>
    <t>ACE110001030</t>
  </si>
  <si>
    <t>ACE110001030_74HC74PW</t>
  </si>
  <si>
    <t>IC SMT IC REG CONV DDR 1OUT 10WDFN</t>
  </si>
  <si>
    <t>ACE110001032</t>
  </si>
  <si>
    <t>ACE110001032_RT2568GQW(2)</t>
  </si>
  <si>
    <t>IC SMT Smart Power Stage (SPS) Module</t>
  </si>
  <si>
    <t>ACE110001034</t>
  </si>
  <si>
    <t>ACE110001034_ISL99360FRZ-T</t>
  </si>
  <si>
    <t>IC SMT IC OPAMP GP 2 CIRCUIT 8SOIC</t>
  </si>
  <si>
    <t>ACE110001035</t>
  </si>
  <si>
    <t>ACE110001035_AS358MTR-G1</t>
  </si>
  <si>
    <t>IC SMT IC BUFFER I2C/SMBUS 8MSOP</t>
  </si>
  <si>
    <t>ACE110001038</t>
  </si>
  <si>
    <t>ACE110001038_PI6ULS5V9617CUEX</t>
  </si>
  <si>
    <t>IC SMT IC TRANSLATOR BIDIR 14TSSOP</t>
  </si>
  <si>
    <t>ACE110001042</t>
  </si>
  <si>
    <t>ACE110001042_PI4GTL2014LEX</t>
  </si>
  <si>
    <t>IC SMT IC REG BUCK ADJ 20A 22SON</t>
  </si>
  <si>
    <t>ACE110001044</t>
  </si>
  <si>
    <t>ACE110001044_TPS53353DQPR</t>
  </si>
  <si>
    <t>IC SMT IC REG BUCK ADJ 3A TSOT23-8</t>
  </si>
  <si>
    <t>ACE110001045</t>
  </si>
  <si>
    <t>ACE110001045_MP1475DJ-LF-Z</t>
  </si>
  <si>
    <t>IC SMT Synchronous buck converter DC-D</t>
  </si>
  <si>
    <t>ACE110001046</t>
  </si>
  <si>
    <t>ACE110001046_NB691GG-Z</t>
  </si>
  <si>
    <t>IC SMT IC REG BUCK ADJ 6A 14QFN</t>
  </si>
  <si>
    <t>ACE110001047</t>
  </si>
  <si>
    <t>ACE110001047_MPQ8626GD-Z</t>
  </si>
  <si>
    <t>IC SMT IC TRANSCEIVER FULL 3/5 28TSSOP</t>
  </si>
  <si>
    <t>ACE110001050</t>
  </si>
  <si>
    <t>ACE110001050_MAX3243ECPWR</t>
  </si>
  <si>
    <t>IC SMT IC TRANSLTR BIDIRECTIONAL 8VSSO</t>
  </si>
  <si>
    <t>ACE110001052</t>
  </si>
  <si>
    <t>ACE110001052_PCA9306DCUR</t>
  </si>
  <si>
    <t>IC SMT IC REG CTRLR BUCK 24QFN</t>
  </si>
  <si>
    <t>ACE110001053</t>
  </si>
  <si>
    <t>ACE110001053_ISL8121IRZ-T</t>
  </si>
  <si>
    <t>IC SMT IC REG CTRLR GPU 1OUT 20QFN</t>
  </si>
  <si>
    <t>ACE110001054</t>
  </si>
  <si>
    <t>ACE110001054_ISL95870BHRZ-T</t>
  </si>
  <si>
    <t>IC SMT Voltage Regulator IC Output VR</t>
  </si>
  <si>
    <t>ACE110001055</t>
  </si>
  <si>
    <t>ACE110001055_E3C256D4U-2L2T</t>
  </si>
  <si>
    <t>IC  SMT   MUX/DEMUX 2:1 4CH 42WQFN    Di</t>
  </si>
  <si>
    <t>ACE110001057</t>
  </si>
  <si>
    <t>ACE110001057_HD3SS3415RUAR</t>
  </si>
  <si>
    <t>IC SMT IC MUX/DEMUX 4 X 1:2 16TSSOP</t>
  </si>
  <si>
    <t>ACE110001058</t>
  </si>
  <si>
    <t>ACE110001058_74CBTLV3257PW</t>
  </si>
  <si>
    <t>DIODE SMT ARRAY GP 75V 150MA SOT323</t>
  </si>
  <si>
    <t>ACE110001061</t>
  </si>
  <si>
    <t>ACE110001061_BAV99W-L</t>
  </si>
  <si>
    <t>DIODE SMT Switching Diode. SOD-123</t>
  </si>
  <si>
    <t>ACE110001063</t>
  </si>
  <si>
    <t>ACE110001063_1N4148W-A2-L</t>
  </si>
  <si>
    <t>TRANSISTOR  SMT  TRANS NPN 40V 200mA SOT</t>
  </si>
  <si>
    <t>ACE110001066</t>
  </si>
  <si>
    <t>ACE110001066_MMBT3904</t>
  </si>
  <si>
    <t>TRANSISTOR  SMT  Trans GP BJT PNP 40V  2</t>
  </si>
  <si>
    <t>ACE110001068</t>
  </si>
  <si>
    <t>ACE110001068_MMBT3906</t>
  </si>
  <si>
    <t>TRANSISTOR SMT Trans GP BJT NPN 40V 0.</t>
  </si>
  <si>
    <t>ACE110001069</t>
  </si>
  <si>
    <t>ACE110001069_MMDT3904</t>
  </si>
  <si>
    <t>DIODE SMT Diode Schottky 30V 0.2A 3-Pi</t>
  </si>
  <si>
    <t>ACE110001072</t>
  </si>
  <si>
    <t>ACE110001072_BAT54C-L</t>
  </si>
  <si>
    <t>DIODE SMT Diode Schottky 0.2A 3-Pin SC</t>
  </si>
  <si>
    <t>ACE110001074</t>
  </si>
  <si>
    <t>ACE110001074_BAT54AW-L</t>
  </si>
  <si>
    <t>DIODE SMT DIODE ARR SCHOT 40V 200MA SO</t>
  </si>
  <si>
    <t>ACE110001076</t>
  </si>
  <si>
    <t>ACE110001076_BAS40CW-L</t>
  </si>
  <si>
    <t>IC SMT MOSFET N-CH 60V 300MA SOT23-3</t>
  </si>
  <si>
    <t>ACE110001077</t>
  </si>
  <si>
    <t>ACE110001077_2N7002K</t>
  </si>
  <si>
    <t>IC SMT MOSFET 2N-CH 60V 0.34A SOT363</t>
  </si>
  <si>
    <t>ACE110001079</t>
  </si>
  <si>
    <t>ACE110001079_2N7002KDW</t>
  </si>
  <si>
    <t>IC  SMT  N-Channel MOSFET transistor 30V</t>
  </si>
  <si>
    <t>ACE110001081</t>
  </si>
  <si>
    <t>ACE110001081_SM4337NSKPC-TRG</t>
  </si>
  <si>
    <t>IC SMT N-Channel MOSFET transistor 30V</t>
  </si>
  <si>
    <t>ACE110001083</t>
  </si>
  <si>
    <t>ACE110001083_SM4336NSKPC-TRG</t>
  </si>
  <si>
    <t>IC SMT DUAL N-Channel MOSFET transistor</t>
  </si>
  <si>
    <t>ACE110001085</t>
  </si>
  <si>
    <t>ACE110001085_SM7341EHKPC-TRG</t>
  </si>
  <si>
    <t>IC SMT N-Channel MOSFET transistor 20V</t>
  </si>
  <si>
    <t>ACE110001088</t>
  </si>
  <si>
    <t>ACE110001088_PDN2314S</t>
  </si>
  <si>
    <t>IC SMT P-Channel MOSFET transistor -30</t>
  </si>
  <si>
    <t>ACE110001090</t>
  </si>
  <si>
    <t>ACE110001090_PDEB3907U</t>
  </si>
  <si>
    <t>ACE110001093</t>
  </si>
  <si>
    <t>ACE110001093_SM1600DSCSC-TRG</t>
  </si>
  <si>
    <t>ACE110001095</t>
  </si>
  <si>
    <t>ACE110001095_SM2430NSANC</t>
  </si>
  <si>
    <t>CRYSTAL SMT 32.7680KHZ 12.5PF SMT</t>
  </si>
  <si>
    <t>ACE110001097</t>
  </si>
  <si>
    <t>ACE110001097_CM200S</t>
  </si>
  <si>
    <t>CRYSTAL SMT 24MHZ 12PF SMT</t>
  </si>
  <si>
    <t>ACE110001099</t>
  </si>
  <si>
    <t>ACE110001099_24.000000M12FAQ</t>
  </si>
  <si>
    <t>FUSE SMT POLYSWITCH 0805 SPR-P175</t>
  </si>
  <si>
    <t>ACE110001102</t>
  </si>
  <si>
    <t>ACE110001102_SPR-P175</t>
  </si>
  <si>
    <t>FUSE SMT PTC RESISTORET FUSE 30V 500MA</t>
  </si>
  <si>
    <t>ACE110001105</t>
  </si>
  <si>
    <t>ACE110001105_SMD1812P050TF</t>
  </si>
  <si>
    <t>FUSE SMT PTC RESISTORET FUSE 6V 2.6A 1</t>
  </si>
  <si>
    <t>ACE110001106</t>
  </si>
  <si>
    <t>ACE110001106_SPR-P260T</t>
  </si>
  <si>
    <t>LED SMT LED Green 0603</t>
  </si>
  <si>
    <t>ACE110001108</t>
  </si>
  <si>
    <t>ACE110001108_G6C-BM2P1B</t>
  </si>
  <si>
    <t>DIODE SMT LOW CAPACITANCE ESD PROTECTI</t>
  </si>
  <si>
    <t>ACE110001110</t>
  </si>
  <si>
    <t>ACE110001110_AZC399-04S.R7G</t>
  </si>
  <si>
    <t>INDUCTOR SMT FERRITE BEAD(0805)30 OHM/</t>
  </si>
  <si>
    <t>ACE110001112</t>
  </si>
  <si>
    <t>ACE110001112_BCMS201209A300</t>
  </si>
  <si>
    <t>INDUCTOR SMT FERRITE BEAD(0805)330 OHM</t>
  </si>
  <si>
    <t>ACE110001113</t>
  </si>
  <si>
    <t>ACE110001113_ACMS201209A331 2.5A</t>
  </si>
  <si>
    <t>ACE110001116</t>
  </si>
  <si>
    <t>ACE110001116_BCMS160808A300RDC01 5A</t>
  </si>
  <si>
    <t>INDUCTOR SMT FERRITE BEAD(0805)120 OHM</t>
  </si>
  <si>
    <t>ACE110001118</t>
  </si>
  <si>
    <t>ACE110001118_EBMS160808A121 0.6A</t>
  </si>
  <si>
    <t>ACE110001119</t>
  </si>
  <si>
    <t>ACE110001119_EBMS100505A121 0.5A</t>
  </si>
  <si>
    <t>INDUCTOR SMT 0.047UH/400mA (0603) 5%</t>
  </si>
  <si>
    <t>ACE110001122</t>
  </si>
  <si>
    <t>ACE110001122_HBLS1608-47NJ 0.6A</t>
  </si>
  <si>
    <t>INDUCTOR  SMT  4.7UH/10mA (1210) 10%</t>
  </si>
  <si>
    <t>ACE110001124</t>
  </si>
  <si>
    <t>ACE110001124_WHP3225F-4R7K</t>
  </si>
  <si>
    <t>INDUCTOR  SMT  68nH/100mA (0402) 5%</t>
  </si>
  <si>
    <t>ACE110001126</t>
  </si>
  <si>
    <t>ACE110001126_HCI1005M-68NJ-C</t>
  </si>
  <si>
    <t>INDUCTOR SMT 0.15UH/60A 10% SMT-F</t>
  </si>
  <si>
    <t>ACE110001131</t>
  </si>
  <si>
    <t>ACE110001131_HCUVE966490F-151AK</t>
  </si>
  <si>
    <t>INDUCTOR  SMT 0.32UH/45A SMDF-CLIP</t>
  </si>
  <si>
    <t>ACE110001135</t>
  </si>
  <si>
    <t>ACE110001135_SEPI100709C-R32L-X1</t>
  </si>
  <si>
    <t>INDUCTOR SMT 0.33UH/20A SMT 20%</t>
  </si>
  <si>
    <t>ACE110001136</t>
  </si>
  <si>
    <t>ACE110001136_PCMC063T-R33MN</t>
  </si>
  <si>
    <t>INDUCTOR SMT PWR CHOKE 0.47UH/21A SMTF</t>
  </si>
  <si>
    <t>ACE110001139</t>
  </si>
  <si>
    <t>ACE110001139_SEPI100709C-R47L-X1</t>
  </si>
  <si>
    <t>THERMISTOR SMT 10K OHM (0402) 3%</t>
  </si>
  <si>
    <t>ACE110001145</t>
  </si>
  <si>
    <t>ACE110001145_TSM0B103H3383HZ</t>
  </si>
  <si>
    <t>LED THT Displays Panel 2DIGIT 16LED Hyp</t>
  </si>
  <si>
    <t>ACE110001149</t>
  </si>
  <si>
    <t>ACE110001149_LTD-2701JD -08HB</t>
  </si>
  <si>
    <t>Buzzers  THT  5V  40mA  2400Hz 87DB 2-Pi</t>
  </si>
  <si>
    <t>ACE110001150</t>
  </si>
  <si>
    <t>ACE110001150_PAC-WT-1205-7</t>
  </si>
  <si>
    <t>CAP THT 100UF 20% ALUM POLY 16V</t>
  </si>
  <si>
    <t>ACE110001151</t>
  </si>
  <si>
    <t>ACE110001151_PLF1C101MDLABFCT</t>
  </si>
  <si>
    <t>CAP THT 270uF 20% 16V Plugin 8x8mm Soli</t>
  </si>
  <si>
    <t>ACE110001152</t>
  </si>
  <si>
    <t>ACE110001152_APSG160EC3271MF08J</t>
  </si>
  <si>
    <t>CAP THT 560uF 20% 6.3V High Ripple Alu</t>
  </si>
  <si>
    <t>ACE110001154</t>
  </si>
  <si>
    <t>ACE110001154_APSE6R3EC3561MF08S</t>
  </si>
  <si>
    <t>CAP THT 820uF 20% 2.5V ALUM POLY C</t>
  </si>
  <si>
    <t>ACE110001156</t>
  </si>
  <si>
    <t>ACE110001156_APSE2R5EC3821MF08S</t>
  </si>
  <si>
    <t>CONNECTOR THT DDR4 DIP 288P 30u H/L:BU/</t>
  </si>
  <si>
    <t>ACE110001158</t>
  </si>
  <si>
    <t>ACE110001158_AH08843-A9L10-4F</t>
  </si>
  <si>
    <t>ACE110001160</t>
  </si>
  <si>
    <t>ACE110001160_AH08843-A9V10-4F</t>
  </si>
  <si>
    <t>CONNECTOR THT 36PIN PCIe Gen 3 X1 D</t>
  </si>
  <si>
    <t>ACE110001162</t>
  </si>
  <si>
    <t>ACE110001162_2EG01813-D2L0-DF</t>
  </si>
  <si>
    <t>MINI JUMPER 1X2P OPEN BLUE UP</t>
  </si>
  <si>
    <t>ACE110001164</t>
  </si>
  <si>
    <t>ACE110001164_201-71-01GU00</t>
  </si>
  <si>
    <t>CON BOX HEAD 2X10P K20 2.0m BU 15U</t>
  </si>
  <si>
    <t>ACE110001178</t>
  </si>
  <si>
    <t>ACE110001178_52X-80-20HV70</t>
  </si>
  <si>
    <t>CON NR BOX HEADER 2X5P K9 BU</t>
  </si>
  <si>
    <t>ACE110001179</t>
  </si>
  <si>
    <t>ACE110001179_51S-80-10GU02</t>
  </si>
  <si>
    <t>CONNECTOR THT 1x4P 2.54mm 4 Brass Plug</t>
  </si>
  <si>
    <t>ACE110001180</t>
  </si>
  <si>
    <t>ACE110001180_744-81-04TB20</t>
  </si>
  <si>
    <t>CONNECTOR THT 7P S/T W/BOX 15U' RED</t>
  </si>
  <si>
    <t>ACE110001185</t>
  </si>
  <si>
    <t>ACE110001185_ASAT0014-P006C</t>
  </si>
  <si>
    <t>CONNECTOR THT Battery base CR2032 Plugi</t>
  </si>
  <si>
    <t>ACE110001190</t>
  </si>
  <si>
    <t>ACE110001190_AAA-BAT-029-K30</t>
  </si>
  <si>
    <t>SOCKET ASSEMBLY LGA 1200P SOCKET SMT 1</t>
  </si>
  <si>
    <t>ACE110001192</t>
  </si>
  <si>
    <t>ACE110001192_PE12007-11NK0-1H</t>
  </si>
  <si>
    <t>PCIEx4 64P 30u SMT GEN4 BK BRK</t>
  </si>
  <si>
    <t>ACE110001195</t>
  </si>
  <si>
    <t>ACE110001195_APCI0022-P001AC</t>
  </si>
  <si>
    <t>NGFF M-KEY 67P H:8.5mm 15u BK</t>
  </si>
  <si>
    <t>ACE110001196</t>
  </si>
  <si>
    <t>ACE110001196_2E0BC27-S85BM-7H</t>
  </si>
  <si>
    <t>PCIEx16 164P30uSMT GEN4 P.TAIL</t>
  </si>
  <si>
    <t>ACE110001198</t>
  </si>
  <si>
    <t>ACE110001198_2EFE823-RB9D0-2F</t>
  </si>
  <si>
    <t>SPI FLASH SOCKET 16P SMT1.27mm</t>
  </si>
  <si>
    <t>ACE110001199</t>
  </si>
  <si>
    <t>ACE110001199_ACA-SPI-006-P06</t>
  </si>
  <si>
    <t>WAFER HD 3P S/T 1.25mm SMT</t>
  </si>
  <si>
    <t>ACE110001203</t>
  </si>
  <si>
    <t>ACE110001203_712-93-03TWE0</t>
  </si>
  <si>
    <t>NUT L=1mm, Φ 2.9</t>
  </si>
  <si>
    <t>ACE110001204</t>
  </si>
  <si>
    <t>ACE110001204_F40M20-100829D4AM</t>
  </si>
  <si>
    <t>IC FLASH 256MBIT SPI/QUAD 16SOIC</t>
  </si>
  <si>
    <t>ACE110001209</t>
  </si>
  <si>
    <t>ACE110001209_W25Q256JVFIQ</t>
  </si>
  <si>
    <t>CONNECTOR THT 1X2PIN 3A 2.54mm Stra</t>
  </si>
  <si>
    <t>ACE110001212</t>
  </si>
  <si>
    <t>ACE110001212_PH02R23BAJE11</t>
  </si>
  <si>
    <t>CONNECTOR THT 1X3PIN 3A 2.54mm Stra</t>
  </si>
  <si>
    <t>ACE110001213</t>
  </si>
  <si>
    <t>ACE110001213_PH03R22BAJ000</t>
  </si>
  <si>
    <t>CONNECTOR THT STRIP 1X4PIN S/T 2.54m</t>
  </si>
  <si>
    <t>ACE110001214</t>
  </si>
  <si>
    <t>ACE110001214_PH04R22BAJ000</t>
  </si>
  <si>
    <t>CONNECTOR THT STRIP 2X4PIN S/T 2.54m</t>
  </si>
  <si>
    <t>ACE110001215</t>
  </si>
  <si>
    <t>ACE110001215_PH08R52BAJ007</t>
  </si>
  <si>
    <t>CONNECTOR THT STRIP 2X10PIN S/T 2.54</t>
  </si>
  <si>
    <t>ACE110001216</t>
  </si>
  <si>
    <t>ACE110001216_PH20R52BAJ073</t>
  </si>
  <si>
    <t>CONNECTOR THT STRIP 2X5PIN S/T 2.54m</t>
  </si>
  <si>
    <t>ACE110001217</t>
  </si>
  <si>
    <t>ACE110001217_PH10R52BAJ010</t>
  </si>
  <si>
    <t>CONNECTOR THT STRIP 2X7PIN S/T 2.0mm</t>
  </si>
  <si>
    <t>ACE110001218</t>
  </si>
  <si>
    <t>ACE110001218_PH14N53BAI013</t>
  </si>
  <si>
    <t>CONNECTOR THT 7P S/T W/BOX 15U' WHITE</t>
  </si>
  <si>
    <t>ACE110001224</t>
  </si>
  <si>
    <t>ACE110001224_AT07J52WEF119</t>
  </si>
  <si>
    <t>CONNECTOR THT SATA 14P R/A 15U' WHITE</t>
  </si>
  <si>
    <t>ACE110001227</t>
  </si>
  <si>
    <t>ACE110001227_AT14JD2WED088</t>
  </si>
  <si>
    <t>NUT M3 H=5.5mm W (hexagonal)</t>
  </si>
  <si>
    <t>ACE110001231</t>
  </si>
  <si>
    <t>ACE110001231_HB50M30-551820AM</t>
  </si>
  <si>
    <t>MOSSINK L=102.5 H=31mm 2NUT-R</t>
  </si>
  <si>
    <t>ACE110001234</t>
  </si>
  <si>
    <t>ACE110001234_T-98TI256-02</t>
  </si>
  <si>
    <t>1200 ILM+BP+COVER FOR SVR NEW</t>
  </si>
  <si>
    <t>ACE110001236</t>
  </si>
  <si>
    <t>ACE110001236_PM6A181-11NK0-4H</t>
  </si>
  <si>
    <t>CRYSTAL SMD 25MHZ 12.5PF SMD</t>
  </si>
  <si>
    <t>ACE110001239</t>
  </si>
  <si>
    <t>ACE110001239_25.000000M12FAQ</t>
  </si>
  <si>
    <t>IC SMD FLASH Memory IC 4Mbit SPI 104 MH</t>
  </si>
  <si>
    <t>ACE110001242</t>
  </si>
  <si>
    <t>ACE110001242_W25X40CLSSIG</t>
  </si>
  <si>
    <t>IC SMD Inverter IC 1 Channel Schmitt T</t>
  </si>
  <si>
    <t>ACE110001243</t>
  </si>
  <si>
    <t>ACE110001243_74LVC1G14SE-7</t>
  </si>
  <si>
    <t>INDUCTOR SMD 0.1UH/30A 20% SMD-AL</t>
  </si>
  <si>
    <t>ACE110001245</t>
  </si>
  <si>
    <t>ACE110001245_EM-10BM01V02-A3</t>
  </si>
  <si>
    <t>INDUCTOR SMD 1UH/8.5A SMD 20%</t>
  </si>
  <si>
    <t>ACE110001246</t>
  </si>
  <si>
    <t>ACE110001246_EM-10AM01V01-A3</t>
  </si>
  <si>
    <t>INDUCTOR SMD 0.21UH/35A SMD 20%</t>
  </si>
  <si>
    <t>ACE110001247</t>
  </si>
  <si>
    <t>ACE110001247_IUT0608-R21M-HS1W</t>
  </si>
  <si>
    <t>INDUCTOR SMD 3.3UH/4.5A SMD 20%</t>
  </si>
  <si>
    <t>ACE110001248</t>
  </si>
  <si>
    <t>ACE110001248_EM-33AM01V01-A3</t>
  </si>
  <si>
    <t>INDUCTOR SMD 65NH/24A 15% SMD-F</t>
  </si>
  <si>
    <t>ACE110001249</t>
  </si>
  <si>
    <t>ACE110001249_IUT0404-65NL-HQ1W</t>
  </si>
  <si>
    <t>BARE PCB MOTHER BOARD FOR ACER WORKSTATI</t>
  </si>
  <si>
    <t>ACE110001251</t>
  </si>
  <si>
    <t>ACE110001251_80-E3C252D4U_NB_CKD_230927</t>
  </si>
  <si>
    <t>ESD PROTECTION AZ176S-04F.R7G</t>
  </si>
  <si>
    <t>ACE110001255</t>
  </si>
  <si>
    <t>ACE110001255_AZ176S-04F.R7G</t>
  </si>
  <si>
    <t>THUMB SCREW M3*3.5 cap H3.5 single pack</t>
  </si>
  <si>
    <t>ACE110001256</t>
  </si>
  <si>
    <t>ACE110001256_EG-32112-20G43A</t>
  </si>
  <si>
    <t>ASR SEVER 5*LAN-10 I/O-R2</t>
  </si>
  <si>
    <t>ACE110001257</t>
  </si>
  <si>
    <t>ACE110001257_IO00N330154R</t>
  </si>
  <si>
    <t>AMI APTIO-SVR LABEL FOR UEFI</t>
  </si>
  <si>
    <t>ACE110001258</t>
  </si>
  <si>
    <t>ACE110001258_15G135000000AK</t>
  </si>
  <si>
    <t>NGFF anti-static black matte plastic tra</t>
  </si>
  <si>
    <t>ACE210000042</t>
  </si>
  <si>
    <t>ACE210000042_2014-00016-487</t>
  </si>
  <si>
    <t>UP44-5566T UV GLUE</t>
  </si>
  <si>
    <t>ADA310000001</t>
  </si>
  <si>
    <t>ADA310000001_UP44-5566T</t>
  </si>
  <si>
    <t>ADHEZCOEAZZZ00007</t>
  </si>
  <si>
    <t>ADHEZCOEAZZZ00007_444</t>
  </si>
  <si>
    <t>DC/DC Power Supply up to 3A</t>
  </si>
  <si>
    <t>ADL110000019</t>
  </si>
  <si>
    <t>ADL110000019_mEZD74003L-ADJ</t>
  </si>
  <si>
    <t>SMD,MLCC,0.1UF,16V,X7R,0603</t>
  </si>
  <si>
    <t>AGN110000001</t>
  </si>
  <si>
    <t>AGN110000001_MT18B104K160CT</t>
  </si>
  <si>
    <t>SMD,CAP,CER,0603,1UF,16V,X7R,10%</t>
  </si>
  <si>
    <t>AGN110000003</t>
  </si>
  <si>
    <t>AGN110000003_GCM188R71C105KA64D</t>
  </si>
  <si>
    <t>SMD,CAP,CER,100PF,50V,C0G/NP0,0603</t>
  </si>
  <si>
    <t>AGN110000004</t>
  </si>
  <si>
    <t>AGN110000004_MT18N101J500CT</t>
  </si>
  <si>
    <t>SMD,CAP,0603,X7R,10nF,+-10%,16Vdc</t>
  </si>
  <si>
    <t>AGN110000006</t>
  </si>
  <si>
    <t>AGN110000006_MT18B103K160CT</t>
  </si>
  <si>
    <t>SMD,MLCC,220PF,50V,X7R,0603</t>
  </si>
  <si>
    <t>AGN110000008</t>
  </si>
  <si>
    <t>AGN110000008_MT18B221K500CT</t>
  </si>
  <si>
    <t>SMD,MLCC,1000PF,50V,X7R,0603</t>
  </si>
  <si>
    <t>AGN110000009</t>
  </si>
  <si>
    <t>AGN110000009_MT18B102K500CT</t>
  </si>
  <si>
    <t>SMD,CAP,0603,NPO,15pF,+-5%,50Vdc</t>
  </si>
  <si>
    <t>AGN110000010</t>
  </si>
  <si>
    <t>AGN110000010_MT18N150J500CT</t>
  </si>
  <si>
    <t>SMD,MLCC,0.1UF,50V,X7R,0805</t>
  </si>
  <si>
    <t>AGN110000011</t>
  </si>
  <si>
    <t>AGN110000011_MT21B104K500CT</t>
  </si>
  <si>
    <t>SMD,CAP,CER,10UF,25V,X7S,0805</t>
  </si>
  <si>
    <t>AGN110000013</t>
  </si>
  <si>
    <t>AGN110000013_CGA4J1X7S1E106K125AC</t>
  </si>
  <si>
    <t>SMD,CAP,CER,10UF,50V,X7R,1206</t>
  </si>
  <si>
    <t>AGN110000015</t>
  </si>
  <si>
    <t>AGN110000015_CGA5L1X7R1H106K160AC</t>
  </si>
  <si>
    <t>SMD,CAP,ALUM,100UF,20%,35V,SMD</t>
  </si>
  <si>
    <t>AGN110000016</t>
  </si>
  <si>
    <t>AGN110000016_EEEFK1V101P</t>
  </si>
  <si>
    <t>SMD,CAP,ALUM,330UF,20%,16V,SMD</t>
  </si>
  <si>
    <t>AGN110000017</t>
  </si>
  <si>
    <t>AGN110000017_EEE-TC1C331UP</t>
  </si>
  <si>
    <t>SMD,CAP,ALUM,470UF,20%,35V,SMD</t>
  </si>
  <si>
    <t>AGN110000018</t>
  </si>
  <si>
    <t>AGN110000018_EEVFK1V471Q</t>
  </si>
  <si>
    <t>SMD,CAP,CER,2.2UF,10V,X7R,0805</t>
  </si>
  <si>
    <t>AGN110000019</t>
  </si>
  <si>
    <t>AGN110000019_C0805C225K8RACAUTO</t>
  </si>
  <si>
    <t>SMD,MLCC,2200PF,50V,X7R,0603</t>
  </si>
  <si>
    <t>AGN110000020</t>
  </si>
  <si>
    <t>AGN110000020_MT18B222K500CT</t>
  </si>
  <si>
    <t>SMD,CAP,CER,0603,47NF,16V,X7R,5%</t>
  </si>
  <si>
    <t>AGN110000022</t>
  </si>
  <si>
    <t>AGN110000022_C0603X473J4RECAUTO</t>
  </si>
  <si>
    <t>SMD,DIODE,SCHOTTKY,30V,500MA,SOD323</t>
  </si>
  <si>
    <t>AGN110000023</t>
  </si>
  <si>
    <t>AGN110000023_NSR0530HT1G</t>
  </si>
  <si>
    <t>SMD,TVS,DIODE,36VWM,58.1VC,SMA</t>
  </si>
  <si>
    <t>AGN110000024</t>
  </si>
  <si>
    <t>AGN110000024_SZ1SMA36AT3G</t>
  </si>
  <si>
    <t>SMD,DIODE,GEN,PURP,75V,200MA,SOD323</t>
  </si>
  <si>
    <t>AGN110000026</t>
  </si>
  <si>
    <t>AGN110000026_BAV116WSQ-7</t>
  </si>
  <si>
    <t>SMD,DIODE,SCHOTTKY,100V,4A,SMA</t>
  </si>
  <si>
    <t>AGN110000027</t>
  </si>
  <si>
    <t>AGN110000027_NRVTSA4100ET3G</t>
  </si>
  <si>
    <t>SMD,TVS,DIODE,24VWM,43VC,SOT23-3</t>
  </si>
  <si>
    <t>AGN110000028</t>
  </si>
  <si>
    <t>AGN110000028_ESDA25LY</t>
  </si>
  <si>
    <t>AGN110000029</t>
  </si>
  <si>
    <t>AGN110000029_SM24T1G</t>
  </si>
  <si>
    <t>SMD,TVS,Diode,Single,Uni-Dir,60V,600W,2-</t>
  </si>
  <si>
    <t>AGN110000031</t>
  </si>
  <si>
    <t>AGN110000031_SMBJ6.0CD-M3/H</t>
  </si>
  <si>
    <t>SMD,DIODE,ZENER,18V,500MW,SOD123</t>
  </si>
  <si>
    <t>AGN110000032</t>
  </si>
  <si>
    <t>AGN110000032_DDZ9705Q-7</t>
  </si>
  <si>
    <t>SMD,TVS,Diode,Single,Bi-Dir,18V,600W,2-P</t>
  </si>
  <si>
    <t>AGN110000035</t>
  </si>
  <si>
    <t>AGN110000035_SMBJ18CA</t>
  </si>
  <si>
    <t>SMD,PTC,RESET,FUSE,16V,2.6A,1812</t>
  </si>
  <si>
    <t>AGN110000038</t>
  </si>
  <si>
    <t>AGN110000038_MINISMDC260F/16-2</t>
  </si>
  <si>
    <t>THT,ICL,2.5,OHM,30%,5A,10MM</t>
  </si>
  <si>
    <t>AGN110000040</t>
  </si>
  <si>
    <t>AGN110000040_SL08-2R503</t>
  </si>
  <si>
    <t>THT,CONN,HEADER,VERT,16POS,2.2MM</t>
  </si>
  <si>
    <t>AGN110000041</t>
  </si>
  <si>
    <t>AGN110000041_1565476-1</t>
  </si>
  <si>
    <t>AGN110000042</t>
  </si>
  <si>
    <t>AGN110000042_MX34016UF1</t>
  </si>
  <si>
    <t>SMD,CONN,HEADER,,16POS,1.27MM</t>
  </si>
  <si>
    <t>AGN110000043</t>
  </si>
  <si>
    <t>AGN110000043_20021221-00016C4LF</t>
  </si>
  <si>
    <t>SMD,CONN,RCPT,4POS,0.1,GOLD,</t>
  </si>
  <si>
    <t>AGN110000044</t>
  </si>
  <si>
    <t>AGN110000044_SSW-102-22-G-D-VS</t>
  </si>
  <si>
    <t>SMD,FERRITE,BEAD,600,OHM,0603,1LN</t>
  </si>
  <si>
    <t>AGN110000045</t>
  </si>
  <si>
    <t>AGN110000045_MMZ1608B601CTDH5</t>
  </si>
  <si>
    <t>SMD,CMC,51UH,200MA,2LN,AEC-Q200</t>
  </si>
  <si>
    <t>AGN110000047</t>
  </si>
  <si>
    <t>AGN110000047_ACT45B-510-2P-TL003</t>
  </si>
  <si>
    <t>SMD,CMC,1.5A,2LN,230OHM,AEC-Q200</t>
  </si>
  <si>
    <t>AGN110000048</t>
  </si>
  <si>
    <t>AGN110000048_ACM4520V-231-2P-T00</t>
  </si>
  <si>
    <t>SMD,LED,RED,0603,</t>
  </si>
  <si>
    <t>AGN110000051</t>
  </si>
  <si>
    <t>AGN110000051_TLMS1100-GS08</t>
  </si>
  <si>
    <t>SMD,TRANS,NPN,100V,3A,LFPAK56,PWRSO8</t>
  </si>
  <si>
    <t>AGN110000053</t>
  </si>
  <si>
    <t>AGN110000053_PHPT61003NY</t>
  </si>
  <si>
    <t>SMD,MOSFET,N-CH,100V,14A,PPAK,SO-8L</t>
  </si>
  <si>
    <t>AGN110000055</t>
  </si>
  <si>
    <t>AGN110000055_SQJA68EP-T1-GE3</t>
  </si>
  <si>
    <t>SMD,RES,1K,OHM,1%,1/8W,0603</t>
  </si>
  <si>
    <t>AGN110000057</t>
  </si>
  <si>
    <t>AGN110000057_MR06X1001FTL</t>
  </si>
  <si>
    <t>SMD,RES,10K,OHM,1%,1/8W,0603</t>
  </si>
  <si>
    <t>AGN110000058</t>
  </si>
  <si>
    <t>AGN110000058_MR06X1002FTL</t>
  </si>
  <si>
    <t>SMD,RES,2K,OHM,1%,1/4W,0805</t>
  </si>
  <si>
    <t>AGN110000059</t>
  </si>
  <si>
    <t>AGN110000059_MR08X2001FTL</t>
  </si>
  <si>
    <t>SMD,RES,510K/0.5%,R0603</t>
  </si>
  <si>
    <t>AGN110000060</t>
  </si>
  <si>
    <t>AGN110000060_WF06H5103DTLJ</t>
  </si>
  <si>
    <t>SMD,RES,2K,OHM,1%,1/8W,0603</t>
  </si>
  <si>
    <t>AGN110000061</t>
  </si>
  <si>
    <t>AGN110000061_MR06X2001FTL</t>
  </si>
  <si>
    <t>SMD,RES,180K/0.5%,R0603</t>
  </si>
  <si>
    <t>AGN110000062</t>
  </si>
  <si>
    <t>AGN110000062_WF06H1803DTLJ</t>
  </si>
  <si>
    <t>SMD,Res,Thick,Film,0603,5.6K,Ohm,1%,0.12</t>
  </si>
  <si>
    <t>AGN110000063</t>
  </si>
  <si>
    <t>AGN110000063_MR06X5601FTL</t>
  </si>
  <si>
    <t>SMD,RES,100K,OHM,1%,1/8W,0603</t>
  </si>
  <si>
    <t>AGN110000064</t>
  </si>
  <si>
    <t>AGN110000064_MR06X1003FTL</t>
  </si>
  <si>
    <t>SMD,Thick,Film,Resistors,-,SMD,0603,2K40</t>
  </si>
  <si>
    <t>AGN110000065</t>
  </si>
  <si>
    <t>AGN110000065_MR06X2401FTL</t>
  </si>
  <si>
    <t>SMD,RES,33,OHM,1%,1/8W,0603</t>
  </si>
  <si>
    <t>AGN110000067</t>
  </si>
  <si>
    <t>AGN110000067_MR06X33R0FTL</t>
  </si>
  <si>
    <t>SMD,RES,4.7K,OHM,1%,1/8W,0603</t>
  </si>
  <si>
    <t>AGN110000069</t>
  </si>
  <si>
    <t>AGN110000069_MR06X4701FTL</t>
  </si>
  <si>
    <t>SMD,Thick,Film,Resistors,-,SMD,0603,8K66</t>
  </si>
  <si>
    <t>AGN110000070</t>
  </si>
  <si>
    <t>AGN110000070_MR06X8661FTL</t>
  </si>
  <si>
    <t>SMD,Res,Thick,Film,0603,18K,Ohm,1%,0.125</t>
  </si>
  <si>
    <t>account@element14.com</t>
  </si>
  <si>
    <t>AGN110000071</t>
  </si>
  <si>
    <t>AGN110000071_MR06X1802FTL</t>
  </si>
  <si>
    <t>SMD,RES,220R/0.1%/100ppm,R0805</t>
  </si>
  <si>
    <t>AGN110000072</t>
  </si>
  <si>
    <t>AGN110000072_WF08H2200BTLJ</t>
  </si>
  <si>
    <t>SMD,RES,100,OHM,1%,1/8W,0603</t>
  </si>
  <si>
    <t>AGN110000073</t>
  </si>
  <si>
    <t>AGN110000073_MR06X1000FTL</t>
  </si>
  <si>
    <t>SMD,RES,115K/0.5%,'R0603</t>
  </si>
  <si>
    <t>AGN110000074</t>
  </si>
  <si>
    <t>AGN110000074_WF06H1153DTLJ</t>
  </si>
  <si>
    <t>SMD,RES,806K/0.5%,R0603</t>
  </si>
  <si>
    <t>AGN110000075</t>
  </si>
  <si>
    <t>AGN110000075_WF06H8063DTLJ</t>
  </si>
  <si>
    <t>SMD,RES,1K,OHM,1%,1/4W,0805</t>
  </si>
  <si>
    <t>AGN110000077</t>
  </si>
  <si>
    <t>AGN110000077_MR08X1001FTL</t>
  </si>
  <si>
    <t>SMD,RES,33K,OHM,1%,1/8W,0603</t>
  </si>
  <si>
    <t>AGN110000079</t>
  </si>
  <si>
    <t>AGN110000079_MR06X3302FTL</t>
  </si>
  <si>
    <t>SMD,Thick,Film,Resistors,0603,12K0,1%,Le</t>
  </si>
  <si>
    <t>AGN110000081</t>
  </si>
  <si>
    <t>AGN110000081_MR06X1202FTL</t>
  </si>
  <si>
    <t>SMD,Thick,Film,Resistors,0805,60R4,1%</t>
  </si>
  <si>
    <t>AGN110000082</t>
  </si>
  <si>
    <t>AGN110000082_MR08X60R4FTL</t>
  </si>
  <si>
    <t>SMD,Thick,Film,Resistors,0805,2R20,1%,Le</t>
  </si>
  <si>
    <t>AGN110000084</t>
  </si>
  <si>
    <t>AGN110000084_MR08W2R20FTL</t>
  </si>
  <si>
    <t>SMD,RES,5.6K/0.5%,R1210</t>
  </si>
  <si>
    <t>AGN110000085</t>
  </si>
  <si>
    <t>AGN110000085_WF10P5601DTLJ</t>
  </si>
  <si>
    <t>SMD,RES,3.3K,OHM,1%,1/8W,0603</t>
  </si>
  <si>
    <t>AGN110000088</t>
  </si>
  <si>
    <t>AGN110000088_MR06X3301FTL</t>
  </si>
  <si>
    <t>SMD,RES,10,OHM,1%,1/4W,0805</t>
  </si>
  <si>
    <t>AGN110000089</t>
  </si>
  <si>
    <t>AGN110000089_MR08X10R0FTL</t>
  </si>
  <si>
    <t>SMD,RES,1K/1%/200ppm,R2010</t>
  </si>
  <si>
    <t>AGN110000091</t>
  </si>
  <si>
    <t>AGN110000091_WF20P1001FTLJ</t>
  </si>
  <si>
    <t>SMD,Res,Thick,Film,1210,0,Ohm </t>
  </si>
  <si>
    <t>AGN110000092</t>
  </si>
  <si>
    <t>AGN110000092_MR10X000 PTL</t>
  </si>
  <si>
    <t>SMD,RES,0.1,OHM,5%,1/2W,1210</t>
  </si>
  <si>
    <t>AGN110000094</t>
  </si>
  <si>
    <t>AGN110000094_73L5R10J</t>
  </si>
  <si>
    <t>SMD,RES,0.22,OHM,1%,1W,1210</t>
  </si>
  <si>
    <t>AGN110000095</t>
  </si>
  <si>
    <t>AGN110000095_RCWE1210R220FKEA</t>
  </si>
  <si>
    <t>SMD,RES,SMD,27K,OHM,1%,1/10W,0603</t>
  </si>
  <si>
    <t>AGN110000099</t>
  </si>
  <si>
    <t>AGN110000099_ERJ-3EKF2702V</t>
  </si>
  <si>
    <t>SMD,Thick,Film,Resistors,-,SMD,0603,56K0</t>
  </si>
  <si>
    <t>AGN110000100</t>
  </si>
  <si>
    <t>AGN110000100_MR06X5602FTL</t>
  </si>
  <si>
    <t>THT,RELAY,GEN,PURPOSE,DPDT,2A,5VDC</t>
  </si>
  <si>
    <t>AGN110000102</t>
  </si>
  <si>
    <t>AGN110000102_EC2-5NU</t>
  </si>
  <si>
    <t>SMD,IC,VOLT,COMPARATOR,QUAD,14-SOIC</t>
  </si>
  <si>
    <t>AGN110000104</t>
  </si>
  <si>
    <t>AGN110000104_TLC3704QDRQ1</t>
  </si>
  <si>
    <t>SMD,IC,BUFFER,NON-INVERT,5.5V,SC88</t>
  </si>
  <si>
    <t>AGN110000106</t>
  </si>
  <si>
    <t>AGN110000106_NLV27WZ17DFT2G</t>
  </si>
  <si>
    <t>SMD,IC,BUFFER,NON-INVERT,6V,SC74A</t>
  </si>
  <si>
    <t>AGN110000107</t>
  </si>
  <si>
    <t>AGN110000107_74HC1G125GV-Q100H</t>
  </si>
  <si>
    <t>AGN110000108</t>
  </si>
  <si>
    <t>AGN110000108_74HC1G125GV,125</t>
  </si>
  <si>
    <t>SMD,IC,BUF,NON-INVERT,5.5V,14SOIC</t>
  </si>
  <si>
    <t>AGN110000109</t>
  </si>
  <si>
    <t>AGN110000109_SN74AHCT125QDRQ1</t>
  </si>
  <si>
    <t>SMD,IC,OPAMP,GP,1,CIRCUIT,SOT23-5</t>
  </si>
  <si>
    <t>AGN110000110</t>
  </si>
  <si>
    <t>AGN110000110_OPA365AQDBVRQ1</t>
  </si>
  <si>
    <t>SMD,TRANSCEIVER,,CAN,,24V,,8SOIC</t>
  </si>
  <si>
    <t>AGN110000112</t>
  </si>
  <si>
    <t>AGN110000112_PCA82C251T/YM,118</t>
  </si>
  <si>
    <t>SMD,IC,MUX/DEMUX,8CH,DGTL,16-TSSOP</t>
  </si>
  <si>
    <t>AGN110000113</t>
  </si>
  <si>
    <t>AGN110000113_NLV14051BDTR2G</t>
  </si>
  <si>
    <t>SMD,IC,ISOLATION,8SOIC</t>
  </si>
  <si>
    <t>AGN110000114</t>
  </si>
  <si>
    <t>AGN110000114_AMC1311QDWVRQ1</t>
  </si>
  <si>
    <t>SMD,IC,REG,LINEAR,5V,1A,SOT223</t>
  </si>
  <si>
    <t>AGN110000116</t>
  </si>
  <si>
    <t>AGN110000116_NCP1117ST50T3G</t>
  </si>
  <si>
    <t>SMD,IC,REG,CTRLR,MULT,TOP,14SOIC</t>
  </si>
  <si>
    <t>AGN110000118</t>
  </si>
  <si>
    <t>AGN110000118_UC2845AQDR</t>
  </si>
  <si>
    <t>SMD,IC,EEPROM,2KBIT,I2C,400KHZ,8SOIC</t>
  </si>
  <si>
    <t>AGN110000119</t>
  </si>
  <si>
    <t>AGN110000119_CAV24C02WE-GT3</t>
  </si>
  <si>
    <t>SMD,IC,REG,LIN,POS,ADJ,1.5A,TO263-5</t>
  </si>
  <si>
    <t>AGN110000120</t>
  </si>
  <si>
    <t>AGN110000120_TLF1963TBATMA1</t>
  </si>
  <si>
    <t>SMD,IC,REG,LINEAR,3.3V,500MA,8SON</t>
  </si>
  <si>
    <t>AGN110000121</t>
  </si>
  <si>
    <t>AGN110000121_TPS73533QDRBRQ1</t>
  </si>
  <si>
    <t>SMD,IC,OPAMP,GP,2,CIRCUIT,8SOIC</t>
  </si>
  <si>
    <t>AGN110000122</t>
  </si>
  <si>
    <t>AGN110000122_LM2904BQDRQ1</t>
  </si>
  <si>
    <t>SMD,CRYSTAL,20.0000MHZ,18PF,</t>
  </si>
  <si>
    <t>AGN110000123</t>
  </si>
  <si>
    <t>AGN110000123_ECS-200-18-30BQ-DS</t>
  </si>
  <si>
    <t>SMD,RES,12R/1%,R1210</t>
  </si>
  <si>
    <t>AGN110000125</t>
  </si>
  <si>
    <t>AGN110000125_MR10X12R0 FTL</t>
  </si>
  <si>
    <t>SMD,DGTL ISO 2.5KV GATE DRVR 16SOIC</t>
  </si>
  <si>
    <t>AGN110000126</t>
  </si>
  <si>
    <t>AGN110000126_SI8233BB-D-IS1</t>
  </si>
  <si>
    <t>SMD,RES,2.7K/1%/100ppm,R0603</t>
  </si>
  <si>
    <t>AGN110000128</t>
  </si>
  <si>
    <t>AGN110000128_MR06X2701FTL</t>
  </si>
  <si>
    <t>SMD,CAP CER 1UF 50V X7R 0805</t>
  </si>
  <si>
    <t>AGN110000129</t>
  </si>
  <si>
    <t>AGN110000129_GCM21BR71H105KA03L</t>
  </si>
  <si>
    <t>Diode TVS Single Bi-Dir 60V 600W 2-Pin</t>
  </si>
  <si>
    <t>AGN110000130</t>
  </si>
  <si>
    <t>AGN110000130_SMBJ6.0CA-E3/5B</t>
  </si>
  <si>
    <t>SMD,TVS DIODE 24VWM SC70</t>
  </si>
  <si>
    <t>AGN110000131</t>
  </si>
  <si>
    <t>AGN110000131_PESD2CANFD24L-UX</t>
  </si>
  <si>
    <t>THT,2.54mm Pitch Pin Header Single Row (</t>
  </si>
  <si>
    <t>AGN110000132</t>
  </si>
  <si>
    <t>AGN110000132_P9101-01-12-1</t>
  </si>
  <si>
    <t>SMD,FERRITE BEAD 100 OHM 0805 1LN</t>
  </si>
  <si>
    <t>AGN110000133</t>
  </si>
  <si>
    <t>AGN110000133_MPZ2012S101ATD25</t>
  </si>
  <si>
    <t>SMD,INDUCTOR, 1.5UH, 2A, 10%, PWR, 276MH</t>
  </si>
  <si>
    <t>AGN110000134</t>
  </si>
  <si>
    <t>AGN110000134_1008PS-152KLC</t>
  </si>
  <si>
    <t>SMD,Fixed Inductors 33uH Shld 20% 2.7A 5</t>
  </si>
  <si>
    <t>AGN110000135</t>
  </si>
  <si>
    <t>AGN110000135_MSS1260-333MLD</t>
  </si>
  <si>
    <t>SMD,TRANS NPN 40V 0.6A SOT23-3</t>
  </si>
  <si>
    <t>AGN110000136</t>
  </si>
  <si>
    <t>AGN110000136_MMBT2222A-7-F</t>
  </si>
  <si>
    <t>SMD,MOSFET P-CH 80V 32A PPAK SO-8</t>
  </si>
  <si>
    <t>AGN110000137</t>
  </si>
  <si>
    <t>AGN110000137_SQJ479EP-T1-GE3</t>
  </si>
  <si>
    <t>SMD,RES SMD 180K OHM 0.5% 1/4W 1206</t>
  </si>
  <si>
    <t>AGN110000138</t>
  </si>
  <si>
    <t>AGN110000138_RT1206DRE07180KL</t>
  </si>
  <si>
    <t>SMD,Thick Film General Purpose Chip Resi</t>
  </si>
  <si>
    <t>AGN110000139</t>
  </si>
  <si>
    <t>AGN110000139_MR10W5R10FTL</t>
  </si>
  <si>
    <t>SMD,RES 0 OHM JUMPER 1/8W 0603</t>
  </si>
  <si>
    <t>AGN110000140</t>
  </si>
  <si>
    <t>AGN110000140_MR06X000PTL</t>
  </si>
  <si>
    <t>SMD,IC CMOS 2 CIRCUIT 8SOIC</t>
  </si>
  <si>
    <t>AGN110000141</t>
  </si>
  <si>
    <t>AGN110000141_OPA2374AIDR</t>
  </si>
  <si>
    <t>SMD,IC MCU 32BIT 256KB FLSH 100HTQFP</t>
  </si>
  <si>
    <t>AGN110000142</t>
  </si>
  <si>
    <t>AGN110000142_TMS320F28069FPZPQ</t>
  </si>
  <si>
    <t>AGN110000143</t>
  </si>
  <si>
    <t>AGN110000143_SI8233BB-D-IS</t>
  </si>
  <si>
    <t>SMD,THERM NTC 4.7KOHM 3590K 0805</t>
  </si>
  <si>
    <t>AGN110000144</t>
  </si>
  <si>
    <t>AGN110000144_B57401V2472J062V 9</t>
  </si>
  <si>
    <t>SMD,RES 1.5K/1%/50ppm,R0603</t>
  </si>
  <si>
    <t>AGN110000145</t>
  </si>
  <si>
    <t>AGN110000145_MF06R1501FTL</t>
  </si>
  <si>
    <t>ENC20_KELVIN_ENCLOSURE _TOP VARIANT 1 4</t>
  </si>
  <si>
    <t>AIP110000073</t>
  </si>
  <si>
    <t>AIP110000073_DWG-29112023-01 R0</t>
  </si>
  <si>
    <t>ENC20_KELVIN_ENCLOSURE _BOTTOM 52x102mm</t>
  </si>
  <si>
    <t>AIP110000074</t>
  </si>
  <si>
    <t>AIP110000074_DWG-29112023-02 R0</t>
  </si>
  <si>
    <t>Rubber Gasket for Kelvin model  49.86 X</t>
  </si>
  <si>
    <t>AIP110000079</t>
  </si>
  <si>
    <t>AIP110000079_AG10EN-001</t>
  </si>
  <si>
    <t>Screw Black M2X10 mm countersunk head 3</t>
  </si>
  <si>
    <t>AIP110000086</t>
  </si>
  <si>
    <t>AIP110000086_DWG-23012024-01</t>
  </si>
  <si>
    <t>Screw M2 x 4.5mm Phillips Rounded Head 4</t>
  </si>
  <si>
    <t>AIP110000087</t>
  </si>
  <si>
    <t>AIP110000087_AG10EN-002</t>
  </si>
  <si>
    <t>ENC20 BOTTOM SIDE GRAPHIC STICKER</t>
  </si>
  <si>
    <t>AIP110000088</t>
  </si>
  <si>
    <t>AIP110000088_DS-2324-04524</t>
  </si>
  <si>
    <t>ENC20 TOPSIDE GRAPHIC STICKER - Kelvin M</t>
  </si>
  <si>
    <t>AIP110000089</t>
  </si>
  <si>
    <t>AIP110000089_DS-2324-04523</t>
  </si>
  <si>
    <t>PCB for Autonod V3.8.1 [ sample ]</t>
  </si>
  <si>
    <t>AIU110000005</t>
  </si>
  <si>
    <t>AIU110000005_AIU110000005</t>
  </si>
  <si>
    <t>CONNECTOR,HEADER,MALE,THT,36POS,3AMPS,VE</t>
  </si>
  <si>
    <t>info@connectingsolutions.in</t>
  </si>
  <si>
    <t>BEL110000053</t>
  </si>
  <si>
    <t>BEL110000053_68001-136-HLF</t>
  </si>
  <si>
    <t>BARE PCB,2 L, FR4, Leadfree HASL, 505-66</t>
  </si>
  <si>
    <t>BPCBZRMEAESG00109</t>
  </si>
  <si>
    <t>BPCBZRMEAESG00109_505-6660-00 Rev D</t>
  </si>
  <si>
    <t>BARE PCB,2 L, FR4, Leadfree HASL, 505-00</t>
  </si>
  <si>
    <t>BPCBZRMEAESG00113</t>
  </si>
  <si>
    <t>BPCBZRMEAESG00113_505-0023-00  Rev B</t>
  </si>
  <si>
    <t>Bare,PCB-HUSKY-R65-DRIVER,BOARD,505-0233</t>
  </si>
  <si>
    <t>BPCBZRMEAESG00115</t>
  </si>
  <si>
    <t>BPCBZRMEAESG00115_505-0233-00</t>
  </si>
  <si>
    <t>Bare PCB Rigid,4 different boards in pan</t>
  </si>
  <si>
    <t>BPCBZRMEAESG00117</t>
  </si>
  <si>
    <t>BPCBZRMEAESG00117_44631004</t>
  </si>
  <si>
    <t>PCB,FORWARD HORN,SMT,505-0016-00 Rev H</t>
  </si>
  <si>
    <t>BPCBZRMEAESG00118</t>
  </si>
  <si>
    <t>BPCBZRMEAESG00118_505-0016-00(REV H)</t>
  </si>
  <si>
    <t>PCB,Rigid, 2L, FR4,Tg=135C,1.6 mm,1 Oz,4</t>
  </si>
  <si>
    <t>BPCBZRMEAESG00120</t>
  </si>
  <si>
    <t>BPCBZRMEAESG00120_505-0344-00</t>
  </si>
  <si>
    <t>BPCBZRMEAESG00122</t>
  </si>
  <si>
    <t>BPCBZRMEAESG00122_T53149</t>
  </si>
  <si>
    <t>BPCBZRMEAESG00123</t>
  </si>
  <si>
    <t>BPCBZRMEAESG00123_505-0048-00 Rev A</t>
  </si>
  <si>
    <t>BARE PCB,4 L, FR4, Leadfree HASL, 505-00</t>
  </si>
  <si>
    <t>BPCBZRMEAESG00124</t>
  </si>
  <si>
    <t>BPCBZRMEAESG00124_505-0043-00  Rev A</t>
  </si>
  <si>
    <t>Bare PCB 9.5x54.9mm 2L LF-HASL Silkscree</t>
  </si>
  <si>
    <t>BPCBZRMEAESG00126</t>
  </si>
  <si>
    <t>BPCBZRMEAESG00126_505-0411-00 REV D</t>
  </si>
  <si>
    <t>BARE PCB DRIVER EB508X-505-0512-00,REV-A</t>
  </si>
  <si>
    <t>BPCBZRMEAESG00127</t>
  </si>
  <si>
    <t>BPCBZRMEAESG00127_505-0512-00</t>
  </si>
  <si>
    <t>BPCBZRMEAESG00129</t>
  </si>
  <si>
    <t>BPCBZRMEAESG00129_505-0228-03</t>
  </si>
  <si>
    <t>BPCBZRMEAESG00135</t>
  </si>
  <si>
    <t>BPCBZRMEAESG00135_Multech</t>
  </si>
  <si>
    <t>BPCBZRMEAESG00140</t>
  </si>
  <si>
    <t>BPCBZRMEAESG00140_505-7047-00 R3 (with RIBS)</t>
  </si>
  <si>
    <t>BPCBZRMEAESG00141</t>
  </si>
  <si>
    <t>BPCBZRMEAESG00141_BUILDTOPRINT</t>
  </si>
  <si>
    <t>BPCBZRMEAESG00143</t>
  </si>
  <si>
    <t>BPCBZRMEAESG00143_505-0215-00</t>
  </si>
  <si>
    <t>BPCBZRMEAESG00144</t>
  </si>
  <si>
    <t>BPCBZRMEAESG00144_505-0226-03</t>
  </si>
  <si>
    <t>BARE PCB LOW_COST_R65,3_LED 505-0502-00</t>
  </si>
  <si>
    <t>BPCBZRMEAESG00147</t>
  </si>
  <si>
    <t>BPCBZRMEAESG00147_505-0502-00</t>
  </si>
  <si>
    <t>BPCBZRMEAESG00148</t>
  </si>
  <si>
    <t>BPCBZRMEAESG00148_505-0512-00</t>
  </si>
  <si>
    <t>Bare PCB Rigid,1L,FR4,Tg=135°C,1.6±0.2mm</t>
  </si>
  <si>
    <t>BPCBZRMEAESG00149</t>
  </si>
  <si>
    <t>BPCBZRMEAESG00149_44631002</t>
  </si>
  <si>
    <t>BPCB A196_V3 LS - MOSFET Board 3.29mm 10</t>
  </si>
  <si>
    <t>BPCBZRMEAGPC00040</t>
  </si>
  <si>
    <t>BPCBZRMEAGPC00040_A196_V3 11JUN2024_A</t>
  </si>
  <si>
    <t>BPCB A197_V3 LS - LV Capacitor PCB Board</t>
  </si>
  <si>
    <t>BPCBZRMEAGPC00041</t>
  </si>
  <si>
    <t>BPCBZRMEAGPC00041_A197_V2 11JUN2024_A</t>
  </si>
  <si>
    <t>BPCB A199_V1 Diode Board 2L Rigid Materi</t>
  </si>
  <si>
    <t>BPCBZRMEAGPC00042</t>
  </si>
  <si>
    <t>BPCBZRMEAGPC00042_A199_V1 1DEC2023_A</t>
  </si>
  <si>
    <t>BPCB A204_V3 LS - Extender Board 2L Rigi</t>
  </si>
  <si>
    <t>BPCBZRMEAGPC00043</t>
  </si>
  <si>
    <t>BPCBZRMEAGPC00043_A204_V2 15AUG2024_A</t>
  </si>
  <si>
    <t>BPCB Gate Drive 6L Rigid FR4 Tg:150 1.6m</t>
  </si>
  <si>
    <t>BPCBZRMEAGPC00044</t>
  </si>
  <si>
    <t>BPCBZRMEAGPC00044_Gate Drive Ver 3</t>
  </si>
  <si>
    <t>BPCB MV Capacitor Board 2L Rigid 370HR T</t>
  </si>
  <si>
    <t>BPCBZRMEAGPC00045</t>
  </si>
  <si>
    <t>BPCBZRMEAGPC00045_202502001-002 REV04</t>
  </si>
  <si>
    <t>BPCB ASSY FR4 HASL-LF 4L 0.8mm 76X33.97m</t>
  </si>
  <si>
    <t>zszheng@suntakpcb.com</t>
  </si>
  <si>
    <t>BPCBZRMEARHY00097</t>
  </si>
  <si>
    <t>BPCBZRMEARHY00097_IBEAT Lite</t>
  </si>
  <si>
    <t>BUZZZRMESESG00003</t>
  </si>
  <si>
    <t>BUZZZRMESESG00003_PKLCS1212E40A1-R1</t>
  </si>
  <si>
    <t>Cap Ceramic 2.2uF 100V X7R 10% Pad SMD 1</t>
  </si>
  <si>
    <t>SSARAVANA1@SONACOMSTAR.COM</t>
  </si>
  <si>
    <t>CAT110000001</t>
  </si>
  <si>
    <t>CAT110000001_12101C225K4Z2A</t>
  </si>
  <si>
    <t>Cap Ceramic 10uF 100V X7R 10% Pad SMD 22</t>
  </si>
  <si>
    <t>CAT110000002</t>
  </si>
  <si>
    <t>CAT110000002_22201C106K4Z2A</t>
  </si>
  <si>
    <t>Cap Ceramic 0.015uF 50V C0G 1% Pad SMD 0</t>
  </si>
  <si>
    <t>CAT110000003</t>
  </si>
  <si>
    <t>CAT110000003_C0805C153F5GACAUTO</t>
  </si>
  <si>
    <t>Cap Ceramic 0.01uF 50V C0G 5% Pad SMD 06</t>
  </si>
  <si>
    <t>CAT110000004</t>
  </si>
  <si>
    <t>CAT110000004_CGA3E2NP01H103J080AA</t>
  </si>
  <si>
    <t>Cap Ceramic 33pF 50V C0G 5% Pad SMD 0603</t>
  </si>
  <si>
    <t>CAT110000005</t>
  </si>
  <si>
    <t>CAT110000005_CGA3E2NP01H330J080AA</t>
  </si>
  <si>
    <t>Cap Ceramic 0.1uF 25V X8R 20% Pad SMD 06</t>
  </si>
  <si>
    <t>CAT110000006</t>
  </si>
  <si>
    <t>CAT110000006_CGA3E2X8R1E104M080AA</t>
  </si>
  <si>
    <t>Cap Ceramic 0.001uF 50V X8R 10% Pad SMD</t>
  </si>
  <si>
    <t>CAT110000007</t>
  </si>
  <si>
    <t>CAT110000007_CGA3E2X8R1H102K080AA</t>
  </si>
  <si>
    <t>Cap Ceramic 0.22uF 25V X8R 10% Pad SMD 0</t>
  </si>
  <si>
    <t>CAT110000008</t>
  </si>
  <si>
    <t>CAT110000008_CGA3E3X8R1E224K080AB</t>
  </si>
  <si>
    <t>Cap Ceramic 1uF 25V X8R 10% Pad SMD 0805</t>
  </si>
  <si>
    <t>CAT110000009</t>
  </si>
  <si>
    <t>CAT110000009_CGA4J1X8R1E105K125AE</t>
  </si>
  <si>
    <t>Cap Ceramic 0.47uF 25V X8R 10% Pad SMD 0</t>
  </si>
  <si>
    <t>CAT110000010</t>
  </si>
  <si>
    <t>CAT110000010_CGA4J3X8R1E474K125AB</t>
  </si>
  <si>
    <t>MLCC SMD, 2.2 uF, 25 V, ±20%, X8R, 1206</t>
  </si>
  <si>
    <t>CAT110000011</t>
  </si>
  <si>
    <t>CAT110000011_CGA5L3X8R1E225M160AB</t>
  </si>
  <si>
    <t>Cap Ceramic 0.33uF 100V X8R 10% Pad SMD</t>
  </si>
  <si>
    <t>CAT110000012</t>
  </si>
  <si>
    <t>CAT110000012_CGA5L3X8R2A334K160AB</t>
  </si>
  <si>
    <t>Cap Ceramic 4.7uF 25V X8R 10% Pad SMD 12</t>
  </si>
  <si>
    <t>CAT110000013</t>
  </si>
  <si>
    <t>CAT110000013_CGA6P3X8R1E475K250AB</t>
  </si>
  <si>
    <t>Cap Ceramic 0.033uF 50V X7R 10% Pad SMD</t>
  </si>
  <si>
    <t>CAT110000014</t>
  </si>
  <si>
    <t>CAT110000014_CL10B333KB8WPNC</t>
  </si>
  <si>
    <t>Cap Aluminum Polymer Hybrid 150uF 63VDC</t>
  </si>
  <si>
    <t>CAT110000015</t>
  </si>
  <si>
    <t>CAT110000015_EEH-ZS1J151V</t>
  </si>
  <si>
    <t>Cap Ceramic 0.1uF 100V X7R 10% Pad SMD 0</t>
  </si>
  <si>
    <t>CAT110000016</t>
  </si>
  <si>
    <t>CAT110000016_GCD21BR72A104KA01L</t>
  </si>
  <si>
    <t>Cap Ceramic 2.2uF 100V X8L 10% Pad SMD 1</t>
  </si>
  <si>
    <t>CAT110000017</t>
  </si>
  <si>
    <t>CAT110000017_GCJ32DL8EL225KA07L</t>
  </si>
  <si>
    <t>Cap Ceramic 100pF 50V C0G 1% Pad SMD 020</t>
  </si>
  <si>
    <t>CAT110000018</t>
  </si>
  <si>
    <t>CAT110000018_GCM0335C1H101FA16D</t>
  </si>
  <si>
    <t>CAP CER SMD 10000PF 25V C0G/NP0 0603 ±1</t>
  </si>
  <si>
    <t>CAT110000019</t>
  </si>
  <si>
    <t>CAT110000019_C0603C103F3GACAUTO</t>
  </si>
  <si>
    <t>Inductor Power Shielded Thin Film SMD SM</t>
  </si>
  <si>
    <t>CAT110000020</t>
  </si>
  <si>
    <t>CAT110000020_TFM322512ALMA4R7MTAA</t>
  </si>
  <si>
    <t>CONN HEADER THT VERT 20POS 2.54MM 3A 2RO</t>
  </si>
  <si>
    <t>CAT110000021</t>
  </si>
  <si>
    <t>CAT110000021_68464-120HLF</t>
  </si>
  <si>
    <t>TVS Diode SMD Single Bi-Dir 58V 5KW 93.6</t>
  </si>
  <si>
    <t>CAT110000022</t>
  </si>
  <si>
    <t>CAT110000022_ATV50C580JB-HF</t>
  </si>
  <si>
    <t>DIODE SMD ZENER 12V 500MW ±3% DO219AC V</t>
  </si>
  <si>
    <t>CAT110000023</t>
  </si>
  <si>
    <t>CAT110000023_PLZ12A-HG3_A/H</t>
  </si>
  <si>
    <t>Gate Drivers SMD PMIC 80V 5V BLDC GATE D</t>
  </si>
  <si>
    <t>CAT110000024</t>
  </si>
  <si>
    <t>CAT110000024_AMT49100KJPTR-B-5</t>
  </si>
  <si>
    <t>Ferrite Beads SMD Multi-Layer High Curre</t>
  </si>
  <si>
    <t>CAT110000025</t>
  </si>
  <si>
    <t>CAT110000025_BLM21SP181BH1D</t>
  </si>
  <si>
    <t>FERRITE BEAD SMD 600 OHM 0603 1LN 420mA</t>
  </si>
  <si>
    <t>CAT110000026</t>
  </si>
  <si>
    <t>CAT110000026_FBTH1608HL601-T</t>
  </si>
  <si>
    <t>FIXED IND 1UH 29A 2.5 MOHM SMD ±20% 13.5</t>
  </si>
  <si>
    <t>CAT110000027</t>
  </si>
  <si>
    <t>CAT110000027_PM4346.102NLT</t>
  </si>
  <si>
    <t>Trans MOSFET SMD P-CH 60V 0.9A Automotiv</t>
  </si>
  <si>
    <t>CAT110000028</t>
  </si>
  <si>
    <t>CAT110000028_ZXMP6A13FQTA</t>
  </si>
  <si>
    <t>Res Thick Film 2512 2.2 Ohm 5% 3W ±400pp</t>
  </si>
  <si>
    <t>CAT110000030</t>
  </si>
  <si>
    <t>CAT110000030_35222R2JT</t>
  </si>
  <si>
    <t>Res Thick Film 0805 10K Ohm 5% 0.25W(1/4</t>
  </si>
  <si>
    <t>CAT110000031</t>
  </si>
  <si>
    <t>CAT110000031_AC0805JR-7W10KL</t>
  </si>
  <si>
    <t>Res Thick Film 0603 0 Ohm 1/3 Conforma</t>
  </si>
  <si>
    <t>CAT110000032</t>
  </si>
  <si>
    <t>CAT110000032_CRCW06030000Z0EAHP</t>
  </si>
  <si>
    <t>Res Thick Film 0603 100 Ohm 1% 0.1W(1/10</t>
  </si>
  <si>
    <t>CAT110000033</t>
  </si>
  <si>
    <t>CAT110000033_CRCW0603100RFKEA</t>
  </si>
  <si>
    <t>Res Thick Film 0603 10K Ohm 1% 0.1W(1/10</t>
  </si>
  <si>
    <t>CAT110000034</t>
  </si>
  <si>
    <t>CAT110000034_CRCW060310K0FKEA</t>
  </si>
  <si>
    <t>Res Thick Film 0603 18K Ohm 1% 0.1W(1/10</t>
  </si>
  <si>
    <t>CAT110000035</t>
  </si>
  <si>
    <t>CAT110000035_CRCW060318K0FKEA</t>
  </si>
  <si>
    <t>Res Thick Film 0603 33 Ohm 1% 0.1W(1/10W</t>
  </si>
  <si>
    <t>CAT110000036</t>
  </si>
  <si>
    <t>CAT110000036_CRCW060333R0FKEA</t>
  </si>
  <si>
    <t>Res Thick Film 0603 3.3K Ohm 1% 0.1W(1/1</t>
  </si>
  <si>
    <t>CAT110000037</t>
  </si>
  <si>
    <t>CAT110000037_CRCW06033K30FKEA</t>
  </si>
  <si>
    <t>Res Thick Film 0603 750 Ohm 1% 0.1W(1/10</t>
  </si>
  <si>
    <t>CAT110000038</t>
  </si>
  <si>
    <t>CAT110000038_CRCW0603750RFKEA</t>
  </si>
  <si>
    <t>Res Thick Film 1206 33 Ohm 1% 0.5W(1/2W)</t>
  </si>
  <si>
    <t>CAT110000039</t>
  </si>
  <si>
    <t>CAT110000039_ESR18EZPF33R0</t>
  </si>
  <si>
    <t>Res Metal Strip 4026 0.0005 Ohm 1% 7W ±7</t>
  </si>
  <si>
    <t>CAT110000040</t>
  </si>
  <si>
    <t>CAT110000040_WSLP4026L5000FEA</t>
  </si>
  <si>
    <t>Open Loop Current SensorSMD AC/DC 50A 1</t>
  </si>
  <si>
    <t>CAT110000041</t>
  </si>
  <si>
    <t>CAT110000041_ACS724LLCTR-50AB-T</t>
  </si>
  <si>
    <t>Hall Effect Sensor Rotary Position Exter</t>
  </si>
  <si>
    <t>CAT110000042</t>
  </si>
  <si>
    <t>CAT110000042_AS5147U-HTST</t>
  </si>
  <si>
    <t>Thermistor NTCSMD 10K Ohm 1% 2-Pin 0805</t>
  </si>
  <si>
    <t>CAT110000043</t>
  </si>
  <si>
    <t>CAT110000043_NTCS0805E3103FLT</t>
  </si>
  <si>
    <t>Trans Digital BJTSMD NPN 50V 100mA 300m</t>
  </si>
  <si>
    <t>CAT110000044</t>
  </si>
  <si>
    <t>CAT110000044_SDTC114EET1G</t>
  </si>
  <si>
    <t>Cap Ceramic 68pF 50V C0G 1% Pad SMD 0603</t>
  </si>
  <si>
    <t>CAT110000045</t>
  </si>
  <si>
    <t>CAT110000045_06035A680F4T2A</t>
  </si>
  <si>
    <t>Cap Ceramic 2200pF 2000V X7R 10% Pad SMD</t>
  </si>
  <si>
    <t>CAT110000046</t>
  </si>
  <si>
    <t>CAT110000046_C1210C222KGRACAUTO</t>
  </si>
  <si>
    <t>Cap Ceramic 15pF 50V C0G 5% Pad SMD 0603</t>
  </si>
  <si>
    <t>CAT110000047</t>
  </si>
  <si>
    <t>CAT110000047_CGA3E2NP01H150J080AA</t>
  </si>
  <si>
    <t>Cap Ceramic 470pF 50V C0G 5% Pad SMD 060</t>
  </si>
  <si>
    <t>CAT110000048</t>
  </si>
  <si>
    <t>CAT110000048_CGA3E2NP01H471J080AA</t>
  </si>
  <si>
    <t>Cap Ceramic 0.0056uF 50V C0G 5% Pad SMD</t>
  </si>
  <si>
    <t>CAT110000049</t>
  </si>
  <si>
    <t>CAT110000049_CGA3E2NP01H562J080AA</t>
  </si>
  <si>
    <t>Cap Ceramic 0.1uF 25V X8R 10% Pad SMD 06</t>
  </si>
  <si>
    <t>CAT110000050</t>
  </si>
  <si>
    <t>CAT110000050_CGA3E2X8R1E104K080AE</t>
  </si>
  <si>
    <t>Cap Ceramic 0.01uF 50V X8R 10% Pad SMD 0</t>
  </si>
  <si>
    <t>CAT110000051</t>
  </si>
  <si>
    <t>CAT110000051_CGA3E2X8R1H103K080AE</t>
  </si>
  <si>
    <t>Cap Ceramic 0.33uF 16V X8R 10% Pad SMD 0</t>
  </si>
  <si>
    <t>CAT110000052</t>
  </si>
  <si>
    <t>CAT110000052_CGA3E3X8R1C334K080AB</t>
  </si>
  <si>
    <t>Cap Ceramic 0.47uF 16V X8R 10% Pad SMD 0</t>
  </si>
  <si>
    <t>CAT110000053</t>
  </si>
  <si>
    <t>CAT110000053_CGA3E3X8R1C474K080AB</t>
  </si>
  <si>
    <t>Cap Ceramic 10uF 10V X8L 10% Pad SMD 080</t>
  </si>
  <si>
    <t>CAT110000054</t>
  </si>
  <si>
    <t>CAT110000054_CGA4J1X8L1A106K125AC</t>
  </si>
  <si>
    <t>Cap Ceramic 4.7uF 16V X8R 10% Pad SMD 12</t>
  </si>
  <si>
    <t>CAT110000055</t>
  </si>
  <si>
    <t>CAT110000055_CGA5L3X8R1C475K160AB</t>
  </si>
  <si>
    <t>Cap Ceramic 10uF 16V X8R 10% Pad SMD 121</t>
  </si>
  <si>
    <t>CAT110000056</t>
  </si>
  <si>
    <t>CAT110000056_CGA6P3X8R1C106K250AB</t>
  </si>
  <si>
    <t>MLCC SMD 22 µF ±20% 25V Ceramic Capacito</t>
  </si>
  <si>
    <t>CAT110000057</t>
  </si>
  <si>
    <t>CAT110000057_CGA6P3X7R1E226M250AE</t>
  </si>
  <si>
    <t>Conn Unshrouded Header HDR 10 POS 1.27mm</t>
  </si>
  <si>
    <t>CAT110000058</t>
  </si>
  <si>
    <t>CAT110000058_FTSH-105-01-F-DV-K-TR</t>
  </si>
  <si>
    <t>CRYSTAL 40.0000MHZ 8PF SMD ±50ppm 100 Oh</t>
  </si>
  <si>
    <t>CAT110000059</t>
  </si>
  <si>
    <t>CAT110000059_CX3225GA40000D0PTVCC</t>
  </si>
  <si>
    <t>Diode Schottky SMD 30V 0.2A Automotive 6</t>
  </si>
  <si>
    <t>CAT110000060</t>
  </si>
  <si>
    <t>CAT110000060_BAT54TWQ-7-F</t>
  </si>
  <si>
    <t>Rectifier Diode SMD Schottky 100V 1A Aut</t>
  </si>
  <si>
    <t>CAT110000061</t>
  </si>
  <si>
    <t>CAT110000061_DFLS1100Q-7</t>
  </si>
  <si>
    <t>TVS DIODE 24VWM 70VC TO236AB 3A (8/20µs)</t>
  </si>
  <si>
    <t>CAT110000062</t>
  </si>
  <si>
    <t>CAT110000062_PESD1CAN,215</t>
  </si>
  <si>
    <t>Rectifier Diode SMD Schottky 29V 2A Auto</t>
  </si>
  <si>
    <t>CAT110000063</t>
  </si>
  <si>
    <t>CAT110000063_SS2PH9HM3_A/H</t>
  </si>
  <si>
    <t>Diode Zener Single SMD 24V 5% 1500mW Aut</t>
  </si>
  <si>
    <t>CAT110000064</t>
  </si>
  <si>
    <t>CAT110000064_SZ1SMA5934BT3G</t>
  </si>
  <si>
    <t>ESD Suppressor TVS SMD Uni-Dir 16V Autom</t>
  </si>
  <si>
    <t>CAT110000065</t>
  </si>
  <si>
    <t>CAT110000065_SZESD7361P2T5G</t>
  </si>
  <si>
    <t>Diode Zener Single SMD 5.1V 5% 500mW Aut</t>
  </si>
  <si>
    <t>CAT110000066</t>
  </si>
  <si>
    <t>CAT110000066_SZMMSZ5231BT1G</t>
  </si>
  <si>
    <t>LDO Regulator SMD Pos 3.3V 0.3A Automoti</t>
  </si>
  <si>
    <t>CAT110000067</t>
  </si>
  <si>
    <t>CAT110000067_AP7343DQ-33W5-7</t>
  </si>
  <si>
    <t>Digital Isolator SMD CMOS/LVCMOS 4-CH 10</t>
  </si>
  <si>
    <t>CAT110000068</t>
  </si>
  <si>
    <t>CAT110000068_ISO7741FEDWQ1</t>
  </si>
  <si>
    <t>IC SMD TRANSCEIVER FULL 1/1 14HVSON 800</t>
  </si>
  <si>
    <t>CAT110000069</t>
  </si>
  <si>
    <t>CAT110000069_TJA1145AT/FD/0Z</t>
  </si>
  <si>
    <t>Comparator Dual SMD R-R I/P 6.5V Automot</t>
  </si>
  <si>
    <t>CAT110000070</t>
  </si>
  <si>
    <t>CAT110000070_TLV7032QDGKRQ1</t>
  </si>
  <si>
    <t>Standard Regulator SMD Pos 5V 0.089A Aut</t>
  </si>
  <si>
    <t>CAT110000071</t>
  </si>
  <si>
    <t>CAT110000071_ZXTR2105FFQ-7</t>
  </si>
  <si>
    <t>Flyback Switching Regulator IC SMD Posit</t>
  </si>
  <si>
    <t>CAT110000072</t>
  </si>
  <si>
    <t>CAT110000072_LT8302HS8E#WPBF</t>
  </si>
  <si>
    <t>Microcontroller IC SMD 300 MHz 128CHANNE</t>
  </si>
  <si>
    <t>CAT110000073</t>
  </si>
  <si>
    <t>CAT110000073_SAK-TC375TP-96F300W AA</t>
  </si>
  <si>
    <t>LDO Regulator SMD Pos 5V 1.1A Automotive</t>
  </si>
  <si>
    <t>CAT110000074</t>
  </si>
  <si>
    <t>CAT110000074_TLE4276DV50ATMA2</t>
  </si>
  <si>
    <t>Power Management IC SMD 3V to 40V Automo</t>
  </si>
  <si>
    <t>CAT110000075</t>
  </si>
  <si>
    <t>CAT110000075_TLF35584QVVS1XUMA2</t>
  </si>
  <si>
    <t>Common Mode Chokes Dual 51uH 2.8kOhm 100</t>
  </si>
  <si>
    <t>CAT110000077</t>
  </si>
  <si>
    <t>CAT110000077_ACT45B-510-2P-TL003</t>
  </si>
  <si>
    <t>Coupled Inductors SMD 10uH Shld 3.46A 60</t>
  </si>
  <si>
    <t>CAT110000079</t>
  </si>
  <si>
    <t>CAT110000079_MSD1260T-103MLB</t>
  </si>
  <si>
    <t>Coupled Inductors SMD 56uH Shld 1.6A 202</t>
  </si>
  <si>
    <t>CAT110000080</t>
  </si>
  <si>
    <t>CAT110000080_MSS7341T-563MLD</t>
  </si>
  <si>
    <t>Coupled Inductors SMD 4.7uH Shld 2A 51.2</t>
  </si>
  <si>
    <t>CAT110000081</t>
  </si>
  <si>
    <t>CAT110000081_XGL3530-472MEC</t>
  </si>
  <si>
    <t>Trans MOSFET SMD N/P-CH 20V 5.1A/3.2A Au</t>
  </si>
  <si>
    <t>mitesh@xonelec.com</t>
  </si>
  <si>
    <t>CAT110000082</t>
  </si>
  <si>
    <t>CAT110000082_BSZ15DC02KDHXTMA1</t>
  </si>
  <si>
    <t>Res Thick Film 0603 120K Ohm 1% 0.1W(1/1</t>
  </si>
  <si>
    <t>CAT110000083</t>
  </si>
  <si>
    <t>CAT110000083_CRCW0603120KFKEA</t>
  </si>
  <si>
    <t>Res Thick Film 0603 180K Ohm 1% 0.1W(1/1</t>
  </si>
  <si>
    <t>CAT110000084</t>
  </si>
  <si>
    <t>CAT110000084_CRCW0603180KFKEA</t>
  </si>
  <si>
    <t>Res Thick Film 0603 1K Ohm 1% 0.1W(1/10W</t>
  </si>
  <si>
    <t>CAT110000085</t>
  </si>
  <si>
    <t>CAT110000085_CRCW06031K00FKEA</t>
  </si>
  <si>
    <t>Res Thick Film 0603 22K Ohm 1% 0.1W(1/10</t>
  </si>
  <si>
    <t>CAT110000086</t>
  </si>
  <si>
    <t>CAT110000086_CRCW060322K0FKEA</t>
  </si>
  <si>
    <t>RES SMD 2K OHM 1% 1/10W 0603 ±100ppm/°C</t>
  </si>
  <si>
    <t>CAT110000087</t>
  </si>
  <si>
    <t>CAT110000087_CRCW06032K00FKEA</t>
  </si>
  <si>
    <t>Res Thick Film 0603 300K Ohm 1% 0.1W(1/1</t>
  </si>
  <si>
    <t>CAT110000088</t>
  </si>
  <si>
    <t>CAT110000088_CRCW0603300KFKEA</t>
  </si>
  <si>
    <t>Res Thick Film 0603 62K Ohm 1% 0.1W(1/10</t>
  </si>
  <si>
    <t>CAT110000089</t>
  </si>
  <si>
    <t>CAT110000089_CRCW060362K0FKEA</t>
  </si>
  <si>
    <t>Res Thick Film 0603 6.2K Ohm 1% 0.1W(1/1</t>
  </si>
  <si>
    <t>CAT110000090</t>
  </si>
  <si>
    <t>CAT110000090_CRCW06036K20FKEA</t>
  </si>
  <si>
    <t>Res Thick Film 1210 1.2K Ohm 1% 0.5W(1/2</t>
  </si>
  <si>
    <t>CAT110000091</t>
  </si>
  <si>
    <t>CAT110000091_CRCW12101K20FKEA</t>
  </si>
  <si>
    <t>Res Thick Film 1210 22 Ohm 1% 0.5W(1/2W)</t>
  </si>
  <si>
    <t>CAT110000092</t>
  </si>
  <si>
    <t>CAT110000092_CRCW121022R0FKEA</t>
  </si>
  <si>
    <t>RES SMD 0603 60.4KΩ ±0.1% 10PPM 0.15W</t>
  </si>
  <si>
    <t>CAT110000093</t>
  </si>
  <si>
    <t>CAT110000093_RQ73C1J60K4BTDF</t>
  </si>
  <si>
    <t>RES SMD 43K OHM 0.1% 1/10W 0603 ±15ppm/°</t>
  </si>
  <si>
    <t>CAT110000094</t>
  </si>
  <si>
    <t>CAT110000094_ERA-3APB433V</t>
  </si>
  <si>
    <t>Res Thick Film 0603 324K Ohm 1% 0.1W(1/1</t>
  </si>
  <si>
    <t>CAT110000095</t>
  </si>
  <si>
    <t>CAT110000095_ERJ-3EKF3243V</t>
  </si>
  <si>
    <t>Res Thick Film 0603 47K Ohm 1% 0.1W(1/10</t>
  </si>
  <si>
    <t>CAT110000096</t>
  </si>
  <si>
    <t>CAT110000096_ERJ-3EKF4702V</t>
  </si>
  <si>
    <t>Res Thick Film 0603 33K Ohm 5% 0.1W(1/10</t>
  </si>
  <si>
    <t>CAT110000097</t>
  </si>
  <si>
    <t>CAT110000097_ERJ-3GEYJ333V</t>
  </si>
  <si>
    <t>Res Thick Film 0805 59 Ohm 1% 0.5W(1/2W)</t>
  </si>
  <si>
    <t>CAT110000098</t>
  </si>
  <si>
    <t>CAT110000098_ERJ-P06F59R0V</t>
  </si>
  <si>
    <t>Res Thick Film 0603 100K Ohm 1% 0.25W(1/</t>
  </si>
  <si>
    <t>CAT110000099</t>
  </si>
  <si>
    <t>CAT110000099_ERJ-PA3F1003V</t>
  </si>
  <si>
    <t>Res Thick Film 0603 15K Ohm 1% 0.25W(1/4</t>
  </si>
  <si>
    <t>CAT110000101</t>
  </si>
  <si>
    <t>CAT110000101_ESR03EZPF1502</t>
  </si>
  <si>
    <t>RES SMD 390K OHM 0.1% 1/8W 0805 ±10ppm/°</t>
  </si>
  <si>
    <t>CAT110000102</t>
  </si>
  <si>
    <t>CAT110000102_RG2012N-394-B-T5</t>
  </si>
  <si>
    <t>Res Thick Film 0603 0.82 Ohm 1% 0.1W(1/1</t>
  </si>
  <si>
    <t>CAT110000103</t>
  </si>
  <si>
    <t>CAT110000103_RL0603FR-070R82L</t>
  </si>
  <si>
    <t>Chip NTC thermistor SMD 10K,3%,0603,AEC-</t>
  </si>
  <si>
    <t>CAT110000105</t>
  </si>
  <si>
    <t>CAT110000105_NTCG163JF103HT1S</t>
  </si>
  <si>
    <t>Trans Digital SMD BJT NPN/PNP 50V 100mA</t>
  </si>
  <si>
    <t>CAT110000106</t>
  </si>
  <si>
    <t>CAT110000106_EMD3FHAT2R</t>
  </si>
  <si>
    <t>Trans Digital SMD BJT NPN 50V 100mA 150m</t>
  </si>
  <si>
    <t>CAT110000107</t>
  </si>
  <si>
    <t>CAT110000107_EMH11FHAT2R</t>
  </si>
  <si>
    <t>CRYSTAL 40.0000MHZ 10PF SMD ±50ppm 60 Oh</t>
  </si>
  <si>
    <t>CAT110000111</t>
  </si>
  <si>
    <t>CAT110000111_ABM11AIG-40.000MHZ-4Z-T3</t>
  </si>
  <si>
    <t>Bare PCB Panelled 2X1 179.74X136.87 mm 6</t>
  </si>
  <si>
    <t>CAT110000115</t>
  </si>
  <si>
    <t>CAT110000115_GBPO3S-28C606-AA-R0.01</t>
  </si>
  <si>
    <t>Bare PCB Panelled 2X1 186.840X140.42 mm</t>
  </si>
  <si>
    <t>CAT110000116</t>
  </si>
  <si>
    <t>CAT110000116_GBPO3S-28P606-AA-R0.01</t>
  </si>
  <si>
    <t>Tvs Diode SMD SMAJ, DO-214AC, 5V, 9.2V,</t>
  </si>
  <si>
    <t>CAT110000117</t>
  </si>
  <si>
    <t>CAT110000117_SMAJ5.0CA-AT/TR13</t>
  </si>
  <si>
    <t>CAP CER 0.68UF 50V X8L 0805</t>
  </si>
  <si>
    <t>CAT110000119</t>
  </si>
  <si>
    <t>CAT110000119_CGA4J1X8L1H684K125AC</t>
  </si>
  <si>
    <t>CAP CER 0.33UF 100V X8R 1206</t>
  </si>
  <si>
    <t>CAT110000120</t>
  </si>
  <si>
    <t>CAT110000120_CGA5L3X8R2A334K160AE</t>
  </si>
  <si>
    <t>CAP CER 10UF 50V X7S 1206</t>
  </si>
  <si>
    <t>CAT110000121</t>
  </si>
  <si>
    <t>CAT110000121_CL31Y106KBKVPNE</t>
  </si>
  <si>
    <t>CAP CER 10000PF 100V X7R 0805</t>
  </si>
  <si>
    <t>CAT110000122</t>
  </si>
  <si>
    <t>CAT110000122_VJ0805Y103KXBBC31</t>
  </si>
  <si>
    <t>CAP CER 0.1UF 100V X7R 0805</t>
  </si>
  <si>
    <t>CAT110000123</t>
  </si>
  <si>
    <t>CAT110000123_KAF21KR72A104KU</t>
  </si>
  <si>
    <t>CAP CER 2200PF 50V X7R 0603</t>
  </si>
  <si>
    <t>CAT110000124</t>
  </si>
  <si>
    <t>CAT110000124_KAM15AR71H222KT</t>
  </si>
  <si>
    <t>RES 10 OHM 1% 3.5W 2512</t>
  </si>
  <si>
    <t>CAT110000125</t>
  </si>
  <si>
    <t>CAT110000125_CSRT2512FT10R0-UP</t>
  </si>
  <si>
    <t>RES SMT 0 OHM JUMPER 3/4W 1210</t>
  </si>
  <si>
    <t>CAT110000126</t>
  </si>
  <si>
    <t>CAT110000126_CRCW12100000Z0EAHP</t>
  </si>
  <si>
    <t>CAP CER 22UF 25V X7R 1210</t>
  </si>
  <si>
    <t>CAT110000127</t>
  </si>
  <si>
    <t>CAT110000127_CGA6P3X7R1E226M250AB</t>
  </si>
  <si>
    <t>CAP CER 10000PF 16V X7R 0603</t>
  </si>
  <si>
    <t>CAT110000128</t>
  </si>
  <si>
    <t>CAT110000128_C0603X103J4RECAUTO</t>
  </si>
  <si>
    <t>CAP CER 0.1UF 16V X7R 0603</t>
  </si>
  <si>
    <t>CAT110000129</t>
  </si>
  <si>
    <t>CAT110000129_KAM15AR71C104KM</t>
  </si>
  <si>
    <t>CAP MLCC - SMT 16V .001uF X7R 0603</t>
  </si>
  <si>
    <t>CAT110000130</t>
  </si>
  <si>
    <t>CAT110000130_0603YC102J4T2A</t>
  </si>
  <si>
    <t>CAP CER 15PF 630V U2J 1206 5%</t>
  </si>
  <si>
    <t>CAT110000131</t>
  </si>
  <si>
    <t>CAT110000131_GCM31A7U2J150JX01D</t>
  </si>
  <si>
    <t>RES 100K OHM 1% 1/10W 0603</t>
  </si>
  <si>
    <t>CAT110000132</t>
  </si>
  <si>
    <t>CAT110000132_AC0603FR-13100KL</t>
  </si>
  <si>
    <t>RES SMD 360K OHM 1% 1/10W 0603</t>
  </si>
  <si>
    <t>CAT110000133</t>
  </si>
  <si>
    <t>CAT110000133_CRCW0603360KFKEA</t>
  </si>
  <si>
    <t>RES SMD 21.5K OHM 0.1% 1/5W 0603</t>
  </si>
  <si>
    <t>CAT110000134</t>
  </si>
  <si>
    <t>CAT110000134_ERJ-PB3B2152V</t>
  </si>
  <si>
    <t>Bare PCB FOR Control Board</t>
  </si>
  <si>
    <t>CAT110000135</t>
  </si>
  <si>
    <t>CAT110000135_CPRO3S-28C606-AAVA</t>
  </si>
  <si>
    <t>Bare PCB FOR POWER Board</t>
  </si>
  <si>
    <t>CAT110000136</t>
  </si>
  <si>
    <t>CAT110000136_CPRO3S-28P606-AAVA</t>
  </si>
  <si>
    <t>CAP CER SMD 1UF 10% 25V X7R 0805</t>
  </si>
  <si>
    <t>CAT110000137</t>
  </si>
  <si>
    <t>CAT110000137_CGA4J3X7R1E105K125AB</t>
  </si>
  <si>
    <t>CAP,CER,100PF,±1%,50V,C0G/NP0,0603</t>
  </si>
  <si>
    <t>CAT110000138</t>
  </si>
  <si>
    <t>CAT110000138_CL10C101FB81PNC</t>
  </si>
  <si>
    <t>CAP CER SMD 0.22UF ±10% 25V X7R 0603</t>
  </si>
  <si>
    <t>CAT110000139</t>
  </si>
  <si>
    <t>CAT110000139_GCM188R71E224KA55J</t>
  </si>
  <si>
    <t>RES,THICK,FILM,SMD,0,OHM,0.1W,0603,10</t>
  </si>
  <si>
    <t>CAT110000140</t>
  </si>
  <si>
    <t>CAT110000140_CRCW06030000Z0EA</t>
  </si>
  <si>
    <t>CAP CER SMD 1NF 10% 1000V X7R 0805</t>
  </si>
  <si>
    <t>CAT110000141</t>
  </si>
  <si>
    <t>CAT110000141_C0805C102KDRACAUTO</t>
  </si>
  <si>
    <t>Diode Schottky 100 V 1A Surface Mount SO</t>
  </si>
  <si>
    <t>CAT110000142</t>
  </si>
  <si>
    <t>CAT110000142_S110FP</t>
  </si>
  <si>
    <t>CAP CER 5600PF 500V X7R 1206  ±10%</t>
  </si>
  <si>
    <t>CAT110000143</t>
  </si>
  <si>
    <t>CAT110000143_C1206C562KCRAC7800</t>
  </si>
  <si>
    <t>CAT110000144</t>
  </si>
  <si>
    <t>CAT110000144_ERJ-3EKF2002V</t>
  </si>
  <si>
    <t>CAP,MLCC,SMD,100NF,25V,±10%,0603,X7R</t>
  </si>
  <si>
    <t>CAT110000145</t>
  </si>
  <si>
    <t>CAT110000145_CGA3E2X7R1E104K080AA</t>
  </si>
  <si>
    <t>CAP CER 0805 5.6NF 500VDC X7R  ±10%</t>
  </si>
  <si>
    <t>CAT110000152</t>
  </si>
  <si>
    <t>CAT110000152_C0805X562KCRAC3317</t>
  </si>
  <si>
    <t>CAP CER 15PF 630V C0G/NP0 0805 5%</t>
  </si>
  <si>
    <t>CAT110000153</t>
  </si>
  <si>
    <t>CAT110000153_GCM21A5C2J150JX01D</t>
  </si>
  <si>
    <t>Bare PCB FOR POWER Board R0.05</t>
  </si>
  <si>
    <t>CAT110000158</t>
  </si>
  <si>
    <t>CAT110000158_CPRO3S-28P606-AAVA R0.05</t>
  </si>
  <si>
    <t>CCAP SMD 2.2uF ±10% 16V X5R 0603</t>
  </si>
  <si>
    <t>CCAPZCUSSGIG00073</t>
  </si>
  <si>
    <t>CCAPZCUSSGIG00073_CC0603KRX5R7BB225</t>
  </si>
  <si>
    <t>CCAPZCUSSGIG00073_CL10A225KO8NNNC</t>
  </si>
  <si>
    <t>ML CAP 0402 16V 0.1u X7R SAMSU SMD K</t>
  </si>
  <si>
    <t>CCAPZCUSSGIG00086</t>
  </si>
  <si>
    <t>CCAPZCUSSGIG00086_0402B104K160CT</t>
  </si>
  <si>
    <t>CCAPZCUSSGIG00086_CC0402KRX7R7BB104</t>
  </si>
  <si>
    <t>CCAPZCUSSGIG00086_CL05B104KO5NNNC</t>
  </si>
  <si>
    <t>CCAPZCUSSGIG00086_GRM155R71C104KA88D</t>
  </si>
  <si>
    <t>ML CAP 0402 50V 1n X7R SAMSUNG SMD K</t>
  </si>
  <si>
    <t>CCAPZCUSSGIG00089</t>
  </si>
  <si>
    <t>CCAPZCUSSGIG00089_0402B102K500CT</t>
  </si>
  <si>
    <t>CCAPZCUSSGIG00089_CC0402KRX7R9BB102</t>
  </si>
  <si>
    <t>CCAPZCUSSGIG00089_CL05B102KB5NNNC</t>
  </si>
  <si>
    <t>CCAP SMD 4.7UF ±10% 25V X5R 0805</t>
  </si>
  <si>
    <t>CCAPZCUSSGIG00125</t>
  </si>
  <si>
    <t>CCAPZCUSSGIG00125_CL21A475KAQNNNE</t>
  </si>
  <si>
    <t>SALES93@WIN-SOURCE.NET</t>
  </si>
  <si>
    <t>CCAPZCUSSGIG00125_GRM21BR61E475KA12L</t>
  </si>
  <si>
    <t>ML CAP 0402 50V 22P NPO WALSIN SMD J</t>
  </si>
  <si>
    <t>CCAPZCUSSGIG00130</t>
  </si>
  <si>
    <t>CCAPZCUSSGIG00130_0402N220J500CT</t>
  </si>
  <si>
    <t>CCAPZCUSSGIG00130_CC0402JRNPO9BN220</t>
  </si>
  <si>
    <t>CCAPZCUSSGIG00130_GRM1555C1H220JA01D</t>
  </si>
  <si>
    <t>ML CAP 0402 50V 27P NPO WALSIN SMD J</t>
  </si>
  <si>
    <t>CCAPZCUSSGIG00131</t>
  </si>
  <si>
    <t>CCAPZCUSSGIG00131_0402N270J500CT</t>
  </si>
  <si>
    <t>CCAPZCUSSGIG00131_CC0402JRNPO9BN270</t>
  </si>
  <si>
    <t>CCAPZCUSSGIG00131_CL05C270JB5NNNC</t>
  </si>
  <si>
    <t>CCAPZCUSSGIG00131_GRM1555C1H270JA01D</t>
  </si>
  <si>
    <t>ML CAP 0402 50V 470P NPO WALSI SMD J</t>
  </si>
  <si>
    <t>CCAPZCUSSGIG00132</t>
  </si>
  <si>
    <t>CCAPZCUSSGIG00132_0402N471J500CT</t>
  </si>
  <si>
    <t>CCAPZCUSSGIG00132_CC0402JRNPO9BN471</t>
  </si>
  <si>
    <t>CCAPZCUSSGIG00132_GRM1555C1H471JA01D</t>
  </si>
  <si>
    <t>ML CAP 0402 50V 1n NPO WALSIN SMD J</t>
  </si>
  <si>
    <t>CCAPZCUSSGIG00134</t>
  </si>
  <si>
    <t>CCAPZCUSSGIG00134_CC0402JRNPO9BN102</t>
  </si>
  <si>
    <t>CCAPZCUSSGIG00134_GRM1555C1H102JA01D</t>
  </si>
  <si>
    <t>ML CAP 0402 6.3V 2.2u X5R SAMS SMD M</t>
  </si>
  <si>
    <t>CCAPZCUSSGIG00136</t>
  </si>
  <si>
    <t>CCAPZCUSSGIG00136_GRM155R60J225ME15D</t>
  </si>
  <si>
    <t>ML CAP 0603 16V 1u X7R SAMSUNG SMD K</t>
  </si>
  <si>
    <t>DINESH@SPACEMICRODEVICES.IN</t>
  </si>
  <si>
    <t>CCAPZCUSSGIG00137</t>
  </si>
  <si>
    <t>CCAPZCUSSGIG00137_0603B105K160CT</t>
  </si>
  <si>
    <t>CCAPZCUSSGIG00137_CC0603KRX7R7BB105</t>
  </si>
  <si>
    <t>CCAPZCUSSGIG00137_CL10B105KO8NNNC</t>
  </si>
  <si>
    <t>CCAPZCUSSGIG00137_GRM188R71C105KA12D</t>
  </si>
  <si>
    <t>ML CAP 0603 6.3V 22u X5R SAMSU SMD M</t>
  </si>
  <si>
    <t>CCAPZCUSSGIG00138</t>
  </si>
  <si>
    <t>CCAPZCUSSGIG00138_CC0603MRX5R5BB226</t>
  </si>
  <si>
    <t>CCAPZCUSSGIG00138_CL10A226MQ8NRNC</t>
  </si>
  <si>
    <t>CCAPZCUSSGIG00138_GRM188R60J226MEA0D</t>
  </si>
  <si>
    <t>ML CAP 0603 6.3V 22u X6S MURAT SMD M</t>
  </si>
  <si>
    <t>CCAPZCUSSGIG00139</t>
  </si>
  <si>
    <t>CCAPZCUSSGIG00139_GRM188C80J226ME15D</t>
  </si>
  <si>
    <t>ML CAP 0603 6.3V 47u X5R SAMSU SMD M</t>
  </si>
  <si>
    <t>CCAPZCUSSGIG00140</t>
  </si>
  <si>
    <t>CCAPZCUSSGIG00140_CL10A476MQ8QRNC</t>
  </si>
  <si>
    <t>CCAPZCUSSGIG00140_GRM188R60J476ME15D</t>
  </si>
  <si>
    <t>ML CAP 0603 10V 22u X5R SAMSUN SMD M</t>
  </si>
  <si>
    <t>CCAPZCUSSGIG00141</t>
  </si>
  <si>
    <t>CCAPZCUSSGIG00141_CC0603MRX5R6BB226</t>
  </si>
  <si>
    <t>CCAPZCUSSGIG00141_CL10A226MP8NUNE</t>
  </si>
  <si>
    <t>CCAPZCUSSGIG00141_GRM188R61A226ME15D</t>
  </si>
  <si>
    <t>ML CAP 0603 16V 4.7u X5R SAMSU SMD K</t>
  </si>
  <si>
    <t>CCAPZCUSSGIG00142</t>
  </si>
  <si>
    <t>CCAPZCUSSGIG00142_CC0603KRX5R7BB475</t>
  </si>
  <si>
    <t>CCAPZCUSSGIG00142_CL10A475KO8NNNC</t>
  </si>
  <si>
    <t>CCAPZCUSSGIG00142_GRM188R61C475KAAJD</t>
  </si>
  <si>
    <t>ML CAP 0603 16V 10u X5R SAMSUN SMD M</t>
  </si>
  <si>
    <t>CCAPZCUSSGIG00143</t>
  </si>
  <si>
    <t>CCAPZCUSSGIG00143_CC0603MRX5R7BB106</t>
  </si>
  <si>
    <t>CCAPZCUSSGIG00143_CL10A106MO8NQNC</t>
  </si>
  <si>
    <t>LAKSHAY@MARBLES.ONE</t>
  </si>
  <si>
    <t>CCAPZCUSSGIG00143_GRM188R61C106MAALD</t>
  </si>
  <si>
    <t>ML CAP 0603 25V 10u X5R SAMSUN SMD M</t>
  </si>
  <si>
    <t>CCAPZCUSSGIG00144</t>
  </si>
  <si>
    <t>CCAPZCUSSGIG00144_CC0603MRX5R8BB106</t>
  </si>
  <si>
    <t>CCAPZCUSSGIG00144_CL10A106MA8NRNC</t>
  </si>
  <si>
    <t>CCAPZCUSSGIG00144_GRM188R61E106MA73D</t>
  </si>
  <si>
    <t>ML CAP 0805 16V 10u X7R SAMSUN SMD K</t>
  </si>
  <si>
    <t>CCAPZCUSSGIG00145</t>
  </si>
  <si>
    <t>CCAPZCUSSGIG00145_CC0805KKX7R7BB106</t>
  </si>
  <si>
    <t>CCAPZCUSSGIG00145_CL21B106KOQNNNE</t>
  </si>
  <si>
    <t>ML CAP 0805 25V 22u X5R SAMSUN SMD M</t>
  </si>
  <si>
    <t>CCAPZCUSSGIG00147</t>
  </si>
  <si>
    <t>CCAPZCUSSGIG00147_CL21A226MAYNNNE</t>
  </si>
  <si>
    <t>CCAPZCUSSGIG00147_GRM21BR61E226ME44L</t>
  </si>
  <si>
    <t>ML CAP 1206 6.3V 100uF X5R YAG SMD M</t>
  </si>
  <si>
    <t>CCAPZCUSSGIG00149</t>
  </si>
  <si>
    <t>CCAPZCUSSGIG00149_CC1206MKX5R5BB107</t>
  </si>
  <si>
    <t>CCAPZCUSSGIG00149_CL31A107MQHNNNE</t>
  </si>
  <si>
    <t>CCAPZCUSSGIG00149_GRM31CR60J107ME39L</t>
  </si>
  <si>
    <t>ML CAP 0402 16V 1u X5R SAMSUNG SMD K</t>
  </si>
  <si>
    <t>CCAPZCUSSGIG00154</t>
  </si>
  <si>
    <t>CCAPZCUSSGIG00154_CL05A105KO5NNNC</t>
  </si>
  <si>
    <t>CCAPZCUSSGIG00154_GRM155R61C105KA12D</t>
  </si>
  <si>
    <t>ML CAP 0402 16V 0.22u X7R WALS SMD K</t>
  </si>
  <si>
    <t>CCAPZCUSSGIG00155</t>
  </si>
  <si>
    <t>CCAPZCUSSGIG00155_CC0402KRX7R7BB224</t>
  </si>
  <si>
    <t>legal@ultraviolette.com</t>
  </si>
  <si>
    <t>CCAPZCUSSGIG00155_CL05B224KO5NNNC</t>
  </si>
  <si>
    <t>CCAPZCUSSGIG00155_GRM155R71C224KA12D</t>
  </si>
  <si>
    <t>ML CAP 0402 6.3V 4.7u X5R SAMS SMD M</t>
  </si>
  <si>
    <t>CCAPZCUSSGIG00156</t>
  </si>
  <si>
    <t>CCAPZCUSSGIG00156_CL05A475MQ5NRNC</t>
  </si>
  <si>
    <t>CCAPZCUSSGIG00156_GRM155R60J475ME47D</t>
  </si>
  <si>
    <t>ML CAP 0402 16V 0.015u X7R WAL SMD K</t>
  </si>
  <si>
    <t>CCAPZCUSSGIG00158</t>
  </si>
  <si>
    <t>CCAPZCUSSGIG00158_GRM155R71C153KA01D</t>
  </si>
  <si>
    <t>ML CAP 0402 6.3V 1u X7R SAMSUN SMD K</t>
  </si>
  <si>
    <t>CCAPZCUSSGIG00159</t>
  </si>
  <si>
    <t>CCAPZCUSSGIG00159_CL05B105KQ5NQNC</t>
  </si>
  <si>
    <t>CCAPZCUSSGIG00159_GRM155R70J105KA12D</t>
  </si>
  <si>
    <t>ML CAP 0402 6.3V 10u X5R SAMSU SMD M</t>
  </si>
  <si>
    <t>CCAPZCUSSGIG00160</t>
  </si>
  <si>
    <t>CCAPZCUSSGIG00160_CC0402MRX5R5BB106</t>
  </si>
  <si>
    <t>CCAPZCUSSGIG00160_CL05A106MQ5NUNC</t>
  </si>
  <si>
    <t>ML CAP 0402 6.3V 22u X5R SAMSU SMD M</t>
  </si>
  <si>
    <t>CCAPZCUSSGIG00162</t>
  </si>
  <si>
    <t>CCAPZCUSSGIG00162_CL05A226MQ5QUNC</t>
  </si>
  <si>
    <t>ML CAP 0402 25V 0.1u X7R SAMSU SMD K</t>
  </si>
  <si>
    <t>CCAPZCUSSGIG00163</t>
  </si>
  <si>
    <t>CCAPZCUSSGIG00163_0402B104K250CT</t>
  </si>
  <si>
    <t>CCAPZCUSSGIG00163_CC0402KRX7R8BB104</t>
  </si>
  <si>
    <t>CCAPZCUSSGIG00163_CL05B104KA5NNNC</t>
  </si>
  <si>
    <t>CCAPZCUSSGIG00163_GRM155R71E104KE14D</t>
  </si>
  <si>
    <t>ML CAP 0402 25V 1u X6S EYANG SMD K</t>
  </si>
  <si>
    <t>CCAPZCUSSGIG00164</t>
  </si>
  <si>
    <t>CCAPZCUSSGIG00164_GRM155C81E105KE11D</t>
  </si>
  <si>
    <t>ML CAP 0402 50V 0.01u X7R SAMS SMD K</t>
  </si>
  <si>
    <t>CCAPZCUSSGIG00166</t>
  </si>
  <si>
    <t>CCAPZCUSSGIG00166_0402B103K500CT</t>
  </si>
  <si>
    <t>CCAPZCUSSGIG00166_CC0402KRX7R9BB103</t>
  </si>
  <si>
    <t>CCAPZCUSSGIG00166_CL05B103KB5NNNC</t>
  </si>
  <si>
    <t>CCAPZCUSSGIG00166_GRM155R71H103KA88D</t>
  </si>
  <si>
    <t>ML CAP 0402 50V 12P NPO WALSIN SMD J</t>
  </si>
  <si>
    <t>CCAPZCUSSGIG00167</t>
  </si>
  <si>
    <t>CCAPZCUSSGIG00167_0402N120J500CT</t>
  </si>
  <si>
    <t>CCAPZCUSSGIG00167_CC0402JRNPO9BN120</t>
  </si>
  <si>
    <t>CCAPZCUSSGIG00167_GRM1555C1H120JA01D</t>
  </si>
  <si>
    <t>ML CAP 0402 50V 15P NPO WALSIN SMD J</t>
  </si>
  <si>
    <t>CCAPZCUSSGIG00168</t>
  </si>
  <si>
    <t>CCAPZCUSSGIG00168_CC0402JRNPO9BN150</t>
  </si>
  <si>
    <t>CCAPZCUSSGIG00168_CL05C150JB5NNNC</t>
  </si>
  <si>
    <t>CCAPZCUSSGIG00168_GRM1555C1H150JA01D</t>
  </si>
  <si>
    <t>ML CAP 0402 50V 180P NPO WALSI SMD J</t>
  </si>
  <si>
    <t>CCAPZCUSSGIG00169</t>
  </si>
  <si>
    <t>CCAPZCUSSGIG00169_GRM1555C1H181JA01D</t>
  </si>
  <si>
    <t>CCAP SMD 10uF ±20% 10V X5R 0402</t>
  </si>
  <si>
    <t>CCAPZCUSSGIG00184</t>
  </si>
  <si>
    <t>CCAPZCUSSGIG00184_CL05A106MP5NUNC</t>
  </si>
  <si>
    <t>rahuls@esteemelectronics.com</t>
  </si>
  <si>
    <t>CCAPZCUSSGIG00184_GRM155R61A106ME11D</t>
  </si>
  <si>
    <t>CCAP SMD 4.7uF ±20% 10V X5R 0402</t>
  </si>
  <si>
    <t>CCAPZCUSSGIG00185</t>
  </si>
  <si>
    <t>CCAPZCUSSGIG00185_CL05A475MP5NRNC</t>
  </si>
  <si>
    <t>CCAPZCUSSGIG00185_GRM155R61A475MEAAD</t>
  </si>
  <si>
    <t>CCAP SMD 1uF ±10% 25V X5R 0402</t>
  </si>
  <si>
    <t>CCAPZCUSSGIG00186</t>
  </si>
  <si>
    <t>CCAPZCUSSGIG00186_GRM155R61E105KA12D</t>
  </si>
  <si>
    <t>CCAP SMD 100pF ±5% 50V NP0 0402</t>
  </si>
  <si>
    <t>CCAPZCUSSGIG00187</t>
  </si>
  <si>
    <t>CCAPZCUSSGIG00187_0402N101J500CT</t>
  </si>
  <si>
    <t>CCAPZCUSSGIG00187_CC0402JRNPO9BN101</t>
  </si>
  <si>
    <t>CCAPZCUSSGIG00187_CL05C101JB5NNNC</t>
  </si>
  <si>
    <t>CCAPZCUSSGIG00187_GRM1555C1H101JA01D</t>
  </si>
  <si>
    <t>CCAP SMD 10pF ±5% 50V NP0 0402</t>
  </si>
  <si>
    <t>CCAPZCUSSGIG00188</t>
  </si>
  <si>
    <t>CCAPZCUSSGIG00188_0402N100J500CT</t>
  </si>
  <si>
    <t>CCAPZCUSSGIG00188_CC0402JRNPO9BN100</t>
  </si>
  <si>
    <t>CCAPZCUSSGIG00188_CL05C100JB5NNNC</t>
  </si>
  <si>
    <t>CCAPZCUSSGIG00188_GRM1555C1H100JA01D</t>
  </si>
  <si>
    <t>CCAP SMD 2200pF ±10% 50V X7R 0402</t>
  </si>
  <si>
    <t>CCAPZCUSSGIG00190</t>
  </si>
  <si>
    <t>CCAPZCUSSGIG00190_0402B222K500CT</t>
  </si>
  <si>
    <t>CCAPZCUSSGIG00190_CC0402KRX7R9BB222</t>
  </si>
  <si>
    <t>CCAPZCUSSGIG00190_GRM155R71H222KA01D</t>
  </si>
  <si>
    <t>CCAP SMD 3300pF ±10% 50V X7R 0402</t>
  </si>
  <si>
    <t>CCAPZCUSSGIG00191</t>
  </si>
  <si>
    <t>CCAPZCUSSGIG00191_0402B332K500CT</t>
  </si>
  <si>
    <t>CCAPZCUSSGIG00191_CC0402KRX7R9BB332</t>
  </si>
  <si>
    <t>CCAP SMD 33pF ±5% 50V NP0 0402</t>
  </si>
  <si>
    <t>CCAPZCUSSGIG00192</t>
  </si>
  <si>
    <t>CCAPZCUSSGIG00192_CC0402JRNPO9BN330</t>
  </si>
  <si>
    <t>CCAP SMD 4700pF ±10% 50V X7R 0402</t>
  </si>
  <si>
    <t>CCAPZCUSSGIG00193</t>
  </si>
  <si>
    <t>CCAPZCUSSGIG00193_CC0402KRX7R9BB472</t>
  </si>
  <si>
    <t>CCAPZCUSSGIG00193_GRM155R71H472KA01D</t>
  </si>
  <si>
    <t>CCAP SMD 680pF ±10% 50V X7R 0402</t>
  </si>
  <si>
    <t>CCAPZCUSSGIG00195</t>
  </si>
  <si>
    <t>CCAPZCUSSGIG00195_CC0402KRX7R9BB681</t>
  </si>
  <si>
    <t>CCAP SMD 1uF ±10% 6.3V X5R 0402</t>
  </si>
  <si>
    <t>CCAPZCUSSGIG00197</t>
  </si>
  <si>
    <t>CCAPZCUSSGIG00197_CC0402KRX5R5BB105</t>
  </si>
  <si>
    <t>CCAPZCUSSGIG00197_CL05A105KQ5NNNC</t>
  </si>
  <si>
    <t>CCAP SMD 1uF ±20% 6.3V X5R 0201</t>
  </si>
  <si>
    <t>CCAPZCUSSGIG00199</t>
  </si>
  <si>
    <t>CCAPZCUSSGIG00199_CL03A105MQ3CSNH</t>
  </si>
  <si>
    <t>CCAPZCUSSGIG00199_GRM033R60J105MEA2D</t>
  </si>
  <si>
    <t>CCAP SMD 100pF ±5% 25V NP0 0201</t>
  </si>
  <si>
    <t>CCAPZCUSSGIG00200</t>
  </si>
  <si>
    <t>CCAPZCUSSGIG00200_GRM0335C1E101JA01D</t>
  </si>
  <si>
    <t>CCAP SMD 0.1UF ±10% 6.3V X5R 0201</t>
  </si>
  <si>
    <t>CCAPZCUSSGIG00203</t>
  </si>
  <si>
    <t>CCAPZCUSSGIG00203_0201X104K6R3CT</t>
  </si>
  <si>
    <t>CCAPZCUSSGIG00203_CC0201KRX5R5BB104</t>
  </si>
  <si>
    <t>CCAPZCUSSGIG00203_CL03A104KQ3NNNC</t>
  </si>
  <si>
    <t>CCAPZCUSSGIG00203_GRM033R60J104KE19D</t>
  </si>
  <si>
    <t>CCAP SMD 2.2UF ±20% 6.3V X5R 0201</t>
  </si>
  <si>
    <t>CCAPZCUSSGIG00205</t>
  </si>
  <si>
    <t>CCAPZCUSSGIG00205_CL03A225MQ3CRNC</t>
  </si>
  <si>
    <t>CCAP SMD 0.1UF ±10% 16V X7R 0201</t>
  </si>
  <si>
    <t>CCAPZCUSSGIG00207</t>
  </si>
  <si>
    <t>CCAPZCUSSGIG00207_GRM033Z71C104KE14D</t>
  </si>
  <si>
    <t>CCAP SMD 0.1UF ±10% 16V X5R 0201</t>
  </si>
  <si>
    <t>CCAPZCUSSGIG00208</t>
  </si>
  <si>
    <t>CCAPZCUSSGIG00208_CC0201KRX5R7BB104</t>
  </si>
  <si>
    <t>CCAPZCUSSGIG00208_GRM033R61C104KE84D</t>
  </si>
  <si>
    <t>CCAP SMD 10UF ±20% 10V X5R 0603</t>
  </si>
  <si>
    <t>CCAPZCUSSGIG00239</t>
  </si>
  <si>
    <t>CCAPZCUSSGIG00239_CL10A106MP8NNNC</t>
  </si>
  <si>
    <t>CCAPZCUSSGIG00239_GRM188R61A106ME69D</t>
  </si>
  <si>
    <t>CCAP SMD 47UF ±20% 6.3V X5R 0805</t>
  </si>
  <si>
    <t>CCAPZCUSSGIG00283</t>
  </si>
  <si>
    <t>CCAPZCUSSGIG00283_CL21A476MQYNNNE</t>
  </si>
  <si>
    <t>CCAP SMD 470PF ±10% 50V X7R 0402</t>
  </si>
  <si>
    <t>CCAPZCUSSGIG00296</t>
  </si>
  <si>
    <t>CCAPZCUSSGIG00296_0402B471K500CT</t>
  </si>
  <si>
    <t>CCAPZCUSSGIG00296_CC0402KRX7R9BB471</t>
  </si>
  <si>
    <t>CCAP SMD 47nF ±10% 16V X7R 0402</t>
  </si>
  <si>
    <t>CCAPZCUSSGIG00324</t>
  </si>
  <si>
    <t>CCAPZCUSSGIG00324_0402B473K160CT</t>
  </si>
  <si>
    <t>CCAPZCUSSGIG00324_GRM155R71C473KA01D</t>
  </si>
  <si>
    <t>CCAP SMD 0.1UF ±10% 25V X5R 0402</t>
  </si>
  <si>
    <t>aman@bigtekk.in</t>
  </si>
  <si>
    <t>CCAPZCUSSGIG00326</t>
  </si>
  <si>
    <t>CCAPZCUSSGIG00326_0402X104K250CT</t>
  </si>
  <si>
    <t>CCAPZCUSSGIG00326_CC0402KRX5R8BB104</t>
  </si>
  <si>
    <t>CCAPZCUSSGIG00326_CL05A104KA5NNNC</t>
  </si>
  <si>
    <t>CCAPZCUSSGIG00326_TMK105BJ104KV-F</t>
  </si>
  <si>
    <t>CCAP SMD 20PF ±5% 50V C0G/NP0 0402</t>
  </si>
  <si>
    <t>CCAPZCUSSGIG00328</t>
  </si>
  <si>
    <t>CCAPZCUSSGIG00328_0402N200J500CT</t>
  </si>
  <si>
    <t>CCAPZCUSSGIG00328_CC0402JRNPO9BN200</t>
  </si>
  <si>
    <t>CCAP SMD 10UF ±20% 6.3V X6S 0603</t>
  </si>
  <si>
    <t>CCAPZCUSSGIG00329</t>
  </si>
  <si>
    <t>CCAPZCUSSGIG00329_CL10X106MQ8NNNC</t>
  </si>
  <si>
    <t>CCAP SMD 1UF ±10% 16V X5R 0603</t>
  </si>
  <si>
    <t>CCAPZCUSSGIG00332</t>
  </si>
  <si>
    <t>CCAPZCUSSGIG00332_CL10A105KO8NNNC</t>
  </si>
  <si>
    <t>CCAPZCUSSGIG00332_EMK107BJ105KA-T</t>
  </si>
  <si>
    <t>CCAP SMD 10UF ±10% 16V X5R 0805</t>
  </si>
  <si>
    <t>vipl@v-component.com</t>
  </si>
  <si>
    <t>CCAPZCUSSGIG00333</t>
  </si>
  <si>
    <t>CCAPZCUSSGIG00333_0805X106K160CT</t>
  </si>
  <si>
    <t>CCAPZCUSSGIG00333_CL21A106KOQNNNE</t>
  </si>
  <si>
    <t>CCAPZCUSSGIG00333_GRM21BB31C106KE15L</t>
  </si>
  <si>
    <t>CCAPZCUSSGIG00333_GRM21BR61C106KE15L</t>
  </si>
  <si>
    <t>CCAP SMD 100UF ±20% 4V X6S 0805</t>
  </si>
  <si>
    <t>CCAPZCUSSGIG00334</t>
  </si>
  <si>
    <t>CCAPZCUSSGIG00334_GRM21BC80G107ME15L</t>
  </si>
  <si>
    <t>CCAP SMD 18PF ±5% 50V C0G/NP0 0402</t>
  </si>
  <si>
    <t>CCAPZCUSSGIG00337</t>
  </si>
  <si>
    <t>CCAPZCUSSGIG00337_CC0402JRNPO9BN180</t>
  </si>
  <si>
    <t>CCAPZCUSSGIG00337_GRM1555C1H180JA01D</t>
  </si>
  <si>
    <t>CCAP SMD 330PF ±5% 50V C0G/NP0 0402</t>
  </si>
  <si>
    <t>CCAPZCUSSGIG00338</t>
  </si>
  <si>
    <t>CCAPZCUSSGIG00338_0402N331J500CT</t>
  </si>
  <si>
    <t>CCAPZCUSSGIG00338_CC0402JRNPO9BN331</t>
  </si>
  <si>
    <t>CCAPZCUSSGIG00338_GRM1555C1H331JA01D</t>
  </si>
  <si>
    <t>CCAP SMD 8.2PF ±0.5 50V C0G/NP0 0402</t>
  </si>
  <si>
    <t>CCAPZCUSSGIG00339</t>
  </si>
  <si>
    <t>CCAPZCUSSGIG00339_CC0402DRNPO9BN8R2</t>
  </si>
  <si>
    <t>CCAP SMD 100UF ±20% 6.3V X5R 0805</t>
  </si>
  <si>
    <t>CCAPZCUSSGIG00340</t>
  </si>
  <si>
    <t>CCAPZCUSSGIG00340_GRM21BR60J107ME15L</t>
  </si>
  <si>
    <t>CCM-WAS SMT 0603NF 470pF 50V 5% C0G</t>
  </si>
  <si>
    <t>CCAPZCUSSPUL00092</t>
  </si>
  <si>
    <t>CCAPZCUSSPUL00092_C0603C471J5GACTU</t>
  </si>
  <si>
    <t>CCAPZCUSSPUL00104_0805B225K160CT</t>
  </si>
  <si>
    <t>CCAPZCUSSPUL00109_C0603C104K3RAC7867</t>
  </si>
  <si>
    <t>CCAPZCUSSPUL00110_C0805C104K5RAC7210</t>
  </si>
  <si>
    <t>CCAPZCUSSPUL00110_C0805C104K5RACTU</t>
  </si>
  <si>
    <t>CCAPZCUSSPUL00110_CL21B104KBCNNNC</t>
  </si>
  <si>
    <t>CCAPZCUSSPUL00111_C0603C101J5GACTU</t>
  </si>
  <si>
    <t>CCM-WAS SMT 0603NF 10nF 50V 5% X7R</t>
  </si>
  <si>
    <t>CCAPZCUSSPUL00112</t>
  </si>
  <si>
    <t>CCAPZCUSSPUL00112_C0603C103J5RAC</t>
  </si>
  <si>
    <t>CCAPZCUSSPUL00112_C0603C103J5RACTU</t>
  </si>
  <si>
    <t>CCAPZCUSSPUL00115_C0603C102J5GACTU</t>
  </si>
  <si>
    <t>vanessa@szray-e.com</t>
  </si>
  <si>
    <t>CCAPZCUSSPUL00115_CC0603JRNPO9BN102</t>
  </si>
  <si>
    <t>CCM-WAS SMT 1206NF 1uF 25V 10% X7R</t>
  </si>
  <si>
    <t>CCAPZCUSSPUL00116</t>
  </si>
  <si>
    <t>CCAPZCUSSPUL00116_C1206C105K3RACTU</t>
  </si>
  <si>
    <t>CCAPZCUSSPUL00117_C0805C224K5RACTU</t>
  </si>
  <si>
    <t>CCAPZCUSSPUL00122_CL21B474KBFVPNE</t>
  </si>
  <si>
    <t>CCM:MIG CAP SMT 0805NF 1nF 50V 10% X7R</t>
  </si>
  <si>
    <t>CCAPZCUSSPUL00126</t>
  </si>
  <si>
    <t>CCAPZCUSSPUL00126_0805B102K500CT</t>
  </si>
  <si>
    <t>CCAPZCUSSPUL00126_C0805C102K5RAC</t>
  </si>
  <si>
    <t>Yogeshwar.r@weh.sg</t>
  </si>
  <si>
    <t>CCAPZCUSSPUL00126_CL21B102KBANNNC</t>
  </si>
  <si>
    <t>CCM:MIG CAP SMT 0805NF 47nF 50V 10% X7R</t>
  </si>
  <si>
    <t>CCAPZCUSSPUL00128</t>
  </si>
  <si>
    <t>CCAPZCUSSPUL00128_CC0805KRX7R9BB473</t>
  </si>
  <si>
    <t>CCM:MIG CAP SMT 0805NF 10nF 50V 10% X7R</t>
  </si>
  <si>
    <t>CCAPZCUSSPUL00173</t>
  </si>
  <si>
    <t>CCAPZCUSSPUL00173_C0805C103K5RAC7210</t>
  </si>
  <si>
    <t>CCAPZCUSSPUL00173_C0805C103K5RACTU</t>
  </si>
  <si>
    <t>CCAPZCUSSPUL00173_CL21B103KBANNNC</t>
  </si>
  <si>
    <t>CCM:MIG CAP SMT 0805NF 100pF 50V 5% C0G</t>
  </si>
  <si>
    <t>CCAPZCUSSPUL00349</t>
  </si>
  <si>
    <t>CCAPZCUSSPUL00349_0805N101J500CT</t>
  </si>
  <si>
    <t>CCAPZCUSSPUL00349_C0805C101J5GACTU</t>
  </si>
  <si>
    <t>CCAPZCUSSPUL00349_CL21C101JBANNNC</t>
  </si>
  <si>
    <t>CCM-SAM CAP SMT 1206NF 470nF 50V 10% X7R</t>
  </si>
  <si>
    <t>CCAPZCUSSPUL00512</t>
  </si>
  <si>
    <t>CCAPZCUSSPUL00512_CL31B474KBHNNNE</t>
  </si>
  <si>
    <t>CCAPZCUSSQUL00310</t>
  </si>
  <si>
    <t>CCAPZCUSSQUL00310_CL03A105MQ3CSNH</t>
  </si>
  <si>
    <t>CCAP SMD 100nF ±10% 6.3V X5R 0201</t>
  </si>
  <si>
    <t>CCAPZCUSSQUL00360</t>
  </si>
  <si>
    <t>CCAPZCUSSQUL00360_CL03A104KQ3NNNC</t>
  </si>
  <si>
    <t>CCAP SMD 4.7uF ±20% 6.3V X5R 0201</t>
  </si>
  <si>
    <t>CCAPZCUSSQUL00363</t>
  </si>
  <si>
    <t>CCAPZCUSSQUL00363_GRM035R60J475ME15D</t>
  </si>
  <si>
    <t>CFS:MIG THT 2.2µF 450V 10%</t>
  </si>
  <si>
    <t>CCAPZCUSTPUL00522</t>
  </si>
  <si>
    <t>CCAPZCUSTPUL00522_B32672P4225K003</t>
  </si>
  <si>
    <t>CSC:ASA [434] C210 CM THT 1nF 300V Y2</t>
  </si>
  <si>
    <t>CCAPZCUSTPUL00524</t>
  </si>
  <si>
    <t>CCAPZCUSTPUL00524_DE2E3SA102MN3AX02F</t>
  </si>
  <si>
    <t>CAP CER SMD 4.7UF 25V X7R 0805 ±10%</t>
  </si>
  <si>
    <t>CCAPZJOBSHED00275</t>
  </si>
  <si>
    <t>CCAPZJOBSHED00275_08053C475KAT2A</t>
  </si>
  <si>
    <t>CCAPZJOBSHED00275_CC0805KKX7R8BB475</t>
  </si>
  <si>
    <t>CCAPZJOBSHED00275_CL21B475KAFNNNE</t>
  </si>
  <si>
    <t>CAP CER SMD 0.1UF 50V X7R 0402 ±10%</t>
  </si>
  <si>
    <t>CCAPZJOBSHED00549</t>
  </si>
  <si>
    <t>CCAPZJOBSHED00549_CC0402KRX7R9BB104</t>
  </si>
  <si>
    <t>CCAPZJOBSHED00549_GRM155R71H104KE14D</t>
  </si>
  <si>
    <t>CCAPZJOBSHED00549_GRM155R71H104KE14J</t>
  </si>
  <si>
    <t>CAP SMD CER 0.22UF 6.3V X5R 0402 10%</t>
  </si>
  <si>
    <t>CCAPZJOBSHED00567</t>
  </si>
  <si>
    <t>CCAPZJOBSHED00567_C0402C224K9PACTU</t>
  </si>
  <si>
    <t>CCAPZJOBSHED00567_GRM155R60J224KE01D</t>
  </si>
  <si>
    <t>CAP CER SMD 0.1UF ±10% 50V X7R 0603</t>
  </si>
  <si>
    <t>CCAPZRMESALP00085</t>
  </si>
  <si>
    <t>CCAPZRMESALP00085_CL10B104KB8NNNC</t>
  </si>
  <si>
    <t>CAP CER SMD 47UF ±20% 6.3V X5R 0805</t>
  </si>
  <si>
    <t>CCAPZRMESALP00283</t>
  </si>
  <si>
    <t>CCAPZRMESALP00283_CL21A476MQYNNNE</t>
  </si>
  <si>
    <t>CAP CER SMD 1UF ±10% 50V X5R 0603</t>
  </si>
  <si>
    <t>CCAPZRMESALP00387</t>
  </si>
  <si>
    <t>CCAPZRMESALP00387_CL10A105KB8NNNC</t>
  </si>
  <si>
    <t>CAP CER SMD 1UF 50V ±10% X7R 0603</t>
  </si>
  <si>
    <t>CCAPZRMESALP00433</t>
  </si>
  <si>
    <t>CCAPZRMESALP00433_CC0603KRX7R9BB105</t>
  </si>
  <si>
    <t>CAP CER SMD 100PF ±10% 50V X7R 0603</t>
  </si>
  <si>
    <t>CCAPZRMESALP00532</t>
  </si>
  <si>
    <t>CCAPZRMESALP00532_CC0603KRX7R9BB101</t>
  </si>
  <si>
    <t>CAP CER SMD 4.7UF 16V ±10% X7R 0805</t>
  </si>
  <si>
    <t>CCAPZRMESALP00533</t>
  </si>
  <si>
    <t>CCAPZRMESALP00533_CC0805KKX7R7BB475</t>
  </si>
  <si>
    <t>CAP CER SMD 18PF 50V ±1% C0G/NPO 0402</t>
  </si>
  <si>
    <t>CCAPZRMESALP00534</t>
  </si>
  <si>
    <t>CCAPZRMESALP00534_CC0402FRNPO9BN180</t>
  </si>
  <si>
    <t>CAP CER SMD 4.7UF 10V ±20% X5R 0603</t>
  </si>
  <si>
    <t>CCAPZRMESALP00535</t>
  </si>
  <si>
    <t>CCAPZRMESALP00535_CC0603MRX5R6BB475</t>
  </si>
  <si>
    <t>CAP CER SMD 10UF 10V ±10% X5R 0603</t>
  </si>
  <si>
    <t>CCAPZRMESALP00537</t>
  </si>
  <si>
    <t>CCAPZRMESALP00537_CC0603KRX5R6BB106</t>
  </si>
  <si>
    <t>CAP CER SMD 10PF 50V ±5% C0G/NPO 0603</t>
  </si>
  <si>
    <t>CCAPZRMESALP00538</t>
  </si>
  <si>
    <t>CCAPZRMESALP00538_CC0603JRNPO9BN100</t>
  </si>
  <si>
    <t>CAP CER SMD 33PF 50V ±5% C0G/NPO 0603</t>
  </si>
  <si>
    <t>CCAPZRMESALP00539</t>
  </si>
  <si>
    <t>CCAPZRMESALP00539_CC0603JRNPO9BN330</t>
  </si>
  <si>
    <t>CAP CER SMD 2.2UF 10V ±10% X7R 0603</t>
  </si>
  <si>
    <t>CCAPZRMESALP00540</t>
  </si>
  <si>
    <t>CCAPZRMESALP00540_CC0603KRX7R6BB225</t>
  </si>
  <si>
    <t>CAP SMD 100nF ±10% 16V X7R 0402 -55°C ~</t>
  </si>
  <si>
    <t>CCAPZRMESELR00018</t>
  </si>
  <si>
    <t>CCAPZRMESELR00018_0402YC104KAT2A</t>
  </si>
  <si>
    <t>CCAPZRMESELR00018_C0402C104K4RAC</t>
  </si>
  <si>
    <t>CCAPZRMESELR00018_C0402C104K4RACTU</t>
  </si>
  <si>
    <t>CCAPZRMESELR00018_C0402C104K8RACTU</t>
  </si>
  <si>
    <t>CCAPZRMESELR00018_CC0402KRX7R5BB104</t>
  </si>
  <si>
    <t>CCAPZRMESELR00018_CL05B104KO5NNNC</t>
  </si>
  <si>
    <t>CCAPZRMESELR00018_GRM155R71A104KA01D</t>
  </si>
  <si>
    <t>CCAPZRMESELR00018_GRM155R71C104KA88D</t>
  </si>
  <si>
    <t>CCAPZRMESELR00018_GRM155R71C104KA88J</t>
  </si>
  <si>
    <t>CAP CER SMD 100NF 16V ±10% 0603 X7R</t>
  </si>
  <si>
    <t>CCAPZRMESELR00019</t>
  </si>
  <si>
    <t>CCAPZRMESELR00019_0603YC104K4T2A</t>
  </si>
  <si>
    <t>CCAPZRMESELR00019_0603YC104K4T4A</t>
  </si>
  <si>
    <t>CCAPZRMESELR00019_0603YC104KAT2A</t>
  </si>
  <si>
    <t>CCAPZRMESELR00019_0603YC104KAT4A</t>
  </si>
  <si>
    <t>CCAPZRMESELR00019_C0603C104K4RACAUTO</t>
  </si>
  <si>
    <t>CCAPZRMESELR00019_C0603C104K4RACTU</t>
  </si>
  <si>
    <t>CCAPZRMESELR00019_CC0603KPX7R7BB104</t>
  </si>
  <si>
    <t>CCAPZRMESELR00019_CL10B104KB8NNNL</t>
  </si>
  <si>
    <t>CAP SMD CER 10pF 50V C0G 5% 0402 125°C A</t>
  </si>
  <si>
    <t>CCAPZRMESELR00020</t>
  </si>
  <si>
    <t>CCAPZRMESELR00020_GRM1555C1H100JA01D</t>
  </si>
  <si>
    <t>CAP,CER,SMD,10PF,50V,±0.5pF tolerance,06</t>
  </si>
  <si>
    <t>CCAPZRMESELR00021</t>
  </si>
  <si>
    <t>CCAPZRMESELR00021_06035A100DAT2A</t>
  </si>
  <si>
    <t>CCAPZRMESELR00021_06035A100JAT2A</t>
  </si>
  <si>
    <t>CCAPZRMESELR00021_C0603C100J5GACAUTO</t>
  </si>
  <si>
    <t>CCAPZRMESELR00021_C0603C100J5GACTU</t>
  </si>
  <si>
    <t>CCAPZRMESELR00021_CC0603DRNPO9BN100</t>
  </si>
  <si>
    <t>CCAPZRMESELR00021_CGA3E2C0G1H100D080AA</t>
  </si>
  <si>
    <t>CCAPZRMESELR00021_CL10C100JB8NNNC</t>
  </si>
  <si>
    <t>CAP SMD CER 10uF 6.3V X5R 20% 0603 85°C</t>
  </si>
  <si>
    <t>CCAPZRMESELR00024</t>
  </si>
  <si>
    <t>CCAPZRMESELR00024_GRM188R60J106ME47D</t>
  </si>
  <si>
    <t>CCAPZRMESELR00024_JMK107BJ106MA-T</t>
  </si>
  <si>
    <t>CAP,MLCC,SMD,10UF,16V,±10%,0805,X5R</t>
  </si>
  <si>
    <t>CCAPZRMESELR00025</t>
  </si>
  <si>
    <t>CCAPZRMESELR00025_0805YD106KAT2A</t>
  </si>
  <si>
    <t>CCAPZRMESELR00025_C0805C106K4PACTU</t>
  </si>
  <si>
    <t>CCAPZRMESELR00025_GRM21BR61C106KE15K</t>
  </si>
  <si>
    <t>CCAPZRMESELR00025_GRM21BR61C106KE15L</t>
  </si>
  <si>
    <t>CAP,MLCC,SMD,2200PF,50V,±10%,0402,X7R</t>
  </si>
  <si>
    <t>CCAPZRMESELR00027</t>
  </si>
  <si>
    <t>CCAPZRMESELR00027_04025C222KAT2A</t>
  </si>
  <si>
    <t>CCAPZRMESELR00027_GRM155R71H222KA01D</t>
  </si>
  <si>
    <t>CAP,MLCC,SMD,100PF,50V,±5%,0402,C0G,(NP0</t>
  </si>
  <si>
    <t>CCAPZRMESELR00028</t>
  </si>
  <si>
    <t>CCAPZRMESELR00028_04025A101JAT2A</t>
  </si>
  <si>
    <t>CCAPZRMESELR00028_C0402C101J5GACTU</t>
  </si>
  <si>
    <t>CCAPZRMESELR00028_GRM1555C1H101JA01D</t>
  </si>
  <si>
    <t>CCAPZRMESELR00028_GRM1555C1H101JA01J</t>
  </si>
  <si>
    <t>CCAPZRMESELR00029</t>
  </si>
  <si>
    <t>CCAPZRMESELR00029_04025C102KAT2A</t>
  </si>
  <si>
    <t>CCAPZRMESELR00029_C0402C102K5RAC7411</t>
  </si>
  <si>
    <t>CCAPZRMESELR00029_C0402C102K5RACAUTO</t>
  </si>
  <si>
    <t>CCAPZRMESELR00029_C0402C102K5RACTU</t>
  </si>
  <si>
    <t>CCAPZRMESELR00029_GRM155R71H102KA01J</t>
  </si>
  <si>
    <t>CAP,SMT,100pF,±5%,50V,NPO,0603,Ceramic</t>
  </si>
  <si>
    <t>CCAPZRMESELR00030</t>
  </si>
  <si>
    <t>CCAPZRMESELR00030_06035A101JAT2A</t>
  </si>
  <si>
    <t>CCAPZRMESELR00030_GRM1885C1H101JA01D</t>
  </si>
  <si>
    <t>CAP,MLCC,SMD,2200NF,50V,±10%,0603,X7R</t>
  </si>
  <si>
    <t>CCAPZRMESELR00031</t>
  </si>
  <si>
    <t>CCAPZRMESELR00031_0603YC225KAT2A</t>
  </si>
  <si>
    <t>CCAPZRMESELR00031_C0603C225K8RACTU</t>
  </si>
  <si>
    <t>CCAPZRMESELR00031_C1608X7R1A225K080AC</t>
  </si>
  <si>
    <t>CCAPZRMESELR00031_CL10B225KP8NNNC</t>
  </si>
  <si>
    <t>CCAPZRMESELR00031_GRM188R71A225KE15D</t>
  </si>
  <si>
    <t>CCAPZRMESELR00031_GRM188R71A225KE15J</t>
  </si>
  <si>
    <t>CCAPZRMESELR00031_LMK107B7225KA-T</t>
  </si>
  <si>
    <t>CAP SMD CER 2.2uF 16V X5R 10% 0603 85°C</t>
  </si>
  <si>
    <t>CCAPZRMESELR00032</t>
  </si>
  <si>
    <t>CCAPZRMESELR00032_0603YD225KAT2A</t>
  </si>
  <si>
    <t>CCAPZRMESELR00032_C1608X5R1C225K080AB</t>
  </si>
  <si>
    <t>CAP,MLCC,SMD,10000NF,25V,±10%,1206,X7R</t>
  </si>
  <si>
    <t>CCAPZRMESELR00033</t>
  </si>
  <si>
    <t>CCAPZRMESELR00033_C1206C106K3RACTU</t>
  </si>
  <si>
    <t>CCAPZRMESELR00033_C3216X7R1E106K160AB</t>
  </si>
  <si>
    <t>CCAPZRMESELR00033_CL31B106KAHNNNE</t>
  </si>
  <si>
    <t>CCAPZRMESELR00033_GRM31CR71E106KA12L</t>
  </si>
  <si>
    <t>CCAPZRMESELR00033_TMK316B7106KL-TD</t>
  </si>
  <si>
    <t>CCAPZRMESELR00034</t>
  </si>
  <si>
    <t>CCAPZRMESELR00034_C1210C106K5RACTU</t>
  </si>
  <si>
    <t>CCAPZRMESELR00034_CL32B106KBJNNWE</t>
  </si>
  <si>
    <t>CAP,SMT,22µF,±10%,16V,-55°C,to,+125°C,12</t>
  </si>
  <si>
    <t>CCAPZRMESELR00035</t>
  </si>
  <si>
    <t>CCAPZRMESELR00035_CL32B226KOJNNNE</t>
  </si>
  <si>
    <t>CAP SMT CER 22uF 25V X5R 1206 10% 85°C</t>
  </si>
  <si>
    <t>CCAPZRMESELR00036</t>
  </si>
  <si>
    <t>CCAPZRMESELR00036_CL31A226KAHNNNE</t>
  </si>
  <si>
    <t>CCAPZRMESELR00036_CL31A226KOCLFNC</t>
  </si>
  <si>
    <t>CAP,MLCC,SMD,1UF,16V,±10%,0603,X7R</t>
  </si>
  <si>
    <t>CCAPZRMESELR00037</t>
  </si>
  <si>
    <t>CCAPZRMESELR00037_0603YC105KAT2A</t>
  </si>
  <si>
    <t>CCAPZRMESELR00037_C0603C105K4RAC7867</t>
  </si>
  <si>
    <t>CCAPZRMESELR00037_C0603C105K4RACAUTO</t>
  </si>
  <si>
    <t>CCAPZRMESELR00037_C0603C105K4RACTU</t>
  </si>
  <si>
    <t>CCAPZRMESELR00037_CL10B105KO8NNNC</t>
  </si>
  <si>
    <t>CCAPZRMESELR00037_EMK107B7105KA-T</t>
  </si>
  <si>
    <t>CCAPZRMESELR00037_GRM188R71C105KA12D</t>
  </si>
  <si>
    <t>CAP CER SMD 1UF 10% 16V X5R 0402</t>
  </si>
  <si>
    <t>CCAPZRMESELR00038</t>
  </si>
  <si>
    <t>CCAPZRMESELR00038_0402YD105KAT2A</t>
  </si>
  <si>
    <t>CCAPZRMESELR00038_C0402C105K4PAC7411</t>
  </si>
  <si>
    <t>CCAPZRMESELR00038_C1005X5R1E105K050BC</t>
  </si>
  <si>
    <t>CCAPZRMESELR00038_CL05A105KO5NNNC</t>
  </si>
  <si>
    <t>CCAPZRMESELR00038_GRM155R61E105KA12D</t>
  </si>
  <si>
    <t>CCAPZRMESELR00038_GRM155R61E105KA12J</t>
  </si>
  <si>
    <t>CCAPZRMESELR00038_GRM155R61E105KE11D</t>
  </si>
  <si>
    <t>CCAPZRMESELR00038_GRT155R61C105KE01D</t>
  </si>
  <si>
    <t>CAP,CER,15PF,50V,C0G/NP0,0603,+/-5%</t>
  </si>
  <si>
    <t>CCAPZRMESELR00040</t>
  </si>
  <si>
    <t>CCAPZRMESELR00040_06035A150JAT2A</t>
  </si>
  <si>
    <t>CCAPZRMESELR00040_06035A150JAT4A</t>
  </si>
  <si>
    <t>CCAPZRMESELR00040_CL10C150JB8NNNC</t>
  </si>
  <si>
    <t>CAP,CER,SMD,22PF,50V,±5%,0402,C0G,(NP0)</t>
  </si>
  <si>
    <t>CCAPZRMESELR00041</t>
  </si>
  <si>
    <t>CCAPZRMESELR00041_0402N220J500CT</t>
  </si>
  <si>
    <t>CCAPZRMESELR00041_C0402C220J5GAC</t>
  </si>
  <si>
    <t>CCAPZRMESELR00041_CC0402JRNPO9BN220</t>
  </si>
  <si>
    <t>CCAPZRMESELR00041_GRM1555C1H220JA01D</t>
  </si>
  <si>
    <t>CAP,CER,SMD,39PF,50V,±5%,0402,C0G,NP0</t>
  </si>
  <si>
    <t>CCAPZRMESELR00043</t>
  </si>
  <si>
    <t>CCAPZRMESELR00043_04025A390JAT2A</t>
  </si>
  <si>
    <t>Cap,SMT,0603,1nF,10%,50V,X7R,-55°,A,125°</t>
  </si>
  <si>
    <t>CCAPZRMESELR00046</t>
  </si>
  <si>
    <t>CCAPZRMESELR00046_06035C102KAT2A</t>
  </si>
  <si>
    <t>CCAPZRMESELR00046_C0603C102K5RACTU</t>
  </si>
  <si>
    <t>CCAPZRMESELR00046_GRM188R71H102KA01D</t>
  </si>
  <si>
    <t>CAP SMD CER 4.7uF 6.3V X5R 20% 0402 85°C</t>
  </si>
  <si>
    <t>CCAPZRMESELR00047</t>
  </si>
  <si>
    <t>CCAPZRMESELR00047_0402YD475MAT2A</t>
  </si>
  <si>
    <t>CCAPZRMESELR00047_GRM155R60J475ME47D</t>
  </si>
  <si>
    <t>Cap Cer 3.3nF 50V C0G 5% Pad SMD 0603 12</t>
  </si>
  <si>
    <t>CCAPZRMESELR00048</t>
  </si>
  <si>
    <t>CCAPZRMESELR00048_CGA3E2C0G1H332J080AA</t>
  </si>
  <si>
    <t>CCAPZRMESELR00048_GCM1885C1H332JA16D</t>
  </si>
  <si>
    <t>CCAPZRMESELR00048_GRM1885C1H332JA01D</t>
  </si>
  <si>
    <t>CAP,MLCC,SMD,33PF,50V,±5%,0402,C0G,(NP0)</t>
  </si>
  <si>
    <t>CCAPZRMESELR00049</t>
  </si>
  <si>
    <t>CCAPZRMESELR00049_04025A330JAT2A</t>
  </si>
  <si>
    <t>CCAPZRMESELR00049_C0402C330J5GACTU</t>
  </si>
  <si>
    <t>CCAPZRMESELR00049_GRM1555C1H330JA01D</t>
  </si>
  <si>
    <t>CAP SMD CER 0.22uF 16V X7R 10% 0402 125°</t>
  </si>
  <si>
    <t>CCAPZRMESELR00050</t>
  </si>
  <si>
    <t>CCAPZRMESELR00050_GRM155R71C224KA12D</t>
  </si>
  <si>
    <t>Cap Cer 0.33uF 50V X7R 10% Pad SMD 0805</t>
  </si>
  <si>
    <t>CCAPZRMESELR00051</t>
  </si>
  <si>
    <t>CCAPZRMESELR00051_08055C334KAT2A</t>
  </si>
  <si>
    <t>CAP SMD CER 0.01uF 16V X7R 10% 0402 125°</t>
  </si>
  <si>
    <t>CCAPZRMESELR00053</t>
  </si>
  <si>
    <t>CCAPZRMESELR00053_0402YC103KAT2A</t>
  </si>
  <si>
    <t>CCAPZRMESELR00053_C0402C103K4RAC</t>
  </si>
  <si>
    <t>CCAPZRMESELR00053_C0402C103K4RAC7867</t>
  </si>
  <si>
    <t>CCAPZRMESELR00053_C0402C103K4RACAUTO</t>
  </si>
  <si>
    <t>CCAPZRMESELR00053_C0402C103K4RACTU</t>
  </si>
  <si>
    <t>CCAP SMD 4.7uF ±10% 25V X5R 0805</t>
  </si>
  <si>
    <t>CCAPZRMESEME00125</t>
  </si>
  <si>
    <t>CCAPZRMESEME00125_CL21A475KAQNNNE</t>
  </si>
  <si>
    <t>CCAP SMD 1nF ±10% 50V X7R 0805</t>
  </si>
  <si>
    <t>CCAPZRMESEME00126</t>
  </si>
  <si>
    <t>CCAPZRMESEME00126_0805B102K500CT</t>
  </si>
  <si>
    <t>CCAP SMD 47nF ±10% 50V X7R 0805</t>
  </si>
  <si>
    <t>CCAPZRMESEME00128</t>
  </si>
  <si>
    <t>CCAPZRMESEME00128_C0805C473K5RACTU</t>
  </si>
  <si>
    <t>CCAP SMD 1000pF ±10% 50V X7R 0805</t>
  </si>
  <si>
    <t>CCAPZRMESEME00153</t>
  </si>
  <si>
    <t>CCAPZRMESEME00153_C0805C102K5RACTU</t>
  </si>
  <si>
    <t>CCAP SMD 4.7µF ±10% 25V X5R 0805</t>
  </si>
  <si>
    <t>CCAPZRMESEME00170</t>
  </si>
  <si>
    <t>CCAPZRMESEME00170_GRM21BR61E475KA12L</t>
  </si>
  <si>
    <t>CCAP SMD 22nF 10% 200V X7R 1206</t>
  </si>
  <si>
    <t>sales12@amarradio.com</t>
  </si>
  <si>
    <t>CCAPZRMESEME00171</t>
  </si>
  <si>
    <t>CCAPZRMESEME00171_12062C223KAT2A</t>
  </si>
  <si>
    <t>CCAP SMD 10nF ±10% 50V X7R 0805</t>
  </si>
  <si>
    <t>CCAPZRMESEME00173</t>
  </si>
  <si>
    <t>CCAPZRMESEME00173_C0805C103K5RACTU</t>
  </si>
  <si>
    <t>CCAP SMD 10nF ±10% 100V X7R 0805</t>
  </si>
  <si>
    <t>CCAPZRMESEME00174</t>
  </si>
  <si>
    <t>CCAPZRMESEME00174_C0805C103K1RACTU</t>
  </si>
  <si>
    <t>CCAP SMD 1uF ±10% 50V X7R 1210</t>
  </si>
  <si>
    <t>CCAPZRMESEME00175</t>
  </si>
  <si>
    <t>CCAPZRMESEME00175_12105C105KAT2A</t>
  </si>
  <si>
    <t>CCAP SMD 100pF ±10% 50V C0G/NP0 0805</t>
  </si>
  <si>
    <t>CCAPZRMESEME00176</t>
  </si>
  <si>
    <t>CCAPZRMESEME00176_C0805C101K5GACTU</t>
  </si>
  <si>
    <t>CCAP SMD 2.2nF ±10% 50V C0G/NP0 0805</t>
  </si>
  <si>
    <t>CCAPZRMESEME00177</t>
  </si>
  <si>
    <t>CCAPZRMESEME00177_C0805C222K5RACTU</t>
  </si>
  <si>
    <t>CCAP SMD 0.1uF ±10% 50V X7R 0805</t>
  </si>
  <si>
    <t>CCAPZRMESEME00178</t>
  </si>
  <si>
    <t>CCAPZRMESEME00178_C0805C104K5RACTU</t>
  </si>
  <si>
    <t>CCAP SMD 10uF ±10% 35V X7R 1210</t>
  </si>
  <si>
    <t>CCAPZRMESEME00181</t>
  </si>
  <si>
    <t>CCAPZRMESEME00181_CL32B106KLJNNNE</t>
  </si>
  <si>
    <t>CCAPZRMESESG00111</t>
  </si>
  <si>
    <t>CCAPZRMESESG00111_0603N101J500CT</t>
  </si>
  <si>
    <t>CAP,MLCC,SMD,220PF,50V,±5%,0603,C0G(NP0)</t>
  </si>
  <si>
    <t>CCAPZRMESESG00119</t>
  </si>
  <si>
    <t>CCAPZRMESESG00119_0603N221J500CT</t>
  </si>
  <si>
    <t>CCAPZRMESESG00119_CC0603JRNPO9BN221</t>
  </si>
  <si>
    <t>CAP,SMT,470pF,±10%,500V,-55°C,to,+125°C,</t>
  </si>
  <si>
    <t>CCAPZRMESESG00127</t>
  </si>
  <si>
    <t>CCAPZRMESESG00127_BX1206471K2HNR</t>
  </si>
  <si>
    <t>CCAPZRMESESG00127_CC1206KKX7RBBB471</t>
  </si>
  <si>
    <t>CAP,MLCC,SMD,1000NF,16V,±10%,0603,X7R</t>
  </si>
  <si>
    <t>CCAPZRMESESG00137</t>
  </si>
  <si>
    <t>CCAPZRMESESG00137_0603B105K160CT</t>
  </si>
  <si>
    <t>CCAPZRMESESG00137_0603X105K250CT</t>
  </si>
  <si>
    <t>CCAPZRMESESG00137_CC0603KRX7R7BB105</t>
  </si>
  <si>
    <t>CAP SMT CER 10UF 10% 35V X7R 1210</t>
  </si>
  <si>
    <t>CCAPZRMESESG00181</t>
  </si>
  <si>
    <t>CCAPZRMESESG00181_BX1210106K1HNR</t>
  </si>
  <si>
    <t>CCAPZRMESESG00181_GRM32ER7YA106KA12L</t>
  </si>
  <si>
    <t>CAP,CER,SMD,470PF,50V,±10%,0603,X7R</t>
  </si>
  <si>
    <t>CCAPZRMESESG00241</t>
  </si>
  <si>
    <t>CCAPZRMESESG00241_CC0603KRX7R9BB471</t>
  </si>
  <si>
    <t>CCAPZRMESESG00242</t>
  </si>
  <si>
    <t>CCAPZRMESESG00242_CC0603KRX7R7BB104</t>
  </si>
  <si>
    <t>CCAPZRMESESG00274</t>
  </si>
  <si>
    <t>CCAPZRMESESG00274_06033C104KAT2A</t>
  </si>
  <si>
    <t>CCAPZRMESESG00274_0603B104K500CT</t>
  </si>
  <si>
    <t>CCAPZRMESESG00274_C0603C104K5RACTU/7867</t>
  </si>
  <si>
    <t>CCAPZRMESESG00342</t>
  </si>
  <si>
    <t>CCAPZRMESESG00342_1206B105K500CT</t>
  </si>
  <si>
    <t>CCAPZRMESESG00342_BX1206105K1HNR</t>
  </si>
  <si>
    <t>CCAPZRMESESG00342_CC1206KKX7R9BB105</t>
  </si>
  <si>
    <t>CCAPZRMESESG00342_CL31B105KBHNNNE</t>
  </si>
  <si>
    <t>CCAPZRMESESG00342_VJ1206Y105KXATW1BC</t>
  </si>
  <si>
    <t>CCAPZRMESESG00343</t>
  </si>
  <si>
    <t>CCAPZRMESESG00343_BX0603152K1HNR</t>
  </si>
  <si>
    <t>CCAPZRMESESG00343_CC0603KRX7R9BB152</t>
  </si>
  <si>
    <t>CCAPZRMESESG00344</t>
  </si>
  <si>
    <t>CCAPZRMESESG00344_1206B475K500CT</t>
  </si>
  <si>
    <t>CCAPZRMESESG00344_CL31B475KBHNNNE</t>
  </si>
  <si>
    <t>CAP,MLCC,SMD,2200PF,50V,±10%,0603,X7R</t>
  </si>
  <si>
    <t>CCAPZRMESESG00346</t>
  </si>
  <si>
    <t>CCAPZRMESESG00346_CC0603KRX7R9BB222</t>
  </si>
  <si>
    <t>CAP,MLCC,SMD,10000PF,500V,±10%,0805,X7R</t>
  </si>
  <si>
    <t>CCAPZRMESESG00348</t>
  </si>
  <si>
    <t>CCAPZRMESESG00348_CC0805KKX7RBBB103</t>
  </si>
  <si>
    <t>CCAPZRMESESG00349</t>
  </si>
  <si>
    <t>CCAPZRMESESG00349_08055A101JAT2A</t>
  </si>
  <si>
    <t>CCAPZRMESESG00349_C0805C101J5GAC7800</t>
  </si>
  <si>
    <t>CCAPZRMESESG00349_CL21C101JBANNNC</t>
  </si>
  <si>
    <t>CCAPZRMESESG00351</t>
  </si>
  <si>
    <t>CCAPZRMESESG00351_CC0805KRX7R9BB104</t>
  </si>
  <si>
    <t>CAP CER SMD 1UF 10% 10V X7R 0805</t>
  </si>
  <si>
    <t>CCAPZRMESESG00352</t>
  </si>
  <si>
    <t>CCAPZRMESESG00352_0805ZC105KAT2A</t>
  </si>
  <si>
    <t>CCAPZRMESESG00352_VJ0805Y105KXQTW1BC</t>
  </si>
  <si>
    <t>CCAPZRMESESG00353</t>
  </si>
  <si>
    <t>CCAPZRMESESG00353_C0805C220J5GAC7800</t>
  </si>
  <si>
    <t>CCAPZRMESESG00354</t>
  </si>
  <si>
    <t>CCAPZRMESESG00354_CC0805KRX7R9BB223</t>
  </si>
  <si>
    <t>CAP,MLCC,SMD,1500PF,100V,±5%,0805,C0G(NP</t>
  </si>
  <si>
    <t>CCAPZRMESESG00355</t>
  </si>
  <si>
    <t>CCAPZRMESESG00355_C2012C0G2A152J060AA</t>
  </si>
  <si>
    <t>CCAPZRMESESG00355_CC0805KRX7R9BB152</t>
  </si>
  <si>
    <t>CAP,MLCC,SMD,220PF,50V,±5%,1206,C0G,(NP0</t>
  </si>
  <si>
    <t>CCAPZRMESESG00356</t>
  </si>
  <si>
    <t>CCAPZRMESESG00356_1206N221J500CT</t>
  </si>
  <si>
    <t>CCAPZRMESESG00356_CC1206JRNPO9BN221</t>
  </si>
  <si>
    <t>CCAPZRMESESG00356_CL31C221JBCNNNC</t>
  </si>
  <si>
    <t>CAP,SMT,0.1µF,±10%,50V,-55°C,to,+125°C,1</t>
  </si>
  <si>
    <t>CCAPZRMESESG00357</t>
  </si>
  <si>
    <t>CCAPZRMESESG00357_C1206C104K5RAC7800</t>
  </si>
  <si>
    <t>CCAPZRMESESG00357_C1206C104K5RACTU</t>
  </si>
  <si>
    <t>CCAPZRMESESG00357_CC1206KRX7R9BB104</t>
  </si>
  <si>
    <t>CCAPZRMESESG00357_CL31B104KBCNNNC</t>
  </si>
  <si>
    <t>CCAPZRMESESG00358</t>
  </si>
  <si>
    <t>CCAPZRMESESG00358_BX0603102K1HNR</t>
  </si>
  <si>
    <t>CCAPZRMESESG00358_BX0603103K1BNR</t>
  </si>
  <si>
    <t>CCAPZRMESESG00358_BX0603103K1HNR</t>
  </si>
  <si>
    <t>CCAPZRMESESG00358_CC0603KRX7R9BB103</t>
  </si>
  <si>
    <t>CCAPZRMESESG00358_CGA3E2X7R1H103K080AA</t>
  </si>
  <si>
    <t>CCAPZRMESESG00358_TMCC05-103K100VT0603X7R</t>
  </si>
  <si>
    <t>CAP,CER,SMD,220PF,50V,±5%,0805,C0G,(NP0)</t>
  </si>
  <si>
    <t>CCAPZRMESESG00359</t>
  </si>
  <si>
    <t>CCAPZRMESESG00359_CC0805JRNPO9BN221</t>
  </si>
  <si>
    <t>CAP,CER,SMD,10000PF,200V,±10%,1206,X7R</t>
  </si>
  <si>
    <t>CCAPZRMESESG00414</t>
  </si>
  <si>
    <t>CCAPZRMESESG00414_12062C103KAT2A</t>
  </si>
  <si>
    <t>CCAPZRMESESG00414_BX1206103K2DNR</t>
  </si>
  <si>
    <t>CAP,CER,SMD,1000PF,50V,±5%,0603,C0G,(NP0</t>
  </si>
  <si>
    <t>CCAPZRMESESG00415</t>
  </si>
  <si>
    <t>CCAPZRMESESG00415_0603N102J500CT</t>
  </si>
  <si>
    <t>CCAPZRMESESG00415_CC1206JRNPO9BN102</t>
  </si>
  <si>
    <t>CAP,MLCC,SMD,3300NF,50V,±10%,0805,X7R</t>
  </si>
  <si>
    <t>CCAPZRMESESG00416</t>
  </si>
  <si>
    <t>CCAPZRMESESG00416_C2012X7R1A335K125AC</t>
  </si>
  <si>
    <t>CCAPZRMESESG00416_TMCC05-335K10VT0805X7R</t>
  </si>
  <si>
    <t>CAP,MLCC,SMD,10000PF,200V,±10%,0805,X7R</t>
  </si>
  <si>
    <t>CCAPZRMESESG00417</t>
  </si>
  <si>
    <t>CCAPZRMESESG00417_BX0805103K2DNR</t>
  </si>
  <si>
    <t>CCAPZRMESESG00417_CL21B103KDCNNNC</t>
  </si>
  <si>
    <t>CAP,MLCC,SMD,1000PF,200V,±10%,1206,X7R</t>
  </si>
  <si>
    <t>CCAPZRMESESG00418</t>
  </si>
  <si>
    <t>CCAPZRMESESG00418_12062C102KAT2A</t>
  </si>
  <si>
    <t>CCAPZRMESESG00418_C1206C102K2RACTU</t>
  </si>
  <si>
    <t>CCAPZRMESESG00418_CC1206KRX7RABB102</t>
  </si>
  <si>
    <t>CCAPZRMESESG00418_MCF06KTB201102</t>
  </si>
  <si>
    <t>CAP,MLCC,SMD,10000PF,100V,±10%,0603,X7R</t>
  </si>
  <si>
    <t>CCAPZRMESESG00419</t>
  </si>
  <si>
    <t>CCAPZRMESESG00419_HMK107B7103KAHT</t>
  </si>
  <si>
    <t>CCAPZRMESESG00421</t>
  </si>
  <si>
    <t>CCAPZRMESESG00421_08055C104JAT2A</t>
  </si>
  <si>
    <t>CCAPZRMESESG00421_0805B104J500CT</t>
  </si>
  <si>
    <t>CCAPZRMESESG00421_BX0805104J1HNR</t>
  </si>
  <si>
    <t>CCAPZRMESESG00422</t>
  </si>
  <si>
    <t>CCAPZRMESESG00422_BX0603223K1HNR</t>
  </si>
  <si>
    <t>CAP,MLCC,SMD,10PF,500V,±5%,1206,C0G(NP0)</t>
  </si>
  <si>
    <t>CCAPZRMESESG00423</t>
  </si>
  <si>
    <t>CCAPZRMESESG00423_COG1206100J2HNR</t>
  </si>
  <si>
    <t>CAP CER SMD 10000PF 200V ±10% X7R 0603</t>
  </si>
  <si>
    <t>CCAPZRMESESG00424</t>
  </si>
  <si>
    <t>CCAPZRMESESG00424_C0603C103K2REC7867</t>
  </si>
  <si>
    <t>CCAPZRMESESG00424_C0603C103K2RECAUTO</t>
  </si>
  <si>
    <t>CAP,MLCC,SMD,470PF,500V,±5%,1206,C0G,(NP</t>
  </si>
  <si>
    <t>CCAPZRMESESG00425</t>
  </si>
  <si>
    <t>CCAPZRMESESG00425_12067A471JAT2A</t>
  </si>
  <si>
    <t>CAP,SMD,COG,470P,100V,5%,1608,0603</t>
  </si>
  <si>
    <t>CCAPZRMESESG00426</t>
  </si>
  <si>
    <t>CCAPZRMESESG00426_C1608C0G2A471J080AA</t>
  </si>
  <si>
    <t>CAP,MLCC,SMD,100NF,250V,±10%,1206,X7R</t>
  </si>
  <si>
    <t>CCAPZRMESESG00427</t>
  </si>
  <si>
    <t>CCAPZRMESESG00427_C3216X7R2E104K160AA</t>
  </si>
  <si>
    <t>CAP MLCC - SMD/SMT 2kV 470pF X7R 1206 10</t>
  </si>
  <si>
    <t>CCAPZRMESESG00428</t>
  </si>
  <si>
    <t>CCAPZRMESESG00428_C1206C471KGRACTU</t>
  </si>
  <si>
    <t>CCAPZRMESESG00428_CC1206KKX7RDBB471</t>
  </si>
  <si>
    <t>CAP CER SMD 10PF ±0.25pF 50V C0G/NP0 080</t>
  </si>
  <si>
    <t>CCAPZRMESESG00429</t>
  </si>
  <si>
    <t>CCAPZRMESESG00429_CL21C100CBANNNC</t>
  </si>
  <si>
    <t>CCAPZRMESESG00430</t>
  </si>
  <si>
    <t>CCAPZRMESESG00430_CL21B103KBANNNC</t>
  </si>
  <si>
    <t>CAP,MLCC,SMD,330NF,50V,±10%,0603,X7R</t>
  </si>
  <si>
    <t>CCAPZRMESESG00431</t>
  </si>
  <si>
    <t>CCAPZRMESESG00431_C1608X7R1H334K080AC</t>
  </si>
  <si>
    <t>CCAPZRMESESG00431_CGA3E3X7R1H334K080AB</t>
  </si>
  <si>
    <t>CCAPZRMESESG00432</t>
  </si>
  <si>
    <t>CCAPZRMESESG00432_C0805C105K4RACTU</t>
  </si>
  <si>
    <t>CCAPZRMESESG00433</t>
  </si>
  <si>
    <t>CCAPZRMESESG00433_UMK107AB7105KA-T</t>
  </si>
  <si>
    <t>CAP,MLCC,SMD,100NF,50V,±10%,0402,X7R</t>
  </si>
  <si>
    <t>CCAPZRMESESG00434</t>
  </si>
  <si>
    <t>CCAPZRMESESG00434_CGA2B3X7R1H104K050BB</t>
  </si>
  <si>
    <t>CAP,CER,SMD,100NF,100V,±10%,0603,X7R</t>
  </si>
  <si>
    <t>CCAPZRMESESG00435</t>
  </si>
  <si>
    <t>CCAPZRMESESG00435_CC0603KRX7R0BB104</t>
  </si>
  <si>
    <t>CAP CER SMD 1000PF 10% 100V X7R 0603</t>
  </si>
  <si>
    <t>CCAPZRMESESG00436</t>
  </si>
  <si>
    <t>CCAPZRMESESG00436_CGA3E2X7R2A102K080AA</t>
  </si>
  <si>
    <t>CAP,SMD,X5R,3.3UF,10V,10%,2012(0805)</t>
  </si>
  <si>
    <t>CCAPZRMESESG00441</t>
  </si>
  <si>
    <t>CCAPZRMESESG00441_0805X335K250CT</t>
  </si>
  <si>
    <t>CCAPZRMESESG00441_CL21A335KPFNNNE/335KPFNNNG</t>
  </si>
  <si>
    <t>CCAPZRMESESG00441_X5R0805335K1BNR</t>
  </si>
  <si>
    <t>CAP,MLCC,SMD,22PF,50V,±5%,0603,C0G(NP0)</t>
  </si>
  <si>
    <t>CCAPZRMESESG00442</t>
  </si>
  <si>
    <t>CCAPZRMESESG00442_COG0603220J1HNR</t>
  </si>
  <si>
    <t>CAP,CER,SMD,1000PF,50V,±10%,0603,X7R</t>
  </si>
  <si>
    <t>CCAPZRMESESG00452</t>
  </si>
  <si>
    <t>CCAPZRMESESG00452_0603B102K500CT</t>
  </si>
  <si>
    <t>CCAPZRMESESG00452_BX0603102K1HNR</t>
  </si>
  <si>
    <t>CAP,MLCC,SMD,1000PF,100V,±10%,0805,X7R</t>
  </si>
  <si>
    <t>CCAPZRMESESG00453</t>
  </si>
  <si>
    <t>CCAPZRMESESG00453_BX0805102K2ANR</t>
  </si>
  <si>
    <t>CAP,MLCC,SMD,470PF,250V,±10%,0805,X7R</t>
  </si>
  <si>
    <t>CCAPZRMESESG00454</t>
  </si>
  <si>
    <t>CCAPZRMESESG00454_CC0805KRX7RYBB471</t>
  </si>
  <si>
    <t>CAP,SMT,CER,10000PF,100V,X7R,0805</t>
  </si>
  <si>
    <t>CCAPZRMESESG00455</t>
  </si>
  <si>
    <t>CCAPZRMESESG00455_BX0805103K2ANR</t>
  </si>
  <si>
    <t>CCAPZRMESESG00455_C0805C103K1RACTU</t>
  </si>
  <si>
    <t>CCAPZRMESESG00456</t>
  </si>
  <si>
    <t>CCAPZRMESESG00456_MCF05KTB251103</t>
  </si>
  <si>
    <t>CCAPZRMESESG00457</t>
  </si>
  <si>
    <t>CCAPZRMESESG00457_C0805C102K5RACTU</t>
  </si>
  <si>
    <t>CCAPZRMESESG00459</t>
  </si>
  <si>
    <t>CCAPZRMESESG00459_BX1210224K2ENR</t>
  </si>
  <si>
    <t>CCAPZRMESESG00467</t>
  </si>
  <si>
    <t>CCAPZRMESESG00467_TMCC05-103K100VT0603X7R</t>
  </si>
  <si>
    <t>CAP,CER,SMD,4.7UF,100V,±20%,1206,X7S</t>
  </si>
  <si>
    <t>CCAPZRMESESG00468</t>
  </si>
  <si>
    <t>CCAPZRMESESG00468_GRM31CC72A475KE11L</t>
  </si>
  <si>
    <t>CAP,SMT,CER,0.1UF,50V,10%,X7R,0805</t>
  </si>
  <si>
    <t>CCAPZRMESESG00470</t>
  </si>
  <si>
    <t>CCAPZRMESESG00470_BX0805104K1HNR</t>
  </si>
  <si>
    <t>CAP,MLCC,SMD,1000NF,200V,±10%,2220,X7R</t>
  </si>
  <si>
    <t>CCAPZRMESESG00471</t>
  </si>
  <si>
    <t>CCAPZRMESESG00471_BX2220105K2DNR</t>
  </si>
  <si>
    <t>CAP,MLCC,SMD,220NF,200V,±10%,1210,X7R</t>
  </si>
  <si>
    <t>CCAPZRMESESG00472</t>
  </si>
  <si>
    <t>CCAPZRMESESG00472_BX1210224K2DNR</t>
  </si>
  <si>
    <t>CCAP SMD 0.1uF ±10% 50V X7R 0603</t>
  </si>
  <si>
    <t>CCAPZRMESGEP00085</t>
  </si>
  <si>
    <t>CCAPZRMESGEP00085_CC0603KRX7R9BB104</t>
  </si>
  <si>
    <t>CCAP SMD 0.1uF ±10% 16V X7R 0402</t>
  </si>
  <si>
    <t>CCAPZRMESGEP00086</t>
  </si>
  <si>
    <t>CCAPZRMESGEP00086_CC0402KRX7R7BB104</t>
  </si>
  <si>
    <t>CCAPZRMESGEP00087</t>
  </si>
  <si>
    <t>CCAPZRMESGEP00087_04026D105KAT2A</t>
  </si>
  <si>
    <t>CCAP SMD 1nF ±10% 50V X7R 0402</t>
  </si>
  <si>
    <t>CCAPZRMESGEP00089</t>
  </si>
  <si>
    <t>CCAPZRMESGEP00089_CC0402KRX7R9BB102</t>
  </si>
  <si>
    <t>CCAP SMD 2.2nF ±10% 50V X7R 0402</t>
  </si>
  <si>
    <t>CCAPZRMESGEP00090</t>
  </si>
  <si>
    <t>CCAPZRMESGEP00090_CC0402KRX7R9BB222</t>
  </si>
  <si>
    <t>CCAP SMD 10pF ±5% 50V C0G/NP0 0603</t>
  </si>
  <si>
    <t>CCAPZRMESGEP00091</t>
  </si>
  <si>
    <t>CCAPZRMESGEP00091_CC0603JRNP09BN100</t>
  </si>
  <si>
    <t>CCAP SMD 470pF ±5% 50V C0G/NP0 0603</t>
  </si>
  <si>
    <t>CCAPZRMESGEP00092</t>
  </si>
  <si>
    <t>CCAPZRMESGEP00092_CC0603JRNPO9BN471</t>
  </si>
  <si>
    <t>CCAP SMD 1nF ±10% 50V X7R 0603</t>
  </si>
  <si>
    <t>CCAPZRMESGEP00093</t>
  </si>
  <si>
    <t>CCAPZRMESGEP00093_CC0603KRX7R9BB102</t>
  </si>
  <si>
    <t>CCAP SMD 10nF ±10% 50V X7R 0603</t>
  </si>
  <si>
    <t>CCAPZRMESGEP00094</t>
  </si>
  <si>
    <t>CCAPZRMESGEP00094_CC0603KRX7R9BB103</t>
  </si>
  <si>
    <t>CCAP SMD 22nF ±10% 50V X7R 0603</t>
  </si>
  <si>
    <t>CCAPZRMESGEP00095</t>
  </si>
  <si>
    <t>CCAPZRMESGEP00095_CC0603KRX7R9BB223</t>
  </si>
  <si>
    <t>CCAP SMD 100pF ±1% 50V C0G/NP0 0603</t>
  </si>
  <si>
    <t>CCAPZRMESGEP00096</t>
  </si>
  <si>
    <t>CCAPZRMESGEP00096_CL10C101FB81PNC</t>
  </si>
  <si>
    <t>CCAP SMD 100nF ±10% 100V X7R 1206</t>
  </si>
  <si>
    <t>CCAPZRMESGEP00098</t>
  </si>
  <si>
    <t>CCAPZRMESGEP00098_12061C104KAT2A</t>
  </si>
  <si>
    <t>CCAP SMD 2.2uF ±10% 50V X7R 1206</t>
  </si>
  <si>
    <t>CCAPZRMESGEP00099</t>
  </si>
  <si>
    <t>CCAPZRMESGEP00099_GCM31CR71H225KA55L</t>
  </si>
  <si>
    <t>CCAP SMD 47uF ±20% 10V X7R 1210</t>
  </si>
  <si>
    <t>CCAPZRMESGEP00101</t>
  </si>
  <si>
    <t>CCAPZRMESGEP00101_GRM32ER71A476ME15L</t>
  </si>
  <si>
    <t>CCAPZRMESGPC00089</t>
  </si>
  <si>
    <t>CCAPZRMESGPC00089_C1005X7R1H102K050BA</t>
  </si>
  <si>
    <t>CAP CER SMD 10UF 25V X7R ±10% 1206</t>
  </si>
  <si>
    <t>CCAPZRMESGPC00100</t>
  </si>
  <si>
    <t>CCAPZRMESGPC00100_CL31B106KAHZW6E</t>
  </si>
  <si>
    <t>CCAP SMD 10uF ±10% 35V X7R 1206</t>
  </si>
  <si>
    <t>elly@kstmicro.com</t>
  </si>
  <si>
    <t>CCAPZRMESGPC00209</t>
  </si>
  <si>
    <t>CCAPZRMESGPC00209_C3216X7R1V106K160AC</t>
  </si>
  <si>
    <t>CCAP SMD 1uF ±10% 50V X7R 0805</t>
  </si>
  <si>
    <t>CCAPZRMESGPC00214</t>
  </si>
  <si>
    <t>CCAPZRMESGPC00214_CL21B105KBFNNNE</t>
  </si>
  <si>
    <t>CAP CER SMD 10UF 16V X7R ±20% 0805</t>
  </si>
  <si>
    <t>CCAPZRMESGPC00445</t>
  </si>
  <si>
    <t>CCAPZRMESGPC00445_CC0805MKX7R7BB106</t>
  </si>
  <si>
    <t>CAP CER SMD 47UF 25V X5R ±20% 1206</t>
  </si>
  <si>
    <t>CCAPZRMESGPC00448</t>
  </si>
  <si>
    <t>CCAPZRMESGPC00448_C3216X5R1E476M160AC</t>
  </si>
  <si>
    <t>CAP SMD CER 0.1UF 16V X7R 0402 ±10%</t>
  </si>
  <si>
    <t>CCAPZRMESHED00086</t>
  </si>
  <si>
    <t>CCAPZRMESHED00086_0402B104K160CT</t>
  </si>
  <si>
    <t>CCAPZRMESHED00086_C0402C104K4RACTU</t>
  </si>
  <si>
    <t>CCAPZRMESHED00086_CC0402KRX7R7BB104</t>
  </si>
  <si>
    <t>CCAPZRMESHED00086_CL05B104KO5NNNC</t>
  </si>
  <si>
    <t>CCAPZRMESHED00086_GRM155R71C104KA88D</t>
  </si>
  <si>
    <t>CCAPZRMESHED00086_GRM155R71C104KA88J</t>
  </si>
  <si>
    <t>CCAPZRMESHED00086_RK73B1ETTP472J</t>
  </si>
  <si>
    <t>t-toshitani@kyosan.co.in</t>
  </si>
  <si>
    <t>CCAPZRMESHED00086_VJ0402Y104KXJCW1BC</t>
  </si>
  <si>
    <t>CAP SMD CER 470PF 50V C0G/NP0 0805 ±5%</t>
  </si>
  <si>
    <t>CCAPZRMESHED00108</t>
  </si>
  <si>
    <t>CCAPZRMESHED00108_08055A471JAT2A</t>
  </si>
  <si>
    <t>CCAPZRMESHED00108_CC0805JRNPO9BN471</t>
  </si>
  <si>
    <t>j.heil@pr-tronik.de</t>
  </si>
  <si>
    <t>CCAPZRMESHED00108_CL21C471JBANNNC</t>
  </si>
  <si>
    <t>CAP SMD CER 22PF 50V C0G/NP0 0402 ±5%</t>
  </si>
  <si>
    <t>CCAPZRMESHED00130</t>
  </si>
  <si>
    <t>CCAPZRMESHED00130_500R07S220JV4T</t>
  </si>
  <si>
    <t>CCAPZRMESHED00130_C0402C220J5GACTU</t>
  </si>
  <si>
    <t>CCAPZRMESHED00130_CC0402JRNPO9BN220</t>
  </si>
  <si>
    <t>m.kumar@gilbarco.com</t>
  </si>
  <si>
    <t>CCAPZRMESHED00130_VJ0402A220JXACW1BC</t>
  </si>
  <si>
    <t>CAP SMD CER 22UF 10V X5R 0603 ±20%</t>
  </si>
  <si>
    <t>CCAPZRMESHED00141</t>
  </si>
  <si>
    <t>CCAPZRMESHED00141_C1608X5R1A226M080AC</t>
  </si>
  <si>
    <t>CCAPZRMESHED00141_CC0603MRX5R6BB226</t>
  </si>
  <si>
    <t>CCAPZRMESHED00141_CL10A226MP8NUNE</t>
  </si>
  <si>
    <t>CCAPZRMESHED00141_CL10A226MPCNUBE</t>
  </si>
  <si>
    <t>CCAPZRMESHED00141_GRM188R61A226ME15D</t>
  </si>
  <si>
    <t>CCAPZRMESHED00141_GRM188R61A226ME15J</t>
  </si>
  <si>
    <t>CAP SMD CER 0.22UF 16V X7R 0402 ±10%</t>
  </si>
  <si>
    <t>CCAPZRMESHED00155</t>
  </si>
  <si>
    <t>CCAPZRMESHED00155_CC0402KRX7R7BB224</t>
  </si>
  <si>
    <t>CCAPZRMESHED00155_CL05B224KO5NNNC</t>
  </si>
  <si>
    <t>CCAPZRMESHED00155_GRM155R71C224KA12D</t>
  </si>
  <si>
    <t>CAP SMD CER 4.7UF 6.3V X5R 0402 ±20%</t>
  </si>
  <si>
    <t>saikiran@adaptideations.com</t>
  </si>
  <si>
    <t>CCAPZRMESHED00156</t>
  </si>
  <si>
    <t>CCAPZRMESHED00156_885012105008</t>
  </si>
  <si>
    <t>CCAPZRMESHED00156_C0402C475M9PACTU</t>
  </si>
  <si>
    <t>CCAPZRMESHED00156_CL05A475MQ5NRNC</t>
  </si>
  <si>
    <t>CCAPZRMESHED00156_GRM155R60J475ME47D</t>
  </si>
  <si>
    <t>CCAPZRMESHED00156_GRM155R60J475ME87D</t>
  </si>
  <si>
    <t>CCAPZRMESHED00156_JMK105BBJ475MVHF</t>
  </si>
  <si>
    <t>CAP CER SMD 10000PF 50V X7R 0402 ±10%</t>
  </si>
  <si>
    <t>CCAPZRMESHED00267</t>
  </si>
  <si>
    <t>CCAPZRMESHED00267_C0402C103K5RACTU</t>
  </si>
  <si>
    <t>CCAPZRMESHED00267_CC0402KRX7R9BB103</t>
  </si>
  <si>
    <t>CCAPZRMESHED00267_CL05B103KB5NNNC</t>
  </si>
  <si>
    <t>CCAPZRMESHED00267_GRM155R71H103KA88D</t>
  </si>
  <si>
    <t>CCAPZRMESHED00267_GRM155R71H103KA88J</t>
  </si>
  <si>
    <t>CCAPZRMESHED00275</t>
  </si>
  <si>
    <t>CCAPZRMESHED00275_08053C475KAT2A</t>
  </si>
  <si>
    <t>CCAPZRMESHED00275_CC0805KKX7R8BB475</t>
  </si>
  <si>
    <t>CCAPZRMESHED00275_CL21B475KAFNNNE</t>
  </si>
  <si>
    <t>CAP SMD CER 1UF 10V X5R 0402 ±10%</t>
  </si>
  <si>
    <t>CCAPZRMESHED00289</t>
  </si>
  <si>
    <t>CCAPZRMESHED00289_CC0402KRX5R6BB105</t>
  </si>
  <si>
    <t>CCAPZRMESHED00289_CL05A105KP5NNNC</t>
  </si>
  <si>
    <t>CCAPZRMESHED00289_GRM155R61A105KE15D</t>
  </si>
  <si>
    <t>CAP SMD CER 4.7UF 6.3V X5R 0402 ±10%</t>
  </si>
  <si>
    <t>CCAPZRMESHED00298</t>
  </si>
  <si>
    <t>CCAPZRMESHED00298_C1005X5R0J475K050BC</t>
  </si>
  <si>
    <t>CCAPZRMESHED00298_CL05A475KQ5NRNC</t>
  </si>
  <si>
    <t>CAP SMD CER 0.1uf 10V X5R 0201 10%</t>
  </si>
  <si>
    <t>CCAPZRMESHED00373</t>
  </si>
  <si>
    <t>CCAPZRMESHED00373_CC0201KRX5R6BB104</t>
  </si>
  <si>
    <t>CCAPZRMESHED00373_CL03A104KP3NNNC</t>
  </si>
  <si>
    <t>CAP SMD CER 10000PF 100V X7R 0603 ±10%</t>
  </si>
  <si>
    <t>CCAPZRMESHED00419</t>
  </si>
  <si>
    <t>CCAPZRMESHED00419_C0603C103K1RAC7411</t>
  </si>
  <si>
    <t>CCAPZRMESHED00419_C0603C103K1RACTU</t>
  </si>
  <si>
    <t>CCAPZRMESHED00419_C1608X7R2A103K080AA</t>
  </si>
  <si>
    <t>CCAPZRMESHED00419_CC0603KRX7R0BB103</t>
  </si>
  <si>
    <t>CAP SMD CER 22PF 50V C0G/NP0 0603 ±5%</t>
  </si>
  <si>
    <t>CCAPZRMESHED00442</t>
  </si>
  <si>
    <t>CCAPZRMESHED00442_04025A101JAT2A</t>
  </si>
  <si>
    <t>CCAPZRMESHED00442_06035A220JAT2A</t>
  </si>
  <si>
    <t>CCAPZRMESHED00442_0603N220J500CT</t>
  </si>
  <si>
    <t>CCAPZRMESHED00442_C0603C220J5GACTU</t>
  </si>
  <si>
    <t>ayush@crystalpower.in</t>
  </si>
  <si>
    <t>CCAPZRMESHED00442_CL10C220JB8NNNC</t>
  </si>
  <si>
    <t>CCAPZRMESHED00442_GRM1885C1H220JA01D</t>
  </si>
  <si>
    <t>CCAPZRMESHED00442_NMC0402NPO101J50TRPF</t>
  </si>
  <si>
    <t>Ceramic Capacitor SMD 1000 pF ±10% 50V</t>
  </si>
  <si>
    <t>CCAPZRMESHED00452</t>
  </si>
  <si>
    <t>CCAPZRMESHED00452_06035C102KAT2A</t>
  </si>
  <si>
    <t>CCAPZRMESHED00452_C0603C102K5RAC7411</t>
  </si>
  <si>
    <t>CCAPZRMESHED00452_C0603C102K5RACTU</t>
  </si>
  <si>
    <t>CCAPZRMESHED00452_C1608X7R1H102KT</t>
  </si>
  <si>
    <t>CCAPZRMESHED00452_CC0603KRX7R9BB102</t>
  </si>
  <si>
    <t>CCAPZRMESHED00452_CL10B102KB8NNNC</t>
  </si>
  <si>
    <t>CCAPZRMESHED00452_GRM188R71H102KA01D</t>
  </si>
  <si>
    <t>CCAPZRMESHED00452_VJ0603Y102KXAAC</t>
  </si>
  <si>
    <t>CAP SMD CER 1000PF 50V X7R 0402 ±10%</t>
  </si>
  <si>
    <t>CCAPZRMESHED00484</t>
  </si>
  <si>
    <t>CCAPZRMESHED00484_04025C102KAT2A</t>
  </si>
  <si>
    <t>CCAPZRMESHED00484_C0402C102K5RAC</t>
  </si>
  <si>
    <t>CCAPZRMESHED00484_C0402C102K5RACTU</t>
  </si>
  <si>
    <t>CCAPZRMESHED00484_CC0402KRX7R9BB102</t>
  </si>
  <si>
    <t>CCAPZRMESHED00484_CL05B102KB5NNNC</t>
  </si>
  <si>
    <t>CCAPZRMESHED00484_NMC0402X7R102K50TRPF</t>
  </si>
  <si>
    <t>CCAPZRMESHED00484_VJ0402Y102KXAAC</t>
  </si>
  <si>
    <t>CAP SMD CER 10UF 10V X5R 0603 ±10%</t>
  </si>
  <si>
    <t>CCAPZRMESHED00537</t>
  </si>
  <si>
    <t>CCAPZRMESHED00537_C1608X5R1A106K080AC</t>
  </si>
  <si>
    <t>CCAPZRMESHED00537_CC0603KRX5R6BB106</t>
  </si>
  <si>
    <t>CCAPZRMESHED00537_CL10A106KP8NNNC</t>
  </si>
  <si>
    <t>CCAPZRMESHED00537_GRM188R61A106KE69D</t>
  </si>
  <si>
    <t>CAP SMD CER 2.2UF 10V X7R 0603 ±10%</t>
  </si>
  <si>
    <t>CCAPZRMESHED00540</t>
  </si>
  <si>
    <t>CCAPZRMESHED00540_0603B225K100CT</t>
  </si>
  <si>
    <t>CCAPZRMESHED00540_C0603C225K8RACTU</t>
  </si>
  <si>
    <t>CCAPZRMESHED00540_CC0603KRX7R6BB225</t>
  </si>
  <si>
    <t>CCAPZRMESHED00540_CL10B225KP8NNNC</t>
  </si>
  <si>
    <t>CCAPZRMESHED00540_GRM188R71A225KE15D</t>
  </si>
  <si>
    <t>CCAPZRMESHED00540_GRM188R71A225KE15J</t>
  </si>
  <si>
    <t>CAP SMD CER 1000PF 10V X5R 0201 10%</t>
  </si>
  <si>
    <t>CCAPZRMESHED00541</t>
  </si>
  <si>
    <t>CCAPZRMESHED00541_CC0201KRX5R6BB104</t>
  </si>
  <si>
    <t>CCAPZRMESHED00541_CL03A104KP3NNNC</t>
  </si>
  <si>
    <t>CAP SMD  CER 0.5PF 25V C0G/NP0 0201 ±0.1</t>
  </si>
  <si>
    <t>CCAPZRMESHED00542</t>
  </si>
  <si>
    <t>CCAPZRMESHED00542_GJM0335C1ER50BB01D</t>
  </si>
  <si>
    <t>CAP SMD CER 1UF 10V X5R 0201 ±20%</t>
  </si>
  <si>
    <t>CCAPZRMESHED00544</t>
  </si>
  <si>
    <t>CCAPZRMESHED00544_CC0201MRX5R6BB105</t>
  </si>
  <si>
    <t>CAP SMD CER 0.047UF 6.3V X5R 0201 10%</t>
  </si>
  <si>
    <t>CCAPZRMESHED00546</t>
  </si>
  <si>
    <t>CCAPZRMESHED00546_GRM033R60J473KE19D</t>
  </si>
  <si>
    <t>CAP SMD CER 820PF 25V C0G/NP0 0201 5%</t>
  </si>
  <si>
    <t>CCAPZRMESHED00548</t>
  </si>
  <si>
    <t>CCAPZRMESHED00548_GRM0335C1E821JA01D</t>
  </si>
  <si>
    <t>CCAPZRMESHED00549</t>
  </si>
  <si>
    <t>CCAPZRMESHED00549_CC0402KRX7R9BB104</t>
  </si>
  <si>
    <t>CCAPZRMESHED00549_GRM155R71H104KE14D</t>
  </si>
  <si>
    <t>CCAPZRMESHED00549_GRM155R71H104KE14J</t>
  </si>
  <si>
    <t>CAP SMD CER 10UF 50V X7S 1210  ±20%</t>
  </si>
  <si>
    <t>CCAPZRMESHED00550</t>
  </si>
  <si>
    <t>CCAPZRMESHED00550_C3225X7S1H106K250AB</t>
  </si>
  <si>
    <t>CCAPZRMESHED00550_UMK325C7106MM-T</t>
  </si>
  <si>
    <t>CAP SMD CER 0.33UF 16V X7R 0603 ±10%</t>
  </si>
  <si>
    <t>CCAPZRMESHED00551</t>
  </si>
  <si>
    <t>CCAPZRMESHED00551_CL10B334KO8NNNC</t>
  </si>
  <si>
    <t>CAP SMD CER 0.047UF 50V X7R 0603 ±10%</t>
  </si>
  <si>
    <t>CCAPZRMESHED00552</t>
  </si>
  <si>
    <t>CCAPZRMESHED00552_06035C473KAT2A</t>
  </si>
  <si>
    <t>CCAPZRMESHED00552_0603B473K500CT</t>
  </si>
  <si>
    <t>CCAPZRMESHED00552_C0603C473K5RACTU</t>
  </si>
  <si>
    <t>CCAPZRMESHED00552_CC0603KRX7R9BB473</t>
  </si>
  <si>
    <t>Ceramic Capacitor SMD 100 pF ±5% 50V C0G</t>
  </si>
  <si>
    <t>CCAPZRMESHED00553</t>
  </si>
  <si>
    <t>CCAPZRMESHED00553_0402N101J500CT</t>
  </si>
  <si>
    <t>CCAPZRMESHED00553_CL05C101JB5NNNC</t>
  </si>
  <si>
    <t>CCAPZRMESHED00553_GRM1555C1H101JA01D</t>
  </si>
  <si>
    <t>CCAPZRMESHED00553_UMK105CG101JV-F</t>
  </si>
  <si>
    <t>CAP SMD CER 4.7UF 10V X7R 0603 ±10%</t>
  </si>
  <si>
    <t>CCAPZRMESHED00555</t>
  </si>
  <si>
    <t>CCAPZRMESHED00555_CL10B475KQ8NQNC</t>
  </si>
  <si>
    <t>CAP SMD CER 33PF 50V C0G/NP0 0402 ±5%</t>
  </si>
  <si>
    <t>CCAPZRMESHED00556</t>
  </si>
  <si>
    <t>CCAPZRMESHED00556_04025A330JAT2A</t>
  </si>
  <si>
    <t>CCAPZRMESHED00556_C0402C330J5GACTU</t>
  </si>
  <si>
    <t>CCAPZRMESHED00556_CC0402JRNPO9BN330</t>
  </si>
  <si>
    <t>CAP SMD CER 22UF 25V X7R 1210 ±20%</t>
  </si>
  <si>
    <t>CCAPZRMESHED00557</t>
  </si>
  <si>
    <t>CCAPZRMESHED00557_GRM32ER71E226ME15L</t>
  </si>
  <si>
    <t>CAP SMD CER 10UF 50V X5R 0805 ±10%</t>
  </si>
  <si>
    <t>CCAPZRMESHED00558</t>
  </si>
  <si>
    <t>CCAPZRMESHED00558_CC0805KKX5R9BB106</t>
  </si>
  <si>
    <t>CCAPZRMESHED00558_GRM21BR61H106KE43L</t>
  </si>
  <si>
    <t>CCAPZRMESHED00558_GRM21BZ71E106KE15L</t>
  </si>
  <si>
    <t>Ceramic Capacitor SMD 10 pF ±5% 50V C0G</t>
  </si>
  <si>
    <t>CCAPZRMESHED00560</t>
  </si>
  <si>
    <t>CCAPZRMESHED00560_GJM1555C1H100JB01D</t>
  </si>
  <si>
    <t>CAP SMD CER 47PF 50V C0G/NP0 0402 ±5%</t>
  </si>
  <si>
    <t>CCAPZRMESHED00562</t>
  </si>
  <si>
    <t>CCAPZRMESHED00562_CC0402JRNPO9BN470</t>
  </si>
  <si>
    <t>CCAPZRMESHED00562_UMK105CG470JV-F</t>
  </si>
  <si>
    <t>CAP SMD CER 22UF 10V X7R 1206 ±10%</t>
  </si>
  <si>
    <t>CCAPZRMESHED00564</t>
  </si>
  <si>
    <t>CCAPZRMESHED00564_CL31B226KPHNNNE</t>
  </si>
  <si>
    <t>CCAPZRMESHED00564_GRM31CR71A226KE15L</t>
  </si>
  <si>
    <t>CAP SMD CER 1UF 100V X7R 1206 ±10%</t>
  </si>
  <si>
    <t>CCAPZRMESHED00568</t>
  </si>
  <si>
    <t>CCAPZRMESHED00568_12061C105KAT2A</t>
  </si>
  <si>
    <t>CAP SMD CER 330PF 100V C0G, NP0 0603 ±</t>
  </si>
  <si>
    <t>CCAPZRMESHED00569</t>
  </si>
  <si>
    <t>CCAPZRMESHED00569_GRM1885C2A331JA01D</t>
  </si>
  <si>
    <t>CAP SMD CER 1000PF 2KV X7R 1206 ±10%</t>
  </si>
  <si>
    <t>CCAPZRMESHED00570</t>
  </si>
  <si>
    <t>CCAPZRMESHED00570_1206GC102KAT1A</t>
  </si>
  <si>
    <t>CCAPZRMESHED00570_CC1206KKX7RDBB102</t>
  </si>
  <si>
    <t>CCAPZRMESHED00570_CL31B102KJHNNNE</t>
  </si>
  <si>
    <t>CAP SMD CER 4700PF 2KV X7R 1210 ±10%</t>
  </si>
  <si>
    <t>CCAPZRMESHED00573</t>
  </si>
  <si>
    <t>CCAPZRMESHED00573_C1210C472KGRACTU</t>
  </si>
  <si>
    <t>CAP SMD CER 100PF 50V C0G, NP0 0402 ±5%</t>
  </si>
  <si>
    <t>CCAPZRMESHED00575</t>
  </si>
  <si>
    <t>CCAPZRMESHED00575_C0402C101J5GACTU</t>
  </si>
  <si>
    <t>CCAPZRMESHED00575_CC0402JRNPO9BN101</t>
  </si>
  <si>
    <t>CCAPZRMESHED00575_GRM1555C1H101JA01J</t>
  </si>
  <si>
    <t>CCAPZRMESHED00576</t>
  </si>
  <si>
    <t>CCAPZRMESHED00576_04025A470JAT2A</t>
  </si>
  <si>
    <t>CCAPZRMESHED00576_CL05C470JB5NNNC</t>
  </si>
  <si>
    <t>CCAPZRMESHED00576_GRM1555C1H470JA01D</t>
  </si>
  <si>
    <t>CCAP SMD 2.2uF 10% 16V 0603</t>
  </si>
  <si>
    <t>CCAPZRMESHTS00073</t>
  </si>
  <si>
    <t>CCAPZRMESHTS00073_CC0603KRX5R7BB225</t>
  </si>
  <si>
    <t>CCAPZRMESHTS00075_CC0603KRX5R8BB105</t>
  </si>
  <si>
    <t>CCAP SMD 0.01uF 10% 50V 0402</t>
  </si>
  <si>
    <t>CCAPZRMESHTS00077</t>
  </si>
  <si>
    <t>CCAPZRMESHTS00077_GRM155B31H103KA88D</t>
  </si>
  <si>
    <t>CCAP SMD 4.7uF 10% 10V 0603</t>
  </si>
  <si>
    <t>CCAPZRMESHTS00078</t>
  </si>
  <si>
    <t>CCAPZRMESHTS00078_CC0603KRX5R6BB475</t>
  </si>
  <si>
    <t>CAP CER SMD 0.1UF 10V X7R 0402 ±10%</t>
  </si>
  <si>
    <t>CCAPZRMESJMA00074</t>
  </si>
  <si>
    <t>CCAPZRMESJMA00074_GRM155R71A104KA01D</t>
  </si>
  <si>
    <t>CCAP SMD 1uF ±10% 10V X7R 0603</t>
  </si>
  <si>
    <t>CCAPZRMESJMA00231</t>
  </si>
  <si>
    <t>CCAPZRMESJMA00231_CL10B105KP8VPNC</t>
  </si>
  <si>
    <t>CCAP SMD 22nF ±5% 50V X7R 0805</t>
  </si>
  <si>
    <t>CCAPZRMESJMA00233</t>
  </si>
  <si>
    <t>CCAPZRMESJMA00233_08055C223JAT2A</t>
  </si>
  <si>
    <t>CCAP SMD 330pF ±10% 50V X7R 0402</t>
  </si>
  <si>
    <t>CCAPZRMESJMA00238</t>
  </si>
  <si>
    <t>CCAPZRMESJMA00238_GCM155R71H331KA37D</t>
  </si>
  <si>
    <t>CCAP SMD 470pF ±10% 50V X7R 0603</t>
  </si>
  <si>
    <t>CCAPZRMESJMA00241</t>
  </si>
  <si>
    <t>CCAPZRMESJMA00241_CL10B471KB8WPNC</t>
  </si>
  <si>
    <t>CAP CER SMD 0.1UF 100V X7R 0603 ±10%</t>
  </si>
  <si>
    <t>CCAPZRMESJMA00245</t>
  </si>
  <si>
    <t>CCAPZRMESJMA00245_06031C104KAT2A</t>
  </si>
  <si>
    <t>CAP CER SMD 1UF 50V X5R 0603 ±10%</t>
  </si>
  <si>
    <t>CCAPZRMESJMA00248</t>
  </si>
  <si>
    <t>CCAPZRMESJMA00248_CC0603KRX5R9BB105</t>
  </si>
  <si>
    <t>CAP CER SMD 22PF 10V C0G/NP0 0402 ±5%</t>
  </si>
  <si>
    <t>CCAPZRMESJMA00249</t>
  </si>
  <si>
    <t>CCAPZRMESJMA00249_885012005009</t>
  </si>
  <si>
    <t>CAP CER SMD 10UF 16V X6S 0603 ±20%</t>
  </si>
  <si>
    <t>CCAPZRMESJMA00251</t>
  </si>
  <si>
    <t>CCAPZRMESJMA00251_GRM188C81C106MA73D</t>
  </si>
  <si>
    <t>CAP CER SMD 0.1UF 16V X7R 0402 ±10%</t>
  </si>
  <si>
    <t>CCAPZRMESJMA00252</t>
  </si>
  <si>
    <t>CCAPZRMESJMA00252_GRM155R71C104KA88D</t>
  </si>
  <si>
    <t>CAP CER SMD 10UF 100V X7S 1210 ±10%</t>
  </si>
  <si>
    <t>CCAPZRMESJMA00253</t>
  </si>
  <si>
    <t>CCAPZRMESJMA00253_GRM32EC72A106KE05L</t>
  </si>
  <si>
    <t>CAP CER SMD 0.47UF 16V X8R 0603 ±10%</t>
  </si>
  <si>
    <t>CCAPZRMESJMA00256</t>
  </si>
  <si>
    <t>CCAPZRMESJMA00256_CGA3E3X8R1C474K080AB</t>
  </si>
  <si>
    <t>CAP CER 0.1UF 100V X7R 0805 ±10%</t>
  </si>
  <si>
    <t>CCAPZRMESJMA00257</t>
  </si>
  <si>
    <t>CCAPZRMESJMA00257_GCM21BR72A104KA37L</t>
  </si>
  <si>
    <t>CCAP SMD 15pF ±5% 25V C0G/NP0 0402</t>
  </si>
  <si>
    <t>CCAPZRMESJMA00260</t>
  </si>
  <si>
    <t>CCAPZRMESJMA00260_GRM1555C1E150JA01D</t>
  </si>
  <si>
    <t>CAP SMD CER 0.1UF 16V X7R ±10% 0402</t>
  </si>
  <si>
    <t>CCAPZRMESLEO00086</t>
  </si>
  <si>
    <t>CCAPZRMESLEO00086_GRM155R71C104KA88J</t>
  </si>
  <si>
    <t>CAP SMD CER 47UF 16V X6S ±10% 1210</t>
  </si>
  <si>
    <t>CCAPZRMESLEO00504</t>
  </si>
  <si>
    <t>CCAPZRMESLEO00504_GRM32EC81C476KE15L</t>
  </si>
  <si>
    <t>CAP SMD CER 47UF 6.3V X5R ±20% 0805</t>
  </si>
  <si>
    <t>CCAPZRMESPVH00283</t>
  </si>
  <si>
    <t>CCAPZRMESPVH00283_JMK212BJ476MG-T</t>
  </si>
  <si>
    <t>CAP SMD CER 1UF 10V X5R ±10% 0402</t>
  </si>
  <si>
    <t>CCAPZRMESPVH00289</t>
  </si>
  <si>
    <t>CCAPZRMESPVH00289_CC0402KRX5R6BB105</t>
  </si>
  <si>
    <t>CAP SMD 1000pF 50V X7R 10 % 0402</t>
  </si>
  <si>
    <t>CCAPZRMESPVH00484</t>
  </si>
  <si>
    <t>CCAPZRMESPVH00484_04025C102KAT2A</t>
  </si>
  <si>
    <t>CAP SMD CER 0.1UF 50V X7R ±10% 0402</t>
  </si>
  <si>
    <t>CCAPZRMESPVH00549</t>
  </si>
  <si>
    <t>CCAPZRMESPVH00549_04025C104KAT2A</t>
  </si>
  <si>
    <t>CAP SMD CER 100PF 50V C0G ±5% 0402</t>
  </si>
  <si>
    <t>CCAPZRMESPVH00553</t>
  </si>
  <si>
    <t>CCAPZRMESPVH00553_CGA2B2C0G1H101J050BA</t>
  </si>
  <si>
    <t>CAP SMD 4700pF 50V X7R 10 % 0402</t>
  </si>
  <si>
    <t>CCAPZRMESPVH00579</t>
  </si>
  <si>
    <t>CCAPZRMESPVH00579_04025C472KAT2A</t>
  </si>
  <si>
    <t>CAP SMD CER 0.22UF 50V X5R ±10% 0402</t>
  </si>
  <si>
    <t>CCAPZRMESPVH00580</t>
  </si>
  <si>
    <t>CCAPZRMESPVH00580_UMK105BJ224KV-F</t>
  </si>
  <si>
    <t>CAP SMD CER 33PF 50V C0G/NP0 ±1% 0402</t>
  </si>
  <si>
    <t>CCAPZRMESPVH00583</t>
  </si>
  <si>
    <t>CCAPZRMESPVH00583_GJM1555C1H330FB01D</t>
  </si>
  <si>
    <t>CAP SMD CER 10UF 50V X5R ±20% 1206</t>
  </si>
  <si>
    <t>CCAPZRMESPVH00584</t>
  </si>
  <si>
    <t>CCAPZRMESPVH00584_CL31A106KBHNNNE</t>
  </si>
  <si>
    <t>CCAPZRMESPVH00584_CGA5L3X5R1H106M160AB</t>
  </si>
  <si>
    <t>CCAPZRMESPVH00584_UMK316BBJ106ML-T</t>
  </si>
  <si>
    <t>CAP SMD CER 0.47UF 50V X7R ±10% 0603</t>
  </si>
  <si>
    <t>CCAPZRMESPVH00585</t>
  </si>
  <si>
    <t>CCAPZRMESPVH00585_C1608X7R1H474K080AC</t>
  </si>
  <si>
    <t>CCAPZRMESPVH00585_UMK107B7474KA-TR</t>
  </si>
  <si>
    <t>CAP SMD CER 4.7UF 50V X5R ±10% 0805</t>
  </si>
  <si>
    <t>CCAPZRMESPVH00586</t>
  </si>
  <si>
    <t>CCAPZRMESPVH00586_GRM21BR61H475KE51L</t>
  </si>
  <si>
    <t>CAP SMD CER 1UF 50V X5R ±20% 0402</t>
  </si>
  <si>
    <t>CCAPZRMESPVH00588</t>
  </si>
  <si>
    <t>CCAPZRMESPVH00588_GRM155R61H105KE05D</t>
  </si>
  <si>
    <t>CCAPZRMESPVH00588_UMK105CBJ105MV-F</t>
  </si>
  <si>
    <t>CAP SMD CER 4700PF 50V X7R ±10% 0402</t>
  </si>
  <si>
    <t>CCAPZRMESPVH00589</t>
  </si>
  <si>
    <t>CCAPZRMESPVH00589_GRM155R71H472KA01D</t>
  </si>
  <si>
    <t>CAP SMD CER 10UF 50V X7R ±10% 1206</t>
  </si>
  <si>
    <t>CCAPZRMESPVH00590</t>
  </si>
  <si>
    <t>CCAPZRMESPVH00590_CGA5L1X7R1H106K160AC</t>
  </si>
  <si>
    <t>CCAPZRMESPVH00590_CL31B106KBHNNNE</t>
  </si>
  <si>
    <t>CCAP SMD 10uF 10% 10V X7R 0805</t>
  </si>
  <si>
    <t>CCAPZRMESRGB00079</t>
  </si>
  <si>
    <t>CCAPZRMESRGB00079_CL21B106KPQNNNE</t>
  </si>
  <si>
    <t>CCAPZRMESRGB00079_GRM21BR71A106KA73K</t>
  </si>
  <si>
    <t>CCAP SMD 2.2uF 10% 16V X7R 1206</t>
  </si>
  <si>
    <t>CCAPZRMESRGB00080</t>
  </si>
  <si>
    <t>CCAPZRMESRGB00080_CC1206KKX7R7BB225</t>
  </si>
  <si>
    <t>CCAPZRMESRGB00080_CL31B225KOHNNNF</t>
  </si>
  <si>
    <t>CCAP SMD 0.01uF 10% 50V X7R 0603</t>
  </si>
  <si>
    <t>CCAPZRMESRGB00081</t>
  </si>
  <si>
    <t>CCAPZRMESRGB00081_0603B103K500CT</t>
  </si>
  <si>
    <t>CCAPZRMESRGB00081_C1608X7R1H103K080AA</t>
  </si>
  <si>
    <t>CCAPZRMESRGB00081_CL10B103KB8NNNC</t>
  </si>
  <si>
    <t>CCAP SMD 10uF 10% 25V X5R 1206</t>
  </si>
  <si>
    <t>CCAPZRMESRGB00082</t>
  </si>
  <si>
    <t>CCAPZRMESRGB00082_C1206C106K3PACTU</t>
  </si>
  <si>
    <t>CCAPZRMESRGB00082_CL31A106KAHNNNF/CL31A106KAHNNNE</t>
  </si>
  <si>
    <t>CCAPZRMESRGB00082_TMK316BJ106KLHT</t>
  </si>
  <si>
    <t>CCAP SMD 0.1uF 10% 25V X7R 0603</t>
  </si>
  <si>
    <t>CCAPZRMESRGB00083</t>
  </si>
  <si>
    <t>CCAPZRMESRGB00083_885012206071</t>
  </si>
  <si>
    <t>CCAPZRMESRGB00083_C0603C104K3RAC7411</t>
  </si>
  <si>
    <t>CCAPZRMESRGB00083_CGA3E2X7R1E104K080AA</t>
  </si>
  <si>
    <t>CCAPZRMESRGB00083_CL10B104KA8NNNC</t>
  </si>
  <si>
    <t>CCAP SMD 0.022uF 10% 50V X7R 0603</t>
  </si>
  <si>
    <t>CCAPZRMESRGB00084</t>
  </si>
  <si>
    <t>CCAPZRMESRGB00084_0603B223K500CT</t>
  </si>
  <si>
    <t>CCAPZRMESRGB00084_C0603C223K5RAC7411</t>
  </si>
  <si>
    <t>CCAPZRMESRGB00084_CL10B223KB8NNNC</t>
  </si>
  <si>
    <t>CCAP SMD 0.1UF 25V X5R 0402 ±10%</t>
  </si>
  <si>
    <t>CCAPZRMESRHY00261</t>
  </si>
  <si>
    <t>CCAPZRMESRHY00261_0402X104K250CT</t>
  </si>
  <si>
    <t>CCAP SMD 1UF 10V X5R 0402 ±10%</t>
  </si>
  <si>
    <t>CCAPZRMESRHY00263</t>
  </si>
  <si>
    <t>CCAPZRMESRHY00263_GRM155R61A105KE15D</t>
  </si>
  <si>
    <t>CCAP SMD 10000PF 50V X7R 0402 ±10%</t>
  </si>
  <si>
    <t>CCAPZRMESRHY00267</t>
  </si>
  <si>
    <t>CCAPZRMESRHY00267_GRM155R71H103KA88D</t>
  </si>
  <si>
    <t>CAP CER SMD 0.1uF ±10% 50V X7R 0603</t>
  </si>
  <si>
    <t>CCAPZRMESRNC00085</t>
  </si>
  <si>
    <t>CCAPZRMESRNC00085_CL10B104KB8NNWC</t>
  </si>
  <si>
    <t>CAP CER SMD 0.1uF 16V ±10% X7R 0402</t>
  </si>
  <si>
    <t>CCAPZRMESRNC00086</t>
  </si>
  <si>
    <t>CCAPZRMESRNC00086_CC0402KRX7R7BB104</t>
  </si>
  <si>
    <t>CAP CER SMD 10uF 20% 25V X5R 0603</t>
  </si>
  <si>
    <t>CCAPZRMESRNC00144</t>
  </si>
  <si>
    <t>CCAPZRMESRNC00144_CL10A106MA8NRNC</t>
  </si>
  <si>
    <t>CAP CER SMD 22uF ±20% 25V X5R 0805</t>
  </si>
  <si>
    <t>CCAPZRMESRNC00147</t>
  </si>
  <si>
    <t>CCAPZRMESRNC00147_GRM21BR61E226ME44K</t>
  </si>
  <si>
    <t>CAP CER SMD 	
10uF ±20% 6.3V X5R 0402</t>
  </si>
  <si>
    <t>CCAPZRMESRNC00160</t>
  </si>
  <si>
    <t>CCAPZRMESRNC00160_CC0402MRX5R5BB106</t>
  </si>
  <si>
    <t>CAP CER SMD 	
100pF ±5% 50V C0G/NP0 0402</t>
  </si>
  <si>
    <t>CCAPZRMESRNC00218</t>
  </si>
  <si>
    <t>CCAPZRMESRNC00218_CL05C101JB5NNNC</t>
  </si>
  <si>
    <t>CAP CER SMD 1uF 16V ±10% X5R 0603</t>
  </si>
  <si>
    <t>CCAPZRMESRNC00332</t>
  </si>
  <si>
    <t>CCAPZRMESRNC00332_CL10A105KO8NNNC</t>
  </si>
  <si>
    <t>CAP CER SMD Multilayer 0.1uF ±10% 16V X7</t>
  </si>
  <si>
    <t>CCAPZRMESRNC00438</t>
  </si>
  <si>
    <t>CCAPZRMESRNC00438_CC0402KRX7R7BB104</t>
  </si>
  <si>
    <t>CAP CER SMD 	
1000pF ±10% 50V X7R 0603</t>
  </si>
  <si>
    <t>CCAPZRMESRNC00452</t>
  </si>
  <si>
    <t>CCAPZRMESRNC00452_CL10B102KB8NNNC</t>
  </si>
  <si>
    <t>CAP CER SMD 	
4.7uF ±20% 10V X5R 0402</t>
  </si>
  <si>
    <t>CCAPZRMESRNC00478</t>
  </si>
  <si>
    <t>CCAPZRMESRNC00478_CL05A475MP5NRNC</t>
  </si>
  <si>
    <t>CAP CER SMD 	
10000pF ±10% 16V X7R 0402</t>
  </si>
  <si>
    <t>CCAPZRMESRNC00481</t>
  </si>
  <si>
    <t>CCAPZRMESRNC00481_CL05B103KO5NNNC</t>
  </si>
  <si>
    <t>CAP CER SMD 1000pF 10% 50V X7R 0402</t>
  </si>
  <si>
    <t>CCAPZRMESRNC00484</t>
  </si>
  <si>
    <t>CCAPZRMESRNC00484_CL05B102KB5NNNC</t>
  </si>
  <si>
    <t>CAP CER SMD 0.1uF ±10% 25V X7R 0603</t>
  </si>
  <si>
    <t>CCAPZRMESRNC00490</t>
  </si>
  <si>
    <t>CCAPZRMESRNC00490_CL10B104KA8NNNC</t>
  </si>
  <si>
    <t>CAP CER SMD 10uF ±10% 50V X7R 1210</t>
  </si>
  <si>
    <t>CCAPZRMESRNC00493</t>
  </si>
  <si>
    <t>CCAPZRMESRNC00493_GRM32ER71H106KA12L</t>
  </si>
  <si>
    <t>CAP CER SMD 10uF 25V ±10% X5R 0603</t>
  </si>
  <si>
    <t>support@lcsc.com</t>
  </si>
  <si>
    <t>CCAPZRMESRNC00496</t>
  </si>
  <si>
    <t>CCAPZRMESRNC00496_GRM188R61E106KA73D</t>
  </si>
  <si>
    <t>CAP CER SMD 10uF 10V ±20% X5R 0402</t>
  </si>
  <si>
    <t>CCAPZRMESRNC00497</t>
  </si>
  <si>
    <t>CCAPZRMESRNC00497_GRM155R61A106ME11D</t>
  </si>
  <si>
    <t>CAP CER SMD 10000pF 50V ±10% X7R 0402</t>
  </si>
  <si>
    <t>CCAPZRMESRNC00499</t>
  </si>
  <si>
    <t>CCAPZRMESRNC00499_CL05B103KB5NNNC</t>
  </si>
  <si>
    <t>CAP CER SMD 4.7uF 25V ±10% X5R 0603</t>
  </si>
  <si>
    <t>CCAPZRMESRNC00500</t>
  </si>
  <si>
    <t>CCAPZRMESRNC00500_CC0603KRX5R8BB475</t>
  </si>
  <si>
    <t>CAP CER SMD 12pF 50V ±2% C0G/NPO 0402</t>
  </si>
  <si>
    <t>CCAPZRMESRNC00502</t>
  </si>
  <si>
    <t>CCAPZRMESRNC00502_CC0402GRNPO9BN120</t>
  </si>
  <si>
    <t>CCAP SMD 1nF 10% 50V X7R 0603</t>
  </si>
  <si>
    <t>CCAPZRMESSBD00093</t>
  </si>
  <si>
    <t>CCAPZRMESSBD00093_CC0603KRX7R9BB102</t>
  </si>
  <si>
    <t>CCAP SMD 10nF 10% 50V X7R 0603</t>
  </si>
  <si>
    <t>CCAPZRMESSBD00094</t>
  </si>
  <si>
    <t>CCAPZRMESSBD00094_CC0603KRX7R9BB103</t>
  </si>
  <si>
    <t>CAP SMD CER 10nF ±10% 50V X7R 0603</t>
  </si>
  <si>
    <t>CCAPZRMESSIP00094</t>
  </si>
  <si>
    <t>CCAPZRMESSIP00094_06035C103KAT2A</t>
  </si>
  <si>
    <t>CAP SMD CER 1nF ±10% 50V X7R 0805</t>
  </si>
  <si>
    <t>CCAPZRMESSIP00126</t>
  </si>
  <si>
    <t>CCAPZRMESSIP00126_0805B102K500CT</t>
  </si>
  <si>
    <t>CAP SMD CER 47nF ±10% 50V X7R 0805</t>
  </si>
  <si>
    <t>CCAPZRMESSIP00128</t>
  </si>
  <si>
    <t>CCAPZRMESSIP00128_0805B473K500CT</t>
  </si>
  <si>
    <t>CAP SMD CER 100nF ±10% 50V X7R 0603</t>
  </si>
  <si>
    <t>CCAPZRMESSIP00274</t>
  </si>
  <si>
    <t>CCAPZRMESSIP00274_06035C104KAT2A</t>
  </si>
  <si>
    <t>CAP SMD CER 10UF ±10% 16V X5R 0805</t>
  </si>
  <si>
    <t>CCAPZRMESSIP00333</t>
  </si>
  <si>
    <t>CCAPZRMESSIP00333_0805X106K160CT</t>
  </si>
  <si>
    <t>CAP SMD CER 1UF ±10% 50V X7R 1206</t>
  </si>
  <si>
    <t>CCAPZRMESSIP00342</t>
  </si>
  <si>
    <t>CCAPZRMESSIP00342_1206B105K500CT</t>
  </si>
  <si>
    <t>CAP SMD CER 22PF ±5% 50V C0G/NP0 0603</t>
  </si>
  <si>
    <t>CCAPZRMESSIP00442</t>
  </si>
  <si>
    <t>CCAPZRMESSIP00442_0603N220J500CT</t>
  </si>
  <si>
    <t>CAP SMD CER 10UF ±10% 50V X5R 1206</t>
  </si>
  <si>
    <t>CCAPZRMESSIP00607</t>
  </si>
  <si>
    <t>CCAPZRMESSIP00607_CL31A106KBHNNNE</t>
  </si>
  <si>
    <t>CAP SMD CER 2.2nF ±5% 50V C0G/NP0 0805</t>
  </si>
  <si>
    <t>CCAPZRMESSIP00608</t>
  </si>
  <si>
    <t>CCAPZRMESSIP00608_0805N222J500CT</t>
  </si>
  <si>
    <t>CAP CER SMD 4.7UF 10% 100V 1206 X7S</t>
  </si>
  <si>
    <t>CCAPZRMESZZZ00466</t>
  </si>
  <si>
    <t>CCAPZRMESZZZ00466_GRM31CC72A475KE11L</t>
  </si>
  <si>
    <t>COATZCOEAZZZ00002</t>
  </si>
  <si>
    <t>COATZCOEAZZZ00002_1-2577</t>
  </si>
  <si>
    <t>AROMATIC FREE ACRYLIC CONFORMAL COATING</t>
  </si>
  <si>
    <t>accounts@acmeelectrosolutions.com</t>
  </si>
  <si>
    <t>COATZCOEAZZZ00005</t>
  </si>
  <si>
    <t>COATZCOEAZZZ00005_AFA200H</t>
  </si>
  <si>
    <t>COATZCOEAZZZ00006</t>
  </si>
  <si>
    <t>COATZCOEAZZZ00006_3CR358(LetdownResin:PC3113)</t>
  </si>
  <si>
    <t>COATZCOEAZZZ00007</t>
  </si>
  <si>
    <t>COATZCOEAZZZ00007_Loctite3900</t>
  </si>
  <si>
    <t>COATZCOEAZZZ00008</t>
  </si>
  <si>
    <t>COATZCOEAZZZ00008_DYMAX984-LUVF</t>
  </si>
  <si>
    <t>COATZCOEAZZZ00009</t>
  </si>
  <si>
    <t>COATZCOEAZZZ00009_OS-20</t>
  </si>
  <si>
    <t>CONFORMAL,COATING,DYMAX,Multi-Cure,984-L</t>
  </si>
  <si>
    <t>COATZCOEAZZZ00010</t>
  </si>
  <si>
    <t>COATZCOEAZZZ00010_DYMAX984-LUVF</t>
  </si>
  <si>
    <t>TERM BLOCK PLUG 2POS 5.08MM</t>
  </si>
  <si>
    <t>CONNZRMEAEME00326</t>
  </si>
  <si>
    <t>CONNZRMEAEME00326_1757019</t>
  </si>
  <si>
    <t>TERM BLOCK PLUG 7POS 5.08MM</t>
  </si>
  <si>
    <t>CONNZRMEAEME00330</t>
  </si>
  <si>
    <t>CONNZRMEAEME00330_1757064</t>
  </si>
  <si>
    <t>CONNZRMEAESG00213</t>
  </si>
  <si>
    <t>CONNZRMEAESG00213_DT04-2P-E005</t>
  </si>
  <si>
    <t>CONNZRMEAESG00216</t>
  </si>
  <si>
    <t>CONNZRMEAESG00216_230HDS12</t>
  </si>
  <si>
    <t>TERMINAL,(MOLEX,39-00-0038)</t>
  </si>
  <si>
    <t>CONNZRMEAESG00228</t>
  </si>
  <si>
    <t>CONNZRMEAESG00228_39-00-0038</t>
  </si>
  <si>
    <t>2,WAY,HOUSING,(MOLEX,39-01-2020)</t>
  </si>
  <si>
    <t>CONNZRMEAESG00229</t>
  </si>
  <si>
    <t>CONNZRMEAESG00229_39-01-2020</t>
  </si>
  <si>
    <t>CONNZRMEAESG00246</t>
  </si>
  <si>
    <t>CONNZRMEAESG00246_12288 REV A2</t>
  </si>
  <si>
    <t>USB TYPE C, RECEPTACLE, MIDDLE M</t>
  </si>
  <si>
    <t>CONNZRMESALP00287</t>
  </si>
  <si>
    <t>CONNZRMESALP00287_124019032112A</t>
  </si>
  <si>
    <t>CONNZRMESESG00222</t>
  </si>
  <si>
    <t>CONNZRMESESG00222_54132-3062</t>
  </si>
  <si>
    <t>CONN MICRO SD CARD PUSH-PUSH R/A SMD</t>
  </si>
  <si>
    <t>CONNZRMESESG00223</t>
  </si>
  <si>
    <t>CONNZRMESESG00223_502774-0891</t>
  </si>
  <si>
    <t>CONN SMD HEADER 	
2POS 1.25mm Connector</t>
  </si>
  <si>
    <t>frankie@cjt.com.sg</t>
  </si>
  <si>
    <t>CONNZRMESRNC00247</t>
  </si>
  <si>
    <t>CONNZRMESRNC00247_BM02B-GHS-TBT(LF)(SN)</t>
  </si>
  <si>
    <t>CONN SMD HEADER 	
2POS 2mm Connector</t>
  </si>
  <si>
    <t>CONNZRMESRNC00248</t>
  </si>
  <si>
    <t>CONNZRMESRNC00248_B2B-PH-SM4-TB(LF)(SN)</t>
  </si>
  <si>
    <t>CONN HEADER SMD 2POS 2MM</t>
  </si>
  <si>
    <t>CONNZRMESRNC00255</t>
  </si>
  <si>
    <t>CONNZRMESRNC00255_B2B-PH-SM4-TB(LF)(SN)</t>
  </si>
  <si>
    <t>Conn THT Wire to Board HDR 2 POS 2.54mm</t>
  </si>
  <si>
    <t>CONNZRMETELR00001</t>
  </si>
  <si>
    <t>CONNZRMETELR00001_3-641215-2</t>
  </si>
  <si>
    <t>CONN THD Terminal Blocks PINS 1Row 6-PIN</t>
  </si>
  <si>
    <t>CONNZRMETEME00052</t>
  </si>
  <si>
    <t>CONNZRMETEME00052_1757284</t>
  </si>
  <si>
    <t>CONN THD TEMINAL BLOCK 6PIN P-5.08mm PN-</t>
  </si>
  <si>
    <t>CONNZRMETEME00066</t>
  </si>
  <si>
    <t>CONNZRMETEME00066_1755778</t>
  </si>
  <si>
    <t>CONN THD HEADER VERT 2POS P-2.54mm PN-90</t>
  </si>
  <si>
    <t>CONNZRMETEME00123</t>
  </si>
  <si>
    <t>CONNZRMETEME00123_901200122</t>
  </si>
  <si>
    <t>TERM BLOCK THD HDR 2POS 5.08MM</t>
  </si>
  <si>
    <t>CONNZRMETEME00333</t>
  </si>
  <si>
    <t>CONNZRMETEME00333_1755736</t>
  </si>
  <si>
    <t>CONNZRMETESG00201</t>
  </si>
  <si>
    <t>CONNZRMETESG00201_874270402</t>
  </si>
  <si>
    <t>CONNZRMETESG00215</t>
  </si>
  <si>
    <t>CONNZRMETESG00215_66200311122</t>
  </si>
  <si>
    <t>CONNZRMETESG00218</t>
  </si>
  <si>
    <t>CONNZRMETESG00218_66200421122</t>
  </si>
  <si>
    <t>CONN,QC,TAB,0.250,SOLDER</t>
  </si>
  <si>
    <t>CONNZRMETESG00224</t>
  </si>
  <si>
    <t>CONNZRMETESG00224_4966</t>
  </si>
  <si>
    <t>Header,Vertical,2Pin,VAL-U-LOK,P4.2mm</t>
  </si>
  <si>
    <t>CONNZRMETESG00225</t>
  </si>
  <si>
    <t>CONNZRMETESG00225_39-28-1023</t>
  </si>
  <si>
    <t>CON,MOLEX,2WAY,PINHOUSING,39-01-3023</t>
  </si>
  <si>
    <t>CONNZRMETESG00226</t>
  </si>
  <si>
    <t>CONNZRMETESG00226_39-01-3023</t>
  </si>
  <si>
    <t>TERMINALS,MALE,MOLEX39-00-0040,18-24AWG,</t>
  </si>
  <si>
    <t>ABHIJITH.MOULY@VSINT.IN</t>
  </si>
  <si>
    <t>CONNZRMETESG00227</t>
  </si>
  <si>
    <t>CONNZRMETESG00227_39-00-0040</t>
  </si>
  <si>
    <t>CONNZRMETESG00231</t>
  </si>
  <si>
    <t>CONNZRMETESG00231_PS-187</t>
  </si>
  <si>
    <t>Header THT WR-PHD 2.54mm THT 10Pin</t>
  </si>
  <si>
    <t>CONNZRMETESG00232</t>
  </si>
  <si>
    <t>CONNZRMETESG00232_61301021121</t>
  </si>
  <si>
    <t>CONN THD HEADER 6-PIN Vertical P-2.5mm P</t>
  </si>
  <si>
    <t>CONNZRMETGEP00135</t>
  </si>
  <si>
    <t>CONNZRMETGEP00135_22035065</t>
  </si>
  <si>
    <t>SCREW TERMINAL THD 25-Pin Press-Fit M8 P</t>
  </si>
  <si>
    <t>CONNZRMETGPC00071</t>
  </si>
  <si>
    <t>CONNZRMETGPC00071_7461099</t>
  </si>
  <si>
    <t>CONN THD 187 FASTON Not Insulated 2PIN P</t>
  </si>
  <si>
    <t>CONNZRMETGPC00078</t>
  </si>
  <si>
    <t>CONNZRMETGPC00078_1217756-1</t>
  </si>
  <si>
    <t>CONN THD HEADER VERT 4POS 2MM</t>
  </si>
  <si>
    <t>CONNZRMETHED00305</t>
  </si>
  <si>
    <t>CONNZRMETHED00305_B4B-PH-K-S(LF)(SN)</t>
  </si>
  <si>
    <t>CONN THD HEADER VERT 2POS 2.54mm</t>
  </si>
  <si>
    <t>CONNZRMETLEO00261</t>
  </si>
  <si>
    <t>CONNZRMETLEO00261_61300211121</t>
  </si>
  <si>
    <t>CONN THD HEADER VERT 8POS 2.54mm</t>
  </si>
  <si>
    <t>CONNZRMETLEO00262</t>
  </si>
  <si>
    <t>CONNZRMETLEO00262_61300811121</t>
  </si>
  <si>
    <t>CONN THD HEADER VERT 4POS 2.54mm</t>
  </si>
  <si>
    <t>CONNZRMETLEO00263</t>
  </si>
  <si>
    <t>CONNZRMETLEO00263_61300411121</t>
  </si>
  <si>
    <t>CONN THD HEADER VERT 3POS 2.54mm</t>
  </si>
  <si>
    <t>CONNZRMETLEO00264</t>
  </si>
  <si>
    <t>CONNZRMETLEO00264_61300311121</t>
  </si>
  <si>
    <t>CONN JUMPER SHORTING TIN 2 (1 x 2) Posit</t>
  </si>
  <si>
    <t>CONNZRMETLEO00266</t>
  </si>
  <si>
    <t>CONNZRMETLEO00266_STC02SYAN</t>
  </si>
  <si>
    <t>CONN THD HEADER MALE PIN 14POS 1.27MM 90</t>
  </si>
  <si>
    <t>CONNZRMETRGB00008</t>
  </si>
  <si>
    <t>CONNZRMETRGB00008_907790006</t>
  </si>
  <si>
    <t>CONN THD HEADER MALE PIN 3POS 2.54MM 22-</t>
  </si>
  <si>
    <t>CONNZRMETRGB00009</t>
  </si>
  <si>
    <t>CONNZRMETRGB00009_22-28-4030</t>
  </si>
  <si>
    <t>CONNZRMETRGB00009_5-146280-3</t>
  </si>
  <si>
    <t>CONNZRMETRGB00009_61300311121</t>
  </si>
  <si>
    <t>CONN THD HEADER MALE PIN 2POS 2.54MM 22-</t>
  </si>
  <si>
    <t>CONNZRMETRGB00010</t>
  </si>
  <si>
    <t>CONNZRMETRGB00010_22-28-4020</t>
  </si>
  <si>
    <t>du@iconnexion.com.sg</t>
  </si>
  <si>
    <t>CONNZRMETRGB00010_M20-9990246</t>
  </si>
  <si>
    <t>CONN HEADER THT VERT 2POS 1.5MM</t>
  </si>
  <si>
    <t>CONNZRMETRNC00256</t>
  </si>
  <si>
    <t>CONNZRMETRNC00256_B2B-ZR(LF)(SN)</t>
  </si>
  <si>
    <t>CONN HEADER THT VERT 6POS 2MM</t>
  </si>
  <si>
    <t>CONNZRMETRNC00258</t>
  </si>
  <si>
    <t>CONNZRMETRNC00258_B6B-PH-K-S(LF)(SN)</t>
  </si>
  <si>
    <t>COATING CONFORMAL HUMISEAL TYPE PN-1A33</t>
  </si>
  <si>
    <t>CONOZRMEAZZZ00001</t>
  </si>
  <si>
    <t>CONOZRMEAZZZ00001_1A33</t>
  </si>
  <si>
    <t>CONPZCOEAELR00003</t>
  </si>
  <si>
    <t>CONPZCOEAELR00003_172391</t>
  </si>
  <si>
    <t>kester 2331-ZX water soluble flux Pen</t>
  </si>
  <si>
    <t>CONPZCOEAELR00004</t>
  </si>
  <si>
    <t>CONPZCOEAELR00004_8310972331</t>
  </si>
  <si>
    <t>kester 2331-ZX water soluble flux</t>
  </si>
  <si>
    <t>CONPZCOEAELR00005</t>
  </si>
  <si>
    <t>CONPZCOEAELR00005_6600972331</t>
  </si>
  <si>
    <t>Vaculoy Alpha Solder Bar Sn63/Pb37</t>
  </si>
  <si>
    <t>CONPZCOEAELR00006</t>
  </si>
  <si>
    <t>CONPZCOEAELR00006_159423</t>
  </si>
  <si>
    <t>Water Soluble paste WS609 63/37 Type 3</t>
  </si>
  <si>
    <t>CONPZCOEAELR00007</t>
  </si>
  <si>
    <t>CONPZCOEAELR00007_WS609 Sn63/Pb37 Type3</t>
  </si>
  <si>
    <t>CONPZCOEAZZZ00013</t>
  </si>
  <si>
    <t>CONPZCOEAZZZ00013_OS-20</t>
  </si>
  <si>
    <t>Solder Paste SAC305 LF Type3 OM338</t>
  </si>
  <si>
    <t>CONPZCOEAZZZ00014</t>
  </si>
  <si>
    <t>CONPZCOEAZZZ00014_OM338 TYPE 3</t>
  </si>
  <si>
    <t>RTV material - TONSAN 1527 Sillicon Seal</t>
  </si>
  <si>
    <t>CONPZCOEAZZZ00018</t>
  </si>
  <si>
    <t>CONPZCOEAZZZ00018_1527</t>
  </si>
  <si>
    <t>CONPZCOEAZZZ00047</t>
  </si>
  <si>
    <t>CONPZCOEAZZZ00047_EPOFIL60FR</t>
  </si>
  <si>
    <t>CONPZCORAESG00046</t>
  </si>
  <si>
    <t>CONPZCORAESG00046_SACXPlus03070.38mm</t>
  </si>
  <si>
    <t>CONPZRMEAZZZ00049</t>
  </si>
  <si>
    <t>CONPZRMEAZZZ00049_1527</t>
  </si>
  <si>
    <t>Conformal Coating ELPEGUARD SL1307 FLZ/1</t>
  </si>
  <si>
    <t>info@emstechnologies.in</t>
  </si>
  <si>
    <t>CONPZRMEAZZZ00052</t>
  </si>
  <si>
    <t>CONPZRMEAZZZ00052_SL1307 FLZ182</t>
  </si>
  <si>
    <t>CRMTZRMEAESG00009</t>
  </si>
  <si>
    <t>CRMTZRMEAESG00009_SPS-51T-187-8</t>
  </si>
  <si>
    <t>CRMTZRMEAESG00011</t>
  </si>
  <si>
    <t>CRMTZRMEAESG00011_1060-16-0122</t>
  </si>
  <si>
    <t>CONN ASSY CRIMP PIN TERMINAL PN-50257900</t>
  </si>
  <si>
    <t>CRMTZRMEAJMA00007</t>
  </si>
  <si>
    <t>CRMTZRMEAJMA00007_5025790000</t>
  </si>
  <si>
    <t>CRIMP TERMINAL ASSY FOR C2002 HOUSING PN</t>
  </si>
  <si>
    <t>CRMTZRMEASBD00008</t>
  </si>
  <si>
    <t>CRMTZRMEASBD00008_C2002TOP-2</t>
  </si>
  <si>
    <t>CXTLZRMESALP00033</t>
  </si>
  <si>
    <t>CXTLZRMESALP00033_830050789</t>
  </si>
  <si>
    <t>CXTLZRMESALP00034</t>
  </si>
  <si>
    <t>CXTLZRMESALP00034_830050789</t>
  </si>
  <si>
    <t>Signal Conditioning SMD 900MHz 1:1 50Ω B</t>
  </si>
  <si>
    <t>CXTLZRMESELR00001</t>
  </si>
  <si>
    <t>CXTLZRMESELR00001_0900BL15C050E</t>
  </si>
  <si>
    <t>CXTLZRMESESG00024</t>
  </si>
  <si>
    <t>CXTLZRMESESG00024_385-796</t>
  </si>
  <si>
    <t>XTL,SM,10M,L103W38,HC49/4HSMX</t>
  </si>
  <si>
    <t>CXTLZRMESESG00029</t>
  </si>
  <si>
    <t>CXTLZRMESESG00029_HC49SMD10M220DR</t>
  </si>
  <si>
    <t>CRYSTAL 32.0000MHZ 10PF SMD ±10ppm 50 Oh</t>
  </si>
  <si>
    <t>CXTLZRMESHED00035</t>
  </si>
  <si>
    <t>CXTLZRMESHED00035_ECS-320-10-37B2-CWN-TR</t>
  </si>
  <si>
    <t>32.768 kHz SMD ±20ppm Crystal 12.5pF 70</t>
  </si>
  <si>
    <t>CXTLZRMESHED00036</t>
  </si>
  <si>
    <t>CXTLZRMESHED00036_ABS07-32.768KHZ-T</t>
  </si>
  <si>
    <t>CXTLZRMESHED00036_FC-135 32.7680KA-A0</t>
  </si>
  <si>
    <t>CXTLZRMESHED00036_RT3215-32.768-12.5-TR</t>
  </si>
  <si>
    <t>25 MHz ±20ppm Crystal 18pF 60 Ohms 4-SMD</t>
  </si>
  <si>
    <t>CXTLZRMESHED00038</t>
  </si>
  <si>
    <t>CXTLZRMESHED00038_ABM8G-25.000MHZ-18-D2Y-T</t>
  </si>
  <si>
    <t>CXTLZRMESHED00038_B4B-PH-K-S(LF)(SN)</t>
  </si>
  <si>
    <t>CRYSTAL 10.0000MHZ 18PF SMD ±30ppm 50 Oh</t>
  </si>
  <si>
    <t>CXTLZRMESJMA00018</t>
  </si>
  <si>
    <t>CXTLZRMESJMA00018_ABLS2-10.000MHZ-D4Y-T</t>
  </si>
  <si>
    <t>CRYSTAL SMD RESONATOR 8MHz 33PF 0.5% PN-</t>
  </si>
  <si>
    <t>CXTLZRMESRGB00005</t>
  </si>
  <si>
    <t>CXTLZRMESRGB00005_CSTNE8M00G550000R0</t>
  </si>
  <si>
    <t>RS PRO M4 Bright Zinc Plated Steel Nyl</t>
  </si>
  <si>
    <t>winnie-wan@aska.com.hk</t>
  </si>
  <si>
    <t>CYC110000398</t>
  </si>
  <si>
    <t>CYC110000398_524-304</t>
  </si>
  <si>
    <t>GW200 Label</t>
  </si>
  <si>
    <t>SUNILKUMAR1356@G.COM</t>
  </si>
  <si>
    <t>CYC110000420</t>
  </si>
  <si>
    <t>CYC110000420_CYC110000420</t>
  </si>
  <si>
    <t>Thread Sealant</t>
  </si>
  <si>
    <t>gsenthil@element14.com</t>
  </si>
  <si>
    <t>CYC310000001</t>
  </si>
  <si>
    <t>CYC310000001_Loctite 542</t>
  </si>
  <si>
    <t>DIODE ARR SMD SCHOTTKY 200mA 30V PN-BAT5</t>
  </si>
  <si>
    <t>DIODZCUSSGIG00080</t>
  </si>
  <si>
    <t>DIODZCUSSGIG00080_BAT54C-7-F</t>
  </si>
  <si>
    <t>DIODE SMD STANDARD 0.35A 75V PN-1N4148W</t>
  </si>
  <si>
    <t>DIODZCUSSGIG00082</t>
  </si>
  <si>
    <t>DIODZCUSSGIG00082_1N4148W-7-F</t>
  </si>
  <si>
    <t>DIODE SMD SCHOTTKY 200mA 40V PN-BAS40-</t>
  </si>
  <si>
    <t>DIODZCUSSGIG00094</t>
  </si>
  <si>
    <t>DIODZCUSSGIG00094_BAS40-05-7-F</t>
  </si>
  <si>
    <t>DIODZCUSSGIG00096_BAV70-7-F</t>
  </si>
  <si>
    <t>DIODE SMD ARR SCHOTT 200mA 30V SOT23-3</t>
  </si>
  <si>
    <t>rajesh.goyal@sa.wpgholdings.com</t>
  </si>
  <si>
    <t>DIODZCUSSGIG00132</t>
  </si>
  <si>
    <t>DIODZCUSSGIG00132_BAT54A-7-F</t>
  </si>
  <si>
    <t>VTM-ON SMT SOT23 BSS138 NMOS50V 3500mΩ</t>
  </si>
  <si>
    <t>DIODZCUSSPUL00047</t>
  </si>
  <si>
    <t>DIODZCUSSPUL00047_BSS138-TP</t>
  </si>
  <si>
    <t>VTM-INF SMT SOT23 BSS84P PMOS-60V</t>
  </si>
  <si>
    <t>DIODZCUSSPUL00048</t>
  </si>
  <si>
    <t>DIODZCUSSPUL00048_BSS84PH6433XTMA1</t>
  </si>
  <si>
    <t>VDK-VIS DIODE SMT DO-214AA MBRS1100 100V</t>
  </si>
  <si>
    <t>DIODZCUSSPUL00218</t>
  </si>
  <si>
    <t>DIODZCUSSPUL00218_VS-MBRS1100-M3/5BT</t>
  </si>
  <si>
    <t>VDS:MIG DIODE SMT MINIMELF 75V 0.2A</t>
  </si>
  <si>
    <t>DIODZCUSSPUL00220</t>
  </si>
  <si>
    <t>DIODZCUSSPUL00220_LL4148-GS08</t>
  </si>
  <si>
    <t>DIODE SCHOTTKY SMD 20V 1A SOD323</t>
  </si>
  <si>
    <t>DIODZRMESALP00237</t>
  </si>
  <si>
    <t>DIODZRMESALP00237_NSVR0320MW2T1G</t>
  </si>
  <si>
    <t>DIODE SMD FAST RECOVERY RECTIFIER 1A 1.2</t>
  </si>
  <si>
    <t>DIODZRMESELR00007</t>
  </si>
  <si>
    <t>DIODZRMESELR00007_STTH112A</t>
  </si>
  <si>
    <t>Diode SMD Rectifier Bridge Single 1.KV 1</t>
  </si>
  <si>
    <t>DIODZRMESELR00010</t>
  </si>
  <si>
    <t>DIODZRMESELR00010_DF10S</t>
  </si>
  <si>
    <t>Photodiode PIN Chip 940nm Automotive AEC</t>
  </si>
  <si>
    <t>DIODZRMESELR00011</t>
  </si>
  <si>
    <t>DIODZRMESELR00011_VEMD2000X01</t>
  </si>
  <si>
    <t>DIODE GEN PURP 75V 150mA,SOD323 SMD PN-1</t>
  </si>
  <si>
    <t>DIODZRMESELR00012</t>
  </si>
  <si>
    <t>DIODZRMESELR00012_1N4148WS-E3-08</t>
  </si>
  <si>
    <t>DIODZRMESELR00012_1N4148WX-TP</t>
  </si>
  <si>
    <t>DIODE,SMD,RECTIFIER,1A,200V,UNP,DO-214AC</t>
  </si>
  <si>
    <t>DIODZRMESELR00013</t>
  </si>
  <si>
    <t>DIODZRMESELR00013_ES1D</t>
  </si>
  <si>
    <t>DIODZRMESELR00013_ES1D-13-F</t>
  </si>
  <si>
    <t>DIODZRMESELR00013_ES1D-E3/5AT</t>
  </si>
  <si>
    <t>DIODZRMESELR00013_ES1D-E3/61T</t>
  </si>
  <si>
    <t>DIODZRMESELR00013_ES1D-LTP</t>
  </si>
  <si>
    <t>Diode SMD Schottky 20V 0.5A 2-Pin SOD-12</t>
  </si>
  <si>
    <t>DIODZRMESELR00016</t>
  </si>
  <si>
    <t>DIODZRMESELR00016_MBR0520L-TP</t>
  </si>
  <si>
    <t>Diode SMD Schottky 40V 8A 2-Pin SMC T/R</t>
  </si>
  <si>
    <t>DIODZRMESELR00017</t>
  </si>
  <si>
    <t>DIODZRMESELR00017_SK84L-TP</t>
  </si>
  <si>
    <t>Diode SMD ESD Suppressor Polymer Bi-Dir</t>
  </si>
  <si>
    <t>DIODZRMESELR00018</t>
  </si>
  <si>
    <t>DIODZRMESELR00018_0402ESDA-MLP1</t>
  </si>
  <si>
    <t>DIODE SMD 2PIN 600V 1A SMB PN-MURS160-1</t>
  </si>
  <si>
    <t>DIODZRMESEME00052</t>
  </si>
  <si>
    <t>DIODZRMESEME00052_MURS160-13-F</t>
  </si>
  <si>
    <t>DIODE ZENER SMD 5.1V 350mW SOT-23-3 PN-</t>
  </si>
  <si>
    <t>DIODZRMESEME00059</t>
  </si>
  <si>
    <t>DIODZRMESEME00059_BZX84C5V1-7-F</t>
  </si>
  <si>
    <t>DIODE SMD SWITCHING 75V 300mA SOT23-3 PN</t>
  </si>
  <si>
    <t>DIODZRMESEME00060</t>
  </si>
  <si>
    <t>DIODZRMESEME00060_BAS16-7-F</t>
  </si>
  <si>
    <t>DIODE SMD ZENER 39V ±5% 1W 2-PIN SMA PN-</t>
  </si>
  <si>
    <t>DIODZRMESEME00061</t>
  </si>
  <si>
    <t>DIODZRMESEME00061_SMAZ39-13-F</t>
  </si>
  <si>
    <t>DIODE SMD BRIDGE RECTIFIER 200V 1A DFS-4</t>
  </si>
  <si>
    <t>DIODZRMESEME00063</t>
  </si>
  <si>
    <t>DIODZRMESEME00063_DF02S</t>
  </si>
  <si>
    <t>DIODE SMD ZENER 16V 1W ±5% SMA-2 PN-SMAZ</t>
  </si>
  <si>
    <t>DIODZRMESEME00065</t>
  </si>
  <si>
    <t>DIODZRMESEME00065_SMAZ16-13-F</t>
  </si>
  <si>
    <t>DIODE THD GEN PUR 1A 400V SMA-2 PN-S1G-</t>
  </si>
  <si>
    <t>DIODZRMESEME00066</t>
  </si>
  <si>
    <t>DIODZRMESEME00066_S1G-13-F</t>
  </si>
  <si>
    <t>DIODE SMD ZENER  5.6V ±5% 200mA 250mW</t>
  </si>
  <si>
    <t>DIODZRMESEME00068</t>
  </si>
  <si>
    <t>DIODZRMESEME00068_BZX84-C5V6,215</t>
  </si>
  <si>
    <t>DIODE SMD Schottky rectifier 100V 3A SMB</t>
  </si>
  <si>
    <t>DIODZRMESEME00069</t>
  </si>
  <si>
    <t>DIODZRMESEME00069_STPS3H100UF</t>
  </si>
  <si>
    <t>DIODE SMD Glass Passivated Rectifier 600</t>
  </si>
  <si>
    <t>DIODZRMESEME00070</t>
  </si>
  <si>
    <t>DIODZRMESEME00070_S2J-E3/52T</t>
  </si>
  <si>
    <t>DIODE SMD 36V 58.1V 25.8A SMC PN-SMCJ36A</t>
  </si>
  <si>
    <t>DIODZRMESEME00072</t>
  </si>
  <si>
    <t>DIODZRMESEME00072_SMCJ36A-13-F</t>
  </si>
  <si>
    <t>DIODE SMD 800V Io:1A DF-S PN-DF08S-T</t>
  </si>
  <si>
    <t>DIODZRMESEME00073</t>
  </si>
  <si>
    <t>DIODZRMESEME00073_DF08S-T</t>
  </si>
  <si>
    <t>DIODE SMD FAST SWITCHING 100V If:300mA S</t>
  </si>
  <si>
    <t>DIODZRMESEME00074</t>
  </si>
  <si>
    <t>DIODZRMESEME00074_1N4148W-7-F</t>
  </si>
  <si>
    <t>DIODE SMD STANDARD 200V 1A DO214AC</t>
  </si>
  <si>
    <t>DIODZRMESEME00255</t>
  </si>
  <si>
    <t>DIODZRMESEME00255_ES1D</t>
  </si>
  <si>
    <t>DIODZRMESESG00135</t>
  </si>
  <si>
    <t>DIODZRMESESG00135_S1G</t>
  </si>
  <si>
    <t>DIODZRMESESG00135_S1G-13-F</t>
  </si>
  <si>
    <t>DIODZRMESESG00135_S1GSMA</t>
  </si>
  <si>
    <t>Diode,SMD,RECTIFIER,125MA,80V,UNP,SOD-52</t>
  </si>
  <si>
    <t>DIODZRMESESG00136</t>
  </si>
  <si>
    <t>DIODZRMESESG00136_1N4148WT-7</t>
  </si>
  <si>
    <t>DIODZRMESESG00136_1N4148WTSOD523T&amp;RRoHS</t>
  </si>
  <si>
    <t>DIODE,SMD,ZENER,3UA,8.2V,500MW,UNP,SOD-1</t>
  </si>
  <si>
    <t>DIODZRMESESG00137</t>
  </si>
  <si>
    <t>DIODZRMESESG00137_MM1Z8V2SOD123T&amp;RRoHS</t>
  </si>
  <si>
    <t>DIODZRMESESG00137_MMSZ5237BT1G</t>
  </si>
  <si>
    <t>DIODE,SMD,SCHOTTKY,200MA,30V,UNP,SOT-23-</t>
  </si>
  <si>
    <t>DIODZRMESESG00138</t>
  </si>
  <si>
    <t>DIODZRMESESG00138_BAT54A</t>
  </si>
  <si>
    <t>DIODZRMESESG00138_BAT54ASOT-23T&amp;RRoHS</t>
  </si>
  <si>
    <t>DIODE SCHOTTKY 40V 1A SOD323 PN-ZHCS400T</t>
  </si>
  <si>
    <t>DIODZRMESESG00139</t>
  </si>
  <si>
    <t>DIODZRMESESG00139_PMEG4010BEA,115</t>
  </si>
  <si>
    <t>DIODE,SMD,SWITCHING,215MA,100V,BIP,SOT-2</t>
  </si>
  <si>
    <t>DIODZRMESESG00140</t>
  </si>
  <si>
    <t>DIODZRMESESG00140_BAV99</t>
  </si>
  <si>
    <t>DIODZRMESESG00140_BAV99SOT-23T&amp;RRoHS</t>
  </si>
  <si>
    <t>DIODE SMD GEN PURP 200V 1A DO214AC</t>
  </si>
  <si>
    <t>DIODZRMESESG00141</t>
  </si>
  <si>
    <t>DIODZRMESESG00141_US1D-E3/5AT</t>
  </si>
  <si>
    <t>DIODZRMESESG00141_US1D-E3/61T</t>
  </si>
  <si>
    <t>DIODZRMESESG00142</t>
  </si>
  <si>
    <t>DIODZRMESESG00142_S1M-E3/5AT</t>
  </si>
  <si>
    <t>DIODZRMESESG00142_S1M-E3/61T</t>
  </si>
  <si>
    <t>DIODE,GEN,PURP,75V,200MA,SOT23-3</t>
  </si>
  <si>
    <t>DIODZRMESESG00150</t>
  </si>
  <si>
    <t>DIODZRMESESG00150_MMBD4148</t>
  </si>
  <si>
    <t>DIODZRMESESG00150_MMBD4148SOT-23T&amp;RRoHS</t>
  </si>
  <si>
    <t>DIODZRMESESG00151</t>
  </si>
  <si>
    <t>DIODZRMESESG00151_BZX84C6V2</t>
  </si>
  <si>
    <t>DIODZRMESESG00152</t>
  </si>
  <si>
    <t>DIODZRMESESG00152_SGL41-40-E3/96</t>
  </si>
  <si>
    <t>DIODZRMESESG00155_SMCJ33A-TR</t>
  </si>
  <si>
    <t>DIODZRMESESG00156</t>
  </si>
  <si>
    <t>DIODZRMESESG00156_S2J SMB T&amp;R</t>
  </si>
  <si>
    <t>DIODE ZENER 5.1V 500mW LLDS SMD (ITRDIO</t>
  </si>
  <si>
    <t>DIODZRMESESG00157</t>
  </si>
  <si>
    <t>DIODZRMESESG00157_BZV55-C5V1,115</t>
  </si>
  <si>
    <t>DIODZRMESESG00158</t>
  </si>
  <si>
    <t>DIODZRMESESG00158_BZV55-C10,115</t>
  </si>
  <si>
    <t>DIODZRMESESG00159</t>
  </si>
  <si>
    <t>DIODZRMESESG00159_BZX84C5V6</t>
  </si>
  <si>
    <t>DIODZRMESESG00159_BZX84C5V6/BZX84C5V6-F2-0000HF</t>
  </si>
  <si>
    <t>DIODZRMESESG00159_BZX84C5V6SOT-23</t>
  </si>
  <si>
    <t>DIODZRMESESG00160</t>
  </si>
  <si>
    <t>DIODZRMESESG00160_SMF28A</t>
  </si>
  <si>
    <t>DIODZRMESESG00161</t>
  </si>
  <si>
    <t>DIODZRMESESG00161_1N4148W</t>
  </si>
  <si>
    <t>DIODZRMESESG00161_1N4148W-7-F</t>
  </si>
  <si>
    <t>DIODE,SMD,RECTIFIER,200mA,100V,UNP,SOD-1</t>
  </si>
  <si>
    <t>DIODZRMESESG00162</t>
  </si>
  <si>
    <t>DIODZRMESESG00162_MMSD4148T1G</t>
  </si>
  <si>
    <t>DIODE SMD ZENER 11V 225 mW ±5% UNP SOT23</t>
  </si>
  <si>
    <t>DIODZRMESESG00163</t>
  </si>
  <si>
    <t>DIODZRMESESG00163_BZX84C11LT1G</t>
  </si>
  <si>
    <t>DIODZRMESESG00164</t>
  </si>
  <si>
    <t>DIODZRMESESG00164_RS1J-E3/5AT</t>
  </si>
  <si>
    <t>DIODZRMESESG00170</t>
  </si>
  <si>
    <t>DIODZRMESESG00170_BZT52C6V2-7-F</t>
  </si>
  <si>
    <t>DIODE,SMD,ZENER,3MA,4.7V,350MW,UNP,SOT23</t>
  </si>
  <si>
    <t>DIODZRMESESG00171</t>
  </si>
  <si>
    <t>DIODZRMESESG00171_BZX84C4V7-7-F</t>
  </si>
  <si>
    <t>DIODZRMESESG00172</t>
  </si>
  <si>
    <t>DIODZRMESESG00172_1N5819HW-7-F</t>
  </si>
  <si>
    <t>DIODE,SMD,ZENER,5UA,4.3V,500MW,UNP,SOD-1</t>
  </si>
  <si>
    <t>DIODZRMESESG00173</t>
  </si>
  <si>
    <t>DIODZRMESESG00173_MMSZ5229B-7-F</t>
  </si>
  <si>
    <t>DIODZRMESESG00173_MMSZ5229BT1G</t>
  </si>
  <si>
    <t>DIODE ZENER SMD 2.7V 250mW ±5% TO236AB</t>
  </si>
  <si>
    <t>DIODZRMESESG00174</t>
  </si>
  <si>
    <t>DIODZRMESESG00174_BZX84-C2V7,215</t>
  </si>
  <si>
    <t>ZENER DIODE SMD 5.1V 500mW MICROMELF PN-</t>
  </si>
  <si>
    <t>DIODZRMESESG00176</t>
  </si>
  <si>
    <t>DIODZRMESESG00176_BZM55B5V1-TR</t>
  </si>
  <si>
    <t>DIODE SMD ZENER 33V 1W ±5% 45Ω 150°C DO</t>
  </si>
  <si>
    <t>DIODZRMESESG00177</t>
  </si>
  <si>
    <t>DIODZRMESESG00177_SML4752A-E3/61</t>
  </si>
  <si>
    <t>DIODZRMESESG00178</t>
  </si>
  <si>
    <t>DIODZRMESESG00178_MMSZ5242B-7-F</t>
  </si>
  <si>
    <t>DIODZRMESESG00178_MMSZ5242BT3G</t>
  </si>
  <si>
    <t>DIODE ZENER 6.8V 500mW SOD123 SMD</t>
  </si>
  <si>
    <t>DIODZRMESESG00179</t>
  </si>
  <si>
    <t>DIODZRMESESG00179_MMSZ5235B-7-F</t>
  </si>
  <si>
    <t>DIODZRMESESG00180</t>
  </si>
  <si>
    <t>DIODZRMESESG00180_B360A-13-F</t>
  </si>
  <si>
    <t>DIODE,SMD,ZENER,5MA,3.3V,350MW,UNP,SOT23</t>
  </si>
  <si>
    <t>DIODZRMESESG00181</t>
  </si>
  <si>
    <t>DIODZRMESESG00181_BZX84C3V3-7-F</t>
  </si>
  <si>
    <t>DIODE ZENER 5.6V 5% 350mW SOT23</t>
  </si>
  <si>
    <t>DIODZRMESESG00182</t>
  </si>
  <si>
    <t>DIODZRMESESG00182_MMBZ5232B-7-F</t>
  </si>
  <si>
    <t>DIO,SM,SCH,60V,5A,SMC,STPS5L60</t>
  </si>
  <si>
    <t>DIODZRMESESG00183</t>
  </si>
  <si>
    <t>DIODZRMESESG00183_STPS5L60S</t>
  </si>
  <si>
    <t>DIODZRMESESG00184</t>
  </si>
  <si>
    <t>DIODZRMESESG00184_GS2J-LTP</t>
  </si>
  <si>
    <t>DIODZRMESESG00185_GF1G-E3/5CA</t>
  </si>
  <si>
    <t>DIODE,SMD,SCHOTTKY,2A,60V,UNP,DO-214AC</t>
  </si>
  <si>
    <t>DIODZRMESESG00186</t>
  </si>
  <si>
    <t>DIODZRMESESG00186_B260A-13-F</t>
  </si>
  <si>
    <t>DIODZRMESESG00186_B260ASMA</t>
  </si>
  <si>
    <t>DIODZRMESESG00186_SS26A/SS26A-F1-3000HF</t>
  </si>
  <si>
    <t>DIODE,SMD,ZENER,2MA,5.1V,350MW,UNP,SOT23</t>
  </si>
  <si>
    <t>DIODZRMESESG00187</t>
  </si>
  <si>
    <t>DIODZRMESESG00187_BZX84-C5V1215</t>
  </si>
  <si>
    <t>DIODZRMESESG00187_BZX84C5V1-7-F</t>
  </si>
  <si>
    <t>DIODE,SMD,ZENER,0.1UA,14V,225mW,UNP,SOT-</t>
  </si>
  <si>
    <t>DIODZRMESESG00190</t>
  </si>
  <si>
    <t>DIODZRMESESG00190_MMBZ5244BLT1G</t>
  </si>
  <si>
    <t>DIODE,SMD,ZENER,3UA,8.2V,225MW,UNP,SOT-2</t>
  </si>
  <si>
    <t>DIODZRMESESG00191</t>
  </si>
  <si>
    <t>DIODZRMESESG00191_BZX84C8V2SOT-23T&amp;RRoHS</t>
  </si>
  <si>
    <t>DIODE,SMD,RECTIFIER,1A,800V,UNP,DO-214AC</t>
  </si>
  <si>
    <t>DIODZRMESESG00192</t>
  </si>
  <si>
    <t>DIODZRMESESG00192_SM4007MELFT&amp;RRoHS</t>
  </si>
  <si>
    <t>DIODZRMESESG00196</t>
  </si>
  <si>
    <t>DIODZRMESESG00196_SBR8M100P5-13</t>
  </si>
  <si>
    <t>DIODE,SMD,SBR,8A,60V,UNP,POWERDI5</t>
  </si>
  <si>
    <t>DIODZRMESESG00198</t>
  </si>
  <si>
    <t>DIODZRMESESG00198_SBR8U60P5-13</t>
  </si>
  <si>
    <t>DIO,SMT,SCH,60V,2A,SOD-123</t>
  </si>
  <si>
    <t>DIODZRMESESG00199</t>
  </si>
  <si>
    <t>DIODZRMESESG00199_B260S1F-7</t>
  </si>
  <si>
    <t>DIODE,SMD,ARRAY,SCHOTTKY,20A,100V,BIP,TO</t>
  </si>
  <si>
    <t>DIODZRMESESG00200</t>
  </si>
  <si>
    <t>DIODZRMESESG00200_MBRB20100CTT4G</t>
  </si>
  <si>
    <t>DIODZRMESESG00203</t>
  </si>
  <si>
    <t>DIODZRMESESG00203_BZX84-C5V1215</t>
  </si>
  <si>
    <t>DIODZRMESESG00203_BZX84C5V1-7-F</t>
  </si>
  <si>
    <t>DIODZRMESESG00203_BZX84C5V1 SOT-23T&amp;RRoHS</t>
  </si>
  <si>
    <t>DIODZRMESESG00204</t>
  </si>
  <si>
    <t>DIODZRMESESG00204_LL4148SOD-80</t>
  </si>
  <si>
    <t>DIODZRMESESG00205</t>
  </si>
  <si>
    <t>DIODZRMESESG00205_B260S1F-7</t>
  </si>
  <si>
    <t>Zener,Diode,BZX84-C4V7,SOT23</t>
  </si>
  <si>
    <t>DIODZRMESESG00206</t>
  </si>
  <si>
    <t>DIODZRMESESG00206_BZX84C4V7LT1G/LT3G</t>
  </si>
  <si>
    <t>DIODZRMESESG00207</t>
  </si>
  <si>
    <t>DIODZRMESESG00207_BZX84C4V7</t>
  </si>
  <si>
    <t>DIODZRMESESG00207_BZX84C4V7LT1G/LT3G</t>
  </si>
  <si>
    <t>DIODE,SMD,SCHOTTKY,2A,60V,UNP,DO-214AA</t>
  </si>
  <si>
    <t>DIODZRMESESG00209</t>
  </si>
  <si>
    <t>DIODZRMESESG00209_B260-13-F</t>
  </si>
  <si>
    <t>DIODZRMESESG00209_B260B</t>
  </si>
  <si>
    <t>DIODE,SMD,ZENER,0.1UA,33V,350MW,UNP,SOT-</t>
  </si>
  <si>
    <t>DIODZRMESESG00210</t>
  </si>
  <si>
    <t>DIODZRMESESG00210_MMBTA92-HAF</t>
  </si>
  <si>
    <t>DIODZRMESESG00210_MMBZ5257B-7-F</t>
  </si>
  <si>
    <t>DIODE,SMD,ZENER,0.1UA,16V,350MW,UNP,SOT-</t>
  </si>
  <si>
    <t>DIODZRMESESG00211</t>
  </si>
  <si>
    <t>DIODZRMESESG00211_MMBZ5246B-7-F</t>
  </si>
  <si>
    <t>DIODE SMD SCHOTTKY 1A 100V DO214AC PN-VS</t>
  </si>
  <si>
    <t>DIODZRMESGEP00025</t>
  </si>
  <si>
    <t>DIODZRMESGEP00025_VS-10MQ100-M3/5AT</t>
  </si>
  <si>
    <t>DIODE SMD ARRAY SCHOTTKY 70mA 70V SOT-23</t>
  </si>
  <si>
    <t>DIODZRMESGEP00027</t>
  </si>
  <si>
    <t>DIODZRMESGEP00027_BAS70-04,215</t>
  </si>
  <si>
    <t>DIODE SMD GEN PUR 1A 1000V DO214AC PN-US</t>
  </si>
  <si>
    <t>DIODZRMESGEP00028</t>
  </si>
  <si>
    <t>DIODZRMESGEP00028_US1M-E3/61T</t>
  </si>
  <si>
    <t>DIODE ZENER SMD 22V 500mW ±5% Surface SO</t>
  </si>
  <si>
    <t>DIODZRMESGPC00076</t>
  </si>
  <si>
    <t>DIODZRMESGPC00076_MMSZ5251BT1G</t>
  </si>
  <si>
    <t>DIODE SMD ZENER 5V 250mW SOT-23-3 PN-PLV</t>
  </si>
  <si>
    <t>DIODZRMESGPC00084</t>
  </si>
  <si>
    <t>DIODZRMESGPC00084_PLVA650A,215</t>
  </si>
  <si>
    <t>DIODE SMD Schottky 40V 500mA SOD-123 2L</t>
  </si>
  <si>
    <t>DIODZRMESGPC00087</t>
  </si>
  <si>
    <t>DIODZRMESGPC00087_MBR0540</t>
  </si>
  <si>
    <t>DIODZRMESGPC00087_MBR0540T1G</t>
  </si>
  <si>
    <t>DIODE SMD SWITCHING DIODE 75V 300mA SOT-</t>
  </si>
  <si>
    <t>DIODZRMESGPC00089</t>
  </si>
  <si>
    <t>DIODZRMESGPC00089_BAV99-7-F</t>
  </si>
  <si>
    <t>DIODE SMD Schottky Array 30V 200mA SOT-2</t>
  </si>
  <si>
    <t>DIODZRMESGPC00091</t>
  </si>
  <si>
    <t>DIODZRMESGPC00091_BAT54S</t>
  </si>
  <si>
    <t>DIODZRMESGPC00091_BAT54SLT1G</t>
  </si>
  <si>
    <t>DIODE SMD SCHOTTKY 30V 200mA SOD123</t>
  </si>
  <si>
    <t>DIODZRMESGPC00193</t>
  </si>
  <si>
    <t>DIODZRMESGPC00193_BAT42W-7-F</t>
  </si>
  <si>
    <t>DIODE SMD STANDARD 100V 1A SMA</t>
  </si>
  <si>
    <t>DIODZRMESGPC00194</t>
  </si>
  <si>
    <t>DIODZRMESGPC00194_S1B-13-F</t>
  </si>
  <si>
    <t>DIODZRMESHED00238_BAV99-7-F</t>
  </si>
  <si>
    <t>DIODZRMESHED00239_B0540W-7-F</t>
  </si>
  <si>
    <t>DIODZRMESHED00239_MBR0540-TP</t>
  </si>
  <si>
    <t>DIODZRMESHED00240_S1G-13-F</t>
  </si>
  <si>
    <t>DIODZRMESHED00240_S1G-E3/5AT</t>
  </si>
  <si>
    <t>DIODZRMESHED00242_BAV70</t>
  </si>
  <si>
    <t>DIODZRMESHED00242_BAV70,215</t>
  </si>
  <si>
    <t>DIODZRMESHED00242_BAV70-7-F</t>
  </si>
  <si>
    <t>DIODZRMESHED00242_BAV70-E3-08</t>
  </si>
  <si>
    <t>austin.li@jefferson-corp.com</t>
  </si>
  <si>
    <t>DIODZRMESHED00242_BAV70-TP-HF</t>
  </si>
  <si>
    <t>DIODZRMESHED00242_BAV70-V-GS08</t>
  </si>
  <si>
    <t>DIODE SMD  STANDARD 100V 150MA SOD-123</t>
  </si>
  <si>
    <t>DIODZRMESHED00243</t>
  </si>
  <si>
    <t>DIODZRMESHED00243_1N4148W-13-F</t>
  </si>
  <si>
    <t>DIODZRMESHED00243_1N4148W-7-F</t>
  </si>
  <si>
    <t>DIODZRMESHED00243_1N4148W-E3-18</t>
  </si>
  <si>
    <t>DIODZRMESHED00243_1N4148W-TP</t>
  </si>
  <si>
    <t>DIODZRMESHED00243_BAV16W-7-F</t>
  </si>
  <si>
    <t>DIODZRMESHED00245_MMSZ5226B-7-F</t>
  </si>
  <si>
    <t>DIODE STANDARD 100V 150MA SOD123</t>
  </si>
  <si>
    <t>DIODZRMESHED00262</t>
  </si>
  <si>
    <t>DIODZRMESHED00262_1N4148W-13-F</t>
  </si>
  <si>
    <t>DIODE SMD GEN PUR 100mA 80V SOD-523 1SS4</t>
  </si>
  <si>
    <t>DIODZRMESHTS00022</t>
  </si>
  <si>
    <t>DIODZRMESHTS00022_1SS400SMT2R</t>
  </si>
  <si>
    <t>DIODE SMD ARRAY GP 70V 200mA SC70-3</t>
  </si>
  <si>
    <t>DIODZRMESLEO00215</t>
  </si>
  <si>
    <t>DIODZRMESLEO00215_BAV99WT1G</t>
  </si>
  <si>
    <t>DIODE SMD STANDARD 1000V 1A SMA</t>
  </si>
  <si>
    <t>DIODZRMESLEO00216</t>
  </si>
  <si>
    <t>DIODZRMESLEO00216_US1M-13-F</t>
  </si>
  <si>
    <t>DIODE SMD STANDARD 75V 150MA SOD323F</t>
  </si>
  <si>
    <t>DIODZRMESPVH00248</t>
  </si>
  <si>
    <t>DIODZRMESPVH00248_1N4148WS</t>
  </si>
  <si>
    <t>DIODE SMD STANDARD 75V 250MA SOD123</t>
  </si>
  <si>
    <t>DIODZRMESPVH00249</t>
  </si>
  <si>
    <t>DIODZRMESPVH00249_1N4448WQ-7-F</t>
  </si>
  <si>
    <t>DIODE ZENER SMD 15V 500MW SOD123</t>
  </si>
  <si>
    <t>DIODZRMESPVH00250</t>
  </si>
  <si>
    <t>DIODZRMESPVH00250_MMSZ5245B-TP</t>
  </si>
  <si>
    <t>DIODE SMD SCHOTTKY 30V 1A DO214AC</t>
  </si>
  <si>
    <t>DIODZRMESPVH00252</t>
  </si>
  <si>
    <t>DIODZRMESPVH00252_STPS1L30A</t>
  </si>
  <si>
    <t>DIODE SMD ARRAY 215mA 100V SOT-23-3 PN-B</t>
  </si>
  <si>
    <t>DIODZRMESRGB00023</t>
  </si>
  <si>
    <t>DIODZRMESRGB00023_BAV99,215</t>
  </si>
  <si>
    <t>DIODZRMESRGB00023_BAV99215</t>
  </si>
  <si>
    <t>DIODE THD GEN PUR 1A 200V DO-41 PN-1N400</t>
  </si>
  <si>
    <t>DIODZRMETEME00055</t>
  </si>
  <si>
    <t>DIODZRMETEME00055_1N4003-T</t>
  </si>
  <si>
    <t>DIODE SMD ESD SUPPRESSOR DIODE ARRAYS 15</t>
  </si>
  <si>
    <t>DIODZRMETEME00057</t>
  </si>
  <si>
    <t>DIODZRMETEME00057_SP721ABG</t>
  </si>
  <si>
    <t>DIODE THD ZENER 6.2V 10uA DO-41 PN-1N473</t>
  </si>
  <si>
    <t>DIODZRMETEME00058</t>
  </si>
  <si>
    <t>DIODZRMETEME00058_1N4735ATR</t>
  </si>
  <si>
    <t>DIODE THD BRIDGE RECTIFIER 600V 65A 14.2</t>
  </si>
  <si>
    <t>DIODZRMETEME00062</t>
  </si>
  <si>
    <t>DIODZRMETEME00062_KBP206G</t>
  </si>
  <si>
    <t>DIODE STANDARD THD 100V 200MA DO35</t>
  </si>
  <si>
    <t>DIODZRMETEME00258</t>
  </si>
  <si>
    <t>DIODZRMETEME00258_1N4148TA</t>
  </si>
  <si>
    <t>Diode,THT,Rectifier,1A,400V,UNP,DO-41,Ax</t>
  </si>
  <si>
    <t>DIODZRMETESG00153</t>
  </si>
  <si>
    <t>DIODZRMETESG00153_1N4004</t>
  </si>
  <si>
    <t>Diode 100 V 200mA Through Hole DO-35</t>
  </si>
  <si>
    <t>DIODZRMETESG00154</t>
  </si>
  <si>
    <t>DIODZRMETESG00154_1N4148</t>
  </si>
  <si>
    <t>DIODZRMETESG00154_1N4148DO-35</t>
  </si>
  <si>
    <t>IC SMD MCU 16BIT 256KB FLSH 100LFQFP</t>
  </si>
  <si>
    <t>DIP110000011</t>
  </si>
  <si>
    <t>DIP110000011_M3062LFGPGP</t>
  </si>
  <si>
    <t>Crystal SMD 12,000000 m</t>
  </si>
  <si>
    <t>DIP110000012</t>
  </si>
  <si>
    <t>DIP110000012_C5M1200012AFHHFO</t>
  </si>
  <si>
    <t>spacer, hex, m3x16mm</t>
  </si>
  <si>
    <t>DIP110000014</t>
  </si>
  <si>
    <t>DIP110000014_132B3311</t>
  </si>
  <si>
    <t>VARISTOR THT 1KV 4.5KA DISC 14mm</t>
  </si>
  <si>
    <t>DIP110000015</t>
  </si>
  <si>
    <t>DIP110000015_B72214S621K351V87</t>
  </si>
  <si>
    <t>RES SMD 2.7KΩ ±1% 1/4W 1206 ±50PPM/°C</t>
  </si>
  <si>
    <t>DIP110000019</t>
  </si>
  <si>
    <t>DIP110000019_17R06FTDV2701011</t>
  </si>
  <si>
    <t>DIP110000020</t>
  </si>
  <si>
    <t>DIP110000020_NSI6801C-DSWFR</t>
  </si>
  <si>
    <t>PCB Terminal THT with 4 mm thread/m5 M38</t>
  </si>
  <si>
    <t>cs106@sunflymetal.com</t>
  </si>
  <si>
    <t>DIP110000021</t>
  </si>
  <si>
    <t>DIP110000021_132B3254 REV002</t>
  </si>
  <si>
    <t>DIP110000022</t>
  </si>
  <si>
    <t>DIP110000022_ECS2GKC271M2A300035</t>
  </si>
  <si>
    <t>CAP THT 470nF ±20% 305V 22.5mm</t>
  </si>
  <si>
    <t>DIP110000023</t>
  </si>
  <si>
    <t>DIP110000023_C42Q2474M95A907</t>
  </si>
  <si>
    <t>DIP110000024</t>
  </si>
  <si>
    <t>DIP110000024_ECS2GKC821MVB350060</t>
  </si>
  <si>
    <t>DIP110000025</t>
  </si>
  <si>
    <t>DIP110000025_ECS2GKC102MVB350065</t>
  </si>
  <si>
    <t>CAP THT 2.2uF ±20% 275V 37.5mm straight</t>
  </si>
  <si>
    <t>DIP110000026</t>
  </si>
  <si>
    <t>DIP110000026_C42P2225MSC450</t>
  </si>
  <si>
    <t>CAP THT Electrolytic 1800uF 400V 20% 40x</t>
  </si>
  <si>
    <t>DIP110000027</t>
  </si>
  <si>
    <t>DIP110000027_ECS2GBB182MVB400100</t>
  </si>
  <si>
    <t>CAP THT 6.8uF ±20% 305V 37.5mm,lead leng</t>
  </si>
  <si>
    <t>DIP110000028</t>
  </si>
  <si>
    <t>DIP110000028_C42Q2685MESC450</t>
  </si>
  <si>
    <t>RES THT 1MΩ ±1% 1/4W 3.3x1.8mm ±25PPM/°C</t>
  </si>
  <si>
    <t>DIP110000029</t>
  </si>
  <si>
    <t>DIP110000029_MFR0318FACV1004011</t>
  </si>
  <si>
    <t>CAP THT 560nF ±5% 1000V 27.5mm straight,</t>
  </si>
  <si>
    <t>DIP110000030</t>
  </si>
  <si>
    <t>DIP110000030_C823A564JB1C450</t>
  </si>
  <si>
    <t>CAP THT 680nF ±20% 310V P=27.5mm straigh</t>
  </si>
  <si>
    <t>DIP110000031</t>
  </si>
  <si>
    <t>DIP110000031_C44Q3684MB0C450</t>
  </si>
  <si>
    <t>CONN THT 600V 45A P=9mm 500Mohm -40°C~+1</t>
  </si>
  <si>
    <t>DIP110000032</t>
  </si>
  <si>
    <t>DIP110000032_B074-A008</t>
  </si>
  <si>
    <t>Bare PCB 4Layers 170Tg 61x98.5x1.6mm sol</t>
  </si>
  <si>
    <t>DIP110000033</t>
  </si>
  <si>
    <t>DIP110000033_N04V135L39103B</t>
  </si>
  <si>
    <t>CAP THT 22uF ±20% 25V 11.5x5mm -55°C~+10</t>
  </si>
  <si>
    <t>DIP110000034</t>
  </si>
  <si>
    <t>DIP110000034_ECR1EGC220MFA050011</t>
  </si>
  <si>
    <t>DIP110000035</t>
  </si>
  <si>
    <t>DIP110000035_ECR1VGC560MFA063011</t>
  </si>
  <si>
    <t>CAP THT 1.5uF ±20% 305V 22.5mm, lead len</t>
  </si>
  <si>
    <t>DIP110000036</t>
  </si>
  <si>
    <t>DIP110000036_C42Q2155M90C450</t>
  </si>
  <si>
    <t>CAP THT 4.7nF ±20% 300V 10.0mm,straight,</t>
  </si>
  <si>
    <t>DIP110000037</t>
  </si>
  <si>
    <t>DIP110000037_C43Q1472M40A405</t>
  </si>
  <si>
    <t>CAP THT 2.2uF ±20% 305V 37.5mm straight,</t>
  </si>
  <si>
    <t>DIP110000038</t>
  </si>
  <si>
    <t>DIP110000038_C42Q2225MFSC450</t>
  </si>
  <si>
    <t>DIP110000050</t>
  </si>
  <si>
    <t>DIP110000050_TJ900-00-3P-BK</t>
  </si>
  <si>
    <t>DIP110000051</t>
  </si>
  <si>
    <t>DIP110000051_EK500V-03P-BK</t>
  </si>
  <si>
    <t>DIP110000052</t>
  </si>
  <si>
    <t>DIP110000052_132B6030 ISSUE05 P-REV01</t>
  </si>
  <si>
    <t>DIP110000053</t>
  </si>
  <si>
    <t>DIP110000053_AR06FTDV2701011</t>
  </si>
  <si>
    <t>DSPLZRMETRGB00002</t>
  </si>
  <si>
    <t>DSPLZRMETRGB00002_WCN4X-0030GU-A11</t>
  </si>
  <si>
    <t>RES Thick Film SMT 0603 6.8K Ohm 1% 0.1W</t>
  </si>
  <si>
    <t>EAT110000001</t>
  </si>
  <si>
    <t>EAT110000001_RC0603FR-076K8L</t>
  </si>
  <si>
    <t>CONN Wire to Board HDR 2 POS 3.5mm Solde</t>
  </si>
  <si>
    <t>EAT110000002</t>
  </si>
  <si>
    <t>EAT110000002_691322110002</t>
  </si>
  <si>
    <t>RES Thick Film SMT 0402 68K Ohm 1% 0.063</t>
  </si>
  <si>
    <t>EAT110000005</t>
  </si>
  <si>
    <t>EAT110000005_CRCW040268K0FKED</t>
  </si>
  <si>
    <t>CAP Ceramic SMT 18pF 50V C0G 5% SMD 0402</t>
  </si>
  <si>
    <t>EAT110000007</t>
  </si>
  <si>
    <t>EAT110000007_04025A180JAT2A</t>
  </si>
  <si>
    <t>ESD Suppressor TVS Bi-Dir SMT 12V/7V 3-P</t>
  </si>
  <si>
    <t>EAT110000008</t>
  </si>
  <si>
    <t>EAT110000008_CDSOT23-SM712</t>
  </si>
  <si>
    <t>ESD Suppressor Diode Array Uni-Dir SMT 3</t>
  </si>
  <si>
    <t>EAT110000009</t>
  </si>
  <si>
    <t>EAT110000009_HSP051-4M10</t>
  </si>
  <si>
    <t>CAP SMT 100pF 50V 1% Ceramic C0G (NP0) 0</t>
  </si>
  <si>
    <t>EAT110000011</t>
  </si>
  <si>
    <t>EAT110000011_GCM1555C1H101FA16D</t>
  </si>
  <si>
    <t>IC Comparator Dual SMT 5V 8-Pin SO N T/R</t>
  </si>
  <si>
    <t>EAT110000012</t>
  </si>
  <si>
    <t>EAT110000012_LMV393IDT</t>
  </si>
  <si>
    <t>IC COMPARATOR SMT GP OPEN COLLECTOR 8 SO</t>
  </si>
  <si>
    <t>EAT110000013</t>
  </si>
  <si>
    <t>EAT110000013_LMV393QDRQ1</t>
  </si>
  <si>
    <t>IC Op Amp Quad GP SMT ±20V/40V 14-Pin SO</t>
  </si>
  <si>
    <t>EAT110000015</t>
  </si>
  <si>
    <t>EAT110000015_TL084IDR</t>
  </si>
  <si>
    <t>IC Op Amp Dual Precision Amplifier SMT R</t>
  </si>
  <si>
    <t>EAT110000016</t>
  </si>
  <si>
    <t>EAT110000016_AD823ARZ-RL</t>
  </si>
  <si>
    <t>IC Op Amp Single Low Noise Amplifier SMT</t>
  </si>
  <si>
    <t>EAT110000017</t>
  </si>
  <si>
    <t>EAT110000017_OPA188AIDR</t>
  </si>
  <si>
    <t>IC Op Amp Dual Low Voltage Amplifier SMT</t>
  </si>
  <si>
    <t>EAT110000019</t>
  </si>
  <si>
    <t>EAT110000019_TLV9062QDRQ1</t>
  </si>
  <si>
    <t>EAT110000021</t>
  </si>
  <si>
    <t>EAT110000021_AMC3330QDWERQ1</t>
  </si>
  <si>
    <t>ESD Suppressor Diode TVS Uni-Dir SMT 12V</t>
  </si>
  <si>
    <t>EAT110000024</t>
  </si>
  <si>
    <t>EAT110000024_PESD12VS1UA 115</t>
  </si>
  <si>
    <t>ESD Suppressor TVS Bi-Dir SMT 3.3V 2-Pin</t>
  </si>
  <si>
    <t>EAT110000025</t>
  </si>
  <si>
    <t>EAT110000025_CDSOD323-T03C</t>
  </si>
  <si>
    <t>ESD Suppressor Diode TVS Uni-Dir SMT 3.3</t>
  </si>
  <si>
    <t>EAT110000027</t>
  </si>
  <si>
    <t>EAT110000027_PESD3V3U1UA 115</t>
  </si>
  <si>
    <t>ESD Suppressor TVS Bi-Dir SMT 5V 350W Au</t>
  </si>
  <si>
    <t>EAT110000028</t>
  </si>
  <si>
    <t>EAT110000028_PESD5V0L2BT 215</t>
  </si>
  <si>
    <t>ESD Suppressor TVS Uni-Dir SMT 5.5V 2-Pi</t>
  </si>
  <si>
    <t>EAT110000030</t>
  </si>
  <si>
    <t>EAT110000030_ESDA7P120-1U1M</t>
  </si>
  <si>
    <t>ESD Suppressor TVS Uni-Dir SMT 24V 160W</t>
  </si>
  <si>
    <t>EAT110000033</t>
  </si>
  <si>
    <t>EAT110000033_PESD24VS1UA 115</t>
  </si>
  <si>
    <t>ESD Suppressor TVS Bi-Dir SMT 5V 2-Pin S</t>
  </si>
  <si>
    <t>EAT110000035</t>
  </si>
  <si>
    <t>EAT110000035_DESD5V0U1BB-7</t>
  </si>
  <si>
    <t>EAT110000036</t>
  </si>
  <si>
    <t>EAT110000036_ESD3V3D5-TP</t>
  </si>
  <si>
    <t>ESD Suppressor Diode TVS Uni-Dir SMT 5V</t>
  </si>
  <si>
    <t>EAT110000037</t>
  </si>
  <si>
    <t>EAT110000037_PESD5V0U1UA 115</t>
  </si>
  <si>
    <t>ESD Suppressor TVS Bi-Dir SMT 12V 2-Pin</t>
  </si>
  <si>
    <t>EAT110000038</t>
  </si>
  <si>
    <t>EAT110000038_PESD12VL1BA 115</t>
  </si>
  <si>
    <t>ESD Suppressor Diode TVS Bi-Dir SMT 12V</t>
  </si>
  <si>
    <t>EAT110000039</t>
  </si>
  <si>
    <t>EAT110000039_STN101120B111</t>
  </si>
  <si>
    <t>DIODE BTVS 2-CH SMT 24V 350W SOT23</t>
  </si>
  <si>
    <t>EAT110000040</t>
  </si>
  <si>
    <t>EAT110000040_SZNUP2105LT1G</t>
  </si>
  <si>
    <t>PTC Resettable Fuse 3.3A(hold) 5.5A(trip</t>
  </si>
  <si>
    <t>EAT110000041</t>
  </si>
  <si>
    <t>EAT110000041_MF-LSMF330/24X-2</t>
  </si>
  <si>
    <t>Generic Charge Communication Controller</t>
  </si>
  <si>
    <t>EAT110000043</t>
  </si>
  <si>
    <t>EAT110000043_I2CME-DMNB-02-01-DC-T</t>
  </si>
  <si>
    <t>CONN THT Terminal Tab Connector F 1 POS</t>
  </si>
  <si>
    <t>EAT110000049</t>
  </si>
  <si>
    <t>EAT110000049_225712</t>
  </si>
  <si>
    <t>EAT110000050</t>
  </si>
  <si>
    <t>EAT110000050_11412P12</t>
  </si>
  <si>
    <t>RECTANGULAR CONNECTORTHT PLUG 4POS</t>
  </si>
  <si>
    <t>EAT110000051</t>
  </si>
  <si>
    <t>EAT110000051_11480P4</t>
  </si>
  <si>
    <t>Crystal SMT 8MHz ±10ppm (Tol) ±10ppm (St</t>
  </si>
  <si>
    <t>EAT110000052</t>
  </si>
  <si>
    <t>EAT110000052_RH100-8.000-10-1010-EXT-TR</t>
  </si>
  <si>
    <t>Crystal SMT 0.032768MHz ±10ppm (Tol) 12.</t>
  </si>
  <si>
    <t>EAT110000053</t>
  </si>
  <si>
    <t>EAT110000053_9HT10-32.768KEZF-T</t>
  </si>
  <si>
    <t>Crystal SMT 25MHz ±20ppm (Tol) ±30ppm (S</t>
  </si>
  <si>
    <t>EAT110000055</t>
  </si>
  <si>
    <t>EAT110000055_ABM3-25.000MHz-D2Y-T</t>
  </si>
  <si>
    <t>Crystal SMT 20MHz ±10ppm (Tol) ±10ppm (S</t>
  </si>
  <si>
    <t>EAT110000057</t>
  </si>
  <si>
    <t>EAT110000057_RH100-20.000-12-1010-EXT-TR</t>
  </si>
  <si>
    <t>EAT110000058</t>
  </si>
  <si>
    <t>EAT110000058_LMR14030SQDPRTQ1</t>
  </si>
  <si>
    <t>IC SMT DC-DC 4V to 36V Synchronous Step</t>
  </si>
  <si>
    <t>EAT110000061</t>
  </si>
  <si>
    <t>EAT110000061_LMR54406DBVR</t>
  </si>
  <si>
    <t>IC SMT DC-DC 1.8V to 5.5V Step Up Single</t>
  </si>
  <si>
    <t>EAT110000062</t>
  </si>
  <si>
    <t>EAT110000062_TLV61046ADBVR</t>
  </si>
  <si>
    <t>IC Buck Switching Regulator SMT Positive</t>
  </si>
  <si>
    <t>EAT110000063</t>
  </si>
  <si>
    <t>EAT110000063_TPS563300DRLR</t>
  </si>
  <si>
    <t>IC Buck Switching RegulatorSMT Positive</t>
  </si>
  <si>
    <t>EAT110000064</t>
  </si>
  <si>
    <t>EAT110000064_TPS62933FDRLR</t>
  </si>
  <si>
    <t>IC LDO Regulator Pos SMT 1.25V to 18.8V</t>
  </si>
  <si>
    <t>EAT110000069</t>
  </si>
  <si>
    <t>EAT110000069_NCV1117STAT3G</t>
  </si>
  <si>
    <t>IC SMT Standard Regulator Neg -12V 0.1A</t>
  </si>
  <si>
    <t>EAT110000070</t>
  </si>
  <si>
    <t>EAT110000070_MC79L12ABDR2G</t>
  </si>
  <si>
    <t>EAT110000071</t>
  </si>
  <si>
    <t>EAT110000071_TLV70012DDCR</t>
  </si>
  <si>
    <t>IC LDO Regulator Pos SMT 3.3V 0.45A Auto</t>
  </si>
  <si>
    <t>EAT110000072</t>
  </si>
  <si>
    <t>EAT110000072_NCV8161ASN330T1G</t>
  </si>
  <si>
    <t>IC REG SMT LDO ADJ 0.1A SOT89-3</t>
  </si>
  <si>
    <t>EAT110000073</t>
  </si>
  <si>
    <t>EAT110000073_LM317LIPK</t>
  </si>
  <si>
    <t>TRANSISTOR SMT V-Ref Adjustable 1.24V to</t>
  </si>
  <si>
    <t>EAT110000074</t>
  </si>
  <si>
    <t>EAT110000074_TLV431AQDBVRQ1</t>
  </si>
  <si>
    <t>TRANSISTOR SMT V-Ref Precision 3.3V 10mA</t>
  </si>
  <si>
    <t>EAT110000075</t>
  </si>
  <si>
    <t>EAT110000075_REF3133AQDBZRQ1</t>
  </si>
  <si>
    <t>Diode Schottky SMT 0.2A 2-Pin SOD-323F T</t>
  </si>
  <si>
    <t>EAT110000076</t>
  </si>
  <si>
    <t>EAT110000076_BAT54J,115</t>
  </si>
  <si>
    <t>Diode SMT Small Signal Switching Si 100V</t>
  </si>
  <si>
    <t>EAT110000077</t>
  </si>
  <si>
    <t>EAT110000077_1N4148W-E3-18</t>
  </si>
  <si>
    <t>Rectifier Diode SMT Small Signal Schottk</t>
  </si>
  <si>
    <t>EAT110000078</t>
  </si>
  <si>
    <t>EAT110000078_TMMBAT42FILM</t>
  </si>
  <si>
    <t>Diode Schottky SMT 60V 1A 2-Pin TUMD2M S</t>
  </si>
  <si>
    <t>EAT110000079</t>
  </si>
  <si>
    <t>EAT110000079_RB160VAM-60TR</t>
  </si>
  <si>
    <t>Diode Schottky SMT 60V 2A 2-Pin Mini-MEL</t>
  </si>
  <si>
    <t>EAT110000080</t>
  </si>
  <si>
    <t>EAT110000080_SGL2-60-3G</t>
  </si>
  <si>
    <t>Rectifier Diode Schottky SMT 60V 4A Auto</t>
  </si>
  <si>
    <t>EAT110000081</t>
  </si>
  <si>
    <t>EAT110000081_NRVBAF360T3G</t>
  </si>
  <si>
    <t>Rectifier Diode Schottky SMT 70V 0.07A 1</t>
  </si>
  <si>
    <t>EAT110000084</t>
  </si>
  <si>
    <t>EAT110000084_BAS70LP-7B</t>
  </si>
  <si>
    <t>Diode Schottky SMT 20V 0.5A 2-Pin SOD-12</t>
  </si>
  <si>
    <t>EAT110000085</t>
  </si>
  <si>
    <t>EAT110000085_MBR0520L-TP</t>
  </si>
  <si>
    <t>Diode Schottky 0.2A 3-Pin SOT-23 T/R Au</t>
  </si>
  <si>
    <t>EAT110000086</t>
  </si>
  <si>
    <t>EAT110000086_BAT721S 215</t>
  </si>
  <si>
    <t>EAT110000087</t>
  </si>
  <si>
    <t>EAT110000087_MSS1P4-M3/89A</t>
  </si>
  <si>
    <t>DIODE SMT GEN PURP 1.6KV 1A DO214AC</t>
  </si>
  <si>
    <t>EAT110000089</t>
  </si>
  <si>
    <t>EAT110000089_ACGRAS1W-HF</t>
  </si>
  <si>
    <t>DIODE SCHOTTKY SMT 40V 500mA SOD123</t>
  </si>
  <si>
    <t>EAT110000091</t>
  </si>
  <si>
    <t>EAT110000091_MBR0540T1G</t>
  </si>
  <si>
    <t>EAT110000093</t>
  </si>
  <si>
    <t>EAT110000093_BAT54KFILM</t>
  </si>
  <si>
    <t>DIODE GEN PURP SMT 200V 200mA SOD323</t>
  </si>
  <si>
    <t>EAT110000094</t>
  </si>
  <si>
    <t>EAT110000094_SBAS20HT1G</t>
  </si>
  <si>
    <t>Diode Switching 1.2KV 1A 2-Pin SMA T/R</t>
  </si>
  <si>
    <t>EAT110000096</t>
  </si>
  <si>
    <t>EAT110000096_STTH112A</t>
  </si>
  <si>
    <t>DIODE SMT GEN PURP 1KV 3A SMC</t>
  </si>
  <si>
    <t>EAT110000097</t>
  </si>
  <si>
    <t>EAT110000097_US3M-13</t>
  </si>
  <si>
    <t>DIODE RECTIFIER Small Signal Switching S</t>
  </si>
  <si>
    <t>EAT110000098</t>
  </si>
  <si>
    <t>EAT110000098_BAS16-HE3-18</t>
  </si>
  <si>
    <t>DIODE RECTIFIER SMT 100V 0.5A 2-Pin TUM</t>
  </si>
  <si>
    <t>EAT110000099</t>
  </si>
  <si>
    <t>EAT110000099_RF05VYM1SFHTR</t>
  </si>
  <si>
    <t>DIODE Zener Single SMT 22V 2% 500mW 2-Pi</t>
  </si>
  <si>
    <t>EAT110000104</t>
  </si>
  <si>
    <t>EAT110000104_TZMB22-GS08</t>
  </si>
  <si>
    <t>DIODE ZENER SMT 5.1V 0.2W SOD-323</t>
  </si>
  <si>
    <t>EAT110000106</t>
  </si>
  <si>
    <t>EAT110000106_BZT52C5V1S-7-F</t>
  </si>
  <si>
    <t>Power Relay THT 5VDC 8A DPDT(29mm 12.6mm</t>
  </si>
  <si>
    <t>EAT110000108</t>
  </si>
  <si>
    <t>EAT110000108_PR21-5V-400-2C</t>
  </si>
  <si>
    <t>General Purpose Relay THT DPST-NO (2 For</t>
  </si>
  <si>
    <t>EAT110000110</t>
  </si>
  <si>
    <t>EAT110000110_AHES3192Q</t>
  </si>
  <si>
    <t>IC SMT Authenticator 40nm 50KB 20-Pin HX</t>
  </si>
  <si>
    <t>EAT110000111</t>
  </si>
  <si>
    <t>EAT110000111_SE050C2HQ1Z01SDZ</t>
  </si>
  <si>
    <t>Common Mode Chokes SMT Dual 0.478uH 370O</t>
  </si>
  <si>
    <t>EAT110000112</t>
  </si>
  <si>
    <t>EAT110000112_744231371</t>
  </si>
  <si>
    <t>Common Mode Chokes Dual SMT 51uH 2.8kOhm</t>
  </si>
  <si>
    <t>EAT110000115</t>
  </si>
  <si>
    <t>EAT110000115_ACT45B-510-2P-TL003</t>
  </si>
  <si>
    <t>Common Mode Chokes Dual SMT 1.1uH 550Ohm</t>
  </si>
  <si>
    <t>EAT110000116</t>
  </si>
  <si>
    <t>EAT110000116_ACM1513-551-2PL-TLHF</t>
  </si>
  <si>
    <t>IND COMMON MODE CHOKE SMT 100uH 0.15A</t>
  </si>
  <si>
    <t>EAT110000117</t>
  </si>
  <si>
    <t>EAT110000117_ACT1210-101-2P-TL00</t>
  </si>
  <si>
    <t>IND COMMON MODE CHOKE SMT 1mH 2A 2LN TH</t>
  </si>
  <si>
    <t>EAT110000118</t>
  </si>
  <si>
    <t>EAT110000118_744821201</t>
  </si>
  <si>
    <t>EAT110000119</t>
  </si>
  <si>
    <t>EAT110000119_RV8141-50-S01</t>
  </si>
  <si>
    <t>Common Mode Choke THT 500 µH @ 100 kHz 3</t>
  </si>
  <si>
    <t>EAT110000120</t>
  </si>
  <si>
    <t>EAT110000120_RT8132-50-0M5</t>
  </si>
  <si>
    <t>Ferrite Beads Multi-Layer Power SMT 180O</t>
  </si>
  <si>
    <t>EAT110000121</t>
  </si>
  <si>
    <t>EAT110000121_BLM21SP181SH1D</t>
  </si>
  <si>
    <t>Ferrite Beads Multi-Layer High Current S</t>
  </si>
  <si>
    <t>EAT110000122</t>
  </si>
  <si>
    <t>EAT110000122_BLM21SP601SH1D</t>
  </si>
  <si>
    <t>Ferrite Beads Multi-Layer SMT 600Ohm 25%</t>
  </si>
  <si>
    <t>EAT110000123</t>
  </si>
  <si>
    <t>EAT110000123_MMZ1608B601CTDH5</t>
  </si>
  <si>
    <t>Ferrite Beads SMT 220 OHM 0603 1LN</t>
  </si>
  <si>
    <t>EAT110000125</t>
  </si>
  <si>
    <t>EAT110000125_BLM18TG221TN1D</t>
  </si>
  <si>
    <t>Ferrite Beads SMT 220 OHM 3A 0805</t>
  </si>
  <si>
    <t>EAT110000126</t>
  </si>
  <si>
    <t>EAT110000126_MPZ2012S221ATD25</t>
  </si>
  <si>
    <t>Ferrite Beads Multi-Layer Power SMT 30Oh</t>
  </si>
  <si>
    <t>EAT110000127</t>
  </si>
  <si>
    <t>EAT110000127_MPZ2012S300AT000</t>
  </si>
  <si>
    <t>FERRITE BEAD SMT 600 OHM 0805 1LN</t>
  </si>
  <si>
    <t>EAT110000128</t>
  </si>
  <si>
    <t>EAT110000128_MPZ2012S601ATD25</t>
  </si>
  <si>
    <t>CAP Aluminum Lytic SMT 22uF 35V 20% (6.3</t>
  </si>
  <si>
    <t>EAT110000130</t>
  </si>
  <si>
    <t>EAT110000130_EMLA350ARA220MF61G</t>
  </si>
  <si>
    <t>CAP Aluminum Lytic SMT 82uF 35V 20% (6.3</t>
  </si>
  <si>
    <t>EAT110000131</t>
  </si>
  <si>
    <t>EAT110000131_EEE-FN1V820UP</t>
  </si>
  <si>
    <t>CAP ALUM THT 220uF 20% 35V RADIAL</t>
  </si>
  <si>
    <t>EAT110000133</t>
  </si>
  <si>
    <t>EAT110000133_EEU-FR1V221</t>
  </si>
  <si>
    <t>CAP Aluminum Lytic THT 470uF 450V 20% (3</t>
  </si>
  <si>
    <t>EAT110000134</t>
  </si>
  <si>
    <t>EAT110000134_EKHS451VSN471MR40S</t>
  </si>
  <si>
    <t>CAP ALUM THT 47uF 20% 450V RADIAL</t>
  </si>
  <si>
    <t>EAT110000135</t>
  </si>
  <si>
    <t>EAT110000135_UCY2W470MHD6</t>
  </si>
  <si>
    <t>CAP Aluminum Polymer SMT 120uF 35VDC 20%</t>
  </si>
  <si>
    <t>EAT110000136</t>
  </si>
  <si>
    <t>EAT110000136_35SVPT120M</t>
  </si>
  <si>
    <t>CAP ALUM SMT 10uF 20% 50V</t>
  </si>
  <si>
    <t>EAT110000137</t>
  </si>
  <si>
    <t>EAT110000137_EEH-ZA1H100R</t>
  </si>
  <si>
    <t>CAP Ceramic SMT 1uF 50V X5R 10% Pad 0603</t>
  </si>
  <si>
    <t>EAT110000144</t>
  </si>
  <si>
    <t>EAT110000144_C1608X5R1H105K080AB</t>
  </si>
  <si>
    <t>CAP Ceramic SMT 470pF 50V X7R 10% Pad 06</t>
  </si>
  <si>
    <t>EAT110000146</t>
  </si>
  <si>
    <t>EAT110000146_06035C471KAT2A</t>
  </si>
  <si>
    <t>CAP CER SMT 0.01uF 10% 630V X7R 1206</t>
  </si>
  <si>
    <t>EAT110000150</t>
  </si>
  <si>
    <t>EAT110000150_CGA5H4X7R2J103K115AA</t>
  </si>
  <si>
    <t>CAP CER SMT 10uF 10% 50V X7S 1210</t>
  </si>
  <si>
    <t>EAT110000151</t>
  </si>
  <si>
    <t>EAT110000151_GCJ32EC71H106KA01K</t>
  </si>
  <si>
    <t>CAP Ceramic SMT 0.1uF 50V X7R 10% Pad 12</t>
  </si>
  <si>
    <t>EAT110000153</t>
  </si>
  <si>
    <t>EAT110000153_12065C104KAT2A</t>
  </si>
  <si>
    <t>CAP Ceramic SMT 1000 pF ±10% 250VAC X7R</t>
  </si>
  <si>
    <t>EAT110000169</t>
  </si>
  <si>
    <t>EAT110000169_SCC1808X102K502TX</t>
  </si>
  <si>
    <t>CAP Ceramic SMT 0.001uF 2000V X7R 10% Pa</t>
  </si>
  <si>
    <t>EAT110000170</t>
  </si>
  <si>
    <t>EAT110000170_1206GC102KAZ2A</t>
  </si>
  <si>
    <t>CAP Ceramic SMT 2700pF 2000V X7R 10% 120</t>
  </si>
  <si>
    <t>EAT110000172</t>
  </si>
  <si>
    <t>EAT110000172_1206B272K202CT</t>
  </si>
  <si>
    <t>CAP Ceramic SMT 0.0022uF 2000V X7R 10% P</t>
  </si>
  <si>
    <t>EAT110000173</t>
  </si>
  <si>
    <t>EAT110000173_1206GC222KAT2A</t>
  </si>
  <si>
    <t>CAP Ceramic SMT 0.01uF 50V X7R 10% Pad 0</t>
  </si>
  <si>
    <t>EAT110000174</t>
  </si>
  <si>
    <t>EAT110000174_0603B103K500CT</t>
  </si>
  <si>
    <t>CAP Ceramic SMT 10pF 16V C0G 1% Pad 0603</t>
  </si>
  <si>
    <t>EAT110000175</t>
  </si>
  <si>
    <t>EAT110000175_VJ0603A100FXJCW1BC</t>
  </si>
  <si>
    <t>CAP Ceramic SMT 15pF 16V C0G 1% Pad 0603</t>
  </si>
  <si>
    <t>EAT110000176</t>
  </si>
  <si>
    <t>EAT110000176_VJ0603A150FXJCW1BC</t>
  </si>
  <si>
    <t>CAP Ceramic SMT 0.01uF 25V X7R 10% Pad 0</t>
  </si>
  <si>
    <t>EAT110000177</t>
  </si>
  <si>
    <t>EAT110000177_04023C103KAT2A</t>
  </si>
  <si>
    <t>CAP Ceramic SMT 0.001uF 25V X7R 10% Pad</t>
  </si>
  <si>
    <t>EAT110000178</t>
  </si>
  <si>
    <t>EAT110000178_CC0402KRX7R8BB102</t>
  </si>
  <si>
    <t>CAP Ceramic SMT 0.1uF 50V X7R 10% Pad 04</t>
  </si>
  <si>
    <t>EAT110000179</t>
  </si>
  <si>
    <t>EAT110000179_CC0402KRX7R9BB104</t>
  </si>
  <si>
    <t>CAP Ceramic SMT 4.7uF 16V X5R 10% Pad 08</t>
  </si>
  <si>
    <t>EAT110000180</t>
  </si>
  <si>
    <t>EAT110000180_KGM21AR51C475KU</t>
  </si>
  <si>
    <t>CAP Ceramic SMT 1uF 25V X5R 10% Pad 0402</t>
  </si>
  <si>
    <t>EAT110000181</t>
  </si>
  <si>
    <t>EAT110000181_GRM155R61E105KE11D</t>
  </si>
  <si>
    <t>CAP Ceramic SMT 0.1uF 50V X7R 10% Pad 06</t>
  </si>
  <si>
    <t>EAT110000182</t>
  </si>
  <si>
    <t>EAT110000182_06035C104K4T2A</t>
  </si>
  <si>
    <t>CAP Ceramic SMT 0.001uF 50V X7R 10% Pad</t>
  </si>
  <si>
    <t>EAT110000183</t>
  </si>
  <si>
    <t>EAT110000183_06035C102K4T2A</t>
  </si>
  <si>
    <t>CAP Ceramic SMT 10uF 50V X5R 10% Pad 080</t>
  </si>
  <si>
    <t>EAT110000184</t>
  </si>
  <si>
    <t>EAT110000184_GRM21BR61H106KE43L</t>
  </si>
  <si>
    <t>EAT110000185</t>
  </si>
  <si>
    <t>EAT110000185_06033C102KAT2A</t>
  </si>
  <si>
    <t>CAP Ceramic SMT 47uF 10V X5R 20% Pad 080</t>
  </si>
  <si>
    <t>EAT110000186</t>
  </si>
  <si>
    <t>EAT110000186_CC0805MKX5R6BB476</t>
  </si>
  <si>
    <t>CAP Ceramic SMT 22uF 25V X5R 20% Pad 080</t>
  </si>
  <si>
    <t>EAT110000187</t>
  </si>
  <si>
    <t>EAT110000187_CC0805MKX5R8BB226</t>
  </si>
  <si>
    <t>CAP Ceramic SMT 10uF 16V X7R 10% Pad 080</t>
  </si>
  <si>
    <t>EAT110000189</t>
  </si>
  <si>
    <t>EAT110000189_CC0805KKX7R7BB106</t>
  </si>
  <si>
    <t>CAP Ceramic SMT 100pF 16V X7R 10% Pad 04</t>
  </si>
  <si>
    <t>EAT110000190</t>
  </si>
  <si>
    <t>EAT110000190_C0402C101K4RACAUTO</t>
  </si>
  <si>
    <t>CAP Ceramic SMT 1uF 50V X7R 10% Pad 0603</t>
  </si>
  <si>
    <t>EAT110000191</t>
  </si>
  <si>
    <t>EAT110000191_CC0603KRX7R9BB105</t>
  </si>
  <si>
    <t>CAP Ceramic SMT 0.0047uF 16V X7R 10% Pad</t>
  </si>
  <si>
    <t>EAT110000193</t>
  </si>
  <si>
    <t>EAT110000193_0603YC472KAT2A</t>
  </si>
  <si>
    <t>CAP Ceramic SMT 4.7uF 16V X7R 10% Pad 06</t>
  </si>
  <si>
    <t>EAT110000194</t>
  </si>
  <si>
    <t>EAT110000194_GRM188Z71C475KE21D</t>
  </si>
  <si>
    <t>CAP Ceramic SMT 10uF 25V X7R 10% Pad 080</t>
  </si>
  <si>
    <t>EAT110000195</t>
  </si>
  <si>
    <t>EAT110000195_GRM21BZ71E106KE15L</t>
  </si>
  <si>
    <t>CAP Ceramic SMT 12pF 16V C0G 1% Pad 0402</t>
  </si>
  <si>
    <t>EAT110000196</t>
  </si>
  <si>
    <t>EAT110000196_0402YA120FAT2A</t>
  </si>
  <si>
    <t>CAP Ceramic SMT 0.15uF 50V X7R 10% Pad 0</t>
  </si>
  <si>
    <t>EAT110000197</t>
  </si>
  <si>
    <t>EAT110000197_C0603C154K5RACTU</t>
  </si>
  <si>
    <t>CAP Ceramic SMT 100uF 6.3V X5R 20% 1206</t>
  </si>
  <si>
    <t>EAT110000198</t>
  </si>
  <si>
    <t>EAT110000198_12066D107MAT2A</t>
  </si>
  <si>
    <t>CAP Ceramic SMT 0.22uF 25V X7R 10% 0402</t>
  </si>
  <si>
    <t>EAT110000199</t>
  </si>
  <si>
    <t>EAT110000199_CGA2B3X7R1E224K050BB</t>
  </si>
  <si>
    <t>CAP Ceramic SMT 0.01uF 100V X7R 10% 060</t>
  </si>
  <si>
    <t>EAT110000200</t>
  </si>
  <si>
    <t>EAT110000200_CGA3E2X7R2A103K080AA</t>
  </si>
  <si>
    <t>CAP Ceramic SMT 0.1uF 25V X5R 10% 0603</t>
  </si>
  <si>
    <t>EAT110000201</t>
  </si>
  <si>
    <t>EAT110000201_06033D104KAT2A</t>
  </si>
  <si>
    <t>CAP Ceramic SMT 0.0047uF 50V C0G 1% 060</t>
  </si>
  <si>
    <t>EAT110000202</t>
  </si>
  <si>
    <t>EAT110000202_C0603C472F5GACAUTO</t>
  </si>
  <si>
    <t>CAP Ceramic SMT 10uF 10V X5R 10% 0805 8</t>
  </si>
  <si>
    <t>EAT110000203</t>
  </si>
  <si>
    <t>EAT110000203_C0805C106K8PACTU</t>
  </si>
  <si>
    <t>CAP Ceramic SMT 0.1uF 16V X7R 10% 0402</t>
  </si>
  <si>
    <t>EAT110000204</t>
  </si>
  <si>
    <t>EAT110000204_GRM155R71C104KA88D</t>
  </si>
  <si>
    <t>CAP Ceramic SMT 68pF 100V C0G 5% 0603 1</t>
  </si>
  <si>
    <t>EAT110000205</t>
  </si>
  <si>
    <t>EAT110000205_C1608C0G2A680J080AA</t>
  </si>
  <si>
    <t>CAP CER SMT1000pF 10% 100V X7R 1206</t>
  </si>
  <si>
    <t>EAT110000207</t>
  </si>
  <si>
    <t>EAT110000207_C1206C102K1RACTU</t>
  </si>
  <si>
    <t>CAP CER SMT 1000PF 50V X7R 0603</t>
  </si>
  <si>
    <t>EAT110000208</t>
  </si>
  <si>
    <t>EAT110000208_C0603C102K5RACAUTO</t>
  </si>
  <si>
    <t>CAP CER SMT 1nF 20% 50V X7R 0603</t>
  </si>
  <si>
    <t>EAT110000209</t>
  </si>
  <si>
    <t>EAT110000209_GRM188R71H102MA01D</t>
  </si>
  <si>
    <t>CAP CER SMT 2200PF 200V X7R 0805</t>
  </si>
  <si>
    <t>EAT110000210</t>
  </si>
  <si>
    <t>EAT110000210_08052C222K4T2A</t>
  </si>
  <si>
    <t>CAP CER SMT 0.01uF 10% 25V X7R 0603</t>
  </si>
  <si>
    <t>EAT110000212</t>
  </si>
  <si>
    <t>EAT110000212_C0603C103K3RACTU</t>
  </si>
  <si>
    <t>CAP CER SMT 10nF 5% 50V C0G 0603</t>
  </si>
  <si>
    <t>EAT110000213</t>
  </si>
  <si>
    <t>EAT110000213_C1608C0G1H103J080AA</t>
  </si>
  <si>
    <t>CAP CER SMT 10000PF 50V X7R 0805</t>
  </si>
  <si>
    <t>EAT110000214</t>
  </si>
  <si>
    <t>EAT110000214_C0805C103K5RACTU</t>
  </si>
  <si>
    <t>CAP CER SMT 0.033uF 10% 50V X7R 0603</t>
  </si>
  <si>
    <t>EAT110000215</t>
  </si>
  <si>
    <t>EAT110000215_CGA3E2X7R1H333K080AA</t>
  </si>
  <si>
    <t>CAP CER SMT 0.047UF 1KV X7R 1812</t>
  </si>
  <si>
    <t>EAT110000216</t>
  </si>
  <si>
    <t>EAT110000216_1812Y1K00473KST</t>
  </si>
  <si>
    <t>EAT110000217</t>
  </si>
  <si>
    <t>EAT110000217_C0805C473K3GACTU</t>
  </si>
  <si>
    <t>CAP CER SMT 0.047uF 10% 50V X7R 0603</t>
  </si>
  <si>
    <t>EAT110000218</t>
  </si>
  <si>
    <t>EAT110000218_06035C473K4T2A</t>
  </si>
  <si>
    <t>CAP CER SMT 0.1uF 25V X7R 0603 ±10%</t>
  </si>
  <si>
    <t>EAT110000219</t>
  </si>
  <si>
    <t>EAT110000219_06033C104KAT2A</t>
  </si>
  <si>
    <t>CAP CER SMT 0.1uF 25V X7R 10% 0603</t>
  </si>
  <si>
    <t>EAT110000220</t>
  </si>
  <si>
    <t>EAT110000220_C0603C104K3RACAUTO</t>
  </si>
  <si>
    <t>CAP 100 nF ± 5%, NP0, 50 V ,1206</t>
  </si>
  <si>
    <t>EAT110000222</t>
  </si>
  <si>
    <t>EAT110000222_C3216NP01H104J160AA</t>
  </si>
  <si>
    <t>Cap 100 nF ± 10%, X7R, 50 V,0603</t>
  </si>
  <si>
    <t>EAT110000223</t>
  </si>
  <si>
    <t>EAT110000223_C0603C104K5RACAUTO</t>
  </si>
  <si>
    <t>CAP CER SMT 0.1uF 10% 50V X7R 0603</t>
  </si>
  <si>
    <t>EAT110000224</t>
  </si>
  <si>
    <t>EAT110000224_06035C104KAZ2A</t>
  </si>
  <si>
    <t>CAP CER SMT 0.1uF 20% 50V X7R 0603</t>
  </si>
  <si>
    <t>EAT110000225</t>
  </si>
  <si>
    <t>EAT110000225_C0603C104M5RACTU</t>
  </si>
  <si>
    <t>CAP CER SMT 0.1UF 50V X7R 0603 ±10%</t>
  </si>
  <si>
    <t>EAT110000226</t>
  </si>
  <si>
    <t>EAT110000226_06035C104K4Z2A</t>
  </si>
  <si>
    <t>CAP CER SMT 0.47UF 50V X7R 0805</t>
  </si>
  <si>
    <t>EAT110000227</t>
  </si>
  <si>
    <t>EAT110000227_CGA4J3X7R1H474K125AB</t>
  </si>
  <si>
    <t>Cap CER SMT 100pF 100V X7R 10% 0603 125</t>
  </si>
  <si>
    <t>EAT110000228</t>
  </si>
  <si>
    <t>EAT110000228_C0603C101K1RACAUTO</t>
  </si>
  <si>
    <t>CAP CER SMT 100pF 10% 25V X7R 0402</t>
  </si>
  <si>
    <t>EAT110000230</t>
  </si>
  <si>
    <t>EAT110000230_04023C101KAT2A</t>
  </si>
  <si>
    <t>CAP CER SMT 100pF ±5% 25V C0G 0603</t>
  </si>
  <si>
    <t>EAT110000231</t>
  </si>
  <si>
    <t>EAT110000231_C0603X101J3GACAUTO</t>
  </si>
  <si>
    <t>CAP CER SMT 10uF 10% 25V X7R 1206</t>
  </si>
  <si>
    <t>EAT110000233</t>
  </si>
  <si>
    <t>EAT110000233_C3216X7R1E106K160AB</t>
  </si>
  <si>
    <t>CAP CER SMT 10uF 25V X7R 10% 1206</t>
  </si>
  <si>
    <t>EAT110000234</t>
  </si>
  <si>
    <t>EAT110000234_C1206X106K3RACAUTO</t>
  </si>
  <si>
    <t>CAP CER SMT 10uF 50V X7R 10% 1206 125°C</t>
  </si>
  <si>
    <t>EAT110000235</t>
  </si>
  <si>
    <t>EAT110000235_CL31B106KBHNNNE</t>
  </si>
  <si>
    <t>CAP CER SMT 10UF 10% 50V X7R 1210</t>
  </si>
  <si>
    <t>EAT110000236</t>
  </si>
  <si>
    <t>EAT110000236_C1210C106K5RACTU</t>
  </si>
  <si>
    <t>CAP CER SMT 1uF 10% 25V X7R 0603</t>
  </si>
  <si>
    <t>EAT110000237</t>
  </si>
  <si>
    <t>EAT110000237_CGA3E1X7R1E105K080AC</t>
  </si>
  <si>
    <t>EAT110000238</t>
  </si>
  <si>
    <t>EAT110000238_GCM188R71E105KA64D</t>
  </si>
  <si>
    <t>CAP CER SMT 1uF 10% 50V X7R 0603</t>
  </si>
  <si>
    <t>EAT110000239</t>
  </si>
  <si>
    <t>EAT110000239_06035C105KAT2A</t>
  </si>
  <si>
    <t>CAP CER SMT 1uF 10% 50V X7R 0805</t>
  </si>
  <si>
    <t>EAT110000240</t>
  </si>
  <si>
    <t>EAT110000240_CGA4J3X7R1H105K125AB</t>
  </si>
  <si>
    <t>CAP CER SMT 1uF 50V X7R 1206 ±5%</t>
  </si>
  <si>
    <t>EAT110000241</t>
  </si>
  <si>
    <t>EAT110000241_12065C105JAT2A</t>
  </si>
  <si>
    <t>CAP CER SMT 2.2uF 16V X7R 0805</t>
  </si>
  <si>
    <t>EAT110000243</t>
  </si>
  <si>
    <t>EAT110000243_C0805C225K4RACTU</t>
  </si>
  <si>
    <t>CAP CER SMT 2.2uF 10% 25V X7R 0805</t>
  </si>
  <si>
    <t>EAT110000244</t>
  </si>
  <si>
    <t>EAT110000244_GCM21BR71E225KA73L</t>
  </si>
  <si>
    <t>CAP CER SMT 2.2uF 10% 50V X7R 0805</t>
  </si>
  <si>
    <t>EAT110000245</t>
  </si>
  <si>
    <t>EAT110000245_CGA4J3X7R1H225K125AE</t>
  </si>
  <si>
    <t>CAP CER SMT 2.2uF 10% 50V X7R 1206</t>
  </si>
  <si>
    <t>EAT110000246</t>
  </si>
  <si>
    <t>EAT110000246_C1206C225K5RACAUTO7210</t>
  </si>
  <si>
    <t>CAP CER SMT 2.2UF 50V 10% X7R 1206</t>
  </si>
  <si>
    <t>EAT110000247</t>
  </si>
  <si>
    <t>EAT110000247_GCM31CR71H225KA55L</t>
  </si>
  <si>
    <t>CAP CER SMT 22uF 25V X5R 0805</t>
  </si>
  <si>
    <t>EAT110000248</t>
  </si>
  <si>
    <t>EAT110000248_GRT21BR61E226ME13L</t>
  </si>
  <si>
    <t>CAP CER SMT 22uF 20% 35V X5R 1206</t>
  </si>
  <si>
    <t>EAT110000249</t>
  </si>
  <si>
    <t>EAT110000249_C3216X5R1V226M160AC</t>
  </si>
  <si>
    <t>CAP CER SMT 330pF 5% 200V C0G 0805</t>
  </si>
  <si>
    <t>EAT110000250</t>
  </si>
  <si>
    <t>EAT110000250_C0805C331J2GACAUTO</t>
  </si>
  <si>
    <t>CAP CER SMT 330pF 10% 25V X7R 0603</t>
  </si>
  <si>
    <t>EAT110000251</t>
  </si>
  <si>
    <t>EAT110000251_C0603C331K3RACTU</t>
  </si>
  <si>
    <t>CAP CER SMT 4.7uF 10% 16V X7R 0805</t>
  </si>
  <si>
    <t>EAT110000253</t>
  </si>
  <si>
    <t>EAT110000253_GCM21BR71C475KA73L</t>
  </si>
  <si>
    <t>CAP CER SMT 4.7uF 10% 50V X7R 0805</t>
  </si>
  <si>
    <t>EAT110000254</t>
  </si>
  <si>
    <t>EAT110000254_CGA4J1X7R1H475K125AC</t>
  </si>
  <si>
    <t>CAP CER SMT 4.7uF 10% 50V X7R 1206</t>
  </si>
  <si>
    <t>EAT110000255</t>
  </si>
  <si>
    <t>EAT110000255_CGA5L3X7R1H475K160AE</t>
  </si>
  <si>
    <t>CAP CER SMT 4.7uF 50V X7R 10% 1206</t>
  </si>
  <si>
    <t>EAT110000256</t>
  </si>
  <si>
    <t>EAT110000256_12065C475KAT2A</t>
  </si>
  <si>
    <t>CAP CER SMT 470pF 2000V C0G 1812 ±5%</t>
  </si>
  <si>
    <t>EAT110000257</t>
  </si>
  <si>
    <t>EAT110000257_1812GA471JAT2A</t>
  </si>
  <si>
    <t>CAP CER SMT 50pF 5% 50V NPO 0603</t>
  </si>
  <si>
    <t>EAT110000258</t>
  </si>
  <si>
    <t>EAT110000258_06035A500JAT2A</t>
  </si>
  <si>
    <t>EAT110000260</t>
  </si>
  <si>
    <t>EAT110000260_C4AQJBU4700M1YJ</t>
  </si>
  <si>
    <t>CAP THIN FILM THT 0.22 µF,20% 480V</t>
  </si>
  <si>
    <t>EAT110000261</t>
  </si>
  <si>
    <t>EAT110000261_F340X142248MKP2T0</t>
  </si>
  <si>
    <t>CAP Film THT 0.47uF 760VAC PP 20% (31.5</t>
  </si>
  <si>
    <t>EAT110000262</t>
  </si>
  <si>
    <t>EAT110000262_F873FY474M760Z</t>
  </si>
  <si>
    <t>CAP Film THT 1800pF 20% 500VAC Radial</t>
  </si>
  <si>
    <t>EAT110000264</t>
  </si>
  <si>
    <t>EAT110000264_P295BJ182M500A</t>
  </si>
  <si>
    <t>CAP FILM THT 3.9uF ±10% 520VDC Radial</t>
  </si>
  <si>
    <t>EAT110000265</t>
  </si>
  <si>
    <t>EAT110000265_B32676Z5395K289</t>
  </si>
  <si>
    <t>CAP FILM THT 2uF 10% 900V PP RADIAL</t>
  </si>
  <si>
    <t>EAT110000266</t>
  </si>
  <si>
    <t>EAT110000266_C4AUOBU4200M1BK</t>
  </si>
  <si>
    <t>CAP Film THT 4.7uF 1000VDC/530VAC PP 20%</t>
  </si>
  <si>
    <t>EAT110000268</t>
  </si>
  <si>
    <t>EAT110000268_B32916A5475M000</t>
  </si>
  <si>
    <t>CAP Film THT 0.01uF 1000VDC/350VAC PP 20</t>
  </si>
  <si>
    <t>EAT110000270</t>
  </si>
  <si>
    <t>EAT110000270_B32032A4103M000</t>
  </si>
  <si>
    <t>RES Thick Film SMT 0402 22 Ohm 1% 0.063</t>
  </si>
  <si>
    <t>EAT110000271</t>
  </si>
  <si>
    <t>EAT110000271_RC0402FR-0722RL</t>
  </si>
  <si>
    <t>RES Thick Film SMT 1206 0 Ohm</t>
  </si>
  <si>
    <t>EAT110000272</t>
  </si>
  <si>
    <t>EAT110000272_RK73Z2BTTD</t>
  </si>
  <si>
    <t>RES Thick Film SMT 0603 10K Ohm 1% 0.25W</t>
  </si>
  <si>
    <t>EAT110000273</t>
  </si>
  <si>
    <t>EAT110000273_ERJUP3F1002V</t>
  </si>
  <si>
    <t>RES Thick Film SMT 0603 620 Ohm 1% 0.25W</t>
  </si>
  <si>
    <t>EAT110000274</t>
  </si>
  <si>
    <t>EAT110000274_ERJUP3F6200V</t>
  </si>
  <si>
    <t>RES Thick Film SMT 0603 2.2K Ohm 1% 0.1W</t>
  </si>
  <si>
    <t>EAT110000275</t>
  </si>
  <si>
    <t>EAT110000275_RK73H1JTTD2201F</t>
  </si>
  <si>
    <t>RES Thick Film SMT 0402 1.69K Ohm 1% 0.1</t>
  </si>
  <si>
    <t>EAT110000276</t>
  </si>
  <si>
    <t>EAT110000276_RK73H1ETTP1691F</t>
  </si>
  <si>
    <t>RES Thick Film SMT 0603 20 Ohm 1% 0.1W(1</t>
  </si>
  <si>
    <t>EAT110000277</t>
  </si>
  <si>
    <t>EAT110000277_RC0603FR-0720RL</t>
  </si>
  <si>
    <t>RES Thick Film SMT 0603 20K Ohm 1% 0.1W(</t>
  </si>
  <si>
    <t>EAT110000278</t>
  </si>
  <si>
    <t>EAT110000278_RC0603FR-0720KL</t>
  </si>
  <si>
    <t>RES Thick Film SMT 0603 1K Ohm 1% 0.25W(</t>
  </si>
  <si>
    <t>EAT110000279</t>
  </si>
  <si>
    <t>EAT110000279_ESR03EZPF1001</t>
  </si>
  <si>
    <t>RES Thick Film SMT 0603 750 Ohm 1% 0.125</t>
  </si>
  <si>
    <t>EAT110000280</t>
  </si>
  <si>
    <t>EAT110000280_RK73H1JTTD7500F</t>
  </si>
  <si>
    <t>RES Thick Film SMT 0603 560 Ohm 1% 0.1W(</t>
  </si>
  <si>
    <t>EAT110000281</t>
  </si>
  <si>
    <t>EAT110000281_RC0603FR-07560RL</t>
  </si>
  <si>
    <t>RES Thick Film SMT 0603 232 Ohm 1% 0.1W(</t>
  </si>
  <si>
    <t>EAT110000282</t>
  </si>
  <si>
    <t>EAT110000282_RC0603FR-07232RL</t>
  </si>
  <si>
    <t>RES Thick Film SMT 0603 2K Ohm 1% 0.1W(1</t>
  </si>
  <si>
    <t>EAT110000283</t>
  </si>
  <si>
    <t>EAT110000283_RC0603FR-072KL</t>
  </si>
  <si>
    <t>RES Thick Film SMT 0603 220 Ohm 1% 1/3W</t>
  </si>
  <si>
    <t>EAT110000284</t>
  </si>
  <si>
    <t>EAT110000284_ERJPA3F2200V</t>
  </si>
  <si>
    <t>RES Thick Film SMT 0402 10K Ohm 1% 0.1W(</t>
  </si>
  <si>
    <t>EAT110000285</t>
  </si>
  <si>
    <t>EAT110000285_RK73H1ETTP1002F</t>
  </si>
  <si>
    <t>RES Thick Film SMT 0603 100 Ohm 1% 0.1W(</t>
  </si>
  <si>
    <t>EAT110000286</t>
  </si>
  <si>
    <t>EAT110000286_RC0603FR-07100RL</t>
  </si>
  <si>
    <t>RES Thick Film SMT 0402 4.7K Ohm 1% 0.1W</t>
  </si>
  <si>
    <t>EAT110000287</t>
  </si>
  <si>
    <t>EAT110000287_RK73H1ETTP4701F</t>
  </si>
  <si>
    <t>RES Thick Film SMT 0603 820K Ohm 1% 0.1W</t>
  </si>
  <si>
    <t>EAT110000288</t>
  </si>
  <si>
    <t>EAT110000288_RK73H1JTTD8203F</t>
  </si>
  <si>
    <t>RES Thick Film SMT 0603 22K Ohm 1% 0.1W(</t>
  </si>
  <si>
    <t>EAT110000290</t>
  </si>
  <si>
    <t>EAT110000290_RK73H1JTTD2202F</t>
  </si>
  <si>
    <t>RES Thick Film SMT 0402 10 Ohm 1% 0.063W</t>
  </si>
  <si>
    <t>EAT110000293</t>
  </si>
  <si>
    <t>EAT110000293_RC0402FR-0710RP</t>
  </si>
  <si>
    <t>RES Thick Film SMT 0402 12.4K Ohm 1% 0.0</t>
  </si>
  <si>
    <t>EAT110000296</t>
  </si>
  <si>
    <t>EAT110000296_RC0402FR-0712K4P</t>
  </si>
  <si>
    <t>RES Thick Film SMT 0603 60.4 Ohm 1% 0.1W</t>
  </si>
  <si>
    <t>EAT110000319</t>
  </si>
  <si>
    <t>EAT110000319_CRCW060360R4FKEA</t>
  </si>
  <si>
    <t>RES Thick Film SMT 0603 10 Ohm 5% 0.33W(</t>
  </si>
  <si>
    <t>EAT110000320</t>
  </si>
  <si>
    <t>EAT110000320_CRCW060310R0JNEAHP</t>
  </si>
  <si>
    <t>RES Thick Film SMT 0603 4.7K Ohm 1% 0.1W</t>
  </si>
  <si>
    <t>EAT110000321</t>
  </si>
  <si>
    <t>EAT110000321_CRCW06034K70FKEA</t>
  </si>
  <si>
    <t>RES Thick Film SMT 0402 115K Ohm 1% 0.06</t>
  </si>
  <si>
    <t>EAT110000324</t>
  </si>
  <si>
    <t>EAT110000324_CRCW0402115KFKED</t>
  </si>
  <si>
    <t>RES Thick Film SMT 0402 20K Ohm 1% 0.063</t>
  </si>
  <si>
    <t>EAT110000325</t>
  </si>
  <si>
    <t>EAT110000325_WR04X2002FTL</t>
  </si>
  <si>
    <t>EAT110000326</t>
  </si>
  <si>
    <t>EAT110000326_WR06X6801FTL</t>
  </si>
  <si>
    <t>RES Thick Film SMT 0603 0 Ohm</t>
  </si>
  <si>
    <t>EAT110000327</t>
  </si>
  <si>
    <t>EAT110000327_RK73Z1JTTD</t>
  </si>
  <si>
    <t>RES Thick Film SMT 0402 0 Ohm JUMPER</t>
  </si>
  <si>
    <t>EAT110000328</t>
  </si>
  <si>
    <t>EAT110000328_RMCF0402ZT0R00</t>
  </si>
  <si>
    <t>RES Thick Film SMT 0402 100K Ohm 1% 0.06</t>
  </si>
  <si>
    <t>EAT110000329</t>
  </si>
  <si>
    <t>EAT110000329_WR04X1003FTL</t>
  </si>
  <si>
    <t>RES Thick Film SMT 1206 10 Ohm 1% 0.25W(</t>
  </si>
  <si>
    <t>EAT110000331</t>
  </si>
  <si>
    <t>EAT110000331_RK73H2BTTD10R0F</t>
  </si>
  <si>
    <t>RES Thick Film SMT 0402 1K Ohm 1% 0.063W</t>
  </si>
  <si>
    <t>EAT110000332</t>
  </si>
  <si>
    <t>EAT110000332_WR04X1001FTL</t>
  </si>
  <si>
    <t>RES Thick Film SMT 0603 150K Ohm 1% 0.1W</t>
  </si>
  <si>
    <t>EAT110000333</t>
  </si>
  <si>
    <t>EAT110000333_WR06X1503FTL</t>
  </si>
  <si>
    <t>RES Thick Film SMT 0603 6.2K Ohm 1% 0.1W</t>
  </si>
  <si>
    <t>EAT110000334</t>
  </si>
  <si>
    <t>EAT110000334_WR06X6201FTL</t>
  </si>
  <si>
    <t>RES Thick Film SMT 0603 187K Ohm 1% 0.1W</t>
  </si>
  <si>
    <t>EAT110000335</t>
  </si>
  <si>
    <t>EAT110000335_CRCW0603187KFKEA</t>
  </si>
  <si>
    <t>RES Thick Film SMT 0603 3.3K Ohm 1% 0.1W</t>
  </si>
  <si>
    <t>EAT110000337</t>
  </si>
  <si>
    <t>EAT110000337_WR06X3301FTL</t>
  </si>
  <si>
    <t>RES Thick Film SMT 0603 330 Ohm 1% 0.1W(</t>
  </si>
  <si>
    <t>EAT110000338</t>
  </si>
  <si>
    <t>EAT110000338_WR06X3300FTL</t>
  </si>
  <si>
    <t>RES Thick Film SMT 0603 100K Ohm 1% 0.1W</t>
  </si>
  <si>
    <t>EAT110000339</t>
  </si>
  <si>
    <t>EAT110000339_WR06X1003FTL</t>
  </si>
  <si>
    <t>RES Thick Film SMT 0603 2.7K Ohm 1% 0.1W</t>
  </si>
  <si>
    <t>EAT110000342</t>
  </si>
  <si>
    <t>EAT110000342_WR06X2701FTL</t>
  </si>
  <si>
    <t>RES Thick Film SMT 0603 8.2K Ohm 1% 0.1W</t>
  </si>
  <si>
    <t>EAT110000343</t>
  </si>
  <si>
    <t>EAT110000343_WR06X8201FTL</t>
  </si>
  <si>
    <t>RES Thick Film SMT 0603 5.1K Ohm 1% 0.1W</t>
  </si>
  <si>
    <t>EAT110000346</t>
  </si>
  <si>
    <t>EAT110000346_WR06X5101FTL</t>
  </si>
  <si>
    <t>RES Thick Film SMT 0603 1.6K Ohm 1% 0.1W</t>
  </si>
  <si>
    <t>EAT110000348</t>
  </si>
  <si>
    <t>EAT110000348_CR0603-FX-1601ELF</t>
  </si>
  <si>
    <t>RES Thick Film SMT 0603 18K Ohm 1% 0.1W(</t>
  </si>
  <si>
    <t>EAT110000351</t>
  </si>
  <si>
    <t>EAT110000351_ERJ3EKF1802V</t>
  </si>
  <si>
    <t>RES Thick Film SMT 1206 499K Ohm 1% 0.25</t>
  </si>
  <si>
    <t>EAT110000352</t>
  </si>
  <si>
    <t>EAT110000352_RV1206FR-07499KL</t>
  </si>
  <si>
    <t>RES Thick Film SMT 0603 10K Ohm 1% 0.1W(</t>
  </si>
  <si>
    <t>EAT110000353</t>
  </si>
  <si>
    <t>EAT110000353_CRCW060310K0FKEA</t>
  </si>
  <si>
    <t>RES SMT 10K OHM 1% 1/10W 0603</t>
  </si>
  <si>
    <t>EAT110000354</t>
  </si>
  <si>
    <t>EAT110000354_CRCW060310K0FKEB</t>
  </si>
  <si>
    <t>RES Thick Film SMT 0603 15K Ohm 1% 0.1W(</t>
  </si>
  <si>
    <t>EAT110000355</t>
  </si>
  <si>
    <t>EAT110000355_RK73H1JTTD1502F</t>
  </si>
  <si>
    <t>RES SMT 1K OHM 1/10W 1% 0603</t>
  </si>
  <si>
    <t>EAT110000356</t>
  </si>
  <si>
    <t>EAT110000356_CRCW06031K00FKEA</t>
  </si>
  <si>
    <t>EAT110000357</t>
  </si>
  <si>
    <t>EAT110000357_AC0603FR-131KL</t>
  </si>
  <si>
    <t>RES Thick Film SMT 0603 3K Ohm 1% 0.1W(1</t>
  </si>
  <si>
    <t>EAT110000358</t>
  </si>
  <si>
    <t>EAT110000358_CRCW06033K00FKEA</t>
  </si>
  <si>
    <t>EAT110000359</t>
  </si>
  <si>
    <t>EAT110000359_CRCW06034K70FKEC</t>
  </si>
  <si>
    <t>RES Thick Film SMT 0603 4.99K Ohm 1% 0.3</t>
  </si>
  <si>
    <t>EAT110000360</t>
  </si>
  <si>
    <t>EAT110000360_CRCW06034K99FKEAHP</t>
  </si>
  <si>
    <t>RES Thick Film SMT 0603 59 Ohm 1% 0.1W(1</t>
  </si>
  <si>
    <t>EAT110000361</t>
  </si>
  <si>
    <t>EAT110000361_CRCW060359R0FKEA</t>
  </si>
  <si>
    <t>EAT110000362</t>
  </si>
  <si>
    <t>EAT110000362_CRCW06035K10FKEA</t>
  </si>
  <si>
    <t>RES 0.1 OHM 1/10W 1% 0603</t>
  </si>
  <si>
    <t>EAT110000364</t>
  </si>
  <si>
    <t>EAT110000364_ERJ-3RSFR10V</t>
  </si>
  <si>
    <t>RES Thick Film SMT 0603 0 Ohm Automotiv</t>
  </si>
  <si>
    <t>EAT110000365</t>
  </si>
  <si>
    <t>EAT110000365_NRC06ZOTRF</t>
  </si>
  <si>
    <t>RES Thick Film SMT 0402 10K Ohm 1% 0.063</t>
  </si>
  <si>
    <t>EAT110000366</t>
  </si>
  <si>
    <t>EAT110000366_RC0402FR-0710KL</t>
  </si>
  <si>
    <t>RES SMT 24.9K OHM 1/10W 1% 0603</t>
  </si>
  <si>
    <t>EAT110000367</t>
  </si>
  <si>
    <t>EAT110000367_RC0603FR-0724K9L</t>
  </si>
  <si>
    <t>Thick Film SMT 1M ±1% 0.5W 2010 High Vol</t>
  </si>
  <si>
    <t>EAT110000368</t>
  </si>
  <si>
    <t>EAT110000368_CHV2010-FX-1004ELF</t>
  </si>
  <si>
    <t>RES SMT 12.0K OHM 1/10W 1% 0603</t>
  </si>
  <si>
    <t>EAT110000369</t>
  </si>
  <si>
    <t>EAT110000369_RC0603FR-0712KL</t>
  </si>
  <si>
    <t>RES Thick Film SMT 0402 22.1K Ohm 1% 0.0</t>
  </si>
  <si>
    <t>EAT110000371</t>
  </si>
  <si>
    <t>EAT110000371_CRCW040222K1FKED</t>
  </si>
  <si>
    <t>RES Thick Film SMT 0402 71.5K Ohm 1% 0.0</t>
  </si>
  <si>
    <t>EAT110000372</t>
  </si>
  <si>
    <t>EAT110000372_CRCW040271K5FKED</t>
  </si>
  <si>
    <t>RES Metal Plate 2512 0.047 Ohm 1% 7W ±20</t>
  </si>
  <si>
    <t>EAT110000374</t>
  </si>
  <si>
    <t>EAT110000374_GMR100HTBFQR047</t>
  </si>
  <si>
    <t>RES Thick Film SMT 0402 374K Ohm 1% 0.06</t>
  </si>
  <si>
    <t>EAT110000375</t>
  </si>
  <si>
    <t>EAT110000375_RC0402FR-07374KL</t>
  </si>
  <si>
    <t>RES Thick Film SMT 1206 4.7K Ohm 1% 0.75</t>
  </si>
  <si>
    <t>EAT110000376</t>
  </si>
  <si>
    <t>EAT110000376_CRCW12064K70FKEAHP</t>
  </si>
  <si>
    <t>RES SMT 0 OHM 1/16W 0402</t>
  </si>
  <si>
    <t>EAT110000377</t>
  </si>
  <si>
    <t>EAT110000377_AC0402JR-070RL</t>
  </si>
  <si>
    <t>RES SMT  0 OHM 1/10W 0603 JUMPER</t>
  </si>
  <si>
    <t>EAT110000378</t>
  </si>
  <si>
    <t>EAT110000378_ERJ-U030R00V</t>
  </si>
  <si>
    <t>RES SMT 0 OHM 1/10W 0603 JUMPER</t>
  </si>
  <si>
    <t>EAT110000379</t>
  </si>
  <si>
    <t>EAT110000379_ERJ-3GEY0R00V</t>
  </si>
  <si>
    <t>RES SMT 0 OHM 1/3W 0603 JUMPER</t>
  </si>
  <si>
    <t>EAT110000380</t>
  </si>
  <si>
    <t>EAT110000380_CRCW06030000Z0EAHP</t>
  </si>
  <si>
    <t>RES SMT 0 OHM JUMPER 1/10W 0603</t>
  </si>
  <si>
    <t>EAT110000381</t>
  </si>
  <si>
    <t>EAT110000381_AC0603JR-070RL</t>
  </si>
  <si>
    <t>RES Thick Film SMT 0603 10.2K Ohm 1% 0.1</t>
  </si>
  <si>
    <t>EAT110000383</t>
  </si>
  <si>
    <t>EAT110000383_CRCW060310K2FKTA</t>
  </si>
  <si>
    <t>RES SMT 100 OHM 1/10W 1% 0603</t>
  </si>
  <si>
    <t>EAT110000384</t>
  </si>
  <si>
    <t>EAT110000384_CRCW0603100RFKEA</t>
  </si>
  <si>
    <t>EAT110000386</t>
  </si>
  <si>
    <t>EAT110000386_CR0603-FX-1002ELF</t>
  </si>
  <si>
    <t>RES SMT 10K OHM 1/10W 1% 0603 ±100ppm/°C</t>
  </si>
  <si>
    <t>EAT110000387</t>
  </si>
  <si>
    <t>EAT110000387_CRCW060310K0FKEBC</t>
  </si>
  <si>
    <t>RES SMT 12.4K OHM 1/10W 1% 0603</t>
  </si>
  <si>
    <t>EAT110000388</t>
  </si>
  <si>
    <t>EAT110000388_CRCW060312K4FKEA</t>
  </si>
  <si>
    <t>RES SMT120 OHM 1/10W 1% 0603</t>
  </si>
  <si>
    <t>EAT110000389</t>
  </si>
  <si>
    <t>EAT110000389_CRCW0603120RFKEA</t>
  </si>
  <si>
    <t>RES SMT 13.7K OHM 1% 1/10W 0603</t>
  </si>
  <si>
    <t>EAT110000390</t>
  </si>
  <si>
    <t>EAT110000390_CRCW060313K7FKEA</t>
  </si>
  <si>
    <t>RES SMT 150 OHM 1/10W 0603 1% ±100ppm/°C</t>
  </si>
  <si>
    <t>EAT110000391</t>
  </si>
  <si>
    <t>EAT110000391_CRCW0603150RFKEAC</t>
  </si>
  <si>
    <t>RES SMT 15K OHM 1% 1/10W 0603</t>
  </si>
  <si>
    <t>EAT110000392</t>
  </si>
  <si>
    <t>EAT110000392_CRCW060315K0FKEB</t>
  </si>
  <si>
    <t>RES SMT 15K OHM 1/10W 1% 0603</t>
  </si>
  <si>
    <t>EAT110000393</t>
  </si>
  <si>
    <t>EAT110000393_CRCW060315K0FKEA</t>
  </si>
  <si>
    <t>RES SMT 15K OHM 1/10W 5% 0603</t>
  </si>
  <si>
    <t>EAT110000394</t>
  </si>
  <si>
    <t>EAT110000394_CRCW060315K0JNEA</t>
  </si>
  <si>
    <t>RES SMT 16K OHM 1/10W 1% 0603</t>
  </si>
  <si>
    <t>EAT110000395</t>
  </si>
  <si>
    <t>EAT110000395_CRCW060316K0FKEA</t>
  </si>
  <si>
    <t>RES SMT 20K OHM 1/10W 1% 0603</t>
  </si>
  <si>
    <t>EAT110000396</t>
  </si>
  <si>
    <t>EAT110000396_CRCW060320K0FKEAC</t>
  </si>
  <si>
    <t>RES SMT 2.2K OHM 1/10W 1% 0603</t>
  </si>
  <si>
    <t>EAT110000397</t>
  </si>
  <si>
    <t>EAT110000397_CRCW06032K20FKEA</t>
  </si>
  <si>
    <t>RES SMT 200 OHM 1/10W 1% 0603</t>
  </si>
  <si>
    <t>EAT110000398</t>
  </si>
  <si>
    <t>EAT110000398_CRCW0603200RFKEA</t>
  </si>
  <si>
    <t>EAT110000399</t>
  </si>
  <si>
    <t>EAT110000399_ERJ-3EKF2002V</t>
  </si>
  <si>
    <t>RES SMT 21K OHM 1/10W 1% 0603</t>
  </si>
  <si>
    <t>EAT110000400</t>
  </si>
  <si>
    <t>EAT110000400_CRCW060321K0FKEA</t>
  </si>
  <si>
    <t>RES SMT 220 OHM 1/10W 1% 0603</t>
  </si>
  <si>
    <t>EAT110000401</t>
  </si>
  <si>
    <t>EAT110000401_CRCW0603220RFKEA</t>
  </si>
  <si>
    <t>RES SMT 255K OHM 1/10W 1% 0603</t>
  </si>
  <si>
    <t>EAT110000402</t>
  </si>
  <si>
    <t>EAT110000402_CRCW0603255KFKEA</t>
  </si>
  <si>
    <t>RES SMT 27K OHM 1/10W 1% 0603</t>
  </si>
  <si>
    <t>EAT110000403</t>
  </si>
  <si>
    <t>EAT110000403_CRCW060327K0FKEA</t>
  </si>
  <si>
    <t>RES SMT 2K OHM 1/10W 1% 0603</t>
  </si>
  <si>
    <t>EAT110000404</t>
  </si>
  <si>
    <t>EAT110000404_CRCW06032K00FKEA</t>
  </si>
  <si>
    <t>RES SMT 3.3K OHM 1/10W 1% 0603</t>
  </si>
  <si>
    <t>EAT110000405</t>
  </si>
  <si>
    <t>EAT110000405_RC0603FR-073K3L</t>
  </si>
  <si>
    <t>EAT110000406</t>
  </si>
  <si>
    <t>EAT110000406_CRCW06033K30FKEA</t>
  </si>
  <si>
    <t>RES SMT Thick Film 0603 3.3K Ohm 1% 0.1W</t>
  </si>
  <si>
    <t>EAT110000407</t>
  </si>
  <si>
    <t>EAT110000407_CR0603-FX-3301ELF</t>
  </si>
  <si>
    <t>RES SMT 30K OHM 1/10W 0603 ±1%</t>
  </si>
  <si>
    <t>EAT110000408</t>
  </si>
  <si>
    <t>EAT110000408_CRCW060330K0FKEA</t>
  </si>
  <si>
    <t>RES SMT 330K OHM 1/10W 1% 0603</t>
  </si>
  <si>
    <t>EAT110000409</t>
  </si>
  <si>
    <t>EAT110000409_CRCW0603330KFKEA</t>
  </si>
  <si>
    <t>RES SMT 4.7K OHM 1/10W 5% 0603</t>
  </si>
  <si>
    <t>EAT110000410</t>
  </si>
  <si>
    <t>EAT110000410_CRCW06034K70JNEB</t>
  </si>
  <si>
    <t>EAT110000411</t>
  </si>
  <si>
    <t>EAT110000411_RC0603JR-074K7L</t>
  </si>
  <si>
    <t>RES SMT 40.2K OHM 1/10W 1% 0603</t>
  </si>
  <si>
    <t>EAT110000412</t>
  </si>
  <si>
    <t>EAT110000412_ERJ3EKF4022V</t>
  </si>
  <si>
    <t>RES SMT 45.3K OHM 1/10W 1% 0603</t>
  </si>
  <si>
    <t>EAT110000413</t>
  </si>
  <si>
    <t>EAT110000413_RC0603FR-0745K3L</t>
  </si>
  <si>
    <t>RES SMT 52.3K OHM 1/10W 1%  0603</t>
  </si>
  <si>
    <t>EAT110000415</t>
  </si>
  <si>
    <t>EAT110000415_ERJ3EKF5232V</t>
  </si>
  <si>
    <t>RES SMT 6.8K OHM 1/10W 1% 0603</t>
  </si>
  <si>
    <t>EAT110000416</t>
  </si>
  <si>
    <t>EAT110000416_CRCW06036K80FKEA</t>
  </si>
  <si>
    <t>RES SMT 73.2K OHM 1/10W 1% 0603</t>
  </si>
  <si>
    <t>EAT110000417</t>
  </si>
  <si>
    <t>EAT110000417_RC0603FR-0773K2L</t>
  </si>
  <si>
    <t>RES SMT Thick Film 0805 0 Ohm JUMPER 1/8</t>
  </si>
  <si>
    <t>EAT110000418</t>
  </si>
  <si>
    <t>EAT110000418_CR0805-J/-000ELF</t>
  </si>
  <si>
    <t>RES SMT 10K OHM 1/8W 1% 0805</t>
  </si>
  <si>
    <t>EAT110000419</t>
  </si>
  <si>
    <t>EAT110000419_RMCF0805FT10K0</t>
  </si>
  <si>
    <t>RES SMT 15K OHM 1/8W 5% 0805</t>
  </si>
  <si>
    <t>EAT110000420</t>
  </si>
  <si>
    <t>EAT110000420_ERJ-6GEYJ153V</t>
  </si>
  <si>
    <t>RES SMT 2.2K OHM 1/8W 1% 0805</t>
  </si>
  <si>
    <t>EAT110000421</t>
  </si>
  <si>
    <t>EAT110000421_CRCW08052K20FKEA/CRCW08052K20FKEB</t>
  </si>
  <si>
    <t>RES SMT 3.3K OHM 1/8W 1% 0805</t>
  </si>
  <si>
    <t>EAT110000422</t>
  </si>
  <si>
    <t>EAT110000422_RC0805FR-073K3L</t>
  </si>
  <si>
    <t>RES SMT SMD 4.7 OHM 1% 1/2W 0805</t>
  </si>
  <si>
    <t>EAT110000423</t>
  </si>
  <si>
    <t>EAT110000423_ERJ-6DQF4R7V</t>
  </si>
  <si>
    <t>RES SMT 5.36K OHM 1/8W 1% 0805</t>
  </si>
  <si>
    <t>EAT110000424</t>
  </si>
  <si>
    <t>EAT110000424_CRCW08055K36FKEA</t>
  </si>
  <si>
    <t>RES SMT 60.4 OHM 1/8W 1% 0805</t>
  </si>
  <si>
    <t>EAT110000425</t>
  </si>
  <si>
    <t>EAT110000425_ERJ-6ENF60R4V</t>
  </si>
  <si>
    <t>RES SMT 7.5K OHM 1/8W 1% 0805</t>
  </si>
  <si>
    <t>EAT110000426</t>
  </si>
  <si>
    <t>EAT110000426_ERJ-6ENF7501V</t>
  </si>
  <si>
    <t>RES SMT 95.3K OHM 1/8W 1% 0805</t>
  </si>
  <si>
    <t>EAT110000427</t>
  </si>
  <si>
    <t>EAT110000427_CRCW080595K3FKTA</t>
  </si>
  <si>
    <t>RES SMT Thick Film 1206 0.011 Ohm 1% 1W</t>
  </si>
  <si>
    <t>EAT110000429</t>
  </si>
  <si>
    <t>EAT110000429_ERJ-8CWFR011V</t>
  </si>
  <si>
    <t>RES SMT 10 OHM ±1% 3/4W 1206</t>
  </si>
  <si>
    <t>EAT110000430</t>
  </si>
  <si>
    <t>EAT110000430_CRCW120610R0FKECHP</t>
  </si>
  <si>
    <t>RES SMT Thick Film 1206 121 Ohm 1% 0.25W</t>
  </si>
  <si>
    <t>EAT110000432</t>
  </si>
  <si>
    <t>EAT110000432_CR1206-FX-1210ELF</t>
  </si>
  <si>
    <t>RES SMT 15 OHM ±1% 3/4W 1206</t>
  </si>
  <si>
    <t>EAT110000433</t>
  </si>
  <si>
    <t>EAT110000433_CRCW120615R0FKEAHP</t>
  </si>
  <si>
    <t>RES SMT 1K OHM 1/4W 1% 1206</t>
  </si>
  <si>
    <t>EAT110000434</t>
  </si>
  <si>
    <t>EAT110000434_CR1206-FX-1001ELF</t>
  </si>
  <si>
    <t>RES SMT 1M OHM 1/4W 5% 1206</t>
  </si>
  <si>
    <t>EAT110000435</t>
  </si>
  <si>
    <t>EAT110000435_KTR18EZPJ105</t>
  </si>
  <si>
    <t>RES SMT 470K OHM 1/4W 1% 1206</t>
  </si>
  <si>
    <t>EAT110000436</t>
  </si>
  <si>
    <t>EAT110000436_CRCW1206470KFKEA</t>
  </si>
  <si>
    <t>RES SMT 5.1 OHM ±1% 3/4W 1206</t>
  </si>
  <si>
    <t>EAT110000437</t>
  </si>
  <si>
    <t>EAT110000437_CRCW12065R10FKEAHP</t>
  </si>
  <si>
    <t>RES SMT 82 OHM 5% 1/3W 1206</t>
  </si>
  <si>
    <t>EAT110000438</t>
  </si>
  <si>
    <t>EAT110000438_SG73P2BTTD820J</t>
  </si>
  <si>
    <t>RES SMT SMD 20 OHM 1% 1/2W 1210</t>
  </si>
  <si>
    <t>EAT110000439</t>
  </si>
  <si>
    <t>EAT110000439_CRCW121020R0FKEA</t>
  </si>
  <si>
    <t>EAT110000440</t>
  </si>
  <si>
    <t>EAT110000440_CRCW251275K0FKEG</t>
  </si>
  <si>
    <t>RES SMT SMD 10K OHM 0.1% 1/10W 0603 ±25p</t>
  </si>
  <si>
    <t>EAT110000441</t>
  </si>
  <si>
    <t>EAT110000441_AT0603BRD0710KL</t>
  </si>
  <si>
    <t>RES SMT 2.4K OHM 0.1W 0.1% 0603</t>
  </si>
  <si>
    <t>EAT110000442</t>
  </si>
  <si>
    <t>EAT110000442_ERA-3AEB242V</t>
  </si>
  <si>
    <t>RES SMT 30.9K OHM 0.21W 0.1% 0603</t>
  </si>
  <si>
    <t>EAT110000443</t>
  </si>
  <si>
    <t>EAT110000443_TNPW060330K9BEEA</t>
  </si>
  <si>
    <t>RES SMT SMD 3K OHM 0.1% 1/10W 0603</t>
  </si>
  <si>
    <t>EAT110000444</t>
  </si>
  <si>
    <t>EAT110000444_AT0603BRD073KL</t>
  </si>
  <si>
    <t>RES SMT 7.32K OHM 1/10W 0.1% 0603</t>
  </si>
  <si>
    <t>EAT110000445</t>
  </si>
  <si>
    <t>EAT110000445_ERA3AEB7321V</t>
  </si>
  <si>
    <t>RES SMT Wirewound 100 Ohm 5% 7W ±200ppm/</t>
  </si>
  <si>
    <t>EAT110000446</t>
  </si>
  <si>
    <t>EAT110000446_SMW7100RJT</t>
  </si>
  <si>
    <t>RES Wirewound THT 0.66 Ohm 1% 3W ±90ppm/</t>
  </si>
  <si>
    <t>EAT110000448</t>
  </si>
  <si>
    <t>EAT110000448_RS02BR6600FE12</t>
  </si>
  <si>
    <t>CONN Power Tap THT Press Fit 8 Termina</t>
  </si>
  <si>
    <t>EAT110000449</t>
  </si>
  <si>
    <t>EAT110000449_7460307</t>
  </si>
  <si>
    <t>CONN THT RJ-45 F 8 POS 1.27mm Solder RA</t>
  </si>
  <si>
    <t>EAT110000450</t>
  </si>
  <si>
    <t>EAT110000450_ARJM11D7-009-AB-EW2</t>
  </si>
  <si>
    <t>CONN THT RJ-45 F 8 POS 1.02mm Solder RA</t>
  </si>
  <si>
    <t>EAT110000451</t>
  </si>
  <si>
    <t>EAT110000451_438600004</t>
  </si>
  <si>
    <t>IND SMT Power Wirewound 4.7uH 20% 1KHz</t>
  </si>
  <si>
    <t>EAT110000454</t>
  </si>
  <si>
    <t>EAT110000454_TCK-154</t>
  </si>
  <si>
    <t>IND SMT Power Semi-Shielded Wirewound 22</t>
  </si>
  <si>
    <t>EAT110000456</t>
  </si>
  <si>
    <t>EAT110000456_SRN4018-221M</t>
  </si>
  <si>
    <t>IND SMT Power Shielded Wirewound 2.2uH 2</t>
  </si>
  <si>
    <t>EAT110000457</t>
  </si>
  <si>
    <t>EAT110000457_HCM1A0503V2-2R2-R</t>
  </si>
  <si>
    <t>IND SMT Power Molded Wirewound 15uH 20%</t>
  </si>
  <si>
    <t>EAT110000463</t>
  </si>
  <si>
    <t>EAT110000463_ASPI-0630LR-150M-T15</t>
  </si>
  <si>
    <t>IND SMT Power Shielded Wirewound 15uH 20</t>
  </si>
  <si>
    <t>EAT110000464</t>
  </si>
  <si>
    <t>EAT110000464_BWVS00505040150M00</t>
  </si>
  <si>
    <t>Chip Wirewound 10uH 20% 2.52MHz Ferrite</t>
  </si>
  <si>
    <t>EAT110000465</t>
  </si>
  <si>
    <t>EAT110000465_LSQPA251818T100M</t>
  </si>
  <si>
    <t>IND SMT FIXED 1.5uH 4.5A 42 Mohm</t>
  </si>
  <si>
    <t>EAT110000466</t>
  </si>
  <si>
    <t>EAT110000466_SRP4020TA-1R5M</t>
  </si>
  <si>
    <t>EAT110000467</t>
  </si>
  <si>
    <t>EAT110000467_DO3316H-272MLD</t>
  </si>
  <si>
    <t>IND SMT Shielded Wirewound 2.2uH 20% 100</t>
  </si>
  <si>
    <t>EAT110000468</t>
  </si>
  <si>
    <t>EAT110000468_IHLP3232DZER2R2M11</t>
  </si>
  <si>
    <t>EAT110000469</t>
  </si>
  <si>
    <t>EAT110000469_SN65HVD3088EDR</t>
  </si>
  <si>
    <t>IC SMT RS422, RS485 Digital Isolator 500</t>
  </si>
  <si>
    <t>EAT110000470</t>
  </si>
  <si>
    <t>EAT110000470_ISOW1412BDFMR</t>
  </si>
  <si>
    <t>IC SMT Buffer, ReDriver 2 Channel 400kHz</t>
  </si>
  <si>
    <t>EAT110000473</t>
  </si>
  <si>
    <t>EAT110000473_P82B96DR</t>
  </si>
  <si>
    <t>IC SMT TRANSCEIVER HALF 1/1 8SOIC</t>
  </si>
  <si>
    <t>EAT110000474</t>
  </si>
  <si>
    <t>EAT110000474_SN65HVD230DR</t>
  </si>
  <si>
    <t>IC SMT TRANSCEIVER HALF 1/1 8SOIC 1.71V</t>
  </si>
  <si>
    <t>EAT110000475</t>
  </si>
  <si>
    <t>EAT110000475_MAX14878WAWA+</t>
  </si>
  <si>
    <t>IC SMT CAN CONTROLLER SPI 14SOIC 2.7 to</t>
  </si>
  <si>
    <t>EAT110000476</t>
  </si>
  <si>
    <t>EAT110000476_MCP2518FDT-E/SL</t>
  </si>
  <si>
    <t>IC SMT TRANSCEIVER HALF 1/1 20SOIC</t>
  </si>
  <si>
    <t>EAT110000477</t>
  </si>
  <si>
    <t>EAT110000477_ISOW1044BDFMR</t>
  </si>
  <si>
    <t>IC SMT Ethernet Controller 10/100 Base-T</t>
  </si>
  <si>
    <t>EAT110000478</t>
  </si>
  <si>
    <t>EAT110000478_KSZ8795CLXIC</t>
  </si>
  <si>
    <t>LED SMT Uni-Color Green 572nm LED Indica</t>
  </si>
  <si>
    <t>EAT110000479</t>
  </si>
  <si>
    <t>EAT110000479_LG M67K-G1J2-24-Z</t>
  </si>
  <si>
    <t>LED SMT RED 30mA Power Dissipation:72mW</t>
  </si>
  <si>
    <t>EAT110000485</t>
  </si>
  <si>
    <t>EAT110000485_598-8010-107F</t>
  </si>
  <si>
    <t>LED SMT GREEN 50mA POWER:0.18W</t>
  </si>
  <si>
    <t>EAT110000486</t>
  </si>
  <si>
    <t>EAT110000486_NESG157AT</t>
  </si>
  <si>
    <t>IC SMT MCU 32BIT 2MB FLASH 1.71V to 3.6V</t>
  </si>
  <si>
    <t>EAT110000488</t>
  </si>
  <si>
    <t>EAT110000488_STM32H573IIT6</t>
  </si>
  <si>
    <t>IC SMT 32-bit Microcontrollers - MCU Aut</t>
  </si>
  <si>
    <t>EAT110000490</t>
  </si>
  <si>
    <t>EAT110000490_F28P659SH6PZPRQ1</t>
  </si>
  <si>
    <t>EAT110000492</t>
  </si>
  <si>
    <t>EAT110000492_ADUM141E1BRWZ</t>
  </si>
  <si>
    <t>IC SMT DGTL ISO 5000VRMS 2CH GP 8SOIC</t>
  </si>
  <si>
    <t>EAT110000493</t>
  </si>
  <si>
    <t>EAT110000493_ISO6721FQDWVRQ1</t>
  </si>
  <si>
    <t>IC SMT OPTOISOLATOR 5KV TRANSISTOR 4SMD</t>
  </si>
  <si>
    <t>EAT110000494</t>
  </si>
  <si>
    <t>EAT110000494_HCPL-817-500E</t>
  </si>
  <si>
    <t>IC SMT OPTOISOLATR 5KV TRANSISTOR 4-SOP</t>
  </si>
  <si>
    <t>EAT110000495</t>
  </si>
  <si>
    <t>EAT110000495_TCLT1003</t>
  </si>
  <si>
    <t>IC SMT PHOTOCOUPLER 5KV TRANS SMD-4</t>
  </si>
  <si>
    <t>EAT110000496</t>
  </si>
  <si>
    <t>EAT110000496_PC817XNNIP1B</t>
  </si>
  <si>
    <t>IC SMT DC to DC Switching Converter Flyb</t>
  </si>
  <si>
    <t>EAT110000499</t>
  </si>
  <si>
    <t>EAT110000499_INN3949CQ-TL</t>
  </si>
  <si>
    <t>IC SMT AC to DC Switching Converter Flyb</t>
  </si>
  <si>
    <t>EAT110000500</t>
  </si>
  <si>
    <t>EAT110000500_UCC25800AQDGNQ1</t>
  </si>
  <si>
    <t>IC SMT Low IQ High Side Switch Controlle</t>
  </si>
  <si>
    <t>EAT110000501</t>
  </si>
  <si>
    <t>EAT110000501_LM74502DDFR</t>
  </si>
  <si>
    <t>IC SMT Driver 1-OUT Low Side Non-Inv 8-S</t>
  </si>
  <si>
    <t>EAT110000502</t>
  </si>
  <si>
    <t>EAT110000502_1ED44176N01FXUMA1</t>
  </si>
  <si>
    <t>IC SMT Single-Channel 5.7 kV (rms) Isola</t>
  </si>
  <si>
    <t>EAT110000503</t>
  </si>
  <si>
    <t>EAT110000503_1ED3491MC12MXUMA1</t>
  </si>
  <si>
    <t>Relay SMT 5VDC 4A SPDT(10x6x5.65)mm</t>
  </si>
  <si>
    <t>EAT110000508</t>
  </si>
  <si>
    <t>EAT110000508_1462042-8</t>
  </si>
  <si>
    <t>IC SMT NOR Flash Serial (SPI, Dual SPI,</t>
  </si>
  <si>
    <t>EAT110000509</t>
  </si>
  <si>
    <t>EAT110000509_IS25LP064A-JBLE</t>
  </si>
  <si>
    <t>IC SMT MOTOR DRIVER 3V-3.6V 16QFN</t>
  </si>
  <si>
    <t>EAT110000512</t>
  </si>
  <si>
    <t>EAT110000512_EMC2305-1-AP-TR</t>
  </si>
  <si>
    <t>EAT110000514</t>
  </si>
  <si>
    <t>EAT110000514_IIS2DLPCTR</t>
  </si>
  <si>
    <t>IC THT CURRENT SENSOR HALL EFFECT 100A 5</t>
  </si>
  <si>
    <t>EAT110000515</t>
  </si>
  <si>
    <t>EAT110000515_ACS773LCB-100B-PFF-T</t>
  </si>
  <si>
    <t>IC SENSOR SMT HUMI/TEMP 2.7V~5.5V I2C 2%</t>
  </si>
  <si>
    <t>EAT110000517</t>
  </si>
  <si>
    <t>EAT110000517_HDC1080DMBR</t>
  </si>
  <si>
    <t>IC SMT Voltage Level Translator Bidirect</t>
  </si>
  <si>
    <t>EAT110000519</t>
  </si>
  <si>
    <t>EAT110000519_NXB0102DCH</t>
  </si>
  <si>
    <t>IC SMT Buffer, Non-Inverting 2 Element</t>
  </si>
  <si>
    <t>EAT110000521</t>
  </si>
  <si>
    <t>EAT110000521_SN74AHCT244QDWRQ1</t>
  </si>
  <si>
    <t>IC SMT OR Gate 1-Element 2-IN CMOS 5-Pin</t>
  </si>
  <si>
    <t>EAT110000522</t>
  </si>
  <si>
    <t>EAT110000522_SN74AHC1G32DCKR</t>
  </si>
  <si>
    <t>IC SMT AND Gate 1-Element 2-IN CMOS 5-Pi</t>
  </si>
  <si>
    <t>EAT110000523</t>
  </si>
  <si>
    <t>EAT110000523_SN74AHC1G08DBVR</t>
  </si>
  <si>
    <t>IC SMT AND Gate 2-Element 4-IN CMOS 14-P</t>
  </si>
  <si>
    <t>EAT110000524</t>
  </si>
  <si>
    <t>EAT110000524_HEF4082BT,653</t>
  </si>
  <si>
    <t>IC SMT Inverter 6-Element CMOS 14-SOIC</t>
  </si>
  <si>
    <t>EAT110000525</t>
  </si>
  <si>
    <t>EAT110000525_SN74LVC04AD</t>
  </si>
  <si>
    <t>Switch SMT DIP ON OFF SPST 4 Recessed Sl</t>
  </si>
  <si>
    <t>EAT110000528</t>
  </si>
  <si>
    <t>EAT110000528_218-4LPSTR</t>
  </si>
  <si>
    <t>EAT110000534</t>
  </si>
  <si>
    <t>EAT110000534_750319331</t>
  </si>
  <si>
    <t>Transformer SMT 1:1:1 Signal</t>
  </si>
  <si>
    <t>EAT110000535</t>
  </si>
  <si>
    <t>EAT110000535_I2PLCTR-2</t>
  </si>
  <si>
    <t>Trans SMT Digital BJT NPN/PNP 50V 100mA</t>
  </si>
  <si>
    <t>EAT110000536</t>
  </si>
  <si>
    <t>EAT110000536_MUN5312DW1T1G</t>
  </si>
  <si>
    <t>Trans SMT Digital BJT NPN 50V 100mA 350m</t>
  </si>
  <si>
    <t>EAT110000537</t>
  </si>
  <si>
    <t>EAT110000537_DTC143ECAT116</t>
  </si>
  <si>
    <t>Trans SMT Digital BJT PNP 50V 100mA 200m</t>
  </si>
  <si>
    <t>EAT110000538</t>
  </si>
  <si>
    <t>EAT110000538_PDTA124EU 135</t>
  </si>
  <si>
    <t>MOSFET SMT N/P-CH 60V/50V 0.115A/0.13A 6</t>
  </si>
  <si>
    <t>EAT110000540</t>
  </si>
  <si>
    <t>EAT110000540_BSS8402DW-7-F</t>
  </si>
  <si>
    <t>MOSFET SMT N-CH 45V 2.5A Automotive AEC-</t>
  </si>
  <si>
    <t>EAT110000541</t>
  </si>
  <si>
    <t>EAT110000541_RTR025N05HZGTL</t>
  </si>
  <si>
    <t>MOSFET SMT N-CH 30V 5.7A 3-Pin SOT-23</t>
  </si>
  <si>
    <t>EAT110000542</t>
  </si>
  <si>
    <t>EAT110000542_PMV20XNER</t>
  </si>
  <si>
    <t>MOSFET SMT N-CH 60V 100A 3 5-Pin(4+Tab)</t>
  </si>
  <si>
    <t>EAT110000543</t>
  </si>
  <si>
    <t>EAT110000543_BUK9Y6R0-60E</t>
  </si>
  <si>
    <t>MOSFET SMT N-CH 60V 32A Automotive AEC-Q</t>
  </si>
  <si>
    <t>EAT110000546</t>
  </si>
  <si>
    <t>EAT110000546_BUK9M24-60EX</t>
  </si>
  <si>
    <t>MOSFET SMT N-CH 30V 25A 8-Pin PowerPAK S</t>
  </si>
  <si>
    <t>EAT110000551</t>
  </si>
  <si>
    <t>EAT110000551_SIRA12DP-T1-GE3</t>
  </si>
  <si>
    <t>MOSFET SMT N-CH 30V 3.7A SOT23</t>
  </si>
  <si>
    <t>EAT110000552</t>
  </si>
  <si>
    <t>EAT110000552_PMV40UN2R</t>
  </si>
  <si>
    <t>MOSFET SMT N-CH 200V 13A PowerPAK-SO-8-4</t>
  </si>
  <si>
    <t>EAT110000554</t>
  </si>
  <si>
    <t>EAT110000554_SQJ454EP-T1_GE3</t>
  </si>
  <si>
    <t>MOSFET SMT N-CH 30V 2.3A SOT-23</t>
  </si>
  <si>
    <t>EAT110000555</t>
  </si>
  <si>
    <t>EAT110000555_BSS306N H6327</t>
  </si>
  <si>
    <t>MOSFET SMT 1200V 100A 18.5mOHM HU3PAK MO</t>
  </si>
  <si>
    <t>EAT110000557</t>
  </si>
  <si>
    <t>EAT110000557_SCT020HU120G3AG</t>
  </si>
  <si>
    <t>THERMISTOR NTC THT 10 OHM RDL Dia:8.5mm</t>
  </si>
  <si>
    <t>EAT110000560</t>
  </si>
  <si>
    <t>EAT110000560_B57153S100M</t>
  </si>
  <si>
    <t>NTC ASSY Thermistor 5k Ring Lug</t>
  </si>
  <si>
    <t>EAT110000561</t>
  </si>
  <si>
    <t>EAT110000561_NTCALUG02A502GA</t>
  </si>
  <si>
    <t>EAT110000562</t>
  </si>
  <si>
    <t>EAT110000562_B72220S2271K101</t>
  </si>
  <si>
    <t>VARISTOR THT MOV 460VAC/615VDC 8000A 750</t>
  </si>
  <si>
    <t>EAT110000563</t>
  </si>
  <si>
    <t>EAT110000563_B72220S0461K101</t>
  </si>
  <si>
    <t>CONN THT Wire to Board HDR 4 POS 3.5mm S</t>
  </si>
  <si>
    <t>EAT110000566</t>
  </si>
  <si>
    <t>EAT110000566_691322110004</t>
  </si>
  <si>
    <t>CONN THT Shrouded Header (4 Sides) HDR 3</t>
  </si>
  <si>
    <t>EAT110000568</t>
  </si>
  <si>
    <t>EAT110000568_534260310</t>
  </si>
  <si>
    <t>CONN THT Shrouded Header (4 Sides) HDR 4</t>
  </si>
  <si>
    <t>EAT110000569</t>
  </si>
  <si>
    <t>EAT110000569_534260410</t>
  </si>
  <si>
    <t>CONN THT Shrouded Header (4 Sides) HDR 6</t>
  </si>
  <si>
    <t>EAT110000572</t>
  </si>
  <si>
    <t>EAT110000572_534260610</t>
  </si>
  <si>
    <t>CONN THT Shrouded Header (4 Sides) HDR 2</t>
  </si>
  <si>
    <t>EAT110000573</t>
  </si>
  <si>
    <t>EAT110000573_534260210</t>
  </si>
  <si>
    <t>CONN THT Shrouded Header (4 Sides) HDR 1</t>
  </si>
  <si>
    <t>EAT110000575</t>
  </si>
  <si>
    <t>EAT110000575_534261210</t>
  </si>
  <si>
    <t>CONN THT Unshrouded Header HDR 26 POS 2.</t>
  </si>
  <si>
    <t>EAT110000576</t>
  </si>
  <si>
    <t>EAT110000576_61302621121</t>
  </si>
  <si>
    <t>CONN THT Socket Strip RCP 26 POS 2.54mm</t>
  </si>
  <si>
    <t>EAT110000577</t>
  </si>
  <si>
    <t>EAT110000577_61302621821</t>
  </si>
  <si>
    <t>CONN THT HEADER 2.54mm 14POS VERT GOLD</t>
  </si>
  <si>
    <t>EAT110000580</t>
  </si>
  <si>
    <t>EAT110000580_70246-1402</t>
  </si>
  <si>
    <t>EAT110000582</t>
  </si>
  <si>
    <t>EAT110000582_87606-307LF</t>
  </si>
  <si>
    <t>CONN THT HEADER 10POS 2.54mm STR GOLD</t>
  </si>
  <si>
    <t>EAT110000583</t>
  </si>
  <si>
    <t>EAT110000583_87606-305LF</t>
  </si>
  <si>
    <t>EAT110000584</t>
  </si>
  <si>
    <t>EAT110000584_68602-210HLF</t>
  </si>
  <si>
    <t>CONN THT HEADER 2.54mm DUAL STR 14POS</t>
  </si>
  <si>
    <t>EAT110000585</t>
  </si>
  <si>
    <t>EAT110000585_PREC007DAAN-RC</t>
  </si>
  <si>
    <t>CONN THT Unshrouded Header HDR 2 POS 2.5</t>
  </si>
  <si>
    <t>EAT110000586</t>
  </si>
  <si>
    <t>EAT110000586_878910204</t>
  </si>
  <si>
    <t>CONN THT Unshrouded Header HDR 3 POS 2.5</t>
  </si>
  <si>
    <t>EAT110000587</t>
  </si>
  <si>
    <t>EAT110000587_87891-0306</t>
  </si>
  <si>
    <t>CONN THT HEADER 2POS 2.54mm VERT TIN</t>
  </si>
  <si>
    <t>EAT110000588</t>
  </si>
  <si>
    <t>EAT110000588_22-27-2021</t>
  </si>
  <si>
    <t>IC SMT Supervisor Open Drain or Open Col</t>
  </si>
  <si>
    <t>EAT110000590</t>
  </si>
  <si>
    <t>EAT110000590_TPS3702CX33DDCR</t>
  </si>
  <si>
    <t>EAT110000591</t>
  </si>
  <si>
    <t>EAT110000591_B82559B2102A027</t>
  </si>
  <si>
    <t>CAP CER SMT 0.22uF ±20% 450V X7T 1210</t>
  </si>
  <si>
    <t>EAT110000592</t>
  </si>
  <si>
    <t>EAT110000592_CGA6M4X7T2W224M200AA</t>
  </si>
  <si>
    <t>CONN THT HEADER 8POS DUAL 2.54mm VERT</t>
  </si>
  <si>
    <t>EAT110000595</t>
  </si>
  <si>
    <t>EAT110000595_68602-108HLF</t>
  </si>
  <si>
    <t>EAT110000596</t>
  </si>
  <si>
    <t>EAT110000596_640456-6</t>
  </si>
  <si>
    <t>IC REG SMT LDO 3.3V 0.25A SOT23-5</t>
  </si>
  <si>
    <t>EAT110000597</t>
  </si>
  <si>
    <t>EAT110000597_LP5907QMFX-3.3Q1</t>
  </si>
  <si>
    <t>EAT110000599</t>
  </si>
  <si>
    <t>EAT110000599_CRCW120660R0KNEAIF</t>
  </si>
  <si>
    <t>CAP CER SMT 10pF 10% 50V X7R 0603</t>
  </si>
  <si>
    <t>EAT110000620</t>
  </si>
  <si>
    <t>EAT110000620_06035C100KAT2A</t>
  </si>
  <si>
    <t>CONN HEADER THT 4POS 2mm VERT TIN</t>
  </si>
  <si>
    <t>EAT110000621</t>
  </si>
  <si>
    <t>EAT110000621_353620450</t>
  </si>
  <si>
    <t>CMC CHOKES THT FERRITE-CORE 3 LINE 4.4mH</t>
  </si>
  <si>
    <t>EAT110000622</t>
  </si>
  <si>
    <t>EAT110000622_RT8131-50-4M4</t>
  </si>
  <si>
    <t>RES THICK FILM SMT 24 OHM ±1% 0.75W 1206</t>
  </si>
  <si>
    <t>EAT110000623</t>
  </si>
  <si>
    <t>EAT110000623_CRCW120624R0FKEAHP</t>
  </si>
  <si>
    <t>RES SMT 100K OHM 1/10W 1% 0603</t>
  </si>
  <si>
    <t>EAT110000625</t>
  </si>
  <si>
    <t>EAT110000625_CRCW0603100KFKEA</t>
  </si>
  <si>
    <t>CAP CER SMT 2.2uF 10% 16V X5R 0603</t>
  </si>
  <si>
    <t>EAT110000626</t>
  </si>
  <si>
    <t>EAT110000626_C1608X5R1C225K080AB</t>
  </si>
  <si>
    <t>CAP CER SMT 470pF 5% 50V C0G 0402</t>
  </si>
  <si>
    <t>EAT110000627</t>
  </si>
  <si>
    <t>EAT110000627_04025A471JAT2A</t>
  </si>
  <si>
    <t>CONN HEADER THT 2.54mm PITCH 14 POS DUAL</t>
  </si>
  <si>
    <t>EAT110000629</t>
  </si>
  <si>
    <t>EAT110000629_67996-114HLF</t>
  </si>
  <si>
    <t>RELAY DC THT 110A 24V COIL</t>
  </si>
  <si>
    <t>EAT110000630</t>
  </si>
  <si>
    <t>EAT110000630_AHEA3192</t>
  </si>
  <si>
    <t>RES THICK FILM SMT 18K OHM ±1% 0.1W 0603</t>
  </si>
  <si>
    <t>EAT110000631</t>
  </si>
  <si>
    <t>EAT110000631_CRCW060318K0FKEAC</t>
  </si>
  <si>
    <t>RES SMT 11K OHM 1/10W 1% 0603</t>
  </si>
  <si>
    <t>EAT110000632</t>
  </si>
  <si>
    <t>EAT110000632_CRCW060311K0FKEAC</t>
  </si>
  <si>
    <t>EAT110000633</t>
  </si>
  <si>
    <t>EAT110000633_ESDS452DBZRQ1</t>
  </si>
  <si>
    <t>DIODE SMT Schottky 60V 0.015A 2-Pin SOD-</t>
  </si>
  <si>
    <t>EAT110000634</t>
  </si>
  <si>
    <t>EAT110000634_1N6263W-7-F</t>
  </si>
  <si>
    <t>MOSFET P-CH SMT 60V 5.7A PWRDI5060-8</t>
  </si>
  <si>
    <t>EAT110000635</t>
  </si>
  <si>
    <t>EAT110000635_DMP6050SPS-13</t>
  </si>
  <si>
    <t>MOSFET N-CH SMT 60V 0.8A 3-Pin SOT-23</t>
  </si>
  <si>
    <t>EAT110000636</t>
  </si>
  <si>
    <t>EAT110000636_PMV450ENEAR</t>
  </si>
  <si>
    <t>CAP CER SMT 100pF 50V X7R 10% 0603 125°C</t>
  </si>
  <si>
    <t>EAT110000637</t>
  </si>
  <si>
    <t>EAT110000637_06035C101KAT2A</t>
  </si>
  <si>
    <t>DIODE Schottky 60V 5A Automotive 3-Pin(2</t>
  </si>
  <si>
    <t>EAT110000638</t>
  </si>
  <si>
    <t>EAT110000638_PMEG060V050EPE-QZ</t>
  </si>
  <si>
    <t>TVS DIODE SMT Single Bi-Dir 26V 600W 2-P</t>
  </si>
  <si>
    <t>EAT110000639</t>
  </si>
  <si>
    <t>EAT110000639_SMBJ26CA-13-F</t>
  </si>
  <si>
    <t>CMC Chokes SMT Dual 1.5uH 700Ohm 100MHz</t>
  </si>
  <si>
    <t>EAT110000640</t>
  </si>
  <si>
    <t>EAT110000640_ACM7060-701-2PL-TL01</t>
  </si>
  <si>
    <t>MOSFET N Channel SMT 100V 31A 20 mOhm</t>
  </si>
  <si>
    <t>EAT110000641</t>
  </si>
  <si>
    <t>EAT110000641_PXN020-100QSJ</t>
  </si>
  <si>
    <t>RES Thick Film SMT 392K Ohm 1% 0.063W 04</t>
  </si>
  <si>
    <t>EAT110000642</t>
  </si>
  <si>
    <t>EAT110000642_CRCW0402392KFKED</t>
  </si>
  <si>
    <t>RES Thick Film SMT 6.49K Ohm 1% 0.1W 060</t>
  </si>
  <si>
    <t>EAT110000643</t>
  </si>
  <si>
    <t>EAT110000643_RK73H1JTTD6491F</t>
  </si>
  <si>
    <t>RES Thick Film SMT 1.2K Ohm 1% 0.1W 0603</t>
  </si>
  <si>
    <t>EAT110000644</t>
  </si>
  <si>
    <t>EAT110000644_RK73H1JTTD1201F</t>
  </si>
  <si>
    <t>RES SMT 5.6K Ohm 1% 0.1W 0603</t>
  </si>
  <si>
    <t>EAT110000645</t>
  </si>
  <si>
    <t>EAT110000645_CRCW06035K60FKEA</t>
  </si>
  <si>
    <t>Module THT DC-DC 24VIN 1-OUT 3.3V 0.7A 2</t>
  </si>
  <si>
    <t>EAT110000647</t>
  </si>
  <si>
    <t>EAT110000647_EC3SAW-24S33P</t>
  </si>
  <si>
    <t>Module THT DC-DC 24VIN 2-OUT 15V/-15V 0.</t>
  </si>
  <si>
    <t>EAT110000648</t>
  </si>
  <si>
    <t>EAT110000648_TMR 3-2423WIR</t>
  </si>
  <si>
    <t>CAP CER SMT 10uF 10V X5R 0603</t>
  </si>
  <si>
    <t>EAT110000651</t>
  </si>
  <si>
    <t>EAT110000651_LMK107BBJ106MAHT</t>
  </si>
  <si>
    <t>DIODE Schottky SMT 60V 5A 5-Pin SO-8FL-</t>
  </si>
  <si>
    <t>EAT110000652</t>
  </si>
  <si>
    <t>EAT110000652_NRVB560MFST1G</t>
  </si>
  <si>
    <t>IND Ferrite Beads SMT 2.2KOhm 25% 100MHz</t>
  </si>
  <si>
    <t>EAT110000653</t>
  </si>
  <si>
    <t>EAT110000653_742792693</t>
  </si>
  <si>
    <t>RES SMT 620 OHM 1% 1/10W 0402</t>
  </si>
  <si>
    <t>EAT110000656</t>
  </si>
  <si>
    <t>EAT110000656_RK73H1ETTP6200F</t>
  </si>
  <si>
    <t>RES Thick Film SMT 330 Ohm 1% 0.25W 0805</t>
  </si>
  <si>
    <t>EAT110000657</t>
  </si>
  <si>
    <t>EAT110000657_RK73H2ATTD3300F</t>
  </si>
  <si>
    <t>EAT110000660</t>
  </si>
  <si>
    <t>EAT110000660_750313734</t>
  </si>
  <si>
    <t>IC SMT FRAM 16Kbit Serial-SPI Interface</t>
  </si>
  <si>
    <t>EAT110000661</t>
  </si>
  <si>
    <t>EAT110000661_FM25L16B-GTR</t>
  </si>
  <si>
    <t>IC SMT Voltage Level Translator CMOS to</t>
  </si>
  <si>
    <t>EAT110000663</t>
  </si>
  <si>
    <t>EAT110000663_TXU0304PWR</t>
  </si>
  <si>
    <t>IC REG SMT CONV PWR SUPPLIES SOT23-5</t>
  </si>
  <si>
    <t>EAT110000664</t>
  </si>
  <si>
    <t>EAT110000664_SN6501DBVR</t>
  </si>
  <si>
    <t>IC SMT GATE OR 1CH 2-INP SOT23-5</t>
  </si>
  <si>
    <t>EAT110000665</t>
  </si>
  <si>
    <t>EAT110000665_SN74AHC1G32DBVR</t>
  </si>
  <si>
    <t>BUZZER MAGNETIC SMT 5V Dia:12.00mm</t>
  </si>
  <si>
    <t>EAT110000666</t>
  </si>
  <si>
    <t>EAT110000666_CD-1206-SMT</t>
  </si>
  <si>
    <t>CAP FILM THT 0.1uF 10% 1.5KVDC RAD 26.5x</t>
  </si>
  <si>
    <t>EAT110000672</t>
  </si>
  <si>
    <t>EAT110000672_B32023B3104K000</t>
  </si>
  <si>
    <t>CAP FILM THT 0.33uF 10% 1KVDC RADIAL 42x</t>
  </si>
  <si>
    <t>EAT110000673</t>
  </si>
  <si>
    <t>EAT110000673_B32036B4334K000</t>
  </si>
  <si>
    <t>DAB THT AC IND 27uH 18A RMS Ferrite Core</t>
  </si>
  <si>
    <t>EAT110000680</t>
  </si>
  <si>
    <t>EAT110000680_FPN PQ4041</t>
  </si>
  <si>
    <t>6kVA DAB THT Transformer Ratio 1.8:1 Fer</t>
  </si>
  <si>
    <t>EAT110000681</t>
  </si>
  <si>
    <t>EAT110000681_FPN PQ5033</t>
  </si>
  <si>
    <t>IND THT 85uH RMS AMCC Core, INDUCTANCE(</t>
  </si>
  <si>
    <t>EAT110000683</t>
  </si>
  <si>
    <t>EAT110000683_FPN CC5013</t>
  </si>
  <si>
    <t>63Amp 3 Pole MCB, PLSM-C63/3-MW</t>
  </si>
  <si>
    <t>EAT110000686</t>
  </si>
  <si>
    <t>EAT110000686_242480</t>
  </si>
  <si>
    <t>24VDC Operated Shunt trip for PLSM MCB</t>
  </si>
  <si>
    <t>EAT110000687</t>
  </si>
  <si>
    <t>EAT110000687_248438</t>
  </si>
  <si>
    <t>3P Surge Protection Device (SPD) Type 2</t>
  </si>
  <si>
    <t>EAT110000688</t>
  </si>
  <si>
    <t>EAT110000688_SPCT2-280/3</t>
  </si>
  <si>
    <t>EAT110000689</t>
  </si>
  <si>
    <t>EAT110000689_DHV150HAANA</t>
  </si>
  <si>
    <t>Fuses (150A, 1000VDC)</t>
  </si>
  <si>
    <t>EAT110000690</t>
  </si>
  <si>
    <t>EAT110000690_FWE150</t>
  </si>
  <si>
    <t>TB 2,5 Feed-through terminal block</t>
  </si>
  <si>
    <t>EAT110000691</t>
  </si>
  <si>
    <t>EAT110000691_CY2.5</t>
  </si>
  <si>
    <t>TB Partition plate</t>
  </si>
  <si>
    <t>EAT110000692</t>
  </si>
  <si>
    <t>EAT110000692_PPCY2.5/10</t>
  </si>
  <si>
    <t>35 sq mm, Push In type connection type (</t>
  </si>
  <si>
    <t>EAT110000694</t>
  </si>
  <si>
    <t>EAT110000694_CX35</t>
  </si>
  <si>
    <t>DC Energy Meter (75A, 1000VDC) 0-400 DC</t>
  </si>
  <si>
    <t>EAT110000695</t>
  </si>
  <si>
    <t>EAT110000695_DCBM_N0M_4000C20_0000C00</t>
  </si>
  <si>
    <t>DC Charging Gun 80 Amps, 5 meter</t>
  </si>
  <si>
    <t>EAT110000696</t>
  </si>
  <si>
    <t>EAT110000696_CC2-80AMP-5METER</t>
  </si>
  <si>
    <t>EV-T2CCS-PARK</t>
  </si>
  <si>
    <t>EAT110000697</t>
  </si>
  <si>
    <t>EAT110000697_1624153</t>
  </si>
  <si>
    <t>Enclosure Colling Fans-24VDC</t>
  </si>
  <si>
    <t>EAT110000700</t>
  </si>
  <si>
    <t>EAT110000700_9GA0824P2S001</t>
  </si>
  <si>
    <t>Insulation monitoring Device,Dinrail mou</t>
  </si>
  <si>
    <t>EAT110000702</t>
  </si>
  <si>
    <t>EAT110000702_IMD100 12-24VDC</t>
  </si>
  <si>
    <t>PT1000 Temperature Sensor</t>
  </si>
  <si>
    <t>sensor@variohm.com</t>
  </si>
  <si>
    <t>EAT110000704</t>
  </si>
  <si>
    <t>EAT110000704_ETP-RT-4-100-PT1000A</t>
  </si>
  <si>
    <t>Antennas for EV-CSC Board</t>
  </si>
  <si>
    <t>EAT110000705</t>
  </si>
  <si>
    <t>EAT110000705_YE0012AA</t>
  </si>
  <si>
    <t>Display glass cover </t>
  </si>
  <si>
    <t>EAT110000706</t>
  </si>
  <si>
    <t>EAT110000706_T-130339</t>
  </si>
  <si>
    <t>22mm display push buttom</t>
  </si>
  <si>
    <t>EAT110000707</t>
  </si>
  <si>
    <t>EAT110000707_S58M-110N (22m, No LED)</t>
  </si>
  <si>
    <t>10 Incch LCM + Heater</t>
  </si>
  <si>
    <t>EAT110000708</t>
  </si>
  <si>
    <t>EAT110000708_E1531T000001</t>
  </si>
  <si>
    <t>Built in PCB</t>
  </si>
  <si>
    <t>EAT110000709</t>
  </si>
  <si>
    <t>EAT110000709_E1781T000054</t>
  </si>
  <si>
    <t>Status LED strip</t>
  </si>
  <si>
    <t>EAT110000711</t>
  </si>
  <si>
    <t>EAT110000711_DMX-5RGB-3468</t>
  </si>
  <si>
    <t>80X35X7.5 DINRAIL FOR MCB/SPD/AC FUSE</t>
  </si>
  <si>
    <t>EAT110000712</t>
  </si>
  <si>
    <t>EAT110000712_E1971T001011</t>
  </si>
  <si>
    <t>30KW SINGLE GUN LED DIFFUSER</t>
  </si>
  <si>
    <t>EAT110000714</t>
  </si>
  <si>
    <t>EAT110000714_E3381T000010</t>
  </si>
  <si>
    <t>Assy for EV Charge station controller (C</t>
  </si>
  <si>
    <t>EAT110000715</t>
  </si>
  <si>
    <t>EAT110000715_E1781T000018</t>
  </si>
  <si>
    <t>310LX25WX30H CABLE TRAY</t>
  </si>
  <si>
    <t>EAT110000719</t>
  </si>
  <si>
    <t>EAT110000719_A3025SG/E9009T001151</t>
  </si>
  <si>
    <t>USB 2.0 Cable A Male to Micro B Male 1.6</t>
  </si>
  <si>
    <t>EAT110000720</t>
  </si>
  <si>
    <t>EAT110000720_AK67421-0.5</t>
  </si>
  <si>
    <t>GPIO Ethernet cable rubber spacer (KEL-D</t>
  </si>
  <si>
    <t>EAT110000722</t>
  </si>
  <si>
    <t>EAT110000722_50533 KEL-DP 25/4 A BLACK</t>
  </si>
  <si>
    <t>Cable Series pressure clip,SOM clip, sin</t>
  </si>
  <si>
    <t>EAT110000723</t>
  </si>
  <si>
    <t>EAT110000723_2124254/3081 LGR</t>
  </si>
  <si>
    <t>Limit switch Actuator</t>
  </si>
  <si>
    <t>EAT110000726</t>
  </si>
  <si>
    <t>EAT110000726_57140-000</t>
  </si>
  <si>
    <t>EAT110000727</t>
  </si>
  <si>
    <t>EAT110000727_59140-3-T-02-A</t>
  </si>
  <si>
    <t>Earth braided cable 6 sq mm (talk with</t>
  </si>
  <si>
    <t>EAT110000728</t>
  </si>
  <si>
    <t>EAT110000728_E0441T000005</t>
  </si>
  <si>
    <t>DC Charger Gun Holder : BASE WALL THICKN</t>
  </si>
  <si>
    <t>EAT110000729</t>
  </si>
  <si>
    <t>EAT110000729_E2001T000001</t>
  </si>
  <si>
    <t>155X35X7.5 DINRAIL LEM TERMINAL BLOCK</t>
  </si>
  <si>
    <t>EAT110000730</t>
  </si>
  <si>
    <t>EAT110000730_E1971T001013</t>
  </si>
  <si>
    <t>50X35X7.5 DINRAIL POWER SUPPLY</t>
  </si>
  <si>
    <t>EAT110000731</t>
  </si>
  <si>
    <t>EAT110000731_E1971T001014</t>
  </si>
  <si>
    <t>Edge protector gromment</t>
  </si>
  <si>
    <t>EAT110000736</t>
  </si>
  <si>
    <t>EAT110000736_122-51022</t>
  </si>
  <si>
    <t>Red insulator M6x 30 mm height</t>
  </si>
  <si>
    <t>EAT110000740</t>
  </si>
  <si>
    <t>EAT110000740_CY 2225 (M6)</t>
  </si>
  <si>
    <t>EAT110000758</t>
  </si>
  <si>
    <t>EAT110000758_11414S8</t>
  </si>
  <si>
    <t>EAT110000759</t>
  </si>
  <si>
    <t>EAT110000759_11480S5</t>
  </si>
  <si>
    <t>Power Supply Conversion Relay (415VAC-24</t>
  </si>
  <si>
    <t>EAT110000761</t>
  </si>
  <si>
    <t>EAT110000761_DRF-24V240W3GBA</t>
  </si>
  <si>
    <t>Red Mushroom ,Emergency Stop (2NO+2NC)</t>
  </si>
  <si>
    <t>EAT110000762</t>
  </si>
  <si>
    <t>EAT110000762_E2 AC-DXBC1140</t>
  </si>
  <si>
    <t>Screw type TB strip (Contactor wiring)</t>
  </si>
  <si>
    <t>EAT110000763</t>
  </si>
  <si>
    <t>EAT110000763_PA8H</t>
  </si>
  <si>
    <t>E/TB - End clamp</t>
  </si>
  <si>
    <t>EAT110000765</t>
  </si>
  <si>
    <t>EAT110000765_CA702-E1941T001003</t>
  </si>
  <si>
    <t>16 sq mm, Push In type connection type (</t>
  </si>
  <si>
    <t>EAT110000766</t>
  </si>
  <si>
    <t>EAT110000766_CSCG16T</t>
  </si>
  <si>
    <t>Din,rail,stopper</t>
  </si>
  <si>
    <t>EAT110000767</t>
  </si>
  <si>
    <t>EAT110000767_CA103</t>
  </si>
  <si>
    <t>SIDE DOOR ASSEMBLY</t>
  </si>
  <si>
    <t>EAT110000769</t>
  </si>
  <si>
    <t>EAT110000769_E0001T000247</t>
  </si>
  <si>
    <t>EAT110000786</t>
  </si>
  <si>
    <t>EAT110000786_E3711T001014</t>
  </si>
  <si>
    <t>FAN Cover Assembly</t>
  </si>
  <si>
    <t>EAT110000787</t>
  </si>
  <si>
    <t>EAT110000787_E0001T000405</t>
  </si>
  <si>
    <t>EAT110000788</t>
  </si>
  <si>
    <t>EAT110000788_E3711T001015</t>
  </si>
  <si>
    <t>SCREW M5*10 TRUSS CROSS, TAPPING NI</t>
  </si>
  <si>
    <t>EAT110000789</t>
  </si>
  <si>
    <t>EAT110000789_410-90099</t>
  </si>
  <si>
    <t>M4*8 Flat Zn Blue Pre-Glue D7</t>
  </si>
  <si>
    <t>EAT110000790</t>
  </si>
  <si>
    <t>EAT110000790_420-70031</t>
  </si>
  <si>
    <t>SCREW ,Spring and Flat WASHER M4*15 TRUS</t>
  </si>
  <si>
    <t>EAT110000791</t>
  </si>
  <si>
    <t>EAT110000791_420-90284</t>
  </si>
  <si>
    <t>Bottom Cover Insulation sheet</t>
  </si>
  <si>
    <t>EAT110000792</t>
  </si>
  <si>
    <t>EAT110000792_E3711T001016</t>
  </si>
  <si>
    <t>Top Cover Insulation Sheet</t>
  </si>
  <si>
    <t>EAT110000793</t>
  </si>
  <si>
    <t>EAT110000793_E3711T001017</t>
  </si>
  <si>
    <t>INSULATION PFC HEATSINK</t>
  </si>
  <si>
    <t>EAT110000797</t>
  </si>
  <si>
    <t>EAT110000797_PFC INSULATION SHEET</t>
  </si>
  <si>
    <t>Insulation DAB Primary</t>
  </si>
  <si>
    <t>EAT110000798</t>
  </si>
  <si>
    <t>EAT110000798_E3711T001018</t>
  </si>
  <si>
    <t>Insulation DAB Secondary</t>
  </si>
  <si>
    <t>EAT110000799</t>
  </si>
  <si>
    <t>EAT110000799_E3711T001019</t>
  </si>
  <si>
    <t>DAB Secondry Heat Sink</t>
  </si>
  <si>
    <t>Yuki.gao@hxfwj.cn</t>
  </si>
  <si>
    <t>EAT110000803</t>
  </si>
  <si>
    <t>EAT110000803_E1571T000007</t>
  </si>
  <si>
    <t>DAB Primary Heat Sink</t>
  </si>
  <si>
    <t>EAT110000804</t>
  </si>
  <si>
    <t>EAT110000804_E1571T000006</t>
  </si>
  <si>
    <t>274LX25WX30H CABLE TRAY</t>
  </si>
  <si>
    <t>EAT110000807</t>
  </si>
  <si>
    <t>EAT110000807_A3025SG/E9009T001152</t>
  </si>
  <si>
    <t>147LX25WX30H CABLE TRAY</t>
  </si>
  <si>
    <t>EAT110000808</t>
  </si>
  <si>
    <t>EAT110000808_A3025SG/E9009T001153</t>
  </si>
  <si>
    <t>3P Pole MCCB (160A, 415V, 50KA,LSIG)</t>
  </si>
  <si>
    <t>EAT110000809</t>
  </si>
  <si>
    <t>EAT110000809_CCX00367G</t>
  </si>
  <si>
    <t>Shunt release,24V DC</t>
  </si>
  <si>
    <t>EAT110000810</t>
  </si>
  <si>
    <t>EAT110000810_CCX09038</t>
  </si>
  <si>
    <t>200A DC Contactor, 1000V</t>
  </si>
  <si>
    <t>EAT110000812</t>
  </si>
  <si>
    <t>EAT110000812_DHV200HAANA</t>
  </si>
  <si>
    <t>Fuses (300A, 1000VDC)</t>
  </si>
  <si>
    <t>EAT110000813</t>
  </si>
  <si>
    <t>EAT110000813_FWE300</t>
  </si>
  <si>
    <t>DC Charging Gun 200 Amps, 5 meter</t>
  </si>
  <si>
    <t>EAT110000814</t>
  </si>
  <si>
    <t>EAT110000814_CCS2 200AMP, 5 METER</t>
  </si>
  <si>
    <t>EAT110000815</t>
  </si>
  <si>
    <t>EAT110000815_DRF-24V480W3GBA</t>
  </si>
  <si>
    <t>75x35x7.5 DIN Rail IMD</t>
  </si>
  <si>
    <t>EAT110000818</t>
  </si>
  <si>
    <t>EAT110000818_E1971T001007</t>
  </si>
  <si>
    <t>55x35x7.5 DIN Rail TB- DC Side/AC Side N</t>
  </si>
  <si>
    <t>EAT110000819</t>
  </si>
  <si>
    <t>EAT110000819_E1971T001008</t>
  </si>
  <si>
    <t>115x35x7.5 DIN Rail DC LEM Meter 60KW</t>
  </si>
  <si>
    <t>EAT110000820</t>
  </si>
  <si>
    <t>EAT110000820_E1971T001009</t>
  </si>
  <si>
    <t>110x35x7.5 DIN Rail Electrical Switchgea</t>
  </si>
  <si>
    <t>EAT110000821</t>
  </si>
  <si>
    <t>EAT110000821_E1971T001010</t>
  </si>
  <si>
    <t>230Lx25Wx30H Salzer Cable Ducts DC-Sec H</t>
  </si>
  <si>
    <t>EAT110000822</t>
  </si>
  <si>
    <t>EAT110000822_A3025SG/E7881T000001</t>
  </si>
  <si>
    <t>330Lx25Wx30H Salzer Cable Ducts DC-Sec V</t>
  </si>
  <si>
    <t>EAT110000823</t>
  </si>
  <si>
    <t>EAT110000823_A3025SG/E7881T000002</t>
  </si>
  <si>
    <t>60KW SINGLE GUN LED DIFFUSER</t>
  </si>
  <si>
    <t>EAT110000824</t>
  </si>
  <si>
    <t>EAT110000824_E3381T000009</t>
  </si>
  <si>
    <t>Eyebolts for 60kw certified</t>
  </si>
  <si>
    <t>EAT110000828</t>
  </si>
  <si>
    <t>EAT110000828_EYE BOLT M16x27 mm</t>
  </si>
  <si>
    <t>Cable cleat-GF Nylon Cable Cleat</t>
  </si>
  <si>
    <t>EAT110000831</t>
  </si>
  <si>
    <t>EAT110000831_AHSC 26-50</t>
  </si>
  <si>
    <t>60kW_DC_Meter_Cover_Frame</t>
  </si>
  <si>
    <t>EAT110000877</t>
  </si>
  <si>
    <t>EAT110000877_E3711T001011</t>
  </si>
  <si>
    <t>60kW_DC_Meter_Cover_Right</t>
  </si>
  <si>
    <t>EAT110000878</t>
  </si>
  <si>
    <t>EAT110000878_E3711T001012</t>
  </si>
  <si>
    <t>60kW_Mounting_Plate-Breaker</t>
  </si>
  <si>
    <t>EAT110000879</t>
  </si>
  <si>
    <t>EAT110000879_E4281T001011</t>
  </si>
  <si>
    <t>60kW_DC_Circuit_Mounting_Plate</t>
  </si>
  <si>
    <t>EAT110000880</t>
  </si>
  <si>
    <t>EAT110000880_E4281T001002</t>
  </si>
  <si>
    <t>60kW_PM2_Mounting_Plate_Left</t>
  </si>
  <si>
    <t>EAT110000881</t>
  </si>
  <si>
    <t>EAT110000881_E4281T001003</t>
  </si>
  <si>
    <t>60kW_PM2_Mounting_Plate_Right</t>
  </si>
  <si>
    <t>EAT110000882</t>
  </si>
  <si>
    <t>EAT110000882_E4281T001004</t>
  </si>
  <si>
    <t>60kW_AC_Circuit_Mounting_Plate</t>
  </si>
  <si>
    <t>EAT110000883</t>
  </si>
  <si>
    <t>EAT110000883_E4281T001008</t>
  </si>
  <si>
    <t>60kW_PM1_Mounting_Plate_Left</t>
  </si>
  <si>
    <t>EAT110000884</t>
  </si>
  <si>
    <t>EAT110000884_E4281T001006</t>
  </si>
  <si>
    <t>EAT110000885</t>
  </si>
  <si>
    <t>EAT110000885_E4281T001007</t>
  </si>
  <si>
    <t>60kW_PM_Connector_Plate</t>
  </si>
  <si>
    <t>EAT110000886</t>
  </si>
  <si>
    <t>EAT110000886_E0791T000001</t>
  </si>
  <si>
    <t>60kW_PM_Guide_Profile_Bottom</t>
  </si>
  <si>
    <t>EAT110000889</t>
  </si>
  <si>
    <t>EAT110000889_E2721T001001</t>
  </si>
  <si>
    <t>60kW_DC_Cable_Tray</t>
  </si>
  <si>
    <t>EAT110000892</t>
  </si>
  <si>
    <t>EAT110000892_E9013T001710</t>
  </si>
  <si>
    <t>60kW_AC_Cable_Tray</t>
  </si>
  <si>
    <t>EAT110000893</t>
  </si>
  <si>
    <t>EAT110000893_E9013T001711</t>
  </si>
  <si>
    <t>60kW_Polycarbonate_Partition_Plate_PM1</t>
  </si>
  <si>
    <t>EAT110000897</t>
  </si>
  <si>
    <t>EAT110000897_E5081T000011</t>
  </si>
  <si>
    <t>60kW_Polycarbonate_Partition_Plate_DC</t>
  </si>
  <si>
    <t>EAT110000898</t>
  </si>
  <si>
    <t>EAT110000898_E5081T000008</t>
  </si>
  <si>
    <t>EAT110000913</t>
  </si>
  <si>
    <t>EAT110000913_CRCW060310K0FKEAC</t>
  </si>
  <si>
    <t>POS NOCK OUT PLATE ASSY</t>
  </si>
  <si>
    <t>EAT110000918</t>
  </si>
  <si>
    <t>EAT110000918_E0001T000601</t>
  </si>
  <si>
    <t>EAT110000919</t>
  </si>
  <si>
    <t>EAT110000919_E0001T000580</t>
  </si>
  <si>
    <t>DC TOP PLATE ASSEMBLY</t>
  </si>
  <si>
    <t>EAT110000920</t>
  </si>
  <si>
    <t>EAT110000920_E0001T000586</t>
  </si>
  <si>
    <t>EAT110000925</t>
  </si>
  <si>
    <t>EAT110000925_3062</t>
  </si>
  <si>
    <t>EAT110000926</t>
  </si>
  <si>
    <t>EAT110000926_E0001T000578</t>
  </si>
  <si>
    <t>CAP SMT 16V 68pF 5 % C0G (NP0) 0402</t>
  </si>
  <si>
    <t>EAT110000939</t>
  </si>
  <si>
    <t>EAT110000939_0402YA680JAT2A</t>
  </si>
  <si>
    <t>SCREW Spring and flat  WASHER M4*8 ZN K-</t>
  </si>
  <si>
    <t>EAT110000942</t>
  </si>
  <si>
    <t>EAT110000942_420-90327</t>
  </si>
  <si>
    <t>RES SMT 0 OHM JUMPER 1206</t>
  </si>
  <si>
    <t>EAT110000943</t>
  </si>
  <si>
    <t>EAT110000943_RC1206FR-130RL</t>
  </si>
  <si>
    <t>RES SMT 1M OHM 1% 1/10W 0603</t>
  </si>
  <si>
    <t>EAT110000944</t>
  </si>
  <si>
    <t>EAT110000944_CRCW06031M00FKEC</t>
  </si>
  <si>
    <t>Module THT DC-DC CONVERTER 1 Output 3.3V</t>
  </si>
  <si>
    <t>EAT110000945</t>
  </si>
  <si>
    <t>EAT110000945_RS3E-243.3S/H3</t>
  </si>
  <si>
    <t>CAP CER SMT 10uF 16V ±10% X7R 0805</t>
  </si>
  <si>
    <t>EAT110000946</t>
  </si>
  <si>
    <t>EAT110000946_CL21B106KOQNNNE</t>
  </si>
  <si>
    <t>RES SMT 300K OHM 1% 1/10W 0603</t>
  </si>
  <si>
    <t>EAT110000947</t>
  </si>
  <si>
    <t>EAT110000947_RC0603FR-07300KL</t>
  </si>
  <si>
    <t>CAP CER SMT 12PF 16V ±1% C0G/NP0 0402</t>
  </si>
  <si>
    <t>EAT110000952</t>
  </si>
  <si>
    <t>EAT110000952_VJ0402A120FXJCW1BC</t>
  </si>
  <si>
    <t>CAP CER SMT 100pF 25V ±10% C0G/NP0 0402</t>
  </si>
  <si>
    <t>EAT110000953</t>
  </si>
  <si>
    <t>EAT110000953_C0402C101K3GACTU</t>
  </si>
  <si>
    <t>ECAP SMD TANT POLY 330UF ±20% 6.3V 2917</t>
  </si>
  <si>
    <t>ECAPZCUSSGIG00055</t>
  </si>
  <si>
    <t>ECAPZCUSSGIG00055_6TPE330MAP</t>
  </si>
  <si>
    <t>CAP TANT SMD 100UF 10% 6.3V 1411</t>
  </si>
  <si>
    <t>ECAPZRMESALP00095</t>
  </si>
  <si>
    <t>ECAPZRMESALP00095_TAJB107K006RNJ</t>
  </si>
  <si>
    <t>CAP ALUM Electrolytic SMT 220UF 20% 35V</t>
  </si>
  <si>
    <t>ECAPZRMESESG00058</t>
  </si>
  <si>
    <t>ECAPZRMESESG00058_EEE-FK1V221P</t>
  </si>
  <si>
    <t>ECAPZRMESESG00058_NACK221M35V8X10.5TR13F/15F</t>
  </si>
  <si>
    <t>ECAPZRMESESG00059</t>
  </si>
  <si>
    <t>ECAPZRMESESG00059_APXE160ARA221MHA0G</t>
  </si>
  <si>
    <t>ECAPZRMESESG00060</t>
  </si>
  <si>
    <t>ECAPZRMESESG00060_UCL1V331MNL1GS</t>
  </si>
  <si>
    <t>CAP,TANT,SMD,1,UF,16V,±10%,1206</t>
  </si>
  <si>
    <t>ECAPZRMESESG00064</t>
  </si>
  <si>
    <t>ECAPZRMESESG00064_293D105X9016A2TE3</t>
  </si>
  <si>
    <t>ECAPZRMESESG00064_293D105X9025A2TE3</t>
  </si>
  <si>
    <t>CAP,TANT,2.2UF,10%,16V,1206</t>
  </si>
  <si>
    <t>ECAPZRMESESG00065</t>
  </si>
  <si>
    <t>ECAPZRMESESG00065_TAJA225K016RNJ</t>
  </si>
  <si>
    <t>CAP,TANT,SMD,10UF,16V,±20%,2312</t>
  </si>
  <si>
    <t>ECAPZRMESESG00069</t>
  </si>
  <si>
    <t>ECAPZRMESESG00069_293D106X0016C2TE3</t>
  </si>
  <si>
    <t>ECAPZRMESESG00069_TAJC106M016RNJ</t>
  </si>
  <si>
    <t>CAP TANT SMD 10UF 10% 35V -55°C to 125°C</t>
  </si>
  <si>
    <t>ECAPZRMESESG00070</t>
  </si>
  <si>
    <t>ECAPZRMESESG00070_T491C106K035AT</t>
  </si>
  <si>
    <t>CAP ALUM 47UF 20% 35V SMD</t>
  </si>
  <si>
    <t>ECAPZRMESESG00072</t>
  </si>
  <si>
    <t>ECAPZRMESESG00072_EEEFT1V470AR</t>
  </si>
  <si>
    <t>ECAPZRMESESG00072_TMCE24-476M35VT 6.3*5.4</t>
  </si>
  <si>
    <t>ECAPZRMESESG00073</t>
  </si>
  <si>
    <t>ECAPZRMESESG00073_TAJD107K016RNJ</t>
  </si>
  <si>
    <t>CAP,TANT,SMD,100UF,20V,±10%,2917</t>
  </si>
  <si>
    <t>ECAPZRMESESG00075</t>
  </si>
  <si>
    <t>ECAPZRMESESG00075_293D107X9020E2TE3</t>
  </si>
  <si>
    <t>CAP,TANT,SMD,10UF,6.3V,±20%,1206</t>
  </si>
  <si>
    <t>ECAPZRMESESG00078</t>
  </si>
  <si>
    <t>ECAPZRMESESG00078_TA10M6.3</t>
  </si>
  <si>
    <t>CAP,ELE,SMD,220UF,35V,±20%,8.30MM,W,8.30</t>
  </si>
  <si>
    <t>ECAPZRMESESG00079</t>
  </si>
  <si>
    <t>ECAPZRMESESG00079_UCD1V221MNL1GS</t>
  </si>
  <si>
    <t>CAP,ELE,SMD,470UF,16V,±20%,8.30MM,W,8.30</t>
  </si>
  <si>
    <t>ECAPZRMESESG00080</t>
  </si>
  <si>
    <t>ECAPZRMESESG00080_UCL1C471MNL1GS</t>
  </si>
  <si>
    <t>Capacitor,SMT,1206,10uF,16V,10%,Tantalum</t>
  </si>
  <si>
    <t>ECAPZRMESESG00082</t>
  </si>
  <si>
    <t>ECAPZRMESESG00082_TAJA106K016RNJ</t>
  </si>
  <si>
    <t>CAP SMD ALUM 22UF 20% 50V Radial -55°C</t>
  </si>
  <si>
    <t>ECAPZRMESHED00097</t>
  </si>
  <si>
    <t>ECAPZRMESHED00097_EEEFK1H220P</t>
  </si>
  <si>
    <t>ECAP SMD 10uF 10% 25V 2312</t>
  </si>
  <si>
    <t>ECAPZRMESRGB00007</t>
  </si>
  <si>
    <t>ECAPZRMESRGB00007_593D106X9025C2TE3</t>
  </si>
  <si>
    <t>ECAP THD ALUM 85°C 2500 to 8000Hrs 470uF</t>
  </si>
  <si>
    <t>ECAPZRMETEME00017</t>
  </si>
  <si>
    <t>ECAPZRMETEME00017_MAL202118471E3</t>
  </si>
  <si>
    <t>ECAP THD Aluminum 10uF ±20% 100V 85°C AX</t>
  </si>
  <si>
    <t>ECAPZRMETEME00030</t>
  </si>
  <si>
    <t>ECAPZRMETEME00030_MAL202139109E3</t>
  </si>
  <si>
    <t>ECAP THD ALUM 100uF ±20% 63V 125°C 10x25</t>
  </si>
  <si>
    <t>ECAPZRMETEME00031</t>
  </si>
  <si>
    <t>ECAPZRMETEME00031_MAL211890514E3</t>
  </si>
  <si>
    <t>ECAP THD ALUM 125°C 8000Hr 22uF ±20% 100</t>
  </si>
  <si>
    <t>ECAPZRMETEME00034</t>
  </si>
  <si>
    <t>ECAPZRMETEME00034_MAL211839229E3</t>
  </si>
  <si>
    <t>CAP THT Electrolytic 47UF 200V 20% 105c</t>
  </si>
  <si>
    <t>ECAPZRMETESG00061</t>
  </si>
  <si>
    <t>ECAPZRMETESG00061_EEUEE2D470</t>
  </si>
  <si>
    <t>CAP THT Electrolytic 47UF 25V 20% 105c (</t>
  </si>
  <si>
    <t>ECAPZRMETESG00062</t>
  </si>
  <si>
    <t>ECAPZRMETESG00062_EEUHD1E470</t>
  </si>
  <si>
    <t>ECAPZRMETESG00062_RD1E476M05011PC</t>
  </si>
  <si>
    <t>CAP,ELE,THT,68UF,50V,±20%,8.00MM,L,11.00</t>
  </si>
  <si>
    <t>ECAPZRMETESG00066</t>
  </si>
  <si>
    <t>ECAPZRMETESG00066_IT1H68014BM</t>
  </si>
  <si>
    <t>CAP,10µF,±20%,100V,Alum,Radial</t>
  </si>
  <si>
    <t>ECAPZRMETESG00068</t>
  </si>
  <si>
    <t>ECAPZRMETESG00068_100YXF10MEFC6.3X11</t>
  </si>
  <si>
    <t>Cap Aluminum THT 4.7uF 250V 20% (8 X 11.</t>
  </si>
  <si>
    <t>ECAPZRMETESG00071</t>
  </si>
  <si>
    <t>ECAPZRMETESG00071_250PX4R7MEFC8X11.5</t>
  </si>
  <si>
    <t>ECAPZRMETESG00071_UVR2E4R7MPD</t>
  </si>
  <si>
    <t>CAP,ELE,THT,22UF,350V,-10%,+50%,15.00MM,</t>
  </si>
  <si>
    <t>ECAPZRMETESG00076</t>
  </si>
  <si>
    <t>ECAPZRMETESG00076_MAL204215229E3</t>
  </si>
  <si>
    <t>ECAPZRMETESG00076_TMCE15-226M350VB</t>
  </si>
  <si>
    <t>CAP,ALUM,100UF,20%,50V,RADIAL</t>
  </si>
  <si>
    <t>ECAPZRMETESG00077</t>
  </si>
  <si>
    <t>ECAPZRMETESG00077_EEUFC1H101</t>
  </si>
  <si>
    <t>ECAPZRMETESG00077_TMCE24-107M50VT8*10</t>
  </si>
  <si>
    <t>CAP,ALUM,THT,47µF,±20%,400V,Radial,(Size</t>
  </si>
  <si>
    <t>ECAPZRMETESG00081</t>
  </si>
  <si>
    <t>ECAPZRMETESG00081_TMCE02-476M400VP7.5BSize16*26</t>
  </si>
  <si>
    <t>CAP,THT,100µF,±20%,100V,105°C,Electrolyt</t>
  </si>
  <si>
    <t>ECAPZRMETESG00084</t>
  </si>
  <si>
    <t>ECAPZRMETESG00084_KLH-100V101MG(200/160)</t>
  </si>
  <si>
    <t>CAP,THT,220µF,±20%,25V,105°C,Electrolyth</t>
  </si>
  <si>
    <t>ECAPZRMETESG00085</t>
  </si>
  <si>
    <t>ECAPZRMETESG00085_25YXF220M-EFC-8X11.5</t>
  </si>
  <si>
    <t>ECAPZRMETESG00086</t>
  </si>
  <si>
    <t>ECAPZRMETESG00086_IL52E22016BM</t>
  </si>
  <si>
    <t>ECAPZRMETESG00086_TMCE02-226M250VP5B10*20</t>
  </si>
  <si>
    <t>CAP,TH,ELECT,220UF,100V,20%,(12.5*20)</t>
  </si>
  <si>
    <t>ECAPZRMETESG00087</t>
  </si>
  <si>
    <t>ECAPZRMETESG00087_SM2A221MNN1220</t>
  </si>
  <si>
    <t>ECAPZRMETESG00087_TMCE02-227M100VP5B</t>
  </si>
  <si>
    <t>ECAPZRMETESG00088</t>
  </si>
  <si>
    <t>ECAPZRMETESG00088_RC250M470LO13*20</t>
  </si>
  <si>
    <t>Electrolytic,Capacitor,47UF,+/-20%,16V,s</t>
  </si>
  <si>
    <t>ECAPZRMETESG00089</t>
  </si>
  <si>
    <t>ECAPZRMETESG00089_ECA1CM470B</t>
  </si>
  <si>
    <t>CAP THT ALUM 47UF 20% 200V RADIAL 5mm 12</t>
  </si>
  <si>
    <t>ECAPZRMETESG00090</t>
  </si>
  <si>
    <t>ECAPZRMETESG00090_ECA-2DHG470</t>
  </si>
  <si>
    <t>SUB CON OF CHASSIS FOR SMALL FOOTPRINT P</t>
  </si>
  <si>
    <t>ECH2BWC00162-SF-01</t>
  </si>
  <si>
    <t>ECH2BWC00162-SF-01_ECH2BWC00162-SF-01</t>
  </si>
  <si>
    <t>100 Position Connector Receptacle, Cente</t>
  </si>
  <si>
    <t>EIE110000001</t>
  </si>
  <si>
    <t>EIE110000001_DF40HC(3.0)-100DS-0.4V</t>
  </si>
  <si>
    <t>ELR110000002</t>
  </si>
  <si>
    <t>ELR110000002_C0603C105K4RACTU</t>
  </si>
  <si>
    <t>ELR110000006</t>
  </si>
  <si>
    <t>ELR110000006_CL10B105KO8NNNC</t>
  </si>
  <si>
    <t>ELR110000014</t>
  </si>
  <si>
    <t>ELR110000014_0603YC104KAT2A</t>
  </si>
  <si>
    <t>CAP SMD 0.1UF 16V X7R 0603</t>
  </si>
  <si>
    <t>ELR110000018</t>
  </si>
  <si>
    <t>ELR110000018_CC0603KPX7R7BB104</t>
  </si>
  <si>
    <t>CAP,MLCC,SMD,10UF,25V,±10%,1206,X7R</t>
  </si>
  <si>
    <t>ELR110000020</t>
  </si>
  <si>
    <t>ELR110000020_CL31B106KAHNNNE</t>
  </si>
  <si>
    <t>ELR110000024</t>
  </si>
  <si>
    <t>ELR110000024_TMK316B7106KL-TD</t>
  </si>
  <si>
    <t>CAP CER SMD 10PF 5% 50V C0G 0603</t>
  </si>
  <si>
    <t>ELR110000034</t>
  </si>
  <si>
    <t>ELR110000034_CL10C100JB8NNNC</t>
  </si>
  <si>
    <t>ELR110000040</t>
  </si>
  <si>
    <t>ELR110000040_CL32B226KOJNNNE</t>
  </si>
  <si>
    <t>ELR110000044</t>
  </si>
  <si>
    <t>ELR110000044_CC0402JRNPO9BN220</t>
  </si>
  <si>
    <t>CAP,CER,SMD,22PF,50V,±5%,0402,C0G,NP0</t>
  </si>
  <si>
    <t>ELR110000048</t>
  </si>
  <si>
    <t>ELR110000048_0402N220J500CT</t>
  </si>
  <si>
    <t>ELR110000057</t>
  </si>
  <si>
    <t>ELR110000057_GRM188R71A225KE15D</t>
  </si>
  <si>
    <t>CAP CER SMD 1NF(1000PF) 10% 50V X7R 060</t>
  </si>
  <si>
    <t>ELR110000068</t>
  </si>
  <si>
    <t>ELR110000068_C0603C102K5RACTU</t>
  </si>
  <si>
    <t>CAP,CER,SMD,100NF,6.3V,±10%,0402,X7R</t>
  </si>
  <si>
    <t>ELR110000082</t>
  </si>
  <si>
    <t>ELR110000082_CC0402KRX7R5BB104</t>
  </si>
  <si>
    <t>ELR110000090</t>
  </si>
  <si>
    <t>ELR110000090_CL05A105KO5NNNC</t>
  </si>
  <si>
    <t>Capacitor,Ceramic,COG,100pF,±5%,50V,0402</t>
  </si>
  <si>
    <t>ELR110000096</t>
  </si>
  <si>
    <t>ELR110000096_04025A101JAT2A</t>
  </si>
  <si>
    <t>ELR110000111</t>
  </si>
  <si>
    <t>ELR110000111_GRM1885C1H332JA01D</t>
  </si>
  <si>
    <t>Cap Alum Polymer 56uF 20VDC 20% (5 X 5.8</t>
  </si>
  <si>
    <t>ELR110000114</t>
  </si>
  <si>
    <t>ELR110000114_APXG200ARA560ME61G</t>
  </si>
  <si>
    <t>CAP,CER,SMD,33PF,50V,±5%,0402,C0G, NP0</t>
  </si>
  <si>
    <t>ELR110000116</t>
  </si>
  <si>
    <t>ELR110000116_04025A330JAT2A</t>
  </si>
  <si>
    <t>CAP,MLCC,SMD,33PF,50V,±5%,0402,COG,NPO</t>
  </si>
  <si>
    <t>ELR110000118</t>
  </si>
  <si>
    <t>ELR110000118_C0402C330J5GACTU</t>
  </si>
  <si>
    <t>ELR110000149</t>
  </si>
  <si>
    <t>ELR110000149_04025A390JAT2A</t>
  </si>
  <si>
    <t>ELR110000153</t>
  </si>
  <si>
    <t>ELR110000153_STTH112A</t>
  </si>
  <si>
    <t>ELR110000169</t>
  </si>
  <si>
    <t>ELR110000169_VEMD2000X01</t>
  </si>
  <si>
    <t>Diode,SMD,RECTIFIER,150mA,100V,UNP,SOD-3</t>
  </si>
  <si>
    <t>ELR110000170</t>
  </si>
  <si>
    <t>ELR110000170_1N4148WX-TP</t>
  </si>
  <si>
    <t>ELR110000173</t>
  </si>
  <si>
    <t>ELR110000173_1N4148WS-E3-08</t>
  </si>
  <si>
    <t>ELR110000175</t>
  </si>
  <si>
    <t>ELR110000175_ES1D</t>
  </si>
  <si>
    <t>DIODE SMD UFR 1A 200V PN-ES1D-E3/61T SMA</t>
  </si>
  <si>
    <t>ELR110000176</t>
  </si>
  <si>
    <t>ELR110000176_ES1D-E3/61T</t>
  </si>
  <si>
    <t>ELR110000177</t>
  </si>
  <si>
    <t>ELR110000177_ES1D-LTP</t>
  </si>
  <si>
    <t>FERRITE,BEAD,26,OHM,0603,1LN</t>
  </si>
  <si>
    <t>ELR110000189</t>
  </si>
  <si>
    <t>ELR110000189_BLM18SG260TN1D</t>
  </si>
  <si>
    <t>Ferrite Beads SMD Multi-Layer 1.8KOhm 25</t>
  </si>
  <si>
    <t>ELR110000194</t>
  </si>
  <si>
    <t>ELR110000194_BLM15HD182SN1D</t>
  </si>
  <si>
    <t>FIXED SMD IND 1mH 250mA 4.783Ω 6045</t>
  </si>
  <si>
    <t>ELR110000207</t>
  </si>
  <si>
    <t>ELR110000207_74404064102</t>
  </si>
  <si>
    <t>ELR110000209</t>
  </si>
  <si>
    <t>ELR110000209_MMBT3904LT1G</t>
  </si>
  <si>
    <t>ELR110000211</t>
  </si>
  <si>
    <t>ELR110000211_SMMBT3904LT1G</t>
  </si>
  <si>
    <t>MOSFET,N-CH,SMD,50V,200mA,SOT23-3</t>
  </si>
  <si>
    <t>ELR110000218</t>
  </si>
  <si>
    <t>ELR110000218_BSS138LT1G</t>
  </si>
  <si>
    <t>ELR110000219</t>
  </si>
  <si>
    <t>ELR110000219_BSS138-7-F</t>
  </si>
  <si>
    <t>Trans,MOSFET,N-CH,50V,0.22A,3-Pin,SOT-23</t>
  </si>
  <si>
    <t>ELR110000220</t>
  </si>
  <si>
    <t>ELR110000220_BSS138-TP</t>
  </si>
  <si>
    <t>RES,THICK,FILM,SMD,1KOHMS,±1%,0.250W,080</t>
  </si>
  <si>
    <t>ELR110000237</t>
  </si>
  <si>
    <t>ELR110000237_RK73H2ATTD1001F</t>
  </si>
  <si>
    <t>RES,THICK,FILM,SMD,100,OHM,1%,0.1W,0402,</t>
  </si>
  <si>
    <t>ELR110000247</t>
  </si>
  <si>
    <t>ELR110000247_RK73H1ETTP1000F</t>
  </si>
  <si>
    <t>RES,THICK,FILM,SMD,100,OHM,1%,0.0623W,04</t>
  </si>
  <si>
    <t>ELR110000248</t>
  </si>
  <si>
    <t>ELR110000248_CRCW0402100RFKED</t>
  </si>
  <si>
    <t>RES,THICK,FILM,SMD,4.7,OHM,1%,0.25W,1206</t>
  </si>
  <si>
    <t>ELR110000251</t>
  </si>
  <si>
    <t>ELR110000251_CRCW12064R70FKEA</t>
  </si>
  <si>
    <t>RES SMD 11K 1% 1/16W 0402 100PPM</t>
  </si>
  <si>
    <t>ELR110000259</t>
  </si>
  <si>
    <t>ELR110000259_RC0402FR-0711KL</t>
  </si>
  <si>
    <t>ELR110000265</t>
  </si>
  <si>
    <t>ELR110000265_CRCW040211K0FKED</t>
  </si>
  <si>
    <t>RES,THICK,FILM,SMD,22OHMS,±5%,0.1W,0603,</t>
  </si>
  <si>
    <t>ELR110000271</t>
  </si>
  <si>
    <t>ELR110000271_RK73B1JTTD220J</t>
  </si>
  <si>
    <t>RES,THICK,FILM,SMD,10KOHMS,±1%,0.063W,04</t>
  </si>
  <si>
    <t>ELR110000295</t>
  </si>
  <si>
    <t>ELR110000295_RMCF0402FT10K0</t>
  </si>
  <si>
    <t>ELR110000298</t>
  </si>
  <si>
    <t>ELR110000298_RC0402FR-0710KL</t>
  </si>
  <si>
    <t>RES,THICK,FILM,SMD,10K,OHM,1%,0.0625W,04</t>
  </si>
  <si>
    <t>ELR110000299</t>
  </si>
  <si>
    <t>ELR110000299_CRCW040210K0FKED</t>
  </si>
  <si>
    <t>RES,THICK,FILM,SMD,1k,OHM,1%,0.063W,0402</t>
  </si>
  <si>
    <t>ELR110000315</t>
  </si>
  <si>
    <t>ELR110000315_RC0402FR-071KL</t>
  </si>
  <si>
    <t>RES,THICK,FILM,SMD,5.11k,OHM,1%,0.1W,060</t>
  </si>
  <si>
    <t>ELR110000318</t>
  </si>
  <si>
    <t>ELR110000318_CRCW06035K11FKEA</t>
  </si>
  <si>
    <t>RES,THICK,FILM,SMD,750,OHM,1%,0.1W,0603,</t>
  </si>
  <si>
    <t>ELR110000326</t>
  </si>
  <si>
    <t>ELR110000326_CRCW0603750RFKEA</t>
  </si>
  <si>
    <t>RES,THICK,FILM,SMD,2K,OHM,1%,0.1W,0603,1</t>
  </si>
  <si>
    <t>ELR110000331</t>
  </si>
  <si>
    <t>ELR110000331_RK73H1JTTD2001F</t>
  </si>
  <si>
    <t>RES THICK FILM SMT 680OHMS ±1% 0.125W 06</t>
  </si>
  <si>
    <t>ELR110000333</t>
  </si>
  <si>
    <t>ELR110000333_RK73H1JTTD6800F</t>
  </si>
  <si>
    <t>RES SMD 19.1K OHM 1% 1/10W 0603</t>
  </si>
  <si>
    <t>ELR110000341</t>
  </si>
  <si>
    <t>ELR110000341_RMCF0603FT19K1</t>
  </si>
  <si>
    <t>RES,THICK,FILM,SMD,0,OHM,5%,0.063W,0402,</t>
  </si>
  <si>
    <t>ELR110000343</t>
  </si>
  <si>
    <t>ELR110000343_RC0402JR-070RL</t>
  </si>
  <si>
    <t>RES,THICK,FILM,SMD,0,OHM,5%,0.0625W,0402</t>
  </si>
  <si>
    <t>ELR110000344</t>
  </si>
  <si>
    <t>ELR110000344_CRCW04020000Z0ED</t>
  </si>
  <si>
    <t>RES,THICK,FILM,SMD,100K,OHM,5%,0.1W,0603</t>
  </si>
  <si>
    <t>ELR110000349</t>
  </si>
  <si>
    <t>ELR110000349_RK73B1JTTD104J</t>
  </si>
  <si>
    <t>RES,THICK,FILM,SMD,200k,OHM,1%,0.063W,04</t>
  </si>
  <si>
    <t>ELR110000350</t>
  </si>
  <si>
    <t>ELR110000350_RC0402FR-07200KL</t>
  </si>
  <si>
    <t>RES,THICK,FILM,SMD,4.7K,OHM,5%,0.0625W,0</t>
  </si>
  <si>
    <t>ELR110000352</t>
  </si>
  <si>
    <t>ELR110000352_CRCW04024K70JNED</t>
  </si>
  <si>
    <t>RES,THICK,FILM,SMD,4.7K,OHM,5%,0.1W,0402</t>
  </si>
  <si>
    <t>ELR110000353</t>
  </si>
  <si>
    <t>ELR110000353_RK73B1ETTP472J</t>
  </si>
  <si>
    <t>RES SMD 590 OHM 1% 2/5W MELF 0204</t>
  </si>
  <si>
    <t>ELR110000360</t>
  </si>
  <si>
    <t>ELR110000360_MMA02040C5900FB300</t>
  </si>
  <si>
    <t>RES,THICK,FILM,SMD,2.49k,OHM,1%,0.063W,0</t>
  </si>
  <si>
    <t>ELR110000361</t>
  </si>
  <si>
    <t>ELR110000361_RC0402FR-072K49L</t>
  </si>
  <si>
    <t>RES,MELF,THIN,FILM,SMD,2.2KOHMS,±1%,0.4W</t>
  </si>
  <si>
    <t>ELR110000373</t>
  </si>
  <si>
    <t>ELR110000373_MMA02040C2201FB300</t>
  </si>
  <si>
    <t>RES SMD 3K OHM 1% 1/16W 0402</t>
  </si>
  <si>
    <t>ELR110000379</t>
  </si>
  <si>
    <t>ELR110000379_CRCW04023K00FKED</t>
  </si>
  <si>
    <t>ELR110000384</t>
  </si>
  <si>
    <t>ELR110000384_RC0603JR-070RL</t>
  </si>
  <si>
    <t>RES,THICK,FILM,SMD,13K,OHM,1%,0.1W,0603,</t>
  </si>
  <si>
    <t>ELR110000395</t>
  </si>
  <si>
    <t>ELR110000395_RK73H1JTTD1302F</t>
  </si>
  <si>
    <t>ELR110000396</t>
  </si>
  <si>
    <t>ELR110000396_CRCW060313K0FKEA</t>
  </si>
  <si>
    <t>RES,THICK,FILM,SMD,100K,OHM,5%,0.063W,04</t>
  </si>
  <si>
    <t>ELR110000397</t>
  </si>
  <si>
    <t>ELR110000397_RC0402JR-07100KL</t>
  </si>
  <si>
    <t>RES,THICK,FILM,SMD,100K,OHM,5%,0.1W,0402</t>
  </si>
  <si>
    <t>ELR110000398</t>
  </si>
  <si>
    <t>ELR110000398_RK73B1ETTP104J</t>
  </si>
  <si>
    <t>IC,SMT,OPAMP,COMPARATOR,SOT23-5</t>
  </si>
  <si>
    <t>ELR110000442</t>
  </si>
  <si>
    <t>ELR110000442_TL331IDBVR</t>
  </si>
  <si>
    <t>IC SMD Comparator Single R-R O/P ±18V/36</t>
  </si>
  <si>
    <t>ELR110000444</t>
  </si>
  <si>
    <t>ELR110000444_TL331BIDBVR</t>
  </si>
  <si>
    <t>RES SMD 187K 1% 1/10W 0603 100PPM</t>
  </si>
  <si>
    <t>ELR110000459</t>
  </si>
  <si>
    <t>ELR110000459_ERJ-3EKF1873V</t>
  </si>
  <si>
    <t>IC,REG,BUCK,BST,ADJ,1.5A,8SOIC</t>
  </si>
  <si>
    <t>ELR110000464</t>
  </si>
  <si>
    <t>ELR110000464_MC33063ADR</t>
  </si>
  <si>
    <t>IC SMT REG BUCK BST ADJ 1.5A 8SOIC</t>
  </si>
  <si>
    <t>ELR110000466</t>
  </si>
  <si>
    <t>ELR110000466_AZ34063UMTR-G1</t>
  </si>
  <si>
    <t>RES SMD 332K OHM 1% 1/10W 0603</t>
  </si>
  <si>
    <t>ELR110000478</t>
  </si>
  <si>
    <t>ELR110000478_ERJ-3EKF3323V</t>
  </si>
  <si>
    <t>RES,THICK,FILM,SMD,10,OHM,1%,0.0625W,040</t>
  </si>
  <si>
    <t>ELR110000483</t>
  </si>
  <si>
    <t>ELR110000483_CRCW040210R0FKED</t>
  </si>
  <si>
    <t>ELR110000520</t>
  </si>
  <si>
    <t>ELR110000520_3-641215-2</t>
  </si>
  <si>
    <t>VARISTOR 510V 2.5KA DISC 10MM PN-B72210S</t>
  </si>
  <si>
    <t>ELR110000532</t>
  </si>
  <si>
    <t>ELR110000532_B72210S0321K101</t>
  </si>
  <si>
    <t>ELR110000541</t>
  </si>
  <si>
    <t>ELR110000541_GRM1555C1H100JA01D</t>
  </si>
  <si>
    <t>CAP SMD CER 39pF 50V C0G 5% 0402 125°C A</t>
  </si>
  <si>
    <t>ELR110000547</t>
  </si>
  <si>
    <t>ELR110000547_GRM1555C1H390JA01D</t>
  </si>
  <si>
    <t>ELR110000559</t>
  </si>
  <si>
    <t>ELR110000559_GRM155R60J475ME47D</t>
  </si>
  <si>
    <t>CAP SMD 100nF ±10% 16V X7R 0402</t>
  </si>
  <si>
    <t>ELR110000563</t>
  </si>
  <si>
    <t>ELR110000563_CL05B104KO5NNNC</t>
  </si>
  <si>
    <t>ELR110000567</t>
  </si>
  <si>
    <t>ELR110000567_GRM155R71C224KA12D</t>
  </si>
  <si>
    <t>ELR110000571</t>
  </si>
  <si>
    <t>ELR110000571_04025C102KAT2A</t>
  </si>
  <si>
    <t>ELR110000581</t>
  </si>
  <si>
    <t>ELR110000581_C0402C103K4RAC7867</t>
  </si>
  <si>
    <t>CAP,CER,SMD,2200PF,50V,±10%,0402,X7R</t>
  </si>
  <si>
    <t>ELR110000586</t>
  </si>
  <si>
    <t>ELR110000586_04025C222KAT2A</t>
  </si>
  <si>
    <t>CAP,MLCC,SMD,10000NF,6.3V,±20%,0603,X5R</t>
  </si>
  <si>
    <t>ELR110000593</t>
  </si>
  <si>
    <t>ELR110000593_JMK107BJ106MA-T</t>
  </si>
  <si>
    <t>ELR110000603</t>
  </si>
  <si>
    <t>ELR110000603_GRM21BR61C106KE15L</t>
  </si>
  <si>
    <t>ELR110000626</t>
  </si>
  <si>
    <t>ELR110000626_MBR0520L-TP</t>
  </si>
  <si>
    <t>ELR110000630</t>
  </si>
  <si>
    <t>ELR110000630_SK84L-TP</t>
  </si>
  <si>
    <t>Ferrite Beads SMD Multi-Layer 1KOhm 25%</t>
  </si>
  <si>
    <t>ELR110000632</t>
  </si>
  <si>
    <t>ELR110000632_2504021027Y0</t>
  </si>
  <si>
    <t>ELR110000637</t>
  </si>
  <si>
    <t>ELR110000637_0900BL15C050E</t>
  </si>
  <si>
    <t>ELR110000681</t>
  </si>
  <si>
    <t>ELR110000681_BSS84AK,215</t>
  </si>
  <si>
    <t>RES,THICK,FILM,SMD,100k,OHM,1%,0.063W,04</t>
  </si>
  <si>
    <t>ELR110000693</t>
  </si>
  <si>
    <t>ELR110000693_RC0402FR-07100KL</t>
  </si>
  <si>
    <t>ELR110000696</t>
  </si>
  <si>
    <t>ELR110000696_CRCW0402100KFKED</t>
  </si>
  <si>
    <t>Res SMD Thick Film 0402 13KΩ 1% 0.063W(1</t>
  </si>
  <si>
    <t>ELR110000698</t>
  </si>
  <si>
    <t>ELR110000698_RC0402FR-0713KL</t>
  </si>
  <si>
    <t>Res SMD Thick Film 0402 13KΩ 1% 0.1W(1/1</t>
  </si>
  <si>
    <t>ELR110000700</t>
  </si>
  <si>
    <t>ELR110000700_RK73H1ETTP1302F</t>
  </si>
  <si>
    <t>RES,THICK,FILM,SMD,19.1KOHM,1%,0.0625W,0</t>
  </si>
  <si>
    <t>ELR110000705</t>
  </si>
  <si>
    <t>ELR110000705_CRCW040219K1FKED</t>
  </si>
  <si>
    <t>RES,THICK,FILM,SMD,1M,OHM,1%,0.063W,0402</t>
  </si>
  <si>
    <t>ELR110000708</t>
  </si>
  <si>
    <t>ELR110000708_RC0402FR-071ML</t>
  </si>
  <si>
    <t>Res SMD Thick Film 0402 1Ω 1% 0.063W(1/1</t>
  </si>
  <si>
    <t>ELR110000711</t>
  </si>
  <si>
    <t>ELR110000711_CRCW04021R00FNED</t>
  </si>
  <si>
    <t>RES,THICK,FILM,SMD,1,OHM,1%,0.063W,0402,</t>
  </si>
  <si>
    <t>ELR110000712</t>
  </si>
  <si>
    <t>ELR110000712_RC0402FR-071RL</t>
  </si>
  <si>
    <t>RES SMD 4.75K OHM 1% 1/16W 0402</t>
  </si>
  <si>
    <t>ELR110000718</t>
  </si>
  <si>
    <t>ELR110000718_RC0402FR-074K75L</t>
  </si>
  <si>
    <t>RES 4.75K OHM 1% 1/16W 0402</t>
  </si>
  <si>
    <t>ELR110000719</t>
  </si>
  <si>
    <t>ELR110000719_RMCF0402FT4K75</t>
  </si>
  <si>
    <t>Res SMD Thick Film 0402 51KΩ 5% 0.063W(1</t>
  </si>
  <si>
    <t>ELR110000721</t>
  </si>
  <si>
    <t>ELR110000721_RC0402JR-0751KL</t>
  </si>
  <si>
    <t>RES SMD 150E 1% 1/10W 0402 100PPM</t>
  </si>
  <si>
    <t>ELR110000740</t>
  </si>
  <si>
    <t>ELR110000740_RK73H1ETTP1500F</t>
  </si>
  <si>
    <t>Res SMD Thick Film 0402 150Ω 1% 0.063W(1</t>
  </si>
  <si>
    <t>ELR110000744</t>
  </si>
  <si>
    <t>ELR110000744_NRC04F1500TRF</t>
  </si>
  <si>
    <t>ELR110000745</t>
  </si>
  <si>
    <t>ELR110000745_0402ESDA-MLP1</t>
  </si>
  <si>
    <t>CAP CER 15PF 50V C0G/NP0 0603</t>
  </si>
  <si>
    <t>ELR110000770</t>
  </si>
  <si>
    <t>ELR110000770_CL10C150JB8NNNC</t>
  </si>
  <si>
    <t>ELR110000773</t>
  </si>
  <si>
    <t>ELR110000773_RC0603JR-07750RL</t>
  </si>
  <si>
    <t>CAP SMT CER 22uF 25V X5R 1206 10%</t>
  </si>
  <si>
    <t>ELR110000784</t>
  </si>
  <si>
    <t>ELR110000784_CL31A226KAHNNNE</t>
  </si>
  <si>
    <t>RES SMT 3.32K OHM 1% 1/10W 0603</t>
  </si>
  <si>
    <t>ELR110000793</t>
  </si>
  <si>
    <t>ELR110000793_RC0603FR-073K32L</t>
  </si>
  <si>
    <t>RES SMT 5.36K OHM 1% 1/10W 0603</t>
  </si>
  <si>
    <t>ELR110000804</t>
  </si>
  <si>
    <t>ELR110000804_CRCW06035K36FKEA</t>
  </si>
  <si>
    <t>RES SMT 0 OHM JUMPER 1W 2010</t>
  </si>
  <si>
    <t>ELR110000806</t>
  </si>
  <si>
    <t>ELR110000806_CRCW20100000Z0EFHP</t>
  </si>
  <si>
    <t>CAP CER 100PF 50V C0G/NP0 0805 SMD</t>
  </si>
  <si>
    <t>ESG110000013</t>
  </si>
  <si>
    <t>ESG110000013_C0805C101J5GAC7800</t>
  </si>
  <si>
    <t>CAP CER 1UF 10V X7R 0805 SMD</t>
  </si>
  <si>
    <t>ESG110000021</t>
  </si>
  <si>
    <t>ESG110000021_0805ZC105KAT2A</t>
  </si>
  <si>
    <t>CAP CER 22PF 50V C0G/NP0 0805 SMD</t>
  </si>
  <si>
    <t>ESG110000023</t>
  </si>
  <si>
    <t>ESG110000023_C0805C220J5GAC7800</t>
  </si>
  <si>
    <t>CAP TANT 100UF 10% 16V 2917 SMD</t>
  </si>
  <si>
    <t>ESG110000024</t>
  </si>
  <si>
    <t>ESG110000024_TAJD107K016RNJ</t>
  </si>
  <si>
    <t>RES 220 OHM 1% 1/8W 0805 SMD</t>
  </si>
  <si>
    <t>ESG110000035</t>
  </si>
  <si>
    <t>ESG110000035_RC0805FR-07220RL</t>
  </si>
  <si>
    <t>RES 100K OHM 1% 1/8W 0805 SMD</t>
  </si>
  <si>
    <t>ESG110000037</t>
  </si>
  <si>
    <t>ESG110000037_RC0805FR-07100KL</t>
  </si>
  <si>
    <t>RES 1M OHM 1% 1/8W 0805 SMD</t>
  </si>
  <si>
    <t>ESG110000038</t>
  </si>
  <si>
    <t>ESG110000038_RC0805FR-071ML</t>
  </si>
  <si>
    <t>RES 4.7K OHM 1% 1/8W 0805 SMD</t>
  </si>
  <si>
    <t>ESG110000040</t>
  </si>
  <si>
    <t>ESG110000040_RC0805FR-07 4K7L</t>
  </si>
  <si>
    <t>ESG110000042</t>
  </si>
  <si>
    <t>ESG110000042_FDC6330L</t>
  </si>
  <si>
    <t>IC REG BOOST ADJ 1.2A 8DFN SMD</t>
  </si>
  <si>
    <t>ESG110000046</t>
  </si>
  <si>
    <t>ESG110000046_LT3473EDD</t>
  </si>
  <si>
    <t>IC TRANSCEIVER HALF 1/1 8SOIC SMD</t>
  </si>
  <si>
    <t>ESG110000048</t>
  </si>
  <si>
    <t>ESG110000048_SN65HVD234DR</t>
  </si>
  <si>
    <t>SWITCH TACTILE SPST-NO 0.05A 50V SMD Gul</t>
  </si>
  <si>
    <t>ESG110000049</t>
  </si>
  <si>
    <t>ESG110000049_KMS231GPLFS</t>
  </si>
  <si>
    <t>BUZZER PIEZO 1.5V 12X12MM SMD 75dB @ 1.5</t>
  </si>
  <si>
    <t>ESG110000050</t>
  </si>
  <si>
    <t>ESG110000050_PKLCS1212E40A1-R1</t>
  </si>
  <si>
    <t>FIXED IND 6.8UH 3.5A 15 MOHM SMD</t>
  </si>
  <si>
    <t>ESG110000054</t>
  </si>
  <si>
    <t>ESG110000054_SRU1028-6R8Y</t>
  </si>
  <si>
    <t>ESG110000058</t>
  </si>
  <si>
    <t>ESG110000058_54132-3062</t>
  </si>
  <si>
    <t>ESG110000067</t>
  </si>
  <si>
    <t>ESG110000067_TS4GUSDHC4</t>
  </si>
  <si>
    <t>ESG110000068</t>
  </si>
  <si>
    <t>ESG110000068_874270402</t>
  </si>
  <si>
    <t>ESG110000077</t>
  </si>
  <si>
    <t>ESG110000077_APXE160ARA221MHA0G</t>
  </si>
  <si>
    <t>ESG110000078</t>
  </si>
  <si>
    <t>ESG110000078_UCL1V331MNL1GS</t>
  </si>
  <si>
    <t>CAP CER 0.022UF 50V X7R 0805 SMD</t>
  </si>
  <si>
    <t>ESG110000079</t>
  </si>
  <si>
    <t>ESG110000079_CC0805KRX7R9BB223</t>
  </si>
  <si>
    <t>CAP CER 1500PF 50V X7R 0805 SMD</t>
  </si>
  <si>
    <t>ESG110000080</t>
  </si>
  <si>
    <t>ESG110000080_CC0805KRX7R9BB152</t>
  </si>
  <si>
    <t>RES 0 OHM JUMPER 1/8W 0805 SMD</t>
  </si>
  <si>
    <t>ESG110000086</t>
  </si>
  <si>
    <t>ESG110000086_RC0805FR-070RL</t>
  </si>
  <si>
    <t>RES 30K OHM 1% 1/8W 0805 SMD</t>
  </si>
  <si>
    <t>ESG110000090</t>
  </si>
  <si>
    <t>ESG110000090_RC0805FR-0730KL</t>
  </si>
  <si>
    <t>RES 200K OHM 1% 1/8W 0805 SMD</t>
  </si>
  <si>
    <t>ESG110000091</t>
  </si>
  <si>
    <t>ESG110000091_RC0805FR-07200KL</t>
  </si>
  <si>
    <t>RES SMD 4.7 OHM 5% 1W 2512 SMD</t>
  </si>
  <si>
    <t>ESG110000093</t>
  </si>
  <si>
    <t>ESG110000093_CRCW25124R70JNEG</t>
  </si>
  <si>
    <t>RES 0.01 OHM 1% 1W 2512 SMD</t>
  </si>
  <si>
    <t>ESG110000095</t>
  </si>
  <si>
    <t>ESG110000095_RL2512FK-070R01L</t>
  </si>
  <si>
    <t>RES 3.24K OHM 1% 1/8W 0805 SMD</t>
  </si>
  <si>
    <t>ESG110000096</t>
  </si>
  <si>
    <t>ESG110000096_RC0805FR-073K24L</t>
  </si>
  <si>
    <t>RES 1.21K OHM 1% 1/8W 0805 SMD</t>
  </si>
  <si>
    <t>ESG110000097</t>
  </si>
  <si>
    <t>ESG110000097_RC0805FR-071K21L</t>
  </si>
  <si>
    <t>RES 6.65K OHM 1% 1/8W 0805 SMD</t>
  </si>
  <si>
    <t>ESG110000098</t>
  </si>
  <si>
    <t>ESG110000098_RC0805FR-076K65L</t>
  </si>
  <si>
    <t>ESG110000099</t>
  </si>
  <si>
    <t>ESG110000099_RC0805FR-0752K3L</t>
  </si>
  <si>
    <t>ESG110000100</t>
  </si>
  <si>
    <t>ESG110000100_B72214S250K101</t>
  </si>
  <si>
    <t>MOSFET N-CH 50V 500mA SOT23 SMD</t>
  </si>
  <si>
    <t>ESG110000101</t>
  </si>
  <si>
    <t>ESG110000101_BSN20-7</t>
  </si>
  <si>
    <t>ESG110000103</t>
  </si>
  <si>
    <t>ESG110000103_NCV4276BDSADJR4G</t>
  </si>
  <si>
    <t>IC LED DRIVER LINEAR 45MA 24SOIC SMD</t>
  </si>
  <si>
    <t>ESG110000104</t>
  </si>
  <si>
    <t>ESG110000104_TLC5925IDWR</t>
  </si>
  <si>
    <t>ESG110000109</t>
  </si>
  <si>
    <t>ESG110000109_IHLP6767GZER2R2M01</t>
  </si>
  <si>
    <t>ESG110000117</t>
  </si>
  <si>
    <t>ESG110000117_VV-P262-00-KS0</t>
  </si>
  <si>
    <t>ESG110000120</t>
  </si>
  <si>
    <t>ESG110000120_LY T67F-U1AA-36-1</t>
  </si>
  <si>
    <t>CAP SMT CER 0.1UF 16V X7R 0402 ±10%</t>
  </si>
  <si>
    <t>ESM110000001</t>
  </si>
  <si>
    <t>ESM110000001_0402B104K160CT</t>
  </si>
  <si>
    <t>CAP SMT CER 1000PF 50V X7R 0402  ±10</t>
  </si>
  <si>
    <t>ESM110000005</t>
  </si>
  <si>
    <t>ESM110000005_0402B102K500CT</t>
  </si>
  <si>
    <t>CAP SMT CER 1000PF 50V X7R 0402  ±10%</t>
  </si>
  <si>
    <t>ESM110000006</t>
  </si>
  <si>
    <t>ESM110000006_CC0402KRX7R9BB102</t>
  </si>
  <si>
    <t>CAP SMT CER 1UF 6.3V X5R 0402 ±10%</t>
  </si>
  <si>
    <t>ESM110000010</t>
  </si>
  <si>
    <t>ESM110000010_CC0402KRX5R5BB105</t>
  </si>
  <si>
    <t>CAP SMT CER 1UF 16V X5R 0402 ±10%</t>
  </si>
  <si>
    <t>ESM110000014</t>
  </si>
  <si>
    <t>ESM110000014_EMK105BJ105KV-F</t>
  </si>
  <si>
    <t>CAP SMT CER 22UF 6.3V X5R 0603</t>
  </si>
  <si>
    <t>ESM110000021</t>
  </si>
  <si>
    <t>ESM110000021_CL10A226MQ8NRNC</t>
  </si>
  <si>
    <t>CAP SMT CER 10000PF 25V X7R 0402</t>
  </si>
  <si>
    <t>ESM110000022</t>
  </si>
  <si>
    <t>ESM110000022_CC0402KRX7R8BB103</t>
  </si>
  <si>
    <t>CAP SMT CER 820PF 50V X7R 0402</t>
  </si>
  <si>
    <t>ESM110000025</t>
  </si>
  <si>
    <t>ESM110000025_0402B821K500CT</t>
  </si>
  <si>
    <t>ESM110000026</t>
  </si>
  <si>
    <t>ESM110000026_CC0402KRX7R9BB821</t>
  </si>
  <si>
    <t>CAP SMT CER 100PF 50V C0G/NPO 0402</t>
  </si>
  <si>
    <t>ESM110000044</t>
  </si>
  <si>
    <t>ESM110000044_CC0402JRNPO9BN101</t>
  </si>
  <si>
    <t>CAP SMT CER 0.22UF 6.3V X5R 0402</t>
  </si>
  <si>
    <t>ESM110000047</t>
  </si>
  <si>
    <t>ESM110000047_CC0402KRX5R5BB224</t>
  </si>
  <si>
    <t>CAP SMT CER 47UF 6.3V X5R 0603</t>
  </si>
  <si>
    <t>ESM110000050</t>
  </si>
  <si>
    <t>ESM110000050_GRM188R60J476ME15D</t>
  </si>
  <si>
    <t>CAP SMT CER 4.7UF 16V X7R 0805</t>
  </si>
  <si>
    <t>ESM110000052</t>
  </si>
  <si>
    <t>ESM110000052_GRM21BR71C475KA73L</t>
  </si>
  <si>
    <t>CAP SMT CER 3300PF 50V X7R 0402</t>
  </si>
  <si>
    <t>ESM110000054</t>
  </si>
  <si>
    <t>ESM110000054_CC0402KRX7R9BB332</t>
  </si>
  <si>
    <t>CAP SMT CER 15PF 50V C0G/NPO 0402</t>
  </si>
  <si>
    <t>ESM110000055</t>
  </si>
  <si>
    <t>ESM110000055_CC0402JRNPO9BN150</t>
  </si>
  <si>
    <t>CAP SMT CER 1UF 16V X7R 0603</t>
  </si>
  <si>
    <t>ESM110000058</t>
  </si>
  <si>
    <t>ESM110000058_0603B105K160CT</t>
  </si>
  <si>
    <t>CAP SMT CER 1UF 25V X5R 0603</t>
  </si>
  <si>
    <t>ESM110000063</t>
  </si>
  <si>
    <t>ESM110000063_CC0603KRX5R8BB105</t>
  </si>
  <si>
    <t>CAP SMT CER 0.1UF 25V X7R 0603</t>
  </si>
  <si>
    <t>ESM110000068</t>
  </si>
  <si>
    <t>ESM110000068_0603B104K250CT</t>
  </si>
  <si>
    <t>CAP SMT CER 0.1UF 10V X5R 0201</t>
  </si>
  <si>
    <t>ESM110000072</t>
  </si>
  <si>
    <t>ESM110000072_GRM033R61A104KE15D</t>
  </si>
  <si>
    <t>CAP SMT CER 1000PF 50V X7R 0603</t>
  </si>
  <si>
    <t>ESM110000076</t>
  </si>
  <si>
    <t>ESM110000076_0603B102K500CT</t>
  </si>
  <si>
    <t>DIODE SMT ARR SCHOTT 30V 200MA SOT23</t>
  </si>
  <si>
    <t>ESM110000086</t>
  </si>
  <si>
    <t>ESM110000086_BAT54A-7-F</t>
  </si>
  <si>
    <t>DIODE SMT ARR SCHOTT 30V 200mA SOT23</t>
  </si>
  <si>
    <t>ESM110000087</t>
  </si>
  <si>
    <t>ESM110000087_BAT54C-7-F</t>
  </si>
  <si>
    <t>CAP SMT TANT POLY 100UF 16V 2917</t>
  </si>
  <si>
    <t>ESM110000093</t>
  </si>
  <si>
    <t>ESM110000093_16TQC100MYF</t>
  </si>
  <si>
    <t>CAP SMT TANT POLY 330UF 6.3V 2917</t>
  </si>
  <si>
    <t>ESM110000100</t>
  </si>
  <si>
    <t>ESM110000100_6TPE330MAP</t>
  </si>
  <si>
    <t>IND SMT CHOKE 0805 47NH 300mA 20%</t>
  </si>
  <si>
    <t>ESM110000123</t>
  </si>
  <si>
    <t>ESM110000123_MLF2012D47NMT000</t>
  </si>
  <si>
    <t>MOSFET N-CH SMT 50V 200mA SOT23-3</t>
  </si>
  <si>
    <t>ESM110000144</t>
  </si>
  <si>
    <t>ESM110000144_BSS138LT1G</t>
  </si>
  <si>
    <t>MOSFET N-CH SMT 2N7002DW SOT-363 60V 100</t>
  </si>
  <si>
    <t>ESM110000149</t>
  </si>
  <si>
    <t>ESM110000149_2N7002DW-7-F</t>
  </si>
  <si>
    <t>MOSFET N-CH SMT 60V 380mA SOT23-3</t>
  </si>
  <si>
    <t>ESM110000150</t>
  </si>
  <si>
    <t>ESM110000150_2N7002K-7</t>
  </si>
  <si>
    <t>MOSFET 2N-CH 30V 0.25A SC88</t>
  </si>
  <si>
    <t>ESM110000160</t>
  </si>
  <si>
    <t>ESM110000160_NTJD4001NT1G</t>
  </si>
  <si>
    <t>RES SMT 33 OHM 5% 1/16W 0402</t>
  </si>
  <si>
    <t>ESM110000162</t>
  </si>
  <si>
    <t>ESM110000162_WR04X330 JTL</t>
  </si>
  <si>
    <t>RES SMT 1K OHM 1% 1/16W 0402</t>
  </si>
  <si>
    <t>ESM110000166</t>
  </si>
  <si>
    <t>ESM110000166_WR04X1001FTL</t>
  </si>
  <si>
    <t>ESM110000167</t>
  </si>
  <si>
    <t>ESM110000167_RC0402FR-071KL</t>
  </si>
  <si>
    <t>RES SMT 3.3K OHM 5% 1/16W 0402</t>
  </si>
  <si>
    <t>ESM110000170</t>
  </si>
  <si>
    <t>ESM110000170_RC0402JR-073K3L</t>
  </si>
  <si>
    <t>RES SMT 47.5K OHM 1% 1/16W 0402</t>
  </si>
  <si>
    <t>ESM110000172</t>
  </si>
  <si>
    <t>ESM110000172_RC0402FR-0747K5L</t>
  </si>
  <si>
    <t>RES SMT 4.7K OHM 5% 1/16W 0402</t>
  </si>
  <si>
    <t>ESM110000173</t>
  </si>
  <si>
    <t>ESM110000173_WR04X472 JTL</t>
  </si>
  <si>
    <t>RES SMT 10K OHM 5% 1/16W 0402</t>
  </si>
  <si>
    <t>ESM110000177</t>
  </si>
  <si>
    <t>ESM110000177_RC0402JR-0710KL</t>
  </si>
  <si>
    <t>RES SMT 330 OHM 5% 1/16W 0402</t>
  </si>
  <si>
    <t>ESM110000180</t>
  </si>
  <si>
    <t>ESM110000180_RC0402JR-07330RL</t>
  </si>
  <si>
    <t>RES SMT 49.9K OHM 1% 1/16W 0402</t>
  </si>
  <si>
    <t>ESM110000182</t>
  </si>
  <si>
    <t>ESM110000182_RC0402FR-0749K9L</t>
  </si>
  <si>
    <t>RES SMT 402K OHM 1% 1/16W 0402</t>
  </si>
  <si>
    <t>ESM110000183</t>
  </si>
  <si>
    <t>ESM110000183_RC0402FR-07402KL</t>
  </si>
  <si>
    <t>RES SMT 787K OHM 1% 1/16W 0402</t>
  </si>
  <si>
    <t>ESM110000184</t>
  </si>
  <si>
    <t>ESM110000184_RC0402FR-07787KL</t>
  </si>
  <si>
    <t>RES SMT 10K OHM 1% 1/16W 0402</t>
  </si>
  <si>
    <t>ESM110000185</t>
  </si>
  <si>
    <t>ESM110000185_WR04X1002FTL</t>
  </si>
  <si>
    <t>ESM110000186</t>
  </si>
  <si>
    <t>ESM110000186_RC0402FR-0710KL</t>
  </si>
  <si>
    <t>RES SMT 0 OHM JUMPER 1/16W 0402</t>
  </si>
  <si>
    <t>ESM110000189</t>
  </si>
  <si>
    <t>ESM110000189_RC0402JR-070RL</t>
  </si>
  <si>
    <t>RES SMT 35.7K OHM 1% 1/16W 0402</t>
  </si>
  <si>
    <t>ESM110000193</t>
  </si>
  <si>
    <t>ESM110000193_RC0402FR-0735K7L</t>
  </si>
  <si>
    <t>RES SMT 49.9 OHM 1% 1/16W 0402</t>
  </si>
  <si>
    <t>ESM110000195</t>
  </si>
  <si>
    <t>ESM110000195_RC0402FR-0749R9L</t>
  </si>
  <si>
    <t>RES SMT 8.2K OHM 1% 1/16W 0402</t>
  </si>
  <si>
    <t>ESM110000197</t>
  </si>
  <si>
    <t>ESM110000197_RC0402FR-078K2L</t>
  </si>
  <si>
    <t>RES SMT 12K OHM 1% 1/16W 0402</t>
  </si>
  <si>
    <t>ESM110000198</t>
  </si>
  <si>
    <t>ESM110000198_RC0402FR-0712KL</t>
  </si>
  <si>
    <t>RES SMT 15K OHM 1% 1/16W 0402</t>
  </si>
  <si>
    <t>ESM110000199</t>
  </si>
  <si>
    <t>ESM110000199_RC0402FR-0715KL</t>
  </si>
  <si>
    <t>RES SMT 120 OHM 1% 1/16W 0402</t>
  </si>
  <si>
    <t>ESM110000200</t>
  </si>
  <si>
    <t>ESM110000200_RC0402FR-07120RL</t>
  </si>
  <si>
    <t>RES SMT 4.99K OHM 1% 1/16W 0402</t>
  </si>
  <si>
    <t>ESM110000201</t>
  </si>
  <si>
    <t>ESM110000201_RC0402FR-074K99L</t>
  </si>
  <si>
    <t>RES SMT 470 OHM 5% 1/16W 0402</t>
  </si>
  <si>
    <t>ESM110000202</t>
  </si>
  <si>
    <t>ESM110000202_RC0402JR-07470RL</t>
  </si>
  <si>
    <t>RES SMT 2.2K OHM 5% 1/16W 0402</t>
  </si>
  <si>
    <t>ESM110000204</t>
  </si>
  <si>
    <t>ESM110000204_RC0402JR-072K2L</t>
  </si>
  <si>
    <t>ESM110000207</t>
  </si>
  <si>
    <t>ESM110000207_RC0402JR-0710RL</t>
  </si>
  <si>
    <t>RES SMT 100 OHM 5% 1/16W 0402</t>
  </si>
  <si>
    <t>ESM110000210</t>
  </si>
  <si>
    <t>ESM110000210_RC0402JR-07100RL</t>
  </si>
  <si>
    <t>RES SMT 220 OHM 5% 1/16W 0402</t>
  </si>
  <si>
    <t>ESM110000212</t>
  </si>
  <si>
    <t>ESM110000212_RC0402JR-07220RL</t>
  </si>
  <si>
    <t>RES SMT 10 OHM 1% 1/10W 0603</t>
  </si>
  <si>
    <t>ESM110000216</t>
  </si>
  <si>
    <t>ESM110000216_WR06X10R0FTL</t>
  </si>
  <si>
    <t>RES SMT 2.2K OHM 1% 1/16W 0402</t>
  </si>
  <si>
    <t>ESM110000219</t>
  </si>
  <si>
    <t>ESM110000219_RC0402FR-072K2L</t>
  </si>
  <si>
    <t>RES SMT 2.7K OHM 5% 1/16W 0402</t>
  </si>
  <si>
    <t>ESM110000221</t>
  </si>
  <si>
    <t>ESM110000221_RC0402JR-072K7L</t>
  </si>
  <si>
    <t>RES SMT 240 OHM 5% 1/16W 0402</t>
  </si>
  <si>
    <t>ESM110000223</t>
  </si>
  <si>
    <t>ESM110000223_RC0402JR-07240RL</t>
  </si>
  <si>
    <t>RES SMT 7.5K OHM 1% 1/10W 0603</t>
  </si>
  <si>
    <t>ESM110000225</t>
  </si>
  <si>
    <t>ESM110000225_RC0603FR-077K5L</t>
  </si>
  <si>
    <t>RES SMT 1K OHM 5% 1/16W 0402</t>
  </si>
  <si>
    <t>ESM110000227</t>
  </si>
  <si>
    <t>ESM110000227_RC0402JR-071KL</t>
  </si>
  <si>
    <t>RES SMT 5.76K OHM 1% 1/16W 0402</t>
  </si>
  <si>
    <t>ESM110000229</t>
  </si>
  <si>
    <t>ESM110000229_RC0402FR-075K76L</t>
  </si>
  <si>
    <t>RES SMT 19.1K OHM 1% 1/16W 0402</t>
  </si>
  <si>
    <t>ESM110000232</t>
  </si>
  <si>
    <t>ESM110000232_RC0402FR-0719K1L</t>
  </si>
  <si>
    <t>RES SMT 2.2 OHM 1% 1/16W 0402</t>
  </si>
  <si>
    <t>ESM110000234</t>
  </si>
  <si>
    <t>ESM110000234_RC0402FR-072R2L</t>
  </si>
  <si>
    <t>RES SMT 22 OHM 5% 1/16W 0402</t>
  </si>
  <si>
    <t>ESM110000237</t>
  </si>
  <si>
    <t>ESM110000237_WR04X220 JTL</t>
  </si>
  <si>
    <t>ESM110000238</t>
  </si>
  <si>
    <t>ESM110000238_RC0402JR-0722RL</t>
  </si>
  <si>
    <t>RES SMT 100K OHM 1% 1/16W 0402</t>
  </si>
  <si>
    <t>ESM110000240</t>
  </si>
  <si>
    <t>ESM110000240_WR04X1003FTL</t>
  </si>
  <si>
    <t>ESM110000241</t>
  </si>
  <si>
    <t>ESM110000241_RC0402FR-07100KL</t>
  </si>
  <si>
    <t>RES SMT 124K OHM 1% 1/16W 0402</t>
  </si>
  <si>
    <t>ESM110000243</t>
  </si>
  <si>
    <t>ESM110000243_RC0402FR-07124KL</t>
  </si>
  <si>
    <t>RES SMT 20K OHM 5% 1/16W 0402</t>
  </si>
  <si>
    <t>ESM110000247</t>
  </si>
  <si>
    <t>ESM110000247_RC0402JR-0720KL</t>
  </si>
  <si>
    <t>RES SMT 1M OHM 5% 1/16W 0402</t>
  </si>
  <si>
    <t>ESM110000249</t>
  </si>
  <si>
    <t>ESM110000249_RC0402JR-071ML</t>
  </si>
  <si>
    <t>RES SMT 0 OHM JUMPER 1/8W 0805</t>
  </si>
  <si>
    <t>ESM110000251</t>
  </si>
  <si>
    <t>ESM110000251_RC0805JR-070RL</t>
  </si>
  <si>
    <t>RES SMT 300 OHM 5% 1/16W 0402</t>
  </si>
  <si>
    <t>ESM110000253</t>
  </si>
  <si>
    <t>ESM110000253_RC0402JR-07300RL</t>
  </si>
  <si>
    <t>RES SMT 1.5K OHM 5% 1/16W 0402</t>
  </si>
  <si>
    <t>ESM110000254</t>
  </si>
  <si>
    <t>ESM110000254_RC0402JR-071K5L</t>
  </si>
  <si>
    <t>RES SMT 51.1K OHM 1% 1/16W 0402</t>
  </si>
  <si>
    <t>ESM110000255</t>
  </si>
  <si>
    <t>ESM110000255_RC0402FR-0751K1L</t>
  </si>
  <si>
    <t>RES SMT 10M OHM 1% 1/10W 0603</t>
  </si>
  <si>
    <t>ESM110000256</t>
  </si>
  <si>
    <t>ESM110000256_RC0603FR-0710ML</t>
  </si>
  <si>
    <t>RES SMT 100 OHM 1% 1/16W 0402</t>
  </si>
  <si>
    <t>ESM110000257</t>
  </si>
  <si>
    <t>ESM110000257_WR04X1000FTL</t>
  </si>
  <si>
    <t>ESM110000258</t>
  </si>
  <si>
    <t>ESM110000258_RC0402FR-07100RL</t>
  </si>
  <si>
    <t>RES SMT 160K OHM 1% 1/16W 0402</t>
  </si>
  <si>
    <t>ESM110000260</t>
  </si>
  <si>
    <t>ESM110000260_RC0402FR-07160KL</t>
  </si>
  <si>
    <t>RES SMT 5.49K OHM 1% 1/16W 0402</t>
  </si>
  <si>
    <t>ESM110000261</t>
  </si>
  <si>
    <t>ESM110000261_RC0402FR-075K49L</t>
  </si>
  <si>
    <t>RES SMT 200K OHM 1% 1/10W 0603</t>
  </si>
  <si>
    <t>ESM110000262</t>
  </si>
  <si>
    <t>ESM110000262_RC0603FR-07200KL</t>
  </si>
  <si>
    <t>RES SMT 2K OHM 1% 1/16W 0402</t>
  </si>
  <si>
    <t>ESM110000263</t>
  </si>
  <si>
    <t>ESM110000263_RC0402FR-072KL</t>
  </si>
  <si>
    <t>RES SMT 4.75K OHM 1% 1/16W 0402</t>
  </si>
  <si>
    <t>ESM110000265</t>
  </si>
  <si>
    <t>ESM110000265_RC0402FR-074K75L</t>
  </si>
  <si>
    <t>RES SMT 680 OHM 1% 1/16W 0402</t>
  </si>
  <si>
    <t>ESM110000272</t>
  </si>
  <si>
    <t>ESM110000272_RC0402FR-07680RL</t>
  </si>
  <si>
    <t>RES SMT 3.32K OHM 1% 1/16W 0402</t>
  </si>
  <si>
    <t>ESM110000274</t>
  </si>
  <si>
    <t>ESM110000274_RC0402FR-073K32L</t>
  </si>
  <si>
    <t>RES SMT 200 OHM 1% 1/16W 0402</t>
  </si>
  <si>
    <t>ESM110000278</t>
  </si>
  <si>
    <t>ESM110000278_RC0402FR-07200RL</t>
  </si>
  <si>
    <t>RES SMT 3.16K OHM 1% 1/16W 0402</t>
  </si>
  <si>
    <t>ESM110000285</t>
  </si>
  <si>
    <t>ESM110000285_RC0402FR-073K16L</t>
  </si>
  <si>
    <t>RES SMT 6.49K OHM 1% 1/16W 0402</t>
  </si>
  <si>
    <t>ESM110000294</t>
  </si>
  <si>
    <t>ESM110000294_RC0402FR-076K49L</t>
  </si>
  <si>
    <t>RES SMT 30.1K OHM 1% 1/16W 0402</t>
  </si>
  <si>
    <t>ESM110000295</t>
  </si>
  <si>
    <t>ESM110000295_RC0402FR-0730K1L</t>
  </si>
  <si>
    <t>RES SMT 20 OHM 1% 1/16W 0402</t>
  </si>
  <si>
    <t>ESM110000298</t>
  </si>
  <si>
    <t>ESM110000298_WR04X20R0FTL</t>
  </si>
  <si>
    <t>RES SMT 499 OHM 1% 1/16W 0402</t>
  </si>
  <si>
    <t>ESM110000300</t>
  </si>
  <si>
    <t>ESM110000300_RC0402FR-07499RL</t>
  </si>
  <si>
    <t>RES SMT 5.6K OHM 1% 1/16W 0402</t>
  </si>
  <si>
    <t>ESM110000301</t>
  </si>
  <si>
    <t>ESM110000301_RC0402FR-075K6L</t>
  </si>
  <si>
    <t>RES SMT 60.4K OHM 1% 1/16W 0402</t>
  </si>
  <si>
    <t>ESM110000302</t>
  </si>
  <si>
    <t>ESM110000302_RC0402FR-0760K4L</t>
  </si>
  <si>
    <t>RES SMT 18K OHM 1% 1/16W 0402</t>
  </si>
  <si>
    <t>ESM110000304</t>
  </si>
  <si>
    <t>ESM110000304_RC0402FR-0718KL</t>
  </si>
  <si>
    <t>RES SMT 1.8K OHM 1% 1/16W 0402</t>
  </si>
  <si>
    <t>ESM110000305</t>
  </si>
  <si>
    <t>ESM110000305_RC0402FR-071K8L</t>
  </si>
  <si>
    <t>RES SMT 0.0 JUMPER 1/10W 0603</t>
  </si>
  <si>
    <t>ESM110000306</t>
  </si>
  <si>
    <t>ESM110000306_WR06X000 PTL</t>
  </si>
  <si>
    <t>ESM110000307</t>
  </si>
  <si>
    <t>ESM110000307_RC0603FR-070RL</t>
  </si>
  <si>
    <t>RES SMT 75 OHM 5% 1/16W 0402</t>
  </si>
  <si>
    <t>ESM110000309</t>
  </si>
  <si>
    <t>ESM110000309_RC0402JR-0775RL</t>
  </si>
  <si>
    <t>RES SMT 240 OHM 1% 1/16W 0402</t>
  </si>
  <si>
    <t>ESM110000310</t>
  </si>
  <si>
    <t>ESM110000310_RC0402FR-07240RL</t>
  </si>
  <si>
    <t>ESM110000313</t>
  </si>
  <si>
    <t>ESM110000313_WR06X1002FTL</t>
  </si>
  <si>
    <t>ESM110000314</t>
  </si>
  <si>
    <t>ESM110000314_RC0603FR-0710KL</t>
  </si>
  <si>
    <t>RES SMT 11K OHM 1% 1/16W 0402</t>
  </si>
  <si>
    <t>ESM110000317</t>
  </si>
  <si>
    <t>ESM110000317_RC0402FR-0711KL</t>
  </si>
  <si>
    <t>RES SMT 33K OHM 1% 1/16W 0402</t>
  </si>
  <si>
    <t>ESM110000318</t>
  </si>
  <si>
    <t>ESM110000318_RC0402FR-0733KL</t>
  </si>
  <si>
    <t>RES SMT 2.49K OHM 1% 1/16W 0402</t>
  </si>
  <si>
    <t>ESM110000319</t>
  </si>
  <si>
    <t>ESM110000319_RC0402FR-072K49L</t>
  </si>
  <si>
    <t>RES SMT 1.05K OHM 1% 1/16W 0402</t>
  </si>
  <si>
    <t>ESM110000328</t>
  </si>
  <si>
    <t>ESM110000328_RC0402FR-071K05L</t>
  </si>
  <si>
    <t>IC SMT BUF NON-INVERT 5.5V SOT23-5</t>
  </si>
  <si>
    <t>ESM110000330</t>
  </si>
  <si>
    <t>ESM110000330_SN74AHC1G125DBVR</t>
  </si>
  <si>
    <t>IC SMT LOGIC 74LVC1G08GW SOT353 5P</t>
  </si>
  <si>
    <t>ESM110000345</t>
  </si>
  <si>
    <t>ESM110000345_74LVC1G08GW,125</t>
  </si>
  <si>
    <t>IC SMT GATE AND 1CH 2-INP SC70-5</t>
  </si>
  <si>
    <t>ESM110000346</t>
  </si>
  <si>
    <t>ESM110000346_SN74LVC1G08DCKR</t>
  </si>
  <si>
    <t>TVS DIODE SMT 5VWM 17.5VC SOT23-6</t>
  </si>
  <si>
    <t>ESM110000364</t>
  </si>
  <si>
    <t>ESM110000364_SRV05-4.TCT</t>
  </si>
  <si>
    <t>IC SMT LOGIC SN74AHC1G32DCKR SC-70-5 5P</t>
  </si>
  <si>
    <t>ESM110000365</t>
  </si>
  <si>
    <t>ESM110000365_SN74AHC1G32DCKR</t>
  </si>
  <si>
    <t>IC SMT FLASH 32MBIT SPI/QUAD 8SOP</t>
  </si>
  <si>
    <t>vivekgupta@mysmindia.com</t>
  </si>
  <si>
    <t>ESM110000421</t>
  </si>
  <si>
    <t>ESM110000421_MX25L3233FM2I-08G</t>
  </si>
  <si>
    <t>IC SMT RS232/UART TRS213IDBR SSOP 28P</t>
  </si>
  <si>
    <t>ESM110000422</t>
  </si>
  <si>
    <t>ESM110000422_TRS213IDBR</t>
  </si>
  <si>
    <t>CAP THT AEC 270UF H8 D6.3 16V 20%</t>
  </si>
  <si>
    <t>ESM110000427</t>
  </si>
  <si>
    <t>ESM110000427_APSG160EC3271MF08J</t>
  </si>
  <si>
    <t>IC FLASH W25Q256JVFIQ SOIC 16P</t>
  </si>
  <si>
    <t>ESM110000493</t>
  </si>
  <si>
    <t>ESM110000493_W25Q256JVFIQ</t>
  </si>
  <si>
    <t>CAP SMT CER 10000PF 16V X7R 0402 ±10%</t>
  </si>
  <si>
    <t>ESM110000499</t>
  </si>
  <si>
    <t>ESM110000499_CC0402KRX7R7BB103</t>
  </si>
  <si>
    <t>CAP CER SMT 10 µF 25V ±20% X5R 1206</t>
  </si>
  <si>
    <t>ESM110000503</t>
  </si>
  <si>
    <t>ESM110000503_CL31A106MAHNNNE</t>
  </si>
  <si>
    <t>CAP SMT CER 0.1UF 25V X5R 0402 ±10%</t>
  </si>
  <si>
    <t>ESM110000515</t>
  </si>
  <si>
    <t>ESM110000515_CL05A104KA5NNNC</t>
  </si>
  <si>
    <t>FERRITE BEAD SMT 120 OHM 0603 1LN 2A 5</t>
  </si>
  <si>
    <t>ESM110000522</t>
  </si>
  <si>
    <t>ESM110000522_BLM18PG121SN1D</t>
  </si>
  <si>
    <t>CAP CER 22PF 50V C0G 5% SMD 0402 125°C</t>
  </si>
  <si>
    <t>ESM110000531</t>
  </si>
  <si>
    <t>ESM110000531_0402N220J500CT</t>
  </si>
  <si>
    <t>CAP CER 18PF 50V C0G 5% SMD 0402 125°C T</t>
  </si>
  <si>
    <t>ESM110000533</t>
  </si>
  <si>
    <t>ESM110000533_CC0402JRNPO9BN180</t>
  </si>
  <si>
    <t>CAP SMT CER 0.039uF 16V X7R 0402</t>
  </si>
  <si>
    <t>ESM110000542</t>
  </si>
  <si>
    <t>ESM110000542_CC0402KRX7R7BB393</t>
  </si>
  <si>
    <t>CSC:MIG FCAP THT 2.2nF Y2 20%</t>
  </si>
  <si>
    <t>FCAPZCUSTPUL00030</t>
  </si>
  <si>
    <t>FCAPZCUSTPUL00030_DE2E3KY222MA3BU02F</t>
  </si>
  <si>
    <t>FCAPZCUSTPUL00030_DE2E3SA222MN3AX02F</t>
  </si>
  <si>
    <t>Cap Alum Polymer 56uF 20VDC 20%( 5 X 5.9</t>
  </si>
  <si>
    <t>FCAPZRMESELR00001</t>
  </si>
  <si>
    <t>FCAPZRMESELR00001_APXG200ARA560ME61G</t>
  </si>
  <si>
    <t>FCAP THD 100nF ±20% 630VDC 18x5x10.5mm P</t>
  </si>
  <si>
    <t>FCAPZRMETEME00010</t>
  </si>
  <si>
    <t>FCAPZRMETEME00010_B32922C3104M189</t>
  </si>
  <si>
    <t>CAP,FILM,THT,680NF,400V,±10%,32MML,8.MMT</t>
  </si>
  <si>
    <t>FCAPZRMETESG00024</t>
  </si>
  <si>
    <t>FCAPZRMETESG00024_BFC236855684 LONG LEAD</t>
  </si>
  <si>
    <t>FCAPZRMETESG00024_JFB02G684K275000B-LEAD LENGTH 18MM</t>
  </si>
  <si>
    <t>CAP THT FILM 0.22UF 5% 250VDC RADIAL</t>
  </si>
  <si>
    <t>FCAPZRMETESG00026</t>
  </si>
  <si>
    <t>FCAPZRMETESG00026_B32521C3224J289</t>
  </si>
  <si>
    <t>CAP,THT,Film,47nF,±10%,250V,Polyster,P:1</t>
  </si>
  <si>
    <t>FCAPZRMETESG00027</t>
  </si>
  <si>
    <t>FCAPZRMETESG00027_JFB02E473K100000B</t>
  </si>
  <si>
    <t>FCAPZRMETESG00028</t>
  </si>
  <si>
    <t>FCAPZRMETESG00028_TMCF03-104J250VP10B</t>
  </si>
  <si>
    <t>Cap,TH,Radial,0.22µF,250V,10%,Poly,Radia</t>
  </si>
  <si>
    <t>FCAPZRMETESG00029</t>
  </si>
  <si>
    <t>FCAPZRMETESG00029_TMCF03-224K250VP10BPitch=10mm</t>
  </si>
  <si>
    <t>FERRITE BEAD SMD 120 OHM 0805 1LN</t>
  </si>
  <si>
    <t>FERRZRMESALP00034</t>
  </si>
  <si>
    <t>FERRZRMESALP00034_BLM21PG121SN1D</t>
  </si>
  <si>
    <t>FERRITE,BEAD,26,OHM,6A,0603,1LN</t>
  </si>
  <si>
    <t>FERRZRMESELR00001</t>
  </si>
  <si>
    <t>FERRZRMESELR00001_BLM18SG260TN1D</t>
  </si>
  <si>
    <t>Ferrite Beads SMD Multi-Layer 600Ohm 25%</t>
  </si>
  <si>
    <t>FERRZRMESELR00002</t>
  </si>
  <si>
    <t>FERRZRMESELR00002_BLM18HE601SZ1D</t>
  </si>
  <si>
    <t>FERRZRMESELR00003</t>
  </si>
  <si>
    <t>FERRZRMESELR00003_BKH1005LM182-T</t>
  </si>
  <si>
    <t>FERRZRMESELR00003_BLM15HD182SN1D</t>
  </si>
  <si>
    <t>FERRZRMESELR00004</t>
  </si>
  <si>
    <t>FERRZRMESELR00004_2504021027Y0</t>
  </si>
  <si>
    <t>FERRITE BEAD 120E 0603 1.6x0.8x0.8mm PN-</t>
  </si>
  <si>
    <t>FERRZRMESEME00011</t>
  </si>
  <si>
    <t>FERRZRMESEME00011_BLM18PG121SN1D</t>
  </si>
  <si>
    <t>FERRZRMESESG00016</t>
  </si>
  <si>
    <t>FERRZRMESESG00016_742792121</t>
  </si>
  <si>
    <t>FERRZRMESESG00016_ILB1206ER301V</t>
  </si>
  <si>
    <t>FERRZRMESESG00017</t>
  </si>
  <si>
    <t>FERRZRMESESG00017_MMZ1608R102ATA00</t>
  </si>
  <si>
    <t>FERRZRMESESG00017_MMZ1608R102ATD25</t>
  </si>
  <si>
    <t>Ferrite Bead SMT 1kOhms @ 100 MHz 1 0805</t>
  </si>
  <si>
    <t>FERRZRMESESG00018</t>
  </si>
  <si>
    <t>FERRZRMESESG00018_BLM21AG102SN1D</t>
  </si>
  <si>
    <t>FERRZRMESESG00019</t>
  </si>
  <si>
    <t>FERRZRMESESG00019_2508056017Y2</t>
  </si>
  <si>
    <t>FERRITE,BEAD,SMD,POWER,LINE,600OHM,1.5A,</t>
  </si>
  <si>
    <t>FERRZRMESESG00021</t>
  </si>
  <si>
    <t>FERRZRMESESG00021_MI0805K601R-10</t>
  </si>
  <si>
    <t>FERRITE BEAD SMT 600 OHM 0805 1LN 2A 100</t>
  </si>
  <si>
    <t>FERRZRMESESG00022</t>
  </si>
  <si>
    <t>FERRZRMESESG00022_MPZ2012S601AT000</t>
  </si>
  <si>
    <t>FERRITE BEAD SMD 470 OHM 1206 4LN</t>
  </si>
  <si>
    <t>FERRZRMESESG00025</t>
  </si>
  <si>
    <t>FERRZRMESESG00025_BLA31BD471SN4D</t>
  </si>
  <si>
    <t>FERRITE BEAD SMD 100 OHM 0805 1LN</t>
  </si>
  <si>
    <t>FERRZRMESHED00035</t>
  </si>
  <si>
    <t>FERRZRMESHED00035_MPZ2012S101AT000</t>
  </si>
  <si>
    <t>FERRITE BEAD SMD 120 OHM 0603 1LN</t>
  </si>
  <si>
    <t>FERRZRMESHED00037</t>
  </si>
  <si>
    <t>FERRZRMESHED00037_BLM18PG121SN1D</t>
  </si>
  <si>
    <t>FERRITE BEAD SMD 180 OHM 0603 1LN 1.5A</t>
  </si>
  <si>
    <t>FERRZRMESHED00038</t>
  </si>
  <si>
    <t>FERRZRMESHED00038_BLM18PG181SN1D</t>
  </si>
  <si>
    <t>FERRITE BEAD SMD 1 KOHM 0402 1LN</t>
  </si>
  <si>
    <t>FERRZRMESPVH00039</t>
  </si>
  <si>
    <t>FERRZRMESPVH00039_BLM15HG102SN1D</t>
  </si>
  <si>
    <t>IND SMD FERRITE BEAD 1kOHM 0402 1LN</t>
  </si>
  <si>
    <t>FERRZRMESRNC00028</t>
  </si>
  <si>
    <t>FERRZRMESRNC00028_BLM15HG102SN1D</t>
  </si>
  <si>
    <t>Core,Drum,core,8x10,d31,GL25</t>
  </si>
  <si>
    <t>FERRZRMMAESG00024</t>
  </si>
  <si>
    <t>FERRZRMMAESG00024_CoreGl25Dr2W8X10D31</t>
  </si>
  <si>
    <t>Core,GLGB,SP,10*5.4,C=4.0</t>
  </si>
  <si>
    <t>FERRZRMMAESG00026</t>
  </si>
  <si>
    <t>FERRZRMMAESG00026_CoreGlgbSp10*5.4C=4.0</t>
  </si>
  <si>
    <t>MINI SLIDE SWITCH 6.7 X 2.7 MM.</t>
  </si>
  <si>
    <t>FMP110000022</t>
  </si>
  <si>
    <t>FMP110000022_450404015514</t>
  </si>
  <si>
    <t>VARISTOR,THT,47V,500A,200PF,40°C ~ 105°C</t>
  </si>
  <si>
    <t>FTR110000006</t>
  </si>
  <si>
    <t>FTR110000006_B72210S0300K101</t>
  </si>
  <si>
    <t>CONN. 41612 96 POS. M 90° TYPE C 0903696</t>
  </si>
  <si>
    <t>FTR110000011</t>
  </si>
  <si>
    <t>FTR110000011_09036966921222</t>
  </si>
  <si>
    <t>FERRITE E18/4/10/R-3F3 LF</t>
  </si>
  <si>
    <t>FTR110000026</t>
  </si>
  <si>
    <t>FTR110000026_E18/4/10/R-3F3</t>
  </si>
  <si>
    <t>FERRITE PLT18/10/2/S-3F3 LF</t>
  </si>
  <si>
    <t>FTR110000027</t>
  </si>
  <si>
    <t>FTR110000027_PLT18/10/2/S-3F3</t>
  </si>
  <si>
    <t>CLIPS CLM-E18/PLT18 LF</t>
  </si>
  <si>
    <t>FTR110000034</t>
  </si>
  <si>
    <t>FTR110000034_CLM-E18/PLT18</t>
  </si>
  <si>
    <t>ARRAY RESISTOR 10KOHM 5% 8 CAY17-103JALF</t>
  </si>
  <si>
    <t>FTR110000037</t>
  </si>
  <si>
    <t>FTR110000037_CAY17-103JALF</t>
  </si>
  <si>
    <t>IC MICRO EPM3032ATI44-10N TQFP44 LF SMT</t>
  </si>
  <si>
    <t>FTR110000038</t>
  </si>
  <si>
    <t>FTR110000038_EPM3032ATI44-10N</t>
  </si>
  <si>
    <t>STRIP TULIP SQUARE PIN VER 4x1 h.7 SERIE</t>
  </si>
  <si>
    <t>FTR110000047</t>
  </si>
  <si>
    <t>FTR110000047_801-87-004-10-001101</t>
  </si>
  <si>
    <t>RES,NETWORK/ARRAY ,SMD,10KOHM,5%,0.0625W</t>
  </si>
  <si>
    <t>FTR110000052</t>
  </si>
  <si>
    <t>FTR110000052_CAY16-103J4LF</t>
  </si>
  <si>
    <t>RES,NETWORK/ARRAY ,SMD,1KOHM,5%,0.0625W,</t>
  </si>
  <si>
    <t>FTR110000053</t>
  </si>
  <si>
    <t>FTR110000053_CAY16-102J4LF</t>
  </si>
  <si>
    <t>RES,NETWORK/ARRAY ,SMD,4.7K OHM,5%,0.062</t>
  </si>
  <si>
    <t>FTR110000054</t>
  </si>
  <si>
    <t>FTR110000054_CAY16-472J4LF</t>
  </si>
  <si>
    <t>CAP. POLYPROP 22nF 160V 1% p.5 MKP1837 L</t>
  </si>
  <si>
    <t>FTR110000058</t>
  </si>
  <si>
    <t>FTR110000058_MKP1837322/161W</t>
  </si>
  <si>
    <t>DISPLAY HDLO-1414 LF</t>
  </si>
  <si>
    <t>FTR110000066</t>
  </si>
  <si>
    <t>FTR110000066_HDLO-1414</t>
  </si>
  <si>
    <t>FLEX STRIP 12 POS. 2 B12-E051-A LF</t>
  </si>
  <si>
    <t>s.duboullay@hitaltech.com</t>
  </si>
  <si>
    <t>FTR110000068</t>
  </si>
  <si>
    <t>FTR110000068_B12-E051-A</t>
  </si>
  <si>
    <t>IC MCF5235CVM150  256 MAPBGA LF SMT</t>
  </si>
  <si>
    <t>FTR110000075</t>
  </si>
  <si>
    <t>FTR110000075_MCF5235CVM150</t>
  </si>
  <si>
    <t>IC MEM. CAT24C256WI-GT3 SO8 LF SMT</t>
  </si>
  <si>
    <t>FTR110000078</t>
  </si>
  <si>
    <t>FTR110000078_CAT24C256WI-GT3</t>
  </si>
  <si>
    <t>IC MICRO EP2C5F256I8N BGA256 LF SMT</t>
  </si>
  <si>
    <t>FTR110000083</t>
  </si>
  <si>
    <t>FTR110000083_EP2C5F256I8N</t>
  </si>
  <si>
    <t>TRANSFORMER,SMT,1PORT 1:1 10/100,UNP,12.</t>
  </si>
  <si>
    <t>FTR110000086</t>
  </si>
  <si>
    <t>FTR110000086_HX1188FNLT</t>
  </si>
  <si>
    <t>LED,THT,GRY,10G,15R,8G-MCD,2.2G,2R,2.1Y-</t>
  </si>
  <si>
    <t>FTR110000089</t>
  </si>
  <si>
    <t>FTR110000089_570-0100-132F</t>
  </si>
  <si>
    <t>FTR110000093</t>
  </si>
  <si>
    <t>FTR110000093_9185106324</t>
  </si>
  <si>
    <t>STRIP MALE VER 4x1 890-70-004-10-001101</t>
  </si>
  <si>
    <t>FTR110000098</t>
  </si>
  <si>
    <t>FTR110000098_890-70-004-10-001101</t>
  </si>
  <si>
    <t>STRIP TULIP SQUARE PIN VER 10x1 801-87 L</t>
  </si>
  <si>
    <t>FTR110000099</t>
  </si>
  <si>
    <t>FTR110000099_801-87-010-10-001101</t>
  </si>
  <si>
    <t>DIODE,SMD,SCHOTTKY,1A,30V,UNP,DO-214AA</t>
  </si>
  <si>
    <t>FTR110000111</t>
  </si>
  <si>
    <t>FTR110000111_MBRS130LT3G</t>
  </si>
  <si>
    <t>FUSEZRMESESG00011</t>
  </si>
  <si>
    <t>FUSEZRMESESG00011_0ZCG0075BF2B</t>
  </si>
  <si>
    <t>PTC RESET FUSE SMD 60V 100MA 1812 40 A</t>
  </si>
  <si>
    <t>FUSEZRMESHED00016</t>
  </si>
  <si>
    <t>FUSEZRMESHED00016_MF-MSMF010-2</t>
  </si>
  <si>
    <t>GLUE Photo-Curing adhesive</t>
  </si>
  <si>
    <t>sn.panisa@everwide.com.tw</t>
  </si>
  <si>
    <t>GLUEZCOEAZZZ00003</t>
  </si>
  <si>
    <t>GLUEZCOEAZZZ00003_HD1352</t>
  </si>
  <si>
    <t>RTV Silicone 305ml Tub Transparent PN-RT</t>
  </si>
  <si>
    <t>vijay@kevinelectrochem.com</t>
  </si>
  <si>
    <t>GLUEZCOEAZZZ00005</t>
  </si>
  <si>
    <t>GLUEZCOEAZZZ00005_RTV3145</t>
  </si>
  <si>
    <t>GLUEZCOEAZZZ00006</t>
  </si>
  <si>
    <t>GLUEZCOEAZZZ00006_RTV3145</t>
  </si>
  <si>
    <t>Glue,RTV,Silicon,dow,corning,-1922181,RT</t>
  </si>
  <si>
    <t>GLUEZCOEAZZZ00008</t>
  </si>
  <si>
    <t>GLUEZCOEAZZZ00008_738</t>
  </si>
  <si>
    <t>CAP,Ceramic,SMD,47 µf,6.3V,±20%,0603,X5R</t>
  </si>
  <si>
    <t>GTC110000003</t>
  </si>
  <si>
    <t>GTC110000003_GRM188R60J476ME15D</t>
  </si>
  <si>
    <t>CAP,Ceramic,SMD,22 µF,10V,±20%,0603,X5R</t>
  </si>
  <si>
    <t>GTC110000004</t>
  </si>
  <si>
    <t>GTC110000004_CL10A226MP8NUNE</t>
  </si>
  <si>
    <t>CAP,Ceramic,SMD,4.7 µF, 6.3V,±20%,0402,X</t>
  </si>
  <si>
    <t>GTC110000006</t>
  </si>
  <si>
    <t>GTC110000006_CL05A475MQ5NRNC</t>
  </si>
  <si>
    <t>Inductor,SMT,1.5uH,4200mA,±20%,0.04ohm,2</t>
  </si>
  <si>
    <t>GTC110000007</t>
  </si>
  <si>
    <t>GTC110000007_ZBWM252012A11R5MS</t>
  </si>
  <si>
    <t>Inductor,SMT,0.68uH,6900mA,±20%,0.0185oh</t>
  </si>
  <si>
    <t>GTC110000008</t>
  </si>
  <si>
    <t>GTC110000008_ZBWM322512C2R68MS</t>
  </si>
  <si>
    <t>RES,Thick Film Chip,SMD,240 Ohms, ±1%,0.</t>
  </si>
  <si>
    <t>GTC110000009</t>
  </si>
  <si>
    <t>GTC110000009_WR04X2400FTL</t>
  </si>
  <si>
    <t>RES, Thick Film Chip,SMD,39 Ohms, ±5%,0.</t>
  </si>
  <si>
    <t>GTC110000012</t>
  </si>
  <si>
    <t>GTC110000012_RC0402JR-0739RL</t>
  </si>
  <si>
    <t>RES,THICK,FILM,SMD,120,OHM,1%,0.1W,0805,</t>
  </si>
  <si>
    <t>GVR110000013</t>
  </si>
  <si>
    <t>GVR110000013_CRCW0805120RFKEA</t>
  </si>
  <si>
    <t>TVS DIODE SMD 5VWM 14.5V SC88/SC70-6</t>
  </si>
  <si>
    <t>GVR110000014</t>
  </si>
  <si>
    <t>GVR110000014_NUP4202W1T2G</t>
  </si>
  <si>
    <t>RES,THICK,FILM,SMD,2.2K,OHM,1%,0.125W,08</t>
  </si>
  <si>
    <t>NOVITUSBIOS@GMAIL.COM</t>
  </si>
  <si>
    <t>GVR110000015</t>
  </si>
  <si>
    <t>GVR110000015_ERJ-6ENF2201V</t>
  </si>
  <si>
    <t>CAP,MLCC,SMD,100NF,50V,±10%,0805,X7R</t>
  </si>
  <si>
    <t>GVR110000016</t>
  </si>
  <si>
    <t>GVR110000016_GRM21BR71H104KA01L</t>
  </si>
  <si>
    <t>Cap,SMT,1206,1uF,16V,CASE,A,10%,TANT</t>
  </si>
  <si>
    <t>GVR110000017</t>
  </si>
  <si>
    <t>GVR110000017_TAJA105K016RNJ</t>
  </si>
  <si>
    <t>LED,SMT,RED,9MCD,2V,20mA,635NM,0805,-40C</t>
  </si>
  <si>
    <t>GVR110000018</t>
  </si>
  <si>
    <t>GVR110000018_SML-LX0805IC-TR</t>
  </si>
  <si>
    <t>CONNECTOR,HEADER,MALE,THT,4POS,9AMPS,TIN</t>
  </si>
  <si>
    <t>GVR110000019</t>
  </si>
  <si>
    <t>GVR110000019_39-28-1043</t>
  </si>
  <si>
    <t>Header,THT,6POS,Straight,250V,-40°C,to,+</t>
  </si>
  <si>
    <t>GVR110000020</t>
  </si>
  <si>
    <t>GVR110000020_09-65-2068</t>
  </si>
  <si>
    <t>GVR110000021</t>
  </si>
  <si>
    <t>GVR110000021_BAT54-7-F</t>
  </si>
  <si>
    <t>DIODE,SMD,SWITCHING,215mA,100V,BIP,SOT-2</t>
  </si>
  <si>
    <t>GVR110000022</t>
  </si>
  <si>
    <t>GVR110000022_BAV99</t>
  </si>
  <si>
    <t>IC SMD Low,Dropout,Regulators,-,LDO,3.3V</t>
  </si>
  <si>
    <t>GVR110000023</t>
  </si>
  <si>
    <t>GVR110000023_SPX1117M3-L-3-3/TR</t>
  </si>
  <si>
    <t>TRANS,8NPN,SMD,50V,0.5A,18-SOIC</t>
  </si>
  <si>
    <t>GVR110000024</t>
  </si>
  <si>
    <t>GVR110000024_ULN2803ADWR</t>
  </si>
  <si>
    <t>DIODE SMD TVS PN-SMBJ24CA DO-214AA</t>
  </si>
  <si>
    <t>GVR110000025</t>
  </si>
  <si>
    <t>GVR110000025_SMBJ24CA</t>
  </si>
  <si>
    <t>Cap Ceramic 20pF 50V C0G 5% Pad SMD 0603</t>
  </si>
  <si>
    <t>GVR110000026</t>
  </si>
  <si>
    <t>GVR110000026_C0603C200J5GACTU</t>
  </si>
  <si>
    <t>IMU SMD Sensor ACCEL/GYRO/MAG I2C/SPI 24</t>
  </si>
  <si>
    <t>GVR110000027</t>
  </si>
  <si>
    <t>GVR110000027_LSM9DS1TR</t>
  </si>
  <si>
    <t>IC MCU 32-bit ARM Cortex M0 RISC 256KB F</t>
  </si>
  <si>
    <t>GVR110000028</t>
  </si>
  <si>
    <t>GVR110000028_STM32F091VCT6</t>
  </si>
  <si>
    <t>CRYSTAL SMD 32.7680KHZ 12.5PF SMD ±20ppm</t>
  </si>
  <si>
    <t>GVR110000029</t>
  </si>
  <si>
    <t>GVR110000029_ECS-.327-12.5-38</t>
  </si>
  <si>
    <t>RES SMD 750 OHM 1% 1/8W 0805</t>
  </si>
  <si>
    <t>GVR110000030</t>
  </si>
  <si>
    <t>GVR110000030_CRG0805F750R</t>
  </si>
  <si>
    <t>TVS ZENER SMD DIODE 5VWM 9.2VC DO214AA</t>
  </si>
  <si>
    <t>GVR110000031</t>
  </si>
  <si>
    <t>GVR110000031_SMBJ5.0CA</t>
  </si>
  <si>
    <t>CONN HEADER THT 2X2 VERT 4POS 3MM Shroud</t>
  </si>
  <si>
    <t>GVR110000032</t>
  </si>
  <si>
    <t>GVR110000032_10127721-041LF</t>
  </si>
  <si>
    <t>Conn 7X2 2.54mm pitch THT Lockable 37.08</t>
  </si>
  <si>
    <t>GVR110000033</t>
  </si>
  <si>
    <t>GVR110000033_119-14GSK</t>
  </si>
  <si>
    <t>IC SMD OPAMP GP 2 CIRCUIT 2MHz 25mA 8SOI</t>
  </si>
  <si>
    <t>GVR110000034</t>
  </si>
  <si>
    <t>GVR110000034_MCP6272-E/SN</t>
  </si>
  <si>
    <t>Cap SMD Aluminum Lytic 4700uF 16V 20% (1</t>
  </si>
  <si>
    <t>GVR110000035</t>
  </si>
  <si>
    <t>GVR110000035_UUG1C472MNQ1MS</t>
  </si>
  <si>
    <t>GVR110000037</t>
  </si>
  <si>
    <t>GVR110000037_CRCW08050000Z0EA</t>
  </si>
  <si>
    <t>RES,THICK,FILM,SMD,4.7K,OHM,1%,0.125W,08</t>
  </si>
  <si>
    <t>GVR110000038</t>
  </si>
  <si>
    <t>GVR110000038_ERJ-6ENF4701V</t>
  </si>
  <si>
    <t>GVR110000039</t>
  </si>
  <si>
    <t>GVR110000039_ERJ-6ENF1002V</t>
  </si>
  <si>
    <t>GVR110000040</t>
  </si>
  <si>
    <t>GVR110000040_TAJA106K016RNJ</t>
  </si>
  <si>
    <t>FERRITE,BEAD,SMD,POWER,LINE,220,OHMS,2A,</t>
  </si>
  <si>
    <t>GVR110000041</t>
  </si>
  <si>
    <t>GVR110000041_BLM21PG221SN1D</t>
  </si>
  <si>
    <t>GVR110000042</t>
  </si>
  <si>
    <t>GVR110000042_ERJ-6ENF1001V</t>
  </si>
  <si>
    <t>Anabond Instant Cure Glue .5 Sec Liquid</t>
  </si>
  <si>
    <t>GVR310000001</t>
  </si>
  <si>
    <t>GVR310000001_ANABOND 202</t>
  </si>
  <si>
    <t>Loctite 243 Threadlocker Glue AT|Top_002</t>
  </si>
  <si>
    <t>GVR310000002</t>
  </si>
  <si>
    <t>GVR310000002_LOCTITE 243</t>
  </si>
  <si>
    <t>WASHER ASSY 18-8 Stainless Steel Split L</t>
  </si>
  <si>
    <t>HDWRZRMEAEME00035</t>
  </si>
  <si>
    <t>HDWRZRMEAEME00035_92146A530</t>
  </si>
  <si>
    <t>SCREW ASSY ZINC PLATED STEEL 4-40 X 0.25</t>
  </si>
  <si>
    <t>HDWRZRMEAEME00038</t>
  </si>
  <si>
    <t>HDWRZRMEAEME00038_90022A110</t>
  </si>
  <si>
    <t>HDWRZRMEAESG00324</t>
  </si>
  <si>
    <t>HDWRZRMEAESG00324_220-0950-00 Rev C</t>
  </si>
  <si>
    <t>HDWRZRMEAESG00327</t>
  </si>
  <si>
    <t>HDWRZRMEAESG00327_250-0189-00</t>
  </si>
  <si>
    <t>HDWRZRMEAESG00330</t>
  </si>
  <si>
    <t>HDWRZRMEAESG00330_1396870</t>
  </si>
  <si>
    <t>SCREW,PHILPAN,THREADCUTTING,6-32X1/4",ZP</t>
  </si>
  <si>
    <t>HDWRZRMEAESG00334</t>
  </si>
  <si>
    <t>HDWRZRMEAESG00334_1381504</t>
  </si>
  <si>
    <t>HDWRZRMEAESG00336</t>
  </si>
  <si>
    <t>HDWRZRMEAESG00336_100004219</t>
  </si>
  <si>
    <t>HDWRZRMEAESG00337</t>
  </si>
  <si>
    <t>HDWRZRMEAESG00337_100006219/DIN125A</t>
  </si>
  <si>
    <t>HDWRZRMEAESG00339</t>
  </si>
  <si>
    <t>HDWRZRMEAESG00339_100350619/DIN 933</t>
  </si>
  <si>
    <t>HDWRZRMEAESG00340</t>
  </si>
  <si>
    <t>HDWRZRMEAESG00340_V1342.00-1-A</t>
  </si>
  <si>
    <t>HDWRZRMEAESG00341</t>
  </si>
  <si>
    <t>HDWRZRMEAESG00341_16425 REV A3</t>
  </si>
  <si>
    <t>HDWRZRMEAESG00342</t>
  </si>
  <si>
    <t>HDWRZRMEAESG00342_DM4-CWA2WAS100BS4463</t>
  </si>
  <si>
    <t>HDWRZRMEAESG00343</t>
  </si>
  <si>
    <t>HDWRZRMEAESG00343_323830</t>
  </si>
  <si>
    <t>HDWRZRMEAESG00343_Z007-060-3047-00</t>
  </si>
  <si>
    <t>Screw,M3,x,10mm,Pan,Pozi,Self,Tapping,(P</t>
  </si>
  <si>
    <t>HDWRZRMEAESG00344</t>
  </si>
  <si>
    <t>HDWRZRMEAESG00344_3.010PRST30TC1D</t>
  </si>
  <si>
    <t>HDWRZRMEAESG00345</t>
  </si>
  <si>
    <t>HDWRZRMEAESG00345_310-0093-00</t>
  </si>
  <si>
    <t>HDWRZRMEAESG00346</t>
  </si>
  <si>
    <t>HDWRZRMEAESG00346_40222330/DIN 7985</t>
  </si>
  <si>
    <t>WASHER,PLAIN,M4,SS;IS:2016</t>
  </si>
  <si>
    <t>HDWRZRMEAESG00348</t>
  </si>
  <si>
    <t>HDWRZRMEAESG00348_1253204</t>
  </si>
  <si>
    <t>HDWRZRMEAESG00350</t>
  </si>
  <si>
    <t>HDWRZRMEAESG00350_RTL7271</t>
  </si>
  <si>
    <t>HDWRZRMEAESG00351</t>
  </si>
  <si>
    <t>HDWRZRMEAESG00351_2097273</t>
  </si>
  <si>
    <t>HDWRZRMEAESG00352</t>
  </si>
  <si>
    <t>HDWRZRMEAESG00352_1250566</t>
  </si>
  <si>
    <t>HDWRZRMEAESG00354</t>
  </si>
  <si>
    <t>HDWRZRMEAESG00354_1473689</t>
  </si>
  <si>
    <t>Tapping,Screw,M,3.5,X,10,Hex/wash,Head,f</t>
  </si>
  <si>
    <t>HDWRZRMEAESG00355</t>
  </si>
  <si>
    <t>HDWRZRMEAESG00355_325-6323-00</t>
  </si>
  <si>
    <t>HDWRZRMEAESG00355_6402191</t>
  </si>
  <si>
    <t>HDWRZRMEAESG00356</t>
  </si>
  <si>
    <t>HDWRZRMEAESG00356_RTL7270</t>
  </si>
  <si>
    <t>WASHER,SPLIT,M4,SS;ISO 4042</t>
  </si>
  <si>
    <t>HDWRZRMEAESG00358</t>
  </si>
  <si>
    <t>HDWRZRMEAESG00358_1253581</t>
  </si>
  <si>
    <t>WASHER,CRINKLE,M3,ID,3.3mm,OD-6.4mm,thic</t>
  </si>
  <si>
    <t>HDWRZRMEAESG00359</t>
  </si>
  <si>
    <t>HDWRZRMEAESG00359_M3-CWBCWAS100</t>
  </si>
  <si>
    <t>HDWRZRMEAESG00360</t>
  </si>
  <si>
    <t>HDWRZRMEAESG00360_K1D0203000</t>
  </si>
  <si>
    <t>HDWRZRMEAESG00361</t>
  </si>
  <si>
    <t>HDWRZRMEAESG00361_ESSENTRA:12603</t>
  </si>
  <si>
    <t>HDWRZRMEAESG00366</t>
  </si>
  <si>
    <t>HDWRZRMEAESG00366_325-6323-00</t>
  </si>
  <si>
    <t>HDWRZRMEAESG00366_6402191</t>
  </si>
  <si>
    <t>HDWRZRMEAESG00369</t>
  </si>
  <si>
    <t>HDWRZRMEAESG00369_1241478</t>
  </si>
  <si>
    <t>HDWRZRMEAESG00371</t>
  </si>
  <si>
    <t>HDWRZRMEAESG00371_1235427</t>
  </si>
  <si>
    <t>NUT,M8 NYLOC NUT,ZINC</t>
  </si>
  <si>
    <t>HDWRZRMEAESG00372</t>
  </si>
  <si>
    <t>HDWRZRMEAESG00372_1055550</t>
  </si>
  <si>
    <t>HDWRZRMEAESG00373</t>
  </si>
  <si>
    <t>HDWRZRMEAESG00373_1094939</t>
  </si>
  <si>
    <t>BOLT M6 X 25 SCREW W505256-S450</t>
  </si>
  <si>
    <t>HDWRZRMEAESG00375</t>
  </si>
  <si>
    <t>HDWRZRMEAESG00375_90166A147</t>
  </si>
  <si>
    <t>Screw M 3 X 6 Pan Head Phillps Screw</t>
  </si>
  <si>
    <t>HDWRZRMEALEO00379</t>
  </si>
  <si>
    <t>HDWRZRMEALEO00379_1154249</t>
  </si>
  <si>
    <t>CONN TERM BLK 3P SIDE ENT 5.08MM,THT</t>
  </si>
  <si>
    <t>HED110000056</t>
  </si>
  <si>
    <t>HED110000056_1729131</t>
  </si>
  <si>
    <t>CAP 100nF 10% 16V X7R  
0402 SMT</t>
  </si>
  <si>
    <t>HED110000077</t>
  </si>
  <si>
    <t>HED110000077_CC0402KRX7R7BB104</t>
  </si>
  <si>
    <t>CAP 100nF 10% 25V X5R  
0402 SMT</t>
  </si>
  <si>
    <t>HED110000088</t>
  </si>
  <si>
    <t>HED110000088_TMK105BJ104KV-F</t>
  </si>
  <si>
    <t>CAP 1µF 10% 25V X7R  
0805 SMT</t>
  </si>
  <si>
    <t>HED110000091</t>
  </si>
  <si>
    <t>HED110000091_CC0805KKX7R8BB105</t>
  </si>
  <si>
    <t>DIODE GP 200V 1A DO214AC SMT,UNIPOLAR</t>
  </si>
  <si>
    <t>HED110000099</t>
  </si>
  <si>
    <t>HED110000099_ES1D-E3/61T</t>
  </si>
  <si>
    <t>RES 270R 1% 0,1W 100ppm  
0603 SMT</t>
  </si>
  <si>
    <t>HED110000113</t>
  </si>
  <si>
    <t>HED110000113_RC0603FR-07270RL</t>
  </si>
  <si>
    <t>RES 1K 1% 0,1W 100ppm 0603 SMT</t>
  </si>
  <si>
    <t>HED110000116</t>
  </si>
  <si>
    <t>HED110000116_RC0603FR-071kL</t>
  </si>
  <si>
    <t>RES 1R 1% 0,1W 200ppm  
0603 SMT</t>
  </si>
  <si>
    <t>HED110000118</t>
  </si>
  <si>
    <t>HED110000118_RC0603FR-071RL</t>
  </si>
  <si>
    <t>RES 12K 1% 0,063W 100ppm  
0402 SMT</t>
  </si>
  <si>
    <t>HED110000121</t>
  </si>
  <si>
    <t>HED110000121_RC0402FR-0712KL</t>
  </si>
  <si>
    <t>RES 3.9K 1% 0,063W 100ppm  
0402 SMT</t>
  </si>
  <si>
    <t>HED110000123</t>
  </si>
  <si>
    <t>HED110000123_RC0402FR-073K9L</t>
  </si>
  <si>
    <t>RES SMD 0 OHM JUMPER 1/16W 0402,SMD</t>
  </si>
  <si>
    <t>HED110000126</t>
  </si>
  <si>
    <t>HED110000126_RC0402JR-070RL</t>
  </si>
  <si>
    <t>MOSFET P-CH 50V 130MA 360mW SOT23-3</t>
  </si>
  <si>
    <t>HED110000139</t>
  </si>
  <si>
    <t>HED110000139_BSS84LT1G</t>
  </si>
  <si>
    <t>RES 1K 1% 0,063W 100ppm  
0402 SMT</t>
  </si>
  <si>
    <t>HED110000145</t>
  </si>
  <si>
    <t>HED110000145_RC0402FR-071KL</t>
  </si>
  <si>
    <t>RES 1M 1% 0,063W 100ppm  
0402 SMT</t>
  </si>
  <si>
    <t>HED110000146</t>
  </si>
  <si>
    <t>HED110000146_RC0402FR-071ML</t>
  </si>
  <si>
    <t>RES 10M 1% 0,063W 100ppm  
0402 SMT</t>
  </si>
  <si>
    <t>HED110000147</t>
  </si>
  <si>
    <t>HED110000147_RC0402FR-0710ML</t>
  </si>
  <si>
    <t>RES 100R 1% 0,063W 100ppm  
0402 SMT</t>
  </si>
  <si>
    <t>HED110000150</t>
  </si>
  <si>
    <t>HED110000150_RC0402FR-07100RL</t>
  </si>
  <si>
    <t>RES 2,2K 1% 0,063W 100ppm  
0402 SMT</t>
  </si>
  <si>
    <t>HED110000154</t>
  </si>
  <si>
    <t>HED110000154_RC0402FR-072K2L</t>
  </si>
  <si>
    <t>FERRITE BEAD 600 OHM 200mA 0402 1LN</t>
  </si>
  <si>
    <t>HED110000160</t>
  </si>
  <si>
    <t>HED110000160_74279279</t>
  </si>
  <si>
    <t>IC M24256BRMN6TG -40/+85°C
SO8 SMT EEPR</t>
  </si>
  <si>
    <t>HED110000162</t>
  </si>
  <si>
    <t>HED110000162_M24256-BRMN6TP</t>
  </si>
  <si>
    <t>IC M24512-R -40/+85°C EEPROM  
SO8 SMT</t>
  </si>
  <si>
    <t>HED110000163</t>
  </si>
  <si>
    <t>HED110000163_M24512-RMN6TP</t>
  </si>
  <si>
    <t>RES SMD 5.1K OHM 1% 1/16W 0402</t>
  </si>
  <si>
    <t>HED110000166</t>
  </si>
  <si>
    <t>HED110000166_RC0402FR-075K1L</t>
  </si>
  <si>
    <t>RES 47K 1% 0,063W 100ppm  
0402 SMT</t>
  </si>
  <si>
    <t>HED110000196</t>
  </si>
  <si>
    <t>HED110000196_RC0402FR-0747KL</t>
  </si>
  <si>
    <t>RES 2,2M 1% 0,25W 100ppm  
1206 SMT</t>
  </si>
  <si>
    <t>HED110000199</t>
  </si>
  <si>
    <t>HED110000199_RC1206FR-072M2L</t>
  </si>
  <si>
    <t>RES SMD 0 OHM JUMPER 1W 2512</t>
  </si>
  <si>
    <t>HED110000200</t>
  </si>
  <si>
    <t>HED110000200_RC2512JK-070RL</t>
  </si>
  <si>
    <t>TRANS NPN 45V 0.1A SOT23</t>
  </si>
  <si>
    <t>HED110000203</t>
  </si>
  <si>
    <t>HED110000203_BC847BHZGT116</t>
  </si>
  <si>
    <t>MOSFET N-CH 100V 170MA SOT23-3</t>
  </si>
  <si>
    <t>HED110000230</t>
  </si>
  <si>
    <t>HED110000230_BSS123-7-F</t>
  </si>
  <si>
    <t>RES 220R 1% 0,1W 100ppm  
0603 SMT</t>
  </si>
  <si>
    <t>HED110000233</t>
  </si>
  <si>
    <t>HED110000233_RC0603FR-07220RL</t>
  </si>
  <si>
    <t>RES 10K 1% 0,063W 100ppm  
0402 SMT</t>
  </si>
  <si>
    <t>HED110000236</t>
  </si>
  <si>
    <t>HED110000236_RC0402FR-0710KL</t>
  </si>
  <si>
    <t>CAP 100pF 5% 50V NPO  
0402 SMT</t>
  </si>
  <si>
    <t>HED110000238</t>
  </si>
  <si>
    <t>HED110000238_CC0402JRNPO9BN101</t>
  </si>
  <si>
    <t>RES 100K 1% 0,063W 100ppm  
0402 SMT</t>
  </si>
  <si>
    <t>HED110000242</t>
  </si>
  <si>
    <t>HED110000242_RC0402FR-07100KL</t>
  </si>
  <si>
    <t>CAP 33pF 5% 50V NPO 0402 SMT</t>
  </si>
  <si>
    <t>HED110000250</t>
  </si>
  <si>
    <t>HED110000250_CC0402JRNPO9BN330</t>
  </si>
  <si>
    <t>CAP CER 10PF ±5% 50V C0G/NPO 0402</t>
  </si>
  <si>
    <t>HED110000251</t>
  </si>
  <si>
    <t>HED110000251_CC0402JRNPO9BN100</t>
  </si>
  <si>
    <t>FIXED IND 4.7UH 1.1A 138MOHM SMD</t>
  </si>
  <si>
    <t>HED110000257</t>
  </si>
  <si>
    <t>HED110000257_LQM2HPN4R7MG0L</t>
  </si>
  <si>
    <t>CAP 22µF 20% 6,3V X5R 0603 SMT</t>
  </si>
  <si>
    <t>HED110000258</t>
  </si>
  <si>
    <t>HED110000258_GRM188R60J226MEA0D</t>
  </si>
  <si>
    <t>CAP 4.7µF 10% 25V X5R 0805 SMT</t>
  </si>
  <si>
    <t>HED110000267</t>
  </si>
  <si>
    <t>HED110000267_CL21A475KAQNNNG</t>
  </si>
  <si>
    <t>RES 470R 1% 0,063W 100ppm  
0402 SMT</t>
  </si>
  <si>
    <t>HED110000270</t>
  </si>
  <si>
    <t>HED110000270_RC0402FR-07470RL</t>
  </si>
  <si>
    <t>RES 220K 1% 0,063W 100ppm  
0402 SMT</t>
  </si>
  <si>
    <t>HED110000277</t>
  </si>
  <si>
    <t>HED110000277_RC0402FR-07220KL</t>
  </si>
  <si>
    <t>CAP 100nF 10% 50V X7R 0402 SMT</t>
  </si>
  <si>
    <t>HED110000288</t>
  </si>
  <si>
    <t>HED110000288_GRM155R71H104KE14D</t>
  </si>
  <si>
    <t>RES 4,7K 1% 0,063W 100ppm  
0402 SMT</t>
  </si>
  <si>
    <t>HED110000299</t>
  </si>
  <si>
    <t>HED110000299_RC0402FR-074K7L</t>
  </si>
  <si>
    <t>RES 0 OHM JUMPER 1/4W 1206</t>
  </si>
  <si>
    <t>HED110000301</t>
  </si>
  <si>
    <t>HED110000301_RC1206JR-070RL</t>
  </si>
  <si>
    <t>RES 68R 1% 0,125W 100ppm  
0805 SMT</t>
  </si>
  <si>
    <t>HED110000303</t>
  </si>
  <si>
    <t>HED110000303_RC0805FR-0768RL</t>
  </si>
  <si>
    <t>CAP 1µF 10% 16V X5R  
0603 SMT</t>
  </si>
  <si>
    <t>HED110000304</t>
  </si>
  <si>
    <t>HED110000304_EMK107B7105KA-T</t>
  </si>
  <si>
    <t>RES 180K 1% 0,063W 100ppm  
0402 SMT</t>
  </si>
  <si>
    <t>HED110000310</t>
  </si>
  <si>
    <t>HED110000310_RC0402FR-07180KL</t>
  </si>
  <si>
    <t>RES 22K 1% 0,25W 50ppm SMT</t>
  </si>
  <si>
    <t>HED110000312</t>
  </si>
  <si>
    <t>HED110000312_MMA02040C2202FB300</t>
  </si>
  <si>
    <t>RES 1,5K 1% 0,063W 100ppm  
0402 SMT</t>
  </si>
  <si>
    <t>HED110000320</t>
  </si>
  <si>
    <t>HED110000320_RC0402FR-071K5L</t>
  </si>
  <si>
    <t>RES 560R 1% 0,125W 100ppm  
0805 SMT</t>
  </si>
  <si>
    <t>HED110000329</t>
  </si>
  <si>
    <t>HED110000329_RC0805FR-07560RL</t>
  </si>
  <si>
    <t>RES 330R 1% 0,063W 100ppm  
0402 SMT</t>
  </si>
  <si>
    <t>HED110000334</t>
  </si>
  <si>
    <t>HED110000334_RC0402FR-07330RL</t>
  </si>
  <si>
    <t>T BC857C PNP 45V 100mA  
SOT23 SMT</t>
  </si>
  <si>
    <t>HED110000340</t>
  </si>
  <si>
    <t>HED110000340_BC857C</t>
  </si>
  <si>
    <t>RES 220R 1% 0,063W 100ppm  
0402 SMT</t>
  </si>
  <si>
    <t>HED110000347</t>
  </si>
  <si>
    <t>HED110000347_RC0402FR-07220RL</t>
  </si>
  <si>
    <t>RES 22K 1% 0,063W 100ppm  
0402 SMT</t>
  </si>
  <si>
    <t>HED110000350</t>
  </si>
  <si>
    <t>HED110000350_RC0402FR-0722KL</t>
  </si>
  <si>
    <t>Cap SMD Cer 100pF 50V C0G 5% 0402 125°C</t>
  </si>
  <si>
    <t>HEG110000007</t>
  </si>
  <si>
    <t>HEG110000007_04025A101JAT2A</t>
  </si>
  <si>
    <t>RES SMD 1K OHM 1% 1/4W 1206</t>
  </si>
  <si>
    <t>HEG110000015</t>
  </si>
  <si>
    <t>HEG110000015_RC1206FR-071KL</t>
  </si>
  <si>
    <t>CAP CER SMD 0.1UF 10% 50V X7R 0402</t>
  </si>
  <si>
    <t>HEG110000041</t>
  </si>
  <si>
    <t>HEG110000041_04025C104KAT2A</t>
  </si>
  <si>
    <t>CAP CER SMD 8.2pF ±0.25pF 50V C0G/NP0 04</t>
  </si>
  <si>
    <t>HEG110000042</t>
  </si>
  <si>
    <t>HEG110000042_C0402C829C5GAC7867</t>
  </si>
  <si>
    <t>CAP CER SMD 10UF 10% 10V X7R 0805</t>
  </si>
  <si>
    <t>HEG110000044</t>
  </si>
  <si>
    <t>HEG110000044_GRM21BR71A106KE51L</t>
  </si>
  <si>
    <t>HEG110000045</t>
  </si>
  <si>
    <t>HEG110000045_C0805C106K8RACTU</t>
  </si>
  <si>
    <t>CAP CER SMD 1UF 10% 25V X7R 0603</t>
  </si>
  <si>
    <t>HEG110000046</t>
  </si>
  <si>
    <t>HEG110000046_06033C105KAT2A</t>
  </si>
  <si>
    <t>HEG110000047</t>
  </si>
  <si>
    <t>HEG110000047_GRM31CR71A226KE15L</t>
  </si>
  <si>
    <t>HEG110000047_HEG110000047</t>
  </si>
  <si>
    <t>CAP CER SMD 2200PF 50V ±10% 0402 X7R</t>
  </si>
  <si>
    <t>HEG110000048</t>
  </si>
  <si>
    <t>HEG110000048_04025C222KAT2A</t>
  </si>
  <si>
    <t>CAP CER SMD 470NF 10% 16V X7R 0603</t>
  </si>
  <si>
    <t>HEG110000049</t>
  </si>
  <si>
    <t>HEG110000049_GRM188R71C474KA88D</t>
  </si>
  <si>
    <t>CAP MLCC SMD 10000PF 50V ±10% 0402 X7R</t>
  </si>
  <si>
    <t>HEG110000051</t>
  </si>
  <si>
    <t>HEG110000051_C0402C103K5RACTU</t>
  </si>
  <si>
    <t>CAP CER 10000PF 50V X7R 0603 ±10%</t>
  </si>
  <si>
    <t>HEG110000054</t>
  </si>
  <si>
    <t>HEG110000054_CC0603KRX7R9BB103</t>
  </si>
  <si>
    <t>CAP CER SMD 47PF 50V ±5% 0402 C0G NP0</t>
  </si>
  <si>
    <t>HEG110000056</t>
  </si>
  <si>
    <t>HEG110000056_04025A470JAT2A</t>
  </si>
  <si>
    <t>CAP CER SMD 47NF(0.047UF) 10% 50V X7R 06</t>
  </si>
  <si>
    <t>HEG110000057</t>
  </si>
  <si>
    <t>HEG110000057_06035C473KAT2A</t>
  </si>
  <si>
    <t>BEAD FERRITE CHIP 0603 600Ω@100MHz</t>
  </si>
  <si>
    <t>HEG110000058</t>
  </si>
  <si>
    <t>HEG110000058_BLM18AG601SN1D</t>
  </si>
  <si>
    <t>RES THICK FILM SMD 100kΩ 1% 0.0625W 0402</t>
  </si>
  <si>
    <t>HEG110000059</t>
  </si>
  <si>
    <t>HEG110000059_CRCW0402100KFKED</t>
  </si>
  <si>
    <t>RES THICK FILM SMD 100Ω 1% 0.063W 0402 1</t>
  </si>
  <si>
    <t>HEG110000060</t>
  </si>
  <si>
    <t>HEG110000060_CRCW0402100RFKED</t>
  </si>
  <si>
    <t>RES SMD 1KΩ 1% 1/10W 0402</t>
  </si>
  <si>
    <t>HEG110000062</t>
  </si>
  <si>
    <t>HEG110000062_RK73H1ETTP1001F</t>
  </si>
  <si>
    <t>RES THICK FILM SMD 4.7KΩ 1% 0.0625W 0402</t>
  </si>
  <si>
    <t>HEG110000063</t>
  </si>
  <si>
    <t>HEG110000063_CRCW04024K70FKED</t>
  </si>
  <si>
    <t>HEG110000064</t>
  </si>
  <si>
    <t>HEG110000064_RC0402FR-074K7L</t>
  </si>
  <si>
    <t>RES SMD 3.3K ±1% 0.063W 0402 100ppm/°C</t>
  </si>
  <si>
    <t>HEG110000067</t>
  </si>
  <si>
    <t>HEG110000067_CRCW04023K30FKED</t>
  </si>
  <si>
    <t>RES SMD 10KΩ 1% 1/16W 0402</t>
  </si>
  <si>
    <t>HEG110000069</t>
  </si>
  <si>
    <t>HEG110000069_CRCW040210K0FKED</t>
  </si>
  <si>
    <t>RES SMT 470KE 1% 1/16W 0402 100PPM</t>
  </si>
  <si>
    <t>HEG110000070</t>
  </si>
  <si>
    <t>HEG110000070_CRCW0402470KFKED</t>
  </si>
  <si>
    <t>RES THICK FILM SMD 75Ω 1% 0.063W 0402 10</t>
  </si>
  <si>
    <t>HEG110000071</t>
  </si>
  <si>
    <t>HEG110000071_RC0402FR-0775RL</t>
  </si>
  <si>
    <t>RES SMD 47K 1% 1/4W 1206 100PPM</t>
  </si>
  <si>
    <t>HEG110000072</t>
  </si>
  <si>
    <t>HEG110000072_RC1206FR-0747KL</t>
  </si>
  <si>
    <t>RES SMD 100E 1% 1/4W 1206 100PPM</t>
  </si>
  <si>
    <t>HEG110000073</t>
  </si>
  <si>
    <t>HEG110000073_CRCW1206100RFKEA</t>
  </si>
  <si>
    <t>RES SMD 330E 1% 1/16W 0402 100PPM</t>
  </si>
  <si>
    <t>HEG110000074</t>
  </si>
  <si>
    <t>HEG110000074_CRCW0402330RFKED</t>
  </si>
  <si>
    <t>RES THICK FILM SMD 150OHM 1% 0.1W 0603 1</t>
  </si>
  <si>
    <t>HEG110000075</t>
  </si>
  <si>
    <t>HEG110000075_CRCW0603150RFKEA</t>
  </si>
  <si>
    <t>RES THICK FILM SMD 4.7KΩ 1% 0.25W 1206 1</t>
  </si>
  <si>
    <t>HEG110000076</t>
  </si>
  <si>
    <t>HEG110000076_RC1206FR-074K7L</t>
  </si>
  <si>
    <t>RES SMD 470E 1% 1/16W 0402</t>
  </si>
  <si>
    <t>HEG110000077</t>
  </si>
  <si>
    <t>HEG110000077_CRCW0402470RFKED</t>
  </si>
  <si>
    <t>RES THICK FILM SMD 470Ω 1% 0.25W 1206 10</t>
  </si>
  <si>
    <t>HEG110000078</t>
  </si>
  <si>
    <t>HEG110000078_CRCW1206470RFKEA</t>
  </si>
  <si>
    <t>RES THICK FILM SMD 475Ω 1% 0.0625W 0402</t>
  </si>
  <si>
    <t>HEG110000079</t>
  </si>
  <si>
    <t>HEG110000079_CRCW0402475RFKED</t>
  </si>
  <si>
    <t>HEG110000080</t>
  </si>
  <si>
    <t>HEG110000080_RC0402FR-07475RL</t>
  </si>
  <si>
    <t>RES SMT Thick Film 0402 0Ω Pad SMD Autom</t>
  </si>
  <si>
    <t>HEG110000081</t>
  </si>
  <si>
    <t>HEG110000081_RK73Z1ETTP</t>
  </si>
  <si>
    <t>RES THICK FILM SMD 220Ω 1% 0.25W 1206 10</t>
  </si>
  <si>
    <t>HEG110000082</t>
  </si>
  <si>
    <t>HEG110000082_CRCW1206220RFKEA</t>
  </si>
  <si>
    <t>IC SENSOR SMT 1.9V~5.5V xxxx -55°C~125°C</t>
  </si>
  <si>
    <t>HEG110000083</t>
  </si>
  <si>
    <t>HEG110000083_TMP116AIDRVR</t>
  </si>
  <si>
    <t>IC FLASH SMD 16MBIT SPI/QUAD 8SOIC</t>
  </si>
  <si>
    <t>HEG110000084</t>
  </si>
  <si>
    <t>HEG110000084_AT25FF161A-SSHN-T</t>
  </si>
  <si>
    <t>IC MOTOR DRIVER PAR 8WSON SMT</t>
  </si>
  <si>
    <t>HEG110000085</t>
  </si>
  <si>
    <t>HEG110000085_DRV8837DSGR</t>
  </si>
  <si>
    <t>CRYSTAL SMD 32.7680kHz CM7V-T1A/X</t>
  </si>
  <si>
    <t>s.miller@golledge.com</t>
  </si>
  <si>
    <t>HEG110000086</t>
  </si>
  <si>
    <t>HEG110000086_MP07244</t>
  </si>
  <si>
    <t>CRYSTAL SMT CERAMIC RES 8.0000MHZ 33PF 3</t>
  </si>
  <si>
    <t>HEG110000087</t>
  </si>
  <si>
    <t>HEG110000087_CSTNE8M00GH5L000R0</t>
  </si>
  <si>
    <t>HEG110000093</t>
  </si>
  <si>
    <t>HEG110000093_WR04X1003FTL</t>
  </si>
  <si>
    <t>RES SMT 59K OHM 1% 1/10W 0402</t>
  </si>
  <si>
    <t>HEG110000095</t>
  </si>
  <si>
    <t>HEG110000095_RK73H1ETTP5902F</t>
  </si>
  <si>
    <t>Conn FFC SMT SKT 5 POS 1mm Solder ST</t>
  </si>
  <si>
    <t>HEG110000097</t>
  </si>
  <si>
    <t>HEG110000097_ 05FMN-BMTTN-A-TFT(LF)(SN)</t>
  </si>
  <si>
    <t>BARE PCB 4L FR4 IMMERSION TIN 1.6±0.16mm</t>
  </si>
  <si>
    <t>sarahlei@techwise-circuits.com</t>
  </si>
  <si>
    <t>HEG110000098</t>
  </si>
  <si>
    <t>HEG110000098_51308558-106 REV A</t>
  </si>
  <si>
    <t>Diode SMD Schottky 0.2A 30V 2-Pin SOD-72</t>
  </si>
  <si>
    <t>HEG110000099</t>
  </si>
  <si>
    <t>HEG110000099_NSVR0230M2T5G</t>
  </si>
  <si>
    <t>CAP SMD CER 8.2PF 50V C0G/NPO ±0.25pF 04</t>
  </si>
  <si>
    <t>HEG110000111</t>
  </si>
  <si>
    <t>HEG110000111_CC0402CRNPO9BN8R2</t>
  </si>
  <si>
    <t>Corrugated box RSC PP 5mm ESD Black - 35</t>
  </si>
  <si>
    <t>HEG210000001</t>
  </si>
  <si>
    <t>HEG210000001_ADW-05-24-505-01</t>
  </si>
  <si>
    <t>Partition Outer PP 5mm ESD Black - 768x3</t>
  </si>
  <si>
    <t>HEG210000002</t>
  </si>
  <si>
    <t>HEG210000002_ADW-05-24-505-02</t>
  </si>
  <si>
    <t>Layer Pad PP 5mm ESD Black - 285x345x5 m</t>
  </si>
  <si>
    <t>HEG210000005</t>
  </si>
  <si>
    <t>HEG210000005_ADW-05-24-505-05</t>
  </si>
  <si>
    <t>Q670M-N D4  WITH STANDARD I/O PLATE &amp; SA</t>
  </si>
  <si>
    <t>HLB110000001</t>
  </si>
  <si>
    <t>HLB110000001_ 90.50.860.10000020</t>
  </si>
  <si>
    <t>TPM 2.0 Module</t>
  </si>
  <si>
    <t>HLB110000002</t>
  </si>
  <si>
    <t>HLB110000002_TPM-9672（ADL-TPM-R110）</t>
  </si>
  <si>
    <t>TNG Q670M-K PRO D4  WITH STANDARD I/O PL</t>
  </si>
  <si>
    <t>HLB110000003</t>
  </si>
  <si>
    <t>HLB110000003_TNG Q670M-K</t>
  </si>
  <si>
    <t>BATTERY Lithium-Thionyl Chloride 3.6V 4A</t>
  </si>
  <si>
    <t>lin.zhu@evebattery.com</t>
  </si>
  <si>
    <t>HML110000001</t>
  </si>
  <si>
    <t>HML110000001_ER18505/3PT/F1637-LF</t>
  </si>
  <si>
    <t>Cap Super THT 3.6-3.69V Impedance:≤ 500</t>
  </si>
  <si>
    <t>HML110000002</t>
  </si>
  <si>
    <t>HML110000002_G0169V-LF</t>
  </si>
  <si>
    <t>CAP CER SMD 150pF ±1% 50V NP0 0402</t>
  </si>
  <si>
    <t>HML110000005</t>
  </si>
  <si>
    <t>HML110000005_CC0402FRNPO9BN151</t>
  </si>
  <si>
    <t>HML110000006</t>
  </si>
  <si>
    <t>HML110000006_12061C104KAT2A</t>
  </si>
  <si>
    <t>Cap,Ceramic,0.1uF,100V,X7R,10%,SMD,1206,</t>
  </si>
  <si>
    <t>HML110000008</t>
  </si>
  <si>
    <t>HML110000008_CL31B104KCFNNNE</t>
  </si>
  <si>
    <t>HML110000010</t>
  </si>
  <si>
    <t>HML110000010_GRM31CR61A476ME15L</t>
  </si>
  <si>
    <t>Capacitor,Ceramic,SMT,COG,100pF,±5%,50V,</t>
  </si>
  <si>
    <t>HML110000012</t>
  </si>
  <si>
    <t>HML110000012_04025A101JAT2A</t>
  </si>
  <si>
    <t>CAP,MLCC,SMD,220PF,50V,±5%,0402,C0G,(NP0</t>
  </si>
  <si>
    <t>HML110000015</t>
  </si>
  <si>
    <t>HML110000015_GCM1555C1H221JA16D</t>
  </si>
  <si>
    <t>CAP,MLCC,SMD,220PF,±5%,50V,0402,C0G,NP0</t>
  </si>
  <si>
    <t>HML110000017</t>
  </si>
  <si>
    <t>HML110000017_CL05C221JB5NNNC</t>
  </si>
  <si>
    <t>HML110000018</t>
  </si>
  <si>
    <t>HML110000018_04025A330JAT2A</t>
  </si>
  <si>
    <t>HML110000024</t>
  </si>
  <si>
    <t>HML110000024_04025C102KAT2A</t>
  </si>
  <si>
    <t>CAP,CER,SMD,10000PF,16V,±10%,0402,X7R</t>
  </si>
  <si>
    <t>HML110000028</t>
  </si>
  <si>
    <t>HML110000028_CL05B103KO5NNNC</t>
  </si>
  <si>
    <t>HML110000032</t>
  </si>
  <si>
    <t>HML110000032_CC0402KRX7R9BB104</t>
  </si>
  <si>
    <t>CAP CER SMD 1µF ±10% 25V X7R 0603</t>
  </si>
  <si>
    <t>HML110000034</t>
  </si>
  <si>
    <t>HML110000034_0603B105K250CT</t>
  </si>
  <si>
    <t>CAP CER SMD 0.68uF ±10% 25V X7R 0805</t>
  </si>
  <si>
    <t>HML110000039</t>
  </si>
  <si>
    <t>HML110000039_08053C684KAT2A</t>
  </si>
  <si>
    <t>CAP,SMT,0.1µF,±10%,50V,-55°C,to,+125°C,0</t>
  </si>
  <si>
    <t>HML110000042</t>
  </si>
  <si>
    <t>HML110000042_CC0603KRX7R9BB104</t>
  </si>
  <si>
    <t>HML110000046</t>
  </si>
  <si>
    <t>HML110000046_GRM31CR60J107ME39L</t>
  </si>
  <si>
    <t>HML110000048</t>
  </si>
  <si>
    <t>HML110000048_04025A8R2CAT2A</t>
  </si>
  <si>
    <t>HML110000052</t>
  </si>
  <si>
    <t>HML110000052_CC0402JRNPO9BN220</t>
  </si>
  <si>
    <t>RES SMD 160 OHM 1% 1/16W 0402</t>
  </si>
  <si>
    <t>HML110000053</t>
  </si>
  <si>
    <t>HML110000053_RC0402FR-07160RL</t>
  </si>
  <si>
    <t>RES SMD 3.3M OHM 1% 1/10W 0603</t>
  </si>
  <si>
    <t>HML110000056</t>
  </si>
  <si>
    <t>HML110000056_RC0603FR-073M3L</t>
  </si>
  <si>
    <t>RES SMD 1K OHM 1% 1/10W 0402</t>
  </si>
  <si>
    <t>HML110000059</t>
  </si>
  <si>
    <t>HML110000059_RK73H1ELTP1001F</t>
  </si>
  <si>
    <t>RES SMD 1K 1% 1/16W 0402 100PPM</t>
  </si>
  <si>
    <t>HML110000060</t>
  </si>
  <si>
    <t>HML110000060_WR04X1001FTL</t>
  </si>
  <si>
    <t>HML110000064</t>
  </si>
  <si>
    <t>HML110000064_RC0402JR-070RL</t>
  </si>
  <si>
    <t>HML110000069</t>
  </si>
  <si>
    <t>HML110000069_RC0402FR-0710KL</t>
  </si>
  <si>
    <t>RES,THICK,FILM,SMD,100KOHMS,±1%,0.063W,0</t>
  </si>
  <si>
    <t>HML110000072</t>
  </si>
  <si>
    <t>HML110000072_WR04X1003FTL</t>
  </si>
  <si>
    <t>RES SMD SMD 560K OHM 1% 1/10W 0402</t>
  </si>
  <si>
    <t>HML110000074</t>
  </si>
  <si>
    <t>HML110000074_ERJ-2RKF5603X</t>
  </si>
  <si>
    <t>RES SMD 560K 1% 1/10W 0402 100PPM</t>
  </si>
  <si>
    <t>HML110000075</t>
  </si>
  <si>
    <t>HML110000075_RK73H1ETTP5603F</t>
  </si>
  <si>
    <t>RES SMD 0.0OHM JUMPER 1/10W 0603</t>
  </si>
  <si>
    <t>HML110000081</t>
  </si>
  <si>
    <t>HML110000081_RC0603JR-070RL</t>
  </si>
  <si>
    <t>HML110000083</t>
  </si>
  <si>
    <t>HML110000083_AC0603FR-0710KL</t>
  </si>
  <si>
    <t>RES,THICK,FILM,SMD,10M,OHM,1%,0.1W,0603,</t>
  </si>
  <si>
    <t>HML110000085</t>
  </si>
  <si>
    <t>HML110000085_CRCW060310M0FKEA</t>
  </si>
  <si>
    <t>HML110000086</t>
  </si>
  <si>
    <t>HML110000086_RC0603FR-0710ML</t>
  </si>
  <si>
    <t>RES,THICK,FILM,SMD,47K,OHM,1%,0.063W,040</t>
  </si>
  <si>
    <t>HML110000088</t>
  </si>
  <si>
    <t>HML110000088_RC0402FR-0747KL</t>
  </si>
  <si>
    <t>HML110000090</t>
  </si>
  <si>
    <t>HML110000090_RK73B1ETTP472J</t>
  </si>
  <si>
    <t>RES SMD 4.7K OHM 5% 1/10W 0402</t>
  </si>
  <si>
    <t>HML110000092</t>
  </si>
  <si>
    <t>HML110000092_MR04X472JTLV</t>
  </si>
  <si>
    <t>RES SMD 22 OHM 1% 1/10W 0402</t>
  </si>
  <si>
    <t>HML110000093</t>
  </si>
  <si>
    <t>HML110000093_RK73H1ETTP22R0F</t>
  </si>
  <si>
    <t>TVS DIODE SMD 3.3VWM 13VC 2X2DFN</t>
  </si>
  <si>
    <t>HML110000098</t>
  </si>
  <si>
    <t>HML110000098_ESD7551N2T5G</t>
  </si>
  <si>
    <t>FERRITE,BEAD,SMD,1K,OHMS,600mA,0603</t>
  </si>
  <si>
    <t>HML110000100</t>
  </si>
  <si>
    <t>HML110000100_BLM18HE102SN1D</t>
  </si>
  <si>
    <t>EMI,filter,bead,SMT,0402,1k,ohms,Tape,GH</t>
  </si>
  <si>
    <t>HML110000102</t>
  </si>
  <si>
    <t>HML110000102_BLM15HG102SN1D</t>
  </si>
  <si>
    <t>FIXED IND SMD 22nH 780mA 202mOHM</t>
  </si>
  <si>
    <t>HML110000104</t>
  </si>
  <si>
    <t>HML110000104_LQW15AN22NJ80</t>
  </si>
  <si>
    <t>Ferrite,Chip,SMT,0805,Filter,330R</t>
  </si>
  <si>
    <t>HML110000105</t>
  </si>
  <si>
    <t>HML110000105_BLM21PG331SN1D</t>
  </si>
  <si>
    <t>HML110000107</t>
  </si>
  <si>
    <t>HML110000107_BLM15HD182SN1D</t>
  </si>
  <si>
    <t>IND CMC 2A 2LN 500 OHM SMD</t>
  </si>
  <si>
    <t>HML110000108</t>
  </si>
  <si>
    <t>HML110000108_ACP3225-501-2P-T000</t>
  </si>
  <si>
    <t>MOSFET P-CH SMT 20V 4.3A SOT23</t>
  </si>
  <si>
    <t>HML110000109</t>
  </si>
  <si>
    <t>HML110000109_DMP2045U-7</t>
  </si>
  <si>
    <t>TRANS NPN SMT 65V 0.1A SOT23-3</t>
  </si>
  <si>
    <t>HML110000110</t>
  </si>
  <si>
    <t>HML110000110_BC846ALT1G</t>
  </si>
  <si>
    <t>MOSFET P-CH SMT 20V 3.1A SOT23-3</t>
  </si>
  <si>
    <t>HML110000111</t>
  </si>
  <si>
    <t>HML110000111_SI2301CDS-T1-GE3</t>
  </si>
  <si>
    <t>GUSIM module M2M-3 Industrial Type B 8-p</t>
  </si>
  <si>
    <t>HML110000112</t>
  </si>
  <si>
    <t>HML110000112_GUSIM_MFF2</t>
  </si>
  <si>
    <t>IC SMD REG LINEAR DUAL OUTPUT 200mA 320m</t>
  </si>
  <si>
    <t>HML110000113</t>
  </si>
  <si>
    <t>HML110000113_XC6412B030MR-G</t>
  </si>
  <si>
    <t>IC SMD ULTRASONIC FLOW SENSOR 32QFN 1.9µ</t>
  </si>
  <si>
    <t>HML110000114</t>
  </si>
  <si>
    <t>HML110000114_TDC-GP30YD-F013K</t>
  </si>
  <si>
    <t>RES CER SMD 8.0000MHZ 10PF ±0.2%</t>
  </si>
  <si>
    <t>HML110000115</t>
  </si>
  <si>
    <t>HML110000115_CSTNE8M00G52Z000R0</t>
  </si>
  <si>
    <t>IC SMD RFID TRANSP 13.56MHZ 8TSSOP</t>
  </si>
  <si>
    <t>HML110000116</t>
  </si>
  <si>
    <t>HML110000116_ST25DV64K-IER6T3</t>
  </si>
  <si>
    <t>RF TXRX MOD CELLULAR SMD BC660KGLAAR01A0</t>
  </si>
  <si>
    <t>HML110000117</t>
  </si>
  <si>
    <t>HML110000117_BC660KGLAA-I03-SNASA</t>
  </si>
  <si>
    <t>DISPLAY THT FSTN Reflective/Positive mod</t>
  </si>
  <si>
    <t>daphne@3-t.com.hk</t>
  </si>
  <si>
    <t>HML110000118</t>
  </si>
  <si>
    <t>HML110000118_CL010-1120-08A</t>
  </si>
  <si>
    <t>IC SMT MCU 32BIT 256KB FLASH 100LQFP</t>
  </si>
  <si>
    <t>HML110000119</t>
  </si>
  <si>
    <t>HML110000119_STM32L443VCT6</t>
  </si>
  <si>
    <t>IC SMT PWR SWITCH P-CHAN 1:1 SC70-6</t>
  </si>
  <si>
    <t>HML110000120</t>
  </si>
  <si>
    <t>HML110000120_SIP32431DR3-T1GE3</t>
  </si>
  <si>
    <t>IC,SMT,Flash,4MBIT-,16MHz-,Serial,NOR,Fl</t>
  </si>
  <si>
    <t>HML110000121</t>
  </si>
  <si>
    <t>HML110000121_MX25R4035FZUIL0</t>
  </si>
  <si>
    <t>HML110000122</t>
  </si>
  <si>
    <t>HML110000122_MP07244</t>
  </si>
  <si>
    <t>LABEL, BLANK, 60 X 40mm,WHITE POLYESTER,</t>
  </si>
  <si>
    <t>HML110000124</t>
  </si>
  <si>
    <t>HML110000124_3014-2548-001</t>
  </si>
  <si>
    <t>BARE PCB 4L 160*150mm FR4,GREEN,HASL,Sil</t>
  </si>
  <si>
    <t>HML110000125</t>
  </si>
  <si>
    <t>HML110000125_3012-4000-001(REV 00)</t>
  </si>
  <si>
    <t>Register housing External surface finish</t>
  </si>
  <si>
    <t>HML110000126</t>
  </si>
  <si>
    <t>HML110000126_3012-5818-001 REV00</t>
  </si>
  <si>
    <t>Gasket - Antenna 57x16±0.20x4±0.4mm PORO</t>
  </si>
  <si>
    <t>HML110000127</t>
  </si>
  <si>
    <t>HML110000127_MPM-CL010-7041-01</t>
  </si>
  <si>
    <t>Antenna assembly (Q600 N B-IoT)</t>
  </si>
  <si>
    <t>manoj.narayan@quectel.com</t>
  </si>
  <si>
    <t>HML110000128</t>
  </si>
  <si>
    <t>HML110000128_YHO00A4AA/YS0000AANRE</t>
  </si>
  <si>
    <t>Gasket - LCD/NFC 50x31±0.1x4±0.4mm PORON</t>
  </si>
  <si>
    <t>HML110000129</t>
  </si>
  <si>
    <t>HML110000129_MPM-CL010-7041-02</t>
  </si>
  <si>
    <t>NFC bobbin assembly (bobbin+coil winding</t>
  </si>
  <si>
    <t>oj@wic-ltd.com</t>
  </si>
  <si>
    <t>HML110000130</t>
  </si>
  <si>
    <t>HML110000130_ST82315A</t>
  </si>
  <si>
    <t>LCD securing tape F40/50-H 19mmX50m Thic</t>
  </si>
  <si>
    <t>rajeshkumar@ximfr.com.sg</t>
  </si>
  <si>
    <t>HML110000131</t>
  </si>
  <si>
    <t>HML110000131_RS PRO F40</t>
  </si>
  <si>
    <t>LCD/PCB support ABS Dove grey (Avient Om</t>
  </si>
  <si>
    <t>vikas.koul@pgel.in</t>
  </si>
  <si>
    <t>HML110000132</t>
  </si>
  <si>
    <t>HML110000132_3012-5887-001 REV00</t>
  </si>
  <si>
    <t>Connection potting box ABS Dove grey (Av</t>
  </si>
  <si>
    <t>HML110000133</t>
  </si>
  <si>
    <t>HML110000133_3012-5888-001</t>
  </si>
  <si>
    <t>BARE PCB 4L 160*150mm FR4,GREEN,HASL</t>
  </si>
  <si>
    <t>HML110000134</t>
  </si>
  <si>
    <t>HML110000134_3012-4000-001(REV AT2)</t>
  </si>
  <si>
    <t>FIXED IND 3.3nH ±2%700mA 45mOHM SMD 0603</t>
  </si>
  <si>
    <t>HML110000135</t>
  </si>
  <si>
    <t>HML110000135_LQW18AS3N3G00D</t>
  </si>
  <si>
    <t>CAP CER 1pF 250V C0G/NP0 0603 ±0.1pF</t>
  </si>
  <si>
    <t>HML110000136</t>
  </si>
  <si>
    <t>HML110000136_GQM1875C2E1R0BB12D</t>
  </si>
  <si>
    <t>HML110000138</t>
  </si>
  <si>
    <t>HML110000138_RC0402FR-071K8L</t>
  </si>
  <si>
    <t>RES SMD 1.8K OHM 1% 1/16W 0402</t>
  </si>
  <si>
    <t>HML110000139</t>
  </si>
  <si>
    <t>HML110000139_CR0402-FX-1801GLF</t>
  </si>
  <si>
    <t>HML110000140</t>
  </si>
  <si>
    <t>HML110000140_RK73H1JTTD1004F</t>
  </si>
  <si>
    <t>HML110000142</t>
  </si>
  <si>
    <t>HML110000142_RC0603FR-071ML</t>
  </si>
  <si>
    <t>RES SMD 150 OHM 1% 1/16W 0402</t>
  </si>
  <si>
    <t>HML110000144</t>
  </si>
  <si>
    <t>HML110000144_RC0402FR-07150RL</t>
  </si>
  <si>
    <t>TRANS PREBIAS NPN SMT 50V 100 mA 200 mW</t>
  </si>
  <si>
    <t>HML110000146</t>
  </si>
  <si>
    <t>HML110000146_PDTC114EU,115</t>
  </si>
  <si>
    <t>HML110000148</t>
  </si>
  <si>
    <t>HML110000148_3012-4000-001(REV 01)</t>
  </si>
  <si>
    <t>CAP CER SMD 47PF 5% 50V C0G 0402/1005M</t>
  </si>
  <si>
    <t>HML110000149</t>
  </si>
  <si>
    <t>HML110000149_CC0402JRNPO9BN470</t>
  </si>
  <si>
    <t>RES,THICK,FILM,SMD,100,OHM,1%,0.063W,040</t>
  </si>
  <si>
    <t>HML110000150</t>
  </si>
  <si>
    <t>HML110000150_RC0402FR-07100RL</t>
  </si>
  <si>
    <t>MOSFET SMT N-CH 50V 200MA SOT23-3</t>
  </si>
  <si>
    <t>HML110000151</t>
  </si>
  <si>
    <t>HML110000151_BSS138LT1G</t>
  </si>
  <si>
    <t>RES SMT 100 OHM 1% 1/10W 0603</t>
  </si>
  <si>
    <t>HML110000152</t>
  </si>
  <si>
    <t>HML110000152_RC0603FR-07100RL</t>
  </si>
  <si>
    <t>FERRITE BEAD SMT 2.2K OHM 0805 1LN</t>
  </si>
  <si>
    <t>HML110000153</t>
  </si>
  <si>
    <t>HML110000153_742792093</t>
  </si>
  <si>
    <t>TVS DIODE SMT 26VWM 46VC DSN1608-2</t>
  </si>
  <si>
    <t>HML110000154</t>
  </si>
  <si>
    <t>HML110000154_PTVS26VZ1USK/PTVS26VZ1USKYL</t>
  </si>
  <si>
    <t>CONN WIRE SMT IDC 3POS 26AWG RA</t>
  </si>
  <si>
    <t>HML110000157</t>
  </si>
  <si>
    <t>HML110000157_009175003702906</t>
  </si>
  <si>
    <t>CAP CER SMT 10UF 10V X7R 0805</t>
  </si>
  <si>
    <t>HML110000158</t>
  </si>
  <si>
    <t>HML110000158_GRM21BR71A106KA73L</t>
  </si>
  <si>
    <t>RES SMT 4.7 OHM 1% 1/10W 0603</t>
  </si>
  <si>
    <t>HML110000159</t>
  </si>
  <si>
    <t>HML110000159_RC0603FR-074R7L</t>
  </si>
  <si>
    <t>CONN SMT HEADER 2POS 2MM</t>
  </si>
  <si>
    <t>HML110000160</t>
  </si>
  <si>
    <t>HML110000160_B2B-PH-SM4-TBT</t>
  </si>
  <si>
    <t>CABLE 3COND 26AWG BLACK</t>
  </si>
  <si>
    <t>HML110000161</t>
  </si>
  <si>
    <t>HML110000161_30-00377</t>
  </si>
  <si>
    <t>HML110000163</t>
  </si>
  <si>
    <t>HML110000163_3012-4000-001(REV 01)</t>
  </si>
  <si>
    <t>BARE PCB 4L 220*198 mm FR4 DARK GREEN EN</t>
  </si>
  <si>
    <t>HML110000164</t>
  </si>
  <si>
    <t>HML110000164_3012-4000-001-108 REV 1T1</t>
  </si>
  <si>
    <t>CAP CER SMT 22PF 50V C0G/NP0 0402  ±5%</t>
  </si>
  <si>
    <t>HML110000180</t>
  </si>
  <si>
    <t>HML110000180_C0402C220J5GAC7867</t>
  </si>
  <si>
    <t>eSIM</t>
  </si>
  <si>
    <t>Peter.Skoda@Honeywell.com</t>
  </si>
  <si>
    <t>HML110000182</t>
  </si>
  <si>
    <t>HML110000182_MTH-M3-064-11B-1YR5</t>
  </si>
  <si>
    <t>BARE PCB 4L 160*150mm FR4 GREEN HASL Sil</t>
  </si>
  <si>
    <t>HML110000183</t>
  </si>
  <si>
    <t>HML110000183_3012-4000-001(REV ATP3)</t>
  </si>
  <si>
    <t>HML110000186</t>
  </si>
  <si>
    <t>HML110000186_3012-4000-001(REV ATP3) </t>
  </si>
  <si>
    <t>TAPE RS PRO F40 RED DOUBLE SIDED POLYYES</t>
  </si>
  <si>
    <t>HML110000187</t>
  </si>
  <si>
    <t>HML110000187_UK7M0000435</t>
  </si>
  <si>
    <t>HML110000193</t>
  </si>
  <si>
    <t>HML110000193_3012-5887-001 REV02</t>
  </si>
  <si>
    <t>HML110000194</t>
  </si>
  <si>
    <t>HML110000194_3012-5888-001 REV02</t>
  </si>
  <si>
    <t>HML110000195</t>
  </si>
  <si>
    <t>HML110000195_3012-5818-001 REV01</t>
  </si>
  <si>
    <t>Gasket - Potting box (Q600) 24.50X14.50m</t>
  </si>
  <si>
    <t>HML110000196</t>
  </si>
  <si>
    <t>HML110000196_3015-8161-001</t>
  </si>
  <si>
    <t>HML110000197</t>
  </si>
  <si>
    <t>HML110000197_3012-4000-001(REV 3) </t>
  </si>
  <si>
    <t>Potting resin 15-35mPas 1.2-1.24g/cm3  B</t>
  </si>
  <si>
    <t>priya.superamoney@wevochemical.com</t>
  </si>
  <si>
    <t>HML310000001</t>
  </si>
  <si>
    <t>HML310000001_WEVOPUR PD4</t>
  </si>
  <si>
    <t>Potting Hardener 3.2-4.5mPas 0.91-0.93g/</t>
  </si>
  <si>
    <t>HML310000002</t>
  </si>
  <si>
    <t>HML310000002_WEVONAT 385</t>
  </si>
  <si>
    <t>LED display panel</t>
  </si>
  <si>
    <t>HOL110000001</t>
  </si>
  <si>
    <t>HOL110000001_P52212031</t>
  </si>
  <si>
    <t>back Case</t>
  </si>
  <si>
    <t>HOL110000002</t>
  </si>
  <si>
    <t>HOL110000002_TL102208191</t>
  </si>
  <si>
    <t>Middle Case</t>
  </si>
  <si>
    <t>HOL110000003</t>
  </si>
  <si>
    <t>HOL110000003_TL102208191-1</t>
  </si>
  <si>
    <t>V type stand</t>
  </si>
  <si>
    <t>HOL110000004</t>
  </si>
  <si>
    <t>HOL110000004_TL10220819-2</t>
  </si>
  <si>
    <t>Column bracket</t>
  </si>
  <si>
    <t>HOL110000005</t>
  </si>
  <si>
    <t>HOL110000005_TL102208191-3 </t>
  </si>
  <si>
    <t>Radiator</t>
  </si>
  <si>
    <t>HOL110000006</t>
  </si>
  <si>
    <t>HOL110000006_SL223071301-2</t>
  </si>
  <si>
    <t>Motherboard</t>
  </si>
  <si>
    <t>HOL110000007</t>
  </si>
  <si>
    <t>HOL110000007_DZ12205193</t>
  </si>
  <si>
    <t>Power Adapter</t>
  </si>
  <si>
    <t>HOL110000008</t>
  </si>
  <si>
    <t>HOL110000008_DQ423032405</t>
  </si>
  <si>
    <t>Hand buckle (unit)</t>
  </si>
  <si>
    <t>HOL110000009</t>
  </si>
  <si>
    <t>HOL110000009_BC62210116-2</t>
  </si>
  <si>
    <t>power cable</t>
  </si>
  <si>
    <t>HOL110000010</t>
  </si>
  <si>
    <t>HOL110000010_DQ423120108</t>
  </si>
  <si>
    <t>speaker</t>
  </si>
  <si>
    <t>HOL110000011</t>
  </si>
  <si>
    <t>HOL110000011_DZ12010314-1</t>
  </si>
  <si>
    <t>manual plastic bag</t>
  </si>
  <si>
    <t>HOL110000012</t>
  </si>
  <si>
    <t>HOL110000012_FL823060603</t>
  </si>
  <si>
    <t>screw plastic bag</t>
  </si>
  <si>
    <t>HOL110000013</t>
  </si>
  <si>
    <t>HOL110000013_FL82212091</t>
  </si>
  <si>
    <t>back mark</t>
  </si>
  <si>
    <t>HOL110000014</t>
  </si>
  <si>
    <t>HOL110000014_FL823060603-3</t>
  </si>
  <si>
    <t>Screen film paper</t>
  </si>
  <si>
    <t>HOL110000015</t>
  </si>
  <si>
    <t>HOL110000015_FL823060603-4</t>
  </si>
  <si>
    <t>fan</t>
  </si>
  <si>
    <t>HOL110000016</t>
  </si>
  <si>
    <t>HOL110000016_SL223071301-3</t>
  </si>
  <si>
    <t>H13 bracket</t>
  </si>
  <si>
    <t>HOL110000017</t>
  </si>
  <si>
    <t>HOL110000017_SL223071301-1</t>
  </si>
  <si>
    <t>Computer PE bag</t>
  </si>
  <si>
    <t>HOL110000018</t>
  </si>
  <si>
    <t>HOL110000018_FL823060603-2</t>
  </si>
  <si>
    <t>camera front case</t>
  </si>
  <si>
    <t>HOL110000019</t>
  </si>
  <si>
    <t>HOL110000019_SL22210204</t>
  </si>
  <si>
    <t>camera back case</t>
  </si>
  <si>
    <t>HOL110000020</t>
  </si>
  <si>
    <t>HOL110000020_SL22210203</t>
  </si>
  <si>
    <t>USB board</t>
  </si>
  <si>
    <t>HOL110000021</t>
  </si>
  <si>
    <t>HOL110000021_DZ120103162-1</t>
  </si>
  <si>
    <t>Radiator bracket</t>
  </si>
  <si>
    <t>HOL110000022</t>
  </si>
  <si>
    <t>HOL110000022_SL223071301</t>
  </si>
  <si>
    <t>Red paper gasket (1MM)</t>
  </si>
  <si>
    <t>HOL110000023</t>
  </si>
  <si>
    <t>HOL110000023_FL823060603-5</t>
  </si>
  <si>
    <t>Boost board</t>
  </si>
  <si>
    <t>HOL110000024</t>
  </si>
  <si>
    <t>HOL110000024_DZ120103162</t>
  </si>
  <si>
    <t>Boost board cable</t>
  </si>
  <si>
    <t>HOL110000025</t>
  </si>
  <si>
    <t>HOL110000025_DQ420103143</t>
  </si>
  <si>
    <t>WIFI module</t>
  </si>
  <si>
    <t>HOL110000026</t>
  </si>
  <si>
    <t>HOL110000026_DZ12205231</t>
  </si>
  <si>
    <t>Cable for switch+USB</t>
  </si>
  <si>
    <t>HOL110000027</t>
  </si>
  <si>
    <t>HOL110000027_DQ42209241-1</t>
  </si>
  <si>
    <t>Ground wire</t>
  </si>
  <si>
    <t>HOL110000028</t>
  </si>
  <si>
    <t>HOL110000028_DQ420103173</t>
  </si>
  <si>
    <t>hard drive data cable</t>
  </si>
  <si>
    <t>HOL110000029</t>
  </si>
  <si>
    <t>HOL110000029_DQ420103175</t>
  </si>
  <si>
    <t>Hard drive power cord small head</t>
  </si>
  <si>
    <t>HOL110000030</t>
  </si>
  <si>
    <t>HOL110000030_DQ420103177</t>
  </si>
  <si>
    <t>Double eight screen cable</t>
  </si>
  <si>
    <t>HOL110000031</t>
  </si>
  <si>
    <t>HOL110000031_DQ42209241</t>
  </si>
  <si>
    <t>wifi antenna</t>
  </si>
  <si>
    <t>HOL110000032</t>
  </si>
  <si>
    <t>HOL110000032_DQ420103168</t>
  </si>
  <si>
    <t>camera lens</t>
  </si>
  <si>
    <t>HOL110000033</t>
  </si>
  <si>
    <t>HOL110000033_FL82208091</t>
  </si>
  <si>
    <t>Manual</t>
  </si>
  <si>
    <t>HOL110000034</t>
  </si>
  <si>
    <t>HOL110000034_FL82011062</t>
  </si>
  <si>
    <t>3 MP camera with microphone</t>
  </si>
  <si>
    <t>HOL110000035</t>
  </si>
  <si>
    <t>HOL110000035_DZ12010314</t>
  </si>
  <si>
    <t>camera cable</t>
  </si>
  <si>
    <t>HOL110000036</t>
  </si>
  <si>
    <t>HOL110000036_FL82208091-2</t>
  </si>
  <si>
    <t>Screw KM3*6</t>
  </si>
  <si>
    <t>HOL110000037</t>
  </si>
  <si>
    <t>HOL110000037_FL82210082</t>
  </si>
  <si>
    <t>Screw PWB3*6*7 for boost board</t>
  </si>
  <si>
    <t>HOL110000038</t>
  </si>
  <si>
    <t>HOL110000038_FL82210067</t>
  </si>
  <si>
    <t>Screw PA3*8</t>
  </si>
  <si>
    <t>HOL110000039</t>
  </si>
  <si>
    <t>HOL110000039_FL82210084</t>
  </si>
  <si>
    <t>Screw PA2*6 for camera panel</t>
  </si>
  <si>
    <t>HOL110000040</t>
  </si>
  <si>
    <t>HOL110000040_FL82210085</t>
  </si>
  <si>
    <t>Screw PWM3*6*7</t>
  </si>
  <si>
    <t>HOL110000041</t>
  </si>
  <si>
    <t>HOL110000041_FL82210106</t>
  </si>
  <si>
    <t>Screw KM3*5</t>
  </si>
  <si>
    <t>HOL110000042</t>
  </si>
  <si>
    <t>HOL110000042_FL82210083</t>
  </si>
  <si>
    <t>Screw CB2.6*4</t>
  </si>
  <si>
    <t>HOL110000043</t>
  </si>
  <si>
    <t>HOL110000043_FL82210086</t>
  </si>
  <si>
    <t>Screw PA2*4</t>
  </si>
  <si>
    <t>HOL110000044</t>
  </si>
  <si>
    <t>HOL110000044_FL82210107</t>
  </si>
  <si>
    <t>Screw PM4*12 - V stand screw</t>
  </si>
  <si>
    <t>HOL110000045</t>
  </si>
  <si>
    <t>HOL110000045_FL82302064</t>
  </si>
  <si>
    <t>carton box</t>
  </si>
  <si>
    <t>HOL110000046</t>
  </si>
  <si>
    <t>HOL110000046_BC62211031</t>
  </si>
  <si>
    <t>h13 Unit package box</t>
  </si>
  <si>
    <t>HOL110000047</t>
  </si>
  <si>
    <t>HOL110000047_BC62210116</t>
  </si>
  <si>
    <t>Styrofoam</t>
  </si>
  <si>
    <t>HOL110000048</t>
  </si>
  <si>
    <t>HOL110000048_BC62212093</t>
  </si>
  <si>
    <t>SCREW KM3*6 FOR ALL IN ONE PC</t>
  </si>
  <si>
    <t>HOL110000049</t>
  </si>
  <si>
    <t>HOL110000049_FL82210081</t>
  </si>
  <si>
    <t>Full metal in silver，A cover and B cover</t>
  </si>
  <si>
    <t>HOL110000088</t>
  </si>
  <si>
    <t>HOL110000088_X.XB0024090172</t>
  </si>
  <si>
    <t>Full metal in silver，C cover and D  cove</t>
  </si>
  <si>
    <t>HOL110000089</t>
  </si>
  <si>
    <t>HOL110000089_X.XB0023090171</t>
  </si>
  <si>
    <t>Battery</t>
  </si>
  <si>
    <t>HOL110000090</t>
  </si>
  <si>
    <t>HOL110000090_X.MK0023090172</t>
  </si>
  <si>
    <t>RJ 45 </t>
  </si>
  <si>
    <t>subha@holoware.co</t>
  </si>
  <si>
    <t>HOL110000091</t>
  </si>
  <si>
    <t>HOL110000091_X.MK0023090171</t>
  </si>
  <si>
    <t>laptop AB shell assembly</t>
  </si>
  <si>
    <t>HOL110000092</t>
  </si>
  <si>
    <t>HOL110000092_A.AB0124020022</t>
  </si>
  <si>
    <t>laptop C shell assembly</t>
  </si>
  <si>
    <t>HOL110000093</t>
  </si>
  <si>
    <t>HOL110000093_A.C00124020022</t>
  </si>
  <si>
    <t>laptop D shell assembly</t>
  </si>
  <si>
    <t>HOL110000094</t>
  </si>
  <si>
    <t>HOL110000094_A.D00124020022</t>
  </si>
  <si>
    <t>Screws1, M2.0*3.5*Φ3.5</t>
  </si>
  <si>
    <t>HOL110000095</t>
  </si>
  <si>
    <t>HOL110000095_D.LS0124020022</t>
  </si>
  <si>
    <t>Screws2, KM2.0*4.0*Φ3.5</t>
  </si>
  <si>
    <t>HOL110000096</t>
  </si>
  <si>
    <t>HOL110000096_D.LS0224020022</t>
  </si>
  <si>
    <t>Screws3, M2.0*4.0*Φ3.5</t>
  </si>
  <si>
    <t>HOL110000097</t>
  </si>
  <si>
    <t>HOL110000097_D.LS0324020022</t>
  </si>
  <si>
    <t>Screws4, KM2.0*9.0*Φ3.5</t>
  </si>
  <si>
    <t>HOL110000098</t>
  </si>
  <si>
    <t>HOL110000098_D.LS0424020022</t>
  </si>
  <si>
    <t>Screws5, M1.4*3.0*Φ5.0</t>
  </si>
  <si>
    <t>HOL110000099</t>
  </si>
  <si>
    <t>HOL110000099_D.LS0524020022</t>
  </si>
  <si>
    <t>Screws6, M2.0*2.0*Φ5.0</t>
  </si>
  <si>
    <t>HOL110000100</t>
  </si>
  <si>
    <t>HOL110000100_D.LS0624020022</t>
  </si>
  <si>
    <t>WiFi sheeting</t>
  </si>
  <si>
    <t>HOL110000101</t>
  </si>
  <si>
    <t>HOL110000101_D.YP0124020022</t>
  </si>
  <si>
    <t>heat sink</t>
  </si>
  <si>
    <t>HOL110000102</t>
  </si>
  <si>
    <t>HOL110000102_D.SRP024020022</t>
  </si>
  <si>
    <t>Acetate tape</t>
  </si>
  <si>
    <t>HOL110000103</t>
  </si>
  <si>
    <t>HOL110000103_D.CSJB24020022</t>
  </si>
  <si>
    <t>Magnet</t>
  </si>
  <si>
    <t>HOL110000104</t>
  </si>
  <si>
    <t>HOL110000104_D.CT0024020022</t>
  </si>
  <si>
    <t>stickers</t>
  </si>
  <si>
    <t>HOL110000105</t>
  </si>
  <si>
    <t>HOL110000105_D.WDS0024020022</t>
  </si>
  <si>
    <t>Adapter-AC cable</t>
  </si>
  <si>
    <t>HOL110000106</t>
  </si>
  <si>
    <t>HOL110000106_G.SPQA24020022</t>
  </si>
  <si>
    <t>Adapter-DC cable</t>
  </si>
  <si>
    <t>HOL110000107</t>
  </si>
  <si>
    <t>HOL110000107_G.SPQD24020022</t>
  </si>
  <si>
    <t>RJ45 connector</t>
  </si>
  <si>
    <t>HOL110000108</t>
  </si>
  <si>
    <t>HOL110000108_G.ZJT024020022</t>
  </si>
  <si>
    <t>Laptop Battery</t>
  </si>
  <si>
    <t>HOL110000109</t>
  </si>
  <si>
    <t>HOL110000109_F.DC0024020022</t>
  </si>
  <si>
    <t>HOL110000110</t>
  </si>
  <si>
    <t>HOL110000110_A.AB0124020023</t>
  </si>
  <si>
    <t>HOL110000111</t>
  </si>
  <si>
    <t>HOL110000111_A.C00124020023</t>
  </si>
  <si>
    <t>HOL110000112</t>
  </si>
  <si>
    <t>HOL110000112_A.D00124020023</t>
  </si>
  <si>
    <t>HOL110000113</t>
  </si>
  <si>
    <t>HOL110000113_D.LS0124020023</t>
  </si>
  <si>
    <t>HOL110000114</t>
  </si>
  <si>
    <t>HOL110000114_D.LS0224020023</t>
  </si>
  <si>
    <t>HOL110000115</t>
  </si>
  <si>
    <t>HOL110000115_D.LS0324020023</t>
  </si>
  <si>
    <t>HOL110000116</t>
  </si>
  <si>
    <t>HOL110000116_D.LS0424020023</t>
  </si>
  <si>
    <t>HOL110000117</t>
  </si>
  <si>
    <t>HOL110000117_D.LS0524020023</t>
  </si>
  <si>
    <t>HOL110000118</t>
  </si>
  <si>
    <t>HOL110000118_D.LS0624020023</t>
  </si>
  <si>
    <t>HOL110000119</t>
  </si>
  <si>
    <t>HOL110000119_D.YP0124020023</t>
  </si>
  <si>
    <t>HOL110000120</t>
  </si>
  <si>
    <t>HOL110000120_D.SRP024020023</t>
  </si>
  <si>
    <t>HOL110000121</t>
  </si>
  <si>
    <t>HOL110000121_D.CSJB24020023</t>
  </si>
  <si>
    <t>HOL110000122</t>
  </si>
  <si>
    <t>HOL110000122_D.CT0024020023</t>
  </si>
  <si>
    <t>HOL110000123</t>
  </si>
  <si>
    <t>HOL110000123_G.SPQA24020023</t>
  </si>
  <si>
    <t>HOL110000124</t>
  </si>
  <si>
    <t>HOL110000124_G.SPQD24020023</t>
  </si>
  <si>
    <t>HOL110000125</t>
  </si>
  <si>
    <t>HOL110000125_G.ZJT024020023</t>
  </si>
  <si>
    <t>HOL110000126</t>
  </si>
  <si>
    <t>HOL110000126_F.DC0024020023</t>
  </si>
  <si>
    <t>HOL110000127</t>
  </si>
  <si>
    <t>HOL110000127_A.AB0124020025</t>
  </si>
  <si>
    <t>laptop c shell assembly</t>
  </si>
  <si>
    <t>HOL110000128</t>
  </si>
  <si>
    <t>HOL110000128_A.C00124020025</t>
  </si>
  <si>
    <t>HOL110000129</t>
  </si>
  <si>
    <t>HOL110000129_A.D00124020025</t>
  </si>
  <si>
    <t>adaptor-AC</t>
  </si>
  <si>
    <t>HOL110000130</t>
  </si>
  <si>
    <t>HOL110000130_G.SPQA24020025</t>
  </si>
  <si>
    <t>adaptor-DC</t>
  </si>
  <si>
    <t>HOL110000131</t>
  </si>
  <si>
    <t>HOL110000131_G.SPQD24020025</t>
  </si>
  <si>
    <t>wifi sheeting</t>
  </si>
  <si>
    <t>HOL110000132</t>
  </si>
  <si>
    <t>HOL110000132_D.YP0124020025</t>
  </si>
  <si>
    <t>HOL110000133</t>
  </si>
  <si>
    <t>HOL110000133_D.SRP024020025</t>
  </si>
  <si>
    <t>HOL110000134</t>
  </si>
  <si>
    <t>HOL110000134_D.CSJB24020025</t>
  </si>
  <si>
    <t>HOL110000135</t>
  </si>
  <si>
    <t>HOL110000135_D.CT0024020025</t>
  </si>
  <si>
    <t>HOL110000136</t>
  </si>
  <si>
    <t>HOL110000136_P.CH024020025</t>
  </si>
  <si>
    <t>carton box inside support</t>
  </si>
  <si>
    <t>HOL110000137</t>
  </si>
  <si>
    <t>HOL110000137_P.NT024020025</t>
  </si>
  <si>
    <t>hand buckles</t>
  </si>
  <si>
    <t>HOL110000138</t>
  </si>
  <si>
    <t>HOL110000138_P.STK24020025</t>
  </si>
  <si>
    <t>Protective film</t>
  </si>
  <si>
    <t>HOL110000139</t>
  </si>
  <si>
    <t>HOL110000139_P.BHM24020025</t>
  </si>
  <si>
    <t>CPE bag</t>
  </si>
  <si>
    <t>HOL110000140</t>
  </si>
  <si>
    <t>HOL110000140_P.CPE24020025</t>
  </si>
  <si>
    <t>RJ45 convertor</t>
  </si>
  <si>
    <t>HOL110000141</t>
  </si>
  <si>
    <t>HOL110000141_G.ZJT024020025</t>
  </si>
  <si>
    <t>HOL110000142</t>
  </si>
  <si>
    <t>HOL110000142_D.LS0124020025</t>
  </si>
  <si>
    <t>HOL110000143</t>
  </si>
  <si>
    <t>HOL110000143_D.LS0224020025</t>
  </si>
  <si>
    <t>HOL110000144</t>
  </si>
  <si>
    <t>HOL110000144_D.LS0324020025</t>
  </si>
  <si>
    <t>HOL110000145</t>
  </si>
  <si>
    <t>HOL110000145_D.LS0424020025</t>
  </si>
  <si>
    <t>HOL110000146</t>
  </si>
  <si>
    <t>HOL110000146_D.LS0524020025</t>
  </si>
  <si>
    <t>HOL110000147</t>
  </si>
  <si>
    <t>HOL110000147_D.LS0624020025</t>
  </si>
  <si>
    <t>HOL110000148</t>
  </si>
  <si>
    <t>HOL110000148_F.DC0024020025</t>
  </si>
  <si>
    <t>HOL210000001</t>
  </si>
  <si>
    <t>HOL210000001_P.CH024020022</t>
  </si>
  <si>
    <t>HOL210000002</t>
  </si>
  <si>
    <t>HOL210000002_P.NT024020022</t>
  </si>
  <si>
    <t>Hand buckles</t>
  </si>
  <si>
    <t>HOL210000003</t>
  </si>
  <si>
    <t>HOL210000003_P.STK24020022</t>
  </si>
  <si>
    <t>HOL210000004</t>
  </si>
  <si>
    <t>HOL210000004_P.BHM24020022</t>
  </si>
  <si>
    <t>HOL210000005</t>
  </si>
  <si>
    <t>HOL210000005_P.CPE24020022</t>
  </si>
  <si>
    <t>HOL210000006</t>
  </si>
  <si>
    <t>HOL210000006_P.CH024020023</t>
  </si>
  <si>
    <t>HOL210000007</t>
  </si>
  <si>
    <t>HOL210000007_P.NT024020023</t>
  </si>
  <si>
    <t>HOL210000008</t>
  </si>
  <si>
    <t>HOL210000008_P.STK24020023</t>
  </si>
  <si>
    <t>HOL210000009</t>
  </si>
  <si>
    <t>HOL210000009_P.BHM24020023</t>
  </si>
  <si>
    <t>HOL210000010</t>
  </si>
  <si>
    <t>HOL210000010_P.CPE24020023</t>
  </si>
  <si>
    <t>Mini Desktop PC (Automatic Data processi</t>
  </si>
  <si>
    <t>bewhy007@bewhy.com.cn</t>
  </si>
  <si>
    <t>HTS110000001</t>
  </si>
  <si>
    <t>HTS110000001_ MINI PC IDL17D</t>
  </si>
  <si>
    <t>HTS110000002</t>
  </si>
  <si>
    <t>HTS110000002_MINI PC IDN 03</t>
  </si>
  <si>
    <t>HITACHI ATM PANEL TOP ENCLOSURE</t>
  </si>
  <si>
    <t>raghavendra@trignoindia.com</t>
  </si>
  <si>
    <t>HTS110000003</t>
  </si>
  <si>
    <t>HTS110000003_D-20241024-01</t>
  </si>
  <si>
    <t>ATM PANEL CAMERA MOUNTING PLATE</t>
  </si>
  <si>
    <t>HTS110000009</t>
  </si>
  <si>
    <t>HTS110000009_D-20241125-01</t>
  </si>
  <si>
    <t> ATM PANEL CAMERA LENS COVER PLATE</t>
  </si>
  <si>
    <t>HTS110000010</t>
  </si>
  <si>
    <t>HTS110000010_D-20241125-02</t>
  </si>
  <si>
    <t>ATM PANEL EPDM FOAM FOR DISPLAY - TOP SI</t>
  </si>
  <si>
    <t>HTS110000011</t>
  </si>
  <si>
    <t>HTS110000011_D-20240718-01</t>
  </si>
  <si>
    <t>ATM PANEL EPDM FOAM FOR DISPLAY BOTTOM S</t>
  </si>
  <si>
    <t>HTS110000012</t>
  </si>
  <si>
    <t>HTS110000012_D-20241206-01</t>
  </si>
  <si>
    <t>ATM PANEL EPDM FOAM FOR DISPLAY LEFT &amp; R</t>
  </si>
  <si>
    <t>HTS110000013</t>
  </si>
  <si>
    <t>HTS110000013_D-20241206-02</t>
  </si>
  <si>
    <t>Camera Module 2M Slender USB2.0 HM2057 F</t>
  </si>
  <si>
    <t>sales@iadiy.com</t>
  </si>
  <si>
    <t>HTS110000014</t>
  </si>
  <si>
    <t>HTS110000014_CM2M30M7L-V03</t>
  </si>
  <si>
    <t>ATM PANEL SPEAKER - EPDM BEADING 58.0 X</t>
  </si>
  <si>
    <t>HTS110000015</t>
  </si>
  <si>
    <t>HTS110000015_D-20240923-01</t>
  </si>
  <si>
    <t>RIVET SNAP NYLON BLACK Length:3.30mm He</t>
  </si>
  <si>
    <t>HTS110000017</t>
  </si>
  <si>
    <t>HTS110000017_3440</t>
  </si>
  <si>
    <t>HUIDZPAEAELR00001</t>
  </si>
  <si>
    <t>HUIDZPAEAELR00001_D-20240402-01 R0</t>
  </si>
  <si>
    <t>CAP,CER,SMD,47PF,50V,±5%,0402,C0G,NP0</t>
  </si>
  <si>
    <t>HWI110000007</t>
  </si>
  <si>
    <t>HWI110000007_04025A470JAT2A</t>
  </si>
  <si>
    <t>HWI110000010</t>
  </si>
  <si>
    <t>HWI110000010_04025C102KAT2A</t>
  </si>
  <si>
    <t>HWI110000014</t>
  </si>
  <si>
    <t>HWI110000014_CL05B103KO5NNNC</t>
  </si>
  <si>
    <t>HWI110000018</t>
  </si>
  <si>
    <t>HWI110000018_CC0402KRX7R9BB104</t>
  </si>
  <si>
    <t>HWI110000025</t>
  </si>
  <si>
    <t>HWI110000025_CC0603KRX7R9BB104</t>
  </si>
  <si>
    <t>HWI110000026</t>
  </si>
  <si>
    <t>HWI110000026_CL10B104KB8NNNC</t>
  </si>
  <si>
    <t>CAP CER SMD 100uF ±20% 6.3V X5R 1206</t>
  </si>
  <si>
    <t>HWI110000027</t>
  </si>
  <si>
    <t>HWI110000027_12066D107MAT2A</t>
  </si>
  <si>
    <t>HWI110000029</t>
  </si>
  <si>
    <t>HWI110000029_GRM31CR60J107ME39L</t>
  </si>
  <si>
    <t>HWI110000032</t>
  </si>
  <si>
    <t>HWI110000032_RC0402FR-07160RL</t>
  </si>
  <si>
    <t>HWI110000034</t>
  </si>
  <si>
    <t>HWI110000034_WR04X1001FTL</t>
  </si>
  <si>
    <t>RES,THICK,FILM,SMD,0,OHM JUMPER 0.063W,0</t>
  </si>
  <si>
    <t>HWI110000038</t>
  </si>
  <si>
    <t>HWI110000038_RC0402JR-070RL</t>
  </si>
  <si>
    <t>HWI110000040</t>
  </si>
  <si>
    <t>HWI110000040_RC0402FR-0710KL</t>
  </si>
  <si>
    <t>HWI110000042</t>
  </si>
  <si>
    <t>HWI110000042_RC0603JR-070RL</t>
  </si>
  <si>
    <t>HWI110000044</t>
  </si>
  <si>
    <t>HWI110000044_AC0603FR-0710KL</t>
  </si>
  <si>
    <t>HWI110000046</t>
  </si>
  <si>
    <t>HWI110000046_RC0402FR-0747KL</t>
  </si>
  <si>
    <t>HWI110000047</t>
  </si>
  <si>
    <t>HWI110000047_RK73B1ETTP472J</t>
  </si>
  <si>
    <t>HWI110000048</t>
  </si>
  <si>
    <t>HWI110000048_RK73H1ETTP22R0F</t>
  </si>
  <si>
    <t>FERRITE BEAD SMD 1K OHM 0603 1LN</t>
  </si>
  <si>
    <t>HWI110000050</t>
  </si>
  <si>
    <t>HWI110000050_FBMH1608HM102-T</t>
  </si>
  <si>
    <t>HWI110000051</t>
  </si>
  <si>
    <t>HWI110000051_BLM15HG102SN1D</t>
  </si>
  <si>
    <t>HWI110000052</t>
  </si>
  <si>
    <t>HWI110000052_BLM21PG331SN1D</t>
  </si>
  <si>
    <t>HWI110000053</t>
  </si>
  <si>
    <t>HWI110000053_ACP3225-501-2P-T000</t>
  </si>
  <si>
    <t>HWI110000054</t>
  </si>
  <si>
    <t>HWI110000054_GUSIM_MFF2</t>
  </si>
  <si>
    <t>HWI110000055</t>
  </si>
  <si>
    <t>HWI110000055_ST25DV64K-IER6T3</t>
  </si>
  <si>
    <t>HWI110000056</t>
  </si>
  <si>
    <t>HWI110000056_BC660KGLAA-I03-SNASA</t>
  </si>
  <si>
    <t>IC MCU 32BIT 256KB FLASH 100LQFP</t>
  </si>
  <si>
    <t>HWI110000057</t>
  </si>
  <si>
    <t>HWI110000057_STM32L443VCT6</t>
  </si>
  <si>
    <t>IC PWR SWITCH P-CHAN 1:1 SC70-6</t>
  </si>
  <si>
    <t>HWI110000058</t>
  </si>
  <si>
    <t>HWI110000058_SIP32431DR3-T1GE3</t>
  </si>
  <si>
    <t>IC,Flash,4MBIT-,104Mhz-,Serial,NOR,Flash</t>
  </si>
  <si>
    <t>HWI110000059</t>
  </si>
  <si>
    <t>HWI110000059_MX25R4035FZUIL0</t>
  </si>
  <si>
    <t>CAP,CER,SMD,4.7UF,16V,±20%,0402,X5R</t>
  </si>
  <si>
    <t>HWI110000061</t>
  </si>
  <si>
    <t>HWI110000061_0402YD475MAT2A</t>
  </si>
  <si>
    <t>Trans SMD MOSFET N-CH 50V 0.2A 3-Pin SOT</t>
  </si>
  <si>
    <t>HWI110000065</t>
  </si>
  <si>
    <t>HWI110000065_BSS138-7-F</t>
  </si>
  <si>
    <t>HWI110000075</t>
  </si>
  <si>
    <t>HWI110000075_GCM155R71H104KE02D</t>
  </si>
  <si>
    <t>CAP,MLCC,SMD,47PF,50V,±5%,0201,C0G,(NP0)</t>
  </si>
  <si>
    <t>HWI110000077</t>
  </si>
  <si>
    <t>HWI110000077_GRM0335C1H470JA01D</t>
  </si>
  <si>
    <t>HWI110000078</t>
  </si>
  <si>
    <t>HWI110000078_CC0402JRNPO9BN470</t>
  </si>
  <si>
    <t>HWI110000084</t>
  </si>
  <si>
    <t>HWI110000084_CL10B105KA8NNNC</t>
  </si>
  <si>
    <t>CAP SMT CER 47uF 10V X5R 1206 ±20%</t>
  </si>
  <si>
    <t>HWI110000086</t>
  </si>
  <si>
    <t>HWI110000086_LMK316BJ476ML-T</t>
  </si>
  <si>
    <t>HWI110000087</t>
  </si>
  <si>
    <t>HWI110000087_CC0603KRX7R9BB473</t>
  </si>
  <si>
    <t>HWI110000088</t>
  </si>
  <si>
    <t>HWI110000088_C0603C473K5RAC7867</t>
  </si>
  <si>
    <t>HWI110000090</t>
  </si>
  <si>
    <t>HWI110000090_CC0402KRX7R9BB102</t>
  </si>
  <si>
    <t>CAP CER SMD 0.001UF(1000PF) 10% 50V X7R</t>
  </si>
  <si>
    <t>HWI110000092</t>
  </si>
  <si>
    <t>HWI110000092_0402B102K500CT</t>
  </si>
  <si>
    <t>HWI110000093</t>
  </si>
  <si>
    <t>HWI110000093_0805ZC106KAT2A</t>
  </si>
  <si>
    <t>CAP,CER,SMD,10UF,10V,±10%,0805,X7R</t>
  </si>
  <si>
    <t>HWI110000095</t>
  </si>
  <si>
    <t>HWI110000095_CL21B106KPQNNNE</t>
  </si>
  <si>
    <t>CAP CER SMD 10UF 10% 10V X7R 0805 (LCC-M</t>
  </si>
  <si>
    <t>HWI110000096</t>
  </si>
  <si>
    <t>HWI110000096_GRM21BR71A106KA73L</t>
  </si>
  <si>
    <t>CAP,MLCC,SMD,22nF,16V,±10%,0402,X7R</t>
  </si>
  <si>
    <t>HWI110000099</t>
  </si>
  <si>
    <t>HWI110000099_0402YC223KAT2A</t>
  </si>
  <si>
    <t>CAP CER SMD 100PF 5% 50V NP0 0402</t>
  </si>
  <si>
    <t>HWI110000101</t>
  </si>
  <si>
    <t>HWI110000101_0402N101J500CT</t>
  </si>
  <si>
    <t>HWI110000103</t>
  </si>
  <si>
    <t>HWI110000103_CC0402JRNPO9BN101</t>
  </si>
  <si>
    <t>CAP,CER,SMD,33PF,50V,±5%,0402,C0G,(NP0)</t>
  </si>
  <si>
    <t>HWI110000107</t>
  </si>
  <si>
    <t>HWI110000107_CC0402JRNPO9BN330</t>
  </si>
  <si>
    <t>HWI110000114</t>
  </si>
  <si>
    <t>HWI110000114_CC0402KRX7R7BB103</t>
  </si>
  <si>
    <t>TRAN SMD NPN 45V 100mA PN-BC847CLT1G SOT</t>
  </si>
  <si>
    <t>HWI110000116</t>
  </si>
  <si>
    <t>HWI110000116_BC847CLT1G</t>
  </si>
  <si>
    <t>HWI110000118</t>
  </si>
  <si>
    <t>HWI110000118_BSS138LT1G</t>
  </si>
  <si>
    <t>RES,THICKFLIM,SMD,10KOHM,±5%,0.1W,0603,±</t>
  </si>
  <si>
    <t>HWI110000121</t>
  </si>
  <si>
    <t>HWI110000121_RMCF0603JT10K0</t>
  </si>
  <si>
    <t>RES SMD 27K 1% 1/10W 0603 100PPM</t>
  </si>
  <si>
    <t>HWI110000123</t>
  </si>
  <si>
    <t>HWI110000123_CRCW060327K0FKEA</t>
  </si>
  <si>
    <t>RES SMD 100K 1% 1/10W 0603 100PPM</t>
  </si>
  <si>
    <t>HWI110000128</t>
  </si>
  <si>
    <t>HWI110000128_WR06X1003FTL</t>
  </si>
  <si>
    <t>RES,THICK,FILM,SMD,10K,OHM ±5%,0.063W,04</t>
  </si>
  <si>
    <t>HWI110000131</t>
  </si>
  <si>
    <t>HWI110000131_RC0402JR-0710KL</t>
  </si>
  <si>
    <t>Res,SMT,0402,1K,±1% 0.1W,Thick,film</t>
  </si>
  <si>
    <t>HWI110000134</t>
  </si>
  <si>
    <t>HWI110000134_ERJ2RKF1001X</t>
  </si>
  <si>
    <t>HWI110000137</t>
  </si>
  <si>
    <t>HWI110000137_RC0603FR-0710KL</t>
  </si>
  <si>
    <t>RES SMD 47K OHM 5% 1/10W 0402</t>
  </si>
  <si>
    <t>HWI110000138</t>
  </si>
  <si>
    <t>HWI110000138_ERJ2GEJ473X</t>
  </si>
  <si>
    <t>RES,SMT,10M,OHM,5%,1/10W,0603,Thick,Film</t>
  </si>
  <si>
    <t>HWI110000148</t>
  </si>
  <si>
    <t>HWI110000148_RC0603JR-0710ML</t>
  </si>
  <si>
    <t>RES SMD 10M 5% 1/10W 0603 100PPM</t>
  </si>
  <si>
    <t>HWI110000149</t>
  </si>
  <si>
    <t>HWI110000149_RK73B1JTTD106J</t>
  </si>
  <si>
    <t>Cap SMD Cer 8.2pF 50V C0G 0.25pF Pad 040</t>
  </si>
  <si>
    <t>HWI110000159</t>
  </si>
  <si>
    <t>HWI110000159_CC0402CRNPO9BN8R2</t>
  </si>
  <si>
    <t>CAP SMD CER 39PF 50V C0G/NP0 0402 ±5%</t>
  </si>
  <si>
    <t>HWI110000161</t>
  </si>
  <si>
    <t>HWI110000161_C0402C390J5GAC7867</t>
  </si>
  <si>
    <t>Photodiode THT PIN Chip 940nm 2-Pin T-1</t>
  </si>
  <si>
    <t>HWI110000167</t>
  </si>
  <si>
    <t>HWI110000167_PD204-6B</t>
  </si>
  <si>
    <t>Rectifier Diode SMD Small Signal Schottk</t>
  </si>
  <si>
    <t>HWI110000168</t>
  </si>
  <si>
    <t>HWI110000168_BAT43W-E3-08</t>
  </si>
  <si>
    <t>HWI110000169</t>
  </si>
  <si>
    <t>HWI110000169_BAS40-02V-G3-08</t>
  </si>
  <si>
    <t>Infrared Emitter THT 940nm 350mW/sr Circ</t>
  </si>
  <si>
    <t>HWI110000170</t>
  </si>
  <si>
    <t>HWI110000170_IR204-A</t>
  </si>
  <si>
    <t>Trans SMD MOSFET P-CH 20V 1.3A 3-Pin SOT</t>
  </si>
  <si>
    <t>HWI110000171</t>
  </si>
  <si>
    <t>HWI110000171_FDN336P</t>
  </si>
  <si>
    <t>Res SMD 0603 27K Ohm 1% 0.1W(1/10W) ±100</t>
  </si>
  <si>
    <t>HWI110000173</t>
  </si>
  <si>
    <t>HWI110000173_CRCW060327K0FKEC</t>
  </si>
  <si>
    <t>Res SMD 0603 120 Ohm 5% 0.1W(1/10W) ±200</t>
  </si>
  <si>
    <t>HWI110000174</t>
  </si>
  <si>
    <t>HWI110000174_CRCW0603120RJNEA</t>
  </si>
  <si>
    <t>Res SMD 0402 4.7M Ohm 1% 0.063W(1/16W) ±</t>
  </si>
  <si>
    <t>HWI110000179</t>
  </si>
  <si>
    <t>HWI110000179_RC0402FR-074M7L</t>
  </si>
  <si>
    <t>TRANS SMD NPN 65V 0.1A SOT23</t>
  </si>
  <si>
    <t>HWI110000188</t>
  </si>
  <si>
    <t>HWI110000188_BC846B RFG</t>
  </si>
  <si>
    <t>IC SMD REG LINEAR 2.7V 150mA SOT23</t>
  </si>
  <si>
    <t>HWI110000200</t>
  </si>
  <si>
    <t>HWI110000200_XC6206P272MR-G</t>
  </si>
  <si>
    <t>BARE PCB 6L FR4 1.6mm 68.39x68.39mm Pane</t>
  </si>
  <si>
    <t>HWI110000202</t>
  </si>
  <si>
    <t>HWI110000202_3012-6319-001_REV00</t>
  </si>
  <si>
    <t>Cap SMD Ceramic 4.7uF 16V X5R 20% Pad 04</t>
  </si>
  <si>
    <t>aprillee@glorison.com</t>
  </si>
  <si>
    <t>HWI110000205</t>
  </si>
  <si>
    <t>HWI110000205_CL05A475MO5NUNC</t>
  </si>
  <si>
    <t>Rectifier Diode SMD Schottky 30V 0.2A 5n</t>
  </si>
  <si>
    <t>HWI110000208</t>
  </si>
  <si>
    <t>HWI110000208_BAT43W-7-F</t>
  </si>
  <si>
    <t>Ferrite Beads SMD Multi-Layer 1KΩ 25% 10</t>
  </si>
  <si>
    <t>prasanna.tu@asung.com</t>
  </si>
  <si>
    <t>HWI110000213</t>
  </si>
  <si>
    <t>HWI110000213_BLM18HE102SZ1D</t>
  </si>
  <si>
    <t>Trans SMD MOSFET P-CH 20V 4.3A 3-Pin SOT</t>
  </si>
  <si>
    <t>HWI110000216</t>
  </si>
  <si>
    <t>HWI110000216_DMP2045U-13</t>
  </si>
  <si>
    <t>HWI110000217</t>
  </si>
  <si>
    <t>HWI110000217_DMP2045U-7</t>
  </si>
  <si>
    <t>Trans SMD GP BJT NPN 65V 0.1A 300mW 3-Pi</t>
  </si>
  <si>
    <t>HWI110000218</t>
  </si>
  <si>
    <t>HWI110000218_BC846ALT1G</t>
  </si>
  <si>
    <t>HWI110000220</t>
  </si>
  <si>
    <t>HWI110000220_BC846ALT1G</t>
  </si>
  <si>
    <t>Res SMD Thick Film 0603 120Ω 5% 0.1W(1/1</t>
  </si>
  <si>
    <t>HWI110000222</t>
  </si>
  <si>
    <t>HWI110000222_RC0603JR-07120RL/9C06031A1200JLPFT</t>
  </si>
  <si>
    <t>Res SMD Thick Film 0402 47KΩ 5% 0.1W(1/1</t>
  </si>
  <si>
    <t>HWI110000224</t>
  </si>
  <si>
    <t>HWI110000224_RK73B1ETTP473J</t>
  </si>
  <si>
    <t>Res SMD Thick Film 0402 4.7KΩ 5% 0.063W(</t>
  </si>
  <si>
    <t>HWI110000226</t>
  </si>
  <si>
    <t>HWI110000226_RC0402JR-074K7L</t>
  </si>
  <si>
    <t>Res SMD Thick Film 0402 3.3KΩ 1% 0.063W(</t>
  </si>
  <si>
    <t>HWI110000228</t>
  </si>
  <si>
    <t>HWI110000228_CRCW04023K30FKED</t>
  </si>
  <si>
    <t>O Ring 66.4 x 1.78 Nitrile rubber IRHD 6</t>
  </si>
  <si>
    <t>ruxandra.Tanase@honeywell.com</t>
  </si>
  <si>
    <t>HWI110000231</t>
  </si>
  <si>
    <t>HWI110000231_LUATA1076 REV 00</t>
  </si>
  <si>
    <t>IR Seal SILICON RUBBER-IRHD 35°±5°-GREY</t>
  </si>
  <si>
    <t>HWI110000232</t>
  </si>
  <si>
    <t>HWI110000232_E01-60320504-R</t>
  </si>
  <si>
    <t>LCD Gasket NEOPRENE CR25 or PORON LE-20</t>
  </si>
  <si>
    <t>HWI110000233</t>
  </si>
  <si>
    <t>HWI110000233_E01-69110966-R</t>
  </si>
  <si>
    <t>Register Cup - Hybrid IV (Without Pulse</t>
  </si>
  <si>
    <t>HWI110000234</t>
  </si>
  <si>
    <t>HWI110000234_LUATA1087 REV 00</t>
  </si>
  <si>
    <t>Upper Gear Plate HYBRID 2 - with boss GE</t>
  </si>
  <si>
    <t>HWI110000235</t>
  </si>
  <si>
    <t>HWI110000235_LUATA0993 REV 03</t>
  </si>
  <si>
    <t>Lower Gear Plate HYBRID 2 - with boss GE</t>
  </si>
  <si>
    <t>HWI110000236</t>
  </si>
  <si>
    <t>HWI110000236_LUATA1086 REV 00</t>
  </si>
  <si>
    <t>Jewel RUBY END STONE 1.02mm SURFACE ROUG</t>
  </si>
  <si>
    <t>HWI110000237</t>
  </si>
  <si>
    <t>HWI110000237_LU2317M9050 REV D</t>
  </si>
  <si>
    <t>Foam Gear Plate EVA (Ethylene-vinyl acet</t>
  </si>
  <si>
    <t>HWI110000238</t>
  </si>
  <si>
    <t>HWI110000238_EO1-69110984-R</t>
  </si>
  <si>
    <t>External Mag-Shield Electrophoretic (EP</t>
  </si>
  <si>
    <t>HWI110000239</t>
  </si>
  <si>
    <t>HWI110000239_LUSTA0109 REV 05</t>
  </si>
  <si>
    <t>Intrim Hybrid Resonant Follower Assy</t>
  </si>
  <si>
    <t>HWI110000240</t>
  </si>
  <si>
    <t>HWI110000240_LUATA4168-04</t>
  </si>
  <si>
    <t>V200H Antenna Band 3, 8, 20</t>
  </si>
  <si>
    <t>HWI110000241</t>
  </si>
  <si>
    <t>HWI110000241_YHO00A5AA/YS0000AANRE</t>
  </si>
  <si>
    <t>NFC BOBBIN ASSEMBLY with NFC wire, Bobbi</t>
  </si>
  <si>
    <t>HWI110000242</t>
  </si>
  <si>
    <t>HWI110000242_ST58232</t>
  </si>
  <si>
    <t>LCD Bracket - Hybridiv ZGPC ABS D-1000 9</t>
  </si>
  <si>
    <t>HWI110000243</t>
  </si>
  <si>
    <t>HWI110000243_LUATA1021 REV 02/ATA8048-6</t>
  </si>
  <si>
    <t>IR Tube PVC,94-V,BLACK,OD:3.9mm,ID:2.5mm</t>
  </si>
  <si>
    <t>etu@biscoind.com</t>
  </si>
  <si>
    <t>HWI110000244</t>
  </si>
  <si>
    <t>HWI110000244_ELM 5-19MM</t>
  </si>
  <si>
    <t>Coil Holder ABS Pantone 429C 26mm</t>
  </si>
  <si>
    <t>HWI110000245</t>
  </si>
  <si>
    <t>HWI110000245_LUATA1079 REV 00</t>
  </si>
  <si>
    <t>HWI110000246</t>
  </si>
  <si>
    <t>HWI110000246_RS PRO F40</t>
  </si>
  <si>
    <t>HYBRID ANTENNA HOUSING-Antenna gasket</t>
  </si>
  <si>
    <t>HWI110000247</t>
  </si>
  <si>
    <t>HWI110000247_LUATA4267</t>
  </si>
  <si>
    <t>HWI110000248</t>
  </si>
  <si>
    <t>HWI110000248_CRCW0402150RFKED</t>
  </si>
  <si>
    <t>HWI110000249</t>
  </si>
  <si>
    <t>HWI110000249_RC0402FR-07150RL</t>
  </si>
  <si>
    <t>TRANS SMD PREBIAS NPN 50V SOT323</t>
  </si>
  <si>
    <t>HWI110000251</t>
  </si>
  <si>
    <t>HWI110000251_PDTC114EU,115</t>
  </si>
  <si>
    <t>HWI110000252</t>
  </si>
  <si>
    <t>HWI110000252_GRM31CR61A476ME15L</t>
  </si>
  <si>
    <t>LOWER SEAL, SILICON RUBBER, GREY, HARDNE</t>
  </si>
  <si>
    <t>HWI110000254</t>
  </si>
  <si>
    <t>HWI110000254_LUATA1014</t>
  </si>
  <si>
    <t>LID HYBRID IV, THICK=2mm, SURFACE ROUGHN</t>
  </si>
  <si>
    <t>HWI110000255</t>
  </si>
  <si>
    <t>HWI110000255_LUATA1090</t>
  </si>
  <si>
    <t>ANTENNA COVER, STYRON (ABS) MAGNUM 8434-</t>
  </si>
  <si>
    <t>HWI110000256</t>
  </si>
  <si>
    <t>HWI110000256_LUATA1074</t>
  </si>
  <si>
    <t>HWI110000257</t>
  </si>
  <si>
    <t>HWI110000257_LUATA1079 </t>
  </si>
  <si>
    <t>HWI110000258</t>
  </si>
  <si>
    <t>HWI110000258_LUATA1087 </t>
  </si>
  <si>
    <t>RES 1M OHM 1% 1/10W 0603</t>
  </si>
  <si>
    <t>HWI110000259</t>
  </si>
  <si>
    <t>HWI110000259_RK73H1JTTD1004F</t>
  </si>
  <si>
    <t>RES 1.8K OHM 1% 1/16W 0402</t>
  </si>
  <si>
    <t>HWI110000261</t>
  </si>
  <si>
    <t>HWI110000261_RC0402FR-071K8L</t>
  </si>
  <si>
    <t>HWI110000262</t>
  </si>
  <si>
    <t>HWI110000262_CR0402-FX-1801GLF</t>
  </si>
  <si>
    <t>LABEL,BLANK,60X40mm,ADHESIVE,POLYESTER</t>
  </si>
  <si>
    <t>HWI110000263</t>
  </si>
  <si>
    <t>HWI110000263_3014-2548-001-V200H</t>
  </si>
  <si>
    <t>EMITTER IR 940NM 100MA RADIAL</t>
  </si>
  <si>
    <t>HWI110000264</t>
  </si>
  <si>
    <t>HWI110000264_IR204</t>
  </si>
  <si>
    <t>BARE PCB 6L FR4 1.6mm 68.39x68.39mm Rev</t>
  </si>
  <si>
    <t>HWI110000266</t>
  </si>
  <si>
    <t>HWI110000266_3012-6319-001_REV01</t>
  </si>
  <si>
    <t>Double Sided Polyester3m9088 High Perfor</t>
  </si>
  <si>
    <t>HWI110000267</t>
  </si>
  <si>
    <t>HWI110000267_3M9088</t>
  </si>
  <si>
    <t>Label (blank),Matt white polyester,60 x</t>
  </si>
  <si>
    <t>HWI110000268</t>
  </si>
  <si>
    <t>HWI110000268_3015-4262-001</t>
  </si>
  <si>
    <t>RES SMT 1K OHM 1% 1/10W 0402</t>
  </si>
  <si>
    <t>HWI110000275</t>
  </si>
  <si>
    <t>HWI110000275_RK73H1ETTPB1001F</t>
  </si>
  <si>
    <t>IC SMT ALISA 16 pin SOIC</t>
  </si>
  <si>
    <t>HWI110000284</t>
  </si>
  <si>
    <t>HWI110000284_Q65114A1025/500900011</t>
  </si>
  <si>
    <t>MODULE E-Sim MTH_M3_064_IIB_1YR5</t>
  </si>
  <si>
    <t>HWI110000285</t>
  </si>
  <si>
    <t>HWI110000285_MTH_M3_064_IIB_1YR5</t>
  </si>
  <si>
    <t>ESIM @ THAMES- MID_M3_064_IIG_2XXX</t>
  </si>
  <si>
    <t>HWI110000286</t>
  </si>
  <si>
    <t>HWI110000286_MID_M3_064_IIG_2XXX</t>
  </si>
  <si>
    <t>Potting resin 0.91-0.93g Grey +18°C t</t>
  </si>
  <si>
    <t>HWI310000001</t>
  </si>
  <si>
    <t>HWI310000001_WEVOPUR PD4</t>
  </si>
  <si>
    <t>Potting Hardener 1.2-1.24g/cm3 Yellow</t>
  </si>
  <si>
    <t>HWI310000002</t>
  </si>
  <si>
    <t>HWI310000002_WEVONAT 385</t>
  </si>
  <si>
    <t>MOBIL VELOCITE OIL NO.6</t>
  </si>
  <si>
    <t>yuvaraj@banah.in</t>
  </si>
  <si>
    <t>HWI310000003</t>
  </si>
  <si>
    <t>HWI310000003_MOBIL NO.6</t>
  </si>
  <si>
    <t>CAP MLCC SMT 100NF 16V ±10% 0201 X7S</t>
  </si>
  <si>
    <t>HWS110000001</t>
  </si>
  <si>
    <t>HWS110000001_GRM033C71C104KE14D</t>
  </si>
  <si>
    <t>CAP CER SMT 22PF 25V C0G/NPO 0201</t>
  </si>
  <si>
    <t>HWS110000002</t>
  </si>
  <si>
    <t>HWS110000002_CC0201JRNPO8BN220</t>
  </si>
  <si>
    <t>CAP CER SMT 4.7UF 16V ±20% 0402 X5R</t>
  </si>
  <si>
    <t>HWS110000003</t>
  </si>
  <si>
    <t>HWS110000003_CC0402MRX5R7BB475</t>
  </si>
  <si>
    <t>CAP CER SMT 1UF 10V ±10% 0402 X5R</t>
  </si>
  <si>
    <t>HWS110000004</t>
  </si>
  <si>
    <t>HWS110000004_CC0402KRX5R6BB105</t>
  </si>
  <si>
    <t>CAP CER SMT 220PF 10% 16V X7R 0201 PN-IT</t>
  </si>
  <si>
    <t>HWS110000005</t>
  </si>
  <si>
    <t>HWS110000005_CC0201KRX7R7BB221</t>
  </si>
  <si>
    <t>CAP CER SMT 0.47UF 6.3V X5R 0201</t>
  </si>
  <si>
    <t>HWS110000006</t>
  </si>
  <si>
    <t>HWS110000006_CC0201KRX5R5BB474</t>
  </si>
  <si>
    <t>TVS SMT DIODE 5.5VWM 6SON</t>
  </si>
  <si>
    <t>HWS110000007</t>
  </si>
  <si>
    <t>HWS110000007_TPD4E001DRSR</t>
  </si>
  <si>
    <t>HWS110000008</t>
  </si>
  <si>
    <t>HWS110000008_AF0201FR-07100KL</t>
  </si>
  <si>
    <t>RES SMT 1M OHM 1% 1/20W 0201</t>
  </si>
  <si>
    <t>HWS110000009</t>
  </si>
  <si>
    <t>HWS110000009_AF0201FR-071ML</t>
  </si>
  <si>
    <t>RES SMT 10K OHM 1% 1/20W 0201</t>
  </si>
  <si>
    <t>HWS110000010</t>
  </si>
  <si>
    <t>HWS110000010_AF0201FR-0710KL</t>
  </si>
  <si>
    <t>RES SMT 1.02K OHM 1% 1/16W 0402</t>
  </si>
  <si>
    <t>HWS110000011</t>
  </si>
  <si>
    <t>HWS110000011_AF0402FR-071K02L</t>
  </si>
  <si>
    <t>RES SMT 220 OHM 1% 1/4W 1206</t>
  </si>
  <si>
    <t>HWS110000012</t>
  </si>
  <si>
    <t>HWS110000012_AF1206FR-07220RL</t>
  </si>
  <si>
    <t>FERRITE BEAD SMT 600 OHM 0402 1LN</t>
  </si>
  <si>
    <t>HWS110000013</t>
  </si>
  <si>
    <t>HWS110000013_BLM15HD601SN1D</t>
  </si>
  <si>
    <t>Spring contact '1.1mm</t>
  </si>
  <si>
    <t>HWS110000014</t>
  </si>
  <si>
    <t>HWS110000014_120220-0348</t>
  </si>
  <si>
    <t>IC SMT FLASH 16MBIT SPI/QUAD 8USON</t>
  </si>
  <si>
    <t>HWS110000015</t>
  </si>
  <si>
    <t>HWS110000015_W25Q16JVUXIQTR</t>
  </si>
  <si>
    <t>IC SMT MCU 32BIT 128KB FLASH 72LGA</t>
  </si>
  <si>
    <t>HWS110000016</t>
  </si>
  <si>
    <t>HWS110000016_ADUCM355BCCZ-RL7</t>
  </si>
  <si>
    <t>BARE PCB 4 Layer, Panel size : 104.5mmX1</t>
  </si>
  <si>
    <t>HWS110000017</t>
  </si>
  <si>
    <t>HWS110000017_I SERIES REV1 PCB</t>
  </si>
  <si>
    <t>INDUCTOR,SMD,WIRE WOUND,7.5 NH,300MA,020</t>
  </si>
  <si>
    <t>IIP110000042</t>
  </si>
  <si>
    <t>IIP110000042_LQP03TN7N5H02D</t>
  </si>
  <si>
    <t>8ec681ee-318e-4d03-a737-3246f2e52732</t>
  </si>
  <si>
    <t>CAP,MLCC,SMD,1UF,10V,±20%,0201,X5R</t>
  </si>
  <si>
    <t>IIP110000055</t>
  </si>
  <si>
    <t>IIP110000055_CC0201MRX5R6BB105</t>
  </si>
  <si>
    <t>IC SMD TRANSLATOR PN-TXS0102DQER 8-XFDFN</t>
  </si>
  <si>
    <t>INCSZCUSSGIG00158</t>
  </si>
  <si>
    <t>INCSZCUSSGIG00158_TXS0102DQER</t>
  </si>
  <si>
    <t>IC SMD BUFFER PN-74LVC1G126GV SOT-753</t>
  </si>
  <si>
    <t>INCSZCUSSGIG00162</t>
  </si>
  <si>
    <t>INCSZCUSSGIG00162_SN74LVC1G126DBVR</t>
  </si>
  <si>
    <t>IC SMD AND GATE PN-74LVC1G08GW SOT353-1</t>
  </si>
  <si>
    <t>INCSZCUSSGIG00163</t>
  </si>
  <si>
    <t>INCSZCUSSGIG00163_SN74LVC1G08DCKR</t>
  </si>
  <si>
    <t>IC SMD INVERTER PN-SN74LVC1G14DCKR SC-70</t>
  </si>
  <si>
    <t>INCSZCUSSGIG00171</t>
  </si>
  <si>
    <t>INCSZCUSSGIG00171_SN74LVC1G14DCKR</t>
  </si>
  <si>
    <t>IC SMD INVERTER PN-74LVC1G14GV SOT-753</t>
  </si>
  <si>
    <t>INCSZCUSSGIG00173</t>
  </si>
  <si>
    <t>INCSZCUSSGIG00173_SN74LVC1G14DBVR</t>
  </si>
  <si>
    <t>IC SMD BUFFER PN-SN74LVC2G17DCKR SC-70-6</t>
  </si>
  <si>
    <t>INCSZCUSSGIG00175</t>
  </si>
  <si>
    <t>INCSZCUSSGIG00175_SN74LVC2G17DCKR</t>
  </si>
  <si>
    <t>IC SMD FLIP-FLOP PN-74LVC74APW 14-TSSOP</t>
  </si>
  <si>
    <t>INCSZCUSSGIG00176</t>
  </si>
  <si>
    <t>INCSZCUSSGIG00176_SN74LVC74APWR</t>
  </si>
  <si>
    <t>IC SMD BUFF NON-INVERT PN-SN74LVC1G125DB</t>
  </si>
  <si>
    <t>INCSZCUSSGIG00184</t>
  </si>
  <si>
    <t>INCSZCUSSGIG00184_NC7SZ125M5X</t>
  </si>
  <si>
    <t>IC SMD BUFF NON-INVERT PN-74LVC1G07GV SO</t>
  </si>
  <si>
    <t>INCSZCUSSGIG00185</t>
  </si>
  <si>
    <t>INCSZCUSSGIG00185_SN74LVC1G07DBVR</t>
  </si>
  <si>
    <t>IC SMD PWM PN-ISL99390FRZ-TR5935</t>
  </si>
  <si>
    <t>INCSZCUSSGIG00191</t>
  </si>
  <si>
    <t>INCSZCUSSGIG00191_ISL99390FRZ-TR5935</t>
  </si>
  <si>
    <t>IC SMD TRANSLATOR PN-TXU0304BQAR 14-WQFN</t>
  </si>
  <si>
    <t>INCSZCUSSGIG00192</t>
  </si>
  <si>
    <t>INCSZCUSSGIG00192_TXU0304BQAR</t>
  </si>
  <si>
    <t>IC SMD BUFF NON-INVERT PN-SN74LVC1G07DCK</t>
  </si>
  <si>
    <t>INCSZCUSSGIG00194</t>
  </si>
  <si>
    <t>INCSZCUSSGIG00194_SN74LVC1G07DCKR</t>
  </si>
  <si>
    <t>IC SMD SDRAM PN-K4A8G165WC-BCTD FBGA-96</t>
  </si>
  <si>
    <t>INCSZCUSSGIG00199</t>
  </si>
  <si>
    <t>INCSZCUSSGIG00199_K4A8G165WC-BCTD</t>
  </si>
  <si>
    <t>IC SMD EEPROM PN-M24512-RMN6TP 8SOIC</t>
  </si>
  <si>
    <t>INCSZCUSSGIG00205</t>
  </si>
  <si>
    <t>INCSZCUSSGIG00205_M24512-RMN6TP</t>
  </si>
  <si>
    <t>IC SMD GATE NOR 1CH 2-INP PN-74LVC1G02G</t>
  </si>
  <si>
    <t>INCSZCUSSGIG00268</t>
  </si>
  <si>
    <t>INCSZCUSSGIG00268_SN74LVC1G02DBVR</t>
  </si>
  <si>
    <t>IC SMD SWITCH SPST-NOX1 10OHM PN-SN74LVC</t>
  </si>
  <si>
    <t>INCSZCUSSGIG00270</t>
  </si>
  <si>
    <t>INCSZCUSSGIG00270_SN74LVC1G66DBVR</t>
  </si>
  <si>
    <t>IC SMD EEPROM 256KBIT I2C 1MHZ PN-AT24C</t>
  </si>
  <si>
    <t>INCSZCUSSGIG00281</t>
  </si>
  <si>
    <t>INCSZCUSSGIG00281_AT24C256C-SSHL-T</t>
  </si>
  <si>
    <t>INCSZCUSSGIG00281_M24256-BRMN6TP</t>
  </si>
  <si>
    <t>IC SMD FLASH 512MBIT SPI PN-MT25QL512ABB</t>
  </si>
  <si>
    <t>INCSZCUSSGIG00282</t>
  </si>
  <si>
    <t>INCSZCUSSGIG00282_MT25QL512ABB8ESF-0SIT</t>
  </si>
  <si>
    <t>IC BATT CNTL LI-ION SMD 1CEL SOT23-5</t>
  </si>
  <si>
    <t>INCSZRMESALP00401</t>
  </si>
  <si>
    <t>INCSZRMESALP00401_MCP73831T-2ACI/OT</t>
  </si>
  <si>
    <t>IC REG SMD LIN 3.3V 600MA TSOT-23-5</t>
  </si>
  <si>
    <t>INCSZRMESALP00402</t>
  </si>
  <si>
    <t>INCSZRMESALP00402_RT9080-33GJ5</t>
  </si>
  <si>
    <t>SENSOR OPT SMD AMBIENT 6 VFDFN</t>
  </si>
  <si>
    <t>INCSZRMESALP00405</t>
  </si>
  <si>
    <t>INCSZRMESALP00405_LTR-303ALS-01</t>
  </si>
  <si>
    <t>SMD 3-AXIS IOMT ACCELEROMETER (1.6X1.6)</t>
  </si>
  <si>
    <t>INCSZRMESALP00407</t>
  </si>
  <si>
    <t>INCSZRMESALP00407_MC3635</t>
  </si>
  <si>
    <t>INCSZRMESELR00045</t>
  </si>
  <si>
    <t>INCSZRMESELR00045_AZ34063UMTR-G1</t>
  </si>
  <si>
    <t>INCSZRMESELR00045_MC33063ADR</t>
  </si>
  <si>
    <t>INCSZRMESELR00049</t>
  </si>
  <si>
    <t>INCSZRMESELR00049_TL331BIDBVR</t>
  </si>
  <si>
    <t>INCSZRMESELR00049_TL331IDBVR</t>
  </si>
  <si>
    <t>IC SMD OP-AMP 5.5V 9mA SOT-23-5 PN-OPA33</t>
  </si>
  <si>
    <t>INCSZRMESEME00108</t>
  </si>
  <si>
    <t>INCSZRMESEME00108_OPA337NA/3K</t>
  </si>
  <si>
    <t>IC SMD HIGH SPEED OPTOCOUPLER SO-8 PN-HC</t>
  </si>
  <si>
    <t>INCSZRMESEME00111</t>
  </si>
  <si>
    <t>INCSZRMESEME00111_HCPL-0501-500E</t>
  </si>
  <si>
    <t>IC SMD TVS DIODE ARRAY 16-SOIC PN-SP720A</t>
  </si>
  <si>
    <t>INCSZRMESEME00117</t>
  </si>
  <si>
    <t>INCSZRMESEME00117_SP720ABG</t>
  </si>
  <si>
    <t>IC SMD COMPARATOR DUAL 8-SOIC PN-LM2903D</t>
  </si>
  <si>
    <t>INCSZRMESEME00126</t>
  </si>
  <si>
    <t>INCSZRMESEME00126_LM2903DR</t>
  </si>
  <si>
    <t>IC SMD LINEAR VOLT REG SOT-223 PN-ZSR500</t>
  </si>
  <si>
    <t>INCSZRMESEME00128</t>
  </si>
  <si>
    <t>INCSZRMESEME00128_ZSR500GTA</t>
  </si>
  <si>
    <t>IC SMD Darlington Transistor Arrays 16-S</t>
  </si>
  <si>
    <t>INCSZRMESEME00134</t>
  </si>
  <si>
    <t>INCSZRMESEME00134_MC1413DR2G</t>
  </si>
  <si>
    <t>IC SMD Transceivers 8-SOIC PN-MAX483ESA+</t>
  </si>
  <si>
    <t>INCSZRMESEME00136</t>
  </si>
  <si>
    <t>INCSZRMESEME00136_MAX483ESA+</t>
  </si>
  <si>
    <t>IC SMD OPTOCOUPLER NPN SO-4 PN-HCPL-354-</t>
  </si>
  <si>
    <t>INCSZRMESEME00138</t>
  </si>
  <si>
    <t>INCSZRMESEME00138_HCPL-354-06AE</t>
  </si>
  <si>
    <t>INCSZRMESESG00291</t>
  </si>
  <si>
    <t>INCSZRMESESG00291_LM2902DR</t>
  </si>
  <si>
    <t>INCSZRMESESG00291_LM2902DR2G</t>
  </si>
  <si>
    <t>IC , SMT, VREF SHUNT ADJ 0.5% SOT23-3</t>
  </si>
  <si>
    <t>INCSZRMESESG00292</t>
  </si>
  <si>
    <t>INCSZRMESESG00292_LM4041CIDBZR</t>
  </si>
  <si>
    <t>INCSZRMESESG00292_LM4041CIDBZT</t>
  </si>
  <si>
    <t>IC,OPAMP,GP,4,CIRCUIT,14SOIC</t>
  </si>
  <si>
    <t>INCSZRMESESG00293</t>
  </si>
  <si>
    <t>INCSZRMESESG00293_MC33174DR2G</t>
  </si>
  <si>
    <t>INCSZRMESESG00294</t>
  </si>
  <si>
    <t>INCSZRMESESG00294_NCV4276BDSADJR4G</t>
  </si>
  <si>
    <t>INCSZRMESESG00295</t>
  </si>
  <si>
    <t>INCSZRMESESG00295_STM32F103RCT7/STM32F103RCT7TR</t>
  </si>
  <si>
    <t>IC,TRANSCEIVER,HALF,1/1,8SOIC</t>
  </si>
  <si>
    <t>INCSZRMESESG00296</t>
  </si>
  <si>
    <t>INCSZRMESESG00296_SN65HVD234DR</t>
  </si>
  <si>
    <t>INCSZRMESESG00296_SN65HVD234DRG4</t>
  </si>
  <si>
    <t>INCSZRMESESG00297</t>
  </si>
  <si>
    <t>INCSZRMESESG00297_TLC5925IDWR</t>
  </si>
  <si>
    <t>IC REG CTRLR BUCK 20TSSOP SMD PN-LM5116M</t>
  </si>
  <si>
    <t>INCSZRMESESG00298</t>
  </si>
  <si>
    <t>INCSZRMESESG00298_LM5116MH/NOPB/LM5116MHX/NOPB</t>
  </si>
  <si>
    <t>IC,SWITCH SPST-NOX1,SMD,23Ohm,SOT25</t>
  </si>
  <si>
    <t>INCSZRMESESG00299</t>
  </si>
  <si>
    <t>INCSZRMESESG00299_MC74VHC1G66DTT1G</t>
  </si>
  <si>
    <t>INCSZRMESESG00299_SN74LVC1G66DBVR</t>
  </si>
  <si>
    <t>IC MCU 8BIT 384B FLASH SOT23-6</t>
  </si>
  <si>
    <t>INCSZRMESESG00322</t>
  </si>
  <si>
    <t>INCSZRMESESG00322_PIC10F200-I/OTG</t>
  </si>
  <si>
    <t>SAKSANTEK@GMAIL.COM</t>
  </si>
  <si>
    <t>INCSZRMESESG00322_PIC10F200T-I/OT</t>
  </si>
  <si>
    <t>INCSZRMESESG00325</t>
  </si>
  <si>
    <t>INCSZRMESESG00325_ATTINY24A-MUR</t>
  </si>
  <si>
    <t>INCSZRMESESG00326</t>
  </si>
  <si>
    <t>INCSZRMESESG00326_PIC12F1840T-I/SN</t>
  </si>
  <si>
    <t>INCSZRMESESG00328</t>
  </si>
  <si>
    <t>INCSZRMESESG00328_PIC12F629T-I/SN</t>
  </si>
  <si>
    <t>IC,REG LINEAR,SMD,5V,0.1A,8-SOIC,-40°C T</t>
  </si>
  <si>
    <t>INCSZRMESESG00329</t>
  </si>
  <si>
    <t>INCSZRMESESG00329_LM78L05AIMX/NOPB</t>
  </si>
  <si>
    <t>INCSZRMESESG00329_TS78L05CS RLG</t>
  </si>
  <si>
    <t>IC,COUNTER,14BIT,CMOS,16SOIC</t>
  </si>
  <si>
    <t>INCSZRMESESG00333</t>
  </si>
  <si>
    <t>INCSZRMESESG00333_MC14060BDR2G</t>
  </si>
  <si>
    <t>IC,SMD,LOGIC,3NOR,TRIPLE,18V,SOIC14</t>
  </si>
  <si>
    <t>INCSZRMESESG00334</t>
  </si>
  <si>
    <t>INCSZRMESESG00334_MC14025BDR2G</t>
  </si>
  <si>
    <t>INCSZRMESESG00336</t>
  </si>
  <si>
    <t>INCSZRMESESG00336_FDC6330L</t>
  </si>
  <si>
    <t>INCSZRMESESG00337</t>
  </si>
  <si>
    <t>INCSZRMESESG00337_LT3473EDD</t>
  </si>
  <si>
    <t>IC MCU 8BIT 3.5KB FLASH 16QFN</t>
  </si>
  <si>
    <t>INCSZRMESESG00338</t>
  </si>
  <si>
    <t>INCSZRMESESG00338_PIC16F1503-E/MG</t>
  </si>
  <si>
    <t>TRANS,PNP,100V,1A,SOT23-3</t>
  </si>
  <si>
    <t>INCSZRMESESG00339</t>
  </si>
  <si>
    <t>INCSZRMESESG00339_FMMT593TA</t>
  </si>
  <si>
    <t>IC,REG,BUCK,5V,1A,8SOIC</t>
  </si>
  <si>
    <t>INCSZRMESESG00342</t>
  </si>
  <si>
    <t>INCSZRMESESG00342_LM2594M-5.0</t>
  </si>
  <si>
    <t>REG,SMD,1A,ADJ,SOT223</t>
  </si>
  <si>
    <t>INCSZRMESESG00343</t>
  </si>
  <si>
    <t>INCSZRMESESG00343_NCV1117STAT3G</t>
  </si>
  <si>
    <t>IC,QUAD,2-IN,NOR,GATE,14SOIC</t>
  </si>
  <si>
    <t>INCSZRMESESG00349</t>
  </si>
  <si>
    <t>INCSZRMESESG00349_HEF4001BT653</t>
  </si>
  <si>
    <t>INCSZRMESESG00350</t>
  </si>
  <si>
    <t>INCSZRMESESG00350_CA3140AMZ96</t>
  </si>
  <si>
    <t>INCSZRMESESG00351</t>
  </si>
  <si>
    <t>INCSZRMESESG00351_CD4040BM96</t>
  </si>
  <si>
    <t>INCSZRMESESG00352</t>
  </si>
  <si>
    <t>INCSZRMESESG00352_NE556DR</t>
  </si>
  <si>
    <t>LDO,Voltage,Regulators,ANA,400mA,LDO,REG</t>
  </si>
  <si>
    <t>INCSZRMESESG00364</t>
  </si>
  <si>
    <t>INCSZRMESESG00364_NCV4274AST33T3G</t>
  </si>
  <si>
    <t>INCSZRMESESG00365</t>
  </si>
  <si>
    <t>INCSZRMESESG00365_NCV4274AST33T3G</t>
  </si>
  <si>
    <t>INCSZRMESESG00365_XL4016</t>
  </si>
  <si>
    <t>IC SMD INVERTER 5.5V 14DHVQFN 6CH</t>
  </si>
  <si>
    <t>INCSZRMESESG00366</t>
  </si>
  <si>
    <t>INCSZRMESESG00366_74AHCT04BQ115</t>
  </si>
  <si>
    <t>INCSZRMESESG00366_BU4830G-TR</t>
  </si>
  <si>
    <t>IC,GATE,AND,4CH,2-INP,14DHVQFN</t>
  </si>
  <si>
    <t>INCSZRMESESG00367</t>
  </si>
  <si>
    <t>INCSZRMESESG00367_74AHCT08BQ115</t>
  </si>
  <si>
    <t>INCSZRMESESG00367_MMBTA92-HAF</t>
  </si>
  <si>
    <t>INCSZRMESESG00367_MMBZ5257B-7-F</t>
  </si>
  <si>
    <t>IC,MCU,8BIT,14KB,FLASH,20UQFN</t>
  </si>
  <si>
    <t>INCSZRMESESG00368</t>
  </si>
  <si>
    <t>INCSZRMESESG00368_PIC16F1509T-I/GZ</t>
  </si>
  <si>
    <t>INCSZRMESESG00369</t>
  </si>
  <si>
    <t>INCSZRMESESG00369_BU4830G-TR</t>
  </si>
  <si>
    <t>LDO,Voltage,Regulators,LINEAR,VOLTAGE,RE</t>
  </si>
  <si>
    <t>INCSZRMESESG00371</t>
  </si>
  <si>
    <t>INCSZRMESESG00371_NCV4274AST33T3G</t>
  </si>
  <si>
    <t>IC SMD 3V Detector 2 % 0.5 uA TSOP-5</t>
  </si>
  <si>
    <t>INCSZRMESESG00372</t>
  </si>
  <si>
    <t>INCSZRMESESG00372_BU4830G-TR</t>
  </si>
  <si>
    <t>TRANS,PNP,300V,0.5A,SOT-23</t>
  </si>
  <si>
    <t>INCSZRMESESG00373</t>
  </si>
  <si>
    <t>INCSZRMESESG00373_MMBTA92-HAF</t>
  </si>
  <si>
    <t>INCSZRMESESG00373_MMBZ5257B-7-F</t>
  </si>
  <si>
    <t>IC SMD OPAMP AD8628ARTZ PN-AD8628ARTZ-RE</t>
  </si>
  <si>
    <t>INCSZRMESGEP00067</t>
  </si>
  <si>
    <t>INCSZRMESGEP00067_AD8628ARTZ-REEL7</t>
  </si>
  <si>
    <t>IC SMD VREF PN-LM4041DIM3-1.2/NOPB SOT23</t>
  </si>
  <si>
    <t>INCSZRMESGEP00070</t>
  </si>
  <si>
    <t>INCSZRMESGEP00070_LM4041DIM3-1.2/NOPB</t>
  </si>
  <si>
    <t>IC SMD GATE DRIVER PN-UCC5320ECD SOIC-8</t>
  </si>
  <si>
    <t>INCSZRMESGEP00073</t>
  </si>
  <si>
    <t>INCSZRMESGEP00073_UCC5320ECD</t>
  </si>
  <si>
    <t>IC SMD VREF PN-LM4132AMF-3.0/NOPB SOT23-</t>
  </si>
  <si>
    <t>INCSZRMESGEP00075</t>
  </si>
  <si>
    <t>INCSZRMESGEP00075_LM4132AMF-3.0/NOPB</t>
  </si>
  <si>
    <t>IC SMD Schmitt Inverter TSSOP−14 WB PN-7</t>
  </si>
  <si>
    <t>INCSZRMESGPC00157</t>
  </si>
  <si>
    <t>INCSZRMESGPC00157_74VHC14MTC</t>
  </si>
  <si>
    <t>INCSZRMESGPC00157_74VHC14MTCX</t>
  </si>
  <si>
    <t>IC SMD TRANSCEIVER HALF 1/1 8SOIC RS422</t>
  </si>
  <si>
    <t>INCSZRMESHED00409</t>
  </si>
  <si>
    <t>INCSZRMESHED00409_SN65HVD72DR</t>
  </si>
  <si>
    <t>INCSZRMESHED00409_ST1480ABDR</t>
  </si>
  <si>
    <t>IC SMD REG LIN POS ADJ 100MA 8-SOIC</t>
  </si>
  <si>
    <t>INCSZRMESHED00420</t>
  </si>
  <si>
    <t>INCSZRMESHED00420_LM317LIDR</t>
  </si>
  <si>
    <t>INCSZRMESHED00421_LM2903DT</t>
  </si>
  <si>
    <t>IC SWITCH SPDT X 1 15OHM SC70-6</t>
  </si>
  <si>
    <t>INCSZRMESHED00430</t>
  </si>
  <si>
    <t>INCSZRMESHED00430_RC0402FR-07220RL</t>
  </si>
  <si>
    <t>IC SMD PROICMEMORY(6P) DS2432P-W10+1(TSO</t>
  </si>
  <si>
    <t>INCSZRMESITI00080</t>
  </si>
  <si>
    <t>INCSZRMESITI00080_DS2432P-W10+1T</t>
  </si>
  <si>
    <t>IC SMD OPTIGA TRUST M V3 HIGH TEMP 5.5V</t>
  </si>
  <si>
    <t>INCSZRMESPVH00439</t>
  </si>
  <si>
    <t>INCSZRMESPVH00439_SLS32AIA010MLUSON10XTMA2</t>
  </si>
  <si>
    <t>IC SMD FLASH 32MBIT SPI/QUAD 3.6V 8SOIJ</t>
  </si>
  <si>
    <t>INCSZRMESPVH00445</t>
  </si>
  <si>
    <t>INCSZRMESPVH00445_SST26VF032BT-104I/SM</t>
  </si>
  <si>
    <t>IC SMD RFID Transponder 13.56MHz ISO 156</t>
  </si>
  <si>
    <t>INCSZRMESPVH00447</t>
  </si>
  <si>
    <t>INCSZRMESPVH00447_ST25DV64K-IER6T3</t>
  </si>
  <si>
    <t>IC SMD PWR SWITCH N-CHAN 1:1 400mA 34V D</t>
  </si>
  <si>
    <t>mohitg@macnica.com</t>
  </si>
  <si>
    <t>INCSZRMESPVH00448</t>
  </si>
  <si>
    <t>INCSZRMESPVH00448_BSP742R</t>
  </si>
  <si>
    <t>IC SMD MOTOR DRIVER 5.5V-45V 32VQFN</t>
  </si>
  <si>
    <t>INCSZRMESPVH00452</t>
  </si>
  <si>
    <t>INCSZRMESPVH00452_DRV8703QRHBRQ1</t>
  </si>
  <si>
    <t>IC SMD DECODER PN-74HC138D,653 16-SOIC</t>
  </si>
  <si>
    <t>INCSZRMESRGB00058</t>
  </si>
  <si>
    <t>INCSZRMESRGB00058_74HC138D</t>
  </si>
  <si>
    <t>INCSZRMESRGB00058_74HC138D,653</t>
  </si>
  <si>
    <t>IC SMD MCU PN-PIC24FJ96GA008T-I/PT 80-TQ</t>
  </si>
  <si>
    <t>INCSZRMESRGB00059</t>
  </si>
  <si>
    <t>INCSZRMESRGB00059_PIC24FJ96GA008T-I/PT</t>
  </si>
  <si>
    <t>IC SMD Transceiver PN-SN65176BDR 8-SOIC</t>
  </si>
  <si>
    <t>INCSZRMESRGB00060</t>
  </si>
  <si>
    <t>INCSZRMESRGB00060_SN65176BDR</t>
  </si>
  <si>
    <t>IC SMD VOLTAGE REGULATOR PN-MCP1700T-330</t>
  </si>
  <si>
    <t>INCSZRMESRGB00061</t>
  </si>
  <si>
    <t>INCSZRMESRGB00061_AP7365-33YRG-13</t>
  </si>
  <si>
    <t>INCSZRMESRGB00061_MCP1700T-3302E/MB</t>
  </si>
  <si>
    <t>INCSZRMESRGB00061_TS9011SCYRMG</t>
  </si>
  <si>
    <t>IC SMD RELAY SOLENOID DRIVER PN-ULN2003D</t>
  </si>
  <si>
    <t>INCSZRMESRGB00062</t>
  </si>
  <si>
    <t>INCSZRMESRGB00062_ULN2003D1013TR</t>
  </si>
  <si>
    <t>IC SMD TRANSLTR BIDIRECTIONAL SC70-6 PN-</t>
  </si>
  <si>
    <t>INCSZRMESRHY00223</t>
  </si>
  <si>
    <t>INCSZRMESRHY00223_SN74LVC1T45DCKR</t>
  </si>
  <si>
    <t>IC SMD INVERT SCHMITT 2CH 2IN SC-70-6</t>
  </si>
  <si>
    <t>INCSZRMESSIP00466</t>
  </si>
  <si>
    <t>INCSZRMESSIP00466_SN74LVC2G14DCKR</t>
  </si>
  <si>
    <t>IC THD DIP SWITCH SPST 4POS PN-SD04H0BD</t>
  </si>
  <si>
    <t>INCSZRMETEME00092</t>
  </si>
  <si>
    <t>INCSZRMETEME00092_SD04H0BD</t>
  </si>
  <si>
    <t>IC SMD MICROPROCESSOR SUPERVISORY SO-8 P</t>
  </si>
  <si>
    <t>INCSZRMETEME00114</t>
  </si>
  <si>
    <t>INCSZRMETEME00114_MAX1232ESA+</t>
  </si>
  <si>
    <t>IC THD PHOTOCOUPLER DIP-4 PN-PS2501-1-A</t>
  </si>
  <si>
    <t>INCSZRMETEME00125</t>
  </si>
  <si>
    <t>INCSZRMETEME00125_PS2501-1-A</t>
  </si>
  <si>
    <t>IC THD VOLTAGE REG Vout:12V 1.5A TO-220-</t>
  </si>
  <si>
    <t>INCSZRMETEME00133</t>
  </si>
  <si>
    <t>INCSZRMETEME00133_UA7812CKCS</t>
  </si>
  <si>
    <t>SIDAC,104-118VBO,1AMP,TO-92</t>
  </si>
  <si>
    <t>INCSZRMETESG00330</t>
  </si>
  <si>
    <t>INCSZRMETESG00330_K1100E70</t>
  </si>
  <si>
    <t>IC,Timer,Single,16V,8-DIP</t>
  </si>
  <si>
    <t>INCSZRMETESG00331</t>
  </si>
  <si>
    <t>INCSZRMETESG00331_LM555CN/NOPB</t>
  </si>
  <si>
    <t>IC,THT,Timer,CMOS,TLC555CP,8,pin,DIP</t>
  </si>
  <si>
    <t>INCSZRMETESG00332</t>
  </si>
  <si>
    <t>INCSZRMETESG00332_TLC555CP</t>
  </si>
  <si>
    <t>IND SMD FERRITE BEAD 470 OHM 1000mA 0603</t>
  </si>
  <si>
    <t>INDCZCUSSGIG00053</t>
  </si>
  <si>
    <t>INDCZCUSSGIG00053_BLM18PG471SN1D</t>
  </si>
  <si>
    <t>IND SMD FERRITE BEAD 120 OHM 2A 0603 PN-</t>
  </si>
  <si>
    <t>INDCZCUSSGIG00054</t>
  </si>
  <si>
    <t>INDCZCUSSGIG00054_BLM18EG121SN1D</t>
  </si>
  <si>
    <t>INDCZCUSSGIG00054_BLM18PG121SN1D</t>
  </si>
  <si>
    <t>IND SMD FERRITE FIXED 2.7nH 850mA 0402</t>
  </si>
  <si>
    <t>INDCZCUSSGIG00074</t>
  </si>
  <si>
    <t>INDCZCUSSGIG00074_LQW15AN2N7B00D</t>
  </si>
  <si>
    <t>CMC SMD 200MA 2LN 2.2 KOHM</t>
  </si>
  <si>
    <t>INDCZJOBSHED00157</t>
  </si>
  <si>
    <t>INDCZJOBSHED00157_DLW31SN222SQ2L</t>
  </si>
  <si>
    <t>INDCZRMESESG00112</t>
  </si>
  <si>
    <t>INDCZRMESESG00112_IHLP6767GZER2R2M01</t>
  </si>
  <si>
    <t>POWER INDUCTOR, HIGH CURRENT, 22uH 10%AE</t>
  </si>
  <si>
    <t>dilprit@coilcraft.com.sg</t>
  </si>
  <si>
    <t>INDCZRMESESG00113</t>
  </si>
  <si>
    <t>INDCZRMESESG00113_SER2918H-223KL</t>
  </si>
  <si>
    <t>INDCZRMESESG00123</t>
  </si>
  <si>
    <t>INDCZRMESESG00123_SDR105H-101K-LF-A</t>
  </si>
  <si>
    <t>INDCZRMESESG00123_SMTDR105-101K-2A/SP</t>
  </si>
  <si>
    <t>INDCZRMESESG00127</t>
  </si>
  <si>
    <t>INDCZRMESESG00127_SWPA8040S390MT</t>
  </si>
  <si>
    <t>INDCZRMESESG00128</t>
  </si>
  <si>
    <t>INDCZRMESESG00128_SWRH1004C-101MT</t>
  </si>
  <si>
    <t>INDUCTOR,SMD,WIRE,WOUND,22uH,760mA,4.50m</t>
  </si>
  <si>
    <t>INDCZRMESESG00129</t>
  </si>
  <si>
    <t>INDCZRMESESG00129_SDR0403-220ML</t>
  </si>
  <si>
    <t>INDCZRMESESG00129_SMTDR43-220M-1.2A</t>
  </si>
  <si>
    <t>INDUCTOR,SMD,POWER,INDUCTOR,33uH,2.1A,</t>
  </si>
  <si>
    <t>INDCZRMESESG00132</t>
  </si>
  <si>
    <t>INDCZRMESESG00132_SWRH1205B-330MT</t>
  </si>
  <si>
    <t>INDCZRMESESG00133</t>
  </si>
  <si>
    <t>INDCZRMESESG00133_SRU5028-6R8Y</t>
  </si>
  <si>
    <t>INDUCTOR,SMD,WIRE,WOUND,22uH,4A,4747</t>
  </si>
  <si>
    <t>INDCZRMESESG00136</t>
  </si>
  <si>
    <t>INDCZRMESESG00136_MSS1278-223MLD</t>
  </si>
  <si>
    <t>INDCZRMESESG00136_SWRH1207B-220MT</t>
  </si>
  <si>
    <t>IND SMD FERRITE BEAD 600E 500mA 0603 PN-</t>
  </si>
  <si>
    <t>INDCZRMESGEP00032</t>
  </si>
  <si>
    <t>INDCZRMESGEP00032_BLM18AG601SN1D</t>
  </si>
  <si>
    <t>IND SMD FERRITE FIXED 4.7uH 1E 30mA PN-L</t>
  </si>
  <si>
    <t>INDCZRMESGEP00034</t>
  </si>
  <si>
    <t>INDCZRMESGEP00034_LQM18PN4R7MFRL</t>
  </si>
  <si>
    <t>INDCZRMESHED00157</t>
  </si>
  <si>
    <t>INDCZRMESHED00157_DLW31SN222SQ2L</t>
  </si>
  <si>
    <t>FERRITE BEAD SMD 600 OHM 300mA 0402 1LN</t>
  </si>
  <si>
    <t>INDCZRMESRHY00082</t>
  </si>
  <si>
    <t>INDCZRMESRHY00082_BLM15HG601SN1D</t>
  </si>
  <si>
    <t>Ind SMD Power Shielded Drum Core 1000uH</t>
  </si>
  <si>
    <t>INDCZRMETELR00009</t>
  </si>
  <si>
    <t>INDCZRMETELR00009_74404064102</t>
  </si>
  <si>
    <t>IND FIXED THT 470UH 1A 1.3Ω 5mm 8.7X13mm</t>
  </si>
  <si>
    <t>INDCZRMETESG00124</t>
  </si>
  <si>
    <t>INDCZRMETESG00124_RLB0914-471KL</t>
  </si>
  <si>
    <t>FIXED IND THT 33UH 1.7A 120 MOHM</t>
  </si>
  <si>
    <t>INDCZRMETESG00135</t>
  </si>
  <si>
    <t>INDCZRMETESG00135_RLB0914-330KL</t>
  </si>
  <si>
    <t>INSMZRMEAESG00015</t>
  </si>
  <si>
    <t>INSMZRMEAESG00015_400-0080-02</t>
  </si>
  <si>
    <t>RES,THICK FILM,SMD,10K OHM,1%,0.05W,0201</t>
  </si>
  <si>
    <t>ITI110000047</t>
  </si>
  <si>
    <t>ITI110000047_RC0201FR-0710KP</t>
  </si>
  <si>
    <t>RES,THICK FILM,SMD,2k OHM,1%,0.05W,0201,</t>
  </si>
  <si>
    <t>ITI110000053</t>
  </si>
  <si>
    <t>ITI110000053_RC0201FR-072KP</t>
  </si>
  <si>
    <t>RES SMT 2KOHM 1/20W ±1% 0201</t>
  </si>
  <si>
    <t>ITI110000073</t>
  </si>
  <si>
    <t>ITI110000073_RK73H1HVTTC2001F</t>
  </si>
  <si>
    <t>RES SMD 0 OHM JUMPER 1/20W 0201</t>
  </si>
  <si>
    <t>ITI110000233</t>
  </si>
  <si>
    <t>ITI110000233_RC0201FR-070RL</t>
  </si>
  <si>
    <t>ITI110000235</t>
  </si>
  <si>
    <t>ITI110000235_WR02X000 PAL</t>
  </si>
  <si>
    <t>CONN THT POWER HEADER R/A 6POS 4.2mm</t>
  </si>
  <si>
    <t>ITI110000302</t>
  </si>
  <si>
    <t>ITI110000302_39-30-0060</t>
  </si>
  <si>
    <t>CONN THT HEADER VERT 3POS 2.54mm</t>
  </si>
  <si>
    <t>ITI110000303</t>
  </si>
  <si>
    <t>ITI110000303_TSW-103-07-G-S</t>
  </si>
  <si>
    <t>CONN THT HEADER 1X2 VERT 2.54mm</t>
  </si>
  <si>
    <t>ITI110000304</t>
  </si>
  <si>
    <t>ITI110000304_HTSW-101-08-G-D</t>
  </si>
  <si>
    <t>CONN THT JACK 1PORT 1000 BASE-T PCB</t>
  </si>
  <si>
    <t>ITI110000305</t>
  </si>
  <si>
    <t>ITI110000305_RJMG20162141BER</t>
  </si>
  <si>
    <t>CONN THT HEADER VERT 4POS 2.54mm</t>
  </si>
  <si>
    <t>ITI110000306</t>
  </si>
  <si>
    <t>ITI110000306_1718561004</t>
  </si>
  <si>
    <t>CONN SMT HEADER 10POS 2.54mm</t>
  </si>
  <si>
    <t>ITI110000307</t>
  </si>
  <si>
    <t>ITI110000307_N2510-6V0C-RB-WD</t>
  </si>
  <si>
    <t>CONN SMT RCPT USB2.0 MICRO B R/A</t>
  </si>
  <si>
    <t>ITI110000308</t>
  </si>
  <si>
    <t>ITI110000308_629105150521</t>
  </si>
  <si>
    <t>CONN SMT RCP USB3.1 TYPEC 24P R/A</t>
  </si>
  <si>
    <t>ITI110000309</t>
  </si>
  <si>
    <t>ITI110000309_12401610E4#2A</t>
  </si>
  <si>
    <t>CONN SMT RCPT 38POS GOLD</t>
  </si>
  <si>
    <t>ITI110000310</t>
  </si>
  <si>
    <t>ITI110000310_2-5767004-2</t>
  </si>
  <si>
    <t>CONN SMT MICRO SD CARD PUSH-PUSH R/A</t>
  </si>
  <si>
    <t>ITI110000311</t>
  </si>
  <si>
    <t>ITI110000311_693071010811</t>
  </si>
  <si>
    <t>CONN SMT HDR 100POS 0.635mm - 400P</t>
  </si>
  <si>
    <t>Lakshmi@samtec.com</t>
  </si>
  <si>
    <t>ITI110000312</t>
  </si>
  <si>
    <t>ITI110000312_ADM6-100-01.5-L-4-2-TR</t>
  </si>
  <si>
    <t>CAP SMT CER 47uF 25V X5R 1210 ±20%</t>
  </si>
  <si>
    <t>ITI110000314</t>
  </si>
  <si>
    <t>ITI110000314_MSAST32MAB5476MPNDT1</t>
  </si>
  <si>
    <t>CAP SMT CER 47uF 6.3V X5R 0603 ±20%</t>
  </si>
  <si>
    <t>ITI110000315</t>
  </si>
  <si>
    <t>ITI110000315_GRM188R60J476ME15D</t>
  </si>
  <si>
    <t>FERRITE BEAD SMT 220±25% OHM 0603 1LN 2A</t>
  </si>
  <si>
    <t>ITI110000319</t>
  </si>
  <si>
    <t>ITI110000319_BLM18EG221SN1D</t>
  </si>
  <si>
    <t>CAP SMT ALUM POLY 470uF 20% 2.5V</t>
  </si>
  <si>
    <t>ITI110000320</t>
  </si>
  <si>
    <t>ITI110000320_EEFGX0E471R</t>
  </si>
  <si>
    <t>CAP SMT CER 75PF 50V C0G 0402 +/-5%</t>
  </si>
  <si>
    <t>ITI110000323</t>
  </si>
  <si>
    <t>ITI110000323_GRM1555C1H750JA01D</t>
  </si>
  <si>
    <t>CAP SMT CER 47PF 50V COG/NPO 0402 +/-5%</t>
  </si>
  <si>
    <t>ITI110000324</t>
  </si>
  <si>
    <t>ITI110000324_CL05C470JB5NNNC</t>
  </si>
  <si>
    <t>CAP SMT CER 100pF 50V C0G 5% 0402</t>
  </si>
  <si>
    <t>ITI110000330</t>
  </si>
  <si>
    <t>ITI110000330_CL05C101JB5NNNC</t>
  </si>
  <si>
    <t>CAP SMT CER 110pF 50V C0G/NPO 0402  ±5%</t>
  </si>
  <si>
    <t>ITI110000334</t>
  </si>
  <si>
    <t>ITI110000334_CC0402JRNPO9BN111</t>
  </si>
  <si>
    <t>CAP SMT CER 200PF 50V C0G/NP0 0402  ±5%</t>
  </si>
  <si>
    <t>ITI110000337</t>
  </si>
  <si>
    <t>ITI110000337_0402N201J500CT</t>
  </si>
  <si>
    <t>CAP SMT CER 0.1UF 25V X7R 0402  ±10%</t>
  </si>
  <si>
    <t>ITI110000338</t>
  </si>
  <si>
    <t>ITI110000338_GRM155R71E104KE14D</t>
  </si>
  <si>
    <t>CAP SMT CER 4.7UF 10V X5R 0402 ±20%</t>
  </si>
  <si>
    <t>ITI110000345</t>
  </si>
  <si>
    <t>ITI110000345_CL05A475MP5NRNC</t>
  </si>
  <si>
    <t>CAP SMT CER 1PF 50V C0G/NP0 0402 ±0.1pF</t>
  </si>
  <si>
    <t>ITI110000349</t>
  </si>
  <si>
    <t>ITI110000349_GJM1555C1H1R0BB01D</t>
  </si>
  <si>
    <t>RES SMT 10 Ohm 1% 1/16W 0402</t>
  </si>
  <si>
    <t>ITI110000354</t>
  </si>
  <si>
    <t>ITI110000354_RC0402FR-0710RL</t>
  </si>
  <si>
    <t>RES SMT 332 OHM 1% 1/16W 0402</t>
  </si>
  <si>
    <t>ITI110000356</t>
  </si>
  <si>
    <t>ITI110000356_WR04X3320FTL</t>
  </si>
  <si>
    <t>ITI110000360</t>
  </si>
  <si>
    <t>ITI110000360_WR04X20R0FTL</t>
  </si>
  <si>
    <t>RES SMT 52.3 OHM 1% 1/16W 0402</t>
  </si>
  <si>
    <t>ITI110000363</t>
  </si>
  <si>
    <t>ITI110000363_RC0402FR-0752R3L</t>
  </si>
  <si>
    <t>RES SMT 4.99K OHM 1% 1/10W 0402</t>
  </si>
  <si>
    <t>ITI110000366</t>
  </si>
  <si>
    <t>ITI110000366_RK73H1ETTP4991F</t>
  </si>
  <si>
    <t>RES SMT 169K OHM 1% 1/16W 0402</t>
  </si>
  <si>
    <t>ITI110000370</t>
  </si>
  <si>
    <t>ITI110000370_RC0402FR-07169KL</t>
  </si>
  <si>
    <t>RES SMT 102K OHM 1% 1/16W 0402</t>
  </si>
  <si>
    <t>ITI110000375</t>
  </si>
  <si>
    <t>ITI110000375_RC0402FR-07102KL</t>
  </si>
  <si>
    <t>RES SMT 7.32K OHM 1% 1/16W 0402</t>
  </si>
  <si>
    <t>ITI110000378</t>
  </si>
  <si>
    <t>ITI110000378_RC0402FR-077K32L</t>
  </si>
  <si>
    <t>RES SMT 47K OHM 1% 1/16W 0402</t>
  </si>
  <si>
    <t>ITI110000380</t>
  </si>
  <si>
    <t>ITI110000380_WR04X4702FTL</t>
  </si>
  <si>
    <t>RES SMT 909K OHM 1% 1/10W 0402</t>
  </si>
  <si>
    <t>ITI110000383</t>
  </si>
  <si>
    <t>ITI110000383_RK73H1ETTP9093F</t>
  </si>
  <si>
    <t>ITI110000387</t>
  </si>
  <si>
    <t>ITI110000387_RC0402FR-072K2L</t>
  </si>
  <si>
    <t>ITI110000391</t>
  </si>
  <si>
    <t>ITI110000391_RC0402JR-070RL</t>
  </si>
  <si>
    <t>RES SMT 1 OHM 1% 1/8W 0603</t>
  </si>
  <si>
    <t>ITI110000394</t>
  </si>
  <si>
    <t>ITI110000394_RK73H1JTTD1R00F</t>
  </si>
  <si>
    <t>RES SMT 49.9 OHM 1% 1/20W 0201</t>
  </si>
  <si>
    <t>ITI110000396</t>
  </si>
  <si>
    <t>ITI110000396_RK73H1HTTC49R9F</t>
  </si>
  <si>
    <t>RES SMT 200 OHM 1% 1/20W 0201</t>
  </si>
  <si>
    <t>ITI110000401</t>
  </si>
  <si>
    <t>ITI110000401_RC0201FR-07200RL</t>
  </si>
  <si>
    <t>RES SMT 240 OHM 1% 0201 1/20W</t>
  </si>
  <si>
    <t>ITI110000405</t>
  </si>
  <si>
    <t>ITI110000405_WR02X2400FAL</t>
  </si>
  <si>
    <t>RES SMT 33.2 OHM 1% 1/20W 0201</t>
  </si>
  <si>
    <t>ITI110000407</t>
  </si>
  <si>
    <t>ITI110000407_RC0201FR-0733R2L</t>
  </si>
  <si>
    <t>ITI110000410</t>
  </si>
  <si>
    <t>ITI110000410_RC0201FR-07100KL</t>
  </si>
  <si>
    <t>RES SMT 20K OHM 1% 1/20W 0201</t>
  </si>
  <si>
    <t>ITI110000412</t>
  </si>
  <si>
    <t>ITI110000412_RC0201FR-0720KL</t>
  </si>
  <si>
    <t>ITI110000414</t>
  </si>
  <si>
    <t>ITI110000414_RC0201FR-07200KL</t>
  </si>
  <si>
    <t>RES SMT 178K OHM 1% 1/20W 0201</t>
  </si>
  <si>
    <t>ITI110000418</t>
  </si>
  <si>
    <t>ITI110000418_RC0201FR-07178KL</t>
  </si>
  <si>
    <t>RES SMT 17.8K OHM 1% 1/20W 0201</t>
  </si>
  <si>
    <t>ITI110000420</t>
  </si>
  <si>
    <t>ITI110000420_RC0201FR-0717K8L</t>
  </si>
  <si>
    <t>RES SMT 220 OHM 1% 1/20W 0201</t>
  </si>
  <si>
    <t>ITI110000424</t>
  </si>
  <si>
    <t>ITI110000424_RC0201FR-07220RL</t>
  </si>
  <si>
    <t>RES SMT 36 OHM 1% 1/20W 0201</t>
  </si>
  <si>
    <t>ITI110000426</t>
  </si>
  <si>
    <t>ITI110000426_RK73H1HTTC36R0F</t>
  </si>
  <si>
    <t>RES SMT 499K OHM 1% 1/20W 0201</t>
  </si>
  <si>
    <t>ITI110000430</t>
  </si>
  <si>
    <t>ITI110000430_RC0201FR-07499KL</t>
  </si>
  <si>
    <t>RES SMT 40.2K OHM 1% 1/20W 0201</t>
  </si>
  <si>
    <t>ITI110000432</t>
  </si>
  <si>
    <t>ITI110000432_RC0201FR-0740K2L</t>
  </si>
  <si>
    <t>RES SMT 22 OHM 1% 1/20W 0201</t>
  </si>
  <si>
    <t>ITI110000434</t>
  </si>
  <si>
    <t>ITI110000434_RC0201FR-0722RL</t>
  </si>
  <si>
    <t>RES SMT 5.23K OHM 1% 1/20W 0201</t>
  </si>
  <si>
    <t>ITI110000440</t>
  </si>
  <si>
    <t>ITI110000440_RC0201FR-075K23L</t>
  </si>
  <si>
    <t>RES SMT 5.49KOHM 0.1% 1/16W 0402</t>
  </si>
  <si>
    <t>ITI110000442</t>
  </si>
  <si>
    <t>ITI110000442_RT0402BRD075K49L</t>
  </si>
  <si>
    <t>RES SMT 499 OHM 0.1% 1/16W 0402</t>
  </si>
  <si>
    <t>ITI110000444</t>
  </si>
  <si>
    <t>ITI110000444_RT0402BRE07499RL</t>
  </si>
  <si>
    <t>CAP SMT CER 0.22UF 25V X5R 0201 ±10%</t>
  </si>
  <si>
    <t>ITI110000449</t>
  </si>
  <si>
    <t>ITI110000449_GRM033R61E224KE01D</t>
  </si>
  <si>
    <t>LED SMT GREEN CLEAR CHIP 2V 20mA 0603</t>
  </si>
  <si>
    <t>ITI110000450</t>
  </si>
  <si>
    <t>ITI110000450_LTST-C190KGKT</t>
  </si>
  <si>
    <t>CAP SMT CER 1000PF 25V X7R 0201 ±10%</t>
  </si>
  <si>
    <t>ITI110000454</t>
  </si>
  <si>
    <t>ITI110000454_GRM033R71E102KA01D</t>
  </si>
  <si>
    <t>CAP SMT CER 15PF 25V C0G/NPO 0201 ±5%</t>
  </si>
  <si>
    <t>ITI110000459</t>
  </si>
  <si>
    <t>ITI110000459_CC0201JRNPO8BN150</t>
  </si>
  <si>
    <t>IC SMT EEPROM 1KBIT MICROWIRE 8SOIC</t>
  </si>
  <si>
    <t>ITI110000460</t>
  </si>
  <si>
    <t>ITI110000460_93LC46CT-I/SN</t>
  </si>
  <si>
    <t>IC SMT TRANSCEIVER HALF 1/1 32QFN</t>
  </si>
  <si>
    <t>ITI110000461</t>
  </si>
  <si>
    <t>ITI110000461_USB3320C-EZK-TR</t>
  </si>
  <si>
    <t>RES SMT 12.7K OHM 1% 0402 1/16W</t>
  </si>
  <si>
    <t>ITI110000463</t>
  </si>
  <si>
    <t>ITI110000463_WR04X1272FTR/WR04X1272FTL</t>
  </si>
  <si>
    <t>ITI110000466</t>
  </si>
  <si>
    <t>ITI110000466_RC0402FR-072R2P</t>
  </si>
  <si>
    <t>RES SMT 6.65K OHM 1% 0402 1/16W</t>
  </si>
  <si>
    <t>ITI110000468</t>
  </si>
  <si>
    <t>ITI110000468_WR04X6651FTR/WR04X6651FTL</t>
  </si>
  <si>
    <t>RES SMT 0.01 OHM 1% 1W 1206</t>
  </si>
  <si>
    <t>ITI110000471</t>
  </si>
  <si>
    <t>ITI110000471_ERJ-8CWFR010V</t>
  </si>
  <si>
    <t>IC SMT TRANSLTR BIDIRECTIONAL 8UMLP</t>
  </si>
  <si>
    <t>ITI110000472</t>
  </si>
  <si>
    <t>ITI110000472_FXMA2102UMX</t>
  </si>
  <si>
    <t>IC SMT GATE AND 1CH 2-INP 6SON</t>
  </si>
  <si>
    <t>ITI110000474</t>
  </si>
  <si>
    <t>ITI110000474_SN74LVC1G08DSFR</t>
  </si>
  <si>
    <t>CAP SMT CER 47uF 10V X5R 0805 ±20%</t>
  </si>
  <si>
    <t>ITI110000476</t>
  </si>
  <si>
    <t>ITI110000476_GRM21BR61A476ME15L</t>
  </si>
  <si>
    <t>ITI110000477</t>
  </si>
  <si>
    <t>ITI110000477_GRM21BR61A476ME15K</t>
  </si>
  <si>
    <t>IC SMT SWITCH SPDT X 4 10OHM 16UQFN</t>
  </si>
  <si>
    <t>ITI110000478</t>
  </si>
  <si>
    <t>ITI110000478_TS3A5018RSVR</t>
  </si>
  <si>
    <t>RES SMT 4.7K OHM 1% 1/20W 0201</t>
  </si>
  <si>
    <t>ITI110000482</t>
  </si>
  <si>
    <t>ITI110000482_RC0201FR-074K7P</t>
  </si>
  <si>
    <t>IC SMT CURRENT/VOLT MON 0.25% 16VQFN</t>
  </si>
  <si>
    <t>ITI110000483</t>
  </si>
  <si>
    <t>ITI110000483_INA3221AIRGVR</t>
  </si>
  <si>
    <t>CAP SMT CER 10000PF 25V X5R 0201 ±20%</t>
  </si>
  <si>
    <t>ITI110000485</t>
  </si>
  <si>
    <t>ITI110000485_GRM033R61E103MA12D</t>
  </si>
  <si>
    <t>IC SMT TXRX FULL/HALF 4/4 56QFN</t>
  </si>
  <si>
    <t>ITI110000486</t>
  </si>
  <si>
    <t>ITI110000486_88E1512-A0-NNP2I000</t>
  </si>
  <si>
    <t>CAP SMT CER 10uF 10V X5R 0402 ±20%</t>
  </si>
  <si>
    <t>ITI110000487</t>
  </si>
  <si>
    <t>ITI110000487_GRM155R61A106ME11D</t>
  </si>
  <si>
    <t>CAP SMT CER 100uF 4V X6S 1206  ±20%</t>
  </si>
  <si>
    <t>ITI110000490</t>
  </si>
  <si>
    <t>ITI110000490_MSASA31LAC6107MTNA01</t>
  </si>
  <si>
    <t>IC SMT XPNDR 400KHZ I2C SMBUS 24WQFN</t>
  </si>
  <si>
    <t>ITI110000491</t>
  </si>
  <si>
    <t>ITI110000491_TCA9535RTWR</t>
  </si>
  <si>
    <t>CAP SMT CER 10uF 6.3V X6S 0402 ±20%</t>
  </si>
  <si>
    <t>ITI110000493</t>
  </si>
  <si>
    <t>ITI110000493_ZRB15XC80J106ME05D</t>
  </si>
  <si>
    <t>CAP SMT CER 1uF 25V X6S 0402 ±10%</t>
  </si>
  <si>
    <t>ITI110000494</t>
  </si>
  <si>
    <t>ITI110000494_GRM155C81E105KE11D</t>
  </si>
  <si>
    <t>XTAL SMT OSC XO 24.0000MHZ HCMOS</t>
  </si>
  <si>
    <t>ITI110000497</t>
  </si>
  <si>
    <t>ITI110000497_636M3C024M00000</t>
  </si>
  <si>
    <t>IC SMT PWR SWITCH P-CHAN 1:1 12QFN</t>
  </si>
  <si>
    <t>ITI110000498</t>
  </si>
  <si>
    <t>ITI110000498_MP5087GG-Z</t>
  </si>
  <si>
    <t>LED SMT BLUE CLEAR 2SMD</t>
  </si>
  <si>
    <t>ITI110000499</t>
  </si>
  <si>
    <t>ITI110000499_APT1608LVBC/D</t>
  </si>
  <si>
    <t>IC SMT GATE NOR 1CH 3-INP SOT23-6</t>
  </si>
  <si>
    <t>ITI110000500</t>
  </si>
  <si>
    <t>ITI110000500_SN74LVC1G27DBVR</t>
  </si>
  <si>
    <t>CAP SMT CER 100uF 4V X6S 0805 ±20%</t>
  </si>
  <si>
    <t>ITI110000501</t>
  </si>
  <si>
    <t>ITI110000501_GRM21BC80G107ME15L</t>
  </si>
  <si>
    <t>IC SMT HOT SWAP CTRLR GP 28WLP</t>
  </si>
  <si>
    <t>ITI110000507</t>
  </si>
  <si>
    <t>ITI110000507_MAX15090BEWI+T</t>
  </si>
  <si>
    <t>IC SMT TRANSLTR BIDIRECTIONAL 12UQFN</t>
  </si>
  <si>
    <t>ITI110000508</t>
  </si>
  <si>
    <t>ITI110000508_LSF0204RUTR</t>
  </si>
  <si>
    <t>BGA SMT FLASH 2GBIT SPI 24TPBGA</t>
  </si>
  <si>
    <t>ITI110000509</t>
  </si>
  <si>
    <t>ITI110000509_MT25QU02GCBB8E120SIT</t>
  </si>
  <si>
    <t>RES SMT SMD 12K OHM 1% 1/10W 0402</t>
  </si>
  <si>
    <t>ITI110000510</t>
  </si>
  <si>
    <t>ITI110000510_ERJ-2RKF1202X</t>
  </si>
  <si>
    <t>CAP SMT CER 4.7UF 6.3V X5R 0201 ±20%</t>
  </si>
  <si>
    <t>ITI110000511</t>
  </si>
  <si>
    <t>ITI110000511_GRM035R60J475ME15D</t>
  </si>
  <si>
    <t>CAP SMT CER 1.6PF 25V C0G/NP0 0201 ±0.1p</t>
  </si>
  <si>
    <t>ITI110000512</t>
  </si>
  <si>
    <t>ITI110000512_GJM0335C1E1R6BB01D</t>
  </si>
  <si>
    <t>IC SMT PWR SWITCH P-CHAN 1:1 4DSBGA</t>
  </si>
  <si>
    <t>ITI110000513</t>
  </si>
  <si>
    <t>ITI110000513_TPS22902BYFPR</t>
  </si>
  <si>
    <t>TVS DIODE SMT 5VWM 4VC SGP2010N5</t>
  </si>
  <si>
    <t>ITI110000514</t>
  </si>
  <si>
    <t>ITI110000514_RCLAMP0564P.TNT</t>
  </si>
  <si>
    <t>CAP SMT CER 4700PF 50V X7R 0402</t>
  </si>
  <si>
    <t>ITI110000516</t>
  </si>
  <si>
    <t>ITI110000516_GRM155R71H472JA01D</t>
  </si>
  <si>
    <t>CAP SMT CER 2.2uF 10V X5R 0201 ±10%</t>
  </si>
  <si>
    <t>ITI110000517</t>
  </si>
  <si>
    <t>ITI110000517_GRM033R61A225KE47D</t>
  </si>
  <si>
    <t>CAP SMT CER 240PF 50V C0G/NP0 0402</t>
  </si>
  <si>
    <t>ITI110000518</t>
  </si>
  <si>
    <t>ITI110000518_GCM1555C1H241FA16D</t>
  </si>
  <si>
    <t>IC SMT LOG GATES STQFN SLG7NT46871 CONFI</t>
  </si>
  <si>
    <t>ITI110000520</t>
  </si>
  <si>
    <t>ITI110000520_SLG7NT46871</t>
  </si>
  <si>
    <t>CAP SMT CER 4700PF 25V X5R 0201 ±10%</t>
  </si>
  <si>
    <t>ITI110000521</t>
  </si>
  <si>
    <t>ITI110000521_GRM033R61E472KA12D</t>
  </si>
  <si>
    <t>CAP SMT CER 100uF 10V X5R 1206 ±20%</t>
  </si>
  <si>
    <t>ITI110000526</t>
  </si>
  <si>
    <t>ITI110000526_C3216X5R1A107M160AC</t>
  </si>
  <si>
    <t>CAP SMT CER 1000PF 1KV X7R 1206</t>
  </si>
  <si>
    <t>ITI110000527</t>
  </si>
  <si>
    <t>ITI110000527_GRM31BR73A102KW01L</t>
  </si>
  <si>
    <t>IC SMT BUFFER NON-INVERT 3.6V 6XSON</t>
  </si>
  <si>
    <t>ITI110000528</t>
  </si>
  <si>
    <t>ITI110000528_74AUP1G17GM,132</t>
  </si>
  <si>
    <t>IC SMT HOT SWAP CTRLR GP 16QFN</t>
  </si>
  <si>
    <t>ITI110000529</t>
  </si>
  <si>
    <t>ITI110000529_TPS25910RSAR</t>
  </si>
  <si>
    <t>IC SMT DRP PORT CTLR USB-C 30WQFN</t>
  </si>
  <si>
    <t>ITI110000530</t>
  </si>
  <si>
    <t>ITI110000530_HD3SS3220IRNHR</t>
  </si>
  <si>
    <t>MOSFET SMT N-CH 30V 5A 6WSON</t>
  </si>
  <si>
    <t>ITI110000531</t>
  </si>
  <si>
    <t>ITI110000531_CSD17313Q2T</t>
  </si>
  <si>
    <t>RES SMT 0.001 OHM 1% 1W 1206</t>
  </si>
  <si>
    <t>ITI110000532</t>
  </si>
  <si>
    <t>ITI110000532_WSLP12061L000FEA</t>
  </si>
  <si>
    <t>RES SMT 1M OHM 1% 1/4W 1206</t>
  </si>
  <si>
    <t>ITI110000533</t>
  </si>
  <si>
    <t>ITI110000533_ERJ-8ENF1004V</t>
  </si>
  <si>
    <t>TVS DIODE SMT 3.5VWM 13VC SLP1006P2</t>
  </si>
  <si>
    <t>ITI110000534</t>
  </si>
  <si>
    <t>ITI110000534_RCLAMP3521P.TNT</t>
  </si>
  <si>
    <t>IC SMT PWR SWITCH N-CHAN 2:1 50VCSP</t>
  </si>
  <si>
    <t>ITI110000535</t>
  </si>
  <si>
    <t>ITI110000535_BD2204GUL-E2</t>
  </si>
  <si>
    <t>RES SMT 11.3K OHM 1% 1/16W 0402</t>
  </si>
  <si>
    <t>ITI110000536</t>
  </si>
  <si>
    <t>ITI110000536_RC0402FR-0711K3L</t>
  </si>
  <si>
    <t>CAP SMT CER 220uF 4V X6S 1206 ±20%</t>
  </si>
  <si>
    <t>ITI110000537</t>
  </si>
  <si>
    <t>ITI110000537_GRM31CC80G227ME11L</t>
  </si>
  <si>
    <t>CAP SMT CER 1uF 16V X5R 0201 ±20%</t>
  </si>
  <si>
    <t>ITI110000538</t>
  </si>
  <si>
    <t>ITI110000538_GRM033R61C105ME15D</t>
  </si>
  <si>
    <t>IC SMT EEPROM 64KBIT I2C 8MSOP</t>
  </si>
  <si>
    <t>ITI110000539</t>
  </si>
  <si>
    <t>ITI110000539_24AA64-I/MS</t>
  </si>
  <si>
    <t>MOSFET SMT N-CH 20V 230mA SOT523</t>
  </si>
  <si>
    <t>ITI110000540</t>
  </si>
  <si>
    <t>ITI110000540_DMN26D0UT-7</t>
  </si>
  <si>
    <t>SWITCH SMT SLIDE DIP SPST 0.1A 6V</t>
  </si>
  <si>
    <t>ITI110000541</t>
  </si>
  <si>
    <t>ITI110000541_CVS-02TB</t>
  </si>
  <si>
    <t>RES SMT 8.06K OHM 1% 1/20W 0201</t>
  </si>
  <si>
    <t>ITI110000542</t>
  </si>
  <si>
    <t>ITI110000542_RC0201FR-078K06L</t>
  </si>
  <si>
    <t>TRANS SMT PNP 40V 0.2A SOT23-3</t>
  </si>
  <si>
    <t>ITI110000543</t>
  </si>
  <si>
    <t>ITI110000543_MMBT3906-7-F</t>
  </si>
  <si>
    <t>TVS DIODE SMT 5.5V 0.23 PF 0201</t>
  </si>
  <si>
    <t>ITI110000546</t>
  </si>
  <si>
    <t>ITI110000546_ESD131B1W0201E6327XTSA1</t>
  </si>
  <si>
    <t>RES SMT 24.9K OHM 1% 1/16W 0402</t>
  </si>
  <si>
    <t>ITI110000547</t>
  </si>
  <si>
    <t>ITI110000547_RC0402FR-0724K9L</t>
  </si>
  <si>
    <t>IC SMT INVERTER 1CH 1-INP SOT23-5</t>
  </si>
  <si>
    <t>ITI110000548</t>
  </si>
  <si>
    <t>ITI110000548_SN74LVC1G04DBVR</t>
  </si>
  <si>
    <t>IC SMT GATE AND 1CH 3-INP 6SON</t>
  </si>
  <si>
    <t>ITI110000549</t>
  </si>
  <si>
    <t>ITI110000549_SN74LVC1G11DSFR</t>
  </si>
  <si>
    <t>RES SMT 121K OHM 0.1% 1/16W 0402</t>
  </si>
  <si>
    <t>ITI110000550</t>
  </si>
  <si>
    <t>ITI110000550_RT0402BRD07121KL</t>
  </si>
  <si>
    <t>CAP SMT CER 0.33uF 6.3V X5R 0201 ±20%</t>
  </si>
  <si>
    <t>ITI110000551</t>
  </si>
  <si>
    <t>ITI110000551_GRM033R60J334ME90D</t>
  </si>
  <si>
    <t>CAP SMT TANT POLY 100UF 25V 2924 ±20%</t>
  </si>
  <si>
    <t>ITI110000552</t>
  </si>
  <si>
    <t>ITI110000552_TCN4107M025R0100E</t>
  </si>
  <si>
    <t>CAP SMT CER 0.1uF 16V X6S 0201 ±10%</t>
  </si>
  <si>
    <t>ITI110000553</t>
  </si>
  <si>
    <t>ITI110000553_GRM033C81C104KE14D</t>
  </si>
  <si>
    <t>CRYSTAL SMT 12.0000MHZ 10PF</t>
  </si>
  <si>
    <t>ITI110000555</t>
  </si>
  <si>
    <t>ITI110000555_ABM3B-12.000MHZ-10-1-U-T</t>
  </si>
  <si>
    <t>IC REG SMT CONV DDR 1OUT 8MSOP</t>
  </si>
  <si>
    <t>ITI110000556</t>
  </si>
  <si>
    <t>ITI110000556_MP20075DH-LF-Z</t>
  </si>
  <si>
    <t>MOSFET SMT N-CH 30V 12A/75A 8WDFN</t>
  </si>
  <si>
    <t>ITI110000557</t>
  </si>
  <si>
    <t>ITI110000557_NTTFS4C05NTAG</t>
  </si>
  <si>
    <t>IC SMT CLOCK GENERATOR 48LGA</t>
  </si>
  <si>
    <t>ITI110000558</t>
  </si>
  <si>
    <t>ITI110000558_SI5332E-D-GM3</t>
  </si>
  <si>
    <t>IND SMT 1.5 µH Shielded Molded Inductor</t>
  </si>
  <si>
    <t>ITI110000559</t>
  </si>
  <si>
    <t>ITI110000559_XGL6030-152</t>
  </si>
  <si>
    <t>CHOKE SMT CMC 100mA 2LN 5 OHM</t>
  </si>
  <si>
    <t>ITI110000560</t>
  </si>
  <si>
    <t>ITI110000560_NFG0QHB542HS2D</t>
  </si>
  <si>
    <t>IC SMT DRAM 32GBIT PARALLEL 96FBGA</t>
  </si>
  <si>
    <t>ITI110000561</t>
  </si>
  <si>
    <t>ITI110000561_MT40A2G16TBB-062E:F</t>
  </si>
  <si>
    <t>CAP SMT CER 22uF 25V X5R 0805 ±20%</t>
  </si>
  <si>
    <t>ITI110000562</t>
  </si>
  <si>
    <t>ITI110000562_GRM21BR61E226ME44K</t>
  </si>
  <si>
    <t>CHOKE SMT CMC 100mA 2LN ESD AEC-Q101 8Oh</t>
  </si>
  <si>
    <t>ITI110000563</t>
  </si>
  <si>
    <t>ITI110000563_SZEMI2121MTTAG</t>
  </si>
  <si>
    <t>RES SMT 5.76KOHM 0.1% 1/16W 0402</t>
  </si>
  <si>
    <t>ITI110000565</t>
  </si>
  <si>
    <t>ITI110000565_RT0402BRD075K76L</t>
  </si>
  <si>
    <t>RES SMT 60.4KOHM 0.1% 1/16W 0402</t>
  </si>
  <si>
    <t>ITI110000567</t>
  </si>
  <si>
    <t>ITI110000567_RT0402BRD0760K4L</t>
  </si>
  <si>
    <t>IC SMT DC DC CONVERTER 0.6-5.5V 600mA</t>
  </si>
  <si>
    <t>ITI110000569</t>
  </si>
  <si>
    <t>ITI110000569_MPM3804GG</t>
  </si>
  <si>
    <t>XTAL SMT OSC XO 25.000MHZ CMOS</t>
  </si>
  <si>
    <t>ITI110000570</t>
  </si>
  <si>
    <t>ITI110000570_ECS-3225MVLC-250-CN</t>
  </si>
  <si>
    <t>FERRITE BEAD SMT 26 OHM 0603 1LN</t>
  </si>
  <si>
    <t>ITI110000571</t>
  </si>
  <si>
    <t>ITI110000571_BLM18KG260TZ1D</t>
  </si>
  <si>
    <t>TVS DIODE SMT 15VWM 24.4VC SMA</t>
  </si>
  <si>
    <t>ITI110000572</t>
  </si>
  <si>
    <t>ITI110000572_SMAJ15CA</t>
  </si>
  <si>
    <t>CAP SMT 22uF 10V 0402 20%</t>
  </si>
  <si>
    <t>ITI110000573</t>
  </si>
  <si>
    <t>ITI110000573_GRM158R61A226ME15</t>
  </si>
  <si>
    <t>IC SMT QUAD CHANNEL PSM</t>
  </si>
  <si>
    <t>ITI110000574</t>
  </si>
  <si>
    <t>ITI110000574_LTC7883AY#PBF</t>
  </si>
  <si>
    <t>IC SMT Gate Drivers SilentMOS Smart Powe</t>
  </si>
  <si>
    <t>ITI110000575</t>
  </si>
  <si>
    <t>ITI110000575_LTC7050AV#PBF</t>
  </si>
  <si>
    <t>FERRITE BEAD SMT 22 OHM 0603 1LN</t>
  </si>
  <si>
    <t>ITI110000576</t>
  </si>
  <si>
    <t>ITI110000576_BLM18SN220TZ1D</t>
  </si>
  <si>
    <t>RES SMT 634 OHM 0.1% 1/16W 0402</t>
  </si>
  <si>
    <t>ITI110000577</t>
  </si>
  <si>
    <t>ITI110000577_ERA-2AEB6340X</t>
  </si>
  <si>
    <t>RES SMT 442 OHM 0.1% 1/16W 0402</t>
  </si>
  <si>
    <t>ITI110000578</t>
  </si>
  <si>
    <t>ITI110000578_ERA-2AEB4420X</t>
  </si>
  <si>
    <t>RES SMT 3.52K OHM 0.1% 1/16W 0402</t>
  </si>
  <si>
    <t>ITI110000579</t>
  </si>
  <si>
    <t>ITI110000579_RN73H1ETTP3521B50</t>
  </si>
  <si>
    <t>IC SMT USB TO UART/MPSSE QUAD 56VQFN</t>
  </si>
  <si>
    <t>ITI110000580</t>
  </si>
  <si>
    <t>ITI110000580_FT4232H-56Q-TRAY</t>
  </si>
  <si>
    <t>POWER IND SMT 160 nH 26A 1.5mOhm</t>
  </si>
  <si>
    <t>ITI110000581</t>
  </si>
  <si>
    <t>ITI110000581_XGL5050-161MEC</t>
  </si>
  <si>
    <t>FIXED IND SMT 400nH 22.5A 3.2mOHM SM</t>
  </si>
  <si>
    <t>ITI110000582</t>
  </si>
  <si>
    <t>ITI110000582_XGL4030-401MEC</t>
  </si>
  <si>
    <t>FIXED IND SMT 270nH 24.2A 2.4mOHM</t>
  </si>
  <si>
    <t>ITI110000583</t>
  </si>
  <si>
    <t>ITI110000583_XGL4030-271MEC</t>
  </si>
  <si>
    <t>IC SMT TRANSLTR BIDIRECTIONAL 16XQFN</t>
  </si>
  <si>
    <t>ITI110000584</t>
  </si>
  <si>
    <t>ITI110000584_NVT4858HKZ</t>
  </si>
  <si>
    <t>IND SMT 680nH Shielded Molded 15.8 A 3.5</t>
  </si>
  <si>
    <t>ITI110000585</t>
  </si>
  <si>
    <t>ITI110000585_XGL6030-681MEC</t>
  </si>
  <si>
    <t>IC SMT REG BUCK ADJ QUAD 33LGA</t>
  </si>
  <si>
    <t>ITI110000586</t>
  </si>
  <si>
    <t>ITI110000586_MPM54304GMN-0044</t>
  </si>
  <si>
    <t>IC SMT REG BUCK ADJ 30A 25TQFN</t>
  </si>
  <si>
    <t>ITI110000587</t>
  </si>
  <si>
    <t>ITI110000587_MP8796BGVT-0023</t>
  </si>
  <si>
    <t>IC SMT LIN QFN MP8870-CUST VREG</t>
  </si>
  <si>
    <t>ITI110000588</t>
  </si>
  <si>
    <t>ITI110000588_MP8870GL-0012</t>
  </si>
  <si>
    <t>IC SMT LOG GATES STQFN SLG7NT46846 CONFI</t>
  </si>
  <si>
    <t>ITI110000589</t>
  </si>
  <si>
    <t>ITI110000589_SLG7NT46846</t>
  </si>
  <si>
    <t>RES SMT 100 OHM 1% 1/20W 0201</t>
  </si>
  <si>
    <t>ITI110000591</t>
  </si>
  <si>
    <t>ITI110000591_RC0201FR-07100RL</t>
  </si>
  <si>
    <t>CAP SMT CER 0.033UF 16V X5R 0201</t>
  </si>
  <si>
    <t>ITI110000593</t>
  </si>
  <si>
    <t>ITI110000593_GRM033R61C333KE84D</t>
  </si>
  <si>
    <t>RES SMT 1K OHM 1% 1/20W 0201</t>
  </si>
  <si>
    <t>ITI110000595</t>
  </si>
  <si>
    <t>ITI110000595_RC0201FR-071KP</t>
  </si>
  <si>
    <t>PAN HEAD PHILLIPS SCREWS M3X4mm BN660 M3</t>
  </si>
  <si>
    <t>ITI110000597</t>
  </si>
  <si>
    <t>ITI110000597_BN660 M3X4-1211080</t>
  </si>
  <si>
    <t>PANHEAD PHILLIPS SCRW M3X25mm BN3319 M3</t>
  </si>
  <si>
    <t>ITI110000598</t>
  </si>
  <si>
    <t>ITI110000598_BN3319 M3X25-1385038</t>
  </si>
  <si>
    <t>BARE PCB FABRICATION AGILEX 5E MODULAR D</t>
  </si>
  <si>
    <t>jing.zou@sanmina.com</t>
  </si>
  <si>
    <t>ITI110000599</t>
  </si>
  <si>
    <t>ITI110000599_100-0330723-A2</t>
  </si>
  <si>
    <t>contactus@scc.com.cn</t>
  </si>
  <si>
    <t>ITI110000600</t>
  </si>
  <si>
    <t>ITI110000600_100-330724-B1</t>
  </si>
  <si>
    <t>CAP SMT CER 10uF 10V X5R 0603 ±10%</t>
  </si>
  <si>
    <t>ITI110000603</t>
  </si>
  <si>
    <t>ITI110000603_GRM188R61A106KE69D</t>
  </si>
  <si>
    <t>CAP SMT CER 22uF 10V X5R 0603 ±20%</t>
  </si>
  <si>
    <t>ITI110000605</t>
  </si>
  <si>
    <t>ITI110000605_CL10A226MP8NUNE</t>
  </si>
  <si>
    <t>CAP SMT CER 22uF 25V X5R 1206 ±10%</t>
  </si>
  <si>
    <t>ITI110000611</t>
  </si>
  <si>
    <t>ITI110000611_CL31A226KAHNNNE</t>
  </si>
  <si>
    <t>FERRITE BEAD SMT 600 OHM 0805 1LN 2A 10</t>
  </si>
  <si>
    <t>ITI110000612</t>
  </si>
  <si>
    <t>ITI110000612_MPZ2012S601AT000</t>
  </si>
  <si>
    <t>CAP SMT CER 2200pF 2KV X7R 1808 ±10%</t>
  </si>
  <si>
    <t>ITI110000613</t>
  </si>
  <si>
    <t>ITI110000613_CC1808KKX7RDBB222</t>
  </si>
  <si>
    <t>ITI110000616</t>
  </si>
  <si>
    <t>ITI110000616_WR04X1000FTL</t>
  </si>
  <si>
    <t>RES SMT 243K OHM 1% 1/16W 0402</t>
  </si>
  <si>
    <t>ITI110000618</t>
  </si>
  <si>
    <t>ITI110000618_RC0402FR-07243KL</t>
  </si>
  <si>
    <t>CAP SMT CER 1.2pF 50V C0G/NP0 0402 ±0.25</t>
  </si>
  <si>
    <t>ITI110000619</t>
  </si>
  <si>
    <t>ITI110000619_GRM1555C1H1R2CA01F</t>
  </si>
  <si>
    <t>CAP SMT CER 27pF 50V C0G/NPO 0402 ±5%</t>
  </si>
  <si>
    <t>ITI110000621</t>
  </si>
  <si>
    <t>ITI110000621_CC0402JRNPO9BN270</t>
  </si>
  <si>
    <t>CAP SMT CER 15pF 50V C0G/NPO 0402</t>
  </si>
  <si>
    <t>ITI110000623</t>
  </si>
  <si>
    <t>ITI110000623_CC0402JRNPO9BN150</t>
  </si>
  <si>
    <t>CAP SMT CER 1000pF 50V X7R 0402</t>
  </si>
  <si>
    <t>ITI110000627</t>
  </si>
  <si>
    <t>ITI110000627_GRM155R71H102KA01J</t>
  </si>
  <si>
    <t>CAP SMT CER 1uF 25V X5R 0402 ±10%</t>
  </si>
  <si>
    <t>ITI110000632</t>
  </si>
  <si>
    <t>ITI110000632_GRM155R61E105KA12D</t>
  </si>
  <si>
    <t>TVS DIODE SMT 24VWM 150VC 0603</t>
  </si>
  <si>
    <t>ITI110000635</t>
  </si>
  <si>
    <t>ITI110000635_PGB1010603MR</t>
  </si>
  <si>
    <t>RES SMT 150 OHM 1% 1/16W 0402</t>
  </si>
  <si>
    <t>ITI110000636</t>
  </si>
  <si>
    <t>ITI110000636_WR04X1500FTL</t>
  </si>
  <si>
    <t>ITI110000640</t>
  </si>
  <si>
    <t>ITI110000640_RC0402FR-0710KL</t>
  </si>
  <si>
    <t>ITI110000642</t>
  </si>
  <si>
    <t>ITI110000642_RC0402FR-0749R9L</t>
  </si>
  <si>
    <t>RES SMT 249 OHM 1% 1/16W 0402</t>
  </si>
  <si>
    <t>ITI110000643</t>
  </si>
  <si>
    <t>ITI110000643_RC0402FR-07249RL</t>
  </si>
  <si>
    <t>ITI110000646</t>
  </si>
  <si>
    <t>ITI110000646_RC0402FR-07200RL</t>
  </si>
  <si>
    <t>RES SMT 1.5K OHM 1% 1/16W 0402</t>
  </si>
  <si>
    <t>ITI110000651</t>
  </si>
  <si>
    <t>ITI110000651_RC0402FR-071K5L</t>
  </si>
  <si>
    <t>ITI110000653</t>
  </si>
  <si>
    <t>ITI110000653_WR04X1003FTL</t>
  </si>
  <si>
    <t>RES SMT 340K OHM 1% 1/16W 0402</t>
  </si>
  <si>
    <t>ITI110000657</t>
  </si>
  <si>
    <t>ITI110000657_WR04X3403FTL</t>
  </si>
  <si>
    <t>RES SMT 200K OHM 1% 1/16W 0402</t>
  </si>
  <si>
    <t>ITI110000660</t>
  </si>
  <si>
    <t>ITI110000660_RC0402FR-07200KL</t>
  </si>
  <si>
    <t>RES SMT 1M OHM 1% 1/16W 0402</t>
  </si>
  <si>
    <t>ITI110000661</t>
  </si>
  <si>
    <t>ITI110000661_WR04X1004FTL</t>
  </si>
  <si>
    <t>ITI110000667</t>
  </si>
  <si>
    <t>ITI110000667_RC0402FR-0711KL</t>
  </si>
  <si>
    <t>RES SMT 88.7K OHM 1% 1/10W 0402</t>
  </si>
  <si>
    <t>ITI110000668</t>
  </si>
  <si>
    <t>ITI110000668_RK73H1ETTP8872F</t>
  </si>
  <si>
    <t>RES SMT 180K OHM 1% 1/16W 0402</t>
  </si>
  <si>
    <t>ITI110000671</t>
  </si>
  <si>
    <t>ITI110000671_RC0402FR-07180KL</t>
  </si>
  <si>
    <t>RES SMT 340 OHM 1% 1/16W 0402</t>
  </si>
  <si>
    <t>ITI110000676</t>
  </si>
  <si>
    <t>ITI110000676_RC0402FR-07340RL</t>
  </si>
  <si>
    <t>RES SMT 33 OHM 1% 1/16W 0402</t>
  </si>
  <si>
    <t>ITI110000679</t>
  </si>
  <si>
    <t>ITI110000679_RC0402FR-0733RL</t>
  </si>
  <si>
    <t>RES SMT 240 OHM 1% 1/10W 0402</t>
  </si>
  <si>
    <t>ITI110000680</t>
  </si>
  <si>
    <t>ITI110000680_RK73H1ETTP2400F</t>
  </si>
  <si>
    <t>RES SMT 36.5K OHM 1% 1/16W 0402</t>
  </si>
  <si>
    <t>ITI110000685</t>
  </si>
  <si>
    <t>ITI110000685_RC0402FR-0736K5L</t>
  </si>
  <si>
    <t>RES SMT 4.7K OHM 1% 1/16W 0402</t>
  </si>
  <si>
    <t>ITI110000690</t>
  </si>
  <si>
    <t>ITI110000690_RC0402FR-074K7L</t>
  </si>
  <si>
    <t>RES SMT 180 OHM 1% 1/16W 0402</t>
  </si>
  <si>
    <t>ITI110000693</t>
  </si>
  <si>
    <t>ITI110000693_RC0402FR-07180RL</t>
  </si>
  <si>
    <t>RES SMT 51 OHM 1% 1/16W 0402</t>
  </si>
  <si>
    <t>ITI110000697</t>
  </si>
  <si>
    <t>ITI110000697_RC0402FR-0751RL</t>
  </si>
  <si>
    <t>RES SMT 1.69K OHM 1% 1/10W 0402</t>
  </si>
  <si>
    <t>ITI110000703</t>
  </si>
  <si>
    <t>ITI110000703_RK73H1ETTP1691F</t>
  </si>
  <si>
    <t>ITI110000708</t>
  </si>
  <si>
    <t>ITI110000708_RC0402JR-0775RL</t>
  </si>
  <si>
    <t>RES SMT 30 OHM 5% 1/10W 0402</t>
  </si>
  <si>
    <t>ITI110000710</t>
  </si>
  <si>
    <t>ITI110000710_RK73B1ETTP300J</t>
  </si>
  <si>
    <t>RES SMT 68K OHM 1% 1/16W 0402</t>
  </si>
  <si>
    <t>ITI110000712</t>
  </si>
  <si>
    <t>ITI110000712_RC0402FR-0768KL</t>
  </si>
  <si>
    <t>IC SMT TRANSLTR BIDIRECTIONAL 14TDFN</t>
  </si>
  <si>
    <t>ITI110000714</t>
  </si>
  <si>
    <t>ITI110000714_MAX3378EETD+T</t>
  </si>
  <si>
    <t>RES SMT 42.2 OHM 1% 1/20W 0201</t>
  </si>
  <si>
    <t>ITI110000715</t>
  </si>
  <si>
    <t>ITI110000715_RK73H1HTTC42R2F</t>
  </si>
  <si>
    <t>ITI110000718</t>
  </si>
  <si>
    <t>ITI110000718_MMBT3906LT3G</t>
  </si>
  <si>
    <t>ITI110000722</t>
  </si>
  <si>
    <t>ITI110000722_SN65MLVD200ADR</t>
  </si>
  <si>
    <t>RES SMT 3.83KOHM 0.1% 1/16W 0402</t>
  </si>
  <si>
    <t>ITI110000723</t>
  </si>
  <si>
    <t>ITI110000723_RT0402BRD073K83L</t>
  </si>
  <si>
    <t>CAP SMT CER 0.1uF 10V X5R 0201 ±10%</t>
  </si>
  <si>
    <t>ITI110000726</t>
  </si>
  <si>
    <t>ITI110000726_GRM033R61A104KE15D</t>
  </si>
  <si>
    <t>IC SMT SUPERVISOR 1 CHANNEL SOT143-4</t>
  </si>
  <si>
    <t>ITI110000728</t>
  </si>
  <si>
    <t>ITI110000728_MAX811SEUS+T</t>
  </si>
  <si>
    <t>CAP SMT CER 10uF 25V X6S 1206 ±10%</t>
  </si>
  <si>
    <t>ITI110000730</t>
  </si>
  <si>
    <t>ITI110000730_CL31X106KAHNNNE</t>
  </si>
  <si>
    <t>CAP SMT CER 10000pF 10V X7R 0201 ±10%</t>
  </si>
  <si>
    <t>ITI110000745</t>
  </si>
  <si>
    <t>ITI110000745_GRM033R71A103KA01D</t>
  </si>
  <si>
    <t>CAP SMT CER 1pF 50V C0G/NP0 0201 ±0.1pF</t>
  </si>
  <si>
    <t>ITI110000746</t>
  </si>
  <si>
    <t>ITI110000746_GRM0335C1H1R0BA01D</t>
  </si>
  <si>
    <t>ITI110000747</t>
  </si>
  <si>
    <t>ITI110000747_RC0402FR-07680RL</t>
  </si>
  <si>
    <t>ITI110000750</t>
  </si>
  <si>
    <t>ITI110000750_RC0603JR-070RL</t>
  </si>
  <si>
    <t>RES SMT 49.9K OHM 1% 1/10W 0402</t>
  </si>
  <si>
    <t>ITI110000751</t>
  </si>
  <si>
    <t>ITI110000751_ERJ-2RKF4992X</t>
  </si>
  <si>
    <t>RES SMT 90.9K OHM 1% 1/16W 0402</t>
  </si>
  <si>
    <t>ITI110000754</t>
  </si>
  <si>
    <t>ITI110000754_RC0402FR-0790K9L</t>
  </si>
  <si>
    <t>RES SMT 27K OHM 1% 1/16W 0402</t>
  </si>
  <si>
    <t>ITI110000758</t>
  </si>
  <si>
    <t>ITI110000758_RC0402FR-0727KL</t>
  </si>
  <si>
    <t>Standoffs &amp; Spacers SMT STANDOFF</t>
  </si>
  <si>
    <t>ITI110000761</t>
  </si>
  <si>
    <t>ITI110000761_SMTSO-M2-4ET</t>
  </si>
  <si>
    <t>RES SMT 0.001 OHM 1% 1W 1210</t>
  </si>
  <si>
    <t>ITI110000762</t>
  </si>
  <si>
    <t>ITI110000762_PMR25HZPFV1L00</t>
  </si>
  <si>
    <t>RES SMT 47 OHM 1% 1/10W 0402</t>
  </si>
  <si>
    <t>ITI110000764</t>
  </si>
  <si>
    <t>ITI110000764_RK73H1ETTP47R0F</t>
  </si>
  <si>
    <t>RES SMT 93.1K OHM 1% 1/16W 0402</t>
  </si>
  <si>
    <t>ITI110000765</t>
  </si>
  <si>
    <t>ITI110000765_AC0402FR-0793K1L</t>
  </si>
  <si>
    <t>CAP SMT CER 10000pF 50V X7R 0402 ±10%</t>
  </si>
  <si>
    <t>ITI110000766</t>
  </si>
  <si>
    <t>ITI110000766_GCM155R71H103KA55D</t>
  </si>
  <si>
    <t>RES SMT 2.49K OHM 1% 1/16W 0402 0.1%</t>
  </si>
  <si>
    <t>ITI110000769</t>
  </si>
  <si>
    <t>ITI110000769_WF04H2491BTR/WF04H2491BTL</t>
  </si>
  <si>
    <t>IC SMT MULTIPLEXER I2C HOTSWAP 14DFN</t>
  </si>
  <si>
    <t>ITI110000770</t>
  </si>
  <si>
    <t>ITI110000770_LTC4312IDE#PBF</t>
  </si>
  <si>
    <t>IC SMT REG CHRG PUMP ADJ 200MA 8SOIC</t>
  </si>
  <si>
    <t>ITI110000771</t>
  </si>
  <si>
    <t>ITI110000771_MAX889TESA+T</t>
  </si>
  <si>
    <t>IC SMT COMPARATOR 1 GEN PUR SOT23-6</t>
  </si>
  <si>
    <t>ITI110000772</t>
  </si>
  <si>
    <t>ITI110000772_TLV3501AIDBVR</t>
  </si>
  <si>
    <t>CONN SMT RCPT 60POS GOLD</t>
  </si>
  <si>
    <t>ITI110000774</t>
  </si>
  <si>
    <t>ITI110000774_DF40HC(4.0)-60DS-0.4V(51)</t>
  </si>
  <si>
    <t>PTC RES SMT ET FUSE 6V 500mA 0603</t>
  </si>
  <si>
    <t>ITI110000775</t>
  </si>
  <si>
    <t>ITI110000775_0603L050YR</t>
  </si>
  <si>
    <t>CAP SMT CER 10000pF 50V X7R 0402</t>
  </si>
  <si>
    <t>ITI110000776</t>
  </si>
  <si>
    <t>ITI110000776_GRM155R71H103KA88D</t>
  </si>
  <si>
    <t>CAP SMT CER 22uF 6.3V X6S 0603 ±20%</t>
  </si>
  <si>
    <t>ITI110000780</t>
  </si>
  <si>
    <t>ITI110000780_GRM188C80J226ME15D</t>
  </si>
  <si>
    <t>FERRITE BEAD SMT 330 OHM 0805 1LN 2.5A 5</t>
  </si>
  <si>
    <t>ITI110000783</t>
  </si>
  <si>
    <t>ITI110000783_BLM21PG331SN1D</t>
  </si>
  <si>
    <t>ITI110000785</t>
  </si>
  <si>
    <t>ITI110000785_CVS-01TB</t>
  </si>
  <si>
    <t>ITI110000788</t>
  </si>
  <si>
    <t>ITI110000788_RC0402FR-0718KL</t>
  </si>
  <si>
    <t>RES SMT 9.53K OHM 1% 1/10W 0402</t>
  </si>
  <si>
    <t>ITI110000791</t>
  </si>
  <si>
    <t>ITI110000791_ERJ-2RKF9531X</t>
  </si>
  <si>
    <t>CRYSTAL SMT 25.0000MHZ 12pF</t>
  </si>
  <si>
    <t>ITI110000792</t>
  </si>
  <si>
    <t>ITI110000792_FL2500078</t>
  </si>
  <si>
    <t>CAP SMT CER 0.22uF 6.3V X6S 0201 ±10%</t>
  </si>
  <si>
    <t>ITI110000796</t>
  </si>
  <si>
    <t>ITI110000796_MSASJ063SC6224KFNA01</t>
  </si>
  <si>
    <t>IC MOSFET SMT N-CH 20V 6.3A TO236AB</t>
  </si>
  <si>
    <t>ITI110000797</t>
  </si>
  <si>
    <t>ITI110000797_PMV20XNEAR</t>
  </si>
  <si>
    <t>ITI110000798</t>
  </si>
  <si>
    <t>ITI110000798_CVS-04TB</t>
  </si>
  <si>
    <t>CAP SMT CER 47uF 25V X5R 1206 ±20%</t>
  </si>
  <si>
    <t>ITI110000799</t>
  </si>
  <si>
    <t>ITI110000799_GRM31CR61E476ME44L</t>
  </si>
  <si>
    <t>Standoffs &amp; Spacers SMT STANDOFF M1.6 X</t>
  </si>
  <si>
    <t>ITI110000800</t>
  </si>
  <si>
    <t>ITI110000800_SMTSO-M1.6-1ET</t>
  </si>
  <si>
    <t>CONN THT SMA VERTICAL GOLDPLATED CENTER</t>
  </si>
  <si>
    <t>ITI110000801</t>
  </si>
  <si>
    <t>ITI110000801_LTI-SASF546-P26-X1</t>
  </si>
  <si>
    <t>SWITCH SMT TACTILE SPST-NO 0.05A 12V</t>
  </si>
  <si>
    <t>ITI110000802</t>
  </si>
  <si>
    <t>ITI110000802_434121043816</t>
  </si>
  <si>
    <t>CONN SMT HD ARRAY RCPT GOLD FEMALE 14 RO</t>
  </si>
  <si>
    <t>ITI110000804</t>
  </si>
  <si>
    <t>ITI110000804_ASP-184329-01</t>
  </si>
  <si>
    <t>CAP SMT CER 0.22uF 16V X7R 0402 ±10%</t>
  </si>
  <si>
    <t>ITI110000805</t>
  </si>
  <si>
    <t>ITI110000805_GRM155R71C224KA12D</t>
  </si>
  <si>
    <t>CAP SMT CER 12pF 25V C0G/NP0 0402 ±5%</t>
  </si>
  <si>
    <t>ITI110000807</t>
  </si>
  <si>
    <t>ITI110000807_C0402C120J3GACAUTO</t>
  </si>
  <si>
    <t>CAP SMT CER 100pF 50V C0G/NP0 0402 ±5%</t>
  </si>
  <si>
    <t>ITI110000808</t>
  </si>
  <si>
    <t>ITI110000808_GRM1555C1H101JA01D</t>
  </si>
  <si>
    <t>IC SMT BUF NON-INVERT 3.6V SC70-6</t>
  </si>
  <si>
    <t>ITI110000810</t>
  </si>
  <si>
    <t>ITI110000810_SN74AUP2G17DCKR</t>
  </si>
  <si>
    <t>IC SMT CLK BuFFER 2:1 INPUT MUX 725MHZ 1</t>
  </si>
  <si>
    <t>ITI110000812</t>
  </si>
  <si>
    <t>ITI110000812_SI53307-B-GMR</t>
  </si>
  <si>
    <t>IC SMT OVERVOLTAGE PROTECT 8-DFN</t>
  </si>
  <si>
    <t>ITI110000813</t>
  </si>
  <si>
    <t>ITI110000813_LTC4365CDDB#TRMPBF</t>
  </si>
  <si>
    <t>LED SMT RED CLEAR 2V 0603 631nm</t>
  </si>
  <si>
    <t>ITI110000815</t>
  </si>
  <si>
    <t>ITI110000815_LTST-C191KRKT</t>
  </si>
  <si>
    <t>FERRITE BEAD SMT  120 OHM 0603 1LN  2A 5</t>
  </si>
  <si>
    <t>ITI110000816</t>
  </si>
  <si>
    <t>ITI110000816_BLM18PG121SN1D</t>
  </si>
  <si>
    <t>FIXED IND SMT 4.7uH 1.1A 138MOHM SMD</t>
  </si>
  <si>
    <t>ITI110000817</t>
  </si>
  <si>
    <t>ITI110000817_LQM2HPN4R7MG0L</t>
  </si>
  <si>
    <t>XTAL SMT OSC XO 100.0000MHZ HCMOS</t>
  </si>
  <si>
    <t>ITI110000818</t>
  </si>
  <si>
    <t>ITI110000818_ECS-3518-1000-B-TR</t>
  </si>
  <si>
    <t>CRYSTAL SMT 24.0000MHZ 12pF SMD</t>
  </si>
  <si>
    <t>ITI110000819</t>
  </si>
  <si>
    <t>ITI110000819_FA-128 24.0000MF10Z-W3</t>
  </si>
  <si>
    <t>RES SMT 22 OHM 1% 1/10W 0402</t>
  </si>
  <si>
    <t>ITI110000822</t>
  </si>
  <si>
    <t>ITI110000822_ERJ-2RKF22R0X</t>
  </si>
  <si>
    <t>RES SMT 560 OHM 5% 1/10W 0402</t>
  </si>
  <si>
    <t>ITI110000823</t>
  </si>
  <si>
    <t>ITI110000823_ERJ-2GEJ561X</t>
  </si>
  <si>
    <t>IC SMT ETHERNET TRANSCEIVER SGMII MARVEL</t>
  </si>
  <si>
    <t>ITI110000824</t>
  </si>
  <si>
    <t>ITI110000824_88E2110-A0-BWS4I000</t>
  </si>
  <si>
    <t>IC SMT USB 2.0 2PORT HUB IND 48HTQFP</t>
  </si>
  <si>
    <t>ITI110000825</t>
  </si>
  <si>
    <t>ITI110000825_TUSB4020BIPHPR</t>
  </si>
  <si>
    <t>RES SMT 10K OHM 0.1% 1/16W 0402</t>
  </si>
  <si>
    <t>ITI110000826</t>
  </si>
  <si>
    <t>ITI110000826_RT0402BRD0710KL</t>
  </si>
  <si>
    <t>RES SMT 20K OHM 0.1% 1/16W 0402</t>
  </si>
  <si>
    <t>ITI110000828</t>
  </si>
  <si>
    <t>ITI110000828_ERA-2AEB203X</t>
  </si>
  <si>
    <t>IC SMT MCU USB PHERIPH FX2LP 56VQFN</t>
  </si>
  <si>
    <t>ITI110000830</t>
  </si>
  <si>
    <t>ITI110000830_CY7C68013A-56LTXCT</t>
  </si>
  <si>
    <t>IC SMT PWR SWITCH N-CHAN 1:1 8DSBGA</t>
  </si>
  <si>
    <t>ITI110000831</t>
  </si>
  <si>
    <t>ITI110000831_TPS22971YZPR</t>
  </si>
  <si>
    <t>CONN SMT HEADER 8POS 2.54mm</t>
  </si>
  <si>
    <t>ITI110000834</t>
  </si>
  <si>
    <t>ITI110000834_TSM-104-01-L-DV-P-TR</t>
  </si>
  <si>
    <t>IC SMT CLOCK GEN PCIE 20QFN</t>
  </si>
  <si>
    <t>ITI110000835</t>
  </si>
  <si>
    <t>ITI110000835_SI52202-A01BGM</t>
  </si>
  <si>
    <t>IC SMT REG BUCK ADJ 3A 20QFN</t>
  </si>
  <si>
    <t>ITI110000837</t>
  </si>
  <si>
    <t>ITI110000837_MPM3632CGQV-Z</t>
  </si>
  <si>
    <t>RES SMT 150K OHM 0.1% 1/16W 0402</t>
  </si>
  <si>
    <t>ITI110000838</t>
  </si>
  <si>
    <t>ITI110000838_RT0402BRD07150KL</t>
  </si>
  <si>
    <t>RES SMT 0.001 OHM 1% 1W WIDE 1206</t>
  </si>
  <si>
    <t>ITI110000840</t>
  </si>
  <si>
    <t>ITI110000840_RL1632T4F-R001-FNH</t>
  </si>
  <si>
    <t>IC SMT OPAMP CFA 1 CIRCUIT SOT23-6</t>
  </si>
  <si>
    <t>ITI110000841</t>
  </si>
  <si>
    <t>ITI110000841_OPA695IDBVR</t>
  </si>
  <si>
    <t>CONN SMT HDMI 2.1, 48GBPS BANDWID</t>
  </si>
  <si>
    <t>ITI110000842</t>
  </si>
  <si>
    <t>ITI110000842_DC04S019JA1R600</t>
  </si>
  <si>
    <t>CAP SMT CER 2.2uF 25V X6S 0402 ±20%</t>
  </si>
  <si>
    <t>ITI110000843</t>
  </si>
  <si>
    <t>ITI110000843_GRM155C81E225ME11D</t>
  </si>
  <si>
    <t>DIODE ZENER SMT 3.3V 250mW 2DFN</t>
  </si>
  <si>
    <t>ITI110000845</t>
  </si>
  <si>
    <t>ITI110000845_GDZ3V3LP3-7</t>
  </si>
  <si>
    <t>IC SMT VIDEO RECLOCKER 24WQFN</t>
  </si>
  <si>
    <t>ITI110000846</t>
  </si>
  <si>
    <t>ITI110000846_LMH1218RTWR</t>
  </si>
  <si>
    <t>IC SMT INTERFACE SPECIALIZED 24WQFN</t>
  </si>
  <si>
    <t>ITI110000847</t>
  </si>
  <si>
    <t>ITI110000847_LMH1219RTWR</t>
  </si>
  <si>
    <t>CONN SMT ZSFP+ RCPT 20POS SLD RA</t>
  </si>
  <si>
    <t>ITI110000848</t>
  </si>
  <si>
    <t>ITI110000848_2170088-1</t>
  </si>
  <si>
    <t>CONN THT ZSFP+ CAGE PRES SMTS-FIT R/A</t>
  </si>
  <si>
    <t>ITI110000849</t>
  </si>
  <si>
    <t>ITI110000849_2274001-1</t>
  </si>
  <si>
    <t>IC SMT VCXO Oscillators Differential/sin</t>
  </si>
  <si>
    <t>ITI110000850</t>
  </si>
  <si>
    <t>ITI110000850_569BCCD002321ABG</t>
  </si>
  <si>
    <t>IC SMT DRAM 64MBIT HYPERBUS 24TFBGA</t>
  </si>
  <si>
    <t>ITI110000851</t>
  </si>
  <si>
    <t>ITI110000851_W956D8MBYA5I</t>
  </si>
  <si>
    <t>XTAL SMT OSC XO 54MHZ 3.3V CMOS SMD</t>
  </si>
  <si>
    <t>ITI110000853</t>
  </si>
  <si>
    <t>ITI110000853_8W54070002</t>
  </si>
  <si>
    <t>XTAL SMT OSC TCXO 19.44MHZ 3.3V CMOS</t>
  </si>
  <si>
    <t>ITI110000855</t>
  </si>
  <si>
    <t>ITI110000855_7N19471003</t>
  </si>
  <si>
    <t>IC SMT XPNDR 400KHZ I2C 16TSSOP</t>
  </si>
  <si>
    <t>ITI110000858</t>
  </si>
  <si>
    <t>ITI110000858_TCA9534PWR</t>
  </si>
  <si>
    <t>FERRITE BEAD SMT 30 OHM 0603 1LN</t>
  </si>
  <si>
    <t>ITI110000859</t>
  </si>
  <si>
    <t>ITI110000859_BLM18KG300JH1D</t>
  </si>
  <si>
    <t>IC SMT OSC CLOCK 156.25MHZ 6QFM</t>
  </si>
  <si>
    <t>ITI110000860</t>
  </si>
  <si>
    <t>ITI110000860_LMK62E0-156M25SIAT</t>
  </si>
  <si>
    <t>IC SMT FLASH 2MBIT SPI 80MHZ 8SOIC</t>
  </si>
  <si>
    <t>ITI110000861</t>
  </si>
  <si>
    <t>ITI110000861_SST25PF020B-80-4C-SAE</t>
  </si>
  <si>
    <t>SWITCH SMT SLIDE SPDT 100mA 6V</t>
  </si>
  <si>
    <t>ITI110000862</t>
  </si>
  <si>
    <t>ITI110000862_CAS-120TA</t>
  </si>
  <si>
    <t>ITI110000863</t>
  </si>
  <si>
    <t>ITI110000863_MP5016GQH-L</t>
  </si>
  <si>
    <t>CONN SMT HIGH-DENSITY SLIM BODY ARRAYS (</t>
  </si>
  <si>
    <t>ITI110000865</t>
  </si>
  <si>
    <t>ITI110000865_ADF6-100-03.5-L-4-2-TR</t>
  </si>
  <si>
    <t>RES SMT 1K OHM 0.1% 1/16W 0402</t>
  </si>
  <si>
    <t>ITI110000866</t>
  </si>
  <si>
    <t>ITI110000866_RT0402BRE071KL</t>
  </si>
  <si>
    <t>CONN THT HD-BNC JACK 12G 75 OHM</t>
  </si>
  <si>
    <t>ITI110000868</t>
  </si>
  <si>
    <t>ITI110000868_034-1028-12G</t>
  </si>
  <si>
    <t>CONN THT RJ45-USB COMBO SOLUTION SUPPORT</t>
  </si>
  <si>
    <t>ITI110000869</t>
  </si>
  <si>
    <t>ITI110000869_RJMG421KL2170ER</t>
  </si>
  <si>
    <t>IC SMT Buffer ReDriver 4 Channel 20Gbps</t>
  </si>
  <si>
    <t>ITI110000870</t>
  </si>
  <si>
    <t>ITI110000870_PI2DPX2063FLAEX</t>
  </si>
  <si>
    <t>RES SMT 6.2M OHM 1% 1/16W 0402</t>
  </si>
  <si>
    <t>ITI110000871</t>
  </si>
  <si>
    <t>ITI110000871_RC0402FR-076M2L</t>
  </si>
  <si>
    <t>TVS DIODE SMT 1.5V 250mW 2-Pin 0603</t>
  </si>
  <si>
    <t>ITI110000872</t>
  </si>
  <si>
    <t>ITI110000872_DESD1V5ZS1BLP3/DESD1V5ZS1BLP3-7</t>
  </si>
  <si>
    <t>IC SMT SWITCH SP3TX1 750mOHM 10XQFN</t>
  </si>
  <si>
    <t>ITI110000873</t>
  </si>
  <si>
    <t>ITI110000873_NX3L4357GM</t>
  </si>
  <si>
    <t>POWER INDUCTOR SMT 1.2 µH 21.5A 3.4mOhm</t>
  </si>
  <si>
    <t>ITI110000874</t>
  </si>
  <si>
    <t>ITI110000874_XGL6060-122MEC</t>
  </si>
  <si>
    <t>RES SMT 0.0025 OHM 3% 1/3W 0402</t>
  </si>
  <si>
    <t>ITI110000875</t>
  </si>
  <si>
    <t>ITI110000875_LVT04R0025HER</t>
  </si>
  <si>
    <t>Standoffs &amp; Spacers SMT SURFACE MOUNT ST</t>
  </si>
  <si>
    <t>ITI110000876</t>
  </si>
  <si>
    <t>ITI110000876_SMTSO-M25-5ET</t>
  </si>
  <si>
    <t>IC SMT REG BUCK ADJ QUAD 33LGA 4 Output</t>
  </si>
  <si>
    <t>ITI110000878</t>
  </si>
  <si>
    <t>ITI110000878_MPM54304GMN-0047</t>
  </si>
  <si>
    <t>RES SMT 210 OHM 0.1% 1/16W 0402</t>
  </si>
  <si>
    <t>ITI110000879</t>
  </si>
  <si>
    <t>ITI110000879_RT0402BRD07210RL</t>
  </si>
  <si>
    <t>RES SMT 649 OHM 1% 1/20W 0201</t>
  </si>
  <si>
    <t>ITI110000882</t>
  </si>
  <si>
    <t>ITI110000882_RC0201FR-07649RL</t>
  </si>
  <si>
    <t>IC SMT MOSFET P-CH 50V 130MA SOT23-3</t>
  </si>
  <si>
    <t>ITI110000883</t>
  </si>
  <si>
    <t>ITI110000883_BSS84</t>
  </si>
  <si>
    <t>IC SMT REG LINEAR 3.3V 150mA TSOT5</t>
  </si>
  <si>
    <t>ITI110000884</t>
  </si>
  <si>
    <t>ITI110000884_ADP150AUJZ-3.3-R7</t>
  </si>
  <si>
    <t>IC SMT DC DC Converter 1 Output 0.6 ~ 6V</t>
  </si>
  <si>
    <t>ITI110000885</t>
  </si>
  <si>
    <t>ITI110000885_MPM3824CGPA</t>
  </si>
  <si>
    <t>IC SMT FLASH 64MBIT SPI/QUAD 8WSON</t>
  </si>
  <si>
    <t>ITI110000886</t>
  </si>
  <si>
    <t>ITI110000886_MX25R6435FZNIL0</t>
  </si>
  <si>
    <t>OSC SMT 150 MHz XO LVDS Oscilador 1.8V 2</t>
  </si>
  <si>
    <t>ITI110000888</t>
  </si>
  <si>
    <t>ITI110000888_549BCCC001770ACG</t>
  </si>
  <si>
    <t>ITI110000889</t>
  </si>
  <si>
    <t>ITI110000889_549BCCC002440ACG</t>
  </si>
  <si>
    <t>OSC SMT 100 MHz XO LVDS Oscilador 1.8V 2</t>
  </si>
  <si>
    <t>ITI110000890</t>
  </si>
  <si>
    <t>ITI110000890_569BCCC002436ACG</t>
  </si>
  <si>
    <t>CONN THT HEADER R/A 3POS 2.54mm</t>
  </si>
  <si>
    <t>ITI110000891</t>
  </si>
  <si>
    <t>ITI110000891_171857-4003</t>
  </si>
  <si>
    <t>RES SMT 7.32K OHM 0.1% 1/10W 0402</t>
  </si>
  <si>
    <t>ITI110000892</t>
  </si>
  <si>
    <t>ITI110000892_RP73PF1E7K32BTD</t>
  </si>
  <si>
    <t>RES SMT 1.07K OHM 0.1% 1/10W 0402</t>
  </si>
  <si>
    <t>ITI110000893</t>
  </si>
  <si>
    <t>ITI110000893_RP73PF1E1K07BTD</t>
  </si>
  <si>
    <t>SCREW MICRO JACK PRECISION BOARD 0.203"</t>
  </si>
  <si>
    <t>ITI110000895</t>
  </si>
  <si>
    <t>ITI110000895_JSOM-0515-01</t>
  </si>
  <si>
    <t>MEMS OSC SMT XO 150.0000MHZ LVDS SMD</t>
  </si>
  <si>
    <t>ITI110000896</t>
  </si>
  <si>
    <t>ITI110000896_DSC1123CI2-150.0000</t>
  </si>
  <si>
    <t>DIODE SCHOTTKY SMT 10V 2A SOD323</t>
  </si>
  <si>
    <t>ITI110000897</t>
  </si>
  <si>
    <t>ITI110000897_PMEG1020EA</t>
  </si>
  <si>
    <t>IC SMT 12-GBPS HDMI 2.1 SINK REDRIVER</t>
  </si>
  <si>
    <t>ITI110000898</t>
  </si>
  <si>
    <t>ITI110000898_TMDS1204RNQR</t>
  </si>
  <si>
    <t>CONN THT HEADER VERT 40POS 2.54MM</t>
  </si>
  <si>
    <t>ITI110000900</t>
  </si>
  <si>
    <t>ITI110000900_TSS-120-01-G-D</t>
  </si>
  <si>
    <t>RES SMT 0.003 OHM 2W 2512 WIDE  ±1%</t>
  </si>
  <si>
    <t>ITI110000901</t>
  </si>
  <si>
    <t>ITI110000901_FC4L64R003FER</t>
  </si>
  <si>
    <t>TVS DIODE SMT 3.3VWM 10VC SOD323</t>
  </si>
  <si>
    <t>ITI110000902</t>
  </si>
  <si>
    <t>ITI110000902_D1213A-01WS-7</t>
  </si>
  <si>
    <t>PAN HEAD PHILLIPS SCREWS M2X4,BN660 M2X4</t>
  </si>
  <si>
    <t>ITI110000906</t>
  </si>
  <si>
    <t>ITI110000906_BN660 M2X4-1250329</t>
  </si>
  <si>
    <t>PAN HEAD PHILLIPS SCRW M2.5X5,BN660 M2.5</t>
  </si>
  <si>
    <t>ITI110000907</t>
  </si>
  <si>
    <t>ITI110000907_BN660 M2.5X5-1250418</t>
  </si>
  <si>
    <t>PANHEAD PHILLIPS SCRW M1.6X3,BN660 M1.6X</t>
  </si>
  <si>
    <t>ITI110000908</t>
  </si>
  <si>
    <t>ITI110000908_BN660 M1.6X3-1578618</t>
  </si>
  <si>
    <t>CABLE TA PWR 1830mm CORD 3 PRONG NA</t>
  </si>
  <si>
    <t>kaiwen@yung-li.com.tw</t>
  </si>
  <si>
    <t>ITI110000909</t>
  </si>
  <si>
    <t>ITI110000909_YP-12+YC-12 (US)</t>
  </si>
  <si>
    <t>CABLE TA PWR 1830mm CORD 3 PRONG UK</t>
  </si>
  <si>
    <t>ITI110000912</t>
  </si>
  <si>
    <t>ITI110000912_YP-61A+YC-12 (UK)</t>
  </si>
  <si>
    <t>CABLE TA PWR 1830mm CORD 3 PRONG EU</t>
  </si>
  <si>
    <t>ITI110000914</t>
  </si>
  <si>
    <t>ITI110000914_YP-22+YC-12 (EU)</t>
  </si>
  <si>
    <t>CBL TA PWR 1830mm CORD 3 PRONG JP</t>
  </si>
  <si>
    <t>ITI110000915</t>
  </si>
  <si>
    <t>ITI110000915_YP-12+YC-12 (JAP)</t>
  </si>
  <si>
    <t>POWER SUPPLY INPUT:0-240V AC OUTPUT: 12V</t>
  </si>
  <si>
    <t>ITI110000916</t>
  </si>
  <si>
    <t>ITI110000916_ATS250T-P120-MCE-UKCA</t>
  </si>
  <si>
    <t>CAP SMT CER 0.033UF 50V X7R 0402 ±10%</t>
  </si>
  <si>
    <t>ITI110000928</t>
  </si>
  <si>
    <t>ITI110000928_GRM155R71H333KE14D</t>
  </si>
  <si>
    <t>Kingston Canvas Select Plus 32GB microSD</t>
  </si>
  <si>
    <t>ITI110000930</t>
  </si>
  <si>
    <t>ITI110000930_SDCS2/32GB</t>
  </si>
  <si>
    <t>Kingston Digital FCR-ML3C MobileLite Duo</t>
  </si>
  <si>
    <t>ITI110000931</t>
  </si>
  <si>
    <t>ITI110000931_FCR-ML3C</t>
  </si>
  <si>
    <t>CABLE MOD 8P8C PLUG TO PLUG 7" RJ45 Ethe</t>
  </si>
  <si>
    <t>ITI110000932</t>
  </si>
  <si>
    <t>ITI110000932_MP-6ARJ45SNNB-007</t>
  </si>
  <si>
    <t>CABLE USB / IEEE 1394 Cables USB A TO MI</t>
  </si>
  <si>
    <t>ITI110000934</t>
  </si>
  <si>
    <t>ITI110000934_68784-0003</t>
  </si>
  <si>
    <t>LED SMT ORANGE 610nm CLEAR CHIP 2.1V 060</t>
  </si>
  <si>
    <t>ITI110000935</t>
  </si>
  <si>
    <t>ITI110000935_APT1608SECK</t>
  </si>
  <si>
    <t>IC SMT TEMP SENSOR DIGITAL -40C-125C 16-</t>
  </si>
  <si>
    <t>ITI110000941</t>
  </si>
  <si>
    <t>ITI110000941_TMP464AIRGTR</t>
  </si>
  <si>
    <t>ITI110000942</t>
  </si>
  <si>
    <t>ITI110000942_RC0402FR-07499RL</t>
  </si>
  <si>
    <t>RES SMT 63.4 OHM 1% 1/10W 0402</t>
  </si>
  <si>
    <t>ITI110000950</t>
  </si>
  <si>
    <t>ITI110000950_RK73H1ETTP63R4F</t>
  </si>
  <si>
    <t>RES SMT 8.66K OHM 1% 1/10W 0402</t>
  </si>
  <si>
    <t>ITI110000954</t>
  </si>
  <si>
    <t>ITI110000954_RK73H1ETTP8661F</t>
  </si>
  <si>
    <t>CAP SMT CER 1000PF 50V X5R 0402 ±10%</t>
  </si>
  <si>
    <t>ITI110000957</t>
  </si>
  <si>
    <t>ITI110000957_GRM155R61H102KA01D</t>
  </si>
  <si>
    <t>IC SMT SWITCH SP3T X 1 15OHM 8VSSOP</t>
  </si>
  <si>
    <t>ITI110000967</t>
  </si>
  <si>
    <t>ITI110000967_TS5A3357DCUR</t>
  </si>
  <si>
    <t>RES SMT 220 OHM 1% 1/16W 0402</t>
  </si>
  <si>
    <t>ITI110000969</t>
  </si>
  <si>
    <t>ITI110000969_AC0402FR-07220RL</t>
  </si>
  <si>
    <t>CAP SMT CER 4700PF 50V X5R 0402 ±10%</t>
  </si>
  <si>
    <t>ITI110000973</t>
  </si>
  <si>
    <t>ITI110000973_C1005X5R1H472K050BA</t>
  </si>
  <si>
    <t>IC SMT Clock Buffer 2:4 100 MHz 40-VFQFN</t>
  </si>
  <si>
    <t>ITI110000978</t>
  </si>
  <si>
    <t>ITI110000978_SI53254A-D03AM</t>
  </si>
  <si>
    <t>ITI110000980</t>
  </si>
  <si>
    <t>ITI110000980_NLSX4014MUTAG</t>
  </si>
  <si>
    <t>CHIP RESISTOR CURRENT SENSOR SMT 3 mOhms</t>
  </si>
  <si>
    <t>ITI110000982</t>
  </si>
  <si>
    <t>ITI110000982_PS0612FKF7W0R003L</t>
  </si>
  <si>
    <t>ITI110000996</t>
  </si>
  <si>
    <t>ITI110000996_CRCW04021K00FKED</t>
  </si>
  <si>
    <t>RES SMT 15K OHM 1% 1/10W 0402</t>
  </si>
  <si>
    <t>ITI110001017</t>
  </si>
  <si>
    <t>ITI110001017_RK73H1ETTP1502F</t>
  </si>
  <si>
    <t>RES SMT 56K OHM 1% 1/16W 0402</t>
  </si>
  <si>
    <t>ITI110001029</t>
  </si>
  <si>
    <t>ITI110001029_CRCW040256K0FKED</t>
  </si>
  <si>
    <t>IC SMT CLK GEN 48 LGA SI5332E GNRTR PLL</t>
  </si>
  <si>
    <t>ITI110001041</t>
  </si>
  <si>
    <t>ITI110001041_SI5332FD15816-GM3</t>
  </si>
  <si>
    <t>IC,CLK_DRVR,72QFN,SI5518-SM72,JTTR CLNR,</t>
  </si>
  <si>
    <t>ITI110001058</t>
  </si>
  <si>
    <t>ITI110001058_SI5518G-B15952-GM</t>
  </si>
  <si>
    <t>IC SMT HDMI 2.1 JITTER CLEANING REPEATER</t>
  </si>
  <si>
    <t>ITI110001059</t>
  </si>
  <si>
    <t>ITI110001059_PS8219QFN46GTR-B0</t>
  </si>
  <si>
    <t>DC DC CONVERTER SMD 3.3V-4A 6V-16VIn 3.3</t>
  </si>
  <si>
    <t>JFMP110000001</t>
  </si>
  <si>
    <t>JFMP110000001_FS1404-3300-AS</t>
  </si>
  <si>
    <t>DC DC CONVERTER SMD 0.6V-6A 4.5V-16VIn</t>
  </si>
  <si>
    <t>JFMP110000002</t>
  </si>
  <si>
    <t>JFMP110000002_FS1406-0600-AS</t>
  </si>
  <si>
    <t>INDUCTOR,SMD,WIREWOUND ,100 UH,650MA,7MM</t>
  </si>
  <si>
    <t>KPS110000038</t>
  </si>
  <si>
    <t>KPS110000038_SLF7045T-101MR50</t>
  </si>
  <si>
    <t>IC SMT OPAMP CHOPPER 1.5MHZ 8SOIC</t>
  </si>
  <si>
    <t>KPS110000114</t>
  </si>
  <si>
    <t>KPS110000114_TC913BCOA</t>
  </si>
  <si>
    <t>THERM SMT NTC 4.7KOHM 3430K 1206</t>
  </si>
  <si>
    <t>KPS110000118</t>
  </si>
  <si>
    <t>KPS110000118_B57621C5472J062</t>
  </si>
  <si>
    <t>Terminal Block CON THT Male MSB5.08</t>
  </si>
  <si>
    <t>KPS110000123</t>
  </si>
  <si>
    <t>KPS110000123_MSB05005-0N</t>
  </si>
  <si>
    <t>RF Amplifier 5GHz Gain 33dB Pout 23dBm</t>
  </si>
  <si>
    <t>KWN140000001</t>
  </si>
  <si>
    <t>KWN140000001_RFPA5542TR13</t>
  </si>
  <si>
    <t>LABLZCOEAESG00104</t>
  </si>
  <si>
    <t>LABLZCOEAESG00104_D-20220105-01</t>
  </si>
  <si>
    <t>LABLZCOEAESG00112</t>
  </si>
  <si>
    <t>LABLZCOEAESG00112_DWG-14072023-02</t>
  </si>
  <si>
    <t>LABLZCOEAESG00113</t>
  </si>
  <si>
    <t>LABLZCOEAESG00113_DWG-14072023-01</t>
  </si>
  <si>
    <t>LABLZCOEAESG00121</t>
  </si>
  <si>
    <t>LABLZCOEAESG00121_DWG-24102023-01</t>
  </si>
  <si>
    <t>LABLZCOEAESG00125</t>
  </si>
  <si>
    <t>LABLZCOEAESG00125_5L x 8W IN MM</t>
  </si>
  <si>
    <t>LABLZCOEAZZZ00173</t>
  </si>
  <si>
    <t>LABLZCOEAZZZ00173_DWG-14072023-04</t>
  </si>
  <si>
    <t>LABLZPAEAELR00004</t>
  </si>
  <si>
    <t>LABLZPAEAELR00004_ADW-05-24-502-F</t>
  </si>
  <si>
    <t>LABLZRMEAESG00074</t>
  </si>
  <si>
    <t>LABLZRMEAESG00074_VijiScreens</t>
  </si>
  <si>
    <t>LABLZRMEAESG00075</t>
  </si>
  <si>
    <t>LABLZRMEAESG00075_905-2927-00 REV C</t>
  </si>
  <si>
    <t>LABLZRMEAESG00076</t>
  </si>
  <si>
    <t>LABLZRMEAESG00076_140-1441-02 REVB</t>
  </si>
  <si>
    <t>LABLZRMEAESG00077</t>
  </si>
  <si>
    <t>LABLZRMEAESG00077_18083201</t>
  </si>
  <si>
    <t>LABLZRMEAESG00078</t>
  </si>
  <si>
    <t>LABLZRMEAESG00078_905-5111-00 Rev A</t>
  </si>
  <si>
    <t>LABLZRMEAESG00079</t>
  </si>
  <si>
    <t>LABLZRMEAESG00079_910-0009-00</t>
  </si>
  <si>
    <t>LABEL,LENS,SECURILED RED R65</t>
  </si>
  <si>
    <t>LABLZRMEAESG00082</t>
  </si>
  <si>
    <t>LABLZRMEAESG00082_905-5117-00 Rev B</t>
  </si>
  <si>
    <t>LABLZRMEAESG00085</t>
  </si>
  <si>
    <t>LABLZRMEAESG00085_905-2389-00</t>
  </si>
  <si>
    <t>LABEL,PRODUCT,MTC,140-0252-02</t>
  </si>
  <si>
    <t>LABLZRMEAESG00087</t>
  </si>
  <si>
    <t>LABLZRMEAESG00087_905-1270-02</t>
  </si>
  <si>
    <t>LABLZRMEAESG00088</t>
  </si>
  <si>
    <t>LABLZRMEAESG00088_908-0029-01</t>
  </si>
  <si>
    <t>LABLZRMEAESG00098</t>
  </si>
  <si>
    <t>LABLZRMEAESG00098_5L x 8W IN MM</t>
  </si>
  <si>
    <t>LABLZRMEAESG00100</t>
  </si>
  <si>
    <t>LABLZRMEAESG00100_DCL-155-0262-02,REV A</t>
  </si>
  <si>
    <t>LABEL ID R65 LENS DELTA BEACON,CLEAR VIN</t>
  </si>
  <si>
    <t>LABLZRMEAESG00102</t>
  </si>
  <si>
    <t>LABLZRMEAESG00102_D-20240723-02</t>
  </si>
  <si>
    <t>LABLZRMEAESG00103</t>
  </si>
  <si>
    <t>LABLZRMEAESG00103_905-2466-00</t>
  </si>
  <si>
    <t>LABLZRMEAESG00108</t>
  </si>
  <si>
    <t>LABLZRMEAESG00108_PI-160-0515-00/DWG-271223-01-R1</t>
  </si>
  <si>
    <t>LABLZRMEAESG00118</t>
  </si>
  <si>
    <t>LABLZRMEAESG00118_905-2928-00 REV A</t>
  </si>
  <si>
    <t>LABLZRMEAESG00119_D-20240314-01</t>
  </si>
  <si>
    <t>LABEL,MCL Preprinted, 150X100mm ED5110A</t>
  </si>
  <si>
    <t>LABLZRMEAESG00136</t>
  </si>
  <si>
    <t>LABLZRMEAESG00136_MCL-ED5110 REV B ED5110A</t>
  </si>
  <si>
    <t>LABLZRMEAESG00137</t>
  </si>
  <si>
    <t>LABLZRMEAESG00137_DCL-155-0262-02,REV A</t>
  </si>
  <si>
    <t>PI,PREPRINTED LABEL 14-40°F R3.175MM 150</t>
  </si>
  <si>
    <t>LABLZRMEAESG00158</t>
  </si>
  <si>
    <t>LABLZRMEAESG00158_PI-155-0571-00</t>
  </si>
  <si>
    <t>LABLZRMEAESG00159</t>
  </si>
  <si>
    <t>LABLZRMEAESG00159_VIJISCREENS</t>
  </si>
  <si>
    <t>LABLZRMEAESG00163</t>
  </si>
  <si>
    <t>LABLZRMEAESG00163_140-1441-02 REVA</t>
  </si>
  <si>
    <t>LABLZRMEAESG00163_MCL:140-1441-02</t>
  </si>
  <si>
    <t>LABEL,LENS,SECURILED BLUE R65</t>
  </si>
  <si>
    <t>LABLZRMEAESG00168</t>
  </si>
  <si>
    <t>LABLZRMEAESG00168_905-5116-00 REV B</t>
  </si>
  <si>
    <t>Plain Thermal Blank Label 10mm x 10mm</t>
  </si>
  <si>
    <t>LABLZRMEAZZZ00007</t>
  </si>
  <si>
    <t>LABLZRMEAZZZ00007_D-20210608-01</t>
  </si>
  <si>
    <t>LABEL PACKING Caution Label 50.8x25.4mm</t>
  </si>
  <si>
    <t>LABLZRMEAZZZ00053</t>
  </si>
  <si>
    <t>LABLZRMEAZZZ00053_D-20240123-10</t>
  </si>
  <si>
    <t>LABLZRMEAZZZ00166</t>
  </si>
  <si>
    <t>LABLZRMEAZZZ00166_MCL:140-1442-03</t>
  </si>
  <si>
    <t>Blank thermal label 6.35x19.05 mm</t>
  </si>
  <si>
    <t>LABLZRMEAZZZ00174</t>
  </si>
  <si>
    <t>LABLZRMEAZZZ00174_Y4864433</t>
  </si>
  <si>
    <t>LED YELLOW CLEAR 0603 SMD</t>
  </si>
  <si>
    <t>LEDDZRMESALP00058</t>
  </si>
  <si>
    <t>LEDDZRMESALP00058_150060YS75000</t>
  </si>
  <si>
    <t>LED GREEN/RED CLEAR 0606 SMD</t>
  </si>
  <si>
    <t>LEDDZRMESALP00059</t>
  </si>
  <si>
    <t>LEDDZRMESALP00059_150066RG74000</t>
  </si>
  <si>
    <t>LED GREEN CLEAR 0603 SMD</t>
  </si>
  <si>
    <t>LEDDZRMESALP00061</t>
  </si>
  <si>
    <t>LEDDZRMESALP00061_150060GS75000</t>
  </si>
  <si>
    <t>LEDDZRMESESG00031</t>
  </si>
  <si>
    <t>LEDDZRMESESG00031_NF2L757GRTSM303R70P19</t>
  </si>
  <si>
    <t>LEDDZRMESESG00031_NF2W757GRT-V4 SM305 R70 P20,21</t>
  </si>
  <si>
    <t>LEDDZRMESESG00031_STW7C2SB-NT-E1H1C100 (S1W0-3030307006-00</t>
  </si>
  <si>
    <t>LEDDZRMESESG00032</t>
  </si>
  <si>
    <t>LEDDZRMESESG00032_PK2N-2LPE-A2</t>
  </si>
  <si>
    <t>LEDDZRMESESG00033</t>
  </si>
  <si>
    <t>LEDDZRMESESG00033_SPMWHT541MP5WATMS4</t>
  </si>
  <si>
    <t>LED,SMT,3.5MMX3.5MM,A7,RED</t>
  </si>
  <si>
    <t>LEDDZRMESESG00034</t>
  </si>
  <si>
    <t>LEDDZRMESESG00034_PK2N-3LRE-N</t>
  </si>
  <si>
    <t>LEDDZRMESESG00036</t>
  </si>
  <si>
    <t>LEDDZRMESESG00036_PK2E-2LVE-B2R7</t>
  </si>
  <si>
    <t>LEDDZRMESESG00037</t>
  </si>
  <si>
    <t>LEDDZRMESESG00037_DWY-MJS-X2Y-3-VX</t>
  </si>
  <si>
    <t>LED,SMD,2.45MM X 2.45MM,1A,WHITE 122 lm</t>
  </si>
  <si>
    <t>LEDDZRMESESG00046</t>
  </si>
  <si>
    <t>LEDDZRMESESG00046_XBDAWT-00-0000-000000E51</t>
  </si>
  <si>
    <t>LED,SM,3.5MMX3.5MM,A7,BLUE</t>
  </si>
  <si>
    <t>LEDDZRMESESG00047</t>
  </si>
  <si>
    <t>LEDDZRMESESG00047_PK2N-5LBE-MSD</t>
  </si>
  <si>
    <t>LEDDZRMESESG00048</t>
  </si>
  <si>
    <t>LEDDZRMESESG00048_PK2E-5LPE-ASD</t>
  </si>
  <si>
    <t>LED Low Power Red SMT 0805 [2012 Metric</t>
  </si>
  <si>
    <t>LEDDZRMESESG00049</t>
  </si>
  <si>
    <t>LEDDZRMESESG00049_APT2012SURCK</t>
  </si>
  <si>
    <t>LEDDZRMESESG00050</t>
  </si>
  <si>
    <t>LEDDZRMESESG00050_LY T67F-U1AA-36-1</t>
  </si>
  <si>
    <t>LEDDZRMESESG00050_LY T67F.01-V2AB-36-3A4B</t>
  </si>
  <si>
    <t>LED SMD Warm White, 2.6mm 0.18 A 3.1 V S</t>
  </si>
  <si>
    <t>LEDDZRMESESG00053</t>
  </si>
  <si>
    <t>LEDDZRMESESG00053_NFSW757GT-V3</t>
  </si>
  <si>
    <t>LED,SM,3.5MMX3.5MM,1.2A,5W,BLUE</t>
  </si>
  <si>
    <t>LEDDZRMESESG00054</t>
  </si>
  <si>
    <t>LEDDZRMESESG00054_PK2E-5LBE-ESD</t>
  </si>
  <si>
    <t>LED,SMD,RED,230MCD,2.5V,30MA,645NM,0805,</t>
  </si>
  <si>
    <t>LEDDZRMESESG00055</t>
  </si>
  <si>
    <t>LEDDZRMESESG00055_17-21SURC/S530-A3/TR8</t>
  </si>
  <si>
    <t>LED SMD GREEN 5V 30mA 569nm 6mcd 3.2x1.6</t>
  </si>
  <si>
    <t>LEDDZRMESGPC00017</t>
  </si>
  <si>
    <t>LEDDZRMESGPC00017_LTST-C150GKT</t>
  </si>
  <si>
    <t>LED GREEN CLEAR CHIP SMD 2.1V 0402 570</t>
  </si>
  <si>
    <t>LEDDZRMESJMA00019</t>
  </si>
  <si>
    <t>LEDDZRMESJMA00019_APHHS1005CGCK</t>
  </si>
  <si>
    <t>LED SMD Green 570nm LED Indication -Disc</t>
  </si>
  <si>
    <t>LEDDZRMESPVH00063</t>
  </si>
  <si>
    <t>LEDDZRMESPVH00063_150060VS75000</t>
  </si>
  <si>
    <t>LEDDZRMESPVH00063_APT1608SGC</t>
  </si>
  <si>
    <t>LEDDZRMESPVH00063_LT Q39G-Q1OO-25-1</t>
  </si>
  <si>
    <t>LED SMD Yellow 590nm LED Indication - Di</t>
  </si>
  <si>
    <t>LEDDZRMESPVH00064</t>
  </si>
  <si>
    <t>LEDDZRMESPVH00064_150060YS75000</t>
  </si>
  <si>
    <t>LEDDZRMESPVH00064_APT1608YC</t>
  </si>
  <si>
    <t>LED SMD Red 625nm Indication - Discrete</t>
  </si>
  <si>
    <t>LEDDZRMESPVH00065</t>
  </si>
  <si>
    <t>LEDDZRMESPVH00065_150060RS75000</t>
  </si>
  <si>
    <t>susanw@tw.kingbright.com</t>
  </si>
  <si>
    <t>LEDDZRMESPVH00065_APT1608EC</t>
  </si>
  <si>
    <t>LEDDZRMESPVH00065_LS Q976-NR-1</t>
  </si>
  <si>
    <t>LED THD MULTI-COLOUR RED GREEN 2V 2.2V 6</t>
  </si>
  <si>
    <t>LEDDZRMETEME00025</t>
  </si>
  <si>
    <t>LEDDZRMETEME00025_WP59EGC</t>
  </si>
  <si>
    <t>Flash,THT,Flash,Tube,AGA0017,DDS4</t>
  </si>
  <si>
    <t>LEDDZRMETESG00039</t>
  </si>
  <si>
    <t>LEDDZRMETESG00039_AGA0017DDS4</t>
  </si>
  <si>
    <t>LEDDZRMETESG00040</t>
  </si>
  <si>
    <t>LEDDZRMETESG00040_AGA0017DDS9(H)</t>
  </si>
  <si>
    <t>rishabh.goenkaa@rptechindia.com</t>
  </si>
  <si>
    <t>MDLEZRMEAESG00038</t>
  </si>
  <si>
    <t>MDLEZRMEAESG00038_SDSDQAB-008G</t>
  </si>
  <si>
    <t>MDLEZRMEAESG00038_TS4GUSDHC4</t>
  </si>
  <si>
    <t>RF TXRX MOD BT WIFI PCB TH SMD</t>
  </si>
  <si>
    <t>MDLEZRMESALP00052</t>
  </si>
  <si>
    <t>MDLEZRMESALP00052_ESP32-S3-MINI-1-N8</t>
  </si>
  <si>
    <t>TVS DIODE 8VWM 13.6VC DO-214AC, SMA</t>
  </si>
  <si>
    <t>MED110000001</t>
  </si>
  <si>
    <t>MED110000001_SMAJ8.0CA-13-F</t>
  </si>
  <si>
    <t>CAP CER 2200PF 1KV X7R 1210 ±10% SMT</t>
  </si>
  <si>
    <t>MED110000002</t>
  </si>
  <si>
    <t>MED110000002_VJ1210Y222KXGAT5Z</t>
  </si>
  <si>
    <t>CONN SMD R/A 8POS 1.5MM ,Tin,Beige</t>
  </si>
  <si>
    <t>MED110000005</t>
  </si>
  <si>
    <t>MED110000005_292228-8</t>
  </si>
  <si>
    <t>CONN SMD R/A 2POS 2MM, TIN, BLACK</t>
  </si>
  <si>
    <t>MED110000006</t>
  </si>
  <si>
    <t>MED110000006_2-292173-2</t>
  </si>
  <si>
    <t>IC, 16-VFQFN Exposed Pad ,Hall Effect Se</t>
  </si>
  <si>
    <t>MED110000007</t>
  </si>
  <si>
    <t>MED110000007_MAQ470GQE-AEC1-Z</t>
  </si>
  <si>
    <t>IC TRANSCEIVER FULL 1/1 8SOIC , RS485, 3</t>
  </si>
  <si>
    <t>MED110000008</t>
  </si>
  <si>
    <t>MED110000008_THVD1451DR</t>
  </si>
  <si>
    <t>TVS DIODE 7V/12V 14V/26V SOT23-3</t>
  </si>
  <si>
    <t>MED110000010</t>
  </si>
  <si>
    <t>MED110000010_CDSOT23-SM712</t>
  </si>
  <si>
    <t>CAP CER 0.1UF 50V X7R 0603 ±10% SMT</t>
  </si>
  <si>
    <t>MED110000012</t>
  </si>
  <si>
    <t>MED110000012_GCJ188R71H104KA12D</t>
  </si>
  <si>
    <t>CAP CER 10UF 10V X7R 0603 ±10% SMT</t>
  </si>
  <si>
    <t>MED110000013</t>
  </si>
  <si>
    <t>MED110000013_GRM188Z71A106KA73D</t>
  </si>
  <si>
    <t>FERRITE BEAD 120 OHM 0402 1LN 100mA SMT</t>
  </si>
  <si>
    <t>MED110000015</t>
  </si>
  <si>
    <t>MED110000015_MU1005-121Y</t>
  </si>
  <si>
    <t>CAP CER 1UF 6.3V X7R 0402 ±10% SMD</t>
  </si>
  <si>
    <t>MED110000019</t>
  </si>
  <si>
    <t>MED110000019_GRT155R70J105KE01D</t>
  </si>
  <si>
    <t>RES 100 OHM 1% 1/8W 0603 SMD</t>
  </si>
  <si>
    <t>MED110000021</t>
  </si>
  <si>
    <t>MED110000021_RK73H1JTTD1000F</t>
  </si>
  <si>
    <t>RES 10 OHM Pulse Proof 5% 0.33W 0603 SMD</t>
  </si>
  <si>
    <t>MED110000022</t>
  </si>
  <si>
    <t>MED110000022_CRCW060310R0JNEAHP</t>
  </si>
  <si>
    <t>RES 0 OHM JUMPER 1/16W 0402 SMD</t>
  </si>
  <si>
    <t>MED110000023</t>
  </si>
  <si>
    <t>MED110000023_RC0402FR-070RL</t>
  </si>
  <si>
    <t>METLZRMEAESG00044</t>
  </si>
  <si>
    <t>METLZRMEAESG00044_PV36AGROMMETPK100</t>
  </si>
  <si>
    <t>TEST POINTS SMD 3.25x2.0x1.65mm PN-S1751</t>
  </si>
  <si>
    <t>METLZRMESGPC00006</t>
  </si>
  <si>
    <t>METLZRMESGPC00006_S1751-46R</t>
  </si>
  <si>
    <t>Bracket -2M71101</t>
  </si>
  <si>
    <t>MKE110000001</t>
  </si>
  <si>
    <t>MKE110000001_MKE110000001</t>
  </si>
  <si>
    <t>BLANKING PLUG -D2M71102</t>
  </si>
  <si>
    <t>MKE110000006</t>
  </si>
  <si>
    <t>MKE110000006_MKE110000006</t>
  </si>
  <si>
    <t>IC SMD NOR FLASH SERIAL 3V 256M-BIT 104M</t>
  </si>
  <si>
    <t>NTI110000001</t>
  </si>
  <si>
    <t>NTI110000001_W25Q256JVFIQ</t>
  </si>
  <si>
    <t>IC SMD BUF NON-INVERT 5.5V 3-ST 5-PIN SO</t>
  </si>
  <si>
    <t>NTI110000013</t>
  </si>
  <si>
    <t>NTI110000013_SN74AHC1G125DBVR</t>
  </si>
  <si>
    <t>ANALOG SWITCH SMD DUAL SPST 8-PIN VSSOP</t>
  </si>
  <si>
    <t>NTI110000037</t>
  </si>
  <si>
    <t>NTI110000037_SN74LVC2G66DCUR</t>
  </si>
  <si>
    <t>RES SMD 0402 100K OHM 1% 0.063W(1/16W) ±</t>
  </si>
  <si>
    <t>NTI110000074</t>
  </si>
  <si>
    <t>NTI110000074_RM04FTN1003</t>
  </si>
  <si>
    <t>RES SMD 0603 10M OHM 1% 0.1W(1/10W) ±100</t>
  </si>
  <si>
    <t>NTI110000076</t>
  </si>
  <si>
    <t>NTI110000076_RC0603FR-0710ML</t>
  </si>
  <si>
    <t>RES SMD 0603 10 OHM 1% 0.1W(1/10W) ±200P</t>
  </si>
  <si>
    <t>NTI110000079</t>
  </si>
  <si>
    <t>NTI110000079_WR06X10R0FTL</t>
  </si>
  <si>
    <t>RES SMD 0402 12K OHM 1% 0.063W(1/16W) ±1</t>
  </si>
  <si>
    <t>NTI110000088</t>
  </si>
  <si>
    <t>NTI110000088_RM04FTN1202</t>
  </si>
  <si>
    <t>RES SMD 0402 15 OHM 5% 0.063W(1/16W) ±10</t>
  </si>
  <si>
    <t>NTI110000109</t>
  </si>
  <si>
    <t>NTI110000109_RC0402JR-0715RL</t>
  </si>
  <si>
    <t>RES SMD 0603 220 OHM 5% 0.1W(1/10W) ±100</t>
  </si>
  <si>
    <t>NTI110000130</t>
  </si>
  <si>
    <t>NTI110000130_RM06JTN221</t>
  </si>
  <si>
    <t>RES SMD 0402 22 OHM 5% 0.063W(1/16W) ±20</t>
  </si>
  <si>
    <t>NTI110000134</t>
  </si>
  <si>
    <t>NTI110000134_RM04JTN220</t>
  </si>
  <si>
    <t>RES SMD 0402 2.49K OHM 1% 0.063W(1/16W)</t>
  </si>
  <si>
    <t>NTI110000141</t>
  </si>
  <si>
    <t>NTI110000141_RM04FTN2491</t>
  </si>
  <si>
    <t>NTI110000143</t>
  </si>
  <si>
    <t>NTI110000143_RC0402FR-072K49L</t>
  </si>
  <si>
    <t>RES SMD 0402 30.1K OHM 1% 0.063W(1/16W)</t>
  </si>
  <si>
    <t>NTI110000162</t>
  </si>
  <si>
    <t>NTI110000162_RC0402FR-0730K1L</t>
  </si>
  <si>
    <t>RES SMD 0402 330 OHM 5% 0.063W(1/16W) ±2</t>
  </si>
  <si>
    <t>NTI110000175</t>
  </si>
  <si>
    <t>NTI110000175_RM04JTN331</t>
  </si>
  <si>
    <t>RES SMD 0603 330 OHM 5% 0.1W(1/10W) ±200</t>
  </si>
  <si>
    <t>NTI110000179</t>
  </si>
  <si>
    <t>NTI110000179_RM06JTN331</t>
  </si>
  <si>
    <t>RES SMD 0402 35.7K OHM 1% 0.063W(1/16W)</t>
  </si>
  <si>
    <t>NTI110000191</t>
  </si>
  <si>
    <t>NTI110000191_RC0402FR-0735K7L</t>
  </si>
  <si>
    <t>RES SMD 0402 4.53K OHM 1% 0.063W(1/16W)</t>
  </si>
  <si>
    <t>NTI110000197</t>
  </si>
  <si>
    <t>NTI110000197_RM04FTN4531</t>
  </si>
  <si>
    <t>RES SMD 0402 499 OHM 1% 0.063W(1/16W) ±1</t>
  </si>
  <si>
    <t>NTI110000201</t>
  </si>
  <si>
    <t>NTI110000201_RC0402FR-07499RL</t>
  </si>
  <si>
    <t>NTI110000205</t>
  </si>
  <si>
    <t>NTI110000205_RC0402FR-07499RL</t>
  </si>
  <si>
    <t>RES SMD 0402 49.9K OHM 1% 0.063W(1/16W)</t>
  </si>
  <si>
    <t>NTI110000208</t>
  </si>
  <si>
    <t>NTI110000208_RC0402FR-0749K9L</t>
  </si>
  <si>
    <t>RES SMD 0402 51.1K OHM 1% 0.063W(1/16W)</t>
  </si>
  <si>
    <t>NTI110000211</t>
  </si>
  <si>
    <t>NTI110000211_RC0402FR-0751K1L</t>
  </si>
  <si>
    <t>RES SMD 0402 7.5K OHM 1% 0.063W(1/16W) ±</t>
  </si>
  <si>
    <t>NTI110000231</t>
  </si>
  <si>
    <t>NTI110000231_RM04FTN7501</t>
  </si>
  <si>
    <t>RES SMD 0402 75K OHM 1% 0.063W(1/16W) ±1</t>
  </si>
  <si>
    <t>NTI110000238</t>
  </si>
  <si>
    <t>NTI110000238_RM04FTN7502</t>
  </si>
  <si>
    <t>RES SMD 0402 9.76K OHM 1% 0.063W(1/16W)</t>
  </si>
  <si>
    <t>NTI110000251</t>
  </si>
  <si>
    <t>NTI110000251_RC0402FR-079K76L</t>
  </si>
  <si>
    <t>CAP CER 0.001UF 50V X7R 10% SMD 0603 125</t>
  </si>
  <si>
    <t>NTI110000258</t>
  </si>
  <si>
    <t>NTI110000258_0603B102K500CT</t>
  </si>
  <si>
    <t>CAP CER 0.01UF 16V X7R 10% SMD 0402 125°</t>
  </si>
  <si>
    <t>NTI110000259</t>
  </si>
  <si>
    <t>NTI110000259_CC0402KRX7R7BB103</t>
  </si>
  <si>
    <t>CAP CER 0.01UF 50V X7R 10% SMD 0603 125°</t>
  </si>
  <si>
    <t>NTI110000264</t>
  </si>
  <si>
    <t>NTI110000264_0603B103K500CT</t>
  </si>
  <si>
    <t>CAP CER 0.1UF 16V X7R 10% SMD 0603 125°C</t>
  </si>
  <si>
    <t>NTI110000267</t>
  </si>
  <si>
    <t>NTI110000267_CC0603KRX7R7BB104</t>
  </si>
  <si>
    <t>CAP CER 10UF 10V X7R 10% SMD 0805 125°C</t>
  </si>
  <si>
    <t>NTI110000271</t>
  </si>
  <si>
    <t>NTI110000271_0805ZC106KAT2A</t>
  </si>
  <si>
    <t>NTI110000273</t>
  </si>
  <si>
    <t>NTI110000273_GRM21BR71A106KA73L</t>
  </si>
  <si>
    <t>CAP CER 15PF 50V C0G 5% SMD 0402 125°C T</t>
  </si>
  <si>
    <t>NTI110000278</t>
  </si>
  <si>
    <t>NTI110000278_CC0402JRNPO9BN150</t>
  </si>
  <si>
    <t>NTI110000279</t>
  </si>
  <si>
    <t>NTI110000279_CC0402JRNPO9BN180</t>
  </si>
  <si>
    <t>CAP CER 18PF 50V C0G 5% SMD 0603 125°C T</t>
  </si>
  <si>
    <t>NTI110000283</t>
  </si>
  <si>
    <t>NTI110000283_CC0603JRNPO9BN180</t>
  </si>
  <si>
    <t>CAP CER 27PF 50V C0G 5% SMD 0402 125°C T</t>
  </si>
  <si>
    <t>NTI110000291</t>
  </si>
  <si>
    <t>NTI110000291_CC0402JRNPO9BN270</t>
  </si>
  <si>
    <t>NTI110000293</t>
  </si>
  <si>
    <t>NTI110000293_0402N270J500CT</t>
  </si>
  <si>
    <t>NTI110000294</t>
  </si>
  <si>
    <t>NTI110000294_GRM1555C1H270JA01D</t>
  </si>
  <si>
    <t>CAP CER 0.0033UF 50V X7R 10% SMD 0402 12</t>
  </si>
  <si>
    <t>NTI110000296</t>
  </si>
  <si>
    <t>NTI110000296_CC0402KRX7R9BB332</t>
  </si>
  <si>
    <t>CAP CER 0.039UF 16V X7R 10% SMD 0402 125</t>
  </si>
  <si>
    <t>NTI110000301</t>
  </si>
  <si>
    <t>NTI110000301_CC0402KRX7R7BB393</t>
  </si>
  <si>
    <t>CAP CER 47PF 50V C0G 5% SMD 0402 125°C T</t>
  </si>
  <si>
    <t>NTI110000302</t>
  </si>
  <si>
    <t>NTI110000302_CC0402JRNPO9BN470</t>
  </si>
  <si>
    <t>CAP CER 470PF 50V X7R 10% SMD 0402 125°C</t>
  </si>
  <si>
    <t>NTI110000305</t>
  </si>
  <si>
    <t>NTI110000305_CC0402KRX7R9BB471</t>
  </si>
  <si>
    <t>NTI110000306</t>
  </si>
  <si>
    <t>NTI110000306_0402B471K500CT</t>
  </si>
  <si>
    <t>CAP CER 4.7UF 16V X5R 10% SMD 0603 85°C</t>
  </si>
  <si>
    <t>NTI110000313</t>
  </si>
  <si>
    <t>NTI110000313_GRM188R61C475KAAJD</t>
  </si>
  <si>
    <t>NTI110000314</t>
  </si>
  <si>
    <t>NTI110000314_CL10A475KO8NNNC</t>
  </si>
  <si>
    <t>CAP CER 47UF 6.3V X5R 20% SMD 1206 85°C</t>
  </si>
  <si>
    <t>NTI110000320</t>
  </si>
  <si>
    <t>NTI110000320_JMK316BJ476ML-T</t>
  </si>
  <si>
    <t>IND SMD 0805 0.047UH 20% 50MHZ 0.3A 0.1O</t>
  </si>
  <si>
    <t>NTI110000334</t>
  </si>
  <si>
    <t>NTI110000334_MLF2012D47NMT000</t>
  </si>
  <si>
    <t>RECT SMD DIODE SCHOTTKY 30V 0.2A 5NS 3-P</t>
  </si>
  <si>
    <t>NTI110000391</t>
  </si>
  <si>
    <t>NTI110000391_BAT54A,215</t>
  </si>
  <si>
    <t>RECT SMD DIODE SCHOTTKY 40V 1A 2-PIN DO-</t>
  </si>
  <si>
    <t>NTI110000395</t>
  </si>
  <si>
    <t>NTI110000395_B140-13-F</t>
  </si>
  <si>
    <t>TRANS SMD MOSFET N-CH 60V 0.23A 6-PIN SO</t>
  </si>
  <si>
    <t>NTI110000400</t>
  </si>
  <si>
    <t>NTI110000400_2N7002DW-7-F</t>
  </si>
  <si>
    <t>RES SMD 0603 10K OHM 5% 0.1W(1/10W) ±200</t>
  </si>
  <si>
    <t>bindu@dishaelectronics.co.in</t>
  </si>
  <si>
    <t>NTI110000406</t>
  </si>
  <si>
    <t>NTI110000406_RM06JTN103</t>
  </si>
  <si>
    <t>RES SMD 0402 1M OHM 5% 0.063W(1/16W) ±10</t>
  </si>
  <si>
    <t>NTI110000409</t>
  </si>
  <si>
    <t>NTI110000409_RC0402JR-071ML</t>
  </si>
  <si>
    <t>RES SMD 0402 1.5K OHM 1% 0.063W(1/16W) ±</t>
  </si>
  <si>
    <t>NTI110000422</t>
  </si>
  <si>
    <t>NTI110000422_RC0402FR-071K5L</t>
  </si>
  <si>
    <t>RES SMD 0402 18K OHM 1% 0.063W(1/16W) ±1</t>
  </si>
  <si>
    <t>NTI110000431</t>
  </si>
  <si>
    <t>NTI110000431_RC0402FR-0718KL</t>
  </si>
  <si>
    <t>RES SMD 0402 240 OHM 1% 0.063W(1/16W) ±1</t>
  </si>
  <si>
    <t>NTI110000437</t>
  </si>
  <si>
    <t>NTI110000437_RC0402FR-07240RL</t>
  </si>
  <si>
    <t>RES SMD 0402 8.2K OHM 1% 0.063W(1/16W) ±</t>
  </si>
  <si>
    <t>NTI110000484</t>
  </si>
  <si>
    <t>NTI110000484_RC0402FR-078K2L</t>
  </si>
  <si>
    <t>RES SMD 8.2kΩ 62.5mW 50V ±1% 0402 ±100pp</t>
  </si>
  <si>
    <t>NTI110000485</t>
  </si>
  <si>
    <t>NTI110000485_RM04FTN8201</t>
  </si>
  <si>
    <t>CAP CER 10UF 6.3V X5R 20% SMD 0805 85°C</t>
  </si>
  <si>
    <t>NTI110000497</t>
  </si>
  <si>
    <t>NTI110000497_CL21A106MQFNNNE</t>
  </si>
  <si>
    <t>CAP CER 100UF 6.3V X5R 20% SMD 0805 85°</t>
  </si>
  <si>
    <t>NTI110000500</t>
  </si>
  <si>
    <t>NTI110000500_GRM21BR60J107ME15L</t>
  </si>
  <si>
    <t>CAP CER 0.22UF 25V X7R 10% SMD 0603 125</t>
  </si>
  <si>
    <t>rahul.thareja@veethree.com</t>
  </si>
  <si>
    <t>NTI110000502</t>
  </si>
  <si>
    <t>NTI110000502_CC0603KRX7R8BB224</t>
  </si>
  <si>
    <t>CAP CER 33PF 50V C0G 5% SMD 0402 125°C</t>
  </si>
  <si>
    <t>NTI110000507</t>
  </si>
  <si>
    <t>NTI110000507_CC0402JRNPO9BN330</t>
  </si>
  <si>
    <t>NTI110000510</t>
  </si>
  <si>
    <t>NTI110000510_04025A330JAT2A</t>
  </si>
  <si>
    <t>CAP CER 4.7UF 10V X5R 10% SMD 0603 85°C</t>
  </si>
  <si>
    <t>NTI110000512</t>
  </si>
  <si>
    <t>NTI110000512_CL10A475KP8NNNC</t>
  </si>
  <si>
    <t>CAP TANT POLYMER 100UF 16VDC D2 CASE 20%</t>
  </si>
  <si>
    <t>NTI110000519</t>
  </si>
  <si>
    <t>NTI110000519_16TQC100MYF</t>
  </si>
  <si>
    <t>FERRITE BEADS SMD PWR 600OHM 25% 100MHZ</t>
  </si>
  <si>
    <t>NTI110000525</t>
  </si>
  <si>
    <t>NTI110000525_MPZ2012S601AT000</t>
  </si>
  <si>
    <t>NTI110000527</t>
  </si>
  <si>
    <t>NTI110000527_MPZ2012S601A</t>
  </si>
  <si>
    <t>IC SMD FLASH 32MBIT SPI/QUAD 8SOP 3.3V 8</t>
  </si>
  <si>
    <t>NTI110000529</t>
  </si>
  <si>
    <t>NTI110000529_MX25L3233FM2I-08G</t>
  </si>
  <si>
    <t>RECT DIODE SMD SMALL SIGNAL SWITCHING 10</t>
  </si>
  <si>
    <t>NTI110000543</t>
  </si>
  <si>
    <t>NTI110000543_BAV99LT1G</t>
  </si>
  <si>
    <t>DIODE SMD RECT SCHOTTKY 0.2A 30V 5NS 3-P</t>
  </si>
  <si>
    <t>NTI110000546</t>
  </si>
  <si>
    <t>NTI110000546_BAT54S,215</t>
  </si>
  <si>
    <t>NTI110000547</t>
  </si>
  <si>
    <t>NTI110000547_BAT54S</t>
  </si>
  <si>
    <t>ESD SUPPRESSOR DIODE SMD ARRAY UNI-DIR 5</t>
  </si>
  <si>
    <t>NTI110000564</t>
  </si>
  <si>
    <t>NTI110000564_SRV05-4.TCT</t>
  </si>
  <si>
    <t>RES SMD 0.0 JUMPER 1/16W 5% 0402</t>
  </si>
  <si>
    <t>NTI110000567</t>
  </si>
  <si>
    <t>NTI110000567_RC0402JR-070RL</t>
  </si>
  <si>
    <t>RES SMD 0.0 JUMPER 1/10W 5% 0603</t>
  </si>
  <si>
    <t>NTI110000573</t>
  </si>
  <si>
    <t>NTI110000573_WR06X000 PTL</t>
  </si>
  <si>
    <t>RES SMD 0402 100 OHM 5% 0.063W(1/16W) ±1</t>
  </si>
  <si>
    <t>NTI110000575</t>
  </si>
  <si>
    <t>NTI110000575_RC0402JR-07100RL</t>
  </si>
  <si>
    <t>RES SMD 0402 100 OHM 1% 0.063W(1/16W) ±1</t>
  </si>
  <si>
    <t>NTI110000579</t>
  </si>
  <si>
    <t>NTI110000579_RM04FTN1000</t>
  </si>
  <si>
    <t>NTI110000580</t>
  </si>
  <si>
    <t>NTI110000580_WR04X1000FTL</t>
  </si>
  <si>
    <t>RES SMD 0402 1K OHM 1% 0.063W(1/16W) ±10</t>
  </si>
  <si>
    <t>NTI110000591</t>
  </si>
  <si>
    <t>NTI110000591_RM04FTN1001</t>
  </si>
  <si>
    <t>RES SMD 0603 1K OHM 1% 0.1W(1/10W) ±100P</t>
  </si>
  <si>
    <t>NTI110000595</t>
  </si>
  <si>
    <t>NTI110000595_RM06FTN1001</t>
  </si>
  <si>
    <t>RES SMD 0402 10K OHM 1% 0.063W(1/16W) ±1</t>
  </si>
  <si>
    <t>NTI110000602</t>
  </si>
  <si>
    <t>NTI110000602_RC0402FR-0710KL</t>
  </si>
  <si>
    <t>RES SMD 0402 10 OHM 1% 0.063W(1/16W) ±20</t>
  </si>
  <si>
    <t>NTI110000613</t>
  </si>
  <si>
    <t>NTI110000613_RM04FTN10R0</t>
  </si>
  <si>
    <t>RES SMD 0402 120 OHM 1% 0.063W(1/16W) ±1</t>
  </si>
  <si>
    <t>NTI110000615</t>
  </si>
  <si>
    <t>NTI110000615_RC0402FR-07120RL</t>
  </si>
  <si>
    <t>RES SMD 0402 15K OHM 1% 0.063W(1/16W) ±1</t>
  </si>
  <si>
    <t>NTI110000629</t>
  </si>
  <si>
    <t>NTI110000629_RC0402FR-0715KL</t>
  </si>
  <si>
    <t>NTI110000631</t>
  </si>
  <si>
    <t>NTI110000631_RM04FTN1502</t>
  </si>
  <si>
    <t>RES SMD 0402 200 OHM 1% 0.063W(1/16W) ±1</t>
  </si>
  <si>
    <t>NTI110000642</t>
  </si>
  <si>
    <t>NTI110000642_RC0402FR-07200RL</t>
  </si>
  <si>
    <t>RES SMD 2kOHM 1% 62.5 mW 50V 0402 ±100pp</t>
  </si>
  <si>
    <t>NTI110000652</t>
  </si>
  <si>
    <t>NTI110000652_RM04FTN2001</t>
  </si>
  <si>
    <t>RES SMD 0402 2.2K OHM 5% 0.063W(1/16W) ±</t>
  </si>
  <si>
    <t>NTI110000664</t>
  </si>
  <si>
    <t>NTI110000664_RC0402JR-072K2L</t>
  </si>
  <si>
    <t>RES SMD 2.2KOHM 1% 62.5 mW 50V 0402 ±100</t>
  </si>
  <si>
    <t>NTI110000668</t>
  </si>
  <si>
    <t>NTI110000668_RM04FTN2201</t>
  </si>
  <si>
    <t>RES SMD 0402 240 OHM 5% 0.063W(1/16W) ±1</t>
  </si>
  <si>
    <t>NTI110000679</t>
  </si>
  <si>
    <t>NTI110000679_RC0402JR-07240RL</t>
  </si>
  <si>
    <t>RES SMD 0402 4.7K OHM 5% 0.063W(1/16W) ±</t>
  </si>
  <si>
    <t>NTI110000710</t>
  </si>
  <si>
    <t>NTI110000710_WR04X472 JTL</t>
  </si>
  <si>
    <t>RES SMD 4.7K Ohms 50V ±1% 1/16W 0402</t>
  </si>
  <si>
    <t>NTI110000715</t>
  </si>
  <si>
    <t>NTI110000715_RM04FTN4701</t>
  </si>
  <si>
    <t>RES SMD 0402 4.99K OHM 1% 0.063W(1/16W)</t>
  </si>
  <si>
    <t>NTI110000717</t>
  </si>
  <si>
    <t>NTI110000717_RC0402FR-074K99L</t>
  </si>
  <si>
    <t>RES SMD 0402 6.49K OHM 1% 0.063W(1/16W)</t>
  </si>
  <si>
    <t>NTI110000729</t>
  </si>
  <si>
    <t>NTI110000729_RC0402FR-076K49L</t>
  </si>
  <si>
    <t>RES SMD 0402 75 OHM 5% 0.063W(1/16W) ±10</t>
  </si>
  <si>
    <t>NTI110000733</t>
  </si>
  <si>
    <t>NTI110000733_RC0402JR-0775RL</t>
  </si>
  <si>
    <t>RES SMD 8.2K Ohms 50V ±5% 1/16W 0402</t>
  </si>
  <si>
    <t>NTI110000736</t>
  </si>
  <si>
    <t>NTI110000736_RM04JTN822</t>
  </si>
  <si>
    <t>CAP CER 100PF 50V C0G 5% SMD 0402 125°C</t>
  </si>
  <si>
    <t>NTI110000738</t>
  </si>
  <si>
    <t>NTI110000738_CC0402JRNPO9BN101</t>
  </si>
  <si>
    <t>NTI110000739</t>
  </si>
  <si>
    <t>NTI110000739_0402N101J500CT</t>
  </si>
  <si>
    <t>CAP CER 0.001UF 50V X7R 10% SMD 0402 12</t>
  </si>
  <si>
    <t>NTI110000741</t>
  </si>
  <si>
    <t>NTI110000741_CC0402KRX7R9BB102</t>
  </si>
  <si>
    <t>NTI110000747</t>
  </si>
  <si>
    <t>NTI110000747_04025C102KAT2A</t>
  </si>
  <si>
    <t>CAP CER 0.01UF 50V X7R 10% SMD 0402 125</t>
  </si>
  <si>
    <t>NTI110000753</t>
  </si>
  <si>
    <t>NTI110000753_CC0402KRX7R9BB103</t>
  </si>
  <si>
    <t>NTI110000754</t>
  </si>
  <si>
    <t>NTI110000754_GRM155R71H103KA88D</t>
  </si>
  <si>
    <t>NTI110000757</t>
  </si>
  <si>
    <t>NTI110000757_0402B103K500CT</t>
  </si>
  <si>
    <t>CAP CER 0.1UF 25V X5R 10% SMD 0402 85°C</t>
  </si>
  <si>
    <t>NTI110000759</t>
  </si>
  <si>
    <t>NTI110000759_0402X104K250CT</t>
  </si>
  <si>
    <t>NTI110000761</t>
  </si>
  <si>
    <t>NTI110000761_CL05A104KA5NNNC</t>
  </si>
  <si>
    <t>CAP CER 0.1UF 16V X7R 10% SMD 0402 125°</t>
  </si>
  <si>
    <t>NTI110000763</t>
  </si>
  <si>
    <t>NTI110000763_CC0402KRX7R7BB104</t>
  </si>
  <si>
    <t>NTI110000764</t>
  </si>
  <si>
    <t>NTI110000764_0402B104K160CT</t>
  </si>
  <si>
    <t>NTI110000768</t>
  </si>
  <si>
    <t>NTI110000768_GRM155R71C104KA88D</t>
  </si>
  <si>
    <t>CAP CER 0.1UF 25V X7R 10% SMD 0603 125°</t>
  </si>
  <si>
    <t>NTI110000772</t>
  </si>
  <si>
    <t>NTI110000772_0603B104K250CT</t>
  </si>
  <si>
    <t>NTI110000773</t>
  </si>
  <si>
    <t>NTI110000773_CC0603KRX7R8BB104</t>
  </si>
  <si>
    <t>CAP CER 0.1UF 50V X7R 10% SMD 0603 125°</t>
  </si>
  <si>
    <t>NTI110000776</t>
  </si>
  <si>
    <t>NTI110000776_CC0603KRX7R9BB104</t>
  </si>
  <si>
    <t>CAP CER 1UF 6.3V X5R 10% SMD 0402 85°C</t>
  </si>
  <si>
    <t>NTI110000780</t>
  </si>
  <si>
    <t>NTI110000780_0402X105K6R3CT</t>
  </si>
  <si>
    <t>NTI110000781</t>
  </si>
  <si>
    <t>NTI110000781_CC0402KRX5R5BB105</t>
  </si>
  <si>
    <t>NTI110000784</t>
  </si>
  <si>
    <t>NTI110000784_NMC0402X5R105K6.3TRPF</t>
  </si>
  <si>
    <t>CAP CER 1UF 6.3V X7R 10% SMD 0402 125°C</t>
  </si>
  <si>
    <t>NTI110000790</t>
  </si>
  <si>
    <t>NTI110000790_GRM155R70J105KA12D</t>
  </si>
  <si>
    <t>CAP CER 1UF 16V X5R 10% SMD 0402 85°C T</t>
  </si>
  <si>
    <t>NTI110000799</t>
  </si>
  <si>
    <t>NTI110000799_0402X105K160CT</t>
  </si>
  <si>
    <t>CAP CER 1UF 16V X7R 10% SMD 0603 125°C</t>
  </si>
  <si>
    <t>NTI110000800</t>
  </si>
  <si>
    <t>NTI110000800_CC0603KRX7R7BB105</t>
  </si>
  <si>
    <t>NTI110000801</t>
  </si>
  <si>
    <t>NTI110000801_0603B105K160CT</t>
  </si>
  <si>
    <t>CAP CER 1UF 25V X5R 10% SMD 0603 85°C T</t>
  </si>
  <si>
    <t>NTI110000805</t>
  </si>
  <si>
    <t>NTI110000805_CC0603KRX5R8BB105</t>
  </si>
  <si>
    <t>NTI110000809</t>
  </si>
  <si>
    <t>NTI110000809_0603X105K250CT</t>
  </si>
  <si>
    <t>CAP CER SMD 10uF 6.3V X5R ±20% 0603</t>
  </si>
  <si>
    <t>NTI110000811</t>
  </si>
  <si>
    <t>NTI110000811_GRM188R60J106ME47D</t>
  </si>
  <si>
    <t>CAP CER 10UF 6.3V X5R 20% SMD 0603 85°C</t>
  </si>
  <si>
    <t>NTI110000814</t>
  </si>
  <si>
    <t>NTI110000814_JMK107BJ106MA-T</t>
  </si>
  <si>
    <t>CAP CER 10UF 16V X5R 10% SMD 0805 85°C</t>
  </si>
  <si>
    <t>NTI110000816</t>
  </si>
  <si>
    <t>NTI110000816_CL21A106KOQNNNE</t>
  </si>
  <si>
    <t>CAP CER 10UF 25V X5R 10% SMD 1206 85°C</t>
  </si>
  <si>
    <t>NTI110000822</t>
  </si>
  <si>
    <t>NTI110000822_CL31A106KAHNNNE</t>
  </si>
  <si>
    <t>CAP CER 12PF 50V C0G 5% SMD 0402 125°C</t>
  </si>
  <si>
    <t>NTI110000825</t>
  </si>
  <si>
    <t>NTI110000825_CC0402JRNPO9BN120</t>
  </si>
  <si>
    <t>NTI110000827</t>
  </si>
  <si>
    <t>NTI110000827_0402N120J500CT</t>
  </si>
  <si>
    <t>NTI110000828</t>
  </si>
  <si>
    <t>NTI110000828_CC0402JRNPO9BN220</t>
  </si>
  <si>
    <t>NTI110000830</t>
  </si>
  <si>
    <t>NTI110000830_0402N220J500CT</t>
  </si>
  <si>
    <t>NTI110000832</t>
  </si>
  <si>
    <t>NTI110000832_GRM1555C1H220JA01D</t>
  </si>
  <si>
    <t>CAP CER 22UF 6.3V X5R 20% SMD 0805 85°C</t>
  </si>
  <si>
    <t>NTI110000869</t>
  </si>
  <si>
    <t>NTI110000869_JMK212BJ226MG-T</t>
  </si>
  <si>
    <t>NTI110000871</t>
  </si>
  <si>
    <t>NTI110000871_CL21A226MQQNNNE</t>
  </si>
  <si>
    <t>CAP CER 22UF 16V X5R 20% SMD 1206 85°C</t>
  </si>
  <si>
    <t>NTI110000877</t>
  </si>
  <si>
    <t>NTI110000877_CL31A226MOHNNNE</t>
  </si>
  <si>
    <t>CAP CER 47UF 6.3V X5R 20% SMD 0603 85°C</t>
  </si>
  <si>
    <t>NTI110000885</t>
  </si>
  <si>
    <t>NTI110000885_GRM188R60J476ME15D</t>
  </si>
  <si>
    <t>CAP CER 47UF 6.3V X5R 20% SMD 0805 85°C</t>
  </si>
  <si>
    <t>NTI110000889</t>
  </si>
  <si>
    <t>NTI110000889_CL21A476MQYNNNE</t>
  </si>
  <si>
    <t>CAP CER 820PF 50V X7R 10% SMD 0402 125°</t>
  </si>
  <si>
    <t>NTI110000892</t>
  </si>
  <si>
    <t>NTI110000892_CC0402KRX7R9BB821</t>
  </si>
  <si>
    <t>NTI110000893</t>
  </si>
  <si>
    <t>NTI110000893_0402B821K500CT</t>
  </si>
  <si>
    <t>RES SMD 0805 0 OHM 5% 125mW 150V</t>
  </si>
  <si>
    <t>NTI110000974</t>
  </si>
  <si>
    <t>NTI110000974_RM10JTN0</t>
  </si>
  <si>
    <t>NTI110000975</t>
  </si>
  <si>
    <t>NTI110000975_WR08X000PTL</t>
  </si>
  <si>
    <t>NTI110000976</t>
  </si>
  <si>
    <t>NTI110000976_RC0805JR-070RL</t>
  </si>
  <si>
    <t>LED SMD BLUE 1mm InGaN Water Clear 20mA</t>
  </si>
  <si>
    <t>FINANCE@DIGITALCONTROLLS.COM</t>
  </si>
  <si>
    <t>NTI110000985</t>
  </si>
  <si>
    <t>NTI110000985_17-21/BHC-AP1Q2/4T</t>
  </si>
  <si>
    <t>CAP CER 22UF 6.3 V X5R 20% SMD 0603 85°</t>
  </si>
  <si>
    <t>NTI110000990</t>
  </si>
  <si>
    <t>NTI110000990_GRM188R60J226MEA0D</t>
  </si>
  <si>
    <t>RES SMT Thick Film 0402 100 Ohm 1% 0.063</t>
  </si>
  <si>
    <t>NTI110001121</t>
  </si>
  <si>
    <t>NTI110001121_NRC04F1000TRF</t>
  </si>
  <si>
    <t>RES SMTThick Film 0402 0 Ohm pad T/R Aut</t>
  </si>
  <si>
    <t>NTI110001123</t>
  </si>
  <si>
    <t>NTI110001123_NRC04ZOTRF</t>
  </si>
  <si>
    <t>RES SMT Thick Film 0402 100K Ohm 1% 0.06</t>
  </si>
  <si>
    <t>NTI110001139</t>
  </si>
  <si>
    <t>NTI110001139_NRC04F1003TRF</t>
  </si>
  <si>
    <t>RES SMT Thick Film 0402 3.3K Ohm 1% 0.06</t>
  </si>
  <si>
    <t>NTI110001148</t>
  </si>
  <si>
    <t>NTI110001148_RC0402FR-073K3L</t>
  </si>
  <si>
    <t>RES SMT Thick Film 0402 23.2K Ohm 1% 0.0</t>
  </si>
  <si>
    <t>NTI110001190</t>
  </si>
  <si>
    <t>NTI110001190_RC0402FR-0723K2L</t>
  </si>
  <si>
    <t>CAP SMT CER 20PF 50V C0G/NPO 0402</t>
  </si>
  <si>
    <t>NTI110001235</t>
  </si>
  <si>
    <t>NTI110001235_CC0402JRNPO9BN200</t>
  </si>
  <si>
    <t>CAP SMT CER 1000PF 50V C0G/NP0 0402</t>
  </si>
  <si>
    <t>NTI110001238</t>
  </si>
  <si>
    <t>NTI110001238_GRM1555C1H102JA01D</t>
  </si>
  <si>
    <t>FERRITE BEAD SMT 100 OHM 0805 1LN</t>
  </si>
  <si>
    <t>NTI110001269</t>
  </si>
  <si>
    <t>NTI110001269_MPZ2012S101AT000</t>
  </si>
  <si>
    <t>FIXED IND 22NH 350MA 420MOHM SMD</t>
  </si>
  <si>
    <t>NTI110001275</t>
  </si>
  <si>
    <t>NTI110001275_LQG15HS22NJ02D</t>
  </si>
  <si>
    <t>LED SMT BLUE CLEAR CHIP SMD</t>
  </si>
  <si>
    <t>NTI110001308</t>
  </si>
  <si>
    <t>NTI110001308_LTST-C193TBKT-5A</t>
  </si>
  <si>
    <t>IC SMT PWR SWITCH N-CHAN 1:1 8MSOP</t>
  </si>
  <si>
    <t>NTI110001312</t>
  </si>
  <si>
    <t>NTI110001312_TPS2001CDGNR</t>
  </si>
  <si>
    <t>CAP SMT CER 10UF 10V X5R 0402</t>
  </si>
  <si>
    <t>NTI110001327</t>
  </si>
  <si>
    <t>NTI110001327_GRM155R61A106ME11D</t>
  </si>
  <si>
    <t>IND SMT FERRITE BEAD 30 OHM 0805 1LN</t>
  </si>
  <si>
    <t>NTI110001329</t>
  </si>
  <si>
    <t>NTI110001329_MPZ2012S300AT000</t>
  </si>
  <si>
    <t>FERRITE BEAD SMT 600 OHM 0603 1LN</t>
  </si>
  <si>
    <t>NTI110001330</t>
  </si>
  <si>
    <t>NTI110001330_MI0603J601R-10</t>
  </si>
  <si>
    <t>DIODE SMT SCHOTTKY 20V 500MA SOD123</t>
  </si>
  <si>
    <t>NTI110001363</t>
  </si>
  <si>
    <t>NTI110001363_MBR0520LT1G</t>
  </si>
  <si>
    <t>MOSFET 2N-CH SMT 30V 0.25A SC88</t>
  </si>
  <si>
    <t>NTI110001401</t>
  </si>
  <si>
    <t>NTI110001401_NTJD4001NT1G</t>
  </si>
  <si>
    <t>RES SMT 100 OHM 5% 1/8W 0805 200PPM</t>
  </si>
  <si>
    <t>NTI110001445</t>
  </si>
  <si>
    <t>NTI110001445_NRC10J101TRF</t>
  </si>
  <si>
    <t>IC SMT SWITCH SPST-NOX1 10OHM SOT23</t>
  </si>
  <si>
    <t>NTI110001474</t>
  </si>
  <si>
    <t>NTI110001474_SN74LVC1G66DBVR</t>
  </si>
  <si>
    <t>IC SMT MUX/DEMUX 4 X 2:1 16TSSOP</t>
  </si>
  <si>
    <t>NTI110001475</t>
  </si>
  <si>
    <t>NTI110001475_SN74CB3Q3257PWR</t>
  </si>
  <si>
    <t>IC SMT GATE AND 1CH 2-INP 5TSSOP</t>
  </si>
  <si>
    <t>NTI110001479</t>
  </si>
  <si>
    <t>NTI110001479_74LVC1G08GW,125</t>
  </si>
  <si>
    <t>RES SMT 2.4K OHM 1% 1/16W 100PPM/C</t>
  </si>
  <si>
    <t>NTI110001530</t>
  </si>
  <si>
    <t>NTI110001530_RM04FTN2401</t>
  </si>
  <si>
    <t>RES SMT 3.74K OHM 1% 1/16W 0402 100</t>
  </si>
  <si>
    <t>NTI110001531</t>
  </si>
  <si>
    <t>NTI110001531_RC0402FR-073K74L</t>
  </si>
  <si>
    <t>RES SMT 5.6K OHM 1% 1/16W 0402 100P</t>
  </si>
  <si>
    <t>NTI110001536</t>
  </si>
  <si>
    <t>NTI110001536_RM04FTN5601</t>
  </si>
  <si>
    <t>RES SMT 47K OHM 5% 1/16W 0402</t>
  </si>
  <si>
    <t>NTI110001543</t>
  </si>
  <si>
    <t>NTI110001543_RM04JTN473</t>
  </si>
  <si>
    <t>RES SMT 9.09K OHM 1% 1/16W 0402</t>
  </si>
  <si>
    <t>NTI110001547</t>
  </si>
  <si>
    <t>NTI110001547_RC0402FR-079K09L</t>
  </si>
  <si>
    <t>CAP SMT MLCC 22UF 20% 25V X5R 0805</t>
  </si>
  <si>
    <t>NTI110001555</t>
  </si>
  <si>
    <t>NTI110001555_GRM21BR61E226ME44L</t>
  </si>
  <si>
    <t>CAP SMT MLCC 1UF 10% 10V X5R 0402</t>
  </si>
  <si>
    <t>NTI110001556</t>
  </si>
  <si>
    <t>NTI110001556_CC0402KRX5R6BB105</t>
  </si>
  <si>
    <t>CAP SMT MLCC 0.022UF 10% 50V X7R 0</t>
  </si>
  <si>
    <t>NTI110001557</t>
  </si>
  <si>
    <t>NTI110001557_CC0402KRX7R9BB223</t>
  </si>
  <si>
    <t>CAP SMT MLCC 0.01UF 10% 25V X7R 0402</t>
  </si>
  <si>
    <t>NTI110001559</t>
  </si>
  <si>
    <t>NTI110001559_0402B103K250CT</t>
  </si>
  <si>
    <t>CAP SMT MLCC 4.7PF /-0.1PF 50V NPO/</t>
  </si>
  <si>
    <t>NTI110001562</t>
  </si>
  <si>
    <t>NTI110001562_CC0402CRNPO9BN4R7</t>
  </si>
  <si>
    <t>RES SMT 4.99K OHM 1% 1/16W 0402 10</t>
  </si>
  <si>
    <t>NTI110001580</t>
  </si>
  <si>
    <t>NTI110001580_RM04FTN4991</t>
  </si>
  <si>
    <t>RES SMT 49.9K OHM 1% 1/16W 0402 10</t>
  </si>
  <si>
    <t>NTI110001585</t>
  </si>
  <si>
    <t>NTI110001585_RM04FTN4992</t>
  </si>
  <si>
    <t>RES SMT 3.3K OHM 1% 1/16W 0402 100</t>
  </si>
  <si>
    <t>NTI110001590</t>
  </si>
  <si>
    <t>NTI110001590_RM04FTN3301</t>
  </si>
  <si>
    <t>RES SMT 60.4 OHM 1% 1/16W 0402 100</t>
  </si>
  <si>
    <t>NTI110001591</t>
  </si>
  <si>
    <t>NTI110001591_RM04FTN60R4</t>
  </si>
  <si>
    <t>RES SMT 13.7K OHM 1% 1/16W 0402 10</t>
  </si>
  <si>
    <t>NTI110001604</t>
  </si>
  <si>
    <t>NTI110001604_RC0402FR-0713K7L</t>
  </si>
  <si>
    <t>RES SMT 47K OHM/1%/1/16W 0402</t>
  </si>
  <si>
    <t>NTI110001606</t>
  </si>
  <si>
    <t>NTI110001606_WR04X4702FTL</t>
  </si>
  <si>
    <t>RES SMT 30K OHM 1% 1/16W 100PPM/C</t>
  </si>
  <si>
    <t>NTI110001609</t>
  </si>
  <si>
    <t>NTI110001609_RC0402FR-0730KL</t>
  </si>
  <si>
    <t>CAP SMT MLCC 2.2UF 10% 16V X5R 0603</t>
  </si>
  <si>
    <t>NTI110001615</t>
  </si>
  <si>
    <t>NTI110001615_CC0603KRX5R7BB225</t>
  </si>
  <si>
    <t>CAP SMT MLCC 0.047UF/16V/X7R 0402 10%</t>
  </si>
  <si>
    <t>NTI110001621</t>
  </si>
  <si>
    <t>NTI110001621_0402B473K160CT</t>
  </si>
  <si>
    <t>CAP SMT MLCC 0.0047UF 10% 50V X7R 0402</t>
  </si>
  <si>
    <t>NTI110001627</t>
  </si>
  <si>
    <t>NTI110001627_CC0402KRX7R9BB472</t>
  </si>
  <si>
    <t>NTI110001633</t>
  </si>
  <si>
    <t>NTI110001633_CC0402KRX7R8BB103</t>
  </si>
  <si>
    <t>CAP SMT MLCC 0.22UF 10% 25V X5R 0</t>
  </si>
  <si>
    <t>NTI110001636</t>
  </si>
  <si>
    <t>NTI110001636_CC0402KRX5R8BB224</t>
  </si>
  <si>
    <t>CAP SMT MLCC 1UF 10% 25V X7R 0805</t>
  </si>
  <si>
    <t>NTI110001637</t>
  </si>
  <si>
    <t>NTI110001637_CC0805KKX7R8BB105</t>
  </si>
  <si>
    <t>RES SMT 1K OHM 5% 1/16W 0402 200PPM</t>
  </si>
  <si>
    <t>NTI110001639</t>
  </si>
  <si>
    <t>NTI110001639_WR04X102JTL</t>
  </si>
  <si>
    <t>RES SMT 10K OHM 5% 1/16W 0402 200PP</t>
  </si>
  <si>
    <t>NTI110001640</t>
  </si>
  <si>
    <t>NTI110001640_WR04X103JTL</t>
  </si>
  <si>
    <t>RES SMT 1.5K OHM 1% 1/16W 0402 100P</t>
  </si>
  <si>
    <t>NTI110001641</t>
  </si>
  <si>
    <t>NTI110001641_RM04FTN1501</t>
  </si>
  <si>
    <t>RES SMT 150K OHM 1% 1/16W 0402 100P</t>
  </si>
  <si>
    <t>NTI110001643</t>
  </si>
  <si>
    <t>NTI110001643_RC0402FR-07150KL</t>
  </si>
  <si>
    <t>RES SMT 45.3K OHM 1% 1/16W 0402 100</t>
  </si>
  <si>
    <t>NTI110001645</t>
  </si>
  <si>
    <t>NTI110001645_RC0402FR-0745K3L</t>
  </si>
  <si>
    <t>RES SMT 38.3K OHM 1% 1/16W 0402 100</t>
  </si>
  <si>
    <t>NTI110001646</t>
  </si>
  <si>
    <t>NTI110001646_RC0402FR-0738K3L</t>
  </si>
  <si>
    <t>RES SMT 105K OHM 1% 1/16W 0402 100P</t>
  </si>
  <si>
    <t>NTI110001647</t>
  </si>
  <si>
    <t>NTI110001647_RC0402FR-07105KL</t>
  </si>
  <si>
    <t>RES SMT 3.3K OHM 5% 1/16W 0402 200P</t>
  </si>
  <si>
    <t>NTI110001653</t>
  </si>
  <si>
    <t>NTI110001653_RM04JTN332</t>
  </si>
  <si>
    <t>RES SMT 12.4K OHM 1% 1/16W 0402 100</t>
  </si>
  <si>
    <t>NTI110001654</t>
  </si>
  <si>
    <t>NTI110001654_RC0402FR-0712K4L</t>
  </si>
  <si>
    <t>RES SMT 200 OHM 1% 1/16W 0402 100PP</t>
  </si>
  <si>
    <t>NTI110001663</t>
  </si>
  <si>
    <t>NTI110001663_RM04FTN2000</t>
  </si>
  <si>
    <t>RES SMT 10 OHM 5% 1/16W 0402 200PPM</t>
  </si>
  <si>
    <t>NTI110001664</t>
  </si>
  <si>
    <t>NTI110001664_WR04X100JTL</t>
  </si>
  <si>
    <t>RES SMT 75 OHM 1% 1/16W 0402 100PPM</t>
  </si>
  <si>
    <t>NTI110001673</t>
  </si>
  <si>
    <t>NTI110001673_RC0402FR-0775RL</t>
  </si>
  <si>
    <t>RES SMT 120 OHM 5% 1/16W 0402 200PP</t>
  </si>
  <si>
    <t>NTI110001674</t>
  </si>
  <si>
    <t>NTI110001674_WR04X121JTL</t>
  </si>
  <si>
    <t>RES SMT 10.2K OHM 1% 1/16W 0402 100</t>
  </si>
  <si>
    <t>NTI110001681</t>
  </si>
  <si>
    <t>NTI110001681_RC0402FR-0710K2L</t>
  </si>
  <si>
    <t>RES SMT 36.5K OHM 1% 1/16W 100PPM/C</t>
  </si>
  <si>
    <t>NTI110001690</t>
  </si>
  <si>
    <t>NTI110001690_RC0402FR-0736K5L</t>
  </si>
  <si>
    <t>NTI110001721</t>
  </si>
  <si>
    <t>NTI110001721_WR12X000PTL</t>
  </si>
  <si>
    <t>RES,THICK FILM,SMD,47KOHM,±5%,0.063W,040</t>
  </si>
  <si>
    <t>NTI110001753</t>
  </si>
  <si>
    <t>NTI110001753_RM04JTN473</t>
  </si>
  <si>
    <t>RES SMT 0402 4.7K Ohm 1% 0.063W(1/16W) ±</t>
  </si>
  <si>
    <t>NTI110001774</t>
  </si>
  <si>
    <t>NTI110001774_WR04X4701FTL</t>
  </si>
  <si>
    <t>RES SMT 1.6K OHM 1% 1/16W 0402</t>
  </si>
  <si>
    <t>NTI110001786</t>
  </si>
  <si>
    <t>NTI110001786_RC0402FR-071K6L</t>
  </si>
  <si>
    <t>PKGGZPAEAELR00002</t>
  </si>
  <si>
    <t>PKGGZPAEAELR00002_D-20240809-03 R0</t>
  </si>
  <si>
    <t>PKGGZPAEAELR00003</t>
  </si>
  <si>
    <t>PKGGZPAEAELR00003_D-20240809-02  R0</t>
  </si>
  <si>
    <t>PKGGZPAEAELR00004</t>
  </si>
  <si>
    <t>PKGGZPAEAELR00004_D-20240809-01  R0</t>
  </si>
  <si>
    <t>PKGGZPAEAELR00005</t>
  </si>
  <si>
    <t>PKGGZPAEAELR00005_D-03032024-01 R0</t>
  </si>
  <si>
    <t>PKGGZPAEAELR00006</t>
  </si>
  <si>
    <t>PKGGZPAEAELR00006_D-20240710-03 R0</t>
  </si>
  <si>
    <t>(OD) 540.0 X 430.0 X 190.0mm CARTON BOX,</t>
  </si>
  <si>
    <t>PKGGZPAEAELR00007</t>
  </si>
  <si>
    <t>PKGGZPAEAELR00007_D-20240809-05 R0</t>
  </si>
  <si>
    <t>PACKING INNER CARTON PARTITION:530x420x</t>
  </si>
  <si>
    <t>PKGGZPAEAELR00008</t>
  </si>
  <si>
    <t>PKGGZPAEAELR00008_D-20240809-06 R0</t>
  </si>
  <si>
    <t>PKGGZPAEAELR00009</t>
  </si>
  <si>
    <t>PKGGZPAEAELR00009_D-20240710-010</t>
  </si>
  <si>
    <t>PACKING ESD Top lid (270 Lx270Wx10H)mm</t>
  </si>
  <si>
    <t>PKGGZPAEARNC00142</t>
  </si>
  <si>
    <t>PKGGZPAEARNC00142_P-190219-13</t>
  </si>
  <si>
    <t>PACKING Carton Partition 470x350x80mm PN</t>
  </si>
  <si>
    <t>PKGGZPAEAZZZ00070</t>
  </si>
  <si>
    <t>PKGGZPAEAZZZ00070_P-170902-03</t>
  </si>
  <si>
    <t>PACKING OUTER CARTON BOX 660x420x300mm P</t>
  </si>
  <si>
    <t>PKGGZPAEAZZZ00085</t>
  </si>
  <si>
    <t>PKGGZPAEAZZZ00085_D-20240917-03</t>
  </si>
  <si>
    <t>PACKING INNER FOAM PARTITION 640x400x55m</t>
  </si>
  <si>
    <t>PKGGZPAEAZZZ00086</t>
  </si>
  <si>
    <t>PKGGZPAEAZZZ00086_D-20240913-01</t>
  </si>
  <si>
    <t>PACKING TOP FOAM PAD 640x400x15mm PN-D-2</t>
  </si>
  <si>
    <t>PKGGZPAEAZZZ00087</t>
  </si>
  <si>
    <t>PKGGZPAEAZZZ00087_D-20240917-04</t>
  </si>
  <si>
    <t>PACKING BUBBLE WRAP COVER 210x180mm PN-D</t>
  </si>
  <si>
    <t>PKGGZPAEAZZZ00088</t>
  </si>
  <si>
    <t>PKGGZPAEAZZZ00088_D-20240917-02</t>
  </si>
  <si>
    <t>PACKING ESD COVER 170x194mm PN-D-2024091</t>
  </si>
  <si>
    <t>PKGGZPAEAZZZ00089</t>
  </si>
  <si>
    <t>PKGGZPAEAZZZ00089_D-20240917-01</t>
  </si>
  <si>
    <t>PKGGZPAEAZZZ00123</t>
  </si>
  <si>
    <t>PKGGZPAEAZZZ00123_955-5110-00 Rev A</t>
  </si>
  <si>
    <t>BOX,WHITE,BUS LIGHT</t>
  </si>
  <si>
    <t>PKGGZPAEAZZZ00124</t>
  </si>
  <si>
    <t>PKGGZPAEAZZZ00124_955-0355-00</t>
  </si>
  <si>
    <t>PKGGZPAEAZZZ00125</t>
  </si>
  <si>
    <t>PKGGZPAEAZZZ00125_220-1518-00</t>
  </si>
  <si>
    <t>PKGGZPAEAZZZ00126</t>
  </si>
  <si>
    <t>PKGGZPAEAZZZ00126_400-0208-00</t>
  </si>
  <si>
    <t>PKGGZPAMAZZZ00226</t>
  </si>
  <si>
    <t>PKGGZPAMAZZZ00226_INNER 262X180X45 5PLY</t>
  </si>
  <si>
    <t>Transparent cover - 650X190  mm , thickn</t>
  </si>
  <si>
    <t>sriganapathipackaging2007@gmail.com</t>
  </si>
  <si>
    <t>PKGGZRMEAZZZ00225</t>
  </si>
  <si>
    <t>PKGGZRMEAZZZ00225_DWG-31102023-02</t>
  </si>
  <si>
    <t>PLASZRMEAESG00126</t>
  </si>
  <si>
    <t>PLASZRMEAESG00126_250-0202-00</t>
  </si>
  <si>
    <t>PLASZRMEAESG00127</t>
  </si>
  <si>
    <t>PLASZRMEAESG00127_250-0203-00</t>
  </si>
  <si>
    <t>PLASZRMEAESG00129</t>
  </si>
  <si>
    <t>PLASZRMEAESG00129_250-0641-05 Rev A</t>
  </si>
  <si>
    <t>PLASZRMEAESG00130</t>
  </si>
  <si>
    <t>PLASZRMEAESG00130_220-0925-00</t>
  </si>
  <si>
    <t>PLASZRMEAESG00132</t>
  </si>
  <si>
    <t>PLASZRMEAESG00132_250-0641-02 Rev A</t>
  </si>
  <si>
    <t>PLASZRMEAESG00132_250-0641-02REVA</t>
  </si>
  <si>
    <t>LENS,SECURI-LED,POLYCARBONATE,CLEAR</t>
  </si>
  <si>
    <t>PLASZRMEAESG00135</t>
  </si>
  <si>
    <t>PLASZRMEAESG00135_250-0453-00 Rev D</t>
  </si>
  <si>
    <t>PLASZRMEAESG00136</t>
  </si>
  <si>
    <t>PLASZRMEAESG00136_250-0460-00 Rev C</t>
  </si>
  <si>
    <t>OPTIC, TD/ALLEY 2100 TORUS</t>
  </si>
  <si>
    <t>PLASZRMEAESG00138</t>
  </si>
  <si>
    <t>PLASZRMEAESG00138_250-0705-00</t>
  </si>
  <si>
    <t>PLASZRMEAESG00139</t>
  </si>
  <si>
    <t>PLASZRMEAESG00139_250-0453-02 Rev D</t>
  </si>
  <si>
    <t>PLASZRMEAESG00140</t>
  </si>
  <si>
    <t>PLASZRMEAESG00140_12289 REV A2</t>
  </si>
  <si>
    <t>PLASZRMEAESG00141</t>
  </si>
  <si>
    <t>PLASZRMEAESG00141_15303.01 REV D</t>
  </si>
  <si>
    <t>PLASZRMEAESG00142</t>
  </si>
  <si>
    <t>PLASZRMEAESG00142_VV-P262-00-KS0</t>
  </si>
  <si>
    <t>Cable,ties</t>
  </si>
  <si>
    <t>PLASZRMEAESG00147</t>
  </si>
  <si>
    <t>PLASZRMEAESG00147_T18R0M4</t>
  </si>
  <si>
    <t>POTIZRMESESG00008</t>
  </si>
  <si>
    <t>POTIZRMESESG00008_3314R-1-503E</t>
  </si>
  <si>
    <t>POTENTIOMETER THD 5 KOHM ±10% 3/4W 6.35x</t>
  </si>
  <si>
    <t>POTIZRMETEME00002</t>
  </si>
  <si>
    <t>POTIZRMETEME00002_3006P-1-502LF</t>
  </si>
  <si>
    <t>PRSTZRMEAESG00012</t>
  </si>
  <si>
    <t>PRSTZRMEAESG00012_920-3202-00 REV B</t>
  </si>
  <si>
    <t>PRSTZRMEAESG00013</t>
  </si>
  <si>
    <t>PRSTZRMEAESG00013_920-5110-00 Rev F</t>
  </si>
  <si>
    <t>PRSTZRMEAESG00014</t>
  </si>
  <si>
    <t>PRSTZRMEAESG00014_920-0983-00</t>
  </si>
  <si>
    <t>SHEET,INSTRUCTION,BUS LIGHT MKII</t>
  </si>
  <si>
    <t>PRSTZRMEAESG00015</t>
  </si>
  <si>
    <t>PRSTZRMEAESG00015_920-0879-00 Rev B</t>
  </si>
  <si>
    <t>QUL110000001</t>
  </si>
  <si>
    <t>QUL110000001_CC0402JRNPO9BN120</t>
  </si>
  <si>
    <t>CONNECTOR,HEADER,RA,MALE,SMD,4POS,1AMPS,</t>
  </si>
  <si>
    <t>QUL110000002</t>
  </si>
  <si>
    <t>QUL110000002_SM04B-SRSS-TB(LF)(SN)</t>
  </si>
  <si>
    <t>CAP,X5R,10uF,+/-20%,10V,0402</t>
  </si>
  <si>
    <t>QUL110000003</t>
  </si>
  <si>
    <t>QUL110000003_CL05A106MP5NUNC</t>
  </si>
  <si>
    <t>QUL110000006</t>
  </si>
  <si>
    <t>QUL110000006_CL10A106KP8NNNC</t>
  </si>
  <si>
    <t>CAP,MLCC,SMD,10UF,25V,±10%,0805,X5R</t>
  </si>
  <si>
    <t>QUL110000008</t>
  </si>
  <si>
    <t>QUL110000008_C2012X5R1E106K125AB</t>
  </si>
  <si>
    <t>FERRITE,BEAD,600,OHM,300mA,0402,1LN</t>
  </si>
  <si>
    <t>QUL110000009</t>
  </si>
  <si>
    <t>QUL110000009_BLM15AG601SN1D</t>
  </si>
  <si>
    <t>RES,THICK,FILM,SMD,47Ohms,±1%,0.063W,040</t>
  </si>
  <si>
    <t>QUL110000011</t>
  </si>
  <si>
    <t>QUL110000011_RC0402FR-0747RL</t>
  </si>
  <si>
    <t>CAP,MLCC,SMD,1UF,16V,±10%,0402,X5R</t>
  </si>
  <si>
    <t>QUL110000012</t>
  </si>
  <si>
    <t>QUL110000012_GRM155R61C105KA12D</t>
  </si>
  <si>
    <t>CAP 4.7uF MLCC SMD 10V ±20% 0402 X5R</t>
  </si>
  <si>
    <t>QUL110000014</t>
  </si>
  <si>
    <t>QUL110000014_GRM155R61A475MEAAD</t>
  </si>
  <si>
    <t>CONN. Headers 1.25MM HDR 3 CKT Right-Ang</t>
  </si>
  <si>
    <t>QUL110000015</t>
  </si>
  <si>
    <t>QUL110000015_53261-0371</t>
  </si>
  <si>
    <t>RES,THICK,FILM,SMD,2k,OHM,1%,0.063W,0402</t>
  </si>
  <si>
    <t>QUL110000016</t>
  </si>
  <si>
    <t>QUL110000016_RC0402FR-072KL</t>
  </si>
  <si>
    <t>Diode,SMD,Rectifier,150MA,75V,UNP,SOD-32</t>
  </si>
  <si>
    <t>QUL110000017</t>
  </si>
  <si>
    <t>QUL110000017_1N4148WS-7-F</t>
  </si>
  <si>
    <t>RES SMD 210K Ohm 1% 0.063W(1/16W) ±100p</t>
  </si>
  <si>
    <t>QUL110000019</t>
  </si>
  <si>
    <t>QUL110000019_RC0402FR-07210KL</t>
  </si>
  <si>
    <t>QUL110000021</t>
  </si>
  <si>
    <t>QUL110000021_RC0402JR-070RL</t>
  </si>
  <si>
    <t>QUL110000022</t>
  </si>
  <si>
    <t>QUL110000022_RC0402FR-071KL</t>
  </si>
  <si>
    <t>QUL110000023</t>
  </si>
  <si>
    <t>QUL110000023_RC0402FR-0710KL</t>
  </si>
  <si>
    <t>QUL110000024</t>
  </si>
  <si>
    <t>QUL110000024_RC0402FR-07100RL</t>
  </si>
  <si>
    <t>QUL110000025</t>
  </si>
  <si>
    <t>QUL110000025_RC0402FR-07100KL</t>
  </si>
  <si>
    <t>CAP,CER,SMD,100NF,25V,±10%,0402,X5R</t>
  </si>
  <si>
    <t>QUL110000027</t>
  </si>
  <si>
    <t>QUL110000027_CL05A104KA5NNNC</t>
  </si>
  <si>
    <t>IC SMD REG LINEAR 5V 300mA SOT23-5 (MSL-</t>
  </si>
  <si>
    <t>QUL110000029</t>
  </si>
  <si>
    <t>QUL110000029_TPS7A2050PDBVR</t>
  </si>
  <si>
    <t>RES SMD 91K OHM 1% 1/16W 0402</t>
  </si>
  <si>
    <t>QUL110000030</t>
  </si>
  <si>
    <t>QUL110000030_RC0402FR-0791KL</t>
  </si>
  <si>
    <t>RES SMD 27K 1% 1/16W 0402 100ppm</t>
  </si>
  <si>
    <t>QUL110000031</t>
  </si>
  <si>
    <t>QUL110000031_RC0402FR-0727KL</t>
  </si>
  <si>
    <t>RES SMD 45.3K OHM 1% 1/16W 50V 0402</t>
  </si>
  <si>
    <t>QUL110000032</t>
  </si>
  <si>
    <t>QUL110000032_RC0402FR-0745K3L</t>
  </si>
  <si>
    <t>SWITCH SMD TACTILE SPST-NO 0.05A 15V PN-</t>
  </si>
  <si>
    <t>QUL110000033</t>
  </si>
  <si>
    <t>QUL110000033_TL3315NF100Q</t>
  </si>
  <si>
    <t>RES,THICK FILM,SMD,5.1k OHM,1%,0.063W,04</t>
  </si>
  <si>
    <t>QUL110000035</t>
  </si>
  <si>
    <t>QUL110000035_RC0402FR-075K1L</t>
  </si>
  <si>
    <t>IC SMD ADC SIGMA-DELTA 24BIT 16VQFN</t>
  </si>
  <si>
    <t>QUL110000036</t>
  </si>
  <si>
    <t>QUL110000036_ADS1220IRVAR</t>
  </si>
  <si>
    <t>IC SMD REG BOOST ADJ 500mA SOT23-5</t>
  </si>
  <si>
    <t>QUL110000048</t>
  </si>
  <si>
    <t>QUL110000048_AP3012KTR-G1</t>
  </si>
  <si>
    <t>FERRITE BEAD SMT 600 Ohm 0603 1LN</t>
  </si>
  <si>
    <t>QUL110000073</t>
  </si>
  <si>
    <t>QUL110000073_BLM18AG601SN1D</t>
  </si>
  <si>
    <t>RES SMT 200K OHM 1% 1/10W 0402</t>
  </si>
  <si>
    <t>QUL110000081</t>
  </si>
  <si>
    <t>QUL110000081_ERJ-2RKF2003X</t>
  </si>
  <si>
    <t>QUL110000082</t>
  </si>
  <si>
    <t>QUL110000082_ERJ-2RKF4992X</t>
  </si>
  <si>
    <t>2L-TDLMP 3.4x2.2x0.75 conversion SY3 SPE</t>
  </si>
  <si>
    <t>gnatarajan@spel.natronix.net</t>
  </si>
  <si>
    <t>RCH1ANC00135-SF-01</t>
  </si>
  <si>
    <t>RCH1ANC00135-SF-01_RCH1ANC00135-SF-01</t>
  </si>
  <si>
    <t>RELAY THD POWER PCB RELAY 12VDC 10A PN-</t>
  </si>
  <si>
    <t>RELYZRMETEME00008</t>
  </si>
  <si>
    <t>RELYZRMETEME00008_G5Q-14 DC12</t>
  </si>
  <si>
    <t>RESIZCUSSESG00263</t>
  </si>
  <si>
    <t>RESIZCUSSESG00263_RC0805FR-07100KL</t>
  </si>
  <si>
    <t>RES SMD 0E Jumper 1/16W 0402</t>
  </si>
  <si>
    <t>RESIZCUSSGIG00146</t>
  </si>
  <si>
    <t>RESIZCUSSGIG00146_WR04X0000FTL</t>
  </si>
  <si>
    <t>RES SMD 100E ±1% 1/16W 0402</t>
  </si>
  <si>
    <t>RESIZCUSSGIG00149</t>
  </si>
  <si>
    <t>RESIZCUSSGIG00149_WR04X1000FTL</t>
  </si>
  <si>
    <t>RES SMD 220E ±1% 1/16W 0402</t>
  </si>
  <si>
    <t>RESIZCUSSGIG00150</t>
  </si>
  <si>
    <t>RESIZCUSSGIG00150_WR04X2200FTL</t>
  </si>
  <si>
    <t>RES SMD 1K E ±1% 1/16W 0402</t>
  </si>
  <si>
    <t>RESIZCUSSGIG00151</t>
  </si>
  <si>
    <t>RESIZCUSSGIG00151_WR04X1001FTL</t>
  </si>
  <si>
    <t>RES SMD 2.2K ±1% 1/16W 0402</t>
  </si>
  <si>
    <t>RESIZCUSSGIG00152</t>
  </si>
  <si>
    <t>RESIZCUSSGIG00152_WR04X2201FTL</t>
  </si>
  <si>
    <t>RES SMD 10K ±1% 1/16W 0402</t>
  </si>
  <si>
    <t>RESIZCUSSGIG00153</t>
  </si>
  <si>
    <t>RESIZCUSSGIG00153_WR04X1002FTL</t>
  </si>
  <si>
    <t>RES SMD 47K ±1% 1/16W 0402</t>
  </si>
  <si>
    <t>RESIZCUSSGIG00155</t>
  </si>
  <si>
    <t>RESIZCUSSGIG00155_WR04X4702FTL</t>
  </si>
  <si>
    <t>RES SMD 100K ±1% 1/16W 0402</t>
  </si>
  <si>
    <t>RESIZCUSSGIG00156</t>
  </si>
  <si>
    <t>RESIZCUSSGIG00156_WR04X1003FTL</t>
  </si>
  <si>
    <t>RES SMD 220E 1% 1/10W 0603</t>
  </si>
  <si>
    <t>RESIZCUSSGIG00164</t>
  </si>
  <si>
    <t>RESIZCUSSGIG00164_WR06X2200FTL</t>
  </si>
  <si>
    <t>RES SMD 330E 1% 1/10W 0603</t>
  </si>
  <si>
    <t>RESIZCUSSGIG00165</t>
  </si>
  <si>
    <t>RESIZCUSSGIG00165_WR06X3300FTL</t>
  </si>
  <si>
    <t>RES SMD 0E ±5% 1/4W 1206</t>
  </si>
  <si>
    <t>RESIZCUSSGIG00324</t>
  </si>
  <si>
    <t>RESIZCUSSGIG00324_WR12X000 PTL</t>
  </si>
  <si>
    <t>RES SMD 0E ±5% 1/10W 0603</t>
  </si>
  <si>
    <t>RESIZCUSSGIG00326</t>
  </si>
  <si>
    <t>RESIZCUSSGIG00326_WR06X000PTL</t>
  </si>
  <si>
    <t>RES SMD 100E ±5% 1/10W 0603</t>
  </si>
  <si>
    <t>RESIZCUSSGIG00327</t>
  </si>
  <si>
    <t>RESIZCUSSGIG00327_WR06X101JTL</t>
  </si>
  <si>
    <t>RES SMD 10M ±5% 1/16W 0402</t>
  </si>
  <si>
    <t>RESIZCUSSGIG00336</t>
  </si>
  <si>
    <t>RESIZCUSSGIG00336_WR04X106JTL</t>
  </si>
  <si>
    <t>RES SMD 10E ±5% 1/16W 0402</t>
  </si>
  <si>
    <t>RESIZCUSSGIG00337</t>
  </si>
  <si>
    <t>RESIZCUSSGIG00337_WR04X100JTL</t>
  </si>
  <si>
    <t>RES SMD 1E ±1% 1/16W 0402</t>
  </si>
  <si>
    <t>RESIZCUSSGIG00339</t>
  </si>
  <si>
    <t>RESIZCUSSGIG00339_WR04W1R00FTL</t>
  </si>
  <si>
    <t>RES SMD 150E ±1% 1/16W 0402</t>
  </si>
  <si>
    <t>RESIZCUSSGIG00343</t>
  </si>
  <si>
    <t>RESIZCUSSGIG00343_WR04X1500FTL</t>
  </si>
  <si>
    <t>RES SMD 1.5K ±1% 1/16W 0402</t>
  </si>
  <si>
    <t>RESIZCUSSGIG00344</t>
  </si>
  <si>
    <t>RESIZCUSSGIG00344_WR04X1501FTL</t>
  </si>
  <si>
    <t>RES SMD 15K ±1% 1/16W 0402</t>
  </si>
  <si>
    <t>RESIZCUSSGIG00345</t>
  </si>
  <si>
    <t>RESIZCUSSGIG00345_WR04X1502FTL</t>
  </si>
  <si>
    <t>RES SMD 22E ±5% 1/16W 0402</t>
  </si>
  <si>
    <t>RESIZCUSSGIG00351</t>
  </si>
  <si>
    <t>RESIZCUSSGIG00351_WR04X220 JTL</t>
  </si>
  <si>
    <t>RES SMD 240E ±1% 1/16W 0402</t>
  </si>
  <si>
    <t>RESIZCUSSGIG00354</t>
  </si>
  <si>
    <t>RESIZCUSSGIG00354_WR04X2400FTL</t>
  </si>
  <si>
    <t>RES SMD 30K ±1% 1/16W 0402</t>
  </si>
  <si>
    <t>RESIZCUSSGIG00361</t>
  </si>
  <si>
    <t>RESIZCUSSGIG00361_WR04X3002FTL</t>
  </si>
  <si>
    <t>RES SMD 33E ±5% 1/16W 0402</t>
  </si>
  <si>
    <t>RESIZCUSSGIG00362</t>
  </si>
  <si>
    <t>RESIZCUSSGIG00362_WR04X330 JTL</t>
  </si>
  <si>
    <t>RES SMD 33E ±1% 1/16W 0402</t>
  </si>
  <si>
    <t>RESIZCUSSGIG00363</t>
  </si>
  <si>
    <t>RESIZCUSSGIG00363_WR04X33R0FTL</t>
  </si>
  <si>
    <t>RES SMD 4.7K ±5% 1/16W 0402</t>
  </si>
  <si>
    <t>RESIZCUSSGIG00368</t>
  </si>
  <si>
    <t>RESIZCUSSGIG00368_WR04X472 JTL</t>
  </si>
  <si>
    <t>RES SMD 4.7K ±1% 1/16W 0402</t>
  </si>
  <si>
    <t>RESIZCUSSGIG00369</t>
  </si>
  <si>
    <t>RESIZCUSSGIG00369_WR04X4701FTL</t>
  </si>
  <si>
    <t>RES SMD 750E ±1% 1/16W 0402</t>
  </si>
  <si>
    <t>info@axiompowerproducts.com</t>
  </si>
  <si>
    <t>RESIZCUSSGIG00381</t>
  </si>
  <si>
    <t>RESIZCUSSGIG00381_WR04X7500FTL</t>
  </si>
  <si>
    <t>RES SMD 0E ±5% 1/20W 0201</t>
  </si>
  <si>
    <t>RESIZCUSSGIG00385</t>
  </si>
  <si>
    <t>RESIZCUSSGIG00385_WR02X000 PAL</t>
  </si>
  <si>
    <t>RES SMD 100E ±1% 1/20W 0201</t>
  </si>
  <si>
    <t>RESIZCUSSGIG00386</t>
  </si>
  <si>
    <t>RESIZCUSSGIG00386_WR02X1000FAL</t>
  </si>
  <si>
    <t>RES SMD 1K ±1% 1/20W 0201</t>
  </si>
  <si>
    <t>RESIZCUSSGIG00387</t>
  </si>
  <si>
    <t>RESIZCUSSGIG00387_WR02X1001FAL</t>
  </si>
  <si>
    <t>RES SMD 10K ±1% 1/20W 0201</t>
  </si>
  <si>
    <t>RESIZCUSSGIG00389</t>
  </si>
  <si>
    <t>RESIZCUSSGIG00389_RC0201FR-0710KL</t>
  </si>
  <si>
    <t>RESIZCUSSGIG00389_WR02X1002FAL</t>
  </si>
  <si>
    <t>RES SMD 4.7K ±1% 1/20W 0201</t>
  </si>
  <si>
    <t>RESIZCUSSGIG00394</t>
  </si>
  <si>
    <t>RESIZCUSSGIG00394_WR02X4701FAL</t>
  </si>
  <si>
    <t>RES SMD 1K ±1% 1/10W 0603</t>
  </si>
  <si>
    <t>RESIZCUSSGIG00398</t>
  </si>
  <si>
    <t>RESIZCUSSGIG00398_WR06X1001FTL</t>
  </si>
  <si>
    <t>RES SMD 4.7K ±5% 1/10W 0603</t>
  </si>
  <si>
    <t>RESIZCUSSGIG00401</t>
  </si>
  <si>
    <t>RESIZCUSSGIG00401_WR06X472 JTL</t>
  </si>
  <si>
    <t>RES SMD 1M ±1% 1/16W 0402</t>
  </si>
  <si>
    <t>RESIZCUSSGIG00403</t>
  </si>
  <si>
    <t>RESIZCUSSGIG00403_WR04X1004FTL</t>
  </si>
  <si>
    <t>RES SMD 20K ±5% 1/16W 0402</t>
  </si>
  <si>
    <t>RESIZCUSSGIG00412</t>
  </si>
  <si>
    <t>RESIZCUSSGIG00412_WR04X203JTL</t>
  </si>
  <si>
    <t>RES SMD 20E ±1% 1/16W 0402</t>
  </si>
  <si>
    <t>RESIZCUSSGIG00413</t>
  </si>
  <si>
    <t>RESIZCUSSGIG00413_WR04X20R0FTL</t>
  </si>
  <si>
    <t>RES SMD 330E ±5% 1/16W 0402</t>
  </si>
  <si>
    <t>RESIZCUSSGIG00419</t>
  </si>
  <si>
    <t>RESIZCUSSGIG00419_WR04X331 JTL</t>
  </si>
  <si>
    <t>RES SMD 33K ±1% 1/16W 0402</t>
  </si>
  <si>
    <t>RESIZCUSSGIG00420</t>
  </si>
  <si>
    <t>RESIZCUSSGIG00420_WR04X3302FTL</t>
  </si>
  <si>
    <t>RES SMD 4.02K ±1% 1/16W 0402</t>
  </si>
  <si>
    <t>RESIZCUSSGIG00423</t>
  </si>
  <si>
    <t>RESIZCUSSGIG00423_WR04X4021FTL</t>
  </si>
  <si>
    <t>RES SMD 51K ±5% 1/16W 0402</t>
  </si>
  <si>
    <t>RESIZCUSSGIG00427</t>
  </si>
  <si>
    <t>RESIZCUSSGIG00427_WR04X513JTL</t>
  </si>
  <si>
    <t>RES SMD 100K ±1% 1/20W 0201</t>
  </si>
  <si>
    <t>RESIZCUSSGIG00435</t>
  </si>
  <si>
    <t>RESIZCUSSGIG00435_WR02X1003FAL</t>
  </si>
  <si>
    <t>RES SMD 330E 1% 1/16W 0402</t>
  </si>
  <si>
    <t>RESIZCUSSGIG00509</t>
  </si>
  <si>
    <t>RESIZCUSSGIG00509_WR04X3300FTL</t>
  </si>
  <si>
    <t>RES SMD 150K OHM 5% 1/16W 0402</t>
  </si>
  <si>
    <t>RESIZCUSSGIG00681</t>
  </si>
  <si>
    <t>RESIZCUSSGIG00681_WR04X154JTL</t>
  </si>
  <si>
    <t>RES SMD 20K OHM 1% 1/16W 0402</t>
  </si>
  <si>
    <t>RESIZCUSSGIG00683</t>
  </si>
  <si>
    <t>RESIZCUSSGIG00683_WR04X2002FTL</t>
  </si>
  <si>
    <t>RES SMD 22E 1% 1/16W 0402</t>
  </si>
  <si>
    <t>RESIZCUSSGIG00684</t>
  </si>
  <si>
    <t>RESIZCUSSGIG00684_WR04X22R0FTL</t>
  </si>
  <si>
    <t>RES SMD 100E 1% 1/10W 0603</t>
  </si>
  <si>
    <t>RESIZCUSSGIG00705</t>
  </si>
  <si>
    <t>RESIZCUSSGIG00705_WR06X1000FTL</t>
  </si>
  <si>
    <t>RES SMD 10M OHM 5% 1/10W 0603</t>
  </si>
  <si>
    <t>RESIZCUSSGIG00706</t>
  </si>
  <si>
    <t>RESIZCUSSGIG00706_WR06X106 JTL</t>
  </si>
  <si>
    <t>RES SMD 7.5K OHM 1% 1/16W 0402</t>
  </si>
  <si>
    <t>RESIZCUSSGIG00723</t>
  </si>
  <si>
    <t>RESIZCUSSGIG00723_WR04X7501FTL</t>
  </si>
  <si>
    <t>RFM-VIS SMT 0805 10 KOHM 1% TC50 125mW</t>
  </si>
  <si>
    <t>RESIZCUSSPUL00214</t>
  </si>
  <si>
    <t>RESIZCUSSPUL00214_RT0805FRE0710KL</t>
  </si>
  <si>
    <t>RFM-VIS SMT 0603 169 KOHM 1% TC100 100mW</t>
  </si>
  <si>
    <t>sanjayk@rideriver.com</t>
  </si>
  <si>
    <t>RESIZCUSSPUL00217</t>
  </si>
  <si>
    <t>RESIZCUSSPUL00217_RC0603FR-07169KL</t>
  </si>
  <si>
    <t>RFM-VIS SMT mMELF0204 1MΩ 1% TC50 250mW</t>
  </si>
  <si>
    <t>RESIZCUSSPUL00220</t>
  </si>
  <si>
    <t>RESIZCUSSPUL00220_SMM02040C1004FB300</t>
  </si>
  <si>
    <t>RESIZCUSSPUL00232_RC0603FR-0731K6L</t>
  </si>
  <si>
    <t>RESIZCUSSPUL00236_RC0603FR-0744K2L</t>
  </si>
  <si>
    <t>RESIZCUSSPUL00240_RC0603FR-074K75L</t>
  </si>
  <si>
    <t>RFM-VIS SMT 0603 6.81 KOHM 1% TC100 100m</t>
  </si>
  <si>
    <t>RESIZCUSSPUL00245</t>
  </si>
  <si>
    <t>RESIZCUSSPUL00245_CRCW06036K80FKEA</t>
  </si>
  <si>
    <t>RESIZCUSSPUL00245_RC0603FR-076K81L</t>
  </si>
  <si>
    <t>RFM-VIS RES SMT mMELF0204 220mΩ 5% TC50</t>
  </si>
  <si>
    <t>RESIZCUSSPUL01124</t>
  </si>
  <si>
    <t>RESIZCUSSPUL01124_MMA02040C2207JB300</t>
  </si>
  <si>
    <t>RES SMD 1 KOHM ±1% 1/20W 0201</t>
  </si>
  <si>
    <t>RESIZCUSSQUL00387</t>
  </si>
  <si>
    <t>RESIZCUSSQUL00387_RC0201FR-071KL</t>
  </si>
  <si>
    <t>RES SMD 10K OHM 1% 1/10W 0402</t>
  </si>
  <si>
    <t>RESIZJOBSHED00126</t>
  </si>
  <si>
    <t>RESIZJOBSHED00126_ERJ-2RKF1002X</t>
  </si>
  <si>
    <t>RESIZJOBSHED00126_RC0402FR-0710KL</t>
  </si>
  <si>
    <t>RESIZJOBSHED00126_WR04X1002FTL</t>
  </si>
  <si>
    <t>RES SMD 1.5K OHM 1% 1/16W 0402</t>
  </si>
  <si>
    <t>RESIZJOBSHED00344</t>
  </si>
  <si>
    <t>RESIZJOBSHED00344_CRCW04021K50FKED</t>
  </si>
  <si>
    <t>RESIZJOBSHED00344_RC0402FR-071K5L</t>
  </si>
  <si>
    <t>RES SMD 27 OHM 1% 1/16W 0402</t>
  </si>
  <si>
    <t>akesh@digitonica.in</t>
  </si>
  <si>
    <t>RESIZJOBSHED00360</t>
  </si>
  <si>
    <t>RESIZJOBSHED00360_RC0402FR-0727RL</t>
  </si>
  <si>
    <t>RES SMD 4.7K OHM 1% 1/16W 0402</t>
  </si>
  <si>
    <t>RESIZJOBSHED00369</t>
  </si>
  <si>
    <t>RESIZJOBSHED00369_RC0402FR-074K7L</t>
  </si>
  <si>
    <t>RESIZJOBSHED00369_WR04X4701FTL</t>
  </si>
  <si>
    <t>RES SMD 0 OHM JUMPER 1/16W 0402</t>
  </si>
  <si>
    <t>RESIZJOBSHED00517</t>
  </si>
  <si>
    <t>RESIZJOBSHED00517_RC0402JR-070RL</t>
  </si>
  <si>
    <t>RES SMD 470 OHM 1% 1/10W 0603</t>
  </si>
  <si>
    <t>RESIZRMESALP01130</t>
  </si>
  <si>
    <t>RESIZRMESALP01130_RC0603FR-07470RL</t>
  </si>
  <si>
    <t>RES SMD 4.7K OHM 1% 1/10W 0603</t>
  </si>
  <si>
    <t>RESIZRMESALP01131</t>
  </si>
  <si>
    <t>RESIZRMESALP01131_RC0603FR-074K7L</t>
  </si>
  <si>
    <t>RES SMD 100K OHM 1% 1/10W 0603</t>
  </si>
  <si>
    <t>RESIZRMESALP01132</t>
  </si>
  <si>
    <t>RESIZRMESALP01132_RC0603FR-07100KL</t>
  </si>
  <si>
    <t>RES SMD 10K OHM 1% 1/10W 0603</t>
  </si>
  <si>
    <t>RESIZRMESALP01133</t>
  </si>
  <si>
    <t>RESIZRMESALP01133_RC0603FR-0710KL</t>
  </si>
  <si>
    <t>RES SMD 15K OHM 1% 1/10W 0603</t>
  </si>
  <si>
    <t>RESIZRMESALP01134</t>
  </si>
  <si>
    <t>RESIZRMESALP01134_RC0603FR-0715KL</t>
  </si>
  <si>
    <t>RES SMD 100 OHM 1% 1/10W 0603</t>
  </si>
  <si>
    <t>RESIZRMESALP01135</t>
  </si>
  <si>
    <t>RESIZRMESALP01135_RC0603FR-07100RL</t>
  </si>
  <si>
    <t>RESIZRMESALP01136</t>
  </si>
  <si>
    <t>RESIZRMESALP01136_RC0402FR-074K7L</t>
  </si>
  <si>
    <t>RES SMD 2K OHM 1% 1/16W 0402</t>
  </si>
  <si>
    <t>RESIZRMESALP01137</t>
  </si>
  <si>
    <t>RESIZRMESALP01137_RC0402FR-072KL</t>
  </si>
  <si>
    <t>RES SMD 10K OHM 1% 1/16W 0402</t>
  </si>
  <si>
    <t>RESIZRMESALP01138</t>
  </si>
  <si>
    <t>RESIZRMESALP01138_RC0402FR-0710KL</t>
  </si>
  <si>
    <t>RESIZRMESALP01139</t>
  </si>
  <si>
    <t>RESIZRMESALP01139_RC0402FR-070RL</t>
  </si>
  <si>
    <t>RES SMD 100K OHM 1% 1/16W 0402</t>
  </si>
  <si>
    <t>RESIZRMESALP01140</t>
  </si>
  <si>
    <t>RESIZRMESALP01140_RC0402FR-07100KL</t>
  </si>
  <si>
    <t>RES SMD 15K OHM 1% 1/16W 0402</t>
  </si>
  <si>
    <t>RESIZRMESALP01141</t>
  </si>
  <si>
    <t>RESIZRMESALP01141_RC0402FR-0715KL</t>
  </si>
  <si>
    <t>RESIZRMESALP01142</t>
  </si>
  <si>
    <t>RESIZRMESALP01142_RC0402FR-075K1L</t>
  </si>
  <si>
    <t>RES SMD 1M OHM 50V 0.1% 1/16W 0402</t>
  </si>
  <si>
    <t>RESIZRMESALP01143</t>
  </si>
  <si>
    <t>RESIZRMESALP01143_RE0402BRE071ML</t>
  </si>
  <si>
    <t>RES SMD 0 OHM 150V JUMPER 1/8W 0805</t>
  </si>
  <si>
    <t>RESIZRMESALP01144</t>
  </si>
  <si>
    <t>RESIZRMESALP01144_RC0805JR-070RL</t>
  </si>
  <si>
    <t>RES SMD 470 OHM 50V 1% 1/16W 0402</t>
  </si>
  <si>
    <t>RESIZRMESALP01146</t>
  </si>
  <si>
    <t>RESIZRMESALP01146_RC0402FR-07470RL</t>
  </si>
  <si>
    <t>0 Ohms Jumper Chip Resistor 0603 (1608 M</t>
  </si>
  <si>
    <t>RESIZRMESALP01147</t>
  </si>
  <si>
    <t>RESIZRMESALP01147_RC0603FR-070RL</t>
  </si>
  <si>
    <t>RES,THICK,FILM,SMD,1KOHMS,±1%,250W(0.25W</t>
  </si>
  <si>
    <t>RESIZRMESELR00032</t>
  </si>
  <si>
    <t>RESIZRMESELR00032_RK73H2ATTD1001F</t>
  </si>
  <si>
    <t>Res Thick Film 0402 1KΩ 1% 0.063W(1/16W)</t>
  </si>
  <si>
    <t>RESIZRMESELR00033</t>
  </si>
  <si>
    <t>RESIZRMESELR00033_RC0402FR-071KL</t>
  </si>
  <si>
    <t>RESIZRMESELR00033_RK73H1ETTP1001F</t>
  </si>
  <si>
    <t>RES,THICK,FILM,SMD,1k,OHM,5%,0.1W,0603,1</t>
  </si>
  <si>
    <t>RESIZRMESELR00034</t>
  </si>
  <si>
    <t>RESIZRMESELR00034_AC0603FR-071KL</t>
  </si>
  <si>
    <t>RESIZRMESELR00034_AC0603FR-101KL</t>
  </si>
  <si>
    <t>RESIZRMESELR00034_AC0603JR-071KL</t>
  </si>
  <si>
    <t>RESIZRMESELR00034_CRCW06031K00FKEA</t>
  </si>
  <si>
    <t>RESIZRMESELR00034_RC0603JR-071KL</t>
  </si>
  <si>
    <t>RESIZRMESELR00034_RMCF0603FG1K00</t>
  </si>
  <si>
    <t>RESIZRMESELR00034_RMCF0603FT1K00</t>
  </si>
  <si>
    <t>RESIZRMESELR00034_RMCF0603JT1K00</t>
  </si>
  <si>
    <t>Res Thick Film 0402 100Ω 1% 0.063W(1/16W</t>
  </si>
  <si>
    <t>RESIZRMESELR00037</t>
  </si>
  <si>
    <t>RESIZRMESELR00037_CRCW0402100RFKED</t>
  </si>
  <si>
    <t>RESIZRMESELR00037_NRC04F1000TRF</t>
  </si>
  <si>
    <t>RESIZRMESELR00037_RK73H1ETTP1000F</t>
  </si>
  <si>
    <t>Res Thick Film 1206 4.7Ω 1% 0.75W(3/4W)</t>
  </si>
  <si>
    <t>RESIZRMESELR00039</t>
  </si>
  <si>
    <t>RESIZRMESELR00039_CRCW12064R70FKEA</t>
  </si>
  <si>
    <t>Res Thick Film 0402 11KΩ 1% 0.2W(1/5W) ±</t>
  </si>
  <si>
    <t>RESIZRMESELR00040</t>
  </si>
  <si>
    <t>RESIZRMESELR00040_AC0402FR-0711KL</t>
  </si>
  <si>
    <t>RESIZRMESELR00040_CRCW040211K0FKED</t>
  </si>
  <si>
    <t>RESIZRMESELR00040_RC0402FR-0711KL</t>
  </si>
  <si>
    <t>RES,THICK,FILM,SMD,22OHMS,±5%,1/8W,0603,</t>
  </si>
  <si>
    <t>RESIZRMESELR00043</t>
  </si>
  <si>
    <t>RESIZRMESELR00043_RK73B1JTTD220J</t>
  </si>
  <si>
    <t>RES,THICK,FILM,SMD,10KOHMS,±1%,0.063W ,0</t>
  </si>
  <si>
    <t>RESIZRMESELR00050</t>
  </si>
  <si>
    <t>RESIZRMESELR00050_CRCW040210K0FKED</t>
  </si>
  <si>
    <t>RESIZRMESELR00050_CRCW040210K0FKEDC</t>
  </si>
  <si>
    <t>RESIZRMESELR00050_CRCW040210K0FKEDHP</t>
  </si>
  <si>
    <t>RESIZRMESELR00050_RC0402FR-0710KL</t>
  </si>
  <si>
    <t>RESIZRMESELR00050_RK73H1ETTP1002F</t>
  </si>
  <si>
    <t>RESIZRMESELR00050_RMCF0402FT10K0</t>
  </si>
  <si>
    <t>Res Thick Film 0603 5.11KΩ 1% 0.1W(1/10W</t>
  </si>
  <si>
    <t>RESIZRMESELR00054</t>
  </si>
  <si>
    <t>RESIZRMESELR00054_CRCW06035K11FKEA</t>
  </si>
  <si>
    <t>RES,THICK,FILM,SMD,0,OHM,5%,(Jumper)0.06</t>
  </si>
  <si>
    <t>RESIZRMESELR00055</t>
  </si>
  <si>
    <t>RESIZRMESELR00055_RC0402JR-070RL</t>
  </si>
  <si>
    <t>RESIZRMESELR00055_RK73Z1ETTP</t>
  </si>
  <si>
    <t>Res Thick Film 0603 750Ω 5% 0.1W(1/10W)</t>
  </si>
  <si>
    <t>RESIZRMESELR00056</t>
  </si>
  <si>
    <t>RESIZRMESELR00056_CRCW0603750RFKEA</t>
  </si>
  <si>
    <t>RESIZRMESELR00056_CRCW0603750RFKEAHP</t>
  </si>
  <si>
    <t>RESIZRMESELR00056_RC0603FR-07750RL</t>
  </si>
  <si>
    <t>RESIZRMESELR00056_RC0603JR-07750RL</t>
  </si>
  <si>
    <t>RESIZRMESELR00056_RK73H1JTTD7500F</t>
  </si>
  <si>
    <t>Res Thick Film 0603 2KΩ 1% 0.1W(1/10W) ±</t>
  </si>
  <si>
    <t>RESIZRMESELR00059</t>
  </si>
  <si>
    <t>RESIZRMESELR00059_RK73H1JTTD2001F</t>
  </si>
  <si>
    <t>RESIZRMESELR00060</t>
  </si>
  <si>
    <t>RESIZRMESELR00060_RK73H1JTTD6800F</t>
  </si>
  <si>
    <t>Res SMD Thick Film 0402 100KΩ 1% 0.063W(</t>
  </si>
  <si>
    <t>RESIZRMESELR00061</t>
  </si>
  <si>
    <t>RESIZRMESELR00061_CRCW0402100KFKED</t>
  </si>
  <si>
    <t>RESIZRMESELR00061_NRC04F1003TRF</t>
  </si>
  <si>
    <t>RESIZRMESELR00061_RC0402FR-07100KL</t>
  </si>
  <si>
    <t>RESIZRMESELR00061_RK73H1ETTP1003F</t>
  </si>
  <si>
    <t>RES SMD 19.1K OHM 1% 1/10W 0603(±100ppm/</t>
  </si>
  <si>
    <t>RESIZRMESELR00063</t>
  </si>
  <si>
    <t>RESIZRMESELR00063_RMCF0603FT19K1</t>
  </si>
  <si>
    <t>Res Thick Film 0603 100KΩ 5% 0.1W(1/10W)</t>
  </si>
  <si>
    <t>RESIZRMESELR00064</t>
  </si>
  <si>
    <t>RESIZRMESELR00064_RK73B1JTTD104J</t>
  </si>
  <si>
    <t>RESIZRMESELR00065</t>
  </si>
  <si>
    <t>RESIZRMESELR00065_RC0402FR-0713KL</t>
  </si>
  <si>
    <t>RESIZRMESELR00065_RK73H1ETTP1302F</t>
  </si>
  <si>
    <t>RESIZRMESELR00066</t>
  </si>
  <si>
    <t>RESIZRMESELR00066_RC0402FR-07200KL</t>
  </si>
  <si>
    <t>RESIZRMESELR00066_RK73H1ETTP2003F</t>
  </si>
  <si>
    <t>RES,THICK,FILM,SMD,4.7K,OHM,5%,0.0625W(</t>
  </si>
  <si>
    <t>RESIZRMESELR00067</t>
  </si>
  <si>
    <t>RESIZRMESELR00067_CRCW04024K70JNED</t>
  </si>
  <si>
    <t>RESIZRMESELR00067_RK73B1ETTP472J</t>
  </si>
  <si>
    <t>Res SMD Thick Film 0402 19.1KΩ 1% 0.063W</t>
  </si>
  <si>
    <t>RESIZRMESELR00069</t>
  </si>
  <si>
    <t>RESIZRMESELR00069_CRCW040219K1FKED</t>
  </si>
  <si>
    <t>RES SMD 590 OHM 1% 2/5W MELF 0204(±50ppm</t>
  </si>
  <si>
    <t>RESIZRMESELR00070</t>
  </si>
  <si>
    <t>RESIZRMESELR00070_MMA02040C5900FB300</t>
  </si>
  <si>
    <t>RESIZRMESELR00071</t>
  </si>
  <si>
    <t>RESIZRMESELR00071_RC0402FR-072K49L</t>
  </si>
  <si>
    <t>RES,THICK,FILM,SMD,1MOHM,1%,0.063W,0402,</t>
  </si>
  <si>
    <t>RESIZRMESELR00072</t>
  </si>
  <si>
    <t>RESIZRMESELR00072_CRCW04021M00FKED</t>
  </si>
  <si>
    <t>RESIZRMESELR00072_NRC04F1004TRF</t>
  </si>
  <si>
    <t>RESIZRMESELR00072_RC0402FR-071ML</t>
  </si>
  <si>
    <t>Res Thin Film 0204(1406) 2.2KΩ 1% 0.25W(</t>
  </si>
  <si>
    <t>RESIZRMESELR00073</t>
  </si>
  <si>
    <t>RESIZRMESELR00073_MMA02040C2201FB300</t>
  </si>
  <si>
    <t>RESIZRMESELR00075</t>
  </si>
  <si>
    <t>RESIZRMESELR00075_CRCW04021R00FNED</t>
  </si>
  <si>
    <t>RESIZRMESELR00075_RC0402FR-071RL</t>
  </si>
  <si>
    <t>Res Thick Film 0402 3KΩ 1% 0.063W(1/16W)</t>
  </si>
  <si>
    <t>RESIZRMESELR00077</t>
  </si>
  <si>
    <t>RESIZRMESELR00077_CRCW04023K00FKED</t>
  </si>
  <si>
    <t>RES,THICK,FILM,SMD,0,OHM,1%(JUMPER),0.1W</t>
  </si>
  <si>
    <t>RESIZRMESELR00079</t>
  </si>
  <si>
    <t>RESIZRMESELR00079_AC0603JR-070RL</t>
  </si>
  <si>
    <t>RESIZRMESELR00079_CRCW06030000Z0EA</t>
  </si>
  <si>
    <t>RESIZRMESELR00079_CRCW06030000Z0EAHP</t>
  </si>
  <si>
    <t>RESIZRMESELR00079_CRCW06030000Z0EB</t>
  </si>
  <si>
    <t>RESIZRMESELR00079_CRG0603ZR</t>
  </si>
  <si>
    <t>RESIZRMESELR00079_RC0603JR-070RL</t>
  </si>
  <si>
    <t>RESIZRMESELR00079_RK73Z1JTTD</t>
  </si>
  <si>
    <t>RESIZRMESELR00079_RMCF0603ZT0R00</t>
  </si>
  <si>
    <t>RES SMD 4.75KOHM 1% 1/16W 0402 ±100ppm/°</t>
  </si>
  <si>
    <t>RESIZRMESELR00080</t>
  </si>
  <si>
    <t>RESIZRMESELR00080_CRCW04024K75FKED</t>
  </si>
  <si>
    <t>RESIZRMESELR00080_RC0402FR-074K75L</t>
  </si>
  <si>
    <t>RESIZRMESELR00080_RMCF0402FT4K75</t>
  </si>
  <si>
    <t>RESIZRMESELR00081</t>
  </si>
  <si>
    <t>RESIZRMESELR00081_RC0402JR-0751KL</t>
  </si>
  <si>
    <t>RESIZRMESELR00081_RK73B1ETTP513J</t>
  </si>
  <si>
    <t>RESIZRMESELR00084</t>
  </si>
  <si>
    <t>RESIZRMESELR00084_CRCW060313K0FKEA</t>
  </si>
  <si>
    <t>RESIZRMESELR00084_RK73H1JTTD1302F</t>
  </si>
  <si>
    <t>RESIZRMESELR00086</t>
  </si>
  <si>
    <t>RESIZRMESELR00086_RC0402JR-07100KL</t>
  </si>
  <si>
    <t>RESIZRMESELR00086_RK73B1ETTP104J</t>
  </si>
  <si>
    <t>Res SMD Thick Film 2512 33.2Ω 1% 1W ±100</t>
  </si>
  <si>
    <t>RESIZRMESELR00087</t>
  </si>
  <si>
    <t>RESIZRMESELR00087_CRCW251233R2FKEG</t>
  </si>
  <si>
    <t>RESIZRMESELR00089</t>
  </si>
  <si>
    <t>RESIZRMESELR00089_CRCW0402150RFKED</t>
  </si>
  <si>
    <t>RESIZRMESELR00089_CRCW0402150RFKEDHP</t>
  </si>
  <si>
    <t>RESIZRMESELR00089_NRC04F1500TRF</t>
  </si>
  <si>
    <t>RESIZRMESELR00089_RK73H1ETTP1500F</t>
  </si>
  <si>
    <t>Res Thick Film 0603 187KΩ 1% 0.1W(1/10W)</t>
  </si>
  <si>
    <t>RESIZRMESELR00090</t>
  </si>
  <si>
    <t>RESIZRMESELR00090_CRCW0603187KFKEA</t>
  </si>
  <si>
    <t>RESIZRMESELR00090_ERJ-3EKF1873V</t>
  </si>
  <si>
    <t>RES,THICK,FILM,SMD,10 OHMS,±1%,0.063W(0.</t>
  </si>
  <si>
    <t>RESIZRMESELR00091</t>
  </si>
  <si>
    <t>RESIZRMESELR00091_CRCW040210R0FKED</t>
  </si>
  <si>
    <t>RESIZRMESELR00091_RK73H1ETTP10R0F</t>
  </si>
  <si>
    <t>RESIZRMESELR00092</t>
  </si>
  <si>
    <t>RESIZRMESELR00092_CRCW06033K32FKEA</t>
  </si>
  <si>
    <t>RESIZRMESELR00092_RC0603FR-073K32L</t>
  </si>
  <si>
    <t>RESIZRMESELR00093</t>
  </si>
  <si>
    <t>RESIZRMESELR00093_CRCW06035K36FKEA</t>
  </si>
  <si>
    <t>RES SMT 332K OHM 1% 1/10W 0603</t>
  </si>
  <si>
    <t>RESIZRMESELR00094</t>
  </si>
  <si>
    <t>RESIZRMESELR00094_ERJ-3EKF3323V</t>
  </si>
  <si>
    <t>RESIZRMESELR00095</t>
  </si>
  <si>
    <t>RESIZRMESELR00095_CRCW20100000Z0EFHP</t>
  </si>
  <si>
    <t>RES  SMD 10 KOHM  1/8W ±1% 0805 100PPM</t>
  </si>
  <si>
    <t>RESIZRMESEME00140</t>
  </si>
  <si>
    <t>RESIZRMESEME00140_ERJ-6ENF1002V</t>
  </si>
  <si>
    <t>RES SMD 100 KOHM ±1% 1/8W 0805</t>
  </si>
  <si>
    <t>RESIZRMESEME00263</t>
  </si>
  <si>
    <t>RESIZRMESEME00263_ERJ-6ENF1003V</t>
  </si>
  <si>
    <t>RES SMD 100 OHM ±1% 1/8W 0805</t>
  </si>
  <si>
    <t>RESIZRMESEME00265</t>
  </si>
  <si>
    <t>RESIZRMESEME00265_ERJ-6ENF1000V</t>
  </si>
  <si>
    <t>RES  SMD 62E  1/2W ±5% 1210 200PPM</t>
  </si>
  <si>
    <t>RESIZRMESEME00275</t>
  </si>
  <si>
    <t>RESIZRMESEME00275_ERJ-14YJ620U</t>
  </si>
  <si>
    <t>RES  SMD 1 KOHM  1/8W ±1% 0805 100PPM</t>
  </si>
  <si>
    <t>RESIZRMESEME00280</t>
  </si>
  <si>
    <t>RESIZRMESEME00280_ERJ-6ENF1001V</t>
  </si>
  <si>
    <t>RES SMD 150 OHM  1/8W ±1% 0805 100PPM</t>
  </si>
  <si>
    <t>RESIZRMESEME00288</t>
  </si>
  <si>
    <t>RESIZRMESEME00288_ERJ-6ENF1500V</t>
  </si>
  <si>
    <t>RES SMD 1MOHM  1/8W ±1% 0805 100PPM</t>
  </si>
  <si>
    <t>RESIZRMESEME00292</t>
  </si>
  <si>
    <t>RESIZRMESEME00292_ERJ-6ENF1004V</t>
  </si>
  <si>
    <t>RES SMD 20 KOHM  1/8W ±1% 0805 100PPM</t>
  </si>
  <si>
    <t>RESIZRMESEME00293</t>
  </si>
  <si>
    <t>RESIZRMESEME00293_ERJ-6ENF2002V</t>
  </si>
  <si>
    <t>RES SMD 10 KOHM  1/8W ±5% 0805 200PPM</t>
  </si>
  <si>
    <t>RESIZRMESEME00303</t>
  </si>
  <si>
    <t>RESIZRMESEME00303_ERJ-6GEYJ103V</t>
  </si>
  <si>
    <t>RES SMD 4.7 KOHM  1/8W ±5% 0805 200PPM</t>
  </si>
  <si>
    <t>RESIZRMESEME00306</t>
  </si>
  <si>
    <t>RESIZRMESEME00306_ERJ-6GEYJ472V</t>
  </si>
  <si>
    <t>RES SMD 47 KOHM  1/8W ±5% 0805 200PPM</t>
  </si>
  <si>
    <t>RESIZRMESEME00307</t>
  </si>
  <si>
    <t>RESIZRMESEME00307_ERJ-6GEYJ473V</t>
  </si>
  <si>
    <t>RES SMD 150 OHM  1/8W ±5% 0805 200PPM</t>
  </si>
  <si>
    <t>RESIZRMESEME00308</t>
  </si>
  <si>
    <t>RESIZRMESEME00308_ERJ-6GEYJ151V</t>
  </si>
  <si>
    <t>RES SMD 75 OHM 1% 1/4W 1206 Moisture Res</t>
  </si>
  <si>
    <t>RESIZRMESEME01166</t>
  </si>
  <si>
    <t>RESIZRMESEME01166_RC1206FR-0775RL</t>
  </si>
  <si>
    <t>RESIZRMESESG00126</t>
  </si>
  <si>
    <t>RESIZRMESESG00126_ERJ-2RKF1002X</t>
  </si>
  <si>
    <t>RES,THICK,FILM,SMD,2.2K,OHM,1%,0.1W,0402</t>
  </si>
  <si>
    <t>RESIZRMESESG00130</t>
  </si>
  <si>
    <t>RESIZRMESESG00130_ERJ-2RKF2201X</t>
  </si>
  <si>
    <t>RES,THICK,FILM,SMD,1K,OHM,1%,0.1W,0402,1</t>
  </si>
  <si>
    <t>RESIZRMESESG00133</t>
  </si>
  <si>
    <t>RESIZRMESESG00133_ERJ-2RKF1001X</t>
  </si>
  <si>
    <t>RESIZRMESESG00140</t>
  </si>
  <si>
    <t>RESIZRMESESG00140_RC0805FR-0710KL</t>
  </si>
  <si>
    <t>RESIZRMESESG00140_RMC-10-1002FR</t>
  </si>
  <si>
    <t>RESIZRMESESG00153</t>
  </si>
  <si>
    <t>RESIZRMESESG00153_0402WGF1002TCE</t>
  </si>
  <si>
    <t>RESIZRMESESG00153_CRCW040210K0FKED</t>
  </si>
  <si>
    <t>RESIZRMESESG00153_RC0402FR-0710KL</t>
  </si>
  <si>
    <t>RESIZRMESESG00156</t>
  </si>
  <si>
    <t>RESIZRMESESG00156_RC0402FR-07100KL</t>
  </si>
  <si>
    <t>RESIZRMESESG00156_RMC-04-1003FR</t>
  </si>
  <si>
    <t>RESIZRMESESG00169</t>
  </si>
  <si>
    <t>RESIZRMESESG00169_RC0603FR-0710KL</t>
  </si>
  <si>
    <t>RESIZRMESESG00169_RK73B1JTTD103J</t>
  </si>
  <si>
    <t>RESIZRMESESG00169_RK73H1JTTD1002F</t>
  </si>
  <si>
    <t>RESIZRMESESG00169_RMC-06-1002FR</t>
  </si>
  <si>
    <t>RESIZRMESESG00169_RMCF0603FT10K0</t>
  </si>
  <si>
    <t>RESIZRMESESG00169_WR06X1002FTL</t>
  </si>
  <si>
    <t>RESIZRMESESG00258</t>
  </si>
  <si>
    <t>RESIZRMESESG00258_RC0805FR-071K5L</t>
  </si>
  <si>
    <t>RES SMD 30K 1% 1/8W 0805 100PPM</t>
  </si>
  <si>
    <t>RESIZRMESESG00261</t>
  </si>
  <si>
    <t>RESIZRMESESG00261_RC0805FR-0730KL</t>
  </si>
  <si>
    <t>RESIZRMESESG00280</t>
  </si>
  <si>
    <t>RESIZRMESESG00280_RC0805FR-071KL</t>
  </si>
  <si>
    <t>RESIZRMESESG00280_RMC-10-1001FR</t>
  </si>
  <si>
    <t>RESIZRMESESG00280_RMCF0805FT1K00</t>
  </si>
  <si>
    <t>RES,THICK,FILM,SMD,0OHM,± 5.0%,0.25W,120</t>
  </si>
  <si>
    <t>RESIZRMESESG00324</t>
  </si>
  <si>
    <t>RESIZRMESESG00324_CRCW12060000Z0EA</t>
  </si>
  <si>
    <t>RESIZRMESESG00324_RC1206JR-070RL</t>
  </si>
  <si>
    <t>RES,THICK,FILM,SMD,0,OHM,5%,0.125W,0805,</t>
  </si>
  <si>
    <t>RESIZRMESESG00325</t>
  </si>
  <si>
    <t>RESIZRMESESG00325_RC0805JR-070RL</t>
  </si>
  <si>
    <t>RES,THICK,FILM,SMD,100,OHM,5%,0.1W,0603,</t>
  </si>
  <si>
    <t>RESIZRMESESG00327</t>
  </si>
  <si>
    <t>RESIZRMESESG00327_AC0603JR-07100RL</t>
  </si>
  <si>
    <t>RESIZRMESESG00327_RC0603FR-07100RL</t>
  </si>
  <si>
    <t>RESIZRMESESG00327_RK73B1JTTD101J</t>
  </si>
  <si>
    <t>RES,THICK,FILM,SMD,0,OHM,JUMPER,0.063W,0</t>
  </si>
  <si>
    <t>RESIZRMESESG00332</t>
  </si>
  <si>
    <t>RESIZRMESESG00332_RC0402JR-070RL</t>
  </si>
  <si>
    <t>RESIZRMESESG00338</t>
  </si>
  <si>
    <t>RESIZRMESESG00338_CR-02FA6---10R</t>
  </si>
  <si>
    <t>RESIZRMESESG00338_CRCW040210R0FKED</t>
  </si>
  <si>
    <t>RESIZRMESESG00338_RC0402FR-0710RL</t>
  </si>
  <si>
    <t>RESIZRMESESG00398</t>
  </si>
  <si>
    <t>RESIZRMESESG00398_0603SAF1001T5E</t>
  </si>
  <si>
    <t>RESIZRMESESG00398_RC0603FR-071KL</t>
  </si>
  <si>
    <t>RESIZRMESESG00398_RK73B1JTTD102J</t>
  </si>
  <si>
    <t>RESIZRMESESG00398_RMC-06-1001FR</t>
  </si>
  <si>
    <t>RES,THICK,FILM,SMD,1K,OHM,5%,0.25W,1206,</t>
  </si>
  <si>
    <t>RESIZRMESESG00440</t>
  </si>
  <si>
    <t>RESIZRMESESG00440_RC1206JR-071KL</t>
  </si>
  <si>
    <t>RES,THICK,FILM,SMD,470K,OHM,1%,0.125W,08</t>
  </si>
  <si>
    <t>RESIZRMESESG00497</t>
  </si>
  <si>
    <t>RESIZRMESESG00497_RC0805FR-07470KL</t>
  </si>
  <si>
    <t>RESIZRMESESG00504</t>
  </si>
  <si>
    <t>RESIZRMESESG00504_RC0603JR-070RL</t>
  </si>
  <si>
    <t>RES,THICK,FILM,SMD,5.11KOHMS,±1%,0.063W,</t>
  </si>
  <si>
    <t>RESIZRMESESG00696</t>
  </si>
  <si>
    <t>RESIZRMESESG00696_RMCF0402FT5K11</t>
  </si>
  <si>
    <t>RES,THICK,FILM,SMD,4.7k,OHM,1%,0.1W,0603</t>
  </si>
  <si>
    <t>RESIZRMESESG00737</t>
  </si>
  <si>
    <t>RESIZRMESESG00737_RC0603FR-074K7L</t>
  </si>
  <si>
    <t>RESIZRMESESG00737_RMC-06-4701FR</t>
  </si>
  <si>
    <t>RESIZRMESESG00739</t>
  </si>
  <si>
    <t>RESIZRMESESG00739_CRCW20102K00JNEF</t>
  </si>
  <si>
    <t>RESIZRMESESG00739_RMC-22-202JK</t>
  </si>
  <si>
    <t>RESIZRMESESG00739_RMCF2010JT2K00</t>
  </si>
  <si>
    <t>RESIZRMESESG00740</t>
  </si>
  <si>
    <t>RESIZRMESESG00740_ERA-2AED104X</t>
  </si>
  <si>
    <t>RESIZRMESESG00740_RMT-04-1003DRE</t>
  </si>
  <si>
    <t>RES,THIN,FILM,SMD,1KOHMS,±0.5%,0.063W,04</t>
  </si>
  <si>
    <t>RESIZRMESESG00741</t>
  </si>
  <si>
    <t>RESIZRMESESG00741_RG1005P-102-D-T10</t>
  </si>
  <si>
    <t>RESIZRMESESG00741_RMT-04-1001DRE</t>
  </si>
  <si>
    <t>RES,THICK,FILM,SMD,205OHM,±1%,0.1W,0402,</t>
  </si>
  <si>
    <t>RESIZRMESESG00742</t>
  </si>
  <si>
    <t>RESIZRMESESG00742_ERJ-2RKF2050X</t>
  </si>
  <si>
    <t>RES,THICK,FILM,SMD,39.2OHMS,±1%,0.063W,0</t>
  </si>
  <si>
    <t>RESIZRMESESG00743</t>
  </si>
  <si>
    <t>RESIZRMESESG00743_RC0402FR-0739R2L</t>
  </si>
  <si>
    <t>RESIZRMESESG00743_RMC-04-39R2FR</t>
  </si>
  <si>
    <t>RES,THICKFLIM,SMD,6.81OHM,±1%,0.25W,1206</t>
  </si>
  <si>
    <t>RESIZRMESESG00744</t>
  </si>
  <si>
    <t>RESIZRMESESG00744_RMC-18-6R81FR</t>
  </si>
  <si>
    <t>RESIZRMESESG00745</t>
  </si>
  <si>
    <t>RESIZRMESESG00745_CRCW08050000Z0EA</t>
  </si>
  <si>
    <t>RESIZRMESESG00745_RC0805FR-070RL</t>
  </si>
  <si>
    <t>RESIZRMESESG00746</t>
  </si>
  <si>
    <t>RESIZRMESESG00746_RC2512FK-071RL</t>
  </si>
  <si>
    <t>RES,THICK,FILM,SMD,1M,OHM,1%,0.125W,0805</t>
  </si>
  <si>
    <t>RESIZRMESESG00747</t>
  </si>
  <si>
    <t>RESIZRMESESG00747_RC0805FR-071ML</t>
  </si>
  <si>
    <t>RESIZRMESESG00748</t>
  </si>
  <si>
    <t>RESIZRMESESG00748_RC0805FR-07 4K7L</t>
  </si>
  <si>
    <t>RES,THICK,FILM,SMD,22KOHMS,±1%,0.125W,08</t>
  </si>
  <si>
    <t>RESIZRMESESG00749</t>
  </si>
  <si>
    <t>RESIZRMESESG00749_RC0805FR-0722KL</t>
  </si>
  <si>
    <t>RESIZRMESESG00749_RMC-10-2202FR</t>
  </si>
  <si>
    <t>RESIZRMESESG00750</t>
  </si>
  <si>
    <t>RESIZRMESESG00750_35204R7JT/5-1622820-2</t>
  </si>
  <si>
    <t>RESIZRMESESG00750_CRCW25124R70JNEG</t>
  </si>
  <si>
    <t>RESIZRMESESG00750_RK73B3ATTE4R7J</t>
  </si>
  <si>
    <t>RESIZRMESESG00751</t>
  </si>
  <si>
    <t>RESIZRMESESG00751_RL2512FK-070R01L</t>
  </si>
  <si>
    <t>Res,SMT,0805,3K24,0.125W,1%,-,55øC,to,+,</t>
  </si>
  <si>
    <t>RESIZRMESESG00752</t>
  </si>
  <si>
    <t>RESIZRMESESG00752_RC0805FR-073K24L</t>
  </si>
  <si>
    <t>RESIZRMESESG00753</t>
  </si>
  <si>
    <t>RESIZRMESESG00753_RC0805FR-071K21L</t>
  </si>
  <si>
    <t>RES,THICK FILM,SMD,6.65K OHM,1%,0.125W,0</t>
  </si>
  <si>
    <t>RESIZRMESESG00754</t>
  </si>
  <si>
    <t>RESIZRMESESG00754_RC0805FR-076K65L</t>
  </si>
  <si>
    <t>RESIZRMESESG00755</t>
  </si>
  <si>
    <t>RESIZRMESESG00755_RC0805FR-0752K3L</t>
  </si>
  <si>
    <t>RES,THICK,FILM,SMD,330,OHM,1%,0.125W,080</t>
  </si>
  <si>
    <t>RESIZRMESESG00756</t>
  </si>
  <si>
    <t>RESIZRMESESG00756_RC0805FR-07330RL</t>
  </si>
  <si>
    <t>RES,SMD,470,OHM,1%,1/8W,0805</t>
  </si>
  <si>
    <t>RESIZRMESESG00757</t>
  </si>
  <si>
    <t>RESIZRMESESG00757_RC0805FR-07470RL</t>
  </si>
  <si>
    <t>RES,THICK,FILM,SMD,47K,OHM,1%,0.125W,080</t>
  </si>
  <si>
    <t>RESIZRMESESG00758</t>
  </si>
  <si>
    <t>RESIZRMESESG00758_RC0805FR-0747KL</t>
  </si>
  <si>
    <t>RES SMD 68E 1% 1/8W 0805 100PPM</t>
  </si>
  <si>
    <t>RESIZRMESESG00759</t>
  </si>
  <si>
    <t>RESIZRMESESG00759_RC0805FR-0768RL</t>
  </si>
  <si>
    <t>Res SMD Thick Film 2K2 0805 1% 0.125W</t>
  </si>
  <si>
    <t>RESIZRMESESG00760</t>
  </si>
  <si>
    <t>RESIZRMESESG00760_RC0805FR-072K2L</t>
  </si>
  <si>
    <t>Res SMD Thick Film 180R 0805 1% 0.125W</t>
  </si>
  <si>
    <t>RESIZRMESESG00761</t>
  </si>
  <si>
    <t>RESIZRMESESG00761_RC0805FR-07180RL</t>
  </si>
  <si>
    <t>RES,THICKFLIM,SMD,3.01kOHM,±1%,0.1W,0603</t>
  </si>
  <si>
    <t>RESIZRMESESG00857</t>
  </si>
  <si>
    <t>RESIZRMESESG00857_RMC-06-3011FR</t>
  </si>
  <si>
    <t>RESIZRMESESG00857_RMCF0603FT3K01</t>
  </si>
  <si>
    <t>RES,THICK,FILM,SMD,442KOHMS,±1%,0.0625W,</t>
  </si>
  <si>
    <t>RESIZRMESESG00858</t>
  </si>
  <si>
    <t>RESIZRMESESG00858_CRCW0402442KFKED</t>
  </si>
  <si>
    <t>RES,THICK,FILM,SMD,4.42kOHM,±1%,0.75W,20</t>
  </si>
  <si>
    <t>RESIZRMESESG00859</t>
  </si>
  <si>
    <t>RESIZRMESESG00859_CRCW20104K42FKEF</t>
  </si>
  <si>
    <t>RESIZRMESESG00859_RC2010FK-074K42L</t>
  </si>
  <si>
    <t>RESIZRMESESG00859_RMC-22-4421FK</t>
  </si>
  <si>
    <t>RES,THICK,FILM,SMD,200k,OHM,1%,0.1W,0402</t>
  </si>
  <si>
    <t>RESIZRMESESG00860</t>
  </si>
  <si>
    <t>RESIZRMESESG00860_ERJ-2RKF2003X</t>
  </si>
  <si>
    <t>RESIZRMESESG00860_RC0402FR-07200KL</t>
  </si>
  <si>
    <t>RES,THICK,FILM,SMD,86.6k,OHM,1%,0.1W,060</t>
  </si>
  <si>
    <t>RESIZRMESESG00861</t>
  </si>
  <si>
    <t>RESIZRMESESG00861_RC0603FR-0786K6L</t>
  </si>
  <si>
    <t>RES,THICK,FILM,SMD,49.9,OHM,1%,0.05W,201</t>
  </si>
  <si>
    <t>RESIZRMESESG00862</t>
  </si>
  <si>
    <t>RESIZRMESESG00862_RMC-22-49R9FK</t>
  </si>
  <si>
    <t>RES,THICK,FILM,SMD,10.5KOHMS,±1%,0.063W,</t>
  </si>
  <si>
    <t>RESIZRMESESG00863</t>
  </si>
  <si>
    <t>RESIZRMESESG00863_RMC-04-1052FR</t>
  </si>
  <si>
    <t>RESIZRMESESG00864</t>
  </si>
  <si>
    <t>RESIZRMESESG00864_RC0603FR-07191RL</t>
  </si>
  <si>
    <t>RESIZRMESESG00864_RMC-06-1910FR</t>
  </si>
  <si>
    <t>RES,THICK,FILM,SMD,1.87KOHMS,±1%,0.1W,06</t>
  </si>
  <si>
    <t>RESIZRMESESG00865</t>
  </si>
  <si>
    <t>RESIZRMESESG00865_RMC-06-1871FR</t>
  </si>
  <si>
    <t>RESIZRMESESG00866</t>
  </si>
  <si>
    <t>RESIZRMESESG00866_2010W2F1500T4E</t>
  </si>
  <si>
    <t>RESIZRMESESG00866_RC2010FR-07150RL</t>
  </si>
  <si>
    <t>RESIZRMESESG00866_RMC-22-1500FK</t>
  </si>
  <si>
    <t>RES,THINFILM,SMD,10kOHM,±0.5%,0.063W,040</t>
  </si>
  <si>
    <t>RESIZRMESESG00867</t>
  </si>
  <si>
    <t>RESIZRMESESG00867_RT0402DRE0710KL</t>
  </si>
  <si>
    <t>RESIZRMESESG00868</t>
  </si>
  <si>
    <t>RESIZRMESESG00868_RC0603FR-07100KL</t>
  </si>
  <si>
    <t>RESIZRMESESG00868_RMC-06-1003FR</t>
  </si>
  <si>
    <t>RES,THINFILM,SMD,18kOHM,±0.5%,0.063W,040</t>
  </si>
  <si>
    <t>RESIZRMESESG00874</t>
  </si>
  <si>
    <t>RESIZRMESESG00874_RR0510P-183-D</t>
  </si>
  <si>
    <t>RES,THICK,FILM,SMD,80.6K,OHM,1%,0.1W,060</t>
  </si>
  <si>
    <t>RESIZRMESESG00877</t>
  </si>
  <si>
    <t>RESIZRMESESG00877_RMC-06-8062FR</t>
  </si>
  <si>
    <t>RESIZRMESESG00878</t>
  </si>
  <si>
    <t>RESIZRMESESG00878_RC0805FR-07475RL</t>
  </si>
  <si>
    <t>RESIZRMESESG00879</t>
  </si>
  <si>
    <t>RESIZRMESESG00879_RC0402JR-073K3L</t>
  </si>
  <si>
    <t>RES,THICK,FILM,SMD,2MOHM,1%,0.063W,0402,</t>
  </si>
  <si>
    <t>RESIZRMESESG00880</t>
  </si>
  <si>
    <t>RESIZRMESESG00880_RC0402FR-072ML</t>
  </si>
  <si>
    <t>RESIZRMESESG00881</t>
  </si>
  <si>
    <t>RESIZRMESESG00881_RC0805FR-07200RL</t>
  </si>
  <si>
    <t>RES,SMD,110K,OHM,1%,1/10W,0603</t>
  </si>
  <si>
    <t>RESIZRMESESG00882</t>
  </si>
  <si>
    <t>RESIZRMESESG00882_RC0603FR-07110KL</t>
  </si>
  <si>
    <t>RES,THICK,FILM,SMD,120m,OHM,1%,0.25W,080</t>
  </si>
  <si>
    <t>RESIZRMESESG00883</t>
  </si>
  <si>
    <t>RESIZRMESESG00883_ERJ-U6SFR12V</t>
  </si>
  <si>
    <t>RESIZRMESESG00883_RPL-10-0R12FR</t>
  </si>
  <si>
    <t>RES,THICK,FILM,SMD,6.49OHMS,±1%,0.25W,12</t>
  </si>
  <si>
    <t>RESIZRMESESG00884</t>
  </si>
  <si>
    <t>RESIZRMESESG00884_CR32-6R49-FL</t>
  </si>
  <si>
    <t>RESIZRMESESG00884_CRCW12066R49FKEA</t>
  </si>
  <si>
    <t>RESIZRMESESG00884_RMC-18-6R49FR</t>
  </si>
  <si>
    <t>RES,SMD,0.68,OHM,1%,1/4W,1206</t>
  </si>
  <si>
    <t>RESIZRMESESG00885</t>
  </si>
  <si>
    <t>RESIZRMESESG00885_RML-18-0R68FR</t>
  </si>
  <si>
    <t>RES SMD 115K OHM 1% 1/10W 0603</t>
  </si>
  <si>
    <t>RESIZRMESESG00886</t>
  </si>
  <si>
    <t>RESIZRMESESG00886_RC0603FR-07115KL</t>
  </si>
  <si>
    <t>RES,THICK,FILM,SMD,22.1,OHM,1%,0.1W,0603</t>
  </si>
  <si>
    <t>RESIZRMESESG00888</t>
  </si>
  <si>
    <t>RESIZRMESESG00888_RC0603FR-0722R1L</t>
  </si>
  <si>
    <t>RES,THICK,FILM,SMD,681k,OHM,1%,0.1W,0603</t>
  </si>
  <si>
    <t>RESIZRMESESG00889</t>
  </si>
  <si>
    <t>RESIZRMESESG00889_RC0603FR-07681KL</t>
  </si>
  <si>
    <t>RESIZRMESESG00890</t>
  </si>
  <si>
    <t>RESIZRMESESG00890_RC0603FR-07715KL</t>
  </si>
  <si>
    <t>RES,THICK,FILM,SMD,118K,OHM,1%,0.1W,0603</t>
  </si>
  <si>
    <t>RESIZRMESESG00891</t>
  </si>
  <si>
    <t>RESIZRMESESG00891_RC0603FR-07118KL</t>
  </si>
  <si>
    <t>RES,THICK,FILM,SMD,3.3KOHMS,±5%,0.1W,060</t>
  </si>
  <si>
    <t>RESIZRMESESG00892</t>
  </si>
  <si>
    <t>RESIZRMESESG00892_AC0603JR-073K3L</t>
  </si>
  <si>
    <t>RESIZRMESESG00893</t>
  </si>
  <si>
    <t>RESIZRMESESG00893_004R2-F1K00</t>
  </si>
  <si>
    <t>RESIZRMESESG00893_CRGH1206F1K0</t>
  </si>
  <si>
    <t>RESIZRMESESG00893_RPC18-1001FR</t>
  </si>
  <si>
    <t>RES,THICK,FILM,SMD,5.6K,OHM,1%,0.125W,08</t>
  </si>
  <si>
    <t>RESIZRMESESG00894</t>
  </si>
  <si>
    <t>RESIZRMESESG00894_RC0805FR-075K6L</t>
  </si>
  <si>
    <t>RESIZRMESESG00895</t>
  </si>
  <si>
    <t>RESIZRMESESG00895_RMC-06-823JR.(1/10W)</t>
  </si>
  <si>
    <t>RESIZRMESESG00896</t>
  </si>
  <si>
    <t>RESIZRMESESG00896_RC0603FR-07510RL</t>
  </si>
  <si>
    <t>RESIZRMESESG00896_RMC-06-5100FR</t>
  </si>
  <si>
    <t>RESIZRMESESG00897_RML-18-0R20FR</t>
  </si>
  <si>
    <t>RES,THICK,FILM,SMD,10KOHMS,±5%,0.1W,0603</t>
  </si>
  <si>
    <t>RESIZRMESESG00900</t>
  </si>
  <si>
    <t>RESIZRMESESG00900_ERJ-3GEYJ103V</t>
  </si>
  <si>
    <t>RESIZRMESESG00900_RC0603JR-0710KL</t>
  </si>
  <si>
    <t>RES,THICK,FILM,SMD,1.5kOHM,±5%,0.1W,0603</t>
  </si>
  <si>
    <t>RESIZRMESESG00901</t>
  </si>
  <si>
    <t>RESIZRMESESG00901_MCR03EZPJ152</t>
  </si>
  <si>
    <t>RESIZRMESESG00901_RC0603JR-071K5L</t>
  </si>
  <si>
    <t>RES,THICK,FILM,SMD,56KOHMS,±1%,0.1W,0603</t>
  </si>
  <si>
    <t>RESIZRMESESG00902</t>
  </si>
  <si>
    <t>RESIZRMESESG00902_RC0603FR-0756KL</t>
  </si>
  <si>
    <t>RESIZRMESESG00902_RK73H1JTTD5602F</t>
  </si>
  <si>
    <t>RES,THICK,FILM,SMD,6.8KOHM,±1%,0.1W,0603</t>
  </si>
  <si>
    <t>RESIZRMESESG00903</t>
  </si>
  <si>
    <t>RESIZRMESESG00903_CR-03FL7---6K8</t>
  </si>
  <si>
    <t>RESIZRMESESG00903_RC0603FR-076K8L</t>
  </si>
  <si>
    <t>Res,SMT,47K?,±1%,0.1W,0603,Thick,Film</t>
  </si>
  <si>
    <t>RESIZRMESESG00904</t>
  </si>
  <si>
    <t>RESIZRMESESG00904_RMC-06-4702FR</t>
  </si>
  <si>
    <t>RES,THICK,FILM,SMD,240K,OHM,1%,0.25W,120</t>
  </si>
  <si>
    <t>RESIZRMESESG00905</t>
  </si>
  <si>
    <t>RESIZRMESESG00905_1206S4F2403T5E</t>
  </si>
  <si>
    <t>RESIZRMESESG00905_RMC-18-2403FR</t>
  </si>
  <si>
    <t>Res,SMT,22K?,±1%,0.5W,1206,Thick,Film</t>
  </si>
  <si>
    <t>RESIZRMESESG00906</t>
  </si>
  <si>
    <t>RESIZRMESESG00906_RPC-18-2202FR</t>
  </si>
  <si>
    <t>Res,SMT,56K?,±1%,0.5W,1206,Thick,Film</t>
  </si>
  <si>
    <t>RESIZRMESESG00907</t>
  </si>
  <si>
    <t>RESIZRMESESG00907_RPC-18-5602FR</t>
  </si>
  <si>
    <t>RES 2.2K OHM 5% 1/10W 0603</t>
  </si>
  <si>
    <t>RESIZRMESESG00908</t>
  </si>
  <si>
    <t>RESIZRMESESG00908_RMC-06-222JR</t>
  </si>
  <si>
    <t>RESIZRMESESG00908_WR06X222_JTL</t>
  </si>
  <si>
    <t>RESIZRMESESG00909</t>
  </si>
  <si>
    <t>RESIZRMESESG00909_RC1206FR-0710KL</t>
  </si>
  <si>
    <t>RES,THICK,FILM,SMD,1M,OHM,1%,0.1W,0603,1</t>
  </si>
  <si>
    <t>RESIZRMESESG00910</t>
  </si>
  <si>
    <t>RESIZRMESESG00910_CRCW06031M00FKEA</t>
  </si>
  <si>
    <t>RESIZRMESESG00910_CRCW06031M00FKEAC</t>
  </si>
  <si>
    <t>RES,SMD,20K,0.1W,1%,1608(0603)</t>
  </si>
  <si>
    <t>RESIZRMESESG00911</t>
  </si>
  <si>
    <t>RESIZRMESESG00911_CRCW060320K0FKEAC</t>
  </si>
  <si>
    <t>RESIZRMESESG00911_RC0603FR-0720KL</t>
  </si>
  <si>
    <t>RESIZRMESESG00911_RK73H1JTTDD2002F</t>
  </si>
  <si>
    <t>RESIZRMESESG00911_RMC-062002FR</t>
  </si>
  <si>
    <t>RES,SMD,47R,W25,5%,1608(0603)</t>
  </si>
  <si>
    <t>RESIZRMESESG00912</t>
  </si>
  <si>
    <t>RESIZRMESESG00912_ESR03EZPJ470</t>
  </si>
  <si>
    <t>RES SMD 3.3 OHM 1% 1/10W 0603</t>
  </si>
  <si>
    <t>RESIZRMESESG00913</t>
  </si>
  <si>
    <t>RESIZRMESESG00913_AC0603FR-073R3L</t>
  </si>
  <si>
    <t>RESIZRMESESG00913_WR06W3R30FTL</t>
  </si>
  <si>
    <t>RES,THICK,FILM,SMD,22.1KOHM,±1%,0.1W,060</t>
  </si>
  <si>
    <t>RESIZRMESESG00914</t>
  </si>
  <si>
    <t>RESIZRMESESG00914_CR-03FL7--22K1</t>
  </si>
  <si>
    <t>RESIZRMESESG00914_RC0603FR-0722K1L</t>
  </si>
  <si>
    <t>RES,THICK,FILM,SMD,47.5K,OHM,1%,0.1W,060</t>
  </si>
  <si>
    <t>RESIZRMESESG00915</t>
  </si>
  <si>
    <t>RESIZRMESESG00915_CR-03FL7--47K5</t>
  </si>
  <si>
    <t>RESIZRMESESG00915_ERJ-3EKF4752V</t>
  </si>
  <si>
    <t>RESIZRMESESG00916</t>
  </si>
  <si>
    <t>RESIZRMESESG00916_RC0603FR-071K5L</t>
  </si>
  <si>
    <t>RESIZRMESESG00916_RMCF0603FT1K50</t>
  </si>
  <si>
    <t>RES SMD 1.69 OHM 1% 1/4W 1206</t>
  </si>
  <si>
    <t>RESIZRMESESG00917</t>
  </si>
  <si>
    <t>RESIZRMESESG00917_RC1206FR-071R69L</t>
  </si>
  <si>
    <t>RES,SMD,3.3K,OHM,1%,1/8W,0805</t>
  </si>
  <si>
    <t>RESIZRMESESG00918</t>
  </si>
  <si>
    <t>RESIZRMESESG00918_RC0805FR-073K3L</t>
  </si>
  <si>
    <t>RES,THICK,FILM,SMD,68K,OHM,1%,0.125W,080</t>
  </si>
  <si>
    <t>RESIZRMESESG00919</t>
  </si>
  <si>
    <t>RESIZRMESESG00919_RC0805FR-0768KL</t>
  </si>
  <si>
    <t>RESIZRMESESG00921</t>
  </si>
  <si>
    <t>RESIZRMESESG00921_RC0805FR-0715KL</t>
  </si>
  <si>
    <t>RES SMD 39K 1% 1/8W 0805 100PPM</t>
  </si>
  <si>
    <t>RESIZRMESESG00922</t>
  </si>
  <si>
    <t>RESIZRMESESG00922_RC0805FR-0739KL</t>
  </si>
  <si>
    <t>RES,THICK,FILM,SMD,330K,OHM,1%,0.125W,08</t>
  </si>
  <si>
    <t>RESIZRMESESG00923</t>
  </si>
  <si>
    <t>RESIZRMESESG00923_RC0805FR-07330KL</t>
  </si>
  <si>
    <t>RES,THICK,FILM,SMD,2.2,OHM,1%,0.25W,1206</t>
  </si>
  <si>
    <t>RESIZRMESESG00924</t>
  </si>
  <si>
    <t>RESIZRMESESG00924_RC1206FR-072R2L</t>
  </si>
  <si>
    <t>RESIZRMESESG00924_RMC-18-2R20FR</t>
  </si>
  <si>
    <t>RES,THICK,FILM,SMD,33,OHM,1%,0.25W,1206,</t>
  </si>
  <si>
    <t>RESIZRMESESG00925</t>
  </si>
  <si>
    <t>RESIZRMESESG00925_RC1206FR-0733RL</t>
  </si>
  <si>
    <t>RES 1.8 OHM 1% 1/4W 1206 ±200ppm/°C -55°</t>
  </si>
  <si>
    <t>RESIZRMESESG00926</t>
  </si>
  <si>
    <t>RESIZRMESESG00926_RC1206FR-071R8L</t>
  </si>
  <si>
    <t>RES,THICK,FILM,SMD,680mOHM,1%,0.25W,1206</t>
  </si>
  <si>
    <t>RESIZRMESESG00927</t>
  </si>
  <si>
    <t>RESIZRMESESG00927_004R2-F0R68</t>
  </si>
  <si>
    <t>RESIZRMESESG00927_ERJ-8RQFR68V</t>
  </si>
  <si>
    <t>RESIZRMESESG00928</t>
  </si>
  <si>
    <t>RESIZRMESESG00928_RC0805FR-07220RL</t>
  </si>
  <si>
    <t>RES SMD 1.5K OHM 1% 1/2W 1206 SMD</t>
  </si>
  <si>
    <t>RESIZRMESESG00929</t>
  </si>
  <si>
    <t>RESIZRMESESG00929_CRGH1206F1K5</t>
  </si>
  <si>
    <t>RESIZRMESESG00929_RPC-18-1501FR</t>
  </si>
  <si>
    <t>RES,THICK,FILM,SMD,90.9,OHM,1%,0.1W,0603</t>
  </si>
  <si>
    <t>RESIZRMESESG00930</t>
  </si>
  <si>
    <t>RESIZRMESESG00930_CRCW060390R9FKEA</t>
  </si>
  <si>
    <t>RESIZRMESESG00930_RMC-06-90R9FR</t>
  </si>
  <si>
    <t>RES,THICK,FILM,SMD,33.2K,OHM,1%,0.1W,060</t>
  </si>
  <si>
    <t>RESIZRMESESG00931</t>
  </si>
  <si>
    <t>RESIZRMESESG00931_CRCW060333K2FKEA</t>
  </si>
  <si>
    <t>RESIZRMESESG00931_RC0603FR-0733K2L</t>
  </si>
  <si>
    <t>RES,THICK,FILM,SMD,237k,OHM,1%,0.1W,0603</t>
  </si>
  <si>
    <t>RESIZRMESESG00932</t>
  </si>
  <si>
    <t>RESIZRMESESG00932_0603SAF2373T5E</t>
  </si>
  <si>
    <t>RESIZRMESESG00932_CRCW0603237KFKEA</t>
  </si>
  <si>
    <t>RES,THICK FILM,SMD,1.2OHM,±5%,0.5W,1210,</t>
  </si>
  <si>
    <t>RESIZRMESESG00933</t>
  </si>
  <si>
    <t>RESIZRMESESG00933_RC1210JR-071R2L</t>
  </si>
  <si>
    <t>RESIZRMESESG00933_RK73B2ETTD1R2J</t>
  </si>
  <si>
    <t>RESIZRMESESG00933_RMC-20-1R2JR</t>
  </si>
  <si>
    <t>RESIZRMESESG00934</t>
  </si>
  <si>
    <t>RESIZRMESESG00934_RC0603FR-07121KL</t>
  </si>
  <si>
    <t>RESIZRMESESG00934_RMC-06-1213FR</t>
  </si>
  <si>
    <t>RES,THICK,FILM,SMD,1.3OHMS,±1%,0.25W,120</t>
  </si>
  <si>
    <t>RESIZRMESESG00937</t>
  </si>
  <si>
    <t>RESIZRMESESG00937_RC1206FR-071R3L</t>
  </si>
  <si>
    <t>RESIZRMESESG00937_RMC-18-1R30FR</t>
  </si>
  <si>
    <t>RES,THICK,FILM,SMD,6.04OHMS,±1%,0.25W,12</t>
  </si>
  <si>
    <t>RESIZRMESESG00938</t>
  </si>
  <si>
    <t>RESIZRMESESG00938_RC1206FR-076R04L</t>
  </si>
  <si>
    <t>RESIZRMESESG00938_RMC-18-6R04FR</t>
  </si>
  <si>
    <t>RES,THICK,FILM,SMD,1.21K,OHM,1%,0.1W,060</t>
  </si>
  <si>
    <t>RESIZRMESESG00939</t>
  </si>
  <si>
    <t>RESIZRMESESG00939_RC0603FR-071K21L</t>
  </si>
  <si>
    <t>RES,THINFILM,SMD,13kOHM,±0.5%,0.063W,040</t>
  </si>
  <si>
    <t>RESIZRMESESG00942</t>
  </si>
  <si>
    <t>RESIZRMESESG00942_RMT-04-1302DRE</t>
  </si>
  <si>
    <t>RESIZRMESESG00942_RR0510P-133-D</t>
  </si>
  <si>
    <t>RES,THICK,FILM,SMD,182,OHM,1%,0.1W,0603,</t>
  </si>
  <si>
    <t>RESIZRMESESG00944</t>
  </si>
  <si>
    <t>RESIZRMESESG00944_RC0603FR-07182RL</t>
  </si>
  <si>
    <t>RES SMD THICK FILM 1.8 OHM 5% 1W 2512 ±4</t>
  </si>
  <si>
    <t>RESIZRMESESG00945</t>
  </si>
  <si>
    <t>RESIZRMESESG00945_RK73B3ATTE1R8J</t>
  </si>
  <si>
    <t>RESIZRMESESG00945_RMCF2512JT1R80</t>
  </si>
  <si>
    <t>RESIZRMESESG00946</t>
  </si>
  <si>
    <t>RESIZRMESESG00946_RC2512JK-070RL</t>
  </si>
  <si>
    <t>RESIZRMESESG00947</t>
  </si>
  <si>
    <t>RESIZRMESESG00947_ERJ8BSFR11V</t>
  </si>
  <si>
    <t>RESIZRMESESG00947_RL1632R-R110-F</t>
  </si>
  <si>
    <t>RES SMT 0R13 W33 1% 2012(0805)</t>
  </si>
  <si>
    <t>RESIZRMESESG00950</t>
  </si>
  <si>
    <t>RESIZRMESESG00950_RL1220S-R13-F</t>
  </si>
  <si>
    <t>RES SMT 0.1 OHM 1% 1/3W 0805</t>
  </si>
  <si>
    <t>RESIZRMESESG00951</t>
  </si>
  <si>
    <t>RESIZRMESESG00951_RL1220S-R10-F</t>
  </si>
  <si>
    <t>RES,THICK,FILM,SMD,47.5K,OHM,1%,0.1W,040</t>
  </si>
  <si>
    <t>RESIZRMESESG00952</t>
  </si>
  <si>
    <t>RESIZRMESESG00952_ERJ-2RKF4752X</t>
  </si>
  <si>
    <t>RES,THICK,FILM,SMD,309OHMS,±1%,0.1W,0603</t>
  </si>
  <si>
    <t>RESIZRMESESG00953</t>
  </si>
  <si>
    <t>RESIZRMESESG00953_RMC-06-3090FR</t>
  </si>
  <si>
    <t>RES,THICK,FILM,SMD,309,OHM,1%,0.1W,0402,</t>
  </si>
  <si>
    <t>RESIZRMESESG00954</t>
  </si>
  <si>
    <t>RESIZRMESESG00954_RMC-04-3090FR</t>
  </si>
  <si>
    <t>RES,THICK,FILM,SMD,140,OHM,1%,0.0625W,04</t>
  </si>
  <si>
    <t>RESIZRMESESG00955</t>
  </si>
  <si>
    <t>RESIZRMESESG00955_RC0402FR-07140RL</t>
  </si>
  <si>
    <t>RES,THICK,FILM,SMD,73.2kOHM,±1%,0.1W,060</t>
  </si>
  <si>
    <t>RESIZRMESESG00956</t>
  </si>
  <si>
    <t>RESIZRMESESG00956_RMC-06-7322FR</t>
  </si>
  <si>
    <t>RES,THICK,FILM,SMD,24.3KOHMS,±1%,0.1W,06</t>
  </si>
  <si>
    <t>RESIZRMESESG00957</t>
  </si>
  <si>
    <t>RESIZRMESESG00957_RC0603FR-0724K3L</t>
  </si>
  <si>
    <t>RESIZRMESESG00957_RMC-06-2432FR</t>
  </si>
  <si>
    <t>RESIZRMESESG00958</t>
  </si>
  <si>
    <t>RESIZRMESESG00958_RC0603FR-0769K8L</t>
  </si>
  <si>
    <t>RES,THICK,FILM,SMD,107KOHMS,±1%,0.1W,060</t>
  </si>
  <si>
    <t>RESIZRMESESG00959</t>
  </si>
  <si>
    <t>RESIZRMESESG00959_RMC-06-1073FR</t>
  </si>
  <si>
    <t>RES,THICK,FILM,SMD,475,OHM,1%,0.1W,0603,</t>
  </si>
  <si>
    <t>RESIZRMESESG00960</t>
  </si>
  <si>
    <t>RESIZRMESESG00960_CRCW0603475RFKEA</t>
  </si>
  <si>
    <t>RES,0402,±0.5%,36.5K,OHM,25PPM</t>
  </si>
  <si>
    <t>RESIZRMESESG00961</t>
  </si>
  <si>
    <t>RESIZRMESESG00961_RMT-04-3652DRE</t>
  </si>
  <si>
    <t>RES,0402,±0.5% 9.1K,OHM,25PPM</t>
  </si>
  <si>
    <t>RESIZRMESESG00962</t>
  </si>
  <si>
    <t>RESIZRMESESG00962_RMT-04-9101DRE</t>
  </si>
  <si>
    <t>RES,0402,±0.5%,4.7K,OHM,25PPM</t>
  </si>
  <si>
    <t>RESIZRMESESG00963</t>
  </si>
  <si>
    <t>RESIZRMESESG00963_RMT-04-4701DRE</t>
  </si>
  <si>
    <t>RES,0402,±0.5%,35.7K,OHM,25PPM</t>
  </si>
  <si>
    <t>RESIZRMESESG00964</t>
  </si>
  <si>
    <t>RESIZRMESESG00964_RMT-04-3572DRE</t>
  </si>
  <si>
    <t>RES,THICK,FILM,SMD,187OHMS,±1%,0.0625W,0</t>
  </si>
  <si>
    <t>RESIZRMESESG00965</t>
  </si>
  <si>
    <t>RESIZRMESESG00965_RMC-04-1870FR</t>
  </si>
  <si>
    <t>RESIZRMESESG00966</t>
  </si>
  <si>
    <t>RESIZRMESESG00966_RMC-04-3900FR</t>
  </si>
  <si>
    <t>RES,THICK,FILM,SMD,249KOHMS,±1%,0.1W,060</t>
  </si>
  <si>
    <t>RESIZRMESESG00967</t>
  </si>
  <si>
    <t>RESIZRMESESG00967_RMC-06-2493FR</t>
  </si>
  <si>
    <t>RES,THICK,FILM,SMD,1.8OHMS,±5%,0.33W,121</t>
  </si>
  <si>
    <t>RESIZRMESESG00968</t>
  </si>
  <si>
    <t>RESIZRMESESG00968_RMC-20-1R8JR</t>
  </si>
  <si>
    <t>RES,THICK,FILM,SMD,2KOHMS,±5%,1W,2512,10</t>
  </si>
  <si>
    <t>RESIZRMESESG00969</t>
  </si>
  <si>
    <t>RESIZRMESESG00969_RMC-24-202JK</t>
  </si>
  <si>
    <t>RES,THICK,FILM,SMD,84.5KOHMS,±1%,0.1W,06</t>
  </si>
  <si>
    <t>RESIZRMESESG00970</t>
  </si>
  <si>
    <t>RESIZRMESESG00970_RMC-06-8452FR</t>
  </si>
  <si>
    <t>RES,THICK,FILM,SMD,442OHMS,±1%,0.1W,0603</t>
  </si>
  <si>
    <t>RESIZRMESESG00972</t>
  </si>
  <si>
    <t>RESIZRMESESG00972_RMC-06-4420FR</t>
  </si>
  <si>
    <t>RES,THICK,FILM,SMD,15.4KOHMS,±1%,0.1W,06</t>
  </si>
  <si>
    <t>RESIZRMESESG00994</t>
  </si>
  <si>
    <t>RESIZRMESESG00994_RC0603FR-0715K4L</t>
  </si>
  <si>
    <t>RESIZRMESESG00994_RMC-06-1542FR</t>
  </si>
  <si>
    <t>RES,SMD,1,OHM,1%,1/2W,1206</t>
  </si>
  <si>
    <t>RESIZRMESESG00995</t>
  </si>
  <si>
    <t>RESIZRMESESG00995_RPC-18-1R00FR</t>
  </si>
  <si>
    <t>RES,THICK,FILM,SMD,270OHMS,±1%,0.25W,080</t>
  </si>
  <si>
    <t>RESIZRMESESG00996</t>
  </si>
  <si>
    <t>RESIZRMESESG00996_WF08P2700FTL</t>
  </si>
  <si>
    <t>RES,THICK,FILM,SMD,267KOHMS,±1%,0.0625W,</t>
  </si>
  <si>
    <t>RESIZRMESESG00997</t>
  </si>
  <si>
    <t>RESIZRMESESG00997_RMC-04-2673FR</t>
  </si>
  <si>
    <t>RES,SMD,590,OHM,1%,1/16W,0402</t>
  </si>
  <si>
    <t>RESIZRMESESG00998</t>
  </si>
  <si>
    <t>RESIZRMESESG00998_RC0402FR-07590RL</t>
  </si>
  <si>
    <t>RESIZRMESESG00999</t>
  </si>
  <si>
    <t>RESIZRMESESG00999_RMT-04-1872DRE</t>
  </si>
  <si>
    <t>RES,SMT,0.08R,1%,0.25W,1206</t>
  </si>
  <si>
    <t>RESIZRMESESG01002</t>
  </si>
  <si>
    <t>RESIZRMESESG01002_RML-18-0R08FR</t>
  </si>
  <si>
    <t>RES,THICK,FILM,SMD,3.3K,OHM,1%,0.75W,120</t>
  </si>
  <si>
    <t>RESIZRMESESG01003</t>
  </si>
  <si>
    <t>RESIZRMESESG01003_RPC-18-3301FR</t>
  </si>
  <si>
    <t>RESIZRMESESG01004</t>
  </si>
  <si>
    <t>RESIZRMESESG01004_RML-10-0R10FR</t>
  </si>
  <si>
    <t>RESIZRMESESG01004_WW08WR100FTL</t>
  </si>
  <si>
    <t>RES SMT 0R 1W 1% 2512</t>
  </si>
  <si>
    <t>RESIZRMESESG01005</t>
  </si>
  <si>
    <t>RESIZRMESESG01005_RMC-24-000FK</t>
  </si>
  <si>
    <t>RESIZRMESESG01005_WR25X0000FTL</t>
  </si>
  <si>
    <t>RESIZRMESESG01006</t>
  </si>
  <si>
    <t>RESIZRMESESG01006_25121WF220KT4E</t>
  </si>
  <si>
    <t>RESIZRMESESG01006_25121WJ022JT4E</t>
  </si>
  <si>
    <t>RESIZRMESESG01006_RMC-24-2R2JK</t>
  </si>
  <si>
    <t>RESIZRMESESG01006_WR25X2R2 JTL</t>
  </si>
  <si>
    <t>RESIZRMESESG01007</t>
  </si>
  <si>
    <t>RESIZRMESESG01007_RC0805FR-0710RL</t>
  </si>
  <si>
    <t>RESIZRMESESG01008</t>
  </si>
  <si>
    <t>RESIZRMESESG01008_RC0805FR-07200KL</t>
  </si>
  <si>
    <t>Res,SMT,470R,+/-1%,0.25W,0805,Thick,Film</t>
  </si>
  <si>
    <t>RESIZRMESESG01023</t>
  </si>
  <si>
    <t>RESIZRMESESG01023_RPC-10-4700FR</t>
  </si>
  <si>
    <t>RES,THICK,FILM,SMD,270KOHMS,±1%,0.25W,12</t>
  </si>
  <si>
    <t>RESIZRMESESG01024</t>
  </si>
  <si>
    <t>RESIZRMESESG01024_RMC-18-2703FR</t>
  </si>
  <si>
    <t>RESIZRMESESG01024_WR12X2703FTL</t>
  </si>
  <si>
    <t>Res,SMT,56K,±1%,0.25W,0805,Thick,Film</t>
  </si>
  <si>
    <t>RESIZRMESESG01025</t>
  </si>
  <si>
    <t>RESIZRMESESG01025_CRCW080556K0FKEAHP</t>
  </si>
  <si>
    <t>RESIZRMESESG01025_ERJ-PB6D5602V</t>
  </si>
  <si>
    <t>RESIZRMESESG01025_RPC-10-5602FR</t>
  </si>
  <si>
    <t>RES,THICK FILM,SMD,39KOHMS,±1%,0.25W,120</t>
  </si>
  <si>
    <t>RESIZRMESESG01026</t>
  </si>
  <si>
    <t>RESIZRMESESG01026_ERJ-8ENF3902V</t>
  </si>
  <si>
    <t>RESIZRMESESG01026_RMC-18-3902FR</t>
  </si>
  <si>
    <t>RESIZRMESESG01026_WR12X3902FTL</t>
  </si>
  <si>
    <t>Res,SMT,330K?,±1%,0.25W,1206,Thick,Film</t>
  </si>
  <si>
    <t>RESIZRMESESG01027</t>
  </si>
  <si>
    <t>RESIZRMESESG01027_1206S4F3303T5E</t>
  </si>
  <si>
    <t>RESIZRMESESG01027_RC1206FR-07330KL</t>
  </si>
  <si>
    <t>RESIZRMESESG01027_RMC-18-3303FR</t>
  </si>
  <si>
    <t>RESIZRMESESG01027_WR12X3303FTL</t>
  </si>
  <si>
    <t>RES,THICK,FILM,SMT,154K OHM,±1%,0.25W,12</t>
  </si>
  <si>
    <t>RESIZRMESESG01029</t>
  </si>
  <si>
    <t>RESIZRMESESG01029_RC1206FR-07154KL</t>
  </si>
  <si>
    <t>RESIZRMESESG01029_RMC-18-1004FR</t>
  </si>
  <si>
    <t>RESIZRMESESG01029_RMC-18-1543FR</t>
  </si>
  <si>
    <t>RES,SMD,140,OHM,1%,1/16W,0402</t>
  </si>
  <si>
    <t>RESIZRMESESG01045</t>
  </si>
  <si>
    <t>RESIZRMESESG01045_RC0402FR-07140RL</t>
  </si>
  <si>
    <t>RES,THICK,FILM,SMD,133OHMS,±1%,0.1W,0603</t>
  </si>
  <si>
    <t>RESIZRMESESG01046</t>
  </si>
  <si>
    <t>RESIZRMESESG01046_RMC-06-1330FR</t>
  </si>
  <si>
    <t>RES,THICK,FILM,SMD,60.4KOHMS,±1%,0.1W,06</t>
  </si>
  <si>
    <t>RESIZRMESESG01047</t>
  </si>
  <si>
    <t>RESIZRMESESG01047_RMC-06-6042FR</t>
  </si>
  <si>
    <t>RES,THICK,FILM,SMD,187OHMS,±1%,0.1W,0603</t>
  </si>
  <si>
    <t>RESIZRMESESG01048</t>
  </si>
  <si>
    <t>RESIZRMESESG01048_RMC-06-1870FR</t>
  </si>
  <si>
    <t>RES,THICK,FILM,SMD,220,OHM,1%,0.25W,1206</t>
  </si>
  <si>
    <t>RESIZRMESESG01049</t>
  </si>
  <si>
    <t>RESIZRMESESG01049_RC1206FR-07220RL</t>
  </si>
  <si>
    <t>RESIZRMESESG01050</t>
  </si>
  <si>
    <t>RESIZRMESESG01050_RMC-18-3R32FR</t>
  </si>
  <si>
    <t>RES,SMT,0603,330K,0.1W,1%,Thick,film</t>
  </si>
  <si>
    <t>RESIZRMESESG01051</t>
  </si>
  <si>
    <t>RESIZRMESESG01051_RC0603FR-07330K</t>
  </si>
  <si>
    <t>RESIZRMESESG01051_RMC-06-3303FR</t>
  </si>
  <si>
    <t>RESIZRMESESG01052</t>
  </si>
  <si>
    <t>RESIZRMESESG01052_RMC-18-1503FR</t>
  </si>
  <si>
    <t>Res,SMT,7.5K?,±1%,0.5W,3216(1206)</t>
  </si>
  <si>
    <t>RESIZRMESESG01053</t>
  </si>
  <si>
    <t>RESIZRMESESG01053_RPC-18-7501FR</t>
  </si>
  <si>
    <t>Res,SMT,39K?,±1%,0.5W,1206,Thick,Film</t>
  </si>
  <si>
    <t>RESIZRMESESG01054</t>
  </si>
  <si>
    <t>RESIZRMESESG01054_RPC-18-3902FR</t>
  </si>
  <si>
    <t>Res,SMT,4.7?,±1%,0.5W,-55°C,to,+125°C,12</t>
  </si>
  <si>
    <t>RESIZRMESESG01055</t>
  </si>
  <si>
    <t>RESIZRMESESG01055_RNCP1206FTD4R70</t>
  </si>
  <si>
    <t>RESIZRMESESG01055_RPC-18-4R70FR</t>
  </si>
  <si>
    <t>Res,SMT,1M,±1%,0.25W,1206,Thick,Film</t>
  </si>
  <si>
    <t>RESIZRMESESG01057</t>
  </si>
  <si>
    <t>RESIZRMESESG01057_RC1206FR-07154KL</t>
  </si>
  <si>
    <t>RESIZRMESESG01057_RMC-18-1004FR</t>
  </si>
  <si>
    <t>RESIZRMESESG01057_RMC-18-1543FR</t>
  </si>
  <si>
    <t>RES,THICK,FILM,SMD,200,OHM,1%,0.1W,0603,</t>
  </si>
  <si>
    <t>RESIZRMESESG01058</t>
  </si>
  <si>
    <t>RESIZRMESESG01058_RC0603FR-07200RL</t>
  </si>
  <si>
    <t>RES,SMT,0.1,OHM,1%,1/4W,1206</t>
  </si>
  <si>
    <t>RESIZRMESESG01059</t>
  </si>
  <si>
    <t>RESIZRMESESG01059_RML-18-0R10FR</t>
  </si>
  <si>
    <t>RES,SMT,0.12,OHM,1%,1/4W,1206</t>
  </si>
  <si>
    <t>RESIZRMESESG01060</t>
  </si>
  <si>
    <t>RESIZRMESESG01060_1206S4F120LT5E</t>
  </si>
  <si>
    <t>RESIZRMESESG01060_RML-18-0R12FR</t>
  </si>
  <si>
    <t>Resistors,-,SMD,1206,1/4watt,35.7Kohms,1</t>
  </si>
  <si>
    <t>RESIZRMESESG01061</t>
  </si>
  <si>
    <t>RESIZRMESESG01061_RMC-18-3572FR</t>
  </si>
  <si>
    <t>Res,SMT,1K?,±1%,0.25W,-55°C,to,+155°C,12</t>
  </si>
  <si>
    <t>RESIZRMESESG01062</t>
  </si>
  <si>
    <t>RESIZRMESESG01062_RMC-18-1001FR</t>
  </si>
  <si>
    <t>RESIZRMESESG01063</t>
  </si>
  <si>
    <t>RESIZRMESESG01063_RMC-18-2R2JR</t>
  </si>
  <si>
    <t>RES,THICK,FILM,SMD,3.3K,OHM,5%,0.25W,120</t>
  </si>
  <si>
    <t>RESIZRMESESG01064</t>
  </si>
  <si>
    <t>RESIZRMESESG01064_004R2-J3K30</t>
  </si>
  <si>
    <t>RESIZRMESESG01064_RC1206JR-073K3L</t>
  </si>
  <si>
    <t>RESIZRMESESG01064_WR12X332 JTL</t>
  </si>
  <si>
    <t>RESIZRMESESG01065</t>
  </si>
  <si>
    <t>RESIZRMESESG01065_RPC-18-3301FR</t>
  </si>
  <si>
    <t>RESIZRMESGEP00146</t>
  </si>
  <si>
    <t>RESIZRMESGEP00146_RC0402JR-070RL</t>
  </si>
  <si>
    <t>RES SMD 47 OHM ±1% 1/16W 0402</t>
  </si>
  <si>
    <t>RESIZRMESGEP00148</t>
  </si>
  <si>
    <t>RESIZRMESGEP00148_RC0402FR-0747RL</t>
  </si>
  <si>
    <t>RES SMD 100 OHM ±1% 1/16W 0402</t>
  </si>
  <si>
    <t>RESIZRMESGEP00149</t>
  </si>
  <si>
    <t>RESIZRMESGEP00149_RC0402FR-07100RL</t>
  </si>
  <si>
    <t>RES SMD 220 OHM ±1% 1/16W 0402</t>
  </si>
  <si>
    <t>RESIZRMESGEP00150</t>
  </si>
  <si>
    <t>RESIZRMESGEP00150_RC0402FR-07220RL</t>
  </si>
  <si>
    <t>RES SMD 1 KOHM ±1% 1/16W 0402</t>
  </si>
  <si>
    <t>RESIZRMESGEP00151</t>
  </si>
  <si>
    <t>RESIZRMESGEP00151_RC0402FR-071KL</t>
  </si>
  <si>
    <t>RES SMD 2.2 KOHM ±1% 1/16W 0402</t>
  </si>
  <si>
    <t>RESIZRMESGEP00152</t>
  </si>
  <si>
    <t>RESIZRMESGEP00152_RC0402FR-072K2L</t>
  </si>
  <si>
    <t>RES SMD 10 KOHM ±1% 1/16W 0402</t>
  </si>
  <si>
    <t>RESIZRMESGEP00153</t>
  </si>
  <si>
    <t>RESIZRMESGEP00153_RC0402FR-0710KL</t>
  </si>
  <si>
    <t>RES SMD 27 KOHM ±1% 1/16W 0402</t>
  </si>
  <si>
    <t>RESIZRMESGEP00154</t>
  </si>
  <si>
    <t>RESIZRMESGEP00154_RC0402FR-0727KL</t>
  </si>
  <si>
    <t>RES SMD 47 KOHM ±1% 1/16W 0402</t>
  </si>
  <si>
    <t>RESIZRMESGEP00155</t>
  </si>
  <si>
    <t>RESIZRMESGEP00155_RC0402FR-0747KL</t>
  </si>
  <si>
    <t>RES SMD 100 KOHM ±1% 1/16W 0402</t>
  </si>
  <si>
    <t>RESIZRMESGEP00156</t>
  </si>
  <si>
    <t>RESIZRMESGEP00156_RC0402FR-07100KL</t>
  </si>
  <si>
    <t>RES SMD 220 KOHM ±1% 1/16W 0402</t>
  </si>
  <si>
    <t>RESIZRMESGEP00157</t>
  </si>
  <si>
    <t>RESIZRMESGEP00157_RC0402FR-07220KL</t>
  </si>
  <si>
    <t>RES SMD 680 KOHM ±1% 1/16W 0402</t>
  </si>
  <si>
    <t>RESIZRMESGEP00158</t>
  </si>
  <si>
    <t>RESIZRMESGEP00158_RC0402FR-07680KL</t>
  </si>
  <si>
    <t>RES SMD 10 OHM ±1% 1/10W 0603</t>
  </si>
  <si>
    <t>RESIZRMESGEP00159</t>
  </si>
  <si>
    <t>RESIZRMESGEP00159_RC0603FR-0710RL</t>
  </si>
  <si>
    <t>RES SMD 62 OHM ±1% 1/10W 0603</t>
  </si>
  <si>
    <t>RESIZRMESGEP00161</t>
  </si>
  <si>
    <t>RESIZRMESGEP00161_RC0603FR-0762RL</t>
  </si>
  <si>
    <t>RES SMD 120 OHM ±1% 1/10W 0603</t>
  </si>
  <si>
    <t>RESIZRMESGEP00163</t>
  </si>
  <si>
    <t>RESIZRMESGEP00163_RC0603FR-07120RL</t>
  </si>
  <si>
    <t>RES SMD 220 OHM ±1% 1/10W 0603</t>
  </si>
  <si>
    <t>RESIZRMESGEP00164</t>
  </si>
  <si>
    <t>RESIZRMESGEP00164_RC0603FR-07220RL</t>
  </si>
  <si>
    <t>RES SMD 330 OHM ±1% 1/10W 0603</t>
  </si>
  <si>
    <t>RESIZRMESGEP00165</t>
  </si>
  <si>
    <t>RESIZRMESGEP00165_RC0603FR-07330RL</t>
  </si>
  <si>
    <t>RES SMD 470 OHM ±1% 1/10W 0603</t>
  </si>
  <si>
    <t>RESIZRMESGEP00167</t>
  </si>
  <si>
    <t>RESIZRMESGEP00167_RC0603FR-07470RL</t>
  </si>
  <si>
    <t>RES SMD 8.2 KOHM ±1% 1/10W 0603</t>
  </si>
  <si>
    <t>RESIZRMESGEP00168</t>
  </si>
  <si>
    <t>RESIZRMESGEP00168_RC0603FR-078K2L</t>
  </si>
  <si>
    <t>RES SMD 10 KOHM ±1% 1/10W 0603</t>
  </si>
  <si>
    <t>RESIZRMESGEP00169</t>
  </si>
  <si>
    <t>RESIZRMESGEP00169_RC0603FR-0710KL</t>
  </si>
  <si>
    <t>RES SMD 1 KOHM ±1% 1/4W 1206</t>
  </si>
  <si>
    <t>RESIZRMESGEP00171</t>
  </si>
  <si>
    <t>RESIZRMESGEP00171_RC1206FR-071KL</t>
  </si>
  <si>
    <t>RES SMD 1 KOHM ±0.1% 1/10W 0603</t>
  </si>
  <si>
    <t>RESIZRMESGEP00180</t>
  </si>
  <si>
    <t>RESIZRMESGEP00180_ERA-3AEB102V</t>
  </si>
  <si>
    <t>RES SMD 3.3 KOHM ±0.1% 1/10W 0603</t>
  </si>
  <si>
    <t>RESIZRMESGEP00182</t>
  </si>
  <si>
    <t>RESIZRMESGEP00182_ERA-3AEB332V</t>
  </si>
  <si>
    <t>RES SMD 10 KOHM ±0.1% 1/10W 0603</t>
  </si>
  <si>
    <t>RESIZRMESGEP00186</t>
  </si>
  <si>
    <t>RESIZRMESGEP00186_ERA-3AEB103V</t>
  </si>
  <si>
    <t>RES SMD 56 KOHM ±0.1% 1/10W 0603</t>
  </si>
  <si>
    <t>RESIZRMESGEP00188</t>
  </si>
  <si>
    <t>RESIZRMESGEP00188_ERA-3AEB563V</t>
  </si>
  <si>
    <t>RES SMD 470 OHM ±1% 4/10W 0204</t>
  </si>
  <si>
    <t>RESIZRMESGEP00191</t>
  </si>
  <si>
    <t>RESIZRMESGEP00191_MMA02040C4700FB300</t>
  </si>
  <si>
    <t>RES SMD THICK FILM 10 KOHM ±1% 1/8W 0805</t>
  </si>
  <si>
    <t>RESIZRMESGPC00140</t>
  </si>
  <si>
    <t>RESIZRMESGPC00140_CRCW080510K0FKEA</t>
  </si>
  <si>
    <t>RES SMD THICK FILM 10 KOHM ±1% 1/10W 060</t>
  </si>
  <si>
    <t>RESIZRMESGPC00169</t>
  </si>
  <si>
    <t>RESIZRMESGPC00169_CRCW060310K0FKEA</t>
  </si>
  <si>
    <t>RES SMD THICK FILM 100 KOHM ±1% 1/8W 080</t>
  </si>
  <si>
    <t>RESIZRMESGPC00263</t>
  </si>
  <si>
    <t>RESIZRMESGPC00263_CRCW0805100KFKEA</t>
  </si>
  <si>
    <t>RES SMD THICK FILM 1 KOHM ±1% 1/8W 0805</t>
  </si>
  <si>
    <t>RESIZRMESGPC00280</t>
  </si>
  <si>
    <t>RESIZRMESGPC00280_CRCW08051K00FKEA</t>
  </si>
  <si>
    <t>RES SMD THICK FILM 300E ±1% 1/4W 1206</t>
  </si>
  <si>
    <t>RESIZRMESGPC00436</t>
  </si>
  <si>
    <t>RESIZRMESGPC00436_CRCW1206300RFKEA</t>
  </si>
  <si>
    <t>RES SMD THICK FILM 30 KOHM ±5% 1/8W 0805</t>
  </si>
  <si>
    <t>RESIZRMESGPC00442</t>
  </si>
  <si>
    <t>RESIZRMESGPC00442_CRCW080530K0JNEA</t>
  </si>
  <si>
    <t>RES SMD THIN FILM 6.8 KOHM ±0.1% 1/8W 08</t>
  </si>
  <si>
    <t>RESIZRMESGPC00451</t>
  </si>
  <si>
    <t>RESIZRMESGPC00451_ERA-6AEB682V</t>
  </si>
  <si>
    <t>RES SMD THICK FILM 16 KOHM ±1% 1/8W 0805</t>
  </si>
  <si>
    <t>RESIZRMESGPC00453</t>
  </si>
  <si>
    <t>RESIZRMESGPC00453_CRCW080516K0FKEA</t>
  </si>
  <si>
    <t>RES SMD 100K OHM 1% 0.125W 0805</t>
  </si>
  <si>
    <t>RESIZRMESGPC00976</t>
  </si>
  <si>
    <t>RESIZRMESGPC00976_CRCW0805100KFKEAC</t>
  </si>
  <si>
    <t>RES SMD 11K OHM 1% 0.25W 0805</t>
  </si>
  <si>
    <t>shield.techn@gmail.com</t>
  </si>
  <si>
    <t>RESIZRMESGPC00979</t>
  </si>
  <si>
    <t>RESIZRMESGPC00979_RK73H2ATTD1102F</t>
  </si>
  <si>
    <t>RES SMD 4K OHM 1% 0.25W 0805</t>
  </si>
  <si>
    <t>RESIZRMESGPC00982</t>
  </si>
  <si>
    <t>RESIZRMESGPC00982_CRCW08054K00FKTA</t>
  </si>
  <si>
    <t>RES SMD 15K OHM 1% 0.25W 0805</t>
  </si>
  <si>
    <t>RESIZRMESGPC00987</t>
  </si>
  <si>
    <t>RESIZRMESGPC00987_CRCW080515K0FKEA</t>
  </si>
  <si>
    <t>RES SMD 0 OHM JUMPER 0.125W 0805</t>
  </si>
  <si>
    <t>RESIZRMESGPC00988</t>
  </si>
  <si>
    <t>RESIZRMESGPC00988_RC0805JR-070RL</t>
  </si>
  <si>
    <t>RESIZRMESHED00126</t>
  </si>
  <si>
    <t>RESIZRMESHED00126_ERJ-2RKF1002X</t>
  </si>
  <si>
    <t>RESIZRMESHED00126_RC0402FR-0710KL</t>
  </si>
  <si>
    <t>RESIZRMESHED00126_WR04X1002FTL</t>
  </si>
  <si>
    <t>RES SMD 220 OHM 1% 1/16W 0402</t>
  </si>
  <si>
    <t>RESIZRMESHED00150</t>
  </si>
  <si>
    <t>RESIZRMESHED00150_RC0402FR-07220RL</t>
  </si>
  <si>
    <t>RES SMD 1K OHM 1% 1/16W 0402</t>
  </si>
  <si>
    <t>RESIZRMESHED00151</t>
  </si>
  <si>
    <t>RESIZRMESHED00151_ERJ2RKF1001X</t>
  </si>
  <si>
    <t>RESIZRMESHED00151_RC0402FR-071KL</t>
  </si>
  <si>
    <t>RESIZRMESHED00156</t>
  </si>
  <si>
    <t>RESIZRMESHED00156_CRCW0402100KFKED</t>
  </si>
  <si>
    <t>RESIZRMESHED00156_RC0402FR-07100KL</t>
  </si>
  <si>
    <t>RES SMD 100K OHM 1% 1/8W 0805 50V 100PPM</t>
  </si>
  <si>
    <t>RESIZRMESHED00263</t>
  </si>
  <si>
    <t>RESIZRMESHED00263_CRCW0805100KFKEA</t>
  </si>
  <si>
    <t>RESIZRMESHED00263_ERJ-6ENF1003V</t>
  </si>
  <si>
    <t>RESIZRMESHED00263_MCR10EZPF1003</t>
  </si>
  <si>
    <t>RESIZRMESHED00263_RC0805FR-07100KL</t>
  </si>
  <si>
    <t>RESIZRMESHED00263_RK73H2ATTD1003F</t>
  </si>
  <si>
    <t>RES SMD 33 OHM 1% 1/16W 0402 100PPM</t>
  </si>
  <si>
    <t>RESIZRMESHED00363</t>
  </si>
  <si>
    <t>RESIZRMESHED00363_RC0402FR-0733RL</t>
  </si>
  <si>
    <t>RESIZRMESHED00369</t>
  </si>
  <si>
    <t>RESIZRMESHED00369_RC0402FR-074K7L</t>
  </si>
  <si>
    <t>RESIZRMESHED00369_WR04X4701FTL</t>
  </si>
  <si>
    <t>RES SMD 49.9K OHM 1% 1/16W 0402</t>
  </si>
  <si>
    <t>RESIZRMESHED00372</t>
  </si>
  <si>
    <t>RESIZRMESHED00372_CRCW040249K9FKED</t>
  </si>
  <si>
    <t>RES SMD 8.2K OHM 1% 1/16W 0402</t>
  </si>
  <si>
    <t>RESIZRMESHED00384</t>
  </si>
  <si>
    <t>RESIZRMESHED00384_AC0402FR-078K2L</t>
  </si>
  <si>
    <t>RESIZRMESHED00384_CRCW04028K20FKED</t>
  </si>
  <si>
    <t>RESIZRMESHED00384_RC0402FR-078K2L</t>
  </si>
  <si>
    <t>RES SMD 150 OHM 5% 1/10W 0603 0.1W</t>
  </si>
  <si>
    <t>RESIZRMESHED00399</t>
  </si>
  <si>
    <t>RESIZRMESHED00399_RC0603JR-07150RL</t>
  </si>
  <si>
    <t>RES SMD 15.4K OHM 1% 1/16W 0402</t>
  </si>
  <si>
    <t>RESIZRMESHED00409</t>
  </si>
  <si>
    <t>RESIZRMESHED00409_CRCW040215K4FKED</t>
  </si>
  <si>
    <t>Resistor SMD 49.9 Ohms ±1% 0.063W, 1/16W</t>
  </si>
  <si>
    <t>RESIZRMESHED00426</t>
  </si>
  <si>
    <t>RESIZRMESHED00426_CR0402-FX-49R9GLF</t>
  </si>
  <si>
    <t>RESIZRMESHED00426_CRCW040249R9FKED</t>
  </si>
  <si>
    <t>RESIZRMESHED00426_RC0402FR-0749R9L</t>
  </si>
  <si>
    <t>RESIZRMESHED00428</t>
  </si>
  <si>
    <t>RESIZRMESHED00428_RC0402FR-075K1L</t>
  </si>
  <si>
    <t>RESIZRMESHED00428_RK73H1ETTP5101F</t>
  </si>
  <si>
    <t>revanth@typhoonelec.com</t>
  </si>
  <si>
    <t>RESIZRMESHED00428_RMCF0402FT5K10</t>
  </si>
  <si>
    <t>RESIZRMESHED00517</t>
  </si>
  <si>
    <t>RESIZRMESHED00517_RC0402JR-070RL</t>
  </si>
  <si>
    <t>RES SMD 0 OHM JUMPER 1/4W 1206</t>
  </si>
  <si>
    <t>RESIZRMESHED00520</t>
  </si>
  <si>
    <t>RESIZRMESHED00520_CRCW12060000Z0EA</t>
  </si>
  <si>
    <t>RESIZRMESHED00520_MCR18EZPJ000</t>
  </si>
  <si>
    <t>RESIZRMESHED00520_RC1206JR-070RL</t>
  </si>
  <si>
    <t>RESIZRMESHED00520_RK73Z2BTTD</t>
  </si>
  <si>
    <t>RES SMD 22.1K OHM 1% 1/10W 0603</t>
  </si>
  <si>
    <t>RESIZRMESHED00914</t>
  </si>
  <si>
    <t>RESIZRMESHED00914_CRCW060322K1FKEA</t>
  </si>
  <si>
    <t>RESIZRMESHED00914_RC0603FR-0722K1L</t>
  </si>
  <si>
    <t>RES SMD 390 OHM 1% 1/16W 0402</t>
  </si>
  <si>
    <t>RESIZRMESHED00966</t>
  </si>
  <si>
    <t>RESIZRMESHED00966_RC0402FR-07390RL</t>
  </si>
  <si>
    <t>RES SMD 1M OHM 1% 1/4W 1206</t>
  </si>
  <si>
    <t>RESIZRMESHED01150</t>
  </si>
  <si>
    <t>RESIZRMESHED01150_CRCW12061M00FKEA</t>
  </si>
  <si>
    <t>RESIZRMESHED01150_RC1206FR-071ML</t>
  </si>
  <si>
    <t>RESIZRMESHED01150_RK73H2BTTD1004F</t>
  </si>
  <si>
    <t>RES SMD 1.5K OHM 5% 1/10W 0402</t>
  </si>
  <si>
    <t>RESIZRMESHED01151</t>
  </si>
  <si>
    <t>RESIZRMESHED01151_RC0402JR-071K5L</t>
  </si>
  <si>
    <t>RESIZRMESHED01151_RK73B1ETTP152J</t>
  </si>
  <si>
    <t>RES SMD 120 OHM 1% 3/4W 1206</t>
  </si>
  <si>
    <t>RESIZRMESHED01152</t>
  </si>
  <si>
    <t>RESIZRMESHED01152_CRCW1206120RFKEAHP</t>
  </si>
  <si>
    <t>RES SMD 0 OHM JUMPER 0603</t>
  </si>
  <si>
    <t>RESIZRMESHED01155</t>
  </si>
  <si>
    <t>RESIZRMESHED01155_AC0603JR-070RL</t>
  </si>
  <si>
    <t>RESIZRMESHED01155_RK73Z1JTTD</t>
  </si>
  <si>
    <t>RES SMD 13.7K OHM 1% 1/10W 0603</t>
  </si>
  <si>
    <t>RESIZRMESHED01156</t>
  </si>
  <si>
    <t>RESIZRMESHED01156_CRCW060313K7FKEA</t>
  </si>
  <si>
    <t>j.delbin@maticacorp.com</t>
  </si>
  <si>
    <t>RESIZRMESHED01156_RK73H1JTTD1372F</t>
  </si>
  <si>
    <t>RES SMD 4.87K OHM 1% 1/16W 0402</t>
  </si>
  <si>
    <t>RESIZRMESHED01157</t>
  </si>
  <si>
    <t>RESIZRMESHED01157_CRCW04024K87FKED</t>
  </si>
  <si>
    <t>RES SMD 57.6K OHM 1% 1/10W 0402</t>
  </si>
  <si>
    <t>RESIZRMESHED01158</t>
  </si>
  <si>
    <t>RESIZRMESHED01158_RC0402FR-0757K6L</t>
  </si>
  <si>
    <t>RESIZRMESHED01158_RMCF0402FT57K6</t>
  </si>
  <si>
    <t>RESIZRMESHED01160</t>
  </si>
  <si>
    <t>RESIZRMESHED01160_CRCW040222R0FKED</t>
  </si>
  <si>
    <t>RESIZRMESHED01160_RC0402FR-0722RL</t>
  </si>
  <si>
    <t>RESIZRMESHED01160_RK73H1ETTP22R0F</t>
  </si>
  <si>
    <t>RES SMD 11.8K OHM 1% 1/16W 0402</t>
  </si>
  <si>
    <t>RESIZRMESHED01161</t>
  </si>
  <si>
    <t>RESIZRMESHED01161_CRCW040211K8FKED</t>
  </si>
  <si>
    <t>Resistor SMD 180 Ohms ±1% 0.1W, 1/10W Ch</t>
  </si>
  <si>
    <t>RESIZRMESHED01162</t>
  </si>
  <si>
    <t>RESIZRMESHED01162_RC0603FR-07180RL</t>
  </si>
  <si>
    <t>RES SMD 470 OHM 1% 1/16W 0402</t>
  </si>
  <si>
    <t>RESIZRMESHED01163</t>
  </si>
  <si>
    <t>RESIZRMESHED01163_RC0402FR-07470RL</t>
  </si>
  <si>
    <t>RES SMD 75 OHM 1% 1/4W 1206</t>
  </si>
  <si>
    <t>RESIZRMESHED01166</t>
  </si>
  <si>
    <t>RESIZRMESHED01166_CRCW120675R0FKEA</t>
  </si>
  <si>
    <t>RESIZRMESHED01166_RC1206FR-0775RL</t>
  </si>
  <si>
    <t>RESIZRMESHED01166_RK73H2BTTD75R0F</t>
  </si>
  <si>
    <t>RES SMD 33.2K OHM 1% 1/16W 0402</t>
  </si>
  <si>
    <t>RESIZRMESHED01167</t>
  </si>
  <si>
    <t>RESIZRMESHED01167_CRCW040233K2FKED</t>
  </si>
  <si>
    <t>RESIZRMESHED01167_RK73H1ETTP3322F</t>
  </si>
  <si>
    <t>RES SMD 56.2K OHM 1% 1/10W 0603 100ppm</t>
  </si>
  <si>
    <t>RESIZRMESHED01168</t>
  </si>
  <si>
    <t>RESIZRMESHED01168_RC0603FR-0756K2L</t>
  </si>
  <si>
    <t>RES SMD 2.7K OHM 1% 1/10W 0402</t>
  </si>
  <si>
    <t>RESIZRMESHED01169</t>
  </si>
  <si>
    <t>RESIZRMESHED01169_RK73H1ETTP2701F</t>
  </si>
  <si>
    <t>RES SMD 1M OHM 1% 1/10W 0402</t>
  </si>
  <si>
    <t>RESIZRMESHED01170</t>
  </si>
  <si>
    <t>RESIZRMESHED01170_CRCW04021M00FKED</t>
  </si>
  <si>
    <t>RESIZRMESHED01170_ERJ-2RKF1004X</t>
  </si>
  <si>
    <t>RESIZRMESHED01170_NRC04F1004TRF</t>
  </si>
  <si>
    <t>RESIZRMESHED01170_RC0402FR-071ML</t>
  </si>
  <si>
    <t>RESIZRMESHED01170_WR04X1004FTL</t>
  </si>
  <si>
    <t>RES SMD 120 OHM 1% 1/4W 1206</t>
  </si>
  <si>
    <t>RESIZRMESHED01171</t>
  </si>
  <si>
    <t>RESIZRMESHED01171_CRCW1206120RFKEA</t>
  </si>
  <si>
    <t>RESIZRMESHED01171_RC1206FR-07120RL</t>
  </si>
  <si>
    <t>RES SMD 562 OHM 1% 1/10W 0603</t>
  </si>
  <si>
    <t>RESIZRMESHED01172</t>
  </si>
  <si>
    <t>RESIZRMESHED01172_CRCW0603562RFKEA</t>
  </si>
  <si>
    <t>RES SMD 270 OHM 1% 1/16W 0402</t>
  </si>
  <si>
    <t>RESIZRMESHED01173</t>
  </si>
  <si>
    <t>RESIZRMESHED01173_RC0402FR-07270RL</t>
  </si>
  <si>
    <t>RES SMD 2.2 OHM 1% 1/8W 0805</t>
  </si>
  <si>
    <t>RESIZRMESHED01174</t>
  </si>
  <si>
    <t>RESIZRMESHED01174_RC0805FR-072R2L</t>
  </si>
  <si>
    <t>RES SMD 4.99K OHM 1% 1/10W 0402</t>
  </si>
  <si>
    <t>RESIZRMESHED01175</t>
  </si>
  <si>
    <t>RESIZRMESHED01175_CRCW04024K99FKED</t>
  </si>
  <si>
    <t>RESIZRMESHED01175_RC0402FR-074K99L</t>
  </si>
  <si>
    <t>RESIZRMESHED01175_RK73H1ETTP4991F</t>
  </si>
  <si>
    <t>RES SMD 2.2M OHM 1% 1/16W 0402</t>
  </si>
  <si>
    <t>RESIZRMESHED01176</t>
  </si>
  <si>
    <t>RESIZRMESHED01176_CRCW04022M20FKED</t>
  </si>
  <si>
    <t>RESIZRMESHED01177</t>
  </si>
  <si>
    <t>RESIZRMESHED01177_CRCW04020000Z0ED</t>
  </si>
  <si>
    <t>RESIZRMESHED01177_RC1005J000CS</t>
  </si>
  <si>
    <t>RESIZRMESHED01177_RK73Z1ETTP</t>
  </si>
  <si>
    <t>RESIZRMESHED01178</t>
  </si>
  <si>
    <t>RESIZRMESHED01178_RMCF0805FT100K</t>
  </si>
  <si>
    <t>RES SMD 4.7 KOHM 1% 1/10W 0402 100ppm</t>
  </si>
  <si>
    <t>RESIZRMESHTS00125</t>
  </si>
  <si>
    <t>RESIZRMESHTS00125_RK73H1ETTP4701F</t>
  </si>
  <si>
    <t>RES SMD 10 KOHM 1% 1/10W 0402 100ppm</t>
  </si>
  <si>
    <t>RESIZRMESHTS00126</t>
  </si>
  <si>
    <t>RESIZRMESHTS00126_RK73H1ETTP1002F</t>
  </si>
  <si>
    <t>RES SMD 15 KOHM 1% 1/10W 0402 100ppm</t>
  </si>
  <si>
    <t>RESIZRMESHTS00127</t>
  </si>
  <si>
    <t>RESIZRMESHTS00127_RK73H1ETTP1502F</t>
  </si>
  <si>
    <t>RES SMD 10 OHM 1% 1/10W 0402 100ppm</t>
  </si>
  <si>
    <t>RESIZRMESHTS00129</t>
  </si>
  <si>
    <t>RESIZRMESHTS00129_RK73H1ETTP10R0F</t>
  </si>
  <si>
    <t>RES SMD 2.2 KOHM 1% 1/10W 0402 100ppm</t>
  </si>
  <si>
    <t>RESIZRMESHTS00130</t>
  </si>
  <si>
    <t>RESIZRMESHTS00130_RK73H1ETTP2201F</t>
  </si>
  <si>
    <t>RES SMD 100 KOHM 1% 1/10W 0402 100ppm</t>
  </si>
  <si>
    <t>RESIZRMESHTS00131</t>
  </si>
  <si>
    <t>RESIZRMESHTS00131_RK73H1ETTP1003F</t>
  </si>
  <si>
    <t>RES SMD 100 OHM 1% 1/10W 0402 100ppm</t>
  </si>
  <si>
    <t>RESIZRMESHTS00132</t>
  </si>
  <si>
    <t>RESIZRMESHTS00132_RK73H1ETTP1000F</t>
  </si>
  <si>
    <t>RES SMD 1 KOHM 1% 1/10W 0402 100ppm</t>
  </si>
  <si>
    <t>RESIZRMESHTS00133</t>
  </si>
  <si>
    <t>RESIZRMESHTS00133_RK73H1ETTP1001F</t>
  </si>
  <si>
    <t>RES SMD 47 KOHM 1% 1/10W 0402 100ppm</t>
  </si>
  <si>
    <t>RESIZRMESHTS00134</t>
  </si>
  <si>
    <t>RESIZRMESHTS00134_RK73H1ETTP4702F</t>
  </si>
  <si>
    <t>RES SMD 0 OHM 0603 JUMPER</t>
  </si>
  <si>
    <t>RESIZRMESHTS00136</t>
  </si>
  <si>
    <t>RESIZRMESHTS00136_RK73Z1JTTD</t>
  </si>
  <si>
    <t>RES SMD 560 OHM 1% 1/10W 0402 100ppm</t>
  </si>
  <si>
    <t>RESIZRMESHTS00137</t>
  </si>
  <si>
    <t>RESIZRMESHTS00137_RK73H1ETTP5600F</t>
  </si>
  <si>
    <t>RESIZRMESITI00146</t>
  </si>
  <si>
    <t>RESIZRMESITI00146_RC0402JR-070RL</t>
  </si>
  <si>
    <t>RESIZRMESJMA00126</t>
  </si>
  <si>
    <t>RESIZRMESJMA00126_ERJ-2RKF1002X</t>
  </si>
  <si>
    <t>RES SMD 15K OHM 1% 1/10W 0402</t>
  </si>
  <si>
    <t>RESIZRMESJMA00127</t>
  </si>
  <si>
    <t>RESIZRMESJMA00127_ERJ-2RKF1502X</t>
  </si>
  <si>
    <t>RESIZRMESJMA00156</t>
  </si>
  <si>
    <t>RESIZRMESJMA00156_CRCW0402100KFKED</t>
  </si>
  <si>
    <t>RES SMD 10E ±1% 1/10W 0603</t>
  </si>
  <si>
    <t>RESIZRMESJMA00159</t>
  </si>
  <si>
    <t>RESIZRMESJMA00159_ERJ-3EKF10R0V</t>
  </si>
  <si>
    <t>RES SMD 120E ±1% 1/10W 0603</t>
  </si>
  <si>
    <t>RESIZRMESJMA00163</t>
  </si>
  <si>
    <t>RESIZRMESJMA00163_RC0603FR-07120RL</t>
  </si>
  <si>
    <t>RES SMD 10K OHM 5% 1/16W 0402</t>
  </si>
  <si>
    <t>RESIZRMESJMA00334</t>
  </si>
  <si>
    <t>RESIZRMESJMA00334_RC0402JR-0710KL</t>
  </si>
  <si>
    <t>RES SMD 10 OHM 1% 1/16W 0402</t>
  </si>
  <si>
    <t>RESIZRMESJMA00338</t>
  </si>
  <si>
    <t>RESIZRMESJMA00338_CRCW040210R0FKED</t>
  </si>
  <si>
    <t>RES SMD 4.7K OHM 5% 1/16W 0402</t>
  </si>
  <si>
    <t>RESIZRMESJMA00368</t>
  </si>
  <si>
    <t>RESIZRMESJMA00368_CRCW04024K70JNEDC</t>
  </si>
  <si>
    <t>RES SMD 1 KOHM ±1% 1/10W 0603</t>
  </si>
  <si>
    <t>RESIZRMESJMA00398</t>
  </si>
  <si>
    <t>RESIZRMESJMA00398_ERJ-3EKF1001V</t>
  </si>
  <si>
    <t>RES SMD 1M OHM 1% 1/16W 0402</t>
  </si>
  <si>
    <t>RESIZRMESJMA00403</t>
  </si>
  <si>
    <t>RESIZRMESJMA00403_RC0402FR-071ML</t>
  </si>
  <si>
    <t>RES SMD 0E JUMPER 1/8W 0805</t>
  </si>
  <si>
    <t>RESIZRMESJMA00495</t>
  </si>
  <si>
    <t>RESIZRMESJMA00495_CR0805-J/-000ELF</t>
  </si>
  <si>
    <t>RES SMD 2.87 KOHM ±1% 1/10W 0603</t>
  </si>
  <si>
    <t>RESIZRMESJMA00499</t>
  </si>
  <si>
    <t>RESIZRMESJMA00499_ERJ-3EKF2871V</t>
  </si>
  <si>
    <t>RES SMD 0E JUMPER 1/10W 0603</t>
  </si>
  <si>
    <t>RESIZRMESJMA00504</t>
  </si>
  <si>
    <t>RESIZRMESJMA00504_CRCW06030000Z0EAC</t>
  </si>
  <si>
    <t>RES SMD 0 OHM JUMPER 1/10W 0402</t>
  </si>
  <si>
    <t>RESIZRMESJMA00507</t>
  </si>
  <si>
    <t>RESIZRMESJMA00507_ERJ-2GE0R00X</t>
  </si>
  <si>
    <t>RES SMD 330 OHM 1% 1/16W 0402</t>
  </si>
  <si>
    <t>RESIZRMESJMA00509</t>
  </si>
  <si>
    <t>RESIZRMESJMA00509_RC0402FR-07330RL</t>
  </si>
  <si>
    <t>RES 0 OHM JUMPER 1/8W 0805</t>
  </si>
  <si>
    <t>RESIZRMESJMA00514</t>
  </si>
  <si>
    <t>RESIZRMESJMA00514_RC0805JR-070RL</t>
  </si>
  <si>
    <t>RES 0 OHM JUMPER 1/16W 0402</t>
  </si>
  <si>
    <t>RESIZRMESJMA00517</t>
  </si>
  <si>
    <t>RESIZRMESJMA00517_RMCF0402ZT0R00</t>
  </si>
  <si>
    <t>RES SMD 1K OHM 5% 1/10W 0402</t>
  </si>
  <si>
    <t>RESIZRMESJMA00518</t>
  </si>
  <si>
    <t>RESIZRMESJMA00518_ERJ-2GEJ102X</t>
  </si>
  <si>
    <t>RESIZRMESJMA00520</t>
  </si>
  <si>
    <t>RESIZRMESJMA00520_RC1206JR-070RL</t>
  </si>
  <si>
    <t>RES SMD 0E 1/2W JUMPER 1206</t>
  </si>
  <si>
    <t>RESIZRMESJMA00522</t>
  </si>
  <si>
    <t>RESIZRMESJMA00522_5108</t>
  </si>
  <si>
    <t>RES SMD 1K OHM 5% 0.063W 0402</t>
  </si>
  <si>
    <t>RESIZRMESLEO00333</t>
  </si>
  <si>
    <t>RESIZRMESLEO00333_RC0402JR-071KL</t>
  </si>
  <si>
    <t>RES SMD 10K OHM 5% 0.063W 0402</t>
  </si>
  <si>
    <t>RESIZRMESLEO00334</t>
  </si>
  <si>
    <t>RESIZRMESLEO00334_RC0402JR-0710KL</t>
  </si>
  <si>
    <t>RES SMD 4.7K OHM 5% 0.063W 0402</t>
  </si>
  <si>
    <t>RESIZRMESLEO00368</t>
  </si>
  <si>
    <t>RESIZRMESLEO00368_RC0402JR-074K7L</t>
  </si>
  <si>
    <t>RES SMD 680 OHM 5% 0.063W 0402</t>
  </si>
  <si>
    <t>RESIZRMESLEO01091</t>
  </si>
  <si>
    <t>RESIZRMESLEO01091_RC0402JR-07680RL</t>
  </si>
  <si>
    <t>RES SMD 4.7K OHM 1% 1/10W 0402</t>
  </si>
  <si>
    <t>RESIZRMESPVH00125</t>
  </si>
  <si>
    <t>RESIZRMESPVH00125_ERJ-2RKF4701X</t>
  </si>
  <si>
    <t>RESIZRMESPVH00126</t>
  </si>
  <si>
    <t>RESIZRMESPVH00126_ERJ-2RKF1002X</t>
  </si>
  <si>
    <t>RES SMD 10 OHM 1% 1/10W 0402</t>
  </si>
  <si>
    <t>RESIZRMESPVH00129</t>
  </si>
  <si>
    <t>RESIZRMESPVH00129_ERJ-2RKF10R0X</t>
  </si>
  <si>
    <t>RES SMD 100K OHM 1% 1/10W 0402</t>
  </si>
  <si>
    <t>RESIZRMESPVH00131</t>
  </si>
  <si>
    <t>RESIZRMESPVH00131_ERJ-2RKF1003X</t>
  </si>
  <si>
    <t>RES SMD 100 OHM 1% 1/10W 0402</t>
  </si>
  <si>
    <t>RESIZRMESPVH00132</t>
  </si>
  <si>
    <t>RESIZRMESPVH00132_ERJ-2RKF1000X</t>
  </si>
  <si>
    <t>RESIZRMESPVH00133</t>
  </si>
  <si>
    <t>RESIZRMESPVH00133_ERJ-2RKF1001X</t>
  </si>
  <si>
    <t>RES SMD 0 OHM JUMPER 1/8W 0805</t>
  </si>
  <si>
    <t>RESIZRMESPVH00495</t>
  </si>
  <si>
    <t>RESIZRMESPVH00495_MCU0805MZ0000ZP500</t>
  </si>
  <si>
    <t>RES SMD 20K OHM 1% 1/10W 0402</t>
  </si>
  <si>
    <t>RESIZRMESPVH01179</t>
  </si>
  <si>
    <t>RESIZRMESPVH01179_ERJ-2RKF2002X</t>
  </si>
  <si>
    <t>RES SMD 499K OHM 1% 1/10W 0402</t>
  </si>
  <si>
    <t>RESIZRMESPVH01180</t>
  </si>
  <si>
    <t>RESIZRMESPVH01180_ERJ-2RKF4993X</t>
  </si>
  <si>
    <t>RESIZRMESPVH01183</t>
  </si>
  <si>
    <t>RESIZRMESPVH01183_MCS04020Z0000ZE000</t>
  </si>
  <si>
    <t>RES SMD 49.9K OHM 1% 1/10W 0402</t>
  </si>
  <si>
    <t>RESIZRMESPVH01185</t>
  </si>
  <si>
    <t>RESIZRMESPVH01185_ERJ-2RKF4992X</t>
  </si>
  <si>
    <t>RES SMD 2.8K OHM 1% 1/10W 0402</t>
  </si>
  <si>
    <t>RESIZRMESPVH01186</t>
  </si>
  <si>
    <t>RESIZRMESPVH01186_ERJ-2RKF2801X</t>
  </si>
  <si>
    <t>RES SMD 470 OHM 1% 1/10W 0402</t>
  </si>
  <si>
    <t>RESIZRMESPVH01188</t>
  </si>
  <si>
    <t>RESIZRMESPVH01188_ERJ-2RKF4700X</t>
  </si>
  <si>
    <t>RES SMD 1.1K OHM 1% 1/10W 0402</t>
  </si>
  <si>
    <t>RESIZRMESPVH01189</t>
  </si>
  <si>
    <t>RESIZRMESPVH01189_ERJ-2RKF1101X</t>
  </si>
  <si>
    <t>RES SMD 11K OHM 1% 1/16W 0402</t>
  </si>
  <si>
    <t>RESIZRMESPVH01190</t>
  </si>
  <si>
    <t>RESIZRMESPVH01190_CRCW040211K0FKED</t>
  </si>
  <si>
    <t>RES SMD 51K OHM 1% 1/10W 0402</t>
  </si>
  <si>
    <t>RESIZRMESPVH01195</t>
  </si>
  <si>
    <t>RESIZRMESPVH01195_ERJ-2RKF5102X</t>
  </si>
  <si>
    <t>RES SMD 120 OHM 1% 1/10W 0402</t>
  </si>
  <si>
    <t>RESIZRMESPVH01196</t>
  </si>
  <si>
    <t>RESIZRMESPVH01196_ERJ-2RKF1200X</t>
  </si>
  <si>
    <t>RES SMD 220K OHM 1% 1/10W 0402</t>
  </si>
  <si>
    <t>RESIZRMESPVH01197</t>
  </si>
  <si>
    <t>RESIZRMESPVH01197_ERJ-2RKF2203X</t>
  </si>
  <si>
    <t>RES SMD 3.9K OHM 1% 1/10W 0402</t>
  </si>
  <si>
    <t>RESIZRMESPVH01199</t>
  </si>
  <si>
    <t>RESIZRMESPVH01199_ERJ-2RKF3901X</t>
  </si>
  <si>
    <t>RES SMD 7.5K OHM 1% 0.1W 0402</t>
  </si>
  <si>
    <t>RESIZRMESPVH01202</t>
  </si>
  <si>
    <t>RESIZRMESPVH01202_ERJ-2RKF7501X</t>
  </si>
  <si>
    <t>RES SMD 11K OHM 1% 1/10W 0402</t>
  </si>
  <si>
    <t>RESIZRMESPVH01255</t>
  </si>
  <si>
    <t>RESIZRMESPVH01255_CRCW040211K0FKED</t>
  </si>
  <si>
    <t>RES SMD 121E 1% 1/8W 0805 100ppm</t>
  </si>
  <si>
    <t>RESIZRMESRGB00138</t>
  </si>
  <si>
    <t>RESIZRMESRGB00138_RC0805FR-07121RL</t>
  </si>
  <si>
    <t>RES SMD 16E 5% 3/4W 2010 100ppm</t>
  </si>
  <si>
    <t>RESIZRMESRGB00139</t>
  </si>
  <si>
    <t>RESIZRMESRGB00139_RC2010JK-0716RL</t>
  </si>
  <si>
    <t>RESIZRMESRGB00139_RMCF2010JT16R0</t>
  </si>
  <si>
    <t>RES SMD 10k ohm 1% 1/8W 0805 100ppm</t>
  </si>
  <si>
    <t>RESIZRMESRGB00140</t>
  </si>
  <si>
    <t>RESIZRMESRGB00140_CRCW080510K0FKEAC</t>
  </si>
  <si>
    <t>RESIZRMESRGB00140_RMCF0805FT10K0</t>
  </si>
  <si>
    <t>RES SMD 10k ohm 1% 1/10W 0603 100ppm</t>
  </si>
  <si>
    <t>RESIZRMESRGB00141</t>
  </si>
  <si>
    <t>RESIZRMESRGB00141_CR0603-FX-1002ELF</t>
  </si>
  <si>
    <t>RESIZRMESRGB00141_KTR03EZPF1002</t>
  </si>
  <si>
    <t>RESIZRMESRGB00141_RMCF0603FT10K0</t>
  </si>
  <si>
    <t>RES SMD 2.7k ohm 1% 1/10W 0603 100ppm</t>
  </si>
  <si>
    <t>RESIZRMESRGB00142</t>
  </si>
  <si>
    <t>RESIZRMESRGB00142_ERJ-3EKF2701V</t>
  </si>
  <si>
    <t>RESIZRMESRGB00142_RMCF0603FT2K70</t>
  </si>
  <si>
    <t>RES SMD 100 ohm 1% 1/5W 0603 100ppm</t>
  </si>
  <si>
    <t>RESIZRMESRGB00143</t>
  </si>
  <si>
    <t>RESIZRMESRGB00143_RCC0603100RFKEA</t>
  </si>
  <si>
    <t>RESIZRMESRGB00143_SR0603FR-7W100RL</t>
  </si>
  <si>
    <t>RES SMD 100K ohm 1% 1/8W 0805 100ppm</t>
  </si>
  <si>
    <t>RESIZRMESRGB00144</t>
  </si>
  <si>
    <t>RESIZRMESRGB00144_ERJ-6ENF1003V</t>
  </si>
  <si>
    <t>RESIZRMESRGB00144_RC0805FR-07100KL</t>
  </si>
  <si>
    <t>RESIZRMESRGB00144_RMCF0805FT100K</t>
  </si>
  <si>
    <t>RES SMD 2K ohm 1% 1/4W 0805 100ppm</t>
  </si>
  <si>
    <t>swaroop@5elementss.com</t>
  </si>
  <si>
    <t>RESIZRMESRGB00145</t>
  </si>
  <si>
    <t>RESIZRMESRGB00145_AC0805FR-7W2KL</t>
  </si>
  <si>
    <t>RESIZRMESRGB00145_RCC08052K00FKEA</t>
  </si>
  <si>
    <t>RESIZRMESRGB00145_RK73H2ATTD2001F</t>
  </si>
  <si>
    <t>RES SMD THICK FILM 1M OHM 5% 0402</t>
  </si>
  <si>
    <t>RESIZRMESRHY00523</t>
  </si>
  <si>
    <t>RESIZRMESRHY00523_0402WGJ0105TCE</t>
  </si>
  <si>
    <t>RES SMD THICK FILM 10K OHM 1% 0603</t>
  </si>
  <si>
    <t>RESIZRMESRHY00526</t>
  </si>
  <si>
    <t>RESIZRMESRHY00526_0603WAF1002T5E</t>
  </si>
  <si>
    <t>RES SMD THICK FILM 10K OHM 1% 0402</t>
  </si>
  <si>
    <t>RESIZRMESRHY00527</t>
  </si>
  <si>
    <t>RESIZRMESRHY00527_0402WGF1002TCE</t>
  </si>
  <si>
    <t>RES SMD RMC 10kOhms 1/16W 1% T/R-10000</t>
  </si>
  <si>
    <t>RESIZRMESRNC00153</t>
  </si>
  <si>
    <t>RESIZRMESRNC00153_CRCW040210K0FKEDC</t>
  </si>
  <si>
    <t>RES SMD RMC 100kOhms 1/16W 1% T/R-10000</t>
  </si>
  <si>
    <t>RESIZRMESRNC00156</t>
  </si>
  <si>
    <t>RESIZRMESRNC00156_CRCW0402100KFKED</t>
  </si>
  <si>
    <t>RES SMD RMC 1kOhms 1/16W 5% T/R-10000 0</t>
  </si>
  <si>
    <t>RESIZRMESRNC00333</t>
  </si>
  <si>
    <t>RESIZRMESRNC00333_0402WGJ0102TCE</t>
  </si>
  <si>
    <t>RES SMD 2.2K OHM 5% 1/16W Moisture Resis</t>
  </si>
  <si>
    <t>RESIZRMESRNC00352</t>
  </si>
  <si>
    <t>RESIZRMESRNC00352_RC0402JR-072K2L</t>
  </si>
  <si>
    <t>RES SMD RMC 4.7kOhms 1/16W 5% T/R-10000</t>
  </si>
  <si>
    <t>RESIZRMESRNC00368</t>
  </si>
  <si>
    <t>RESIZRMESRNC00368_0402WGJ0472TCE</t>
  </si>
  <si>
    <t>RES SMD RMC 	1MOhms 50V 1/16W 5% T/R-100</t>
  </si>
  <si>
    <t>RESIZRMESRNC00709</t>
  </si>
  <si>
    <t>RESIZRMESRNC00709_0402WGJ0105TCE</t>
  </si>
  <si>
    <t>RES SMD 100kOHM 1% 1/10W 0603 Moisture R</t>
  </si>
  <si>
    <t>RESIZRMESRNC00868</t>
  </si>
  <si>
    <t>RESIZRMESRNC00868_RC0603FR-07100KL</t>
  </si>
  <si>
    <t>RES SMD CER 1Mohm ± 1% 1/10W 0603 [1</t>
  </si>
  <si>
    <t>RESIZRMESRNC00910</t>
  </si>
  <si>
    <t>RESIZRMESRNC00910_MCMR06X1004FTL</t>
  </si>
  <si>
    <t>RES SMD 47OHM 1% 1/10W 0603 Moisture Res</t>
  </si>
  <si>
    <t>RESIZRMESRNC01082</t>
  </si>
  <si>
    <t>RESIZRMESRNC01082_RC0603FR-0747RL</t>
  </si>
  <si>
    <t>RES SMD 1/16W 1kOhms 0.5% 0402 25ppm Thi</t>
  </si>
  <si>
    <t>RESIZRMESRNC01086</t>
  </si>
  <si>
    <t>RESIZRMESRNC01086_RG1005P-102-D-T10</t>
  </si>
  <si>
    <t>RES SMD 150kOHM 1% 1/8W 0603 Thick Film</t>
  </si>
  <si>
    <t>RESIZRMESRNC01087</t>
  </si>
  <si>
    <t>RESIZRMESRNC01087_CRCW0603150KFKEA</t>
  </si>
  <si>
    <t>RES SMD 0OHM JUMPER 1/16W 0402 Thick Fil</t>
  </si>
  <si>
    <t>RESIZRMESRNC01089</t>
  </si>
  <si>
    <t>RESIZRMESRNC01089_CRCW04020000Z0EDC</t>
  </si>
  <si>
    <t>RESIZRMESSBD00169</t>
  </si>
  <si>
    <t>RESIZRMESSBD00169_RC0603FR-0710KL</t>
  </si>
  <si>
    <t>RES SMD 1K OHM 1% 1/10W 0603</t>
  </si>
  <si>
    <t>RESIZRMESSIP00398</t>
  </si>
  <si>
    <t>RESIZRMESSIP00398_AF0603FR-071KL</t>
  </si>
  <si>
    <t>RES SMD 100K OHM ±1% 1/10W 0603</t>
  </si>
  <si>
    <t>RESIZRMESSIP01132</t>
  </si>
  <si>
    <t>RESIZRMESSIP01132_RCA0603100KFKEA</t>
  </si>
  <si>
    <t>RES SMD 100K OHM ±1% 1/4W 0603</t>
  </si>
  <si>
    <t>RESIZRMESSIP01237</t>
  </si>
  <si>
    <t>RESIZRMESSIP01237_RCA0603100KFKEA</t>
  </si>
  <si>
    <t>Res THT Wirewound 22Ω 5% 1W ±300ppm/°C A</t>
  </si>
  <si>
    <t>RESIZRMETELR00031</t>
  </si>
  <si>
    <t>RESIZRMETELR00031_KNP100JR-73-22R</t>
  </si>
  <si>
    <t>RES CF THT 100 OHM 5% 1/4W AXIAL</t>
  </si>
  <si>
    <t>RESIZRMETEME01218</t>
  </si>
  <si>
    <t>RESIZRMETEME01218_CF14JT100R</t>
  </si>
  <si>
    <t>RES THT 0.6W MF 1% 1Ω ±50 ppm/°C</t>
  </si>
  <si>
    <t>RESIZRMETESG00973</t>
  </si>
  <si>
    <t>RESIZRMETESG00973_MF0207FRE52-1R</t>
  </si>
  <si>
    <t>RESIZRMETESG00974</t>
  </si>
  <si>
    <t>RESIZRMETESG00974_MF0207FRE52-3R3/MF0207FTE52-3R3</t>
  </si>
  <si>
    <t>RES THT 22KΩ 0.6 Watt 1% ±50 ppm/°C</t>
  </si>
  <si>
    <t>RESIZRMETESG00975</t>
  </si>
  <si>
    <t>RESIZRMETESG00975_MF0207FRE52-22K</t>
  </si>
  <si>
    <t>RES,CFR,THT,1M OHM,±5%,0.5W,AXIAL</t>
  </si>
  <si>
    <t>RESIZRMETESG01000</t>
  </si>
  <si>
    <t>RESIZRMETESG01000_CR050105JT</t>
  </si>
  <si>
    <t>Res,THT,Axial,220?,±5%,1/2W,</t>
  </si>
  <si>
    <t>RESIZRMETESG01001</t>
  </si>
  <si>
    <t>RESIZRMETESG01001_CR050221JT</t>
  </si>
  <si>
    <t>RES,CFR,THT,15K OHM,±5%,0.25W,AXIAL</t>
  </si>
  <si>
    <t>aceresistors@gmail.com</t>
  </si>
  <si>
    <t>RESIZRMETESG01010</t>
  </si>
  <si>
    <t>RESIZRMETESG01010_CA25-5(T)15K</t>
  </si>
  <si>
    <t>RESIZRMETESG01010_CR025153JT</t>
  </si>
  <si>
    <t>RESIZRMETESG01011</t>
  </si>
  <si>
    <t>RESIZRMETESG01011_CF14JT100R</t>
  </si>
  <si>
    <t>Res,THT,Axial,1K?,±5%,0.25W,CFR</t>
  </si>
  <si>
    <t>RESIZRMETESG01012</t>
  </si>
  <si>
    <t>RESIZRMETESG01012_CR-025102JT</t>
  </si>
  <si>
    <t>RES,WIRE,WOUND,THT,3.3OHMS,±5%,3W,±350PP</t>
  </si>
  <si>
    <t>RESIZRMETESG01016</t>
  </si>
  <si>
    <t>RESIZRMETESG01016_KNP3W3.3RJTR</t>
  </si>
  <si>
    <t>RES,CFR,THT,680K OHM,±5%,0.25W,AXIAL</t>
  </si>
  <si>
    <t>RESIZRMETESG01018</t>
  </si>
  <si>
    <t>RESIZRMETESG01018_CR025684JT</t>
  </si>
  <si>
    <t>Res,THT,3.3M?,±5%,0.25W,CFR</t>
  </si>
  <si>
    <t>RESIZRMETESG01019</t>
  </si>
  <si>
    <t>RESIZRMETESG01019_CA25-5(T)3M3</t>
  </si>
  <si>
    <t>RESIZRMETESG01019_CR025335JT</t>
  </si>
  <si>
    <t>RESIZRMETESG01021</t>
  </si>
  <si>
    <t>RESIZRMETESG01021_MF0508201FT</t>
  </si>
  <si>
    <t>RESIZRMETESG01021_MF050S8201FT</t>
  </si>
  <si>
    <t>RES,CARBON,FILM,THT,2.2OHMS,±5%,0.25W,2.</t>
  </si>
  <si>
    <t>RESIZRMETESG01022</t>
  </si>
  <si>
    <t>RESIZRMETESG01022_CR0252R2JT</t>
  </si>
  <si>
    <t>RES,WIRE,WOUND,THT,1OHMS,±5%,1W,±300PPM/</t>
  </si>
  <si>
    <t>RESIZRMETESG01028</t>
  </si>
  <si>
    <t>RESIZRMETESG01028_KNP1WS1RJT/B</t>
  </si>
  <si>
    <t>RES THT Carbon Film 3R3 0.5W 5%</t>
  </si>
  <si>
    <t>RESIZRMETESG01069</t>
  </si>
  <si>
    <t>RESIZRMETESG01069_WCFSC050J3308SGA</t>
  </si>
  <si>
    <t>RES THT Carbon Film 1R 0.5W 5%</t>
  </si>
  <si>
    <t>RESIZRMETESG01071</t>
  </si>
  <si>
    <t>RESIZRMETESG01071_WCFSC050J1008SGA</t>
  </si>
  <si>
    <t>MOUNT,ADHESIVE RUBBER,FIXED MD</t>
  </si>
  <si>
    <t>RUBBZRMEAESG00006</t>
  </si>
  <si>
    <t>RUBBZRMEAESG00006_210-0016-00</t>
  </si>
  <si>
    <t>RUBBZRMEAESG00007</t>
  </si>
  <si>
    <t>RUBBZRMEAESG00007_400-0132-00</t>
  </si>
  <si>
    <t>RUBBZRMEAESG00009</t>
  </si>
  <si>
    <t>RUBBZRMEAESG00009_400-0152-00 REV D</t>
  </si>
  <si>
    <t>RUBBZRMEAESG00009_400-0152-00REVD</t>
  </si>
  <si>
    <t>RUBBZRMEAESG00010</t>
  </si>
  <si>
    <t>RUBBZRMEAESG00010_05212702 A4p</t>
  </si>
  <si>
    <t>RUBBZRMEAESG00011</t>
  </si>
  <si>
    <t>RUBBZRMEAESG00011_400-0148-00 Rev B</t>
  </si>
  <si>
    <t>GROMMET,RUBBER,SECURILED,CABLE EXIT</t>
  </si>
  <si>
    <t>RUBBZRMEAESG00013</t>
  </si>
  <si>
    <t>RUBBZRMEAESG00013_420-5110-00 Rev A</t>
  </si>
  <si>
    <t>RUBBZRMEAESG00013_420-5110-00 Rev B</t>
  </si>
  <si>
    <t>RUBBZRMEAESG00014</t>
  </si>
  <si>
    <t>RUBBZRMEAESG00014_420-5110-00 Rev B</t>
  </si>
  <si>
    <t>RUBBZRMEAESG00015</t>
  </si>
  <si>
    <t>RUBBZRMEAESG00015_400-0026-00</t>
  </si>
  <si>
    <t>CAP THD 100MF -20% +80% 5.5V T/H</t>
  </si>
  <si>
    <t>SCAPZRMETHED00005</t>
  </si>
  <si>
    <t>SCAPZRMETHED00005_2N7002DW-7-F</t>
  </si>
  <si>
    <t>SLEVZRMEAZZZ00015</t>
  </si>
  <si>
    <t>SLEVZRMEAZZZ00015_14994/ASO-168</t>
  </si>
  <si>
    <t>Var THT MOV 320VAC/415VDC 2500A 510V Thr</t>
  </si>
  <si>
    <t>SRGAZRMETELR00001</t>
  </si>
  <si>
    <t>SRGAZRMETELR00001_B72210S0321K101</t>
  </si>
  <si>
    <t>SRGAZRMETESG00014</t>
  </si>
  <si>
    <t>SRGAZRMETESG00014_B72214S250K101</t>
  </si>
  <si>
    <t>PCB with door opening function incl sens</t>
  </si>
  <si>
    <t>STI110000002</t>
  </si>
  <si>
    <t>STI110000002_STI110000002</t>
  </si>
  <si>
    <t>SWITCH TACTILE SMD SPST-NO 0.05A 12V</t>
  </si>
  <si>
    <t>SWCHZRMESALP00032</t>
  </si>
  <si>
    <t>SWCHZRMESALP00032_434121050836</t>
  </si>
  <si>
    <t>EM SW PBUTN 1NO; 3N SMD PA SPST PN-KMS23</t>
  </si>
  <si>
    <t>SWCHZRMESESG00024</t>
  </si>
  <si>
    <t>SWCHZRMESESG00024_KMS231GPLFS</t>
  </si>
  <si>
    <t>TAPEZRMEAESG00021</t>
  </si>
  <si>
    <t>TAPEZRMEAESG00021_VV-Z550-BK-009</t>
  </si>
  <si>
    <t>TAPEZRMEAESG00022</t>
  </si>
  <si>
    <t>TAPEZRMEAESG00022_405-0054-00 Rev B</t>
  </si>
  <si>
    <t>TAPEZRMEAESG00022_9448A</t>
  </si>
  <si>
    <t>TAPEZRMEAESG00023</t>
  </si>
  <si>
    <t>TAPEZRMEAESG00023_DC9042</t>
  </si>
  <si>
    <t>Double,side,tape,L,=,10m W,=,55,mm</t>
  </si>
  <si>
    <t>TAPEZRMEAESG00024</t>
  </si>
  <si>
    <t>TAPEZRMEAESG00024_DC7803K–55mmx10mtrs</t>
  </si>
  <si>
    <t>TAPEZRMEAESG00024_KT 3105 55mmx10mtrs</t>
  </si>
  <si>
    <t>PAD,THERMAL - TFlex HR 420, 9X9 in SILI</t>
  </si>
  <si>
    <t>TAPEZRMEAESG00030</t>
  </si>
  <si>
    <t>TAPEZRMEAESG00030_A15959-02</t>
  </si>
  <si>
    <t>TERMZRMEAESG00001</t>
  </si>
  <si>
    <t>TERMZRMEAESG00001_DRNB4-0.5</t>
  </si>
  <si>
    <t>CONN TERM WTB 18-22AWG TIN Contact Mater</t>
  </si>
  <si>
    <t>TERMZRMEAESG00002</t>
  </si>
  <si>
    <t>TERMZRMEAESG00002_3-350566-1</t>
  </si>
  <si>
    <t>TERMZRMEAESG00002_350566-3</t>
  </si>
  <si>
    <t>TERMZRMEAESG00003</t>
  </si>
  <si>
    <t>TERMZRMEAESG00003_640204-1</t>
  </si>
  <si>
    <t>RTI-THI THT 10mm 10Ω NTC 2.4W 330µF</t>
  </si>
  <si>
    <t>THRMZCUSTPUL00016</t>
  </si>
  <si>
    <t>THRMZCUSTPUL00016_SCK10103MSY</t>
  </si>
  <si>
    <t>THYRISTOR SMD 58V 30A SMB BIDIRECTIONAL</t>
  </si>
  <si>
    <t>THYRZRMESEME00004</t>
  </si>
  <si>
    <t>THYRZRMESEME00004_TB0640L-13-F</t>
  </si>
  <si>
    <t>THYRZRMESESG00005</t>
  </si>
  <si>
    <t>THYRZRMESESG00005_BT168GW</t>
  </si>
  <si>
    <t>THYRZRMESESG00005_Z0103MN5AA4</t>
  </si>
  <si>
    <t>SIDAC,110-130V,900MA,AXIAL,DO-41</t>
  </si>
  <si>
    <t>THYRZRMETESG00006</t>
  </si>
  <si>
    <t>THYRZRMETESG00006_MKP1V120RLG</t>
  </si>
  <si>
    <t>Voltage References,SMD,2.5V,±1%,-40°C to</t>
  </si>
  <si>
    <t>TPE110000004</t>
  </si>
  <si>
    <t>TPE110000004_ATL431AIDBZR</t>
  </si>
  <si>
    <t>N-Channel MOSFET,800V,15A,THT,- 55°C to</t>
  </si>
  <si>
    <t>TPE110000005</t>
  </si>
  <si>
    <t>TPE110000005_SIHG17N80AEF-GE3</t>
  </si>
  <si>
    <t>MOSFET SMD N-CH 60V 0.3A 2N7002K SOT-23</t>
  </si>
  <si>
    <t>TRANZCUSSGIG00062</t>
  </si>
  <si>
    <t>TRANZCUSSGIG00062_2N7002K</t>
  </si>
  <si>
    <t>TRANZCUSSGIG00062_2N7002K-7</t>
  </si>
  <si>
    <t>TRANZCUSSGIG00062_2N7002KT1G</t>
  </si>
  <si>
    <t>MOSFET 2N-CH 60V 0.23A 2N7002DW-7-F SOT3</t>
  </si>
  <si>
    <t>TRANZCUSSGIG00067</t>
  </si>
  <si>
    <t>TRANZCUSSGIG00067_2N7002DW</t>
  </si>
  <si>
    <t>TRANZCUSSGIG00067_2N7002DW-7-F</t>
  </si>
  <si>
    <t>TRANZCUSSGIG00067_2N7002KDW</t>
  </si>
  <si>
    <t>TRAN SMD NPN 40V 0.6A PMBT2222A TO-236AB</t>
  </si>
  <si>
    <t>TRANZCUSSGIG00069</t>
  </si>
  <si>
    <t>TRANZCUSSGIG00069_MMBT2222A-7-F</t>
  </si>
  <si>
    <t>TRANZCUSSGIG00069_PMBT2222A</t>
  </si>
  <si>
    <t>TRAN SMD NPN 40V 0.2A PMBT3904 TO-236AB</t>
  </si>
  <si>
    <t>TRANZCUSSGIG00070</t>
  </si>
  <si>
    <t>TRANZCUSSGIG00070_MMBT3904-7-F</t>
  </si>
  <si>
    <t>FINANCE@YULU.BIKE</t>
  </si>
  <si>
    <t>TRANZCUSSGIG00070_PMBT3904</t>
  </si>
  <si>
    <t>MOSFET SMD N-CH 60V 360mA PN-BSS138P SOT</t>
  </si>
  <si>
    <t>TRANZCUSSGIG00072</t>
  </si>
  <si>
    <t>TRANZCUSSGIG00072_BSS138-7-F</t>
  </si>
  <si>
    <t>TRANS SMD 2NPN 40V 200mA PN-MMDT3904-7-F</t>
  </si>
  <si>
    <t>TRANZCUSSGIG00099</t>
  </si>
  <si>
    <t>TRANZCUSSGIG00099_LMBT3904DW1T1G</t>
  </si>
  <si>
    <t>VTM:MIG MOSFET SMT SOT23 NMOS 60V</t>
  </si>
  <si>
    <t>TRANZCUSSPUL00157</t>
  </si>
  <si>
    <t>TRANZCUSSPUL00157_2N7002K-T1-E3</t>
  </si>
  <si>
    <t>VTM-DIS SMT SOT23 DMP10H4D2S PMOS-100V</t>
  </si>
  <si>
    <t>TRANZCUSSPUL00163</t>
  </si>
  <si>
    <t>TRANZCUSSPUL00163_DMP10H4D2S-7</t>
  </si>
  <si>
    <t>TRANZCUSSPUL00163_TP0610K-T1-E3</t>
  </si>
  <si>
    <t>TRANS SMD NPN 40V 0.2A PN-PMBT3904,215 S</t>
  </si>
  <si>
    <t>TRANZRMESELR00002</t>
  </si>
  <si>
    <t>TRANZRMESELR00002_MMBT3904LT1G</t>
  </si>
  <si>
    <t>TRANZRMESELR00002_MMBT3904LT3G</t>
  </si>
  <si>
    <t>TRANZRMESELR00002_SMMBT3904LT1G</t>
  </si>
  <si>
    <t>Trans SMD MOSFET N-CH 1.2KV 3A 3-Pin(2+T</t>
  </si>
  <si>
    <t>TRANZRMESELR00003</t>
  </si>
  <si>
    <t>TRANZRMESELR00003_STH3N150-2</t>
  </si>
  <si>
    <t>TRANZRMESELR00004</t>
  </si>
  <si>
    <t>TRANZRMESELR00004_BSS138-7-F</t>
  </si>
  <si>
    <t>TRANZRMESELR00004_BSS138-TP</t>
  </si>
  <si>
    <t>TRANZRMESELR00004_BSS138LT1G</t>
  </si>
  <si>
    <t>TRANZRMESELR00004_BSS138NH6327XTSA2</t>
  </si>
  <si>
    <t>TRANZRMESELR00008_BSS84AK,215</t>
  </si>
  <si>
    <t>TRANZRMESELR00008_BSS84LT1G</t>
  </si>
  <si>
    <t>TRAN SMD PNP 40V 0.2A SC75 SOT416 PN-MMB</t>
  </si>
  <si>
    <t>TRANZRMESEME00042</t>
  </si>
  <si>
    <t>TRANZRMESEME00042_MMBT3906TT1G</t>
  </si>
  <si>
    <t>TRAN SMD OPTOCOUPLER NPN 40V 150mW SOP-4</t>
  </si>
  <si>
    <t>TRANZRMESEME00047</t>
  </si>
  <si>
    <t>TRANZRMESEME00047_PS2701-1-A</t>
  </si>
  <si>
    <t>TRAN SMD BJT NPN 40V 200mA 300mW  SOT23-</t>
  </si>
  <si>
    <t>TRANZRMESEME00048</t>
  </si>
  <si>
    <t>TRANZRMESEME00048_MMBT3904-7-F</t>
  </si>
  <si>
    <t>TRANZRMESEME00048_MMBT3904LT1G</t>
  </si>
  <si>
    <t>TRAN SMD MEDIUM POWER PNP 60V 1A SOT23-3</t>
  </si>
  <si>
    <t>TRANZRMESEME00050</t>
  </si>
  <si>
    <t>TRANZRMESEME00050_FMMT591TA</t>
  </si>
  <si>
    <t>TRANS SMD BJT NPN 40V 200mA 3-PIN SOT23-</t>
  </si>
  <si>
    <t>TRANZRMESEME00052</t>
  </si>
  <si>
    <t>TRANZRMESEME00052_MMBT3904-7-F</t>
  </si>
  <si>
    <t>TRA,SM,NPN,300V,0.1A,SOT23,PMBTA42</t>
  </si>
  <si>
    <t>TRANZRMESESG00101</t>
  </si>
  <si>
    <t>TRANZRMESESG00101_MMBTA42LT1G</t>
  </si>
  <si>
    <t>TRANZRMESESG00102</t>
  </si>
  <si>
    <t>TRANZRMESESG00102_DZTA42-13/DZTA42Q-13</t>
  </si>
  <si>
    <t>TRANZRMESESG00102_PZTA42T1G</t>
  </si>
  <si>
    <t>TRANZRMESESG00103</t>
  </si>
  <si>
    <t>TRANZRMESESG00103_BSN20-7</t>
  </si>
  <si>
    <t>TRANZRMESESG00104</t>
  </si>
  <si>
    <t>TRANZRMESESG00104_BSC031N06NS3G</t>
  </si>
  <si>
    <t>TRANZRMESESG00105_BSS123-7-F</t>
  </si>
  <si>
    <t>Trans,GP,BJT,NPN,300V,0.5A,Automotive,3-</t>
  </si>
  <si>
    <t>TRANZRMESESG00116</t>
  </si>
  <si>
    <t>TRANZRMESESG00116_FMMT497TA</t>
  </si>
  <si>
    <t>TRAN SMD NPN 45V 100mA PN-BC847C,215 SOT</t>
  </si>
  <si>
    <t>TRANZRMESESG00118</t>
  </si>
  <si>
    <t>TRANZRMESESG00118_BC847C,215</t>
  </si>
  <si>
    <t>TRANS SMD PNP 45V 100mA PN-BC857C,215 S</t>
  </si>
  <si>
    <t>TRANZRMESESG00119</t>
  </si>
  <si>
    <t>TRANZRMESESG00119_BC857C,215</t>
  </si>
  <si>
    <t>MOSFET SMD N-CH 200V 5A 43W DPAK</t>
  </si>
  <si>
    <t>TRANZRMESESG00120</t>
  </si>
  <si>
    <t>TRANZRMESESG00120_IRFR220NTRPBF</t>
  </si>
  <si>
    <t>TRANS SMD NPN 300V 0.1A 50MHz 150°C (TJ)</t>
  </si>
  <si>
    <t>TRANZRMESESG00121</t>
  </si>
  <si>
    <t>TRANZRMESESG00121_PZTA42,115</t>
  </si>
  <si>
    <t>TRANZRMESESG00122</t>
  </si>
  <si>
    <t>TRANZRMESESG00122_MMBT3904-7-F</t>
  </si>
  <si>
    <t>TRANZRMESESG00122_MMBT3904LT1G</t>
  </si>
  <si>
    <t>TRANZRMESESG00123</t>
  </si>
  <si>
    <t>TRANZRMESESG00123_MMBT3906LT1G</t>
  </si>
  <si>
    <t>TRANZRMESESG00124</t>
  </si>
  <si>
    <t>TRANZRMESESG00124_MMBT5550LT1G</t>
  </si>
  <si>
    <t>TRANZRMESESG00124_MMBT5551</t>
  </si>
  <si>
    <t>MOSFET,P-CH,150V,0.53A,SOT23-3</t>
  </si>
  <si>
    <t>TRANZRMESESG00126</t>
  </si>
  <si>
    <t>TRANZRMESESG00126_SI2325DS-T1-E3</t>
  </si>
  <si>
    <t>TRANZRMESESG00127</t>
  </si>
  <si>
    <t>TRANZRMESESG00127_MDD9N40RH</t>
  </si>
  <si>
    <t>TRANZRMESESG00127_NDD05N50ZT4G</t>
  </si>
  <si>
    <t>TRANZRMESESG00127_STD7NK40ZT4</t>
  </si>
  <si>
    <t>TRANS,NPN,SMD,50V,0.1A,TO-92,Bipolar</t>
  </si>
  <si>
    <t>TRANZRMESESG00128</t>
  </si>
  <si>
    <t>TRANZRMESESG00128_BC182B</t>
  </si>
  <si>
    <t>TRANS SMT NPN 30V 0.6A SOT23-3</t>
  </si>
  <si>
    <t>TRANZRMESESG00131</t>
  </si>
  <si>
    <t>TRANZRMESESG00131_PMBT2222A</t>
  </si>
  <si>
    <t>TRANS SMD PNP 300V 0.5A SOT223</t>
  </si>
  <si>
    <t>TRANZRMESESG00132</t>
  </si>
  <si>
    <t>TRANZRMESESG00132_PZTA92 T/R</t>
  </si>
  <si>
    <t>TRANZRMESESG00132_PZTA92T1G</t>
  </si>
  <si>
    <t>TRANS,SMD,PNP,150V,600mA,SOT-23,MMBT5401</t>
  </si>
  <si>
    <t>TRANZRMESESG00133</t>
  </si>
  <si>
    <t>TRANZRMESESG00133_MMBT5401-7-F</t>
  </si>
  <si>
    <t>TRANZRMESESG00133_MMBT5401-TP</t>
  </si>
  <si>
    <t>TRANZRMESESG00134</t>
  </si>
  <si>
    <t>TRANZRMESESG00134_JMTL2310A</t>
  </si>
  <si>
    <t>TRANZRMESESG00134_SI2308BDS-T1-BE3</t>
  </si>
  <si>
    <t>TRANZRMESESG00135</t>
  </si>
  <si>
    <t>TRANZRMESESG00135_LP2309LT1G</t>
  </si>
  <si>
    <t>TRANZRMESESG00135_SI5618-TP</t>
  </si>
  <si>
    <t>Trans GP BJT SMD NPN 30V 0.1A 300mW 3-Pi</t>
  </si>
  <si>
    <t>TRANZRMESESG00137</t>
  </si>
  <si>
    <t>TRANZRMESESG00137_BC849CLT1G</t>
  </si>
  <si>
    <t>TRANS,NPN,SMD,30V,100MA,SOT23-3,Bipolar</t>
  </si>
  <si>
    <t>TRANZRMESESG00138</t>
  </si>
  <si>
    <t>TRANZRMESESG00138_BC848C</t>
  </si>
  <si>
    <t>TRANZRMESESG00138_BC848CLT1G</t>
  </si>
  <si>
    <t>Trans,MOSFET,N-CH,400V,1.7A,3-Pin(2+Tab)</t>
  </si>
  <si>
    <t>TRANZRMESESG00139</t>
  </si>
  <si>
    <t>TRANZRMESESG00139_IRFR310PBF</t>
  </si>
  <si>
    <t>IC,Trans,MOSFET,P-CH,-40V,-4.4A,3-Pin,SO</t>
  </si>
  <si>
    <t>TRANZRMESESG00142</t>
  </si>
  <si>
    <t>TRANZRMESESG00142_SI2319CDS-T1GE3</t>
  </si>
  <si>
    <t>TRANZRMESESG00144</t>
  </si>
  <si>
    <t>TRANZRMESESG00144_DMN6140L-7</t>
  </si>
  <si>
    <t>TRANZRMESESG00147</t>
  </si>
  <si>
    <t>TRANZRMESESG00147_FQD7P20TM</t>
  </si>
  <si>
    <t>TRAN SMD BJT NPN 100V 1A PN-FMMT493TA SO</t>
  </si>
  <si>
    <t>TRANZRMESGEP00028</t>
  </si>
  <si>
    <t>TRANZRMESGEP00028_FMMT493TA</t>
  </si>
  <si>
    <t>TRANZRMESHED00174_MMBTA06-7-F</t>
  </si>
  <si>
    <t>MOSFET 2N-CH 60V 0.23A SOT363</t>
  </si>
  <si>
    <t>TRANZRMESHED00175</t>
  </si>
  <si>
    <t>TRANZRMESHED00175_2N7002DW-7-F</t>
  </si>
  <si>
    <t>MOSFET SMD N-CH 50V 220mA SOT23-3</t>
  </si>
  <si>
    <t>TRANZRMESLEO00155</t>
  </si>
  <si>
    <t>TRANZRMESLEO00155_BSS138</t>
  </si>
  <si>
    <t>TRANS SMD NPN 40V 0.6A SOT-23-3</t>
  </si>
  <si>
    <t>TRANZRMESLEO00156</t>
  </si>
  <si>
    <t>TRANZRMESLEO00156_MMBT2222A-7-F</t>
  </si>
  <si>
    <t>TRAN SMD BJT PNP 60V 600mA PN-MMBT2907AL</t>
  </si>
  <si>
    <t>TRANZRMESRGB00024</t>
  </si>
  <si>
    <t>TRANZRMESRGB00024_MMBT2907A-7-F</t>
  </si>
  <si>
    <t>TRANZRMESRGB00024_MMBT2907ALT1G</t>
  </si>
  <si>
    <t>TRANZRMESRGB00024_MMBTA55LT1G</t>
  </si>
  <si>
    <t>TRAN SMD BJT NPN 40V 600mA PN-MMBT2222AL</t>
  </si>
  <si>
    <t>salesinispire@gmail.com</t>
  </si>
  <si>
    <t>TRANZRMESRGB00025</t>
  </si>
  <si>
    <t>TRANZRMESRGB00025_MMBT2222A</t>
  </si>
  <si>
    <t>TRANZRMESRGB00025_MMBT2222A,215</t>
  </si>
  <si>
    <t>TRANZRMESRGB00025_MMBT2222ALT1G</t>
  </si>
  <si>
    <t>TRAN SMD MOSFET P-CHANNEL 20V 3.7A PN-SI</t>
  </si>
  <si>
    <t>TRANZRMESRGB00026</t>
  </si>
  <si>
    <t>TRANZRMESRGB00026_SI2323DDS-T1-GE3</t>
  </si>
  <si>
    <t>TRANZRMESRGB00026_SI2323DS-T1-E3</t>
  </si>
  <si>
    <t>TRANZRMESRGB00026_SI2323DS-T1-GE3</t>
  </si>
  <si>
    <t>TRANS SMD NPN 25V 1.5A SOT-23-3 Bipolar</t>
  </si>
  <si>
    <t>TRANZRMESRNC00151</t>
  </si>
  <si>
    <t>TRANZRMESRNC00151_SS8050-G</t>
  </si>
  <si>
    <t>MOSFET SMD N-CH 100V 170mA 225mW SOT23-3</t>
  </si>
  <si>
    <t>TRANZRMESRNC00154</t>
  </si>
  <si>
    <t>TRANZRMESRNC00154_BSS123LT1G</t>
  </si>
  <si>
    <t>MOSFET SMD N-CH 50V 200MA SOT23-3</t>
  </si>
  <si>
    <t>TRANZRMESSIP00183</t>
  </si>
  <si>
    <t>TRANZRMESSIP00183_BSS138-7-F</t>
  </si>
  <si>
    <t>TRAN THD PNP 40V 200mA TO-92 PN-2N3906BU</t>
  </si>
  <si>
    <t>TRANZRMETEME00043</t>
  </si>
  <si>
    <t>TRANZRMETEME00043_2N3906BU</t>
  </si>
  <si>
    <t>BIPOLAR TRANSISTOR,PNP,THT,250V,8A,30MHz</t>
  </si>
  <si>
    <t>TRANZRMETESG00115</t>
  </si>
  <si>
    <t>TRANZRMETESG00115_MJE15031G</t>
  </si>
  <si>
    <t>TRANZRMETESG00115_MJE15033G</t>
  </si>
  <si>
    <t>TRANZRMETESG00117</t>
  </si>
  <si>
    <t>TRANZRMETESG00117_TIP122</t>
  </si>
  <si>
    <t>MOSFET,N-CH,60V,16A,TO-220</t>
  </si>
  <si>
    <t>TRANZRMETESG00129</t>
  </si>
  <si>
    <t>TRANZRMETESG00129_STP16NF06</t>
  </si>
  <si>
    <t>TRANS,NPN,150V,8A,TO220AB</t>
  </si>
  <si>
    <t>TRANZRMETESG00130</t>
  </si>
  <si>
    <t>TRANZRMETESG00130_MJE15030G</t>
  </si>
  <si>
    <t>TRANZRMETESG00136</t>
  </si>
  <si>
    <t>TRANZRMETESG00136_TIP127</t>
  </si>
  <si>
    <t>TRANZRMETESG00136_TIP127G</t>
  </si>
  <si>
    <t>TRANZRMETESG00136_TIP127L-BP</t>
  </si>
  <si>
    <t>TRANZRMETESG00146</t>
  </si>
  <si>
    <t>TRANZRMETESG00146_BC337.25</t>
  </si>
  <si>
    <t>TVS DIODE SMD 5VWM 7.7VC SOT563</t>
  </si>
  <si>
    <t>TVSDZRMESALP00027</t>
  </si>
  <si>
    <t>TVSDZRMESALP00027_82400152</t>
  </si>
  <si>
    <t>TVS DIODE SMD 5VWM 6.5VC SC705</t>
  </si>
  <si>
    <t>TVSDZRMESALP00028</t>
  </si>
  <si>
    <t>TVSDZRMESALP00028_82402374</t>
  </si>
  <si>
    <t>DIODE SMD TVS 24V 1.5KW BI-DIR SMC-2 PN-</t>
  </si>
  <si>
    <t>TVSDZRMESEME00007</t>
  </si>
  <si>
    <t>TVSDZRMESEME00007_SMCJ24CA-13-F</t>
  </si>
  <si>
    <t>TVSDZRMESESG00017</t>
  </si>
  <si>
    <t>TVSDZRMESESG00017_LDP01-30AY</t>
  </si>
  <si>
    <t>TVSDZRMESESG00017_LDP02-30AYD2-AQ</t>
  </si>
  <si>
    <t>TVSDZRMESESG00018</t>
  </si>
  <si>
    <t>TVSDZRMESESG00018_SMC5K30AM3/I</t>
  </si>
  <si>
    <t>TVSDZRMESESG00019</t>
  </si>
  <si>
    <t>TVSDZRMESESG00019_PESD3V3L1BA115</t>
  </si>
  <si>
    <t>DIODE TVS SMD 24VWM 38.9VC 10.3A DO-214A</t>
  </si>
  <si>
    <t>TVSDZRMESRNC00022</t>
  </si>
  <si>
    <t>TVSDZRMESRNC00022_SMAJ24A</t>
  </si>
  <si>
    <t>TVSDZRMETESG00020</t>
  </si>
  <si>
    <t>TVSDZRMETESG00020_1.5KE33CA</t>
  </si>
  <si>
    <t>TVSDZRMETESG00020_1.5KE33CA-E3/73</t>
  </si>
  <si>
    <t>WIREZRMEAESG00035</t>
  </si>
  <si>
    <t>WIREZRMEAESG00035_690-0305-00</t>
  </si>
  <si>
    <t>Polyvinyl chloride insulation Wire L-100</t>
  </si>
  <si>
    <t>WIREZRMEAESG00036</t>
  </si>
  <si>
    <t>WIREZRMEAESG00036_01-0950</t>
  </si>
  <si>
    <t>WIREZRMEAESG00038</t>
  </si>
  <si>
    <t>WIREZRMEAESG00038_670-0125-07</t>
  </si>
  <si>
    <t>WIREZRMEAESG00042</t>
  </si>
  <si>
    <t>WIREZRMEAESG00042_940.301</t>
  </si>
  <si>
    <t>WIREZRMEAESG00043</t>
  </si>
  <si>
    <t>WIREZRMEAESG00043_01-0930</t>
  </si>
  <si>
    <t>WIREZRMEAESG00044</t>
  </si>
  <si>
    <t>WIREZRMEAESG00044_01-0940</t>
  </si>
  <si>
    <t>WIREZRMEAESG00047</t>
  </si>
  <si>
    <t>WIREZRMEAESG00047_690-0701-00</t>
  </si>
  <si>
    <t>ASSY,CABLE,4-COND,ED5110_POWER,2M
Purcha</t>
  </si>
  <si>
    <t>WIREZRMEAESG00048</t>
  </si>
  <si>
    <t>WIREZRMEAESG00048_690-5110-00 REV B</t>
  </si>
  <si>
    <t>Wire Stranded Black Equipment 16/0.2mm-2</t>
  </si>
  <si>
    <t>WIREZRMEAESG00052</t>
  </si>
  <si>
    <t>WIREZRMEAESG00052_1001-1009-01368</t>
  </si>
  <si>
    <t>Wire Stranded Red Equipment 16/0.2mm-20</t>
  </si>
  <si>
    <t>WIREZRMEAESG00053</t>
  </si>
  <si>
    <t>WIREZRMEAESG00053_1001-1009-01367</t>
  </si>
  <si>
    <t>WIREZRMEAESG00057</t>
  </si>
  <si>
    <t>WIREZRMEAESG00057_690-0873-00</t>
  </si>
  <si>
    <t>ASSY,CABLE,4-COND,ED5110_POWER,2M</t>
  </si>
  <si>
    <t>WIREZRMEAESG00058</t>
  </si>
  <si>
    <t>WIREZRMEAESG00058_690-5110-00 Rev B</t>
  </si>
  <si>
    <t>WIRE,LINK,52MM,23/24AWG</t>
  </si>
  <si>
    <t>WIREZRMEAESG00061</t>
  </si>
  <si>
    <t>WIREZRMEAESG00061_MA00J520J</t>
  </si>
  <si>
    <t>Wire,20AWG(16/0.2mm),Black,80°,300V,UL,S</t>
  </si>
  <si>
    <t>WIREZRMEAESG00062</t>
  </si>
  <si>
    <t>WIREZRMEAESG00062_690-0524-06 A</t>
  </si>
  <si>
    <t>WIRE ASSY KEYPAD BLACK L:611mm CROSS SEC</t>
  </si>
  <si>
    <t>WIREZRMEAESG00064</t>
  </si>
  <si>
    <t>WIREZRMEAESG00064_690-1007-00 Rev B</t>
  </si>
  <si>
    <t>Wire,20AWG(16/0.2mm),RED,80°,300V,UL,Sty</t>
  </si>
  <si>
    <t>WIREZRMEAESG00066</t>
  </si>
  <si>
    <t>WIREZRMEAESG00066_690-0524-04 A</t>
  </si>
  <si>
    <t>WIREZRMEAESG00068</t>
  </si>
  <si>
    <t>WIREZRMEAESG00068_1-20 AWG, 7 STRAND-BLACK</t>
  </si>
  <si>
    <t>WIREZRMEAESG00068_1-20 AWG, 7 STRAND-RED</t>
  </si>
  <si>
    <t>WIREZRMEAESG00069</t>
  </si>
  <si>
    <t>WIREZRMEAESG00069_1-20 AWG, 7 STRAND-RED</t>
  </si>
  <si>
    <t>BARE PCB,FR4,2 Layer,TG150,black, 54*48.</t>
  </si>
  <si>
    <t>1110033113_YSP2-SG-CYS-S-004</t>
  </si>
  <si>
    <t>FIXED IND SMD XFL4020 AEC-Q200 2.2 uH 2</t>
  </si>
  <si>
    <t>1100040727_XFL4020-222MEB</t>
  </si>
  <si>
    <t>RES,THICK,FILM,SMD,82KOHMS,±1%,0.125W,08</t>
  </si>
  <si>
    <t>1100029015_WR08X8202FTL</t>
  </si>
  <si>
    <t>RES,THICK,FILM,SMD,470KOHMS,±1%,0.125W,0</t>
  </si>
  <si>
    <t>1100029009_WR08X4703FTL</t>
  </si>
  <si>
    <t>RES,THICK,FILM,SMD,330OHMS,±1%,125mW,080</t>
  </si>
  <si>
    <t>1100029004_WR08X3300FTL</t>
  </si>
  <si>
    <t>RES,THICK,FILM,SMD,22OHMS,±1%,1/8W,0805,</t>
  </si>
  <si>
    <t>1100029002_WR08X22R0FTL</t>
  </si>
  <si>
    <t>RES SMD 1M 1% 1/8W 0805 100PPM</t>
  </si>
  <si>
    <t>1100046085_WR08X1004FTL</t>
  </si>
  <si>
    <t>RES SMD 0E 5% 1/8W 0805 200PPM</t>
  </si>
  <si>
    <t>1100045509_WR08X000PTL</t>
  </si>
  <si>
    <t>RES,THICK,FILM,SMD,220OHMS,±1%,100mW,060</t>
  </si>
  <si>
    <t>1100028973_WR06X2200FTL</t>
  </si>
  <si>
    <t>RES,THICK,FILM,SMD,0OHMS,1/10W,0603,</t>
  </si>
  <si>
    <t>1100028955_WR06X000PTL</t>
  </si>
  <si>
    <t>Res,Thick Film  Jumper Chip,SMD,0 Ohms,</t>
  </si>
  <si>
    <t>1110033104_WR06X0000FTL</t>
  </si>
  <si>
    <t>RES SMD 68K 1% 1/16W 0402 100PPM</t>
  </si>
  <si>
    <t>1110023119_WR04X6802FTL</t>
  </si>
  <si>
    <t>RES SMT 51K OHM 5% 1/16W 100ppm 0402</t>
  </si>
  <si>
    <t>1110019378_WR04X513JTL</t>
  </si>
  <si>
    <t>RES, THICK FILM,SMD,4.7KOHMS,±1%,0.063W,</t>
  </si>
  <si>
    <t>1100036870_WR04X4701FTL</t>
  </si>
  <si>
    <t>RES,THICK,FILM,SMD,300KOHMS,±1%,62.5W,04</t>
  </si>
  <si>
    <t>1100028935_WR04X3003FTL</t>
  </si>
  <si>
    <t>1110015043_WR04X1501FTL</t>
  </si>
  <si>
    <t>RES SMT 120 OHM 5% 1/16W 100ppm 0402</t>
  </si>
  <si>
    <t>1110019393_WR04X121JTL</t>
  </si>
  <si>
    <t>RES SMT 10K OHM 5% 1/16W 100ppm 0402</t>
  </si>
  <si>
    <t>1110019377_WR04X103JTL</t>
  </si>
  <si>
    <t>RES,THICK,FILM,SMD,0OHMS,62.5mW,0402,±20</t>
  </si>
  <si>
    <t>1100028917_WR04X000PTL</t>
  </si>
  <si>
    <t>RES SMT 10K 1% 1/20W 200 PPM 0201</t>
  </si>
  <si>
    <t>1110015100_WR02X1002FAL</t>
  </si>
  <si>
    <t>CAP CER THT 1000PF 440VAC Y5U RADIAL</t>
  </si>
  <si>
    <t>1110033181_VY2102M29Y5US6TV7</t>
  </si>
  <si>
    <t>CAP,MLCC,SMD,1000PF,50V,±10%,0603,X7R</t>
  </si>
  <si>
    <t>1100028507_VJ0603Y102KXACW1BC</t>
  </si>
  <si>
    <t>DIODE,SMD,TVS,5A,17V,UNP,SOT-23-6</t>
  </si>
  <si>
    <t>1100028366_USBLC6-2SC6</t>
  </si>
  <si>
    <t>USB HUB CONTROLLER QFN-36</t>
  </si>
  <si>
    <t>1110020506_USB2514B-AEZC-TR</t>
  </si>
  <si>
    <t>IC,UC2843AQD8,SO8,LF,SMT</t>
  </si>
  <si>
    <t>1100028119_UC2843AQD8R</t>
  </si>
  <si>
    <t>IC,TRNSLTR,BIDIRECTIONAL,8VSSOP</t>
  </si>
  <si>
    <t>1100028086_TXS0102DCUR</t>
  </si>
  <si>
    <t>IC,TRNSLTR,BIDIRECTIONAL,20TSSOP</t>
  </si>
  <si>
    <t>1100028079_TXB0108PWR</t>
  </si>
  <si>
    <t>IC SMT Power Switch/Driver 2:1 N-Channel</t>
  </si>
  <si>
    <t>praneethreddy@ti.com</t>
  </si>
  <si>
    <t>1110022479_TPS2116DRLR</t>
  </si>
  <si>
    <t>RES SMT 10K OHM 0.1% 0.21W 0603</t>
  </si>
  <si>
    <t>1110009373_TNPW060310K0BEEA</t>
  </si>
  <si>
    <t>IC TRANSCEIVER HALF 1/1 8SO SMD PN-TJA10</t>
  </si>
  <si>
    <t>1100040540_TJA1050T/CM,118</t>
  </si>
  <si>
    <t>CAP TANT SMD 22UF 10% 10V 1206 GEN PUR</t>
  </si>
  <si>
    <t>1100038637_TAJA226K010RNJ</t>
  </si>
  <si>
    <t>1100026897_TAJA225K016RNJ</t>
  </si>
  <si>
    <t>1100026892_TAJA106K016RNJ</t>
  </si>
  <si>
    <t>DIODE,SMD,SCHOTTKY,3A,100V,UNP,DO-221AA</t>
  </si>
  <si>
    <t>1100026703_STPS3H100U</t>
  </si>
  <si>
    <t>MOSFET,N-CH,1500V,2.5A,H2PAK-2</t>
  </si>
  <si>
    <t>ELR110000214</t>
  </si>
  <si>
    <t>ELR110000214_STH3N150-2</t>
  </si>
  <si>
    <t>DIODE,SMD,SCHOTTKY,3A,40V,UNP,DO-214AB</t>
  </si>
  <si>
    <t>b.sharma@tme.eu</t>
  </si>
  <si>
    <t>1100026541_SS34-E3/57T</t>
  </si>
  <si>
    <t>Trans SMD MOSFET N-CH 60V 4.3A Automotiv</t>
  </si>
  <si>
    <t>1110032852_SQ2362ES-T1_GE3</t>
  </si>
  <si>
    <t>IC SMD BUFFER 3-STATE 8-CH UNI DIR HSWAP</t>
  </si>
  <si>
    <t>1100026320_SN74LVTH244APWR</t>
  </si>
  <si>
    <t>IC SMD BUF NON-INVERT 3.6V 14TSSOP (MSL-</t>
  </si>
  <si>
    <t>1110029943_SN74LVTH125PWR</t>
  </si>
  <si>
    <t>IC,SN74ABT125PWR,TSSOP14,LF,SMT</t>
  </si>
  <si>
    <t>1100026194_SN74ABT125PWR</t>
  </si>
  <si>
    <t>IC SMT TRANSCEIVER HALF RS422 RS485 1/1</t>
  </si>
  <si>
    <t>1100026168_SN65176BDR</t>
  </si>
  <si>
    <t>LED,SMT,RED,54MCD,2V,20mA,632NM,1206,-40</t>
  </si>
  <si>
    <t>1100026108_SML-LX1206SIC-TR</t>
  </si>
  <si>
    <t>DIODE TVS 3.3VWM 6.8VC SOD123FL</t>
  </si>
  <si>
    <t>1110020481_SMF3.3</t>
  </si>
  <si>
    <t>1100025972_SMBJ5.0A</t>
  </si>
  <si>
    <t>DIODE SMD TVS BIDIRECTIONAL 36V 10.4A PN</t>
  </si>
  <si>
    <t>1100059392_SMBJ36CA</t>
  </si>
  <si>
    <t>DIODE,SMD,TVS,25.1A,24.4VC,DO-214AA</t>
  </si>
  <si>
    <t>1100025949_SMBJ15CA-TR</t>
  </si>
  <si>
    <t>MOSFET,P-CH,40V,8.7A,8-SOIC</t>
  </si>
  <si>
    <t>1100025693_SI4401BDY-T1-E3</t>
  </si>
  <si>
    <t>DIODE,SMD,RECTIFIER,1A,100V,UNP,DO-214AC</t>
  </si>
  <si>
    <t>1100025242_S1B-13-F</t>
  </si>
  <si>
    <t>RTV,Silicone,305ml,Tube,Transparent</t>
  </si>
  <si>
    <t>3100000171_RTV3145</t>
  </si>
  <si>
    <t>SLEEVE HEAT SHRINK TUBE F32 ID=9X0.25 T=</t>
  </si>
  <si>
    <t>AJAY.DTINTERNATIONAL@GMAIL.COM</t>
  </si>
  <si>
    <t>1110004705_RSFR H ID=9MM</t>
  </si>
  <si>
    <t>HEAT SHRINK TUBE F32 ID=3 T=0.25 BK PN-R</t>
  </si>
  <si>
    <t>1110004721_RSFR H  ID=3MM BLACK</t>
  </si>
  <si>
    <t>RES SMD 10K OHM 1% 1/8W 0805</t>
  </si>
  <si>
    <t>1110030661_RP0805FRE0710KL</t>
  </si>
  <si>
    <t>RES SMD 10K ohm 0.25W 1% 1206</t>
  </si>
  <si>
    <t>1110022241_RMCF1206FT10K0</t>
  </si>
  <si>
    <t>RES SMT 100 OHM 1% 1/4W 1206</t>
  </si>
  <si>
    <t>1100036231_RMCF1206FT100R</t>
  </si>
  <si>
    <t>100,kOhms,±1%,0.125W,1/8W,Chip,Resistor,</t>
  </si>
  <si>
    <t>1100024416_RMCF0805FT100K</t>
  </si>
  <si>
    <t>HWI110000279</t>
  </si>
  <si>
    <t>HWI110000279_RMCF0603FG1M00</t>
  </si>
  <si>
    <t>RES SMT 1K OHM 1% 1/10W 0603</t>
  </si>
  <si>
    <t>1100036213_RMCF0603FG1K00</t>
  </si>
  <si>
    <t>RES,THICK,FILM,SMD,33,OHM,1%,0.1W,0402,1</t>
  </si>
  <si>
    <t>1100023438_RK73H1ETTP33R0F</t>
  </si>
  <si>
    <t>RES THICK FILM SMT 0 OHM JUMPER 0.25W 06</t>
  </si>
  <si>
    <t>1100023105_RCS06030000Z0EA</t>
  </si>
  <si>
    <t>RES,THICK,FILM,SMD,0OHMS,0.5W,1206,</t>
  </si>
  <si>
    <t>1100022825_RC1206JR-7W0RL</t>
  </si>
  <si>
    <t>RES,THICK,FILM,SMD,75,OHM,1%,0.25W,1206,</t>
  </si>
  <si>
    <t>1100022760_RC1206FR-0775RL</t>
  </si>
  <si>
    <t>RES,THICK,FILM,SMD,27.4KOHMS,±1%,0.25W,1</t>
  </si>
  <si>
    <t>1100022680_RC1206FR-0727K4L</t>
  </si>
  <si>
    <t>RES,THICK,FILM,SMD,20K,OHM,1%,0.25W,1206</t>
  </si>
  <si>
    <t>1100022665_RC1206FR-0720KL</t>
  </si>
  <si>
    <t>1100036067_RC0805FR-076K65L</t>
  </si>
  <si>
    <t>RES,THICK,FILM,SMD,47.5K,OHM,1%,0.125W,0</t>
  </si>
  <si>
    <t>1100022493_RC0805FR-0747K5L</t>
  </si>
  <si>
    <t>1100022491_RC0805FR-07470RL</t>
  </si>
  <si>
    <t>SMD,RES.,2,49KOHM,0805,1%,RC,LF</t>
  </si>
  <si>
    <t>1100022465_RC0805FR-072K49L</t>
  </si>
  <si>
    <t>1100022442_RC0805FR-071ML</t>
  </si>
  <si>
    <t>RES SMD 11.5K 1% 1/8W 0805 100PPM</t>
  </si>
  <si>
    <t>1110016275_RC0805FR-0711K5L</t>
  </si>
  <si>
    <t>1100022410_RC0805FR-0710KL</t>
  </si>
  <si>
    <t>RES,THICK,FILM,SMD,100K,OHM,1%,0.125W,08</t>
  </si>
  <si>
    <t>1100022407_RC0805FR-07100KL</t>
  </si>
  <si>
    <t>RES,THICK,FILM,SMD,220,OHM,5%,0.1W,0603,</t>
  </si>
  <si>
    <t>1100022368_RC0603JR-07220RL</t>
  </si>
  <si>
    <t>RES,THICK,FILM,SMD,1M,OHM,5%,0.1W,0603,1</t>
  </si>
  <si>
    <t>1100022362_RC0603JR-071ML</t>
  </si>
  <si>
    <t>1100022351_RC0603JR-07100RL</t>
  </si>
  <si>
    <t>RES,THICK,FILM,SMD,100k,OHM,5%,0.1W,0603</t>
  </si>
  <si>
    <t>1100022350_RC0603JR-07100KL</t>
  </si>
  <si>
    <t>RES,100,OHM,1%,1/10W,0603</t>
  </si>
  <si>
    <t>1100022297_RC0603FR-10100RL</t>
  </si>
  <si>
    <t>RES,THICK,FILM,SMD,9.31k,OHM,1%,0.1W,060</t>
  </si>
  <si>
    <t>1100022296_RC0603FR-079K31L</t>
  </si>
  <si>
    <t>RES,THICK,FILM,SMD,820,OHM,1%,0.1W,0603,</t>
  </si>
  <si>
    <t>1100022277_RC0603FR-07820RL</t>
  </si>
  <si>
    <t>RES,THICK,FILM,SMD,75K,OHM,1%,0.1W,0603,</t>
  </si>
  <si>
    <t>1100022268_RC0603FR-0775KL</t>
  </si>
  <si>
    <t>RES,THICK,FILM,SMD,68k,OHM,1%,0.1W,0603,</t>
  </si>
  <si>
    <t>1100022253_RC0603FR-0768KL</t>
  </si>
  <si>
    <t>1100022238_RC0603FR-0760K4L</t>
  </si>
  <si>
    <t>1100022208_RC0603FR-074K7L</t>
  </si>
  <si>
    <t>RES,SMD,470,OHM,1%,1/10W,0603</t>
  </si>
  <si>
    <t>1100022195_RC0603FR-07470RL</t>
  </si>
  <si>
    <t>RES 38.3 kOhms ±1% 0.1W, 1/10W 0603 SMD</t>
  </si>
  <si>
    <t>1110024788_RC0603FR-0738K3L</t>
  </si>
  <si>
    <t>RES,THICK,FILM,SMD,330,OHM,1%,0.1W,0603,</t>
  </si>
  <si>
    <t>1100022163_RC0603FR-07330RL</t>
  </si>
  <si>
    <t>RES,THICK,FILM,SMD,2.20K,OHM,1%,0.1W,060</t>
  </si>
  <si>
    <t>1100022135_RC0603FR-072K2L</t>
  </si>
  <si>
    <t>RES,THICK,FILM,SMD,27K,OHM,1%,0.1W,0603,</t>
  </si>
  <si>
    <t>1100022128_RC0603FR-0727KL</t>
  </si>
  <si>
    <t>RES,THICK,FILM,SMD,220k,OHM,1%,0.1W,0603</t>
  </si>
  <si>
    <t>1100022102_RC0603FR-07220KL</t>
  </si>
  <si>
    <t>1100022094_RC0603FR-07200RL</t>
  </si>
  <si>
    <t>RES,THICK,FILM,SMD,1,OHM,1%,0.1W,0603,20</t>
  </si>
  <si>
    <t>1100022091_RC0603FR-071RL</t>
  </si>
  <si>
    <t>1100022089_RC0603FR-071ML</t>
  </si>
  <si>
    <t>HWI110000281</t>
  </si>
  <si>
    <t>HWI110000281_RC0603FR-071ML</t>
  </si>
  <si>
    <t>RES SMD THICK FILM 1K ohm 1% 0.1W 0603</t>
  </si>
  <si>
    <t>1100022084_RC0603FR-071KL</t>
  </si>
  <si>
    <t>1100022073_RC0603FR-071K21L</t>
  </si>
  <si>
    <t>RES,THICK,FILM,SMD,15K,OHM,1%,0.1W,0603,</t>
  </si>
  <si>
    <t>1100022054_RC0603FR-0715KL</t>
  </si>
  <si>
    <t>RES,THICK,FILM,SMD,150,OHM,1%,0.1W,0603,</t>
  </si>
  <si>
    <t>1100022050_RC0603FR-07150RL</t>
  </si>
  <si>
    <t>RES,THICK,FILM,SMD,120,OHM,1%,0.1W,0603,</t>
  </si>
  <si>
    <t>1100022028_RC0603FR-07120RL</t>
  </si>
  <si>
    <t>1100022017_RC0603FR-0710KL</t>
  </si>
  <si>
    <t>1100022012_RC0603FR-07100KL</t>
  </si>
  <si>
    <t>RES,SMT,0R0,0.1W,JUMP,0603,Thick,film</t>
  </si>
  <si>
    <t>1100022009_RC0603FR-070RL</t>
  </si>
  <si>
    <t>RES,THICK FILM,SMD,20MOHMS,±5%,0.063W,04</t>
  </si>
  <si>
    <t>1100035986_RC0402JR-0720ML</t>
  </si>
  <si>
    <t>1100021936_RC0402JR-07100KL</t>
  </si>
  <si>
    <t>RES,THICK,FILM,SMD,6.49K,OHM,1%,0.063W,0</t>
  </si>
  <si>
    <t>1100021924_RC0402FR-076K49L</t>
  </si>
  <si>
    <t>1100021869_RC0402FR-072ML</t>
  </si>
  <si>
    <t>RES,THICK,FILM,SMD,15k,OHM,1%,0.063W,040</t>
  </si>
  <si>
    <t>1100021833_RC0402FR-0715KL</t>
  </si>
  <si>
    <t>RES,THICK FILM,SMD,0 OHM,1%,0.063W,0402,</t>
  </si>
  <si>
    <t>JPHL110000136</t>
  </si>
  <si>
    <t>JPHL110000136_RC0402FR-070RL</t>
  </si>
  <si>
    <t>DIODE SCHOTTKY SMD 40V 1A SOD323</t>
  </si>
  <si>
    <t>1110011934_PMEG4010BEA,115</t>
  </si>
  <si>
    <t>RES SMD 690 OHM 0.05% 1/4W 0805</t>
  </si>
  <si>
    <t>1110041617_PLTT0805Z6900AGT5</t>
  </si>
  <si>
    <t>CONN HOUSING PH 2POS P-2MM WHITE PN-PHR-</t>
  </si>
  <si>
    <t>1100062745_PHR-2</t>
  </si>
  <si>
    <t>Alpha Leadfree Solder Paste OM358 SAC305</t>
  </si>
  <si>
    <t>mkt2@gargelectronics.com</t>
  </si>
  <si>
    <t>3100009118_OM358 SAC 305</t>
  </si>
  <si>
    <t>3100000329_OM338 TYPE 3</t>
  </si>
  <si>
    <t>DIODE,SCHOTTKY,40V,250MA,SOD323</t>
  </si>
  <si>
    <t>1100020692_NSR0340HT1G</t>
  </si>
  <si>
    <t>ELR110000246</t>
  </si>
  <si>
    <t>ELR110000246_NRC04F1000TRF</t>
  </si>
  <si>
    <t>CAP SMD 0.1UF 50V 10% 0805</t>
  </si>
  <si>
    <t>1100035767_NMC0805X7R104K50TRPF</t>
  </si>
  <si>
    <t>MOSFET,P-CH,60V,180mA,SOT-23</t>
  </si>
  <si>
    <t>1100020560_NDS0605</t>
  </si>
  <si>
    <t>1100060187_MURS120T3G</t>
  </si>
  <si>
    <t>FERRITE BEAD SMD 600 OHM ±25% 0603</t>
  </si>
  <si>
    <t>1110011922_MPZ1608S601ATA00</t>
  </si>
  <si>
    <t>HWI110000060</t>
  </si>
  <si>
    <t>HWI110000060_MP07244</t>
  </si>
  <si>
    <t>RES,SMD,10,OHM,1%,0.3W,0102</t>
  </si>
  <si>
    <t>1100020160_MMU01020C1009FB300</t>
  </si>
  <si>
    <t>DIODE SMD ZENER 28V 500mW SOD123 (MSL-1)</t>
  </si>
  <si>
    <t>1110036610_MMSZ5255BT1G</t>
  </si>
  <si>
    <t>DIODE ZENER 24V 500mW SOD123 PN-MMSZ5252</t>
  </si>
  <si>
    <t>1100039637_MMSZ5252B-7-F</t>
  </si>
  <si>
    <t>DIODE,SMD,ZENER,0.05UA,12V,500MW,UNP,SOD</t>
  </si>
  <si>
    <t>1100020102_MMSZ4699T1G</t>
  </si>
  <si>
    <t>DIODE,ZENER,7.5V,500MW,SOD123</t>
  </si>
  <si>
    <t>1100020097_MMSZ4693T1G</t>
  </si>
  <si>
    <t>TRANS SMD NPN 40V 0.2A PN-MMBT3904 SOT-2</t>
  </si>
  <si>
    <t>WANG1987@JINGHENGGROUP.COM</t>
  </si>
  <si>
    <t>1100053796_MMBT3904</t>
  </si>
  <si>
    <t>TRANS,PNP,SMD,60V,0.8A,SOT-23,Bipolar,</t>
  </si>
  <si>
    <t>elhi@hicotronics.com</t>
  </si>
  <si>
    <t>1100019976_MMBT2907A</t>
  </si>
  <si>
    <t>DIODE,SMD,RECTIFIER,200MA,100V,UNP,SOT-2</t>
  </si>
  <si>
    <t>1100019950_MMBD4148SE</t>
  </si>
  <si>
    <t>RES,SMD,10K,OHM,1%,1W,0207</t>
  </si>
  <si>
    <t>1100019939_MMB02070C1002FB200</t>
  </si>
  <si>
    <t>RES,SMD,0,OHM,JUMPER,0.4W,0204</t>
  </si>
  <si>
    <t>1100019935_MMA02040Z0000ZB300</t>
  </si>
  <si>
    <t>RES,SMD,3.3,OHM,1%,0.4W,0204</t>
  </si>
  <si>
    <t>1100019928_MMA02040C3308FB300</t>
  </si>
  <si>
    <t>RES,MELF,THIN,FILM,SMD,2.2OHMS,±1%,0.4W,</t>
  </si>
  <si>
    <t>1100019924_MMA02040C2208FB300</t>
  </si>
  <si>
    <t>RES,SMD,1,OHM,1%,0.4W,0204</t>
  </si>
  <si>
    <t>1100019915_MMA02040C1008FB300</t>
  </si>
  <si>
    <t>Comparator,General,Purpose,CMOS,Open-Dra</t>
  </si>
  <si>
    <t>1100019201_MCP6547T-E/SN</t>
  </si>
  <si>
    <t>IC,COMP,1.6V,SNGL,O-D,SOT23-5</t>
  </si>
  <si>
    <t>1100019200_MCP6546RT-E/OT</t>
  </si>
  <si>
    <t>IC,OPAMP,GP,1,CIRCUIT,SOT23-5</t>
  </si>
  <si>
    <t>1100019195_MCP6021RT-E/OT</t>
  </si>
  <si>
    <t>IC,REG,LINEAR,5V,300MA,SOT223-3</t>
  </si>
  <si>
    <t>1100019180_MCP1824ST-5002E/DB</t>
  </si>
  <si>
    <t>IC,REG,LIN,3.3V,300MA,SOT223-3</t>
  </si>
  <si>
    <t>1100019179_MCP1824ST-3302E/DB</t>
  </si>
  <si>
    <t>1100018971_MBRS340T3G</t>
  </si>
  <si>
    <t>IC SMT TRANSCEIVER FULL 2/2 16SOIC -40°C</t>
  </si>
  <si>
    <t>1110048948_MAX202IDR</t>
  </si>
  <si>
    <t>LED,SMT,GREEN,35MCD,2V,20MA,571NM,0603,-</t>
  </si>
  <si>
    <t>1100018420_LTST-C190KGKT</t>
  </si>
  <si>
    <t>MOSFET P-CH 60V 1.25A SUPERSOT3</t>
  </si>
  <si>
    <t>1110022790_LP2309LT1G</t>
  </si>
  <si>
    <t>3100009193_LOCTITE 243</t>
  </si>
  <si>
    <t>IC,OPAMP,GP,1,CIRCUIT,5TSOP</t>
  </si>
  <si>
    <t>1100018104_LMV931SN3T1G</t>
  </si>
  <si>
    <t>IC SMD 2-CH OPAMP GP PN-LMV358ID SOIC-8</t>
  </si>
  <si>
    <t>1100018094_LMV358IDR</t>
  </si>
  <si>
    <t>IC SMT synchronous buck DC/DC converter</t>
  </si>
  <si>
    <t>1100017994_LM5164QDDARQ1</t>
  </si>
  <si>
    <t>1100040340_LM5116MH/NOPB/LM5116MHX/NOPB</t>
  </si>
  <si>
    <t>IC VREF SHUNT SMT 0.2% SC70-3</t>
  </si>
  <si>
    <t>1100035354_LM4050BEX3-2.5+T</t>
  </si>
  <si>
    <t>IC,REG,LIN,POS,ADJ,100MA,8SOIC</t>
  </si>
  <si>
    <t>1100017883_LM317LIDR</t>
  </si>
  <si>
    <t>IC,Comparator,LP,Quad,14-SOIC,LM239D</t>
  </si>
  <si>
    <t>1100017823_LM239DT</t>
  </si>
  <si>
    <t>THERMISTOR,PTC,1K,OHM,TO236AB</t>
  </si>
  <si>
    <t>1100017556_KTY82/110215</t>
  </si>
  <si>
    <t>DGTL,ISO,5.7KV,GEN,PURP,16SOIC</t>
  </si>
  <si>
    <t>1100017214_ISO7841FDWR</t>
  </si>
  <si>
    <t>IC,GATE,DRVR,HALF-BRIDGE,8SOIC</t>
  </si>
  <si>
    <t>1100017167_IRS21867STRPBF</t>
  </si>
  <si>
    <t>MOSFET,N-CH,100V,17A,DPAK</t>
  </si>
  <si>
    <t>1100017162_IRLR3410TRPBF</t>
  </si>
  <si>
    <t>TRANSISTOR,POWER,MOS,IRFR9120NPBF,TO252,</t>
  </si>
  <si>
    <t>1100017150_IRFR9120NTRPBF</t>
  </si>
  <si>
    <t>MOSFET,P-CH,150V,13A,DPAK</t>
  </si>
  <si>
    <t>1100017148_IRFR6215TRPBF</t>
  </si>
  <si>
    <t>N-Channel,150,V,900mA,(Ta),2W,(Ta),Surfa</t>
  </si>
  <si>
    <t>1100017125_IRF5802TRPBF</t>
  </si>
  <si>
    <t>MOSFET,N-CH,100V,300A,8HSOF</t>
  </si>
  <si>
    <t>1100017115_IPT015N10N5</t>
  </si>
  <si>
    <t>IC,HALF-BRIDGE,DRVR,2,CH,12DSO</t>
  </si>
  <si>
    <t>1100017045_IFX9201SGAUMA1</t>
  </si>
  <si>
    <t>LED,SMT,GREEN,15MCD,2.2V,20MA,0402,-40C,</t>
  </si>
  <si>
    <t>1100016952_HSMG-C280</t>
  </si>
  <si>
    <t>1100016916_HMK107B7103KAHT</t>
  </si>
  <si>
    <t>CAP SMT CER 47UF 10% 10V X7R 1210</t>
  </si>
  <si>
    <t>1110014829_GRM32ER71A476KE15L</t>
  </si>
  <si>
    <t>100µF,±20%,10V,Ceramic,Capacitor,X5R,121</t>
  </si>
  <si>
    <t>1100016626_GRM32ER61A107ME20K</t>
  </si>
  <si>
    <t>1110021662_GRM31CC72A475ME11L</t>
  </si>
  <si>
    <t>1100063382_GRM31CC72A475KE11L</t>
  </si>
  <si>
    <t>CAP,MLCC,SMD,2.2UF,16V,±10%,0805,X7R</t>
  </si>
  <si>
    <t>1100016537_GRM21BR71C225KA12L</t>
  </si>
  <si>
    <t>CAPACITOR X7R 0805 10UF 10V</t>
  </si>
  <si>
    <t>HEG110000127</t>
  </si>
  <si>
    <t>HEG110000127_GRM21BR71A106KA73L</t>
  </si>
  <si>
    <t>1100016523_GRM21BR61E226ME44L</t>
  </si>
  <si>
    <t>ELR110000071</t>
  </si>
  <si>
    <t>ELR110000071_GRM1885C1H101JA01D</t>
  </si>
  <si>
    <t>Cap,MLCC,-,SMD/SMT,MLCC,-,SMD/SMT,0402,2</t>
  </si>
  <si>
    <t>ELR110000585</t>
  </si>
  <si>
    <t>ELR110000585_GRM155R71H222KA01D</t>
  </si>
  <si>
    <t>CAP,MLCC,SMD,1.6PF,50V,±0.05pF,0402,C0G,</t>
  </si>
  <si>
    <t>1100016224_GRM1555C1H1R6WA01D</t>
  </si>
  <si>
    <t>CAP SMD 4.7uF 50V X7R 10% 1210</t>
  </si>
  <si>
    <t>1110026511_GCM32ER71H475KA55L</t>
  </si>
  <si>
    <t>CAP,MLCC,SMD,100NF,100V,±10%,0805,X7R</t>
  </si>
  <si>
    <t>1100016022_GCM21BR72A104KA37L</t>
  </si>
  <si>
    <t>CAP,MLCC,SMD,220NF,50V,±10%,0603,X7R</t>
  </si>
  <si>
    <t>1100016005_GCM188R71H224KA64D</t>
  </si>
  <si>
    <t>CAP SMT CER 220PF 100V C0G/NP0 0603  ±5%</t>
  </si>
  <si>
    <t>1110023227_GCM1885C2A221JA16D</t>
  </si>
  <si>
    <t>CAP CER SMD 100PF 100V 5% C0G/NP0 0603</t>
  </si>
  <si>
    <t>1100038393_GCM1885C2A101JA16D</t>
  </si>
  <si>
    <t>CAP,MLCC,SMD,10000PF,50V,±10%,0402,X7R</t>
  </si>
  <si>
    <t>1100015984_GCM155R71H103KA55D</t>
  </si>
  <si>
    <t>CAP CER 4.7UF 10% 16V X7R 0805</t>
  </si>
  <si>
    <t>HEG110000184</t>
  </si>
  <si>
    <t>HEG110000184_GCJ21BR71C475KA01L</t>
  </si>
  <si>
    <t>CRYSTAL,SMD,32.768KHz,±20ppm,12.5PF,-40°</t>
  </si>
  <si>
    <t>1100015905_FX135A-327</t>
  </si>
  <si>
    <t>USB,to,serial,TTL,level,UART,FT232RL,RL</t>
  </si>
  <si>
    <t>1100015873_FT232RL-REEL</t>
  </si>
  <si>
    <t>MOSFET,N-CH,40V,12.8A,8-SOIC</t>
  </si>
  <si>
    <t>1100015664_FDS8447</t>
  </si>
  <si>
    <t>1110047820_EYE BOLT M16x27 mm</t>
  </si>
  <si>
    <t>RES SMD 4.7K OHM 5% 0.4W 0805</t>
  </si>
  <si>
    <t>1110026056_ESR10EZPJ472</t>
  </si>
  <si>
    <t>RES SMD 10K OHM 5% 0.4W 0805</t>
  </si>
  <si>
    <t>1110026059_ESR10EZPJ103</t>
  </si>
  <si>
    <t>Pin type lugs 16 sqmm</t>
  </si>
  <si>
    <t>EAT110000718</t>
  </si>
  <si>
    <t>EAT110000718_ESI-26</t>
  </si>
  <si>
    <t>Pin type lugs 0.75 sqmm</t>
  </si>
  <si>
    <t>EAT110000717</t>
  </si>
  <si>
    <t>EAT110000717_ESI-09</t>
  </si>
  <si>
    <t>TVS DIODE 3.6VWM 3VC SOT23-5</t>
  </si>
  <si>
    <t>1100015446_ESDS304DBVR</t>
  </si>
  <si>
    <t>1100015405_ES2D</t>
  </si>
  <si>
    <t>RES SMT 20K OHM 1% 1/3W 0603</t>
  </si>
  <si>
    <t>1100015321_ERJ-PA3F2002V</t>
  </si>
  <si>
    <t>RES SMD 60.4E1% 1/2W 0805 100PPM</t>
  </si>
  <si>
    <t>1110029350_ERJ-P06F60R4V</t>
  </si>
  <si>
    <t>RES SMD 0.1R 1% 1W 1206 TK</t>
  </si>
  <si>
    <t>1110020498_ERJ-8BWFR100V</t>
  </si>
  <si>
    <t>RES,SMD,330,OHM,5%,1/8W,0805</t>
  </si>
  <si>
    <t>1100001036_ERJ-6GEYJ331V</t>
  </si>
  <si>
    <t>1100015169_ERJ-6ENF4701V</t>
  </si>
  <si>
    <t>RES,THICK,FILM,SMD,470,OHM,1%,0.125W,080</t>
  </si>
  <si>
    <t>1100015168_ERJ-6ENF4700V</t>
  </si>
  <si>
    <t>1100015128_ERJ-6ENF1001V</t>
  </si>
  <si>
    <t>RES,THICK,FILM,SMD,100,OHM,1%,0.125W,080</t>
  </si>
  <si>
    <t>1100015127_ERJ-6ENF1000V</t>
  </si>
  <si>
    <t>RES,THICK,FILM,SMD,4.99K,OHM,1%,0.1W,060</t>
  </si>
  <si>
    <t>1100015034_ERJ-3EKF4991V</t>
  </si>
  <si>
    <t>1100014845_ERJ-2RKF4752X</t>
  </si>
  <si>
    <t>1100001017_ERJ-2RKF1001X</t>
  </si>
  <si>
    <t>RES,THICK,FILM,SMD,10K,OHM,5%,0.1W,0402,</t>
  </si>
  <si>
    <t>1100014643_ERJ-2GEJ103X</t>
  </si>
  <si>
    <t>1100014111_EEUFC1H101</t>
  </si>
  <si>
    <t>LEM METER COVER GLASS</t>
  </si>
  <si>
    <t>rshendage@shreyasaiengineering.com</t>
  </si>
  <si>
    <t>EAT110000725</t>
  </si>
  <si>
    <t>EAT110000725_E3711T001021</t>
  </si>
  <si>
    <t>Heat Sink-PFC</t>
  </si>
  <si>
    <t>EAT110000805</t>
  </si>
  <si>
    <t>EAT110000805_E1571T000005</t>
  </si>
  <si>
    <t>1110047805_DHV200HAANA</t>
  </si>
  <si>
    <t>TVS DIODE SMD 12VWM 25VC 4A SOD923</t>
  </si>
  <si>
    <t>1110024906_D12V0M1U2S9-7</t>
  </si>
  <si>
    <t>ALPHA LEADFREE SOLDER PASTE CVP390 SACX</t>
  </si>
  <si>
    <t>VISHU.TYAGI@SYRMASGS.COM</t>
  </si>
  <si>
    <t>3100010262_CVP390 SACX 0307 T4</t>
  </si>
  <si>
    <t>RES 220K OHM 1% 1/10W 0603</t>
  </si>
  <si>
    <t>1100047329_CRGCQ0603F220K</t>
  </si>
  <si>
    <t>RES SMT 11 OHM 1% 1W 2512</t>
  </si>
  <si>
    <t>1100034710_CRCW251211R0FKEG</t>
  </si>
  <si>
    <t>1110037340_CRCW12100000Z0EAHP</t>
  </si>
  <si>
    <t>RES,THICK,FILM,SMD,1,OHM,1%,0.25W,1206,1</t>
  </si>
  <si>
    <t>1100012857_CRCW12061R00FKEA</t>
  </si>
  <si>
    <t>RES,THICK,FILM,SMD,4.32k,OHM,1%,0.1W,060</t>
  </si>
  <si>
    <t>1100012522_CRCW06034K32FKEA</t>
  </si>
  <si>
    <t>RES,THICK,FILM,SMD,47,OHM,1%,0.33W,0603,</t>
  </si>
  <si>
    <t>1100012509_CRCW060347R0FKEAHP</t>
  </si>
  <si>
    <t>RES,THICK,FILM,SMD,3.6K,OHM,1%,0.1W,0603</t>
  </si>
  <si>
    <t>1100012487_CRCW06033K60FKEA</t>
  </si>
  <si>
    <t>1100012466_CRCW060333R0FKEA</t>
  </si>
  <si>
    <t>RES,THICK,FILM,SMD,24.9kOHM,1%,0.1W,0603</t>
  </si>
  <si>
    <t>1100012424_CRCW060324K9FKEA</t>
  </si>
  <si>
    <t>RES SMD 1.8K OHM 1% 1/10W 0603 100PPM</t>
  </si>
  <si>
    <t>1110028523_CRCW06031K80FKEA</t>
  </si>
  <si>
    <t>SMD,RES.,100,OHM,0603,1%,CRCW-HP,LF</t>
  </si>
  <si>
    <t>1100012313_CRCW0603100RFKEAHP</t>
  </si>
  <si>
    <t>1100045695_CRCW0603100KFKEA</t>
  </si>
  <si>
    <t>RES,THICK,FILM,SMD,470,OHM,1%,0.0625W,04</t>
  </si>
  <si>
    <t>1100012245_CRCW0402470RFKED</t>
  </si>
  <si>
    <t>RES SMD 2.2K 5% 1/16W 0402 200PPM</t>
  </si>
  <si>
    <t>1100041870_CRCW04022K20JNED</t>
  </si>
  <si>
    <t>RES,THICK,FILM,SMD,1kOHM,1%,0.0625W,0402</t>
  </si>
  <si>
    <t>1100012171_CRCW04021K00FKED</t>
  </si>
  <si>
    <t>Coin,Battery,THT 3V,20mm-Dia, Non-Rechar</t>
  </si>
  <si>
    <t>1100012033_CR2032</t>
  </si>
  <si>
    <t>RES,THICK,FILM,SMD,0,OHM,5%,0.25W,1206,2</t>
  </si>
  <si>
    <t>1100012014_CR1206-J/-000ELF</t>
  </si>
  <si>
    <t>Res SMD Thick Film 0805 22.1KΩ 1% 0.125W</t>
  </si>
  <si>
    <t>1110031722_CR0805-FX-2212ELF</t>
  </si>
  <si>
    <t>CAP,MLCC,SMD,10UF,35V,±10%,1206,X7R</t>
  </si>
  <si>
    <t>1100011564_CL31B106KLHNNNE</t>
  </si>
  <si>
    <t>CAP,CER,10UF,50V,X5R,1206</t>
  </si>
  <si>
    <t>1100000681_CL31A106MBHNNNE</t>
  </si>
  <si>
    <t>CAP,MLCC,SMD,10UF,25V,±10%,1206,X5R</t>
  </si>
  <si>
    <t>1100011540_CL31A106KAHNNNE</t>
  </si>
  <si>
    <t>CAP,CER,SMD,100NF,100V,±10%,0805,X7R</t>
  </si>
  <si>
    <t>1100011500_CL21B104KCFNNNE</t>
  </si>
  <si>
    <t>CAP,CER,SMD,10UF,10V,±10%,0805,X5R</t>
  </si>
  <si>
    <t>1100011477_CL21A106KPFNNNE</t>
  </si>
  <si>
    <t>SMD/SMT,330pF+/-5%,50V,C0G,1608</t>
  </si>
  <si>
    <t>1100011464_CL10C331JB8NNNC</t>
  </si>
  <si>
    <t>CAP,MLCC,SMD,2.2UF,±10%,10V,0603,X7R</t>
  </si>
  <si>
    <t>ELR110000055</t>
  </si>
  <si>
    <t>ELR110000055_CL10B225KP8NNNC</t>
  </si>
  <si>
    <t>CAP 25V 1UF X7R 0603 10% TOL</t>
  </si>
  <si>
    <t>HEG110000139</t>
  </si>
  <si>
    <t>HEG110000139_CL10B105KA8NNNL</t>
  </si>
  <si>
    <t>CAP SMD MLCC 100nF+/-10% 50V X7R 0603</t>
  </si>
  <si>
    <t>1110014517_CL10B104KB8WPNC</t>
  </si>
  <si>
    <t>CAP CER 0.1UF 50V X7R 0603</t>
  </si>
  <si>
    <t>1110014093_CL10B104KB8NNWC</t>
  </si>
  <si>
    <t>CAP,CER,SMD,10000PF,50V,±10%,0603,X7R</t>
  </si>
  <si>
    <t>1100011407_CL10B103KB8NNNC</t>
  </si>
  <si>
    <t>1100011324_CL05A105KP5NNNC</t>
  </si>
  <si>
    <t>CAP SMD CER 0.001µF 50V X8R ±10% 0603</t>
  </si>
  <si>
    <t>1110050287_CGA3E2X8R1H102K080AA</t>
  </si>
  <si>
    <t>1110008759_CGA3E2X7R2A102K080AA</t>
  </si>
  <si>
    <t>CAP CER 0.1UF 10% 50V X7R 0603</t>
  </si>
  <si>
    <t>1110013873_CGA3E2X7R1H104K080AE</t>
  </si>
  <si>
    <t>1100010764_CC0805KRX7R9BB104</t>
  </si>
  <si>
    <t>CAP,CER,SMD,2.2UF,50V,±10%,0805,X7R</t>
  </si>
  <si>
    <t>1100010751_CC0805KKX7R9BB225</t>
  </si>
  <si>
    <t>CAP,CER,SMD,470PF,50V,±5%,0805,C0G,(NP0)</t>
  </si>
  <si>
    <t>1100010733_CC0805JRNPO9BN471</t>
  </si>
  <si>
    <t>CAP,CER,SMD,22PF,50V,±5%,0805,C0G,(NP0)</t>
  </si>
  <si>
    <t>1100010730_CC0805JRNPO9BN220</t>
  </si>
  <si>
    <t>1100010701_CC0603MRX5R5BB226</t>
  </si>
  <si>
    <t>1100010685_CC0603KRX7R9BB103</t>
  </si>
  <si>
    <t>1100010684_CC0603KRX7R9BB102</t>
  </si>
  <si>
    <t>1100063614_CC0603KRX7R7BB474</t>
  </si>
  <si>
    <t>CAP,MLCC,SMD,100NF,10V,±10%,0603,X7R</t>
  </si>
  <si>
    <t>1100010667_CC0603KRX7R6BB104</t>
  </si>
  <si>
    <t>1100010664_CC0603KRX7R0BB104</t>
  </si>
  <si>
    <t>CAP,CER,SMD,220PF,50V,±5%,0603,C0G,(NP0)</t>
  </si>
  <si>
    <t>1100010630_CC0603JRNPO9BN221</t>
  </si>
  <si>
    <t>16 sq mm, End clamp (Charging gun PE TB)</t>
  </si>
  <si>
    <t>shrelecon@gmail.com</t>
  </si>
  <si>
    <t>EAT110000806</t>
  </si>
  <si>
    <t>EAT110000806_CA702-E4351T001020</t>
  </si>
  <si>
    <t>CAP SMT CER 10UF 10% 16V X5R 0805</t>
  </si>
  <si>
    <t>1110014439_C2012X5R1C106K085AC</t>
  </si>
  <si>
    <t>CAP CER SMD 470NF 10% 50V X7R 0603</t>
  </si>
  <si>
    <t>1100063663_C1608X7R1H474K080AC</t>
  </si>
  <si>
    <t>ELR110000598</t>
  </si>
  <si>
    <t>ELR110000598_C1608X5R1C225K080AB</t>
  </si>
  <si>
    <t>1100010009_C1206C106K4RACTU</t>
  </si>
  <si>
    <t>CAP,MLCC,SMD,1UF,25V,±10%,0805,X7R</t>
  </si>
  <si>
    <t>1100009774_C0805C105K3RACTU</t>
  </si>
  <si>
    <t>CAP,MLCC,SMD,1000PF,50V,±10%,0805,X7R</t>
  </si>
  <si>
    <t>1100009748_C0805C102K5RAC</t>
  </si>
  <si>
    <t>CAP,SMT,CER,4700PF,50V,10%,X7R,0603</t>
  </si>
  <si>
    <t>1100009681_C0603C472K5RACTU</t>
  </si>
  <si>
    <t>SANJAY.I@ATHERENERGY.COM</t>
  </si>
  <si>
    <t>1100009632_C0603C223K5RACTU</t>
  </si>
  <si>
    <t>1100009626_C0603C222K5RACTU</t>
  </si>
  <si>
    <t>1100009567_C0603C104K5RACTU</t>
  </si>
  <si>
    <t>1100009558_C0603C104K3RACTU</t>
  </si>
  <si>
    <t>CAP CER SMD 10NF(0.01UF) 10% 50V X7R 060</t>
  </si>
  <si>
    <t>1100044003_C0603C103K5RAC</t>
  </si>
  <si>
    <t>1100044029_C0603C102K5RACAUTO</t>
  </si>
  <si>
    <t>1100009515_C0603C101J5GACTU</t>
  </si>
  <si>
    <t>Trans SMD MOSFET P-CH 50V 0.13A 3-Pin SO</t>
  </si>
  <si>
    <t>ELR110000677</t>
  </si>
  <si>
    <t>ELR110000677_BSS84LT1G</t>
  </si>
  <si>
    <t>1100009063_BSS138LT1G</t>
  </si>
  <si>
    <t>IC SMD BATT CHG LI-ION 1-6CEL 24VQFN(MSL</t>
  </si>
  <si>
    <t>1110037066_BQ24610RGER</t>
  </si>
  <si>
    <t>1100008870_BLM21AG102SN1D</t>
  </si>
  <si>
    <t>INT,SMT,EMI,filter,1000 OHM ±25%,450mA,0</t>
  </si>
  <si>
    <t>1100008846_BLM18AG102SN1D</t>
  </si>
  <si>
    <t>FERRITE,BEAD,SMD,1,KOHM,350,MA,0402</t>
  </si>
  <si>
    <t>1100008836_BLM15AX102SN1D</t>
  </si>
  <si>
    <t>1100008835_BLM15AG601SN1D</t>
  </si>
  <si>
    <t>TRANS SMD NPN 65V 0.1A TO236AB (MSL-1)</t>
  </si>
  <si>
    <t>1110031225_BC846B,215</t>
  </si>
  <si>
    <t>TRANS,NPN,SMD,45V,500mA,SOT23-3,Bipolar</t>
  </si>
  <si>
    <t>1100008636_BC817-40LT1G</t>
  </si>
  <si>
    <t>DIODE SMD SWITCHING PN-BAV99,215 SOT-23</t>
  </si>
  <si>
    <t>1100054742_BAV99,215</t>
  </si>
  <si>
    <t>Diode,BAT54S,SOT,23</t>
  </si>
  <si>
    <t>1100008558_BAT54S</t>
  </si>
  <si>
    <t>1100008543_BAT54C</t>
  </si>
  <si>
    <t>DIODE SCHOTTKY 100V 150mA SOD123 SMT</t>
  </si>
  <si>
    <t>1110025262_BAT46W-E3-08</t>
  </si>
  <si>
    <t>DIODE,SMD,RECTIFIER,200MA,250V,UNP,SOT-2</t>
  </si>
  <si>
    <t>1100008493_BAS21LT1G</t>
  </si>
  <si>
    <t>SOLDER BAR SACX 0307/SACX PLUS (LEAD FRE</t>
  </si>
  <si>
    <t>aksolderenterprises@gmail.com</t>
  </si>
  <si>
    <t>3100003320_BAR SACX 0307</t>
  </si>
  <si>
    <t>Ind SMD Dual 100uH 6.2kΩ 100kHz 0.15A 1.</t>
  </si>
  <si>
    <t>1110031738_B82789C0104N002</t>
  </si>
  <si>
    <t>Varistors,350VAC,10%,14mm,MP,AdvanceD</t>
  </si>
  <si>
    <t>1100008331_B72214P2351K101</t>
  </si>
  <si>
    <t>CONNECTOR,HEADER,MALE,THT,6POS,3AMPS,VER</t>
  </si>
  <si>
    <t>1100008315_B6B-XH-A(LF)(SN)</t>
  </si>
  <si>
    <t>1100008267_B540C-13-F</t>
  </si>
  <si>
    <t>POLYSTER BLANK LABEL 10X20 TYPE-B423 4AC</t>
  </si>
  <si>
    <t>admin@tack.co.in</t>
  </si>
  <si>
    <t>1110044037_B423</t>
  </si>
  <si>
    <t>Connector,Header,Through,Hole,14,posit</t>
  </si>
  <si>
    <t>1100008063_AWHW14G-0202-T</t>
  </si>
  <si>
    <t>MOSFET,N-CH,150V,33A,DPAK</t>
  </si>
  <si>
    <t>1100008048_AUIRFR4615TRL</t>
  </si>
  <si>
    <t>OSC,SMD,XO,(Standard),24,MHz,50,PPM,18pF</t>
  </si>
  <si>
    <t>Atul.Verma@landisgyr.com</t>
  </si>
  <si>
    <t>1100007927_ASDMB-24.000MHZ-LC-T</t>
  </si>
  <si>
    <t>ELECTRONIC RTV SILICON Adhesive RUBBER A</t>
  </si>
  <si>
    <t>3100000291_AP688W</t>
  </si>
  <si>
    <t>CAP SMD CER 8PF ±0.25pF 50V C0G/NP0 0603</t>
  </si>
  <si>
    <t>1110025472_AC0603CRNPO9BN8R0</t>
  </si>
  <si>
    <t>FIXED IND SMD 3.3UH 20% 7.5A 20.9 mOHM R</t>
  </si>
  <si>
    <t>1110034227_74437349033</t>
  </si>
  <si>
    <t>FERRITE,BEAD,SMD,SIGNAL,LINE,1,KOHM,1A,0</t>
  </si>
  <si>
    <t>1100003021_742792096</t>
  </si>
  <si>
    <t>FUSE HOLDER THT 18A 250VAC Cartridge 5mm</t>
  </si>
  <si>
    <t>1100060104_696101000002</t>
  </si>
  <si>
    <t>1100006752_68000-405HLF</t>
  </si>
  <si>
    <t>WR-BHD,2.00mm,Male,SMT,Box,Header,14p</t>
  </si>
  <si>
    <t>1100003255_62531420621</t>
  </si>
  <si>
    <t>CONNECTOR,RCPT,USB2.0,TYPE,A,FEMALE,THT,</t>
  </si>
  <si>
    <t>1100003359_614004135023</t>
  </si>
  <si>
    <t>1100033013_61301021121</t>
  </si>
  <si>
    <t>THINNER 521 EU</t>
  </si>
  <si>
    <t>shiva@mectronics.in</t>
  </si>
  <si>
    <t>3100006584_521</t>
  </si>
  <si>
    <t>CONN FEM HOUSING 4 POLE P-1.25MM P/NO.-5</t>
  </si>
  <si>
    <t>1110028928_51021-0400</t>
  </si>
  <si>
    <t>CRIMPING PIN SERIES-51021 PN-50079-8000</t>
  </si>
  <si>
    <t>1110005747_50079-8000</t>
  </si>
  <si>
    <t>CONN TH CRIMP FEMALE 22-28AWG TIN</t>
  </si>
  <si>
    <t>1110041408_39000046</t>
  </si>
  <si>
    <t>CONN TH HDR VRTL SHRD 4X2 POS 4.2mm</t>
  </si>
  <si>
    <t>1110041440_39-28-1083</t>
  </si>
  <si>
    <t>HANDLE UPM 1352S- 316-40071</t>
  </si>
  <si>
    <t>nilay.patel@arihant-india.com</t>
  </si>
  <si>
    <t>EAT110000800</t>
  </si>
  <si>
    <t>EAT110000800_316-40071</t>
  </si>
  <si>
    <t>M40 cable gland with nut for input utili</t>
  </si>
  <si>
    <t>bhushan.bari@oecgroup.co.in</t>
  </si>
  <si>
    <t>EAT110000699</t>
  </si>
  <si>
    <t>EAT110000699_3150-A2-40L</t>
  </si>
  <si>
    <t>MOSFET,N-CH,60V,300mA,SOT-23</t>
  </si>
  <si>
    <t>1100005790_2N7002K-T1-E3</t>
  </si>
  <si>
    <t>1100005710_293D105X9016A2TE3</t>
  </si>
  <si>
    <t>Header THT 2P 2.54mm 1Row</t>
  </si>
  <si>
    <t>1100033517_280370-2</t>
  </si>
  <si>
    <t>DIODE GEN PURP 75V 250MA SOD123 PN-1N444</t>
  </si>
  <si>
    <t>1100039556_1N4448W-TP</t>
  </si>
  <si>
    <t>DIODE,GEN,PURP,1KV,1A,DO41</t>
  </si>
  <si>
    <t>1100000218_1N4007-TP</t>
  </si>
  <si>
    <t>CONN THT TERM BLOCK 1POS SIDE ENTRY PCB</t>
  </si>
  <si>
    <t>EAT110000675</t>
  </si>
  <si>
    <t>EAT110000675_1993776</t>
  </si>
  <si>
    <t>EAT110000678</t>
  </si>
  <si>
    <t>EAT110000678_1932575</t>
  </si>
  <si>
    <t>LED,SMD,GREEN,40MCD,2V,20mA,570nM,0603,-</t>
  </si>
  <si>
    <t>1100005086_150060VS75000</t>
  </si>
  <si>
    <t>M3X6,SS,Pan,PH,H,D,Screws</t>
  </si>
  <si>
    <t>1100002710_1250477</t>
  </si>
  <si>
    <t>1100004864_1206S4F2403T5E</t>
  </si>
  <si>
    <t>1100004241_08055C104KAT2A</t>
  </si>
  <si>
    <t>1100004237_08055C103KAT2A</t>
  </si>
  <si>
    <t>1100004058_0603B102K500CT</t>
  </si>
  <si>
    <t>1100003919_0402YC104KAT2A</t>
  </si>
  <si>
    <t>HWI110000013</t>
  </si>
  <si>
    <t>HWI110000013_0402YC103KAT2A</t>
  </si>
  <si>
    <t>CAP SMT CER 0.47UF 10% 10V X5R 0402</t>
  </si>
  <si>
    <t>1110019381_0402X474K100CT</t>
  </si>
  <si>
    <t>Cap,SMT,0.1µF,±10%,16V,0402</t>
  </si>
  <si>
    <t>1100003846_0402B104K160CT</t>
  </si>
  <si>
    <t>CAP CER SMD 1000PF 10% 50V X7R 0402</t>
  </si>
  <si>
    <t>1100003832_04025C102KAT2A</t>
  </si>
  <si>
    <t>Res,SMT,1206,4K7,5%,0.25W,Thick,Film</t>
  </si>
  <si>
    <t>1100027062_004R2-J4K70</t>
  </si>
  <si>
    <t>QUARTZ,32,768KHz,6pF,10ppm,TPSM32A,LF,SM</t>
  </si>
  <si>
    <t>STANDOFF HEXAG. M+F 3Mx18 MF10H3050-18 L</t>
  </si>
  <si>
    <t>HYBRID FT0110273-100 REV. C00 LF</t>
  </si>
  <si>
    <t>PCA PWS DO HYBRID</t>
  </si>
  <si>
    <t>Ferrite,rod,3,x,10,mm,,F10,RDC-030-100AC</t>
  </si>
  <si>
    <t>CORE T12.5X7.5X5HUC A05 COATED</t>
  </si>
  <si>
    <t>2 Pin Female Connector -SP2111/S2II-1C(</t>
  </si>
  <si>
    <t>CONN RCPT FEMALE 4P SOLDER UL</t>
  </si>
  <si>
    <t>MALE-WEIPU CONECTOR (UL-6703)</t>
  </si>
  <si>
    <t>CONNZRMEAPVH00323</t>
  </si>
  <si>
    <t>FEMALE-WEIPU CONECTOR</t>
  </si>
  <si>
    <t>CONNZRMEAPVH00324</t>
  </si>
  <si>
    <t>CAP SMT CER 0.1 µF ±10% 25V X8R 0603</t>
  </si>
  <si>
    <t>MOSFET SMD 1 N-C 200V 24A 0.15Ω 25nC Qg</t>
  </si>
  <si>
    <t>IC Trans/Receiver SMD 915 MHz 8 mA 2.7~4</t>
  </si>
  <si>
    <t>Vanita Raina &lt;vanita.raina@rfmw.com&gt;</t>
  </si>
  <si>
    <t>ELR110000636</t>
  </si>
  <si>
    <t>CAP THD ALUM 47UF 20% 25V RADIAL</t>
  </si>
  <si>
    <t>ECAP SMD Aluminium LOW IMP 105°C 330uF ±</t>
  </si>
  <si>
    <t>ECAPZRMESEME00032</t>
  </si>
  <si>
    <t>Cap THT Alum Lytic 56uF 400V 20%( 12.5 X</t>
  </si>
  <si>
    <t>ELR110000508</t>
  </si>
  <si>
    <t>CAP THT ALUM 8200UF 20% 25V RADIAL</t>
  </si>
  <si>
    <t>ELR110000513</t>
  </si>
  <si>
    <t>99307160-02d7-452f-817b-c8954bfab0ca</t>
  </si>
  <si>
    <t>THERM PAD 228.6X228.6mm(9X9 inch) PINK</t>
  </si>
  <si>
    <t>Turret Solder / Press Mount Terminal THD</t>
  </si>
  <si>
    <t>Fuse Holder SMD 20 A 500V 1 Circuit Blad</t>
  </si>
  <si>
    <t>FUSHZRMESPVH00005</t>
  </si>
  <si>
    <t>LED,SM,3.5MMX3.5MM,1A0,4W,GREEN</t>
  </si>
  <si>
    <t>Wire,42,AWG,,FS18,Grade,1B</t>
  </si>
  <si>
    <t>Wire , 36AWG AB15 Grade 1B</t>
  </si>
  <si>
    <t>WIRECopper,38AWG,AB15,Grade,1B</t>
  </si>
  <si>
    <t>Wire,Cu,30,AWG,(0.254mm),,FS18,Grade,1B</t>
  </si>
  <si>
    <t>EStop Switch 16mm, Black and red</t>
  </si>
  <si>
    <t>Connector HBS1-AGQ-CC</t>
  </si>
  <si>
    <t>Terminal HBSI-AGQ-CL</t>
  </si>
  <si>
    <t>LED 100mm-HBGQ10T-D/Y/S/3V/RGB+</t>
  </si>
  <si>
    <t>Battery,THT,60mAh,3.6V,NI-HM,material</t>
  </si>
  <si>
    <t>MOSFET N-CH 60V 3A SOT23-3</t>
  </si>
  <si>
    <t>IC SMD Conv DC-DC 2.9V to 32V Step Up Si</t>
  </si>
  <si>
    <t>ELR110000651</t>
  </si>
  <si>
    <t>RES SMD 40.2K OHM 1% 1/10W 0402</t>
  </si>
  <si>
    <t>RESIZRMESPVH01182</t>
  </si>
  <si>
    <t>RES SMD 48.7K OHM 1% 1/10W 0402</t>
  </si>
  <si>
    <t>RESIZRMESPVH01184</t>
  </si>
  <si>
    <t>RES SMD 11.3K OHM 1% 1/10W 0402</t>
  </si>
  <si>
    <t>RESIZRMESPVH01187</t>
  </si>
  <si>
    <t>RES SMD 86.6K OHM 1% 1/10W 0402</t>
  </si>
  <si>
    <t>RESIZRMESPVH01192</t>
  </si>
  <si>
    <t>RES SMD 887K OHM 1% 1/10W 0402</t>
  </si>
  <si>
    <t>RESIZRMESPVH01193</t>
  </si>
  <si>
    <t>RES SMD 680K OHM 1% 1/10W 0402</t>
  </si>
  <si>
    <t>RESIZRMESPVH01194</t>
  </si>
  <si>
    <t>RES SMD 820 OHM 1% 1/10W 0402</t>
  </si>
  <si>
    <t>RESIZRMESPVH01198</t>
  </si>
  <si>
    <t>RES SMD 34K OHM 1% 0.1W 0402</t>
  </si>
  <si>
    <t>RESIZRMESPVH01200</t>
  </si>
  <si>
    <t>RES THD Carbon Film 47E ±5% 1/2W AXIAL 9</t>
  </si>
  <si>
    <t>RESIZRMETEME00267</t>
  </si>
  <si>
    <t>IC FLASH 32MBIT SPI/QUAD, 2.7V 104MHZ 8-</t>
  </si>
  <si>
    <t>SENSOR ANALOG -40C-125C SOT23-3 SMD</t>
  </si>
  <si>
    <t>IC SMD MCU 8BIT 5.5V TQFP-64 PN-PIC18F67</t>
  </si>
  <si>
    <t>INCSZRMESEME00109</t>
  </si>
  <si>
    <t>IC SMD MCU(8BIT) 28-SOIC PN-PIC18F242-I/</t>
  </si>
  <si>
    <t>INCSZRMESEME00129</t>
  </si>
  <si>
    <t>IC SMD TOUCH SENSOR CAP 3CH 5.5V 500µA 8</t>
  </si>
  <si>
    <t>INCSZRMESPVH00441</t>
  </si>
  <si>
    <t>Battery, Type LiFePO4,Model:25.6V/12Ah 3</t>
  </si>
  <si>
    <t>Battery 8 Series 2 Parallel (8S2P) 25.6</t>
  </si>
  <si>
    <t>Battery 25.6V 8Ah LFP Battery with UART</t>
  </si>
  <si>
    <t>BATTZRMEAPVH00015</t>
  </si>
  <si>
    <t>Battery 25.6V 7Ah LFP Battery with UART</t>
  </si>
  <si>
    <t>BATTZRMEAPVH00016</t>
  </si>
  <si>
    <t>Chip,Hitag,S,256,PN:HTSH5601ETK</t>
  </si>
  <si>
    <t>Icode,SliX-L,(SL2S5002FUD),bumped,sawn,w</t>
  </si>
  <si>
    <t>ICODESLIX-L SHK DFN 3x2x0.5 mm (SL2S500</t>
  </si>
  <si>
    <t>RES,THICK,FILM,SMD,150m,OHM,5%,0.5W,120</t>
  </si>
  <si>
    <t>CAP ALUM 4700UF 20% 10V RADIAL</t>
  </si>
  <si>
    <t>PCB,For,Controller,Board-Neuron,4,1.6mm</t>
  </si>
  <si>
    <t>PCB-2L,FR4,1.6 mm Unit size:95x95mm,Pane</t>
  </si>
  <si>
    <t>BARE PCB FOR 505-5110-00</t>
  </si>
  <si>
    <t>PCB,1/456117,REV.B01,12cmq,DF,LF</t>
  </si>
  <si>
    <t>PCB,1/456306,REV.D01,555cmq,ML4,LFM</t>
  </si>
  <si>
    <t>PCB,1/458554,REV.,A01,7cmq,ML4,LF</t>
  </si>
  <si>
    <t>PCB,FT0029672-100,REV.,D00,479cmq,ML4,LF</t>
  </si>
  <si>
    <t>20113633,-,PCB,FT0023279-100,REV.,D00,16</t>
  </si>
  <si>
    <t>BARE PCB RIGID FR4 35.0 µm L:75mm W:70</t>
  </si>
  <si>
    <t>BARE PCB No of Layers:4 FR4 TG170 Board</t>
  </si>
  <si>
    <t>BARE PCB No of Layers:2 FR4 TG170 Board</t>
  </si>
  <si>
    <t>Rotary,Encoder,Magnetic,Programmable,Com</t>
  </si>
  <si>
    <t>TRIMMER,20K,OHM,0.25W,GW,BOTTOM</t>
  </si>
  <si>
    <t>CAP ELCO AL T/H 220UF 20% 50V RADIAL</t>
  </si>
  <si>
    <t>CAP ALUM 220UF 20% 100V RADIAL THT</t>
  </si>
  <si>
    <t>CAP ALUM 470UF 20% 50V RADIAL THT</t>
  </si>
  <si>
    <t>Cap Alum THT Lytic 2200uF 25V 20% (12.5</t>
  </si>
  <si>
    <t>ELR110000514</t>
  </si>
  <si>
    <t>Trigger,Coil,Lead</t>
  </si>
  <si>
    <t>Trigger,coil,THT,PIN,with,straight,leads</t>
  </si>
  <si>
    <t>CAP,THT,100µF,±20%,16V,Alum,Radial</t>
  </si>
  <si>
    <t>ECAP THD Aluminum 105°C 470uF ±20% 63V 1</t>
  </si>
  <si>
    <t>ECAPZRMETEME00022</t>
  </si>
  <si>
    <t>Cable Tie-Black-100x1.8mm</t>
  </si>
  <si>
    <t>HTS110000055</t>
  </si>
  <si>
    <t>IC SMD Hex Schmitt Inverter SO-14 PN-74H</t>
  </si>
  <si>
    <t>INCSZRMESEME00213</t>
  </si>
  <si>
    <t>TVS DIODE SMD 5VWM 15.5VC 0402</t>
  </si>
  <si>
    <t>TVSDZRMESALP00030</t>
  </si>
  <si>
    <t>Masterbach,for,plastic,color,Code,:,UN,0</t>
  </si>
  <si>
    <t>JUMPER,WIRE,d.0.5,LF/Uniohm</t>
  </si>
  <si>
    <t>JUMPER,WIRE,d.0.5,LF</t>
  </si>
  <si>
    <t>DIODE,SMD,ZENER,1MA,5.6V,250MW,UNP,SOT23</t>
  </si>
  <si>
    <t>CAP,MLCC,SMD,33UF,6.3V,±20%,0805,X5R</t>
  </si>
  <si>
    <t>RES,THIN,FILM,SMD,1MOHM,0.1%,0.063W,0603</t>
  </si>
  <si>
    <t>RES,CURRENT,SENSE,SMD, 120mohm,±1%,0.25W</t>
  </si>
  <si>
    <t>FUSE,Cartridge,SLOW,BLOW,THD,250V,4A,-55</t>
  </si>
  <si>
    <t>Cap,TH,0.1µF,5%,63V,Metallized,film,capa</t>
  </si>
  <si>
    <t>RES,THICK,FILM,SMD,0OHMS,1W,2512,</t>
  </si>
  <si>
    <t>RES,CURRENT,SENSE,RES,SMD,100mOHMS,±1%,1</t>
  </si>
  <si>
    <t>MOSFET P-CH 40V 85A TO252-3 D-PAK, SMT</t>
  </si>
  <si>
    <t>TVS DIODE ARRAY 3.3VWM 5VC U-DFN2510-10</t>
  </si>
  <si>
    <t>IC INST AMP 1 CIRCUIT 2.5 V 8VSSOP SMT</t>
  </si>
  <si>
    <t>IC SENSOR TEMPERATURE 8-VSSOP 1.7V SMT</t>
  </si>
  <si>
    <t>713-1104,NIII CONNECTOR RS485</t>
  </si>
  <si>
    <t>Cable Tie - 100 mm</t>
  </si>
  <si>
    <t>FIXED IND SMT 22uH 66mOHM ±20% -40°C ~ 1</t>
  </si>
  <si>
    <t>CAP THT ALUM POLY 1000UF 20% 35V</t>
  </si>
  <si>
    <t>CAP THT ALUMHYB 1000UF 20% 25V</t>
  </si>
  <si>
    <t>TVS DIODE SMT 3.3VWM 10VC SOT143</t>
  </si>
  <si>
    <t>Cable 4 Core 0.34sqmm twisted pair shiel</t>
  </si>
  <si>
    <t>CONN DIN HDR THT 11POS Pitch-7.62mm -55</t>
  </si>
  <si>
    <t>CONN THD HDR 11POS 7.62mm R/A</t>
  </si>
  <si>
    <t>Terminal flat 6.3mm 0.8mm male M4 non-i</t>
  </si>
  <si>
    <t>CONN THD HEADER R/A 4POS 2.54mm</t>
  </si>
  <si>
    <t>M3 Hexagonal Nut Steel CL 8 DIN 934 Zn b</t>
  </si>
  <si>
    <t>M5 Captive panel screw with aluminium he</t>
  </si>
  <si>
    <t>Silicon drain plug TK-10</t>
  </si>
  <si>
    <t>CONN ASSY RECEPTACLE FEMALE 2-POS 2 ROW</t>
  </si>
  <si>
    <t>CONN ASSY RECEPTACLE MALE 2-POS 2 ROW P-</t>
  </si>
  <si>
    <t>MALE CRIMP ASSY Tin (Sn) over Plated Bra</t>
  </si>
  <si>
    <t>IC,SMD,SHUNT,PROGRAMMABLE,2.495V,SOT-23-</t>
  </si>
  <si>
    <t>Edge protection, Grommet strip</t>
  </si>
  <si>
    <t>M3x10 Narrow Cheese Head Phillips Screw</t>
  </si>
  <si>
    <t>M4X8, Tamper-Resistant Torx Drive Flat H</t>
  </si>
  <si>
    <t>M4X16, Tamper-Resistant Torx Drive Flat</t>
  </si>
  <si>
    <t>RES THD 10K OHM 1/8W .1% AXIAL</t>
  </si>
  <si>
    <t>RELAY THD GEN PURPOSE SPDT 10A 12V</t>
  </si>
  <si>
    <t>SEALING WIRE WITH LEAD SEAL</t>
  </si>
  <si>
    <t>MOUNTING BASE (NYLON 6/6 NATURAL)</t>
  </si>
  <si>
    <t>LOCKING CHAIN</t>
  </si>
  <si>
    <t>TAG SPRING FOR CHAIN</t>
  </si>
  <si>
    <t>KEL-SCDP-TR-50 multi-range cable entry g</t>
  </si>
  <si>
    <t>Silicone,Lubricant,400,ml,NSF,H1</t>
  </si>
  <si>
    <t>SILICONE,SEALANTS,Translucent</t>
  </si>
  <si>
    <t>CONN THD Receptacle Cable-to-Board 25 PI</t>
  </si>
  <si>
    <t>CONNZRMETEME00033</t>
  </si>
  <si>
    <t>CONN THD DSUB CONNECTOR 37POS RCPT RIGHT</t>
  </si>
  <si>
    <t>CONNZRMETEME00047</t>
  </si>
  <si>
    <t>CONN THD RCPT 4POS 2 mm TIN PCB R/A 125V</t>
  </si>
  <si>
    <t>CONNZRMETITI00011</t>
  </si>
  <si>
    <t>DIODE STANDARD SMD 1 V @ 100 mA 80V 250m</t>
  </si>
  <si>
    <t>DIODZRMESALP00236</t>
  </si>
  <si>
    <t>CAP SMD CER 1.8pF 50V C0G 0.1pF 0402 125</t>
  </si>
  <si>
    <t>ELR110000539</t>
  </si>
  <si>
    <t>CAP SMD CER 3.9PF 50V C0G/NP0 0402</t>
  </si>
  <si>
    <t>ELR110000546</t>
  </si>
  <si>
    <t>CAP,SMT,10000pF,±10%,16V,-55°C,to,+125°C</t>
  </si>
  <si>
    <t>ELR110000578</t>
  </si>
  <si>
    <t>Ind SMD RF Chip Multi-Layer 0.0033uH 0.3</t>
  </si>
  <si>
    <t>ELR110000669</t>
  </si>
  <si>
    <t>ELR110000728</t>
  </si>
  <si>
    <t>FIXED IND SMT 4.7UH 1.67A 0.137OHM</t>
  </si>
  <si>
    <t>ELR110000809</t>
  </si>
  <si>
    <t>FERRITE BEAD SMD 100 OHM 0603 1LN</t>
  </si>
  <si>
    <t>FERRZRMESALP00033</t>
  </si>
  <si>
    <t>STANDOFF HEXAG. M+F 2.5Mx8 MF10H2550-8</t>
  </si>
  <si>
    <t>FTR110000035</t>
  </si>
  <si>
    <t>FUSE ASLY CARTRIDGE 600VAC 2A 6.35x25.40</t>
  </si>
  <si>
    <t>FUSEZRMEAEME00005</t>
  </si>
  <si>
    <t>SCREW ASLY STAINLESS STEEL PAN HEAD 6.35</t>
  </si>
  <si>
    <t>HDWRZRMEAEME00032</t>
  </si>
  <si>
    <t>Cap SMD Cer 0.0047uF 50V X7R 10% 0402 12</t>
  </si>
  <si>
    <t>HEG110000005</t>
  </si>
  <si>
    <t>Cap SMD Cer 4.7uF 16V X7R 10% 0805 Flexi</t>
  </si>
  <si>
    <t>HEG110000006</t>
  </si>
  <si>
    <t>HEG110000043</t>
  </si>
  <si>
    <t>TRANS SMD NPN 45V 0.1A SOT-323</t>
  </si>
  <si>
    <t>HEG110000102</t>
  </si>
  <si>
    <t>CAP SMD CER 0.047uF ±10% 16V X7R 0402</t>
  </si>
  <si>
    <t>HWI110000296</t>
  </si>
  <si>
    <t>CAP SMD CER 9pF ±0.1pF 50V NP0 0402</t>
  </si>
  <si>
    <t>HWI110000300</t>
  </si>
  <si>
    <t>CAP SMD CER 2.2pF ±0.1pF 50V C0G/NP0 040</t>
  </si>
  <si>
    <t>HWI110000302</t>
  </si>
  <si>
    <t>CAP SMD CER 1.8pF 0.1pF% 50V C0G/NP0 040</t>
  </si>
  <si>
    <t>HWI110000307</t>
  </si>
  <si>
    <t>CAP SMD CER 0.47uF ±10% 25V X7R 0603</t>
  </si>
  <si>
    <t>HWI110000311</t>
  </si>
  <si>
    <t>CAP SMD CER 6pF ±0.25pF 50V C0G/NP0 0402</t>
  </si>
  <si>
    <t>HWI110000314</t>
  </si>
  <si>
    <t>CAP SMD CER 3pF ±0.1pF 50V C0G/NP0 0402</t>
  </si>
  <si>
    <t>HWI110000320</t>
  </si>
  <si>
    <t>CAP SMD CER 10pF ±5% 50V C0G/NP0 0402</t>
  </si>
  <si>
    <t>HWI110000326</t>
  </si>
  <si>
    <t>CAP SMD CER 3.3pF ±0.1pF 50V C0G/NP0 040</t>
  </si>
  <si>
    <t>HWI110000331</t>
  </si>
  <si>
    <t>CAP SMD CER 22pF ±5% 50V C0G/NP0 0402</t>
  </si>
  <si>
    <t>HWI110000336</t>
  </si>
  <si>
    <t>IND SMD FIXED 47nH 210mA 1.08OHM</t>
  </si>
  <si>
    <t>HWI110000338</t>
  </si>
  <si>
    <t>IND SMD FIXED 15uH ±20% 250mA 950mOHM</t>
  </si>
  <si>
    <t>HWI110000342</t>
  </si>
  <si>
    <t>IND SMD FIXED 9.1nH 540mA 0.14OHM</t>
  </si>
  <si>
    <t>HWI110000344</t>
  </si>
  <si>
    <t>IND SMD FERRITE BEAD 10 OHM 0402 1LN</t>
  </si>
  <si>
    <t>HWI110000345</t>
  </si>
  <si>
    <t>IND SMD FIXED 2.7nH 850mA 0.05OHM</t>
  </si>
  <si>
    <t>HWI110000346</t>
  </si>
  <si>
    <t>RES SMD 220 OHM ±1% 1/10W 100PPM 0402</t>
  </si>
  <si>
    <t>HWI110000352</t>
  </si>
  <si>
    <t>IC SMD DYNAMIC NFC/RFID TAG IC WITH 64-K</t>
  </si>
  <si>
    <t>HWI110000359</t>
  </si>
  <si>
    <t>IC SMD MCU 32BIT 256KB FLASH 3.6V 64LQ</t>
  </si>
  <si>
    <t>INCSZRMESPVH00443</t>
  </si>
  <si>
    <t>CONN ASLY Terminal Block Tools &amp; Accesso</t>
  </si>
  <si>
    <t>JUMPZRMEAEME00003</t>
  </si>
  <si>
    <t>PWR XFMR LAMINATED 2.4VA TH</t>
  </si>
  <si>
    <t>MAGTZRMETEME00016</t>
  </si>
  <si>
    <t>Transformer THD Split Bobbin Low Power 3</t>
  </si>
  <si>
    <t>MAGTZRMETEME00017</t>
  </si>
  <si>
    <t>POTI THD TRIMMER 5K OHM 0.25W ±10% PC PI</t>
  </si>
  <si>
    <t>POTIZRMETEME00009</t>
  </si>
  <si>
    <t>RELAY GEN PURPOSE THD SPST 16A 12V</t>
  </si>
  <si>
    <t>RELYZRMETEME00015</t>
  </si>
  <si>
    <t>RELAY GEN PURPOSE DPDT 4A 24V THD</t>
  </si>
  <si>
    <t>RELYZRMETEME00018</t>
  </si>
  <si>
    <t>RES SMD 200K OHM 0.1% 1/16W 0402</t>
  </si>
  <si>
    <t>RESIZRMESALP01145</t>
  </si>
  <si>
    <t>TRAN THD BJT NPN 60V 1A TO-220 PN-TIP29A</t>
  </si>
  <si>
    <t>TRANZRMETEME00045</t>
  </si>
  <si>
    <t>TVS DIODE SMD 22VWM 41VC 1610</t>
  </si>
  <si>
    <t>TVSDZRMESALP00024</t>
  </si>
  <si>
    <t>RES,THIN FILM SMD,9.09K OHM 0.1% 0.1W 06</t>
  </si>
  <si>
    <t>RES,THINFILM,SMD,2.05KOHM,±1%,0.1W,0603,</t>
  </si>
  <si>
    <t>CAP SMT 0.01uF 25V X7R 10% 0402 125°C</t>
  </si>
  <si>
    <t>CAP SMT 0.1uF 0402 10V X5R 10%</t>
  </si>
  <si>
    <t>CAP SMT 1uF 6.3V 10% X5R 0402</t>
  </si>
  <si>
    <t>RES THD 0 OHM JUMPER AXIAL</t>
  </si>
  <si>
    <t>CONN ASSY JUMPER SHORTING STRAP 2 POSITI</t>
  </si>
  <si>
    <t>CONNZRMEAEME00042</t>
  </si>
  <si>
    <t>CONN THD HEADER VERT 6POS P-2.54mm PN-PB</t>
  </si>
  <si>
    <t>CONNZRMETEME00046</t>
  </si>
  <si>
    <t>ELR110000103</t>
  </si>
  <si>
    <t>Res Thick Film 0603 5.6Ω 5% 0.1W(1/10W)</t>
  </si>
  <si>
    <t>ELR110000242</t>
  </si>
  <si>
    <t>Res Thick Film 0603 118Ω 1% 0.1W(1/10W)</t>
  </si>
  <si>
    <t>ELR110000243</t>
  </si>
  <si>
    <t>Res Thick Film 0402 301Ω 1% 0.063W(1/16W</t>
  </si>
  <si>
    <t>ELR110000276</t>
  </si>
  <si>
    <t>Res Thick Film 0603 280KΩ 1% 0.1W(1/10W)</t>
  </si>
  <si>
    <t>ELR110000280</t>
  </si>
  <si>
    <t>Res Thick Film 0402 22.6KΩ 1% 0.063W(1/1</t>
  </si>
  <si>
    <t>ELR110000283</t>
  </si>
  <si>
    <t>Res Thick Film 0603 36Ω 1% 0.1W(1/10W) ±</t>
  </si>
  <si>
    <t>ELR110000288</t>
  </si>
  <si>
    <t>Res Thick Film 0603 4.64KΩ 1% 0.1W(1/10W</t>
  </si>
  <si>
    <t>ELR110000294</t>
  </si>
  <si>
    <t>Res Thick Film 0603 3.3KΩ 1% 0.1W(1/10W)</t>
  </si>
  <si>
    <t>ELR110000304</t>
  </si>
  <si>
    <t>Res Thick Film 0603 2.61Ω 1% 0.1W(1/10W)</t>
  </si>
  <si>
    <t>ELR110000312</t>
  </si>
  <si>
    <t>ELR110000317</t>
  </si>
  <si>
    <t>Res Thick Film 1206 30.1Ω 1% 0.25W(1/4W)</t>
  </si>
  <si>
    <t>ELR110000328</t>
  </si>
  <si>
    <t>Res Thick Film 0805 100Ω 5% 0.25W(1/4W)</t>
  </si>
  <si>
    <t>ELR110000338</t>
  </si>
  <si>
    <t>Res Thick Film 0402 402Ω 1% 1/16W ±100pp</t>
  </si>
  <si>
    <t>ELR110000340</t>
  </si>
  <si>
    <t>ELR110000378</t>
  </si>
  <si>
    <t>Res Thick Film 0603 37.4KΩ 1% 0.1W(1/10W</t>
  </si>
  <si>
    <t>ELR110000393</t>
  </si>
  <si>
    <t>ELR110000461</t>
  </si>
  <si>
    <t>ELR110000479</t>
  </si>
  <si>
    <t>RES,THICK,FILM,SMD,10OHMS,±1%,0.063W,040</t>
  </si>
  <si>
    <t>ELR110000482</t>
  </si>
  <si>
    <t>RES,THICK,FILM,SMD,1K,OHM,5%,0.125W,0603</t>
  </si>
  <si>
    <t>ELR110000494</t>
  </si>
  <si>
    <t>Ferrite Beads SMD Multi-Layer 120Ohm 25%</t>
  </si>
  <si>
    <t>ELR110000633</t>
  </si>
  <si>
    <t>ELR110000703</t>
  </si>
  <si>
    <t>RES wirewound THT SURGE 39Ω 1000h 5.1W 2</t>
  </si>
  <si>
    <t>ELR110000750</t>
  </si>
  <si>
    <t>ELR110000779</t>
  </si>
  <si>
    <t>ELR110000791</t>
  </si>
  <si>
    <t>ELR110000802</t>
  </si>
  <si>
    <t>ELR110000805</t>
  </si>
  <si>
    <t>Res SMD Thick Film 0402 24.9KΩ 1% 0.1W(1</t>
  </si>
  <si>
    <t>HEG110000020</t>
  </si>
  <si>
    <t>RES SMD 499Ω 1% 1/10W 0402</t>
  </si>
  <si>
    <t>HEG110000022</t>
  </si>
  <si>
    <t>Res SMD Thick Film 1206 10KΩ 1% 0.25W(1/</t>
  </si>
  <si>
    <t>HEG110000026</t>
  </si>
  <si>
    <t>Res SMD Thick Film 0402 22.1KΩ 1% 0.1W(1</t>
  </si>
  <si>
    <t>HEG110000032</t>
  </si>
  <si>
    <t>Res SMD Thick Film 0402 953Ω 1% 0.063W(1</t>
  </si>
  <si>
    <t>HEG110000034</t>
  </si>
  <si>
    <t>RES THICK FILM SMD 1MΩ 1% 0.1W 0402 100P</t>
  </si>
  <si>
    <t>HEG110000066</t>
  </si>
  <si>
    <t>CAP SMD CER 2.2UF ±20% 6.3V X5R 0201</t>
  </si>
  <si>
    <t>PCB,FT0110725-100,REV.B00,342cmq,ML4,LF</t>
  </si>
  <si>
    <t>PCB,FT0110758-100,REV.,B00,160cmq,ML4,LF</t>
  </si>
  <si>
    <t>PCB,FT0114009-100,REV.,B00,160cmq,ML4,LF</t>
  </si>
  <si>
    <t>PCB,FT0114981-100,REV.,C00,160cmq,ML6,LF</t>
  </si>
  <si>
    <t>PCB,FT0115261-100,REV.,B00,160cmq,ML4,LF</t>
  </si>
  <si>
    <t>PCB,FT0115263-100,REV.,C00 87cmq ML6 LF</t>
  </si>
  <si>
    <t>BARE PCB 4 LAYER FR4 Total thickness: 1.</t>
  </si>
  <si>
    <t>BARE PCB 6 Layers Thickness:1.6mm 160x10</t>
  </si>
  <si>
    <t>BARE PCB 2 LAYER FR-4 Thickness: 1.591mm</t>
  </si>
  <si>
    <t>Extron,3019,-Natural,Polypropylene,-30,%</t>
  </si>
  <si>
    <t>CONN,HEADER,THT,4POS,2.5MM,R/A,PLASTIC</t>
  </si>
  <si>
    <t>CONN RCPT HSG 10POS 2.50MM</t>
  </si>
  <si>
    <t>DIODE SMD SCHOTTKY 30V 200MA SOD523</t>
  </si>
  <si>
    <t>ESD,SUPPRESSOR,5V,0402</t>
  </si>
  <si>
    <t>CAP,Alum,Radial,100µF,±20%,35V</t>
  </si>
  <si>
    <t>Cap,TH,180µF,20%,400V,Electrolythic-Alum</t>
  </si>
  <si>
    <t>CAP,SMT,1µF,±10%,100V,0805,X7S,Ceramic</t>
  </si>
  <si>
    <t>CAP,MLCC,SMD,4700NF,100V,±10%,1210,X7S</t>
  </si>
  <si>
    <t>Resistor,SMT ,Thick,Film,3.48K,1/10W,1%,</t>
  </si>
  <si>
    <t>CRYSTAL,SMD,32.768,kHz,,20ppm,12.5PF,-40</t>
  </si>
  <si>
    <t>VARISTOR,THD,200V,2.5KA,600PF,40°C,~,105</t>
  </si>
  <si>
    <t>LED,THT,GREEN,150MCD,2.2V,20mA,565NM,T-1</t>
  </si>
  <si>
    <t>DIODE,SMD,SCHOTTKY,1A,20V,UNP,SOD-323</t>
  </si>
  <si>
    <t>IC REG CTRLR BUCK-BOOST 38TSSOP SMD PN-L</t>
  </si>
  <si>
    <t>Transient Voltage Suppressor (TVS), Bipo</t>
  </si>
  <si>
    <t>IC BATT CHG MULT-CHEM 35V 2CEL 38QFN, SM</t>
  </si>
  <si>
    <t>MOSFET N-CH 60V 192A TDSON-8 FL,±20V, SM</t>
  </si>
  <si>
    <t>MOSFET N-CH 40V 17A TDSON SMD</t>
  </si>
  <si>
    <t>IC , RF Transceiver IC,1.7V, 2.4GHz,2Mbp</t>
  </si>
  <si>
    <t>MOSFET N-CH SMT 80V  121A RDS ON:4mOhm P</t>
  </si>
  <si>
    <t>CAP CER 1UF 35V X7R 0603 ±10% SMT</t>
  </si>
  <si>
    <t>MOSFET N-CH 80V 49A PG-TDSON-8-7, D-Pack</t>
  </si>
  <si>
    <t>IC CRYSTAL RTC TIME EVENT REC I2C 10SMD</t>
  </si>
  <si>
    <t>IC OPAMP GP 4 CIRCUIT 14TSSOP , 15 mA, 1</t>
  </si>
  <si>
    <t>IC TRANS 7NPN DARL 8V 0.7A 16SOIC SMT</t>
  </si>
  <si>
    <t>10 µF ±10% 50V Ceramic Capacitor X7R 121</t>
  </si>
  <si>
    <t>CAP THT ALUM 47uF 20% 25V RADIAL</t>
  </si>
  <si>
    <t>CAP THT ALUM 1000uF 20% 25V RADIAL</t>
  </si>
  <si>
    <t>CAP THT ALUM 2.2uF 20% 50V RADIAL</t>
  </si>
  <si>
    <t>RES SMT 470 OHM 1% 1/4W 1206</t>
  </si>
  <si>
    <t>CONN FERRULE 24AWG YELLOW</t>
  </si>
  <si>
    <t>TRANS SMT BJT PNP 0.2A 40V G enPur SOT23</t>
  </si>
  <si>
    <t>IC SMT DGTL ISOLTR 2.5KV 2CH GP 8-SOIC</t>
  </si>
  <si>
    <t>MOSFET N-CH THT 400V 10.5A TO220-3</t>
  </si>
  <si>
    <t>CONNECTOR,THT,TPA,4POS,BLACK</t>
  </si>
  <si>
    <t>CONNECTOR,THD,TPA NANO FIT HOUSING,3POS,</t>
  </si>
  <si>
    <t>CAP Film THT 2200PF 10% 300VAC 13Lx4Wx9H</t>
  </si>
  <si>
    <t>INSULATED COPPER TINNED RING</t>
  </si>
  <si>
    <t>CRIMP PIN,ON INSULATED,6 AWG</t>
  </si>
  <si>
    <t>CRIMP PIN,ON INSULATED,8 AWG</t>
  </si>
  <si>
    <t>LED THD AMBER 2.1V 200mA 5000mcd Dia:5mm</t>
  </si>
  <si>
    <t>CONN,ASSY,CRIMP SOCKET,22-26AWG,TIN</t>
  </si>
  <si>
    <t>CIT HEX NUT 22MM M22X1.0</t>
  </si>
  <si>
    <t>BACKSHELL GENDER CHANGER 9/9POS</t>
  </si>
  <si>
    <t>CONN SMD D-SUB RCPT 9P R/A SLDR Female S</t>
  </si>
  <si>
    <t>CONN SMD D-SUB PLG 9POS R/A SLDR Male Pi</t>
  </si>
  <si>
    <t>CAP CER SMD 0.015uF 5% 50V 0805 COG NPO</t>
  </si>
  <si>
    <t>Raspberry Pi Active Cooler</t>
  </si>
  <si>
    <t>CORE POT 18x11 FE 400NH 0.10MM P/N#B6565</t>
  </si>
  <si>
    <t>b1243108-17c7-404f-98c1-e6f4d527c02d</t>
  </si>
  <si>
    <t>CORE POT 11x7 1800NH P/N#B65531D0000R048</t>
  </si>
  <si>
    <t>BUZZER SMD MAGNETIC 3V 30mA SIZE:9.6X9.</t>
  </si>
  <si>
    <t>BUZZZRMESPVH00004</t>
  </si>
  <si>
    <t>CAP SMD CER 110PF 100V ±5% C0G/NP0 0805</t>
  </si>
  <si>
    <t>CCAPZRMESEME00598</t>
  </si>
  <si>
    <t>CAP SMD TANT 470UF 10% 10V 2917</t>
  </si>
  <si>
    <t>CCAPZRMESEME00599</t>
  </si>
  <si>
    <t>CCAP SMD 0.1uF 10% 10V 0402</t>
  </si>
  <si>
    <t>CCAPZRMESHTS00074</t>
  </si>
  <si>
    <t>CAP SMD CER 10nF ±10% 250V X7R 0805</t>
  </si>
  <si>
    <t>CCAPZRMESSIP00456</t>
  </si>
  <si>
    <t>CAP THD FILM 0.047UF 10% 400VDC RAD rad</t>
  </si>
  <si>
    <t>CCAPZRMETEME00592</t>
  </si>
  <si>
    <t>CONN ASSY RECEPTACLE 4 POS P-2.0mm PN-PA</t>
  </si>
  <si>
    <t>CONNZRMEAJMA00127</t>
  </si>
  <si>
    <t>CONN HEADER SMD 10POS 2.54MM</t>
  </si>
  <si>
    <t>CONNZRMESSIP00335</t>
  </si>
  <si>
    <t>CONN THD JACK FEMALE BLACK 2PIN P-10.16m</t>
  </si>
  <si>
    <t>CONNZRMETEME00032</t>
  </si>
  <si>
    <t>CONN HEADER VERT 5POS 2.54MM</t>
  </si>
  <si>
    <t>CONNZRMETEME00332</t>
  </si>
  <si>
    <t>2 Position Wire to Board Terminal Block</t>
  </si>
  <si>
    <t>CONNZRMETPVH00318</t>
  </si>
  <si>
    <t>4 Position Wire to Board Terminal Block</t>
  </si>
  <si>
    <t>CONNZRMETPVH00319</t>
  </si>
  <si>
    <t>CONN THD QC TAB 0.187 SOLDER</t>
  </si>
  <si>
    <t>CONNZRMETPVH00320</t>
  </si>
  <si>
    <t>Terminal Block Vertical 6 Position Wire</t>
  </si>
  <si>
    <t>CONNZRMETPVH00321</t>
  </si>
  <si>
    <t>CONN THD QC TAB 0.250 SOLDER</t>
  </si>
  <si>
    <t>CONNZRMETPVH00322</t>
  </si>
  <si>
    <t>CONN ASSY CRIMP PIN TERMINAL PN-SPHD-001</t>
  </si>
  <si>
    <t>CRMTZRMEAJMA00006</t>
  </si>
  <si>
    <t>CRYSTAL SMD Microprocessor Crystal 19.66</t>
  </si>
  <si>
    <t>CXTLZRMESEME00007</t>
  </si>
  <si>
    <t>32.768 kHz ±50ppm Crystal 9pF 90 kOhms 2</t>
  </si>
  <si>
    <t>CXTLZRMESHED00040</t>
  </si>
  <si>
    <t>CERAMIC SMD RESONATOR 4 MHZ ±0.5% 30PF</t>
  </si>
  <si>
    <t>CXTLZRMESSIP00041</t>
  </si>
  <si>
    <t>Zener Diode SMD 3 V 500 mW ±7% SOD-123</t>
  </si>
  <si>
    <t>DIODZRMESPVH00254</t>
  </si>
  <si>
    <t>DIODE SMD ZENER 2.7V ±2% 500mW SOD-80</t>
  </si>
  <si>
    <t>DIODZRMESSIP00264</t>
  </si>
  <si>
    <t>DIODE SMD ARR SCHOT 40V 200MA SOT363</t>
  </si>
  <si>
    <t>DIODZRMESSIP00265</t>
  </si>
  <si>
    <t>DIODE SMD SCHOTTKY 40V 3A SMA</t>
  </si>
  <si>
    <t>DIODZRMESSIP00266</t>
  </si>
  <si>
    <t>DIODE SMD ARRAY SCHOTT 60V 3.5A DPAK-3</t>
  </si>
  <si>
    <t>DIODZRMESSIP00268</t>
  </si>
  <si>
    <t>DIODE SMD STANDARD 250V 200MA SOT-23-3</t>
  </si>
  <si>
    <t>DIODZRMESSIP00269</t>
  </si>
  <si>
    <t>BRIDGE RECT THD 1PHASE 400V 1A DFM</t>
  </si>
  <si>
    <t>DIODZRMETEME00259</t>
  </si>
  <si>
    <t>ECAP THD GEN PUR 105°C 1000 to 2000 Hrs</t>
  </si>
  <si>
    <t>ECAPZRMETEME00019</t>
  </si>
  <si>
    <t>ECAP THD ALUM 470uF ±20% 10V 85℃ P-2.5mm</t>
  </si>
  <si>
    <t>ECAPZRMETEME00049</t>
  </si>
  <si>
    <t>CAP THD ALUM 22UF 20% 100V AXIAL</t>
  </si>
  <si>
    <t>ECAPZRMETEME00102</t>
  </si>
  <si>
    <t>FERRITE SMD BEAD 120 OHM 1812 1LN</t>
  </si>
  <si>
    <t>FERRZRMESSIP00040</t>
  </si>
  <si>
    <t>FUSE ASSY 250V 3A 14.5x4.5mm PN-229003</t>
  </si>
  <si>
    <t>FUSEZRMEAEME00002</t>
  </si>
  <si>
    <t>PTC RESET FUSE SMD 15V 100MA 0603</t>
  </si>
  <si>
    <t>FUSEZRMESPVH00018</t>
  </si>
  <si>
    <t>FUSE AUTO THD 15A 32VDC BLADE MINI</t>
  </si>
  <si>
    <t>FUSEZRMETPVH00019</t>
  </si>
  <si>
    <t>RES CHIP 1206 1K</t>
  </si>
  <si>
    <t>HEG110000229</t>
  </si>
  <si>
    <t>RES 22.1K 1% 1206</t>
  </si>
  <si>
    <t>HEG110000255</t>
  </si>
  <si>
    <t>RES,CHIP 1206,10.0K</t>
  </si>
  <si>
    <t>HEG110000280</t>
  </si>
  <si>
    <t>HEG110000367</t>
  </si>
  <si>
    <t>IC SMD CURRENT TRANSMITTER 8-SOIC PN-XTR</t>
  </si>
  <si>
    <t>INCSZRMESEME00101</t>
  </si>
  <si>
    <t>IC SMD REG LINEAR 3.3V 1A SOT-223</t>
  </si>
  <si>
    <t>INCSZRMESEME00462</t>
  </si>
  <si>
    <t>IC SMD BATT CHG MULT-CHEM 6CEL 60V 28QF</t>
  </si>
  <si>
    <t>INCSZRMESPVH00438</t>
  </si>
  <si>
    <t>IC SMD CURR SENSE 1 CIRCUIT 5.5 V SC70-6</t>
  </si>
  <si>
    <t>INCSZRMESPVH00440</t>
  </si>
  <si>
    <t>IC SMD ACCELEROMETER 2.5G SPI 3.6V 16CCL</t>
  </si>
  <si>
    <t>INCSZRMESPVH00444</t>
  </si>
  <si>
    <t>IC SMD Accelerometer, Gyroscope, 6 Axis</t>
  </si>
  <si>
    <t>INCSZRMESPVH00449</t>
  </si>
  <si>
    <t>IC SMD COMPARATOR 4 GEN PUR 14-SOIC</t>
  </si>
  <si>
    <t>INCSZRMESSIP00464</t>
  </si>
  <si>
    <t>IC SMD REG LINEAR POS ADJ 500mA TO-252-</t>
  </si>
  <si>
    <t>INCSZRMESSIP00468</t>
  </si>
  <si>
    <t>IC SMD SUPERVISOR 1 CHANNEL SOT-143-4</t>
  </si>
  <si>
    <t>INCSZRMESSIP00471</t>
  </si>
  <si>
    <t>IC THD VOLTAGE REGULATOR L7808ACV-DG TO-</t>
  </si>
  <si>
    <t>INCSZRMETEME00118</t>
  </si>
  <si>
    <t>IND SMD CMC 50UH 800MA 2LN 1.5 KOHM SMD</t>
  </si>
  <si>
    <t>INDCZRMESEME00163</t>
  </si>
  <si>
    <t>LED SMD GREEN DIFFUSED CHIP 572nm Discre</t>
  </si>
  <si>
    <t>LEDDZRMESSIP00067</t>
  </si>
  <si>
    <t>LED SMD RED DIFFUSED 630nm Discrete 2.1</t>
  </si>
  <si>
    <t>LEDDZRMESSIP00068</t>
  </si>
  <si>
    <t>LED THD RED 645nm 2000mcd 5x8.6mm P-2.54</t>
  </si>
  <si>
    <t>LEDDZRMETEME00010</t>
  </si>
  <si>
    <t>SCR MODULE 1KV MODULE All SCRs Chassis M</t>
  </si>
  <si>
    <t>MDLEZRMETEME00065</t>
  </si>
  <si>
    <t>RES SMD 44.2 KOHM ±1% 1/8W 0805</t>
  </si>
  <si>
    <t>RESIZRMESEME00256</t>
  </si>
  <si>
    <t>RES SMD 1.8 OHM 1% 1W 2512 Current Sense</t>
  </si>
  <si>
    <t>RESIZRMESEME01205</t>
  </si>
  <si>
    <t>RES SMD 7.5K OHM 5% 1W 2512 Thick Film</t>
  </si>
  <si>
    <t>RESIZRMESEME01207</t>
  </si>
  <si>
    <t>RES SMD 0 OHM JUMPER 1/10W 0603</t>
  </si>
  <si>
    <t>RESIZRMESSIP00504</t>
  </si>
  <si>
    <t>RES SMD 330K OHM 1% 1/10W 0603</t>
  </si>
  <si>
    <t>RESIZRMESSIP01051</t>
  </si>
  <si>
    <t>RES SMD 12 OHM ±1% 1/4W 0805</t>
  </si>
  <si>
    <t>RESIZRMESSIP01234</t>
  </si>
  <si>
    <t>RES SMD 3.3 OHM ±5% 1/4W 1206</t>
  </si>
  <si>
    <t>RESIZRMESSIP01235</t>
  </si>
  <si>
    <t>RES SMD 27K OHM ±1% 1/10W 0603</t>
  </si>
  <si>
    <t>RESIZRMESSIP01236</t>
  </si>
  <si>
    <t>RES SMD 75K OHM ±1% 1/10W 0603</t>
  </si>
  <si>
    <t>RESIZRMESSIP01238</t>
  </si>
  <si>
    <t>RES SMD 47K OHM ±1% 1/10W 0603</t>
  </si>
  <si>
    <t>RESIZRMESSIP01239</t>
  </si>
  <si>
    <t>RES SMD 100K OHM 0.1% 1/8W 0805</t>
  </si>
  <si>
    <t>RESIZRMESSIP01241</t>
  </si>
  <si>
    <t>RES SMD 0.02 OHM 1% 1W 2010</t>
  </si>
  <si>
    <t>RESIZRMESSIP01243</t>
  </si>
  <si>
    <t>RES SMD 390 OHM 1% 1/8W 0805</t>
  </si>
  <si>
    <t>RESIZRMESSIP01245</t>
  </si>
  <si>
    <t>RES SMD 240 OHM 1% 1/8W 0805</t>
  </si>
  <si>
    <t>RESIZRMESSIP01246</t>
  </si>
  <si>
    <t>RES SMD 0.01 OHM 1% 1W 2010</t>
  </si>
  <si>
    <t>RESIZRMESSIP01249</t>
  </si>
  <si>
    <t>RES SMD 2.1 kOhms ±1% 1/4W Chip Resist</t>
  </si>
  <si>
    <t>RESIZRMESSIP01252</t>
  </si>
  <si>
    <t>RES SMD THICKFILM 0OHM JUMPER 2010</t>
  </si>
  <si>
    <t>RESIZRMESSIP01253</t>
  </si>
  <si>
    <t>RES CF THT 3.3K OHM 5% 1/4W AXIAL</t>
  </si>
  <si>
    <t>RESIZRMETEME01210</t>
  </si>
  <si>
    <t>RES THD 180 OHM 5% 1/2W AXIAL Carbon Fil</t>
  </si>
  <si>
    <t>RESIZRMETEME01229</t>
  </si>
  <si>
    <t>VARISTOR SMD 69V 180A 1206 -40°C ~ 125°C</t>
  </si>
  <si>
    <t>SRGAZRMESHED00018</t>
  </si>
  <si>
    <t>VARISTOR THD MOV 240V 1.75KA DISC -40 to</t>
  </si>
  <si>
    <t>SRGAZRMETEME00004</t>
  </si>
  <si>
    <t>SWITCH THD TACTILE SPST-NO 0.05A 12V Ri</t>
  </si>
  <si>
    <t>SWCHZRMETRNC00030</t>
  </si>
  <si>
    <t>Terminals THD QUICK DISC TAB PCB</t>
  </si>
  <si>
    <t>TERMZRMETEME00005</t>
  </si>
  <si>
    <t>TRANS THT PNP 300V 0.5A E-LINE</t>
  </si>
  <si>
    <t>TRANZRMETEME00182</t>
  </si>
  <si>
    <t>WIRE ASSY 4C TS 26AWG UL2464 300V 80C 4.</t>
  </si>
  <si>
    <t>WIREZRMEAJMA00027</t>
  </si>
  <si>
    <t>Trans SMD MOSFET N-CH 30V 7.7A 8-Pin SOI</t>
  </si>
  <si>
    <t>ELR110000228</t>
  </si>
  <si>
    <t>Conn THT Wire to Board HDR 3 POS 2.5mm S</t>
  </si>
  <si>
    <t>ELR110000781</t>
  </si>
  <si>
    <t>Teflon,sleeve,AWG,19,Type-L</t>
  </si>
  <si>
    <t>SLEEVE,PTFE,16AWG,1.34,x,2.14,mm,Type-TF</t>
  </si>
  <si>
    <t>Header,TH,STRAIGHT-MALE,5,pin</t>
  </si>
  <si>
    <t>Dual,TO-220,sheet,35x34x0,3mm,PMP-P-400</t>
  </si>
  <si>
    <t>Soft,PVC,fuse,cover</t>
  </si>
  <si>
    <t>Mini-fit,vertical,header,assy,6,circuit</t>
  </si>
  <si>
    <t>INDUCTOR,SMD,10uH,0.22A,2520</t>
  </si>
  <si>
    <t>IC CRYSTAL, 24 MHZ, 4-PIN ±10ppm 8pF 100</t>
  </si>
  <si>
    <t>IC QARTZ CRYSTAL, 38.4 MHZ, 4-PIN ±10pp</t>
  </si>
  <si>
    <t>IC QUARTZ CRYSTAL, 32 MHZ, 4-PIN,±10ppm</t>
  </si>
  <si>
    <t>DIODE,THT,RECTIFIER,1A,400V,UNP,DO-41, G</t>
  </si>
  <si>
    <t>Cap Cer 0.068uF 50V X7R 5% Pad SMD 1206</t>
  </si>
  <si>
    <t>ELR110000065</t>
  </si>
  <si>
    <t>Hitachi-Display USB cable Tin crimp</t>
  </si>
  <si>
    <t>HTS110000382</t>
  </si>
  <si>
    <t>Hitachi-Display LVDS cable  Gold crimp</t>
  </si>
  <si>
    <t>HTS110000383</t>
  </si>
  <si>
    <t>Hitachi-Display backlight  cable Gold cr</t>
  </si>
  <si>
    <t>HTS110000384</t>
  </si>
  <si>
    <t>MLCC,-,SMD 100nF 1206 10% 100V X7R</t>
  </si>
  <si>
    <t>RES,CHIP,RES,THICK,FILM,SMD,2KOHMS,±5%,0</t>
  </si>
  <si>
    <t>RES,CHIP,RES,THICK,FILM,SMD,47OHMS,±5%,0</t>
  </si>
  <si>
    <t>RES,THICK,SMD,2KOHMS,±1%,0.25W,1206,400P</t>
  </si>
  <si>
    <t>RES,THICK FILM,SMD,20KOHM,5%,0.25W,1206</t>
  </si>
  <si>
    <t>CAP,CER,SMD,1UF,25V,±10%,1206,X7R</t>
  </si>
  <si>
    <t>Metal,Oxide,Film,Res,10E,/,5%,/,2W</t>
  </si>
  <si>
    <t>Res,TH,47K,,5%,2W,MOR</t>
  </si>
  <si>
    <t>5e808b4e-a322-4f41-9ae9-7b6fa5d177f7</t>
  </si>
  <si>
    <t>TRANS,NPN,SMD,80V,1A,SOT223,BIPOLAR</t>
  </si>
  <si>
    <t>DIODE,SMD,ZENER,3μA,6.2V,350MW,UNP,SOT23</t>
  </si>
  <si>
    <t>CAP,CER,1000PF,±10%,100V,X7R,0603</t>
  </si>
  <si>
    <t>CAP CER SMD 0.1UF ±10% 16V X7R 0603</t>
  </si>
  <si>
    <t>CAP,CER,0.1UF,±10%,16V,X7R,0603</t>
  </si>
  <si>
    <t>CAP,MLCC,SMD,2200PF,±10%,50V,0603,X7R</t>
  </si>
  <si>
    <t>CAP,SMT,1µF,25V,X7R,0603,Ceramic</t>
  </si>
  <si>
    <t>Metal,film,Resistors,24.3,ohms,400mW,0.5</t>
  </si>
  <si>
    <t>TRANS,PNP,80V,8A,D-PAK,-,Bipolar,Transis</t>
  </si>
  <si>
    <t>TRANS,NPN,140V,0.6A,SOT-23</t>
  </si>
  <si>
    <t>Resistor,TH,0R15,2W,5%,non,inductive</t>
  </si>
  <si>
    <t>crystal,8MHz</t>
  </si>
  <si>
    <t>Diode,SMT,Unidirectional,600W,41.4V,DO21</t>
  </si>
  <si>
    <t>680nF,20%,X2,275V,Radial,Leaded,P=22.5mm</t>
  </si>
  <si>
    <t>RES,THICK,FILM,SMD,160KOHMS,±1%,0.1W,060</t>
  </si>
  <si>
    <t>RES,THICK,FILM,SMD,1.8K,OHM,1%,0.1W,0603</t>
  </si>
  <si>
    <t>RES,THICK,FILM,SMD,22K,OHM,1%,0.1W,0603,</t>
  </si>
  <si>
    <t>RES,THICK,FILM,SMD,4.7K,OHM,1%,0.1W,0603</t>
  </si>
  <si>
    <t>47E,/,5%,/,2W,metal,oxide,film,resistor,</t>
  </si>
  <si>
    <t>ESD,Suppressors,/,TVS,Diodes,400W,13.3V,</t>
  </si>
  <si>
    <t>TVS,DIODE,6VWM,13.7VC,SMA,6.8V</t>
  </si>
  <si>
    <t>RES,SMD,2.7,OHM,1%,1W,MELF,0207</t>
  </si>
  <si>
    <t>RES,SMD,68K,OHM,1%,1W,MELF,0207</t>
  </si>
  <si>
    <t>CAP,TH,4.7nF,1kV,20%,Ceramic,disc,P:5mm</t>
  </si>
  <si>
    <t>CAP,MLCC,SMD,10000NF,6.3V,±20%,0402,X5R</t>
  </si>
  <si>
    <t>CAP,MLCC,SMD,4700NF,10V,±20%,0402,X5R</t>
  </si>
  <si>
    <t>Black,anodised,2mm,thickness,U-bracket</t>
  </si>
  <si>
    <t>Nickel,plated,1mm,thickness,top,cover</t>
  </si>
  <si>
    <t>Current,Sense,Resistors,-,SMD,2watts,.02</t>
  </si>
  <si>
    <t>resistor/0,039,chip</t>
  </si>
  <si>
    <t>Res,TH,2K2,5%,0.5W,CFR</t>
  </si>
  <si>
    <t>Res,SMT,0805,3K9,1%,0.125W,Thick,Film</t>
  </si>
  <si>
    <t>TVS DIODE 25.6VWM 41.4VC DO214AA</t>
  </si>
  <si>
    <t>RES 68K / 1% / 0,25W TF 1206</t>
  </si>
  <si>
    <t>M16 Gland - Motor,PV,Nylon PA,UL94, Nitr</t>
  </si>
  <si>
    <t>WIRE 24 AWG , UL STYLE 3398 BLACK, 210±5</t>
  </si>
  <si>
    <t>CAP SMT 0.1uF 0201 ±10% 25V X5R</t>
  </si>
  <si>
    <t>WIRE XLPE INSULATED WIRE (Blue &amp; Black c</t>
  </si>
  <si>
    <t>Capacitor SMT 4.7 uf 10% X5R 0402 10V</t>
  </si>
  <si>
    <t>Capacitor SMT 47 μF 20% X5R 0603 size 6</t>
  </si>
  <si>
    <t>Capacitor SMT 4.7 uf 10% X5R 0402 16V</t>
  </si>
  <si>
    <t>Capacitor,SMT , 0.1 μF, 10%, X7R, 0201 ,</t>
  </si>
  <si>
    <t>Capacitor, SMT ,1.0 μF, 10%, X7R, 0201,</t>
  </si>
  <si>
    <t>Capacitor,SMT, 2.2 μF, 20%, X5R, 0402 ,</t>
  </si>
  <si>
    <t>Capacitor,SMT, 0.1 μF, 10%, X7R, 0201 ,</t>
  </si>
  <si>
    <t>Capacitor, SMT, 4.7 μF, 10%, X5R, 0402,</t>
  </si>
  <si>
    <t>RF,Antenna,2.4Ghz,3DBI,with,1.2m,RG178,c</t>
  </si>
  <si>
    <t>MOSFET SMD N CHANNEL 20V 4A SOT-723</t>
  </si>
  <si>
    <t>CAP SMD 1uf 6.3V 10% 0201 X5R</t>
  </si>
  <si>
    <t>CAP SMD 100nF 25V X5R ±10% 0201</t>
  </si>
  <si>
    <t>CAP SMD 4.7uF 6.3V X5R ±20% 0402</t>
  </si>
  <si>
    <t>BOBBIN EF16 8PIN HOR MATERIAL- FR530 P/N</t>
  </si>
  <si>
    <t>CORE R20X10X10-C COATED TS10 P/N#R20X10X</t>
  </si>
  <si>
    <t>CORE T26.9X14.7X11.2-C COATED P/N#TMS 2</t>
  </si>
  <si>
    <t>CORE T21.1X12.1X7.11-C COATED P/N#TMS 20</t>
  </si>
  <si>
    <t>CORE T12.5X7.5X5-C COATED TS5 P/N#R12.5X</t>
  </si>
  <si>
    <t>BASE FR4 L-24.8mm,W-19.8mm,Th-1.6mm Hole</t>
  </si>
  <si>
    <t>BASE FR4 L-19.8mm,W-11.8mm,Th-1.6mm Hole</t>
  </si>
  <si>
    <t>CORE R20X10X7-C COATED TS5 P/N#R20X10X7-</t>
  </si>
  <si>
    <t>WIRE LITZ 15 x 0.355mm, G1 MW80C 155°C</t>
  </si>
  <si>
    <t>EPOXY 3300A-1 with paste form</t>
  </si>
  <si>
    <t>HARDENER 3300B-1 with paste form</t>
  </si>
  <si>
    <t>BOBBIN EP7 2SEC 8P SMD P/N#TBI-103-08502</t>
  </si>
  <si>
    <t>BASE,Material-FR4, L-20mm,W-20mm,Th-1.5m</t>
  </si>
  <si>
    <t>SPACER,Material-FR4, L-10mm,W-9.6mm,Th-2</t>
  </si>
  <si>
    <t>BASE,Material-FR-4,L-26mm,W-12mm,Th-2mm,</t>
  </si>
  <si>
    <t>BASE,Material-FR4, L-28mm,W-28mm,Th-1.5m</t>
  </si>
  <si>
    <t>SPACER,FR4,L-50XW-5.2XTh-0.58mm,D-0169</t>
  </si>
  <si>
    <t>CU STRIP Width-1mmXThick-7mm, Double coa</t>
  </si>
  <si>
    <t>BOBBIN EELP64 Material-PM9630</t>
  </si>
  <si>
    <t>BASE FR4 L-26mm,W-11.8mm,Th-1.5mm Holes-</t>
  </si>
  <si>
    <t>BASE FR4 L-19.8mm,W-15.8mm,Th-1.5mm Hole</t>
  </si>
  <si>
    <t>SPACER FR4 L-13.6mm,W-9.6mm,Th-1.6mm DRG</t>
  </si>
  <si>
    <t>UV Glue</t>
  </si>
  <si>
    <t>Adhesive, UV Acrylic, Suzhou Yansen Chem</t>
  </si>
  <si>
    <t>Buzzer SMT 5x5x2.0mm PN-SMT-5020A-03040</t>
  </si>
  <si>
    <t>BUZZZRMESRHY00002</t>
  </si>
  <si>
    <t>Ind SMD RF Chip Unshielded Wirewound 0.0</t>
  </si>
  <si>
    <t>ELR110000658</t>
  </si>
  <si>
    <t>WIRE 24 AWG UL STYLE 3398 BLACK 210±5mm</t>
  </si>
  <si>
    <t>HTS110000370</t>
  </si>
  <si>
    <t>WIRE 24 AWG UL STYLE 3398 RED 210±5mm</t>
  </si>
  <si>
    <t>HTS110000372</t>
  </si>
  <si>
    <t>BLE-module (nRF52840), with PCB antenna</t>
  </si>
  <si>
    <t>PCBMZRMESRHY00008</t>
  </si>
  <si>
    <t>180x90mm aluminum (t=2) mounting plate w</t>
  </si>
  <si>
    <t>TPE110000002</t>
  </si>
  <si>
    <t>CAP,MLCC,SMD,1000PF,3000V,±10%,1808,X7R</t>
  </si>
  <si>
    <t>Diode,SMD,Schottky,5A,40V,UNP,SOD-128</t>
  </si>
  <si>
    <t>RES,THINFILM,SMD,56KOHM,±0.5%,0.063W,060</t>
  </si>
  <si>
    <t>CONN TERMINAL FLAT MALE TINNED BRASS 8mm</t>
  </si>
  <si>
    <t>Nylon Cable tie 100 mm white</t>
  </si>
  <si>
    <t>CONN THD HEADER VERT 10POS P-2.54mm PN-1</t>
  </si>
  <si>
    <t>CONNZRMETEME00030</t>
  </si>
  <si>
    <t>CONN THD HEADER VERT GOLD 6POS P-2.54mm</t>
  </si>
  <si>
    <t>CONNZRMETEME00031</t>
  </si>
  <si>
    <t>CONN THD HEADER 2PIN VERTICAL P-2.54 PN-</t>
  </si>
  <si>
    <t>CONNZRMETEME00039</t>
  </si>
  <si>
    <t>CONN THD HEADER 2PIN STRAIGHT P-2.54mm P</t>
  </si>
  <si>
    <t>CONNZRMETEME00040</t>
  </si>
  <si>
    <t>CONN THD TIP JACK 2PIN FEMALE GREEN P-10</t>
  </si>
  <si>
    <t>CONNZRMETEME00048</t>
  </si>
  <si>
    <t>CONN THD HEADER 3POS Right Angle P-2.54m</t>
  </si>
  <si>
    <t>CONNZRMETEME00054</t>
  </si>
  <si>
    <t>CONN THD TERMINAL BLOCK 10PIN 1ROW P-3.8</t>
  </si>
  <si>
    <t>CONNZRMETEME00064</t>
  </si>
  <si>
    <t>DISPLAY THD 7SEG DBL RED PN-LDD-C516RI 1</t>
  </si>
  <si>
    <t>DSPLZRMETEME00003</t>
  </si>
  <si>
    <t>FUSE THD Cartridge 250V 1A 14.5x4.5mm PN</t>
  </si>
  <si>
    <t>FUSEZRMEAEME00004</t>
  </si>
  <si>
    <t>FUSE SMD RESETTABLE 60V 500mA 7.98x3.18m</t>
  </si>
  <si>
    <t>FUSEZRMESEME00006</t>
  </si>
  <si>
    <t>FUSE THD CARTRIDGE CLIP 15A 7.1x8.5x10.9</t>
  </si>
  <si>
    <t>FUSHZRMETEME00003</t>
  </si>
  <si>
    <t>SPACER ASSY STANDOFF H:13mm T:12.4mm PN-</t>
  </si>
  <si>
    <t>HDWRZRMEAEME00029</t>
  </si>
  <si>
    <t>SPACER ASSLY STANDOFF 7.13x3.63x3.17mm P</t>
  </si>
  <si>
    <t>HDWRZRMEAEME00031</t>
  </si>
  <si>
    <t>IC SMD DC DC CONVERTER 5V 1W 12.7x8.3x7.</t>
  </si>
  <si>
    <t>INCSZRMESEME00089</t>
  </si>
  <si>
    <t>LED THD Bi-Color Red &amp; Green 660nm&amp;565nm</t>
  </si>
  <si>
    <t>LEDDZRMETEME00016</t>
  </si>
  <si>
    <t>TRANSFORMER THD flyback Vin:85-424V AC V</t>
  </si>
  <si>
    <t>MAGTZRMETEME00004</t>
  </si>
  <si>
    <t>LED ASLY PVC HOLDER STANDOFF BLACK PN-EL</t>
  </si>
  <si>
    <t>PLASZRMEAEME00009</t>
  </si>
  <si>
    <t>PLASZRMEAEME00010</t>
  </si>
  <si>
    <t>Cable Ties 6.1 Inch 18 LB NATURAL PN-CT6</t>
  </si>
  <si>
    <t>PLASZRMEAEME00013</t>
  </si>
  <si>
    <t>SWITCH SMD 15VDC 20mA PN-EVQ-Q2K03W</t>
  </si>
  <si>
    <t>SWCHZRMESEME00002</t>
  </si>
  <si>
    <t>CAP,MLCC,SMD,2200NF,10V,±10%,0603,X7R</t>
  </si>
  <si>
    <t>Jocelyn.Olave@holystonecaps.com</t>
  </si>
  <si>
    <t>ELR110000780</t>
  </si>
  <si>
    <t>suresh@morrihan.com</t>
  </si>
  <si>
    <t>IC SMD OPTOCOUPLER 11x 11.3mm PN-HCNR20</t>
  </si>
  <si>
    <t>INCSZRMESEME00103</t>
  </si>
  <si>
    <t>IC,SMT,EMC-optimized,high,speed,CAN,Tran</t>
  </si>
  <si>
    <t>IC SMD REG BUCK 300MA PN-TPS62125DSGR 8W</t>
  </si>
  <si>
    <t>IC THD OSC PROG TIMER 100KHZ 14DIP</t>
  </si>
  <si>
    <t>IC SMT</t>
  </si>
  <si>
    <t>AC to DC Switching Converter SMD Buck/Fl</t>
  </si>
  <si>
    <t>ELR110000404</t>
  </si>
  <si>
    <t>IC SMD VOLT DETECT 1.8V SOT23-5 -40 to 1</t>
  </si>
  <si>
    <t>ELR110000406</t>
  </si>
  <si>
    <t>IC SMD Buffer 1-CH Non-Inverting Push-Pu</t>
  </si>
  <si>
    <t>ELR110000407</t>
  </si>
  <si>
    <t>Conv SMD DC-DC 4.5V to 18V Synchronous S</t>
  </si>
  <si>
    <t>ELR110000409</t>
  </si>
  <si>
    <t>LDO SMD Regulator Pos 3.3V 0.15A Medical</t>
  </si>
  <si>
    <t>ELR110000412</t>
  </si>
  <si>
    <t>IC SMD OPAMP 15mA GP 1 CIRCUIT SOT23-5(T</t>
  </si>
  <si>
    <t>ELR110000415</t>
  </si>
  <si>
    <t>LDO SMD Regulator Pos 3.3V 0.2A 5-Pin SO</t>
  </si>
  <si>
    <t>ELR110000420</t>
  </si>
  <si>
    <t>IC SMD Hall Effect Sensor Bipolar 2.5-38</t>
  </si>
  <si>
    <t>ELR110000425</t>
  </si>
  <si>
    <t>Power Switch SMD Hi Side 1-OUT 5A 0.014O</t>
  </si>
  <si>
    <t>ELR110000441</t>
  </si>
  <si>
    <t>SENSOR THT HALL EFFECT ANALOG TO92-3 (DR</t>
  </si>
  <si>
    <t>ELR110000535</t>
  </si>
  <si>
    <t>IC REG LINEAR 3.3V 500MA 6WSON 6PIN</t>
  </si>
  <si>
    <t>ELR110000644</t>
  </si>
  <si>
    <t>IC SMD Conv DC-DC 2.9V to 16V Step Up Si</t>
  </si>
  <si>
    <t>ELR110000650</t>
  </si>
  <si>
    <t>IC SMD Processor Supervisor 2.63V 1 Acti</t>
  </si>
  <si>
    <t>ELR110000652</t>
  </si>
  <si>
    <t>IC SMD MCU 16-bit MSP430 RISC 64KB Flash</t>
  </si>
  <si>
    <t>HEG110000037</t>
  </si>
  <si>
    <t>IC SMD LDO Regulator Pos 3.3V 0.2A 4-Pin</t>
  </si>
  <si>
    <t>HEG110000038</t>
  </si>
  <si>
    <t>IC SMD Op Amp Single High Speed Amplifie</t>
  </si>
  <si>
    <t>HEG110000039</t>
  </si>
  <si>
    <t>Analog Switch/Analog Multiplexer SMD Dua</t>
  </si>
  <si>
    <t>HEG110000040</t>
  </si>
  <si>
    <t>IC SMD GATE DRIVER 14-SOIC PN-SN74HC32DR</t>
  </si>
  <si>
    <t>INCSZRMESEME00100</t>
  </si>
  <si>
    <t>IC SMD TRANSCEIVER HALF 1/1 5.5V 8SOIC</t>
  </si>
  <si>
    <t>INCSZRMESPVH00446</t>
  </si>
  <si>
    <t>IC SMD AFE 1 CHAN 24BIT 32VQFN PN-'ADS12</t>
  </si>
  <si>
    <t>INCSZRMESRHY00224</t>
  </si>
  <si>
    <t>IC SMD REG CONV BLUETTH 1OUT 12WSON PN-'</t>
  </si>
  <si>
    <t>INCSZRMESRHY00226</t>
  </si>
  <si>
    <t>TERM,QF,.032,DIA,.250,STURDY,MT</t>
  </si>
  <si>
    <t>TRANS,NPN,THD,160V,600MA,TO92-3,BIPOLAR</t>
  </si>
  <si>
    <t>IC SMD INVERTER 5.5V 14DHVQFN  6CH</t>
  </si>
  <si>
    <t>IC,74AHCT245PW,112,TSSOP20,LF,SMT</t>
  </si>
  <si>
    <t>IC,SMT,LED_DRV,1A5,40V,MSOP-8,</t>
  </si>
  <si>
    <t>IC,SMT,LED_DRV,DC/DC,1A,40V,TSOT25,AL886</t>
  </si>
  <si>
    <t>DIODE,SMD,RECTIFIER,200MA,250V,UNP,SOD-3</t>
  </si>
  <si>
    <t>DIODE,SMD,SCHOTTKY,200mA,30V,UNP,SOD-123</t>
  </si>
  <si>
    <t>SMD,CAP.,CER.,MULT.,15pF,50V,0805,NP0,5%</t>
  </si>
  <si>
    <t>CAP,SMT,0.1uF,±10%,50V,-55°C,to,+125°C,0</t>
  </si>
  <si>
    <t>RES,THICK,FILM,SMD,205,OHM,1%,0.0623W,04</t>
  </si>
  <si>
    <t>RES,THICK,FILM,SMD,4.99k,OHM,1%,0.1W,060</t>
  </si>
  <si>
    <t>RES,THICK,FILM,SMD,8.06K,OHM,1%,0.1W,060</t>
  </si>
  <si>
    <t>MOSFET,P-CH,30V,50A,VDFN3333-8</t>
  </si>
  <si>
    <t>CAP,THT,1000µF,±20%,63V,Alum,Radial</t>
  </si>
  <si>
    <t>OSC,SMD,XO,(Standard),24.00MHz,50ppm,-40</t>
  </si>
  <si>
    <t>DIODE,SMD,SCHOTTKY,500MA,20V,UNP,SOD-123</t>
  </si>
  <si>
    <t>DIODE ZENER SMT 5.6V 225mW SOT23-3</t>
  </si>
  <si>
    <t>RES,CURRENT,SENSE,RES,SMD,100 mOhms,±1%,</t>
  </si>
  <si>
    <t>200Vdc,10mm,disc,metal,oxide,varistor</t>
  </si>
  <si>
    <t>DIODE,SMD,TVS,24.6A,24.4V,UNP,DO-214AA</t>
  </si>
  <si>
    <t>DIODE,SMD,TVS,25.1A,24.4V,UNP,DO-214AA</t>
  </si>
  <si>
    <t>DIODE,SMD,TVS,20.5A,29.2V,UNP,DO-214AA</t>
  </si>
  <si>
    <t>LED,THT,GREEN,50MCD,2.2V,20MA,565NM,5MM,</t>
  </si>
  <si>
    <t>LED,THT,RED,80MCD,2V,20MA,635NM,T-1,3/4,</t>
  </si>
  <si>
    <t>IC,MICRO,ST3232EBDR,SO16,LF,SMT</t>
  </si>
  <si>
    <t>DIODE,THT,RECTIFIER,8A,600V,BIP,TO-220-3</t>
  </si>
  <si>
    <t>1W,180V,zenerdiode</t>
  </si>
  <si>
    <t>RES SMD 5.1K OHM 1% 0.33W 0603</t>
  </si>
  <si>
    <t>RES,CHIP ,SMD ,3K OHM ,0.1% ,0.075W, 020</t>
  </si>
  <si>
    <t>DIODE ZENER 5.6V 500mW SOD123</t>
  </si>
  <si>
    <t>RES SMD 3.9M OHM ±5% 1/10W 0603</t>
  </si>
  <si>
    <t>CONN D-SUB RCPT 9POS R/A SLDR THT</t>
  </si>
  <si>
    <t>Res SMD 0603 4.75KΩ 0.1% 0.1W(1/10W) ±25</t>
  </si>
  <si>
    <t>CAP CER SMD 0.22UF 50V X7R 0805</t>
  </si>
  <si>
    <t>IC Low Voltage Dual SPDT Analog SWITCH S</t>
  </si>
  <si>
    <t>RES SMD 6.81 KOHM ±1% 1/4W 1206</t>
  </si>
  <si>
    <t>Probe Pad SMD 0805</t>
  </si>
  <si>
    <t>RES SMT 619K OHM 1% 1/10W 0603 ±100ppm/°</t>
  </si>
  <si>
    <t>IC SMT GATE OR 1CH 2-INP 5TSSOP 1.65V ~</t>
  </si>
  <si>
    <t>IC SMT TRANSLATOR BIDIR 24TSSOP -40°C ~</t>
  </si>
  <si>
    <t>DIODE SCHOTTKY SMT 30V 30mA SOD323</t>
  </si>
  <si>
    <t>DIODE SMD SCHOTTK 150V 1A POWERDI123</t>
  </si>
  <si>
    <t>CAP CER SMD 18PF ±5% 50V C0G/NP0 0402</t>
  </si>
  <si>
    <t>CCAPZRMESALP00337</t>
  </si>
  <si>
    <t>DIODE SCHOTTKY SMD 30V 200mA SOD323F</t>
  </si>
  <si>
    <t>DIODZRMESRHY00111</t>
  </si>
  <si>
    <t>CAP CER SMD 330NF 10% 50V X7R 0805</t>
  </si>
  <si>
    <t>ELR110000131</t>
  </si>
  <si>
    <t>CAP CER SMD 10UF 10% 50V X7R 1210</t>
  </si>
  <si>
    <t>ELR110000146</t>
  </si>
  <si>
    <t>Diode SMD Rectifier Bridge Single 1KV 1.</t>
  </si>
  <si>
    <t>ELR110000167</t>
  </si>
  <si>
    <t>Trans SMD MOSFET P-CH 30V 5A 8-Pin SOP T</t>
  </si>
  <si>
    <t>ELR110000236</t>
  </si>
  <si>
    <t>Res Thin Film 0603 88.7KΩ 0.1% 0.1W(1/10</t>
  </si>
  <si>
    <t>ELR110000267</t>
  </si>
  <si>
    <t>Res Thin Film 0603 21.5KΩ 0.1% 0.1W(1/10</t>
  </si>
  <si>
    <t>ELR110000269</t>
  </si>
  <si>
    <t>IC SMD EEPROM Serial-SPI 512K-bit 64K x8</t>
  </si>
  <si>
    <t>ELR110000436</t>
  </si>
  <si>
    <t>IC SMD Accelerometer Triple ±2g/±4g/±8g/</t>
  </si>
  <si>
    <t>ELR110000458</t>
  </si>
  <si>
    <t>IC SMT EEPROM 128KBIT 1.7-5.5V 1MHZ SOIC</t>
  </si>
  <si>
    <t>ESM110000343</t>
  </si>
  <si>
    <t>CONN. 3 POS. F 90° T01-0560-S03 LF</t>
  </si>
  <si>
    <t>FTR110000091</t>
  </si>
  <si>
    <t>Cap SMD Cer 0.033uF 50V X7R 10% 0402 125</t>
  </si>
  <si>
    <t>HEG110000003</t>
  </si>
  <si>
    <t>Ferrite SMD Multi-Layer 220Ohm 25% 100M</t>
  </si>
  <si>
    <t>HEG110000011</t>
  </si>
  <si>
    <t>TRANS SMD NPN 45V 0.1A SOT323</t>
  </si>
  <si>
    <t>HEG110000013</t>
  </si>
  <si>
    <t>Res SMD Thick Film 1206 22.1KΩ 1% 0.25W(</t>
  </si>
  <si>
    <t>HEG110000017</t>
  </si>
  <si>
    <t>Res SMD Thick Film 0402 4.7MΩ 1% 0.063W(</t>
  </si>
  <si>
    <t>HEG110000027</t>
  </si>
  <si>
    <t>Res SMD Metal Foil 0805 0.47Ω 1% 0.5W(1/</t>
  </si>
  <si>
    <t>HEG110000028</t>
  </si>
  <si>
    <t>Res SMD Thick Film 1206 150Ω 1% 0.5W(1/2</t>
  </si>
  <si>
    <t>HEG110000029</t>
  </si>
  <si>
    <t>IC SMD MCU 32-bit ARM Cortex M4 RISC 256</t>
  </si>
  <si>
    <t>HEG110000035</t>
  </si>
  <si>
    <t>CAP MLCC SMD 2.2UF 25V ±10% 0603 X5R</t>
  </si>
  <si>
    <t>HEG110000052</t>
  </si>
  <si>
    <t>CAP CER SMD 22PF 5% 50V NP0 0402</t>
  </si>
  <si>
    <t>HEG110000055</t>
  </si>
  <si>
    <t>RES THICK FILM SMD 100KΩ 1% 0.25W 1206 1</t>
  </si>
  <si>
    <t>HEG110000065</t>
  </si>
  <si>
    <t>JUMPER THD Fusion-Bonded Cable 101.6x25.</t>
  </si>
  <si>
    <t>JUMPZRMETEME00002</t>
  </si>
  <si>
    <t>IC SMD EEPROM 128KBIT 16K X 8 I2C 1MHZ 1</t>
  </si>
  <si>
    <t>NTI110000019</t>
  </si>
  <si>
    <t>SWITCH TACTILE SMT SPST-NO 0.05A 12V</t>
  </si>
  <si>
    <t>SWCHZRMESRHY00014</t>
  </si>
  <si>
    <t>MOSFET P-CH 30V 3.8A SOT23</t>
  </si>
  <si>
    <t>TRANZRMESALP00168</t>
  </si>
  <si>
    <t>TVS DIODE 17V 5.25VWM SOT-666</t>
  </si>
  <si>
    <t>TVSDZRMESALP00025</t>
  </si>
  <si>
    <t>BIWIN DDR4 3200MHz 8GB UDIMM</t>
  </si>
  <si>
    <t>HTS110000052</t>
  </si>
  <si>
    <t>PCBA BIWIN DDR4 3200MHz 8GB SODIMM.BIWIN</t>
  </si>
  <si>
    <t>HTS110000388</t>
  </si>
  <si>
    <t>LED,SMT,3.0X3.0MM,A15,W/W</t>
  </si>
  <si>
    <t>Bare,PCB,for,TP159DP200,54mm,x,28,1mm</t>
  </si>
  <si>
    <t>PCBA,for,CAN,BUS,CIRCUIT,BOARD</t>
  </si>
  <si>
    <t>Bare,PCB,E285-00_3DL_03</t>
  </si>
  <si>
    <t>PCB,DELTA,BEACON,R65,DRIVER,4-LAYER_EMC,</t>
  </si>
  <si>
    <t>Bare,PCB,BEACON,DRIVER,505-0401-00,Rev,A</t>
  </si>
  <si>
    <t>PCB for Row display RGBSI</t>
  </si>
  <si>
    <t>BARE,PCB,LED,HUSKY,505-0411-00 Rev D,2L</t>
  </si>
  <si>
    <t>BARE PCB 120mm x 130mm 1.5Cu Layer 35/35</t>
  </si>
  <si>
    <t>BARE PCB, 4L, FR4, THICK 1.6mm, ENIG FIN</t>
  </si>
  <si>
    <t>PCB for Relay Board TP168A TP168AP300A_1</t>
  </si>
  <si>
    <t>BARE PCB 2 Layers FR4 PCB Thickness -1.5</t>
  </si>
  <si>
    <t>Bare PCB 68x53mm printed circuit board 2</t>
  </si>
  <si>
    <t>PCB,41237010,L-1,1.6mm,Lead,free,HASL,Di</t>
  </si>
  <si>
    <t>Bare,PCB,for,DLC517,34,x,29,mm,FR4,1.6mm</t>
  </si>
  <si>
    <t>TRANS,OPTOISOLATOR,5KV ,THD,70V,50mA,4-D</t>
  </si>
  <si>
    <t>REG BUCK ADJUSTABLE 2A 10MSOP, REG BUCK</t>
  </si>
  <si>
    <t>IC SMT VREF SERIES 0.1% TSOT5 9ppm/°C 5V</t>
  </si>
  <si>
    <t>IC SMD VOLTAGE REGULATOR 5V 1A 3-PIN D2P</t>
  </si>
  <si>
    <t>INCSZRMESEME00112</t>
  </si>
  <si>
    <t>IC SMD DAC 24-SOIC PN-AD420ARZ-32-REEL</t>
  </si>
  <si>
    <t>INCSZRMESEME00122</t>
  </si>
  <si>
    <t>IC SMD ADC 8-MSOP PN-AD7476AYRMZ</t>
  </si>
  <si>
    <t>INCSZRMESEME00123</t>
  </si>
  <si>
    <t>IC SMD PROICMEMORY(6P) DS2432P-W10+2(TSO</t>
  </si>
  <si>
    <t>INCSZRMESITI00081</t>
  </si>
  <si>
    <t>IC SMD VOLT REFERENCE 5V 8-SOIC PN-REF02</t>
  </si>
  <si>
    <t>INCSZRMETEME00115</t>
  </si>
  <si>
    <t>MOSFET SMD N-CH 60V 28A 5DFN</t>
  </si>
  <si>
    <t>TRANZRMESPVH00180</t>
  </si>
  <si>
    <t>HYBRID,1/456954,REV.D,LF</t>
  </si>
  <si>
    <t>HYBRID,1/456956,REV.,C00,LF”</t>
  </si>
  <si>
    <t>HYBRID,1/456966,REV.,D00,LF.</t>
  </si>
  <si>
    <t>HYBRID FT0106477-100 REV. B00 LF</t>
  </si>
  <si>
    <t>Cap,SMT,0603,100nF,10%,50V,X7R,,-55°,A,1</t>
  </si>
  <si>
    <t>CAP,MLCC,SMD,470PF,50V,±10%,0603,X7R</t>
  </si>
  <si>
    <t>CAP,MLCC,SMD,47000PF,25V,±5%,0603,X7R</t>
  </si>
  <si>
    <t>CAP,MLCC,SMD,10000PF,250V,±10%,0805,X7R</t>
  </si>
  <si>
    <t>Ceramic,Capacitor,0805,470nF,10%</t>
  </si>
  <si>
    <t>CAP,MLCC,SMD,330NF,50V,±10%,1206,X7R</t>
  </si>
  <si>
    <t>Res,SMT,3.9?,±1%,0.5W,1206,Thick,Film</t>
  </si>
  <si>
    <t>CAP,SMT,470pF,±10%,630V,-55°C,to,+125°C,</t>
  </si>
  <si>
    <t>CAP,SMT,100nF,±10%,250V,-55°C,to,+125°C,</t>
  </si>
  <si>
    <t>RES,CFR,THT,5.6M OHM,±5%,0.25W,AXIAL</t>
  </si>
  <si>
    <t>CAP,MLCC,SMD,100PF,200V,±5%,0603,C0G(NP0</t>
  </si>
  <si>
    <t>CAP,MLCC,SMD,1000PF,50V,±5%,0603,C0G(NP0</t>
  </si>
  <si>
    <t>CAP,MLCC,SMD,1500PF,50V,±5%,0805,C0G(NP0</t>
  </si>
  <si>
    <t>CAP,MLCC,SMD,2200PF,50V,±5%,0805,C0G(NP0</t>
  </si>
  <si>
    <t>CAP,DISC,THT,1000PF,500V,±10%,5.00MM,P,-</t>
  </si>
  <si>
    <t>CAP,DISC,THT,10NF,1000V,±20%,10.00MM,P,-</t>
  </si>
  <si>
    <t>RES,THICK,FILM,SMD,39.2OHMS,±1%,0.0625W,</t>
  </si>
  <si>
    <t>RES,THICK,FILM,SMD,220OHMS,±1%,0.25W,120</t>
  </si>
  <si>
    <t>RES,SMT,Thick,film,0.15R,5%,0.25W,1206</t>
  </si>
  <si>
    <t>CAP,SM,AEC,220U,35V,20%,2KHR</t>
  </si>
  <si>
    <t>CAP,DISC,THT,100NF,50V,±20%,5.00MM,P,-25</t>
  </si>
  <si>
    <t>RES,SMD,10K,W1,1%,1608(0603)</t>
  </si>
  <si>
    <t>Wire,copper,,0.127,mm,36AWG,OPN:2LOCKCSF</t>
  </si>
  <si>
    <t>julie@huaye-dg.com</t>
  </si>
  <si>
    <t>ESD,Wooden,Brush,-,Horse,Hair,30,HH</t>
  </si>
  <si>
    <t>RES,WIRE,WOUND,THT,5.6OHMS,±5%,3W,±350PP</t>
  </si>
  <si>
    <t>CORE,T,35.9,x,22.4,x,10.5mm,coated,P/N#D</t>
  </si>
  <si>
    <t>zhanghui@dmegc.com.cn</t>
  </si>
  <si>
    <t>Ferrite rod 2x10mm,DMR40</t>
  </si>
  <si>
    <t>CORE H22.1X13.72X6.35C R5K COATED</t>
  </si>
  <si>
    <t>CORE EE16A AL100nH±7% (GAP+GAP) DMR40</t>
  </si>
  <si>
    <t>CORE EP7 UNGAP DMR44</t>
  </si>
  <si>
    <t>Wire,0.5mm²,(16/0.2),Blue,OD-2.13mm,70°c</t>
  </si>
  <si>
    <t>FILTER,INDADAOPT01,428000800,LF</t>
  </si>
  <si>
    <t>HYBRID,1/459930,REV.I,LF</t>
  </si>
  <si>
    <t>RES 0402 10 OHM +/-1% LEAD-FREE - Y01</t>
  </si>
  <si>
    <t>VPT110000012</t>
  </si>
  <si>
    <t>RES 0402 100 OHM +/-1% LEAD-FREE - Y01</t>
  </si>
  <si>
    <t>VPT110000018</t>
  </si>
  <si>
    <t>RES 0402 1K OHM +/-1% LEAD-FREE - Y01</t>
  </si>
  <si>
    <t>VPT110000019</t>
  </si>
  <si>
    <t>RES 0402 1.5K OHM +/-1% LEAD-FREE - Y01</t>
  </si>
  <si>
    <t>VPT110000020</t>
  </si>
  <si>
    <t>RES 0402 2.2K OHM +/-1% LEAD-FREE - Y01</t>
  </si>
  <si>
    <t>VPT110000024</t>
  </si>
  <si>
    <t>RES 0402 22K OHM +/-1% LEAD-FREE - Y01</t>
  </si>
  <si>
    <t>VPT110000025</t>
  </si>
  <si>
    <t>RES 0402 330 OHM +/-1% LEAD-FREE - Y01</t>
  </si>
  <si>
    <t>VPT110000026</t>
  </si>
  <si>
    <t>RES 0402 470 OHM +/-1% LEAD-FREE - Y01</t>
  </si>
  <si>
    <t>VPT110000027</t>
  </si>
  <si>
    <t>RES 0402 47K OHM +/-1% LEAD-FREE - Y01</t>
  </si>
  <si>
    <t>VPT110000028</t>
  </si>
  <si>
    <t>RES 0402 75 OHM +/-1% LEAD-FREE - Y01</t>
  </si>
  <si>
    <t>VPT110000030</t>
  </si>
  <si>
    <t>RES 0402 220 OHM +/-1% OHM leadfree</t>
  </si>
  <si>
    <t>VPT110000044</t>
  </si>
  <si>
    <t>RES 0402 243 OHM +/-1% LEAD-FREE - Y01</t>
  </si>
  <si>
    <t>VPT110000046</t>
  </si>
  <si>
    <t>RES 0402 24.9 OHM +/-1% LEAD-FREE - Y01</t>
  </si>
  <si>
    <t>VPT110000047</t>
  </si>
  <si>
    <t>RES 0402 27K OHM +/-1% LEAD-FREE - Y01</t>
  </si>
  <si>
    <t>VPT110000051</t>
  </si>
  <si>
    <t>RES 0402 39K OHM +/-1% LEAD-FREE - Y01</t>
  </si>
  <si>
    <t>VPT110000057</t>
  </si>
  <si>
    <t>RES 0402 45.3 OHM +/-1% LEAD-FREE - Y01</t>
  </si>
  <si>
    <t>VPT110000061</t>
  </si>
  <si>
    <t>RES 0402 49.9 OHM +/-1% LEAD-FREE - Y01</t>
  </si>
  <si>
    <t>VPT110000062</t>
  </si>
  <si>
    <t>RES 0402 499 OHM +/-1% LEAD-FREE - Y01</t>
  </si>
  <si>
    <t>VPT110000063</t>
  </si>
  <si>
    <t>RES 0402 56.2 OHM +/-1% LEAD-FREE - Y01</t>
  </si>
  <si>
    <t>VPT110000066</t>
  </si>
  <si>
    <t>RES 0402 9.76K OHM +/-1% 1/16W LEAD-FREE</t>
  </si>
  <si>
    <t>VPT110000075</t>
  </si>
  <si>
    <t>RES 0402 10M OHM +/-5% LEAD-FREE - Y01</t>
  </si>
  <si>
    <t>VPT110000078</t>
  </si>
  <si>
    <t>RES 0402 33 OHM +/-5% LEAD-FREE - Y01</t>
  </si>
  <si>
    <t>VPT110000079</t>
  </si>
  <si>
    <t>RES 0402 2.2 OHM +/-5% 1/16W LEAD-FREE -</t>
  </si>
  <si>
    <t>VPT110000084</t>
  </si>
  <si>
    <t>RES 0603 0 OHM +/-5% LEAD-FREE - Y01</t>
  </si>
  <si>
    <t>VPT110000090</t>
  </si>
  <si>
    <t>RES 0603 1 OHM +/-5% LEAD-FREE - Y01</t>
  </si>
  <si>
    <t>VPT110000091</t>
  </si>
  <si>
    <t>RES 0603 10 OHM +/-5% 1/10W LEAD-FREE</t>
  </si>
  <si>
    <t>VPT110000092</t>
  </si>
  <si>
    <t>RES 0805 75 OHM +/-5% 1/8W LEAD-FREE</t>
  </si>
  <si>
    <t>VPT110000097</t>
  </si>
  <si>
    <t>NETRES-SMD 0402-8P4R 2.2K OHM +/-5% LEAD</t>
  </si>
  <si>
    <t>VPT110000105</t>
  </si>
  <si>
    <t>CAP 0402 1000pF/50V +/-10% X7R LEAD-FREE</t>
  </si>
  <si>
    <t>VPT110000107</t>
  </si>
  <si>
    <t>CAP 0402 1uF/6.3V +/-10% X5R LEAD-FREE -</t>
  </si>
  <si>
    <t>VPT110000111</t>
  </si>
  <si>
    <t>CAP 0402 15pF/50V +/-5% NPO LEAD-FREE -</t>
  </si>
  <si>
    <t>VPT110000114</t>
  </si>
  <si>
    <t>CAP 0402 4700pF/50V +/-10% X7R LEAD-FREE</t>
  </si>
  <si>
    <t>VPT110000120</t>
  </si>
  <si>
    <t>CAP 0603 1uF/25V +/-10% X5R LEAD-FREE -</t>
  </si>
  <si>
    <t>VPT110000123</t>
  </si>
  <si>
    <t>CAP 0603 10uF/6.3V +/-20% X5R LEAD-FREE</t>
  </si>
  <si>
    <t>VPT110000124</t>
  </si>
  <si>
    <t>CAP 0603 22uF/6.3V +/-20% X5R LEAD-FREE</t>
  </si>
  <si>
    <t>VPT110000126</t>
  </si>
  <si>
    <t>CAP 0201 10pF/50V +/-5% COG LEAD-FREE -</t>
  </si>
  <si>
    <t>VPT110000129</t>
  </si>
  <si>
    <t>CAP 0201 100pF/50V +/-5% COG LEAD-FREE -</t>
  </si>
  <si>
    <t>VPT110000130</t>
  </si>
  <si>
    <t>CAP 0201 0.1uF/16V +/-10% X5R LEAD-FREE</t>
  </si>
  <si>
    <t>VPT110000132</t>
  </si>
  <si>
    <t>CAP 0201 0.22uF/6.3V +/-20% X5R LEAD-FRE</t>
  </si>
  <si>
    <t>VPT110000136</t>
  </si>
  <si>
    <t>ESD PROTECT AZ1515-04S VRWM=5V 30KV(air/</t>
  </si>
  <si>
    <t>VPT110000168</t>
  </si>
  <si>
    <t>SMD-RECTIFIER-DIODES 1N4148WS 75V 200mA</t>
  </si>
  <si>
    <t>VPT110000173</t>
  </si>
  <si>
    <t>MOSFET N-CHANNEL MDU1514URH 30V 6.0mΩ 66</t>
  </si>
  <si>
    <t>VPT110000183</t>
  </si>
  <si>
    <t>MOSFET P-CHANNEL MDU3603RH -30V 9.1mΩ -6</t>
  </si>
  <si>
    <t>VPT110000189</t>
  </si>
  <si>
    <t>LDO 3A Low Dropout and Low Noise CMOS Vo</t>
  </si>
  <si>
    <t>VPT110000199</t>
  </si>
  <si>
    <t>FUSE 1206 7A 24V LEAD-FREE – 202(F1206FA</t>
  </si>
  <si>
    <t>VPT110000214</t>
  </si>
  <si>
    <t>DDR4 S0-DIMM-SOCKET 260PIN 1.2V H5.2(STA</t>
  </si>
  <si>
    <t>VPT110000217</t>
  </si>
  <si>
    <t>CONN SLOT MINI NGFF 75PIN H8.5mm PH0.5 M</t>
  </si>
  <si>
    <t>VPT110000219</t>
  </si>
  <si>
    <t>CONN SLOT NGFF E-KEY 75PIN H4.2mm 0.5PIT</t>
  </si>
  <si>
    <t>VPT110000220</t>
  </si>
  <si>
    <t>Screw M2.0*4*5.0*0.8mm cross flat head n</t>
  </si>
  <si>
    <t>VPT110000225</t>
  </si>
  <si>
    <t>Stud M2*4.5*2.9*2.7mm SN Reel LEAD-FREE</t>
  </si>
  <si>
    <t>VPT110000227</t>
  </si>
  <si>
    <t>LOWESR-SOLIDCAP 100UF/25V ESR-25m OHM 26</t>
  </si>
  <si>
    <t>VPT110000229</t>
  </si>
  <si>
    <t>LOWESR-SOLIDCAP 560uF/2.5V ESR-7m OHM 56</t>
  </si>
  <si>
    <t>VPT110000231</t>
  </si>
  <si>
    <t>LOWESR-SOLIDCAP 560uF/6.3V ESR-8m OHM 47</t>
  </si>
  <si>
    <t>VPT110000234</t>
  </si>
  <si>
    <t>ATX-POWER-CONNECTOR 4PIN(2*2) for ATX12V</t>
  </si>
  <si>
    <t>VPT110000237</t>
  </si>
  <si>
    <t>DC POWER JACK 6PIN ￠ 5.5mm OD=2.5mm DIP</t>
  </si>
  <si>
    <t>VPT110000239</t>
  </si>
  <si>
    <t>MINI-JUMPER 2mm 2P opening PBT black LEA</t>
  </si>
  <si>
    <t>VPT110000240</t>
  </si>
  <si>
    <t>WAFER-FAN-CONNECTOR Hlaf black 1*4PIN Pi</t>
  </si>
  <si>
    <t>VPT110000241</t>
  </si>
  <si>
    <t>HEADER 1*4PIN Pin spacing 2.54mm L=11.0/</t>
  </si>
  <si>
    <t>VPT110000243</t>
  </si>
  <si>
    <t>HEADER 1*5PIN(CUT PIN5) 2.54mm H=6.1mm D</t>
  </si>
  <si>
    <t>VPT110000245</t>
  </si>
  <si>
    <t>Pin header 2.0 1*3PIN pin pitch 2.00mm</t>
  </si>
  <si>
    <t>VPT110000246</t>
  </si>
  <si>
    <t>HEADER 2*3PIN pin spacing 2.0mm 180 degr</t>
  </si>
  <si>
    <t>VPT110000247</t>
  </si>
  <si>
    <t>HHEADER 2*5PIN(CUT PIN8) Pin spacing 2.5</t>
  </si>
  <si>
    <t>VPT110000249</t>
  </si>
  <si>
    <t>HEADER 2*5PIN(CUT PIN9) Pin spacing 2.54</t>
  </si>
  <si>
    <t>VPT110000251</t>
  </si>
  <si>
    <t>HEADER 2*5PIN(CUT PIN10) Pin spacing 2.</t>
  </si>
  <si>
    <t>VPT110000253</t>
  </si>
  <si>
    <t>S-ATA 7PIN All-inclusive (with safety an</t>
  </si>
  <si>
    <t>VPT110000264</t>
  </si>
  <si>
    <t>HDMI-PORT DIP 19PIN Three Rows 90 Degree</t>
  </si>
  <si>
    <t>VPT110000265</t>
  </si>
  <si>
    <t>Protective tape 22*3*0.45mm PET glue, si</t>
  </si>
  <si>
    <t>VPT110000281</t>
  </si>
  <si>
    <t>RES 0402 10K OHM +/-1% LEAD-FREE - Y01</t>
  </si>
  <si>
    <t>VPT110000282</t>
  </si>
  <si>
    <t>RES 0402 2K OHM +/-1% LEAD-FREE - Y01</t>
  </si>
  <si>
    <t>VPT110000284</t>
  </si>
  <si>
    <t>RES 0402 1.1K OHM +/-1% LEAD-FREE - Y01</t>
  </si>
  <si>
    <t>VPT110000286</t>
  </si>
  <si>
    <t>RES 0402 130K OHM +/-1% LEAD-FREE - Y01</t>
  </si>
  <si>
    <t>VPT110000288</t>
  </si>
  <si>
    <t>RES 0402 470K OHM +/-1% 1/16W LEAD-FREE</t>
  </si>
  <si>
    <t>VPT110000290</t>
  </si>
  <si>
    <t>CAP 0402 100pF/50V +/-5% NPO LEAD-FREE -</t>
  </si>
  <si>
    <t>VPT110000294</t>
  </si>
  <si>
    <t>CAP 0402 8.2pF/50V +/-0.50pF NPO LEAD-FR</t>
  </si>
  <si>
    <t>VPT110000295</t>
  </si>
  <si>
    <t>CAP 0201 1000pF/50V +/-10% X7R LEAD-FREE</t>
  </si>
  <si>
    <t>VPT110000297</t>
  </si>
  <si>
    <t>CAP-SMD 1812 2200PF/3KV +/-10% X7R LEAD-</t>
  </si>
  <si>
    <t>VPT110000298</t>
  </si>
  <si>
    <t>POWER-IC RT8237EZQW High Efficiency Sing</t>
  </si>
  <si>
    <t>VPT110000300</t>
  </si>
  <si>
    <t>TTL U74AHC1G08G-AL5-R SOT-353 LEAD-FREE</t>
  </si>
  <si>
    <t>VPT110000301</t>
  </si>
  <si>
    <t>AMP LTK5208 2×7.9W ESOP-10 LEAD-FREE - 0</t>
  </si>
  <si>
    <t>VPT110000305</t>
  </si>
  <si>
    <t>SMD-Discharge tube BTRTP3100SC VDRM:275V</t>
  </si>
  <si>
    <t>VPT110000312</t>
  </si>
  <si>
    <t>ESD SUPPRESSOR 0402ESDA-05 5.5V 0402 LEA</t>
  </si>
  <si>
    <t>VPT110000313</t>
  </si>
  <si>
    <t>MOSFET N-CHANNEL GN2300 30m OHM 20V 5.4A</t>
  </si>
  <si>
    <t>VPT110000318</t>
  </si>
  <si>
    <t>SMT STUD,Copper nut brass  φ5.00*H3.80mm</t>
  </si>
  <si>
    <t>VPT110000328</t>
  </si>
  <si>
    <t>HEADER 2*15PIN(CUT PIN25) PH2.0 DIP 180</t>
  </si>
  <si>
    <t>VPT110000340</t>
  </si>
  <si>
    <t>Southbridge radiator export special with</t>
  </si>
  <si>
    <t>VPT110000342</t>
  </si>
  <si>
    <t>RES 0402 200K OHM +/-1% LEAD-FREE - Y01</t>
  </si>
  <si>
    <t>VPT110000345</t>
  </si>
  <si>
    <t>RES 0402 33K OHM +/-1% LEAD-FREE - Y01</t>
  </si>
  <si>
    <t>VPT110000346</t>
  </si>
  <si>
    <t>RES 0402 4.3K OHM +/-1% LEAD-FREE - Y01</t>
  </si>
  <si>
    <t>VPT110000347</t>
  </si>
  <si>
    <t>RES 0402 15 OHM +/-1% LEAD-FREE - Y01</t>
  </si>
  <si>
    <t>VPT110000351</t>
  </si>
  <si>
    <t>RES 0402 49.9K OHM +/-1% LEAD-FREE - Y01</t>
  </si>
  <si>
    <t>VPT110000357</t>
  </si>
  <si>
    <t>RES 0603 2.2 OHM +/-5% LEAD-FREE - Y01</t>
  </si>
  <si>
    <t>VPT110000361</t>
  </si>
  <si>
    <t>RES 0201 240 OHM +/-1% LEAD-FREE - Y01</t>
  </si>
  <si>
    <t>VPT110000362</t>
  </si>
  <si>
    <t>RES 0201 100 OHM +/-1% LEAD-FREE - Y01</t>
  </si>
  <si>
    <t>VPT110000363</t>
  </si>
  <si>
    <t>RES 0201 13.7K OHM +/-1% LEAD-FREE - Y01</t>
  </si>
  <si>
    <t>VPT110000365</t>
  </si>
  <si>
    <t>RES 0201 20K OHM +/-5% LEAD-FREE - Y01</t>
  </si>
  <si>
    <t>VPT110000367</t>
  </si>
  <si>
    <t>HD-AUDIO-CODEC ALC897-VA2-CG 7.1+2 CHANN</t>
  </si>
  <si>
    <t>VPT110000382</t>
  </si>
  <si>
    <t>HEADER 1*2PIN Pin spacing 2.54mm L=11.0/</t>
  </si>
  <si>
    <t>VPT110000405</t>
  </si>
  <si>
    <t>RES 0402 20K OHM +/-1% LEAD-FREE - Y01</t>
  </si>
  <si>
    <t>VPT110000410</t>
  </si>
  <si>
    <t>RES 0402 0 OHM +/-5% LEAD-FREE - Y01</t>
  </si>
  <si>
    <t>VPT110000413</t>
  </si>
  <si>
    <t>CAP 0402 10uF/6.3V +/-20% X5R LEAD-FREE</t>
  </si>
  <si>
    <t>VPT110000415</t>
  </si>
  <si>
    <t>DDR4 SO-DIMM-SOCKET 260PIN 1.2V H9.2(STA</t>
  </si>
  <si>
    <t>VPT110000422</t>
  </si>
  <si>
    <t>LAN-ID serial number sticker 14*6mm whit</t>
  </si>
  <si>
    <t>VPT110000425</t>
  </si>
  <si>
    <t>SMD,SMD,RES 0402 1.2K OHM +/-1% LEAD-FRE</t>
  </si>
  <si>
    <t>VPT110000517</t>
  </si>
  <si>
    <t>SMD,RES 0402 22 OHM +/-1% LEAD-FREE - Y0</t>
  </si>
  <si>
    <t>VPT110000519</t>
  </si>
  <si>
    <t>SMD,RES 0402 12.7K OHM +/-1% 1/16W LEAD-</t>
  </si>
  <si>
    <t>VPT110000520</t>
  </si>
  <si>
    <t>SMD,RES 0402 14.3K OHM +/-1% 1/16W LEAD-</t>
  </si>
  <si>
    <t>VPT110000521</t>
  </si>
  <si>
    <t>SMD,RES 0402 1.6K OHM +/-1% 1/16W LEAD-F</t>
  </si>
  <si>
    <t>VPT110000522</t>
  </si>
  <si>
    <t>SMD,RES 0402 2M OHM +/-1% 1/16W LEAD-FRE</t>
  </si>
  <si>
    <t>VPT110000523</t>
  </si>
  <si>
    <t>SMD,RES 0402 24K OHM +/-1% LEAD-FREE - Y</t>
  </si>
  <si>
    <t>VPT110000524</t>
  </si>
  <si>
    <t>SMD,RES 0402 442 OHM +/-1% 1/16W LEAD-FR</t>
  </si>
  <si>
    <t>VPT110000527</t>
  </si>
  <si>
    <t>SMD,RES 0402 620 OHM +/-1% 1/16W LEAD-FR</t>
  </si>
  <si>
    <t>VPT110000528</t>
  </si>
  <si>
    <t>SMD,RES 0402 6.49K OHM +/-1% LEAD-FREE -</t>
  </si>
  <si>
    <t>VPT110000529</t>
  </si>
  <si>
    <t>SMD,RES 0402 66.5K OHM +/-1% LEAD-FREE -</t>
  </si>
  <si>
    <t>VPT110000530</t>
  </si>
  <si>
    <t>SMD,RES 0402 73.2K OHM +/-1% 1/16W LEAD-</t>
  </si>
  <si>
    <t>VPT110000531</t>
  </si>
  <si>
    <t>SMD,RES 0402 806 OHM +/-1% LEAD-FREE - Y</t>
  </si>
  <si>
    <t>VPT110000532</t>
  </si>
  <si>
    <t>SMD,RES 0603 4.7 OHM +/-1% LEAD-FREE -Y0</t>
  </si>
  <si>
    <t>VPT110000533</t>
  </si>
  <si>
    <t>SMD,RES 0805 2.2 OHM +/-5% LEAD-FREE - Y</t>
  </si>
  <si>
    <t>VPT110000535</t>
  </si>
  <si>
    <t>SMD,RES 0201 27k OHM +/-1% 1/20W LEAD-FR</t>
  </si>
  <si>
    <t>VPT110000536</t>
  </si>
  <si>
    <t>SMD,RES 0201 47 OHM +/-1% LEAD-FREE - Y0</t>
  </si>
  <si>
    <t>VPT110000537</t>
  </si>
  <si>
    <t>SMD,RES 0201 15K OHM +/-1% LEAD-FREE - Y</t>
  </si>
  <si>
    <t>VPT110000539</t>
  </si>
  <si>
    <t>SMD,RES 0201 3.4K OHM +/-1% 1/20W LEAD-F</t>
  </si>
  <si>
    <t>VPT110000540</t>
  </si>
  <si>
    <t>SMD,RES 0201 33 OHM +/-5% LEAD-FREE - Y0</t>
  </si>
  <si>
    <t>VPT110000543</t>
  </si>
  <si>
    <t>Thermistor-SMD 0402 10K OHM +/-1% NTC LE</t>
  </si>
  <si>
    <t>VPT110000544</t>
  </si>
  <si>
    <t>SMD,CAP 0402 1uF/25V +/-10% X5R LEAD-FRE</t>
  </si>
  <si>
    <t>VPT110000547</t>
  </si>
  <si>
    <t>SMD,CAP 0402 150pF/50V +/-5% NPO LEAD-FR</t>
  </si>
  <si>
    <t>VPT110000548</t>
  </si>
  <si>
    <t>SMD,CAP 0402 2200pF/50V +/-10% X7R LEAD-</t>
  </si>
  <si>
    <t>VPT110000549</t>
  </si>
  <si>
    <t>SMD,CAP 0402 4.7uF/6.3V +/-10% X5R LEAD-</t>
  </si>
  <si>
    <t>VPT110000550</t>
  </si>
  <si>
    <t>SMD,CAP 0603 2200pF/50V +/-10% X7R LEAD-</t>
  </si>
  <si>
    <t>VPT110000551</t>
  </si>
  <si>
    <t>SMD,CAP 0201 15pF/50V +/-5% COG LEAD-FRE</t>
  </si>
  <si>
    <t>VPT110000553</t>
  </si>
  <si>
    <t>SMD,SUPER-I/O NCT5585D VER:NA LQFP-64 LE</t>
  </si>
  <si>
    <t>VPT110000555</t>
  </si>
  <si>
    <t>SMD,POWER-IC MP2960GQKT-0048–Z (for Alde</t>
  </si>
  <si>
    <t>VPT110000557</t>
  </si>
  <si>
    <t>SMD,POWER-IC MP2940AGRT-4056-Z (for Alde</t>
  </si>
  <si>
    <t>VPT110000558</t>
  </si>
  <si>
    <t>SMD,POWER-IC MP86941-CGQVT-Z 28V 30A Int</t>
  </si>
  <si>
    <t>VPT110000559</t>
  </si>
  <si>
    <t>SMD,POWER-IC RT8115CGQW(Z00) 12V Green V</t>
  </si>
  <si>
    <t>VPT110000560</t>
  </si>
  <si>
    <t>SMD,POWER-IC Switch JW7115S-2SOTA#TRPBF</t>
  </si>
  <si>
    <t>VPT110000563</t>
  </si>
  <si>
    <t>SMD,TTL U74AHC1G02G-AE5-R SOT23-5 LEAD-F</t>
  </si>
  <si>
    <t>VPT110000566</t>
  </si>
  <si>
    <t>TTL U74AHC1G08G-AE5-R SOT-23-5 LEAD-FREE</t>
  </si>
  <si>
    <t>VPT110000569</t>
  </si>
  <si>
    <t>SMD,TRANSFORMER G2406S 10/100/1000Mbps S</t>
  </si>
  <si>
    <t>VPT110000573</t>
  </si>
  <si>
    <t>POWER-IC RT7296FGJ8F 3A 17V 500kHz Step-</t>
  </si>
  <si>
    <t>VPT110000581</t>
  </si>
  <si>
    <t>SMD-SCHOTTKY-DIODE Schottky Barrier Diod</t>
  </si>
  <si>
    <t>VPT110000583</t>
  </si>
  <si>
    <t>SMD-SCHOTTKY-DIODES LBAT54CLT1G 30V 200m</t>
  </si>
  <si>
    <t>VPT110000585</t>
  </si>
  <si>
    <t>SMD-TRANSISTOR LMBT3904LT1G NPN 40V 200m</t>
  </si>
  <si>
    <t>VPT110000593</t>
  </si>
  <si>
    <t>SMD-MOSFET N-CHANNEL MDV1522URH 30V 4.9m</t>
  </si>
  <si>
    <t>VPT110000596</t>
  </si>
  <si>
    <t>SMD-MOSFET Single P-Channel MDV3605URH -</t>
  </si>
  <si>
    <t>VPT110000599</t>
  </si>
  <si>
    <t>RES 0402 4.7K OHM +/-1% LEAD-FREE - Y01</t>
  </si>
  <si>
    <t>VPT110000602</t>
  </si>
  <si>
    <t>RES 0402 100K OHM +/-1% LEAD-FREE - Y01</t>
  </si>
  <si>
    <t>VPT110000604</t>
  </si>
  <si>
    <t>RES 0402 220K OHM +/-1% LEAD-FREE - Y01</t>
  </si>
  <si>
    <t>VPT110000612</t>
  </si>
  <si>
    <t>RES 0402 7.5K OHM +/-1% LEAD-FREE - Y01</t>
  </si>
  <si>
    <t>VPT110000625</t>
  </si>
  <si>
    <t>CAP 0402 0.1uF/16V +/-10% X7R LEAD-FREE</t>
  </si>
  <si>
    <t>VPT110000634</t>
  </si>
  <si>
    <t>MOSFET N-CHANNEL MDU1517RH 30V 2.9mΩ 100</t>
  </si>
  <si>
    <t>VPT110000636</t>
  </si>
  <si>
    <t>CAP 0805 10uF/25V +/-10% X5R LEAD-FREE -</t>
  </si>
  <si>
    <t>VPT110000641</t>
  </si>
  <si>
    <t>CAP 0201 0.01uF/16V +/-10% X7R LEAD-FREE</t>
  </si>
  <si>
    <t>VPT110000646</t>
  </si>
  <si>
    <t>CAP 0402 3300pF/50V +/-10% X7R LEAD-FREE</t>
  </si>
  <si>
    <t>VPT110000647</t>
  </si>
  <si>
    <t>CAP 0402 2.2uF/16V +/-10% X5R LEAD-FREE</t>
  </si>
  <si>
    <t>VPT110000648</t>
  </si>
  <si>
    <t>CAP 0402 0.1uF/25V +/-10% X5R LEAD-FREE</t>
  </si>
  <si>
    <t>VPT110000651</t>
  </si>
  <si>
    <t>CAP 0402 0.01uF/50V +/-10% X7R LEAD-FREE</t>
  </si>
  <si>
    <t>VPT110000652</t>
  </si>
  <si>
    <t>MOSFET N-CHANNEL TNM01K20F 230m OHM 20V</t>
  </si>
  <si>
    <t>VPT110000655</t>
  </si>
  <si>
    <t>MOSFET N-CHANNEL MDV1524URH 30V 24A 8.1m</t>
  </si>
  <si>
    <t>VPT110000656</t>
  </si>
  <si>
    <t>POWER-IC RT6576DGQW 3x3 WQFN-20L LEAD-FR</t>
  </si>
  <si>
    <t>VPT110000659</t>
  </si>
  <si>
    <t>RJ45, 2*4PIN ,LCP DIP LEAD-FREE - 383(R</t>
  </si>
  <si>
    <t>VPT110000660</t>
  </si>
  <si>
    <t>RES 0402 143K OHM +/-1% 1/16W LEAD-FREE</t>
  </si>
  <si>
    <t>VPT110000663</t>
  </si>
  <si>
    <t>RES 0402 93.1K OHM +/-1% LEAD-FREE - Y01</t>
  </si>
  <si>
    <t>VPT110000664</t>
  </si>
  <si>
    <t>PTVSHC1TF24VBH Vrwm:24V Cj:315pF 6500W</t>
  </si>
  <si>
    <t>VPT110000665</t>
  </si>
  <si>
    <t>POWER-IC NCT3101S PSOP-8L LEAD-FREE - 36</t>
  </si>
  <si>
    <t>VPT110000671</t>
  </si>
  <si>
    <t>SMD-INDUCTOR 3.0*3.0*1.5mm 4.7uH ±20% 1.</t>
  </si>
  <si>
    <t>VPT110000672</t>
  </si>
  <si>
    <t>SMD-MOSFET 2N7002KC1 3.0 OHM 60V 300mA S</t>
  </si>
  <si>
    <t>VPT110000785</t>
  </si>
  <si>
    <t>SMD-CRYSTAL 25.000MHz 20PF ±30PPM ESR&lt;40</t>
  </si>
  <si>
    <t>VPT110000790</t>
  </si>
  <si>
    <t>SMD-INDUCTORS (7.3*6.6*3.0mm) 2.2UH +/-2</t>
  </si>
  <si>
    <t>VPT110000794</t>
  </si>
  <si>
    <t>SMD-INDUCTORS 7.3*6.6*3.0mm 4.7uH ±20% 5</t>
  </si>
  <si>
    <t>VPT110000796</t>
  </si>
  <si>
    <t>SMD-INDUCTOR (4.6*4.1*1.2mm) 1.0uH ±20%</t>
  </si>
  <si>
    <t>VPT110000798</t>
  </si>
  <si>
    <t>THT,Fully enclosed inductor 10.3*6.5*9.7</t>
  </si>
  <si>
    <t>VPT110000800</t>
  </si>
  <si>
    <t>THT,HEADER 2*7PIN(CUT PIN14) 14.0*4.0mm</t>
  </si>
  <si>
    <t>VPT110000814</t>
  </si>
  <si>
    <t>SMD-CPU-SOCKET SMD LGA1700PIN gold-plate</t>
  </si>
  <si>
    <t>VPT110000815</t>
  </si>
  <si>
    <t>SMD-CONN WAFER 1*2PIN P1.25 VERTICAL SMD</t>
  </si>
  <si>
    <t>VPT110000818</t>
  </si>
  <si>
    <t>SOCKET, CPU LGA1700 ILM+BP  LEAD-FREE -</t>
  </si>
  <si>
    <t>VPT110000837</t>
  </si>
  <si>
    <t>IC, SMD, LM393G-S08-R VER:NA SOP-8 HF LE</t>
  </si>
  <si>
    <t>VPT110000839</t>
  </si>
  <si>
    <t>LED, SMD, LED WHITE 0603 High light LEAD</t>
  </si>
  <si>
    <t>VPT110000840</t>
  </si>
  <si>
    <t>Hexagon nut holder M2.0x4.75x7.5+M2.0mm </t>
  </si>
  <si>
    <t>VPT110000841</t>
  </si>
  <si>
    <t>SCREW, Screw M2.0*4.5*3.5*0.8mm cross fl</t>
  </si>
  <si>
    <t>VPT110000842</t>
  </si>
  <si>
    <t>RES SMT 0 OHM +/-1% LEAD-FREE - Y01 020</t>
  </si>
  <si>
    <t>VPT110000845</t>
  </si>
  <si>
    <t>RES SMT 21K OHM +/-1% 1/20W LEAD-FREE -</t>
  </si>
  <si>
    <t>VPT110000846</t>
  </si>
  <si>
    <t>RES SMT 47K OHM +/-1% LEAD-FREE - Y01 02</t>
  </si>
  <si>
    <t>VPT110000847</t>
  </si>
  <si>
    <t>RES SMT 1M OHM +/-5% LEAD-FREE - Y01 020</t>
  </si>
  <si>
    <t>VPT110000849</t>
  </si>
  <si>
    <t>RES SMT 4.7K OHM +/-5% LEAD-FREE - Y01 0</t>
  </si>
  <si>
    <t>VPT110000850</t>
  </si>
  <si>
    <t>RES SMT 330 OHM +/-5% LEAD-FREE - Y01 02</t>
  </si>
  <si>
    <t>VPT110000851</t>
  </si>
  <si>
    <t>CAP SMT 470pF/50V +/-10% X7R LEAD-FREE -</t>
  </si>
  <si>
    <t>VPT110000853</t>
  </si>
  <si>
    <t>CAP SMT 56pF/50V +/-5% COG LEAD-FREE - Y</t>
  </si>
  <si>
    <t>VPT110000855</t>
  </si>
  <si>
    <t>IC SMT CHIPSET Alder Lake-S Q670 SRL01 V</t>
  </si>
  <si>
    <t>VPT110000856</t>
  </si>
  <si>
    <t>IC SMT POWER-IC LP3983S 400mA Ultra-low</t>
  </si>
  <si>
    <t>VPT110000857</t>
  </si>
  <si>
    <t>IC SMT LAN-CHIP INTEL Jacksonville I219-</t>
  </si>
  <si>
    <t>VPT110000859</t>
  </si>
  <si>
    <t>DIODE SMT ESD PROTECT AZ1023-04F R7G DFN</t>
  </si>
  <si>
    <t>VPT110000862</t>
  </si>
  <si>
    <t>CRYSTAL SMT 32.768KHZ 12.5pF ±20PPM ESR</t>
  </si>
  <si>
    <t>VPT110000863</t>
  </si>
  <si>
    <t>USB-PORT SMT USB3.1 TYPE C 24PIN pin s</t>
  </si>
  <si>
    <t>VPT110000868</t>
  </si>
  <si>
    <t>USB-PORT THT short head USB3.1 Mother do</t>
  </si>
  <si>
    <t>VPT110000869</t>
  </si>
  <si>
    <t>USB-PORT THT Heightened type USB3.1 Sing</t>
  </si>
  <si>
    <t>VPT110000870</t>
  </si>
  <si>
    <t>AUDIO JACK 1PHONE-JACK Φ3.5mm 14*9*6.3mm</t>
  </si>
  <si>
    <t>VPT110000876</t>
  </si>
  <si>
    <t>VPT110000877</t>
  </si>
  <si>
    <t>RES SMT 0402 1M OHM +/-1% LEAD-FREE - Y0</t>
  </si>
  <si>
    <t>VPT110000893</t>
  </si>
  <si>
    <t>RES SMT 0402 120K OHM +/-1% LEAD-FREE -</t>
  </si>
  <si>
    <t>VPT110000894</t>
  </si>
  <si>
    <t>RES SMT 0201 10K OHM +/-1% LEAD-FREE - Y</t>
  </si>
  <si>
    <t>VPT110000895</t>
  </si>
  <si>
    <t>RES SMT 0201 11K OHM +/-1% LEAD-FREE - Y</t>
  </si>
  <si>
    <t>VPT110000896</t>
  </si>
  <si>
    <t>RES SMT 0201 12K OHM +/-1% LEAD-FREE - Y</t>
  </si>
  <si>
    <t>VPT110000897</t>
  </si>
  <si>
    <t>RES SMT 0201 150K +/-1% LEAD-FREE - Y01</t>
  </si>
  <si>
    <t>VPT110000898</t>
  </si>
  <si>
    <t>RES SMT 0201 200K OHM +/-1% LEAD-FREE -</t>
  </si>
  <si>
    <t>VPT110000899</t>
  </si>
  <si>
    <t>RES SMT 0201 22 OHM +/-1% LEAD-FREE - Y0</t>
  </si>
  <si>
    <t>VPT110000900</t>
  </si>
  <si>
    <t>RES SMT 0201 2.2K OHM +/-1% LEAD-FREE -</t>
  </si>
  <si>
    <t>VPT110000901</t>
  </si>
  <si>
    <t>RES SMT 0201 470 OHM +/-1% LEAD-FREE - Y</t>
  </si>
  <si>
    <t>VPT110000902</t>
  </si>
  <si>
    <t>RES SMT 0201 75 OHM +/-1% LEAD-FREE - Y0</t>
  </si>
  <si>
    <t>VPT110000903</t>
  </si>
  <si>
    <t>RES SMT 0201 1K OHM +/-1% LEAD-FREE - Y0</t>
  </si>
  <si>
    <t>VPT110000904</t>
  </si>
  <si>
    <t>RES SMT 0201 200 OHM +/-1% LEAD-FREE -</t>
  </si>
  <si>
    <t>VPT110000905</t>
  </si>
  <si>
    <t>RES SMT 0201 220 OHM +/-1% 1/20W LEAD-FR</t>
  </si>
  <si>
    <t>VPT110000906</t>
  </si>
  <si>
    <t>RES SMT 0201 22K OHM +/-1% 1/20W LEAD-FR</t>
  </si>
  <si>
    <t>VPT110000907</t>
  </si>
  <si>
    <t>RES SMT 0201 2.2 OHM +/-1% LEAD-FREE - Y</t>
  </si>
  <si>
    <t>VPT110000908</t>
  </si>
  <si>
    <t>RES SMT 0201 24.9 OHM +/-1% LEAD-FREE -</t>
  </si>
  <si>
    <t>VPT110000909</t>
  </si>
  <si>
    <t>RES SMT 0201 2.49K OHM +/-1% 1/20W LEAD-</t>
  </si>
  <si>
    <t>VPT110000910</t>
  </si>
  <si>
    <t>RES SMT 0201 3.01K OHM +/-1% 1/20W LEAD-</t>
  </si>
  <si>
    <t>VPT110000911</t>
  </si>
  <si>
    <t>RES SMT 0201 33 OHM +/-1% LEAD-FREE - Y0</t>
  </si>
  <si>
    <t>VPT110000912</t>
  </si>
  <si>
    <t>RES SMT 0201 40.2K OHM +/-1% LEAD-FREE -</t>
  </si>
  <si>
    <t>VPT110000913</t>
  </si>
  <si>
    <t>RES SMT 0201 49.9 OHM +/-1% LEAD-FREE -</t>
  </si>
  <si>
    <t>VPT110000914</t>
  </si>
  <si>
    <t>RES SMT 0201 499 OHM +/-1% LEAD-FREE - Y</t>
  </si>
  <si>
    <t>VPT110000915</t>
  </si>
  <si>
    <t>RES SMT 0201 49.9K OHM +/-1% LEAD-FREE -</t>
  </si>
  <si>
    <t>VPT110000916</t>
  </si>
  <si>
    <t>RES SMT 0201 51 OHM +/-1% LEAD-FREE - Y0</t>
  </si>
  <si>
    <t>VPT110000917</t>
  </si>
  <si>
    <t>RES SMT 0201 510K OHM +/-1% LEAD-FREE -</t>
  </si>
  <si>
    <t>VPT110000918</t>
  </si>
  <si>
    <t>RES SMT 0201 62K OHM +/-1% LEAD-FREE -</t>
  </si>
  <si>
    <t>VPT110000919</t>
  </si>
  <si>
    <t>RES SMT 0201 680 OHM +/-1% LEAD-FREE - Y</t>
  </si>
  <si>
    <t>VPT110000920</t>
  </si>
  <si>
    <t>RES SMT 0201 75K OHM +/-1% LEAD-FREE - Y</t>
  </si>
  <si>
    <t>VPT110000921</t>
  </si>
  <si>
    <t>RES SMT 0201 100K OHM +/-5% LEAD-FREE -</t>
  </si>
  <si>
    <t>VPT110000922</t>
  </si>
  <si>
    <t>RES SMT NETRES-0603-8P4R 0 OHM +/-5% LEA</t>
  </si>
  <si>
    <t>VPT110000923</t>
  </si>
  <si>
    <t>CAP 0402 12pF/50V +/-5% NPO LEAD-FREE -</t>
  </si>
  <si>
    <t>VPT110000924</t>
  </si>
  <si>
    <t>CAP SMT 0603 22uF/10V +/-20% X5R LEAD-FR</t>
  </si>
  <si>
    <t>VPT110000925</t>
  </si>
  <si>
    <t>CAP SMT 0201 1uF/10V +/-20% X5R LEAD-FRE</t>
  </si>
  <si>
    <t>VPT110000926</t>
  </si>
  <si>
    <t>CAP SMT 0201 12pF/25V +/-5% COG LEAD-FRE</t>
  </si>
  <si>
    <t>VPT110000927</t>
  </si>
  <si>
    <t>CAP SMT 0201 0.022uF/16V +/-10% X5R LEAD</t>
  </si>
  <si>
    <t>VPT110000928</t>
  </si>
  <si>
    <t>CAP SMT 0201 27pF/50V +/-5% COG LEAD-FRE</t>
  </si>
  <si>
    <t>VPT110000929</t>
  </si>
  <si>
    <t>CAP SMT 0201 0.047uF/16V +/-10% X5R LEAD</t>
  </si>
  <si>
    <t>VPT110000930</t>
  </si>
  <si>
    <t>CAP SMT 0201 8.2pF/50V +/-0.25pF NPO LEA</t>
  </si>
  <si>
    <t>VPT110000931</t>
  </si>
  <si>
    <t>CAP THT LOWESR-SOLIDCAP 270UF/16V ESR-10</t>
  </si>
  <si>
    <t>VPT110000932</t>
  </si>
  <si>
    <t>IC SMT FLASH-ROM MX25L25645GM2I-10G SOP-</t>
  </si>
  <si>
    <t>VPT110000933</t>
  </si>
  <si>
    <t>IC SMT FLASH-ROM W25Q80DVSSIG VER:NA SOI</t>
  </si>
  <si>
    <t>VPT110000935</t>
  </si>
  <si>
    <t>IC SMT MULTI FUNCTION DISAPLAY CONTROLLE</t>
  </si>
  <si>
    <t>VPT110000937</t>
  </si>
  <si>
    <t>IC SMT CSA3157DBVR Single-Pole Double-Th</t>
  </si>
  <si>
    <t>VPT110000938</t>
  </si>
  <si>
    <t>MOSFET N-CHANNEL SMT WNM3013-3/TR 30V 0.</t>
  </si>
  <si>
    <t>VPT110000939</t>
  </si>
  <si>
    <t>CRYSTAL SMT 14.31818MHz 12PF ±30PPM 2.5*</t>
  </si>
  <si>
    <t>VPT110000940</t>
  </si>
  <si>
    <t>CRYSTAL SMT 38.400MHz 10pF ±10PPM SMD 3.</t>
  </si>
  <si>
    <t>VPT110000941</t>
  </si>
  <si>
    <t>FERRITE-BEAD SMT 0402 120 OHM@100MHz ±25</t>
  </si>
  <si>
    <t>VPT110000942</t>
  </si>
  <si>
    <t>FERRITE-BEAD SMT 0603 120 OHM@100MHz ±25</t>
  </si>
  <si>
    <t>VPT110000943</t>
  </si>
  <si>
    <t>IND SMT 7.3*6.6*3.0mm 0.47uH ±20% 19A 3.</t>
  </si>
  <si>
    <t>VPT110000944</t>
  </si>
  <si>
    <t>IND THT Fully enclosed Inductance 10.3*6</t>
  </si>
  <si>
    <t>VPT110000945</t>
  </si>
  <si>
    <t>CONN THT BOX-HEADER 2*10PIN (CUT-PIN20)</t>
  </si>
  <si>
    <t>VPT110000946</t>
  </si>
  <si>
    <t>CONN THT DIP WAFER 1*4PIN PH2.0 K-marked</t>
  </si>
  <si>
    <t>VPT110000947</t>
  </si>
  <si>
    <t>CONN THT WAFER 1*6PIN PH2.0 180°K feet b</t>
  </si>
  <si>
    <t>VPT110000948</t>
  </si>
  <si>
    <t>IC THT DP+HDMI integrated interface, upp</t>
  </si>
  <si>
    <t>VPT110000949</t>
  </si>
  <si>
    <t>Motherboard barcode sticker, high temper</t>
  </si>
  <si>
    <t>VPT110000953</t>
  </si>
  <si>
    <t>IC SMT FLASH-ROM FT60F121-RB 8-Bit Micr</t>
  </si>
  <si>
    <t>VPT110000954</t>
  </si>
  <si>
    <t>CAP SMT 0603 10uF/35V +/-20% X5R RoHS -</t>
  </si>
  <si>
    <t>VPT110000955</t>
  </si>
  <si>
    <t>IC SMT INVERT SCHMITT 1CH 1INP SC74A SO</t>
  </si>
  <si>
    <t>VPT110000956</t>
  </si>
  <si>
    <t>MODULE DP to VGA CS5232AN DP to VGA Moni</t>
  </si>
  <si>
    <t>VPT110000957</t>
  </si>
  <si>
    <t>ESD protection diodes SMT BV-FA05ZCT VRW</t>
  </si>
  <si>
    <t>VPT110000958</t>
  </si>
  <si>
    <t>IC SMT REGULATOR TL431KB Input Voltage T</t>
  </si>
  <si>
    <t>VPT110000959</t>
  </si>
  <si>
    <t>SMD-DIODES Black 80V 150mW 100mA SOD-523</t>
  </si>
  <si>
    <t>VPT110000960</t>
  </si>
  <si>
    <t>SMD-SCHOTTKY-DIODE POWER Schottky Barrie</t>
  </si>
  <si>
    <t>VPT110000961</t>
  </si>
  <si>
    <t>PCB WZQ670T2R130 REV:1.3(without LOGO) 1</t>
  </si>
  <si>
    <t>VPT110000962</t>
  </si>
  <si>
    <t>MINI-JUMPER 2mm 2P Open PBT Black LEAD-F</t>
  </si>
  <si>
    <t>VPT110000963</t>
  </si>
  <si>
    <t>Ring base , MEGA HTS , Blue</t>
  </si>
  <si>
    <t>sales@mold-town.com</t>
  </si>
  <si>
    <t>CAP,CER,SMD,100NF,16V,±10%,0201,X5R</t>
  </si>
  <si>
    <t>CONNECTOR,HEADER,MALE,SMD,4POS,1AMPS,TIN</t>
  </si>
  <si>
    <t>CAP,CER,SMD,10000PF,100V,±10%,0603,X7R</t>
  </si>
  <si>
    <t>SWITCH,TACTILE,SPST-NO,0.02A,15V</t>
  </si>
  <si>
    <t>IC 2.93V SUPPLY MONITOR SOT23-5 SMD PN-T</t>
  </si>
  <si>
    <t>RES NETWORK SMD ISOLATED 4.7K 5% 1/16W 1</t>
  </si>
  <si>
    <t>RES SMD 1K 5% 1/16W 1206/4 200PPM</t>
  </si>
  <si>
    <t>RES 0.01 OHM 1% 2W 2512 SMT</t>
  </si>
  <si>
    <t>RES 0.002 OHM 1% 2W 2512 SMT</t>
  </si>
  <si>
    <t>FIXED IND 4.7UH ±20% 1.7A  0.08±20% Ohm</t>
  </si>
  <si>
    <t>CAP CER 220 pF ±5% 100V C0G, NP0 0603 S</t>
  </si>
  <si>
    <t>FIXED IND 1.1NH ±0.2nH 1A 70 mOHM 0402 S</t>
  </si>
  <si>
    <t>IC EEPROM SMD TDFN-8 (MLP) (2.00 x 3.00</t>
  </si>
  <si>
    <t>IND SMD 1uH ±20% 5.2A 1008</t>
  </si>
  <si>
    <t>CAP SMD CER 0.047UF ±10% 6.3V X5R 0201</t>
  </si>
  <si>
    <t>IC SMD RF Linear RegulatOR 500mA SOT23-</t>
  </si>
  <si>
    <t>IC SMD DC TO DC CONVERTER SOT23-5</t>
  </si>
  <si>
    <t>IC SMD Step-Down CONVERTER 3.5A DFN3×3-1</t>
  </si>
  <si>
    <t>ECAP THD ALUM 105℃ 1000 to 2000Hrs 22uF</t>
  </si>
  <si>
    <t>ECAPZRMETEME00014</t>
  </si>
  <si>
    <t>IC SMD MONOSTABLE MULTIVIBRATOR DUAL 16-</t>
  </si>
  <si>
    <t>INCSZRMESEME00105</t>
  </si>
  <si>
    <t>IC SMD CMOS SOIC-20 300 mils PN-MM74HC57</t>
  </si>
  <si>
    <t>INCSZRMESEME00212</t>
  </si>
  <si>
    <t>POWER MODULE THD DC-DC 5V 200mA 7-SIP PN</t>
  </si>
  <si>
    <t>PWRMZRMETEME00001</t>
  </si>
  <si>
    <t>RELAY THD GEN PUR 24VDC 8A 29x10x12.5mm</t>
  </si>
  <si>
    <t>RELYZRMETEME00003</t>
  </si>
  <si>
    <t>MALE P.C . TAB THT 0.110 0.032"(0.81mm)</t>
  </si>
  <si>
    <t>ELR110000526</t>
  </si>
  <si>
    <t>Steel Hex Nut, M3 x 0.5 mm Thread</t>
  </si>
  <si>
    <t>Diode TVS 33VWM 53.3VC 7.5A SOD123FL, S</t>
  </si>
  <si>
    <t>M3X6mm, SS Pan Head Screws with Spring L</t>
  </si>
  <si>
    <t>M2.5x6 Phillips pan head washer assembly</t>
  </si>
  <si>
    <t>M3x6 Phillips pan head washer assembly s</t>
  </si>
  <si>
    <t>M4x8 Phillips pan head washer assembly s</t>
  </si>
  <si>
    <t>M4x8 Torx CSK tamper proof screw SS 304</t>
  </si>
  <si>
    <t>M4x16 Phillips pan head washer assembly</t>
  </si>
  <si>
    <t>M4x35 Truss head phillips drive screw SS</t>
  </si>
  <si>
    <t>M4x16 Torx CSK tamper proof screw SS 304</t>
  </si>
  <si>
    <t>Identification Ferrule 15 mm White Flat</t>
  </si>
  <si>
    <t>15 MM DIA HST BLACK SHRINKAGE 2:1 SINGLE</t>
  </si>
  <si>
    <t>M5X16 Tamper-Resistant Hex Drive Flat He</t>
  </si>
  <si>
    <t>M6X40, THREAD-FORMING SCREWS FOR SOFT ME</t>
  </si>
  <si>
    <t>CAP ALUM THD 4.7 mF 10V ±20% POLAR</t>
  </si>
  <si>
    <t>CONN THT PWR JACK 2mm x 5.9mm Right Angl</t>
  </si>
  <si>
    <t>CONNZRMETRNC00254</t>
  </si>
  <si>
    <t>Crystal Oscillator SMD 8MHz 12pF 150OHM</t>
  </si>
  <si>
    <t>CXTLZRMESRNC00031</t>
  </si>
  <si>
    <t>Ind SMD GP Chip Molded/Unshielded Wirewo</t>
  </si>
  <si>
    <t>ELR110000199</t>
  </si>
  <si>
    <t>SCREW ASSY SLOTED HEAD 5.74x6.35mm PN-91</t>
  </si>
  <si>
    <t>HDWRZRMEAEME00030</t>
  </si>
  <si>
    <t>IC SMD COMPARATOR PN-LM339PWRG4 TSSOP-14</t>
  </si>
  <si>
    <t>INCSZRMESGEP00078</t>
  </si>
  <si>
    <t>JUMPER THD Fusion-Bonded Cable 10 Conduc</t>
  </si>
  <si>
    <t>JUMPZRMETEME00004</t>
  </si>
  <si>
    <t>Antenna Connector RG178 390mm,TNC Female</t>
  </si>
  <si>
    <t>glenda@hongsense.com.cn</t>
  </si>
  <si>
    <t>Antenna 3dBi LMR200 1350mm, UV Plastic,,</t>
  </si>
  <si>
    <t>CONN JACK SMA, FEMALE PIN 50 OHM THT</t>
  </si>
  <si>
    <t>WIRE TRIPLE INSULATED 0.70mm TLW-BB</t>
  </si>
  <si>
    <t>Trans SMD MOSFET P-CH 20V 4.7A 3-Pin SOT</t>
  </si>
  <si>
    <t>HEG110000012</t>
  </si>
  <si>
    <t>(FBGA)DRAM ,x8 ,1.2V, 8K Refresh, 78 Bal</t>
  </si>
  <si>
    <t>ACE110000357</t>
  </si>
  <si>
    <t>BGA272(12)-B47R(512Gb-3Dnm)-Mx4(OEM,4Die</t>
  </si>
  <si>
    <t>ACE110000400</t>
  </si>
  <si>
    <t>ACE110000402</t>
  </si>
  <si>
    <t>ACE110000414</t>
  </si>
  <si>
    <t>ACE110000415</t>
  </si>
  <si>
    <t>BGA132(09)-B47R(512Gb-3Dnm)-Rx4-10601032</t>
  </si>
  <si>
    <t>ACE110000448</t>
  </si>
  <si>
    <t>IC,BGA,SMT,-128balls,K9AHGD8J0A(512Gb-3D</t>
  </si>
  <si>
    <t>ACE110000451</t>
  </si>
  <si>
    <t>IC,BGA,SMT,BGA132(09)-YMN09TC1W00C6C(512</t>
  </si>
  <si>
    <t>ACE110000454</t>
  </si>
  <si>
    <t>IC,BGA,SMT,BGA132(09)-B47R(512Gb-3Dnm)-R</t>
  </si>
  <si>
    <t>ACE110000456</t>
  </si>
  <si>
    <t>IC SMT BGA132(09)-YMN09TC1W00M6C(512Gb-</t>
  </si>
  <si>
    <t>ACE110001272</t>
  </si>
  <si>
    <t>BUZZER,MAGNETIC,6V,16MM,TH</t>
  </si>
  <si>
    <t>CMC,15A,2LN,60,OHM,SMD</t>
  </si>
  <si>
    <t>MOSFET,P-CH,SMD,60V,9.4A,TO-252-3</t>
  </si>
  <si>
    <t>CAP,MLCC,SMD,470NF,50V,±10%,0805,X7R</t>
  </si>
  <si>
    <t>FUSESMD,PTC,RESET,15V,100MA,-40,°C,TO,85</t>
  </si>
  <si>
    <t>Film,Capacitors,250V,.1uF,5%,L/S,5mm,W,5</t>
  </si>
  <si>
    <t>DIODE,SMD,SCHOTTKY,1A,40V,UNP,DO-214AC</t>
  </si>
  <si>
    <t>SMD,CAP.,TANTAL.,22uF,20V,CASE,B,10%,LF</t>
  </si>
  <si>
    <t>SMD,CONN.,USB-B-003,LF</t>
  </si>
  <si>
    <t>RES SMD 2.67 OHM ±1% 1/10W 0603</t>
  </si>
  <si>
    <t>TVS DIODE 5.5VWM 30VC 5.5V 6-UFDFN Expos</t>
  </si>
  <si>
    <t>MOSFET N-CH 80V 9.7A 8SOIC SMT</t>
  </si>
  <si>
    <t>MOSFET P-CH 20V 2.4A SOT23 SMT</t>
  </si>
  <si>
    <t>Zener Diode 2.5V TO 2.9V 5% 100Ohm 300mW</t>
  </si>
  <si>
    <t>MOSFET N/P-CH 60V/50V 115mA, 130mA 200mW</t>
  </si>
  <si>
    <t>IC SMT SUPERVISOR 1 CHANNEL 5SSOP -40°C</t>
  </si>
  <si>
    <t>CONN SPLICE 4000-9000 CMA CRIMP</t>
  </si>
  <si>
    <t>CAP SMD CER 22PF ±5% 16V C0G/NP0 0201</t>
  </si>
  <si>
    <t>RES SMD 86.6K OHM 1% 1/20W 0201</t>
  </si>
  <si>
    <t>IC THD OFFLINE SWITCH FLYBACK 8DIP</t>
  </si>
  <si>
    <t>CAP THD CER 2200PF 100V X7R ±10% RADIAL</t>
  </si>
  <si>
    <t>CONN THD PCB Mount Receptacle 10POS P-2.</t>
  </si>
  <si>
    <t>CONNZRMETEME00050</t>
  </si>
  <si>
    <t>CONN THD MODULAR FEMALE VERTICAL 150V 20</t>
  </si>
  <si>
    <t>CONNZRMETEME00053</t>
  </si>
  <si>
    <t>CONN THD HEADER VERT 20POS P-2.54mm PN-T</t>
  </si>
  <si>
    <t>CONNZRMETEME00056</t>
  </si>
  <si>
    <t>CONN THD D-Sub Connectors 25Pin STRAIGHT</t>
  </si>
  <si>
    <t>CONNZRMETEME00176</t>
  </si>
  <si>
    <t>CONN THD D-Sub Connectors 37Pin STRAIGHT</t>
  </si>
  <si>
    <t>CONNZRMETEME00177</t>
  </si>
  <si>
    <t>ELR110000029</t>
  </si>
  <si>
    <t>ELR110000073</t>
  </si>
  <si>
    <t>ELR110000117</t>
  </si>
  <si>
    <t>CAP Cer 270pF 50V C0G 5% Pad SMD 0603 −5</t>
  </si>
  <si>
    <t>ELR110000119</t>
  </si>
  <si>
    <t>Cap Cer 33nF 250V X7R 10% Pad SMD 1206 1</t>
  </si>
  <si>
    <t>ELR110000134</t>
  </si>
  <si>
    <t>DIODE SMD ZENER 24V 500mW SOD123F</t>
  </si>
  <si>
    <t>ELR110000156</t>
  </si>
  <si>
    <t>DIODE Infrared Emitter SMT 940nm 160mW C</t>
  </si>
  <si>
    <t>ELR110000168</t>
  </si>
  <si>
    <t>ELR110000205</t>
  </si>
  <si>
    <t>ELR110000226</t>
  </si>
  <si>
    <t>ELR110000364</t>
  </si>
  <si>
    <t>Trans SMD GP BJT PNP 40V 1A 500mW 3-Pin</t>
  </si>
  <si>
    <t>ELR110000453</t>
  </si>
  <si>
    <t>Trans SMD GP BJT PNP 40V 1A 500mW Automo</t>
  </si>
  <si>
    <t>ELR110000455</t>
  </si>
  <si>
    <t>CAP SMD CER 270PF 50V X7R 0402 10%</t>
  </si>
  <si>
    <t>ELR110000475</t>
  </si>
  <si>
    <t>IC,SMT,MOSFET,NFET,SOT23,60V,310mA,2.5,-</t>
  </si>
  <si>
    <t>ELR110000495</t>
  </si>
  <si>
    <t>CAP THT 330mF -20% +80% 5.5V</t>
  </si>
  <si>
    <t>ELR110000503</t>
  </si>
  <si>
    <t>Conn THT Board Stacker HDR 12 POS 2.54mm</t>
  </si>
  <si>
    <t>ELR110000524</t>
  </si>
  <si>
    <t>ELR110000528</t>
  </si>
  <si>
    <t>ELR110000572</t>
  </si>
  <si>
    <t>ELR110000595</t>
  </si>
  <si>
    <t>ELR110000597</t>
  </si>
  <si>
    <t>CAP SMD CER 47uF 16V X5R 10% 1210 85°C T</t>
  </si>
  <si>
    <t>ELR110000613</t>
  </si>
  <si>
    <t>RES SMD 20 OHM 1% 1/16W 0402</t>
  </si>
  <si>
    <t>ELR110000715</t>
  </si>
  <si>
    <t>RES SMD 78.7K OHM 1% 1/16W 0402</t>
  </si>
  <si>
    <t>ELR110000722</t>
  </si>
  <si>
    <t>Res SMD Thick Film 0402 8.45KΩ 1% 0.063W</t>
  </si>
  <si>
    <t>ELR110000726</t>
  </si>
  <si>
    <t>Res SMD Thick Film 0402 37.4Ω 1% 0.063W(</t>
  </si>
  <si>
    <t>ELR110000738</t>
  </si>
  <si>
    <t>RES WIREWOUND THD 39 OHM ±5% 5W 32x8.3x1</t>
  </si>
  <si>
    <t>ELR110000828</t>
  </si>
  <si>
    <t>CAP SMD CER 1000PF 50V X7R 0402</t>
  </si>
  <si>
    <t>HEG110000002</t>
  </si>
  <si>
    <t>Cap SMD Cer 680pF 50V C0G 5% 0402 125°C</t>
  </si>
  <si>
    <t>HEG110000004</t>
  </si>
  <si>
    <t>Res SMD Thick Film 1206 15KΩ 1% 0.25W(1/</t>
  </si>
  <si>
    <t>HEG110000024</t>
  </si>
  <si>
    <t>RELAY THD Miniature Signal Relays 12V 1A</t>
  </si>
  <si>
    <t>RELYZRMETEME00005</t>
  </si>
  <si>
    <t>MOSFET SMD N-CH 40V 4.3A SOT-23</t>
  </si>
  <si>
    <t>TRANZRMESPVH00178</t>
  </si>
  <si>
    <t>Polytec-Ep630-two,component(A&amp;B)USPClass</t>
  </si>
  <si>
    <t>annika.elsaesser@bostik.com</t>
  </si>
  <si>
    <t>power-sa@hongfa.com</t>
  </si>
  <si>
    <t>relay,12.0,dc,16A,1,no,contact</t>
  </si>
  <si>
    <t>RELAY,THT,SPST,5A,24VDC,20.5L*7.2W*15.3H</t>
  </si>
  <si>
    <t>RELAY THD GRN PUR 12VDC 5A SPST 17.6*10*</t>
  </si>
  <si>
    <t>RELYZRMETEME00007</t>
  </si>
  <si>
    <t>IC REG BUCK ADJUSTABLE SMT 3A 10MSOP 12V</t>
  </si>
  <si>
    <t>IC,EEPROM,32KBIT,I2C,1MHZ,8UDFN</t>
  </si>
  <si>
    <t>DIODE,SMD,TVS,11.2A,14.1V,UNP,SOD-523</t>
  </si>
  <si>
    <t>TRANS,PNP,SMD,40V,0.2A,SOT-23,BIPOLAR</t>
  </si>
  <si>
    <t>FET,P-Channel,MOSFET,Vdss-60V,Id-2.5A,15</t>
  </si>
  <si>
    <t>DIODE TVS 5VWM 9.2VC DO214AC SMT</t>
  </si>
  <si>
    <t>DIODE,SMD,TVS,7.5A,53.3V,BIP,DO-214AC</t>
  </si>
  <si>
    <t>ZENER DIODE SMD 2.4V 500mW ±5% SOD80C</t>
  </si>
  <si>
    <t>RES THT 470 OHM 0.6W 1% AXIAL 50PPM 2.50</t>
  </si>
  <si>
    <t>RES T/H MFR 22E 1% 0.6W 50PPM AXIAL 2.50</t>
  </si>
  <si>
    <t>RES THD 100 OHM 0.6W 1% AXIAL</t>
  </si>
  <si>
    <t>RES THD 100K OHM 0.6W 1% AXIAL</t>
  </si>
  <si>
    <t>RES THD 51K OHM 0.6W 1% AXIAL</t>
  </si>
  <si>
    <t>RES THD 6.2K OHM 0.6W 1% AXIAL</t>
  </si>
  <si>
    <t>RES THD 4.7K OHM 0.6W 1% AXIAL</t>
  </si>
  <si>
    <t>CAP THD ALUM 470UF 20% 25V RADIAL</t>
  </si>
  <si>
    <t>RES THD 20K OHM 5% 3W AXIAL</t>
  </si>
  <si>
    <t>CONN THD HEADER 6PIN RIGHT ANGLE P-3.96m</t>
  </si>
  <si>
    <t>CONNZRMETEME00038</t>
  </si>
  <si>
    <t>CONN THD HEADER 3PIN STRAIGHT P-2.54mm P</t>
  </si>
  <si>
    <t>CONNZRMETEME00041</t>
  </si>
  <si>
    <t>CONN THD HEADER 3POS P-2.54 mm PN-70543-</t>
  </si>
  <si>
    <t>CONNZRMETEME00049</t>
  </si>
  <si>
    <t>CONN THD HEADER RIGHT ANGLE 5POS BLACK P</t>
  </si>
  <si>
    <t>CONNZRMETEME00058</t>
  </si>
  <si>
    <t>CONN THD HEADER Headers &amp; Wire Housings</t>
  </si>
  <si>
    <t>CONNZRMETEME00059</t>
  </si>
  <si>
    <t>RES SMD MELF 8.06Ω 1% 0204 ±50ppm/K</t>
  </si>
  <si>
    <t>ELR110000376</t>
  </si>
  <si>
    <t>IC SMD FLASH 64MBIT SPI/QUAD 8SOIC</t>
  </si>
  <si>
    <t>ELR110000431</t>
  </si>
  <si>
    <t>IC SMD NOR Flash Memory IC 2.7V-3.6V 16M</t>
  </si>
  <si>
    <t>ELR110000640</t>
  </si>
  <si>
    <t>IC SMD VOLT REG SSOP5-P-0.95 PN-TC7S08F,</t>
  </si>
  <si>
    <t>INCSZRMESEME00102</t>
  </si>
  <si>
    <t>TVS DIODE SMD 3.3VWM 12VC 20A 6TSOP</t>
  </si>
  <si>
    <t>TVSDZRMESPVH00040</t>
  </si>
  <si>
    <t>Rotary Switch THT 4POS 10 tap two pole.</t>
  </si>
  <si>
    <t>ECAP THD ALUM 1000uF ±20% 63V 105°C AXIA</t>
  </si>
  <si>
    <t>ECAPZRMETEME00028</t>
  </si>
  <si>
    <t>ECAP THD ALUM 100uF ±20% 50V 105°C 2000</t>
  </si>
  <si>
    <t>ECAPZRMETEME00029</t>
  </si>
  <si>
    <t>CONN.,FLAT,26,POS.,M,VER,NO,EXT.,0918526</t>
  </si>
  <si>
    <t>Res,SMD,10,kOhms,250,mW,0805,5%,AEC-Q200</t>
  </si>
  <si>
    <t>SMD,CAP.,CER.,MULT.,10uF,16V,0805,X5R,10</t>
  </si>
  <si>
    <t>RES,THICK,FILM,SMD,1.87K,OHM,1%,0.1W,060</t>
  </si>
  <si>
    <t>RES,SMT,47.5R,±1%,0.125W,0805,THICK,FILM</t>
  </si>
  <si>
    <t>RES SMD 270E 1% 0.25W 0805 100PPM</t>
  </si>
  <si>
    <t>CAP CER SMD 100PF 5% 50V C0G 0603</t>
  </si>
  <si>
    <t>CABLE TIE MOUNT WHITE COLOUR</t>
  </si>
  <si>
    <t>CONN Male QC TAB 18-22AWG 0.250 CRIMP Fr</t>
  </si>
  <si>
    <t>DIODE,THT,POLAITY,50-1000V,1 AMPS,</t>
  </si>
  <si>
    <t>TVS DIODE SMD 130VWM 209VC 24A DO214AB B</t>
  </si>
  <si>
    <t>RES SMT 383K OHM 1% 1/8W 0805 ±100ppm/°C</t>
  </si>
  <si>
    <t>RES SMT 4.64K OHM 1% 1/8W 0805 ±100ppm/°</t>
  </si>
  <si>
    <t>Modular Plug, Category 6, Long Body, Shi</t>
  </si>
  <si>
    <t>CONNECTOR,THT,SOCKET,CRIMP,20-24 AWG,TIN</t>
  </si>
  <si>
    <t>RES THD 150 OHM 7W 5% AXIAL</t>
  </si>
  <si>
    <t>RES THD 20K OHM 7W 5% AXIAL</t>
  </si>
  <si>
    <t>SMD,CAP.,CER.,MULT.,10nF,50V,1206,X7R,10</t>
  </si>
  <si>
    <t>DIODE,SMD,TVS,10MA,5V,UNP,SMB</t>
  </si>
  <si>
    <t>CAP,TANT,SMD,47UF,16V,±10%,2917</t>
  </si>
  <si>
    <t>CAP,CER,SMD,4700PF,50V,±10%,1206,X7R</t>
  </si>
  <si>
    <t>SMD,IC,CDNBS08-SLVU2.8-4,SO8,LF</t>
  </si>
  <si>
    <t>RES,THICK,FILM,SMD,20M,OHM,5%,0.125W,080</t>
  </si>
  <si>
    <t>SMD,RES.,619,OHM,1206,1%,CRCW,LF</t>
  </si>
  <si>
    <t>LED,SMD,GREEN,12MCD,2.5V,25mA,565NM,2L*0</t>
  </si>
  <si>
    <t>RES,THICK,FILM,SMD,33.2KOHMS,±1%,0.25W,1</t>
  </si>
  <si>
    <t>CAP,TANT,SMD,2.2UF,25V,±10%,2312</t>
  </si>
  <si>
    <t>Cap THT Aluminum Lytic 100uF 200V 20% (1</t>
  </si>
  <si>
    <t>Cap THT Film 0.01uF 400V PET 10% (9 X 2.</t>
  </si>
  <si>
    <t>Resistor Array SMT 15 Ohm 5% 1/32W 0201</t>
  </si>
  <si>
    <t>RES ARRAY SMD 2 RES 15Ω 0201x2</t>
  </si>
  <si>
    <t>RES SMD 0.01 OHM 1% 3W 2512</t>
  </si>
  <si>
    <t>RESIZRMESPVH01181</t>
  </si>
  <si>
    <t>RES SMD 120 OHM 5% 0.1W 0402</t>
  </si>
  <si>
    <t>RESIZRMESPVH01201</t>
  </si>
  <si>
    <t>RES SMD 510 OHM 5% 2W 2512</t>
  </si>
  <si>
    <t>RESIZRMESPVH01203</t>
  </si>
  <si>
    <t>RES SMD 4.99 OHM 1% 1/16W 0402</t>
  </si>
  <si>
    <t>RESIZRMESPVH01254</t>
  </si>
  <si>
    <t>VARISTOR SMD 39V 120A 0805</t>
  </si>
  <si>
    <t>SRGAZRMESPVH00019</t>
  </si>
  <si>
    <t>HEATSINK,EXTRUSION,HEATSINK,ALUMINUM,LED</t>
  </si>
  <si>
    <t>SCREW,No4x3/8,STL,PZ,PAN,325-0050-00</t>
  </si>
  <si>
    <t>Screw 2x 3/8" Pan Head PHIL SMS,STAIN ST</t>
  </si>
  <si>
    <t>OPTOISO,3.75KV,TRANS,6-SOIC</t>
  </si>
  <si>
    <t>CORE EE64/20.4/50.8F (GAP-0.25+GAP-0.25)</t>
  </si>
  <si>
    <t>IND SMD 1.8nH 250MHz 0603 2100mA 33mΩ 5%</t>
  </si>
  <si>
    <t>ELR110000661</t>
  </si>
  <si>
    <t>Bare PCB,4L,FR4,ENIG,1.6±0.12mm,GREEN,WH</t>
  </si>
  <si>
    <t>ELR110000536</t>
  </si>
  <si>
    <t>ELR110000821</t>
  </si>
  <si>
    <t>FUSE,PTC,RESET,THD,RADIAL,16V,4A,-40°C,~</t>
  </si>
  <si>
    <t>RES,THICK,FILM,SMD,100,OHM,5%,1W,2512,10</t>
  </si>
  <si>
    <t>Res,SMT,0603,3K3,±0.1%,0.1W,Thin,Film</t>
  </si>
  <si>
    <t>IC SMD FPGA MAX 10 Family 2000 Cells 55n</t>
  </si>
  <si>
    <t>CAP SMD ALUM POLY 150UF 20% 10V</t>
  </si>
  <si>
    <t>RES SMD ARRAY 8 RES 6.8 KOHM ±5% 1/16W 1</t>
  </si>
  <si>
    <t>CAP SMT FEEDTHRU 0.1UF 20% 50V 1206 -55°</t>
  </si>
  <si>
    <t>TVS DIODE SMT 5VWM 9VC SOT233 -55°C ~ 12</t>
  </si>
  <si>
    <t>TERMINAL BLOCK,THT,WIRE TO BOARD,3POS,60</t>
  </si>
  <si>
    <t>CAP,CER,SMD,470pF,±5%,3KV,C0G,NP0,1812</t>
  </si>
  <si>
    <t>CONNECTOR,THT,SPLICE,14-16 TO 18-22 AWG,</t>
  </si>
  <si>
    <t>CONNECTOR,RING TERMINAL,THD,1/0AWG,M8 CR</t>
  </si>
  <si>
    <t>CONNECTOR,RING TERMINAL,THD,4AWG,M8 CRIM</t>
  </si>
  <si>
    <t>CRIMP PIN,TML TIN,24-26 AWG,NANO FIT PLU</t>
  </si>
  <si>
    <t>PIN TYPE CABLE TERMINAL ENDS</t>
  </si>
  <si>
    <t>THERMAL PAD</t>
  </si>
  <si>
    <t>ST25TV02 KC-TFH3</t>
  </si>
  <si>
    <t>CCAP SMD 15pF ±5% 50V C0G 0805</t>
  </si>
  <si>
    <t>CCAPZRMEAEME00172</t>
  </si>
  <si>
    <t>CCAP SMD 10uF ±20% 25V X5R 1206</t>
  </si>
  <si>
    <t>CCAPZRMESEME00129</t>
  </si>
  <si>
    <t>CAP SMD CER 820PF 50V C0G/NP0 ±5% 0402</t>
  </si>
  <si>
    <t>CCAPZRMESPVH00581</t>
  </si>
  <si>
    <t>CAP SMD CER 4.7UF 10V X5R ±10% 0603</t>
  </si>
  <si>
    <t>CCAPZRMESPVH00582</t>
  </si>
  <si>
    <t>CONN ASSY Female Sockets 1Row 6-PIN P-5.</t>
  </si>
  <si>
    <t>CONNZRMEAEME00051</t>
  </si>
  <si>
    <t>CONN ASSLY TERMINAL BLOCK FEMALE 1 ROW 1</t>
  </si>
  <si>
    <t>CONNZRMEAEME00062</t>
  </si>
  <si>
    <t>CONN HEADER SMD R/A 2POS 0.8MM</t>
  </si>
  <si>
    <t>CONNZRMESALP00285</t>
  </si>
  <si>
    <t>CONN SMD FFC BOTTOM 26POS 0.5MM R/A</t>
  </si>
  <si>
    <t>CONNZRMESRNC00259</t>
  </si>
  <si>
    <t>CONN THD HEADER RIGHT ANGLE 2POS BLACK P</t>
  </si>
  <si>
    <t>CONNZRMETEME00057</t>
  </si>
  <si>
    <t>CONN HEADER THT VERT 4POS 1.5MM</t>
  </si>
  <si>
    <t>CONNZRMETRNC00257</t>
  </si>
  <si>
    <t>CONN HEADER THT VERT 5POS 1.5MM</t>
  </si>
  <si>
    <t>CONNZRMETRNC00260</t>
  </si>
  <si>
    <t>DIODE SMD 20V 46.3A SMC PN-SMCJ20A-13-F</t>
  </si>
  <si>
    <t>DIODZRMESEME00071</t>
  </si>
  <si>
    <t>DIODE SCHOTTKY SMD 100V 5A SMC</t>
  </si>
  <si>
    <t>DIODZRMESPVH00251</t>
  </si>
  <si>
    <t>DIODE ZENER THD 3.3V 1W ±5% DO-41 PN-1N4</t>
  </si>
  <si>
    <t>DIODZRMETEME00056</t>
  </si>
  <si>
    <t>RES SMD 15 OHM 1% 3/4W 1206</t>
  </si>
  <si>
    <t>HEG110000377</t>
  </si>
  <si>
    <t>IC SMD OR GATE SOT353 PN-74AHCT1G32SE-7</t>
  </si>
  <si>
    <t>INCSZRMESEME00132</t>
  </si>
  <si>
    <t>IC SMD PWR SWITCH P-CHAN 1:1 4TDFN PN-'S</t>
  </si>
  <si>
    <t>INCSZRMESRHY00229</t>
  </si>
  <si>
    <t>IND SMD WIRE WOUND 4.7uH ±5% 140mA 0805</t>
  </si>
  <si>
    <t>INDCZRMESEME00043</t>
  </si>
  <si>
    <t>RES  SMD 464E  1/8W ±1% 0805 100PPM</t>
  </si>
  <si>
    <t>RESIZRMESEME00277</t>
  </si>
  <si>
    <t>RES SMD 240E ±5% 1/2W 1210 200PPM</t>
  </si>
  <si>
    <t>RESIZRMESEME00313</t>
  </si>
  <si>
    <t>VARISTOR THD MOV 39V 0.5KA DISC -40 to 8</t>
  </si>
  <si>
    <t>SRGAZRMETEME00005</t>
  </si>
  <si>
    <t>MOSFET SMD P-Ch -20V -630mA SOT-323-3 PN</t>
  </si>
  <si>
    <t>TRANZRMESRHY00082</t>
  </si>
  <si>
    <t>MOSFET N-CH SMD 20V 915mA SC75 PN-'NTA41</t>
  </si>
  <si>
    <t>TRANZRMESRHY00083</t>
  </si>
  <si>
    <t>CORE T25x15x12mm,Coated,AL-18010nH±30%</t>
  </si>
  <si>
    <t>sales@elecorp.in</t>
  </si>
  <si>
    <t>RES,Thick Film Chip, SMD,47 Ohms, ±5%,</t>
  </si>
  <si>
    <t>CCAP SMD 10UF 6.3V X5R 0402 ±20%</t>
  </si>
  <si>
    <t>CCAPZRMESRHY00269</t>
  </si>
  <si>
    <t>IC SMD REG LINEAR 3V 150mA SOT23-5 PN-'L</t>
  </si>
  <si>
    <t>INCSZRMESRHY00225</t>
  </si>
  <si>
    <t>FIXED IND SMD 10UH 50mA 1.17 OHM</t>
  </si>
  <si>
    <t>INDCZRMESRHY00084</t>
  </si>
  <si>
    <t>CONNECTOR,MALE,THT,4POS,VERTICAL,TIN,2.5</t>
  </si>
  <si>
    <t>CAP,MLCC,SMD,180PF,50V,±5%,1206,C0G,(NP0</t>
  </si>
  <si>
    <t>RES,NETWORK/ARRAY,SMD,1.8K,OHM,5%,0.0625</t>
  </si>
  <si>
    <t>capacitor,np0,0.15nF,50V</t>
  </si>
  <si>
    <t>SMD,RES.,11,3KOHM,0805,1%,CRCW,LF</t>
  </si>
  <si>
    <t>RES,THICK,FILM,SMD,187,OHM,1%,0.125W,080</t>
  </si>
  <si>
    <t>IC,REG,LINEAR,5V,250MA,8SO</t>
  </si>
  <si>
    <t>RES,THICK,FILM,SMD,100OHM,±1%,0.125W,080</t>
  </si>
  <si>
    <t>Metal,Film,Resistor,2.7k,Ohms,±0.5%,250V</t>
  </si>
  <si>
    <t>Metal,Film,Resistor,1.37,Ohms,±1%,250V</t>
  </si>
  <si>
    <t>CRYSTAL,SMD,0.032768MHz,20PPM,12.5PF,-40</t>
  </si>
  <si>
    <t>MOSFET,P-CH,100V,10.8A,1212-8</t>
  </si>
  <si>
    <t>XTAL 32.768KHZ - QUARZ,9pF, 32.768 KHZ,</t>
  </si>
  <si>
    <t>FIXED IND SMD 15uH 10.1A  25.68mOHM</t>
  </si>
  <si>
    <t>DIODE THD ZENER 12V 1.3W ±2% DO204AL</t>
  </si>
  <si>
    <t>RES THD 160K OHM 1% 0.6W AXIAL</t>
  </si>
  <si>
    <t>RES THD 160K OHM 0.6W 1% AXIAL</t>
  </si>
  <si>
    <t>CAP THD FILM 0.1UF 5% 100VDC RADIAL</t>
  </si>
  <si>
    <t>CAP SMD 6800pF X7R 50V 10% 0402</t>
  </si>
  <si>
    <t>CCAPZRMESPVH00587</t>
  </si>
  <si>
    <t>Res Thin Film 0207(2309) 499KΩ 1% 0.4W ±</t>
  </si>
  <si>
    <t>ELR110000358</t>
  </si>
  <si>
    <t>Res Thin Film 0204(1406) 1.82Ω 1% 0.25W(</t>
  </si>
  <si>
    <t>ELR110000374</t>
  </si>
  <si>
    <t>Trans SMD MOSFET P-CH 12V 6.7A 8-Pin SOI</t>
  </si>
  <si>
    <t>ELR110000682</t>
  </si>
  <si>
    <t>sales@sancoelectronics.com</t>
  </si>
  <si>
    <t>CAP CER 1uF ±10% 50V X5R 0603</t>
  </si>
  <si>
    <t>Integrated display assembly for 30KW</t>
  </si>
  <si>
    <t>sales@winstar.com.tw</t>
  </si>
  <si>
    <t>Integrated display assembly for 60KW</t>
  </si>
  <si>
    <t>CONN HEADER VERT 8POS 2mm TH</t>
  </si>
  <si>
    <t>CONN,THT,RCPT,CRIMP,5POS,1ROW,3MM PITCH,</t>
  </si>
  <si>
    <t>CONN,ASSY,BUTT SPLICE CRIMP,4AWG,FULLY I</t>
  </si>
  <si>
    <t>muthu.selvaraj@reboundeu.com</t>
  </si>
  <si>
    <t>IC MCU 32BIT 256KB FLASH 64LQFP</t>
  </si>
  <si>
    <t>INCSZRMESALP00397</t>
  </si>
  <si>
    <t>IC SMD PWR DRVR N-CHAN 1:1 45A 36V PWRS</t>
  </si>
  <si>
    <t>INCSZRMESPVH00442</t>
  </si>
  <si>
    <t>SLEEVE HST 15MM DIA BLACK ADHESIVE 3:1</t>
  </si>
  <si>
    <t>Sleeve HST 19.1mm DIA BLACK ADHESIVE 3:1</t>
  </si>
  <si>
    <t>Bare PCB 4 layer PCB RIGID FR-4 Dimensio</t>
  </si>
  <si>
    <t>vivek@sup-tech.com.hk</t>
  </si>
  <si>
    <t>BPCBZRMEAALP00162</t>
  </si>
  <si>
    <t>BarePCB EMK5_MB_V1.4 44mm X 48.5mm FR4</t>
  </si>
  <si>
    <t>BPCBZRMEARNC00152</t>
  </si>
  <si>
    <t>BPCB HALL BL51 MIDWAY IMPACT 2L FR4 1.6m</t>
  </si>
  <si>
    <t>BPCBZRMEASBD00098</t>
  </si>
  <si>
    <t>BPCB HALL, BL51 SMPT WITH GLUE 2L FR4 1.</t>
  </si>
  <si>
    <t>BPCBZRMEASBD00099</t>
  </si>
  <si>
    <t>BPCB HALL BL51 MIDWAY RED HD 2L FR4 1.6m</t>
  </si>
  <si>
    <t>BPCBZRMEASBD00100</t>
  </si>
  <si>
    <t>PCBA FOR HALL BL51 MIDWAY RED HD N690497</t>
  </si>
  <si>
    <t>SFGDSF1ESSBD00006</t>
  </si>
  <si>
    <t>CAP,MLCC,SMD,22PF,50V,±5%,0201,C0G,(NP0)</t>
  </si>
  <si>
    <t>BARE PCB 4 LAYER ENIG 1.581 mm Board Dim</t>
  </si>
  <si>
    <t>BPCBZRMEAPVH00164</t>
  </si>
  <si>
    <t>IC,N channel,SMT,SOT-25,0.7V,0.7μA,±100p</t>
  </si>
  <si>
    <t>ELR110000764</t>
  </si>
  <si>
    <t>FUSE ASSY Cartridge 2A 14.48x4.5mm PN-02</t>
  </si>
  <si>
    <t>FUSEZRMEAEME00003</t>
  </si>
  <si>
    <t>FUSE ASSLY Cartridge 250V 500mA 5x15mm P</t>
  </si>
  <si>
    <t>FUSEZRMEAEME00007</t>
  </si>
  <si>
    <t>FUSE CLIP THD 10A 4.8x5.1x7.1mm PN-01110</t>
  </si>
  <si>
    <t>FUSHZRMETEME00002</t>
  </si>
  <si>
    <t>GAS ARRESTOR THD 230V 10KA 8x6.05mm -40</t>
  </si>
  <si>
    <t>SRGAZRMETEME00006</t>
  </si>
  <si>
    <t>PCB FOR KEY PAD BOARD ( ASSY PCB) VERSIO</t>
  </si>
  <si>
    <t>DIODE SMD SCHOTTKY 60V 3A SMB</t>
  </si>
  <si>
    <t>DIODZRMESPVH00247</t>
  </si>
  <si>
    <t>vijay.ganesh@hagiwara.co.in</t>
  </si>
  <si>
    <t>balaji.k@serialsystem.com</t>
  </si>
  <si>
    <t>CRYSTAL SMD LOW LOSS 8.704MHz 13.2x3.5mm</t>
  </si>
  <si>
    <t>CXTLZRMESJMA00017</t>
  </si>
  <si>
    <t>RES,THICK,FILM,SMD,34K,OHM,1%,0.063W,040</t>
  </si>
  <si>
    <t>RES,THICK,FILM,SMD,9.76KOHMS,±1%,0.063W,</t>
  </si>
  <si>
    <t>RES,THICK,FILM,SMD,13k,OHM,1%,0.063W,040</t>
  </si>
  <si>
    <t>RES,THICK,FILM,SMD,2.05k,OHM,1%,0.063W,0</t>
  </si>
  <si>
    <t>RES,THICK FILM,SMD,1.87KOHMS,±1%,0.063W,</t>
  </si>
  <si>
    <t>RES,THICK FILM,SMD,22.1k OHM,1%,0.063W,0</t>
  </si>
  <si>
    <t>RES,THICK FILM,SMD,2.87k OHM,1%,0.063W,0</t>
  </si>
  <si>
    <t>RES,THICK FILM,SMD,3.74KOHMS,±1%,0.063W,</t>
  </si>
  <si>
    <t>RES,THICK FILM,SMD,4.64KOHMS,±1%,0.063W,</t>
  </si>
  <si>
    <t>RES,THICK FILM,SMD,6.34KOHMS,±1%,0.063W,</t>
  </si>
  <si>
    <t>MOSFET,SMD,P-CH,30V,12A,2.5W,SOIC-8,UNP,</t>
  </si>
  <si>
    <t>DIODE ZENER 5.1V 500mW SOD123,±6%,Unipol</t>
  </si>
  <si>
    <t>LED RED CLEAR 2PLCC SMD Red 633nm LED In</t>
  </si>
  <si>
    <t>CAP SMD ALUM 150UF 20% 50V</t>
  </si>
  <si>
    <t>ECAPZRMESPVH00098</t>
  </si>
  <si>
    <t>ELR110000191</t>
  </si>
  <si>
    <t>RES SMD 4.7Ω 1% 3/4W 1206</t>
  </si>
  <si>
    <t>ELR110000250</t>
  </si>
  <si>
    <t>RES,THICK,FILM,SMD,39KOHM,±5%,0.5W,1206,</t>
  </si>
  <si>
    <t>ELR110000308</t>
  </si>
  <si>
    <t>CAP SMD CER 8.2pF 50V C0G 0.25pF 0402 12</t>
  </si>
  <si>
    <t>ELR110000550</t>
  </si>
  <si>
    <t>Cap SMD Cer 5.1pF 50V C0G 0.1pF 0402 12</t>
  </si>
  <si>
    <t>ELR110000620</t>
  </si>
  <si>
    <t>Ind SMD RF Chip Unshielded Wirewound 0.</t>
  </si>
  <si>
    <t>ELR110000653</t>
  </si>
  <si>
    <t>ELR110000656</t>
  </si>
  <si>
    <t>Ind SMD RF Chip Unshielded Multi-Layer 0</t>
  </si>
  <si>
    <t>ELR110000659</t>
  </si>
  <si>
    <t>FERRITE BEAD SMD 26 OHM 0603 1LN</t>
  </si>
  <si>
    <t>ELR110000771</t>
  </si>
  <si>
    <t>RES SMD 39Ω 1% 3/4W 1206</t>
  </si>
  <si>
    <t>HEG110000030</t>
  </si>
  <si>
    <t>IC SMD SENSOR HUMIDITY 100 RH 3.6V 4-WD</t>
  </si>
  <si>
    <t>INCSZRMESPVH00451</t>
  </si>
  <si>
    <t>FIXED IND SMD 28NH 1.2A 0.098OHM 0603</t>
  </si>
  <si>
    <t>INDCZRMESPVH00160</t>
  </si>
  <si>
    <t>FIXED IND SMD 15UH 250MA ±20% 950MOHM</t>
  </si>
  <si>
    <t>INDCZRMESPVH00161</t>
  </si>
  <si>
    <t>ANTENNA SMD RUN MXTEND MULTIBAND 698MHz</t>
  </si>
  <si>
    <t>MDLEZRMESPVH00058</t>
  </si>
  <si>
    <t>MOSFET SMD N-Channel 60 V 53A 45W DFN33</t>
  </si>
  <si>
    <t>TRANZRMESPVH00181</t>
  </si>
  <si>
    <t>TRANS,PNP,SMD,45V,500MA,TO236AB</t>
  </si>
  <si>
    <t>SMD,IC,74HCT688,SO20,LF</t>
  </si>
  <si>
    <t>DIODE,TRANSIL,SMBJ15A,LF,SMT</t>
  </si>
  <si>
    <t>TRANSFORMER,SMT,1PORT,1:1,10/100,UNP,12.</t>
  </si>
  <si>
    <t>FUSE,PTC,Reset,THD,RADIAL,60V,400MA,-40,</t>
  </si>
  <si>
    <t>CAP.,POLYESTER,1nF,400V,10%,P.10,F601LF-</t>
  </si>
  <si>
    <t>DIODE,SMD,ZENER,5uA,5.1V,500mW,UNP,SOD-1</t>
  </si>
  <si>
    <t>LED,SMD,RED,100MCD,2V,20mA,625NM,0603,-4</t>
  </si>
  <si>
    <t>DIODE,THT,RECTIFIER,15A,600V,UNP,TO-220-</t>
  </si>
  <si>
    <t>IC,Single,Schmitt-Trigger,Buffer,-40°C,-</t>
  </si>
  <si>
    <t>SMD,CAP.,TANTAL.,10uF,16V,CASE,A,10%,LF</t>
  </si>
  <si>
    <t>IC BUF NON-INVERT 5.5V SC70-5 SMD PN-SN7</t>
  </si>
  <si>
    <t>CAP ALUM 10UF 20% 25V SMD</t>
  </si>
  <si>
    <t>IC SMD RECEIVER 0/5 LVDS 56TSSOP</t>
  </si>
  <si>
    <t>IC MOTOR DRIVER 5.5V-45V 32VQFN EXPOSED</t>
  </si>
  <si>
    <t>IC REG Ratiometric 1.8V 60mA SOT23</t>
  </si>
  <si>
    <t>IC REG BUCK ADJ 1A 4V TSOT23-6 SMT</t>
  </si>
  <si>
    <t>IC Thermostat Programmable Active Low Op</t>
  </si>
  <si>
    <t>IC VREF SHUNT ADJ 0.5%, 1.24V 6 VV ±0.5%</t>
  </si>
  <si>
    <t>IC NOR Gate 1-Element 2-IN CMOS Automoti</t>
  </si>
  <si>
    <t>VARISTOR THT 270V 10KA DISC 20MM</t>
  </si>
  <si>
    <t>LED THD RED CLEAR 5mm 623 nm 20 mA 2 V</t>
  </si>
  <si>
    <t>NYLON BRADED HOSE NB12 MM</t>
  </si>
  <si>
    <t>Sleeve NYLON BRADED HOSE NB20 MM</t>
  </si>
  <si>
    <t>CONN ASSY PLUG HOUSING 4 POS P-1.5mm PN-</t>
  </si>
  <si>
    <t>CONNZRMEAJMA00124</t>
  </si>
  <si>
    <t>CONN ASSY PHD CONNECTOR 8 POS P-2.0mm PN</t>
  </si>
  <si>
    <t>CONNZRMEAJMA00125</t>
  </si>
  <si>
    <t>CONN ASSY PLUG HOUSING 12 POS P-1.5mm PN</t>
  </si>
  <si>
    <t>CONNZRMEAJMA00126</t>
  </si>
  <si>
    <t>CONN THD DSUB 37POS 2ROWS PN-DC-37PV</t>
  </si>
  <si>
    <t>CONNZRMETEME00043</t>
  </si>
  <si>
    <t>CONN THD DSUB 25POS 2ROWS PN-DB-25PV</t>
  </si>
  <si>
    <t>CONNZRMETEME00044</t>
  </si>
  <si>
    <t>CONN THD D-Sub Connectors 25Pin RIGHT AN</t>
  </si>
  <si>
    <t>CONNZRMETEME00060</t>
  </si>
  <si>
    <t>CONN THD SUBD PLUG 37 PINS P-2.76mm PN-2</t>
  </si>
  <si>
    <t>CONNZRMETEME00128</t>
  </si>
  <si>
    <t>CONN THD SUBD PLUG 25 PINS P-2.76mm PN-2</t>
  </si>
  <si>
    <t>CONNZRMETEME00129</t>
  </si>
  <si>
    <t>Zener Diodes SMD 19 Volt 0.5W 5% SOD-123</t>
  </si>
  <si>
    <t>DIODZRMESPVH00253</t>
  </si>
  <si>
    <t>DIODE SMD 80V 0.5A SOT-563</t>
  </si>
  <si>
    <t>ELR110000187</t>
  </si>
  <si>
    <t>Trans SMD GP BJT NPN 45V 0.1A 300mW 6-Pi</t>
  </si>
  <si>
    <t>ELR110000451</t>
  </si>
  <si>
    <t>Cap THT Supercap 5F 2.7V -10% to 30% (10</t>
  </si>
  <si>
    <t>ELR110000619</t>
  </si>
  <si>
    <t>IC SMD SOC EFR32 ARM Cortex M4 68-Pin QF</t>
  </si>
  <si>
    <t>ELR110000635</t>
  </si>
  <si>
    <t>IC SMD SAW Filter RF 915MHz 2.2dB 50Ohm</t>
  </si>
  <si>
    <t>ELR110000639</t>
  </si>
  <si>
    <t>IC SMD IDEAL DIODE CONTROLLER WITH REVE</t>
  </si>
  <si>
    <t>INCSZRMESPVH00450</t>
  </si>
  <si>
    <t>FIXED IND SMD 33UH 5A 45 MOHM 20%</t>
  </si>
  <si>
    <t>INDCZRMESPVH00162</t>
  </si>
  <si>
    <t>MODULE SMD DC DC CONVERTER 3.3 V 1.65 W</t>
  </si>
  <si>
    <t>MDLEZRMESPVH00057</t>
  </si>
  <si>
    <t>POTENTIOMETER THD 500E ±10% 3/4W 6.35x4.</t>
  </si>
  <si>
    <t>POTIZRMETEME00001</t>
  </si>
  <si>
    <t>POTENTIOMETER THD TRIM POT 500E ±10% 300</t>
  </si>
  <si>
    <t>POTIZRMETEME00005</t>
  </si>
  <si>
    <t>POTENTIOMETER THD TRIM POT 10K ±10% 300V</t>
  </si>
  <si>
    <t>POTIZRMETEME00006</t>
  </si>
  <si>
    <t>RES SMD 1.4M OHM 1% 1/16W 0402</t>
  </si>
  <si>
    <t>RESIZRMESPVH01191</t>
  </si>
  <si>
    <t>SWITCH THD SPST 5V 0.1A 8POS 22.35x9.65x</t>
  </si>
  <si>
    <t>SWCHZRMETEME00003</t>
  </si>
  <si>
    <t>SWITCH THD SPST 5V 0.1A 5POS 14.73x9.65x</t>
  </si>
  <si>
    <t>SWCHZRMETEME00004</t>
  </si>
  <si>
    <t>SWITCH THD SPST 5V 0.1A 2POS 7.11x9.65x6</t>
  </si>
  <si>
    <t>SWCHZRMETEME00005</t>
  </si>
  <si>
    <t>SWITCH THD GEN PUR 5V 100mA 17.27x12.75m</t>
  </si>
  <si>
    <t>SWCHZRMETEME00006</t>
  </si>
  <si>
    <t>TVS DIODE SMD 43VWM 69.4VC DO214AB</t>
  </si>
  <si>
    <t>TVSDZRMESPVH00039</t>
  </si>
  <si>
    <t>CAP SMD CER 0.047UF 50V X5R ±10% 0402</t>
  </si>
  <si>
    <t>CCAPZRMESPVH00577</t>
  </si>
  <si>
    <t>CAP SMD CER 0.068UF 50V X5R ±10% 0402</t>
  </si>
  <si>
    <t>CCAPZRMESPVH00578</t>
  </si>
  <si>
    <t>capacitor,220uF,20%,20%,35V</t>
  </si>
  <si>
    <t>BARE PCB,FR4,4L,Tg&gt;170,HASL FINISH,1.6mm</t>
  </si>
  <si>
    <t>CONNECTOR,HEADER,EH,TOP,MALE,THT,3POS,3A</t>
  </si>
  <si>
    <t>capacitor,x2,mkp,100nF,305V</t>
  </si>
  <si>
    <t>capacitor,x2,mkp,1uF,305V,±20%</t>
  </si>
  <si>
    <t>capacitor,x2,mkp,1500nF,305V</t>
  </si>
  <si>
    <t>Safety,Capacitors,2.2uF,305VAC,20%</t>
  </si>
  <si>
    <t>Capacitor,x2,mkp,330nF,305V THT</t>
  </si>
  <si>
    <t>capacitor,x2,mkp,3.3uF,305V</t>
  </si>
  <si>
    <t>capacitor,y2,mkp,4.7nF,300V,±20%</t>
  </si>
  <si>
    <t>CAP THT 150nF X1 310V ±20% Metallized po</t>
  </si>
  <si>
    <t>capacitor,mkp,1000nF,330V</t>
  </si>
  <si>
    <t>film,capacitor</t>
  </si>
  <si>
    <t>capacitor,x1,mkp,100nF,440V</t>
  </si>
  <si>
    <t>capacitor/1uf,440vac</t>
  </si>
  <si>
    <t>capacitor/x1,phe841,680nf,440V</t>
  </si>
  <si>
    <t>capacitor,mkp,39nF,1000V,±5%</t>
  </si>
  <si>
    <t>capacitor,mkp,68nF,1000V</t>
  </si>
  <si>
    <t>CAP THT 8.2nF 1000V ±5% 7.5mm straight</t>
  </si>
  <si>
    <t>p6688,pcb/control,card</t>
  </si>
  <si>
    <t>p6688,pcb/5.5-15kw,power/h4</t>
  </si>
  <si>
    <t>p618,pcb/0.25-1.5kw,rfi/h1</t>
  </si>
  <si>
    <t>p6688,pcb/11-18.5kw,power/h5/i4</t>
  </si>
  <si>
    <t>Bare PCB 2L 1.6mm,FR4,61.50x74.64mm,249.</t>
  </si>
  <si>
    <t>RFI choke THT M2 3P-400V</t>
  </si>
  <si>
    <t>LED Housing, 9.5 mm x 12.5 mm, Black, Pl</t>
  </si>
  <si>
    <t>capacitor,330uF,20%,20%,250V</t>
  </si>
  <si>
    <t>capacitor,150uF,20%,20%,400V</t>
  </si>
  <si>
    <t>capacitor,270uF,20%,20%,400V</t>
  </si>
  <si>
    <t>capacitor,390uF,20%,20%,400V</t>
  </si>
  <si>
    <t>capacitor,56uF,20%,20%,35V</t>
  </si>
  <si>
    <t>IC SMD MCU 32-bit ARM Cortex M4F RISC 51</t>
  </si>
  <si>
    <t>ELR110000421</t>
  </si>
  <si>
    <t>Diode,SMD,Rectifier,215mA,100,V,BIP,SOT-</t>
  </si>
  <si>
    <t>TRANS,PNP,SMD,80V,1A,SOT223</t>
  </si>
  <si>
    <t>Bipolar,(BJT),Transistor,PNP,80,V,1,A,14</t>
  </si>
  <si>
    <t>Bipolar,(BJT),Transistor,NPN,80,V,1,A,10</t>
  </si>
  <si>
    <t>CAP,CER,8.2PF,50V,C0G/NP0,0603</t>
  </si>
  <si>
    <t>Rectifiers 3A 400V DO-214AB</t>
  </si>
  <si>
    <t>Linear,Voltage,Regulators,1.2-37V,Adj,Po</t>
  </si>
  <si>
    <t>IC,REG,LINEAR,POS,ADJ,500MA,DPAK</t>
  </si>
  <si>
    <t>IC,OPAMP,GP,4,CIRCUIT,14SO</t>
  </si>
  <si>
    <t>Red,630nm,LED,Indication,-,Discrete,1.8V</t>
  </si>
  <si>
    <t>ARM,Microcontrollers,-,MCU,32BIT,ARM,Cor</t>
  </si>
  <si>
    <t>IC EEPROM 64KBIT SPI 20MHZ 8SO</t>
  </si>
  <si>
    <t>LED,GREEN,CLEAR,SMD</t>
  </si>
  <si>
    <t>LED,YELLOW,CLEAR,SMD</t>
  </si>
  <si>
    <t>LED SMD 2214 Yellow AIGaInP Water Clear</t>
  </si>
  <si>
    <t>Standard LEDs - SMD Yellow-Green 580nm 9</t>
  </si>
  <si>
    <t>LED Red 630nm Indication- Discrete 1.8V</t>
  </si>
  <si>
    <t>multechpcb@gmail.com</t>
  </si>
  <si>
    <t>BPCB HKA15019079-6C CEM-1,1.6/2OZ 315x14</t>
  </si>
  <si>
    <t>BPCBZCUSAVPT00075</t>
  </si>
  <si>
    <t>CCAP SMD 1nF ±10% 50V X7R 0603 HF</t>
  </si>
  <si>
    <t>CCAPZCUSSVPT00093</t>
  </si>
  <si>
    <t>CCAP SMD 10nF ±10% 50V X7R 0603 HF</t>
  </si>
  <si>
    <t>CCAPZCUSSVPT00094</t>
  </si>
  <si>
    <t>CCAP SMD 22nF ±10% 50V X7R 0603 HF</t>
  </si>
  <si>
    <t>CCAPZCUSSVPT00095</t>
  </si>
  <si>
    <t>CCAP SMD 10nF ±10% 1KV X7R 1206 HF</t>
  </si>
  <si>
    <t>CCAPZCUSSVPT00102</t>
  </si>
  <si>
    <t>CCAP SMD 100nF ±10% 50V X7R 0805 HF</t>
  </si>
  <si>
    <t>CCAPZCUSSVPT00110</t>
  </si>
  <si>
    <t>CCAP SMD 1nF ±10% 50V X7R 0805 HF</t>
  </si>
  <si>
    <t>CCAPZCUSSVPT00126</t>
  </si>
  <si>
    <t>CCAP SMD 1uF ±10% 50V X7R 0805 HF</t>
  </si>
  <si>
    <t>CCAPZCUSSVPT00214</t>
  </si>
  <si>
    <t>CCAP SMD 6.8nF ±10% 50V X7R 0603 HF</t>
  </si>
  <si>
    <t>CCAPZCUSSVPT00237</t>
  </si>
  <si>
    <t>CCAP SMD 470pF ±10% 50V X7R 0603 HF</t>
  </si>
  <si>
    <t>CCAPZCUSSVPT00241</t>
  </si>
  <si>
    <t>CCAP SMD 470nF ±10% 25V X7R 0603 HF</t>
  </si>
  <si>
    <t>CCAPZCUSSVPT00271</t>
  </si>
  <si>
    <t>CCAP SMD 100pF ±5% 50V C0G/NPO 0603 HF</t>
  </si>
  <si>
    <t>CCAPZCUSSVPT00272</t>
  </si>
  <si>
    <t>CCAP SMD 4.7nF ±10% 50V X7R 0603 HF</t>
  </si>
  <si>
    <t>CCAPZCUSSVPT00273</t>
  </si>
  <si>
    <t>CCAP SMD 100nF ±10% 50V X7R 0603 HF</t>
  </si>
  <si>
    <t>CCAPZCUSSVPT00274</t>
  </si>
  <si>
    <t>CCAP SMD 4.7uF ±10% 25V X7R 0805 HF</t>
  </si>
  <si>
    <t>CCAPZCUSSVPT00275</t>
  </si>
  <si>
    <t>CCAP SMD 47pF ±5% 50V C0G/NPO 0805 HF</t>
  </si>
  <si>
    <t>CCAPZCUSSVPT00276</t>
  </si>
  <si>
    <t>CCAP SMD 330nF ±10% 50V X7R 0805 HF</t>
  </si>
  <si>
    <t>CCAPZCUSSVPT00277</t>
  </si>
  <si>
    <t>CCAP SMD 47pF ±5% 1KV C0G/NPO 1206 HF</t>
  </si>
  <si>
    <t>CCAPZCUSSVPT00278</t>
  </si>
  <si>
    <t>CCAP SMD 68pF ±5% 1KV C0G/NPO 1206 HF</t>
  </si>
  <si>
    <t>CCAPZCUSSVPT00279</t>
  </si>
  <si>
    <t>CCAP SMD 680pF ±10% 1KV X7R 1206 HF</t>
  </si>
  <si>
    <t>CCAPZCUSSVPT00280</t>
  </si>
  <si>
    <t>Thermal grease SLD-746 WHITE 1KG/EA HF P</t>
  </si>
  <si>
    <t>CONPZCUSAVPT00033</t>
  </si>
  <si>
    <t>DIODE SMD 120V 0.2A/2.5A(1us),50ns SOD-3</t>
  </si>
  <si>
    <t>DIODZCUSSVPT00113</t>
  </si>
  <si>
    <t>DIODE SMD UFRD 600V 1A/30A SMA HF PN-112</t>
  </si>
  <si>
    <t>DIODZCUSSVPT00114</t>
  </si>
  <si>
    <t>DIODE SMD FRD 1000V 1A/25A SOD-123FL HF</t>
  </si>
  <si>
    <t>DIODZCUSSVPT00115</t>
  </si>
  <si>
    <t>DIODE SMD FRD 1000V 3A/100A 500ns SMBF H</t>
  </si>
  <si>
    <t>DIODZCUSSVPT00116</t>
  </si>
  <si>
    <t>DIODE SMD SW 75V 0.15A/2A (1us) 4nS SOD-</t>
  </si>
  <si>
    <t>DIODZCUSSVPT00117</t>
  </si>
  <si>
    <t>DIODE SMD SW 75V,0.15A/2A(1us) 4ns SOD-1</t>
  </si>
  <si>
    <t>DIODZCUSSVPT00118</t>
  </si>
  <si>
    <t>DIODE SMD SW 75V 0.2A/4A 3uS SOD-323 BAS</t>
  </si>
  <si>
    <t>DIODZCUSSVPT00119</t>
  </si>
  <si>
    <t>DIODE THD UFRD 600V 8A/60A 18ns TO-220FP</t>
  </si>
  <si>
    <t>DIODZCUSTVPT00120</t>
  </si>
  <si>
    <t>DIODE THD BRIDGE TS4K 800V 10A/150A PN-1</t>
  </si>
  <si>
    <t>DIODZCUSTVPT00121</t>
  </si>
  <si>
    <t>ECAP THD ALUM 680uF ±20% 25V D10x16mm F-</t>
  </si>
  <si>
    <t>ECAPZCUSTVPT00044</t>
  </si>
  <si>
    <t>ECAP THD ALUM 100uF ±20% 35V D6.3x12mm F</t>
  </si>
  <si>
    <t>ECAPZCUSTVPT00045</t>
  </si>
  <si>
    <t>ECAP THD ALUM 22uF ±20% 50V D5x11mm</t>
  </si>
  <si>
    <t>ECAPZCUSTVPT00046</t>
  </si>
  <si>
    <t>ECAP THD ALUM 120uF ±20% 450V D18x31.5mm</t>
  </si>
  <si>
    <t>ECAPZCUSTVPT00047</t>
  </si>
  <si>
    <t>ECAP THD ALUM 680uF ±20% 25V D10x12.5mm</t>
  </si>
  <si>
    <t>ECAPZCUSTVPT00048</t>
  </si>
  <si>
    <t>FCAP THD 470nF ±10% 275V 18x14x8mm F-15m</t>
  </si>
  <si>
    <t>FCAPZCUSTVPT00017</t>
  </si>
  <si>
    <t>FCAP THD 680nF ±10% 275V 18x16x10mm</t>
  </si>
  <si>
    <t>FCAPZCUSTVPT00018</t>
  </si>
  <si>
    <t>FCAP THD 1.5nF ±20% 250V Y5U VERTICAL CR</t>
  </si>
  <si>
    <t>FCAPZCUSTVPT00019</t>
  </si>
  <si>
    <t>FCAP THD 1nF ±20% 400V 9x6mm F-10mm</t>
  </si>
  <si>
    <t>FCAPZCUSTVPT00020</t>
  </si>
  <si>
    <t>FCAP THD MEF 1uF ±10% 450V 17.8x16.3mm</t>
  </si>
  <si>
    <t>FCAPZCUSTVPT00021</t>
  </si>
  <si>
    <t>FCAP THD MPE 33nF ±5% 630V 13x11x7mm</t>
  </si>
  <si>
    <t>FCAPZCUSTVPT00022</t>
  </si>
  <si>
    <t>FCAP THD MPE 33nF ±5% 630V 13x12x6mm</t>
  </si>
  <si>
    <t>FCAPZCUSTVPT00023</t>
  </si>
  <si>
    <t>BEAD CORE ASSY L5MC-RHWW 3.5x9x0.8 HF PN</t>
  </si>
  <si>
    <t>FERRZCUSAVPT00014</t>
  </si>
  <si>
    <t>BEAD CORES ASSY RH 3.5x3x1.5 FENGXIANG H</t>
  </si>
  <si>
    <t>FERRZCUSAVPT00015</t>
  </si>
  <si>
    <t>FUSE THD Submini 2010-T5A/250V PN-172-12</t>
  </si>
  <si>
    <t>FUSEZCUSTVPT00010</t>
  </si>
  <si>
    <t>SCREW ASSY ULTRA-THIN FLAT STK3x8.5 PLAT</t>
  </si>
  <si>
    <t>HDWRZCUSAVPT00086</t>
  </si>
  <si>
    <t>SCREW ASSY ULTRA-THIN FLAT STK3x7.5 PLAT</t>
  </si>
  <si>
    <t>HDWRZCUSAVPT00087</t>
  </si>
  <si>
    <t>SCREW ASSY ULTRA-THIN FLAT STK3x9.5 PLAT</t>
  </si>
  <si>
    <t>HDWRZCUSAVPT00088</t>
  </si>
  <si>
    <t>NUT ASSY HEXANGULAR M3 PLATED Ni WHITE P</t>
  </si>
  <si>
    <t>HDWRZCUSAVPT00089</t>
  </si>
  <si>
    <t>HEATSINK 1 ASSY AL 79x61x19.5xT2.5 HKA15</t>
  </si>
  <si>
    <t>HSNKZCUSAVPT00009</t>
  </si>
  <si>
    <t>HEAT SINK 2 ASSY AL 57x10.3x19.5xT2.0 HK</t>
  </si>
  <si>
    <t>HSNKZCUSAVPT00010</t>
  </si>
  <si>
    <t>HEAT SINK 3 ASSY AL 36.5x26.5x19.5xT2.5</t>
  </si>
  <si>
    <t>HSNKZCUSAVPT00011</t>
  </si>
  <si>
    <t>IC SMD PWM SO-16 TEA19161T PN-114-019160</t>
  </si>
  <si>
    <t>INCSZCUSSVPT00230</t>
  </si>
  <si>
    <t>IC SMD PHOTO 80V 60mA SOP-4 PN-114-11019</t>
  </si>
  <si>
    <t>INCSZCUSSVPT00231</t>
  </si>
  <si>
    <t>IC SMD REGULATOR 36V,2.495V ±0.4% 0.1A S</t>
  </si>
  <si>
    <t>INCSZCUSSVPT00232</t>
  </si>
  <si>
    <t>IC SMD PFC SO-8 TEA19162T</t>
  </si>
  <si>
    <t>INCSZCUSSVPT00233</t>
  </si>
  <si>
    <t>IC SMD SR CONTROLLER 8-SOIC MP6924A HF P</t>
  </si>
  <si>
    <t>INCSZCUSSVPT00234</t>
  </si>
  <si>
    <t>IND THD CMC T12x6x4C D0.6x14.5TS (1UEW+T</t>
  </si>
  <si>
    <t>INDCZCUSTVPT00087</t>
  </si>
  <si>
    <t>IND THD CMC T14x9x6P-CE D1.0x2x2.5TS+BAS</t>
  </si>
  <si>
    <t>INDCZCUSTVPT00088</t>
  </si>
  <si>
    <t>IND THD CMC T16x9x8-C 0.6x38.5Ts 8mH min</t>
  </si>
  <si>
    <t>INDCZCUSTVPT00089</t>
  </si>
  <si>
    <t>IND THD RING 200uH±12% T60-52 D0.6x65.5T</t>
  </si>
  <si>
    <t>INDCZCUSTVPT00090</t>
  </si>
  <si>
    <t>IND THD SYNTONIC EE-16 D0.12x20x40TS 100</t>
  </si>
  <si>
    <t>INDCZCUSTVPT00091</t>
  </si>
  <si>
    <t>IND THD PFC PQ-2618 D0.12x26x42Ts 280uH</t>
  </si>
  <si>
    <t>INDCZCUSTVPT00092</t>
  </si>
  <si>
    <t>Insulating film ASSY 13x19x0.3 HN-400 bl</t>
  </si>
  <si>
    <t>INSMZCUSAVPT00007</t>
  </si>
  <si>
    <t>Insulator pastem granule ASSY TO-220A PN</t>
  </si>
  <si>
    <t>INSMZCUSAVPT00008</t>
  </si>
  <si>
    <t>LED THD D3 WATER-CLEAR SUPER BLUE 600mcd</t>
  </si>
  <si>
    <t>LEDDZCUSTVPT00021</t>
  </si>
  <si>
    <t>TRANSFORMER THD POWER POT-30 (273-120301</t>
  </si>
  <si>
    <t>MAGTZCUSTVPT00009</t>
  </si>
  <si>
    <t>LED SPACER POLE ASSY 4x11 NATURE PA66 UL</t>
  </si>
  <si>
    <t>PLASZCUSAVPT00053</t>
  </si>
  <si>
    <t>RES SMD 100E ±1% 1/8W 0805 HF</t>
  </si>
  <si>
    <t>RESIZCUSSVPT00213</t>
  </si>
  <si>
    <t>RES SMD 169 KOHM ±1% 1/10W 0603 HF</t>
  </si>
  <si>
    <t>RESIZCUSSVPT00217</t>
  </si>
  <si>
    <t>RES SMD 0E ±5% 1/10W 0603 JUMPER HF</t>
  </si>
  <si>
    <t>RESIZCUSSVPT00537</t>
  </si>
  <si>
    <t>RES SMD 1 KOHM ±1% 1/10W 0603 HF</t>
  </si>
  <si>
    <t>RESIZCUSSVPT00538</t>
  </si>
  <si>
    <t>RES SMD 2.4 KOHM ±1% 1/10W 0603 HF</t>
  </si>
  <si>
    <t>RESIZCUSSVPT00539</t>
  </si>
  <si>
    <t>RES SMD 3.6 KOHM ±1% 1/10W 0603 HF</t>
  </si>
  <si>
    <t>RESIZCUSSVPT00540</t>
  </si>
  <si>
    <t>RES SMD 6.8 KOHM ±1% 1/10W 0603 HF</t>
  </si>
  <si>
    <t>RESIZCUSSVPT00541</t>
  </si>
  <si>
    <t>RES SMD 7.5 KOHM ±1% 1/10W 0603 HF</t>
  </si>
  <si>
    <t>RESIZCUSSVPT00542</t>
  </si>
  <si>
    <t>RES SMD 10 KOHM ±5% 1/10W 0603 HF</t>
  </si>
  <si>
    <t>RESIZCUSSVPT00543</t>
  </si>
  <si>
    <t>RES SMD 20 KOHM ±1% 1/10W 0603 HF</t>
  </si>
  <si>
    <t>RESIZCUSSVPT00544</t>
  </si>
  <si>
    <t>RES SMD 33 KOHM ±1% 1/10W 0603 HF</t>
  </si>
  <si>
    <t>RESIZCUSSVPT00545</t>
  </si>
  <si>
    <t>RES SMD 36 KOHM ±1% 1/10W 0603 HF</t>
  </si>
  <si>
    <t>RESIZCUSSVPT00546</t>
  </si>
  <si>
    <t>RES SMD 51 KOHM ±1% 1/10W 0603 HF</t>
  </si>
  <si>
    <t>RESIZCUSSVPT00547</t>
  </si>
  <si>
    <t>RES SMD 82.5 KOHM ±1% 1/10W 0603 HF</t>
  </si>
  <si>
    <t>RESIZCUSSVPT00548</t>
  </si>
  <si>
    <t>RES SMD 120 KOHM ±1% 1/10W 0603 HF</t>
  </si>
  <si>
    <t>RESIZCUSSVPT00549</t>
  </si>
  <si>
    <t>RES SMD 180 KOHM ±5% 1/10W 0603 HF</t>
  </si>
  <si>
    <t>RESIZCUSSVPT00550</t>
  </si>
  <si>
    <t>RES SMD 200 KOHM ±1% 1/10W 0603 HF</t>
  </si>
  <si>
    <t>RESIZCUSSVPT00551</t>
  </si>
  <si>
    <t>RES SMD 0E ±5% 1/8W 0805 JUMPER HF</t>
  </si>
  <si>
    <t>RESIZCUSSVPT00552</t>
  </si>
  <si>
    <t>RES SMD 4.7E ±5% 1/8W 0805 HF</t>
  </si>
  <si>
    <t>RESIZCUSSVPT00553</t>
  </si>
  <si>
    <t>RES SMD 10E ±5% 1/8W 0805 HF</t>
  </si>
  <si>
    <t>RESIZCUSSVPT00554</t>
  </si>
  <si>
    <t>RES SMD 15E ±5% 1/8W 0805 HF</t>
  </si>
  <si>
    <t>RESIZCUSSVPT00555</t>
  </si>
  <si>
    <t>RES SMD 39E ±1% 1/8W 0805 HF</t>
  </si>
  <si>
    <t>RESIZCUSSVPT00556</t>
  </si>
  <si>
    <t>RES SMD 47E ±1% 1/8W 0805 HF</t>
  </si>
  <si>
    <t>RESIZCUSSVPT00557</t>
  </si>
  <si>
    <t>RES SMD 1 KOHM ±1% 1/8W 0805 HF</t>
  </si>
  <si>
    <t>RESIZCUSSVPT00558</t>
  </si>
  <si>
    <t>RES SMD 10 KOHM ±5% 1/8W 0805 HF</t>
  </si>
  <si>
    <t>RESIZCUSSVPT00559</t>
  </si>
  <si>
    <t>RES SMD 100 KOHM ±5% 1/8W 0805 HF</t>
  </si>
  <si>
    <t>RESIZCUSSVPT00560</t>
  </si>
  <si>
    <t>RES SMD 2.67 MOHM ±1% 1/8W 0805 HF</t>
  </si>
  <si>
    <t>RESIZCUSSVPT00561</t>
  </si>
  <si>
    <t>RES SMD 0E ±5% 1/4W 1206 HF</t>
  </si>
  <si>
    <t>RESIZCUSSVPT00562</t>
  </si>
  <si>
    <t>RES SMD 5.1 KOHM ±1% 1/4W 1206 HF</t>
  </si>
  <si>
    <t>RESIZCUSSVPT00563</t>
  </si>
  <si>
    <t>RES SMD 6.2 KOHM ±1% 1/4W 1206 HF</t>
  </si>
  <si>
    <t>RESIZCUSSVPT00564</t>
  </si>
  <si>
    <t>RES SMD 39 KOHM ±5% 1/4W 1206 HF</t>
  </si>
  <si>
    <t>RESIZCUSSVPT00565</t>
  </si>
  <si>
    <t>RES SMD 6.2 MOHM ±1% 1/4W 1206 HF</t>
  </si>
  <si>
    <t>RESIZCUSSVPT00566</t>
  </si>
  <si>
    <t>RES SMD 6.8 MOHM ±5% 1/4W 1206 HF</t>
  </si>
  <si>
    <t>RESIZCUSSVPT00567</t>
  </si>
  <si>
    <t>RES SMD METAL-PLATE 0.08E ±1% 1W 2512 HF</t>
  </si>
  <si>
    <t>RESIZCUSSVPT00568</t>
  </si>
  <si>
    <t>VARISTOR THD 680V +10/-6% 3.5KA 102J D11</t>
  </si>
  <si>
    <t>SRGAZCUSTVPT00011</t>
  </si>
  <si>
    <t>INSULATION TAPE ASSY 33mmx0.025mm 2Lx50M</t>
  </si>
  <si>
    <t>TAPEZCUSAVPT00012</t>
  </si>
  <si>
    <t>TAPEZCUSAVPT00017</t>
  </si>
  <si>
    <t>dd4072f6-846b-42da-b290-edafbd4743ea</t>
  </si>
  <si>
    <t>THERMISTOR SMD NTC 100 KOHM ±5% B-4250 S</t>
  </si>
  <si>
    <t>THRMZCUSSVPT00005</t>
  </si>
  <si>
    <t>THERMISTOR THD NTC 3E/5A D11.5x5 170C</t>
  </si>
  <si>
    <t>THRMZCUSTVPT00006</t>
  </si>
  <si>
    <t>TRANS SMD PNP 60V 0.6A SOT-23 PN-113-290</t>
  </si>
  <si>
    <t>TRANZCUSSVPT00084</t>
  </si>
  <si>
    <t>MOSFET THD N-CH 600V 9.7A/38.8A 0.38ohm</t>
  </si>
  <si>
    <t>TRANZCUSTVPT00085</t>
  </si>
  <si>
    <t>MOSFET THD N-CH 550V 20/60A 0.19ohm TO-2</t>
  </si>
  <si>
    <t>TRANZCUSTVPT00086</t>
  </si>
  <si>
    <t>MOSFET THD N-CH 60V 80A/300A 6mohm TO-22</t>
  </si>
  <si>
    <t>TRANZCUSTVPT00087</t>
  </si>
  <si>
    <t>WIRE ASSY Tinning- Coppery-Alloy wire D:</t>
  </si>
  <si>
    <t>WIREZCUSAVPT00025</t>
  </si>
  <si>
    <t>WIRE ASSY TINNING-COPPERY WIRE D:0.8mm H</t>
  </si>
  <si>
    <t>WIREZCUSAVPT00026</t>
  </si>
  <si>
    <t>WIREZCUSAVPT00032</t>
  </si>
  <si>
    <t>WIREZCUSAVPT00033</t>
  </si>
  <si>
    <t>Aluminium,Electrolytic,Capacitors,-,Snap</t>
  </si>
  <si>
    <t>capacitor/1800uf,400v/45x100</t>
  </si>
  <si>
    <t>BPCB 37684 REV E DIGITAL FUTRONIC PCA FO</t>
  </si>
  <si>
    <t>BPCBZRMEAEME00012</t>
  </si>
  <si>
    <t>BPCB 36556_REV F_VA84111-01-G LSM01 3PB</t>
  </si>
  <si>
    <t>BPCBZRMEAEME00022</t>
  </si>
  <si>
    <t>BPCB 37103 LSM08 3PB 3PL FR4 1.57mm 2L E</t>
  </si>
  <si>
    <t>BPCBZRMEAEME00028</t>
  </si>
  <si>
    <t>BPCB 36490 PBM S7-RS ASSEMBLY FR4 1.57mm</t>
  </si>
  <si>
    <t>BPCBZRMEAEME00031</t>
  </si>
  <si>
    <t>BPCB 37487 PWR01 PWB SUB-ASSY FR4 1.6mm</t>
  </si>
  <si>
    <t>BPCBZRMEAEME00034</t>
  </si>
  <si>
    <t>PCB,ISM12,FR-4,2 Layer,181.61*104.77*1.5</t>
  </si>
  <si>
    <t>BPCBZRMEAEME00168</t>
  </si>
  <si>
    <t>PCB,PBM Switch,FR-4,2 Layer,120.34*78.66</t>
  </si>
  <si>
    <t>BPCBZRMEAEME00172</t>
  </si>
  <si>
    <t>PCB,ISM RELAY INTERFACE,FR-4,2 Layer,181</t>
  </si>
  <si>
    <t>BPCBZRMEAEME00176</t>
  </si>
  <si>
    <t>PCB,HQ PBM,FR-4,2 Layer,119.38*78.66*1.5</t>
  </si>
  <si>
    <t>BPCBZRMEAEME00177</t>
  </si>
  <si>
    <t>PCB,ISM102 ISM RELAY,FR-4,2 Layer,181.61</t>
  </si>
  <si>
    <t>BPCBZRMEAEME00178</t>
  </si>
  <si>
    <t>PCB,LSM Switch,FR-4,2 Layer,181.61*104.7</t>
  </si>
  <si>
    <t>BPCBZRMEAEME00179</t>
  </si>
  <si>
    <t>PCB,TBM21 NON-INTEGRAL,FR-4,2 Layer,243.</t>
  </si>
  <si>
    <t>BPCBZRMEAEME00180</t>
  </si>
  <si>
    <t>PCB,CAM28 FF,FR-4,2 Layer,81.28*67.31*1.</t>
  </si>
  <si>
    <t>BPCBZRMEAEME00181</t>
  </si>
  <si>
    <t>PCB,ISM31 INTERMEDIATE,FR-4,2 Layer,181.</t>
  </si>
  <si>
    <t>BPCBZRMEAEME00182</t>
  </si>
  <si>
    <t>PCB,CAM09 ETHERNET,FR-4,2 Layer,76.2*66.</t>
  </si>
  <si>
    <t>BPCBZRMEAEME00183</t>
  </si>
  <si>
    <t>BPCB PCB-T5557A2 2L FR-4 TG140 1.6mm±0.1</t>
  </si>
  <si>
    <t>BPCBZRMEAGEP00101</t>
  </si>
  <si>
    <t>BPCB PCB-T5556A2 2L FR-4 TG140,1.6mm±0.1</t>
  </si>
  <si>
    <t>BPCBZRMEAGEP00102</t>
  </si>
  <si>
    <t>BPCB PCB-T5558A2 2L FR-4 TG140 1.6mm±0.1</t>
  </si>
  <si>
    <t>BPCBZRMEAGEP00103</t>
  </si>
  <si>
    <t>BPCB PCB-T5558A3 2L FR-4 TG140 1.6mm±0.1</t>
  </si>
  <si>
    <t>BPCBZRMEAGEP00104</t>
  </si>
  <si>
    <t>BARE PCB 4L HASL 15.5x5.4cm 1.6mm TG 150</t>
  </si>
  <si>
    <t>BPCBZRMEASIP00185</t>
  </si>
  <si>
    <t>COBAR Wave soldering Flux 390- RX</t>
  </si>
  <si>
    <t>CAP THT ALUM 390uF ±20% 100V RADIAL -40°</t>
  </si>
  <si>
    <t>BATTERY LifePO</t>
  </si>
  <si>
    <t>sales02@super-pack.com.cn</t>
  </si>
  <si>
    <t>BATTZRMEAPVH00014</t>
  </si>
  <si>
    <t>epicresins.india@gmail.com</t>
  </si>
  <si>
    <t>LED RED CLEAR CHIP 0805 640nm 1.85V 120°</t>
  </si>
  <si>
    <t>ESG110000031</t>
  </si>
  <si>
    <t>OLED,128X64,GREEN,M0001P-MA1-A</t>
  </si>
  <si>
    <t>ESG110000060</t>
  </si>
  <si>
    <t>ACCELEROMETER 1.5G I2C 10DFN SMD</t>
  </si>
  <si>
    <t>ESG110000105</t>
  </si>
  <si>
    <t>ESG110000107</t>
  </si>
  <si>
    <t>Bare PCB 6Layer FR4 ENIG 159x227mm Thick</t>
  </si>
  <si>
    <t>HWI110000069</t>
  </si>
  <si>
    <t>LCD Display</t>
  </si>
  <si>
    <t>HWI110000366</t>
  </si>
  <si>
    <t>HWI110000387</t>
  </si>
  <si>
    <t>SHIELD CAN FENCE 1</t>
  </si>
  <si>
    <t>ELR110000761</t>
  </si>
  <si>
    <t>SHIELD CAN COVER 1</t>
  </si>
  <si>
    <t>ELR110000762</t>
  </si>
  <si>
    <t>Metrology Board Resistor Shield CMP ALUS</t>
  </si>
  <si>
    <t>ashleyc@andermanceramics.com</t>
  </si>
  <si>
    <t>ELR110000753</t>
  </si>
  <si>
    <t>Transformer THT Pins (Primary)3-5 100KHz</t>
  </si>
  <si>
    <t>ELR110000752</t>
  </si>
  <si>
    <t>gcs.sales28@greenconn.com</t>
  </si>
  <si>
    <t>ELR110000518</t>
  </si>
  <si>
    <t>CONN SMD Dual Row 6 pins 3A 1000MΩ 600V</t>
  </si>
  <si>
    <t>ELR110000624</t>
  </si>
  <si>
    <t>SUPER PULSE BATTERY CAPACITOR</t>
  </si>
  <si>
    <t>HWI110000181</t>
  </si>
  <si>
    <t>Battery 3.6V</t>
  </si>
  <si>
    <t>HWI110000182</t>
  </si>
  <si>
    <t>pulse,transformer/16v/1:1.5</t>
  </si>
  <si>
    <t>p618,tranfo/smps,for,200v,dirves</t>
  </si>
  <si>
    <t>p618,tranfo/smps,for,400v,dirves</t>
  </si>
  <si>
    <t>smtrafo,for,h3,200vac</t>
  </si>
  <si>
    <t>p618,trafo/smps,for,400v,drives/h4</t>
  </si>
  <si>
    <t>p618,trafo/smps,for,200v,drives/h4</t>
  </si>
  <si>
    <t>Battery ASSY CR2450 WIZNET DIA:25x6 3V 6</t>
  </si>
  <si>
    <t>HTS110000071</t>
  </si>
  <si>
    <t>HEATSINK Intel QM87 Chipset Heatsink</t>
  </si>
  <si>
    <t>HTS110000072</t>
  </si>
  <si>
    <t>Jumper ASSY Mini Jumper 2P Yellow Rubber</t>
  </si>
  <si>
    <t>HTS110000073</t>
  </si>
  <si>
    <t>HTS110000074</t>
  </si>
  <si>
    <t>Screw ASSY Large flat-head cross machine</t>
  </si>
  <si>
    <t>HTS110000075</t>
  </si>
  <si>
    <t>ASSY IMB540 CPU_Cover WNMVA61-11NK1-4H</t>
  </si>
  <si>
    <t>HTS110000076</t>
  </si>
  <si>
    <t>ASSY Pillar 5.3Hx6LxM3x2.1LxM3 Nickel Pl</t>
  </si>
  <si>
    <t>HTS110000077</t>
  </si>
  <si>
    <t>Packing Foam EPE-3X180X180mm Pink RC</t>
  </si>
  <si>
    <t>HTS110000078</t>
  </si>
  <si>
    <t>LED THD LED-H BL-33GA-2UGR_DO DIP YSTONE</t>
  </si>
  <si>
    <t>HTS110000079</t>
  </si>
  <si>
    <t>BUZZER THD Buzzer 5V,9F,H=4.2mm Zeetek R</t>
  </si>
  <si>
    <t>HTS110000080</t>
  </si>
  <si>
    <t>CONNECTOR THD Pin Header 3x1 P=2.0 180D</t>
  </si>
  <si>
    <t>HTS110000081</t>
  </si>
  <si>
    <t>CONNECTOR THD Pin HD 7x2xx07P 2.54 180D</t>
  </si>
  <si>
    <t>HTS110000082</t>
  </si>
  <si>
    <t>CONNECTOR THD ATX 6P 4.2 90D Conn_Link 1</t>
  </si>
  <si>
    <t>HTS110000083</t>
  </si>
  <si>
    <t>CONNECTOR THD CN-HS 4P 180D backrest can</t>
  </si>
  <si>
    <t>HTS110000084</t>
  </si>
  <si>
    <t>SCREW THD CN-D 9P 90D Green / Male / wit</t>
  </si>
  <si>
    <t>HTS110000085</t>
  </si>
  <si>
    <t>CONNECTOR THD CN-HS SATA3 7P 180D DIP DA</t>
  </si>
  <si>
    <t>HTS110000086</t>
  </si>
  <si>
    <t>CONNECTOR THD CN-HS 4P 180D P=1.25mm Waf</t>
  </si>
  <si>
    <t>HTS110000087</t>
  </si>
  <si>
    <t>CONNECTOR THD CN-HS 2x5P 180D Pitch=2.0m</t>
  </si>
  <si>
    <t>HTS110000088</t>
  </si>
  <si>
    <t>CONNECTOR THD CN-USB A TYPE DUAL90D CU2A</t>
  </si>
  <si>
    <t>HTS110000089</t>
  </si>
  <si>
    <t>CONNECTOR THD CN-StackUSB3.2 TypeA UAA11</t>
  </si>
  <si>
    <t>HTS110000090</t>
  </si>
  <si>
    <t>CONNECTOR THD JVideo QJ11191-DFB1-4F FOX</t>
  </si>
  <si>
    <t>HTS110000091</t>
  </si>
  <si>
    <t>CONNECTOR THD RJ45 RM3-CL-0032 UDE 28P 9</t>
  </si>
  <si>
    <t>HTS110000092</t>
  </si>
  <si>
    <t>CONNECTOR THD Phone JACK 3.5 Black CEPJ-</t>
  </si>
  <si>
    <t>HTS110000093</t>
  </si>
  <si>
    <t>RESISTOR SMD R 20K OHMS 1% 0201 1/20W</t>
  </si>
  <si>
    <t>HTS110000094</t>
  </si>
  <si>
    <t>RESISTOR SMD R 2M OHMS ±1% 0402 ≦±100ppm</t>
  </si>
  <si>
    <t>HTS110000095</t>
  </si>
  <si>
    <t>RESISTOR SMD R-0.1S 1.5K OHMS 0402</t>
  </si>
  <si>
    <t>HTS110000096</t>
  </si>
  <si>
    <t>RESISTOR SMD R-0.5S 64.9K 0603 25PPM WF0</t>
  </si>
  <si>
    <t>HTS110000097</t>
  </si>
  <si>
    <t>RESISTOR SMD R-1S 2.2 OHMS 0402 RC</t>
  </si>
  <si>
    <t>HTS110000098</t>
  </si>
  <si>
    <t>RESISTOR SMD R-1S 4.7 OHMS 0402 RC</t>
  </si>
  <si>
    <t>HTS110000099</t>
  </si>
  <si>
    <t>RESISTOR SMD R-1S 4.99 OHMS 0402</t>
  </si>
  <si>
    <t>HTS110000100</t>
  </si>
  <si>
    <t>RESISTOR SMD R-1S 10 OHMS 0402</t>
  </si>
  <si>
    <t>HTS110000101</t>
  </si>
  <si>
    <t>RESISTOR SMD R-1S 20 OHMS 0402 RC</t>
  </si>
  <si>
    <t>HTS110000102</t>
  </si>
  <si>
    <t>RESISTOR SMD R-1S 22 OHMS 0402 RC</t>
  </si>
  <si>
    <t>HTS110000103</t>
  </si>
  <si>
    <t>RESISTOR SMD R-1S 24.9 OHMS 0402 RC</t>
  </si>
  <si>
    <t>HTS110000104</t>
  </si>
  <si>
    <t>RESISTOR SMD R-1S 30 OHMS 0402</t>
  </si>
  <si>
    <t>HTS110000105</t>
  </si>
  <si>
    <t>RESISTOR SMD R-1S 33 OHMS 0402 RC</t>
  </si>
  <si>
    <t>HTS110000106</t>
  </si>
  <si>
    <t>RESISTOR SMD R-1S 45.3 OHMS 0402</t>
  </si>
  <si>
    <t>HTS110000107</t>
  </si>
  <si>
    <t>RESISTOR SMD R-1S 49.9 OHMS 0402 RC</t>
  </si>
  <si>
    <t>HTS110000108</t>
  </si>
  <si>
    <t>RESISTOR SMD R-1S 56 OHMS 0402 RC</t>
  </si>
  <si>
    <t>HTS110000109</t>
  </si>
  <si>
    <t>RESISTOR SMD R-1S 62 OHMS 0402RC</t>
  </si>
  <si>
    <t>HTS110000110</t>
  </si>
  <si>
    <t>RESISTOR SMD R-1S 75 OHMS 0402 RC</t>
  </si>
  <si>
    <t>HTS110000111</t>
  </si>
  <si>
    <t>RESISTOR SMD R-1S 100 OHMS 0402 RC</t>
  </si>
  <si>
    <t>HTS110000112</t>
  </si>
  <si>
    <t>RESISTOR SMD R-1S 150 OHMS 0402 RC</t>
  </si>
  <si>
    <t>HTS110000113</t>
  </si>
  <si>
    <t>RESISTOR SMD R-1S 200 OHMS 0402 RC</t>
  </si>
  <si>
    <t>HTS110000114</t>
  </si>
  <si>
    <t>RESISTOR SMD R-1S 220 OHMS 0402 RC</t>
  </si>
  <si>
    <t>HTS110000115</t>
  </si>
  <si>
    <t>RESISTOR SMD R-1S 240 OHMS 0402</t>
  </si>
  <si>
    <t>HTS110000116</t>
  </si>
  <si>
    <t>RESISTOR SMD R-1S 249 OHMS 0402 RC</t>
  </si>
  <si>
    <t>HTS110000117</t>
  </si>
  <si>
    <t>RESISTOR SMD R-1S 330 OHMS 0402 RC</t>
  </si>
  <si>
    <t>HTS110000118</t>
  </si>
  <si>
    <t>RESISTOR SMD R-1S 470 OHMS 0402</t>
  </si>
  <si>
    <t>HTS110000119</t>
  </si>
  <si>
    <t>RESISTOR SMD R-1S 499 OHMS 0402 RC</t>
  </si>
  <si>
    <t>HTS110000120</t>
  </si>
  <si>
    <t>RESISTOR SMD R-1S 560 OHMS 0402 RC</t>
  </si>
  <si>
    <t>HTS110000121</t>
  </si>
  <si>
    <t>RESISTOR SMD R-1S 619 OHMS 0402 RC</t>
  </si>
  <si>
    <t>HTS110000122</t>
  </si>
  <si>
    <t>RESISTOR SMD R-1S 1K OHMS 0402 RC</t>
  </si>
  <si>
    <t>HTS110000123</t>
  </si>
  <si>
    <t>RESISTOR SMD R-1S 12K OHMS 0402 RC</t>
  </si>
  <si>
    <t>HTS110000124</t>
  </si>
  <si>
    <t>RESISTOR SMD R-1S 1.8K OHMS 0402 RC</t>
  </si>
  <si>
    <t>HTS110000125</t>
  </si>
  <si>
    <t>RESISTOR SMD R-1S 2K OHMS 0402 RC</t>
  </si>
  <si>
    <t>HTS110000126</t>
  </si>
  <si>
    <t>RESISTOR SMD R-1S 2.2K OHMS 0402 RC</t>
  </si>
  <si>
    <t>HTS110000127</t>
  </si>
  <si>
    <t>RESISTOR SMD R-1S 2.49K OHMS 0402 RC</t>
  </si>
  <si>
    <t>HTS110000128</t>
  </si>
  <si>
    <t>RESISTOR SMD R-1S 3.01K OHMS 0402 RC</t>
  </si>
  <si>
    <t>HTS110000129</t>
  </si>
  <si>
    <t>RESISTOR SMD R-1S 3.16K OHMS 0402 RC</t>
  </si>
  <si>
    <t>HTS110000130</t>
  </si>
  <si>
    <t>RESISTOR SMD R-1S 3.3K OHMS 0402 RC</t>
  </si>
  <si>
    <t>HTS110000131</t>
  </si>
  <si>
    <t>RESISTOR SMD R-1S 3.4K OHMS 0402 RC</t>
  </si>
  <si>
    <t>HTS110000132</t>
  </si>
  <si>
    <t>RESISTOR SMD R-1S 3.48K OHMS 0402 RC</t>
  </si>
  <si>
    <t>HTS110000133</t>
  </si>
  <si>
    <t>RESISTOR SMD R-1S 4.7K OHMS 0402 RC</t>
  </si>
  <si>
    <t>HTS110000134</t>
  </si>
  <si>
    <t>RESISTOR SMD R-1S 5.1K OHMS 0402 RC</t>
  </si>
  <si>
    <t>HTS110000135</t>
  </si>
  <si>
    <t>RESISTOR SMD R-1S 5.23K OHMS 0402 RC</t>
  </si>
  <si>
    <t>HTS110000136</t>
  </si>
  <si>
    <t>RESISTOR SMD R-1S 10K OHMS 0402 RC</t>
  </si>
  <si>
    <t>HTS110000137</t>
  </si>
  <si>
    <t>RESISTOR SMD R-1S 11K OHMS 0402 RC</t>
  </si>
  <si>
    <t>HTS110000138</t>
  </si>
  <si>
    <t>RESISTOR SMD R-1S 15K OHMS 0402 RC</t>
  </si>
  <si>
    <t>HTS110000139</t>
  </si>
  <si>
    <t>RESISTOR SMD R-1S 20K OHMS 0402 RC</t>
  </si>
  <si>
    <t>HTS110000140</t>
  </si>
  <si>
    <t>RESISTOR SMD R-1S 27K OHMS 0402 RC</t>
  </si>
  <si>
    <t>HTS110000141</t>
  </si>
  <si>
    <t>RESISTOR SMD R-1S 30.1K OHMS 0402 RC</t>
  </si>
  <si>
    <t>HTS110000142</t>
  </si>
  <si>
    <t>RESISTOR SMD R-1S 31.6K OHMS 0402 RC</t>
  </si>
  <si>
    <t>HTS110000143</t>
  </si>
  <si>
    <t>RESISTOR SMD R-1S 36.5K OHMS 0402 RC</t>
  </si>
  <si>
    <t>HTS110000144</t>
  </si>
  <si>
    <t>RESISTOR SMD R-1S 47K OHMS 0402 RC</t>
  </si>
  <si>
    <t>HTS110000145</t>
  </si>
  <si>
    <t>RESISTOR SMD R-1S 49.9K OHMS 0402 RC</t>
  </si>
  <si>
    <t>HTS110000146</t>
  </si>
  <si>
    <t>RESISTOR SMD R-1S 61.9K OHMS 0402 RC</t>
  </si>
  <si>
    <t>HTS110000147</t>
  </si>
  <si>
    <t>RESISTOR SMD R-1S 100K OHMS 0402 RC</t>
  </si>
  <si>
    <t>HTS110000148</t>
  </si>
  <si>
    <t>RESISTOR SMD R-1S 115K OHMS 0402 RC</t>
  </si>
  <si>
    <t>HTS110000149</t>
  </si>
  <si>
    <t>RESISTOR SMD R-1S 120K OHMS 0402 RC</t>
  </si>
  <si>
    <t>HTS110000150</t>
  </si>
  <si>
    <t>RESISTOR SMD R-1S 200K OHMS 0402 RC</t>
  </si>
  <si>
    <t>HTS110000151</t>
  </si>
  <si>
    <t>RESISTOR SMD R-1S 332K OHMS 0402 RC</t>
  </si>
  <si>
    <t>HTS110000152</t>
  </si>
  <si>
    <t>RESISTOR SMD R-1S 402K OHMS 0402</t>
  </si>
  <si>
    <t>HTS110000153</t>
  </si>
  <si>
    <t>RESISTOR SMD R-1S 620K OHMS 0402</t>
  </si>
  <si>
    <t>HTS110000154</t>
  </si>
  <si>
    <t>RESISTOR SMD R-5S 0 OHMS 0402 RC</t>
  </si>
  <si>
    <t>HTS110000155</t>
  </si>
  <si>
    <t>RESISTOR SMD R-5S 2 OHMS 0402 RC</t>
  </si>
  <si>
    <t>HTS110000156</t>
  </si>
  <si>
    <t>RESISTOR SMD R-5S 51 OHMS 0402 RC</t>
  </si>
  <si>
    <t>HTS110000157</t>
  </si>
  <si>
    <t>RESISTOR SMD R-5S 160 OHMS 0402 RC</t>
  </si>
  <si>
    <t>HTS110000158</t>
  </si>
  <si>
    <t>RESISTOR SMD R-5S 300 OHMS 0402 RC</t>
  </si>
  <si>
    <t>HTS110000159</t>
  </si>
  <si>
    <t>RESISTOR SMD R-5S 6.8K OHMS 0402 RC</t>
  </si>
  <si>
    <t>HTS110000160</t>
  </si>
  <si>
    <t>RESISTOR SMD R-5S 820 OHMS 0402 RC</t>
  </si>
  <si>
    <t>HTS110000161</t>
  </si>
  <si>
    <t>RESISTOR SMD R-5S 8.2K OHMS 0402 RC</t>
  </si>
  <si>
    <t>HTS110000162</t>
  </si>
  <si>
    <t>RESISTOR SMD R-5S 16K OHMS 0402 RC</t>
  </si>
  <si>
    <t>HTS110000163</t>
  </si>
  <si>
    <t>RESISTOR SMD R-5S 75K OHMS 0402 RC</t>
  </si>
  <si>
    <t>HTS110000164</t>
  </si>
  <si>
    <t>RESISTOR SMD R-5S 470K OHMS 0402 RC</t>
  </si>
  <si>
    <t>HTS110000165</t>
  </si>
  <si>
    <t>RESISTOR SMD R-5S 1M OHMS 0402 RC</t>
  </si>
  <si>
    <t>HTS110000166</t>
  </si>
  <si>
    <t>RESISTOR SMD R-5S 2M OHMS 0402 RC</t>
  </si>
  <si>
    <t>HTS110000167</t>
  </si>
  <si>
    <t>RESISTOR SMD R-5S 10M OHMS 0402 RC</t>
  </si>
  <si>
    <t>HTS110000168</t>
  </si>
  <si>
    <t>RESISTOR SMD R-0.5S 340K OHMS 0603 25PPM</t>
  </si>
  <si>
    <t>HTS110000169</t>
  </si>
  <si>
    <t>RESISTOR SMD R-1S 2.2 OHMS 0603 RC</t>
  </si>
  <si>
    <t>HTS110000170</t>
  </si>
  <si>
    <t>RESISTOR SMD R-1S 4.7 OHMS 0603 RC</t>
  </si>
  <si>
    <t>HTS110000171</t>
  </si>
  <si>
    <t>RESISTOR SMD R-1S 100 OHMS 0805 RC</t>
  </si>
  <si>
    <t>HTS110000172</t>
  </si>
  <si>
    <t>RESISTOR SMD R-1S 100 OHMS 0603 RC</t>
  </si>
  <si>
    <t>HTS110000173</t>
  </si>
  <si>
    <t>RESISTOR SMD R-1S 220 OHMS 0603 RC</t>
  </si>
  <si>
    <t>HTS110000174</t>
  </si>
  <si>
    <t>RESISTOR SMD R-1S 470 OHMS 0603 RC</t>
  </si>
  <si>
    <t>HTS110000175</t>
  </si>
  <si>
    <t>RESISTOR SMD R-1S 1.33K OHMS 0603 RC</t>
  </si>
  <si>
    <t>HTS110000176</t>
  </si>
  <si>
    <t>RESISTOR SMD R-1S 3.3K OHMS 0603 RC</t>
  </si>
  <si>
    <t>HTS110000177</t>
  </si>
  <si>
    <t>RESISTOR SMD R-1S 6.04K OHMS 0603 RC</t>
  </si>
  <si>
    <t>HTS110000178</t>
  </si>
  <si>
    <t>RESISTOR SMD R-1S 10K OHMS 0603 RC</t>
  </si>
  <si>
    <t>HTS110000179</t>
  </si>
  <si>
    <t>RESISTOR SMD R-1S 47K OHMS 0603 RC</t>
  </si>
  <si>
    <t>HTS110000180</t>
  </si>
  <si>
    <t>RESISTOR SMD R-1S 113K OHMS 0603RC</t>
  </si>
  <si>
    <t>HTS110000181</t>
  </si>
  <si>
    <t>RESISTOR SMD R-1S 133K OHMS 0603</t>
  </si>
  <si>
    <t>HTS110000182</t>
  </si>
  <si>
    <t>RESISTOR SMD R-1S 191K OHMS 0603</t>
  </si>
  <si>
    <t>HTS110000183</t>
  </si>
  <si>
    <t>RESISTOR SMD R-1S 1M OHMS 0603</t>
  </si>
  <si>
    <t>HTS110000184</t>
  </si>
  <si>
    <t>RESISTOR SMD R-5S 0 OHMS 0805 RC</t>
  </si>
  <si>
    <t>HTS110000185</t>
  </si>
  <si>
    <t>RESISTOR SMD R-5S 0 OHMS 0603 RC</t>
  </si>
  <si>
    <t>HTS110000186</t>
  </si>
  <si>
    <t>RESISTOR SMD R-5S 2M OHMS 0603 RC</t>
  </si>
  <si>
    <t>HTS110000187</t>
  </si>
  <si>
    <t>RESISTOR SMD R-5S 10M OHMS 0603 RC</t>
  </si>
  <si>
    <t>HTS110000188</t>
  </si>
  <si>
    <t>RESISTOR SMD R-1S 4.7K OHMS 0201</t>
  </si>
  <si>
    <t>HTS110000189</t>
  </si>
  <si>
    <t>RESISTOR SMD R-1S 10K OHMS 0201</t>
  </si>
  <si>
    <t>HTS110000190</t>
  </si>
  <si>
    <t>RESISTOR SMD R-1S 100K OHMS 0201</t>
  </si>
  <si>
    <t>HTS110000191</t>
  </si>
  <si>
    <t>RESISTOR SMD R-5S 0 OHMS 0201</t>
  </si>
  <si>
    <t>HTS110000192</t>
  </si>
  <si>
    <t>RESISTOR SMD MFR 0.002Ohms 1% 2512 YAGEO</t>
  </si>
  <si>
    <t>HTS110000193</t>
  </si>
  <si>
    <t>RESISTOR SMD R-1S LR1206 0.004 OHMS ±1%</t>
  </si>
  <si>
    <t>HTS110000194</t>
  </si>
  <si>
    <t>RESISTOR SMD R-1S LR2512 0.004 OHMS ±1%</t>
  </si>
  <si>
    <t>HTS110000195</t>
  </si>
  <si>
    <t>THERMISTOR SMD TR-S 10K OHM +/-1% 0603TS</t>
  </si>
  <si>
    <t>HTS110000196</t>
  </si>
  <si>
    <t>CAPACITOR SMD C-CS 10uF 35V 0805 X5R ±10</t>
  </si>
  <si>
    <t>HTS110000197</t>
  </si>
  <si>
    <t>CAPACITOR SMD C-CS 4.7uF 25V 0603 X5R ±1</t>
  </si>
  <si>
    <t>HTS110000198</t>
  </si>
  <si>
    <t>CAPACITOR SMD CAP-CS 0.1uF 10V 0201 X5R</t>
  </si>
  <si>
    <t>HTS110000199</t>
  </si>
  <si>
    <t>CAPACITOR SMD CAP-CS 6.8pF 50V 0402 NPO</t>
  </si>
  <si>
    <t>HTS110000200</t>
  </si>
  <si>
    <t>CAPACITOR SMD CAP-CS 8.2pF 50V 0402 NPO</t>
  </si>
  <si>
    <t>HTS110000201</t>
  </si>
  <si>
    <t>CAPACITOR SMD CAP-CS 10pF 50V 0402 NPO ±</t>
  </si>
  <si>
    <t>HTS110000202</t>
  </si>
  <si>
    <t>CAPACITOR SMD CAP-CS 12pF 50V 0402 NPO ±</t>
  </si>
  <si>
    <t>HTS110000203</t>
  </si>
  <si>
    <t>CAPACITOR SMD CAP-CS 15pF 50V 0402 NPO ±</t>
  </si>
  <si>
    <t>HTS110000204</t>
  </si>
  <si>
    <t>CAPACITOR SMD CAP-CS 18pF 50V 0402 NPO ±</t>
  </si>
  <si>
    <t>HTS110000205</t>
  </si>
  <si>
    <t>CAPACITOR SMD CAP-CS 22pF 50V 0402 NPO ±</t>
  </si>
  <si>
    <t>HTS110000206</t>
  </si>
  <si>
    <t>CAPACITOR SMD CAP-CS 33pF 50V 0402 NPO ±</t>
  </si>
  <si>
    <t>HTS110000207</t>
  </si>
  <si>
    <t>CAPACITOR SMD CAP-CS 100pF 50V 0402 NPO</t>
  </si>
  <si>
    <t>HTS110000208</t>
  </si>
  <si>
    <t>CAPACITOR SMD CAP-CS 150pF 50V 0402 NPO</t>
  </si>
  <si>
    <t>HTS110000209</t>
  </si>
  <si>
    <t>CAPACITOR SMD CAP-CS 180pF 50V 0402 NPO</t>
  </si>
  <si>
    <t>HTS110000210</t>
  </si>
  <si>
    <t>CAPACITOR SMD CAP-CS 220pF 50V 0402 NPO</t>
  </si>
  <si>
    <t>HTS110000211</t>
  </si>
  <si>
    <t>CAPACITOR SMD CAP-CS 470pF 50V 0402 NPO</t>
  </si>
  <si>
    <t>HTS110000212</t>
  </si>
  <si>
    <t>CAPACITOR SMD CAP-CS 1000pF 50V 0402 X7R</t>
  </si>
  <si>
    <t>HTS110000213</t>
  </si>
  <si>
    <t>CAPACITOR SMD CAP-CS 1500PF 50V 0402 X7R</t>
  </si>
  <si>
    <t>HTS110000214</t>
  </si>
  <si>
    <t>CAPACITOR SMD CAP-CS 2200pF 50V 0402 X7R</t>
  </si>
  <si>
    <t>HTS110000215</t>
  </si>
  <si>
    <t>CAPACITOR SMD CAP-CS 3300pF 50V 0402 X7R</t>
  </si>
  <si>
    <t>HTS110000216</t>
  </si>
  <si>
    <t>CAPACITOR SMD CAP-CS 0.01uF 16V 0201 X7R</t>
  </si>
  <si>
    <t>HTS110000217</t>
  </si>
  <si>
    <t>CAPACITOR SMD CAP-CS 0.047uF 25V 0402 X7</t>
  </si>
  <si>
    <t>HTS110000218</t>
  </si>
  <si>
    <t>CAPACITOR SMD CAP-CS 0.1uf 6.3V 0201 X5R</t>
  </si>
  <si>
    <t>HTS110000219</t>
  </si>
  <si>
    <t>CAPACITOR SMD CAP-CS 0.22uF 16V 0402 X5R</t>
  </si>
  <si>
    <t>HTS110000220</t>
  </si>
  <si>
    <t>CAPACITOR SMD CAP-CS 1uF 6.3V 0201 X5R ±</t>
  </si>
  <si>
    <t>HTS110000221</t>
  </si>
  <si>
    <t>CAPACITOR SMD CAP-CS 1uF 16V 0603 X7R ±1</t>
  </si>
  <si>
    <t>HTS110000222</t>
  </si>
  <si>
    <t>CAPACITOR SMD CAP-CS 10uF 16V 0805 X5R ±</t>
  </si>
  <si>
    <t>HTS110000223</t>
  </si>
  <si>
    <t>CAPACITOR SMD CAP-CS 2.2uF 6.3V 0402 X5R</t>
  </si>
  <si>
    <t>HTS110000224</t>
  </si>
  <si>
    <t>CAPACITOR SMD CAP-CS 2.2uF 16V 0603 X5R</t>
  </si>
  <si>
    <t>HTS110000225</t>
  </si>
  <si>
    <t>CAPACITOR SMD CAP-CS 4.7uF 6.3V 0402 X5R</t>
  </si>
  <si>
    <t>HTS110000226</t>
  </si>
  <si>
    <t>CAPACITOR SMD CAP-CS 4.7uF 6.3V 0603 X5R</t>
  </si>
  <si>
    <t>HTS110000227</t>
  </si>
  <si>
    <t>CAPACITOR SMD CAP-CS 4.7uF 10V 0603 X5R</t>
  </si>
  <si>
    <t>HTS110000228</t>
  </si>
  <si>
    <t>CAPACITOR SMD CAP-CS 1uF 50V 0603 X7R ±1</t>
  </si>
  <si>
    <t>HTS110000229</t>
  </si>
  <si>
    <t>CAPACITOR SMD CAP-CS 10uF 6.3V 0603 X5R</t>
  </si>
  <si>
    <t>HTS110000230</t>
  </si>
  <si>
    <t>CAPACITOR SMD CAP-CS 10uF 6.3V 0402 X5R</t>
  </si>
  <si>
    <t>HTS110000231</t>
  </si>
  <si>
    <t>CAPACITOR SMD CAP-CS 1uF 16V 0402 X5R ±1</t>
  </si>
  <si>
    <t>HTS110000232</t>
  </si>
  <si>
    <t>CAPACITOR SMD CAP-CS 1uF 6.3V 0402 X5R ±</t>
  </si>
  <si>
    <t>HTS110000233</t>
  </si>
  <si>
    <t>CAPACITOR SMD CAP 10uF 25V 0603 X5R ±20%</t>
  </si>
  <si>
    <t>HTS110000234</t>
  </si>
  <si>
    <t>CAPACITOR SMD CAP-CS 10uF 25V 1206 X7R ±</t>
  </si>
  <si>
    <t>HTS110000235</t>
  </si>
  <si>
    <t>CAPACITOR SMD CAP-CS 10uF 10V 0805 X7R ±</t>
  </si>
  <si>
    <t>HTS110000236</t>
  </si>
  <si>
    <t>CAPACITOR SMD CAP-CS 10uF 10V 0402 X5R ±</t>
  </si>
  <si>
    <t>HTS110000237</t>
  </si>
  <si>
    <t>CAPACITOR SMD CAP-CS 22uF-M 6.3V 0603 X5</t>
  </si>
  <si>
    <t>HTS110000238</t>
  </si>
  <si>
    <t>CAPACITOR SMD CAP-CS 22uF 25V 0805 X5R ±</t>
  </si>
  <si>
    <t>HTS110000239</t>
  </si>
  <si>
    <t>CAPACITOR SMD CAP-CS 22uF 10V 0603 X5R ±</t>
  </si>
  <si>
    <t>HTS110000240</t>
  </si>
  <si>
    <t>CAPACITOR SMD CAP-CS 47uF 6.3V 0603 X5R</t>
  </si>
  <si>
    <t>HTS110000241</t>
  </si>
  <si>
    <t>CAPACITOR SMD CAP-CS 0.1uF-K 16V 0402 X7</t>
  </si>
  <si>
    <t>HTS110000242</t>
  </si>
  <si>
    <t>CAPACITOR SMD CAP-CS 0.1uF 25V 0603 X7R</t>
  </si>
  <si>
    <t>HTS110000243</t>
  </si>
  <si>
    <t>CAPACITOR SMD CAP-CS 0.1uF 50V 0402 X7R</t>
  </si>
  <si>
    <t>HTS110000244</t>
  </si>
  <si>
    <t>CAPACITOR SMD CAP-CS 0.22uF-M 6.3V 0201</t>
  </si>
  <si>
    <t>HTS110000245</t>
  </si>
  <si>
    <t>CAPACITOR SMD CAP-CS 0.01uF 50V 0603 X7R</t>
  </si>
  <si>
    <t>HTS110000246</t>
  </si>
  <si>
    <t>CAPACITOR SMD CAP-CS 0.01uF 50V 0402 X7R</t>
  </si>
  <si>
    <t>HTS110000247</t>
  </si>
  <si>
    <t>CAPACITOR SMD CAP-CS 0.022uF 16V 0402 X7</t>
  </si>
  <si>
    <t>HTS110000248</t>
  </si>
  <si>
    <t>CAPACITOR SMD CAP-CS 0.033uF 16V 0402 X7</t>
  </si>
  <si>
    <t>HTS110000249</t>
  </si>
  <si>
    <t>CAPACITOR SMD CAP-CS 22uF 6.3V 0402 X5R</t>
  </si>
  <si>
    <t>HTS110000250</t>
  </si>
  <si>
    <t>CAPACITOR SMD CAP-CS 47uF-M 25V 1206 X5R</t>
  </si>
  <si>
    <t>HTS110000251</t>
  </si>
  <si>
    <t>CAPACITOR SMD CAP-8P4C-S 180pF 50V 0612</t>
  </si>
  <si>
    <t>HTS110000252</t>
  </si>
  <si>
    <t>CAPACITOR SMD C-AE 220uF 35V 8.3x8.3x10</t>
  </si>
  <si>
    <t>HTS110000253</t>
  </si>
  <si>
    <t>CAPACITOR SMD C-AE 150 microfarads 35 vo</t>
  </si>
  <si>
    <t>HTS110000254</t>
  </si>
  <si>
    <t>CAPACITOR SMD CAPS-SE 220uF-M 6.3V B2 35</t>
  </si>
  <si>
    <t>HTS110000255</t>
  </si>
  <si>
    <t>CAPACITOR SMD CAP-SE 56UF-M 50V 10X10.5</t>
  </si>
  <si>
    <t>HTS110000256</t>
  </si>
  <si>
    <t>CAPACITOR SMD CAP-SE 330uF 6.3V 6.3X5.8</t>
  </si>
  <si>
    <t>HTS110000257</t>
  </si>
  <si>
    <t>CAPACITOR SMD CAPS-SE 560UF 2.5V 6.3X5.8</t>
  </si>
  <si>
    <t>HTS110000258</t>
  </si>
  <si>
    <t>CAPACITOR SMD CAP-SE 270UF-M 16V 6.3x7.7</t>
  </si>
  <si>
    <t>HTS110000259</t>
  </si>
  <si>
    <t>CAPACITOR SMD CAPS-SE 470uF-M 2V D 6mohm</t>
  </si>
  <si>
    <t>HTS110000260</t>
  </si>
  <si>
    <t>FUSE SMD Multi-Fuse NSMF075-2 6V 0.75A 1</t>
  </si>
  <si>
    <t>HTS110000261</t>
  </si>
  <si>
    <t>FUSE SMD FUSE nanoSMDC150F 6V 1.5A RAYCH</t>
  </si>
  <si>
    <t>HTS110000262</t>
  </si>
  <si>
    <t>FUSE SMD F-RF 6V/7A BOURNS DC=6V 7A 3.</t>
  </si>
  <si>
    <t>HTS110000263</t>
  </si>
  <si>
    <t>INDUCTOR SMD Choke 3.3uH GSTD6040PJ-3R3M</t>
  </si>
  <si>
    <t>HTS110000264</t>
  </si>
  <si>
    <t>INDUCTOR SMD L 1uH ZBWM070750C11R0MB Zen</t>
  </si>
  <si>
    <t>HTS110000265</t>
  </si>
  <si>
    <t>INDUCTOR SMD Choke 1.2uH EM-12AM17VG1 TR</t>
  </si>
  <si>
    <t>HTS110000266</t>
  </si>
  <si>
    <t>INDUCTOR SMD Choke 1uH EA 10AM03C03 TRIO</t>
  </si>
  <si>
    <t>HTS110000267</t>
  </si>
  <si>
    <t>INDUCTOR SMD CHOKE-S 1uH 18A XAL6030-102</t>
  </si>
  <si>
    <t>HTS110000268</t>
  </si>
  <si>
    <t>INDUCTOR SMD CHOKE-S 1.2UH 6A GSTC053P-1</t>
  </si>
  <si>
    <t>HTS110000269</t>
  </si>
  <si>
    <t>INDUCTOR SMD Choke-S 0.15UH 40A M76R159M</t>
  </si>
  <si>
    <t>HTS110000270</t>
  </si>
  <si>
    <t>INDUCTOR SMD CHOKE-S 0.2UH ±20% 50A STR1</t>
  </si>
  <si>
    <t>HTS110000271</t>
  </si>
  <si>
    <t>INDUCTOR SMD CHOKE-S 3.3UH 35A SAR13065M</t>
  </si>
  <si>
    <t>HTS110000272</t>
  </si>
  <si>
    <t>INDUCTOR SMD CHOKE-S 0.47uH 17.5A GSTD60</t>
  </si>
  <si>
    <t>HTS110000273</t>
  </si>
  <si>
    <t>INDUCTOR SMD EMI F DLM0NSN900HY2D MURATA</t>
  </si>
  <si>
    <t>HTS110000274</t>
  </si>
  <si>
    <t>CAPACITOR SMD Filter CNH30R106M SMD Maru</t>
  </si>
  <si>
    <t>HTS110000275</t>
  </si>
  <si>
    <t>INDUCTOR SMD COMMON MODE FILTER SMD CMTU</t>
  </si>
  <si>
    <t>HTS110000276</t>
  </si>
  <si>
    <t>FERRITE SMD LFB-S 2P 11ohm 0603 PBY16080</t>
  </si>
  <si>
    <t>HTS110000278</t>
  </si>
  <si>
    <t>FERRITE SMD LFB-S 2P 600ohm 0603 PBY1608</t>
  </si>
  <si>
    <t>HTS110000279</t>
  </si>
  <si>
    <t>DIODE SMD DIODE-S LL4148-GS08 Vishay RC</t>
  </si>
  <si>
    <t>HTS110000280</t>
  </si>
  <si>
    <t>LED SMD LED-S Green 0603 KPT-1608SGCRC</t>
  </si>
  <si>
    <t>HTS110000281</t>
  </si>
  <si>
    <t>DIODE SMD DIODE-S BAS70-05 SOT23 DIODES</t>
  </si>
  <si>
    <t>HTS110000282</t>
  </si>
  <si>
    <t>DIODE SMD DIODE-S SMD24PL 2A SOD-123FL M</t>
  </si>
  <si>
    <t>HTS110000283</t>
  </si>
  <si>
    <t>DIODE SMD DIODE-S PMEG3002AEB LowVf SOD</t>
  </si>
  <si>
    <t>HTS110000284</t>
  </si>
  <si>
    <t>DIODE SMD DIODE-S BAT54C SOT23 MCC RC</t>
  </si>
  <si>
    <t>HTS110000285</t>
  </si>
  <si>
    <t>DIODE SMD DIODE-S BAT54A-TG SOT-23 Willa</t>
  </si>
  <si>
    <t>HTS110000286</t>
  </si>
  <si>
    <t>DIODE SMD DIODE-S BAS521 300V/0.5W SOD52</t>
  </si>
  <si>
    <t>HTS110000287</t>
  </si>
  <si>
    <t>DIODE SMD DIODE-S MMBD4448FGP SOD-523 CH</t>
  </si>
  <si>
    <t>HTS110000288</t>
  </si>
  <si>
    <t>DIODE SMD TVS-S 1KSMB36CA LITTLEFUSERC</t>
  </si>
  <si>
    <t>HTS110000289</t>
  </si>
  <si>
    <t>DIODE SMD DIODE TVS-S 5.5V D2550-5R5A Ni</t>
  </si>
  <si>
    <t>HTS110000290</t>
  </si>
  <si>
    <t>MOSFET SMD N- MOS 60V_BSS138P NEXPERIA S</t>
  </si>
  <si>
    <t>HTS110000291</t>
  </si>
  <si>
    <t>MOSFET SMD N- MOS HP8K22TB ROHM HSOP8 30</t>
  </si>
  <si>
    <t>HTS110000292</t>
  </si>
  <si>
    <t>MOSFET SMD N- MOS 2N7002SLT1H-WS WILLAS</t>
  </si>
  <si>
    <t>HTS110000293</t>
  </si>
  <si>
    <t>MOSFET SMD N- MOS MTB5D0N10BRH8 CYSTECK</t>
  </si>
  <si>
    <t>HTS110000294</t>
  </si>
  <si>
    <t>MOSFET SMD N- MOS 2N7002KDW PANJIT SC70-</t>
  </si>
  <si>
    <t>HTS110000295</t>
  </si>
  <si>
    <t>TRANSISTOR SMD TR PMBS3904 SOT23 Philips</t>
  </si>
  <si>
    <t>HTS110000296</t>
  </si>
  <si>
    <t>MOSFET SMD P-MOSFET BSS84 SOT-23 FAIRCHI</t>
  </si>
  <si>
    <t>HTS110000297</t>
  </si>
  <si>
    <t>MOSFET SMD P-MOS SI2369DS-T1-GE3 SOT-23</t>
  </si>
  <si>
    <t>HTS110000298</t>
  </si>
  <si>
    <t>MOSFET SMD P-MOS SM4310PSK SOP-8 SINOPOW</t>
  </si>
  <si>
    <t>HTS110000299</t>
  </si>
  <si>
    <t>MOSFET SMD N-MOS BSS138_NL SOT23 RC</t>
  </si>
  <si>
    <t>HTS110000300</t>
  </si>
  <si>
    <t>MOSFET SMD N- MOS SE20N075DW SC70-6 WILL</t>
  </si>
  <si>
    <t>HTS110000301</t>
  </si>
  <si>
    <t>MOSFET SMD N-MOSFET NX7002AK SOT-23 NXP</t>
  </si>
  <si>
    <t>HTS110000302</t>
  </si>
  <si>
    <t>MOSFET SMD NMOSFET FDMS7694 Power56 Fair</t>
  </si>
  <si>
    <t>HTS110000303</t>
  </si>
  <si>
    <t>TRANSISTOR SMD TR-S Dual NPN MMDT3904 SO</t>
  </si>
  <si>
    <t>HTS110000304</t>
  </si>
  <si>
    <t>CRYSTAL SMD CRY-S 32.768K 3215 12.5PF ±</t>
  </si>
  <si>
    <t>HTS110000305</t>
  </si>
  <si>
    <t>CRYSTAL SMD OSC-S 48MHZ 3.3V 3.2X2.5 ±50</t>
  </si>
  <si>
    <t>HTS110000306</t>
  </si>
  <si>
    <t>CRYSTAL SMD CRY-S 25MHZ 3.2X2.5 12PF±30P</t>
  </si>
  <si>
    <t>HTS110000307</t>
  </si>
  <si>
    <t>CRYSTAL SMD CRY-S 27MHZ 3.2X2.5 12PF±30P</t>
  </si>
  <si>
    <t>HTS110000308</t>
  </si>
  <si>
    <t>CRYSTAL SMD CRY-S 38.4MHZ 3.2x2.5 10PF±1</t>
  </si>
  <si>
    <t>HTS110000309</t>
  </si>
  <si>
    <t>IC SMD IC-S Regulator APL5934DQBI TDFN3x</t>
  </si>
  <si>
    <t>HTS110000310</t>
  </si>
  <si>
    <t>IC SMD IC-S MP2147GD QFN12 MPS</t>
  </si>
  <si>
    <t>HTS110000311</t>
  </si>
  <si>
    <t>IC SMD IC-S Converter MP86905GR-Z QFN-23</t>
  </si>
  <si>
    <t>HTS110000312</t>
  </si>
  <si>
    <t>IC SMD IC-S Converter MP86956GMJ-Z LGA5x</t>
  </si>
  <si>
    <t>HTS110000313</t>
  </si>
  <si>
    <t>IC SMD IC-S LTC7802EUFDM QFN28 4x5mm ADI</t>
  </si>
  <si>
    <t>HTS110000314</t>
  </si>
  <si>
    <t>IC SMD IC-S RT8231BGQW WQFN20L 3x3 RICHT</t>
  </si>
  <si>
    <t>HTS110000315</t>
  </si>
  <si>
    <t>IC SMD IC-S MPQ8633BGLE-Z QFN-21 MPS</t>
  </si>
  <si>
    <t>HTS110000316</t>
  </si>
  <si>
    <t>IC SMD IC-S NB685GQ-Z QFN-16 MPS</t>
  </si>
  <si>
    <t>HTS110000317</t>
  </si>
  <si>
    <t>IC SMD IC-S PI3PCIE3212ZBEX TQFN-20 PERI</t>
  </si>
  <si>
    <t>HTS110000318</t>
  </si>
  <si>
    <t>IC SMD IC-S NE555DR TIRC</t>
  </si>
  <si>
    <t>HTS110000319</t>
  </si>
  <si>
    <t>IC SMD IC-S ASM1442K QFN48L ASMEDIARC</t>
  </si>
  <si>
    <t>HTS110000320</t>
  </si>
  <si>
    <t>IC SMD LDO NCP176BMX180TCG ONSEMI XDFN6</t>
  </si>
  <si>
    <t>HTS110000321</t>
  </si>
  <si>
    <t>IC SMD PWM MP2940AGRT-6A00-ZLDR MPS TQFN</t>
  </si>
  <si>
    <t>HTS110000322</t>
  </si>
  <si>
    <t>IC SMD PWM NCT3961S NUVOTON SOP8 12V DC/</t>
  </si>
  <si>
    <t>HTS110000323</t>
  </si>
  <si>
    <t>IC SMD PWM SIC437AED-T1-GE3 VISHAY MLP44</t>
  </si>
  <si>
    <t>HTS110000324</t>
  </si>
  <si>
    <t>IC SMD PWM MP2960GQKTLDY MPS TQFN48 MP29</t>
  </si>
  <si>
    <t>HTS110000325</t>
  </si>
  <si>
    <t>IC SMD TTL W74LVC1G08K-TH-WS WILLAS SC70</t>
  </si>
  <si>
    <t>HTS110000326</t>
  </si>
  <si>
    <t>IC SMD CMOS W74LVC1G125UK-TH-WS WILLAS S</t>
  </si>
  <si>
    <t>HTS110000327</t>
  </si>
  <si>
    <t>IC SMD IC-S SN74LVC14APW TSSOP-14 TI RC</t>
  </si>
  <si>
    <t>HTS110000328</t>
  </si>
  <si>
    <t>IC SMD IC-S 74HCT123PW TSSOP-16 PhilipsR</t>
  </si>
  <si>
    <t>HTS110000329</t>
  </si>
  <si>
    <t>IC SMD IC-S SN74LVC2G07DCK SC-70 TI</t>
  </si>
  <si>
    <t>HTS110000330</t>
  </si>
  <si>
    <t>IC SMD IC-S SN74LVC2G74DCUR VSSOP8 TIRC</t>
  </si>
  <si>
    <t>HTS110000331</t>
  </si>
  <si>
    <t>IC SMD IC-S SN74LVC1G125DCKR SC70-5</t>
  </si>
  <si>
    <t>HTS110000332</t>
  </si>
  <si>
    <t>IC SMD IC-S SN74AHC1G14DBVR SOT-23-5 TI</t>
  </si>
  <si>
    <t>HTS110000333</t>
  </si>
  <si>
    <t>IC SMD CHIPSET FH82H610_SRKZW Intel BGA1</t>
  </si>
  <si>
    <t>HTS110000334</t>
  </si>
  <si>
    <t>IC SMD IC-S ALC255-CG MQFN-48 REALTEK</t>
  </si>
  <si>
    <t>HTS110000335</t>
  </si>
  <si>
    <t>IC SMD IC-S CHRONTEL CH7511B GBC QFN68</t>
  </si>
  <si>
    <t>HTS110000336</t>
  </si>
  <si>
    <t>IC SMD S-I/O F81966D-I FINTEK LQFP128 eS</t>
  </si>
  <si>
    <t>HTS110000337</t>
  </si>
  <si>
    <t>IC SMD IC-S RTL8111H-CG QFN-32 REALTEK</t>
  </si>
  <si>
    <t>HTS110000338</t>
  </si>
  <si>
    <t>IC SMD IC-S XR34350IL QFN40 EXAR</t>
  </si>
  <si>
    <t>HTS110000339</t>
  </si>
  <si>
    <t>IC SMD IC-S PCA9554PW TSSOP16 NXP RC</t>
  </si>
  <si>
    <t>HTS110000340</t>
  </si>
  <si>
    <t>IC SMD IC-S APX811-29UG-7 SOT-143 APX</t>
  </si>
  <si>
    <t>HTS110000341</t>
  </si>
  <si>
    <t>IC SMD IC-S AZ5125-01H ESD Protection SO</t>
  </si>
  <si>
    <t>HTS110000342</t>
  </si>
  <si>
    <t>SWITCH SMD TACT Switch SMD180D 3.5x2.7mm</t>
  </si>
  <si>
    <t>HTS110000343</t>
  </si>
  <si>
    <t>CONNECTOR SMD Pin HD CPF-2001-1092 9 CST</t>
  </si>
  <si>
    <t>HTS110000344</t>
  </si>
  <si>
    <t>CONNECTOR SMD Pin Header 3x2 P=2.0mm SMD</t>
  </si>
  <si>
    <t>HTS110000345</t>
  </si>
  <si>
    <t>CONNECTOR SMD BoxHD 4P 2 180D JST 5.7x12</t>
  </si>
  <si>
    <t>HTS110000346</t>
  </si>
  <si>
    <t>CONNECTOR SMD CN-WS 1x2 1.25mm CAP 180D</t>
  </si>
  <si>
    <t>HTS110000347</t>
  </si>
  <si>
    <t>CONNECTOR SMD WAFER 2P 1.25 90D sia 4.2x</t>
  </si>
  <si>
    <t>HTS110000348</t>
  </si>
  <si>
    <t>CONNECTOR SMD SMD GLA1252WV-S-8P gold-pl</t>
  </si>
  <si>
    <t>HTS110000349</t>
  </si>
  <si>
    <t>CONNECTOR SMD SMD GLA1001WV-S-2x20P P=1.</t>
  </si>
  <si>
    <t>HTS110000350</t>
  </si>
  <si>
    <t>CONNECTOR SMD Socket LGA1700_PE17007 FOX</t>
  </si>
  <si>
    <t>HTS110000351</t>
  </si>
  <si>
    <t>CONNECTOR SMD NANO SIM Socket–S N0601B01</t>
  </si>
  <si>
    <t>HTS110000352</t>
  </si>
  <si>
    <t>CONNECTOR SMD SOCKET-S M.2 H=8.5MM S85BB</t>
  </si>
  <si>
    <t>HTS110000353</t>
  </si>
  <si>
    <t>CONNECTOR SMD DDR4 SODIMM 260Pin vertica</t>
  </si>
  <si>
    <t>HTS110000354</t>
  </si>
  <si>
    <t>MECH COMP SMD M3 Nut 5.5x0.6mm SMD VIQ03</t>
  </si>
  <si>
    <t>HTS110000355</t>
  </si>
  <si>
    <t>IC SMD SPI FLASH 256MB MANO569 3F97 Prog</t>
  </si>
  <si>
    <t>HTS110000356</t>
  </si>
  <si>
    <t>IC SMD CHRONTE CH9904-342 RDW 23DF00DF b</t>
  </si>
  <si>
    <t>HTS110000357</t>
  </si>
  <si>
    <t>PCB ASSY PCBG MANO569 A30 12L 170x170 x1</t>
  </si>
  <si>
    <t>HTS110000360</t>
  </si>
  <si>
    <t>AMI BIOS-uEFI貼紙 10x10MM(+/-0.1)MM(RC)</t>
  </si>
  <si>
    <t>HTS110000397</t>
  </si>
  <si>
    <t>HTS110000398</t>
  </si>
  <si>
    <t>Electronics Housing 5.323 CUBIC INCHES</t>
  </si>
  <si>
    <t>ELR110000756</t>
  </si>
  <si>
    <t>SSN MOLDED ADAPTER BRACKET SABIC PC, LEX</t>
  </si>
  <si>
    <t>ELR110000758</t>
  </si>
  <si>
    <t>BASE FR4 L-24mm,W-16mm,Th-1.5mm Holes-6</t>
  </si>
  <si>
    <t>SPACER FR4 L-10mm,W-9mm,Th-1.6mm DRG#D-0</t>
  </si>
  <si>
    <t>UPPER DIPOLE ANTENNA, GNIC</t>
  </si>
  <si>
    <t>ELR110000759</t>
  </si>
  <si>
    <t>LOWER DIPOLE ANTENNA, GNIC</t>
  </si>
  <si>
    <t>ELR110000760</t>
  </si>
  <si>
    <t>HWI110000378</t>
  </si>
  <si>
    <t> LCD Gasket NEOPRENE RB-30 - COLOUR GREY</t>
  </si>
  <si>
    <t>HWI110000389</t>
  </si>
  <si>
    <t>madeleine.galla@ikusto.de</t>
  </si>
  <si>
    <t>line,in,terminal,/h1,3POS</t>
  </si>
  <si>
    <t>Motor terminal,/h1,h2,h3,i2,i3,x,1</t>
  </si>
  <si>
    <t>SENSOR COIL</t>
  </si>
  <si>
    <t>HWI110000186</t>
  </si>
  <si>
    <t>BARE PCB 8 layers Single Piece Size: 133</t>
  </si>
  <si>
    <t>wdavenport@sparta.co.uk</t>
  </si>
  <si>
    <t>CAP,CER,SMD,100NF,10V,±10%,0402,X5R</t>
  </si>
  <si>
    <t>CAP,MLCC,SMD,100PF,±5%,50V,0805,C0G,NP0</t>
  </si>
  <si>
    <t>RES, Thick Film Chip,SMD, 75 Ohms, ±5%,</t>
  </si>
  <si>
    <t>CAP SMD Cer 2.2µF ±10% 6.3V X5R 0402</t>
  </si>
  <si>
    <t>CAP SMT 0.01uF 10V X7R 10% 0402 </t>
  </si>
  <si>
    <t>CAP SMT CER 22UF 10V X5R 0603 ±20% -55°C</t>
  </si>
  <si>
    <t>CAP SMD CER 0.1UF ±10% 10V X5R 0201</t>
  </si>
  <si>
    <t>CAP SMD CER 1UF ±10% 6.3V X5R 0201</t>
  </si>
  <si>
    <t>Blue color Motherboard/CPU: I3 1215U(12*</t>
  </si>
  <si>
    <t>HTS110000062</t>
  </si>
  <si>
    <t>CAP THT FILM 22NF 10% 330VAC RADIAL X1</t>
  </si>
  <si>
    <t>peter.chen@meritektaiwan.com</t>
  </si>
  <si>
    <t>ELR110000501</t>
  </si>
  <si>
    <t>IND THT  43mH @10KHz 0.25V 0.3A  2.6Ω 22</t>
  </si>
  <si>
    <t>ELR110000747</t>
  </si>
  <si>
    <t>LTE EXT ANTENNA SMA ADHESIVE</t>
  </si>
  <si>
    <t>LTE CAT 1 + 2G, GLOBAL, VOLTE, W</t>
  </si>
  <si>
    <t>MDLEZRMESALP00053</t>
  </si>
  <si>
    <t>SIM Netmore</t>
  </si>
  <si>
    <t>HWI110000383</t>
  </si>
  <si>
    <t>IND SMT,0.68 uH , 6500 mA, 3225, 3.20 x</t>
  </si>
  <si>
    <t>IND SMD 33Ω@100MHz 3A 22mΩ DCR 0402</t>
  </si>
  <si>
    <t>CAP THT 5F -10% +20% 2.7V 5mm pitch</t>
  </si>
  <si>
    <t>joe.rana@tecategroup.com</t>
  </si>
  <si>
    <t>ELR110000819</t>
  </si>
  <si>
    <t>USB camera module</t>
  </si>
  <si>
    <t>meiling@bristar.com.sg</t>
  </si>
  <si>
    <t>SCREW,M2.5X10,PT,POZI,BLACK,CSK</t>
  </si>
  <si>
    <t>info@rgafasteners-psm.com</t>
  </si>
  <si>
    <t>SCREW,M4X16,PAN,POZI,S/S</t>
  </si>
  <si>
    <t>sales1@wzmagnetics.com</t>
  </si>
  <si>
    <t>sales@metway.co.uk</t>
  </si>
  <si>
    <t>williamsj@aerlimited.co.uk</t>
  </si>
  <si>
    <t>vmayakrisnan@indium.com</t>
  </si>
  <si>
    <t>Bare PCB FR4 8 LAYER Thickness 0.82mm GR</t>
  </si>
  <si>
    <t>EXT POWER CORD INDIA 1,1000mm PLUG-3P/CO</t>
  </si>
  <si>
    <t>huntercheng@msi.com</t>
  </si>
  <si>
    <t>MSI110000009</t>
  </si>
  <si>
    <t>PACK LABEL NB MS-ALL VER01 GRAPHIC 18.00</t>
  </si>
  <si>
    <t>MSI110000012</t>
  </si>
  <si>
    <t>PACK LABEL NB MS-ALL,VER01 CPU,18.0086mm</t>
  </si>
  <si>
    <t>MSI110000013</t>
  </si>
  <si>
    <t>SYS WIRELESS LAN MODULE INTEL/AX211.NGWG</t>
  </si>
  <si>
    <t>MSI110000016</t>
  </si>
  <si>
    <t>PACK LABEL NB MS-ALL VER01 SPEC 20mm,10m</t>
  </si>
  <si>
    <t>MSI110000017</t>
  </si>
  <si>
    <t>MECH LCD_SPONGE CR2030B 275*29*1mm NB FO</t>
  </si>
  <si>
    <t>MSI110000019</t>
  </si>
  <si>
    <t>PACK SHIELDING BAG NB MS-ALL VER02 WHITE</t>
  </si>
  <si>
    <t>MSI110000021</t>
  </si>
  <si>
    <t>PACK PAPERBOARD NB,MS-14JX VER02 MSI BRA</t>
  </si>
  <si>
    <t>MSI110000026</t>
  </si>
  <si>
    <t>PACK PAPERBOARD NB MS-MS-14JX VER02 MSI</t>
  </si>
  <si>
    <t>MSI110000028</t>
  </si>
  <si>
    <t>MSI110000030</t>
  </si>
  <si>
    <t>PACK LABEL NB MS-14J1 VER01 SPEC 100mm,8</t>
  </si>
  <si>
    <t>MSI110000034</t>
  </si>
  <si>
    <t>MECH SSD ABSORBER DFR117+ABSORBER(CYFS18</t>
  </si>
  <si>
    <t>MSI110000043</t>
  </si>
  <si>
    <t>PACK OTHER NB MS-14J1 KEYBOARD NONE WEAV</t>
  </si>
  <si>
    <t>MSI110000044</t>
  </si>
  <si>
    <t>MECH SCREW PLAT CROSS RECESS M2*0.4,4.5m</t>
  </si>
  <si>
    <t>MSI110000051</t>
  </si>
  <si>
    <t>MECH CABLE_ADHESIVE_TYPE ADHESIVE 22*15*</t>
  </si>
  <si>
    <t>MSI110000053</t>
  </si>
  <si>
    <t>MECH SCREW PLAT CROSS RECESS M2 4.5mm,4.</t>
  </si>
  <si>
    <t>MSI110000055</t>
  </si>
  <si>
    <t>MECH POWER_LED_FPC_TAPE ACETATE 15*10*0.</t>
  </si>
  <si>
    <t>MSI110000057</t>
  </si>
  <si>
    <t>MECH LCD_SPONGE SPONGE(CR4382) 8*2*2.7mm</t>
  </si>
  <si>
    <t>MSI110000058</t>
  </si>
  <si>
    <t>MECH WIFI MODULE-MYLAR PET MYLAR 20*15*0</t>
  </si>
  <si>
    <t>MSI110000059</t>
  </si>
  <si>
    <t>MSI110000060</t>
  </si>
  <si>
    <t>SYS ADAPTOR EXTERNAL_AC-DC ErP LOT 7/DoE</t>
  </si>
  <si>
    <t>MSI110000062</t>
  </si>
  <si>
    <t>INT FFC CABLE UL20706 60V,20,112.6mm,0.5</t>
  </si>
  <si>
    <t>MSI110000064</t>
  </si>
  <si>
    <t>INT FFC CABLE UL20706 60V,10,70.5mm,0.5m</t>
  </si>
  <si>
    <t>MSI110000067</t>
  </si>
  <si>
    <t>MSI110000069</t>
  </si>
  <si>
    <t>MECH GASKET 51LGT 5*5*4mm BLACK NB FOR M</t>
  </si>
  <si>
    <t>MSI110000070</t>
  </si>
  <si>
    <t>MECH MS14J1_MYLAR_SHIELDING_POSITIONING</t>
  </si>
  <si>
    <t>MSI110000072</t>
  </si>
  <si>
    <t>MECH 14J1_RUBBER KE-5612G+TESA4965 21*3*</t>
  </si>
  <si>
    <t>MSI110000073</t>
  </si>
  <si>
    <t>MECH 14J1_RUBBER,KE-5612G+TESA4965 27*6.</t>
  </si>
  <si>
    <t>MSI110000074</t>
  </si>
  <si>
    <t>MECH 14J1_RUBBER KE-5612G+TESA4965 15*6.</t>
  </si>
  <si>
    <t>MSI110000075</t>
  </si>
  <si>
    <t>MECH SCREW PLAT CROSS RECESS M2*0.4,5.4m</t>
  </si>
  <si>
    <t>MSI110000076</t>
  </si>
  <si>
    <t>MECH 14J1_RUBBER_FOR_KB_FlOATING KE-5612</t>
  </si>
  <si>
    <t>MSI110000078</t>
  </si>
  <si>
    <t>SYS SPEAKER SABLE/WM24120NXV 2W 4Ohm WIT</t>
  </si>
  <si>
    <t>MSI110000083</t>
  </si>
  <si>
    <t>MECH TOP_CASE_ADHESIVE ACETATE 12*7*0.23</t>
  </si>
  <si>
    <t>MSI110000084</t>
  </si>
  <si>
    <t>MECH CONDUCTIVE CLOTH 87580 70*6*0.13mm</t>
  </si>
  <si>
    <t>MSI110000086</t>
  </si>
  <si>
    <t>Active MS-14J111K I/O board Micro SD Car</t>
  </si>
  <si>
    <t>MSI110000087</t>
  </si>
  <si>
    <t>PACK PAPERBOARD NB MS-16RX VER01 MSI BRA</t>
  </si>
  <si>
    <t>MSI110000101</t>
  </si>
  <si>
    <t>MSI110000102</t>
  </si>
  <si>
    <t>MSI110000103</t>
  </si>
  <si>
    <t>MSI110000104</t>
  </si>
  <si>
    <t>MSI110000105</t>
  </si>
  <si>
    <t>PACK PE BAG NB MS-ALL VER01 240x165x0.06</t>
  </si>
  <si>
    <t>MSI110000106</t>
  </si>
  <si>
    <t>PACK LABEL NB MS-ALL VER01 GRAPHIC 18x18</t>
  </si>
  <si>
    <t>MSI110000107</t>
  </si>
  <si>
    <t>PACK OTHER NB MS-1585/15K1/16R8 KEYBOARD</t>
  </si>
  <si>
    <t>MSI110000112</t>
  </si>
  <si>
    <t>MECH MS16R1_TP_MYLAR MYLAR+ADHESIVE(DS-5</t>
  </si>
  <si>
    <t>MSI110000113</t>
  </si>
  <si>
    <t>MECH MS1761_MYLAR MYLAR T=0.45mm 45x14x0</t>
  </si>
  <si>
    <t>MSI110000114</t>
  </si>
  <si>
    <t>MECH MS16R1_BATTERY_RUBBER RUBBER 30x17x</t>
  </si>
  <si>
    <t>MSI110000115</t>
  </si>
  <si>
    <t>MECH GASKET FZJX2© 10x10x3mm GRAY NB FOR</t>
  </si>
  <si>
    <t>MSI110000116</t>
  </si>
  <si>
    <t>MECH GASKET GR(F) 30x8x1.5mm BLACK NB FO</t>
  </si>
  <si>
    <t>MSI110000117</t>
  </si>
  <si>
    <t>MECH GASKET FZJX2© 20x4x4mm GRAY NB FOR</t>
  </si>
  <si>
    <t>MSI110000118</t>
  </si>
  <si>
    <t>MECH SCREW PLAT HEAD CROSS RECESS M2, 4.</t>
  </si>
  <si>
    <t>MSI110000119</t>
  </si>
  <si>
    <t>MECH SCREW PLAT CROSS RECESS M2x0.4, 4mm</t>
  </si>
  <si>
    <t>MSI110000120</t>
  </si>
  <si>
    <t>MECH SCREW PLAT CROSS RECESS M2.5x0.45P</t>
  </si>
  <si>
    <t>MSI110000121</t>
  </si>
  <si>
    <t>MSI110000122</t>
  </si>
  <si>
    <t>MECH SCREW PLAT CROSS RECESS M3x0.5P 5mm</t>
  </si>
  <si>
    <t>MSI110000123</t>
  </si>
  <si>
    <t>MECH AL_FOIL_C AL 40x6x0.1mm NB FOR MS-1</t>
  </si>
  <si>
    <t>MSI110000124</t>
  </si>
  <si>
    <t>MECH ABSORBER HFC-A+3M8005 40x22x0.35mm</t>
  </si>
  <si>
    <t>MSI110000125</t>
  </si>
  <si>
    <t>Active MS-16R831K Cosmos_Gray Upper case</t>
  </si>
  <si>
    <t>MSI110000126</t>
  </si>
  <si>
    <t>Active MS-16R831K Cosmos_Gray_Lower case</t>
  </si>
  <si>
    <t>MSI110000127</t>
  </si>
  <si>
    <t>ACTIVE MS-16P1 BLACK HDD_BRACKET_ASSY Ro</t>
  </si>
  <si>
    <t>MSI110000130</t>
  </si>
  <si>
    <t>MECH MS16R1_HINGE_COVER PC+ABS(FR3021) 3</t>
  </si>
  <si>
    <t>MSI110000131</t>
  </si>
  <si>
    <t>MECH SSD PAD TFLEX3(KKK) 25x20x2.5mm GRE</t>
  </si>
  <si>
    <t>MSI110000132</t>
  </si>
  <si>
    <t>MECH C_PART_GASKET 51HGT 8x6x6mm GRAY NB</t>
  </si>
  <si>
    <t>MSI110000133</t>
  </si>
  <si>
    <t>MECH FANSINK 267.61x111.51x12.6mm AL+CU</t>
  </si>
  <si>
    <t>MSI110000134</t>
  </si>
  <si>
    <t>MECH SCREW PLAT CORESS RECESS M2x4.5x2.5</t>
  </si>
  <si>
    <t>MSI110000135</t>
  </si>
  <si>
    <t>INT FFC CABLE UL20706 60V 8,168mm,1mm FO</t>
  </si>
  <si>
    <t>MSI110000136</t>
  </si>
  <si>
    <t>SYS SPEAKER ASSY SABLE/WM2514GEXT 1W 4Oh</t>
  </si>
  <si>
    <t>MSI110000137</t>
  </si>
  <si>
    <t>SYS/ANTENNA/AWAN/AYP6Y-100401/WIFI 6E MA</t>
  </si>
  <si>
    <t>MSI110000138</t>
  </si>
  <si>
    <t>SYS/ANTENNA/AWAN/AYP6Y-100402/WIFI 6E AU</t>
  </si>
  <si>
    <t>MSI110000139</t>
  </si>
  <si>
    <t>SYS ADAPTOR EXTERNAL_AC-DC DoE Level VI</t>
  </si>
  <si>
    <t>MSI110000141</t>
  </si>
  <si>
    <t>SYS/ANTENNA/HIGH-TEK/0ACMSI19002N/WIFI 6</t>
  </si>
  <si>
    <t>MSI110000144</t>
  </si>
  <si>
    <t>SYS SPEAKER FORTUNE GRAND/FG-MSI147000 2</t>
  </si>
  <si>
    <t>MSI110000148</t>
  </si>
  <si>
    <t>SYS/ANTENNA/HIGH-TEK/0ACMSI20005N/WIFI 6</t>
  </si>
  <si>
    <t>MSI110000149</t>
  </si>
  <si>
    <t>MECH GASKET 51HGT 10*10*3mm GRAY NB FOR</t>
  </si>
  <si>
    <t>MSI110000152</t>
  </si>
  <si>
    <t>MECH SCREW PLAT HEAD CROSS RECESS M2 4.5</t>
  </si>
  <si>
    <t>MSI110000158</t>
  </si>
  <si>
    <t>MECH SCREW PLAT CROSS RECESS M2X0.4,4mm,</t>
  </si>
  <si>
    <t>MSI110000160</t>
  </si>
  <si>
    <t>Active MS-14J111K Urban_Silver,Upper cas</t>
  </si>
  <si>
    <t>MSI110000177</t>
  </si>
  <si>
    <t>Active MS-14J111K Gray Lower case Module</t>
  </si>
  <si>
    <t>MSI110000181</t>
  </si>
  <si>
    <t>PACK MANUAL NB,MS-14J1(RPL) 1.0 VER02 QU</t>
  </si>
  <si>
    <t>MSI110000185</t>
  </si>
  <si>
    <t>SYS BATTERY PACK LITHIUM-ION POLYMER ATC</t>
  </si>
  <si>
    <t>MSI110000187</t>
  </si>
  <si>
    <t>PACK MANUAL NB MS-ALL VER06 QUICK GUIDE</t>
  </si>
  <si>
    <t>MSI110000188</t>
  </si>
  <si>
    <t>PACK LABEL NB MS-ALL VER01 CPU 18.0086mm</t>
  </si>
  <si>
    <t>MSI110000192</t>
  </si>
  <si>
    <t>MECH SCREW PLAT CROSS RECESS M2x0.4 4.5m</t>
  </si>
  <si>
    <t>MSI110000198</t>
  </si>
  <si>
    <t>PACK LABEL NB,MS-ALL VER01 CPU 18.0086mm</t>
  </si>
  <si>
    <t>MSI110000203</t>
  </si>
  <si>
    <t>MSI110000209</t>
  </si>
  <si>
    <t>SYS BATTERY PACK LITHIUM-ION POLYMER SMP</t>
  </si>
  <si>
    <t>MSI110000210</t>
  </si>
  <si>
    <t>PACK MANUAL NB MS-16R8(THIN 15) 1.0 VER0</t>
  </si>
  <si>
    <t>MSI110000211</t>
  </si>
  <si>
    <t>Active MS-16R831K(Thin 15 B13UC),MSI Bra</t>
  </si>
  <si>
    <t>MSI110000222</t>
  </si>
  <si>
    <t>Active MS-16R831K i7-13620H 2.4 GHz RTX</t>
  </si>
  <si>
    <t>MSI110000223</t>
  </si>
  <si>
    <t>SYS SSD PCIe GEN4x4 w/o DRAM NVMe M.2-22</t>
  </si>
  <si>
    <t>MSI110000234</t>
  </si>
  <si>
    <t>MECH SCREW PLAT CROSS RECESS M2*0.4 4.00</t>
  </si>
  <si>
    <t>MSI110000260</t>
  </si>
  <si>
    <t>PACK COLORBOX NB MS-14JX VER04 MSI BRAND</t>
  </si>
  <si>
    <t>MSI110000261</t>
  </si>
  <si>
    <t>MECH FANSINK 244.59*94.4*8.4mm AL+CU SCR</t>
  </si>
  <si>
    <t>MSI110000266</t>
  </si>
  <si>
    <t>Active MS-14J111K,MSI ID1(US)/Urban_Silv</t>
  </si>
  <si>
    <t>MSI110000267</t>
  </si>
  <si>
    <t>Active MS-14J111K i5-1334U 1.3 GHz W/O-C</t>
  </si>
  <si>
    <t>MSI110000268</t>
  </si>
  <si>
    <t>Active MS-14J111K i3-1315U 1.2 GHz W/O-C</t>
  </si>
  <si>
    <t>MSI110000269</t>
  </si>
  <si>
    <t>EXT POWER CORD INDIA 1,1500mm PLUG-3P/CO</t>
  </si>
  <si>
    <t>MSI110000271</t>
  </si>
  <si>
    <t>MECH MS16RK_LCD_BEZEL_PROTECTIVE FILM_11</t>
  </si>
  <si>
    <t>MSI110000272</t>
  </si>
  <si>
    <t>PACK CARTON NB MS-15KX VER03 MSI BRAND S</t>
  </si>
  <si>
    <t>MSI110000273</t>
  </si>
  <si>
    <t>PACK PE BAG NB MS-158X VER03 157mm 102</t>
  </si>
  <si>
    <t>MSI110000274</t>
  </si>
  <si>
    <t>PACK MANUAL NB MS-ALL VER07 QUICK GUI</t>
  </si>
  <si>
    <t>MSI110000275</t>
  </si>
  <si>
    <t>PACK COLORBOX NB MS-16RX VER02 MSI BRAN</t>
  </si>
  <si>
    <t>MSI110000276</t>
  </si>
  <si>
    <t>SYS SSD PCIe GEN4x4 w/o DRAM NVMe M.2-2</t>
  </si>
  <si>
    <t>MSI110000277</t>
  </si>
  <si>
    <t>SYS RAM MODULE SODIMM DDR4 SDRAM 8GB 16</t>
  </si>
  <si>
    <t>MSI110000278</t>
  </si>
  <si>
    <t>MSI110000283</t>
  </si>
  <si>
    <t>Active MS-16RK11K COSMOS_GRAY Upper case</t>
  </si>
  <si>
    <t>MSI110000287</t>
  </si>
  <si>
    <t>Active MS-16RK11K(Thin A15 B7UC) MSI Bra</t>
  </si>
  <si>
    <t>MSI110000288</t>
  </si>
  <si>
    <t>Active,MS-16RK11K,Ryzen 5 7535HS,3.3 GHz</t>
  </si>
  <si>
    <t>MSI110000289</t>
  </si>
  <si>
    <t>Active MS-16RK11K Cosmos_Gray_Lower cas</t>
  </si>
  <si>
    <t>MSI110000290</t>
  </si>
  <si>
    <t>MECH AL_GASKET HCR-NC+FZJX2(c) 70x15x1.7</t>
  </si>
  <si>
    <t>MSI110000291</t>
  </si>
  <si>
    <t>MECH ABSORBER_MYLAR HFC-A(CA180)+DFR117+</t>
  </si>
  <si>
    <t>MSI110000293</t>
  </si>
  <si>
    <t>MECH ABSORBER_MYLAR HFC-A+DFR117+3M8005</t>
  </si>
  <si>
    <t>MSI110000294</t>
  </si>
  <si>
    <t>MECH GASKET GR(f)+TT-219 60x10x13mm BLAC</t>
  </si>
  <si>
    <t>MSI110000295</t>
  </si>
  <si>
    <t>MECH FANSINK 267.15x111.36x14.2mm AL+CU</t>
  </si>
  <si>
    <t>MSI110000296</t>
  </si>
  <si>
    <t>Active,MS-16R831K,i7-13620H,2.4 GHz,,RTX</t>
  </si>
  <si>
    <t>MSI110000297</t>
  </si>
  <si>
    <t>PACK LABEL NB MS-ALL VER01 CPU 19.53mm 1</t>
  </si>
  <si>
    <t>MSI110000298</t>
  </si>
  <si>
    <t>PACK MANUAL NB MS-16RK(THIN A15) 1.0 VE</t>
  </si>
  <si>
    <t>MSI110000299</t>
  </si>
  <si>
    <t>Active MS-16RK11K(Thin A15 B7UCX) MSI Br</t>
  </si>
  <si>
    <t>MSI110000300</t>
  </si>
  <si>
    <t>PACK COLORBOX NB MS-16RK VER02 MSI BRAND</t>
  </si>
  <si>
    <t>MSI110000301</t>
  </si>
  <si>
    <t>SYS WIRELESS LAN MODULE AMD/RZ616 RZ616</t>
  </si>
  <si>
    <t>MSI110000302</t>
  </si>
  <si>
    <t>Active MS-16RK11K Ryzen 5 7535HS 3.3 GHz</t>
  </si>
  <si>
    <t>MSI110000305</t>
  </si>
  <si>
    <t>,SYS RAM MODULE,SODIMM,DDR5 SDRAM,8GB,28</t>
  </si>
  <si>
    <t>MSI110000308</t>
  </si>
  <si>
    <t>MSI110000309</t>
  </si>
  <si>
    <t>Active MS-16RK11K Ryzen 7 7735HS 3.2 GHz</t>
  </si>
  <si>
    <t>MSI110000310</t>
  </si>
  <si>
    <t>PACK LABEL NB MS-ALL VER01 CPU 19.53mm</t>
  </si>
  <si>
    <t>MSI110000311</t>
  </si>
  <si>
    <t>MSI110000312</t>
  </si>
  <si>
    <t>SYS/ANTENNA/HIGH-TEK/0ACMSI23021N/WIFI A</t>
  </si>
  <si>
    <t>MSI110000313</t>
  </si>
  <si>
    <t>SYS RAM MODULE SODIMM DDR5 SDRAM 8GB 280</t>
  </si>
  <si>
    <t>MSI110000314</t>
  </si>
  <si>
    <t>Active MS-16R831K(Thin 15 B13UDX) MSI Br</t>
  </si>
  <si>
    <t>MSI110000318</t>
  </si>
  <si>
    <t>Active MS-16R831K i5-13420H 2.1 GHz RTX</t>
  </si>
  <si>
    <t>MSI110000319</t>
  </si>
  <si>
    <t>PACK LABEL NB MS-ALL VER01 OS 50.8mm 50</t>
  </si>
  <si>
    <t>MSI110000321</t>
  </si>
  <si>
    <t>Active,MS-16R831K,i5-13420H,2.1 GHz,,RTX</t>
  </si>
  <si>
    <t>MSI110000323</t>
  </si>
  <si>
    <t>PACK PE BAG NB MS-ALL VER01 62mm 42mm 0</t>
  </si>
  <si>
    <t>MSI110000329</t>
  </si>
  <si>
    <t>ACTIVE MS-1581 BRACKET COUNTERWEIGHT LOW</t>
  </si>
  <si>
    <t>MSI110000331</t>
  </si>
  <si>
    <t>ACTIVE MS-1581 BRACKET LOWER CASE ASSY</t>
  </si>
  <si>
    <t>MSI110000332</t>
  </si>
  <si>
    <t>Active MS-1587C1K New Black Upper case M</t>
  </si>
  <si>
    <t>MSI110000333</t>
  </si>
  <si>
    <t>Active MS-1587A 10 USB CARD Small Board</t>
  </si>
  <si>
    <t>MSI110000334</t>
  </si>
  <si>
    <t>Active MS-1587C1K Wi-Fi 6E+BT5.3 Black_L</t>
  </si>
  <si>
    <t>MSI110000335</t>
  </si>
  <si>
    <t>Active MS-1587C1K(Katana 15 HX B14WEK) M</t>
  </si>
  <si>
    <t>MSI110000336</t>
  </si>
  <si>
    <t>Active MS-1587C1K(Katana 15 HX B14WEK i5</t>
  </si>
  <si>
    <t>MSI110000337</t>
  </si>
  <si>
    <t>MECH MS1583_BRACKET_HOLDER_LOWERCASE SEC</t>
  </si>
  <si>
    <t>MSI110000338</t>
  </si>
  <si>
    <t>MECH MS1587 KB MYLAR MYLAR(CY28)+ADHESIV</t>
  </si>
  <si>
    <t>MSI110000339</t>
  </si>
  <si>
    <t>MECH CABLE_ADHESIVE_TYPE ADHESIVE 35*10*</t>
  </si>
  <si>
    <t>MSI110000340</t>
  </si>
  <si>
    <t>MECH THERMAL PAD FOR 1581 SSD TFLEX390+T</t>
  </si>
  <si>
    <t>MSI110000341</t>
  </si>
  <si>
    <t>MECH MB SUPPORT RUBBER RUBBER(KE-5612E@)</t>
  </si>
  <si>
    <t>MSI110000342</t>
  </si>
  <si>
    <t>MECH CONDUCTIVE_CLOTH 87580-285 70*6*0.1</t>
  </si>
  <si>
    <t>MSI110000343</t>
  </si>
  <si>
    <t>MECH HEATSINK 31.31*27*4mm ADC10 41.51</t>
  </si>
  <si>
    <t>MSI110000344</t>
  </si>
  <si>
    <t>MECH FANSINK 328.96*124.7*16.22mm AL+CU</t>
  </si>
  <si>
    <t>MSI110000345</t>
  </si>
  <si>
    <t>MECH SCREW PLAT CROSS RECESS M2 6mm 2.5m</t>
  </si>
  <si>
    <t>MSI110000346</t>
  </si>
  <si>
    <t>MECH SCREW PLAT CROSS RECESS M2 4.6mm 5.</t>
  </si>
  <si>
    <t>MSI110000348</t>
  </si>
  <si>
    <t>MECH SCREW PLAT CROSS RECESS M2 4mm 12mm</t>
  </si>
  <si>
    <t>MSI110000349</t>
  </si>
  <si>
    <t>MECH SCREW PLAT CROSS RECESS M2.5 4mm 6m</t>
  </si>
  <si>
    <t>MSI110000350</t>
  </si>
  <si>
    <t>PENDING 2008/9/17 NO MODEL USE MECH SCRE</t>
  </si>
  <si>
    <t>MSI110000352</t>
  </si>
  <si>
    <t>MECH SCREW PLAT CROSS RECESS M2.5*0.45 4</t>
  </si>
  <si>
    <t>MSI110000353</t>
  </si>
  <si>
    <t>PACK CARTON NB MS-1585(GF)/15PX VER03 MS</t>
  </si>
  <si>
    <t>MSI110000355</t>
  </si>
  <si>
    <t>PACK PAPERBOARD NB MS-1585(GF) VER01 MSI</t>
  </si>
  <si>
    <t>MSI110000356</t>
  </si>
  <si>
    <t>MSI110000357</t>
  </si>
  <si>
    <t>PACK PAPERBOARD NB MS-1585(GF)/15PX VER0</t>
  </si>
  <si>
    <t>MSI110000358</t>
  </si>
  <si>
    <t>MSI110000359</t>
  </si>
  <si>
    <t>PACK LABEL NB MS-1587 VER01 MSI BRAND PA</t>
  </si>
  <si>
    <t>MSI110000360</t>
  </si>
  <si>
    <t>PACK MANUAL NB MS-17L7/1587 1.0 VER01 Q</t>
  </si>
  <si>
    <t>MSI110000363</t>
  </si>
  <si>
    <t>PACK COLORBOX NB MS-158X( Katana 15_Inte</t>
  </si>
  <si>
    <t>MSI110000366</t>
  </si>
  <si>
    <t>INT OTHER CABLE ROUND/10/120mm/MB-10pin/</t>
  </si>
  <si>
    <t>MSI110000367</t>
  </si>
  <si>
    <t>INT FFC CABLE UL20861 60V 10 174.7mm 0.5</t>
  </si>
  <si>
    <t>MSI110000369</t>
  </si>
  <si>
    <t>INT FPC DOUBLE SIDE ED 53mm FOR MS-1587</t>
  </si>
  <si>
    <t>MSI110000371</t>
  </si>
  <si>
    <t>INT POWER CABLE MB 1*4P HSG TO DC JACK 4</t>
  </si>
  <si>
    <t>MSI110000372</t>
  </si>
  <si>
    <t>MECH ABSORBER ABSORBER(CYFS18030)+3M8005</t>
  </si>
  <si>
    <t>MSI110000374</t>
  </si>
  <si>
    <t>MECH ABSORBER ABSORBER(CYFS18025)+3M8005</t>
  </si>
  <si>
    <t>MSI110000375</t>
  </si>
  <si>
    <t>SYS SPEAKER ASSY FORTUNE GRAND/FG-MSI226</t>
  </si>
  <si>
    <t>MSI110000376</t>
  </si>
  <si>
    <t>MSI110000377</t>
  </si>
  <si>
    <t>MSI110000378</t>
  </si>
  <si>
    <t>Active MS-15H551K Small board USB CARD M</t>
  </si>
  <si>
    <t>MSI110000380</t>
  </si>
  <si>
    <t>Active MS-158571K(Katana 15 B13VEK) MSI</t>
  </si>
  <si>
    <t>MSI110000381</t>
  </si>
  <si>
    <t>Active MS-158571K(Katana 15 B13VEK) i7-1</t>
  </si>
  <si>
    <t>MSI110000382</t>
  </si>
  <si>
    <t>MS-158571K Active MS-158571K Black_Lowe</t>
  </si>
  <si>
    <t>MSI110000383</t>
  </si>
  <si>
    <t>Active MS-158571K Black UI Wleft Nokr B</t>
  </si>
  <si>
    <t>MSI110000384</t>
  </si>
  <si>
    <t>MECH MS1582_MYLAR_KB_SHIELDING_ADL MYLAR</t>
  </si>
  <si>
    <t>MSI110000385</t>
  </si>
  <si>
    <t>MECH MS1585_RUBBER_SSD RUBBER(NJ-352H-70</t>
  </si>
  <si>
    <t>MSI110000386</t>
  </si>
  <si>
    <t>MECH HINGE WASHER_TOP CASE AL Φ6*0.3mm</t>
  </si>
  <si>
    <t>MSI110000387</t>
  </si>
  <si>
    <t>MECH FANSINK 328.55*109.65*14.6mm AL+CU</t>
  </si>
  <si>
    <t>MSI110000388</t>
  </si>
  <si>
    <t>MECH SCREW PLAT CROSS RECESS M2.5X0.45 5</t>
  </si>
  <si>
    <t>MSI110000391</t>
  </si>
  <si>
    <t>MSI110000392</t>
  </si>
  <si>
    <t>MSI110000393</t>
  </si>
  <si>
    <t>MSI110000394</t>
  </si>
  <si>
    <t>PACK LABEL NB MS-1585 VER01 MSI BRAND PA</t>
  </si>
  <si>
    <t>MSI110000395</t>
  </si>
  <si>
    <t>PACK MANUAL NB MS-1585/17L5(GF+GL+CROSSH</t>
  </si>
  <si>
    <t>MSI110000397</t>
  </si>
  <si>
    <t>PACK COLORBOX NB MS-1585(GF) VER02 MSI B</t>
  </si>
  <si>
    <t>MSI110000399</t>
  </si>
  <si>
    <t>INT FFC CABLE UL20624 60V 8 87.5mm 1mm F</t>
  </si>
  <si>
    <t>MSI110000400</t>
  </si>
  <si>
    <t>MSI110000401</t>
  </si>
  <si>
    <t>INT FPC DOUBLE DOUBLE SIDE ED 52mm FOR M</t>
  </si>
  <si>
    <t>MSI110000402</t>
  </si>
  <si>
    <t>MSI110000403</t>
  </si>
  <si>
    <t>MSI110000406</t>
  </si>
  <si>
    <t>MSI110000408</t>
  </si>
  <si>
    <t>MSI110000409</t>
  </si>
  <si>
    <t>Active MS-14JK12K(Modern 14 C7M),MSI Bra</t>
  </si>
  <si>
    <t>MSI110000418</t>
  </si>
  <si>
    <t>Active MS-14JK12K(Modern 14 C7M) New Bla</t>
  </si>
  <si>
    <t>MSI110000419</t>
  </si>
  <si>
    <t>Active MS-14JK12K Wi-Fi 6E+BT5.3 Black_L</t>
  </si>
  <si>
    <t>MSI110000420</t>
  </si>
  <si>
    <t>MS-14JK12K Active MS-14JK12K Small board</t>
  </si>
  <si>
    <t>MSI110000421</t>
  </si>
  <si>
    <t>Active MS-14JK12K(Modern 14 C7M) Ryzen 7</t>
  </si>
  <si>
    <t>MSI110000422</t>
  </si>
  <si>
    <t>MECH 14J1_RUBBER KE-5612G+TESA4965 20x5x</t>
  </si>
  <si>
    <t>MSI110000423</t>
  </si>
  <si>
    <t>MECH FANSINK 244.59x95x8mm AL+CU SCREW-7</t>
  </si>
  <si>
    <t>MSI110000424</t>
  </si>
  <si>
    <t>MSI110000425</t>
  </si>
  <si>
    <t>PACK LABEL NB,MS-ALL VER01 GRAPHIC 19.53</t>
  </si>
  <si>
    <t>MSI110000426</t>
  </si>
  <si>
    <t>PACK MANUAL NB MS-14JK 1.0 VER02 QUICK G</t>
  </si>
  <si>
    <t>MSI110000427</t>
  </si>
  <si>
    <t>PACK COLORBOX NB MS-14JK VER02 MSI BRAND</t>
  </si>
  <si>
    <t>MSI110000428</t>
  </si>
  <si>
    <t>MSI110000429</t>
  </si>
  <si>
    <t>Active MS-14JK11K(Modern 14 C7M),MSI Bra</t>
  </si>
  <si>
    <t>MSI110000432</t>
  </si>
  <si>
    <t>Active MS-14JK11K(Modern 14 C7M) Silver</t>
  </si>
  <si>
    <t>MSI110000433</t>
  </si>
  <si>
    <t>Active MS-14JK11K Wi-Fi 6E+BT5.3 Gray_Lo</t>
  </si>
  <si>
    <t>MSI110000434</t>
  </si>
  <si>
    <t>Active MS-14JK12K(Modern 14 C7M) Ryzen 5</t>
  </si>
  <si>
    <t>MSI110000435</t>
  </si>
  <si>
    <t>Active MS-158571K(Katana 15 B13UDXK) MSI</t>
  </si>
  <si>
    <t>MSI110000495</t>
  </si>
  <si>
    <t>Active MS-158571K(Katana 15 B13UDXK) i5-</t>
  </si>
  <si>
    <t>MSI110000496</t>
  </si>
  <si>
    <t>MECH FANSINK 328.55x109.65x14.6mm AL+CU</t>
  </si>
  <si>
    <t>MSI110000497</t>
  </si>
  <si>
    <t>MSI110000500</t>
  </si>
  <si>
    <t>INT POWER CABLE P1 1x4P HSG TO P2 DC JAC</t>
  </si>
  <si>
    <t>MSI110000503</t>
  </si>
  <si>
    <t>SYS ADAPTOR,EXTERNAL_AC-DC,DoE Level VI</t>
  </si>
  <si>
    <t>MSI110000505</t>
  </si>
  <si>
    <t>,SYS BATTERY PACK,LITHIUM-ION POLYMER,AT</t>
  </si>
  <si>
    <t>MSI110000510</t>
  </si>
  <si>
    <t>LCD AND TOUCH PANEL , OPERATING VOLTAGE:</t>
  </si>
  <si>
    <t>Info@Golden-Vision-Display.com</t>
  </si>
  <si>
    <t>ELR110000812</t>
  </si>
  <si>
    <t>MONITOR 15 INCH 1024H×768V 350 NIT (LCD</t>
  </si>
  <si>
    <t>HTS110000038</t>
  </si>
  <si>
    <t>Display Protective Film 335.10mm x 243.1</t>
  </si>
  <si>
    <t>HTS110000409</t>
  </si>
  <si>
    <t>CONN SMD Board to Board 180°Vertical 0.4</t>
  </si>
  <si>
    <t>PHILOMENA.LI@TXGA.COM</t>
  </si>
  <si>
    <t>CONNZRMESPVH00316</t>
  </si>
  <si>
    <t>CONNZRMESPVH00317</t>
  </si>
  <si>
    <t>SMPS Transformer THT 8.0mH±10% 400v driv</t>
  </si>
  <si>
    <t>CPU FAN MODULE  Heatsink Material : Alum</t>
  </si>
  <si>
    <t>HTS110000376</t>
  </si>
  <si>
    <t>LGA1700 BACK PLATE STANDARD BACK PLATE</t>
  </si>
  <si>
    <t>HTS110000411</t>
  </si>
  <si>
    <t>CMV03-SYRC Customized Camera Cable Tin c</t>
  </si>
  <si>
    <t>HTS110000045</t>
  </si>
  <si>
    <t>marketing@iqpcb.com</t>
  </si>
  <si>
    <t>BPCB 07Q4S842A0 FR4 0.5 oz 4L OSP 13.02x</t>
  </si>
  <si>
    <t>BPCBZRMEAITI00008</t>
  </si>
  <si>
    <t>CONN.,41612,11,POS.,F,VER,TYPE,H11,05H11</t>
  </si>
  <si>
    <t>info@2e-mechatronic.de</t>
  </si>
  <si>
    <t>Rectifier Diode SMD Schottky 200V 3A 2-P</t>
  </si>
  <si>
    <t>swong@surgecomponents.com.hk</t>
  </si>
  <si>
    <t>ELR110000183</t>
  </si>
  <si>
    <t>Rectifier Schottky SMD 20V 0.5A -50 to +</t>
  </si>
  <si>
    <t>ELR110000627</t>
  </si>
  <si>
    <t>ELR110000629</t>
  </si>
  <si>
    <t>Trans SMD MOSFET P-CH 60V 0.13A 3-Pin SO</t>
  </si>
  <si>
    <t>ELR110000678</t>
  </si>
  <si>
    <t>CORE T36.70X21.54X11.35 COATED P/N#00760</t>
  </si>
  <si>
    <t>FIXED SMD IND 3.3UH 6A 30mΩ</t>
  </si>
  <si>
    <t>jessica.h@gcitw.com.tw</t>
  </si>
  <si>
    <t>ELR110000203</t>
  </si>
  <si>
    <t>IND SMD 1.5uH 9A 15mΩ 7.5x6.7x3mm</t>
  </si>
  <si>
    <t>ELR110000663</t>
  </si>
  <si>
    <t>Thermal pad DAB</t>
  </si>
  <si>
    <t>surhid@shinetsu.com.sg</t>
  </si>
  <si>
    <t>Thermal pad PFC</t>
  </si>
  <si>
    <t>william.luo@jutze-sis.com</t>
  </si>
  <si>
    <t>CONN HEADER SMD 5POS P-2mm VERT PN-A2001</t>
  </si>
  <si>
    <t>sales-03@jwt.com.tw</t>
  </si>
  <si>
    <t>CONNZRMESSBD00137</t>
  </si>
  <si>
    <t>CONN HEADER SMD 5POS P-2mm RIGHT ANGLE P</t>
  </si>
  <si>
    <t>CONNZRMESSBD00139</t>
  </si>
  <si>
    <t>STORAGE KEY BASE S6I(EBS6I002,REV3A) 13.</t>
  </si>
  <si>
    <t>eva.yu@ks-srk.com</t>
  </si>
  <si>
    <t>PLASZRMEAITI00002</t>
  </si>
  <si>
    <t>STORAGE KEY HOUSING S6I(EBS6I005,REV3B)</t>
  </si>
  <si>
    <t>PLASZRMEAITI00003</t>
  </si>
  <si>
    <t>Desktop power adapter PN:611-1934I-ND001</t>
  </si>
  <si>
    <t>kumar@global-electronicpte.com</t>
  </si>
  <si>
    <t>ADAPZCUSAGES00005</t>
  </si>
  <si>
    <t>Polymer Lithium batteries+Active stylus</t>
  </si>
  <si>
    <t>BATTZCUSAGES00001</t>
  </si>
  <si>
    <t>NU14 Battery 7.7V Full Capacity 4000mAh</t>
  </si>
  <si>
    <t>BATTZCUSAGES00005</t>
  </si>
  <si>
    <t>SCREW CM2.0x7.0 Head Diameter 3.4 Cross</t>
  </si>
  <si>
    <t>HDWRZCUSAGES00083</t>
  </si>
  <si>
    <t>SCREW M2.0x3.0 Head Diameter 3.4 Cross F</t>
  </si>
  <si>
    <t>HDWRZCUSAGES00084</t>
  </si>
  <si>
    <t>SCREW CM2.0x4.0 Head Diameter 4.0 Cross</t>
  </si>
  <si>
    <t>HDWRZCUSAGES00085</t>
  </si>
  <si>
    <t>LCD/ back cover Assy parts PN:311-238IP</t>
  </si>
  <si>
    <t>HDWRZCUSAGES00450</t>
  </si>
  <si>
    <t>Wireless keyboard &amp; mouse PN:662-A2337-P</t>
  </si>
  <si>
    <t>HDWRZCUSAGES00451</t>
  </si>
  <si>
    <t>Screw Base x1 PN:551-0PM40-120S1</t>
  </si>
  <si>
    <t>HDWRZCUSAGES00452</t>
  </si>
  <si>
    <t>Screw Rear Cover x2 PN:551-PWM30-050B0</t>
  </si>
  <si>
    <t>HDWRZCUSAGES00453</t>
  </si>
  <si>
    <t>Screw Lower Edge Strip *3</t>
  </si>
  <si>
    <t>HDWRZCUSAGES00455</t>
  </si>
  <si>
    <t>NU1421 AB Shell Assembly ZS2400147 PN-51</t>
  </si>
  <si>
    <t>MDLEZCUSAGES00013</t>
  </si>
  <si>
    <t>NU1421 C Shell Assembly ZS2400147 PN-510</t>
  </si>
  <si>
    <t>MDLEZCUSAGES00014</t>
  </si>
  <si>
    <t>NU1421 D Shell Assembly ZS2400147 PN-510</t>
  </si>
  <si>
    <t>MDLEZCUSAGES00015</t>
  </si>
  <si>
    <t>V-shaped base PN:521-A2312-P0915</t>
  </si>
  <si>
    <t>METLZCUSAGES00053</t>
  </si>
  <si>
    <t>PACKING OUTER BOX Inner diameter size: 3</t>
  </si>
  <si>
    <t>PKGGZCUSAGES00054</t>
  </si>
  <si>
    <t>PACKING INNER BOX Size: 370x320x58mm Mat</t>
  </si>
  <si>
    <t>PKGGZCUSAGES00055</t>
  </si>
  <si>
    <t>PACKING ADAPTER Size: 214x70x53mm 300g k</t>
  </si>
  <si>
    <t>PKGGZCUSAGES00056</t>
  </si>
  <si>
    <t>Giftbox Buckle PN-3060137032003</t>
  </si>
  <si>
    <t>PKGGZCUSAGES00057</t>
  </si>
  <si>
    <t>Keyboard Plate Size: 310x200mm Material:</t>
  </si>
  <si>
    <t>PKGGZCUSAGES00058</t>
  </si>
  <si>
    <t>PACKING 14-inch backup PE bag. Dimension</t>
  </si>
  <si>
    <t>PKGGZCUSAGES00059</t>
  </si>
  <si>
    <t>PACKING Giftbox Inner Size: 50x70x310mm</t>
  </si>
  <si>
    <t>PKGGZCUSAGES00060</t>
  </si>
  <si>
    <t>Power Adapter Wall-mounted Indian Standa</t>
  </si>
  <si>
    <t>PWCDZCUSAGES00002</t>
  </si>
  <si>
    <t>Transparent sealing sticker High adhesiv</t>
  </si>
  <si>
    <t>STCKZCUSAGES00001</t>
  </si>
  <si>
    <t>Cartoon Fragile Stickers SEAL 80*20mm (R</t>
  </si>
  <si>
    <t>STCKZCUSAGES00002</t>
  </si>
  <si>
    <t>STICKER Black insulation paste 75x75x0.1</t>
  </si>
  <si>
    <t>STCKZCUSAGES00004</t>
  </si>
  <si>
    <t>Silicone Pad Black Size: 10x5x3.5mm Sing</t>
  </si>
  <si>
    <t>STCKZCUSAGES00005</t>
  </si>
  <si>
    <t>STICKER AMD RYZEN 7000SERIES RYZEN-5 158</t>
  </si>
  <si>
    <t>STCKZCUSAGES00006</t>
  </si>
  <si>
    <t>STIGML sticker for Windows 11 Profession</t>
  </si>
  <si>
    <t>STCKZCUSAGES00007</t>
  </si>
  <si>
    <t>Conductive Sponge Pad with Conductive Ta</t>
  </si>
  <si>
    <t>TAPEZCUSAGES00010</t>
  </si>
  <si>
    <t>BLACK TAPE Specification 27x10 mm Single</t>
  </si>
  <si>
    <t>TAPEZCUSAGES00011</t>
  </si>
  <si>
    <t>TBM COVER ASSY Zytel 101L C NY-12050 Red</t>
  </si>
  <si>
    <t>DEBBIEBEATTY@NYLOMATIC.COM</t>
  </si>
  <si>
    <t>PLASZRMEAEME00004</t>
  </si>
  <si>
    <t>LED HOLDER ASSY Nylon Zytel 101L NC10 9.</t>
  </si>
  <si>
    <t>PLASZRMEAEME00005</t>
  </si>
  <si>
    <t>R/C ADAPTER ASSY DELRIN PN-37028 REV C</t>
  </si>
  <si>
    <t>PLASZRMEAEME00006</t>
  </si>
  <si>
    <t>PWR BARRIER STANDOFF VALOX 420 SEO BLACK</t>
  </si>
  <si>
    <t>PLASZRMEAEME00011</t>
  </si>
  <si>
    <t>PLASTIC ASSLY LSM COVER Zytel 101L NC BL</t>
  </si>
  <si>
    <t>PLASZRMEAEME00012</t>
  </si>
  <si>
    <t>R/C ADAPTER ASSY DELRIN PN-37028 REV03</t>
  </si>
  <si>
    <t>PLASZRMEAEME00055</t>
  </si>
  <si>
    <t>PLASZRMEAEME00056</t>
  </si>
  <si>
    <t>PLASZRMEAEME00057</t>
  </si>
  <si>
    <t>PLASZRMEAEME00058</t>
  </si>
  <si>
    <t>PLASZRMEAEME00059</t>
  </si>
  <si>
    <t>TRANSFORMER THD 12PIN Input:120V AC Outp</t>
  </si>
  <si>
    <t>sales@sigmaxfmr.com</t>
  </si>
  <si>
    <t>MAGTZRMETEME00003</t>
  </si>
  <si>
    <t>doris.hsu@tripletw.com.tw</t>
  </si>
  <si>
    <t>LABEL KEY BLACK STANMOD S6I(HCS6I018,3A)</t>
  </si>
  <si>
    <t>edison.zh.tang@cymmetrik.com</t>
  </si>
  <si>
    <t>LABLZRMEAITI00008</t>
  </si>
  <si>
    <t>LABEL STORAGE KEY PULL LBL S6I(HCS6I013,</t>
  </si>
  <si>
    <t>LABLZRMEAITI00009</t>
  </si>
  <si>
    <t>LABEL PL KEY RED S6I(HCS6I017,3A)</t>
  </si>
  <si>
    <t>LABLZRMEAITI00011</t>
  </si>
  <si>
    <t>vinoth@swingtel.com</t>
  </si>
  <si>
    <t>CAP ALUM THT 100uF 20% 200V RADIAL</t>
  </si>
  <si>
    <t>SCREW ASSY ELCO 6320-08-47 8-32 X .44 In</t>
  </si>
  <si>
    <t>HDWRZRMEAEME00037</t>
  </si>
  <si>
    <t>Sales@chargebyte.com</t>
  </si>
  <si>
    <t>yamaya@yamaya-electronics.com</t>
  </si>
  <si>
    <t>stevenLiu@esg.global</t>
  </si>
  <si>
    <t>accounts@eccel.co.uk</t>
  </si>
  <si>
    <t>leo.liu@ic-captain.com</t>
  </si>
  <si>
    <t>Bipolar Transistors-TRANS 2NPN 45V 0.1A</t>
  </si>
  <si>
    <t>AC ADAPTOR PN - G71C000M4510</t>
  </si>
  <si>
    <t>sidney.koh@dynabook.com</t>
  </si>
  <si>
    <t>ADAPZCUSARND00002</t>
  </si>
  <si>
    <t>CIP</t>
  </si>
  <si>
    <t>LI BATTERY PACK PN - G71C000P5210</t>
  </si>
  <si>
    <t>BATTZCUSARND00004</t>
  </si>
  <si>
    <t>LI BATTERY PACK PN - G71C000P5310</t>
  </si>
  <si>
    <t>BATTZCUSARND00008</t>
  </si>
  <si>
    <t>DC-IN HARNESS 25MM DC24V5A(MP) PN - GX1C</t>
  </si>
  <si>
    <t>CONNZCUSARND00117</t>
  </si>
  <si>
    <t>CONDUCTIVE SPONGE D COVER 15x5x1.5MM PN</t>
  </si>
  <si>
    <t>CONPZCUSARND00023</t>
  </si>
  <si>
    <t>CONDUCTIVE SPONGE D COVER 15x5x2.0MM PN</t>
  </si>
  <si>
    <t>CONPZCUSARND00024</t>
  </si>
  <si>
    <t>ACETATE CLOTH 25x15x0.1MM PN - GX1C001AZ</t>
  </si>
  <si>
    <t>CONPZCUSARND00025</t>
  </si>
  <si>
    <t>NON-WOVEN CLOTH SHEET PN - GM9043644DA0</t>
  </si>
  <si>
    <t>CONPZCUSARND00026</t>
  </si>
  <si>
    <t>ADDENDUM SHEET FOR INDIA TIPL ROHS STATE</t>
  </si>
  <si>
    <t>CONPZCUSARND00027</t>
  </si>
  <si>
    <t>INSTRUCTION MANUAL FOR SAFETY AND COMFOR</t>
  </si>
  <si>
    <t>CONPZCUSARND00028</t>
  </si>
  <si>
    <t>PINOT NOIR WW QSG PN - GM9045460110</t>
  </si>
  <si>
    <t>CONPZCUSARND00029</t>
  </si>
  <si>
    <t>DBS UNIVERSAL WARRANTY SHEET PN - GM9043</t>
  </si>
  <si>
    <t>CONPZCUSARND00030</t>
  </si>
  <si>
    <t>PRINT RIBBON BLACK FUJICOPIAN D95A-170R</t>
  </si>
  <si>
    <t>CONPZCUSARND00031</t>
  </si>
  <si>
    <t>PRINT RIBBON WHITE FOR ID LABEL PN - GY4</t>
  </si>
  <si>
    <t>CONPZCUSARND00032</t>
  </si>
  <si>
    <t>LCD MODULE PINOTNOIR10M SKD FOR A/B/LCD/</t>
  </si>
  <si>
    <t>DSPLZCUSARND00004</t>
  </si>
  <si>
    <t>SCREW M2 3.5x4x0.5MM NYLOK PN - GX1C001A</t>
  </si>
  <si>
    <t>HDWRZCUSARND00077</t>
  </si>
  <si>
    <t>SCREW M2 4.5x4x0.5MM BK NYLOK PN - GX1C0</t>
  </si>
  <si>
    <t>HDWRZCUSARND00078</t>
  </si>
  <si>
    <t>SCREW M2 4.5x4x0.5MM SR NYLOK PN - GX1C0</t>
  </si>
  <si>
    <t>HDWRZCUSARND00079</t>
  </si>
  <si>
    <t>SCREW M2 2.5x4.5x0.5MM NYLOK PN - GX1C00</t>
  </si>
  <si>
    <t>HDWRZCUSARND00080</t>
  </si>
  <si>
    <t>SCREW M2 8x4x0.5MM NYLOK PN - GX1C001AZ0</t>
  </si>
  <si>
    <t>HDWRZCUSARND00081</t>
  </si>
  <si>
    <t>SCREW M2 6x4x0.5MM NYLOK PN - GX1C001AZ0</t>
  </si>
  <si>
    <t>HDWRZCUSARND00082</t>
  </si>
  <si>
    <t>THERMAL FIN,28W,246.66X84.24X7.2MM(MP) P</t>
  </si>
  <si>
    <t>HSNKZCUSARND00013</t>
  </si>
  <si>
    <t>THERMAL FIN 15W 169.92x84.24x7.2MM(MP) P</t>
  </si>
  <si>
    <t>INSMZCUSARND00005</t>
  </si>
  <si>
    <t>WAVE-ABSORBING MATERIAL 61.0x21.0x0.3MM</t>
  </si>
  <si>
    <t>INSMZCUSARND00006</t>
  </si>
  <si>
    <t>OPEN SEAL PN - GM9027450050</t>
  </si>
  <si>
    <t>LABLZCUSARND00031</t>
  </si>
  <si>
    <t>CAUTION LABEL PN - GM9045410020</t>
  </si>
  <si>
    <t>LABLZCUSARND00032</t>
  </si>
  <si>
    <t>INTEL STICKER CORE ULTRA 5 PROCESSOR SIZ</t>
  </si>
  <si>
    <t>LABLZCUSARND00033</t>
  </si>
  <si>
    <t>INTEL STICKER GRAPHICS SIZE 3 PN - 35587</t>
  </si>
  <si>
    <t>LABLZCUSARND00034</t>
  </si>
  <si>
    <t>MS STICKER WINDOWS 11 GML PN - G66C00037</t>
  </si>
  <si>
    <t>LABLZCUSARND00035</t>
  </si>
  <si>
    <t>WINDOWS STICKER OFFICE LABEL PN - GM9026</t>
  </si>
  <si>
    <t>LABLZCUSARND00036</t>
  </si>
  <si>
    <t>BLANK ID LABEL TIH PN - GM9027523590</t>
  </si>
  <si>
    <t>LABLZCUSARND00037</t>
  </si>
  <si>
    <t>BLANK SHIPPING LABEL PN - GM9026645060</t>
  </si>
  <si>
    <t>LABLZCUSARND00038</t>
  </si>
  <si>
    <t>INTEL STICKER VPRO ENTERPRISE (DARK), SI</t>
  </si>
  <si>
    <t>LABLZCUSARND00046</t>
  </si>
  <si>
    <t>INTEL STICKER INTEL CORE ULTRA 7 PROCESS</t>
  </si>
  <si>
    <t>LABLZRMEARND00045</t>
  </si>
  <si>
    <t>UPPER CHASIS ASSY WITH KEYPAD PINOTNOIR1</t>
  </si>
  <si>
    <t>MDLEZCUSARND00011</t>
  </si>
  <si>
    <t>M.2 PCIE 512G SSD GEN4_VALUE PN - G8BC00</t>
  </si>
  <si>
    <t>MDLEZCUSARND00012</t>
  </si>
  <si>
    <t>LCD PINOTNOIR10M SKD FOR A/B/LCD/CAMERA</t>
  </si>
  <si>
    <t>MDLEZCUSARND00019</t>
  </si>
  <si>
    <t>LCD UPPER CHASSIS ASSY WITH KEYPAD, TP A</t>
  </si>
  <si>
    <t>MDLEZCUSARND00020</t>
  </si>
  <si>
    <t>M.2 PCIE 1T SSD (VALUE) PN - G8BC000D51A</t>
  </si>
  <si>
    <t>MDLEZCUSARND00021</t>
  </si>
  <si>
    <t>MDLEZCUSARND00022</t>
  </si>
  <si>
    <t>MDLEZCUSARND00023</t>
  </si>
  <si>
    <t>MEMORY DDR5-5600-16GB-P DIE PN - G4BC000</t>
  </si>
  <si>
    <t>PCBMZCUSARND00007</t>
  </si>
  <si>
    <t>DC CABLE LIMIT FOAM PN - GX1C001AV044</t>
  </si>
  <si>
    <t>PKGGZCUSARND00046</t>
  </si>
  <si>
    <t>PE BAG FOR MANUAL PN - GM9026454160</t>
  </si>
  <si>
    <t>PKGGZCUSARND00047</t>
  </si>
  <si>
    <t>PE BAG FOR LAPTOP PN - GM9026454170</t>
  </si>
  <si>
    <t>PKGGZCUSARND00048</t>
  </si>
  <si>
    <t>PAPER TRAY FOR ACCESSORY ALTAIR-SR PAC P</t>
  </si>
  <si>
    <t>PKGGZCUSARND00049</t>
  </si>
  <si>
    <t>PAPER TRAY FOR MANUALS ALTAIR-UR PAC PN</t>
  </si>
  <si>
    <t>PKGGZCUSARND00050</t>
  </si>
  <si>
    <t>EPE CUSHION FOR LAPTOP SIDE TANZANITE PA</t>
  </si>
  <si>
    <t>PKGGZCUSARND00051</t>
  </si>
  <si>
    <t>EPE CUSHION FOR LAPTOP CENTER TANZANITE</t>
  </si>
  <si>
    <t>PKGGZCUSARND00052</t>
  </si>
  <si>
    <t>FG CARTON BOX 6 PN - GM9045095130</t>
  </si>
  <si>
    <t>PKGGZCUSARND00053</t>
  </si>
  <si>
    <t>PE BAG FOR MANUAL PN - GM9026454210</t>
  </si>
  <si>
    <t>PKGGZCUSARND00079</t>
  </si>
  <si>
    <t>PE BAG FOR LAPTOP PN - GM9026454220</t>
  </si>
  <si>
    <t>PKGGZCUSARND00080</t>
  </si>
  <si>
    <t>D COVER MYLAR PN - GX1C001AZ098</t>
  </si>
  <si>
    <t>PLASZCUSARND00049</t>
  </si>
  <si>
    <t>PLASTIC SHEET FOR WIFI 16X12X0.5MM(MP) P</t>
  </si>
  <si>
    <t>PLASZCUSARND00050</t>
  </si>
  <si>
    <t>PLASTIC SHEET FOR BATTERY 25x15x0.1MM PN</t>
  </si>
  <si>
    <t>PLASZCUSARND00051</t>
  </si>
  <si>
    <t>D COVER-2, DARK BLUE, LOWER CHASSIS COVE</t>
  </si>
  <si>
    <t>PLASZCUSARND00119</t>
  </si>
  <si>
    <t>INDIAN POWER SUPPLY CORDSET PN - GDM9000</t>
  </si>
  <si>
    <t>PWCDZCUSARND00001</t>
  </si>
  <si>
    <t>PWCDZCUSARND00003</t>
  </si>
  <si>
    <t>RUBBER MB TO DB FPC LIMIT SILICA GEL PN</t>
  </si>
  <si>
    <t>RUBBZCUSARND00001</t>
  </si>
  <si>
    <t>SPEAKER LEFT PN - GX1C001B0001</t>
  </si>
  <si>
    <t>SPKRZCUSARND00001</t>
  </si>
  <si>
    <t>SPEAKER RIGHT PN - GX1C001B0002</t>
  </si>
  <si>
    <t>SPKRZCUSARND00002</t>
  </si>
  <si>
    <t>LOWER CHASSIS D COVER-1 DARK BLUE FOR 15</t>
  </si>
  <si>
    <t>STCKZCUSARND00003</t>
  </si>
  <si>
    <t>HIGH TEMPERATURE TAPE PN - GX1C001AZ065</t>
  </si>
  <si>
    <t>TAPEZCUSARND00009</t>
  </si>
  <si>
    <t>FAN 7005 70x71x5MM 4PIN 0.8MM(MP) PN - G</t>
  </si>
  <si>
    <t>VFANZCUSARND00002</t>
  </si>
  <si>
    <t>FAN 6005_60X57X5MM,4PIN,0.8MM(MP) PN - G</t>
  </si>
  <si>
    <t>VFANZCUSARND00003</t>
  </si>
  <si>
    <t>FPC FOR MB TO MB TO DB FPC 45PIN 0.5MMx2</t>
  </si>
  <si>
    <t>WIREZCUSARND00015</t>
  </si>
  <si>
    <t>TOUCH PAD FFC,10PIN 0.5MMx63.8MM(MP) PN</t>
  </si>
  <si>
    <t>WIREZCUSARND00016</t>
  </si>
  <si>
    <t>FINGERPRINT FFC 6PIN 0.5MMx51.2MM(MP) PN</t>
  </si>
  <si>
    <t>WIREZCUSARND00017</t>
  </si>
  <si>
    <t>vicky@han-chapter.com</t>
  </si>
  <si>
    <t>RES,150,OHM,1%,1/8W,0805</t>
  </si>
  <si>
    <t>RES THT 274KOhms ±1% ±200PPM/°C 1W 9.0x3</t>
  </si>
  <si>
    <t>RES,THICK,FILM,SMD,750,OHM,1%,0.125W,080</t>
  </si>
  <si>
    <t>RES,100,OHM,1%,1/8W,0805</t>
  </si>
  <si>
    <t>FENCE TWIST CLIP ASSY 1mm FENCE 2.5mm RL</t>
  </si>
  <si>
    <t>tinatang@sz-henghui.com.cn</t>
  </si>
  <si>
    <t>PLASZRMEAJMA00035</t>
  </si>
  <si>
    <t>Conn socket 22-26AWG crimp Gold Flash/Ti</t>
  </si>
  <si>
    <t>amith@serenteelectronics.com</t>
  </si>
  <si>
    <t>HTS110000046</t>
  </si>
  <si>
    <t>Halogen-free red Wire-24 AWG</t>
  </si>
  <si>
    <t>HTS110000059</t>
  </si>
  <si>
    <t>Halogen-free Black Wire-24 AWG</t>
  </si>
  <si>
    <t>HTS110000060</t>
  </si>
  <si>
    <t>Conn Female socket RCPT HSG 2*5,9POS 2.5</t>
  </si>
  <si>
    <t>HTS110000359</t>
  </si>
  <si>
    <t>HTS110000365</t>
  </si>
  <si>
    <t>HTS110000366</t>
  </si>
  <si>
    <t>Sleeve 2.5mm BLACK SLEEVE(RSFR-H)</t>
  </si>
  <si>
    <t>HTS110000367</t>
  </si>
  <si>
    <t>Flexible Cable ASSY TIN-SOAKED COPPER WI</t>
  </si>
  <si>
    <t>amal.benadict@habia.com</t>
  </si>
  <si>
    <t>WIREZRMEAJMA00008</t>
  </si>
  <si>
    <t>szxfsd@china.com</t>
  </si>
  <si>
    <t>SCREW ASSY BH-T30 18-8 SS M6-1.00x12 PN-</t>
  </si>
  <si>
    <t>VSubbarao@jmawireless.com</t>
  </si>
  <si>
    <t>HDWRZCUSAJMA00045</t>
  </si>
  <si>
    <t>WIPER ARM PIVOT ASSY ULTEM 1000 0.566 In</t>
  </si>
  <si>
    <t>HDWRZCUSAJMA00068</t>
  </si>
  <si>
    <t>LABEL ASSY SILKSCREEN BOTTOM END CAP MAC</t>
  </si>
  <si>
    <t>LABLZCUSAJMA00028</t>
  </si>
  <si>
    <t>TRANS CLIP ASSY 0.175 Inch CBL MB PS ZA</t>
  </si>
  <si>
    <t>METLZCUSAJMA00027</t>
  </si>
  <si>
    <t>Spring clip ASSY PN-41600019-01</t>
  </si>
  <si>
    <t>METLZCUSAJMA00031</t>
  </si>
  <si>
    <t>Phase shifter pivot ASSY LB PN-41400095-</t>
  </si>
  <si>
    <t>METLZCUSAJMA00032</t>
  </si>
  <si>
    <t>PCBA FOR RET R1000 GEN2.1 CONTROLLER PN-</t>
  </si>
  <si>
    <t>PCBMZCUSAJMA00005</t>
  </si>
  <si>
    <t>RET MOTOR SHAFT HOLDER LEAD SCREW SUPPOR</t>
  </si>
  <si>
    <t>PLASZCUSAJMA00017</t>
  </si>
  <si>
    <t>PLASZCUSAJMA00035</t>
  </si>
  <si>
    <t>WIRE HARNESS ASSY SINGLE RET W/ MODEM 95</t>
  </si>
  <si>
    <t>WIREZCUSAJMA00012</t>
  </si>
  <si>
    <t>WIRE HARNESS MOTOR ASSY MB MX PN-6160003</t>
  </si>
  <si>
    <t>WIREZCUSAJMA00013</t>
  </si>
  <si>
    <t>WIRE HARNESS MOTOR ASSY STD 6 Inch PN-61</t>
  </si>
  <si>
    <t>WIREZCUSAJMA00014</t>
  </si>
  <si>
    <t>Top Paper Blister PN -RTMC003XXVR200D02</t>
  </si>
  <si>
    <t>market@giftpackagingbox.com</t>
  </si>
  <si>
    <t>CONOZCUSARNC00015</t>
  </si>
  <si>
    <t>Bottom Paper Blister PN -RTMC003XXVR200D</t>
  </si>
  <si>
    <t>CONOZCUSARNC00016</t>
  </si>
  <si>
    <t>Paper Handle PN -RTMC003XXVR200D05</t>
  </si>
  <si>
    <t>PRSTZCUSARNC00005</t>
  </si>
  <si>
    <t>sales4@huntkey.net</t>
  </si>
  <si>
    <t>CABLE TIE 100mm CV100-TRANSPT.</t>
  </si>
  <si>
    <t>fabian.hlede@hellermanntyton.com</t>
  </si>
  <si>
    <t>CABLE MOUNT</t>
  </si>
  <si>
    <t>monica.zhou@quectel.com</t>
  </si>
  <si>
    <t>ALICE.ZOU@PULSPOWER.COM</t>
  </si>
  <si>
    <t>CCM-WAS SMT 1206F 10nF 1000V 10% X7R</t>
  </si>
  <si>
    <t>CCAPZCUSSPUL00102</t>
  </si>
  <si>
    <t>CCM-WAS SMT 1206NF 220pF 1000V 2% C0G</t>
  </si>
  <si>
    <t>CCAPZCUSSPUL00105</t>
  </si>
  <si>
    <t>CCM-KEM SMT 0603NF 22nF 50V 5% X7R</t>
  </si>
  <si>
    <t>CCAPZCUSSPUL00106</t>
  </si>
  <si>
    <t>CCM-KEM SMT 0805NF 470pF 50V 5% C0G</t>
  </si>
  <si>
    <t>CCAPZCUSSPUL00108</t>
  </si>
  <si>
    <t>CCM-TDK SMT 1206NF 10nF 630V 5% C0G</t>
  </si>
  <si>
    <t>CCAPZCUSSPUL00113</t>
  </si>
  <si>
    <t>CCM-WAS SMT 1210F 10uF 25V 10% X7R</t>
  </si>
  <si>
    <t>CCAPZCUSSPUL00114</t>
  </si>
  <si>
    <t>CCM-WAS SMT 1206 1uF 25V 10% X7R</t>
  </si>
  <si>
    <t>CCM-KEM SMT 1206NF 220pF 1000V 10% C0G</t>
  </si>
  <si>
    <t>CCAPZCUSSPUL00118</t>
  </si>
  <si>
    <t>CCM-KEM SMT 1206NF 2.2nF 1000V 10% X7R</t>
  </si>
  <si>
    <t>CCAPZCUSSPUL00120</t>
  </si>
  <si>
    <t>CCM-YAG SMT 0603NF 330pF 50V 2% C0G</t>
  </si>
  <si>
    <t>CCAPZCUSSPUL00121</t>
  </si>
  <si>
    <t>CCM-KEM SMT 0603NF 4.7nF 50V 5% X7R</t>
  </si>
  <si>
    <t>CCAPZCUSSPUL00123</t>
  </si>
  <si>
    <t>CCM-SAM SMT 1206NF 4.7uF 16V 10% X7R</t>
  </si>
  <si>
    <t>CCAPZCUSSPUL00124</t>
  </si>
  <si>
    <t>XT-DIK PCB 2P PUS BK P5.08 300V 12A</t>
  </si>
  <si>
    <t>CONNZCUSTPUL00028</t>
  </si>
  <si>
    <t>VDS-NEX SMT MINIMELF BAV103 250V 0.25A</t>
  </si>
  <si>
    <t>DIODZCUSSPUL00035</t>
  </si>
  <si>
    <t>VDS-VIS SMT MICROMELF MCL4148 75V 0.15A</t>
  </si>
  <si>
    <t>DIODZCUSSPUL00036</t>
  </si>
  <si>
    <t>VDS-ON SMT DO-214AB MURS360T3 600V 3A</t>
  </si>
  <si>
    <t>DIODZCUSSPUL00037</t>
  </si>
  <si>
    <t>VZ-VIS SMT MINIMELF TZMC3V0 3V 5% 0.5W</t>
  </si>
  <si>
    <t>DIODZCUSSPUL00039</t>
  </si>
  <si>
    <t>VZ-VIS SMT MINIMELF TZMC3V9 3.9V 5% 0.5W</t>
  </si>
  <si>
    <t>DIODZCUSSPUL00040</t>
  </si>
  <si>
    <t>VZ-VIS SMT MINIMELF TZMB16 16V 2% 0.5W</t>
  </si>
  <si>
    <t>DIODZCUSSPUL00041</t>
  </si>
  <si>
    <t>VZ-VIS SMT MINIMELF TZMB5V1 5.1V 2% 0.5W</t>
  </si>
  <si>
    <t>DIODZCUSSPUL00042</t>
  </si>
  <si>
    <t>VZ-VIS SMT MINIMELF TZMB30 30V 2% 0.5W</t>
  </si>
  <si>
    <t>DIODZCUSSPUL00043</t>
  </si>
  <si>
    <t>VDS-ON SMT DO-214AC ES1J 600V 1A</t>
  </si>
  <si>
    <t>DIODZCUSSPUL00045</t>
  </si>
  <si>
    <t>VDS-DIS SMT DO-214AC US1M 1000V 1A</t>
  </si>
  <si>
    <t>DIODZCUSSPUL00046</t>
  </si>
  <si>
    <t>TQ-TCG THT PQ32/30g0.5v POW LLC 240W</t>
  </si>
  <si>
    <t>DIODZCUSTPUL00049</t>
  </si>
  <si>
    <t>VB-SHI THT 22X4X19 US8KB80R/7 800V 8A</t>
  </si>
  <si>
    <t>DIODZCUSTPUL00050</t>
  </si>
  <si>
    <t>CEW-NCC THT 1.2mF 35V KY(NCC) 13x31.5mm</t>
  </si>
  <si>
    <t>ECAPZCUSTPUL00011</t>
  </si>
  <si>
    <t>CEW-NCC THT 220µF 400V KMM 31x32mm</t>
  </si>
  <si>
    <t>ECAPZCUSTPUL00012</t>
  </si>
  <si>
    <t>CEW-NCC THT 680µF 35V KY(NCC) 13x21.5mm</t>
  </si>
  <si>
    <t>ECAPZCUSTPUL00013</t>
  </si>
  <si>
    <t>CFS-TDK THT 1µF 450V P15 B32672 10%</t>
  </si>
  <si>
    <t>FCAPZCUSTPUL00003</t>
  </si>
  <si>
    <t>CFS-TDK THT 1.5µF 450V P15 B32672 10%</t>
  </si>
  <si>
    <t>FCAPZCUSTPUL00004</t>
  </si>
  <si>
    <t>CSC-VIS THT 100pF 500V Y1 P10 VY1 10%</t>
  </si>
  <si>
    <t>FCAPZCUSTPUL00005</t>
  </si>
  <si>
    <t>CSC-MUR THT 3.3nF 300V Y2 P7.5 KY(MUR)</t>
  </si>
  <si>
    <t>FCAPZCUSTPUL00006</t>
  </si>
  <si>
    <t>CSM-FAC THT 680nF 305V X2 P22.5 C42 20%</t>
  </si>
  <si>
    <t>FCAPZCUSTPUL00007</t>
  </si>
  <si>
    <t>CSC-MUR THT 100pF 300V Y2 P7.5 SA 10%</t>
  </si>
  <si>
    <t>FCAPZCUSTPUL00008</t>
  </si>
  <si>
    <t>CSC-VIS THT 330pF 500V Y1 P10 VY1 10%</t>
  </si>
  <si>
    <t>FCAPZCUSTPUL00009</t>
  </si>
  <si>
    <t>TE-TCG THT EF16 g0.1 h AUX FB 2W 82:20</t>
  </si>
  <si>
    <t>FERRZCUSTPUL00009</t>
  </si>
  <si>
    <t>FC-WLT THT 5x20 T6.3A 1500A</t>
  </si>
  <si>
    <t>FUSHZCUSTPUL00001</t>
  </si>
  <si>
    <t>EDS-XIN 3x8 FIL 10.9 spec A2F T10</t>
  </si>
  <si>
    <t>HDWRZCUSAPUL00018</t>
  </si>
  <si>
    <t>EDW-K&amp;K A3.2 ISO7089</t>
  </si>
  <si>
    <t>HDWRZCUSAPUL00019</t>
  </si>
  <si>
    <t>EDS-XIN 3x6 FIL 1.1022 spec A2F T10</t>
  </si>
  <si>
    <t>HDWRZCUSAPUL00020</t>
  </si>
  <si>
    <t>EWH:VIN [412.000] SET W=49 FIN</t>
  </si>
  <si>
    <t>HDWRZCUSAPUL00240</t>
  </si>
  <si>
    <t>EH-MEC SB NK 106.5x110x34.2mm</t>
  </si>
  <si>
    <t>HSNKZCUSAPUL00002</t>
  </si>
  <si>
    <t>NB-ST SMT TSSOP14 239P 4x 5mV</t>
  </si>
  <si>
    <t>INCSZCUSSPUL00082</t>
  </si>
  <si>
    <t>NC-NXP SMT SO24 TEA1716T LLC PFC</t>
  </si>
  <si>
    <t>INCSZCUSSPUL00084</t>
  </si>
  <si>
    <t>NO-ST SMT SSO10 VIPER06L 60kHz</t>
  </si>
  <si>
    <t>INCSZCUSSPUL00085</t>
  </si>
  <si>
    <t>NC-DIS SMT SO8 ZXGD3104N8 SYN</t>
  </si>
  <si>
    <t>INCSZCUSSPUL00086</t>
  </si>
  <si>
    <t>UP-VIS SMT LSOP4 VOL617A 100-200% 5kV</t>
  </si>
  <si>
    <t>INCSZCUSSPUL00087</t>
  </si>
  <si>
    <t>LB-FEC SMT FBD 3x3x4.6</t>
  </si>
  <si>
    <t>INDCZCUSSPUL00036</t>
  </si>
  <si>
    <t>LT-HAS THT 100µH 22x12x24</t>
  </si>
  <si>
    <t>INDCZCUSTPUL00038</t>
  </si>
  <si>
    <t>LF-TCG THT 2700µH 3A CMC 26x18.5x31</t>
  </si>
  <si>
    <t>INDCZCUSTPUL00039</t>
  </si>
  <si>
    <t>LB-TCG THT 0.5µH 14A IND v 14.6</t>
  </si>
  <si>
    <t>INDCZCUSTPUL00040</t>
  </si>
  <si>
    <t>LE-TCG THT 130µH E32/11 v PFC</t>
  </si>
  <si>
    <t>INDCZCUSTPUL00041</t>
  </si>
  <si>
    <t>HL-LIG THT 3mm c:G</t>
  </si>
  <si>
    <t>LEDDZCUSTPUL00007</t>
  </si>
  <si>
    <t>KR-ZET 1NO 12VDC 400Ω 12A</t>
  </si>
  <si>
    <t>RELYZCUSTPUL00001</t>
  </si>
  <si>
    <t>KR-HFA 1CO 24VDC 3840Ω 2A</t>
  </si>
  <si>
    <t>RELYZCUSTPUL00002</t>
  </si>
  <si>
    <t>RFM-VIS SMT mMELF0204 287 KOHM 1% TC50</t>
  </si>
  <si>
    <t>RESIZCUSSPUL00205</t>
  </si>
  <si>
    <t>RFM-YAG SMT 0603 287 KOHM 1% TC100 100mW</t>
  </si>
  <si>
    <t>RESIZCUSSPUL00206</t>
  </si>
  <si>
    <t>RFM-VIS SMT mMELF0204 169Ω 1% TC50</t>
  </si>
  <si>
    <t>RESIZCUSSPUL00207</t>
  </si>
  <si>
    <t>RFM-VIS SMT mMELF0204 3.48Ω 1% TC50</t>
  </si>
  <si>
    <t>RESIZCUSSPUL00208</t>
  </si>
  <si>
    <t>RFM-VIS SMT mMELF0204 44.2 KOHM 1% TC50</t>
  </si>
  <si>
    <t>RESIZCUSSPUL00209</t>
  </si>
  <si>
    <t>RFM-VIS SMT mMELF0204 750 KOHM 1% TC50</t>
  </si>
  <si>
    <t>RESIZCUSSPUL00211</t>
  </si>
  <si>
    <t>RFM-KOA SMT 100mΩ 1% TC100 250mW</t>
  </si>
  <si>
    <t>RESIZCUSSPUL00212</t>
  </si>
  <si>
    <t>RFM-VIS SMT 0805 100Ω 1% TC50 125mW</t>
  </si>
  <si>
    <t>RESIZCUSSPUL00213</t>
  </si>
  <si>
    <t>RFM-VIS SMT 0805 14.7Ω 1% TC50 125mW</t>
  </si>
  <si>
    <t>RESIZCUSSPUL00215</t>
  </si>
  <si>
    <t>RFM-YAG SMT 0603 14.7Ω 1% TC100 100mW</t>
  </si>
  <si>
    <t>RESIZCUSSPUL00216</t>
  </si>
  <si>
    <t>RFM-VIS SMT 0603 1.33 KOHM 1% TC100 100m</t>
  </si>
  <si>
    <t>RESIZCUSSPUL00219</t>
  </si>
  <si>
    <t>RFM-VIS SMT 0805 1Ω 1% TC50 125mW</t>
  </si>
  <si>
    <t>RESIZCUSSPUL00222</t>
  </si>
  <si>
    <t>RFM-VIS SMT mMELF0204 20.5Ω 1% TC50</t>
  </si>
  <si>
    <t>RESIZCUSSPUL00223</t>
  </si>
  <si>
    <t>RFM-YAG SMT 0603 215Ω 1% TC100 100mW</t>
  </si>
  <si>
    <t>RESIZCUSSPUL00224</t>
  </si>
  <si>
    <t>RFM-YAG SMT 0805 21.5 KOHM 1% TC50 125mW</t>
  </si>
  <si>
    <t>RESIZCUSSPUL00225</t>
  </si>
  <si>
    <t>RFM-YAG SMT 0603 22.6 KOHM 1% TC100 100m</t>
  </si>
  <si>
    <t>RESIZCUSSPUL00226</t>
  </si>
  <si>
    <t>RFM-VIS SMT 0603 2.49 KOHM 1% TC100 100m</t>
  </si>
  <si>
    <t>RESIZCUSSPUL00227</t>
  </si>
  <si>
    <t>RFM-VIS SMT mMELF0204 30.1Ω 1% TC50</t>
  </si>
  <si>
    <t>RESIZCUSSPUL00229</t>
  </si>
  <si>
    <t>RFM-YAG SMT 0805 30.1Ω 1% TC50 125mW</t>
  </si>
  <si>
    <t>RESIZCUSSPUL00230</t>
  </si>
  <si>
    <t>RFM-YAG SMT 0805 31.6 KOHM 1% TC50 125mW</t>
  </si>
  <si>
    <t>RESIZCUSSPUL00231</t>
  </si>
  <si>
    <t>RFM-VIS SMT 0805 3.65 KOHM 1% TC50 125mW</t>
  </si>
  <si>
    <t>RESIZCUSSPUL00233</t>
  </si>
  <si>
    <t>RFM-YAG SMT 0805 3.48Ω 1% TC50 125mW</t>
  </si>
  <si>
    <t>RESIZCUSSPUL00235</t>
  </si>
  <si>
    <t>RFM-YAG SMT 0805 464 KOHM 1% TC50 125mW</t>
  </si>
  <si>
    <t>RESIZCUSSPUL00237</t>
  </si>
  <si>
    <t>RFM-VIS SMT 0603 464 KOHM 1% TC100 100mW</t>
  </si>
  <si>
    <t>RESIZCUSSPUL00238</t>
  </si>
  <si>
    <t>RFM-VIS SMT 0805 4.75 KOHM 1% TC50 125mW</t>
  </si>
  <si>
    <t>RESIZCUSSPUL00239</t>
  </si>
  <si>
    <t>RFM-VIS SMT mMELF0204 51.1Ω 1% TC50</t>
  </si>
  <si>
    <t>RESIZCUSSPUL00241</t>
  </si>
  <si>
    <t>RFM-VIS SMT 0805 61.9 KOHM 1% TC50 125mW</t>
  </si>
  <si>
    <t>RESIZCUSSPUL00242</t>
  </si>
  <si>
    <t>RFM-VIS SMT mMELF0204 681 KOHM 1% TC50</t>
  </si>
  <si>
    <t>RESIZCUSSPUL00244</t>
  </si>
  <si>
    <t>RFM-VIS SMT mMELF0204 8.25Ω 1% TC50</t>
  </si>
  <si>
    <t>RESIZCUSSPUL00246</t>
  </si>
  <si>
    <t>RFM-VIS SMT mMELF0204 909Ω 1% TC50</t>
  </si>
  <si>
    <t>RESIZCUSSPUL00247</t>
  </si>
  <si>
    <t>RFM-VIS SMT 0603 909Ω 1% TC100 100mW</t>
  </si>
  <si>
    <t>RESIZCUSSPUL00248</t>
  </si>
  <si>
    <t>RTP-THI SMT 680Ω 120°C 50% TPM</t>
  </si>
  <si>
    <t>RESIZCUSSPUL00249</t>
  </si>
  <si>
    <t>RFM-VIS THT 1.5MΩ 5% 250mW</t>
  </si>
  <si>
    <t>RESIZCUSTPUL00250</t>
  </si>
  <si>
    <t>RA-CLE THT 1kΩ 10% 260°</t>
  </si>
  <si>
    <t>RESIZCUSTPUL00251</t>
  </si>
  <si>
    <t>FSV-TDK THT S10K320K1 320/420V 12x6.3</t>
  </si>
  <si>
    <t>SRGAZCUSTPUL00002</t>
  </si>
  <si>
    <t>FSV-TDK THT S14K320E2K 320/420V 16x6.3</t>
  </si>
  <si>
    <t>SRGAZCUSTPUL00003</t>
  </si>
  <si>
    <t>RTI-THI THT 15mm 20Ω NTC 3.6W 820µF</t>
  </si>
  <si>
    <t>THRMZCUSTPUL00002</t>
  </si>
  <si>
    <t>XT-DEC PCB 3P SCR BK P6.35 300V 30A</t>
  </si>
  <si>
    <t>THYRZCUSTPUL00002</t>
  </si>
  <si>
    <t>XT-DEC PCB 4P SCR BK P6.35 300V 30A</t>
  </si>
  <si>
    <t>THYRZCUSTPUL00003</t>
  </si>
  <si>
    <t>VTB-NEX SMT SOT23 BC846B NPN STA 65V</t>
  </si>
  <si>
    <t>TRANZCUSSPUL00034</t>
  </si>
  <si>
    <t>VTB-NEX SMT SOT23 BC856B PNP STA -65V</t>
  </si>
  <si>
    <t>TRANZCUSSPUL00035</t>
  </si>
  <si>
    <t>VTB-ON SMT SOT23 MMBT489LT1 NPN STA 30V</t>
  </si>
  <si>
    <t>TRANZCUSSPUL00036</t>
  </si>
  <si>
    <t>VTB-ON SMT SOT23 MMBT589LT1 PNP STA</t>
  </si>
  <si>
    <t>TRANZCUSSPUL00037</t>
  </si>
  <si>
    <t>VTM-AOS THT TO-220 AOT286L NMOS80V 6mΩ</t>
  </si>
  <si>
    <t>TRANZCUSTPUL00038</t>
  </si>
  <si>
    <t>VTM-SLN THT TO-220FP 14N60FJD2 NMOS600V</t>
  </si>
  <si>
    <t>TRANZCUSTPUL00040</t>
  </si>
  <si>
    <t>VTM-SLN THT TO-220 14N60TD2 NMOS600V</t>
  </si>
  <si>
    <t>TRANZCUSTPUL00041</t>
  </si>
  <si>
    <t>BATTERY holder ASSY LITHIUM PN-AAA-BAT-0</t>
  </si>
  <si>
    <t>l.sonam@gigacomputing.com</t>
  </si>
  <si>
    <t>BATTZCUSAGIG00003</t>
  </si>
  <si>
    <t>PCB MZ33-AR1 3.01 BL TN</t>
  </si>
  <si>
    <t>BPCBZCUSAGIG00107</t>
  </si>
  <si>
    <t>BAREPCB 324.8x330.2x2.3mm 16 2OZ OSP PN-</t>
  </si>
  <si>
    <t>BPCBZCUSSGIG00108</t>
  </si>
  <si>
    <t>BUZZER THD ELECTRO-MAGNETIC 5V PN-HY21A-</t>
  </si>
  <si>
    <t>BUZZZCUSTGIG00001</t>
  </si>
  <si>
    <t>ML CAP 0402 50V 8P NPO WALSIN SMD D</t>
  </si>
  <si>
    <t>CCAPZCUSSGIG00133</t>
  </si>
  <si>
    <t>ML CAP 0402 6.3V 1u X6S SAMSUN SMD K FOR</t>
  </si>
  <si>
    <t>CCAPZCUSSGIG00135</t>
  </si>
  <si>
    <t>ML CAP 0805 4V 47u X6S TAIYO SMD M</t>
  </si>
  <si>
    <t>CCAPZCUSSGIG00146</t>
  </si>
  <si>
    <t>ML CAP 1206 4V 220u X5R MURATA SMD M</t>
  </si>
  <si>
    <t>CCAPZCUSSGIG00148</t>
  </si>
  <si>
    <t>ML CAP 0402 4V 22u X6S SAMSUNG SMD M T=0</t>
  </si>
  <si>
    <t>CCAPZCUSSGIG00157</t>
  </si>
  <si>
    <t>ML CAP 0402 6.3V 2.2u X6S SAMS SMD M</t>
  </si>
  <si>
    <t>CCAPZCUSSGIG00161</t>
  </si>
  <si>
    <t>ML CAP 0402 25V 0.22u X7R TAIY SMD K</t>
  </si>
  <si>
    <t>CCAPZCUSSGIG00165</t>
  </si>
  <si>
    <t>CCAP SMD 22nF ±10% 25V X7R 0402</t>
  </si>
  <si>
    <t>CCAPZCUSSGIG00183</t>
  </si>
  <si>
    <t>CCAP SMD 16pF ±5% 50V NP0 0402</t>
  </si>
  <si>
    <t>CCAPZCUSSGIG00189</t>
  </si>
  <si>
    <t>CCAP SMD 4.7pF ±0.25pF 50V NP0 0402</t>
  </si>
  <si>
    <t>CCAPZCUSSGIG00194</t>
  </si>
  <si>
    <t>CCAP SMD 8.2pF ±0.25pF 50V NP0 0402</t>
  </si>
  <si>
    <t>CCAPZCUSSGIG00196</t>
  </si>
  <si>
    <t>CCAP SMD 4.7uF ±10% 25V X6S 0603</t>
  </si>
  <si>
    <t>CCAPZCUSSGIG00198</t>
  </si>
  <si>
    <t>CCAP SMD 2pF ±0.25pF 50V NP0 0201</t>
  </si>
  <si>
    <t>CCAPZCUSSGIG00201</t>
  </si>
  <si>
    <t>CCAP SMD 5pF ±0.25pF 50V NP0 0201</t>
  </si>
  <si>
    <t>CCAPZCUSSGIG00202</t>
  </si>
  <si>
    <t>CCAP SMD 0.22UF ±10% 6.3V X5R 0201</t>
  </si>
  <si>
    <t>CCAPZCUSSGIG00204</t>
  </si>
  <si>
    <t>CCAP SMD 0.33UF 20% 6.3V X5R 0201</t>
  </si>
  <si>
    <t>CCAPZCUSSGIG00206</t>
  </si>
  <si>
    <t>CCAP SMD 27uF 20% 6.3V 1206</t>
  </si>
  <si>
    <t>CCAPZCUSSGIG00220</t>
  </si>
  <si>
    <t>CCAP SMD 15PF ±5% 50V 0201 NPO EYANG</t>
  </si>
  <si>
    <t>CCAPZCUSSGIG00312</t>
  </si>
  <si>
    <t>CCAP SMD 10uF 20% 6.3V X6S 0402</t>
  </si>
  <si>
    <t>CCAPZCUSSGIG00325</t>
  </si>
  <si>
    <t>CCAP SMD 39nF ±10% 25V X7R 0402</t>
  </si>
  <si>
    <t>CCAPZCUSSGIG00327</t>
  </si>
  <si>
    <t>CCAP SMD 22UF ±20% 4V X6S 0603</t>
  </si>
  <si>
    <t>CCAPZCUSSGIG00330</t>
  </si>
  <si>
    <t>CCAP SMD 47UF ±20% 4V X6S 0603</t>
  </si>
  <si>
    <t>CCAPZCUSSGIG00331</t>
  </si>
  <si>
    <t>CCAP SMD 22UF ±20% 10V X7R 0805</t>
  </si>
  <si>
    <t>CCAPZCUSSGIG00335</t>
  </si>
  <si>
    <t>CCAP SMD 470PF ±10% 25V X7R 0201</t>
  </si>
  <si>
    <t>CCAPZCUSSGIG00336</t>
  </si>
  <si>
    <t>CCAP SMD 10nF ±10% 25V X7R 0201</t>
  </si>
  <si>
    <t>CCAPZCUSSGIG00341</t>
  </si>
  <si>
    <t>CONN ASSY SOCKET PN-WNMAL60-1NAN0-EH</t>
  </si>
  <si>
    <t>CONNZCUSAGIG00115</t>
  </si>
  <si>
    <t>CONN CPU SK 4677 E1A CARRIER/BK 118.6x75</t>
  </si>
  <si>
    <t>CONNZCUSAGIG00181</t>
  </si>
  <si>
    <t>CPU SK 4677 E1B CARRIER/SHIM 118.6x75.5x</t>
  </si>
  <si>
    <t>CONNZCUSAGIG00182</t>
  </si>
  <si>
    <t>CPU SK 4677 E1C CARRIER/BK 118.6x75.5x16</t>
  </si>
  <si>
    <t>CONNZCUSAGIG00183</t>
  </si>
  <si>
    <t>CONN SMD PCI-E 5/164P/16X/BLACK FOXCONN</t>
  </si>
  <si>
    <t>CONNZCUSSGIG00082</t>
  </si>
  <si>
    <t>CONN SMD V-A MINI COOL EDGE IO 74P/8X</t>
  </si>
  <si>
    <t>CONNZCUSSGIG00083</t>
  </si>
  <si>
    <t>CONN SMD CPU SK AMD SP5+ 6096P PN-PE6096</t>
  </si>
  <si>
    <t>CONNZCUSSGIG00084</t>
  </si>
  <si>
    <t>CONN SMD DDR5 287P BU PN-ATF5787-A2L16-1</t>
  </si>
  <si>
    <t>CONNZCUSSGIG00085</t>
  </si>
  <si>
    <t>CONN SMD DDR5 287P BK PN-ATF5787-A2B16-1</t>
  </si>
  <si>
    <t>CONNZCUSSGIG00086</t>
  </si>
  <si>
    <t>CONN SMD PIN HEADER 1x3PIN P-2.54mm PN-2</t>
  </si>
  <si>
    <t>CONNZCUSSGIG00087</t>
  </si>
  <si>
    <t>CONN SMD PIN HEADER 2x3PIN PN-232-97-03G</t>
  </si>
  <si>
    <t>CONNZCUSSGIG00088</t>
  </si>
  <si>
    <t>CONN SMD PIN HEADER 2x7PIN PN-52M-90-14G</t>
  </si>
  <si>
    <t>CONNZCUSSGIG00089</t>
  </si>
  <si>
    <t>CONN SMD BOX HEADER 2x4PIN PN-LCB25-G08</t>
  </si>
  <si>
    <t>CONNZCUSSGIG00090</t>
  </si>
  <si>
    <t>CONN SMD BOX HEADER 2x6PIN PN-53C-90-12</t>
  </si>
  <si>
    <t>CONNZCUSSGIG00091</t>
  </si>
  <si>
    <t>CONN SMD BOX HEADER 2x10PIN PN-53C-90-2</t>
  </si>
  <si>
    <t>CONNZCUSSGIG00092</t>
  </si>
  <si>
    <t>CONN SMD LVDS 2x15PIN PN-87216-3006-06</t>
  </si>
  <si>
    <t>CONNZCUSSGIG00093</t>
  </si>
  <si>
    <t>CONN SMD M.2 67PIN PN-2E0BC41-F85CM-LH</t>
  </si>
  <si>
    <t>CONNZCUSSGIG00094</t>
  </si>
  <si>
    <t>CONN SMD 164P PN-2EH5823-D29BN-3H</t>
  </si>
  <si>
    <t>CONNZCUSSGIG00194</t>
  </si>
  <si>
    <t>CONN SMD MALE 1x5 PIN P-1.25mm PN-85205-</t>
  </si>
  <si>
    <t>CONNZCUSSGIG00195</t>
  </si>
  <si>
    <t>CONN SMD 2X30 P-0.5mm PN-QT51307-32700-7</t>
  </si>
  <si>
    <t>CONNZCUSSGIG00196</t>
  </si>
  <si>
    <t>CONN SMD 38P 85OHM P-0.6mm PN-C57111-138</t>
  </si>
  <si>
    <t>CONNZCUSSGIG00197</t>
  </si>
  <si>
    <t>CONN SMD 67PIN PN-APCIA216-P001BC</t>
  </si>
  <si>
    <t>CONNZCUSSGIG00198</t>
  </si>
  <si>
    <t>CONN SMD LGA holder 4677P 5V 1A PN-AZIF0</t>
  </si>
  <si>
    <t>CONNZCUSSGIG00199</t>
  </si>
  <si>
    <t>CONN SMD 288P PN-D5L3H-0CB15-B1K2</t>
  </si>
  <si>
    <t>CONNZCUSSGIG00200</t>
  </si>
  <si>
    <t>CONN THD CONNECTION WIRE 1x2 PIN PN-200</t>
  </si>
  <si>
    <t>CONNZCUSTGIG00095</t>
  </si>
  <si>
    <t>CONN THD BOARD WIRE 1x2 PIN P-2.0mm PN-</t>
  </si>
  <si>
    <t>CONNZCUSTGIG00096</t>
  </si>
  <si>
    <t>CONN THD HEADER 1x2 PIN P-2.54mm PN-210-</t>
  </si>
  <si>
    <t>CONNZCUSTGIG00097</t>
  </si>
  <si>
    <t>CONN THD HEADER 1x3 PIN P-2.54mm PN-210-</t>
  </si>
  <si>
    <t>CONNZCUSTGIG00098</t>
  </si>
  <si>
    <t>CONN THD HEADER 1x4 PIN P-2.54mm PN-210-</t>
  </si>
  <si>
    <t>CONNZCUSTGIG00099</t>
  </si>
  <si>
    <t>CONN THD HEADER 2x5 PIN P-2.54mm PN-210-</t>
  </si>
  <si>
    <t>CONNZCUSTGIG00100</t>
  </si>
  <si>
    <t>CONN THD HEADER 2x12 PIN P-2.54mm PN-210</t>
  </si>
  <si>
    <t>CONNZCUSTGIG00101</t>
  </si>
  <si>
    <t>CONN THD HEADER 1x3 PIN P-2.0mm PN-220-9</t>
  </si>
  <si>
    <t>CONNZCUSTGIG00102</t>
  </si>
  <si>
    <t>CONN THD HEADER 2x10 PIN P-2.0mm PN-52X-</t>
  </si>
  <si>
    <t>CONNZCUSTGIG00103</t>
  </si>
  <si>
    <t>CONN THD ATX 2x3 PIN P-4.2mm PN-740-86-0</t>
  </si>
  <si>
    <t>CONNZCUSTGIG00104</t>
  </si>
  <si>
    <t>CONN THD ATX 2x12 PIN P-4.2mm PN-740-96-</t>
  </si>
  <si>
    <t>CONNZCUSTGIG00105</t>
  </si>
  <si>
    <t>CONN THD ATX 2x4 PIN P-4.2mm PN-740-96-0</t>
  </si>
  <si>
    <t>CONNZCUSTGIG00106</t>
  </si>
  <si>
    <t>CONN THD Receptacle 1x4 PIN P-2.54mm PN-</t>
  </si>
  <si>
    <t>CONNZCUSTGIG00107</t>
  </si>
  <si>
    <t>CONN THD Receptacle 1x5 PIN P-2.54mm PN-</t>
  </si>
  <si>
    <t>CONNZCUSTGIG00108</t>
  </si>
  <si>
    <t>CONN THD 1x3 PIN P-2.54mm PN-744-91-035</t>
  </si>
  <si>
    <t>CONNZCUSTGIG00109</t>
  </si>
  <si>
    <t>CONN THD 1x4 PIN P-2.54mm PN-744-91-045</t>
  </si>
  <si>
    <t>CONNZCUSTGIG00110</t>
  </si>
  <si>
    <t>CONN THD 1x4 PIN P-2.5mm PN-A2506WV-04P</t>
  </si>
  <si>
    <t>CONNZCUSTGIG00111</t>
  </si>
  <si>
    <t>CONN THD 15PIN PN-GTD-GB-0001</t>
  </si>
  <si>
    <t>CONNZCUSTGIG00112</t>
  </si>
  <si>
    <t>CONN THD PN-JFM38U1J-B322-4F</t>
  </si>
  <si>
    <t>CONNZCUSTGIG00113</t>
  </si>
  <si>
    <t>CONN THD PN-D21A1P69BA12EEH1N9</t>
  </si>
  <si>
    <t>CONNZCUSTGIG00114</t>
  </si>
  <si>
    <t>CONN THD V-A PH 1x3/DIP/BK/PINREX P-2.0m</t>
  </si>
  <si>
    <t>CONNZCUSTGIG00184</t>
  </si>
  <si>
    <t>CONN THD V-A PH 1x6/DIP/BLACK PINREX P-2</t>
  </si>
  <si>
    <t>CONNZCUSTGIG00185</t>
  </si>
  <si>
    <t>CONN THD V-A WOL WF 1x4P/WH ACES P-2.0mm</t>
  </si>
  <si>
    <t>CONNZCUSTGIG00186</t>
  </si>
  <si>
    <t>CONN THD V-A SATA III/1x7P/BLACK/LOTES P</t>
  </si>
  <si>
    <t>CONNZCUSTGIG00187</t>
  </si>
  <si>
    <t>CONN THD R-A D-SUB/15P/FEMALE/PC99 FENY</t>
  </si>
  <si>
    <t>CONNZCUSTGIG00188</t>
  </si>
  <si>
    <t>CONN THD R-A RJ45 JK 12P 1 10G PN-GTD-GB</t>
  </si>
  <si>
    <t>CONNZCUSTGIG00189</t>
  </si>
  <si>
    <t>CONN THD R-A RJ45 JK 28P 2 1G PN-RM3-GB-</t>
  </si>
  <si>
    <t>CONNZCUSTGIG00190</t>
  </si>
  <si>
    <t>CONN THD R-A RJ45 JK 8P/1 POST/DIP FOXC</t>
  </si>
  <si>
    <t>CONNZCUSTGIG00191</t>
  </si>
  <si>
    <t>CONN THD CPU SK TFLM+BP/LGA4677/LOTES SU</t>
  </si>
  <si>
    <t>CONNZCUSTGIG00192</t>
  </si>
  <si>
    <t>CONN THD CPU SK 4677 DUST COVER LOTES PC</t>
  </si>
  <si>
    <t>CONNZCUSTGIG00193</t>
  </si>
  <si>
    <t>CRYSTAL SMD OSCILLATOR 50MHz 15pF 3.3V</t>
  </si>
  <si>
    <t>CXTLZCUSSGIG00008</t>
  </si>
  <si>
    <t>CRYSTAL SMD 25MHz 12PF 30PPM TXC</t>
  </si>
  <si>
    <t>CXTLZCUSSGIG00009</t>
  </si>
  <si>
    <t>CRYSTAL SMD TUNING FORK 32.768KHZ 12.5PF</t>
  </si>
  <si>
    <t>CXTLZCUSSGIG00010</t>
  </si>
  <si>
    <t>CRYSTAL SMD 25MHz 12PF 10PPM</t>
  </si>
  <si>
    <t>CXTLZCUSSGIG00011</t>
  </si>
  <si>
    <t>CRYSTAL SMD 16PF 10PPM 50MHz</t>
  </si>
  <si>
    <t>CXTLZCUSSGIG00012</t>
  </si>
  <si>
    <t>CRYSTAL SMD 50MHz 12PF 10PPM</t>
  </si>
  <si>
    <t>CXTLZCUSSGIG00013</t>
  </si>
  <si>
    <t>CRYSTAL SMD OSCILATOR 25MHz 15pF 3.3V 2</t>
  </si>
  <si>
    <t>CXTLZCUSSGIG00014</t>
  </si>
  <si>
    <t>CRYSTAL SMD 12MHz 18PF 30PPM</t>
  </si>
  <si>
    <t>CXTLZCUSSGIG00015</t>
  </si>
  <si>
    <t>CRYSTAL SMD 12PF 10PPM</t>
  </si>
  <si>
    <t>CXTLZCUSSGIG00016</t>
  </si>
  <si>
    <t>CRYSTAL SMD 25MHz 8PF 30PPM PN-FSX-2S 2</t>
  </si>
  <si>
    <t>CXTLZCUSSGIG00022</t>
  </si>
  <si>
    <t>CRYSTAL SMD 32.7680KHZ 12.5PF PN-9H03200</t>
  </si>
  <si>
    <t>CXTLZCUSSGIG00023</t>
  </si>
  <si>
    <t>DIODE SMD SCHOTTKY 3A 30V PN-SBA330AH SO</t>
  </si>
  <si>
    <t>DIODZCUSSGIG00081</t>
  </si>
  <si>
    <t>DIODE SMD SCHOTTKY 120mA 40V PN-RB751V4</t>
  </si>
  <si>
    <t>DIODZCUSSGIG00093</t>
  </si>
  <si>
    <t>DIODE SMD SCHOTTKY 3A 40V PN-SX34 DO2</t>
  </si>
  <si>
    <t>DIODZCUSSGIG00095</t>
  </si>
  <si>
    <t>DIODE SMD SCHOTTKY 200mA 30V SOD523 PN-R</t>
  </si>
  <si>
    <t>DIODZCUSSGIG00133</t>
  </si>
  <si>
    <t>SP-CAP 470uF 2.5V SX PANASONIC SMD SX ES</t>
  </si>
  <si>
    <t>ECAPZCUSSGIG00024</t>
  </si>
  <si>
    <t>POSCAP 150u 16V D2 PANASONIC SMD TQC E</t>
  </si>
  <si>
    <t>ECAPZCUSSGIG00025</t>
  </si>
  <si>
    <t>ECAP SMD Tantalum 105°C 100uF 20% 6.3V</t>
  </si>
  <si>
    <t>ECAPZCUSSGIG00036</t>
  </si>
  <si>
    <t>ECAP SMD ALUM POLY 105°C 15000Hrs 560uF</t>
  </si>
  <si>
    <t>ECAPZCUSSGIG00037</t>
  </si>
  <si>
    <t>ECAP SMD ALUM POLY 105°C 15000Hrs 270uF</t>
  </si>
  <si>
    <t>ECAPZCUSSGIG00038</t>
  </si>
  <si>
    <t>ECAP SMD ALUM POLY 470UF 20% 2V 2917 55°</t>
  </si>
  <si>
    <t>ECAPZCUSSGIG00053</t>
  </si>
  <si>
    <t>ECAP SMD TANT POLY 220UF ±20% 6.3V 1411</t>
  </si>
  <si>
    <t>ECAPZCUSSGIG00054</t>
  </si>
  <si>
    <t>ECAP SMD TANT POLY 150UF ±20% 16V 2917</t>
  </si>
  <si>
    <t>ECAPZCUSSGIG00056</t>
  </si>
  <si>
    <t>ECAP SMD TANT POLY 330uF 20% 2.5V 3528</t>
  </si>
  <si>
    <t>ECAPZCUSSGIG00057</t>
  </si>
  <si>
    <t>FUSE SMD SOLIDMATRIX 5A 32VDC 1206</t>
  </si>
  <si>
    <t>FUSEZCUSSGIG00008</t>
  </si>
  <si>
    <t>SCREW ASSY M3X3mm P-0.5mm NI PN-WHA02000</t>
  </si>
  <si>
    <t>HDWRZCUSAGIG00042</t>
  </si>
  <si>
    <t>SCREW ASSY M2x2.8L Ni PN-25KSZ-1C0080-G0</t>
  </si>
  <si>
    <t>HDWRZCUSAGIG00043</t>
  </si>
  <si>
    <t>HEATSINK woHP ALF ALB CHIP 115.85x22x3.5</t>
  </si>
  <si>
    <t>HDWRZCUSAGIG00116</t>
  </si>
  <si>
    <t>STANDOFF SMD INSIDE GTY</t>
  </si>
  <si>
    <t>HDWRZCUSSGIG00041</t>
  </si>
  <si>
    <t>HEATSINK woHP ALF ALB CHIP 51.3x30x8mm P</t>
  </si>
  <si>
    <t>HDWRZCUSTGIG00236</t>
  </si>
  <si>
    <t>HEATSINK woHP ALF ALB MOSFET 87.15x8x20m</t>
  </si>
  <si>
    <t>HDWRZCUSTGIG00237</t>
  </si>
  <si>
    <t>HEATSINK woHP ALF ALB MOSFET 87.15x8x8mm</t>
  </si>
  <si>
    <t>HDWRZCUSTGIG00238</t>
  </si>
  <si>
    <t>HEATSINK woHP ALF ALB PCH 51x38x15mm PUS</t>
  </si>
  <si>
    <t>HDWRZCUSTGIG00239</t>
  </si>
  <si>
    <t>HEATSINK ASSY 48.9x7x8mm PN-10CE0619-00</t>
  </si>
  <si>
    <t>HSNKZCUSAGIG00005</t>
  </si>
  <si>
    <t>HEATSINK ASSY 44x30x8.5mm PN-10CE0450-0</t>
  </si>
  <si>
    <t>HSNKZCUSAGIG00006</t>
  </si>
  <si>
    <t>HEATSINK ASSY 84x8x10mm PN-10CE0698-00</t>
  </si>
  <si>
    <t>HSNKZCUSAGIG00007</t>
  </si>
  <si>
    <t>HEATSINK ASSY 88x8x8mm PN-10CE0699-00</t>
  </si>
  <si>
    <t>HSNKZCUSAGIG00008</t>
  </si>
  <si>
    <t>IC SMD REG LINEAR POS ADJ 1A PN-MP20045D</t>
  </si>
  <si>
    <t>INCSZCUSSGIG00139</t>
  </si>
  <si>
    <t>IC SMD CLK BUFFER PN- 9ZXL0831EKILFT DB8</t>
  </si>
  <si>
    <t>INCSZCUSSGIG00140</t>
  </si>
  <si>
    <t>IC SMD TRANSCEIVER FULL 3/5 PN-MAX3243CP</t>
  </si>
  <si>
    <t>INCSZCUSSGIG00141</t>
  </si>
  <si>
    <t>IC SMD H/W MONITOR PN-NCT7802Y 20QFN</t>
  </si>
  <si>
    <t>INCSZCUSSGIG00142</t>
  </si>
  <si>
    <t>IC SMT FLASH 4MBIT SPI 86MHZ PN-MX25L400</t>
  </si>
  <si>
    <t>INCSZCUSSGIG00143</t>
  </si>
  <si>
    <t>IC SMT SWITCH SPDT X 4 4.5OHM PN-TMUX157</t>
  </si>
  <si>
    <t>INCSZCUSSGIG00144</t>
  </si>
  <si>
    <t>IC SMD CHIP LAN PN-RTL8211FD-CG QFN-40-E</t>
  </si>
  <si>
    <t>INCSZCUSSGIG00145</t>
  </si>
  <si>
    <t>IC SMD CHIP USB3.2 HUB PN-RTS5411T-GR QF</t>
  </si>
  <si>
    <t>INCSZCUSSGIG00146</t>
  </si>
  <si>
    <t>IC SMD SWITCH PN-TS3DS10224RUKR 20-WQFN</t>
  </si>
  <si>
    <t>INCSZCUSSGIG00159</t>
  </si>
  <si>
    <t>IC SMD MUX PN-PI3CSW12ZUAEX 10-UQFN</t>
  </si>
  <si>
    <t>INCSZCUSSGIG00160</t>
  </si>
  <si>
    <t>IC SMD SWITCH PN-SN74CB3Q3306APWR 8-TSSO</t>
  </si>
  <si>
    <t>INCSZCUSSGIG00161</t>
  </si>
  <si>
    <t>IC SMD EXPANDER PN-TCA9555RTWR 24-WFQFN</t>
  </si>
  <si>
    <t>INCSZCUSSGIG00164</t>
  </si>
  <si>
    <t>IC SMD REDRIVER PN-PCA9617ADPJ 8-TSSOP</t>
  </si>
  <si>
    <t>INCSZCUSSGIG00165</t>
  </si>
  <si>
    <t>IC SMD TRANSLATOR PN-SN74AVC4T774RSVR 16</t>
  </si>
  <si>
    <t>INCSZCUSSGIG00166</t>
  </si>
  <si>
    <t>IC SMD PCIE 5.0 REDRIVER PS7101-51 PH</t>
  </si>
  <si>
    <t>INCSZCUSSGIG00167</t>
  </si>
  <si>
    <t>IC SMD CONTROLER PN-UP7501 SOT23-8L</t>
  </si>
  <si>
    <t>INCSZCUSSGIG00168</t>
  </si>
  <si>
    <t>IC SMD TRANSLATOR PN-LSF0102DQER 8-XFDFN</t>
  </si>
  <si>
    <t>INCSZCUSSGIG00169</t>
  </si>
  <si>
    <t>IC SMD AND GATE PN-SN74AHC1G09DBVR SOT-2</t>
  </si>
  <si>
    <t>INCSZCUSSGIG00170</t>
  </si>
  <si>
    <t>IC SMD BUFFER PN-SN74LVC2G07DCKR SC-70-6</t>
  </si>
  <si>
    <t>INCSZCUSSGIG00172</t>
  </si>
  <si>
    <t>IC SMD SWITCH PN-SN74LVC1G3157DCKR SC-70</t>
  </si>
  <si>
    <t>INCSZCUSSGIG00174</t>
  </si>
  <si>
    <t>IC SMD BUFFER PN-74LVC07APW 14-TSSOP</t>
  </si>
  <si>
    <t>INCSZCUSSGIG00177</t>
  </si>
  <si>
    <t>IC SMD OR GATE PN-SN74LVC1G32DCKR SC-70-</t>
  </si>
  <si>
    <t>INCSZCUSSGIG00178</t>
  </si>
  <si>
    <t>IC SMD TRANSLATOR PN-NTB0104BQ 14-DHVQFN</t>
  </si>
  <si>
    <t>INCSZCUSSGIG00179</t>
  </si>
  <si>
    <t>IC SMD SWITCH APL3553CBI-TRG SOT-23-5</t>
  </si>
  <si>
    <t>INCSZCUSSGIG00180</t>
  </si>
  <si>
    <t>IC SMD D/D CONV PN-MPQ8633BGLE-C12D-Z</t>
  </si>
  <si>
    <t>INCSZCUSSGIG00181</t>
  </si>
  <si>
    <t>IC SMD BUCK PN-MPQ8633AGLE-Z QFN-21</t>
  </si>
  <si>
    <t>INCSZCUSSGIG00182</t>
  </si>
  <si>
    <t>IC SMD BUS SWITCH PN-TCA9548ARGER 24-VQF</t>
  </si>
  <si>
    <t>INCSZCUSSGIG00183</t>
  </si>
  <si>
    <t>IC SMD BUCK REGULATOR PN-MP1475SGJ-Z TSO</t>
  </si>
  <si>
    <t>INCSZCUSSGIG00186</t>
  </si>
  <si>
    <t>IC SMD BUCK REGULATOR PN-NCP3133AMNTXG Q</t>
  </si>
  <si>
    <t>INCSZCUSSGIG00187</t>
  </si>
  <si>
    <t>IC SMD BUCK REGULATOR PN-NCP3284MNTXG PQ</t>
  </si>
  <si>
    <t>INCSZCUSSGIG00188</t>
  </si>
  <si>
    <t>IC SMD PWM PN-RAA229621GNP#H-C35</t>
  </si>
  <si>
    <t>INCSZCUSSGIG00189</t>
  </si>
  <si>
    <t>IC SMD PWM PN-RAA229620GNP#H-C34</t>
  </si>
  <si>
    <t>INCSZCUSSGIG00190</t>
  </si>
  <si>
    <t>IC SMD AND GATE PN-74LVC1G08GV SOT753</t>
  </si>
  <si>
    <t>INCSZCUSSGIG00193</t>
  </si>
  <si>
    <t>IC SMD SENSOR 5.5V -40°C ~ 125°C PN-TMP</t>
  </si>
  <si>
    <t>INCSZCUSSGIG00195</t>
  </si>
  <si>
    <t>IC SMD REGULATOR PN-GS7163TD-R TDFN-10</t>
  </si>
  <si>
    <t>INCSZCUSSGIG00196</t>
  </si>
  <si>
    <t>IC SMD Ethernet PN-BCM57416B1KFSBG</t>
  </si>
  <si>
    <t>INCSZCUSSGIG00197</t>
  </si>
  <si>
    <t>IC SMD Programmable Gate Array PN-LCMXO</t>
  </si>
  <si>
    <t>INCSZCUSSGIG00198</t>
  </si>
  <si>
    <t>IC SMD Microprocessor PN-AST2600A3-GP TF</t>
  </si>
  <si>
    <t>INCSZCUSSGIG00200</t>
  </si>
  <si>
    <t>IC SMD CLOCK GENERATOR PN-9FGP304BKILFT</t>
  </si>
  <si>
    <t>INCSZCUSSGIG00201</t>
  </si>
  <si>
    <t>IC SMD FLASH PN-MX25L25673GM2I-08G 8SOP</t>
  </si>
  <si>
    <t>INCSZCUSSGIG00202</t>
  </si>
  <si>
    <t>IC SMD FLASH PN-MX25L51273GMI-08G 16SOP</t>
  </si>
  <si>
    <t>INCSZCUSSGIG00203</t>
  </si>
  <si>
    <t>IC SMD FLASH PN-MX25L6406EM2I-12G 8SOP</t>
  </si>
  <si>
    <t>INCSZCUSSGIG00204</t>
  </si>
  <si>
    <t>IC SMD SWITCH PN-APL3553BBI-TRG SOT23-5</t>
  </si>
  <si>
    <t>INCSZCUSSGIG00206</t>
  </si>
  <si>
    <t>IC SMD CHIP Ethernet LAN PN-WGI210AT QFN</t>
  </si>
  <si>
    <t>INCSZCUSSGIG00261</t>
  </si>
  <si>
    <t>IC SMD FLASH 4MBIT SPI 86MHZ PN-MX25L400</t>
  </si>
  <si>
    <t>INCSZCUSSGIG00262</t>
  </si>
  <si>
    <t>IC SMD CHIP Ethernet LAN PN-RTL8211FD-VD</t>
  </si>
  <si>
    <t>INCSZCUSSGIG00263</t>
  </si>
  <si>
    <t>IC SMD SUPERVISOR 1 CHANNEL PN-ADM1085AK</t>
  </si>
  <si>
    <t>INCSZCUSSGIG00264</t>
  </si>
  <si>
    <t>IC SMD SUPERVISOR 1 CHANNEL 2.93V PN-MIC</t>
  </si>
  <si>
    <t>INCSZCUSSGIG00265</t>
  </si>
  <si>
    <t>IC SMD BUS SWI PN-IDTQS3VH257QG8 QSOP-16</t>
  </si>
  <si>
    <t>INCSZCUSSGIG00266</t>
  </si>
  <si>
    <t>IC SMD BUS SWITCH 1 X 1:1 PN-74CBTLV3126</t>
  </si>
  <si>
    <t>INCSZCUSSGIG00267</t>
  </si>
  <si>
    <t>IC SMD CURR SENSE 1 CIRCUIT PN-MAX9634TE</t>
  </si>
  <si>
    <t>INCSZCUSSGIG00269</t>
  </si>
  <si>
    <t>IC SMD GATE NOR 1CH 2-INP PN-SN74LVC1G02</t>
  </si>
  <si>
    <t>INCSZCUSSGIG00271</t>
  </si>
  <si>
    <t>IC SMD XLTR MS BIDIR PN-SN74GTL2014PWR 1</t>
  </si>
  <si>
    <t>INCSZCUSSGIG00272</t>
  </si>
  <si>
    <t>IC SMD CHIP EMG PCH B1 PN-99AWFC FCBGA7</t>
  </si>
  <si>
    <t>INCSZCUSSGIG00273</t>
  </si>
  <si>
    <t>IC SMD CHIP LAN X710-AT2 B1 PN-980538 BG</t>
  </si>
  <si>
    <t>INCSZCUSSGIG00274</t>
  </si>
  <si>
    <t>IC SMD GATE FPGA 384 I/O PN-LCMXO3LF-940</t>
  </si>
  <si>
    <t>INCSZCUSSGIG00275</t>
  </si>
  <si>
    <t>IC SMD MEMORY 256MX16 4GB 2400MHz PN-H5A</t>
  </si>
  <si>
    <t>INCSZCUSSGIG00276</t>
  </si>
  <si>
    <t>IC SMD CLK GEN PN-9SQ440NQQI8 QFN100</t>
  </si>
  <si>
    <t>INCSZCUSSGIG00277</t>
  </si>
  <si>
    <t>IC SMD CHIP TEMP PN-SLG4G43598V STQFN 14</t>
  </si>
  <si>
    <t>INCSZCUSSGIG00278</t>
  </si>
  <si>
    <t>IC SMT FLASH 512MBIT SPI/QUAD PN-MX25L51</t>
  </si>
  <si>
    <t>INCSZCUSSGIG00279</t>
  </si>
  <si>
    <t>IC SMD FLASH 32MBIT SPI 86MHZ PN-MX25L32</t>
  </si>
  <si>
    <t>INCSZCUSSGIG00280</t>
  </si>
  <si>
    <t>IC SMD TRANSCEIVER FULL 3/5 PN-TRS3243EI</t>
  </si>
  <si>
    <t>INCSZCUSSGIG00283</t>
  </si>
  <si>
    <t>IC SMD PWM PN-MP2973GQK-0076-Z QFN48</t>
  </si>
  <si>
    <t>INCSZCUSSGIG00284</t>
  </si>
  <si>
    <t>IC SMD PWM PN-MP2971GU-3005-Z QFN 40</t>
  </si>
  <si>
    <t>INCSZCUSSGIG00285</t>
  </si>
  <si>
    <t>IC SMD PWM PN-MP2976GU-3009-Z QFN 40</t>
  </si>
  <si>
    <t>INCSZCUSSGIG00286</t>
  </si>
  <si>
    <t>IC SMD HALF BRIDGE DRIVER 20A PN-MP86920</t>
  </si>
  <si>
    <t>INCSZCUSSGIG00287</t>
  </si>
  <si>
    <t>IC SMD HALF BRIDGE DRIVER 50A PN-MP86950</t>
  </si>
  <si>
    <t>INCSZCUSSGIG00288</t>
  </si>
  <si>
    <t>IC SMD PWM PN-MP87000GMJTH-Z TLGA 41</t>
  </si>
  <si>
    <t>INCSZCUSSGIG00289</t>
  </si>
  <si>
    <t>IC SMD BUFFER NON-INVERT 5.5V PN-SN74L</t>
  </si>
  <si>
    <t>INCSZCUSSGIG00290</t>
  </si>
  <si>
    <t>IND SMD FERRITE FIXED 4.7uH  1.2A   PN-</t>
  </si>
  <si>
    <t>INDCZCUSSGIG00047</t>
  </si>
  <si>
    <t>IND SMD FERRITE FIXED 4.7uH 1.1A PN-</t>
  </si>
  <si>
    <t>INDCZCUSSGIG00048</t>
  </si>
  <si>
    <t>IND SMD FERRITE FIXED 3.3uH 1.23A/2A P</t>
  </si>
  <si>
    <t>INDCZCUSSGIG00049</t>
  </si>
  <si>
    <t>IND SMD FERRITE FIXED 10uH 560mA 0806 P</t>
  </si>
  <si>
    <t>INDCZCUSSGIG00050</t>
  </si>
  <si>
    <t>IND SMD CMC 1206 PN-MCA3216G900HB</t>
  </si>
  <si>
    <t>INDCZCUSSGIG00051</t>
  </si>
  <si>
    <t>IND SMD FERRITE BEAD 600 OHM 1A 0603 PN-</t>
  </si>
  <si>
    <t>INDCZCUSSGIG00052</t>
  </si>
  <si>
    <t>IND SMD FERRITE BEAD 30 OHM 4A 0603 PN-B</t>
  </si>
  <si>
    <t>INDCZCUSSGIG00055</t>
  </si>
  <si>
    <t>IND SMD FERRITE BEAD 600 OHM 2A 0805 PN-</t>
  </si>
  <si>
    <t>INDCZCUSSGIG00056</t>
  </si>
  <si>
    <t>IND SMD FERRITE BEAD 880 OHM 4A 1812 PN-</t>
  </si>
  <si>
    <t>INDCZCUSSGIG00057</t>
  </si>
  <si>
    <t>IND SMD FERRITE FIXED 4.7uH 190mA 0805</t>
  </si>
  <si>
    <t>INDCZCUSSGIG00058</t>
  </si>
  <si>
    <t>IND SMD FERRITE FIXED 1.0uH 4.5A PN-WSR</t>
  </si>
  <si>
    <t>INDCZCUSSGIG00059</t>
  </si>
  <si>
    <t>IND SMD FERRITE FIXED 3.3uH 10A/13A PN-</t>
  </si>
  <si>
    <t>INDCZCUSSGIG00060</t>
  </si>
  <si>
    <t>IND SMD FERRITE FIXED 0.68uH 10A/18A PN</t>
  </si>
  <si>
    <t>INDCZCUSSGIG00061</t>
  </si>
  <si>
    <t>IND SMD FERRITE FIXED 1uH 11A/22A PN-TMP</t>
  </si>
  <si>
    <t>INDCZCUSSGIG00062</t>
  </si>
  <si>
    <t>IND SMD FERRITE FIXED 0.68uH 15.5A PN-WS</t>
  </si>
  <si>
    <t>INDCZCUSSGIG00063</t>
  </si>
  <si>
    <t>IND SMD FERRITE FIXED 65nH 19A PN-SIHH04</t>
  </si>
  <si>
    <t>INDCZCUSSGIG00064</t>
  </si>
  <si>
    <t>IND SMD FERRITE FIXED 1uH 29A/50A PN-WSR</t>
  </si>
  <si>
    <t>INDCZCUSSGIG00065</t>
  </si>
  <si>
    <t>IND SMD FERRITE FIXED 100nH 35A/40A PN-S</t>
  </si>
  <si>
    <t>INDCZCUSSGIG00066</t>
  </si>
  <si>
    <t>IND SMD FERRITE FIXED 100nH 46A/74A PN-F</t>
  </si>
  <si>
    <t>INDCZCUSSGIG00067</t>
  </si>
  <si>
    <t>IND SMD FERRITE FIXED 0.1uH 75A/82A PN-</t>
  </si>
  <si>
    <t>INDCZCUSSGIG00068</t>
  </si>
  <si>
    <t>IND SMD FERRITE BEAD 20E 600mA PN-FCB16</t>
  </si>
  <si>
    <t>INDCZCUSSGIG00069</t>
  </si>
  <si>
    <t>IND SMD FERRITE BEAD 220E 2A 0603 PN-ACM</t>
  </si>
  <si>
    <t>INDCZCUSSGIG00070</t>
  </si>
  <si>
    <t>IND SMD FERRITE BEAD 30E 3A 0603 PN-ACMS</t>
  </si>
  <si>
    <t>INDCZCUSSGIG00071</t>
  </si>
  <si>
    <t>IND SMD FERRITE FIXED 15nH 300mA 0402</t>
  </si>
  <si>
    <t>INDCZCUSSGIG00072</t>
  </si>
  <si>
    <t>IND SMD FERRITE FIXED 22nH 300mA 0402</t>
  </si>
  <si>
    <t>INDCZCUSSGIG00073</t>
  </si>
  <si>
    <t>IND SMD FERRITE FIXED 27nH 500mA 0603 P</t>
  </si>
  <si>
    <t>INDCZCUSSGIG00075</t>
  </si>
  <si>
    <t>IND SMD FERRITE FIXED 120nH 250mA 0603</t>
  </si>
  <si>
    <t>INDCZCUSSGIG00076</t>
  </si>
  <si>
    <t>IND SMD FERRITE FIXED 4.7uH 0.8A PN-SWF2</t>
  </si>
  <si>
    <t>INDCZCUSSGIG00102</t>
  </si>
  <si>
    <t>IND SMD FERRITE FIXED 1uH 9.6A/8.7A 4.3x</t>
  </si>
  <si>
    <t>INDCZCUSSGIG00103</t>
  </si>
  <si>
    <t>IND SMD FERRITE BEAD 42 ohm 4A PN-HCB201</t>
  </si>
  <si>
    <t>INDCZCUSSGIG00104</t>
  </si>
  <si>
    <t>IND SMD FERRITE FIXED 0.47uH 7A ±20% 4.</t>
  </si>
  <si>
    <t>INDCZCUSSGIG00105</t>
  </si>
  <si>
    <t>IND SMD FERRITE FIXED 0.22uH 9A/12.5A 5</t>
  </si>
  <si>
    <t>INDCZCUSSGIG00106</t>
  </si>
  <si>
    <t>IND SMD FERRITE FIXED 0.22uH 23A 6.86x6.</t>
  </si>
  <si>
    <t>INDCZCUSSGIG00107</t>
  </si>
  <si>
    <t>IND SMD FERRITE FIXED 70nH 53A 0.27mOhm</t>
  </si>
  <si>
    <t>INDCZCUSSGIG00108</t>
  </si>
  <si>
    <t>IND SMD FERRITE FIXED 0.1uH 68A/85A 9.6x</t>
  </si>
  <si>
    <t>INDCZCUSSGIG00109</t>
  </si>
  <si>
    <t>IND SMD FERRITE FIXED 70nH 78A/115A 9.6</t>
  </si>
  <si>
    <t>INDCZCUSSGIG00110</t>
  </si>
  <si>
    <t>IND SMD FERRITE FIXED 2.7uH 410mA 0805</t>
  </si>
  <si>
    <t>INDCZCUSSGIG00111</t>
  </si>
  <si>
    <t>SPONGE M.2 PCB T180-3M3 PN-25AS0-T18000-</t>
  </si>
  <si>
    <t>INSMZCUSAGIG00004</t>
  </si>
  <si>
    <t>SPONGE M.2 FOR PCB 13H PN-25AS0-R11100-S</t>
  </si>
  <si>
    <t>INSMZCUSTGIG00014</t>
  </si>
  <si>
    <t>LABEL MAC 16X6(mm) PN-12LB4-016060-0AR</t>
  </si>
  <si>
    <t>LABLZCUSAGIG00021</t>
  </si>
  <si>
    <t>LABEL SFIS 20*4(mm) PN-12LB4-020004-0AR</t>
  </si>
  <si>
    <t>LABLZCUSAGIG00022</t>
  </si>
  <si>
    <t>LABEL UPGRADE 30x8mm PN-12LB6-003008-00R</t>
  </si>
  <si>
    <t>LABLZCUSAGIG00023</t>
  </si>
  <si>
    <t>LABEL BIOS AMI APTIO SVR</t>
  </si>
  <si>
    <t>LABLZCUSAGIG00054</t>
  </si>
  <si>
    <t>SN LABEL SIZE 36x8(mm) FOR PET LABEL (WH</t>
  </si>
  <si>
    <t>LABLZCUSAGIG00055</t>
  </si>
  <si>
    <t>LABLZCUSAGIG00056</t>
  </si>
  <si>
    <t>LABEL MEGARAC SP 10x10mm</t>
  </si>
  <si>
    <t>LABLZCUSAGIG00057</t>
  </si>
  <si>
    <t>LABEL CARTON SIZE 100x80(mm)</t>
  </si>
  <si>
    <t>LABLZCUSAGIG00058</t>
  </si>
  <si>
    <t>LABEL LI BATTERY 100x100mm</t>
  </si>
  <si>
    <t>LABLZCUSAGIG00059</t>
  </si>
  <si>
    <t>LABEL BLANK 11x3mm</t>
  </si>
  <si>
    <t>LABLZCUSAGIG00092</t>
  </si>
  <si>
    <t>LABEL BLANK 11x2.5mm FOR PI PN-12LB4-001</t>
  </si>
  <si>
    <t>LABLZCUSTGIG00064</t>
  </si>
  <si>
    <t>LED SMD PN-19-21SYGC/S530-E1/4T Green</t>
  </si>
  <si>
    <t>LEDDZCUSSGIG00018</t>
  </si>
  <si>
    <t>Base plate AMD SP5+ TURIN BP STUD COATIN</t>
  </si>
  <si>
    <t>METLZCUSAGIG00008</t>
  </si>
  <si>
    <t>IO SHIELDING FOR MZ33-AR0</t>
  </si>
  <si>
    <t>METLZCUSAGIG00035</t>
  </si>
  <si>
    <t>IO SHIELDING FOR MD72-HB0 SECC + SUS + G</t>
  </si>
  <si>
    <t>METLZCUSAGIG00036</t>
  </si>
  <si>
    <t>SHIELDING BAG/SERVER 440x370mm/DON JIA</t>
  </si>
  <si>
    <t>PKGGZCUSAGIG00090</t>
  </si>
  <si>
    <t>ESD BUBBLE BAG DON-JIA 50x150+30mm PN-12</t>
  </si>
  <si>
    <t>PKGGZCUSAGIG00105</t>
  </si>
  <si>
    <t>FAST LOCK BAG 120x170mm(#6) YS PN-25A12G</t>
  </si>
  <si>
    <t>PKGGZCUSAGIG00106</t>
  </si>
  <si>
    <t>EMI CODE 80x13x0.6mm BLACK PN-000-028179</t>
  </si>
  <si>
    <t>PKGGZCUSTGIG00108</t>
  </si>
  <si>
    <t>QUICK START GUIDE 400x480mm PN-12QM1-MS7</t>
  </si>
  <si>
    <t>PRSTZCUSAGIG00010</t>
  </si>
  <si>
    <t>RES SMD 27K OHM 1% 1/16W 0402</t>
  </si>
  <si>
    <t>RESIZCUSSGIG00154</t>
  </si>
  <si>
    <t>RES SMD 0E ±5% 1/8W 0805</t>
  </si>
  <si>
    <t>RESIZCUSSGIG00325</t>
  </si>
  <si>
    <t>RES SMD 10E ±5% 1/10W 0603</t>
  </si>
  <si>
    <t>RESIZCUSSGIG00328</t>
  </si>
  <si>
    <t>RES SMD 2E2 ±5% 1/10W 0603</t>
  </si>
  <si>
    <t>RESIZCUSSGIG00329</t>
  </si>
  <si>
    <t>RES SMD 330E ±5% 1/10W 0603</t>
  </si>
  <si>
    <t>RESIZCUSSGIG00330</t>
  </si>
  <si>
    <t>RES SMD 75E ±5% 1/10W 0603</t>
  </si>
  <si>
    <t>RESIZCUSSGIG00331</t>
  </si>
  <si>
    <t>RES SMD 0E ±5% 1/16W 0402</t>
  </si>
  <si>
    <t>RESIZCUSSGIG00332</t>
  </si>
  <si>
    <t>RES SMD 1K ±5% 1/16W 0402</t>
  </si>
  <si>
    <t>RESIZCUSSGIG00333</t>
  </si>
  <si>
    <t>RES SMD 10K ±5% 1/16W 0402</t>
  </si>
  <si>
    <t>RESIZCUSSGIG00334</t>
  </si>
  <si>
    <t>RES SMD 100K ±5% 1/16W 0402</t>
  </si>
  <si>
    <t>RESIZCUSSGIG00335</t>
  </si>
  <si>
    <t>RES SMD 10E ±1% 1/16W 0402</t>
  </si>
  <si>
    <t>RESIZCUSSGIG00338</t>
  </si>
  <si>
    <t>RES SMD 10.2K ±1% 1/16W 0402</t>
  </si>
  <si>
    <t>RESIZCUSSGIG00340</t>
  </si>
  <si>
    <t>RES SMD 1.13K ±1% 1/16W 0402</t>
  </si>
  <si>
    <t>RESIZCUSSGIG00341</t>
  </si>
  <si>
    <t>RES SMD 120E ±1% 1/16W 0402</t>
  </si>
  <si>
    <t>RESIZCUSSGIG00342</t>
  </si>
  <si>
    <t>RES SMD 15E ±1% 1/16W 0402</t>
  </si>
  <si>
    <t>RESIZCUSSGIG00346</t>
  </si>
  <si>
    <t>RES SMD 2K ±1% 1/16W 0402</t>
  </si>
  <si>
    <t>RESIZCUSSGIG00347</t>
  </si>
  <si>
    <t>RES SMD 200K ±1% 1/16W 0402</t>
  </si>
  <si>
    <t>RESIZCUSSGIG00348</t>
  </si>
  <si>
    <t>RES SMD 20.5K ±1% 1/16W 0402</t>
  </si>
  <si>
    <t>RESIZCUSSGIG00349</t>
  </si>
  <si>
    <t>RES SMD 2.2K ±5% 1/16W 0402</t>
  </si>
  <si>
    <t>RESIZCUSSGIG00350</t>
  </si>
  <si>
    <t>RES SMD 2.2E ±5% 1/16W 0402</t>
  </si>
  <si>
    <t>RESIZCUSSGIG00352</t>
  </si>
  <si>
    <t>RES SMD 22.1E ±1% 1/16W 0402</t>
  </si>
  <si>
    <t>RESIZCUSSGIG00353</t>
  </si>
  <si>
    <t>RES SMD 2.49K ±1% 1/16W 0402</t>
  </si>
  <si>
    <t>RESIZCUSSGIG00355</t>
  </si>
  <si>
    <t>RES SMD 2.61K ±1% 1/16W 0402</t>
  </si>
  <si>
    <t>RESIZCUSSGIG00356</t>
  </si>
  <si>
    <t>RES SMD 26.1K ±1% 1/16W 0402</t>
  </si>
  <si>
    <t>RESIZCUSSGIG00357</t>
  </si>
  <si>
    <t>RES SMD 2.67K ±1% 1/16W 0402</t>
  </si>
  <si>
    <t>RESIZCUSSGIG00358</t>
  </si>
  <si>
    <t>RES SMD 2.7K ±5% 1/16W 0402</t>
  </si>
  <si>
    <t>RESIZCUSSGIG00359</t>
  </si>
  <si>
    <t>RES SMD 27E ±1% 1/16W 0402</t>
  </si>
  <si>
    <t>RESIZCUSSGIG00360</t>
  </si>
  <si>
    <t>RES SMD 33.2E ±1% 1/16W 0402</t>
  </si>
  <si>
    <t>RESIZCUSSGIG00364</t>
  </si>
  <si>
    <t>RES SMD 3.74K ±1% 1/16W 0402</t>
  </si>
  <si>
    <t>RESIZCUSSGIG00365</t>
  </si>
  <si>
    <t>RES SMD 40.2K ±1% 1/16W 0402</t>
  </si>
  <si>
    <t>RESIZCUSSGIG00366</t>
  </si>
  <si>
    <t>RES SMD 4.53K ±1% 1/16W 0402</t>
  </si>
  <si>
    <t>RESIZCUSSGIG00367</t>
  </si>
  <si>
    <t>RES SMD 4.75K ±1% 1/16W 0402</t>
  </si>
  <si>
    <t>RESIZCUSSGIG00370</t>
  </si>
  <si>
    <t>RES SMD 4.99K ±1% 1/16W 0402</t>
  </si>
  <si>
    <t>RESIZCUSSGIG00371</t>
  </si>
  <si>
    <t>RES SMD 49.9K ±1% 1/16W 0402</t>
  </si>
  <si>
    <t>RESIZCUSSGIG00372</t>
  </si>
  <si>
    <t>RES SMD 5.6K ±1% 1/16W 0402</t>
  </si>
  <si>
    <t>RESIZCUSSGIG00373</t>
  </si>
  <si>
    <t>RES SMD 56E ±5% 1/16W 0402</t>
  </si>
  <si>
    <t>RESIZCUSSGIG00374</t>
  </si>
  <si>
    <t>RES SMD 6.04K ±1% 1/16W 0402</t>
  </si>
  <si>
    <t>RESIZCUSSGIG00375</t>
  </si>
  <si>
    <t>RES SMD 60.4K ±1% 1/16W 0402</t>
  </si>
  <si>
    <t>RESIZCUSSGIG00376</t>
  </si>
  <si>
    <t>RES SMD 60.4E ±1% 1/16W 0402</t>
  </si>
  <si>
    <t>RESIZCUSSGIG00377</t>
  </si>
  <si>
    <t>RES SMD 6.2K ±1% 1/16W 0402</t>
  </si>
  <si>
    <t>RESIZCUSSGIG00378</t>
  </si>
  <si>
    <t>RES SMD 68E ±5% 1/16W 0402</t>
  </si>
  <si>
    <t>RESIZCUSSGIG00379</t>
  </si>
  <si>
    <t>RES SMD 681E ±1% 1/16W 0402</t>
  </si>
  <si>
    <t>RESIZCUSSGIG00380</t>
  </si>
  <si>
    <t>RES SMD 8.06K ±1% 1/16W 0402</t>
  </si>
  <si>
    <t>RESIZCUSSGIG00382</t>
  </si>
  <si>
    <t>RES SMD 8.2K ±5% 1/16W 0402</t>
  </si>
  <si>
    <t>RESIZCUSSGIG00383</t>
  </si>
  <si>
    <t>RES SMD 8.2K ±1% 1/16W 0402</t>
  </si>
  <si>
    <t>RESIZCUSSGIG00384</t>
  </si>
  <si>
    <t>RES SMD 10K ±5% 1/20W 0201</t>
  </si>
  <si>
    <t>RESIZCUSSGIG00388</t>
  </si>
  <si>
    <t>RES SMD 2K ±1% 1/20W 0201</t>
  </si>
  <si>
    <t>RESIZCUSSGIG00390</t>
  </si>
  <si>
    <t>RES SMD 2.2K ±1% 1/20W 0201</t>
  </si>
  <si>
    <t>RESIZCUSSGIG00391</t>
  </si>
  <si>
    <t>RES SMD 33E ±1% 1/20W 0201</t>
  </si>
  <si>
    <t>RESIZCUSSGIG00392</t>
  </si>
  <si>
    <t>RES SMD 4.7K ±5% 1/20W 0201</t>
  </si>
  <si>
    <t>RESIZCUSSGIG00393</t>
  </si>
  <si>
    <t>RES SMD 47K ±5% 1/20W 0201</t>
  </si>
  <si>
    <t>RESIZCUSSGIG00395</t>
  </si>
  <si>
    <t>RES SMD 4.75K ±1% 1/20W 0201</t>
  </si>
  <si>
    <t>RESIZCUSSGIG00396</t>
  </si>
  <si>
    <t>RES SMD 49.9E ±1% 1/20W 0201</t>
  </si>
  <si>
    <t>RESIZCUSSGIG00397</t>
  </si>
  <si>
    <t>RES SMD 150E ±5% 1/10W 0603</t>
  </si>
  <si>
    <t>RESIZCUSSGIG00399</t>
  </si>
  <si>
    <t>RES SMD 20E ±1% 1/10W 0603</t>
  </si>
  <si>
    <t>RESIZCUSSGIG00400</t>
  </si>
  <si>
    <t>RES SMD 51E ±5% 1/10W 0603</t>
  </si>
  <si>
    <t>RESIZCUSSGIG00402</t>
  </si>
  <si>
    <t>RES SMD 12.1K ±1% 1/16W 0402</t>
  </si>
  <si>
    <t>RESIZCUSSGIG00404</t>
  </si>
  <si>
    <t>RES SMD 13K ±1% 1/16W 0402</t>
  </si>
  <si>
    <t>RESIZCUSSGIG00405</t>
  </si>
  <si>
    <t>RES SMD 1.37K ±1% 1/16W 0402</t>
  </si>
  <si>
    <t>RESIZCUSSGIG00406</t>
  </si>
  <si>
    <t>RES SMD 147K ±1% 1/16W 0402</t>
  </si>
  <si>
    <t>RESIZCUSSGIG00407</t>
  </si>
  <si>
    <t>RES SMD 15K ±5% 1/16W 0402</t>
  </si>
  <si>
    <t>RESIZCUSSGIG00408</t>
  </si>
  <si>
    <t>RES SMD 15.4K ±1% 1/16W 0402</t>
  </si>
  <si>
    <t>RESIZCUSSGIG00409</t>
  </si>
  <si>
    <t>RES SMD 1.8K ±1% 1/16W 0402</t>
  </si>
  <si>
    <t>RESIZCUSSGIG00410</t>
  </si>
  <si>
    <t>RES SMD 200E ±1% 1/16W 0402</t>
  </si>
  <si>
    <t>RESIZCUSSGIG00411</t>
  </si>
  <si>
    <t>RES SMD 2.05K ±1% 1/16W 0402</t>
  </si>
  <si>
    <t>RESIZCUSSGIG00414</t>
  </si>
  <si>
    <t>RES SMD 2.2E ±1% 1/16W 0402</t>
  </si>
  <si>
    <t>RESIZCUSSGIG00415</t>
  </si>
  <si>
    <t>RES SMD 23.2K ±1% 1/16W 0402</t>
  </si>
  <si>
    <t>RESIZCUSSGIG00416</t>
  </si>
  <si>
    <t>RES SMD 24.9K ±1% 1/16W 0402</t>
  </si>
  <si>
    <t>RESIZCUSSGIG00417</t>
  </si>
  <si>
    <t>RES SMD 27K ±5% 1/16W 0402</t>
  </si>
  <si>
    <t>RESIZCUSSGIG00418</t>
  </si>
  <si>
    <t>RES SMD 3.3E ±1% 1/16W 0402</t>
  </si>
  <si>
    <t>RESIZCUSSGIG00421</t>
  </si>
  <si>
    <t>RES SMD 35.7K ±1% 1/16W 0402</t>
  </si>
  <si>
    <t>RESIZCUSSGIG00422</t>
  </si>
  <si>
    <t>RES SMD 4.12K ±1% 1/16W 0402</t>
  </si>
  <si>
    <t>RESIZCUSSGIG00424</t>
  </si>
  <si>
    <t>RES SMD 46.4K ±1% 1/16W 0402</t>
  </si>
  <si>
    <t>RESIZCUSSGIG00425</t>
  </si>
  <si>
    <t>RES SMD 49.9E ±1% 1/16W 0402</t>
  </si>
  <si>
    <t>RESIZCUSSGIG00426</t>
  </si>
  <si>
    <t>RES SMD 51.1K ±1% 1/16W 0402</t>
  </si>
  <si>
    <t>RESIZCUSSGIG00428</t>
  </si>
  <si>
    <t>RES SMD 54.9K ±1% 1/16W 0402</t>
  </si>
  <si>
    <t>RESIZCUSSGIG00429</t>
  </si>
  <si>
    <t>RES SMD 5.9K ±1% 1/16W 0402</t>
  </si>
  <si>
    <t>RESIZCUSSGIG00430</t>
  </si>
  <si>
    <t>RES SMD 6.65K ±1% 1/16W 0402</t>
  </si>
  <si>
    <t>RESIZCUSSGIG00431</t>
  </si>
  <si>
    <t>RES SMD 78.7K ±1% 1/16W 0402</t>
  </si>
  <si>
    <t>RESIZCUSSGIG00432</t>
  </si>
  <si>
    <t>RES SMD 84.5K ±1% 1/16W 0402</t>
  </si>
  <si>
    <t>RESIZCUSSGIG00433</t>
  </si>
  <si>
    <t>RES SMD 97.6K ±1% 1/16W 0402</t>
  </si>
  <si>
    <t>RESIZCUSSGIG00434</t>
  </si>
  <si>
    <t>RES SMD ARRAY 0E ±5% 2R 1/16W 0402x2</t>
  </si>
  <si>
    <t>RESIZCUSSGIG00455</t>
  </si>
  <si>
    <t>RES SMD ARRAY 4K7 ±5% 4R 1/16W 0402x4</t>
  </si>
  <si>
    <t>RESIZCUSSGIG00456</t>
  </si>
  <si>
    <t>RES SMD 2K OHM 5% 1/16W 0402</t>
  </si>
  <si>
    <t>RESIZCUSSGIG00506</t>
  </si>
  <si>
    <t>RES SMD Thick Film IE ±1% 1/10W 0603 ±</t>
  </si>
  <si>
    <t>RESIZCUSSGIG00677</t>
  </si>
  <si>
    <t>RES SMD 100E 5% 1/16W 0402</t>
  </si>
  <si>
    <t>RESIZCUSSGIG00678</t>
  </si>
  <si>
    <t>RES SMD 110E 1% 1/16W 0402</t>
  </si>
  <si>
    <t>RESIZCUSSGIG00679</t>
  </si>
  <si>
    <t>RES SMD 127K OHM 1% 1/16W 0402</t>
  </si>
  <si>
    <t>RESIZCUSSGIG00680</t>
  </si>
  <si>
    <t>RES SMD 1.82K OHM 1% 1/16W 0402</t>
  </si>
  <si>
    <t>RESIZCUSSGIG00682</t>
  </si>
  <si>
    <t>RES SMD 2.21K OHM 1% 1/16W 0402</t>
  </si>
  <si>
    <t>RESIZCUSSGIG00685</t>
  </si>
  <si>
    <t>RES SMD 270K OHM 5% 1/16W 0402</t>
  </si>
  <si>
    <t>RESIZCUSSGIG00686</t>
  </si>
  <si>
    <t>RES SMD 2.74K OHM 1% 1/16W 0402</t>
  </si>
  <si>
    <t>RESIZCUSSGIG00687</t>
  </si>
  <si>
    <t>RES SMD 301E 1% 1/16W 0402</t>
  </si>
  <si>
    <t>RESIZCUSSGIG00688</t>
  </si>
  <si>
    <t>RES SMD 3.32K OHM 1% 1/16W 0402</t>
  </si>
  <si>
    <t>RESIZCUSSGIG00689</t>
  </si>
  <si>
    <t>RES SMD 348E 1% 1/16W 0402</t>
  </si>
  <si>
    <t>RESIZCUSSGIG00690</t>
  </si>
  <si>
    <t>RES SMD 412E 1% 1/16W 0402</t>
  </si>
  <si>
    <t>RESIZCUSSGIG00691</t>
  </si>
  <si>
    <t>RES SMD 4.32K OHM 1% 1/16W 0402</t>
  </si>
  <si>
    <t>RESIZCUSSGIG00692</t>
  </si>
  <si>
    <t>RES SMD 47E 5% 1/16W 0402</t>
  </si>
  <si>
    <t>RESIZCUSSGIG00693</t>
  </si>
  <si>
    <t>RES SMD 4.75K OHM 0.1% 1/16W 25PPM 0402</t>
  </si>
  <si>
    <t>RESIZCUSSGIG00694</t>
  </si>
  <si>
    <t>RES SMD 499E 1% 1/16W 0402</t>
  </si>
  <si>
    <t>RESIZCUSSGIG00695</t>
  </si>
  <si>
    <t>RES SMD 5.11K OHM 1% 1/16W 0402</t>
  </si>
  <si>
    <t>RESIZCUSSGIG00696</t>
  </si>
  <si>
    <t>RES SMD 5.36K OHM 1% 1/16W 0402</t>
  </si>
  <si>
    <t>RESIZCUSSGIG00697</t>
  </si>
  <si>
    <t>RES SMD 10E 5% 1/20W 0201</t>
  </si>
  <si>
    <t>RESIZCUSSGIG00698</t>
  </si>
  <si>
    <t>RES SMD 1.8K OHM 1% 1/20W 0201</t>
  </si>
  <si>
    <t>RESIZCUSSGIG00699</t>
  </si>
  <si>
    <t>RES SMD 22E 1% 1/20W 0201</t>
  </si>
  <si>
    <t>RESIZCUSSGIG00700</t>
  </si>
  <si>
    <t>RES SMD 22.1K OHM 1% 1/20W 0201</t>
  </si>
  <si>
    <t>RESIZCUSSGIG00701</t>
  </si>
  <si>
    <t>RES SMD 330E 5% 1/20W 0201</t>
  </si>
  <si>
    <t>RESIZCUSSGIG00702</t>
  </si>
  <si>
    <t>RES SMD 3.3K OHM 1% 1/20W 0201</t>
  </si>
  <si>
    <t>RESIZCUSSGIG00703</t>
  </si>
  <si>
    <t>RES SMD 8.2K OHM 5% 1/20W 0201</t>
  </si>
  <si>
    <t>RESIZCUSSGIG00704</t>
  </si>
  <si>
    <t>RES SMD 200K OHM 1% 1/10W 0603</t>
  </si>
  <si>
    <t>RESIZCUSSGIG00707</t>
  </si>
  <si>
    <t>RES SMD 2.2E 1% 1/10W 0603</t>
  </si>
  <si>
    <t>RESIZCUSSGIG00708</t>
  </si>
  <si>
    <t>RES SMD 1M OHM 5% 1/16W 0402</t>
  </si>
  <si>
    <t>RESIZCUSSGIG00709</t>
  </si>
  <si>
    <t>RES SMD 1E 5% 1/16W 0402</t>
  </si>
  <si>
    <t>RESIZCUSSGIG00710</t>
  </si>
  <si>
    <t>RES SMD 113E 1% 1/16W 0402</t>
  </si>
  <si>
    <t>RESIZCUSSGIG00711</t>
  </si>
  <si>
    <t>RES SMD 11.5K OHM 1% 1/16W 0402</t>
  </si>
  <si>
    <t>RESIZCUSSGIG00712</t>
  </si>
  <si>
    <t>RES SMD 1.54K OHM 1% 1/16W 0402</t>
  </si>
  <si>
    <t>RESIZCUSSGIG00713</t>
  </si>
  <si>
    <t>RES SMD 1.65K OHM 1% 1/16W 0402</t>
  </si>
  <si>
    <t>RESIZCUSSGIG00714</t>
  </si>
  <si>
    <t>RES SMD 1.87K OHM 1% 1/16W 0402</t>
  </si>
  <si>
    <t>RESIZCUSSGIG00715</t>
  </si>
  <si>
    <t>RES SMD 27E 5% 1/16W 0402</t>
  </si>
  <si>
    <t>RESIZCUSSGIG00716</t>
  </si>
  <si>
    <t>RES SMD 30.1K OHM 1% 1/16W 0402</t>
  </si>
  <si>
    <t>RESIZCUSSGIG00717</t>
  </si>
  <si>
    <t>RES SMD 31.6K OHM 1% 1/16W 0402</t>
  </si>
  <si>
    <t>RESIZCUSSGIG00718</t>
  </si>
  <si>
    <t>RES SMD 34K OHM 1% 1/16W 0402</t>
  </si>
  <si>
    <t>RESIZCUSSGIG00719</t>
  </si>
  <si>
    <t>RES SMD 4.7M OHM 5% 1/16W 0402</t>
  </si>
  <si>
    <t>RESIZCUSSGIG00720</t>
  </si>
  <si>
    <t>RES SMD 6.49K OHM 1% 1/16W 0402</t>
  </si>
  <si>
    <t>RESIZCUSSGIG00721</t>
  </si>
  <si>
    <t>RES SMD 7.32K OHM 1% 1/16W 0402</t>
  </si>
  <si>
    <t>RESIZCUSSGIG00722</t>
  </si>
  <si>
    <t>RES SMD 75E 1% 1/16W 0402</t>
  </si>
  <si>
    <t>RESIZCUSSGIG00724</t>
  </si>
  <si>
    <t>RES SMD 806E 1% 1/16W 0402</t>
  </si>
  <si>
    <t>RESIZCUSSGIG00725</t>
  </si>
  <si>
    <t>RES SMD 8.66K OHM 1% 1/16W 0402</t>
  </si>
  <si>
    <t>RESIZCUSSGIG00726</t>
  </si>
  <si>
    <t>RES SMD 9.09K OHM 1% 1/16W 0402</t>
  </si>
  <si>
    <t>RESIZCUSSGIG00727</t>
  </si>
  <si>
    <t>RES SMD 0.5m OHM 1% 3W 75PPM 2512</t>
  </si>
  <si>
    <t>RESIZCUSSGIG00728</t>
  </si>
  <si>
    <t>RES SMD 0E 5% 3/4W 2010</t>
  </si>
  <si>
    <t>RESIZCUSSGIG00729</t>
  </si>
  <si>
    <t>RES SMD 27E 1% 0.05W 0201</t>
  </si>
  <si>
    <t>RESIZCUSSGIG00730</t>
  </si>
  <si>
    <t>RES SMD 33E 5% 1/20W 0201</t>
  </si>
  <si>
    <t>RESIZCUSSGIG00731</t>
  </si>
  <si>
    <t>RES SMD 34K OHM 1% 1/20W 0201</t>
  </si>
  <si>
    <t>RESIZCUSSGIG00732</t>
  </si>
  <si>
    <t>RES SMD 40.2K OHM 1% 1/20W 0201</t>
  </si>
  <si>
    <t>RESIZCUSSGIG00733</t>
  </si>
  <si>
    <t>RES SMD 47E 1% 1/20W 0201</t>
  </si>
  <si>
    <t>RESIZCUSSGIG00734</t>
  </si>
  <si>
    <t>RES SMD 499E 1% 1/20W 0201</t>
  </si>
  <si>
    <t>RESIZCUSSGIG00735</t>
  </si>
  <si>
    <t>RES SMD 4.99E 1% 1/20W 0201</t>
  </si>
  <si>
    <t>RESIZCUSSGIG00736</t>
  </si>
  <si>
    <t>STICKER BARCODE SIZE 60x40mm</t>
  </si>
  <si>
    <t>STCKZCUSAGIG00012</t>
  </si>
  <si>
    <t>SERIAL NUMBER STICKER CARTON SIZE 100mmx</t>
  </si>
  <si>
    <t>STCKZCUSAGIG00013</t>
  </si>
  <si>
    <t>STICKER FOR SHIPPING MARK SIZE 150mmx150</t>
  </si>
  <si>
    <t>STCKZCUSAGIG00014</t>
  </si>
  <si>
    <t>WARRANTY STICKER ON CARTON Prop65_NEMA S</t>
  </si>
  <si>
    <t>STCKZCUSAGIG00015</t>
  </si>
  <si>
    <t>SWITCH SMD 25mA 24VDC PN-DHNF-02F-T-V-TR</t>
  </si>
  <si>
    <t>SWCHZCUSSGIG00009</t>
  </si>
  <si>
    <t>SWITCH SMD 25mA 24VDC PN-DHN-04F-T-V-T/R</t>
  </si>
  <si>
    <t>SWCHZCUSSGIG00010</t>
  </si>
  <si>
    <t>SWITCH SMD 0.025A 24VDC PN-EMR-01-T-Q-T/</t>
  </si>
  <si>
    <t>SWCHZCUSSGIG00011</t>
  </si>
  <si>
    <t>SWITCH SMD TACT 6 PIN PN-TP6153TRML-4</t>
  </si>
  <si>
    <t>SWCHZCUSSGIG00020</t>
  </si>
  <si>
    <t>SWITCH THD 4 PIN PN-TP6151TRSL-4-CS011</t>
  </si>
  <si>
    <t>SWCHZCUSTGIG00012</t>
  </si>
  <si>
    <t>SWITCH THD TACT PN-PB-CO-6156-536 V0</t>
  </si>
  <si>
    <t>SWCHZCUSTGIG00013</t>
  </si>
  <si>
    <t>THERMISTER SMD PTC 6V 0603 PN-SMD0603P</t>
  </si>
  <si>
    <t>THRMZCUSSGIG00003</t>
  </si>
  <si>
    <t>THERMISTOR SMD NTC 0402 10KOHM 1%</t>
  </si>
  <si>
    <t>THRMZCUSSGIG00010</t>
  </si>
  <si>
    <t>THERMISTER THD  10K 1%  PN-TTF3A103H34D3</t>
  </si>
  <si>
    <t>THRMZCUSTGIG00004</t>
  </si>
  <si>
    <t>THERMISTOR THD 10K 1% 25mm</t>
  </si>
  <si>
    <t>THRMZCUSTGIG00011</t>
  </si>
  <si>
    <t>MOSFET SMD P-CH -20V -5.3A PM597BA SOT-2</t>
  </si>
  <si>
    <t>TRANZCUSSGIG00063</t>
  </si>
  <si>
    <t>MOSFET SMD N-CH 30V 11.9A NTMFS4C05NT1G</t>
  </si>
  <si>
    <t>TRANZCUSSGIG00064</t>
  </si>
  <si>
    <t>MOSFET SMD P-CH -12V -10A PN-SM3313PSQ</t>
  </si>
  <si>
    <t>TRANZCUSSGIG00065</t>
  </si>
  <si>
    <t>MOSFET SMD 2N-CH 30V 0.22A DMN63D8LDW-7</t>
  </si>
  <si>
    <t>TRANZCUSSGIG00066</t>
  </si>
  <si>
    <t>MOSFET SMD N-CH 60 V 115mA 2N7002KTB SOT</t>
  </si>
  <si>
    <t>TRANZCUSSGIG00068</t>
  </si>
  <si>
    <t>TRAN SMD NPN 40V 0.2A MMBT3904T-7-F SOT-</t>
  </si>
  <si>
    <t>TRANZCUSSGIG00071</t>
  </si>
  <si>
    <t>MOSFET SMD N/P-CH 20V/-20V 3.9/-4.4A PN</t>
  </si>
  <si>
    <t>TRANZCUSSGIG00073</t>
  </si>
  <si>
    <t>MOSFET SMD N-CH 30V 12A PN-SM3315NSQGC-T</t>
  </si>
  <si>
    <t>TRANZCUSSGIG00074</t>
  </si>
  <si>
    <t>MOSFET SMD P-CH - 30V -17.1A PN-SM3303PS</t>
  </si>
  <si>
    <t>TRANZCUSSGIG00075</t>
  </si>
  <si>
    <t>MOSFET SMD N-CHANNEL 20V 6A 30mOHM PN-A</t>
  </si>
  <si>
    <t>TRANZCUSSGIG00097</t>
  </si>
  <si>
    <t>TRANS SMD NPN/PNP 45V 100mA PN-BC847BVN</t>
  </si>
  <si>
    <t>TRANZCUSSGIG00098</t>
  </si>
  <si>
    <t>DIODE TVS SMD 5VWM UNI-DIR 12VC PN-AZ10</t>
  </si>
  <si>
    <t>TVSDZCUSSGIG00008</t>
  </si>
  <si>
    <t>DIODE TVS SMD 5VWM UNI-DIR 9VC PN- AZC0</t>
  </si>
  <si>
    <t>TVSDZCUSSGIG00009</t>
  </si>
  <si>
    <t>CABLE MCIO 8I TO SATAx8 600mm</t>
  </si>
  <si>
    <t>WIREZCUSAGIG00031</t>
  </si>
  <si>
    <t>CABLE SLIMLINE TO SATA</t>
  </si>
  <si>
    <t>WIREZCUSAGIG00049</t>
  </si>
  <si>
    <t>Bare PCB 6-Layer 1.64 mm tin FR4  CTI&gt;1</t>
  </si>
  <si>
    <t>lemmy_ye@ceepcb.com</t>
  </si>
  <si>
    <t>HWI110000382</t>
  </si>
  <si>
    <t>BarePCB 62mm x 40mm FR4 1.6 mm 6 LAYER E</t>
  </si>
  <si>
    <t>joe@simshine.ai</t>
  </si>
  <si>
    <t>BPCBZRMEARNC00151</t>
  </si>
  <si>
    <t>CAP CER SMD 	
22uF ±20% 10V X5R 0603</t>
  </si>
  <si>
    <t>CCAPZRMESRNC00141</t>
  </si>
  <si>
    <t>CAP CER SMD 1uF 10% 10V X5R 0402</t>
  </si>
  <si>
    <t>CCAPZRMESRNC00289</t>
  </si>
  <si>
    <t>CAP CER SMD 1uF ±10% 25V X5R 0402</t>
  </si>
  <si>
    <t>CCAPZRMESRNC00290</t>
  </si>
  <si>
    <t>CAP CER SMD 0.1uF ±10% 16V X5R 0402</t>
  </si>
  <si>
    <t>CCAPZRMESRNC00479</t>
  </si>
  <si>
    <t>CAP CER SMD 	
12pF ±5% 50V C0G/NP0 0402</t>
  </si>
  <si>
    <t>CCAPZRMESRNC00480</t>
  </si>
  <si>
    <t>CAP CER SMD 	
1uF ±20% 10V X5R 0402</t>
  </si>
  <si>
    <t>CCAPZRMESRNC00482</t>
  </si>
  <si>
    <t>CAP CER SMD 	
22pF ±5% 50V C0G/NP0 0402</t>
  </si>
  <si>
    <t>CCAPZRMESRNC00483</t>
  </si>
  <si>
    <t>CAP SMD CER	
0.047uF ±10% 10V X7R 0402</t>
  </si>
  <si>
    <t>CCAPZRMESRNC00486</t>
  </si>
  <si>
    <t>CAP CER SMD 	
1pF ±0.25pF 50V C0G/NP0 0</t>
  </si>
  <si>
    <t>CCAPZRMESRNC00487</t>
  </si>
  <si>
    <t>CAP CER SMD 	
0.12uF ±10% 10V X5R 0402</t>
  </si>
  <si>
    <t>CCAPZRMESRNC00488</t>
  </si>
  <si>
    <t>CAP CER SMD 0.15uF 10V 10 % X5R 0402</t>
  </si>
  <si>
    <t>CCAPZRMESRNC00489</t>
  </si>
  <si>
    <t>CONN SMD UMC JACK U.FL (UMCC WHITE, AMC</t>
  </si>
  <si>
    <t>CONNZRMESRNC00249</t>
  </si>
  <si>
    <t>CONN SMD FFC FPC 6POS 0.5mm 500mA 50V BO</t>
  </si>
  <si>
    <t>CONNZRMESRNC00250</t>
  </si>
  <si>
    <t>CONN SMD FFC FPC 20POS 0.5mm 500mA 50V B</t>
  </si>
  <si>
    <t>CONNZRMESRNC00251</t>
  </si>
  <si>
    <t>CONN SMD FFC FPC 26POS 0.5mm 500mA 50V B</t>
  </si>
  <si>
    <t>CONNZRMESRNC00252</t>
  </si>
  <si>
    <t>CONN SMD FFC FPC 22POS 0.5mm 500mA 50V B</t>
  </si>
  <si>
    <t>CONNZRMESRNC00253</t>
  </si>
  <si>
    <t>CRYSTAL SMD 12 MHZ 8PF 4-SMD No Lead</t>
  </si>
  <si>
    <t>CXTLZRMESRNC00030</t>
  </si>
  <si>
    <t>CRYSTAL SMD 8pF 24MHz SMD2520-4P Crystal</t>
  </si>
  <si>
    <t>CXTLZRMESRNC00032</t>
  </si>
  <si>
    <t>IND SMD FERRITE BEAD 220OHM 0603 1LN</t>
  </si>
  <si>
    <t>FERRZRMESRNC00029</t>
  </si>
  <si>
    <t>MIKO EMK4-heat sink</t>
  </si>
  <si>
    <t>HSNKZRMEARNC00020</t>
  </si>
  <si>
    <t>IC SMD Amplifier 1-Channel (Mono) Class</t>
  </si>
  <si>
    <t>INCSZRMESRNC00374</t>
  </si>
  <si>
    <t>IC SMD 3.3V-5.5V 300mA voltage Regulato</t>
  </si>
  <si>
    <t>INCSZRMESRNC00375</t>
  </si>
  <si>
    <t>IC SMD 8GB 2.7V~3.6V eMMC 5.1 230/105 MB</t>
  </si>
  <si>
    <t>INCSZRMESRNC00376</t>
  </si>
  <si>
    <t>IC SMD High-Speed USB 2.0 (480-Mbps) 1:2</t>
  </si>
  <si>
    <t>INCSZRMESRNC00377</t>
  </si>
  <si>
    <t>IC SMD Ultra-Low Power, 64M-bit Serial M</t>
  </si>
  <si>
    <t>INCSZRMESRNC00378</t>
  </si>
  <si>
    <t>IC SMD SoC chip QFN52 6x6mm</t>
  </si>
  <si>
    <t>INCSZRMESRNC00391</t>
  </si>
  <si>
    <t>IC DRAM 4K 14mm x 14mm x 1.22mm 0.65mm p</t>
  </si>
  <si>
    <t>INCSZRMESRNC00392</t>
  </si>
  <si>
    <t>IC SMD 2V to 6V 500nA 1.5MHz 1A SOT23-6L</t>
  </si>
  <si>
    <t>INCSZRMESRNC00393</t>
  </si>
  <si>
    <t>IC SMD 2.5A to 3A 40μA 0.1V VFB SOT23-5L</t>
  </si>
  <si>
    <t>INCSZRMESRNC00394</t>
  </si>
  <si>
    <t>IC SMD 1.5µA Low Iq 300mA 1.7 to 5.5V V</t>
  </si>
  <si>
    <t>INCSZRMESRNC00395</t>
  </si>
  <si>
    <t>IND SMD 
2.2uH 2A ±20% 3x3mm Power Induc</t>
  </si>
  <si>
    <t>INDCZRMESRNC00138</t>
  </si>
  <si>
    <t>FIXED IND SMD 1UH 2.35A 39 MOHM Shielde</t>
  </si>
  <si>
    <t>INDCZRMESRNC00139</t>
  </si>
  <si>
    <t>FPC-antenna first generation IPX termin</t>
  </si>
  <si>
    <t>MDLEZRMEARNC00051</t>
  </si>
  <si>
    <t>MODULE SMD SKI.WB800DS2.1 800mA 2.4G to</t>
  </si>
  <si>
    <t>MDLEZRMESRNC00050</t>
  </si>
  <si>
    <t>RES SMD RMC 0Ohms 1/16W 5% T/R-10000 04</t>
  </si>
  <si>
    <t>RESIZRMESRNC00332</t>
  </si>
  <si>
    <t>RES SMD RMC 100kOhms 50V 1/16W 5% T/R-1</t>
  </si>
  <si>
    <t>RESIZRMESRNC00335</t>
  </si>
  <si>
    <t>RES SMD RMC 22Ohms 50V 1/16W 5% T/R-100</t>
  </si>
  <si>
    <t>RESIZRMESRNC00351</t>
  </si>
  <si>
    <t>RES SMD RMC 240Ohms 1/16W 1% T/R-10000</t>
  </si>
  <si>
    <t>RESIZRMESRNC00354</t>
  </si>
  <si>
    <t>RES SMD RMC 33Ohms 1/16W 5% T/R-10000 0</t>
  </si>
  <si>
    <t>RESIZRMESRNC00362</t>
  </si>
  <si>
    <t>RES SMD RMC 	1MOhms 50V 1/16W 1% T/R-100</t>
  </si>
  <si>
    <t>RESIZRMESRNC00403</t>
  </si>
  <si>
    <t>RES SMD RMC 2.2Ohms 50V 1/16W 1% T/R-10</t>
  </si>
  <si>
    <t>RESIZRMESRNC00415</t>
  </si>
  <si>
    <t>RES SMD RMC 330Ohms 1/16W 5% T/R-10000</t>
  </si>
  <si>
    <t>RESIZRMESRNC00419</t>
  </si>
  <si>
    <t>RES SMD RMC 100Ohms 50V 1/16W 5% T/R-10</t>
  </si>
  <si>
    <t>RESIZRMESRNC00678</t>
  </si>
  <si>
    <t>RES SMD RMC 200kOhms 1/16W 5% T/R-10000</t>
  </si>
  <si>
    <t>RESIZRMESRNC01072</t>
  </si>
  <si>
    <t>RES SMD RMC 105kOhms 50V 1/16W 1% 0402 T</t>
  </si>
  <si>
    <t>RESIZRMESRNC01073</t>
  </si>
  <si>
    <t>RES SMD RMC 180kOhms 1/16W 1% T/R-10000</t>
  </si>
  <si>
    <t>RESIZRMESRNC01074</t>
  </si>
  <si>
    <t>RES SMD RMC 221kOhms 1/16W 1% T/R-10000</t>
  </si>
  <si>
    <t>RESIZRMESRNC01075</t>
  </si>
  <si>
    <t>RES SMD RMC 120kOhms 1/16W 1% T/R-10000</t>
  </si>
  <si>
    <t>RESIZRMESRNC01076</t>
  </si>
  <si>
    <t>RES SMD RMC 169kOhms 50V 1/16W 1% T/R-1</t>
  </si>
  <si>
    <t>RESIZRMESRNC01077</t>
  </si>
  <si>
    <t>RES SMD RMC 300kOhms 50V 1/16W 1% T/R-1</t>
  </si>
  <si>
    <t>RESIZRMESRNC01078</t>
  </si>
  <si>
    <t>RES SMD RMC 150kOhms 50V 1/16W 1% T/R-1</t>
  </si>
  <si>
    <t>RESIZRMESRNC01079</t>
  </si>
  <si>
    <t>RES SMD RMC 0 Ohms 1/4W 5% 1206 T/R-5000</t>
  </si>
  <si>
    <t>RESIZRMESRNC01090</t>
  </si>
  <si>
    <t>SWITCH SMD -40℃~+125℃@(TJ) 1 1MHz 2.5V~5</t>
  </si>
  <si>
    <t>SWCHZRMESRNC00025</t>
  </si>
  <si>
    <t>SWITCH SMD TACTILE 260gf 12V 3mm Round B</t>
  </si>
  <si>
    <t>SWCHZRMESRNC00031</t>
  </si>
  <si>
    <t>MOSFET SMD P-CH 30V 4A SOT23-3</t>
  </si>
  <si>
    <t>TRANZRMESRNC00150</t>
  </si>
  <si>
    <t>MOSFET SMD P-CH 20V 2.2A SOT23-3</t>
  </si>
  <si>
    <t>TRANZRMESRNC00152</t>
  </si>
  <si>
    <t>MOSFET SMD N-CH 30V 100MA SOT323</t>
  </si>
  <si>
    <t>TRANZRMESRNC00167</t>
  </si>
  <si>
    <t>Diode Esd Suppressor 6V 0603 Rohs</t>
  </si>
  <si>
    <t>TVSDZRMESRNC00021</t>
  </si>
  <si>
    <t>PCBA FOR  MT9679.20_003_08128_V1.1</t>
  </si>
  <si>
    <t>lulu@konka-display.com</t>
  </si>
  <si>
    <t>ECH3VPT00023</t>
  </si>
  <si>
    <t>PCBA For Power Board for 75 Inch Display</t>
  </si>
  <si>
    <t>ECH3VPT00026</t>
  </si>
  <si>
    <t>IC SMD SOT23-6L Controller Li-Ion Batter</t>
  </si>
  <si>
    <t>erica.zhang@hangotech.com</t>
  </si>
  <si>
    <t>INCSZRMESRHY00228</t>
  </si>
  <si>
    <t>Liquid Flux TF-9000</t>
  </si>
  <si>
    <t>sztftech@sztftech.com</t>
  </si>
  <si>
    <t>CONOZRMEAZZZ00023</t>
  </si>
  <si>
    <t>25-Count tray + clear lid solution for N</t>
  </si>
  <si>
    <t>PSTEED@CHIPSALZ.COM</t>
  </si>
  <si>
    <t>GLOBAL IOT EMBEDDED SIM CHIP</t>
  </si>
  <si>
    <t>hello@onomondo.com</t>
  </si>
  <si>
    <t>INCSZRMESALP00406</t>
  </si>
  <si>
    <t>ABS Plastic Back Enclosure PN:ZS25094-D2</t>
  </si>
  <si>
    <t>yino@alpinemold.com</t>
  </si>
  <si>
    <t>PLASZRMEAALP00163</t>
  </si>
  <si>
    <t>ABS plasltic front enclosure PN:ZS25094-</t>
  </si>
  <si>
    <t>PLASZRMEAALP00164</t>
  </si>
  <si>
    <t>Display_Transparent_Inser t2 PN:ZS25095-</t>
  </si>
  <si>
    <t>PLASZRMEAALP00165</t>
  </si>
  <si>
    <t>Custom top enclosure PN:MB001 -ENC-10 ZS</t>
  </si>
  <si>
    <t>PLASZRMEAALP00166</t>
  </si>
  <si>
    <t>Custom Bottom enclosure PN:MB002 -ENC-10</t>
  </si>
  <si>
    <t>PLASZRMEAALP00167</t>
  </si>
  <si>
    <t>Custom Dust cap PN:ZS25093 -2</t>
  </si>
  <si>
    <t>PLASZRMEAALP00168</t>
  </si>
  <si>
    <t>CABLE UNINSULATED RING CABLE LUG</t>
  </si>
  <si>
    <t>kelly.peng@ksterminals.com.tw</t>
  </si>
  <si>
    <t>Relay Pluggable interface CR- P110DC2 ,</t>
  </si>
  <si>
    <t>sales@fengshengelectric.com.sg</t>
  </si>
  <si>
    <t>a92f6dba-17cf-4525-9e51-69edf32233c3</t>
  </si>
  <si>
    <t>Bare PCB 2 layer PCB, single-sided assem</t>
  </si>
  <si>
    <t>alan@xushengpcb.com</t>
  </si>
  <si>
    <t>BPCBZRMEAALP00161</t>
  </si>
  <si>
    <t>Bare PCB 2 layer Flex Dimensions: 8x67mm</t>
  </si>
  <si>
    <t>BPCBZRMEAALP00163</t>
  </si>
  <si>
    <t>Suppression Capacitor THD 0.1ufd/275V,</t>
  </si>
  <si>
    <t>emily@tenta.com.tw</t>
  </si>
  <si>
    <t>CONN PLUG USB2.0 TYPEA 4P SMD RA</t>
  </si>
  <si>
    <t>jason@usberr.com</t>
  </si>
  <si>
    <t>CONNZRMESALP00284</t>
  </si>
  <si>
    <t>jiangliang@heweigdsz.com</t>
  </si>
  <si>
    <t>Front Sticker Design Files: Lite Front S</t>
  </si>
  <si>
    <t>sales8-vicky@yizexin.com</t>
  </si>
  <si>
    <t>STCKZRMEAALP00024</t>
  </si>
  <si>
    <t>Back Sticker Design Files: Lite Back Sti</t>
  </si>
  <si>
    <t>STCKZRMEAALP00025</t>
  </si>
  <si>
    <t>PET matte sticker with adhesive on back</t>
  </si>
  <si>
    <t>STCKZRMEAALP00027</t>
  </si>
  <si>
    <t>PET matte sticker with adhesive on front</t>
  </si>
  <si>
    <t>STCKZRMEAALP00028</t>
  </si>
  <si>
    <t>Lite Blue front sticker</t>
  </si>
  <si>
    <t>STCKZRMEAALP00032</t>
  </si>
  <si>
    <t>Lite QR stickers</t>
  </si>
  <si>
    <t>STCKZRMEAALP00033</t>
  </si>
  <si>
    <t>Screw SEMS-B SMP 3X6 3BC WD=8 T=0.5</t>
  </si>
  <si>
    <t>joe.cho@byokanehk.com</t>
  </si>
  <si>
    <t>HTS110000408</t>
  </si>
  <si>
    <t>TRIO MXTEND MULTIBAND ANTENNA</t>
  </si>
  <si>
    <t>lynne@chipsmt.com</t>
  </si>
  <si>
    <t>ANTNZRMESALP00005</t>
  </si>
  <si>
    <t>CONN FPC SMD 4POS 0.5MM R/A</t>
  </si>
  <si>
    <t>CONNZRMESALP00286</t>
  </si>
  <si>
    <t>CAP TANT SMD 100UF 20% 6.3V 1206</t>
  </si>
  <si>
    <t>ECAPZRMESALP00063</t>
  </si>
  <si>
    <t>TEMP SENSOR WLCSP 6</t>
  </si>
  <si>
    <t>INCSZRMESALP00398</t>
  </si>
  <si>
    <t>IC SMD 32Mbit 1.65V~3.6V 104MHz SPI SOP-</t>
  </si>
  <si>
    <t>INCSZRMESALP00399</t>
  </si>
  <si>
    <t>IC SMD XLTR VL BIDIR 8-X2SON</t>
  </si>
  <si>
    <t>INCSZRMESALP00403</t>
  </si>
  <si>
    <t>IC SMD PWR SWITCH N-CHAN 1:1 4TDFN</t>
  </si>
  <si>
    <t>INCSZRMESALP00404</t>
  </si>
  <si>
    <t>smeelectricity@honeywell.com</t>
  </si>
  <si>
    <t>bead@sinhoo.com.cn</t>
  </si>
  <si>
    <t>DISPLAY,HDLU-1414,LF</t>
  </si>
  <si>
    <t>info@aktina-cds.com</t>
  </si>
  <si>
    <t>trade2@liket.com.tw</t>
  </si>
  <si>
    <t>CONN THD Barrier Terminal Blocks 12 Poin</t>
  </si>
  <si>
    <t>CONNZRMETEME00034</t>
  </si>
  <si>
    <t>CONN THD BARRIER TERMINAL BLOCK P-8.25mm</t>
  </si>
  <si>
    <t>CONNZRMETEME00035</t>
  </si>
  <si>
    <t>CONN THD BARRIER TERMINAL BLOCK P-9.5mm</t>
  </si>
  <si>
    <t>CONNZRMETEME00036</t>
  </si>
  <si>
    <t>CONN THD BARRIER TERMINAL BLOCK 4PIN P-8</t>
  </si>
  <si>
    <t>CONNZRMETEME00037</t>
  </si>
  <si>
    <t>CONN THD TERMINAL BLOCK 300V 25A 25POLE</t>
  </si>
  <si>
    <t>CONNZRMETEME00045</t>
  </si>
  <si>
    <t>CABLE PG-25X1.5 CABLE GLAND</t>
  </si>
  <si>
    <t>d.thangaraju@hummel.com</t>
  </si>
  <si>
    <t>NUT Locknut GM-FS PA M25 black made of p</t>
  </si>
  <si>
    <t>O-ring 25x1.5 mm for connection thread</t>
  </si>
  <si>
    <t>FTC CLEAR POLYESTER PET PULL STRIP 70X6m</t>
  </si>
  <si>
    <t>REFLECTOR LOWPROFILE PC METALISED LUGS(2</t>
  </si>
  <si>
    <t>REFLECTOR LOWPROFILE PC METALISED(250-06</t>
  </si>
  <si>
    <t>IC MCU 32BIT 4MB FLASH 144LQFP, 3V, SMT</t>
  </si>
  <si>
    <t>DIODE SMD GP 100V 215mA DFN1006-2</t>
  </si>
  <si>
    <t>HEG110000009</t>
  </si>
  <si>
    <t>TRANS SMD PNP 45V 0.1A SOT323</t>
  </si>
  <si>
    <t>HEG110000014</t>
  </si>
  <si>
    <t>LABLZRMEAZZZ00013</t>
  </si>
  <si>
    <t>Cable,Tie,Nylon,100,x,2.5mm</t>
  </si>
  <si>
    <t>Coats,Ameto,Spun,Polyester,Thread</t>
  </si>
  <si>
    <t>Screw,PPHS,M4,x,12mm,Plastic,self,tappin</t>
  </si>
  <si>
    <t>CABLE TIE W-3.6XL-150mm WHITE P/N#GT-150</t>
  </si>
  <si>
    <t>Self,Lock,Cover,-,3x4</t>
  </si>
  <si>
    <t>Self,Lock,Cover,2,X,3,inches</t>
  </si>
  <si>
    <t>Self,Lock,Cover,4X,5</t>
  </si>
  <si>
    <t>Self,lock,Cover,6X,5</t>
  </si>
  <si>
    <t>SELF LOCK COVER A4 size</t>
  </si>
  <si>
    <t>Sealing Pouch 6.2 x 4.6_ 40 micron</t>
  </si>
  <si>
    <t>Hot,Melt,Glue,Stick</t>
  </si>
  <si>
    <t>nose,plier,-,Small</t>
  </si>
  <si>
    <t>TIP,CLEANING,MESH(MODICARE)</t>
  </si>
  <si>
    <t>SURGICAL,BLADE</t>
  </si>
  <si>
    <t>Needle,18G</t>
  </si>
  <si>
    <t>PLASTER,ROLL</t>
  </si>
  <si>
    <t>Solder Masking Tape</t>
  </si>
  <si>
    <t>Ice Cream Stick</t>
  </si>
  <si>
    <t>DISPOSABLE SYRANGE 5CC</t>
  </si>
  <si>
    <t>Emery Sheet</t>
  </si>
  <si>
    <t>Needle 21G</t>
  </si>
  <si>
    <t>Tooth Brush</t>
  </si>
  <si>
    <t>Buds</t>
  </si>
  <si>
    <t>Miniature Cable Tie Natural 6 Inch PN-53</t>
  </si>
  <si>
    <t>HDWRZRMEAZZZ00036</t>
  </si>
  <si>
    <t>Cable Tie-Black-100x2.5mm</t>
  </si>
  <si>
    <t>HTS110000051</t>
  </si>
  <si>
    <t>Finger cots - small</t>
  </si>
  <si>
    <t>tvrvgp@gmail.com</t>
  </si>
  <si>
    <t>CONNECTOR,HEADER,MALE,THT,11X2POS,3AMPS,</t>
  </si>
  <si>
    <t>CONN HEADER THT VERT 4POS 4.2mm 2ROWS</t>
  </si>
  <si>
    <t>Fuse Holder FPG1</t>
  </si>
  <si>
    <t>Fuse (SPT5x20)</t>
  </si>
  <si>
    <t>CONN SMD Shield Frame HNY-LT24BH5011F</t>
  </si>
  <si>
    <t>HWI110000367</t>
  </si>
  <si>
    <t>PACKING CARTON BOX BEACON RB HOUSING 160</t>
  </si>
  <si>
    <t>1550 X 1110 mm Plywood Pallet</t>
  </si>
  <si>
    <t>Arul@superpacks.in</t>
  </si>
  <si>
    <t>850 X 1175 mm Plywood Pallet</t>
  </si>
  <si>
    <t>1145 X 1525 mm Plywood Pallet</t>
  </si>
  <si>
    <t>825 X 1120 mm Plywood Pallet</t>
  </si>
  <si>
    <t>PACKING CARTON BOX MX06FHG865-HG</t>
  </si>
  <si>
    <t>PKGGZPAEAJMA00040</t>
  </si>
  <si>
    <t>FLUX, NO CLEAN PN-IF 2005M</t>
  </si>
  <si>
    <t>info@advancetech.co.in</t>
  </si>
  <si>
    <t>karthik.loganathan@millenniumsemi.com</t>
  </si>
  <si>
    <t>LABEL EG.P Variant NEURON IV BACK PANEL</t>
  </si>
  <si>
    <t>LABEL OF Variant NEURON IV BACK PANEL ST</t>
  </si>
  <si>
    <t>LABEL EG.B Variant NEURON IV BACK PANEL</t>
  </si>
  <si>
    <t>ATM PANEL PLAIN PLOYSTER LABEL 49X30mm D</t>
  </si>
  <si>
    <t>HTS110000053</t>
  </si>
  <si>
    <t>Warranty void sticker-50*15mm</t>
  </si>
  <si>
    <t>HTS110000056</t>
  </si>
  <si>
    <t>CAP CER SMD 47PF 5% 50V 0603 C0G</t>
  </si>
  <si>
    <t>PACKING Static Shield Bag ( SSB) 120 X26</t>
  </si>
  <si>
    <t>Tooth Pick</t>
  </si>
  <si>
    <t>Multitec cutter 06</t>
  </si>
  <si>
    <t>Ear Plug</t>
  </si>
  <si>
    <t>Goggles</t>
  </si>
  <si>
    <t>White Tape 45mm</t>
  </si>
  <si>
    <t>Silica Gel</t>
  </si>
  <si>
    <t>White,Box,(17.7X16.4X4.5)Cm</t>
  </si>
  <si>
    <t>Cable 22AWG UL1007 /UL1569 Red cables</t>
  </si>
  <si>
    <t>Cable 22AWG UL1007 /UL1569 Black cables</t>
  </si>
  <si>
    <t>Cable 2C *14Awg Non Shield Cable Red &amp; B</t>
  </si>
  <si>
    <t>Wire 16AWG / UL1007/26/0.254TS  single c</t>
  </si>
  <si>
    <t>Wire 16AWG / UL1007/26/0.254TS 2.3 mm  s</t>
  </si>
  <si>
    <t>HST 10mm BLKACK</t>
  </si>
  <si>
    <t>HST 2.5.5mm BLKACK</t>
  </si>
  <si>
    <t>LABEL,PREPRINTED 30x10mm bar code produc</t>
  </si>
  <si>
    <t>Thermal label,16Lx16W in mm</t>
  </si>
  <si>
    <t>LABEL ASSY White Polyester 30x10mm (431.</t>
  </si>
  <si>
    <t>LABEL ASSY White Polyester 30x10mm (172A</t>
  </si>
  <si>
    <t>LABEL WHITE POLYESTER 40x20mm TP170A1A00</t>
  </si>
  <si>
    <t>Label 20x20mm type marking label</t>
  </si>
  <si>
    <t>Label 30x10mm bar code production label</t>
  </si>
  <si>
    <t>Label 27,5x2,75mm customer version revis</t>
  </si>
  <si>
    <t>Label 25x10mm bar code production label</t>
  </si>
  <si>
    <t>LABEL White polyster 30X10 mm TP170CA00</t>
  </si>
  <si>
    <t>LABEL White polyster 30X10 mm TP170DA00</t>
  </si>
  <si>
    <t>Venkatesh@dmltd.in</t>
  </si>
  <si>
    <t>CORE POT 18x11 /P11 AL:400NH P/N#29-504-</t>
  </si>
  <si>
    <t>CORE POT 11x7 UNGAP P/N#29-400-41</t>
  </si>
  <si>
    <t>MAGNET BEACON ROUND 3.5" SCREW MOUNT</t>
  </si>
  <si>
    <t>sales@pmlindia.com</t>
  </si>
  <si>
    <t>eyelash extension glue</t>
  </si>
  <si>
    <t>rohit@nextonicsmtindia.com</t>
  </si>
  <si>
    <t>Glue Peelable mask</t>
  </si>
  <si>
    <t>Yamaha Wiper Roll  430mmx410mm 20M</t>
  </si>
  <si>
    <t>PEELABLE MASK (SW9160)</t>
  </si>
  <si>
    <t>RES,THICK,FILM,SMD,1OHMS,±1%,0.1W,0603,±</t>
  </si>
  <si>
    <t>CAP CER SMD 10UF 16V 10% X5R 0603</t>
  </si>
  <si>
    <t>RES SMT 100K 1% 1/20W 200 PPM 0201</t>
  </si>
  <si>
    <t>CAP SMD CER 2.2UF ±10% 6.3V X5R 0402</t>
  </si>
  <si>
    <t>CAP CER 1UF ±10% 6.3V X5R 0402</t>
  </si>
  <si>
    <t>CAP SMD 4.7 uF +/-10% 10 V X5R 0402</t>
  </si>
  <si>
    <t>RES SMD 150K 1% 0.05W 0201</t>
  </si>
  <si>
    <t>RES SMD 47K 1% 0201</t>
  </si>
  <si>
    <t>RES SMD 51K OHM 1% 1/20W 0201</t>
  </si>
  <si>
    <t>RES SMD 10ohm 25V1% 200ppm 0.05W 0201</t>
  </si>
  <si>
    <t>RES SMD 680K Ohms ±1% 0201 1/20W 25V</t>
  </si>
  <si>
    <t>RES SMD 2000ohm 25V 1% 200ppm 0.05W 02</t>
  </si>
  <si>
    <t>RES SMD 1.15K 1% 0201</t>
  </si>
  <si>
    <t>RES SMD 300 OHM 1% 1/20W 0201.</t>
  </si>
  <si>
    <t>RES SMD  510 kOhms ±1% 0201</t>
  </si>
  <si>
    <t>RES SMD 0 Ohm 5% 0201</t>
  </si>
  <si>
    <t>CONN HEADER THT VERT 12POS 2.54mm</t>
  </si>
  <si>
    <t>ATM PANEL MLINEX SHEET FOR CAMERA MOUNTI</t>
  </si>
  <si>
    <t>Rover 3.0 - Motor Connector,280mm , dual</t>
  </si>
  <si>
    <t>Rover 3.0 - LED Connector,80mm, 4 wire ,</t>
  </si>
  <si>
    <t>Rover 3.0 - ESTOP Connector,4 wire 130mm</t>
  </si>
  <si>
    <t>USB Connector 4 wire 120mm with connecto</t>
  </si>
  <si>
    <t>PV Y Connector Y-Type moulded black wir</t>
  </si>
  <si>
    <t>Fuse Connector 10mm tinned with fuse ass</t>
  </si>
  <si>
    <t>Heating Pad Connector 10 wire 200mm with</t>
  </si>
  <si>
    <t>POS Gasket</t>
  </si>
  <si>
    <t>TAPE,THERMAL,ADHESIVE,DOUBLE,SIDED,LUMI,</t>
  </si>
  <si>
    <t>Matt electro Tin plating CuSn5 as per EM</t>
  </si>
  <si>
    <t>STUD-CONTROLLER 10mm with 5.8 mm Lug</t>
  </si>
  <si>
    <t>HEATSINK ASSY ALUMINIUM 100x35x3mm TP170</t>
  </si>
  <si>
    <t>CAP CER SMD 0.1UF 100V X8R 1206 ±10%</t>
  </si>
  <si>
    <t>CAP ALUM POLY SMD 390UF 20% 25V</t>
  </si>
  <si>
    <t>CONN HEADER VERT THD 24POS 2.54mm</t>
  </si>
  <si>
    <t>AC line side Nano core</t>
  </si>
  <si>
    <t>DC output side ferrite core</t>
  </si>
  <si>
    <t>LABEL 75X50MM POLYSTER WHITE</t>
  </si>
  <si>
    <t>Grommet PVC black :H:2.5 mm L:5mm Drawin</t>
  </si>
  <si>
    <t>Molykote-G1067 Grease</t>
  </si>
  <si>
    <t>VARNISH EPOXY IMPREG PART-A P/N#SCOTCH C</t>
  </si>
  <si>
    <t>VARNISH EPOXY IMPREG PART-B P/N#SCOTCH C</t>
  </si>
  <si>
    <t>GREEN MOTION DC 30/60 KWKEPTON TAPE INSU</t>
  </si>
  <si>
    <t>EAT110000987</t>
  </si>
  <si>
    <t>GREEN MOTION DC 30/60 KW KEPTON TAPE INS</t>
  </si>
  <si>
    <t>EAT110000988</t>
  </si>
  <si>
    <t>LAPTOP</t>
  </si>
  <si>
    <t>GES110000001</t>
  </si>
  <si>
    <t>Q600 LCD/ PCB support bracket </t>
  </si>
  <si>
    <t>HML110000199</t>
  </si>
  <si>
    <t>Cloth Tape-W: 19mm; L: 25m; Thk: 0.26mm;</t>
  </si>
  <si>
    <t>HTS110000029</t>
  </si>
  <si>
    <t>HTS110000048</t>
  </si>
  <si>
    <t>ATM PANEL ACRYLIC SHEET FOR CAMERA CLEAR</t>
  </si>
  <si>
    <t>HTS110000373</t>
  </si>
  <si>
    <t>ATM PANEL CLEAR ACRYLIC SHEET FOR CAMERA</t>
  </si>
  <si>
    <t>HTS110000380</t>
  </si>
  <si>
    <t>ATM Panel PC Side Door 64x20mm - R0</t>
  </si>
  <si>
    <t>HTS110000412</t>
  </si>
  <si>
    <t>ATM Panel PCB End cover</t>
  </si>
  <si>
    <t>HTS110000413</t>
  </si>
  <si>
    <t>ATM Panel PCB End cover-cutout</t>
  </si>
  <si>
    <t>HTS110000414</t>
  </si>
  <si>
    <t>ATM PANEL REAR ENCLOSURE D-20250721-02-R</t>
  </si>
  <si>
    <t>HTS110000416</t>
  </si>
  <si>
    <t>ATM PANEL CAMERA MOUNTING PLATE D-202411</t>
  </si>
  <si>
    <t>HTS110000417</t>
  </si>
  <si>
    <t>ATM PANEL DISPLAY MOUNTING "L" CLAMP D-2</t>
  </si>
  <si>
    <t>HTS110000418</t>
  </si>
  <si>
    <t>Shield Top cover</t>
  </si>
  <si>
    <t>HWI110000364</t>
  </si>
  <si>
    <t>Dry lubricant for PSA PCBS Wipers PN-Fum</t>
  </si>
  <si>
    <t>LUBRZCOEAZZZ00002</t>
  </si>
  <si>
    <t>RET TRAY ASSY DOUBLE RET NARROW TEST RIG</t>
  </si>
  <si>
    <t>METLZCUSAJMA00009</t>
  </si>
  <si>
    <t>Zip,lock,Cover,-180mm,x,210mm-,75,Micron</t>
  </si>
  <si>
    <t>ACCTSMANAGER@MARUTHIPLASTICS.IN</t>
  </si>
  <si>
    <t>customerrelations@hiflosolders.com</t>
  </si>
  <si>
    <t>Plastic,Base/Holder,for,NFC,IR,Assembly,</t>
  </si>
  <si>
    <t>production.head@paramjyoti.com</t>
  </si>
  <si>
    <t>VIGILANCE,BOX,FRONT,COVER,ASSY,(POWDER C</t>
  </si>
  <si>
    <t>VIGILANCE BOX - REAR COVER</t>
  </si>
  <si>
    <t>FREIGHT CHARGES</t>
  </si>
  <si>
    <t>FREIGHTCHARGES</t>
  </si>
  <si>
    <t>Packing,Foam,with,TOP,Lid,(450X400X120mm</t>
  </si>
  <si>
    <t>ESD,Top,lid,(520L x 536W x 10H),mm</t>
  </si>
  <si>
    <t>WABTEC ESD FOAM TRAY - 20 SLOTS 680x510x</t>
  </si>
  <si>
    <t>WABTEC ESD FOAM - 4 SLOT 680x510x55mm</t>
  </si>
  <si>
    <t>WABTEC BUBBLE WRAP 320x205mm</t>
  </si>
  <si>
    <t>WABTEC ESD COVER 330x230mm</t>
  </si>
  <si>
    <t>Packing Esd foam pink 680.0 X 510.0 X 90</t>
  </si>
  <si>
    <t>Packing Esd foam pink 680.0 X 510.0 X 70</t>
  </si>
  <si>
    <t>PACKING SYNTHETIC FOAM PINK 20 Slots 680</t>
  </si>
  <si>
    <t>PACKING SYNTHETIC FOAM PINK 420x360x20mm</t>
  </si>
  <si>
    <t>M.2 LDPE Bag 340x660mm </t>
  </si>
  <si>
    <t>Epofil,60,HF,White</t>
  </si>
  <si>
    <t>EPOXY ELCAST60-FRM1 - Thixo</t>
  </si>
  <si>
    <t>Epofil,60,HF,-,Sky,blue,color</t>
  </si>
  <si>
    <t>Epoxy,Resin,505,E,Black</t>
  </si>
  <si>
    <t>Hardner,269,E</t>
  </si>
  <si>
    <t>Hardner,PAM</t>
  </si>
  <si>
    <t>LABEL,PRODUCT,CB510XCB(905-2877-00)-,Rev</t>
  </si>
  <si>
    <t>8*8,mm,blank,thermal,label</t>
  </si>
  <si>
    <t>LABEL,400,SER,'E',LED,AMB,12/24V,LARGE,9</t>
  </si>
  <si>
    <t>Label for DLC517-D0 ,S3800-0015,orange c</t>
  </si>
  <si>
    <t>BLANK,LABEL 22.8 X 9.5MM,WHITE POLYESTER</t>
  </si>
  <si>
    <t>Blank Label 15x7mm polyester label</t>
  </si>
  <si>
    <t>Label for cables 39 x 10 mm with crease</t>
  </si>
  <si>
    <t>LABEL,PRODUCT,EB5080A</t>
  </si>
  <si>
    <t>LABEL,PRODUCT,EB5081A</t>
  </si>
  <si>
    <t>Preprinted Master Carton label 88.9x63.5</t>
  </si>
  <si>
    <t>Thermal Label 10x10mm Curved Edge 5ups</t>
  </si>
  <si>
    <t>Master carton box label 63.5x38.1mm</t>
  </si>
  <si>
    <t>Packing box label 63.5mm x 38.1mm</t>
  </si>
  <si>
    <t>THERMAL LABEL 14*6mm D-20230710-01</t>
  </si>
  <si>
    <t>Pre printed polyster label for DLC515-C4</t>
  </si>
  <si>
    <t>Pre Printed Label Polyester DLC515-124-2</t>
  </si>
  <si>
    <t>PRE PRINTED LABEL POLYPROPYLENE (WHITE)</t>
  </si>
  <si>
    <t>INSTALLATION &amp; OPERATING INSTRUCTIONS Se</t>
  </si>
  <si>
    <t>Warranty label with Preprinted for Gen4</t>
  </si>
  <si>
    <t>Date code Label Polyester 38.1x25.4mm</t>
  </si>
  <si>
    <t>LABEL MCL Preprinted 150X100mm CD5110A -</t>
  </si>
  <si>
    <t>Label Blank Polyester 2.35 x 0.70 inches</t>
  </si>
  <si>
    <t>LABEL PRODUCT ECCO_BEACON GRN SILVER R10</t>
  </si>
  <si>
    <t>Packing label 100x70mm-UN 3091</t>
  </si>
  <si>
    <t>8mm dot masking tape</t>
  </si>
  <si>
    <t>Resin Ribbon (110mmx 300mts, White Colou</t>
  </si>
  <si>
    <t>15 x 8 mm , Polyester Label</t>
  </si>
  <si>
    <t>Self-adhesive tape – Dot Masking 0.50" d</t>
  </si>
  <si>
    <t>RF EMI Shielding Sheet 1181 Copper Foil</t>
  </si>
  <si>
    <t>HTS110000020</t>
  </si>
  <si>
    <t>HTS110000021</t>
  </si>
  <si>
    <t>Cloth Tape-W: 19mm; L: 40mm; Thk: 0.26mm</t>
  </si>
  <si>
    <t>HTS110000377</t>
  </si>
  <si>
    <t>Cloth Tape-W: 19mm; L: 60mm; Thk: 0.26mm</t>
  </si>
  <si>
    <t>HTS110000378</t>
  </si>
  <si>
    <t>HTS110000379</t>
  </si>
  <si>
    <t>Octopus Logo 105mm X 170mm</t>
  </si>
  <si>
    <t>LABLZCUSANTP00175</t>
  </si>
  <si>
    <t>BRAVE Logo Label 105mm X 170mm</t>
  </si>
  <si>
    <t>LABLZCUSANTP00176</t>
  </si>
  <si>
    <t>Chromo label 40mm x 10mm - Lift up print</t>
  </si>
  <si>
    <t>LABLZCUSANTP00178</t>
  </si>
  <si>
    <t>BRAVE Void label 60mm x 80mm</t>
  </si>
  <si>
    <t>LABLZCUSANTP00179</t>
  </si>
  <si>
    <t>Plastic Waste manugement Pre-printed lab</t>
  </si>
  <si>
    <t>LABLZCUSARND00071</t>
  </si>
  <si>
    <t>LABLZCUSARND00072</t>
  </si>
  <si>
    <t>LABEL THERMAL ASSLY BLANK LSM 38.1x12.7m</t>
  </si>
  <si>
    <t>LABLZRMEAZZZ00016</t>
  </si>
  <si>
    <t>BLANK LABEL polyester 150x50mm WHITE PN-</t>
  </si>
  <si>
    <t>LABLZRMEAZZZ00026</t>
  </si>
  <si>
    <t>BLANK polyester LABEL 40x80mm BLACK PN-D</t>
  </si>
  <si>
    <t>LABLZRMEAZZZ00027</t>
  </si>
  <si>
    <t>LABEL Grey Label - Polyester (70 X 10) P</t>
  </si>
  <si>
    <t>LABLZRMEAZZZ00039</t>
  </si>
  <si>
    <t>LABEL White Label - Paper type chrome fi</t>
  </si>
  <si>
    <t>LABLZRMEAZZZ00040</t>
  </si>
  <si>
    <t>Manual sealing Blank label 20X40mm</t>
  </si>
  <si>
    <t>LABLZRMEAZZZ00049</t>
  </si>
  <si>
    <t>LABEL BLANK POLYESTER 35x10mm PN-D-P2025</t>
  </si>
  <si>
    <t>LABLZRMEAZZZ00060</t>
  </si>
  <si>
    <t>LABEL BLANK POLYESTER 38x12mm PN-D-P2025</t>
  </si>
  <si>
    <t>LABLZRMEAZZZ00061</t>
  </si>
  <si>
    <t>LABEL THERMAL BLANK 25x5mm PN-D-20250813</t>
  </si>
  <si>
    <t>LABLZRMEAZZZ00062</t>
  </si>
  <si>
    <t>Washi tape for laptop assembly 50M</t>
  </si>
  <si>
    <t>MSI110000093</t>
  </si>
  <si>
    <t>Grey Label - Polyester (70 X 10)</t>
  </si>
  <si>
    <t>MSI110000095</t>
  </si>
  <si>
    <t>Black Label - Polyester Matte finish(80X</t>
  </si>
  <si>
    <t>MSI110000096</t>
  </si>
  <si>
    <t>White Label - Paper type chrome finish(1</t>
  </si>
  <si>
    <t>MSI110000098</t>
  </si>
  <si>
    <t>Keptan Tape 15 mm - 33M</t>
  </si>
  <si>
    <t>MSI110000099</t>
  </si>
  <si>
    <t>SOLDER,BAR,97/03(Sn/Cu,SAC305,LEADFREE</t>
  </si>
  <si>
    <t>agnisolders@hotmail.com</t>
  </si>
  <si>
    <t>Red Arrow Sticker</t>
  </si>
  <si>
    <t>SEMI AUTOMATIC MACHINE STRETCH FILM</t>
  </si>
  <si>
    <t>outer carton box - 626 X 363 X 120 MM</t>
  </si>
  <si>
    <t>marketing@eskaycartons.in</t>
  </si>
  <si>
    <t>PKGGZPAEAPUL00259</t>
  </si>
  <si>
    <t>partition pad - 725 X 578 MM</t>
  </si>
  <si>
    <t>PKGGZPAEAPUL00263</t>
  </si>
  <si>
    <t>Packing,Carton,BOX,for,Shipping,SQ-300i,</t>
  </si>
  <si>
    <t>OUTER CARTON BOX PSU 700x265x525mm</t>
  </si>
  <si>
    <t>SCREW,PCM3*6,NI/S</t>
  </si>
  <si>
    <t>JATIN@NETWORK-INDIA.COM</t>
  </si>
  <si>
    <t>Pedestal installation Leaflate - Multila</t>
  </si>
  <si>
    <t>DC30 - MOUNTING TEMPLATE FOR PEDESTAL</t>
  </si>
  <si>
    <t>Foam,,White,EPE,170Lx170Wx20H,mm</t>
  </si>
  <si>
    <t>Foam,White,,EPE,690Lx515Wx10H,mm</t>
  </si>
  <si>
    <t>PACK,Foam,for,BEACON,Assly,(144L,x,144W,</t>
  </si>
  <si>
    <t>POLYTHENE BAG 50U SIZE-6*10 INCH</t>
  </si>
  <si>
    <t>Bubble bag,150x95mm,70GSM,Opening at 95m</t>
  </si>
  <si>
    <t>Packing SYNTHETIC FOAM TRAY 515X545X55mm</t>
  </si>
  <si>
    <t>Packing SYNTHETIC FOAM TOP LID 515X545</t>
  </si>
  <si>
    <t>Cennox Static Shielding Bag : 130X220mm</t>
  </si>
  <si>
    <t>Carton box With Printed Size: 556 x 520</t>
  </si>
  <si>
    <t>M.2 LDPE Bag</t>
  </si>
  <si>
    <t>MSL Reel cover 445mm*460mm</t>
  </si>
  <si>
    <t>MSL Tray cover  600mm*300mm</t>
  </si>
  <si>
    <t>PACKING ESD Bag 74x90 mm PN-D-20250312-0</t>
  </si>
  <si>
    <t>PKGGZPAEAITI00045</t>
  </si>
  <si>
    <t>Antistatic bag Pink color (200LX,200W)mm</t>
  </si>
  <si>
    <t>PKGGZPAEAPUL00260</t>
  </si>
  <si>
    <t>STYLISH PEN FOAM 241.3x194x16mm WHITE PN</t>
  </si>
  <si>
    <t>PKGGZPAEAZZZ00037</t>
  </si>
  <si>
    <t>PACKING ESD Foam Pink 480x330x160mm (VA8</t>
  </si>
  <si>
    <t>PKGGZPAEAZZZ00062</t>
  </si>
  <si>
    <t>PACKING ESD Foam Pink Top 480x330x40mm (</t>
  </si>
  <si>
    <t>PKGGZPAEAZZZ00063</t>
  </si>
  <si>
    <t>PACKING ESD Foam Pink 480x330x90mm (VA84</t>
  </si>
  <si>
    <t>PKGGZPAEAZZZ00064</t>
  </si>
  <si>
    <t>PACKING ESD Foam Pink Top 480x330x110mm</t>
  </si>
  <si>
    <t>PKGGZPAEAZZZ00065</t>
  </si>
  <si>
    <t>PACKING ESD Cover 150x250mm (VA84605-02)</t>
  </si>
  <si>
    <t>PKGGZPAEAZZZ00066</t>
  </si>
  <si>
    <t>PACKING ESD Cover 110x180mm (VA84750-01</t>
  </si>
  <si>
    <t>PKGGZPAEAZZZ00067</t>
  </si>
  <si>
    <t>ESD Bag 82 x 90 mm</t>
  </si>
  <si>
    <t>PKGGZRMEAITI00026</t>
  </si>
  <si>
    <t>SNAPSIL™ TN8000 FAST CURE, NON-CORROSIVE</t>
  </si>
  <si>
    <t>bala@rapid-technology.net</t>
  </si>
  <si>
    <t>TAPE Polyester Adhesive,Width-4mm,Roll s</t>
  </si>
  <si>
    <t>TAPE Polyester Adhesive,Width-2mm,Roll-6</t>
  </si>
  <si>
    <t>TAPE Polyester Adhesive,Width-50mm,Roll</t>
  </si>
  <si>
    <t>TAPE Kapton Adhesive,Width-15mm,Roll siz</t>
  </si>
  <si>
    <t>TAPE Kapton Adhesive,Width-8mm,Roll size</t>
  </si>
  <si>
    <t>MARINE GRADE SILICONE SEALANT CL</t>
  </si>
  <si>
    <t>Lint Free Cloth, Size : 9 x 9 ( MP-Knit)</t>
  </si>
  <si>
    <t>sales@amiztechnology.com</t>
  </si>
  <si>
    <t>Soldering tip 200 GI</t>
  </si>
  <si>
    <t>ACCOUNTS@RS-COMPONENTS.CO.IN</t>
  </si>
  <si>
    <t>CONN THD PCB HEADER 16-PINS 2 Row Right</t>
  </si>
  <si>
    <t>CONNZRMETGEP00133</t>
  </si>
  <si>
    <t>CONN THD HEADER 24-PIN 2-ROW VERTICAL P-</t>
  </si>
  <si>
    <t>CONNZRMETGEP00134</t>
  </si>
  <si>
    <t>CONN THD HEADER 16-PINS 2-ROW VERTICAL P</t>
  </si>
  <si>
    <t>CONNZRMETGEP00136</t>
  </si>
  <si>
    <t>CONN THD PIN HEADER 2-PIN 1 Row P-2.54mm</t>
  </si>
  <si>
    <t>CONNZRMETGEP00138</t>
  </si>
  <si>
    <t>Acrylic,conformal,coating(Humiseal),1B18</t>
  </si>
  <si>
    <t>Fingered,nickel,+,tin,plated,brass,heats</t>
  </si>
  <si>
    <t>TP144AM002A_1,3mm,aluminum,130*40mm,heat</t>
  </si>
  <si>
    <t>Heat Sink Aluminium 90 X 32 X 12(6)</t>
  </si>
  <si>
    <t>Fibre Optic Receiver Shield VDM 18mmx11m</t>
  </si>
  <si>
    <t>METLZRMEAGEP00054</t>
  </si>
  <si>
    <t>STRIP,CODING,09020009928,LF</t>
  </si>
  <si>
    <t>BRACKET,FIXING,SX,09069019924</t>
  </si>
  <si>
    <t>BRACKET,FIXING,DX,09069019925</t>
  </si>
  <si>
    <t>CONN.,41612,96,POS.,F,VER,TYPE,C,0903796</t>
  </si>
  <si>
    <t>CONN.,41612,48,POS.,M,90°,TYPE,F,0906148</t>
  </si>
  <si>
    <t>Conn THT Shrouded (4 Sides) HDR 34 POS 2</t>
  </si>
  <si>
    <t>CONNECTOR,RCPT,RA FEMALE,THT,4POS,4AMPS,</t>
  </si>
  <si>
    <t>FTR110000092</t>
  </si>
  <si>
    <t>ACETONE</t>
  </si>
  <si>
    <t>Label Blank, Special,1"X0.25"[ROHS-Z000]</t>
  </si>
  <si>
    <t>IDENT.LABEL 43x60mm FT0050119-001-A00</t>
  </si>
  <si>
    <t>Label TO DBC 30x12 LABEL FROM E70 30x12</t>
  </si>
  <si>
    <t>Lable GROUND LABEL 20MM FT0053234-W13</t>
  </si>
  <si>
    <t>EFHUBL 36X6MM LABEL</t>
  </si>
  <si>
    <t>Polyester Label 15x8 mm</t>
  </si>
  <si>
    <t>HTS110000381</t>
  </si>
  <si>
    <t>BOLTS,M4X25,A2</t>
  </si>
  <si>
    <t>SCREW,CHEESE,HEAD,SLOTTED,2.5MAx6,INOX</t>
  </si>
  <si>
    <t>SCREW,COUNT.,HEAD,FLAT,SLOTTED,3MAx6,INO</t>
  </si>
  <si>
    <t>M3X6,CSK,head,(power,supply,mounting)</t>
  </si>
  <si>
    <t>WASHER,SPLIT,SST-M3.</t>
  </si>
  <si>
    <t>Tap,Screw,Pan,head,3.9,X,16,mm</t>
  </si>
  <si>
    <t>SCREW,TAP-FIX,M2.5X6MM,POZI,PAN,ZP(322-0</t>
  </si>
  <si>
    <t>SCREW,CHEESE,HEAD,SLOTTED,2.5MAx18,INOX,</t>
  </si>
  <si>
    <t>spacer,rfi/io-pressfit,7.6-ph3.6</t>
  </si>
  <si>
    <t>Philips,Pan,head,screw,M3x6mm,Nickel,pla</t>
  </si>
  <si>
    <t>WASHER,CONTACT,3MA,NFE25-511-3-6-0.5-XC6</t>
  </si>
  <si>
    <t>WASHER,SPRING,d.2,5,DIN137/B,INOX</t>
  </si>
  <si>
    <t>M3,SS,plain,washer</t>
  </si>
  <si>
    <t>M6,PLAIN,WASHER - SS</t>
  </si>
  <si>
    <t>M6,SPLIT,WASHERS - SS</t>
  </si>
  <si>
    <t>M3X12,CHEESE,HEAD SCREW - SS</t>
  </si>
  <si>
    <t>M3X10,CHEESE,HEAD SCREW - SS</t>
  </si>
  <si>
    <t>M6 HEX NUT - SS</t>
  </si>
  <si>
    <t>M4X10,CHEESE,HEAD,SCREW - SS</t>
  </si>
  <si>
    <t>M6X25,CSK,SCREW-SS,DIN7991</t>
  </si>
  <si>
    <t>WASHER Polyamide M3 d1:3.2mm d2:7mm s:0.</t>
  </si>
  <si>
    <t>WASHER,PLATE,d.2,7x6,INOX,LF</t>
  </si>
  <si>
    <t>SCREW,M5X20MM,MACHINE,PAN-HEAD,SS</t>
  </si>
  <si>
    <t>Cabel Tie,100mmx2.5mmBlack,405-0012-00</t>
  </si>
  <si>
    <t>STANDOFF HEXAG SS M+F 4.5x10mm</t>
  </si>
  <si>
    <t>M6 * 12 Hex Head Screw </t>
  </si>
  <si>
    <t>M6X16 HEX HEAD SCREW - SS</t>
  </si>
  <si>
    <t>Washer M3 PLAIN WASHER Thickness: 0.55mm</t>
  </si>
  <si>
    <t>Washer M4 PLAIN WASHER Thickness:0.90mm</t>
  </si>
  <si>
    <t>Washer M3 SPRING WASHER</t>
  </si>
  <si>
    <t>Washer M4 SPRING WASHER</t>
  </si>
  <si>
    <t>Washer M6 SPRING WASHER</t>
  </si>
  <si>
    <t>washer Plain washer M6</t>
  </si>
  <si>
    <t>Nut M6 HEX NUT W:11.05mm Thickness:4.70m</t>
  </si>
  <si>
    <t>screw M3X12 CHS HEAD MINUS SCREW</t>
  </si>
  <si>
    <t>Screw M4X12 CHS HEAD MINUS SCREW</t>
  </si>
  <si>
    <t>Nut M4 HEX NUT(SS) W:7.66mm Thickness:2.</t>
  </si>
  <si>
    <t>Screw CHEESE HD SCREW M3 X 25 (SS)(IS:13</t>
  </si>
  <si>
    <t>HEXAGON NUT M3 - ISO 4032</t>
  </si>
  <si>
    <t>SCREW CHEESE HD SCREW M6 X 8 (SS)(IS:136</t>
  </si>
  <si>
    <t>SCREW CHEESE HD SCREW M4 X 14 (SS)</t>
  </si>
  <si>
    <t>SCREW CHEESE HD SCREW M3 X 14 (SS)</t>
  </si>
  <si>
    <t>M3 to M2.5 brass stand off</t>
  </si>
  <si>
    <t>M3 x 6 SS SCREW 304 A2-70 Grade</t>
  </si>
  <si>
    <t>HTS110000023</t>
  </si>
  <si>
    <t>SCREW M2 HEAD DIA:4mm H:6.7mm Phillips p</t>
  </si>
  <si>
    <t>HTS110000024</t>
  </si>
  <si>
    <t>SCREW M4x10 PITCH:0.7mmPhillips pan head</t>
  </si>
  <si>
    <t>HTS110000027</t>
  </si>
  <si>
    <t>M3*5 ITX mother board screw</t>
  </si>
  <si>
    <t>HTS110000028</t>
  </si>
  <si>
    <t>SCREW M3x5 0.5 Head Mother board-2096404</t>
  </si>
  <si>
    <t>HTS110000387</t>
  </si>
  <si>
    <t>vikatacnt@gmail.com</t>
  </si>
  <si>
    <t>LOCTITE STYCAST CC 8555</t>
  </si>
  <si>
    <t>Crystal SMD TCXO, 38.40 MHZ,10PPM</t>
  </si>
  <si>
    <t>ELR110000763</t>
  </si>
  <si>
    <t>IPA,COMMERCIAL</t>
  </si>
  <si>
    <t>AS 7.3 water cleaner</t>
  </si>
  <si>
    <t>Chetanramamurthy@essentra.com</t>
  </si>
  <si>
    <t>Push-In Plug for Emergency stop button</t>
  </si>
  <si>
    <t>che07@pure-chemical.com</t>
  </si>
  <si>
    <t>EPSILONCHENNAI@GMAIL.COM</t>
  </si>
  <si>
    <t>Leaded Solder bar ALPHAMETAL HIFLO SMG</t>
  </si>
  <si>
    <t>m.ahmed@alphapackaging.in</t>
  </si>
  <si>
    <t>Cello,Tape,2</t>
  </si>
  <si>
    <t>JUMBO ROLL BROWN(2.5 Inch) Machine Tape</t>
  </si>
  <si>
    <t>EDGE PROTECTOR (50 x 50 x 4 x 1100mm) 20</t>
  </si>
  <si>
    <t>SOLDER BAR ALPHA LEADFREE SAC305</t>
  </si>
  <si>
    <t>SMD ADHESIVE GLUE SM42-120P</t>
  </si>
  <si>
    <t>NO CLEAN RF-800 FLUX</t>
  </si>
  <si>
    <t>SOLDER PASTE CNP OM362 771 88.2-4-M11</t>
  </si>
  <si>
    <t>Kester R560 Sn63Pb37 T3 90% 500g JAR - 7</t>
  </si>
  <si>
    <t>Alpha EF-6808HF Wave Flux</t>
  </si>
  <si>
    <t>Tenax Strap:1356 Emb,Width:12.50mm,Thk:</t>
  </si>
  <si>
    <t>Indiasales@ecopmin.com</t>
  </si>
  <si>
    <t>PCBA FOR 4GB DDR4 2666 SODIMM GOLDKEY CL</t>
  </si>
  <si>
    <t>5W.34718.740</t>
  </si>
  <si>
    <t>Packing tray #054,12 cavities, Ø60mm (,3</t>
  </si>
  <si>
    <t>VACUUMPACKCHENNAI@GMAIL.COM</t>
  </si>
  <si>
    <t>LABEL THERMAL TRANSFER METALLIZED POLYES</t>
  </si>
  <si>
    <t>LABEL,50X25mm with B434A Blank label 1 A</t>
  </si>
  <si>
    <t>Emergency stop</t>
  </si>
  <si>
    <t>R6009 HALOGEN FREE, 4.33" x 500'</t>
  </si>
  <si>
    <t>R4307, RC, 4.33" x 984FT</t>
  </si>
  <si>
    <t>EATON DC charger-product label-Silver po</t>
  </si>
  <si>
    <t>EATON DC charger-packing label-Polyester</t>
  </si>
  <si>
    <t>LABEL MAC TYPE B S67(HCS67004,REV3A)</t>
  </si>
  <si>
    <t>LABLZRMEAITI00010</t>
  </si>
  <si>
    <t>LABLE BARCODE S39(HCS39021,REV3A)</t>
  </si>
  <si>
    <t>LABLZRMEAITI00012</t>
  </si>
  <si>
    <t>Label for 46X63mm Printed label inBLW424</t>
  </si>
  <si>
    <t>LABLZRMEAITI00019</t>
  </si>
  <si>
    <t>Label PLAIN PAPER 130X50mm D-20250425-03</t>
  </si>
  <si>
    <t>LABLZRMEAZZZ00024</t>
  </si>
  <si>
    <t>Label PLAIN PAPER 127X76.2mm D-20250425-</t>
  </si>
  <si>
    <t>LABLZRMEAZZZ00025</t>
  </si>
  <si>
    <t>RTV,Silicone,clear</t>
  </si>
  <si>
    <t>EE-3200 Low Stress Silicone Encapsulant</t>
  </si>
  <si>
    <t>Dowsil 7091 adhesive sealant White Cartr</t>
  </si>
  <si>
    <t>TAPE Kapton Adhesive,Width-2mm,Roll-50mt</t>
  </si>
  <si>
    <t>siddarth@intektapes.com</t>
  </si>
  <si>
    <t>TAPE Kapton Adhesive,Width-4mm,Roll-50mt</t>
  </si>
  <si>
    <t>TAPE POLYIMIDE FILM ADHESIVE TAPE PN-F3</t>
  </si>
  <si>
    <t>TAPEZRMEAJMA00013</t>
  </si>
  <si>
    <t>CABLE,ASSY,DC,PS-CPU</t>
  </si>
  <si>
    <t>CABLE,ASSY,RS485/RELAY,PS-CPU</t>
  </si>
  <si>
    <t>CABLE,ASSY,SENSOR,TB-CPU</t>
  </si>
  <si>
    <t>CABLE,ASSY,RS485/RELAY,TB-PS</t>
  </si>
  <si>
    <t>CABLE,ASSY,MAINS,TB-PS</t>
  </si>
  <si>
    <t>Wire,harness</t>
  </si>
  <si>
    <t>ram@vsnecpl.com</t>
  </si>
  <si>
    <t>Outer,Carton,Box,7Ply,700Lx525Wx190H,mm</t>
  </si>
  <si>
    <t>Partition,5ply,695Lx520Wx150H,mm,12,slot</t>
  </si>
  <si>
    <t>Seperator</t>
  </si>
  <si>
    <t>RGBSI,outer, Carton Box,7ply (490mmx250m</t>
  </si>
  <si>
    <t>FTC ROVER TRAY 1120 X 920 X 100mm - 3 PL</t>
  </si>
  <si>
    <t>Anti-Static Pink Colour LDPE Cover (400x</t>
  </si>
  <si>
    <t>PACKING OUTER CARTON BOX: OD 525.0×350.0</t>
  </si>
  <si>
    <t>Ply Board (320,x,220,mm), 3 Ply</t>
  </si>
  <si>
    <t>MSI - OUTER CARTON TRAY 1000x1200x100 mm</t>
  </si>
  <si>
    <t>MSI210000001</t>
  </si>
  <si>
    <t>PACKING Master Carton Box 3ply 435x435x1</t>
  </si>
  <si>
    <t>PKGGZPAEAZZZ00081</t>
  </si>
  <si>
    <t>PACKING Carton Top cover LID 3ply 425x42</t>
  </si>
  <si>
    <t>PKGGZPAEAZZZ00082</t>
  </si>
  <si>
    <t>PACKING Carton Partition 3ply 425x425x16</t>
  </si>
  <si>
    <t>PKGGZPAEAZZZ00083</t>
  </si>
  <si>
    <t>Thermal Curable INK-(KG) PN-ZHS 300/F14</t>
  </si>
  <si>
    <t>technical@lakhscircuits.in</t>
  </si>
  <si>
    <t>CONPZCOEAZZZ00038</t>
  </si>
  <si>
    <t>Catalyst for priniting ink PN-ZHC 30 C/0</t>
  </si>
  <si>
    <t>CONPZCOEAZZZ00039</t>
  </si>
  <si>
    <t>Lead Free Solder Ball - 0.45 mm</t>
  </si>
  <si>
    <t>Wire,0.80mm,G2,Cl-F,Coating-PU+NYL(MW-80</t>
  </si>
  <si>
    <t>Wire,0.18mm,G2,Cl-F,self,solderable,MW80</t>
  </si>
  <si>
    <t>WIRE 0.50MM G2 MW79-C or MW80-C UL</t>
  </si>
  <si>
    <t>Wire,Copper,round,0.70mm,Class,F,Grade,2</t>
  </si>
  <si>
    <t>WIRE 1.8MM G2 MW35-C UL</t>
  </si>
  <si>
    <t>Wire,0.226mm,G2,Cl-F,UL,SOLDERABLE,MW79C</t>
  </si>
  <si>
    <t>WIRE,COPPER SMALT,length,3cm,.,d.1,32,SA</t>
  </si>
  <si>
    <t>WIRE, 2.00mm,G2, MW35-C, UL</t>
  </si>
  <si>
    <t>WIRE 1.00MM G2 MW35-C UL</t>
  </si>
  <si>
    <t>WIRE 0.15MM G1(2UEW) MW79-C UL</t>
  </si>
  <si>
    <t>WIRE 1.90MM G2 MW35-C UL</t>
  </si>
  <si>
    <t>WIRE 0.90MM G2 MW35-C UL</t>
  </si>
  <si>
    <t>RESIN, EPOXY GEL COAT, RED</t>
  </si>
  <si>
    <t>HARDENER, 758, PALE BROWN</t>
  </si>
  <si>
    <t>Plastic,Reel,Width-32mm</t>
  </si>
  <si>
    <t>CARRIER TAPE Width 32mm Model#EP7</t>
  </si>
  <si>
    <t>CONN THT HEADER SHROUDED VERT 4POS 2.00m</t>
  </si>
  <si>
    <t>Outer Box,Length – 60cm,Width – 41cm,Hei</t>
  </si>
  <si>
    <t>VPT110000835</t>
  </si>
  <si>
    <t>Partition,Length – 60cm,Width – 41cm,Hei</t>
  </si>
  <si>
    <t>VPT110000836</t>
  </si>
  <si>
    <t>CONNECTOR,TTPTNB 10 PIN TYPE CABLE TERM</t>
  </si>
  <si>
    <t>CONNECTOR,TTPTNB 16 PIN TYPE CABLE TERMI</t>
  </si>
  <si>
    <t>INFO@PARASENTERPRISES.COM</t>
  </si>
  <si>
    <t>Heat shrink Tube Black( 6mm Dia ) </t>
  </si>
  <si>
    <t>HST 3mm WHITE NON PRINTABLE FLAT</t>
  </si>
  <si>
    <t>HST2.5MM BLACK SLEEVE (RSFR-H)</t>
  </si>
  <si>
    <t>HTS110000371</t>
  </si>
  <si>
    <t>JBC,Spain,-2245,-008,Solder,Bit</t>
  </si>
  <si>
    <t>aselvaraj@jbctools.com</t>
  </si>
  <si>
    <t>C245763-CARTRIDGE PIN/CONNECTOR Ø 2.5</t>
  </si>
  <si>
    <t>Zinc,Inertia,Ring_Gumby_part:4235-021-17</t>
  </si>
  <si>
    <t>pandian.cpm@sundaramdynacast.co.in</t>
  </si>
  <si>
    <t>Zinc,Inertia,Ring_Dragon_part:4235-021-1</t>
  </si>
  <si>
    <t>Inner carton LxWxH 370x125x95mm DRG#P -D</t>
  </si>
  <si>
    <t>PACKING CARTON BOX - 550.0 X 385.0 X 235</t>
  </si>
  <si>
    <t>M.2 Inner Carton box - 240x200x100mm</t>
  </si>
  <si>
    <t>M.2 Outer Carton box - 425x255x225mm</t>
  </si>
  <si>
    <t>PACKING Outer carton box 550mmx300mmx140</t>
  </si>
  <si>
    <t>PACKING Layer pad 530 x 280 mm 3 Ply</t>
  </si>
  <si>
    <t>UN Label – SEA Shipment</t>
  </si>
  <si>
    <t>PACKING OUTER CARTON BOX I.D 480.0mm X</t>
  </si>
  <si>
    <t>PKGGZPAEAGEP00269</t>
  </si>
  <si>
    <t>PACKING OUTER CARTON BOX 5Ply 490x340x21</t>
  </si>
  <si>
    <t>PKGGZPAEAZZZ00061</t>
  </si>
  <si>
    <t>Outer Carton Box,ID -520x470x400mm</t>
  </si>
  <si>
    <t>PKGGZRMEAEME00264</t>
  </si>
  <si>
    <t>SANDHYA@SONICTECHINDIA.COM</t>
  </si>
  <si>
    <t>Bare PCB 6-Layer 1.64 mm ENIG FR4  CTI&gt;1</t>
  </si>
  <si>
    <t>HWI110000365</t>
  </si>
  <si>
    <t>IC,MCU,32BIT,2MB,FLASH,176LFQFP</t>
  </si>
  <si>
    <t>IC,MCU,32BIT,4MB,FLASH,224LFBGA</t>
  </si>
  <si>
    <t>DIO,SMT,GPR,600V,2A,SMB,DO-214AA</t>
  </si>
  <si>
    <t>Caution label 100mm*50mm</t>
  </si>
  <si>
    <t>LABEL,Length-10mm width-5mm,DRG#D-0161</t>
  </si>
  <si>
    <t>Packaging,&amp;,Logistics,adhesive,backed,La</t>
  </si>
  <si>
    <t>”Tested Ok” – Green color round sticker</t>
  </si>
  <si>
    <t>RES,THICK,FILM,SMD,100K,OHM,1%,0.25W,060</t>
  </si>
  <si>
    <t>CAP,MLCC,SMD,220PF,50V,±5%,0603,C0G,(NP0</t>
  </si>
  <si>
    <t>DIODE,SCHOTTKY,90V,1.5A,DO214AC SMD</t>
  </si>
  <si>
    <t>CAP,MLCC,SMD,2200NF,6.3V,±10%,0402,X7S</t>
  </si>
  <si>
    <t>CAP,SMT,CER,4.7UF,10V,X7S,0603</t>
  </si>
  <si>
    <t>CAP,CER,SMD,10UF,25V,±20%,0603,X5R</t>
  </si>
  <si>
    <t>CAP,CER,SMD,1UF,16V,-20%,+80%,0603,Y5V</t>
  </si>
  <si>
    <t>CAP,CER,SMD,100NF,50V,-20%,+80%,0603,Y5V</t>
  </si>
  <si>
    <t>RES,THICK,FILM,SMD,33,OHM,1%,0.063W,0402</t>
  </si>
  <si>
    <t>RES,THICK,FILM,SMD,22,OHM,1%,0.1W,0603,1</t>
  </si>
  <si>
    <t>RES,SMD,2M,OHM,5%,1/10W,0603</t>
  </si>
  <si>
    <t>RES,THINFILM,SMD,200OHM,±0.5%,0.1W,0603,</t>
  </si>
  <si>
    <t>IC,BUFFER,NON-INVERT,5.5V,USV</t>
  </si>
  <si>
    <t>RES SMD 0.12 OHM 1% 1W 2512</t>
  </si>
  <si>
    <t>TRANS NPN 50V 20mA 200 mW SMD SOT-323</t>
  </si>
  <si>
    <t>CAP 0.47F -20+80% 3.5V THT</t>
  </si>
  <si>
    <t>DIODE ZENER SMD 3.3V 1W ±6.06% PMDU SOD-</t>
  </si>
  <si>
    <t>IC MCU SMT 32BIT 4MB FLASH 144LQFP</t>
  </si>
  <si>
    <t>RES SMD 0.1 Ohm ±1% 2W 2512</t>
  </si>
  <si>
    <t>CAP SMD CER 1UF ±10% 50V X7R 0603</t>
  </si>
  <si>
    <t>ECAP SMD Tantalum 1uF ±10% 50V 6x3.2x2.5</t>
  </si>
  <si>
    <t>ECAPZRMESEME00027</t>
  </si>
  <si>
    <t>Res SMD Thick Film 0402 1.8MΩ 1% 0.063W(</t>
  </si>
  <si>
    <t>ELR110000690</t>
  </si>
  <si>
    <t>RELAY SMD DPDT 12VDC 1A 10x6.5x5.2mm PN-</t>
  </si>
  <si>
    <t>RELYZRMESEME00006</t>
  </si>
  <si>
    <t>RES THD Carbon Film 680E ±5% 1/2W AXIAL</t>
  </si>
  <si>
    <t>RESIZRMETEME00268</t>
  </si>
  <si>
    <t>RES THD Carbon Film Resistors 100E ±5% 1</t>
  </si>
  <si>
    <t>RESIZRMETEME00269</t>
  </si>
  <si>
    <t>RES THD Metal Oxide Film Resistors 2 KOH</t>
  </si>
  <si>
    <t>RESIZRMETEME00270</t>
  </si>
  <si>
    <t>RES THD Carbon Film Resistors 4.7 KOHM ±</t>
  </si>
  <si>
    <t>RESIZRMETEME00271</t>
  </si>
  <si>
    <t>RES THD Metal Film Resistors 0E JUMPER 1</t>
  </si>
  <si>
    <t>RESIZRMETEME00272</t>
  </si>
  <si>
    <t>RES THD Carbon Film 47E ±5% 1/4W 2.40x6.</t>
  </si>
  <si>
    <t>RESIZRMETEME00281</t>
  </si>
  <si>
    <t>RES THD Carbon Film 2.2 KOhms ±5% 1/4W 2</t>
  </si>
  <si>
    <t>RESIZRMETEME00283</t>
  </si>
  <si>
    <t>RES THD Metal Film 7.5 KOhms ±1% 1/4W 2.</t>
  </si>
  <si>
    <t>RESIZRMETEME00284</t>
  </si>
  <si>
    <t>RES THD Carbon Film 12 KOhms ±5% 1/4W 2.</t>
  </si>
  <si>
    <t>RESIZRMETEME00285</t>
  </si>
  <si>
    <t>RES THD Metal Oxide Film 1.5E ±5% 1W AXI</t>
  </si>
  <si>
    <t>RESIZRMETEME00295</t>
  </si>
  <si>
    <t>RES THD Carbon Film 15E ±5% 1/4W AXIAL 6</t>
  </si>
  <si>
    <t>RESIZRMETEME00297</t>
  </si>
  <si>
    <t>RES THD Carbon Film 390E ±5% 1/4W AXIAL</t>
  </si>
  <si>
    <t>RESIZRMETEME00298</t>
  </si>
  <si>
    <t>RES THD Carbon Film 2.7 KOHM ±5% 1/4W AX</t>
  </si>
  <si>
    <t>RESIZRMETEME00299</t>
  </si>
  <si>
    <t>RES THD Carbon Film 10 KOHM ±5% 1/4 W AX</t>
  </si>
  <si>
    <t>RESIZRMETEME00300</t>
  </si>
  <si>
    <t>RES THD Carbon Film 1 KOHM ±5% 1/4W AXIA</t>
  </si>
  <si>
    <t>RESIZRMETEME00301</t>
  </si>
  <si>
    <t>RES THD Carbon Film 7.5 KOHM ±5% 1/4W AX</t>
  </si>
  <si>
    <t>RESIZRMETEME00457</t>
  </si>
  <si>
    <t>BARE PCB,2L,43x46 MM, 1.64MM,HASL</t>
  </si>
  <si>
    <t>rvkitchenequipments@gmail.com</t>
  </si>
  <si>
    <t>BARE PCB,2L,300.3X267.14mm, 1.60MM,HASL</t>
  </si>
  <si>
    <t>NXU MCA C&amp; I 127*48 mm .</t>
  </si>
  <si>
    <t>HEG110000386</t>
  </si>
  <si>
    <t>info@shogini.com</t>
  </si>
  <si>
    <t>Solder paste M705-GRN360-K2-V 500G</t>
  </si>
  <si>
    <t>indiasales@ecopmin.com</t>
  </si>
  <si>
    <t>PACKING ESD Zip Lock Bag - 200x200mm - I</t>
  </si>
  <si>
    <t>yogesh@electrotek.co.in</t>
  </si>
  <si>
    <t>PKGGZPAEAPUL00278</t>
  </si>
  <si>
    <t>Humiseal stripper 1063</t>
  </si>
  <si>
    <t>Vigon SC 200 Concentrate (25 Ltrs. Can)</t>
  </si>
  <si>
    <t>COATING CONFORMAL HUMISEAL TYPE PN-1A33-</t>
  </si>
  <si>
    <t>CONOZCOEAZZZ00003</t>
  </si>
  <si>
    <t>THINNER HUMISEAL 521 EU</t>
  </si>
  <si>
    <t>CONPZCOEAZZZ00037</t>
  </si>
  <si>
    <t>info@semiconic.com</t>
  </si>
  <si>
    <t>RES SMT 15 OHM 5% 1/20W 0201</t>
  </si>
  <si>
    <t>RES SMT 150K OHM 5% 1/20W 0201</t>
  </si>
  <si>
    <t>RES SMT 300 OHM 1% 1/20W 0201</t>
  </si>
  <si>
    <t>RES SMT 2K OHM 5% 1/20W 0201</t>
  </si>
  <si>
    <t>CAP SMT CER 1.0uF 10V X7R 10% 0402 </t>
  </si>
  <si>
    <t>n.shankar@in.ats.net</t>
  </si>
  <si>
    <t>RES,THICK,FILM,SMD,220OHMS,±5%,0.25W,12</t>
  </si>
  <si>
    <t>Capacitor SMT 0.01 Μf 10V 20% X7R 0402</t>
  </si>
  <si>
    <t>CAP CER 0.1UF ±10% 6.3V X5R 0402</t>
  </si>
  <si>
    <t>NAITIK@RKELECTRO.COM</t>
  </si>
  <si>
    <t>delhi@sumitron.com</t>
  </si>
  <si>
    <t>IND,SMT,FIXED,IND,68UH,1.19A,220,MOHM</t>
  </si>
  <si>
    <t>FIXED,IND,6.8UH,8.9A,15,MOHM</t>
  </si>
  <si>
    <t>WR-PHD,2.00,mm,Jumper,with,Test,Point,Co</t>
  </si>
  <si>
    <t>Wire-to-Board, 2.5 mm, 1 Rows, 5 Contact</t>
  </si>
  <si>
    <t>CAP,MLCC,SMD,1000NF,25V,±10%,0805,X7R</t>
  </si>
  <si>
    <t>FERRITE CORE FREE HANGING ROUND 335 Ohm</t>
  </si>
  <si>
    <t>IND FERRITE BEAD 10 OHM 0402 1LN</t>
  </si>
  <si>
    <t>FERRZRMESRNC00023</t>
  </si>
  <si>
    <t>FERRITE BEAD 80OHM 0805 1LN</t>
  </si>
  <si>
    <t>FERRZRMESRNC00030</t>
  </si>
  <si>
    <t>IND SMD CMC 5uH 5A 2LN 500OHM</t>
  </si>
  <si>
    <t>INDCZRMESRNC00141</t>
  </si>
  <si>
    <t>ESD suppressoR ,SMD,180V,1A,0603</t>
  </si>
  <si>
    <t>SRGAZRMESRNC00016</t>
  </si>
  <si>
    <t>ESD suppressorSMD 40V 0402</t>
  </si>
  <si>
    <t>TVSDZRMESRNC00023</t>
  </si>
  <si>
    <t>FEMALE CONNECTOR</t>
  </si>
  <si>
    <t>MALE CONNECTOR</t>
  </si>
  <si>
    <t>MOTOR CONNECTOR</t>
  </si>
  <si>
    <t>tamilselvans@perfectsales.in</t>
  </si>
  <si>
    <t>drawat@rabyte.com</t>
  </si>
  <si>
    <t>gurpreet.sethi@swingtel.com</t>
  </si>
  <si>
    <t>babu.menon@sa.wpgholdings.com</t>
  </si>
  <si>
    <t>CONTROLLER,REAR,ENCLOSURE</t>
  </si>
  <si>
    <t>SELVAM@GTSTOOL.IN</t>
  </si>
  <si>
    <t>CONTROLLER,FRONT,ENCLOSURE</t>
  </si>
  <si>
    <t>Neuron-4,Display,REAR,enclosure</t>
  </si>
  <si>
    <t>Neuron-4,Locking,knob</t>
  </si>
  <si>
    <t>Gateway Bottom Enclosure</t>
  </si>
  <si>
    <t>Din Rail Locks</t>
  </si>
  <si>
    <t>Gateway Top Enclosure</t>
  </si>
  <si>
    <t>Display front cover 273X177.70mm DRG.N0-</t>
  </si>
  <si>
    <t>ALUMINUM 100*35*5MM HEATSINK,REV A</t>
  </si>
  <si>
    <t>sharpteknologies@gmail.com</t>
  </si>
  <si>
    <t>Manual Book Multi Colour Job COREFLEX NU</t>
  </si>
  <si>
    <t>sreekavi2022@gmail.com</t>
  </si>
  <si>
    <t>PRSTZRMEAGES00004</t>
  </si>
  <si>
    <t>sulochana@sulochana.in</t>
  </si>
  <si>
    <t>RING TER. NYLON M3 PN18-5R-C</t>
  </si>
  <si>
    <t>Lugs 0.5 TO 1.5MM2 RING M4 DGRIP</t>
  </si>
  <si>
    <t>profinet@ulepl.com</t>
  </si>
  <si>
    <t>BLUNT NEEDLE - 18G X 0.25"WITH SS TIP -</t>
  </si>
  <si>
    <t>ACCOUNTS.DELHI@HIBEX.COM.SG</t>
  </si>
  <si>
    <t>BLUNT NEEDLE -22G X 0.25" WITH SS TIP -</t>
  </si>
  <si>
    <t> Dispensing Needle - 14G - Orange</t>
  </si>
  <si>
    <t>CONN PCB HEADER GREEN 1.5 mm2,8 A,160 V,</t>
  </si>
  <si>
    <t>CONN MC 1.5/3-STF-3.81 PHOENIX CONTACT T</t>
  </si>
  <si>
    <t>DOME SWITCH 8.3*72.8mm,4.5mm-DIA (STRIP)</t>
  </si>
  <si>
    <t>karan@sourcewell.in</t>
  </si>
  <si>
    <t>FACE,MASK,(LOCAL)</t>
  </si>
  <si>
    <t>indautomachineries@gmail.com</t>
  </si>
  <si>
    <t>Non Woven Disposable Head Cap</t>
  </si>
  <si>
    <t>Tamper proof tape width - 36mm</t>
  </si>
  <si>
    <t>TAPEINDIA@YAHOO.COM</t>
  </si>
  <si>
    <t>sales@globetek.in</t>
  </si>
  <si>
    <t>Pallet (1250L x950Wx132H) in mm with fum</t>
  </si>
  <si>
    <t>FTC Wooden Packing Pallet 1150X960X132 m</t>
  </si>
  <si>
    <t>Pallet Marine PLYWOOD Size:1100x900x132</t>
  </si>
  <si>
    <t>SBD G1 &amp; G2 MARINE PALLET DIMENSION 1160</t>
  </si>
  <si>
    <t>FTC Wooden Packing Pallet 1120X925X132 m</t>
  </si>
  <si>
    <t>PACKING PLY WOOD PALLET (LxWxH) (1200X10</t>
  </si>
  <si>
    <t>MSI Laptop Pallet 1200X1000X125mm</t>
  </si>
  <si>
    <t>Pallet 2650 X 1100 X 130MM Rubberwood Pl</t>
  </si>
  <si>
    <t>Wooden Pallet (LxWxH) (1200X1000X135)</t>
  </si>
  <si>
    <t>PKGGZRMEAITI00029</t>
  </si>
  <si>
    <t>Cotton,Hand,Gloves</t>
  </si>
  <si>
    <t>uniqueindustrialneeds@gmail.com</t>
  </si>
  <si>
    <t>Stretch,Film</t>
  </si>
  <si>
    <t>EPOXY ARALDITE 2014-2(PartA-2:Part-B 1)</t>
  </si>
  <si>
    <t>zenithindustrialsuppliesblr@gmail.com</t>
  </si>
  <si>
    <t>aravinth@unified.co.in</t>
  </si>
  <si>
    <t>256GB 2.5" SSD</t>
  </si>
  <si>
    <t>5W.34718.002</t>
  </si>
  <si>
    <t>Washer M3 HYLUM WASHER Thickness:0.60mm</t>
  </si>
  <si>
    <t>BATTERY CLAMP - END ,Material - Makrolon</t>
  </si>
  <si>
    <t>ROPE TIE,Material: Durethan TP174-004 90</t>
  </si>
  <si>
    <t>BATTERY MOUNT SPACER - MID,Makrolon 6487</t>
  </si>
  <si>
    <t>BATTERY MOUNT SPACER - END,Makrolon 6487</t>
  </si>
  <si>
    <t>BATTERY MOUNT RUBBER MAT - MID ,Material</t>
  </si>
  <si>
    <t>BATTERY MOUNT RUBBER MAT - END ,Material</t>
  </si>
  <si>
    <t>PHILIPS PAN HEAD SCREW - ENCLOSURE+LID (</t>
  </si>
  <si>
    <t>PT SCREW PAN HEAD - PCBA + HEATING PAD(S</t>
  </si>
  <si>
    <t>PT SCREW PAN HEAD - CABLE MANAGEMENT TOP</t>
  </si>
  <si>
    <t>PT SCREW PAN HEAD - ROPE TIE (SHOP ASSY)</t>
  </si>
  <si>
    <t>PT SCREW PAN HEAD - BATTERY CLAMP (SHOP</t>
  </si>
  <si>
    <t>LED MOUNTING TAB ASSY 14x7x3.4mm PN-N455</t>
  </si>
  <si>
    <t>PLASZRMEASBD00122</t>
  </si>
  <si>
    <t>CORDLESS ROUTER LIGHT RING ASSY D:55.44m</t>
  </si>
  <si>
    <t>PLASZRMEASBD00123</t>
  </si>
  <si>
    <t>LED LENS polycarbonate CLEAR PER ES400 P</t>
  </si>
  <si>
    <t>PLASZRMEASBD00124</t>
  </si>
  <si>
    <t>HTS110000374</t>
  </si>
  <si>
    <t>FRONT PANEL KIT ECHELON 1/456085 REV.C00</t>
  </si>
  <si>
    <t>RES THT 2.2kOhms ±5% 7W ±300ppm/°C</t>
  </si>
  <si>
    <t>SCREW ASSY SH-HEX 316 SS M3x0.5x6 Inch P</t>
  </si>
  <si>
    <t>sales@industrialjewels.com</t>
  </si>
  <si>
    <t>rfi-choke/200v,3phase,1.5kw/p618,h1</t>
  </si>
  <si>
    <t>rfi-choke/400v,3phase,1.5kw/p618,h1</t>
  </si>
  <si>
    <t>asm,rfi-choke/3x400v/p618,h2</t>
  </si>
  <si>
    <t>asm,rfi-choke/3x400v/p618,h3</t>
  </si>
  <si>
    <t>asm,rfi-choke/3x400v/p618,h4</t>
  </si>
  <si>
    <t>asm,rfi-choke/3x400v/p618,h5</t>
  </si>
  <si>
    <t>TX - SMPS WIRING HARNESS</t>
  </si>
  <si>
    <t>TAPE ADHESIVE Dia:85mm MAG COVER</t>
  </si>
  <si>
    <t>DIN RAIL 35X7.5MM 1 METER LENGTH</t>
  </si>
  <si>
    <t>shaibal.das@wago.com</t>
  </si>
  <si>
    <t>SCREWLESS END STOP; 6 mm WIDE; F</t>
  </si>
  <si>
    <t>Connector TERMINAL BLOCK(1 POLE)</t>
  </si>
  <si>
    <t>Terminal blocks END PLATE; WITH FIXING F</t>
  </si>
  <si>
    <t>EDGE GUARDS FOR DIN RAIL</t>
  </si>
  <si>
    <t>CONNECTOR,Box mount receptacle, Aluminum</t>
  </si>
  <si>
    <t>10 WAY FEMALE CONNECTOR</t>
  </si>
  <si>
    <t>Conn 19 WAY FIXED PLUG</t>
  </si>
  <si>
    <t>Connector 19WAY STRIT FEMALE CONNECTOR</t>
  </si>
  <si>
    <t>ALLIED GOLD FEMALE PINS</t>
  </si>
  <si>
    <t>Terminal ALLIED GOLD MALE TERMINAL</t>
  </si>
  <si>
    <t>GASKET 19 WAY ALLIED CONNECTOR</t>
  </si>
  <si>
    <t>10 WAY BOX MOUNTING MALE CONNECTOR</t>
  </si>
  <si>
    <t>ELITELABELS@GMAIL.COM</t>
  </si>
  <si>
    <t>HTS110000451</t>
  </si>
  <si>
    <t>HTS110000452</t>
  </si>
  <si>
    <t>Alpha Pure core solder wire (water solub</t>
  </si>
  <si>
    <t>SOLDER BAR SACX 0307 (LEAD FREE)</t>
  </si>
  <si>
    <t>SOLDER WIRE (0.3% AG) PN-SACX PLUS 0307</t>
  </si>
  <si>
    <t>SOLDER WIRE HF850 SAC305, 0.8mm 3.3% FLU</t>
  </si>
  <si>
    <t>SOLDER WIRE HF850 SAC305, 0.8mm 2.2% FLU</t>
  </si>
  <si>
    <t>CONOZCOEAZZZ00002</t>
  </si>
  <si>
    <t>Core Assembly OD 30x19.5x7.8mm Tolerance</t>
  </si>
  <si>
    <t>GM@NICOREINDIA.COM</t>
  </si>
  <si>
    <t>Pink ESD Foam Ø60mm</t>
  </si>
  <si>
    <t>PACKING BUBBLE WRAP COVER 320mm X 500mm</t>
  </si>
  <si>
    <t>PKGGZPAEAGEP00031</t>
  </si>
  <si>
    <t>PACKING FOAM  TRAY- 470.0 mm X 292.0mm X</t>
  </si>
  <si>
    <t>PKGGZPAEAGEP00267</t>
  </si>
  <si>
    <t>PACKING FOAM COVER- 470.0 mm X 292.0 mm</t>
  </si>
  <si>
    <t>PKGGZPAEAGEP00268</t>
  </si>
  <si>
    <t>PACKING ANTI STATIC EPE FOAM PINK TOP 46</t>
  </si>
  <si>
    <t>PKGGZPAEAZZZ00110</t>
  </si>
  <si>
    <t>ESD Cover, 300x250mm (300 Side open)</t>
  </si>
  <si>
    <t>PKGGZRMEAEME00265</t>
  </si>
  <si>
    <t>Anti-Static Foam Pink Bottom,498x460x115</t>
  </si>
  <si>
    <t>PKGGZRMEAEME00266</t>
  </si>
  <si>
    <t>ESD BAG 210x240mm,75 to 80 Microns,+/- 2</t>
  </si>
  <si>
    <t>PKGGZRMEAZZZ00121</t>
  </si>
  <si>
    <t>ESD BAG 130x140 mm,75 to 80 Microns,+/-</t>
  </si>
  <si>
    <t>PKGGZRMEAZZZ00122</t>
  </si>
  <si>
    <t>MSI Laptop lint free cloth</t>
  </si>
  <si>
    <t>BALAJI.G@AADHITAPES.IN</t>
  </si>
  <si>
    <t>PEDESTAL WOODEN PALLET</t>
  </si>
  <si>
    <t>FRONT DUNNAGE</t>
  </si>
  <si>
    <t>TOP SUPPORT DUNNAGE-II</t>
  </si>
  <si>
    <t>TOP SUPPORT DUNNAGE-I</t>
  </si>
  <si>
    <t>BASE TRAY ASSEMBLY</t>
  </si>
  <si>
    <t>TOP COVER</t>
  </si>
  <si>
    <t>CORRUGATE SIDE WALL</t>
  </si>
  <si>
    <t>A4 Alternate Pallet Single Box Load 600</t>
  </si>
  <si>
    <t>ATM PANEL INNER SYNTHETIC FOAM-WHITE COL</t>
  </si>
  <si>
    <t>ATM PANEL ATM PANEL SYNTHETIC TOP FOAM L</t>
  </si>
  <si>
    <t>ATM PANEL OUTER CARTON BOX-410.0 X 350.0</t>
  </si>
  <si>
    <t>30KW WOODEN PALLET</t>
  </si>
  <si>
    <t>HONEYCOMB FITMENT</t>
  </si>
  <si>
    <t>CORRUGATE BOARD PARTITION</t>
  </si>
  <si>
    <t>CORRUGATED BOARD TRAY &amp; CAP</t>
  </si>
  <si>
    <t>CORRUGATE BOARD SLEEVE</t>
  </si>
  <si>
    <t>WIRE HARNESS SLEEVE</t>
  </si>
  <si>
    <t>BRACKET SLEEVE</t>
  </si>
  <si>
    <t>Tilt Indicator</t>
  </si>
  <si>
    <t>Impact Indicator</t>
  </si>
  <si>
    <t>Butter Paper</t>
  </si>
  <si>
    <t>Hitachi ATM Panel - Bottom Foam 360 x 41</t>
  </si>
  <si>
    <t>Hitachi ATM Panel - Top Foam 360 x 410mm</t>
  </si>
  <si>
    <t>Hitachi ATM Panel - Side Foam 105 x 360m</t>
  </si>
  <si>
    <t>Hitachi ATM Panel - OUTER CARTON BOX 438</t>
  </si>
  <si>
    <t>Recycling Logo sticker (50x50)mm</t>
  </si>
  <si>
    <t>Inner Box for EED 2018 GBT (3 ply box to</t>
  </si>
  <si>
    <t>PKGGZCUSAGIG00253</t>
  </si>
  <si>
    <t>Par on for ACC Box (3 ply box top &amp; bo o</t>
  </si>
  <si>
    <t>PKGGZCUSAGIG00254</t>
  </si>
  <si>
    <t>Master Carton for GA-7PESH 10IN1 729X415</t>
  </si>
  <si>
    <t>PKGGZCUSAGIG00255</t>
  </si>
  <si>
    <t>EPE FOAM FOR EEB GA-7PESH</t>
  </si>
  <si>
    <t>PKGGZCUSAGIG00256</t>
  </si>
  <si>
    <t>EPE FOR PARTITION GA-7PESH</t>
  </si>
  <si>
    <t>PKGGZCUSAGIG00258</t>
  </si>
  <si>
    <t>RSC 3Ply A Flute Imported 600x490x160mm</t>
  </si>
  <si>
    <t>PKGGZCUSAVPT00101</t>
  </si>
  <si>
    <t>Width and Length Partition 3Ply A Flute</t>
  </si>
  <si>
    <t>PKGGZCUSAVPT00102</t>
  </si>
  <si>
    <t>Layer pad 3Ply A Flute Imported 590x480x</t>
  </si>
  <si>
    <t>PKGGZCUSAVPT00103</t>
  </si>
  <si>
    <t>ESD LDPE 2D Bubble Bag Pink 130x5x280mm</t>
  </si>
  <si>
    <t>PKGGZCUSAVPT00104</t>
  </si>
  <si>
    <t>INNER CARTON BOX 145X25X72.60mm</t>
  </si>
  <si>
    <t>PKGGZPAEAITI00034</t>
  </si>
  <si>
    <t>OUTER CARTON BOX 144X161X96.20mm</t>
  </si>
  <si>
    <t>PKGGZPAEAITI00035</t>
  </si>
  <si>
    <t>Rhythm 5 Ply AC Flute RSC Box (Size: 485</t>
  </si>
  <si>
    <t>PKGGZRMEARHY00274</t>
  </si>
  <si>
    <t>Rhythm Antistatic Foam Partition (480x39</t>
  </si>
  <si>
    <t>PKGGZRMEARHY00275</t>
  </si>
  <si>
    <t>Antistatic Foam Pad 480x390x25mm</t>
  </si>
  <si>
    <t>PKGGZRMEARHY00276</t>
  </si>
  <si>
    <t>Antistatic Air Bubble Cover (100x50mm)</t>
  </si>
  <si>
    <t>PKGGZRMEARHY00277</t>
  </si>
  <si>
    <t>48 Element Nordson Make Static Mixer</t>
  </si>
  <si>
    <t>INFO@BINGFENGINDIA.CO.IN</t>
  </si>
  <si>
    <t>48 Element China make static mixer</t>
  </si>
  <si>
    <t>PACKING ATM PANEL EPDM FOAM FOR DISPLAY</t>
  </si>
  <si>
    <t>Deepak@mnm.asia</t>
  </si>
  <si>
    <t>HTS110000455</t>
  </si>
  <si>
    <t>HTS110000456</t>
  </si>
  <si>
    <t>HTS110000457</t>
  </si>
  <si>
    <t>3M TAPE FOR ACRYLIC PASTING 35X25mm D-20</t>
  </si>
  <si>
    <t>HTS110000458</t>
  </si>
  <si>
    <t>HTS110000459</t>
  </si>
  <si>
    <t>chennaiworks@monarchtapes.com</t>
  </si>
  <si>
    <t>HTS110000039</t>
  </si>
  <si>
    <t>TM PANEL EPDM FOAM FOR DISPLAY - TOP SID</t>
  </si>
  <si>
    <t>HTS110000041</t>
  </si>
  <si>
    <t>HTS110000042</t>
  </si>
  <si>
    <t>HTS110000043</t>
  </si>
  <si>
    <t>HTS110000044</t>
  </si>
  <si>
    <t>HTS110000389</t>
  </si>
  <si>
    <t>IC SMD MICRO CPU Raptor Lake i3-1305U SR</t>
  </si>
  <si>
    <t>senthil@plumagetech.com</t>
  </si>
  <si>
    <t>INCSZCUSSVPT00254</t>
  </si>
  <si>
    <t>M10 Hexagonal Nut with collar height 1.5</t>
  </si>
  <si>
    <t>M4x12 Torx CSK tamper proof screw SS 304</t>
  </si>
  <si>
    <t>M4x6 Phillips pan head washer assembly s</t>
  </si>
  <si>
    <t>M5x12 Phillips pan head washer assembly</t>
  </si>
  <si>
    <t>M5x20 Phillips pan head washer assembly</t>
  </si>
  <si>
    <t>M8x18 Hex head screw, fully threaded SS</t>
  </si>
  <si>
    <t>M10x80 Hex flange bolt, partially thread</t>
  </si>
  <si>
    <t>M5x12 Hex flange screw, fully threaded w</t>
  </si>
  <si>
    <t>M4 Cage Nut SS 304 A2 As per drawing -B4</t>
  </si>
  <si>
    <t>M6X40 Phillips cheese head thread formin</t>
  </si>
  <si>
    <t>WASHER,FLAT,M6,SS</t>
  </si>
  <si>
    <t>SCREW ASSY CCHMS 10-32 X .68 PN-10510-02</t>
  </si>
  <si>
    <t>HDWRZRMEAEME00028</t>
  </si>
  <si>
    <t>SCREW-ANTILOOSE_4X18_T20</t>
  </si>
  <si>
    <t>HDWRZRMEAPVH00439</t>
  </si>
  <si>
    <t>SCREW-M3_3X10-T10</t>
  </si>
  <si>
    <t>HDWRZRMEAPVH00440</t>
  </si>
  <si>
    <t>SCREW-THUMB SCREW 3X12</t>
  </si>
  <si>
    <t>HDWRZRMEAPVH00441</t>
  </si>
  <si>
    <t>cs@xnoahintl.com</t>
  </si>
  <si>
    <t>Electronics Housing  5.323 CUBIC INCHES</t>
  </si>
  <si>
    <t>ELR110000807</t>
  </si>
  <si>
    <t>Register housing Q600 Sabic: Lexan 143R</t>
  </si>
  <si>
    <t>HML110000198</t>
  </si>
  <si>
    <t>sales@siecgem.com</t>
  </si>
  <si>
    <t>Cable 2 core 0.5sqmm black color 600V</t>
  </si>
  <si>
    <t>WIRE SINGLE CORE CABLE 37/0.2</t>
  </si>
  <si>
    <t>Loctite,thread,lock,222MS</t>
  </si>
  <si>
    <t>sales@spada.in</t>
  </si>
  <si>
    <t>Loctite 425</t>
  </si>
  <si>
    <t>ADHEZCOEAZZZ00001</t>
  </si>
  <si>
    <t>Loctite 271</t>
  </si>
  <si>
    <t>ADHEZCOEAZZZ00002</t>
  </si>
  <si>
    <t>Loctite low strength Threadlocker PN-222</t>
  </si>
  <si>
    <t>ADHEZCOEAZZZ00005</t>
  </si>
  <si>
    <t>adhesives@srpgroup.co.in</t>
  </si>
  <si>
    <t>CoolTherm,EP-636H</t>
  </si>
  <si>
    <t>CoolTherm,EP-636R:,PAI</t>
  </si>
  <si>
    <t>60/30 kW_NO_POS_Cover Assy_SS</t>
  </si>
  <si>
    <t>SS FRONT DOOR &amp; ENCLOSURE ASSEMBLY W/O M</t>
  </si>
  <si>
    <t>SS FRONT DOOR &amp; ENCLOSURE ASSEMBLY MID</t>
  </si>
  <si>
    <t>DC EMC ENCLOSURE ASSY</t>
  </si>
  <si>
    <t>LIMIT SWITCH MTG BKT ASSY</t>
  </si>
  <si>
    <t>DOOR STOPPER BRACKET ASSY</t>
  </si>
  <si>
    <t>METER COVER BRACKET</t>
  </si>
  <si>
    <t>PT1000 Assy</t>
  </si>
  <si>
    <t>Pos Clamping plate</t>
  </si>
  <si>
    <t>EMERGENCY STOP BUTTON V1</t>
  </si>
  <si>
    <t>gaurish@rendertechindia.com</t>
  </si>
  <si>
    <t>PLASZRMEAPVH00160</t>
  </si>
  <si>
    <t>Sales@atotz.in</t>
  </si>
  <si>
    <t>RMC WIRE 2 PIN FEMALE CONNECTOR,TEFLON W</t>
  </si>
  <si>
    <t>Cable 2C*18AWG non Shielded Black Cables</t>
  </si>
  <si>
    <t>NEOPLAST 180 HOFR BLACK(1000 HRS UV)</t>
  </si>
  <si>
    <t>Cable Tie white 100mm</t>
  </si>
  <si>
    <t>WIRE (24/7/32)PTFE Insulated Red Cable</t>
  </si>
  <si>
    <t>WIRE (24/7/32) PTFE Insulated Black Cabl</t>
  </si>
  <si>
    <t>SINGLE CORE 24 AWG TEFLON CABLE BLACK</t>
  </si>
  <si>
    <t>HWI110000291</t>
  </si>
  <si>
    <t>SINGLE CORE 24 AWG TEFLON CABLE BLUE</t>
  </si>
  <si>
    <t>HWI110000292</t>
  </si>
  <si>
    <t>SINGLE CORE 24 AWG TEFLON CABLE GREEN</t>
  </si>
  <si>
    <t>HWI110000293</t>
  </si>
  <si>
    <t>SINGLE CORE 24 AWG TEFLON CABLE RED</t>
  </si>
  <si>
    <t>HWI110000294</t>
  </si>
  <si>
    <t>SINGLE CORE 24 AWG TEFLON CABLE YELLOW</t>
  </si>
  <si>
    <t>HWI110000295</t>
  </si>
  <si>
    <t>shaveer@sugisysco.com</t>
  </si>
  <si>
    <t>DONT USE OBSOLETE</t>
  </si>
  <si>
    <t>PAYTOR POS GASKET</t>
  </si>
  <si>
    <t>FUSE BUSBAR ASSY</t>
  </si>
  <si>
    <t>acemetal19@gamail.com</t>
  </si>
  <si>
    <t>BUSBAR ASSY</t>
  </si>
  <si>
    <t>60kW_DC_Busbar_06 Assy</t>
  </si>
  <si>
    <t>HEAT SHRINKABLE  WHITE PRINTABLE SLEVEE</t>
  </si>
  <si>
    <t>arvind@namonkar.in</t>
  </si>
  <si>
    <t>Heat shrinking tube(white)DIA4</t>
  </si>
  <si>
    <t>HEAT SHRINK-BLACK (12.7MM ID) -3mm DIA -</t>
  </si>
  <si>
    <t>Blue insulator</t>
  </si>
  <si>
    <t>lkelectrical_agencies@yahoo.com</t>
  </si>
  <si>
    <t>DVA,BA,acrylic,thinner</t>
  </si>
  <si>
    <t>sales2@able-electronics.in</t>
  </si>
  <si>
    <t>arun@micronfilters.in</t>
  </si>
  <si>
    <t>hariharan@ayyappatec.com</t>
  </si>
  <si>
    <t>ATM PANEL TOP ENCLOSURE 350.0X291.0mm AN</t>
  </si>
  <si>
    <t>accupunchsystems@gmail.com</t>
  </si>
  <si>
    <t>HTS110000036</t>
  </si>
  <si>
    <t>darshanachar@jlengg.net</t>
  </si>
  <si>
    <t>Shield Matt 1mm electro Tin plating CuS</t>
  </si>
  <si>
    <t>Bushbar Matt 2mm electro Tin plating CuS</t>
  </si>
  <si>
    <t>SWITCH THD DOUBLE BREAK GOLD 19.8x11.1x6</t>
  </si>
  <si>
    <t>karthik.m.s@crouzet.com</t>
  </si>
  <si>
    <t>SWCHZRMETEME00001</t>
  </si>
  <si>
    <t>Board to Board Connector</t>
  </si>
  <si>
    <t>abhivantenterprises@gmail.com</t>
  </si>
  <si>
    <t>PM POWER CABLE</t>
  </si>
  <si>
    <t>DIN RAIL 85x35x7.5</t>
  </si>
  <si>
    <t>DIN RAIL 125x35x7.5</t>
  </si>
  <si>
    <t>DIN RAIL 160x35x7.5</t>
  </si>
  <si>
    <t>335Lx25Wx30H Salzer Cable Ducts DC-Sec V</t>
  </si>
  <si>
    <t>127X25WX30H CABLE TRAY</t>
  </si>
  <si>
    <t>PCB cover for LRU 134X140mm</t>
  </si>
  <si>
    <t>info@indistechnologies.com</t>
  </si>
  <si>
    <t>TERMINAL Copper Tin-Plating DRG#D-0167</t>
  </si>
  <si>
    <t>TERMINAL Copper Tin-Plating DRG#D-0168</t>
  </si>
  <si>
    <t>Transformer THT Flyback Type 60W Core PQ</t>
  </si>
  <si>
    <t>kishores@kaypeeindia.com</t>
  </si>
  <si>
    <t>Rear enclosure 346.50X287.50mm  D-202507</t>
  </si>
  <si>
    <t>marketing@precicutlaser.com</t>
  </si>
  <si>
    <t>HTS110000361</t>
  </si>
  <si>
    <t>pcb end cover 233X233mm D-20250721-03</t>
  </si>
  <si>
    <t>HTS110000362</t>
  </si>
  <si>
    <t>pcb -cut out end cover 186.00x104.50mm D</t>
  </si>
  <si>
    <t>HTS110000363</t>
  </si>
  <si>
    <t>ATM PANEL CAMERA LENS COVER PLATE 40X21m</t>
  </si>
  <si>
    <t>HTS110000390</t>
  </si>
  <si>
    <t>ATM PANEL DISPLAY MOUNTING 'L' CLAM 25.4</t>
  </si>
  <si>
    <t>HTS110000391</t>
  </si>
  <si>
    <t>ATM PANEL CAMERA MOUNTING PLAT 105X20.9m</t>
  </si>
  <si>
    <t>HTS110000392</t>
  </si>
  <si>
    <t>ATM PANEL TOP ENCLOSURE 350.0X291.0mm x </t>
  </si>
  <si>
    <t>HTS110000393</t>
  </si>
  <si>
    <t>Rear enclosure 346.50X287.50mm x 26mm  D</t>
  </si>
  <si>
    <t>HTS110000394</t>
  </si>
  <si>
    <t>pcb end cover 233X233mm x 52mm D-2025072</t>
  </si>
  <si>
    <t>HTS110000395</t>
  </si>
  <si>
    <t>pcb -cut out end cover 186.00x104.50mm x</t>
  </si>
  <si>
    <t>HTS110000396</t>
  </si>
  <si>
    <t>ATM PANEL TOP ENCLOSURE D-20240815-01-R3</t>
  </si>
  <si>
    <t>HTS110000419</t>
  </si>
  <si>
    <t>prismindustrialsolutions@gmail.com</t>
  </si>
  <si>
    <t>PDG1 , 125Amp MCCB, 3 Pole (PDG13K0125TF</t>
  </si>
  <si>
    <t>CEO@SVFTECHNOLOGIES.COM</t>
  </si>
  <si>
    <t>arem_tech@yahoo.in</t>
  </si>
  <si>
    <t>HST Black (VW-1) 2:1-RSFR-H 4 mm</t>
  </si>
  <si>
    <t>UDFN 2.0 x 1.5 x 0.5 -2L -IC -STK</t>
  </si>
  <si>
    <t>vigneshwaran.c@tataelectronics.co.in</t>
  </si>
  <si>
    <t>RCH13MF00180-SF-01</t>
  </si>
  <si>
    <t>UDFN 1.6x1.25x0.5- 2L IC- ST1</t>
  </si>
  <si>
    <t>RCH1TTN00196-SF-08</t>
  </si>
  <si>
    <t>mb@parasenterprises.com</t>
  </si>
  <si>
    <t>HST White 2:1 (VW-1) RSFR-H 3mm</t>
  </si>
  <si>
    <t>HST,White(VW-1) 2:1-RSFR-H 4 mm</t>
  </si>
  <si>
    <t>HST Transperent (VW-1) 2:1-RSFR-H 12 mm</t>
  </si>
  <si>
    <t>HST,Black (VW-1) 2:1-RSFR-H 1.5 mm</t>
  </si>
  <si>
    <t>HST,Black (VW-1) 2:1-RSFR-H 6 mm</t>
  </si>
  <si>
    <t>HST,White (VW-1)-RSFR-H 3 mm</t>
  </si>
  <si>
    <t>HST,Transperent (VW-1) 2:1-RSFR-H 8 mm</t>
  </si>
  <si>
    <t>Adhesive HST sleeve Black -SBRS 6.4 mm</t>
  </si>
  <si>
    <t>Adhesive HST sleeve Black -SBRS 7.9 mm</t>
  </si>
  <si>
    <t>Cable USBShielded High Speed Cable CNLI</t>
  </si>
  <si>
    <t>Cable 2.5 sqmm (14AWG) Solar Cable Black</t>
  </si>
  <si>
    <t>Labels polyester 25X25mm black TP156AA00</t>
  </si>
  <si>
    <t>sathish@skg.co.in</t>
  </si>
  <si>
    <t>LABEL  POLYESTER FOIL 0.1mm SELF-ADHESIV</t>
  </si>
  <si>
    <t>sowjanya.d@crouzet.com</t>
  </si>
  <si>
    <t>GREEN MOTION DC 30 KW Rubber GASKET SID</t>
  </si>
  <si>
    <t>coatexind.co@coatexindustries.com</t>
  </si>
  <si>
    <t>Green motion dc 30kw conductive fabric</t>
  </si>
  <si>
    <t>HOLDER (P18/11) P/N#360081180155</t>
  </si>
  <si>
    <t>plastimol1@gmail.com</t>
  </si>
  <si>
    <t>HOLDER (P11/7) P/N#305380160178</t>
  </si>
  <si>
    <t>priyaindustries_pune@yahoo.com</t>
  </si>
  <si>
    <t>info@shubhamelectrotech.com</t>
  </si>
  <si>
    <t>Push Mount Cable Ties PN-AL-06-40-PMW-9-</t>
  </si>
  <si>
    <t>info@sanstek.in</t>
  </si>
  <si>
    <t>PLASZRMEAZZZ00054</t>
  </si>
  <si>
    <t>fireandsafe@gmail.com</t>
  </si>
  <si>
    <t>Pan Phillips ST Screws M2.6*6 PN -RTMCXB</t>
  </si>
  <si>
    <t>MICROCOLDFORGE@YAHOO.CO.IN</t>
  </si>
  <si>
    <t>HDWRZCUSARNC00109</t>
  </si>
  <si>
    <t>Pan Phillips ST M2.6*10</t>
  </si>
  <si>
    <t>HDWRZCUSARNC00310</t>
  </si>
  <si>
    <t>sales@datafieldindia.com</t>
  </si>
  <si>
    <t>Assy cable 2- Cond curly cord cable</t>
  </si>
  <si>
    <t>Wire 18AWG 16 strands RED 80° 300V UL St</t>
  </si>
  <si>
    <t>ashu.mittal@adela.co.in</t>
  </si>
  <si>
    <t>Wire 18AWG 16 strands black 80° 300V UL</t>
  </si>
  <si>
    <t>PCBA FOR Hynix V8 SATA SSD 512GB BIN1 -</t>
  </si>
  <si>
    <t>sales@violintec.com</t>
  </si>
  <si>
    <t>ECH3ESN00129-SF-01</t>
  </si>
  <si>
    <t>1.5M Silicon material ,  Type C to Type</t>
  </si>
  <si>
    <t>md@shivaasha.com</t>
  </si>
  <si>
    <t>WIREZCUSANTP00055</t>
  </si>
  <si>
    <t>Commercial@aaviza.com</t>
  </si>
  <si>
    <t>HTS110000404</t>
  </si>
  <si>
    <t>HTS110000405</t>
  </si>
  <si>
    <t>HTS110000406</t>
  </si>
  <si>
    <t>Relay Box sixe:305x326x191mm AVE2505-00</t>
  </si>
  <si>
    <t>roopak@vimanmultiplug.com</t>
  </si>
  <si>
    <t>SleeveHST 3MM DIA BLK ADHESIVE UV RATED</t>
  </si>
  <si>
    <t>info@rigilindia.com</t>
  </si>
  <si>
    <t>Sleeve YELLOW TUBE- MARKER SLEEVE 4.8 MM</t>
  </si>
  <si>
    <t>Ferrule; Sleeve for 1.5mmÃ‚Â² / AWG 16;</t>
  </si>
  <si>
    <t>info@geminiindia.com</t>
  </si>
  <si>
    <t>SALZER SWITCH-AC21A 690V-16A</t>
  </si>
  <si>
    <t>galaxyengineeringchennai@gmail.com</t>
  </si>
  <si>
    <t>CAP SMD ALUMHYB 150UF 20% 35V</t>
  </si>
  <si>
    <t>HTS110000402</t>
  </si>
  <si>
    <t>CAP SMD ALUMHYB 220UF 20% 35V Aluminum -</t>
  </si>
  <si>
    <t>HTS110000407</t>
  </si>
  <si>
    <t>RES SMD 6.8K OHM 1% 1/10W 0402</t>
  </si>
  <si>
    <t>RESIZRMESPVH01204</t>
  </si>
  <si>
    <t>LABEL Void Label 45x150mm</t>
  </si>
  <si>
    <t>info@hiraholovision.com</t>
  </si>
  <si>
    <t>ashok@simple-systems.in</t>
  </si>
  <si>
    <t>DAE VALVE</t>
  </si>
  <si>
    <t>chennaimatrixsolutions@gmail.com</t>
  </si>
  <si>
    <t>PLASZRMEAPVH00162</t>
  </si>
  <si>
    <t>dinesh.s@hellermanntyton.com</t>
  </si>
  <si>
    <t>bd@lyncustec.com</t>
  </si>
  <si>
    <t>HTS110000443</t>
  </si>
  <si>
    <t>HTS110000444</t>
  </si>
  <si>
    <t>HTS110000445</t>
  </si>
  <si>
    <t>HTS110000446</t>
  </si>
  <si>
    <t>HTS110000447</t>
  </si>
  <si>
    <t>HTS110000448</t>
  </si>
  <si>
    <t>HTS110000449</t>
  </si>
  <si>
    <t>HTS110000450</t>
  </si>
  <si>
    <t>mktg@lptindia.com</t>
  </si>
  <si>
    <t>HTS110000428</t>
  </si>
  <si>
    <t>HTS110000429</t>
  </si>
  <si>
    <t>HTS110000431</t>
  </si>
  <si>
    <t>HTS110000432</t>
  </si>
  <si>
    <t>HTS110000433</t>
  </si>
  <si>
    <t>HTS110000434</t>
  </si>
  <si>
    <t>narpvvl@rediffmail.com</t>
  </si>
  <si>
    <t>HTS110000435</t>
  </si>
  <si>
    <t>HTS110000438</t>
  </si>
  <si>
    <t>abbas@horizonincindia.com</t>
  </si>
  <si>
    <t>TRANSPARENTGLASS 44 X44 MM THICKNESS 1.8</t>
  </si>
  <si>
    <t>samir@polylot.in</t>
  </si>
  <si>
    <t>BASE FR4 DIA-32.2mm P/N#10054868 Holes-6</t>
  </si>
  <si>
    <t>geooengineering@gmail.com</t>
  </si>
  <si>
    <t>LATEX,HAND,GLOVES,-,CEPHAS</t>
  </si>
  <si>
    <t>ACCOUNTS@SARVAMSAFETY.COM</t>
  </si>
  <si>
    <t>GLOVES ESD POLYESTER SHELL WITH WHITE PU</t>
  </si>
  <si>
    <t>Safety Goggles Honeywell-1015360</t>
  </si>
  <si>
    <t>Respirator Mask Flat fold FFP2 Grey</t>
  </si>
  <si>
    <t>Nitrile Gloves</t>
  </si>
  <si>
    <t>Blue Nitrile Gloves Full hand 16</t>
  </si>
  <si>
    <t>Latex Hand Gloves</t>
  </si>
  <si>
    <t>ESD Tray 530x280x56 mm, 0.7 mm thickness</t>
  </si>
  <si>
    <t>Static shield ESD bag 270x220mm</t>
  </si>
  <si>
    <t>shansolutions18@gmail.com</t>
  </si>
  <si>
    <t>Preprinted adhesive Label- Black Matt Si</t>
  </si>
  <si>
    <t>Preprinted adhesive Label- Black Matt
Si</t>
  </si>
  <si>
    <t>LABEL Void Label 30x100mm</t>
  </si>
  <si>
    <t>Antistatic Shield Bag- ESD Cover with Ba</t>
  </si>
  <si>
    <t>PACKING BUBBLE BAG PINK 105x190mm PN-D-P</t>
  </si>
  <si>
    <t>PKGGZPAEAZZZ00084</t>
  </si>
  <si>
    <t>guna.hce@gmail.com</t>
  </si>
  <si>
    <t>User Manual J64870_R03 Print Specificati</t>
  </si>
  <si>
    <t>PRSTZRMEAITI00002</t>
  </si>
  <si>
    <t>White,cable,tie,120,mm</t>
  </si>
  <si>
    <t>gaurav.balajicontrols@gmail.in</t>
  </si>
  <si>
    <t>Carton Box 5 Ply 485 X 376 X 168 mm</t>
  </si>
  <si>
    <t>sales@shriglobalindustries.com</t>
  </si>
  <si>
    <t>PKGGZPAEAVPT00231</t>
  </si>
  <si>
    <t>PARTITION ASSEMBLY 3 Ply 473 X 366 X 140</t>
  </si>
  <si>
    <t>PKGGZPAEAVPT00232</t>
  </si>
  <si>
    <t>LAYER PAD 3 Ply 470 X 360 mm</t>
  </si>
  <si>
    <t>PKGGZPAEAVPT00234</t>
  </si>
  <si>
    <t>BPCB TU141ALR210 REV:2.1C 10L 1.0mm OSP</t>
  </si>
  <si>
    <t>Sunny@yuko-tech.com</t>
  </si>
  <si>
    <t>BPCBZCUSAVPT00106</t>
  </si>
  <si>
    <t>BARE PCB EM_AB819_S_V2.0_20250206-YK/YD-</t>
  </si>
  <si>
    <t>BPCBZCUSSVPT00111</t>
  </si>
  <si>
    <t>CAP SMT 0.1uF ±10% 16V X7R 0402/YD-01.EC</t>
  </si>
  <si>
    <t>CCAPZCUSSVPT00086</t>
  </si>
  <si>
    <t>CCAPZCUSSVPT00087</t>
  </si>
  <si>
    <t>CCAPZCUSSVPT00089</t>
  </si>
  <si>
    <t>CAP SMT 2.2uF ±20% 6.3V X5R 0402/YD-01.E</t>
  </si>
  <si>
    <t>CCAPZCUSSVPT00136</t>
  </si>
  <si>
    <t>CCAP SMD 22uF ±20% 6.3V X5R 0603</t>
  </si>
  <si>
    <t>CCAPZCUSSVPT00138</t>
  </si>
  <si>
    <t>CAP SMT 22uF ±20% 10V X5R 0603/YD-01.EC0</t>
  </si>
  <si>
    <t>CCAPZCUSSVPT00141</t>
  </si>
  <si>
    <t>CAP SMT 10uF ±20% 16V X5R 0603/YD-01.EC0</t>
  </si>
  <si>
    <t>CCAPZCUSSVPT00143</t>
  </si>
  <si>
    <t>CCAP SMD 10uF ±20% 25V X5R 0603</t>
  </si>
  <si>
    <t>CCAPZCUSSVPT00144</t>
  </si>
  <si>
    <t>CAP SMT 22uF ±20% 25V X5R 0805/YD-01.EC0</t>
  </si>
  <si>
    <t>CCAPZCUSSVPT00147</t>
  </si>
  <si>
    <t>CCAP SMD 1uF ±10% 16V X5R 0402</t>
  </si>
  <si>
    <t>CCAPZCUSSVPT00154</t>
  </si>
  <si>
    <t>CAP SMT 4.7uF ±20% 6.3V X5R 0402/YD-01.E</t>
  </si>
  <si>
    <t>CCAPZCUSSVPT00156</t>
  </si>
  <si>
    <t>CCAP SMD 10uF ±20% 6.3V X5R 0402</t>
  </si>
  <si>
    <t>CCAPZCUSSVPT00160</t>
  </si>
  <si>
    <t>CAP SMT 22uF ±20% 6.3V X5R 0402/YD-01.EC</t>
  </si>
  <si>
    <t>CCAPZCUSSVPT00162</t>
  </si>
  <si>
    <t>CAP SMT 0.1uF ±10% 25V X7R 0402/YD-01.EC</t>
  </si>
  <si>
    <t>CCAPZCUSSVPT00163</t>
  </si>
  <si>
    <t>CAP SMT 0.1uF ±10% 6.3V X5R 0201/YD-01.E</t>
  </si>
  <si>
    <t>CCAPZCUSSVPT00203</t>
  </si>
  <si>
    <t>CAP SMT 2.2uF ±20% 6.3V X5R 0201/YD-01.E</t>
  </si>
  <si>
    <t>CCAPZCUSSVPT00205</t>
  </si>
  <si>
    <t>CAP SMT 0.1uF ±10% 16V X5R 0201/YD-01.EC</t>
  </si>
  <si>
    <t>CCAPZCUSSVPT00208</t>
  </si>
  <si>
    <t>CAP SMT 330pF ±10% 50V X7R 0402/YD-01.EC</t>
  </si>
  <si>
    <t>CCAPZCUSSVPT00238</t>
  </si>
  <si>
    <t>CAP SMT 10uF ±20% 10V X5R 0603/YD-01.EC0</t>
  </si>
  <si>
    <t>CCAPZCUSSVPT00239</t>
  </si>
  <si>
    <t>CCAP SMD 10nF ±10% 50V X7R 0402</t>
  </si>
  <si>
    <t>CCAPZCUSSVPT00285</t>
  </si>
  <si>
    <t>CCAP SMD 100nF ±10% 16V X7R 0402</t>
  </si>
  <si>
    <t>CCAPZCUSSVPT00286</t>
  </si>
  <si>
    <t>CCAP SMD 100nF ±10% 25V X5R 0402</t>
  </si>
  <si>
    <t>CCAPZCUSSVPT00287</t>
  </si>
  <si>
    <t>CCAP SMD 100nF ±10% 50V X5R 0402</t>
  </si>
  <si>
    <t>CCAPZCUSSVPT00288</t>
  </si>
  <si>
    <t>CCAP SMD 1uF ±10% 10V X5R 0402</t>
  </si>
  <si>
    <t>CCAPZCUSSVPT00289</t>
  </si>
  <si>
    <t>CCAPZCUSSVPT00290</t>
  </si>
  <si>
    <t>CCAP SMD 22nF ±10% 16V X7R 0402</t>
  </si>
  <si>
    <t>CCAPZCUSSVPT00291</t>
  </si>
  <si>
    <t>CCAP SMD 220nF ±10% 16V X5R 0402</t>
  </si>
  <si>
    <t>CCAPZCUSSVPT00292</t>
  </si>
  <si>
    <t>CCAP SMD 220nF ±10% 25V X5R 0402</t>
  </si>
  <si>
    <t>CCAPZCUSSVPT00293</t>
  </si>
  <si>
    <t>CCAP SMD 2.2uF ±10% 6.3V X5R 0402</t>
  </si>
  <si>
    <t>CCAPZCUSSVPT00294</t>
  </si>
  <si>
    <t>CCAP SMD 3.3nF ±10% 50V X7R 0402</t>
  </si>
  <si>
    <t>CCAPZCUSSVPT00295</t>
  </si>
  <si>
    <t>CCAP SMD 470pF ±10% 50V X7R 0402</t>
  </si>
  <si>
    <t>CCAPZCUSSVPT00296</t>
  </si>
  <si>
    <t>CCAP SMD 47nF ±10% 25V X7R 0402</t>
  </si>
  <si>
    <t>CCAPZCUSSVPT00297</t>
  </si>
  <si>
    <t>CCAP SMD 4.7uF ±20% 6.3V X5R 0402</t>
  </si>
  <si>
    <t>CCAPZCUSSVPT00298</t>
  </si>
  <si>
    <t>CCAP SMD 8.2pF ±0.5pF 50V NPO 0402</t>
  </si>
  <si>
    <t>CCAPZCUSSVPT00299</t>
  </si>
  <si>
    <t>CCAP SMD 1uF ±10% 25V X5R 0603</t>
  </si>
  <si>
    <t>CCAPZCUSSVPT00300</t>
  </si>
  <si>
    <t>CCAP SMD 10uF ±20% 6.3V X5R 0603</t>
  </si>
  <si>
    <t>CCAPZCUSSVPT00301</t>
  </si>
  <si>
    <t>CCAPZCUSSVPT00302</t>
  </si>
  <si>
    <t>CCAP SMD 10uF ±10% 25V X5R 0805</t>
  </si>
  <si>
    <t>CCAPZCUSSVPT00303</t>
  </si>
  <si>
    <t>CCAP SMD 10pF ±5% 50V COG 0201</t>
  </si>
  <si>
    <t>CCAPZCUSSVPT00304</t>
  </si>
  <si>
    <t>CCAP SMD 100pF ±5% 25V COG 0201</t>
  </si>
  <si>
    <t>CCAPZCUSSVPT00305</t>
  </si>
  <si>
    <t>CCAP SMD 1nF ±10% 50V X7R 0201</t>
  </si>
  <si>
    <t>CCAPZCUSSVPT00306</t>
  </si>
  <si>
    <t>CCAP SMD 10nF ±10% 16V X7R 0201</t>
  </si>
  <si>
    <t>CCAPZCUSSVPT00307</t>
  </si>
  <si>
    <t>CCAP SMD 100nF ±10% 10V X5R 0201</t>
  </si>
  <si>
    <t>CCAPZCUSSVPT00308</t>
  </si>
  <si>
    <t>CCAP SMD 100nF ±20% 25V X5R 0201</t>
  </si>
  <si>
    <t>CCAPZCUSSVPT00309</t>
  </si>
  <si>
    <t>CCAPZCUSSVPT00310</t>
  </si>
  <si>
    <t>CCAP SMD 1pF ±0.25pF 50V NPO 0201</t>
  </si>
  <si>
    <t>CCAPZCUSSVPT00311</t>
  </si>
  <si>
    <t>CCAP SMD 15pF ±5% 50V COG 0201</t>
  </si>
  <si>
    <t>CCAPZCUSSVPT00312</t>
  </si>
  <si>
    <t>CCAP SMD 18pF ±5% 50V COG 0201</t>
  </si>
  <si>
    <t>CCAPZCUSSVPT00313</t>
  </si>
  <si>
    <t>CCAP SMD 220pF ±10% 50V X7R 0201</t>
  </si>
  <si>
    <t>CCAPZCUSSVPT00314</t>
  </si>
  <si>
    <t>CCAP SMD 22nF ±10% 6.3V X5R 0201</t>
  </si>
  <si>
    <t>CCAPZCUSSVPT00315</t>
  </si>
  <si>
    <t>CCAP SMD 27pF ±5% 50V COG 0201</t>
  </si>
  <si>
    <t>CCAPZCUSSVPT00316</t>
  </si>
  <si>
    <t>CCAP SMD 330pF ±10% 50V X7R 0201</t>
  </si>
  <si>
    <t>CCAPZCUSSVPT00317</t>
  </si>
  <si>
    <t>CCAP SMD 47nF ±10% 10V X5R 0201</t>
  </si>
  <si>
    <t>CCAPZCUSSVPT00318</t>
  </si>
  <si>
    <t>CCAP SMD 470nF ±10% 6.3V X5R 0201</t>
  </si>
  <si>
    <t>CCAPZCUSSVPT00319</t>
  </si>
  <si>
    <t>CCAP SMD 6.8nF ±10% 10V X5R 0201</t>
  </si>
  <si>
    <t>CCAPZCUSSVPT00320</t>
  </si>
  <si>
    <t>CCAP SMD 82pF ±5% 50V NPO 0201</t>
  </si>
  <si>
    <t>CCAPZCUSSVPT00321</t>
  </si>
  <si>
    <t>CCAP SMD 0201 1800pF ±10% 50V X7R 0201</t>
  </si>
  <si>
    <t>CCAPZCUSSVPT00322</t>
  </si>
  <si>
    <t>CAP SMT 1uF ±10% 16V X5R 0603/YD-01.EC0.</t>
  </si>
  <si>
    <t>CCAPZCUSSVPT00332</t>
  </si>
  <si>
    <t>CAP SMT 10nF ±10% 25V X7R 0201/YD-01.EC0</t>
  </si>
  <si>
    <t>CCAPZCUSSVPT00341</t>
  </si>
  <si>
    <t>CAP SMT 10pF ±5% 50V NP0 0201/YD-01.EC0.</t>
  </si>
  <si>
    <t>CCAPZCUSSVPT00364</t>
  </si>
  <si>
    <t>CAP SMT 22pF ±5% 50V NP0 0201/YD-01.EC0.</t>
  </si>
  <si>
    <t>CCAPZCUSSVPT00365</t>
  </si>
  <si>
    <t>CAP SMT 100pF ±5% 50V NP0 0201/YD-01.EC0</t>
  </si>
  <si>
    <t>CCAPZCUSSVPT00366</t>
  </si>
  <si>
    <t>CAP SMT 180pF ±5% 50V NP0 0201/YD-01.EC0</t>
  </si>
  <si>
    <t>CCAPZCUSSVPT00367</t>
  </si>
  <si>
    <t>CAP SMT 470pF ±10% 50V X7R 0201/YD-01.EC</t>
  </si>
  <si>
    <t>CCAPZCUSSVPT00368</t>
  </si>
  <si>
    <t>CAP SMT 680pF ±10% 50V X7R 0201/YD-01.EC</t>
  </si>
  <si>
    <t>CCAPZCUSSVPT00369</t>
  </si>
  <si>
    <t>CAP SMT 2.2nF ±10% 50V X7R 0201/YD-01.EC</t>
  </si>
  <si>
    <t>CCAPZCUSSVPT00370</t>
  </si>
  <si>
    <t>CAP SMT 220nF ±20% 6.3V X5R 0201/YD-01.E</t>
  </si>
  <si>
    <t>CCAPZCUSSVPT00371</t>
  </si>
  <si>
    <t>CAP SMT 470nF ±20% 6.3V X5R 0201/YD-01.E</t>
  </si>
  <si>
    <t>CCAPZCUSSVPT00372</t>
  </si>
  <si>
    <t>CAP SMT 0.1uF ±10% 10V X5R 0201/YD-01.EC</t>
  </si>
  <si>
    <t>CCAPZCUSSVPT00373</t>
  </si>
  <si>
    <t>CAP SMT 1.5pF ±0.25pF 50V NP0 0402/YD-01</t>
  </si>
  <si>
    <t>CCAPZCUSSVPT00374</t>
  </si>
  <si>
    <t>CAP SMT 12pF ±1% 50V NP0 0402/YD-01.EC0.</t>
  </si>
  <si>
    <t>CCAPZCUSSVPT00375</t>
  </si>
  <si>
    <t>CAP SMT 47pF ±2% 50V NP0 0402/YD-01.EC0.</t>
  </si>
  <si>
    <t>CCAPZCUSSVPT00376</t>
  </si>
  <si>
    <t>CAP SMT 82pF ±5% 50V NP0 0402/YD-01.EC0.</t>
  </si>
  <si>
    <t>CCAPZCUSSVPT00377</t>
  </si>
  <si>
    <t>CAP SMT 150pF ±5% 50V NP0 0402/YD-01.EC0</t>
  </si>
  <si>
    <t>CCAPZCUSSVPT00378</t>
  </si>
  <si>
    <t>CAP SMT 220pF ±10% 50V X7R 0402/YD-01.EC</t>
  </si>
  <si>
    <t>CCAPZCUSSVPT00379</t>
  </si>
  <si>
    <t>CAP SMT 2.2nF ±10% 50V X7R 0402/YD-01.EC</t>
  </si>
  <si>
    <t>CCAPZCUSSVPT00380</t>
  </si>
  <si>
    <t>CAP SMT 22nF ±10% 50V X7R 0402/YD-01.EC0</t>
  </si>
  <si>
    <t>CCAPZCUSSVPT00381</t>
  </si>
  <si>
    <t>CAP SMT 47nF ±10% 50V X7R 0402/YD-01.EC0</t>
  </si>
  <si>
    <t>CCAPZCUSSVPT00382</t>
  </si>
  <si>
    <t>CAP SMT 330nF ±10% 10V X5R 0402/YD-01.EC</t>
  </si>
  <si>
    <t>CCAPZCUSSVPT00383</t>
  </si>
  <si>
    <t>CAP SMT 2.2uF ±10% 10V X5R 0402/YD-01.EC</t>
  </si>
  <si>
    <t>CCAPZCUSSVPT00384</t>
  </si>
  <si>
    <t>CAP SMT 220pF ±10% 50V X7R 0603/YD-01.EC</t>
  </si>
  <si>
    <t>CCAPZCUSSVPT00385</t>
  </si>
  <si>
    <t>CAP SMT 220nF ±10% 25V X7R 0603/YD-01.EC</t>
  </si>
  <si>
    <t>CCAPZCUSSVPT00386</t>
  </si>
  <si>
    <t>CAP SMT 1uF ±10% 50V X5R 0603/YD-01.EC0.</t>
  </si>
  <si>
    <t>CCAPZCUSSVPT00387</t>
  </si>
  <si>
    <t>CAP SMT 2.2uF ±10% 10V X5R 0603/YD-01.EC</t>
  </si>
  <si>
    <t>CCAPZCUSSVPT00388</t>
  </si>
  <si>
    <t>CAP SMT 4.7uF ±10% 6.3V X5R 0603/YD-01.E</t>
  </si>
  <si>
    <t>CCAPZCUSSVPT00389</t>
  </si>
  <si>
    <t>CAP SMT 10uF ±10% 6.3V X5R 0603/YD-01.EC</t>
  </si>
  <si>
    <t>CCAPZCUSSVPT00390</t>
  </si>
  <si>
    <t>CAP SMT 10UF ±20% 35V X5R 0603/YD-01.EC0</t>
  </si>
  <si>
    <t>CCAPZCUSSVPT00391</t>
  </si>
  <si>
    <t>CAP SMT 22uF ±20% 6.3V X5R 0805/YD-01.EC</t>
  </si>
  <si>
    <t>CCAPZCUSSVPT00392</t>
  </si>
  <si>
    <t>CAP SMT TEPSLB20J157M(35)8R/YD-01.EC2.T1</t>
  </si>
  <si>
    <t>CCAPZCUSSVPT00393</t>
  </si>
  <si>
    <t>CAP SMT 470nF ±10% 25V X5R 0402/YD-01.EC</t>
  </si>
  <si>
    <t>CCAPZCUSSVPT00394</t>
  </si>
  <si>
    <t>CAP SMT 33nF ±10% 50V X7R 0402/YD-01.EC0</t>
  </si>
  <si>
    <t>CCAPZCUSSVPT00395</t>
  </si>
  <si>
    <t>CAP SMT 0.1uF ±10% 25V X5R 0201/YD-01.EC</t>
  </si>
  <si>
    <t>CCAPZCUSSVPT00396</t>
  </si>
  <si>
    <t>CAP SMT 22pF ±1% 50V NP0 0402/YD-01.EC0.</t>
  </si>
  <si>
    <t>CCAPZCUSSVPT00397</t>
  </si>
  <si>
    <t>CAP SMT PA800LV567M0D/YD-01.EC1.561M7343</t>
  </si>
  <si>
    <t>CCAPZCUSSVPT00398</t>
  </si>
  <si>
    <t>CAP SMT PCP0DPA331M06VP/YD-01.EC1.331M73</t>
  </si>
  <si>
    <t>CCAPZCUSSVPT00399</t>
  </si>
  <si>
    <t>CAP SMT 220pF ±10% 50V X7R 0201/YD-01.EC</t>
  </si>
  <si>
    <t>CCAPZCUSSVPT00400</t>
  </si>
  <si>
    <t>CAP SMT 1nF ±10% 50V X7R 0201/YD-01.EC0.</t>
  </si>
  <si>
    <t>CCAPZCUSSVPT00401</t>
  </si>
  <si>
    <t>CAP SMT 1uF ±20% 6.3V X5R 0201/YD-01.EC0</t>
  </si>
  <si>
    <t>CCAPZCUSSVPT00402</t>
  </si>
  <si>
    <t>CAP SMT 470pF ±10% 50V X7R 0402/YD-01.EC</t>
  </si>
  <si>
    <t>CCAPZCUSSVPT00403</t>
  </si>
  <si>
    <t>CAP SMT 1nF ±10% 50V X7R 0402/YD-01.EC0.</t>
  </si>
  <si>
    <t>CCAPZCUSSVPT00404</t>
  </si>
  <si>
    <t>CAP SMT 10nF ±10% 50V X7R 0402/YD-01.EC0</t>
  </si>
  <si>
    <t>CCAPZCUSSVPT00405</t>
  </si>
  <si>
    <t>CAP SMT 220nF ±10% 25V X5R 0402/YD-01.EC</t>
  </si>
  <si>
    <t>CCAPZCUSSVPT00406</t>
  </si>
  <si>
    <t>CAP SMT 1uF ±10% 16V X5R 0402/YD-01.EC0.</t>
  </si>
  <si>
    <t>CCAPZCUSSVPT00407</t>
  </si>
  <si>
    <t>CAP SMT 1uF ±10% 6.3V X5R 0402/YD-01.EC0</t>
  </si>
  <si>
    <t>CCAPZCUSSVPT00408</t>
  </si>
  <si>
    <t>CAP SMT 10uF ±20% 6.3V X5R 0402/YD-01.EC</t>
  </si>
  <si>
    <t>CCAPZCUSSVPT00409</t>
  </si>
  <si>
    <t>CAP SMT 1uF ±10% 25V X5R 0603/YD-01.EC0.</t>
  </si>
  <si>
    <t>CCAPZCUSSVPT00410</t>
  </si>
  <si>
    <t>CAP SMT 10uF ±20% 25V X5R 0603/YD-01.EC0</t>
  </si>
  <si>
    <t>CCAPZCUSSVPT00411</t>
  </si>
  <si>
    <t>CAP SMT 22uF ±20% 6.3V X5R 0603/YD-01.EC</t>
  </si>
  <si>
    <t>CCAPZCUSSVPT00412</t>
  </si>
  <si>
    <t>CAP SMT 10uF ±10% 25V X5R 0805/YD-01.EC0</t>
  </si>
  <si>
    <t>CCAPZCUSSVPT00413</t>
  </si>
  <si>
    <t>CONN SMD SOCKET DDR4 S0-DIMM 260PIN 1.2V</t>
  </si>
  <si>
    <t>CONNZCUSSVPT00145</t>
  </si>
  <si>
    <t>CONN SMD USB-PORT USB3.0 Sinking board 1</t>
  </si>
  <si>
    <t>CONNZCUSSVPT00146</t>
  </si>
  <si>
    <t>CONN SMD SOCKET DDR4-SODIMM-SOCKET 260PI</t>
  </si>
  <si>
    <t>CONNZCUSSVPT00147</t>
  </si>
  <si>
    <t>CONN SMD SLOT NGFF 75PIN H4.2mm PH0.5 M.</t>
  </si>
  <si>
    <t>CONNZCUSSVPT00148</t>
  </si>
  <si>
    <t>CONN SMD Horizontal type WAFER 1x5PIN PH</t>
  </si>
  <si>
    <t>CONNZCUSSVPT00149</t>
  </si>
  <si>
    <t>CONN SMD Horizontal type WAFER 1x8PIN PH</t>
  </si>
  <si>
    <t>CONNZCUSSVPT00150</t>
  </si>
  <si>
    <t>CONN SMD Horizontal type WAFER 1x4PIN P-</t>
  </si>
  <si>
    <t>CONNZCUSSVPT00151</t>
  </si>
  <si>
    <t>CONN SMD FPC-CON 30PIN P-0.5mm H1.5 Fron</t>
  </si>
  <si>
    <t>CONNZCUSSVPT00152</t>
  </si>
  <si>
    <t>CONN SMD FPC connector 60PIN P-0.5mm Fro</t>
  </si>
  <si>
    <t>CONNZCUSSVPT00153</t>
  </si>
  <si>
    <t>CONN SMD FPC connector 28PIN P-1.0mm Fro</t>
  </si>
  <si>
    <t>CONNZCUSSVPT00154</t>
  </si>
  <si>
    <t>CONN SMD FPC connector 6PIN P-1.0mm Fron</t>
  </si>
  <si>
    <t>CONNZCUSSVPT00155</t>
  </si>
  <si>
    <t>CONN SMD WAFER 1x2PIN P-0.8mm H=1.85mm H</t>
  </si>
  <si>
    <t>CONNZCUSSVPT00156</t>
  </si>
  <si>
    <t>BATTERY CON 10 PIN 25.15* 6.70*2.02mm LE</t>
  </si>
  <si>
    <t>CONNZCUSSVPT00157</t>
  </si>
  <si>
    <t>USB-PORT USB 3.1 TYPE-C F Sunk board0.8H</t>
  </si>
  <si>
    <t>CONNZCUSSVPT00158</t>
  </si>
  <si>
    <t>HDMI-PORT Reverse Sink board CH1.18 13.8</t>
  </si>
  <si>
    <t>CONNZCUSSVPT00159</t>
  </si>
  <si>
    <t>Copper nut Cu M2x4.6x3.0x2.2x1.2mm SMD L</t>
  </si>
  <si>
    <t>CONNZCUSSVPT00160</t>
  </si>
  <si>
    <t>CONNECTOR SMT NASM0-S6701-TP40/YD-01.EJ1</t>
  </si>
  <si>
    <t>CONNZCUSSVPT00203</t>
  </si>
  <si>
    <t>CONNECTOR SMT MUP-U22001-05/YD-01.EJ2.U</t>
  </si>
  <si>
    <t>CONNZCUSSVPT00204</t>
  </si>
  <si>
    <t>CONN SMT FPC0515-35B2-S3R-A/YD-01.EJ3.05</t>
  </si>
  <si>
    <t>CONNZCUSSVPT00205</t>
  </si>
  <si>
    <t>CONN SMT FPC0515-10B2-S3R/YD-01.EJ3.0510</t>
  </si>
  <si>
    <t>CONNZCUSSVPT00206</t>
  </si>
  <si>
    <t>CONN SMT F10A1B30PRS-01/YD-01.EJ3.00530P</t>
  </si>
  <si>
    <t>CONNZCUSSVPT00207</t>
  </si>
  <si>
    <t>CONN SMT 105010342/YD-01.EJ2.1050103420A</t>
  </si>
  <si>
    <t>CONNZCUSSVPT00208</t>
  </si>
  <si>
    <t>CONN SMT CSTU-21391347L-PC/YD-01.EJ2.3U0</t>
  </si>
  <si>
    <t>CONNZCUSSVPT00209</t>
  </si>
  <si>
    <t>CONN SMT FPC10004-16200/YD-01.EJ3.1004P1</t>
  </si>
  <si>
    <t>CONNZCUSSVPT00210</t>
  </si>
  <si>
    <t>CONN SMT BL121-E45-1LR/YD-01.EJ1.BL121E4</t>
  </si>
  <si>
    <t>CONNZCUSSVPT00211</t>
  </si>
  <si>
    <t>CONN MS CSTD-1060-3041/YD-01.EJ2.D106030</t>
  </si>
  <si>
    <t>CONNZCUSSVPT00212</t>
  </si>
  <si>
    <t>CONN SMD DC POWER JACK 5pin OD: 4.1mm ID</t>
  </si>
  <si>
    <t>CONNZCUSTVPT00144</t>
  </si>
  <si>
    <t>CRYSTAL SMD 32.768KHz 12.5pF ±20PPM 1.6x</t>
  </si>
  <si>
    <t>CXTLZCUSSVPT00020</t>
  </si>
  <si>
    <t>CRYSTAL SMD 38.400MHz 10pF ±10PPM 3.2x2</t>
  </si>
  <si>
    <t>CXTLZCUSSVPT00021</t>
  </si>
  <si>
    <t>CRYSTAL SMT SF32K32768D31T-12.5B/YD-01.E</t>
  </si>
  <si>
    <t>CXTLZCUSSVPT00026</t>
  </si>
  <si>
    <t>CRYSTAL SMT 12MHz 15PF 10ppm 3225/YD-01.</t>
  </si>
  <si>
    <t>CXTLZCUSSVPT00027</t>
  </si>
  <si>
    <t>CRYSTAL SMT R.RT34.048000F08BB2RT/YD-01.</t>
  </si>
  <si>
    <t>CXTLZCUSSVPT00028</t>
  </si>
  <si>
    <t>DIODE SMD SCHOTTKY 0.5V 200mA SOD-882 PN</t>
  </si>
  <si>
    <t>DIODZCUSSVPT00126</t>
  </si>
  <si>
    <t>DIODE SMD SCHOTTKY 30V 200mA SOT-23 PN-0</t>
  </si>
  <si>
    <t>DIODZCUSSVPT00127</t>
  </si>
  <si>
    <t>DIODE SMD SCHOTTKY 30V 1A SOD523 PN-LRB5</t>
  </si>
  <si>
    <t>DIODZCUSSVPT00128</t>
  </si>
  <si>
    <t>DIODE SMD ESD DIODE ±20KV DFN1006-2L PN-</t>
  </si>
  <si>
    <t>DIODZCUSSVPT00129</t>
  </si>
  <si>
    <t>DIODE SMD ARRAY LOW CAPACITANCE ±25KV DF</t>
  </si>
  <si>
    <t>DIODZCUSSVPT00130</t>
  </si>
  <si>
    <t>DIODE SMD SCHOTTKY 30V 200mA SOD-523 PN-</t>
  </si>
  <si>
    <t>DIODZCUSSVPT00131</t>
  </si>
  <si>
    <t>DIODE SMT DS521-30LED02/YD-01.ED1.DS521D</t>
  </si>
  <si>
    <t>DIODZCUSSVPT00143</t>
  </si>
  <si>
    <t>DIODE SMT BAT54SW/YD-01.ED1.B54SWS3230A</t>
  </si>
  <si>
    <t>DIODZCUSSVPT00144</t>
  </si>
  <si>
    <t>DIODE SMT RB520S-30-TP/YD-01.ED1.RB520SS</t>
  </si>
  <si>
    <t>DIODZCUSSVPT00145</t>
  </si>
  <si>
    <t>DIODE SMT LBAT54CLT1G/YD-01.ED1.LBA54C23</t>
  </si>
  <si>
    <t>DIODZCUSSVPT00146</t>
  </si>
  <si>
    <t>DIODE SMT SSCE5V011N7/YD-01.EB2.011NV052</t>
  </si>
  <si>
    <t>DIODZCUSSVPT00147</t>
  </si>
  <si>
    <t>DIODE SMT MV0402WV24C030BT/YD-01.EB3.WV2</t>
  </si>
  <si>
    <t>DIODZCUSSVPT00148</t>
  </si>
  <si>
    <t>DIODE SUPK34/YD-01.ED1.SPK34SD123A</t>
  </si>
  <si>
    <t>DIODZCUSSVPT00149</t>
  </si>
  <si>
    <t>ECAP SMD ALUM 470uF ±20% 2V 6.3A 85℃ 7.3</t>
  </si>
  <si>
    <t>ECAPZCUSSVPT00050</t>
  </si>
  <si>
    <t>ECAP SMD Tantalum 15uF 20% 25V 112.5uA 3</t>
  </si>
  <si>
    <t>ECAPZCUSSVPT00051</t>
  </si>
  <si>
    <t>ECAP SMD 150uF 20% 6.3V 1.4A 3.5x2.8x1.9</t>
  </si>
  <si>
    <t>ECAPZCUSSVPT00052</t>
  </si>
  <si>
    <t>NUT SMD Copper M2.0x4.6x2.5x3.9x0.7mm PN</t>
  </si>
  <si>
    <t>HDWRZCUSAVPT00093</t>
  </si>
  <si>
    <t>WB0811H-050GN/YD-01.EJ3.00805P1H75A</t>
  </si>
  <si>
    <t>HDWRZCUSSVPT00313</t>
  </si>
  <si>
    <t>WB0811H-040GN/YD-01.EJ3.0804P1H700A</t>
  </si>
  <si>
    <t>HDWRZCUSSVPT00314</t>
  </si>
  <si>
    <t>M2*5.2*0.7*2.8/YD-01.WL2.M205219110A</t>
  </si>
  <si>
    <t>HDWRZCUSSVPT00315</t>
  </si>
  <si>
    <t>FC5000-3800-01/YD-01.WL2.20050221202</t>
  </si>
  <si>
    <t>HDWRZCUSSVPT00316</t>
  </si>
  <si>
    <t>WB1252H-100GN/YD-01.EJ1.12510P1850A</t>
  </si>
  <si>
    <t>HDWRZCUSSVPT00317</t>
  </si>
  <si>
    <t>WB0811H-020GN/YD-01.EJ3.082P1H7500A</t>
  </si>
  <si>
    <t>HDWRZCUSSVPT00318</t>
  </si>
  <si>
    <t>NUT FC5000-2500-02/YD-01.WL2.20050221201</t>
  </si>
  <si>
    <t>HDWRZCUSSVPT00332</t>
  </si>
  <si>
    <t>NUT FC5000-2000-01/YD-01.WL2.20050221200</t>
  </si>
  <si>
    <t>HDWRZCUSSVPT00333</t>
  </si>
  <si>
    <t>IC SMD POWER QFN-6 PN-MP2015AGG</t>
  </si>
  <si>
    <t>INCSZCUSSVPT00239</t>
  </si>
  <si>
    <t>IC SMD BUCK CONVERTER QFN-16 PN-NB687BGQ</t>
  </si>
  <si>
    <t>INCSZCUSSVPT00240</t>
  </si>
  <si>
    <t>IC SMD POWER UQFN-12HL PN-RT6258BGQUF</t>
  </si>
  <si>
    <t>INCSZCUSSVPT00241</t>
  </si>
  <si>
    <t>IC SMD POWER UQFN-12HL PN-RT6258CGQUF</t>
  </si>
  <si>
    <t>INCSZCUSSVPT00242</t>
  </si>
  <si>
    <t>IC SMD POWER QFN-31L PN-AOZ5516QI</t>
  </si>
  <si>
    <t>INCSZCUSSVPT00243</t>
  </si>
  <si>
    <t>IC SMD POWER QFN2X2-8L PN-FA7603OTR</t>
  </si>
  <si>
    <t>INCSZCUSSVPT00244</t>
  </si>
  <si>
    <t>IC SMD POWER WLCSP-9 PN-KTS1688EUH-TR</t>
  </si>
  <si>
    <t>INCSZCUSSVPT00245</t>
  </si>
  <si>
    <t>IC SMD POWER WQFN-20L PN-RT6543AGQW</t>
  </si>
  <si>
    <t>INCSZCUSSVPT00246</t>
  </si>
  <si>
    <t>IC SMD POWER SOT23-5 PN-JW7115S-2SOTA#TR</t>
  </si>
  <si>
    <t>INCSZCUSSVPT00247</t>
  </si>
  <si>
    <t>IC SMD POWER WQFN-28 PN-BQ24780SRUYR</t>
  </si>
  <si>
    <t>INCSZCUSSVPT00248</t>
  </si>
  <si>
    <t>IC SMD POWER WQFN-52L(6x6) PN-RT3624BEGQ</t>
  </si>
  <si>
    <t>INCSZCUSSVPT00249</t>
  </si>
  <si>
    <t>IC SMD POWER SOT-23-5L PN-WS4601E-5/TR</t>
  </si>
  <si>
    <t>INCSZCUSSVPT00250</t>
  </si>
  <si>
    <t>IC SMD INTERFACE QFN-48 PN-ALC269Q-VC3-G</t>
  </si>
  <si>
    <t>INCSZCUSSVPT00251</t>
  </si>
  <si>
    <t>IC SMD AND GATE SOT-353 PN-74AHC1G08GW</t>
  </si>
  <si>
    <t>INCSZCUSSVPT00252</t>
  </si>
  <si>
    <t>IC SMD FLASH MEMORY SOP8 PN-FM25W128-S0B</t>
  </si>
  <si>
    <t>INCSZCUSSVPT00253</t>
  </si>
  <si>
    <t>IC SMD LQFP-128 PN-IT5570E-128/CX</t>
  </si>
  <si>
    <t>INCSZCUSSVPT00255</t>
  </si>
  <si>
    <t>IC SMD Fuel Gauge IC TDFN8 PN-CW2015CHBD</t>
  </si>
  <si>
    <t>INCSZCUSSVPT00256</t>
  </si>
  <si>
    <t>IC SMD Ultra-Low RDon 6A Load Switch wit</t>
  </si>
  <si>
    <t>INCSZCUSSVPT00257</t>
  </si>
  <si>
    <t>IC SMD REGULATOR TSOT-23-8 PN-MP1475DJ-L</t>
  </si>
  <si>
    <t>INCSZCUSSVPT00258</t>
  </si>
  <si>
    <t>IC SMD LDO REGULATOR 500mA UTDFN-1.2x1.2</t>
  </si>
  <si>
    <t>INCSZCUSSVPT00259</t>
  </si>
  <si>
    <t>IC SMT JW7115S-1SOTA#TRPBF/YD-01.EU2.JW7</t>
  </si>
  <si>
    <t>INCSZCUSSVPT00305</t>
  </si>
  <si>
    <t>IC SMT G788P81U/YD-01.EU2.G788P8SP80A</t>
  </si>
  <si>
    <t>INCSZCUSSVPT00306</t>
  </si>
  <si>
    <t>IC SMT AW35141ADNR/YD-01.EU3.35141AD228A</t>
  </si>
  <si>
    <t>INCSZCUSSVPT00307</t>
  </si>
  <si>
    <t>IC SMT RT9610CGQW/YD-01.EU6.R9610C0DF9A</t>
  </si>
  <si>
    <t>INCSZCUSSVPT00308</t>
  </si>
  <si>
    <t>IC SMT GD25D10CTIGR/YD-01.EM4.GD25D10S08</t>
  </si>
  <si>
    <t>INCSZCUSSVPT00309</t>
  </si>
  <si>
    <t>IC SMT W25Q128JWSIQ/YD-01.EM4.W25Q128JS8</t>
  </si>
  <si>
    <t>INCSZCUSSVPT00310</t>
  </si>
  <si>
    <t>IC SMT RS1G08XC5/YD-01.EU1.RS1G08XS70A</t>
  </si>
  <si>
    <t>INCSZCUSSVPT00311</t>
  </si>
  <si>
    <t>IC SMT BQ24715RGRR/YD-01.EU2.24715TAN20A</t>
  </si>
  <si>
    <t>INCSZCUSSVPT00312</t>
  </si>
  <si>
    <t>IC SMT HY4231-TE20-08007/YD-01.EU9.H4231</t>
  </si>
  <si>
    <t>INCSZCUSSVPT00313</t>
  </si>
  <si>
    <t>IC SMT ALC269Q-VC3-GR/YD-01.EU4.AC269MN4</t>
  </si>
  <si>
    <t>INCSZCUSSVPT00314</t>
  </si>
  <si>
    <t>IC SMT FA7608OTR /YD-01.EU2.FA76080D8LA</t>
  </si>
  <si>
    <t>INCSZCUSSVPT00315</t>
  </si>
  <si>
    <t>IC SMT RT3663BMGQW/YD-01.EU2.RT3663N521A</t>
  </si>
  <si>
    <t>INCSZCUSSVPT00316</t>
  </si>
  <si>
    <t>IC SMT WF32-122G1R/YD-01.EJ3.0812P1H750A</t>
  </si>
  <si>
    <t>INCSZCUSSVPT00317</t>
  </si>
  <si>
    <t>IC SMT NS4251/YD-01.EU4.NS4251Q160A</t>
  </si>
  <si>
    <t>INCSZCUSSVPT00318</t>
  </si>
  <si>
    <t>IC SMT SY6861B1ABC/YD-01.EU2.SY6861S236A</t>
  </si>
  <si>
    <t>INCSZCUSSVPT00319</t>
  </si>
  <si>
    <t>IC SMT AW35743CSR/YD-01.EU3.AW3574W150A</t>
  </si>
  <si>
    <t>INCSZCUSSVPT00320</t>
  </si>
  <si>
    <t>IC SMT GL850G-OHY60(TR)/YD-01.EU9.GL850Q</t>
  </si>
  <si>
    <t>INCSZCUSSVPT00321</t>
  </si>
  <si>
    <t>IND SMD FERRITE BEAD 120 OHM@100MHz ±25%</t>
  </si>
  <si>
    <t>INDCZCUSSVPT00093</t>
  </si>
  <si>
    <t>IND SMD FERRITE-BEAD 30 OHM±25% @100MHz</t>
  </si>
  <si>
    <t>INDCZCUSSVPT00094</t>
  </si>
  <si>
    <t>IND SMD 2.2uH ±20% 13A 9.0mOhm 11.5x10.3</t>
  </si>
  <si>
    <t>INDCZCUSSVPT00095</t>
  </si>
  <si>
    <t>IND SMD 0.68uH ±20% 9A 12.0mOhm 7.3*6.8*</t>
  </si>
  <si>
    <t>INDCZCUSSVPT00096</t>
  </si>
  <si>
    <t>IND SMD 0.15uH ±20% 0.72mOhm 36A 7.0x6.5</t>
  </si>
  <si>
    <t>INDCZCUSSVPT00097</t>
  </si>
  <si>
    <t>IND SMD 0.22uH ±20% 30A 1.17mΩ±5% 7.3x6.</t>
  </si>
  <si>
    <t>INDCZCUSSVPT00098</t>
  </si>
  <si>
    <t>IND SMD 6.8uH ±20% 1.8A 185mΩ 4.4x4.2x1.</t>
  </si>
  <si>
    <t>INDCZCUSSVPT00099</t>
  </si>
  <si>
    <t>IND SMD 1.0uH ±20% 17mΩ 7A 5.4x5.2x1.6mm</t>
  </si>
  <si>
    <t>INDCZCUSSVPT00100</t>
  </si>
  <si>
    <t>IND SMD FERRITE BEAD 220 OHM@100MHz ±25%</t>
  </si>
  <si>
    <t>INDCZCUSSVPT00101</t>
  </si>
  <si>
    <t>IND SMT CCCA-0630-R15-MR/YD-01.EL0.CR15M</t>
  </si>
  <si>
    <t>INDCZCUSSVPT00116</t>
  </si>
  <si>
    <t>IND SMT CBM160808U220T/YD-01.EL4.F220Y06</t>
  </si>
  <si>
    <t>INDCZCUSSVPT00117</t>
  </si>
  <si>
    <t>IND SMT UPZ1005D121-1R3TF/YD-01.EL4.120Y</t>
  </si>
  <si>
    <t>INDCZCUSSVPT00118</t>
  </si>
  <si>
    <t>IND SMT PT252012X1R0MR01-SF00/YD-01.EL0.</t>
  </si>
  <si>
    <t>INDCZCUSSVPT00119</t>
  </si>
  <si>
    <t>IND SMT PL060630X1R0ME02-ST00/YD-01.EL0.</t>
  </si>
  <si>
    <t>INDCZCUSSVPT00120</t>
  </si>
  <si>
    <t>IND SMT CKSTC0603-0.22uH/M/YD-01.EL0.CR2</t>
  </si>
  <si>
    <t>INDCZCUSSVPT00121</t>
  </si>
  <si>
    <t>IND SMT STPI1003-2R2M-E1/YD-01.EL1.T2R2M</t>
  </si>
  <si>
    <t>INDCZCUSSVPT00122</t>
  </si>
  <si>
    <t>LED SMD 3.6V 5mA 72mcd BLUE 0603 PN-HQ19</t>
  </si>
  <si>
    <t>LEDDZCUSSVPT00022</t>
  </si>
  <si>
    <t>LED SMD 2.6V 20mA 200mcd RED 0603 PN-HT1</t>
  </si>
  <si>
    <t>LEDDZCUSSVPT00023</t>
  </si>
  <si>
    <t>LED SMT KC-0603SURC-20B/YD-01.ED0.00RED0</t>
  </si>
  <si>
    <t>LEDDZCUSSVPT00027</t>
  </si>
  <si>
    <t>LED SMT KC-0603SUBC-5B/YD-01.ED0.0BLUE06</t>
  </si>
  <si>
    <t>LEDDZCUSSVPT00028</t>
  </si>
  <si>
    <t>LED SMT KC-0603SUWC-05B/YD-01.ED0.WH1TE0</t>
  </si>
  <si>
    <t>LEDDZCUSSVPT00029</t>
  </si>
  <si>
    <t>MODULE SMT TMI3113 /YD-01.EU2.T13113T236</t>
  </si>
  <si>
    <t>MDLEZCUSSVPT00028</t>
  </si>
  <si>
    <t>MODULE SMT RT8231AGQW/YD-01.EU2.RT823100</t>
  </si>
  <si>
    <t>MDLEZCUSSVPT00029</t>
  </si>
  <si>
    <t>MODULE SMT TMI6263BH/YD-01.EU2.6263ST235</t>
  </si>
  <si>
    <t>MDLEZCUSSVPT00030</t>
  </si>
  <si>
    <t>MODULE NASE0-S6701-TPH4/YD-01.EJ1.NS0670</t>
  </si>
  <si>
    <t>MDLEZCUSSVPT00031</t>
  </si>
  <si>
    <t>MODULE D4AR0-26001-1P40/YD-01.EJ9.AR2600</t>
  </si>
  <si>
    <t>MDLEZCUSSVPT00032</t>
  </si>
  <si>
    <t>MODULE D4AS0-26001-1P40/YD-01.EJ9.AS2600</t>
  </si>
  <si>
    <t>MDLEZCUSSVPT00033</t>
  </si>
  <si>
    <t>MODULE RS3235YEK/YD-01.EU2.RS3235SP80A</t>
  </si>
  <si>
    <t>MDLEZCUSSVPT00034</t>
  </si>
  <si>
    <t>MODULE IT8987E/BX/YD-01.EU0.8987Q128L1A</t>
  </si>
  <si>
    <t>MDLEZCUSSVPT00035</t>
  </si>
  <si>
    <t>MODULE NB690GRP-Z/YD-01.EU2.M690GDN120A</t>
  </si>
  <si>
    <t>MDLEZCUSSVPT00036</t>
  </si>
  <si>
    <t>MODULE SY8388ARHC/YD-01.EU2.SY8388AN16A</t>
  </si>
  <si>
    <t>MDLEZCUSSVPT00037</t>
  </si>
  <si>
    <t>JZ-301C206/YD-01.EJ3.JZ301C2060A</t>
  </si>
  <si>
    <t>METLZCUSSVPT00037</t>
  </si>
  <si>
    <t>PCBA MODULE SMD WIFI&amp;BT Module 12x16x1.6</t>
  </si>
  <si>
    <t>PCBMZCUSSVPT00009</t>
  </si>
  <si>
    <t>RES SMT 1M ±1% 0402/YD-01.ER0.001MF04021</t>
  </si>
  <si>
    <t>RESIZCUSSVPT00524</t>
  </si>
  <si>
    <t>RES SMT 10K ±5% 0402/YD-01.ER0.010KJ0402</t>
  </si>
  <si>
    <t>RESIZCUSSVPT00525</t>
  </si>
  <si>
    <t>RES SMT 10K ±1% 0402/YD-01.ER0.010KF0402</t>
  </si>
  <si>
    <t>RESIZCUSSVPT00527</t>
  </si>
  <si>
    <t>RES SMT 0R ±5% 0402/YD-01.ER0.000RJ04021</t>
  </si>
  <si>
    <t>RESIZCUSSVPT00536</t>
  </si>
  <si>
    <t>RES SMD 10 OHM ±1% 0402</t>
  </si>
  <si>
    <t>RESIZCUSSVPT00570</t>
  </si>
  <si>
    <t>RES SMD 1K OHM ±1% 0402</t>
  </si>
  <si>
    <t>RESIZCUSSVPT00571</t>
  </si>
  <si>
    <t>RES SMD 10K OHM ±1% 0402</t>
  </si>
  <si>
    <t>RESIZCUSSVPT00572</t>
  </si>
  <si>
    <t>RES SMD 1.8K OHM ±1% 0402</t>
  </si>
  <si>
    <t>RESIZCUSSVPT00573</t>
  </si>
  <si>
    <t>RES SMD 470 OHM ±1% 0402</t>
  </si>
  <si>
    <t>RESIZCUSSVPT00574</t>
  </si>
  <si>
    <t>RES SMD 1 OHM ±1% 0402</t>
  </si>
  <si>
    <t>RESIZCUSSVPT00575</t>
  </si>
  <si>
    <t>RES SMD 1.24K OHM ±1% 0402</t>
  </si>
  <si>
    <t>RESIZCUSSVPT00576</t>
  </si>
  <si>
    <t>RES SMD 1.33K OHM ±1% 1/16W 0402</t>
  </si>
  <si>
    <t>RESIZCUSSVPT00577</t>
  </si>
  <si>
    <t>RES SMD 1.87K OHM ±1% 0402</t>
  </si>
  <si>
    <t>RESIZCUSSVPT00578</t>
  </si>
  <si>
    <t>RES SMD 220K OHM ±1% 0402</t>
  </si>
  <si>
    <t>RESIZCUSSVPT00579</t>
  </si>
  <si>
    <t>RES SMD 2.2 OHM ±1% 1/16W 0402</t>
  </si>
  <si>
    <t>RESIZCUSSVPT00580</t>
  </si>
  <si>
    <t>RES SMD 30.1K OHM ±1% 0402</t>
  </si>
  <si>
    <t>RESIZCUSSVPT00581</t>
  </si>
  <si>
    <t>RES SMD 31.6K OHM ±1% 0402</t>
  </si>
  <si>
    <t>RESIZCUSSVPT00582</t>
  </si>
  <si>
    <t>RES SMD 39K OHM ±1% 0402</t>
  </si>
  <si>
    <t>RESIZCUSSVPT00583</t>
  </si>
  <si>
    <t>RES SMD 4.02K OHM ±1% 0402</t>
  </si>
  <si>
    <t>RESIZCUSSVPT00584</t>
  </si>
  <si>
    <t>RES SMD 43K OHM ±1% 0402</t>
  </si>
  <si>
    <t>RESIZCUSSVPT00585</t>
  </si>
  <si>
    <t>RES SMD 48.7K OHM ±1% 0402</t>
  </si>
  <si>
    <t>RESIZCUSSVPT00586</t>
  </si>
  <si>
    <t>RES SMD 5.49K OHM ±1% 1/16W 0402</t>
  </si>
  <si>
    <t>RESIZCUSSVPT00587</t>
  </si>
  <si>
    <t>RES SMD 7.68K OHM ±1% 1/16W 0402</t>
  </si>
  <si>
    <t>RESIZCUSSVPT00588</t>
  </si>
  <si>
    <t>RES SMD 0 OHM ±5% 0402</t>
  </si>
  <si>
    <t>RESIZCUSSVPT00589</t>
  </si>
  <si>
    <t>RES SMD 100 OHM ±5% 1/16W 0402</t>
  </si>
  <si>
    <t>RESIZCUSSVPT00590</t>
  </si>
  <si>
    <t>RES SMD 10K OHM ±5% 0402</t>
  </si>
  <si>
    <t>RESIZCUSSVPT00591</t>
  </si>
  <si>
    <t>RES SMD 2.2 OHM ±5% 1/16W 0402</t>
  </si>
  <si>
    <t>RESIZCUSSVPT00592</t>
  </si>
  <si>
    <t>RES SMD 10 OHM ±1% 0603</t>
  </si>
  <si>
    <t>RESIZCUSSVPT00593</t>
  </si>
  <si>
    <t>RES SMD 0 OHM ±5% 0603</t>
  </si>
  <si>
    <t>RESIZCUSSVPT00594</t>
  </si>
  <si>
    <t>RES SMD 1 OHM ±5% 0603</t>
  </si>
  <si>
    <t>RESIZCUSSVPT00595</t>
  </si>
  <si>
    <t>RES SMD 2.2 OHM ±5% 0603</t>
  </si>
  <si>
    <t>RESIZCUSSVPT00596</t>
  </si>
  <si>
    <t>RES SMD 10 OHM ±5% 1/10W 0603</t>
  </si>
  <si>
    <t>RESIZCUSSVPT00597</t>
  </si>
  <si>
    <t>RES SMD 0 OHM ±1% 1/4W 1206</t>
  </si>
  <si>
    <t>RESIZCUSSVPT00598</t>
  </si>
  <si>
    <t>RES SMD 0.01 OHM ±1% 1206</t>
  </si>
  <si>
    <t>RESIZCUSSVPT00599</t>
  </si>
  <si>
    <t>RES SMD 0 OHM ±1% 0201</t>
  </si>
  <si>
    <t>RESIZCUSSVPT00600</t>
  </si>
  <si>
    <t>RES SMD 10 OHM ±1% 0201</t>
  </si>
  <si>
    <t>RESIZCUSSVPT00601</t>
  </si>
  <si>
    <t>RES SMD 150 OHM ±1% 0201</t>
  </si>
  <si>
    <t>RESIZCUSSVPT00602</t>
  </si>
  <si>
    <t>RES SMD 150K ±1% 0201</t>
  </si>
  <si>
    <t>RESIZCUSSVPT00603</t>
  </si>
  <si>
    <t>RES SMD 200K OHM ±1% 0201</t>
  </si>
  <si>
    <t>RESIZCUSSVPT00604</t>
  </si>
  <si>
    <t>RES SMD 2.2K OHM ±1% 0201</t>
  </si>
  <si>
    <t>RESIZCUSSVPT00605</t>
  </si>
  <si>
    <t>RES SMD 240 OHM ±1% 0201</t>
  </si>
  <si>
    <t>RESIZCUSSVPT00606</t>
  </si>
  <si>
    <t>RES SMD 470 OHM ±1% 0201</t>
  </si>
  <si>
    <t>RESIZCUSSVPT00607</t>
  </si>
  <si>
    <t>RES SMD 75 OHM ±1% 0201</t>
  </si>
  <si>
    <t>RESIZCUSSVPT00608</t>
  </si>
  <si>
    <t>RES SMD 100 OHM ±1% 0201</t>
  </si>
  <si>
    <t>RESIZCUSSVPT00609</t>
  </si>
  <si>
    <t>RES SMD 1K OHM ±1% 0201</t>
  </si>
  <si>
    <t>RESIZCUSSVPT00610</t>
  </si>
  <si>
    <t>RES SMD 100K OHM ±1% 1/20W 0201</t>
  </si>
  <si>
    <t>RESIZCUSSVPT00611</t>
  </si>
  <si>
    <t>RES SMD 1M OHM ±1% 1/20W 0201</t>
  </si>
  <si>
    <t>RESIZCUSSVPT00612</t>
  </si>
  <si>
    <t>RES SMD 10.7K OHM ±1% 0201</t>
  </si>
  <si>
    <t>RESIZCUSSVPT00613</t>
  </si>
  <si>
    <t>RES SMD 1.1K OHM ±1% 1/20W 0201</t>
  </si>
  <si>
    <t>RESIZCUSSVPT00614</t>
  </si>
  <si>
    <t>RES SMD 110K OHM ±1% 0201</t>
  </si>
  <si>
    <t>RESIZCUSSVPT00615</t>
  </si>
  <si>
    <t>RES SMD 113 OHM ±1% 0201</t>
  </si>
  <si>
    <t>RESIZCUSSVPT00616</t>
  </si>
  <si>
    <t>RES SMD 11.3k OHM ±1% 0201</t>
  </si>
  <si>
    <t>RESIZCUSSVPT00617</t>
  </si>
  <si>
    <t>RES SMD 1.24K OHM ±1% 0201</t>
  </si>
  <si>
    <t>RESIZCUSSVPT00618</t>
  </si>
  <si>
    <t>RES SMD 13.7K OHM ±1% 0201</t>
  </si>
  <si>
    <t>RESIZCUSSVPT00619</t>
  </si>
  <si>
    <t>RES SMD 14K OHM ±1% 0201</t>
  </si>
  <si>
    <t>RESIZCUSSVPT00620</t>
  </si>
  <si>
    <t>RES SMD 140K OHM ±1% 0201</t>
  </si>
  <si>
    <t>RESIZCUSSVPT00621</t>
  </si>
  <si>
    <t>RES SMD 15 OHM ±1% 0201</t>
  </si>
  <si>
    <t>RESIZCUSSVPT00622</t>
  </si>
  <si>
    <t>RES SMD 15K OHM ±1% 0201</t>
  </si>
  <si>
    <t>RESIZCUSSVPT00623</t>
  </si>
  <si>
    <t>RES SMD 200 OHM ±1% 0201</t>
  </si>
  <si>
    <t>RESIZCUSSVPT00624</t>
  </si>
  <si>
    <t>RES SMD 2M OHM ±1% 1/20W 0201</t>
  </si>
  <si>
    <t>RESIZCUSSVPT00625</t>
  </si>
  <si>
    <t>RES SMD 2.1K OHM ±1% 0201</t>
  </si>
  <si>
    <t>RESIZCUSSVPT00626</t>
  </si>
  <si>
    <t>RES SMD 21K OHM ±1% 1/20W 0201</t>
  </si>
  <si>
    <t>RESIZCUSSVPT00627</t>
  </si>
  <si>
    <t>RES SMD 22K OHM ±1% 1/20W 0201</t>
  </si>
  <si>
    <t>RESIZCUSSVPT00628</t>
  </si>
  <si>
    <t>RES SMD 2.21K OHM ±1% 0201</t>
  </si>
  <si>
    <t>RESIZCUSSVPT00629</t>
  </si>
  <si>
    <t>RES SMD 24K OHM ±1% 0201</t>
  </si>
  <si>
    <t>RESIZCUSSVPT00630</t>
  </si>
  <si>
    <t>RES SMD 24.9 OHM ±1% 0201</t>
  </si>
  <si>
    <t>RESIZCUSSVPT00631</t>
  </si>
  <si>
    <t>RES SMD 2.61K OHM ±1% 0201</t>
  </si>
  <si>
    <t>RESIZCUSSVPT00632</t>
  </si>
  <si>
    <t>RES SMD 270K OHM ±1% 0201</t>
  </si>
  <si>
    <t>RESIZCUSSVPT00633</t>
  </si>
  <si>
    <t>RES SMD 29.4K OHM ±1% 0201</t>
  </si>
  <si>
    <t>RESIZCUSSVPT00634</t>
  </si>
  <si>
    <t>RES SMD 3K OHM ±1% 1/20W 0201</t>
  </si>
  <si>
    <t>RESIZCUSSVPT00635</t>
  </si>
  <si>
    <t>RES SMD 33K OHM ±1% 0201</t>
  </si>
  <si>
    <t>RESIZCUSSVPT00636</t>
  </si>
  <si>
    <t>RES SMD 330K OHM ±1% 0201</t>
  </si>
  <si>
    <t>RESIZCUSSVPT00637</t>
  </si>
  <si>
    <t>RES SMD 39K OHM ±1% 0201</t>
  </si>
  <si>
    <t>RESIZCUSSVPT00638</t>
  </si>
  <si>
    <t>RES SMD 39.2K OHM ±1% 0201</t>
  </si>
  <si>
    <t>RESIZCUSSVPT00639</t>
  </si>
  <si>
    <t>RES SMD 43 OHM ±1% 1/20W 0201</t>
  </si>
  <si>
    <t>RESIZCUSSVPT00640</t>
  </si>
  <si>
    <t>RES SMD 4.3K OHM ±1% 0201</t>
  </si>
  <si>
    <t>RESIZCUSSVPT00641</t>
  </si>
  <si>
    <t>RES SMD 45.3 OHM ±1% 0201</t>
  </si>
  <si>
    <t>RESIZCUSSVPT00642</t>
  </si>
  <si>
    <t>RES SMD 4.53k OHM ±1% 1/20W 0201</t>
  </si>
  <si>
    <t>RESIZCUSSVPT00643</t>
  </si>
  <si>
    <t>RES SMD 49.9 OHM ±1% 0201</t>
  </si>
  <si>
    <t>RESIZCUSSVPT00644</t>
  </si>
  <si>
    <t>RES SMD 499 OHM ±1% 0201</t>
  </si>
  <si>
    <t>RESIZCUSSVPT00645</t>
  </si>
  <si>
    <t>RES SMD 49.9K OHM ±1% 0201</t>
  </si>
  <si>
    <t>RESIZCUSSVPT00646</t>
  </si>
  <si>
    <t>RES SMD 510K OHM ±5% 0201</t>
  </si>
  <si>
    <t>RESIZCUSSVPT00647</t>
  </si>
  <si>
    <t>RES SMD 56 OHM ±1% 0201</t>
  </si>
  <si>
    <t>RESIZCUSSVPT00648</t>
  </si>
  <si>
    <t>RES SMD 5.6K OHM ±1% 1/20W 0201</t>
  </si>
  <si>
    <t>RESIZCUSSVPT00649</t>
  </si>
  <si>
    <t>RES SMD 56K OHM ±1% 0201</t>
  </si>
  <si>
    <t>RESIZCUSSVPT00650</t>
  </si>
  <si>
    <t>RES SMD 60.4 OHM ±1% 0201</t>
  </si>
  <si>
    <t>RESIZCUSSVPT00651</t>
  </si>
  <si>
    <t>RES SMD 680 OHM ±1% 0201</t>
  </si>
  <si>
    <t>RESIZCUSSVPT00652</t>
  </si>
  <si>
    <t>RES SMD 8.06k OHM ±1% 1/20W 0201</t>
  </si>
  <si>
    <t>RESIZCUSSVPT00653</t>
  </si>
  <si>
    <t>RES SMD 8.25k OHM ±1% 0201</t>
  </si>
  <si>
    <t>RESIZCUSSVPT00654</t>
  </si>
  <si>
    <t>RES SMD 9.1K OHM ±1% 0201</t>
  </si>
  <si>
    <t>RESIZCUSSVPT00655</t>
  </si>
  <si>
    <t>RES SMD 95.3K OHM ±1% 0201</t>
  </si>
  <si>
    <t>RESIZCUSSVPT00656</t>
  </si>
  <si>
    <t>RES SMD 0 OHM ±5% 0201</t>
  </si>
  <si>
    <t>RESIZCUSSVPT00657</t>
  </si>
  <si>
    <t>RES SMD 1K OHM ±5% 0201</t>
  </si>
  <si>
    <t>RESIZCUSSVPT00658</t>
  </si>
  <si>
    <t>RES SMD 10K OHM ±5% 0201</t>
  </si>
  <si>
    <t>RESIZCUSSVPT00659</t>
  </si>
  <si>
    <t>RES SMD 100K OHM ±5% 0201</t>
  </si>
  <si>
    <t>RESIZCUSSVPT00660</t>
  </si>
  <si>
    <t>RES SMD 1M OHM ±5% 0201</t>
  </si>
  <si>
    <t>RESIZCUSSVPT00661</t>
  </si>
  <si>
    <t>RES SMD 10M OHM ±5% 0201</t>
  </si>
  <si>
    <t>RESIZCUSSVPT00662</t>
  </si>
  <si>
    <t>RES SMD 20K OHM ±5% 0201</t>
  </si>
  <si>
    <t>RESIZCUSSVPT00663</t>
  </si>
  <si>
    <t>RES SMD 33 OHM ±5% 0201</t>
  </si>
  <si>
    <t>RESIZCUSSVPT00664</t>
  </si>
  <si>
    <t>RES SMD 330K OHM ±5% 0201</t>
  </si>
  <si>
    <t>RESIZCUSSVPT00665</t>
  </si>
  <si>
    <t>RES SMD 4.7K OHM ±5% 0201</t>
  </si>
  <si>
    <t>RESIZCUSSVPT00666</t>
  </si>
  <si>
    <t>RES SMD 47K OHM ±5% 0201</t>
  </si>
  <si>
    <t>RESIZCUSSVPT00667</t>
  </si>
  <si>
    <t>RES SMD 22 OHM ±5% 1/20W 0201</t>
  </si>
  <si>
    <t>RESIZCUSSVPT00668</t>
  </si>
  <si>
    <t>RES SMD 2.2K OHM ±5% 1/20W 0201</t>
  </si>
  <si>
    <t>RESIZCUSSVPT00669</t>
  </si>
  <si>
    <t>RES SMD 3.3K OHM ±5% 0201</t>
  </si>
  <si>
    <t>RESIZCUSSVPT00670</t>
  </si>
  <si>
    <t>RES SMD 3.3 OHM ±5% 1/20W 0201</t>
  </si>
  <si>
    <t>RESIZCUSSVPT00671</t>
  </si>
  <si>
    <t>RES SMD 75K OHM ±5% 0201</t>
  </si>
  <si>
    <t>RESIZCUSSVPT00672</t>
  </si>
  <si>
    <t>RES SMT 0R ±5% 0201/YD-01.ER0.000RJ02011</t>
  </si>
  <si>
    <t>RESIZCUSSVPT00763</t>
  </si>
  <si>
    <t>RES SMT 10R ±5% 0201/YD-01.ER0.010RJ0201</t>
  </si>
  <si>
    <t>RESIZCUSSVPT00764</t>
  </si>
  <si>
    <t>RES SMT 22R ±5% 0201/YD-01.ER0.022RJ0201</t>
  </si>
  <si>
    <t>RESIZCUSSVPT00765</t>
  </si>
  <si>
    <t>RES SMT 33R ±5% 0201/YD-01.ER0.033RJ0201</t>
  </si>
  <si>
    <t>RESIZCUSSVPT00766</t>
  </si>
  <si>
    <t>RES SMT 49.9R ±1% 0201/YD-01.ER0.49R9F02</t>
  </si>
  <si>
    <t>RESIZCUSSVPT00767</t>
  </si>
  <si>
    <t>RES SMT 100R ±5% 0201/YD-01.ER0.100RJ020</t>
  </si>
  <si>
    <t>RESIZCUSSVPT00768</t>
  </si>
  <si>
    <t>RES SMT 196R ±1% 0201/YD-01.ER0.196RF020</t>
  </si>
  <si>
    <t>RESIZCUSSVPT00769</t>
  </si>
  <si>
    <t>RES SMT 220R ±5% 0201/YD-01.ER0.220RJ020</t>
  </si>
  <si>
    <t>RESIZCUSSVPT00770</t>
  </si>
  <si>
    <t>RES SMT 470R ±5% 0201/YD-01.ER0.470RJ020</t>
  </si>
  <si>
    <t>RESIZCUSSVPT00771</t>
  </si>
  <si>
    <t>RES SMT 499R ±1% 0201/YD-01.ER0.499RF020</t>
  </si>
  <si>
    <t>RESIZCUSSVPT00772</t>
  </si>
  <si>
    <t>RES SMT 1K ±1% 0201/YD-01.ER0.001KF02011</t>
  </si>
  <si>
    <t>RESIZCUSSVPT00773</t>
  </si>
  <si>
    <t>RES SMT 1K ±5% 0201/YD-01.ER0.001KJ02014</t>
  </si>
  <si>
    <t>RESIZCUSSVPT00774</t>
  </si>
  <si>
    <t>RES SMT 2.2K ±5% 0201/YD-01.ER0.02K2J020</t>
  </si>
  <si>
    <t>RESIZCUSSVPT00775</t>
  </si>
  <si>
    <t>RES SMT 3.6K ±1% 0201/YD-01.ER0.03K6F020</t>
  </si>
  <si>
    <t>RESIZCUSSVPT00776</t>
  </si>
  <si>
    <t>RES SMT 4.7K ±5% 0201/YD-01.ER0.04K7J020</t>
  </si>
  <si>
    <t>RESIZCUSSVPT00777</t>
  </si>
  <si>
    <t>RES SMT 8.2K ±1% 0201/YD-01.ER0.08K2F020</t>
  </si>
  <si>
    <t>RESIZCUSSVPT00778</t>
  </si>
  <si>
    <t>RES SMT 10K ±5% 0201/YD-01.ER0.010KJ0201</t>
  </si>
  <si>
    <t>RESIZCUSSVPT00779</t>
  </si>
  <si>
    <t>RES SMT 15K ±1% 0201/YD-01.ER0.015KF0201</t>
  </si>
  <si>
    <t>RESIZCUSSVPT00780</t>
  </si>
  <si>
    <t>RES SMT 20K ±1% 0201/YD-01.ER0.020KF0201</t>
  </si>
  <si>
    <t>RESIZCUSSVPT00781</t>
  </si>
  <si>
    <t>RES SMT 20K ±5% 0201/YD-01.ER0.020KJ0201</t>
  </si>
  <si>
    <t>RESIZCUSSVPT00782</t>
  </si>
  <si>
    <t>RES SMT 22K ±5% 0201/YD-01.ER0.022KJ0201</t>
  </si>
  <si>
    <t>RESIZCUSSVPT00783</t>
  </si>
  <si>
    <t>RES SMT 39.2K ±1% 0201/YD-01.ER0.39K2F02</t>
  </si>
  <si>
    <t>RESIZCUSSVPT00784</t>
  </si>
  <si>
    <t>RES SMT 47K ±1% 0201/YD-01.ER0.047KF0201</t>
  </si>
  <si>
    <t>RESIZCUSSVPT00785</t>
  </si>
  <si>
    <t>RES SMT 80.6K ±1% 0201/YD-01.ER0.80K6F02</t>
  </si>
  <si>
    <t>RESIZCUSSVPT00786</t>
  </si>
  <si>
    <t>RES SMT 100K ±1% 0201/YD-01.ER0.100KF020</t>
  </si>
  <si>
    <t>RESIZCUSSVPT00787</t>
  </si>
  <si>
    <t>RES SMT 100K ±5% 0201/YD-01.ER0.100KJ020</t>
  </si>
  <si>
    <t>RESIZCUSSVPT00788</t>
  </si>
  <si>
    <t>RES SMT 150K ±5% 0201/YD-01.ER0.150KJ020</t>
  </si>
  <si>
    <t>RESIZCUSSVPT00789</t>
  </si>
  <si>
    <t>RES SMT 200K ±1% 0201/YD-01.ER0.200KF020</t>
  </si>
  <si>
    <t>RESIZCUSSVPT00790</t>
  </si>
  <si>
    <t>RES SMT 470K ±5% 0201/YD-01.ER0.470KJ020</t>
  </si>
  <si>
    <t>RESIZCUSSVPT00791</t>
  </si>
  <si>
    <t>RES SMT 499K ±1% 0201/YD-01.ER0.499KF020</t>
  </si>
  <si>
    <t>RESIZCUSSVPT00792</t>
  </si>
  <si>
    <t>RES SMT 1M ±5% 0201/YD-01.ER0.001MJ02011</t>
  </si>
  <si>
    <t>RESIZCUSSVPT00793</t>
  </si>
  <si>
    <t>RES SMT 2M ±1% 0201/YD-01.ER0.002MF02011</t>
  </si>
  <si>
    <t>RESIZCUSSVPT00794</t>
  </si>
  <si>
    <t>RES SMT 4.99R ±1% 0402/YD-01.ER0.4R99F04</t>
  </si>
  <si>
    <t>RESIZCUSSVPT00795</t>
  </si>
  <si>
    <t>RES SMT 5.1R ±5% 0402/YD-01.ER0.05R1J040</t>
  </si>
  <si>
    <t>RESIZCUSSVPT00796</t>
  </si>
  <si>
    <t>RES SMT 10R ±5% 0402/YD-01.ER0.010RJ0402</t>
  </si>
  <si>
    <t>RESIZCUSSVPT00797</t>
  </si>
  <si>
    <t>RES SMT 33R ±5% 0402/YD-01.ER0.033RJ0402</t>
  </si>
  <si>
    <t>RESIZCUSSVPT00798</t>
  </si>
  <si>
    <t>RES SMT 39.2R ±1% 0402/YD-01.ER0.39R2F04</t>
  </si>
  <si>
    <t>RESIZCUSSVPT00799</t>
  </si>
  <si>
    <t>RES SMT 40.2R ±1% 0402/YD-01.ER0.40R2F04</t>
  </si>
  <si>
    <t>RESIZCUSSVPT00800</t>
  </si>
  <si>
    <t>RES SMT 75R ±1% 0402/YD-01.ER0.075RF0402</t>
  </si>
  <si>
    <t>RESIZCUSSVPT00801</t>
  </si>
  <si>
    <t>RES SMT 100R ±5% 0402/YD-01.ER0.100RJ040</t>
  </si>
  <si>
    <t>RESIZCUSSVPT00802</t>
  </si>
  <si>
    <t>RES SMT 475R ±1% 0402/YD-01.ER0.475RF040</t>
  </si>
  <si>
    <t>RESIZCUSSVPT00803</t>
  </si>
  <si>
    <t>RES SMT 680R ±1% 0402/YD-01.ER0.680RF040</t>
  </si>
  <si>
    <t>RESIZCUSSVPT00804</t>
  </si>
  <si>
    <t>RES SMT 750R ±1% 0402/YD-01.ER0.750RF040</t>
  </si>
  <si>
    <t>RESIZCUSSVPT00805</t>
  </si>
  <si>
    <t>RES SMT 820R ±1% 0402/YD-01.ER0.820RF040</t>
  </si>
  <si>
    <t>RESIZCUSSVPT00806</t>
  </si>
  <si>
    <t>RES SMT 1K ±1% 0402/YD-01.ER0.001KF04021</t>
  </si>
  <si>
    <t>RESIZCUSSVPT00807</t>
  </si>
  <si>
    <t>RES SMT 1K ±5% 0402/YD-01.ER0.001KJ04021</t>
  </si>
  <si>
    <t>RESIZCUSSVPT00808</t>
  </si>
  <si>
    <t>RES SMT 1.1K ±1% 0402/YD-01.ER0.01K1F040</t>
  </si>
  <si>
    <t>RESIZCUSSVPT00809</t>
  </si>
  <si>
    <t>RES SMT 1.27K ±1% 0402/YD-01.ER0.1K27F04</t>
  </si>
  <si>
    <t>RESIZCUSSVPT00810</t>
  </si>
  <si>
    <t>RES SMT 1.8K ±1% 0402/YD-01.ER0.01K8F040</t>
  </si>
  <si>
    <t>RESIZCUSSVPT00811</t>
  </si>
  <si>
    <t>RES SMT 1.82K ±1% 0402/YD-01.ER0.1K82F04</t>
  </si>
  <si>
    <t>RESIZCUSSVPT00812</t>
  </si>
  <si>
    <t>RES SMT 2K ±1% 0402/YD-01.ER0.002KF04021</t>
  </si>
  <si>
    <t>RESIZCUSSVPT00813</t>
  </si>
  <si>
    <t>RES SMT 2.2K ±5% 0402/YD-01.ER0.02K2J040</t>
  </si>
  <si>
    <t>RESIZCUSSVPT00814</t>
  </si>
  <si>
    <t>RES SMT 3K ±1% 0402/YD-01.ER0.003KF04021</t>
  </si>
  <si>
    <t>RESIZCUSSVPT00815</t>
  </si>
  <si>
    <t>RES SMT 3.3K ±1% 0402/YD-01.ER0.03K3F040</t>
  </si>
  <si>
    <t>RESIZCUSSVPT00816</t>
  </si>
  <si>
    <t>RES SMT 4.3K ±1% 0402/YD-01.ER0.04K3F040</t>
  </si>
  <si>
    <t>RESIZCUSSVPT00817</t>
  </si>
  <si>
    <t>RES SMT 4.7K ±5% 0402/YD-01.ER0.04K7J040</t>
  </si>
  <si>
    <t>RESIZCUSSVPT00818</t>
  </si>
  <si>
    <t>RES SMT 4.99K ±1% 0402/YD-01.ER0.4K99F04</t>
  </si>
  <si>
    <t>RESIZCUSSVPT00819</t>
  </si>
  <si>
    <t>RES SMT 9.1K ±1% 0402/YD-01.ER0.09K1F040</t>
  </si>
  <si>
    <t>RESIZCUSSVPT00820</t>
  </si>
  <si>
    <t>RES SMT 13K ±1% 0402/YD-01.ER0.013KF0402</t>
  </si>
  <si>
    <t>RESIZCUSSVPT00821</t>
  </si>
  <si>
    <t>RES SMT 16K ±1% 0402/YD-01.ER0.016KF0402</t>
  </si>
  <si>
    <t>RESIZCUSSVPT00822</t>
  </si>
  <si>
    <t>RES SMT 18K ±1% 0402/YD-01.ER0.018KF0402</t>
  </si>
  <si>
    <t>RESIZCUSSVPT00823</t>
  </si>
  <si>
    <t>RES SMT 20K ±1% 0402/YD-01.ER0.020KF0402</t>
  </si>
  <si>
    <t>RESIZCUSSVPT00824</t>
  </si>
  <si>
    <t>RES SMT 24K ±1% 0402/YD-01.ER0.024KF0402</t>
  </si>
  <si>
    <t>RESIZCUSSVPT00825</t>
  </si>
  <si>
    <t>RES SMT 30K ±1% 0402/YD-01.ER0.030KF0402</t>
  </si>
  <si>
    <t>RESIZCUSSVPT00826</t>
  </si>
  <si>
    <t>RES SMT 31.6K ±1% 0402/YD-01.ER0.31K6F04</t>
  </si>
  <si>
    <t>RESIZCUSSVPT00827</t>
  </si>
  <si>
    <t>RES SMT 33K ±1% 0402/YD-01.ER0.033KF0402</t>
  </si>
  <si>
    <t>RESIZCUSSVPT00828</t>
  </si>
  <si>
    <t>RES SMT 34K ±1% 0402/YD-01.ER0.034KF0402</t>
  </si>
  <si>
    <t>RESIZCUSSVPT00829</t>
  </si>
  <si>
    <t>RES SMT 43.2K ±1% 0402/YD-01.ER0.43K2F04</t>
  </si>
  <si>
    <t>RESIZCUSSVPT00830</t>
  </si>
  <si>
    <t>RES SMT 43K ±1% 0402/YD-01.ER0.043KF0402</t>
  </si>
  <si>
    <t>RESIZCUSSVPT00831</t>
  </si>
  <si>
    <t>RES SMT 62K ±1% 0402/YD-01.ER0.062KF0402</t>
  </si>
  <si>
    <t>RESIZCUSSVPT00832</t>
  </si>
  <si>
    <t>RES SMT 86.6K ±1% 0402/YD-01.ER0.86K6F04</t>
  </si>
  <si>
    <t>RESIZCUSSVPT00833</t>
  </si>
  <si>
    <t>RES SMT 113K ±1% 0402/YD-01.ER0.113KF040</t>
  </si>
  <si>
    <t>RESIZCUSSVPT00834</t>
  </si>
  <si>
    <t>RES SMT 120K ±1% 0402/YD-01.ER0.120KF040</t>
  </si>
  <si>
    <t>RESIZCUSSVPT00835</t>
  </si>
  <si>
    <t>RES SMT 270K ±1% 0402/YD-01.ER0.270KF040</t>
  </si>
  <si>
    <t>RESIZCUSSVPT00836</t>
  </si>
  <si>
    <t>RES SMT 300K ±5% 0402/YD-01.ER0.300KJ040</t>
  </si>
  <si>
    <t>RESIZCUSSVPT00837</t>
  </si>
  <si>
    <t>RES SMT 20M ±5% 0402/YD-01.ER0.020MJ0402</t>
  </si>
  <si>
    <t>RESIZCUSSVPT00838</t>
  </si>
  <si>
    <t>RES SMT 0R ±5% 0603/YD-01.ER0.000RJ06031</t>
  </si>
  <si>
    <t>RESIZCUSSVPT00839</t>
  </si>
  <si>
    <t>RES SMT 2.2R ±1% 0603/YD-01.ER0.02R2F060</t>
  </si>
  <si>
    <t>RESIZCUSSVPT00840</t>
  </si>
  <si>
    <t>RES SMT 2.2R ±5% 0603/YD-01.ER0.02R2J060</t>
  </si>
  <si>
    <t>RESIZCUSSVPT00841</t>
  </si>
  <si>
    <t>RES SMT 4.7K ±1% 0201/YD-01.ER0.04K7F020</t>
  </si>
  <si>
    <t>RESIZCUSSVPT00842</t>
  </si>
  <si>
    <t>RES SMT 10R ±5% 0603/YD-01.ER0.010RJ0603</t>
  </si>
  <si>
    <t>RESIZCUSSVPT00843</t>
  </si>
  <si>
    <t>RES SMT 10mR ±1% 1206/YD-01.ER0.R010F120</t>
  </si>
  <si>
    <t>RESIZCUSSVPT00844</t>
  </si>
  <si>
    <t>RES SMT 0R ±1% 0603/YD-01.ER0.000RF06031</t>
  </si>
  <si>
    <t>RESIZCUSSVPT00845</t>
  </si>
  <si>
    <t>RES SMT 3.9K ±5% 0201/YD-01.ER0.03K9J020</t>
  </si>
  <si>
    <t>RESIZCUSSVPT00846</t>
  </si>
  <si>
    <t>RES SMT 4.7R ±5% 0402/YD-01.ER0.04R7J040</t>
  </si>
  <si>
    <t>RESIZCUSSVPT00847</t>
  </si>
  <si>
    <t>RES SMT 10mR ±1% 0805/YD-01.ER0.R010F080</t>
  </si>
  <si>
    <t>RESIZCUSSVPT00848</t>
  </si>
  <si>
    <t>RES SMT 200K ±5% 0201/YD-01.ER0.200KJ020</t>
  </si>
  <si>
    <t>RESIZCUSSVPT00849</t>
  </si>
  <si>
    <t>RES SMT 0R ±1% 0402/YD-01.ER0.000RF04021</t>
  </si>
  <si>
    <t>RESIZCUSSVPT00850</t>
  </si>
  <si>
    <t>RES SMT 137K ±1% 0402/YD-01.ER0.137KF040</t>
  </si>
  <si>
    <t>RESIZCUSSVPT00851</t>
  </si>
  <si>
    <t>RES SMT 470R ±5% 0402/YD-01.ER0.470RJ040</t>
  </si>
  <si>
    <t>RESIZCUSSVPT00852</t>
  </si>
  <si>
    <t>RES SMT 49.9K ±1% 0201/YD-01.ER0.49K9F02</t>
  </si>
  <si>
    <t>RESIZCUSSVPT00853</t>
  </si>
  <si>
    <t>RES SMT 10R ±1% 0402/YD-01.ER0.010RF0402</t>
  </si>
  <si>
    <t>RESIZCUSSVPT00854</t>
  </si>
  <si>
    <t>RES SMT 4.3K ±1% 0201/YD-01.ER0.04K3F020</t>
  </si>
  <si>
    <t>RESIZCUSSVPT00855</t>
  </si>
  <si>
    <t>RES SMT 47K ±5% 0201/YD-01.ER0.047KJ0201</t>
  </si>
  <si>
    <t>RESIZCUSSVPT00856</t>
  </si>
  <si>
    <t>SURG ARRS SMT SEH0501P1/YD-01.EB2.SEH05D</t>
  </si>
  <si>
    <t>SRGAZCUSSVPT00015</t>
  </si>
  <si>
    <t>SWITCH SMT MSK-01B/YD-01.EJ0.MSK01B0000A</t>
  </si>
  <si>
    <t>SWCHZCUSSVPT00021</t>
  </si>
  <si>
    <t>THERMISTER SMD NTC 100K OHM ±1% 4250K 0</t>
  </si>
  <si>
    <t>THRMZCUSSVPT00007</t>
  </si>
  <si>
    <t>THERMISTER SMD NTC 47K OHM ±1% 0402 PN</t>
  </si>
  <si>
    <t>THRMZCUSSVPT00008</t>
  </si>
  <si>
    <t>THERMISTER SMD NTC 10K OHM ±1% 0402 PN-</t>
  </si>
  <si>
    <t>THRMZCUSSVPT00009</t>
  </si>
  <si>
    <t>Thermistor SMT NCP03WF104F05RL/YD-01.ER9</t>
  </si>
  <si>
    <t>THRMZCUSSVPT00012</t>
  </si>
  <si>
    <t>Thermistor SMT NCP15WB473F03RC/YD-01.ER9</t>
  </si>
  <si>
    <t>THRMZCUSSVPT00013</t>
  </si>
  <si>
    <t>TRANSISTOR SMD NPN 40V 200mA SOT-23 PN-K</t>
  </si>
  <si>
    <t>TRANZCUSSVPT00090</t>
  </si>
  <si>
    <t>MOSFET SMD N-CHANNEL 30V 0.25A SOT-723 P</t>
  </si>
  <si>
    <t>TRANZCUSSVPT00091</t>
  </si>
  <si>
    <t>MOSFET SMD P-Channel 15mOhm@10V 30V 35A</t>
  </si>
  <si>
    <t>TRANZCUSSVPT00092</t>
  </si>
  <si>
    <t>MOSFET SMD N-CHANNEL 30V 66.3A 6.0mOhm D</t>
  </si>
  <si>
    <t>TRANZCUSSVPT00093</t>
  </si>
  <si>
    <t>MOSFET SMD N-CHANNEL 30V 100A 2.9mOhm DF</t>
  </si>
  <si>
    <t>TRANZCUSSVPT00094</t>
  </si>
  <si>
    <t>MOSFET SMD N-CHANNEL 20V 4.7A 66mOhm SOT</t>
  </si>
  <si>
    <t>TRANZCUSSVPT00095</t>
  </si>
  <si>
    <t>MOSFET SMD N-CHANNEL 20V 0.75A 300mOhm S</t>
  </si>
  <si>
    <t>TRANZCUSSVPT00096</t>
  </si>
  <si>
    <t>TRANSISTR SMT LMBT3904LT1G/YD-01.EQ0.BT3</t>
  </si>
  <si>
    <t>TRANZCUSSVPT00106</t>
  </si>
  <si>
    <t>MOSFET SMT SSC8037GQ4/YD-01.EQ5.C8037DFN</t>
  </si>
  <si>
    <t>TRANZCUSSVPT00107</t>
  </si>
  <si>
    <t>MOSFET SMT CJ1012/YD-01.EQ6.CJ1012S523A</t>
  </si>
  <si>
    <t>TRANZCUSSVPT00108</t>
  </si>
  <si>
    <t>MOSFET SMT SSC8036GQ4/YD-01.EQ6.S8036033</t>
  </si>
  <si>
    <t>TRANZCUSSVPT00109</t>
  </si>
  <si>
    <t>MOSFET SMT SM3322NHQAC-TRG/YD-01.EQ6.332</t>
  </si>
  <si>
    <t>TRANZCUSSVPT00110</t>
  </si>
  <si>
    <t>MOSFET SMT FKBA3004/YD-01.EQ6.FK3004BA00</t>
  </si>
  <si>
    <t>TRANZCUSSVPT00111</t>
  </si>
  <si>
    <t>MOSFET SMT SSC8029GN2/YD-01.EQ5.S8029DA6</t>
  </si>
  <si>
    <t>TRANZCUSSVPT00112</t>
  </si>
  <si>
    <t>MOSFET SMT SSC8164GS8/YD-01.EQ6.S8164S52</t>
  </si>
  <si>
    <t>TRANZCUSSVPT00113</t>
  </si>
  <si>
    <t>MOSFET SMT WNM03303DN-8/TR/YD-01.EQ6.M03</t>
  </si>
  <si>
    <t>TRANZCUSSVPT00114</t>
  </si>
  <si>
    <t>RES SMD 0402 10 OHM +/-1% RoHS - Y01</t>
  </si>
  <si>
    <t>VPT110004308</t>
  </si>
  <si>
    <t>RES SMD 0402 10K OHM +/-1% LEAD-FREE - Y</t>
  </si>
  <si>
    <t>VPT110004309</t>
  </si>
  <si>
    <t>RES SMD 0402 1.8K OHM +/-1% LEAD-FREE -</t>
  </si>
  <si>
    <t>VPT110004310</t>
  </si>
  <si>
    <t>RES SMD 0402 470 OHM +/-1% LEAD-FREE - Y</t>
  </si>
  <si>
    <t>VPT110004312</t>
  </si>
  <si>
    <t>RES SMD 0402 1 OHM +/-1% LEAD-FREE - Y01</t>
  </si>
  <si>
    <t>VPT110004313</t>
  </si>
  <si>
    <t>RES SMD 0402 1.24K OHM +/-1% LEAD-FREE -</t>
  </si>
  <si>
    <t>VPT110004315</t>
  </si>
  <si>
    <t>RES SMD 0402 1.33K OHM +/-1% 1/16W LEAD-</t>
  </si>
  <si>
    <t>VPT110004317</t>
  </si>
  <si>
    <t>RES SMD 0402 1.87K OHM +/-1% LEAD-FREE -</t>
  </si>
  <si>
    <t>VPT110004319</t>
  </si>
  <si>
    <t>RES SMD 0402 220K OHM +/-1% LEAD-FREE -</t>
  </si>
  <si>
    <t>VPT110004321</t>
  </si>
  <si>
    <t>RES SMD 0402 2.2 OHM +/-1% 1/16W LEAD-FR</t>
  </si>
  <si>
    <t>VPT110004322</t>
  </si>
  <si>
    <t>RES SMD 0402 270 OHM +/-1% 1/16W LEAD-FR</t>
  </si>
  <si>
    <t>VPT110004323</t>
  </si>
  <si>
    <t>RES SMD 0402 30.1K OHM +/-1% LEAD-FREE -</t>
  </si>
  <si>
    <t>VPT110004325</t>
  </si>
  <si>
    <t>RES SMD 0402 31.6K OHM +/-1% LEAD-FREE -</t>
  </si>
  <si>
    <t>VPT110004326</t>
  </si>
  <si>
    <t>RES SMD 0402 39K OHM +/-1% LEAD-FREE - Y</t>
  </si>
  <si>
    <t>VPT110004328</t>
  </si>
  <si>
    <t>RES SMD 0402 4.02K OHM +/-1% LEAD-FREE -</t>
  </si>
  <si>
    <t>VPT110004329</t>
  </si>
  <si>
    <t>RES SMD 0402 43K OHM +/-1% LEAD-FREE - Y</t>
  </si>
  <si>
    <t>VPT110004331</t>
  </si>
  <si>
    <t>RES SMD 0402 48.7K OHM +/-1% LEAD-FREE -</t>
  </si>
  <si>
    <t>VPT110004333</t>
  </si>
  <si>
    <t>RES SMD 0402 5.49K OHM +/-1% 1/16W LEAD-</t>
  </si>
  <si>
    <t>VPT110004335</t>
  </si>
  <si>
    <t>RES SMD 0402 6.49K OHM +/-1% LEAD-FREE -</t>
  </si>
  <si>
    <t>VPT110004336</t>
  </si>
  <si>
    <t>RES SMD 0402 0 OHM +/-5% LEAD-FREE - Y01</t>
  </si>
  <si>
    <t>VPT110004337</t>
  </si>
  <si>
    <t>RES SMD 0402 100 OHM +/-5% 1/16W LEAD-FR</t>
  </si>
  <si>
    <t>VPT110004338</t>
  </si>
  <si>
    <t>RES SMD 0402 10K OHM +/-5% LEAD-FREE - Y</t>
  </si>
  <si>
    <t>VPT110004339</t>
  </si>
  <si>
    <t>RES SMD 0402 2.2 OHM +/-5% 1/16W LEAD-FR</t>
  </si>
  <si>
    <t>VPT110004340</t>
  </si>
  <si>
    <t>RES SMD 0603 10 OHM +/-1% LEAD-FREE - Y0</t>
  </si>
  <si>
    <t>VPT110004341</t>
  </si>
  <si>
    <t>RES SMD 0603 0 OHM +/-5% LEAD-FREE - Y01</t>
  </si>
  <si>
    <t>VPT110004343</t>
  </si>
  <si>
    <t>RES SMD 0603 1 OHM +/-5% LEAD-FREE - Y01</t>
  </si>
  <si>
    <t>VPT110004344</t>
  </si>
  <si>
    <t>RES SMD 0603 2.2 OHM +/-5% LEAD-FREE - Y</t>
  </si>
  <si>
    <t>VPT110004345</t>
  </si>
  <si>
    <t>RES SMD 0603 10 OHM +/-5% 1/10W LEAD-FRE</t>
  </si>
  <si>
    <t>VPT110004346</t>
  </si>
  <si>
    <t>RES SMD 1206 0 OHM +/-1% 1/4W LEAD-FREE</t>
  </si>
  <si>
    <t>VPT110004347</t>
  </si>
  <si>
    <t>RES SMD 0.01 OHM 1% 1W 1206 High-Precisi</t>
  </si>
  <si>
    <t>VPT110004349</t>
  </si>
  <si>
    <t>RES SMD 0201 10 OHM +/-1% LEAD-FREE - Y0</t>
  </si>
  <si>
    <t>VPT110004355</t>
  </si>
  <si>
    <t>RES SMD 0201 11K OHM +/-1% LEAD-FREE - Y</t>
  </si>
  <si>
    <t>VPT110004356</t>
  </si>
  <si>
    <t>RES SMD 0201 12K OHM +/-1% LEAD-FREE - Y</t>
  </si>
  <si>
    <t>VPT110004357</t>
  </si>
  <si>
    <t>RES SMD 0201 150 OHM +/-1% LEAD-FREE - Y</t>
  </si>
  <si>
    <t>VPT110004358</t>
  </si>
  <si>
    <t>RES SMD 0201 150K +/-1% LEAD-FREE - Y01</t>
  </si>
  <si>
    <t>VPT110004360</t>
  </si>
  <si>
    <t>RES SMD 0201 2K OHM +/-1% LEAD-FREE - Y0</t>
  </si>
  <si>
    <t>VPT110004361</t>
  </si>
  <si>
    <t>RES SMD 0201 200K OHM +/-1% LEAD-FREE -</t>
  </si>
  <si>
    <t>VPT110004363</t>
  </si>
  <si>
    <t>RES SMD 0201 2.2K OHM +/-1% LEAD-FREE -</t>
  </si>
  <si>
    <t>VPT110004364</t>
  </si>
  <si>
    <t>RES SMD 0201 240 OHM +/-1% LEAD-FREE - Y</t>
  </si>
  <si>
    <t>VPT110004365</t>
  </si>
  <si>
    <t>RES SMD 0201 270 OHM +/-1% LEAD-FREE - Y</t>
  </si>
  <si>
    <t>VPT110004366</t>
  </si>
  <si>
    <t>RES SMD 0201 301 OHM +/-1% LEAD-FREE - Y</t>
  </si>
  <si>
    <t>VPT110004368</t>
  </si>
  <si>
    <t>RES SMD 0201 470 OHM +/-1% LEAD-FREE - Y</t>
  </si>
  <si>
    <t>VPT110004370</t>
  </si>
  <si>
    <t>RES SMD 0201 75 OHM +/-1% LEAD-FREE - Y0</t>
  </si>
  <si>
    <t>VPT110004371</t>
  </si>
  <si>
    <t>RES SMD 0201 100 OHM +/-1% LEAD-FREE - Y</t>
  </si>
  <si>
    <t>VPT110004372</t>
  </si>
  <si>
    <t>RES SMD 0201 100K OHM +/-1% 1/20W LEAD-F</t>
  </si>
  <si>
    <t>VPT110004373</t>
  </si>
  <si>
    <t>RES SMD 0201 1M OHM +/-1% 1/20W LEAD-FRE</t>
  </si>
  <si>
    <t>VPT110004374</t>
  </si>
  <si>
    <t>RES SMD 0201 1.1K OHM +/-1% 1/20W LEAD-F</t>
  </si>
  <si>
    <t>VPT110004375</t>
  </si>
  <si>
    <t>RES SMD 0201 110K OHM +/-1% LEAD-FREE -</t>
  </si>
  <si>
    <t>VPT110004377</t>
  </si>
  <si>
    <t>RES SMD 0201 113 OHM +/-1% LEAD-FREE - Y</t>
  </si>
  <si>
    <t>VPT110004379</t>
  </si>
  <si>
    <t>RES SMD 0201 11.3k OHM +/-1% LEAD-FREE -</t>
  </si>
  <si>
    <t>VPT110004381</t>
  </si>
  <si>
    <t>RES SMD 0201 12.1K OHM +/-1% LEAD-FREE -</t>
  </si>
  <si>
    <t>VPT110004383</t>
  </si>
  <si>
    <t>RES SMD 0201 1.24K OHM +/-1% LEAD-FRE -</t>
  </si>
  <si>
    <t>VPT110004385</t>
  </si>
  <si>
    <t>RES SMD 0201 133K OHM +/-1% LEAD-FREE -</t>
  </si>
  <si>
    <t>VPT110004387</t>
  </si>
  <si>
    <t>RES SMD 0201 13.7K OHM +/-1% LEAD-FREE -</t>
  </si>
  <si>
    <t>VPT110004389</t>
  </si>
  <si>
    <t>RES SMD 0201 140K OHM +/-1% LEAD-FREE -</t>
  </si>
  <si>
    <t>VPT110004390</t>
  </si>
  <si>
    <t>RES SMD 0201 15K OHM +/-1% LEAD-FREE - Y</t>
  </si>
  <si>
    <t>VPT110004392</t>
  </si>
  <si>
    <t>RES SMD 0201 16K OHM +/-1% LEAD-FREE - Y</t>
  </si>
  <si>
    <t>VPT110004393</t>
  </si>
  <si>
    <t>RES SMD 0201 16.9K OHM +/-1% LEAD-FREE -</t>
  </si>
  <si>
    <t>VPT110004395</t>
  </si>
  <si>
    <t>RES SMD 0201 200 OHM +/-1% LEAD-FREE +H1</t>
  </si>
  <si>
    <t>VPT110004397</t>
  </si>
  <si>
    <t>RES SMD 0201 2M OHM +/-1% 1/20W LEAD-FRE</t>
  </si>
  <si>
    <t>VPT110004398</t>
  </si>
  <si>
    <t>RES SMD 0201 22K OHM +/-1% 1/20W LEAD-FR</t>
  </si>
  <si>
    <t>VPT110004400</t>
  </si>
  <si>
    <t>RES SMD 0201 2.61K OHM +/-1% LEAD-FREE -</t>
  </si>
  <si>
    <t>VPT110004401</t>
  </si>
  <si>
    <t>RES SMD 0201 2.7K OHM +/-1% LEAD-FREE -</t>
  </si>
  <si>
    <t>VPT110004403</t>
  </si>
  <si>
    <t>RES SMD 0201 29.4K OHM +/-1% LEAD-FREE -</t>
  </si>
  <si>
    <t>VPT110004405</t>
  </si>
  <si>
    <t>RES SMD 0201 3K OHM +/-1% 1/20W LEAD-FRE</t>
  </si>
  <si>
    <t>VPT110004407</t>
  </si>
  <si>
    <t>RES SMD 0201 33K OHM +/-1% LEAD-FREE - Y</t>
  </si>
  <si>
    <t>VPT110004409</t>
  </si>
  <si>
    <t>RES SMD 0201 330K OHM +/-1% LEAD-FREE -</t>
  </si>
  <si>
    <t>VPT110004411</t>
  </si>
  <si>
    <t>RES SMD 0201 36K OHM +/-1% LEAD-FREE - Y</t>
  </si>
  <si>
    <t>VPT110004413</t>
  </si>
  <si>
    <t>RES SMD 0201 39K OHM +/-1% LEAD-FREE - Y</t>
  </si>
  <si>
    <t>VPT110004415</t>
  </si>
  <si>
    <t>RES SMD 0201 39.2K OHM +/-1% LEAD-FREE -</t>
  </si>
  <si>
    <t>VPT110004417</t>
  </si>
  <si>
    <t>RES SMD 0201 43 OHM +/-1% 1/20W LEAD-FRE</t>
  </si>
  <si>
    <t>VPT110004419</t>
  </si>
  <si>
    <t>RES SMD 0201 4.3K OHM +/-1% LEAD-FREE -</t>
  </si>
  <si>
    <t>VPT110004421</t>
  </si>
  <si>
    <t>RES SMD 0201 43.2K OHM +/-1% LEAD-FREE -</t>
  </si>
  <si>
    <t>VPT110004423</t>
  </si>
  <si>
    <t>RES SMD 0201 45.3 OHM +/-1% LEAD-FREE -</t>
  </si>
  <si>
    <t>VPT110004425</t>
  </si>
  <si>
    <t>RES SMD 0201 4.53k OHM +/-1% 1/20W LEAD-</t>
  </si>
  <si>
    <t>VPT110004427</t>
  </si>
  <si>
    <t>RES SMD 0201 49.9 OHM +/-1% LEAD-FREE -</t>
  </si>
  <si>
    <t>VPT110004429</t>
  </si>
  <si>
    <t>RES SMD 0201 499 OHM +/-1% LEAD-FREE - Y</t>
  </si>
  <si>
    <t>VPT110004430</t>
  </si>
  <si>
    <t>RES SMD 0201 49.9K OHM +/-1% LEAD-FREE -</t>
  </si>
  <si>
    <t>VPT110004431</t>
  </si>
  <si>
    <t>RES SMD 0201 510K OHM +/-5% LEAD-FREE -</t>
  </si>
  <si>
    <t>VPT110004432</t>
  </si>
  <si>
    <t>RES SMD 0201 56 OHM +/-1% LEAD-FREE - Y0</t>
  </si>
  <si>
    <t>VPT110004434</t>
  </si>
  <si>
    <t>RES SMD 0201 5.6K OHM +/-1% 1/20W LEAD-F</t>
  </si>
  <si>
    <t>VPT110004436</t>
  </si>
  <si>
    <t>RES SMD 0201 60.4 OHM +/-1% LEAD-FREE -</t>
  </si>
  <si>
    <t>VPT110004438</t>
  </si>
  <si>
    <t>RES SMD 0201 604 OHM +/-1% LEAD-FREE - Y</t>
  </si>
  <si>
    <t>VPT110004440</t>
  </si>
  <si>
    <t>RES SMD 0201 62K OHM +/-1% LEAD-FREE - Y</t>
  </si>
  <si>
    <t>VPT110004442</t>
  </si>
  <si>
    <t>RES SMD 0201 680 OHM +/-1% LEAD-FREE - Y</t>
  </si>
  <si>
    <t>VPT110004443</t>
  </si>
  <si>
    <t>RES SMD 0201 6.8K OHM +/-1% LEAD-FREE -</t>
  </si>
  <si>
    <t>VPT110004444</t>
  </si>
  <si>
    <t>RES SMD 0201 6.98K OHM +/-1% LEAD-FREE -</t>
  </si>
  <si>
    <t>VPT110004445</t>
  </si>
  <si>
    <t>RES SMD 0201 806 OHM +/-1% LEAD-FREE - Y</t>
  </si>
  <si>
    <t>VPT110004447</t>
  </si>
  <si>
    <t>RES SMD 0201 8.25k OHM +/-1% LEAD-FREE -</t>
  </si>
  <si>
    <t>VPT110004449</t>
  </si>
  <si>
    <t>RES SMD 0201 95.3K OHM +/-1% LEAD-FREE -</t>
  </si>
  <si>
    <t>VPT110004451</t>
  </si>
  <si>
    <t>RES SMD 0201 0 OHM +/-5% LEAD-FREE - Y01</t>
  </si>
  <si>
    <t>VPT110004453</t>
  </si>
  <si>
    <t>RES SMD 0201 1K OHM +/-5% LEAD-FREE - Y0</t>
  </si>
  <si>
    <t>VPT110004454</t>
  </si>
  <si>
    <t>RES SMD 0201 10K OHM +/-5% LEAD-FREE - Y</t>
  </si>
  <si>
    <t>VPT110004455</t>
  </si>
  <si>
    <t>RES SMD 0201 100K OHM +/-5% LEAD-FREE -</t>
  </si>
  <si>
    <t>VPT110004456</t>
  </si>
  <si>
    <t>RES SMD 0201 1M OHM +/-5% LEAD-FREE - Y0</t>
  </si>
  <si>
    <t>VPT110004457</t>
  </si>
  <si>
    <t>RES SMD 0201 10M OHM +/-5% LEAD-FREE - Y</t>
  </si>
  <si>
    <t>VPT110004458</t>
  </si>
  <si>
    <t>RES SMD 0201 20K OHM +/-5% LEAD-FREE - Y</t>
  </si>
  <si>
    <t>VPT110004459</t>
  </si>
  <si>
    <t>RES SMD 0201 33 OHM +/-5% LEAD-FREE - Y0</t>
  </si>
  <si>
    <t>VPT110004460</t>
  </si>
  <si>
    <t>RES SMD 0201 330K OHM +/-5% LEAD-FREE -</t>
  </si>
  <si>
    <t>VPT110004461</t>
  </si>
  <si>
    <t>RES SMD 0201 4.7K OHM +/-5% LEAD-FREE -</t>
  </si>
  <si>
    <t>VPT110004463</t>
  </si>
  <si>
    <t>RES SMD 0201 47K OHM +/-5% LEAD-FREE - Y</t>
  </si>
  <si>
    <t>VPT110004464</t>
  </si>
  <si>
    <t>RES SMD 0201 22 OHM +/-5% 1/20W LEAD-FRE</t>
  </si>
  <si>
    <t>VPT110004466</t>
  </si>
  <si>
    <t>RES SMD 0201 2.2K OHM +/-5% 1/20W LEAD-F</t>
  </si>
  <si>
    <t>VPT110004468</t>
  </si>
  <si>
    <t>RES SMD 0201 3.3 OHM +/-5% 1/20W LEAD-FR</t>
  </si>
  <si>
    <t>VPT110004470</t>
  </si>
  <si>
    <t>RES SMD 0201 75K OHM +/-5% LEAD-FREE - Y</t>
  </si>
  <si>
    <t>VPT110004472</t>
  </si>
  <si>
    <t>Thermistor SMD 0402 100K OHM +/-1% 4250K</t>
  </si>
  <si>
    <t>VPT110004474</t>
  </si>
  <si>
    <t>Thermistor SMD 0402 47K OHM +/-1% NTC LE</t>
  </si>
  <si>
    <t>VPT110004476</t>
  </si>
  <si>
    <t>Thermistor SMD 0402 10K OHM +/-1% NTC LE</t>
  </si>
  <si>
    <t>VPT110004480</t>
  </si>
  <si>
    <t>CAP SMD 0402 1000pF/50V +/-10% X7R LEAD-</t>
  </si>
  <si>
    <t>VPT110004483</t>
  </si>
  <si>
    <t>CAP SMD 0402 0.01uF/50V +/-10% X7R LEAD-</t>
  </si>
  <si>
    <t>VPT110004484</t>
  </si>
  <si>
    <t>CAP SMD 0402 0.1uF/10V +/-10% X7R LEAD-F</t>
  </si>
  <si>
    <t>VPT110004485</t>
  </si>
  <si>
    <t>CAP SMD 0402 0.1uF/16V +/-10% X7R LEAD-F</t>
  </si>
  <si>
    <t>VPT110004487</t>
  </si>
  <si>
    <t>CAP SMD 0402 0.1uF/25V +/-10% X5R LEAD-F</t>
  </si>
  <si>
    <t>VPT110004488</t>
  </si>
  <si>
    <t>CAP SMD 0402 0.1uF/50V +/-10% X5R LEAD-F</t>
  </si>
  <si>
    <t>VPT110004489</t>
  </si>
  <si>
    <t>CAP SMD 0402 1uF/6.3V +/-10% X5R LEAD-FR</t>
  </si>
  <si>
    <t>VPT110004491</t>
  </si>
  <si>
    <t>CAP SMD 0402 1uF/16V +/-10% X5R LEAD-FRE</t>
  </si>
  <si>
    <t>VPT110004492</t>
  </si>
  <si>
    <t>CAP SMD 0402 1uF/25V +/-10% X5R LEAD-FRE</t>
  </si>
  <si>
    <t>VPT110004493</t>
  </si>
  <si>
    <t>CAP SMD 0402 10uF/6.3V +/-20% X5R LEAD-F</t>
  </si>
  <si>
    <t>VPT110004494</t>
  </si>
  <si>
    <t>CAP SMD 0402 0.22uF/16V +/-10% X5R LEAD-</t>
  </si>
  <si>
    <t>VPT110004495</t>
  </si>
  <si>
    <t>CAP SMD 0402 0.22uF/25V +/-10% X5R LEAD-</t>
  </si>
  <si>
    <t>VPT110004496</t>
  </si>
  <si>
    <t>CAP SMD 0402 2.2uF/6.3V +/-10% X5R LEAD-</t>
  </si>
  <si>
    <t>VPT110004497</t>
  </si>
  <si>
    <t>CAP SMD 0402 3300pF/50V +/-10% X7R LEAD-</t>
  </si>
  <si>
    <t>VPT110004498</t>
  </si>
  <si>
    <t>CAP SMD 0402 470pF/50V +/-10% X7R LEAD-F</t>
  </si>
  <si>
    <t>VPT110004499</t>
  </si>
  <si>
    <t>CAP SMD 0402 0.047uF/25V +/-10% X7R LEAD</t>
  </si>
  <si>
    <t>VPT110004500</t>
  </si>
  <si>
    <t>CAP SMD 0402 4.7uF/6.3V +/-20% X5R LEAD-</t>
  </si>
  <si>
    <t>VPT110004502</t>
  </si>
  <si>
    <t>CAP SMD 0402 8.2pF/50V +/-0.50pF NPO LEA</t>
  </si>
  <si>
    <t>VPT110004503</t>
  </si>
  <si>
    <t>CAP SMD 0603 0.1uF/50V +/-10% X7R LEAD-F</t>
  </si>
  <si>
    <t>VPT110004504</t>
  </si>
  <si>
    <t>CAP SMD 0603 1uF/25V +/-10% X5R LEAD-FRE</t>
  </si>
  <si>
    <t>VPT110004506</t>
  </si>
  <si>
    <t>CAP SMD 0603 10uF/6.3V +/-20% X5R LEAD-F</t>
  </si>
  <si>
    <t>VPT110004507</t>
  </si>
  <si>
    <t>CAP SMD 0603 10uF/25V +/-20% X5R RoHS -</t>
  </si>
  <si>
    <t>VPT110004508</t>
  </si>
  <si>
    <t>CAP SMD 0603 2.2uF/16V +/-10% X5R LEAD-F</t>
  </si>
  <si>
    <t>VPT110004509</t>
  </si>
  <si>
    <t>CAP SMD 0603 22uF/6.3V +/-20% X5R LEAD-F</t>
  </si>
  <si>
    <t>VPT110004511</t>
  </si>
  <si>
    <t>CAP SMD 0805 10uF/25V +/-10% X5R LEAD-FR</t>
  </si>
  <si>
    <t>VPT110004512</t>
  </si>
  <si>
    <t>CAP SMD 0201 10pF/50V +/-5% COG LEAD-FRE</t>
  </si>
  <si>
    <t>VPT110004513</t>
  </si>
  <si>
    <t>CAP SMD 0201 100pF/25V +/-5% COG LEAD-FR</t>
  </si>
  <si>
    <t>VPT110004514</t>
  </si>
  <si>
    <t>CAP SMD 0201 1000pF/50V +/-10% X7R LEAD-</t>
  </si>
  <si>
    <t>VPT110004516</t>
  </si>
  <si>
    <t>CAP SMD 0201 0.01uF/16V +/-10% X7R LEAD-</t>
  </si>
  <si>
    <t>VPT110004517</t>
  </si>
  <si>
    <t>CAP SMD 0201 0.1uF/10V +/-10% X5R LEAD-F</t>
  </si>
  <si>
    <t>VPT110004518</t>
  </si>
  <si>
    <t>CAP SMD 0201 0.1uF/25V +/-10% X5R LEAD-F</t>
  </si>
  <si>
    <t>VPT110004519</t>
  </si>
  <si>
    <t>CAP SMD 0201 1uF/6.3V +/-20% X5R LEAD-FR</t>
  </si>
  <si>
    <t>VPT110004520</t>
  </si>
  <si>
    <t>CAP SMD 0201 1.0pF/25V +-0.25pF NPO LEAD</t>
  </si>
  <si>
    <t>VPT110004521</t>
  </si>
  <si>
    <t>CAP SMD 0201 15pF/50V +/-5% COG LEAD-FRE</t>
  </si>
  <si>
    <t>VPT110004523</t>
  </si>
  <si>
    <t>CAP SMD 0201 18pF/50V +/-5% COG LEAD-FRE</t>
  </si>
  <si>
    <t>VPT110004524</t>
  </si>
  <si>
    <t>CAP SMD 0201 220pF/50V +/-10% X7R LEAD-F</t>
  </si>
  <si>
    <t>VPT110004525</t>
  </si>
  <si>
    <t>CAP SMD 0201 0.22uF/6.3V +/-10% X5R LEAD</t>
  </si>
  <si>
    <t>VPT110004527</t>
  </si>
  <si>
    <t>CAP SMD 0201 27pF/50V +/-5% COG LEAD-FRE</t>
  </si>
  <si>
    <t>VPT110004528</t>
  </si>
  <si>
    <t>CAP SMD 0201 33pF/50V +/-5% COG LEAD-FRE</t>
  </si>
  <si>
    <t>VPT110004529</t>
  </si>
  <si>
    <t>CAP SMD 0201 330pF/50V +/-10% X7R LEAD-F</t>
  </si>
  <si>
    <t>VPT110004530</t>
  </si>
  <si>
    <t>CAP SMD 0201 0.47uF/6.3V +/-10% X5R LEAD</t>
  </si>
  <si>
    <t>VPT110004532</t>
  </si>
  <si>
    <t>CAP SMD 0201 68pF/50V +/-5% COG LEAD-FRE</t>
  </si>
  <si>
    <t>VPT110004534</t>
  </si>
  <si>
    <t>CAP SMD 0201 6800pF/10V +/-10% X7R LEAD-</t>
  </si>
  <si>
    <t>VPT110004536</t>
  </si>
  <si>
    <t>CAP SMD 470uF/2.0V ±20% 85℃ 6.3A 9mΩ 7.3</t>
  </si>
  <si>
    <t>VPT110004538</t>
  </si>
  <si>
    <t>CAP SMD POSCAP 15uF 20% 25V 112.5μA 100m</t>
  </si>
  <si>
    <t>VPT110004539</t>
  </si>
  <si>
    <t>CAP SMD POSCAP 150uF 20% 6.3V 1.4A 35m O</t>
  </si>
  <si>
    <t>VPT110004543</t>
  </si>
  <si>
    <t>IC SMD POWER-IC NB690GRP-Z 28V 8A Select</t>
  </si>
  <si>
    <t>VPT110004549</t>
  </si>
  <si>
    <t>IC SMD POWER-IC NB705GQ-Z VIN 3.15V to 2</t>
  </si>
  <si>
    <t>VPT110004551</t>
  </si>
  <si>
    <t>IC SMD POWER-IC MP2015AGG LDO 24V 150mA</t>
  </si>
  <si>
    <t>VPT110004553</t>
  </si>
  <si>
    <t>IC SMD POWER-IC AOZ5516QI 55A DrMOS Powe</t>
  </si>
  <si>
    <t>VPT110004555</t>
  </si>
  <si>
    <t>IC SMD POWER-IC FA7603OTR Switch Input v</t>
  </si>
  <si>
    <t>VPT110004557</t>
  </si>
  <si>
    <t>IC SMD POWER-IC KTS1688EUH-TR Current li</t>
  </si>
  <si>
    <t>VPT110004561</t>
  </si>
  <si>
    <t>IC SMD POWER-IC RT6543AGQW High Efficien</t>
  </si>
  <si>
    <t>VPT110004563</t>
  </si>
  <si>
    <t>IC SMD POWER-IC BQ24780SRUYR 1-to4-Cell</t>
  </si>
  <si>
    <t>VPT110004564</t>
  </si>
  <si>
    <t>IC SMD POWER-IC RT3624BEGQW Dual Channel</t>
  </si>
  <si>
    <t>VPT110004566</t>
  </si>
  <si>
    <t>SWITCH SMD POWER-IC Switch JW7115S-2SOTA</t>
  </si>
  <si>
    <t>VPT110004568</t>
  </si>
  <si>
    <t>SWITCH SMD POWER-IC Switch WS4601E-5/TR</t>
  </si>
  <si>
    <t>VPT110004569</t>
  </si>
  <si>
    <t>SWITCH SMD POWER-IC LPW5208B5F Switch In</t>
  </si>
  <si>
    <t>VPT110004573</t>
  </si>
  <si>
    <t>IC SMD HD-AUDIO-CODEC ALC269Q-VC3-GR 2.1</t>
  </si>
  <si>
    <t>VPT110004575</t>
  </si>
  <si>
    <t>IC SMD FLASH-ROM FM25W128-S0B-T-G-Q1 128</t>
  </si>
  <si>
    <t>VPT110004577</t>
  </si>
  <si>
    <t>IC SMD EC IT5570E-128/CX VER:C LQFP-128</t>
  </si>
  <si>
    <t>VPT110004579</t>
  </si>
  <si>
    <t>MODULE SMD WIFI&amp;BT Module AX101.D2WG.NV</t>
  </si>
  <si>
    <t>VPT110004581</t>
  </si>
  <si>
    <t>IC SMD CW2015CHBD Low-Cost Fuel Gauge IC</t>
  </si>
  <si>
    <t>VPT110004583</t>
  </si>
  <si>
    <t>IC SMD FA7624OTR Ultra-Low On-Resistance</t>
  </si>
  <si>
    <t>VPT110004585</t>
  </si>
  <si>
    <t>IC SMD CONVERTER MP1475DJ–LF–Z VER:NA TS</t>
  </si>
  <si>
    <t>VPT110004587</t>
  </si>
  <si>
    <t>DIODE SMD-SCHOTTKY-DIODE CSB8D3005 0.5V</t>
  </si>
  <si>
    <t>VPT110004589</t>
  </si>
  <si>
    <t>DIODE SMD-SCHOTTKY-DIODES BAT54C 30V 200</t>
  </si>
  <si>
    <t>VPT110004593</t>
  </si>
  <si>
    <t>DIODE SMD ESD protection diodes/ SSCE5V0</t>
  </si>
  <si>
    <t>VPT110004596</t>
  </si>
  <si>
    <t>DIODE SMD Ultra Low Capacitance Array fo</t>
  </si>
  <si>
    <t>VPT110004600</t>
  </si>
  <si>
    <t>DIODE SMD-DIODE LED-BLUE 0603/(J2-6-C) I</t>
  </si>
  <si>
    <t>VPT110004602</t>
  </si>
  <si>
    <t>DIODE SMD-DIODE LED-RED 0603/IF=20mA VF=</t>
  </si>
  <si>
    <t>VPT110004606</t>
  </si>
  <si>
    <t>DIODE SMD-DIODE RB521S-30 VR=30V IF=200m</t>
  </si>
  <si>
    <t>VPT110004608</t>
  </si>
  <si>
    <t>TRANSISTOR SMD KMBT3904 NPN 40V 200mA SO</t>
  </si>
  <si>
    <t>VPT110004613</t>
  </si>
  <si>
    <t>MOSFET SMD N-CHANNEL WNM3013-3/TR 30V 0.</t>
  </si>
  <si>
    <t>VPT110004618</t>
  </si>
  <si>
    <t>MOSFET SMD Single P-Channel VS3518AE 15m</t>
  </si>
  <si>
    <t>VPT110004619</t>
  </si>
  <si>
    <t>MOSFET SMD N-CHANNEL MDU1514URH 30V 6.0m</t>
  </si>
  <si>
    <t>VPT110004626</t>
  </si>
  <si>
    <t>MOSFET SMD N-CHANNEL MDU1517RH 30V 2.9mΩ</t>
  </si>
  <si>
    <t>VPT110004627</t>
  </si>
  <si>
    <t>MOSFET SMD N-CHANNEL WNM2016A-3/TR 20V 4</t>
  </si>
  <si>
    <t>VPT110004628</t>
  </si>
  <si>
    <t>MOSFET SMD SI3134KA N-CHANNEL 20V 0.75A</t>
  </si>
  <si>
    <t>VPT110004631</t>
  </si>
  <si>
    <t>VPT110004632</t>
  </si>
  <si>
    <t>CRYSTAL SMD 38.400MHz 10pF ±10PPM C0&lt;3pF</t>
  </si>
  <si>
    <t>VPT110004634</t>
  </si>
  <si>
    <t>FERRITE BEAD SMD 0402 120 OHM@100MHz ±25</t>
  </si>
  <si>
    <t>VPT110004636</t>
  </si>
  <si>
    <t>FERRITE BEAD SMD 0603 30 OHM±25% @100MHz</t>
  </si>
  <si>
    <t>VPT110004638</t>
  </si>
  <si>
    <t>IND SMD INDUCTORS 11.5x10.3x3.0mm 2.2uH</t>
  </si>
  <si>
    <t>VPT110004643</t>
  </si>
  <si>
    <t>IND SMD INDUCTORS 7.0x6.5x3.0mm 0.15uH ±</t>
  </si>
  <si>
    <t>VPT110004646</t>
  </si>
  <si>
    <t>IND SMD INDUCTORS 7.3x6.6x3.0mm 0.22uH ±</t>
  </si>
  <si>
    <t>VPT110004648</t>
  </si>
  <si>
    <t>IND SMD INDUCTORS 4.4x4.2x1.8MM 6.8uH ±2</t>
  </si>
  <si>
    <t>VPT110004650</t>
  </si>
  <si>
    <t>IND SMD INDUCTORS 5.4x5.2x1.6mm 1.0uH ±2</t>
  </si>
  <si>
    <t>VPT110004654</t>
  </si>
  <si>
    <t>IND SMD INDUCTORS 5.4x5.2x1.5mm 0.47uH ±</t>
  </si>
  <si>
    <t>VPT110004656</t>
  </si>
  <si>
    <t>IND SMD INDUCTOR 4.45x4.05x1.2mm 1.0uH ±</t>
  </si>
  <si>
    <t>VPT110004660</t>
  </si>
  <si>
    <t>CONN THD DC POWER JACK 5pin outside diam</t>
  </si>
  <si>
    <t>VPT110004665</t>
  </si>
  <si>
    <t>CONN SMD BATTERY CON 10 PIN 25.15x 6.70x</t>
  </si>
  <si>
    <t>VPT110004667</t>
  </si>
  <si>
    <t>VPT110004669</t>
  </si>
  <si>
    <t>CONN SMD USB-PORT USB3.0 CL=1.34 /1.36 /</t>
  </si>
  <si>
    <t>VPT110004671</t>
  </si>
  <si>
    <t>CONN SMD USB-PORT USB 3.1 TYPE-C F /0.8H</t>
  </si>
  <si>
    <t>VPT110004673</t>
  </si>
  <si>
    <t>CONN SMD HDMI-PORT Reverse Sink board CH</t>
  </si>
  <si>
    <t>VPT110004675</t>
  </si>
  <si>
    <t>CONN SMD WAFER 1x8PIN PH0.8 horizontal S</t>
  </si>
  <si>
    <t>VPT110004677</t>
  </si>
  <si>
    <t>CONN SMD WAFER 1x4PIN P1.0mm horizontal</t>
  </si>
  <si>
    <t>VPT110004679</t>
  </si>
  <si>
    <t>CONN SMD FPC-CON 30PIN Pitch0.5mm H1.5 /</t>
  </si>
  <si>
    <t>VPT110004681</t>
  </si>
  <si>
    <t>CONN SMD FPC connector 28PIN Pitch=1.0mm</t>
  </si>
  <si>
    <t>VPT110004685</t>
  </si>
  <si>
    <t>CONN SMD FPC connector 6PIN 1.0mm H1.5mm</t>
  </si>
  <si>
    <t>VPT110004687</t>
  </si>
  <si>
    <t>BARE PCB TU141ALR120 REV:1.2/ 25.80x12.7</t>
  </si>
  <si>
    <t>VPT110004689</t>
  </si>
  <si>
    <t>Copper nut SMD Cu M2x4.6x3.0x2.2x1.2mm S</t>
  </si>
  <si>
    <t>VPT110004691</t>
  </si>
  <si>
    <t>Copper nut M2.0x4.6x2.5x3.9x0.7mm LEAD-F</t>
  </si>
  <si>
    <t>VPT110004693</t>
  </si>
  <si>
    <t>CONN SMD FPC connector 60PIN 0.5mmPitch</t>
  </si>
  <si>
    <t>VPT110004695</t>
  </si>
  <si>
    <t>CONN SMD FPC connector 4PIN Pitch 1.0mm</t>
  </si>
  <si>
    <t>VPT110004697</t>
  </si>
  <si>
    <t>FERRITE BEAD SMD 0402 220 OHM@100MHz +/-</t>
  </si>
  <si>
    <t>VPT110004699</t>
  </si>
  <si>
    <t>CAP SMD 0201 1800pF/50V +/-10% X7R LEAD-</t>
  </si>
  <si>
    <t>VPT110004703</t>
  </si>
  <si>
    <t>IC SMD LPDDR5 SDRAM</t>
  </si>
  <si>
    <t>VPT110004705</t>
  </si>
  <si>
    <t>CONN SMD WAFER 1x2PIN 0.8MM spacing H=1.</t>
  </si>
  <si>
    <t>VPT110004707</t>
  </si>
  <si>
    <t>NC258 SAC305 T4 J5 Solder paste</t>
  </si>
  <si>
    <t>sales@pai-aimsolder.com</t>
  </si>
  <si>
    <t>Disposable Orange HEAD CAP</t>
  </si>
  <si>
    <t>durgaiammanindustry@gmail.com</t>
  </si>
  <si>
    <t>Kapton tape 10mm x 33 meters</t>
  </si>
  <si>
    <t>support@madrasfactree.com</t>
  </si>
  <si>
    <t>sales@valuescanner.in</t>
  </si>
  <si>
    <t>Black outside ink rolls 110mmx74m WAX RI</t>
  </si>
  <si>
    <t>WHITE RESIN RIBBON 110MM X 300MTS</t>
  </si>
  <si>
    <t>WAX RESIN RIBBON 110MM X 300MTS</t>
  </si>
  <si>
    <t>Eaton Green Motion DC 30/60 quick start</t>
  </si>
  <si>
    <t>amirthamscreen@gmail.com</t>
  </si>
  <si>
    <t>Eaton Green Motion DC 30 safety guidelin</t>
  </si>
  <si>
    <t>Polyester Blank label roll (Device)28mm</t>
  </si>
  <si>
    <t>sathya.lenka@saisri.com</t>
  </si>
  <si>
    <t>LABLZRMEAQWR00186</t>
  </si>
  <si>
    <t>Polyester Blank label roll (controller)</t>
  </si>
  <si>
    <t>LABLZRMEAQWR00187</t>
  </si>
  <si>
    <t>Paper blank label Gift box (SN) 40mm x 8</t>
  </si>
  <si>
    <t>LABLZRMEAQWR00188</t>
  </si>
  <si>
    <t>Printed - Address label for Gift box 84m</t>
  </si>
  <si>
    <t>LABLZRMEAQWR00189</t>
  </si>
  <si>
    <t>Printed - Address label for Outer carton</t>
  </si>
  <si>
    <t>LABLZRMEAQWR00190</t>
  </si>
  <si>
    <t>Paper blank label Outer carton  (SN) 84m</t>
  </si>
  <si>
    <t>LABLZRMEAQWR00191</t>
  </si>
  <si>
    <t>Printed - QR label for Gift box 42mm x 1</t>
  </si>
  <si>
    <t>LABLZRMEAQWR00192</t>
  </si>
  <si>
    <t>QR label for Gift box 35mm x 50mm</t>
  </si>
  <si>
    <t>LABLZRMEAQWR00193</t>
  </si>
  <si>
    <t>Acetone extrapure 25LT</t>
  </si>
  <si>
    <t>goldsunchennai@gmail.com</t>
  </si>
  <si>
    <t>Chennai@globalproducts.co.in</t>
  </si>
  <si>
    <t>EL:VIN 200.819.00 Lab BESCHR. SER.NR 25.</t>
  </si>
  <si>
    <t>LABLZCUSAPUL00069</t>
  </si>
  <si>
    <t>Brave tablet Gift Box</t>
  </si>
  <si>
    <t>ksl@srivinayakaprint.in</t>
  </si>
  <si>
    <t>PKGGZPAEANTP00240</t>
  </si>
  <si>
    <t>Master carton box</t>
  </si>
  <si>
    <t>PKGGZPAEANTP00241</t>
  </si>
  <si>
    <t>Brave tablet Top tray for device</t>
  </si>
  <si>
    <t>PKGGZPAEANTP00246</t>
  </si>
  <si>
    <t>Brave tablet Middle tray for accessories</t>
  </si>
  <si>
    <t>PKGGZPAEANTP00247</t>
  </si>
  <si>
    <t>Brave tablet  Bottom tray for productive</t>
  </si>
  <si>
    <t>PKGGZPAEANTP00248</t>
  </si>
  <si>
    <t>QR card for introduction</t>
  </si>
  <si>
    <t>PKGGZPAEANTP00249</t>
  </si>
  <si>
    <t>Device setup guide card</t>
  </si>
  <si>
    <t>PKGGZPAEANTP00250</t>
  </si>
  <si>
    <t>Wire wrapper</t>
  </si>
  <si>
    <t>PKGGZPAEANTP00252</t>
  </si>
  <si>
    <t>Material: EVA foam Color: whiteDesign: G</t>
  </si>
  <si>
    <t>PKGGZRMEAALP00237</t>
  </si>
  <si>
    <t>Material: SBS/FBB Design: Go Packaging V</t>
  </si>
  <si>
    <t>PKGGZRMEAALP00238</t>
  </si>
  <si>
    <t>Design: Go Leaflet V1</t>
  </si>
  <si>
    <t>PKGGZRMEAALP00239</t>
  </si>
  <si>
    <t>User manual for Tablet</t>
  </si>
  <si>
    <t>PRSTZPAEANTP00023</t>
  </si>
  <si>
    <t>User manual for Pen</t>
  </si>
  <si>
    <t>PRSTZPAEANTP00024</t>
  </si>
  <si>
    <t>User manual for Keyboard</t>
  </si>
  <si>
    <t>PRSTZPAEANTP00025</t>
  </si>
  <si>
    <t>User manual envelope</t>
  </si>
  <si>
    <t>PRSTZPAEANTP00026</t>
  </si>
  <si>
    <t>Wire wrapper sticker</t>
  </si>
  <si>
    <t>STCKZPAEANTP00030</t>
  </si>
  <si>
    <t>Tablet wrapper sticker</t>
  </si>
  <si>
    <t>STCKZPAEANTP00031</t>
  </si>
  <si>
    <t>acer void sticker 50mmx50mm</t>
  </si>
  <si>
    <t>STCKZRMEAQWR00044</t>
  </si>
  <si>
    <t>PVH gasket resin component A</t>
  </si>
  <si>
    <t>amyhuang_139@163.com</t>
  </si>
  <si>
    <t>CONPZRMEAPVH00050</t>
  </si>
  <si>
    <t>PVH gasket hardener component B</t>
  </si>
  <si>
    <t>CONPZRMEAPVH00051</t>
  </si>
  <si>
    <t>UV ink acer sticker</t>
  </si>
  <si>
    <t>sales@eylmerchant.com</t>
  </si>
  <si>
    <t>STCKZRMEAQWR00042</t>
  </si>
  <si>
    <t>UV ink swiftview sticker</t>
  </si>
  <si>
    <t>STCKZRMEAQWR00043</t>
  </si>
  <si>
    <t>SUBCON Jobwork for THERMISTOR NTC 10KOHM</t>
  </si>
  <si>
    <t>design.jrset@outlook.com</t>
  </si>
  <si>
    <t>ECH2CAT00002-SF-03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</si>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</sst>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 vertical="top"/>
    </xf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  <xf numFmtId="0" fontId="0" fillId="3" borderId="0" xfId="0" applyFill="1"/>
    <xf numFmtId="164" fontId="0" fillId="0" borderId="0" xfId="0" applyNumberFormat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left" vertical="top"/>
    </xf>
    <xf numFmtId="11" fontId="0" fillId="0" borderId="0" xfId="0" applyNumberFormat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3969-8DAC-47BB-B9F0-AFBD49DD3C8E}">
  <dimension ref="A1:BA17731"/>
  <sheetViews>
    <sheetView tabSelected="1" topLeftCell="G1" zoomScaleNormal="100" workbookViewId="0">
      <selection activeCell="N8" sqref="N8"/>
    </sheetView>
  </sheetViews>
  <sheetFormatPr defaultRowHeight="14.4" x14ac:dyDescent="0.3"/>
  <cols>
    <col min="1" max="1" width="41.44140625" customWidth="1"/>
    <col min="2" max="2" width="25.6640625" customWidth="1"/>
    <col min="3" max="3" width="19.6640625" bestFit="1" customWidth="1"/>
    <col min="4" max="4" width="18.88671875" bestFit="1" customWidth="1"/>
    <col min="5" max="5" width="26.33203125" bestFit="1" customWidth="1"/>
    <col min="6" max="6" width="10.6640625" bestFit="1" customWidth="1"/>
    <col min="7" max="7" width="25.6640625" bestFit="1" customWidth="1"/>
    <col min="8" max="8" width="18.5546875" bestFit="1" customWidth="1"/>
    <col min="9" max="9" width="13.33203125" bestFit="1" customWidth="1"/>
    <col min="10" max="10" width="25.6640625" bestFit="1" customWidth="1"/>
    <col min="11" max="11" width="19.6640625" bestFit="1" customWidth="1"/>
    <col min="12" max="12" width="15.88671875" bestFit="1" customWidth="1"/>
    <col min="13" max="13" width="19.6640625" bestFit="1" customWidth="1"/>
    <col min="14" max="14" width="36.5546875" bestFit="1" customWidth="1"/>
    <col min="15" max="15" width="34.6640625" bestFit="1" customWidth="1"/>
    <col min="16" max="16" width="14.6640625" bestFit="1" customWidth="1"/>
    <col min="17" max="17" width="17.33203125" bestFit="1" customWidth="1"/>
    <col min="18" max="18" width="11.33203125" bestFit="1" customWidth="1"/>
    <col min="19" max="19" width="19.6640625" bestFit="1" customWidth="1"/>
    <col min="20" max="20" width="8" bestFit="1" customWidth="1"/>
    <col min="21" max="21" width="17.33203125" bestFit="1" customWidth="1"/>
    <col min="22" max="22" width="21.5546875" bestFit="1" customWidth="1"/>
    <col min="23" max="23" width="14.109375" bestFit="1" customWidth="1"/>
    <col min="24" max="24" width="11.33203125" bestFit="1" customWidth="1"/>
    <col min="25" max="25" width="25.33203125" bestFit="1" customWidth="1"/>
    <col min="26" max="26" width="9.109375" bestFit="1" customWidth="1"/>
    <col min="27" max="27" width="15.6640625" bestFit="1" customWidth="1"/>
    <col min="28" max="28" width="29.33203125" style="5" bestFit="1" customWidth="1"/>
    <col min="29" max="29" width="35.33203125" bestFit="1" customWidth="1"/>
    <col min="30" max="30" width="34.6640625" bestFit="1" customWidth="1"/>
    <col min="31" max="31" width="37.33203125" bestFit="1" customWidth="1"/>
    <col min="32" max="32" width="24.33203125" bestFit="1" customWidth="1"/>
    <col min="33" max="33" width="28.33203125" bestFit="1" customWidth="1"/>
    <col min="34" max="34" width="37" bestFit="1" customWidth="1"/>
    <col min="35" max="35" width="29.6640625" bestFit="1" customWidth="1"/>
    <col min="36" max="36" width="23.6640625" bestFit="1" customWidth="1"/>
    <col min="37" max="37" width="40.6640625" bestFit="1" customWidth="1"/>
    <col min="38" max="38" width="24.5546875" bestFit="1" customWidth="1"/>
    <col min="39" max="39" width="31.33203125" bestFit="1" customWidth="1"/>
    <col min="40" max="40" width="43.6640625" customWidth="1"/>
    <col min="41" max="41" width="43" bestFit="1" customWidth="1"/>
    <col min="42" max="43" width="43.33203125" bestFit="1" customWidth="1"/>
    <col min="44" max="44" width="33.88671875" bestFit="1" customWidth="1"/>
    <col min="45" max="45" width="37.5546875" bestFit="1" customWidth="1"/>
    <col min="46" max="46" width="32.6640625" bestFit="1" customWidth="1"/>
    <col min="47" max="47" width="40.6640625" bestFit="1" customWidth="1"/>
    <col min="48" max="48" width="41.109375" bestFit="1" customWidth="1"/>
    <col min="49" max="49" width="43.33203125" bestFit="1" customWidth="1"/>
    <col min="50" max="50" width="33.88671875" bestFit="1" customWidth="1"/>
    <col min="51" max="51" width="37.5546875" bestFit="1" customWidth="1"/>
    <col min="52" max="52" width="26.6640625" bestFit="1" customWidth="1"/>
    <col min="53" max="53" width="30.3320312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5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</row>
    <row r="2" spans="1:53" x14ac:dyDescent="0.3">
      <c r="A2" s="4" t="s">
        <v>47</v>
      </c>
      <c r="C2" s="1">
        <v>44562</v>
      </c>
      <c r="D2" t="s">
        <v>48</v>
      </c>
      <c r="E2" s="8" t="s">
        <v>49</v>
      </c>
      <c r="F2" s="8" t="s">
        <v>26419</v>
      </c>
      <c r="G2" s="8" t="s">
        <v>50</v>
      </c>
      <c r="J2" s="8" t="s">
        <v>50</v>
      </c>
      <c r="L2" s="8">
        <v>110000222</v>
      </c>
      <c r="M2" s="9"/>
      <c r="N2" t="s">
        <v>51</v>
      </c>
      <c r="Q2" s="8" t="s">
        <v>52</v>
      </c>
      <c r="AB2" s="6">
        <v>1100004481</v>
      </c>
      <c r="AC2" t="s">
        <v>53</v>
      </c>
      <c r="AD2" t="s">
        <v>54</v>
      </c>
      <c r="AE2" t="s">
        <v>55</v>
      </c>
      <c r="AJ2" t="s">
        <v>56</v>
      </c>
      <c r="AN2">
        <v>3.5000000000000001E-3</v>
      </c>
      <c r="AO2" s="9">
        <v>1</v>
      </c>
      <c r="AP2" s="9">
        <v>1000</v>
      </c>
    </row>
    <row r="3" spans="1:53" x14ac:dyDescent="0.3">
      <c r="A3" s="4" t="s">
        <v>57</v>
      </c>
      <c r="C3" s="1">
        <v>44562</v>
      </c>
      <c r="D3" t="s">
        <v>48</v>
      </c>
      <c r="E3" s="8" t="s">
        <v>49</v>
      </c>
      <c r="F3" s="8" t="s">
        <v>26419</v>
      </c>
      <c r="G3" s="8" t="s">
        <v>50</v>
      </c>
      <c r="J3" s="8" t="s">
        <v>50</v>
      </c>
      <c r="L3" s="8">
        <v>110000567</v>
      </c>
      <c r="M3" s="9"/>
      <c r="N3" t="s">
        <v>58</v>
      </c>
      <c r="Q3" s="8" t="s">
        <v>52</v>
      </c>
      <c r="AB3" s="6">
        <v>1100011457</v>
      </c>
      <c r="AC3" t="s">
        <v>59</v>
      </c>
      <c r="AD3" t="s">
        <v>60</v>
      </c>
      <c r="AE3" t="s">
        <v>55</v>
      </c>
      <c r="AJ3" t="s">
        <v>61</v>
      </c>
      <c r="AN3">
        <v>2.15E-3</v>
      </c>
      <c r="AO3" s="9">
        <v>1</v>
      </c>
      <c r="AP3" s="9">
        <v>1000</v>
      </c>
    </row>
    <row r="4" spans="1:53" x14ac:dyDescent="0.3">
      <c r="A4" s="4" t="s">
        <v>62</v>
      </c>
      <c r="C4" s="1">
        <v>44562</v>
      </c>
      <c r="D4" t="s">
        <v>48</v>
      </c>
      <c r="E4" s="8" t="s">
        <v>49</v>
      </c>
      <c r="F4" s="8" t="s">
        <v>26419</v>
      </c>
      <c r="G4" s="8" t="s">
        <v>50</v>
      </c>
      <c r="J4" s="8" t="s">
        <v>50</v>
      </c>
      <c r="L4" s="8">
        <v>110000262</v>
      </c>
      <c r="M4" s="9"/>
      <c r="N4" t="s">
        <v>63</v>
      </c>
      <c r="Q4" s="8" t="s">
        <v>52</v>
      </c>
      <c r="AB4" s="6">
        <v>1100014999</v>
      </c>
      <c r="AC4" t="s">
        <v>64</v>
      </c>
      <c r="AD4" t="s">
        <v>60</v>
      </c>
      <c r="AE4" t="s">
        <v>55</v>
      </c>
      <c r="AJ4" t="s">
        <v>56</v>
      </c>
      <c r="AN4">
        <v>1.034E-2</v>
      </c>
      <c r="AO4" s="9">
        <v>1</v>
      </c>
      <c r="AP4" s="9">
        <v>1000</v>
      </c>
    </row>
    <row r="5" spans="1:53" x14ac:dyDescent="0.3">
      <c r="A5" s="4" t="s">
        <v>65</v>
      </c>
      <c r="C5" s="1">
        <v>44562</v>
      </c>
      <c r="D5" t="s">
        <v>48</v>
      </c>
      <c r="E5" s="8" t="s">
        <v>49</v>
      </c>
      <c r="F5" s="8" t="s">
        <v>26419</v>
      </c>
      <c r="G5" s="8" t="s">
        <v>50</v>
      </c>
      <c r="J5" s="8" t="s">
        <v>50</v>
      </c>
      <c r="L5" s="8">
        <v>110000322</v>
      </c>
      <c r="M5" s="9"/>
      <c r="N5" t="s">
        <v>66</v>
      </c>
      <c r="Q5" s="8" t="s">
        <v>52</v>
      </c>
      <c r="AB5" s="6">
        <v>1100015440</v>
      </c>
      <c r="AC5" t="s">
        <v>67</v>
      </c>
      <c r="AD5" t="s">
        <v>60</v>
      </c>
      <c r="AE5" t="s">
        <v>55</v>
      </c>
      <c r="AJ5" t="s">
        <v>56</v>
      </c>
      <c r="AN5">
        <v>0.13544999999999999</v>
      </c>
      <c r="AO5" s="9">
        <v>1</v>
      </c>
      <c r="AP5" s="9">
        <v>1000</v>
      </c>
    </row>
    <row r="6" spans="1:53" x14ac:dyDescent="0.3">
      <c r="A6" s="4" t="s">
        <v>68</v>
      </c>
      <c r="C6" s="1">
        <v>44562</v>
      </c>
      <c r="D6" t="s">
        <v>48</v>
      </c>
      <c r="E6" s="8" t="s">
        <v>49</v>
      </c>
      <c r="F6" s="8" t="s">
        <v>26419</v>
      </c>
      <c r="G6" s="8" t="s">
        <v>50</v>
      </c>
      <c r="J6" s="8" t="s">
        <v>50</v>
      </c>
      <c r="L6" s="8">
        <v>110000144</v>
      </c>
      <c r="M6" s="9"/>
      <c r="N6" t="s">
        <v>69</v>
      </c>
      <c r="Q6" s="8" t="s">
        <v>52</v>
      </c>
      <c r="AB6" s="6">
        <v>1100015582</v>
      </c>
      <c r="AC6" t="s">
        <v>70</v>
      </c>
      <c r="AD6" t="s">
        <v>60</v>
      </c>
      <c r="AE6" t="s">
        <v>55</v>
      </c>
      <c r="AJ6" t="s">
        <v>61</v>
      </c>
      <c r="AN6">
        <v>6711</v>
      </c>
      <c r="AO6" s="9">
        <v>1</v>
      </c>
      <c r="AP6" s="9">
        <v>1000</v>
      </c>
    </row>
    <row r="7" spans="1:53" x14ac:dyDescent="0.3">
      <c r="A7" s="4" t="s">
        <v>71</v>
      </c>
      <c r="C7" s="1">
        <v>44562</v>
      </c>
      <c r="D7" t="s">
        <v>48</v>
      </c>
      <c r="E7" s="8" t="s">
        <v>49</v>
      </c>
      <c r="F7" s="8" t="s">
        <v>26419</v>
      </c>
      <c r="G7" s="8" t="s">
        <v>50</v>
      </c>
      <c r="J7" s="8" t="s">
        <v>50</v>
      </c>
      <c r="L7" s="8">
        <v>110000144</v>
      </c>
      <c r="M7" s="9"/>
      <c r="N7" t="s">
        <v>69</v>
      </c>
      <c r="Q7" s="8" t="s">
        <v>52</v>
      </c>
      <c r="AB7" s="6">
        <v>1100015594</v>
      </c>
      <c r="AC7" t="s">
        <v>72</v>
      </c>
      <c r="AD7" t="s">
        <v>60</v>
      </c>
      <c r="AE7" t="s">
        <v>55</v>
      </c>
      <c r="AJ7" t="s">
        <v>61</v>
      </c>
      <c r="AN7">
        <v>1.8489999999999999E-2</v>
      </c>
      <c r="AO7" s="9">
        <v>1</v>
      </c>
      <c r="AP7" s="9">
        <v>1000</v>
      </c>
    </row>
    <row r="8" spans="1:53" x14ac:dyDescent="0.3">
      <c r="A8" s="4" t="s">
        <v>73</v>
      </c>
      <c r="C8" s="1">
        <v>44562</v>
      </c>
      <c r="D8" t="s">
        <v>48</v>
      </c>
      <c r="E8" s="8" t="s">
        <v>49</v>
      </c>
      <c r="F8" s="8" t="s">
        <v>26419</v>
      </c>
      <c r="G8" s="8" t="s">
        <v>50</v>
      </c>
      <c r="J8" s="8" t="s">
        <v>50</v>
      </c>
      <c r="L8" s="8">
        <v>110001881</v>
      </c>
      <c r="M8" s="9"/>
      <c r="N8" t="s">
        <v>74</v>
      </c>
      <c r="Q8" s="8" t="s">
        <v>52</v>
      </c>
      <c r="AB8" s="6">
        <v>1100022223</v>
      </c>
      <c r="AC8" t="s">
        <v>75</v>
      </c>
      <c r="AD8" t="s">
        <v>60</v>
      </c>
      <c r="AE8" t="s">
        <v>55</v>
      </c>
      <c r="AJ8" t="s">
        <v>56</v>
      </c>
      <c r="AN8">
        <v>0.53</v>
      </c>
      <c r="AO8" s="9">
        <v>1</v>
      </c>
      <c r="AP8" s="9">
        <v>1000</v>
      </c>
    </row>
    <row r="9" spans="1:53" x14ac:dyDescent="0.3">
      <c r="A9" s="4" t="s">
        <v>76</v>
      </c>
      <c r="C9" s="1">
        <v>44562</v>
      </c>
      <c r="D9" t="s">
        <v>48</v>
      </c>
      <c r="E9" s="8" t="s">
        <v>49</v>
      </c>
      <c r="F9" s="8" t="s">
        <v>26419</v>
      </c>
      <c r="G9" s="8" t="s">
        <v>50</v>
      </c>
      <c r="J9" s="8" t="s">
        <v>50</v>
      </c>
      <c r="L9" s="8">
        <v>110000439</v>
      </c>
      <c r="M9" s="9"/>
      <c r="N9" t="s">
        <v>77</v>
      </c>
      <c r="Q9" s="8" t="s">
        <v>52</v>
      </c>
      <c r="AB9" s="6">
        <v>1100047505</v>
      </c>
      <c r="AC9" t="s">
        <v>78</v>
      </c>
      <c r="AD9" t="s">
        <v>54</v>
      </c>
      <c r="AE9" t="s">
        <v>55</v>
      </c>
      <c r="AJ9" t="s">
        <v>79</v>
      </c>
      <c r="AN9">
        <v>0.19</v>
      </c>
      <c r="AO9" s="9">
        <v>1</v>
      </c>
      <c r="AP9" s="9">
        <v>1000</v>
      </c>
    </row>
    <row r="10" spans="1:53" x14ac:dyDescent="0.3">
      <c r="A10" s="4" t="s">
        <v>80</v>
      </c>
      <c r="C10" s="1">
        <v>44562</v>
      </c>
      <c r="D10" t="s">
        <v>48</v>
      </c>
      <c r="E10" s="8" t="s">
        <v>49</v>
      </c>
      <c r="F10" s="8" t="s">
        <v>26419</v>
      </c>
      <c r="G10" s="8" t="s">
        <v>50</v>
      </c>
      <c r="J10" s="8" t="s">
        <v>50</v>
      </c>
      <c r="L10" s="8">
        <v>110000144</v>
      </c>
      <c r="M10" s="9"/>
      <c r="N10" t="s">
        <v>69</v>
      </c>
      <c r="Q10" s="8" t="s">
        <v>52</v>
      </c>
      <c r="AB10" s="6">
        <v>1110031718</v>
      </c>
      <c r="AC10" t="s">
        <v>81</v>
      </c>
      <c r="AD10" t="s">
        <v>60</v>
      </c>
      <c r="AE10" t="s">
        <v>55</v>
      </c>
      <c r="AJ10" t="s">
        <v>61</v>
      </c>
      <c r="AN10">
        <v>9.0910000000000011</v>
      </c>
      <c r="AO10" s="9">
        <v>1</v>
      </c>
      <c r="AP10" s="9">
        <v>1000</v>
      </c>
    </row>
    <row r="11" spans="1:53" x14ac:dyDescent="0.3">
      <c r="A11" s="4" t="s">
        <v>82</v>
      </c>
      <c r="C11" s="1">
        <v>44562</v>
      </c>
      <c r="D11" t="s">
        <v>48</v>
      </c>
      <c r="E11" s="8" t="s">
        <v>49</v>
      </c>
      <c r="F11" s="8" t="s">
        <v>26419</v>
      </c>
      <c r="G11" s="8" t="s">
        <v>50</v>
      </c>
      <c r="J11" s="8" t="s">
        <v>50</v>
      </c>
      <c r="L11" s="8">
        <v>110000144</v>
      </c>
      <c r="M11" s="9"/>
      <c r="N11" t="s">
        <v>69</v>
      </c>
      <c r="Q11" s="8" t="s">
        <v>52</v>
      </c>
      <c r="AB11" s="6">
        <v>1110031743</v>
      </c>
      <c r="AC11" t="s">
        <v>83</v>
      </c>
      <c r="AD11" t="s">
        <v>60</v>
      </c>
      <c r="AE11" t="s">
        <v>55</v>
      </c>
      <c r="AJ11" t="s">
        <v>61</v>
      </c>
      <c r="AN11">
        <v>32.915700000000001</v>
      </c>
      <c r="AO11" s="9">
        <v>1</v>
      </c>
      <c r="AP11" s="9">
        <v>1000</v>
      </c>
    </row>
    <row r="12" spans="1:53" x14ac:dyDescent="0.3">
      <c r="A12" s="4" t="s">
        <v>84</v>
      </c>
      <c r="C12" s="1">
        <v>44562</v>
      </c>
      <c r="D12" t="s">
        <v>48</v>
      </c>
      <c r="E12" s="8" t="s">
        <v>49</v>
      </c>
      <c r="F12" s="8" t="s">
        <v>26419</v>
      </c>
      <c r="G12" s="8" t="s">
        <v>50</v>
      </c>
      <c r="J12" s="8" t="s">
        <v>50</v>
      </c>
      <c r="L12" s="8">
        <v>110000144</v>
      </c>
      <c r="M12" s="9"/>
      <c r="N12" t="s">
        <v>69</v>
      </c>
      <c r="Q12" s="8" t="s">
        <v>52</v>
      </c>
      <c r="AB12" s="6">
        <v>1110031777</v>
      </c>
      <c r="AC12" t="s">
        <v>85</v>
      </c>
      <c r="AD12" t="s">
        <v>60</v>
      </c>
      <c r="AE12" t="s">
        <v>55</v>
      </c>
      <c r="AJ12" t="s">
        <v>61</v>
      </c>
      <c r="AN12">
        <v>36.364000000000004</v>
      </c>
      <c r="AO12" s="9">
        <v>1</v>
      </c>
      <c r="AP12" s="9">
        <v>1000</v>
      </c>
    </row>
    <row r="13" spans="1:53" x14ac:dyDescent="0.3">
      <c r="A13" s="4" t="s">
        <v>86</v>
      </c>
      <c r="C13" s="1">
        <v>44562</v>
      </c>
      <c r="D13" t="s">
        <v>48</v>
      </c>
      <c r="E13" s="8" t="s">
        <v>49</v>
      </c>
      <c r="F13" s="8" t="s">
        <v>26419</v>
      </c>
      <c r="G13" s="8" t="s">
        <v>50</v>
      </c>
      <c r="J13" s="8" t="s">
        <v>50</v>
      </c>
      <c r="L13" s="8">
        <v>110000144</v>
      </c>
      <c r="M13" s="9"/>
      <c r="N13" t="s">
        <v>69</v>
      </c>
      <c r="Q13" s="8" t="s">
        <v>52</v>
      </c>
      <c r="AB13" s="6">
        <v>1110031791</v>
      </c>
      <c r="AC13" t="s">
        <v>87</v>
      </c>
      <c r="AD13" t="s">
        <v>60</v>
      </c>
      <c r="AE13" t="s">
        <v>55</v>
      </c>
      <c r="AJ13" t="s">
        <v>61</v>
      </c>
      <c r="AN13">
        <v>36.364000000000004</v>
      </c>
      <c r="AO13" s="9">
        <v>1</v>
      </c>
      <c r="AP13" s="9">
        <v>1000</v>
      </c>
    </row>
    <row r="14" spans="1:53" x14ac:dyDescent="0.3">
      <c r="A14" s="4" t="s">
        <v>88</v>
      </c>
      <c r="C14" s="1">
        <v>44562</v>
      </c>
      <c r="D14" t="s">
        <v>48</v>
      </c>
      <c r="E14" s="8" t="s">
        <v>49</v>
      </c>
      <c r="F14" s="8" t="s">
        <v>26419</v>
      </c>
      <c r="G14" s="8" t="s">
        <v>50</v>
      </c>
      <c r="J14" s="8" t="s">
        <v>50</v>
      </c>
      <c r="L14" s="8">
        <v>110000144</v>
      </c>
      <c r="M14" s="9"/>
      <c r="N14" t="s">
        <v>69</v>
      </c>
      <c r="Q14" s="8" t="s">
        <v>52</v>
      </c>
      <c r="AB14" s="6">
        <v>1110031843</v>
      </c>
      <c r="AC14" t="s">
        <v>89</v>
      </c>
      <c r="AD14" t="s">
        <v>60</v>
      </c>
      <c r="AE14" t="s">
        <v>55</v>
      </c>
      <c r="AJ14" t="s">
        <v>61</v>
      </c>
      <c r="AN14">
        <v>49.568800000000003</v>
      </c>
      <c r="AO14" s="9">
        <v>1</v>
      </c>
      <c r="AP14" s="9">
        <v>1000</v>
      </c>
    </row>
    <row r="15" spans="1:53" x14ac:dyDescent="0.3">
      <c r="A15" s="4" t="s">
        <v>90</v>
      </c>
      <c r="C15" s="1">
        <v>44562</v>
      </c>
      <c r="D15" t="s">
        <v>48</v>
      </c>
      <c r="E15" s="8" t="s">
        <v>49</v>
      </c>
      <c r="F15" s="8" t="s">
        <v>26419</v>
      </c>
      <c r="G15" s="8" t="s">
        <v>50</v>
      </c>
      <c r="J15" s="8" t="s">
        <v>50</v>
      </c>
      <c r="L15" s="8">
        <v>110000144</v>
      </c>
      <c r="M15" s="9"/>
      <c r="N15" t="s">
        <v>69</v>
      </c>
      <c r="Q15" s="8" t="s">
        <v>52</v>
      </c>
      <c r="AB15" s="6">
        <v>1110031849</v>
      </c>
      <c r="AC15" t="s">
        <v>91</v>
      </c>
      <c r="AD15" t="s">
        <v>60</v>
      </c>
      <c r="AE15" t="s">
        <v>55</v>
      </c>
      <c r="AJ15" t="s">
        <v>61</v>
      </c>
      <c r="AN15">
        <v>3.30463</v>
      </c>
      <c r="AO15" s="9">
        <v>1</v>
      </c>
      <c r="AP15" s="9">
        <v>1000</v>
      </c>
    </row>
    <row r="16" spans="1:53" x14ac:dyDescent="0.3">
      <c r="A16" s="4" t="s">
        <v>92</v>
      </c>
      <c r="C16" s="1">
        <v>44562</v>
      </c>
      <c r="D16" t="s">
        <v>48</v>
      </c>
      <c r="E16" s="8" t="s">
        <v>49</v>
      </c>
      <c r="F16" s="8" t="s">
        <v>26419</v>
      </c>
      <c r="G16" s="8" t="s">
        <v>50</v>
      </c>
      <c r="J16" s="8" t="s">
        <v>50</v>
      </c>
      <c r="L16" s="8">
        <v>110000262</v>
      </c>
      <c r="M16" s="9"/>
      <c r="N16" t="s">
        <v>63</v>
      </c>
      <c r="Q16" s="8" t="s">
        <v>52</v>
      </c>
      <c r="AB16" s="6">
        <v>1110033153</v>
      </c>
      <c r="AC16" t="s">
        <v>93</v>
      </c>
      <c r="AD16" t="s">
        <v>60</v>
      </c>
      <c r="AE16" t="s">
        <v>55</v>
      </c>
      <c r="AJ16" t="s">
        <v>56</v>
      </c>
      <c r="AN16">
        <v>4565.6000000000004</v>
      </c>
      <c r="AO16" s="9">
        <v>1</v>
      </c>
      <c r="AP16" s="9">
        <v>1000</v>
      </c>
    </row>
    <row r="17" spans="1:42" x14ac:dyDescent="0.3">
      <c r="A17" s="4" t="s">
        <v>94</v>
      </c>
      <c r="C17" s="1">
        <v>44562</v>
      </c>
      <c r="D17" t="s">
        <v>48</v>
      </c>
      <c r="E17" s="8" t="s">
        <v>49</v>
      </c>
      <c r="F17" s="8" t="s">
        <v>26419</v>
      </c>
      <c r="G17" s="8" t="s">
        <v>50</v>
      </c>
      <c r="J17" s="8" t="s">
        <v>50</v>
      </c>
      <c r="L17" s="8">
        <v>110000144</v>
      </c>
      <c r="M17" s="9"/>
      <c r="N17" t="s">
        <v>69</v>
      </c>
      <c r="Q17" s="8" t="s">
        <v>52</v>
      </c>
      <c r="AB17" s="6">
        <v>1110042006</v>
      </c>
      <c r="AC17" t="s">
        <v>95</v>
      </c>
      <c r="AD17" t="s">
        <v>60</v>
      </c>
      <c r="AE17" t="s">
        <v>55</v>
      </c>
      <c r="AJ17" t="s">
        <v>61</v>
      </c>
      <c r="AN17">
        <v>17.97</v>
      </c>
      <c r="AO17" s="9">
        <v>1</v>
      </c>
      <c r="AP17" s="9">
        <v>1000</v>
      </c>
    </row>
    <row r="18" spans="1:42" x14ac:dyDescent="0.3">
      <c r="A18" s="4" t="s">
        <v>96</v>
      </c>
      <c r="C18" s="1">
        <v>44562</v>
      </c>
      <c r="D18" t="s">
        <v>48</v>
      </c>
      <c r="E18" s="8" t="s">
        <v>49</v>
      </c>
      <c r="F18" s="8" t="s">
        <v>26419</v>
      </c>
      <c r="G18" s="8" t="s">
        <v>50</v>
      </c>
      <c r="J18" s="8" t="s">
        <v>50</v>
      </c>
      <c r="L18" s="8">
        <v>110000222</v>
      </c>
      <c r="M18" s="9"/>
      <c r="N18" t="s">
        <v>51</v>
      </c>
      <c r="Q18" s="8" t="s">
        <v>52</v>
      </c>
      <c r="AB18" s="6">
        <v>1110046777</v>
      </c>
      <c r="AC18" t="s">
        <v>97</v>
      </c>
      <c r="AD18" t="s">
        <v>54</v>
      </c>
      <c r="AE18" t="s">
        <v>55</v>
      </c>
      <c r="AJ18" t="s">
        <v>56</v>
      </c>
      <c r="AN18">
        <v>3.7899999999999996E-2</v>
      </c>
      <c r="AO18" s="9">
        <v>1</v>
      </c>
      <c r="AP18" s="9">
        <v>1000</v>
      </c>
    </row>
    <row r="19" spans="1:42" x14ac:dyDescent="0.3">
      <c r="A19" s="4" t="s">
        <v>98</v>
      </c>
      <c r="C19" s="1">
        <v>44562</v>
      </c>
      <c r="D19" t="s">
        <v>48</v>
      </c>
      <c r="E19" s="8" t="s">
        <v>49</v>
      </c>
      <c r="F19" s="8" t="s">
        <v>26419</v>
      </c>
      <c r="G19" s="8" t="s">
        <v>50</v>
      </c>
      <c r="J19" s="8" t="s">
        <v>50</v>
      </c>
      <c r="L19" s="8">
        <v>120004607</v>
      </c>
      <c r="M19" s="9"/>
      <c r="N19" t="s">
        <v>99</v>
      </c>
      <c r="Q19" s="8" t="s">
        <v>52</v>
      </c>
      <c r="AB19" s="6" t="s">
        <v>100</v>
      </c>
      <c r="AC19" t="s">
        <v>101</v>
      </c>
      <c r="AD19" t="s">
        <v>102</v>
      </c>
      <c r="AE19" t="s">
        <v>55</v>
      </c>
      <c r="AJ19" t="s">
        <v>103</v>
      </c>
      <c r="AN19">
        <v>22.364999999999998</v>
      </c>
      <c r="AO19" s="9">
        <v>1</v>
      </c>
      <c r="AP19" s="9">
        <v>1000</v>
      </c>
    </row>
    <row r="20" spans="1:42" x14ac:dyDescent="0.3">
      <c r="A20" s="4" t="s">
        <v>104</v>
      </c>
      <c r="C20" s="1">
        <v>44562</v>
      </c>
      <c r="D20" t="s">
        <v>48</v>
      </c>
      <c r="E20" s="8" t="s">
        <v>49</v>
      </c>
      <c r="F20" s="8" t="s">
        <v>26419</v>
      </c>
      <c r="G20" s="8" t="s">
        <v>50</v>
      </c>
      <c r="J20" s="8" t="s">
        <v>50</v>
      </c>
      <c r="L20" s="8">
        <v>110000681</v>
      </c>
      <c r="M20" s="9"/>
      <c r="N20" t="s">
        <v>105</v>
      </c>
      <c r="Q20" s="8" t="s">
        <v>52</v>
      </c>
      <c r="AB20" s="6" t="s">
        <v>106</v>
      </c>
      <c r="AC20" t="s">
        <v>107</v>
      </c>
      <c r="AD20" t="s">
        <v>60</v>
      </c>
      <c r="AE20" t="s">
        <v>55</v>
      </c>
      <c r="AJ20" t="s">
        <v>56</v>
      </c>
      <c r="AN20">
        <v>6.5000000000000002E-2</v>
      </c>
      <c r="AO20" s="9">
        <v>1</v>
      </c>
      <c r="AP20" s="9">
        <v>1000</v>
      </c>
    </row>
    <row r="21" spans="1:42" x14ac:dyDescent="0.3">
      <c r="A21" s="4" t="s">
        <v>108</v>
      </c>
      <c r="C21" s="1">
        <v>44562</v>
      </c>
      <c r="D21" t="s">
        <v>48</v>
      </c>
      <c r="E21" s="8" t="s">
        <v>49</v>
      </c>
      <c r="F21" s="8" t="s">
        <v>26419</v>
      </c>
      <c r="G21" s="8" t="s">
        <v>50</v>
      </c>
      <c r="J21" s="8" t="s">
        <v>50</v>
      </c>
      <c r="L21" s="8">
        <v>110000262</v>
      </c>
      <c r="M21" s="9"/>
      <c r="N21" t="s">
        <v>63</v>
      </c>
      <c r="Q21" s="8" t="s">
        <v>52</v>
      </c>
      <c r="AB21" s="6" t="s">
        <v>109</v>
      </c>
      <c r="AC21" t="s">
        <v>110</v>
      </c>
      <c r="AD21" t="s">
        <v>60</v>
      </c>
      <c r="AE21" t="s">
        <v>55</v>
      </c>
      <c r="AJ21" t="s">
        <v>56</v>
      </c>
      <c r="AN21">
        <v>1.52E-2</v>
      </c>
      <c r="AO21" s="9">
        <v>1</v>
      </c>
      <c r="AP21" s="9">
        <v>1000</v>
      </c>
    </row>
    <row r="22" spans="1:42" x14ac:dyDescent="0.3">
      <c r="A22" s="4" t="s">
        <v>111</v>
      </c>
      <c r="C22" s="1">
        <v>44562</v>
      </c>
      <c r="D22" t="s">
        <v>48</v>
      </c>
      <c r="E22" s="8" t="s">
        <v>49</v>
      </c>
      <c r="F22" s="8" t="s">
        <v>26419</v>
      </c>
      <c r="G22" s="8" t="s">
        <v>50</v>
      </c>
      <c r="J22" s="8" t="s">
        <v>50</v>
      </c>
      <c r="L22" s="8">
        <v>110000262</v>
      </c>
      <c r="M22" s="9"/>
      <c r="N22" t="s">
        <v>63</v>
      </c>
      <c r="Q22" s="8" t="s">
        <v>52</v>
      </c>
      <c r="AB22" s="6" t="s">
        <v>112</v>
      </c>
      <c r="AC22" t="s">
        <v>113</v>
      </c>
      <c r="AD22" t="s">
        <v>60</v>
      </c>
      <c r="AE22" t="s">
        <v>55</v>
      </c>
      <c r="AJ22" t="s">
        <v>56</v>
      </c>
      <c r="AN22">
        <v>4.47</v>
      </c>
      <c r="AO22" s="9">
        <v>1</v>
      </c>
      <c r="AP22" s="9">
        <v>1000</v>
      </c>
    </row>
    <row r="23" spans="1:42" x14ac:dyDescent="0.3">
      <c r="A23" s="4" t="s">
        <v>114</v>
      </c>
      <c r="C23" s="1">
        <v>44562</v>
      </c>
      <c r="D23" t="s">
        <v>48</v>
      </c>
      <c r="E23" s="8" t="s">
        <v>49</v>
      </c>
      <c r="F23" s="8" t="s">
        <v>26419</v>
      </c>
      <c r="G23" s="8" t="s">
        <v>50</v>
      </c>
      <c r="J23" s="8" t="s">
        <v>50</v>
      </c>
      <c r="L23" s="8">
        <v>120002510</v>
      </c>
      <c r="M23" s="9"/>
      <c r="N23" t="s">
        <v>115</v>
      </c>
      <c r="Q23" s="8" t="s">
        <v>52</v>
      </c>
      <c r="AB23" s="6" t="s">
        <v>116</v>
      </c>
      <c r="AC23" t="s">
        <v>117</v>
      </c>
      <c r="AD23" t="s">
        <v>102</v>
      </c>
      <c r="AE23" t="s">
        <v>55</v>
      </c>
      <c r="AJ23" t="s">
        <v>103</v>
      </c>
      <c r="AN23">
        <v>9.0579999999999994E-2</v>
      </c>
      <c r="AO23" s="9">
        <v>1</v>
      </c>
      <c r="AP23" s="9">
        <v>1000</v>
      </c>
    </row>
    <row r="24" spans="1:42" x14ac:dyDescent="0.3">
      <c r="A24" s="4" t="s">
        <v>118</v>
      </c>
      <c r="C24" s="1">
        <v>44562</v>
      </c>
      <c r="D24" t="s">
        <v>48</v>
      </c>
      <c r="E24" s="8" t="s">
        <v>49</v>
      </c>
      <c r="F24" s="8" t="s">
        <v>26419</v>
      </c>
      <c r="G24" s="8" t="s">
        <v>50</v>
      </c>
      <c r="J24" s="8" t="s">
        <v>50</v>
      </c>
      <c r="L24" s="8">
        <v>110000681</v>
      </c>
      <c r="M24" s="9"/>
      <c r="N24" t="s">
        <v>105</v>
      </c>
      <c r="Q24" s="8" t="s">
        <v>52</v>
      </c>
      <c r="AB24" s="6" t="s">
        <v>119</v>
      </c>
      <c r="AC24" t="s">
        <v>120</v>
      </c>
      <c r="AD24" t="s">
        <v>60</v>
      </c>
      <c r="AE24" t="s">
        <v>55</v>
      </c>
      <c r="AJ24" t="s">
        <v>56</v>
      </c>
      <c r="AN24">
        <v>3.5999999999999997E-2</v>
      </c>
      <c r="AO24" s="9">
        <v>1</v>
      </c>
      <c r="AP24" s="9">
        <v>1000</v>
      </c>
    </row>
    <row r="25" spans="1:42" x14ac:dyDescent="0.3">
      <c r="A25" s="4" t="s">
        <v>121</v>
      </c>
      <c r="C25" s="1">
        <v>44562</v>
      </c>
      <c r="D25" t="s">
        <v>48</v>
      </c>
      <c r="E25" s="8" t="s">
        <v>49</v>
      </c>
      <c r="F25" s="8" t="s">
        <v>26419</v>
      </c>
      <c r="G25" s="8" t="s">
        <v>50</v>
      </c>
      <c r="J25" s="8" t="s">
        <v>50</v>
      </c>
      <c r="L25" s="8">
        <v>110000681</v>
      </c>
      <c r="M25" s="9"/>
      <c r="N25" t="s">
        <v>105</v>
      </c>
      <c r="Q25" s="8" t="s">
        <v>52</v>
      </c>
      <c r="AB25" s="6" t="s">
        <v>122</v>
      </c>
      <c r="AC25" t="s">
        <v>123</v>
      </c>
      <c r="AD25" t="s">
        <v>60</v>
      </c>
      <c r="AE25" t="s">
        <v>55</v>
      </c>
      <c r="AJ25" t="s">
        <v>56</v>
      </c>
      <c r="AN25">
        <v>8.0000000000000002E-3</v>
      </c>
      <c r="AO25" s="9">
        <v>1</v>
      </c>
      <c r="AP25" s="9">
        <v>1000</v>
      </c>
    </row>
    <row r="26" spans="1:42" x14ac:dyDescent="0.3">
      <c r="A26" s="4" t="s">
        <v>124</v>
      </c>
      <c r="C26" s="1">
        <v>44562</v>
      </c>
      <c r="D26" t="s">
        <v>48</v>
      </c>
      <c r="E26" s="8" t="s">
        <v>49</v>
      </c>
      <c r="F26" s="8" t="s">
        <v>26419</v>
      </c>
      <c r="G26" s="8" t="s">
        <v>50</v>
      </c>
      <c r="J26" s="8" t="s">
        <v>50</v>
      </c>
      <c r="L26" s="8">
        <v>110000262</v>
      </c>
      <c r="M26" s="9"/>
      <c r="N26" t="s">
        <v>63</v>
      </c>
      <c r="Q26" s="8" t="s">
        <v>52</v>
      </c>
      <c r="AB26" s="6" t="s">
        <v>125</v>
      </c>
      <c r="AC26" t="s">
        <v>126</v>
      </c>
      <c r="AD26" t="s">
        <v>60</v>
      </c>
      <c r="AE26" t="s">
        <v>55</v>
      </c>
      <c r="AJ26" t="s">
        <v>56</v>
      </c>
      <c r="AN26">
        <v>6.4000000000000003E-3</v>
      </c>
      <c r="AO26" s="9">
        <v>1</v>
      </c>
      <c r="AP26" s="9">
        <v>1000</v>
      </c>
    </row>
    <row r="27" spans="1:42" x14ac:dyDescent="0.3">
      <c r="A27" s="4" t="s">
        <v>127</v>
      </c>
      <c r="C27" s="1">
        <v>44562</v>
      </c>
      <c r="D27" t="s">
        <v>48</v>
      </c>
      <c r="E27" s="8" t="s">
        <v>49</v>
      </c>
      <c r="F27" s="8" t="s">
        <v>26419</v>
      </c>
      <c r="G27" s="8" t="s">
        <v>50</v>
      </c>
      <c r="J27" s="8" t="s">
        <v>50</v>
      </c>
      <c r="L27" s="8">
        <v>120001121</v>
      </c>
      <c r="M27" s="9"/>
      <c r="N27" t="s">
        <v>128</v>
      </c>
      <c r="Q27" s="8" t="s">
        <v>52</v>
      </c>
      <c r="AB27" s="6" t="s">
        <v>129</v>
      </c>
      <c r="AC27" t="s">
        <v>130</v>
      </c>
      <c r="AD27" t="s">
        <v>102</v>
      </c>
      <c r="AE27" t="s">
        <v>55</v>
      </c>
      <c r="AJ27" t="s">
        <v>131</v>
      </c>
      <c r="AN27">
        <v>450</v>
      </c>
      <c r="AO27" s="9">
        <v>1</v>
      </c>
      <c r="AP27" s="9">
        <v>1000</v>
      </c>
    </row>
    <row r="28" spans="1:42" x14ac:dyDescent="0.3">
      <c r="A28" s="4" t="s">
        <v>132</v>
      </c>
      <c r="C28" s="1">
        <v>44562</v>
      </c>
      <c r="D28" t="s">
        <v>48</v>
      </c>
      <c r="E28" s="8" t="s">
        <v>49</v>
      </c>
      <c r="F28" s="8" t="s">
        <v>26419</v>
      </c>
      <c r="G28" s="8" t="s">
        <v>50</v>
      </c>
      <c r="J28" s="8" t="s">
        <v>50</v>
      </c>
      <c r="L28" s="8">
        <v>120001121</v>
      </c>
      <c r="M28" s="9"/>
      <c r="N28" t="s">
        <v>128</v>
      </c>
      <c r="Q28" s="8" t="s">
        <v>52</v>
      </c>
      <c r="AB28" s="6" t="s">
        <v>133</v>
      </c>
      <c r="AC28" t="s">
        <v>134</v>
      </c>
      <c r="AD28" t="s">
        <v>102</v>
      </c>
      <c r="AE28" t="s">
        <v>55</v>
      </c>
      <c r="AJ28" t="s">
        <v>131</v>
      </c>
      <c r="AN28">
        <v>1.6000000000000001E-4</v>
      </c>
      <c r="AO28" s="9">
        <v>1</v>
      </c>
      <c r="AP28" s="9">
        <v>1000</v>
      </c>
    </row>
    <row r="29" spans="1:42" x14ac:dyDescent="0.3">
      <c r="A29" s="4" t="s">
        <v>135</v>
      </c>
      <c r="C29" s="1">
        <v>44562</v>
      </c>
      <c r="D29" t="s">
        <v>48</v>
      </c>
      <c r="E29" s="8" t="s">
        <v>49</v>
      </c>
      <c r="F29" s="8" t="s">
        <v>26419</v>
      </c>
      <c r="G29" s="8" t="s">
        <v>50</v>
      </c>
      <c r="J29" s="8" t="s">
        <v>50</v>
      </c>
      <c r="L29" s="8">
        <v>120001747</v>
      </c>
      <c r="M29" s="9"/>
      <c r="N29" t="s">
        <v>136</v>
      </c>
      <c r="Q29" s="8" t="s">
        <v>52</v>
      </c>
      <c r="AB29" s="6" t="s">
        <v>137</v>
      </c>
      <c r="AC29" t="s">
        <v>138</v>
      </c>
      <c r="AD29" t="s">
        <v>102</v>
      </c>
      <c r="AE29" t="s">
        <v>55</v>
      </c>
      <c r="AJ29" t="s">
        <v>131</v>
      </c>
      <c r="AN29">
        <v>0.45</v>
      </c>
      <c r="AO29" s="9">
        <v>1</v>
      </c>
      <c r="AP29" s="9">
        <v>1000</v>
      </c>
    </row>
    <row r="30" spans="1:42" x14ac:dyDescent="0.3">
      <c r="A30" s="4" t="s">
        <v>139</v>
      </c>
      <c r="C30" s="1">
        <v>44562</v>
      </c>
      <c r="D30" t="s">
        <v>48</v>
      </c>
      <c r="E30" s="8" t="s">
        <v>49</v>
      </c>
      <c r="F30" s="8" t="s">
        <v>26419</v>
      </c>
      <c r="G30" s="8" t="s">
        <v>50</v>
      </c>
      <c r="J30" s="8" t="s">
        <v>50</v>
      </c>
      <c r="L30" s="8">
        <v>120002510</v>
      </c>
      <c r="M30" s="9"/>
      <c r="N30" t="s">
        <v>115</v>
      </c>
      <c r="Q30" s="8" t="s">
        <v>52</v>
      </c>
      <c r="AB30" s="6" t="s">
        <v>140</v>
      </c>
      <c r="AC30" t="s">
        <v>141</v>
      </c>
      <c r="AD30" t="s">
        <v>102</v>
      </c>
      <c r="AE30" t="s">
        <v>55</v>
      </c>
      <c r="AJ30" t="s">
        <v>103</v>
      </c>
      <c r="AN30">
        <v>513.07000000000005</v>
      </c>
      <c r="AO30" s="9">
        <v>1</v>
      </c>
      <c r="AP30" s="9">
        <v>1000</v>
      </c>
    </row>
    <row r="31" spans="1:42" x14ac:dyDescent="0.3">
      <c r="A31" s="4" t="s">
        <v>142</v>
      </c>
      <c r="C31" s="1">
        <v>44562</v>
      </c>
      <c r="D31" t="s">
        <v>48</v>
      </c>
      <c r="E31" s="8" t="s">
        <v>49</v>
      </c>
      <c r="F31" s="8" t="s">
        <v>26419</v>
      </c>
      <c r="G31" s="8" t="s">
        <v>50</v>
      </c>
      <c r="J31" s="8" t="s">
        <v>50</v>
      </c>
      <c r="L31" s="8">
        <v>110001567</v>
      </c>
      <c r="M31" s="9"/>
      <c r="N31" t="s">
        <v>143</v>
      </c>
      <c r="Q31" s="8" t="s">
        <v>52</v>
      </c>
      <c r="AB31" s="6" t="s">
        <v>144</v>
      </c>
      <c r="AC31" t="s">
        <v>145</v>
      </c>
      <c r="AD31" t="s">
        <v>54</v>
      </c>
      <c r="AE31" t="s">
        <v>146</v>
      </c>
      <c r="AJ31" t="s">
        <v>79</v>
      </c>
      <c r="AN31">
        <v>2.4889999999999999E-2</v>
      </c>
      <c r="AO31" s="9">
        <v>1</v>
      </c>
      <c r="AP31" s="9">
        <v>1000</v>
      </c>
    </row>
    <row r="32" spans="1:42" x14ac:dyDescent="0.3">
      <c r="A32" s="4" t="s">
        <v>147</v>
      </c>
      <c r="C32" s="1">
        <v>44562</v>
      </c>
      <c r="D32" t="s">
        <v>48</v>
      </c>
      <c r="E32" s="8" t="s">
        <v>49</v>
      </c>
      <c r="F32" s="8" t="s">
        <v>26419</v>
      </c>
      <c r="G32" s="8" t="s">
        <v>50</v>
      </c>
      <c r="J32" s="8" t="s">
        <v>50</v>
      </c>
      <c r="L32" s="8">
        <v>110000681</v>
      </c>
      <c r="M32" s="9"/>
      <c r="N32" t="s">
        <v>105</v>
      </c>
      <c r="Q32" s="8" t="s">
        <v>52</v>
      </c>
      <c r="AB32" s="6" t="s">
        <v>148</v>
      </c>
      <c r="AC32" t="s">
        <v>149</v>
      </c>
      <c r="AD32" t="s">
        <v>60</v>
      </c>
      <c r="AE32" t="s">
        <v>55</v>
      </c>
      <c r="AJ32" t="s">
        <v>56</v>
      </c>
      <c r="AN32">
        <v>0.28799999999999998</v>
      </c>
      <c r="AO32" s="9">
        <v>1</v>
      </c>
      <c r="AP32" s="9">
        <v>1000</v>
      </c>
    </row>
    <row r="33" spans="1:42" x14ac:dyDescent="0.3">
      <c r="A33" s="4" t="s">
        <v>150</v>
      </c>
      <c r="C33" s="1">
        <v>44562</v>
      </c>
      <c r="D33" t="s">
        <v>48</v>
      </c>
      <c r="E33" s="8" t="s">
        <v>49</v>
      </c>
      <c r="F33" s="8" t="s">
        <v>26419</v>
      </c>
      <c r="G33" s="8" t="s">
        <v>50</v>
      </c>
      <c r="J33" s="8" t="s">
        <v>50</v>
      </c>
      <c r="L33" s="8">
        <v>120001121</v>
      </c>
      <c r="M33" s="9"/>
      <c r="N33" t="s">
        <v>128</v>
      </c>
      <c r="Q33" s="8" t="s">
        <v>52</v>
      </c>
      <c r="AB33" s="6" t="s">
        <v>151</v>
      </c>
      <c r="AC33" t="s">
        <v>152</v>
      </c>
      <c r="AD33" t="s">
        <v>102</v>
      </c>
      <c r="AE33" t="s">
        <v>55</v>
      </c>
      <c r="AJ33" t="s">
        <v>131</v>
      </c>
      <c r="AN33">
        <v>850</v>
      </c>
      <c r="AO33" s="9">
        <v>1</v>
      </c>
      <c r="AP33" s="9">
        <v>1000</v>
      </c>
    </row>
    <row r="34" spans="1:42" x14ac:dyDescent="0.3">
      <c r="A34" s="4" t="s">
        <v>153</v>
      </c>
      <c r="C34" s="1">
        <v>44562</v>
      </c>
      <c r="D34" t="s">
        <v>48</v>
      </c>
      <c r="E34" s="8" t="s">
        <v>49</v>
      </c>
      <c r="F34" s="8" t="s">
        <v>26419</v>
      </c>
      <c r="G34" s="8" t="s">
        <v>50</v>
      </c>
      <c r="J34" s="8" t="s">
        <v>50</v>
      </c>
      <c r="L34" s="8">
        <v>110000857</v>
      </c>
      <c r="M34" s="9"/>
      <c r="N34" t="s">
        <v>154</v>
      </c>
      <c r="Q34" s="8" t="s">
        <v>52</v>
      </c>
      <c r="AB34" s="6" t="s">
        <v>155</v>
      </c>
      <c r="AC34" t="s">
        <v>156</v>
      </c>
      <c r="AD34" t="s">
        <v>60</v>
      </c>
      <c r="AE34" t="s">
        <v>55</v>
      </c>
      <c r="AJ34" t="s">
        <v>61</v>
      </c>
      <c r="AN34">
        <v>1E-4</v>
      </c>
      <c r="AO34" s="9">
        <v>1</v>
      </c>
      <c r="AP34" s="9">
        <v>1000</v>
      </c>
    </row>
    <row r="35" spans="1:42" x14ac:dyDescent="0.3">
      <c r="A35" s="4" t="s">
        <v>157</v>
      </c>
      <c r="C35" s="1">
        <v>44562</v>
      </c>
      <c r="D35" t="s">
        <v>48</v>
      </c>
      <c r="E35" s="8" t="s">
        <v>49</v>
      </c>
      <c r="F35" s="8" t="s">
        <v>26419</v>
      </c>
      <c r="G35" s="8" t="s">
        <v>50</v>
      </c>
      <c r="J35" s="8" t="s">
        <v>50</v>
      </c>
      <c r="L35" s="8">
        <v>110000551</v>
      </c>
      <c r="M35" s="9"/>
      <c r="N35" t="s">
        <v>158</v>
      </c>
      <c r="Q35" s="8" t="s">
        <v>52</v>
      </c>
      <c r="AB35" s="6" t="s">
        <v>159</v>
      </c>
      <c r="AC35" t="s">
        <v>160</v>
      </c>
      <c r="AD35" t="s">
        <v>60</v>
      </c>
      <c r="AE35" t="s">
        <v>55</v>
      </c>
      <c r="AJ35" t="s">
        <v>61</v>
      </c>
      <c r="AN35">
        <v>8.2500000000000004E-3</v>
      </c>
      <c r="AO35" s="9">
        <v>1</v>
      </c>
      <c r="AP35" s="9">
        <v>1000</v>
      </c>
    </row>
    <row r="36" spans="1:42" x14ac:dyDescent="0.3">
      <c r="A36" s="4" t="s">
        <v>157</v>
      </c>
      <c r="C36" s="1">
        <v>44562</v>
      </c>
      <c r="D36" t="s">
        <v>48</v>
      </c>
      <c r="E36" s="8" t="s">
        <v>49</v>
      </c>
      <c r="F36" s="8" t="s">
        <v>26419</v>
      </c>
      <c r="G36" s="8" t="s">
        <v>50</v>
      </c>
      <c r="J36" s="8" t="s">
        <v>50</v>
      </c>
      <c r="L36" s="8">
        <v>110001763</v>
      </c>
      <c r="M36" s="9"/>
      <c r="N36" t="s">
        <v>161</v>
      </c>
      <c r="Q36" s="8" t="s">
        <v>52</v>
      </c>
      <c r="AB36" s="6" t="s">
        <v>159</v>
      </c>
      <c r="AC36" t="s">
        <v>162</v>
      </c>
      <c r="AD36" t="s">
        <v>60</v>
      </c>
      <c r="AE36" t="s">
        <v>55</v>
      </c>
      <c r="AJ36" t="s">
        <v>131</v>
      </c>
      <c r="AN36">
        <v>1.094E-2</v>
      </c>
      <c r="AO36" s="9">
        <v>1</v>
      </c>
      <c r="AP36" s="9">
        <v>1000</v>
      </c>
    </row>
    <row r="37" spans="1:42" x14ac:dyDescent="0.3">
      <c r="A37" s="4" t="s">
        <v>163</v>
      </c>
      <c r="C37" s="1">
        <v>44562</v>
      </c>
      <c r="D37" t="s">
        <v>48</v>
      </c>
      <c r="E37" s="8" t="s">
        <v>49</v>
      </c>
      <c r="F37" s="8" t="s">
        <v>26419</v>
      </c>
      <c r="G37" s="8" t="s">
        <v>50</v>
      </c>
      <c r="J37" s="8" t="s">
        <v>50</v>
      </c>
      <c r="L37" s="8">
        <v>110000366</v>
      </c>
      <c r="M37" s="9"/>
      <c r="N37" t="s">
        <v>164</v>
      </c>
      <c r="Q37" s="8" t="s">
        <v>52</v>
      </c>
      <c r="AB37" s="6" t="s">
        <v>165</v>
      </c>
      <c r="AC37" t="s">
        <v>166</v>
      </c>
      <c r="AD37" t="s">
        <v>60</v>
      </c>
      <c r="AE37" t="s">
        <v>55</v>
      </c>
      <c r="AJ37" t="s">
        <v>56</v>
      </c>
      <c r="AN37">
        <v>0.13800000000000001</v>
      </c>
      <c r="AO37" s="9">
        <v>1</v>
      </c>
      <c r="AP37" s="9">
        <v>1000</v>
      </c>
    </row>
    <row r="38" spans="1:42" x14ac:dyDescent="0.3">
      <c r="A38" s="4" t="s">
        <v>167</v>
      </c>
      <c r="C38" s="1">
        <v>44562</v>
      </c>
      <c r="D38" t="s">
        <v>48</v>
      </c>
      <c r="E38" s="8" t="s">
        <v>49</v>
      </c>
      <c r="F38" s="8" t="s">
        <v>26419</v>
      </c>
      <c r="G38" s="8" t="s">
        <v>50</v>
      </c>
      <c r="J38" s="8" t="s">
        <v>50</v>
      </c>
      <c r="L38" s="8">
        <v>110000366</v>
      </c>
      <c r="M38" s="9"/>
      <c r="N38" t="s">
        <v>164</v>
      </c>
      <c r="Q38" s="8" t="s">
        <v>52</v>
      </c>
      <c r="AB38" s="6" t="s">
        <v>168</v>
      </c>
      <c r="AC38" t="s">
        <v>169</v>
      </c>
      <c r="AD38" t="s">
        <v>60</v>
      </c>
      <c r="AE38" t="s">
        <v>55</v>
      </c>
      <c r="AJ38" t="s">
        <v>56</v>
      </c>
      <c r="AN38">
        <v>1.0999999999999999E-2</v>
      </c>
      <c r="AO38" s="9">
        <v>1</v>
      </c>
      <c r="AP38" s="9">
        <v>1000</v>
      </c>
    </row>
    <row r="39" spans="1:42" x14ac:dyDescent="0.3">
      <c r="A39" s="4" t="s">
        <v>170</v>
      </c>
      <c r="C39" s="1">
        <v>44562</v>
      </c>
      <c r="D39" t="s">
        <v>48</v>
      </c>
      <c r="E39" s="8" t="s">
        <v>49</v>
      </c>
      <c r="F39" s="8" t="s">
        <v>26419</v>
      </c>
      <c r="G39" s="8" t="s">
        <v>50</v>
      </c>
      <c r="J39" s="8" t="s">
        <v>50</v>
      </c>
      <c r="L39" s="8">
        <v>110000551</v>
      </c>
      <c r="M39" s="9"/>
      <c r="N39" t="s">
        <v>158</v>
      </c>
      <c r="Q39" s="8" t="s">
        <v>52</v>
      </c>
      <c r="AB39" s="6" t="s">
        <v>171</v>
      </c>
      <c r="AC39" t="s">
        <v>172</v>
      </c>
      <c r="AD39" t="s">
        <v>60</v>
      </c>
      <c r="AE39" t="s">
        <v>55</v>
      </c>
      <c r="AJ39" t="s">
        <v>61</v>
      </c>
      <c r="AN39">
        <v>0.06</v>
      </c>
      <c r="AO39" s="9">
        <v>1</v>
      </c>
      <c r="AP39" s="9">
        <v>1000</v>
      </c>
    </row>
    <row r="40" spans="1:42" x14ac:dyDescent="0.3">
      <c r="A40" s="4" t="s">
        <v>173</v>
      </c>
      <c r="C40" s="1">
        <v>44562</v>
      </c>
      <c r="D40" t="s">
        <v>48</v>
      </c>
      <c r="E40" s="8" t="s">
        <v>49</v>
      </c>
      <c r="F40" s="8" t="s">
        <v>26419</v>
      </c>
      <c r="G40" s="8" t="s">
        <v>50</v>
      </c>
      <c r="J40" s="8" t="s">
        <v>50</v>
      </c>
      <c r="L40" s="8">
        <v>110000366</v>
      </c>
      <c r="M40" s="9"/>
      <c r="N40" t="s">
        <v>164</v>
      </c>
      <c r="Q40" s="8" t="s">
        <v>52</v>
      </c>
      <c r="AB40" s="6" t="s">
        <v>174</v>
      </c>
      <c r="AC40" t="s">
        <v>175</v>
      </c>
      <c r="AD40" t="s">
        <v>60</v>
      </c>
      <c r="AE40" t="s">
        <v>55</v>
      </c>
      <c r="AJ40" t="s">
        <v>56</v>
      </c>
      <c r="AN40">
        <v>1.0999999999999999E-2</v>
      </c>
      <c r="AO40" s="9">
        <v>1</v>
      </c>
      <c r="AP40" s="9">
        <v>1000</v>
      </c>
    </row>
    <row r="41" spans="1:42" x14ac:dyDescent="0.3">
      <c r="A41" s="4" t="s">
        <v>176</v>
      </c>
      <c r="C41" s="1">
        <v>44562</v>
      </c>
      <c r="D41" t="s">
        <v>48</v>
      </c>
      <c r="E41" s="8" t="s">
        <v>49</v>
      </c>
      <c r="F41" s="8" t="s">
        <v>26419</v>
      </c>
      <c r="G41" s="8" t="s">
        <v>50</v>
      </c>
      <c r="J41" s="8" t="s">
        <v>50</v>
      </c>
      <c r="L41" s="8">
        <v>110000551</v>
      </c>
      <c r="M41" s="9"/>
      <c r="N41" t="s">
        <v>158</v>
      </c>
      <c r="Q41" s="8" t="s">
        <v>52</v>
      </c>
      <c r="AB41" s="6" t="s">
        <v>177</v>
      </c>
      <c r="AC41" t="s">
        <v>178</v>
      </c>
      <c r="AD41" t="s">
        <v>60</v>
      </c>
      <c r="AE41" t="s">
        <v>55</v>
      </c>
      <c r="AJ41" t="s">
        <v>61</v>
      </c>
      <c r="AN41">
        <v>7.6700000000000004E-2</v>
      </c>
      <c r="AO41" s="9">
        <v>1</v>
      </c>
      <c r="AP41" s="9">
        <v>1000</v>
      </c>
    </row>
    <row r="42" spans="1:42" x14ac:dyDescent="0.3">
      <c r="A42" s="4" t="s">
        <v>167</v>
      </c>
      <c r="C42" s="1">
        <v>44562</v>
      </c>
      <c r="D42" t="s">
        <v>48</v>
      </c>
      <c r="E42" s="8" t="s">
        <v>49</v>
      </c>
      <c r="F42" s="8" t="s">
        <v>26419</v>
      </c>
      <c r="G42" s="8" t="s">
        <v>50</v>
      </c>
      <c r="J42" s="8" t="s">
        <v>50</v>
      </c>
      <c r="L42" s="8">
        <v>110000366</v>
      </c>
      <c r="M42" s="9"/>
      <c r="N42" t="s">
        <v>164</v>
      </c>
      <c r="Q42" s="8" t="s">
        <v>52</v>
      </c>
      <c r="AB42" s="6" t="s">
        <v>179</v>
      </c>
      <c r="AC42" t="s">
        <v>180</v>
      </c>
      <c r="AD42" t="s">
        <v>60</v>
      </c>
      <c r="AE42" t="s">
        <v>55</v>
      </c>
      <c r="AJ42" t="s">
        <v>56</v>
      </c>
      <c r="AN42">
        <v>1.0999999999999999E-2</v>
      </c>
      <c r="AO42" s="9">
        <v>1</v>
      </c>
      <c r="AP42" s="9">
        <v>1000</v>
      </c>
    </row>
    <row r="43" spans="1:42" x14ac:dyDescent="0.3">
      <c r="A43" s="4" t="s">
        <v>181</v>
      </c>
      <c r="C43" s="1">
        <v>44562</v>
      </c>
      <c r="D43" t="s">
        <v>48</v>
      </c>
      <c r="E43" s="8" t="s">
        <v>49</v>
      </c>
      <c r="F43" s="8" t="s">
        <v>26419</v>
      </c>
      <c r="G43" s="8" t="s">
        <v>50</v>
      </c>
      <c r="J43" s="8" t="s">
        <v>50</v>
      </c>
      <c r="L43" s="8">
        <v>110001076</v>
      </c>
      <c r="M43" s="9"/>
      <c r="Q43" s="8" t="s">
        <v>52</v>
      </c>
      <c r="AB43" s="6" t="s">
        <v>182</v>
      </c>
      <c r="AC43" t="s">
        <v>183</v>
      </c>
      <c r="AD43" t="s">
        <v>60</v>
      </c>
      <c r="AE43" t="s">
        <v>55</v>
      </c>
      <c r="AJ43" t="s">
        <v>184</v>
      </c>
      <c r="AN43">
        <v>3.7999999999999999E-2</v>
      </c>
      <c r="AO43" s="9">
        <v>1</v>
      </c>
      <c r="AP43" s="9">
        <v>1000</v>
      </c>
    </row>
    <row r="44" spans="1:42" x14ac:dyDescent="0.3">
      <c r="A44" s="4" t="s">
        <v>185</v>
      </c>
      <c r="C44" s="1">
        <v>44562</v>
      </c>
      <c r="D44" t="s">
        <v>48</v>
      </c>
      <c r="E44" s="8" t="s">
        <v>49</v>
      </c>
      <c r="F44" s="8" t="s">
        <v>26419</v>
      </c>
      <c r="G44" s="8" t="s">
        <v>50</v>
      </c>
      <c r="J44" s="8" t="s">
        <v>50</v>
      </c>
      <c r="L44" s="8">
        <v>110000840</v>
      </c>
      <c r="M44" s="9"/>
      <c r="N44" t="s">
        <v>66</v>
      </c>
      <c r="Q44" s="8" t="s">
        <v>52</v>
      </c>
      <c r="AB44" s="6" t="s">
        <v>186</v>
      </c>
      <c r="AC44" t="s">
        <v>187</v>
      </c>
      <c r="AD44" t="s">
        <v>60</v>
      </c>
      <c r="AE44" t="s">
        <v>55</v>
      </c>
      <c r="AJ44" t="s">
        <v>79</v>
      </c>
      <c r="AN44">
        <v>6.5000000000000002E-2</v>
      </c>
      <c r="AO44" s="9">
        <v>1</v>
      </c>
      <c r="AP44" s="9">
        <v>1000</v>
      </c>
    </row>
    <row r="45" spans="1:42" x14ac:dyDescent="0.3">
      <c r="A45" s="4" t="s">
        <v>185</v>
      </c>
      <c r="C45" s="1">
        <v>44562</v>
      </c>
      <c r="D45" t="s">
        <v>48</v>
      </c>
      <c r="E45" s="8" t="s">
        <v>49</v>
      </c>
      <c r="F45" s="8" t="s">
        <v>26419</v>
      </c>
      <c r="G45" s="8" t="s">
        <v>50</v>
      </c>
      <c r="J45" s="8" t="s">
        <v>50</v>
      </c>
      <c r="L45" s="8">
        <v>110000262</v>
      </c>
      <c r="M45" s="9"/>
      <c r="N45" t="s">
        <v>63</v>
      </c>
      <c r="Q45" s="8" t="s">
        <v>52</v>
      </c>
      <c r="AB45" s="6" t="s">
        <v>186</v>
      </c>
      <c r="AC45" t="s">
        <v>188</v>
      </c>
      <c r="AD45" t="s">
        <v>60</v>
      </c>
      <c r="AE45" t="s">
        <v>55</v>
      </c>
      <c r="AJ45" t="s">
        <v>56</v>
      </c>
      <c r="AN45">
        <v>0.115</v>
      </c>
      <c r="AO45" s="9">
        <v>1</v>
      </c>
      <c r="AP45" s="9">
        <v>1000</v>
      </c>
    </row>
    <row r="46" spans="1:42" x14ac:dyDescent="0.3">
      <c r="A46" s="4" t="s">
        <v>189</v>
      </c>
      <c r="C46" s="1">
        <v>44562</v>
      </c>
      <c r="D46" t="s">
        <v>48</v>
      </c>
      <c r="E46" s="8" t="s">
        <v>49</v>
      </c>
      <c r="F46" s="8" t="s">
        <v>26419</v>
      </c>
      <c r="G46" s="8" t="s">
        <v>50</v>
      </c>
      <c r="J46" s="8" t="s">
        <v>50</v>
      </c>
      <c r="L46" s="8">
        <v>110000262</v>
      </c>
      <c r="M46" s="9"/>
      <c r="N46" t="s">
        <v>63</v>
      </c>
      <c r="Q46" s="8" t="s">
        <v>52</v>
      </c>
      <c r="AB46" s="6" t="s">
        <v>190</v>
      </c>
      <c r="AC46" t="s">
        <v>191</v>
      </c>
      <c r="AD46" t="s">
        <v>60</v>
      </c>
      <c r="AE46" t="s">
        <v>55</v>
      </c>
      <c r="AJ46" t="s">
        <v>56</v>
      </c>
      <c r="AN46">
        <v>6.0999999999999999E-2</v>
      </c>
      <c r="AO46" s="9">
        <v>1</v>
      </c>
      <c r="AP46" s="9">
        <v>1000</v>
      </c>
    </row>
    <row r="47" spans="1:42" x14ac:dyDescent="0.3">
      <c r="A47" s="4" t="s">
        <v>192</v>
      </c>
      <c r="C47" s="1">
        <v>44562</v>
      </c>
      <c r="D47" t="s">
        <v>48</v>
      </c>
      <c r="E47" s="8" t="s">
        <v>49</v>
      </c>
      <c r="F47" s="8" t="s">
        <v>26419</v>
      </c>
      <c r="G47" s="8" t="s">
        <v>50</v>
      </c>
      <c r="J47" s="8" t="s">
        <v>50</v>
      </c>
      <c r="L47" s="8">
        <v>110000771</v>
      </c>
      <c r="M47" s="9"/>
      <c r="N47" t="s">
        <v>193</v>
      </c>
      <c r="Q47" s="8" t="s">
        <v>52</v>
      </c>
      <c r="AB47" s="6" t="s">
        <v>194</v>
      </c>
      <c r="AC47" t="s">
        <v>195</v>
      </c>
      <c r="AD47" t="s">
        <v>60</v>
      </c>
      <c r="AE47" t="s">
        <v>55</v>
      </c>
      <c r="AJ47" t="s">
        <v>56</v>
      </c>
      <c r="AN47">
        <v>7.9000000000000008E-3</v>
      </c>
      <c r="AO47" s="9">
        <v>1</v>
      </c>
      <c r="AP47" s="9">
        <v>1000</v>
      </c>
    </row>
    <row r="48" spans="1:42" x14ac:dyDescent="0.3">
      <c r="A48" s="4" t="s">
        <v>196</v>
      </c>
      <c r="C48" s="1">
        <v>44562</v>
      </c>
      <c r="D48" t="s">
        <v>48</v>
      </c>
      <c r="E48" s="8" t="s">
        <v>49</v>
      </c>
      <c r="F48" s="8" t="s">
        <v>26419</v>
      </c>
      <c r="G48" s="8" t="s">
        <v>50</v>
      </c>
      <c r="J48" s="8" t="s">
        <v>50</v>
      </c>
      <c r="L48" s="8">
        <v>110001039</v>
      </c>
      <c r="M48" s="9"/>
      <c r="Q48" s="8" t="s">
        <v>52</v>
      </c>
      <c r="AB48" s="6" t="s">
        <v>197</v>
      </c>
      <c r="AC48" t="s">
        <v>198</v>
      </c>
      <c r="AD48" t="s">
        <v>60</v>
      </c>
      <c r="AE48" t="s">
        <v>55</v>
      </c>
      <c r="AJ48" t="s">
        <v>79</v>
      </c>
      <c r="AN48">
        <v>0.99550000000000005</v>
      </c>
      <c r="AO48" s="9">
        <v>1</v>
      </c>
      <c r="AP48" s="9">
        <v>1000</v>
      </c>
    </row>
    <row r="49" spans="1:42" x14ac:dyDescent="0.3">
      <c r="A49" s="4" t="s">
        <v>199</v>
      </c>
      <c r="C49" s="1">
        <v>44562</v>
      </c>
      <c r="D49" t="s">
        <v>48</v>
      </c>
      <c r="E49" s="8" t="s">
        <v>49</v>
      </c>
      <c r="F49" s="8" t="s">
        <v>26419</v>
      </c>
      <c r="G49" s="8" t="s">
        <v>50</v>
      </c>
      <c r="J49" s="8" t="s">
        <v>50</v>
      </c>
      <c r="L49" s="8">
        <v>110000322</v>
      </c>
      <c r="M49" s="9"/>
      <c r="N49" t="s">
        <v>66</v>
      </c>
      <c r="Q49" s="8" t="s">
        <v>52</v>
      </c>
      <c r="AB49" s="6" t="s">
        <v>200</v>
      </c>
      <c r="AC49" t="s">
        <v>201</v>
      </c>
      <c r="AD49" t="s">
        <v>60</v>
      </c>
      <c r="AE49" t="s">
        <v>55</v>
      </c>
      <c r="AJ49" t="s">
        <v>56</v>
      </c>
      <c r="AN49">
        <v>0.11259999999999999</v>
      </c>
      <c r="AO49" s="9">
        <v>1</v>
      </c>
      <c r="AP49" s="9">
        <v>1000</v>
      </c>
    </row>
    <row r="50" spans="1:42" x14ac:dyDescent="0.3">
      <c r="A50" s="4" t="s">
        <v>202</v>
      </c>
      <c r="C50" s="1">
        <v>44562</v>
      </c>
      <c r="D50" t="s">
        <v>48</v>
      </c>
      <c r="E50" s="8" t="s">
        <v>49</v>
      </c>
      <c r="F50" s="8" t="s">
        <v>26419</v>
      </c>
      <c r="G50" s="8" t="s">
        <v>50</v>
      </c>
      <c r="J50" s="8" t="s">
        <v>50</v>
      </c>
      <c r="L50" s="8">
        <v>110001037</v>
      </c>
      <c r="M50" s="9"/>
      <c r="N50" t="s">
        <v>203</v>
      </c>
      <c r="Q50" s="8" t="s">
        <v>52</v>
      </c>
      <c r="AB50" s="6" t="s">
        <v>204</v>
      </c>
      <c r="AC50" t="s">
        <v>205</v>
      </c>
      <c r="AD50" t="s">
        <v>60</v>
      </c>
      <c r="AE50" t="s">
        <v>55</v>
      </c>
      <c r="AJ50" t="s">
        <v>206</v>
      </c>
      <c r="AN50">
        <v>7.1999999999999998E-3</v>
      </c>
      <c r="AO50" s="9">
        <v>1</v>
      </c>
      <c r="AP50" s="9">
        <v>1000</v>
      </c>
    </row>
    <row r="51" spans="1:42" x14ac:dyDescent="0.3">
      <c r="A51" s="4" t="s">
        <v>207</v>
      </c>
      <c r="C51" s="1">
        <v>44562</v>
      </c>
      <c r="D51" t="s">
        <v>48</v>
      </c>
      <c r="E51" s="8" t="s">
        <v>49</v>
      </c>
      <c r="F51" s="8" t="s">
        <v>26419</v>
      </c>
      <c r="G51" s="8" t="s">
        <v>50</v>
      </c>
      <c r="J51" s="8" t="s">
        <v>50</v>
      </c>
      <c r="L51" s="8">
        <v>110000262</v>
      </c>
      <c r="M51" s="9"/>
      <c r="N51" t="s">
        <v>63</v>
      </c>
      <c r="Q51" s="8" t="s">
        <v>52</v>
      </c>
      <c r="AB51" s="6" t="s">
        <v>208</v>
      </c>
      <c r="AC51" t="s">
        <v>209</v>
      </c>
      <c r="AD51" t="s">
        <v>60</v>
      </c>
      <c r="AE51" t="s">
        <v>55</v>
      </c>
      <c r="AJ51" t="s">
        <v>56</v>
      </c>
      <c r="AN51">
        <v>9.4000000000000004E-3</v>
      </c>
      <c r="AO51" s="9">
        <v>1</v>
      </c>
      <c r="AP51" s="9">
        <v>1000</v>
      </c>
    </row>
    <row r="52" spans="1:42" x14ac:dyDescent="0.3">
      <c r="A52" s="4" t="s">
        <v>210</v>
      </c>
      <c r="C52" s="1">
        <v>44562</v>
      </c>
      <c r="D52" t="s">
        <v>48</v>
      </c>
      <c r="E52" s="8" t="s">
        <v>49</v>
      </c>
      <c r="F52" s="8" t="s">
        <v>26419</v>
      </c>
      <c r="G52" s="8" t="s">
        <v>50</v>
      </c>
      <c r="J52" s="8" t="s">
        <v>50</v>
      </c>
      <c r="L52" s="8">
        <v>110000558</v>
      </c>
      <c r="M52" s="9"/>
      <c r="N52" t="s">
        <v>211</v>
      </c>
      <c r="Q52" s="8" t="s">
        <v>52</v>
      </c>
      <c r="AB52" s="6" t="s">
        <v>212</v>
      </c>
      <c r="AC52" t="s">
        <v>213</v>
      </c>
      <c r="AD52" t="s">
        <v>60</v>
      </c>
      <c r="AE52" t="s">
        <v>55</v>
      </c>
      <c r="AJ52" t="s">
        <v>56</v>
      </c>
      <c r="AN52">
        <v>60</v>
      </c>
      <c r="AO52" s="9">
        <v>1</v>
      </c>
      <c r="AP52" s="9">
        <v>1000</v>
      </c>
    </row>
    <row r="53" spans="1:42" x14ac:dyDescent="0.3">
      <c r="A53" s="4" t="s">
        <v>214</v>
      </c>
      <c r="C53" s="1">
        <v>44562</v>
      </c>
      <c r="D53" t="s">
        <v>48</v>
      </c>
      <c r="E53" s="8" t="s">
        <v>49</v>
      </c>
      <c r="F53" s="8" t="s">
        <v>26419</v>
      </c>
      <c r="G53" s="8" t="s">
        <v>50</v>
      </c>
      <c r="J53" s="8" t="s">
        <v>50</v>
      </c>
      <c r="L53" s="8">
        <v>110002164</v>
      </c>
      <c r="M53" s="9"/>
      <c r="N53" t="s">
        <v>215</v>
      </c>
      <c r="Q53" s="8" t="s">
        <v>52</v>
      </c>
      <c r="AB53" s="6" t="s">
        <v>216</v>
      </c>
      <c r="AC53" t="s">
        <v>217</v>
      </c>
      <c r="AD53" t="s">
        <v>60</v>
      </c>
      <c r="AE53" t="s">
        <v>55</v>
      </c>
      <c r="AJ53" t="s">
        <v>56</v>
      </c>
      <c r="AN53">
        <v>0.34</v>
      </c>
      <c r="AO53" s="9">
        <v>1</v>
      </c>
      <c r="AP53" s="9">
        <v>500</v>
      </c>
    </row>
    <row r="54" spans="1:42" x14ac:dyDescent="0.3">
      <c r="A54" s="4" t="s">
        <v>218</v>
      </c>
      <c r="C54" s="1">
        <v>44562</v>
      </c>
      <c r="D54" t="s">
        <v>48</v>
      </c>
      <c r="E54" s="8" t="s">
        <v>49</v>
      </c>
      <c r="F54" s="8" t="s">
        <v>26419</v>
      </c>
      <c r="G54" s="8" t="s">
        <v>50</v>
      </c>
      <c r="J54" s="8" t="s">
        <v>50</v>
      </c>
      <c r="L54" s="8">
        <v>120000292</v>
      </c>
      <c r="M54" s="9"/>
      <c r="Q54" s="8" t="s">
        <v>52</v>
      </c>
      <c r="AB54" s="6" t="s">
        <v>219</v>
      </c>
      <c r="AC54" t="s">
        <v>220</v>
      </c>
      <c r="AD54" t="s">
        <v>102</v>
      </c>
      <c r="AE54" t="s">
        <v>55</v>
      </c>
      <c r="AJ54" t="s">
        <v>79</v>
      </c>
      <c r="AN54">
        <v>0.01</v>
      </c>
      <c r="AO54" s="9">
        <v>1</v>
      </c>
      <c r="AP54" s="9">
        <v>1000</v>
      </c>
    </row>
    <row r="55" spans="1:42" x14ac:dyDescent="0.3">
      <c r="A55" s="4" t="s">
        <v>221</v>
      </c>
      <c r="C55" s="1">
        <v>44562</v>
      </c>
      <c r="D55" t="s">
        <v>48</v>
      </c>
      <c r="E55" s="8" t="s">
        <v>49</v>
      </c>
      <c r="F55" s="8" t="s">
        <v>26419</v>
      </c>
      <c r="G55" s="8" t="s">
        <v>50</v>
      </c>
      <c r="J55" s="8" t="s">
        <v>50</v>
      </c>
      <c r="L55" s="8">
        <v>120000553</v>
      </c>
      <c r="M55" s="9"/>
      <c r="N55" t="s">
        <v>222</v>
      </c>
      <c r="Q55" s="8" t="s">
        <v>52</v>
      </c>
      <c r="AB55" s="6" t="s">
        <v>223</v>
      </c>
      <c r="AC55" t="s">
        <v>224</v>
      </c>
      <c r="AD55" t="s">
        <v>102</v>
      </c>
      <c r="AE55" t="s">
        <v>55</v>
      </c>
      <c r="AJ55" t="s">
        <v>131</v>
      </c>
      <c r="AN55">
        <v>2.3E-3</v>
      </c>
      <c r="AO55" s="9">
        <v>1</v>
      </c>
      <c r="AP55" s="9">
        <v>1000</v>
      </c>
    </row>
    <row r="56" spans="1:42" x14ac:dyDescent="0.3">
      <c r="A56" s="4" t="s">
        <v>225</v>
      </c>
      <c r="C56" s="1">
        <v>44562</v>
      </c>
      <c r="D56" t="s">
        <v>48</v>
      </c>
      <c r="E56" s="8" t="s">
        <v>49</v>
      </c>
      <c r="F56" s="8" t="s">
        <v>26419</v>
      </c>
      <c r="G56" s="8" t="s">
        <v>50</v>
      </c>
      <c r="J56" s="8" t="s">
        <v>50</v>
      </c>
      <c r="L56" s="8">
        <v>110000785</v>
      </c>
      <c r="M56" s="9"/>
      <c r="Q56" s="8" t="s">
        <v>52</v>
      </c>
      <c r="AB56" s="6" t="s">
        <v>226</v>
      </c>
      <c r="AC56" t="s">
        <v>227</v>
      </c>
      <c r="AD56" t="s">
        <v>60</v>
      </c>
      <c r="AE56" t="s">
        <v>55</v>
      </c>
      <c r="AJ56" t="s">
        <v>61</v>
      </c>
      <c r="AN56">
        <v>1.6999999999999999E-3</v>
      </c>
      <c r="AO56" s="9">
        <v>1</v>
      </c>
      <c r="AP56" s="9">
        <v>500000</v>
      </c>
    </row>
    <row r="57" spans="1:42" x14ac:dyDescent="0.3">
      <c r="A57" s="4" t="s">
        <v>228</v>
      </c>
      <c r="C57" s="1">
        <v>44562</v>
      </c>
      <c r="D57" t="s">
        <v>48</v>
      </c>
      <c r="E57" s="8" t="s">
        <v>49</v>
      </c>
      <c r="F57" s="8" t="s">
        <v>26419</v>
      </c>
      <c r="G57" s="8" t="s">
        <v>50</v>
      </c>
      <c r="J57" s="8" t="s">
        <v>50</v>
      </c>
      <c r="L57" s="8">
        <v>110001292</v>
      </c>
      <c r="M57" s="9"/>
      <c r="N57" t="s">
        <v>229</v>
      </c>
      <c r="Q57" s="8" t="s">
        <v>52</v>
      </c>
      <c r="AB57" s="6" t="s">
        <v>230</v>
      </c>
      <c r="AC57" t="s">
        <v>231</v>
      </c>
      <c r="AD57" t="s">
        <v>60</v>
      </c>
      <c r="AE57" t="s">
        <v>55</v>
      </c>
      <c r="AJ57" t="s">
        <v>79</v>
      </c>
      <c r="AN57">
        <v>4.5999999999999999E-2</v>
      </c>
      <c r="AO57" s="9">
        <v>1</v>
      </c>
      <c r="AP57" s="9">
        <v>1000</v>
      </c>
    </row>
    <row r="58" spans="1:42" x14ac:dyDescent="0.3">
      <c r="A58" s="4" t="s">
        <v>232</v>
      </c>
      <c r="C58" s="1">
        <v>44562</v>
      </c>
      <c r="D58" t="s">
        <v>48</v>
      </c>
      <c r="E58" s="8" t="s">
        <v>49</v>
      </c>
      <c r="F58" s="8" t="s">
        <v>26419</v>
      </c>
      <c r="G58" s="8" t="s">
        <v>50</v>
      </c>
      <c r="J58" s="8" t="s">
        <v>50</v>
      </c>
      <c r="L58" s="8">
        <v>110000550</v>
      </c>
      <c r="M58" s="9"/>
      <c r="N58" t="s">
        <v>233</v>
      </c>
      <c r="Q58" s="8" t="s">
        <v>52</v>
      </c>
      <c r="AB58" s="6" t="s">
        <v>234</v>
      </c>
      <c r="AC58" t="s">
        <v>235</v>
      </c>
      <c r="AD58" t="s">
        <v>60</v>
      </c>
      <c r="AE58" t="s">
        <v>55</v>
      </c>
      <c r="AJ58" t="s">
        <v>56</v>
      </c>
      <c r="AN58">
        <v>6.2E-2</v>
      </c>
      <c r="AO58" s="9">
        <v>1</v>
      </c>
      <c r="AP58" s="9">
        <v>1000</v>
      </c>
    </row>
    <row r="59" spans="1:42" x14ac:dyDescent="0.3">
      <c r="A59" s="4" t="s">
        <v>236</v>
      </c>
      <c r="C59" s="1">
        <v>44562</v>
      </c>
      <c r="D59" t="s">
        <v>48</v>
      </c>
      <c r="E59" s="8" t="s">
        <v>49</v>
      </c>
      <c r="F59" s="8" t="s">
        <v>26419</v>
      </c>
      <c r="G59" s="8" t="s">
        <v>50</v>
      </c>
      <c r="J59" s="8" t="s">
        <v>50</v>
      </c>
      <c r="L59" s="8">
        <v>110000366</v>
      </c>
      <c r="M59" s="9"/>
      <c r="N59" t="s">
        <v>164</v>
      </c>
      <c r="Q59" s="8" t="s">
        <v>52</v>
      </c>
      <c r="AB59" s="6" t="s">
        <v>237</v>
      </c>
      <c r="AC59" t="s">
        <v>238</v>
      </c>
      <c r="AD59" t="s">
        <v>60</v>
      </c>
      <c r="AE59" t="s">
        <v>55</v>
      </c>
      <c r="AJ59" t="s">
        <v>56</v>
      </c>
      <c r="AN59">
        <v>0.13300000000000001</v>
      </c>
      <c r="AO59" s="9">
        <v>1</v>
      </c>
      <c r="AP59" s="9">
        <v>1000</v>
      </c>
    </row>
    <row r="60" spans="1:42" x14ac:dyDescent="0.3">
      <c r="A60" s="4" t="s">
        <v>239</v>
      </c>
      <c r="C60" s="1">
        <v>44562</v>
      </c>
      <c r="D60" t="s">
        <v>48</v>
      </c>
      <c r="E60" s="8" t="s">
        <v>49</v>
      </c>
      <c r="F60" s="8" t="s">
        <v>26419</v>
      </c>
      <c r="G60" s="8" t="s">
        <v>50</v>
      </c>
      <c r="J60" s="8" t="s">
        <v>50</v>
      </c>
      <c r="L60" s="8">
        <v>110000408</v>
      </c>
      <c r="M60" s="9"/>
      <c r="N60" t="s">
        <v>240</v>
      </c>
      <c r="Q60" s="8" t="s">
        <v>52</v>
      </c>
      <c r="AB60" s="6" t="s">
        <v>241</v>
      </c>
      <c r="AC60" t="s">
        <v>242</v>
      </c>
      <c r="AD60" t="s">
        <v>60</v>
      </c>
      <c r="AE60" t="s">
        <v>55</v>
      </c>
      <c r="AJ60" t="s">
        <v>79</v>
      </c>
      <c r="AN60">
        <v>9.9000000000000005E-2</v>
      </c>
      <c r="AO60" s="9">
        <v>1</v>
      </c>
      <c r="AP60" s="9">
        <v>1000</v>
      </c>
    </row>
    <row r="61" spans="1:42" x14ac:dyDescent="0.3">
      <c r="A61" s="4" t="s">
        <v>243</v>
      </c>
      <c r="C61" s="1">
        <v>44562</v>
      </c>
      <c r="D61" t="s">
        <v>48</v>
      </c>
      <c r="E61" s="8" t="s">
        <v>49</v>
      </c>
      <c r="F61" s="8" t="s">
        <v>26419</v>
      </c>
      <c r="G61" s="8" t="s">
        <v>50</v>
      </c>
      <c r="J61" s="8" t="s">
        <v>50</v>
      </c>
      <c r="L61" s="8">
        <v>110000041</v>
      </c>
      <c r="M61" s="9"/>
      <c r="N61" t="s">
        <v>244</v>
      </c>
      <c r="Q61" s="8" t="s">
        <v>52</v>
      </c>
      <c r="AB61" s="6" t="s">
        <v>245</v>
      </c>
      <c r="AC61" t="s">
        <v>246</v>
      </c>
      <c r="AD61" t="s">
        <v>60</v>
      </c>
      <c r="AE61" t="s">
        <v>55</v>
      </c>
      <c r="AJ61" t="s">
        <v>56</v>
      </c>
      <c r="AN61">
        <v>3.5999999999999997E-2</v>
      </c>
      <c r="AO61" s="9">
        <v>1</v>
      </c>
      <c r="AP61" s="9">
        <v>1000</v>
      </c>
    </row>
    <row r="62" spans="1:42" x14ac:dyDescent="0.3">
      <c r="A62" s="4" t="s">
        <v>247</v>
      </c>
      <c r="C62" s="1">
        <v>44562</v>
      </c>
      <c r="D62" t="s">
        <v>48</v>
      </c>
      <c r="E62" s="8" t="s">
        <v>49</v>
      </c>
      <c r="F62" s="8" t="s">
        <v>26419</v>
      </c>
      <c r="G62" s="8" t="s">
        <v>50</v>
      </c>
      <c r="J62" s="8" t="s">
        <v>50</v>
      </c>
      <c r="L62" s="8">
        <v>120000292</v>
      </c>
      <c r="M62" s="9"/>
      <c r="Q62" s="8" t="s">
        <v>52</v>
      </c>
      <c r="AB62" s="6" t="s">
        <v>248</v>
      </c>
      <c r="AC62" t="s">
        <v>249</v>
      </c>
      <c r="AD62" t="s">
        <v>102</v>
      </c>
      <c r="AE62" t="s">
        <v>55</v>
      </c>
      <c r="AJ62" t="s">
        <v>79</v>
      </c>
      <c r="AN62">
        <v>1</v>
      </c>
      <c r="AO62" s="9">
        <v>1</v>
      </c>
      <c r="AP62" s="9">
        <v>1000</v>
      </c>
    </row>
    <row r="63" spans="1:42" x14ac:dyDescent="0.3">
      <c r="A63" s="4" t="s">
        <v>250</v>
      </c>
      <c r="C63" s="1">
        <v>44562</v>
      </c>
      <c r="D63" t="s">
        <v>48</v>
      </c>
      <c r="E63" s="8" t="s">
        <v>49</v>
      </c>
      <c r="F63" s="8" t="s">
        <v>26419</v>
      </c>
      <c r="G63" s="8" t="s">
        <v>50</v>
      </c>
      <c r="J63" s="8" t="s">
        <v>50</v>
      </c>
      <c r="L63" s="8">
        <v>120000395</v>
      </c>
      <c r="M63" s="9"/>
      <c r="N63" t="s">
        <v>251</v>
      </c>
      <c r="Q63" s="8" t="s">
        <v>52</v>
      </c>
      <c r="AB63" s="6" t="s">
        <v>252</v>
      </c>
      <c r="AC63" t="s">
        <v>253</v>
      </c>
      <c r="AD63" t="s">
        <v>102</v>
      </c>
      <c r="AE63" t="s">
        <v>55</v>
      </c>
      <c r="AJ63" t="s">
        <v>131</v>
      </c>
      <c r="AN63">
        <v>6.9999999999999999E-4</v>
      </c>
      <c r="AO63" s="9">
        <v>1</v>
      </c>
      <c r="AP63" s="9">
        <v>1000</v>
      </c>
    </row>
    <row r="64" spans="1:42" x14ac:dyDescent="0.3">
      <c r="A64" s="4" t="s">
        <v>254</v>
      </c>
      <c r="C64" s="1">
        <v>44562</v>
      </c>
      <c r="D64" t="s">
        <v>48</v>
      </c>
      <c r="E64" s="8" t="s">
        <v>49</v>
      </c>
      <c r="F64" s="8" t="s">
        <v>26419</v>
      </c>
      <c r="G64" s="8" t="s">
        <v>50</v>
      </c>
      <c r="J64" s="8" t="s">
        <v>50</v>
      </c>
      <c r="L64" s="8">
        <v>110001076</v>
      </c>
      <c r="M64" s="9"/>
      <c r="Q64" s="8" t="s">
        <v>52</v>
      </c>
      <c r="AB64" s="6" t="s">
        <v>255</v>
      </c>
      <c r="AC64" t="s">
        <v>256</v>
      </c>
      <c r="AD64" t="s">
        <v>60</v>
      </c>
      <c r="AE64" t="s">
        <v>55</v>
      </c>
      <c r="AJ64" t="s">
        <v>184</v>
      </c>
      <c r="AN64">
        <v>40</v>
      </c>
      <c r="AO64" s="9">
        <v>1</v>
      </c>
      <c r="AP64" s="9">
        <v>1000</v>
      </c>
    </row>
    <row r="65" spans="1:42" x14ac:dyDescent="0.3">
      <c r="A65" s="4" t="s">
        <v>257</v>
      </c>
      <c r="C65" s="1">
        <v>44562</v>
      </c>
      <c r="D65" t="s">
        <v>48</v>
      </c>
      <c r="E65" s="8" t="s">
        <v>49</v>
      </c>
      <c r="F65" s="8" t="s">
        <v>26419</v>
      </c>
      <c r="G65" s="8" t="s">
        <v>50</v>
      </c>
      <c r="J65" s="8" t="s">
        <v>50</v>
      </c>
      <c r="L65" s="8">
        <v>110000456</v>
      </c>
      <c r="M65" s="9"/>
      <c r="N65" t="s">
        <v>258</v>
      </c>
      <c r="Q65" s="8" t="s">
        <v>52</v>
      </c>
      <c r="AB65" s="6" t="s">
        <v>259</v>
      </c>
      <c r="AC65" t="s">
        <v>260</v>
      </c>
      <c r="AD65" t="s">
        <v>60</v>
      </c>
      <c r="AE65" t="s">
        <v>55</v>
      </c>
      <c r="AJ65" t="s">
        <v>56</v>
      </c>
      <c r="AN65">
        <v>0.34</v>
      </c>
      <c r="AO65" s="9">
        <v>1</v>
      </c>
      <c r="AP65" s="9">
        <v>1000</v>
      </c>
    </row>
    <row r="66" spans="1:42" x14ac:dyDescent="0.3">
      <c r="A66" s="4" t="s">
        <v>261</v>
      </c>
      <c r="C66" s="1">
        <v>44562</v>
      </c>
      <c r="D66" t="s">
        <v>48</v>
      </c>
      <c r="E66" s="8" t="s">
        <v>49</v>
      </c>
      <c r="F66" s="8" t="s">
        <v>26419</v>
      </c>
      <c r="G66" s="8" t="s">
        <v>50</v>
      </c>
      <c r="J66" s="8" t="s">
        <v>50</v>
      </c>
      <c r="L66" s="8">
        <v>120000053</v>
      </c>
      <c r="M66" s="9"/>
      <c r="N66" t="s">
        <v>262</v>
      </c>
      <c r="Q66" s="8" t="s">
        <v>52</v>
      </c>
      <c r="AB66" s="6" t="s">
        <v>263</v>
      </c>
      <c r="AC66" t="s">
        <v>264</v>
      </c>
      <c r="AD66" t="s">
        <v>102</v>
      </c>
      <c r="AE66" t="s">
        <v>55</v>
      </c>
      <c r="AJ66" t="s">
        <v>131</v>
      </c>
      <c r="AN66">
        <v>63</v>
      </c>
      <c r="AO66" s="9">
        <v>1</v>
      </c>
      <c r="AP66" s="9">
        <v>1000</v>
      </c>
    </row>
    <row r="67" spans="1:42" x14ac:dyDescent="0.3">
      <c r="A67" s="4" t="s">
        <v>261</v>
      </c>
      <c r="C67" s="1">
        <v>44562</v>
      </c>
      <c r="D67" t="s">
        <v>48</v>
      </c>
      <c r="E67" s="8" t="s">
        <v>49</v>
      </c>
      <c r="F67" s="8" t="s">
        <v>26419</v>
      </c>
      <c r="G67" s="8" t="s">
        <v>50</v>
      </c>
      <c r="J67" s="8" t="s">
        <v>50</v>
      </c>
      <c r="L67" s="8">
        <v>120000053</v>
      </c>
      <c r="M67" s="9"/>
      <c r="N67" t="s">
        <v>262</v>
      </c>
      <c r="Q67" s="8" t="s">
        <v>52</v>
      </c>
      <c r="AB67" s="6" t="s">
        <v>263</v>
      </c>
      <c r="AC67" t="s">
        <v>265</v>
      </c>
      <c r="AD67" t="s">
        <v>102</v>
      </c>
      <c r="AE67" t="s">
        <v>55</v>
      </c>
      <c r="AJ67" t="s">
        <v>131</v>
      </c>
      <c r="AN67">
        <v>6.3E-2</v>
      </c>
      <c r="AO67" s="9">
        <v>1</v>
      </c>
      <c r="AP67" s="9">
        <v>1000</v>
      </c>
    </row>
    <row r="68" spans="1:42" x14ac:dyDescent="0.3">
      <c r="A68" s="4" t="s">
        <v>266</v>
      </c>
      <c r="C68" s="1">
        <v>44562</v>
      </c>
      <c r="D68" t="s">
        <v>48</v>
      </c>
      <c r="E68" s="8" t="s">
        <v>49</v>
      </c>
      <c r="F68" s="8" t="s">
        <v>26419</v>
      </c>
      <c r="G68" s="8" t="s">
        <v>50</v>
      </c>
      <c r="J68" s="8" t="s">
        <v>50</v>
      </c>
      <c r="L68" s="8">
        <v>110000681</v>
      </c>
      <c r="M68" s="9"/>
      <c r="N68" t="s">
        <v>105</v>
      </c>
      <c r="Q68" s="8" t="s">
        <v>52</v>
      </c>
      <c r="AB68" s="6" t="s">
        <v>267</v>
      </c>
      <c r="AC68" t="s">
        <v>268</v>
      </c>
      <c r="AD68" t="s">
        <v>60</v>
      </c>
      <c r="AE68" t="s">
        <v>55</v>
      </c>
      <c r="AJ68" t="s">
        <v>56</v>
      </c>
      <c r="AN68">
        <v>0.01</v>
      </c>
      <c r="AO68" s="9">
        <v>1</v>
      </c>
      <c r="AP68" s="9">
        <v>1000</v>
      </c>
    </row>
    <row r="69" spans="1:42" x14ac:dyDescent="0.3">
      <c r="A69" s="4" t="s">
        <v>269</v>
      </c>
      <c r="C69" s="1">
        <v>44562</v>
      </c>
      <c r="D69" t="s">
        <v>48</v>
      </c>
      <c r="E69" s="8" t="s">
        <v>49</v>
      </c>
      <c r="F69" s="8" t="s">
        <v>26419</v>
      </c>
      <c r="G69" s="8" t="s">
        <v>50</v>
      </c>
      <c r="J69" s="8" t="s">
        <v>50</v>
      </c>
      <c r="L69" s="8">
        <v>110001076</v>
      </c>
      <c r="M69" s="9"/>
      <c r="Q69" s="8" t="s">
        <v>52</v>
      </c>
      <c r="AB69" s="6" t="s">
        <v>270</v>
      </c>
      <c r="AC69" t="s">
        <v>271</v>
      </c>
      <c r="AD69" t="s">
        <v>60</v>
      </c>
      <c r="AE69" t="s">
        <v>55</v>
      </c>
      <c r="AJ69" t="s">
        <v>184</v>
      </c>
      <c r="AN69">
        <v>8.8000000000000005E-3</v>
      </c>
      <c r="AO69" s="9">
        <v>1</v>
      </c>
      <c r="AP69" s="9">
        <v>1000</v>
      </c>
    </row>
    <row r="70" spans="1:42" x14ac:dyDescent="0.3">
      <c r="A70" s="4" t="s">
        <v>272</v>
      </c>
      <c r="C70" s="1">
        <v>44562</v>
      </c>
      <c r="D70" t="s">
        <v>48</v>
      </c>
      <c r="E70" s="8" t="s">
        <v>49</v>
      </c>
      <c r="F70" s="8" t="s">
        <v>26419</v>
      </c>
      <c r="G70" s="8" t="s">
        <v>50</v>
      </c>
      <c r="J70" s="8" t="s">
        <v>50</v>
      </c>
      <c r="L70" s="8">
        <v>110000840</v>
      </c>
      <c r="M70" s="9"/>
      <c r="N70" t="s">
        <v>66</v>
      </c>
      <c r="Q70" s="8" t="s">
        <v>52</v>
      </c>
      <c r="AB70" s="6" t="s">
        <v>273</v>
      </c>
      <c r="AC70" t="s">
        <v>274</v>
      </c>
      <c r="AD70" t="s">
        <v>60</v>
      </c>
      <c r="AE70" t="s">
        <v>55</v>
      </c>
      <c r="AJ70" t="s">
        <v>79</v>
      </c>
      <c r="AN70">
        <v>4.0000000000000001E-3</v>
      </c>
      <c r="AO70" s="9">
        <v>1</v>
      </c>
      <c r="AP70" s="9">
        <v>1000</v>
      </c>
    </row>
    <row r="71" spans="1:42" x14ac:dyDescent="0.3">
      <c r="A71" s="4" t="s">
        <v>275</v>
      </c>
      <c r="C71" s="1">
        <v>44562</v>
      </c>
      <c r="D71" t="s">
        <v>48</v>
      </c>
      <c r="E71" s="8" t="s">
        <v>49</v>
      </c>
      <c r="F71" s="8" t="s">
        <v>26419</v>
      </c>
      <c r="G71" s="8" t="s">
        <v>50</v>
      </c>
      <c r="J71" s="8" t="s">
        <v>50</v>
      </c>
      <c r="L71" s="8">
        <v>110000196</v>
      </c>
      <c r="M71" s="9"/>
      <c r="N71" t="s">
        <v>276</v>
      </c>
      <c r="Q71" s="8" t="s">
        <v>52</v>
      </c>
      <c r="AB71" s="6" t="s">
        <v>277</v>
      </c>
      <c r="AC71" t="s">
        <v>278</v>
      </c>
      <c r="AD71" t="s">
        <v>60</v>
      </c>
      <c r="AE71" t="s">
        <v>55</v>
      </c>
      <c r="AJ71" t="s">
        <v>56</v>
      </c>
      <c r="AN71">
        <v>5.0000000000000001E-3</v>
      </c>
      <c r="AO71" s="9">
        <v>1</v>
      </c>
      <c r="AP71" s="9">
        <v>1000</v>
      </c>
    </row>
    <row r="72" spans="1:42" x14ac:dyDescent="0.3">
      <c r="A72" s="4" t="s">
        <v>279</v>
      </c>
      <c r="C72" s="1">
        <v>44562</v>
      </c>
      <c r="D72" t="s">
        <v>48</v>
      </c>
      <c r="E72" s="8" t="s">
        <v>49</v>
      </c>
      <c r="F72" s="8" t="s">
        <v>26419</v>
      </c>
      <c r="G72" s="8" t="s">
        <v>50</v>
      </c>
      <c r="J72" s="8" t="s">
        <v>50</v>
      </c>
      <c r="L72" s="8">
        <v>110000879</v>
      </c>
      <c r="M72" s="9"/>
      <c r="N72" t="s">
        <v>280</v>
      </c>
      <c r="Q72" s="8" t="s">
        <v>52</v>
      </c>
      <c r="AB72" s="6" t="s">
        <v>281</v>
      </c>
      <c r="AC72" t="s">
        <v>282</v>
      </c>
      <c r="AD72" t="s">
        <v>60</v>
      </c>
      <c r="AE72" t="s">
        <v>55</v>
      </c>
      <c r="AJ72" t="s">
        <v>79</v>
      </c>
      <c r="AN72">
        <v>5.5999999999999999E-3</v>
      </c>
      <c r="AO72" s="9">
        <v>1</v>
      </c>
      <c r="AP72" s="9">
        <v>1000</v>
      </c>
    </row>
    <row r="73" spans="1:42" x14ac:dyDescent="0.3">
      <c r="A73" s="4" t="s">
        <v>283</v>
      </c>
      <c r="C73" s="1">
        <v>44562</v>
      </c>
      <c r="D73" t="s">
        <v>48</v>
      </c>
      <c r="E73" s="8" t="s">
        <v>49</v>
      </c>
      <c r="F73" s="8" t="s">
        <v>26419</v>
      </c>
      <c r="G73" s="8" t="s">
        <v>50</v>
      </c>
      <c r="J73" s="8" t="s">
        <v>50</v>
      </c>
      <c r="L73" s="8">
        <v>110000262</v>
      </c>
      <c r="M73" s="9"/>
      <c r="N73" t="s">
        <v>63</v>
      </c>
      <c r="Q73" s="8" t="s">
        <v>52</v>
      </c>
      <c r="AB73" s="6" t="s">
        <v>284</v>
      </c>
      <c r="AC73" t="s">
        <v>285</v>
      </c>
      <c r="AD73" t="s">
        <v>60</v>
      </c>
      <c r="AE73" t="s">
        <v>55</v>
      </c>
      <c r="AJ73" t="s">
        <v>56</v>
      </c>
      <c r="AN73">
        <v>0.71599999999999997</v>
      </c>
      <c r="AO73" s="9">
        <v>1</v>
      </c>
      <c r="AP73" s="9">
        <v>1000</v>
      </c>
    </row>
    <row r="74" spans="1:42" x14ac:dyDescent="0.3">
      <c r="A74" s="4" t="s">
        <v>286</v>
      </c>
      <c r="C74" s="1">
        <v>44562</v>
      </c>
      <c r="D74" t="s">
        <v>48</v>
      </c>
      <c r="E74" s="8" t="s">
        <v>49</v>
      </c>
      <c r="F74" s="8" t="s">
        <v>26419</v>
      </c>
      <c r="G74" s="8" t="s">
        <v>50</v>
      </c>
      <c r="J74" s="8" t="s">
        <v>50</v>
      </c>
      <c r="L74" s="8">
        <v>110001707</v>
      </c>
      <c r="M74" s="9"/>
      <c r="Q74" s="8" t="s">
        <v>52</v>
      </c>
      <c r="AB74" s="6" t="s">
        <v>287</v>
      </c>
      <c r="AC74" t="s">
        <v>288</v>
      </c>
      <c r="AD74" t="s">
        <v>60</v>
      </c>
      <c r="AE74" t="s">
        <v>55</v>
      </c>
      <c r="AJ74" t="s">
        <v>61</v>
      </c>
      <c r="AN74">
        <v>1.4E-2</v>
      </c>
      <c r="AO74" s="9">
        <v>1</v>
      </c>
      <c r="AP74" s="9">
        <v>1000</v>
      </c>
    </row>
    <row r="75" spans="1:42" x14ac:dyDescent="0.3">
      <c r="A75" s="4" t="s">
        <v>289</v>
      </c>
      <c r="C75" s="1">
        <v>44562</v>
      </c>
      <c r="D75" t="s">
        <v>48</v>
      </c>
      <c r="E75" s="8" t="s">
        <v>49</v>
      </c>
      <c r="F75" s="8" t="s">
        <v>26419</v>
      </c>
      <c r="G75" s="8" t="s">
        <v>50</v>
      </c>
      <c r="J75" s="8" t="s">
        <v>50</v>
      </c>
      <c r="L75" s="8">
        <v>110001011</v>
      </c>
      <c r="M75" s="9"/>
      <c r="N75" t="s">
        <v>290</v>
      </c>
      <c r="Q75" s="8" t="s">
        <v>52</v>
      </c>
      <c r="AB75" s="6" t="s">
        <v>291</v>
      </c>
      <c r="AC75" t="s">
        <v>292</v>
      </c>
      <c r="AD75" t="s">
        <v>60</v>
      </c>
      <c r="AE75" t="s">
        <v>55</v>
      </c>
      <c r="AJ75" t="s">
        <v>56</v>
      </c>
      <c r="AN75">
        <v>6.2E-4</v>
      </c>
      <c r="AO75" s="9">
        <v>1</v>
      </c>
      <c r="AP75" s="9">
        <v>1000</v>
      </c>
    </row>
    <row r="76" spans="1:42" x14ac:dyDescent="0.3">
      <c r="A76" s="4" t="s">
        <v>293</v>
      </c>
      <c r="C76" s="1">
        <v>44562</v>
      </c>
      <c r="D76" t="s">
        <v>48</v>
      </c>
      <c r="E76" s="8" t="s">
        <v>49</v>
      </c>
      <c r="F76" s="8" t="s">
        <v>26419</v>
      </c>
      <c r="G76" s="8" t="s">
        <v>50</v>
      </c>
      <c r="J76" s="8" t="s">
        <v>50</v>
      </c>
      <c r="L76" s="8">
        <v>110001076</v>
      </c>
      <c r="M76" s="9"/>
      <c r="Q76" s="8" t="s">
        <v>52</v>
      </c>
      <c r="AB76" s="6" t="s">
        <v>294</v>
      </c>
      <c r="AC76" t="s">
        <v>295</v>
      </c>
      <c r="AD76" t="s">
        <v>60</v>
      </c>
      <c r="AE76" t="s">
        <v>55</v>
      </c>
      <c r="AJ76" t="s">
        <v>184</v>
      </c>
      <c r="AN76">
        <v>8.9999999999999993E-3</v>
      </c>
      <c r="AO76" s="9">
        <v>1</v>
      </c>
      <c r="AP76" s="9">
        <v>1000</v>
      </c>
    </row>
    <row r="77" spans="1:42" x14ac:dyDescent="0.3">
      <c r="A77" s="4" t="s">
        <v>296</v>
      </c>
      <c r="C77" s="1">
        <v>44562</v>
      </c>
      <c r="D77" t="s">
        <v>48</v>
      </c>
      <c r="E77" s="8" t="s">
        <v>49</v>
      </c>
      <c r="F77" s="8" t="s">
        <v>26419</v>
      </c>
      <c r="G77" s="8" t="s">
        <v>50</v>
      </c>
      <c r="J77" s="8" t="s">
        <v>50</v>
      </c>
      <c r="L77" s="8">
        <v>110001076</v>
      </c>
      <c r="M77" s="9"/>
      <c r="Q77" s="8" t="s">
        <v>52</v>
      </c>
      <c r="AB77" s="6" t="s">
        <v>297</v>
      </c>
      <c r="AC77" t="s">
        <v>298</v>
      </c>
      <c r="AD77" t="s">
        <v>60</v>
      </c>
      <c r="AE77" t="s">
        <v>55</v>
      </c>
      <c r="AJ77" t="s">
        <v>184</v>
      </c>
      <c r="AN77">
        <v>1.6E-2</v>
      </c>
      <c r="AO77" s="9">
        <v>1</v>
      </c>
      <c r="AP77" s="9">
        <v>1000</v>
      </c>
    </row>
    <row r="78" spans="1:42" x14ac:dyDescent="0.3">
      <c r="A78" s="4" t="s">
        <v>299</v>
      </c>
      <c r="C78" s="1">
        <v>44562</v>
      </c>
      <c r="D78" t="s">
        <v>48</v>
      </c>
      <c r="E78" s="8" t="s">
        <v>49</v>
      </c>
      <c r="F78" s="8" t="s">
        <v>26419</v>
      </c>
      <c r="G78" s="8" t="s">
        <v>50</v>
      </c>
      <c r="J78" s="8" t="s">
        <v>50</v>
      </c>
      <c r="L78" s="8">
        <v>110001076</v>
      </c>
      <c r="M78" s="9"/>
      <c r="Q78" s="8" t="s">
        <v>52</v>
      </c>
      <c r="AB78" s="6" t="s">
        <v>300</v>
      </c>
      <c r="AC78" t="s">
        <v>301</v>
      </c>
      <c r="AD78" t="s">
        <v>60</v>
      </c>
      <c r="AE78" t="s">
        <v>55</v>
      </c>
      <c r="AJ78" t="s">
        <v>184</v>
      </c>
      <c r="AN78">
        <v>7.7999999999999996E-3</v>
      </c>
      <c r="AO78" s="9">
        <v>1</v>
      </c>
      <c r="AP78" s="9">
        <v>1000</v>
      </c>
    </row>
    <row r="79" spans="1:42" x14ac:dyDescent="0.3">
      <c r="A79" s="4" t="s">
        <v>302</v>
      </c>
      <c r="C79" s="1">
        <v>44562</v>
      </c>
      <c r="D79" t="s">
        <v>48</v>
      </c>
      <c r="E79" s="8" t="s">
        <v>49</v>
      </c>
      <c r="F79" s="8" t="s">
        <v>26419</v>
      </c>
      <c r="G79" s="8" t="s">
        <v>50</v>
      </c>
      <c r="J79" s="8" t="s">
        <v>50</v>
      </c>
      <c r="L79" s="8">
        <v>110000262</v>
      </c>
      <c r="M79" s="9"/>
      <c r="N79" t="s">
        <v>63</v>
      </c>
      <c r="Q79" s="8" t="s">
        <v>52</v>
      </c>
      <c r="AB79" s="6" t="s">
        <v>303</v>
      </c>
      <c r="AC79" t="s">
        <v>304</v>
      </c>
      <c r="AD79" t="s">
        <v>60</v>
      </c>
      <c r="AE79" t="s">
        <v>55</v>
      </c>
      <c r="AJ79" t="s">
        <v>56</v>
      </c>
      <c r="AN79">
        <v>0.155</v>
      </c>
      <c r="AO79" s="9">
        <v>1</v>
      </c>
      <c r="AP79" s="9">
        <v>1000</v>
      </c>
    </row>
    <row r="80" spans="1:42" x14ac:dyDescent="0.3">
      <c r="A80" s="4" t="s">
        <v>305</v>
      </c>
      <c r="C80" s="1">
        <v>44562</v>
      </c>
      <c r="D80" t="s">
        <v>48</v>
      </c>
      <c r="E80" s="8" t="s">
        <v>49</v>
      </c>
      <c r="F80" s="8" t="s">
        <v>26419</v>
      </c>
      <c r="G80" s="8" t="s">
        <v>50</v>
      </c>
      <c r="J80" s="8" t="s">
        <v>50</v>
      </c>
      <c r="L80" s="8">
        <v>110000525</v>
      </c>
      <c r="M80" s="9"/>
      <c r="N80" t="s">
        <v>306</v>
      </c>
      <c r="Q80" s="8" t="s">
        <v>52</v>
      </c>
      <c r="AB80" s="6" t="s">
        <v>307</v>
      </c>
      <c r="AC80" t="s">
        <v>308</v>
      </c>
      <c r="AD80" t="s">
        <v>60</v>
      </c>
      <c r="AE80" t="s">
        <v>55</v>
      </c>
      <c r="AJ80" t="s">
        <v>61</v>
      </c>
      <c r="AN80">
        <v>8.9999999999999998E-4</v>
      </c>
      <c r="AO80" s="9">
        <v>1</v>
      </c>
      <c r="AP80" s="9">
        <v>1000</v>
      </c>
    </row>
    <row r="81" spans="1:42" x14ac:dyDescent="0.3">
      <c r="A81" s="4" t="s">
        <v>309</v>
      </c>
      <c r="C81" s="1">
        <v>44562</v>
      </c>
      <c r="D81" t="s">
        <v>48</v>
      </c>
      <c r="E81" s="8" t="s">
        <v>49</v>
      </c>
      <c r="F81" s="8" t="s">
        <v>26419</v>
      </c>
      <c r="G81" s="8" t="s">
        <v>50</v>
      </c>
      <c r="J81" s="8" t="s">
        <v>50</v>
      </c>
      <c r="L81" s="8">
        <v>110000284</v>
      </c>
      <c r="M81" s="9"/>
      <c r="N81" t="s">
        <v>310</v>
      </c>
      <c r="Q81" s="8" t="s">
        <v>52</v>
      </c>
      <c r="AB81" s="6" t="s">
        <v>311</v>
      </c>
      <c r="AC81" t="s">
        <v>312</v>
      </c>
      <c r="AD81" t="s">
        <v>60</v>
      </c>
      <c r="AE81" t="s">
        <v>55</v>
      </c>
      <c r="AJ81" t="s">
        <v>56</v>
      </c>
      <c r="AN81">
        <v>1.6E-2</v>
      </c>
      <c r="AO81" s="9">
        <v>1</v>
      </c>
      <c r="AP81" s="9">
        <v>1000</v>
      </c>
    </row>
    <row r="82" spans="1:42" x14ac:dyDescent="0.3">
      <c r="A82" s="4" t="s">
        <v>313</v>
      </c>
      <c r="C82" s="1">
        <v>44562</v>
      </c>
      <c r="D82" t="s">
        <v>48</v>
      </c>
      <c r="E82" s="8" t="s">
        <v>49</v>
      </c>
      <c r="F82" s="8" t="s">
        <v>26419</v>
      </c>
      <c r="G82" s="8" t="s">
        <v>50</v>
      </c>
      <c r="J82" s="8" t="s">
        <v>50</v>
      </c>
      <c r="L82" s="8">
        <v>110000284</v>
      </c>
      <c r="M82" s="9"/>
      <c r="N82" t="s">
        <v>310</v>
      </c>
      <c r="Q82" s="8" t="s">
        <v>52</v>
      </c>
      <c r="AB82" s="6" t="s">
        <v>314</v>
      </c>
      <c r="AC82" t="s">
        <v>315</v>
      </c>
      <c r="AD82" t="s">
        <v>60</v>
      </c>
      <c r="AE82" t="s">
        <v>55</v>
      </c>
      <c r="AJ82" t="s">
        <v>56</v>
      </c>
      <c r="AN82">
        <v>5.4000000000000003E-3</v>
      </c>
      <c r="AO82" s="9">
        <v>1</v>
      </c>
      <c r="AP82" s="9">
        <v>1000</v>
      </c>
    </row>
    <row r="83" spans="1:42" x14ac:dyDescent="0.3">
      <c r="A83" s="4" t="s">
        <v>316</v>
      </c>
      <c r="C83" s="1">
        <v>44562</v>
      </c>
      <c r="D83" t="s">
        <v>48</v>
      </c>
      <c r="E83" s="8" t="s">
        <v>49</v>
      </c>
      <c r="F83" s="8" t="s">
        <v>26419</v>
      </c>
      <c r="G83" s="8" t="s">
        <v>50</v>
      </c>
      <c r="J83" s="8" t="s">
        <v>50</v>
      </c>
      <c r="L83" s="8">
        <v>110000661</v>
      </c>
      <c r="M83" s="9"/>
      <c r="N83" t="s">
        <v>317</v>
      </c>
      <c r="Q83" s="8" t="s">
        <v>52</v>
      </c>
      <c r="AB83" s="6" t="s">
        <v>318</v>
      </c>
      <c r="AC83" t="s">
        <v>319</v>
      </c>
      <c r="AD83" t="s">
        <v>60</v>
      </c>
      <c r="AE83" t="s">
        <v>55</v>
      </c>
      <c r="AJ83" t="s">
        <v>79</v>
      </c>
      <c r="AN83">
        <v>5.2999999999999998E-4</v>
      </c>
      <c r="AO83" s="9">
        <v>1</v>
      </c>
      <c r="AP83" s="9">
        <v>1000</v>
      </c>
    </row>
    <row r="84" spans="1:42" x14ac:dyDescent="0.3">
      <c r="A84" s="4" t="s">
        <v>320</v>
      </c>
      <c r="C84" s="1">
        <v>44562</v>
      </c>
      <c r="D84" t="s">
        <v>48</v>
      </c>
      <c r="E84" s="8" t="s">
        <v>49</v>
      </c>
      <c r="F84" s="8" t="s">
        <v>26419</v>
      </c>
      <c r="G84" s="8" t="s">
        <v>50</v>
      </c>
      <c r="J84" s="8" t="s">
        <v>50</v>
      </c>
      <c r="L84" s="8">
        <v>110000661</v>
      </c>
      <c r="M84" s="9"/>
      <c r="N84" t="s">
        <v>317</v>
      </c>
      <c r="Q84" s="8" t="s">
        <v>52</v>
      </c>
      <c r="AB84" s="6" t="s">
        <v>321</v>
      </c>
      <c r="AC84" t="s">
        <v>322</v>
      </c>
      <c r="AD84" t="s">
        <v>60</v>
      </c>
      <c r="AE84" t="s">
        <v>55</v>
      </c>
      <c r="AJ84" t="s">
        <v>79</v>
      </c>
      <c r="AN84">
        <v>0.22</v>
      </c>
      <c r="AO84" s="9">
        <v>1</v>
      </c>
      <c r="AP84" s="9">
        <v>1000</v>
      </c>
    </row>
    <row r="85" spans="1:42" x14ac:dyDescent="0.3">
      <c r="A85" s="4" t="s">
        <v>323</v>
      </c>
      <c r="C85" s="1">
        <v>44562</v>
      </c>
      <c r="D85" t="s">
        <v>48</v>
      </c>
      <c r="E85" s="8" t="s">
        <v>49</v>
      </c>
      <c r="F85" s="8" t="s">
        <v>26419</v>
      </c>
      <c r="G85" s="8" t="s">
        <v>50</v>
      </c>
      <c r="J85" s="8" t="s">
        <v>50</v>
      </c>
      <c r="L85" s="8">
        <v>120000900</v>
      </c>
      <c r="M85" s="9"/>
      <c r="N85" t="s">
        <v>324</v>
      </c>
      <c r="Q85" s="8" t="s">
        <v>52</v>
      </c>
      <c r="AB85" s="6" t="s">
        <v>325</v>
      </c>
      <c r="AC85" t="s">
        <v>326</v>
      </c>
      <c r="AD85" t="s">
        <v>102</v>
      </c>
      <c r="AE85" t="s">
        <v>55</v>
      </c>
      <c r="AJ85" t="s">
        <v>131</v>
      </c>
      <c r="AN85">
        <v>5.3E-3</v>
      </c>
      <c r="AO85" s="9">
        <v>1</v>
      </c>
      <c r="AP85" s="9">
        <v>1000</v>
      </c>
    </row>
    <row r="86" spans="1:42" x14ac:dyDescent="0.3">
      <c r="A86" s="4" t="s">
        <v>327</v>
      </c>
      <c r="C86" s="1">
        <v>44562</v>
      </c>
      <c r="D86" t="s">
        <v>48</v>
      </c>
      <c r="E86" s="8" t="s">
        <v>49</v>
      </c>
      <c r="F86" s="8" t="s">
        <v>26419</v>
      </c>
      <c r="G86" s="8" t="s">
        <v>50</v>
      </c>
      <c r="J86" s="8" t="s">
        <v>50</v>
      </c>
      <c r="L86" s="8">
        <v>110001039</v>
      </c>
      <c r="M86" s="9"/>
      <c r="Q86" s="8" t="s">
        <v>52</v>
      </c>
      <c r="AB86" s="6" t="s">
        <v>328</v>
      </c>
      <c r="AC86" t="s">
        <v>329</v>
      </c>
      <c r="AD86" t="s">
        <v>60</v>
      </c>
      <c r="AE86" t="s">
        <v>55</v>
      </c>
      <c r="AJ86" t="s">
        <v>79</v>
      </c>
      <c r="AN86">
        <v>1.7690999999999999</v>
      </c>
      <c r="AO86" s="9">
        <v>1</v>
      </c>
      <c r="AP86" s="9">
        <v>1000</v>
      </c>
    </row>
    <row r="87" spans="1:42" x14ac:dyDescent="0.3">
      <c r="A87" s="4" t="s">
        <v>330</v>
      </c>
      <c r="C87" s="1">
        <v>44562</v>
      </c>
      <c r="D87" t="s">
        <v>48</v>
      </c>
      <c r="E87" s="8" t="s">
        <v>49</v>
      </c>
      <c r="F87" s="8" t="s">
        <v>26419</v>
      </c>
      <c r="G87" s="8" t="s">
        <v>50</v>
      </c>
      <c r="J87" s="8" t="s">
        <v>50</v>
      </c>
      <c r="L87" s="8">
        <v>110000322</v>
      </c>
      <c r="M87" s="9"/>
      <c r="N87" t="s">
        <v>66</v>
      </c>
      <c r="Q87" s="8" t="s">
        <v>52</v>
      </c>
      <c r="AB87" s="6" t="s">
        <v>331</v>
      </c>
      <c r="AC87" t="s">
        <v>332</v>
      </c>
      <c r="AD87" t="s">
        <v>60</v>
      </c>
      <c r="AE87" t="s">
        <v>55</v>
      </c>
      <c r="AJ87" t="s">
        <v>56</v>
      </c>
      <c r="AN87">
        <v>0.38900000000000001</v>
      </c>
      <c r="AO87" s="9">
        <v>1</v>
      </c>
      <c r="AP87" s="9">
        <v>1000</v>
      </c>
    </row>
    <row r="88" spans="1:42" x14ac:dyDescent="0.3">
      <c r="A88" s="4" t="s">
        <v>333</v>
      </c>
      <c r="C88" s="1">
        <v>44562</v>
      </c>
      <c r="D88" t="s">
        <v>48</v>
      </c>
      <c r="E88" s="8" t="s">
        <v>49</v>
      </c>
      <c r="F88" s="8" t="s">
        <v>26419</v>
      </c>
      <c r="G88" s="8" t="s">
        <v>50</v>
      </c>
      <c r="J88" s="8" t="s">
        <v>50</v>
      </c>
      <c r="L88" s="8">
        <v>110001076</v>
      </c>
      <c r="M88" s="9"/>
      <c r="Q88" s="8" t="s">
        <v>52</v>
      </c>
      <c r="AB88" s="6" t="s">
        <v>334</v>
      </c>
      <c r="AC88" t="s">
        <v>335</v>
      </c>
      <c r="AD88" t="s">
        <v>60</v>
      </c>
      <c r="AE88" t="s">
        <v>55</v>
      </c>
      <c r="AJ88" t="s">
        <v>184</v>
      </c>
      <c r="AN88">
        <v>7.0999999999999994E-2</v>
      </c>
      <c r="AO88" s="9">
        <v>1</v>
      </c>
      <c r="AP88" s="9">
        <v>1000</v>
      </c>
    </row>
    <row r="89" spans="1:42" x14ac:dyDescent="0.3">
      <c r="A89" s="4" t="s">
        <v>336</v>
      </c>
      <c r="C89" s="1">
        <v>44562</v>
      </c>
      <c r="D89" t="s">
        <v>48</v>
      </c>
      <c r="E89" s="8" t="s">
        <v>49</v>
      </c>
      <c r="F89" s="8" t="s">
        <v>26419</v>
      </c>
      <c r="G89" s="8" t="s">
        <v>50</v>
      </c>
      <c r="J89" s="8" t="s">
        <v>50</v>
      </c>
      <c r="L89" s="8">
        <v>110000681</v>
      </c>
      <c r="M89" s="9"/>
      <c r="N89" t="s">
        <v>105</v>
      </c>
      <c r="Q89" s="8" t="s">
        <v>52</v>
      </c>
      <c r="AB89" s="6" t="s">
        <v>337</v>
      </c>
      <c r="AC89" t="s">
        <v>338</v>
      </c>
      <c r="AD89" t="s">
        <v>60</v>
      </c>
      <c r="AE89" t="s">
        <v>55</v>
      </c>
      <c r="AJ89" t="s">
        <v>56</v>
      </c>
      <c r="AN89">
        <v>179</v>
      </c>
      <c r="AO89" s="9">
        <v>1</v>
      </c>
      <c r="AP89" s="9">
        <v>1000</v>
      </c>
    </row>
    <row r="90" spans="1:42" x14ac:dyDescent="0.3">
      <c r="A90" s="4" t="s">
        <v>339</v>
      </c>
      <c r="C90" s="1">
        <v>44562</v>
      </c>
      <c r="D90" t="s">
        <v>48</v>
      </c>
      <c r="E90" s="8" t="s">
        <v>49</v>
      </c>
      <c r="F90" s="8" t="s">
        <v>26419</v>
      </c>
      <c r="G90" s="8" t="s">
        <v>50</v>
      </c>
      <c r="J90" s="8" t="s">
        <v>50</v>
      </c>
      <c r="L90" s="8">
        <v>120004483</v>
      </c>
      <c r="M90" s="9"/>
      <c r="N90" t="s">
        <v>340</v>
      </c>
      <c r="Q90" s="8" t="s">
        <v>52</v>
      </c>
      <c r="AB90" s="6" t="s">
        <v>341</v>
      </c>
      <c r="AC90" t="s">
        <v>342</v>
      </c>
      <c r="AD90" t="s">
        <v>102</v>
      </c>
      <c r="AE90" t="s">
        <v>343</v>
      </c>
      <c r="AJ90" t="s">
        <v>131</v>
      </c>
      <c r="AN90">
        <v>9.35</v>
      </c>
      <c r="AO90" s="9">
        <v>1</v>
      </c>
      <c r="AP90" s="9">
        <v>1000</v>
      </c>
    </row>
    <row r="91" spans="1:42" x14ac:dyDescent="0.3">
      <c r="A91" s="4" t="s">
        <v>344</v>
      </c>
      <c r="C91" s="1">
        <v>44562</v>
      </c>
      <c r="D91" t="s">
        <v>48</v>
      </c>
      <c r="E91" s="8" t="s">
        <v>49</v>
      </c>
      <c r="F91" s="8" t="s">
        <v>26419</v>
      </c>
      <c r="G91" s="8" t="s">
        <v>50</v>
      </c>
      <c r="J91" s="8" t="s">
        <v>50</v>
      </c>
      <c r="L91" s="8">
        <v>120004483</v>
      </c>
      <c r="M91" s="9"/>
      <c r="N91" t="s">
        <v>340</v>
      </c>
      <c r="Q91" s="8" t="s">
        <v>52</v>
      </c>
      <c r="AB91" s="6" t="s">
        <v>345</v>
      </c>
      <c r="AC91" t="s">
        <v>346</v>
      </c>
      <c r="AD91" t="s">
        <v>102</v>
      </c>
      <c r="AE91" t="s">
        <v>343</v>
      </c>
      <c r="AJ91" t="s">
        <v>131</v>
      </c>
      <c r="AN91">
        <v>9.35</v>
      </c>
      <c r="AO91" s="9">
        <v>1</v>
      </c>
      <c r="AP91" s="9">
        <v>1000</v>
      </c>
    </row>
    <row r="92" spans="1:42" x14ac:dyDescent="0.3">
      <c r="A92" s="4" t="s">
        <v>347</v>
      </c>
      <c r="C92" s="1">
        <v>44562</v>
      </c>
      <c r="D92" t="s">
        <v>48</v>
      </c>
      <c r="E92" s="8" t="s">
        <v>49</v>
      </c>
      <c r="F92" s="8" t="s">
        <v>26419</v>
      </c>
      <c r="G92" s="8" t="s">
        <v>50</v>
      </c>
      <c r="J92" s="8" t="s">
        <v>50</v>
      </c>
      <c r="L92" s="8">
        <v>110000507</v>
      </c>
      <c r="M92" s="9"/>
      <c r="N92" t="s">
        <v>348</v>
      </c>
      <c r="Q92" s="8" t="s">
        <v>52</v>
      </c>
      <c r="AB92" s="6">
        <v>1100000115</v>
      </c>
      <c r="AC92" t="s">
        <v>349</v>
      </c>
      <c r="AD92" t="s">
        <v>60</v>
      </c>
      <c r="AE92" t="s">
        <v>343</v>
      </c>
      <c r="AJ92" t="s">
        <v>79</v>
      </c>
      <c r="AN92">
        <v>0.06</v>
      </c>
      <c r="AO92" s="9">
        <v>1</v>
      </c>
      <c r="AP92" s="9">
        <v>1000</v>
      </c>
    </row>
    <row r="93" spans="1:42" x14ac:dyDescent="0.3">
      <c r="A93" s="4" t="s">
        <v>350</v>
      </c>
      <c r="C93" s="1">
        <v>44562</v>
      </c>
      <c r="D93" t="s">
        <v>48</v>
      </c>
      <c r="E93" s="8" t="s">
        <v>49</v>
      </c>
      <c r="F93" s="8" t="s">
        <v>26419</v>
      </c>
      <c r="G93" s="8" t="s">
        <v>50</v>
      </c>
      <c r="J93" s="8" t="s">
        <v>50</v>
      </c>
      <c r="L93" s="8">
        <v>120000370</v>
      </c>
      <c r="M93" s="9"/>
      <c r="N93" t="s">
        <v>351</v>
      </c>
      <c r="Q93" s="8" t="s">
        <v>52</v>
      </c>
      <c r="AB93" s="6">
        <v>1100000118</v>
      </c>
      <c r="AC93" t="s">
        <v>352</v>
      </c>
      <c r="AD93" t="s">
        <v>102</v>
      </c>
      <c r="AE93" t="s">
        <v>146</v>
      </c>
      <c r="AJ93" t="s">
        <v>79</v>
      </c>
      <c r="AN93">
        <v>946.71</v>
      </c>
      <c r="AO93" s="9">
        <v>1</v>
      </c>
      <c r="AP93" s="9">
        <v>1000</v>
      </c>
    </row>
    <row r="94" spans="1:42" x14ac:dyDescent="0.3">
      <c r="A94" s="4" t="s">
        <v>353</v>
      </c>
      <c r="C94" s="1">
        <v>44562</v>
      </c>
      <c r="D94" t="s">
        <v>48</v>
      </c>
      <c r="E94" s="8" t="s">
        <v>49</v>
      </c>
      <c r="F94" s="8" t="s">
        <v>26419</v>
      </c>
      <c r="G94" s="8" t="s">
        <v>50</v>
      </c>
      <c r="J94" s="8" t="s">
        <v>50</v>
      </c>
      <c r="L94" s="8">
        <v>120000861</v>
      </c>
      <c r="M94" s="9"/>
      <c r="N94" t="s">
        <v>354</v>
      </c>
      <c r="Q94" s="8" t="s">
        <v>52</v>
      </c>
      <c r="AB94" s="6">
        <v>1100000121</v>
      </c>
      <c r="AC94" t="s">
        <v>355</v>
      </c>
      <c r="AD94" t="s">
        <v>102</v>
      </c>
      <c r="AE94" t="s">
        <v>146</v>
      </c>
      <c r="AJ94" t="s">
        <v>131</v>
      </c>
      <c r="AN94">
        <v>997</v>
      </c>
      <c r="AO94" s="9">
        <v>1</v>
      </c>
      <c r="AP94" s="9">
        <v>1000</v>
      </c>
    </row>
    <row r="95" spans="1:42" x14ac:dyDescent="0.3">
      <c r="A95" s="4" t="s">
        <v>356</v>
      </c>
      <c r="C95" s="1">
        <v>44562</v>
      </c>
      <c r="D95" t="s">
        <v>48</v>
      </c>
      <c r="E95" s="8" t="s">
        <v>49</v>
      </c>
      <c r="F95" s="8" t="s">
        <v>26419</v>
      </c>
      <c r="G95" s="8" t="s">
        <v>50</v>
      </c>
      <c r="J95" s="8" t="s">
        <v>50</v>
      </c>
      <c r="L95" s="8">
        <v>110000507</v>
      </c>
      <c r="M95" s="9"/>
      <c r="N95" t="s">
        <v>348</v>
      </c>
      <c r="Q95" s="8" t="s">
        <v>52</v>
      </c>
      <c r="AB95" s="6">
        <v>1100000123</v>
      </c>
      <c r="AC95" t="s">
        <v>357</v>
      </c>
      <c r="AD95" t="s">
        <v>60</v>
      </c>
      <c r="AE95" t="s">
        <v>343</v>
      </c>
      <c r="AJ95" t="s">
        <v>79</v>
      </c>
      <c r="AN95">
        <v>5.9999999999999995E-5</v>
      </c>
      <c r="AO95" s="9">
        <v>1</v>
      </c>
      <c r="AP95" s="9">
        <v>1000</v>
      </c>
    </row>
    <row r="96" spans="1:42" x14ac:dyDescent="0.3">
      <c r="A96" s="4" t="s">
        <v>358</v>
      </c>
      <c r="C96" s="1">
        <v>44562</v>
      </c>
      <c r="D96" t="s">
        <v>48</v>
      </c>
      <c r="E96" s="8" t="s">
        <v>49</v>
      </c>
      <c r="F96" s="8" t="s">
        <v>26419</v>
      </c>
      <c r="G96" s="8" t="s">
        <v>50</v>
      </c>
      <c r="J96" s="8" t="s">
        <v>50</v>
      </c>
      <c r="L96" s="8">
        <v>110000034</v>
      </c>
      <c r="M96" s="9"/>
      <c r="N96" t="s">
        <v>359</v>
      </c>
      <c r="Q96" s="8" t="s">
        <v>52</v>
      </c>
      <c r="AB96" s="6">
        <v>1100000130</v>
      </c>
      <c r="AC96" t="s">
        <v>360</v>
      </c>
      <c r="AD96" t="s">
        <v>60</v>
      </c>
      <c r="AE96" t="s">
        <v>146</v>
      </c>
      <c r="AJ96" t="s">
        <v>79</v>
      </c>
      <c r="AN96">
        <v>9.0896000000000008</v>
      </c>
      <c r="AO96" s="9">
        <v>1</v>
      </c>
      <c r="AP96" s="9">
        <v>1000</v>
      </c>
    </row>
    <row r="97" spans="1:42" x14ac:dyDescent="0.3">
      <c r="A97" s="4" t="s">
        <v>361</v>
      </c>
      <c r="C97" s="1">
        <v>44562</v>
      </c>
      <c r="D97" t="s">
        <v>48</v>
      </c>
      <c r="E97" s="8" t="s">
        <v>49</v>
      </c>
      <c r="F97" s="8" t="s">
        <v>26419</v>
      </c>
      <c r="G97" s="8" t="s">
        <v>50</v>
      </c>
      <c r="J97" s="8" t="s">
        <v>50</v>
      </c>
      <c r="L97" s="8">
        <v>110000034</v>
      </c>
      <c r="M97" s="9"/>
      <c r="N97" t="s">
        <v>359</v>
      </c>
      <c r="Q97" s="8" t="s">
        <v>52</v>
      </c>
      <c r="AB97" s="6">
        <v>1100000160</v>
      </c>
      <c r="AC97" t="s">
        <v>362</v>
      </c>
      <c r="AD97" t="s">
        <v>60</v>
      </c>
      <c r="AE97" t="s">
        <v>146</v>
      </c>
      <c r="AJ97" t="s">
        <v>79</v>
      </c>
      <c r="AN97">
        <v>10051.200000000001</v>
      </c>
      <c r="AO97" s="9">
        <v>1</v>
      </c>
      <c r="AP97" s="9">
        <v>1000</v>
      </c>
    </row>
    <row r="98" spans="1:42" x14ac:dyDescent="0.3">
      <c r="A98" s="4" t="s">
        <v>363</v>
      </c>
      <c r="C98" s="1">
        <v>44562</v>
      </c>
      <c r="D98" t="s">
        <v>48</v>
      </c>
      <c r="E98" s="8" t="s">
        <v>49</v>
      </c>
      <c r="F98" s="8" t="s">
        <v>26419</v>
      </c>
      <c r="G98" s="8" t="s">
        <v>50</v>
      </c>
      <c r="J98" s="8" t="s">
        <v>50</v>
      </c>
      <c r="L98" s="8">
        <v>120000489</v>
      </c>
      <c r="M98" s="9"/>
      <c r="N98" t="s">
        <v>364</v>
      </c>
      <c r="Q98" s="8" t="s">
        <v>52</v>
      </c>
      <c r="AB98" s="6">
        <v>1100000265</v>
      </c>
      <c r="AC98" t="s">
        <v>365</v>
      </c>
      <c r="AD98" t="s">
        <v>102</v>
      </c>
      <c r="AE98" t="s">
        <v>55</v>
      </c>
      <c r="AJ98" t="s">
        <v>79</v>
      </c>
      <c r="AN98">
        <v>195</v>
      </c>
      <c r="AO98" s="9">
        <v>1</v>
      </c>
      <c r="AP98" s="9">
        <v>1000</v>
      </c>
    </row>
    <row r="99" spans="1:42" x14ac:dyDescent="0.3">
      <c r="A99" s="4" t="s">
        <v>366</v>
      </c>
      <c r="C99" s="1">
        <v>44562</v>
      </c>
      <c r="D99" t="s">
        <v>48</v>
      </c>
      <c r="E99" s="8" t="s">
        <v>49</v>
      </c>
      <c r="F99" s="8" t="s">
        <v>26419</v>
      </c>
      <c r="G99" s="8" t="s">
        <v>50</v>
      </c>
      <c r="J99" s="8" t="s">
        <v>50</v>
      </c>
      <c r="L99" s="8">
        <v>120000489</v>
      </c>
      <c r="M99" s="9"/>
      <c r="N99" t="s">
        <v>364</v>
      </c>
      <c r="Q99" s="8" t="s">
        <v>52</v>
      </c>
      <c r="AB99" s="6">
        <v>1100000266</v>
      </c>
      <c r="AC99" t="s">
        <v>367</v>
      </c>
      <c r="AD99" t="s">
        <v>102</v>
      </c>
      <c r="AE99" t="s">
        <v>55</v>
      </c>
      <c r="AJ99" t="s">
        <v>79</v>
      </c>
      <c r="AN99">
        <v>195</v>
      </c>
      <c r="AO99" s="9">
        <v>1</v>
      </c>
      <c r="AP99" s="9">
        <v>1000</v>
      </c>
    </row>
    <row r="100" spans="1:42" x14ac:dyDescent="0.3">
      <c r="A100" s="4" t="s">
        <v>368</v>
      </c>
      <c r="C100" s="1">
        <v>44562</v>
      </c>
      <c r="D100" t="s">
        <v>48</v>
      </c>
      <c r="E100" s="8" t="s">
        <v>49</v>
      </c>
      <c r="F100" s="8" t="s">
        <v>26419</v>
      </c>
      <c r="G100" s="8" t="s">
        <v>50</v>
      </c>
      <c r="J100" s="8" t="s">
        <v>50</v>
      </c>
      <c r="L100" s="8">
        <v>120000489</v>
      </c>
      <c r="M100" s="9"/>
      <c r="N100" t="s">
        <v>364</v>
      </c>
      <c r="Q100" s="8" t="s">
        <v>52</v>
      </c>
      <c r="AB100" s="6">
        <v>1100000274</v>
      </c>
      <c r="AC100" t="s">
        <v>369</v>
      </c>
      <c r="AD100" t="s">
        <v>102</v>
      </c>
      <c r="AE100" t="s">
        <v>55</v>
      </c>
      <c r="AJ100" t="s">
        <v>79</v>
      </c>
      <c r="AN100">
        <v>130</v>
      </c>
      <c r="AO100" s="9">
        <v>1</v>
      </c>
      <c r="AP100" s="9">
        <v>1000</v>
      </c>
    </row>
    <row r="101" spans="1:42" x14ac:dyDescent="0.3">
      <c r="A101" s="4" t="s">
        <v>370</v>
      </c>
      <c r="C101" s="1">
        <v>44562</v>
      </c>
      <c r="D101" t="s">
        <v>48</v>
      </c>
      <c r="E101" s="8" t="s">
        <v>49</v>
      </c>
      <c r="F101" s="8" t="s">
        <v>26419</v>
      </c>
      <c r="G101" s="8" t="s">
        <v>50</v>
      </c>
      <c r="J101" s="8" t="s">
        <v>50</v>
      </c>
      <c r="L101" s="8">
        <v>120000489</v>
      </c>
      <c r="M101" s="9"/>
      <c r="N101" t="s">
        <v>364</v>
      </c>
      <c r="Q101" s="8" t="s">
        <v>52</v>
      </c>
      <c r="AB101" s="6">
        <v>1100000283</v>
      </c>
      <c r="AC101" t="s">
        <v>371</v>
      </c>
      <c r="AD101" t="s">
        <v>102</v>
      </c>
      <c r="AE101" t="s">
        <v>55</v>
      </c>
      <c r="AJ101" t="s">
        <v>79</v>
      </c>
      <c r="AN101">
        <v>288</v>
      </c>
      <c r="AO101" s="9">
        <v>1</v>
      </c>
      <c r="AP101" s="9">
        <v>1000</v>
      </c>
    </row>
    <row r="102" spans="1:42" x14ac:dyDescent="0.3">
      <c r="A102" s="4" t="s">
        <v>372</v>
      </c>
      <c r="C102" s="1">
        <v>44562</v>
      </c>
      <c r="D102" t="s">
        <v>48</v>
      </c>
      <c r="E102" s="8" t="s">
        <v>49</v>
      </c>
      <c r="F102" s="8" t="s">
        <v>26419</v>
      </c>
      <c r="G102" s="8" t="s">
        <v>50</v>
      </c>
      <c r="J102" s="8" t="s">
        <v>50</v>
      </c>
      <c r="L102" s="8">
        <v>120000489</v>
      </c>
      <c r="M102" s="9"/>
      <c r="N102" t="s">
        <v>364</v>
      </c>
      <c r="Q102" s="8" t="s">
        <v>52</v>
      </c>
      <c r="AB102" s="6">
        <v>1100000287</v>
      </c>
      <c r="AC102" t="s">
        <v>373</v>
      </c>
      <c r="AD102" t="s">
        <v>102</v>
      </c>
      <c r="AE102" t="s">
        <v>55</v>
      </c>
      <c r="AJ102" t="s">
        <v>79</v>
      </c>
      <c r="AN102">
        <v>200</v>
      </c>
      <c r="AO102" s="9">
        <v>1</v>
      </c>
      <c r="AP102" s="9">
        <v>1000</v>
      </c>
    </row>
    <row r="103" spans="1:42" x14ac:dyDescent="0.3">
      <c r="A103" s="4" t="s">
        <v>374</v>
      </c>
      <c r="C103" s="1">
        <v>44562</v>
      </c>
      <c r="D103" t="s">
        <v>48</v>
      </c>
      <c r="E103" s="8" t="s">
        <v>49</v>
      </c>
      <c r="F103" s="8" t="s">
        <v>26419</v>
      </c>
      <c r="G103" s="8" t="s">
        <v>50</v>
      </c>
      <c r="J103" s="8" t="s">
        <v>50</v>
      </c>
      <c r="L103" s="8">
        <v>120000489</v>
      </c>
      <c r="M103" s="9"/>
      <c r="N103" t="s">
        <v>364</v>
      </c>
      <c r="Q103" s="8" t="s">
        <v>52</v>
      </c>
      <c r="AB103" s="6">
        <v>1100000290</v>
      </c>
      <c r="AC103" t="s">
        <v>375</v>
      </c>
      <c r="AD103" t="s">
        <v>102</v>
      </c>
      <c r="AE103" t="s">
        <v>55</v>
      </c>
      <c r="AJ103" t="s">
        <v>79</v>
      </c>
      <c r="AN103">
        <v>108</v>
      </c>
      <c r="AO103" s="9">
        <v>1</v>
      </c>
      <c r="AP103" s="9">
        <v>1000</v>
      </c>
    </row>
    <row r="104" spans="1:42" x14ac:dyDescent="0.3">
      <c r="A104" s="4" t="s">
        <v>376</v>
      </c>
      <c r="C104" s="1">
        <v>44562</v>
      </c>
      <c r="D104" t="s">
        <v>48</v>
      </c>
      <c r="E104" s="8" t="s">
        <v>49</v>
      </c>
      <c r="F104" s="8" t="s">
        <v>26419</v>
      </c>
      <c r="G104" s="8" t="s">
        <v>50</v>
      </c>
      <c r="J104" s="8" t="s">
        <v>50</v>
      </c>
      <c r="L104" s="8">
        <v>110000068</v>
      </c>
      <c r="M104" s="9"/>
      <c r="N104" t="s">
        <v>377</v>
      </c>
      <c r="Q104" s="8" t="s">
        <v>52</v>
      </c>
      <c r="AB104" s="6">
        <v>1100000302</v>
      </c>
      <c r="AC104" t="s">
        <v>378</v>
      </c>
      <c r="AD104" t="s">
        <v>60</v>
      </c>
      <c r="AE104" t="s">
        <v>146</v>
      </c>
      <c r="AJ104" t="s">
        <v>79</v>
      </c>
      <c r="AN104">
        <v>54.26</v>
      </c>
      <c r="AO104" s="9">
        <v>1</v>
      </c>
      <c r="AP104" s="9">
        <v>1000</v>
      </c>
    </row>
    <row r="105" spans="1:42" x14ac:dyDescent="0.3">
      <c r="A105" s="4" t="s">
        <v>379</v>
      </c>
      <c r="C105" s="1">
        <v>44562</v>
      </c>
      <c r="D105" t="s">
        <v>48</v>
      </c>
      <c r="E105" s="8" t="s">
        <v>49</v>
      </c>
      <c r="F105" s="8" t="s">
        <v>26419</v>
      </c>
      <c r="G105" s="8" t="s">
        <v>50</v>
      </c>
      <c r="J105" s="8" t="s">
        <v>50</v>
      </c>
      <c r="L105" s="8">
        <v>120000283</v>
      </c>
      <c r="M105" s="9"/>
      <c r="N105" t="s">
        <v>380</v>
      </c>
      <c r="Q105" s="8" t="s">
        <v>52</v>
      </c>
      <c r="AB105" s="6">
        <v>1100000423</v>
      </c>
      <c r="AC105" t="s">
        <v>381</v>
      </c>
      <c r="AD105" t="s">
        <v>102</v>
      </c>
      <c r="AE105" t="s">
        <v>55</v>
      </c>
      <c r="AJ105" t="s">
        <v>79</v>
      </c>
      <c r="AN105">
        <v>4.4999999999999999E-4</v>
      </c>
      <c r="AO105" s="9">
        <v>1</v>
      </c>
      <c r="AP105" s="9">
        <v>1000</v>
      </c>
    </row>
    <row r="106" spans="1:42" x14ac:dyDescent="0.3">
      <c r="A106" s="4" t="s">
        <v>382</v>
      </c>
      <c r="C106" s="1">
        <v>44562</v>
      </c>
      <c r="D106" t="s">
        <v>48</v>
      </c>
      <c r="E106" s="8" t="s">
        <v>49</v>
      </c>
      <c r="F106" s="8" t="s">
        <v>26419</v>
      </c>
      <c r="G106" s="8" t="s">
        <v>50</v>
      </c>
      <c r="J106" s="8" t="s">
        <v>50</v>
      </c>
      <c r="L106" s="8">
        <v>110001817</v>
      </c>
      <c r="M106" s="9"/>
      <c r="N106" t="s">
        <v>383</v>
      </c>
      <c r="Q106" s="8" t="s">
        <v>52</v>
      </c>
      <c r="AB106" s="6">
        <v>1100000441</v>
      </c>
      <c r="AC106" t="s">
        <v>384</v>
      </c>
      <c r="AD106" t="s">
        <v>60</v>
      </c>
      <c r="AE106" t="s">
        <v>55</v>
      </c>
      <c r="AJ106" t="s">
        <v>56</v>
      </c>
      <c r="AN106">
        <v>3.9E-2</v>
      </c>
      <c r="AO106" s="9">
        <v>1</v>
      </c>
      <c r="AP106" s="9">
        <v>1000</v>
      </c>
    </row>
    <row r="107" spans="1:42" x14ac:dyDescent="0.3">
      <c r="A107" s="4" t="s">
        <v>385</v>
      </c>
      <c r="C107" s="1">
        <v>44562</v>
      </c>
      <c r="D107" t="s">
        <v>48</v>
      </c>
      <c r="E107" s="8" t="s">
        <v>49</v>
      </c>
      <c r="F107" s="8" t="s">
        <v>26419</v>
      </c>
      <c r="G107" s="8" t="s">
        <v>50</v>
      </c>
      <c r="J107" s="8" t="s">
        <v>50</v>
      </c>
      <c r="L107" s="8">
        <v>110000262</v>
      </c>
      <c r="M107" s="9"/>
      <c r="N107" t="s">
        <v>63</v>
      </c>
      <c r="Q107" s="8" t="s">
        <v>52</v>
      </c>
      <c r="AB107" s="6">
        <v>1100000470</v>
      </c>
      <c r="AC107" t="s">
        <v>386</v>
      </c>
      <c r="AD107" t="s">
        <v>60</v>
      </c>
      <c r="AE107" t="s">
        <v>55</v>
      </c>
      <c r="AJ107" t="s">
        <v>56</v>
      </c>
      <c r="AN107">
        <v>0.19800000000000001</v>
      </c>
      <c r="AO107" s="9">
        <v>1</v>
      </c>
      <c r="AP107" s="9">
        <v>1000</v>
      </c>
    </row>
    <row r="108" spans="1:42" x14ac:dyDescent="0.3">
      <c r="A108" s="4" t="s">
        <v>387</v>
      </c>
      <c r="C108" s="1">
        <v>44562</v>
      </c>
      <c r="D108" t="s">
        <v>48</v>
      </c>
      <c r="E108" s="8" t="s">
        <v>49</v>
      </c>
      <c r="F108" s="8" t="s">
        <v>26419</v>
      </c>
      <c r="G108" s="8" t="s">
        <v>50</v>
      </c>
      <c r="J108" s="8" t="s">
        <v>50</v>
      </c>
      <c r="L108" s="8">
        <v>120000292</v>
      </c>
      <c r="M108" s="9"/>
      <c r="Q108" s="8" t="s">
        <v>52</v>
      </c>
      <c r="AB108" s="6">
        <v>1100000499</v>
      </c>
      <c r="AC108" t="s">
        <v>388</v>
      </c>
      <c r="AD108" t="s">
        <v>102</v>
      </c>
      <c r="AE108" t="s">
        <v>55</v>
      </c>
      <c r="AJ108" t="s">
        <v>79</v>
      </c>
      <c r="AN108">
        <v>1.0000000000000001E-5</v>
      </c>
      <c r="AO108" s="9">
        <v>1</v>
      </c>
      <c r="AP108" s="9">
        <v>1000</v>
      </c>
    </row>
    <row r="109" spans="1:42" x14ac:dyDescent="0.3">
      <c r="A109" s="4" t="s">
        <v>389</v>
      </c>
      <c r="C109" s="1">
        <v>44562</v>
      </c>
      <c r="D109" t="s">
        <v>48</v>
      </c>
      <c r="E109" s="8" t="s">
        <v>49</v>
      </c>
      <c r="F109" s="8" t="s">
        <v>26419</v>
      </c>
      <c r="G109" s="8" t="s">
        <v>50</v>
      </c>
      <c r="J109" s="8" t="s">
        <v>50</v>
      </c>
      <c r="L109" s="8">
        <v>110000306</v>
      </c>
      <c r="M109" s="9"/>
      <c r="N109" t="s">
        <v>390</v>
      </c>
      <c r="Q109" s="8" t="s">
        <v>52</v>
      </c>
      <c r="AB109" s="6">
        <v>1100000520</v>
      </c>
      <c r="AC109" t="s">
        <v>391</v>
      </c>
      <c r="AD109" t="s">
        <v>60</v>
      </c>
      <c r="AE109" t="s">
        <v>55</v>
      </c>
      <c r="AJ109" t="s">
        <v>56</v>
      </c>
      <c r="AN109">
        <v>252</v>
      </c>
      <c r="AO109" s="9">
        <v>1</v>
      </c>
      <c r="AP109" s="9">
        <v>1000</v>
      </c>
    </row>
    <row r="110" spans="1:42" x14ac:dyDescent="0.3">
      <c r="A110" s="4" t="s">
        <v>392</v>
      </c>
      <c r="C110" s="1">
        <v>44562</v>
      </c>
      <c r="D110" t="s">
        <v>48</v>
      </c>
      <c r="E110" s="8" t="s">
        <v>49</v>
      </c>
      <c r="F110" s="8" t="s">
        <v>26419</v>
      </c>
      <c r="G110" s="8" t="s">
        <v>50</v>
      </c>
      <c r="J110" s="8" t="s">
        <v>50</v>
      </c>
      <c r="L110" s="8">
        <v>120000077</v>
      </c>
      <c r="M110" s="9"/>
      <c r="N110" t="s">
        <v>393</v>
      </c>
      <c r="Q110" s="8" t="s">
        <v>52</v>
      </c>
      <c r="AB110" s="6">
        <v>1100000586</v>
      </c>
      <c r="AC110" t="s">
        <v>394</v>
      </c>
      <c r="AD110" t="s">
        <v>102</v>
      </c>
      <c r="AE110" t="s">
        <v>55</v>
      </c>
      <c r="AJ110" t="s">
        <v>131</v>
      </c>
      <c r="AN110">
        <v>0.98</v>
      </c>
      <c r="AO110" s="9">
        <v>1</v>
      </c>
      <c r="AP110" s="9">
        <v>1000</v>
      </c>
    </row>
    <row r="111" spans="1:42" x14ac:dyDescent="0.3">
      <c r="A111" s="4" t="s">
        <v>395</v>
      </c>
      <c r="C111" s="1">
        <v>44562</v>
      </c>
      <c r="D111" t="s">
        <v>48</v>
      </c>
      <c r="E111" s="8" t="s">
        <v>49</v>
      </c>
      <c r="F111" s="8" t="s">
        <v>26419</v>
      </c>
      <c r="G111" s="8" t="s">
        <v>50</v>
      </c>
      <c r="J111" s="8" t="s">
        <v>50</v>
      </c>
      <c r="L111" s="8">
        <v>120000363</v>
      </c>
      <c r="M111" s="9"/>
      <c r="N111" t="s">
        <v>396</v>
      </c>
      <c r="Q111" s="8" t="s">
        <v>52</v>
      </c>
      <c r="AB111" s="6">
        <v>1100000776</v>
      </c>
      <c r="AC111" t="s">
        <v>397</v>
      </c>
      <c r="AD111" t="s">
        <v>102</v>
      </c>
      <c r="AE111" t="s">
        <v>55</v>
      </c>
      <c r="AJ111" t="s">
        <v>79</v>
      </c>
      <c r="AN111">
        <v>13.8</v>
      </c>
      <c r="AO111" s="9">
        <v>1</v>
      </c>
      <c r="AP111" s="9">
        <v>1000</v>
      </c>
    </row>
    <row r="112" spans="1:42" x14ac:dyDescent="0.3">
      <c r="A112" s="4" t="s">
        <v>398</v>
      </c>
      <c r="C112" s="1">
        <v>44562</v>
      </c>
      <c r="D112" t="s">
        <v>48</v>
      </c>
      <c r="E112" s="8" t="s">
        <v>49</v>
      </c>
      <c r="F112" s="8" t="s">
        <v>26419</v>
      </c>
      <c r="G112" s="8" t="s">
        <v>50</v>
      </c>
      <c r="J112" s="8" t="s">
        <v>50</v>
      </c>
      <c r="L112" s="8">
        <v>110000004</v>
      </c>
      <c r="M112" s="9"/>
      <c r="N112" t="s">
        <v>399</v>
      </c>
      <c r="Q112" s="8" t="s">
        <v>52</v>
      </c>
      <c r="AB112" s="6">
        <v>1100000814</v>
      </c>
      <c r="AC112" t="s">
        <v>400</v>
      </c>
      <c r="AD112" t="s">
        <v>60</v>
      </c>
      <c r="AE112" t="s">
        <v>55</v>
      </c>
      <c r="AJ112" t="s">
        <v>79</v>
      </c>
      <c r="AN112">
        <v>0.04</v>
      </c>
      <c r="AO112" s="9">
        <v>1</v>
      </c>
      <c r="AP112" s="9">
        <v>1000</v>
      </c>
    </row>
    <row r="113" spans="1:42" x14ac:dyDescent="0.3">
      <c r="A113" s="4" t="s">
        <v>401</v>
      </c>
      <c r="C113" s="1">
        <v>44562</v>
      </c>
      <c r="D113" t="s">
        <v>48</v>
      </c>
      <c r="E113" s="8" t="s">
        <v>49</v>
      </c>
      <c r="F113" s="8" t="s">
        <v>26419</v>
      </c>
      <c r="G113" s="8" t="s">
        <v>50</v>
      </c>
      <c r="J113" s="8" t="s">
        <v>50</v>
      </c>
      <c r="L113" s="8">
        <v>110000424</v>
      </c>
      <c r="M113" s="9"/>
      <c r="N113" t="s">
        <v>402</v>
      </c>
      <c r="Q113" s="8" t="s">
        <v>52</v>
      </c>
      <c r="AB113" s="6">
        <v>1100000969</v>
      </c>
      <c r="AC113" t="s">
        <v>403</v>
      </c>
      <c r="AD113" t="s">
        <v>60</v>
      </c>
      <c r="AE113" t="s">
        <v>55</v>
      </c>
      <c r="AJ113" t="s">
        <v>61</v>
      </c>
      <c r="AN113">
        <v>5.0000000000000002E-5</v>
      </c>
      <c r="AO113" s="9">
        <v>1</v>
      </c>
      <c r="AP113" s="9">
        <v>1000</v>
      </c>
    </row>
    <row r="114" spans="1:42" x14ac:dyDescent="0.3">
      <c r="A114" s="4" t="s">
        <v>404</v>
      </c>
      <c r="C114" s="1">
        <v>44562</v>
      </c>
      <c r="D114" t="s">
        <v>48</v>
      </c>
      <c r="E114" s="8" t="s">
        <v>49</v>
      </c>
      <c r="F114" s="8" t="s">
        <v>26419</v>
      </c>
      <c r="G114" s="8" t="s">
        <v>50</v>
      </c>
      <c r="J114" s="8" t="s">
        <v>50</v>
      </c>
      <c r="L114" s="8">
        <v>110000459</v>
      </c>
      <c r="M114" s="9"/>
      <c r="N114" t="s">
        <v>383</v>
      </c>
      <c r="Q114" s="8" t="s">
        <v>52</v>
      </c>
      <c r="AB114" s="6">
        <v>1100001175</v>
      </c>
      <c r="AC114" t="s">
        <v>405</v>
      </c>
      <c r="AD114" t="s">
        <v>60</v>
      </c>
      <c r="AE114" t="s">
        <v>55</v>
      </c>
      <c r="AJ114" t="s">
        <v>79</v>
      </c>
      <c r="AN114">
        <v>1.7999999999999999E-2</v>
      </c>
      <c r="AO114" s="9">
        <v>1</v>
      </c>
      <c r="AP114" s="9">
        <v>1000</v>
      </c>
    </row>
    <row r="115" spans="1:42" x14ac:dyDescent="0.3">
      <c r="A115" s="4" t="s">
        <v>406</v>
      </c>
      <c r="C115" s="1">
        <v>44562</v>
      </c>
      <c r="D115" t="s">
        <v>48</v>
      </c>
      <c r="E115" s="8" t="s">
        <v>49</v>
      </c>
      <c r="F115" s="8" t="s">
        <v>26419</v>
      </c>
      <c r="G115" s="8" t="s">
        <v>50</v>
      </c>
      <c r="J115" s="8" t="s">
        <v>50</v>
      </c>
      <c r="L115" s="8">
        <v>110000415</v>
      </c>
      <c r="M115" s="9"/>
      <c r="N115" t="s">
        <v>407</v>
      </c>
      <c r="Q115" s="8" t="s">
        <v>52</v>
      </c>
      <c r="AB115" s="6">
        <v>1100001221</v>
      </c>
      <c r="AC115" t="s">
        <v>408</v>
      </c>
      <c r="AD115" t="s">
        <v>60</v>
      </c>
      <c r="AE115" t="s">
        <v>55</v>
      </c>
      <c r="AJ115" t="s">
        <v>79</v>
      </c>
      <c r="AN115">
        <v>3.6899999999999995E-2</v>
      </c>
      <c r="AO115" s="9">
        <v>1</v>
      </c>
      <c r="AP115" s="9">
        <v>1000</v>
      </c>
    </row>
    <row r="116" spans="1:42" x14ac:dyDescent="0.3">
      <c r="A116" s="4" t="s">
        <v>409</v>
      </c>
      <c r="C116" s="1">
        <v>44562</v>
      </c>
      <c r="D116" t="s">
        <v>48</v>
      </c>
      <c r="E116" s="8" t="s">
        <v>49</v>
      </c>
      <c r="F116" s="8" t="s">
        <v>26419</v>
      </c>
      <c r="G116" s="8" t="s">
        <v>50</v>
      </c>
      <c r="J116" s="8" t="s">
        <v>50</v>
      </c>
      <c r="L116" s="8">
        <v>110000323</v>
      </c>
      <c r="M116" s="9"/>
      <c r="Q116" s="8" t="s">
        <v>52</v>
      </c>
      <c r="AB116" s="6">
        <v>1100001295</v>
      </c>
      <c r="AC116" t="s">
        <v>410</v>
      </c>
      <c r="AD116" t="s">
        <v>60</v>
      </c>
      <c r="AE116" t="s">
        <v>55</v>
      </c>
      <c r="AJ116" t="s">
        <v>79</v>
      </c>
      <c r="AN116">
        <v>42</v>
      </c>
      <c r="AO116" s="9">
        <v>1</v>
      </c>
      <c r="AP116" s="9">
        <v>1000</v>
      </c>
    </row>
    <row r="117" spans="1:42" x14ac:dyDescent="0.3">
      <c r="A117" s="4" t="s">
        <v>411</v>
      </c>
      <c r="C117" s="1">
        <v>44562</v>
      </c>
      <c r="D117" t="s">
        <v>48</v>
      </c>
      <c r="E117" s="8" t="s">
        <v>49</v>
      </c>
      <c r="F117" s="8" t="s">
        <v>26419</v>
      </c>
      <c r="G117" s="8" t="s">
        <v>50</v>
      </c>
      <c r="J117" s="8" t="s">
        <v>50</v>
      </c>
      <c r="L117" s="8">
        <v>120000990</v>
      </c>
      <c r="M117" s="9"/>
      <c r="N117" t="s">
        <v>412</v>
      </c>
      <c r="Q117" s="8" t="s">
        <v>52</v>
      </c>
      <c r="AB117" s="6">
        <v>1100001329</v>
      </c>
      <c r="AC117" t="s">
        <v>413</v>
      </c>
      <c r="AD117" t="s">
        <v>102</v>
      </c>
      <c r="AE117" t="s">
        <v>55</v>
      </c>
      <c r="AJ117" t="s">
        <v>131</v>
      </c>
      <c r="AN117">
        <v>1.05</v>
      </c>
      <c r="AO117" s="9">
        <v>1</v>
      </c>
      <c r="AP117" s="9">
        <v>1000</v>
      </c>
    </row>
    <row r="118" spans="1:42" x14ac:dyDescent="0.3">
      <c r="A118" s="4" t="s">
        <v>414</v>
      </c>
      <c r="C118" s="1">
        <v>44562</v>
      </c>
      <c r="D118" t="s">
        <v>48</v>
      </c>
      <c r="E118" s="8" t="s">
        <v>49</v>
      </c>
      <c r="F118" s="8" t="s">
        <v>26419</v>
      </c>
      <c r="G118" s="8" t="s">
        <v>50</v>
      </c>
      <c r="J118" s="8" t="s">
        <v>50</v>
      </c>
      <c r="L118" s="8">
        <v>120000990</v>
      </c>
      <c r="M118" s="9"/>
      <c r="N118" t="s">
        <v>412</v>
      </c>
      <c r="Q118" s="8" t="s">
        <v>52</v>
      </c>
      <c r="AB118" s="6">
        <v>1100001336</v>
      </c>
      <c r="AC118" t="s">
        <v>415</v>
      </c>
      <c r="AD118" t="s">
        <v>102</v>
      </c>
      <c r="AE118" t="s">
        <v>55</v>
      </c>
      <c r="AJ118" t="s">
        <v>131</v>
      </c>
      <c r="AN118">
        <v>1.05</v>
      </c>
      <c r="AO118" s="9">
        <v>1</v>
      </c>
      <c r="AP118" s="9">
        <v>1000</v>
      </c>
    </row>
    <row r="119" spans="1:42" x14ac:dyDescent="0.3">
      <c r="A119" s="4" t="s">
        <v>416</v>
      </c>
      <c r="C119" s="1">
        <v>44562</v>
      </c>
      <c r="D119" t="s">
        <v>48</v>
      </c>
      <c r="E119" s="8" t="s">
        <v>49</v>
      </c>
      <c r="F119" s="8" t="s">
        <v>26419</v>
      </c>
      <c r="G119" s="8" t="s">
        <v>50</v>
      </c>
      <c r="J119" s="8" t="s">
        <v>50</v>
      </c>
      <c r="L119" s="8">
        <v>110000087</v>
      </c>
      <c r="M119" s="9"/>
      <c r="N119" t="s">
        <v>417</v>
      </c>
      <c r="Q119" s="8" t="s">
        <v>52</v>
      </c>
      <c r="AB119" s="6">
        <v>1100001360</v>
      </c>
      <c r="AC119" t="s">
        <v>418</v>
      </c>
      <c r="AD119" t="s">
        <v>60</v>
      </c>
      <c r="AE119" t="s">
        <v>146</v>
      </c>
      <c r="AJ119" t="s">
        <v>56</v>
      </c>
      <c r="AN119">
        <v>14.06</v>
      </c>
      <c r="AO119" s="9">
        <v>1</v>
      </c>
      <c r="AP119" s="9">
        <v>1000</v>
      </c>
    </row>
    <row r="120" spans="1:42" x14ac:dyDescent="0.3">
      <c r="A120" s="4" t="s">
        <v>419</v>
      </c>
      <c r="C120" s="1">
        <v>44562</v>
      </c>
      <c r="D120" t="s">
        <v>48</v>
      </c>
      <c r="E120" s="8" t="s">
        <v>49</v>
      </c>
      <c r="F120" s="8" t="s">
        <v>26419</v>
      </c>
      <c r="G120" s="8" t="s">
        <v>50</v>
      </c>
      <c r="J120" s="8" t="s">
        <v>50</v>
      </c>
      <c r="L120" s="8">
        <v>110000087</v>
      </c>
      <c r="M120" s="9"/>
      <c r="N120" t="s">
        <v>417</v>
      </c>
      <c r="Q120" s="8" t="s">
        <v>52</v>
      </c>
      <c r="AB120" s="6">
        <v>1100001362</v>
      </c>
      <c r="AC120" t="s">
        <v>420</v>
      </c>
      <c r="AD120" t="s">
        <v>60</v>
      </c>
      <c r="AE120" t="s">
        <v>146</v>
      </c>
      <c r="AJ120" t="s">
        <v>56</v>
      </c>
      <c r="AN120">
        <v>1.436E-2</v>
      </c>
      <c r="AO120" s="9">
        <v>1</v>
      </c>
      <c r="AP120" s="9">
        <v>1000</v>
      </c>
    </row>
    <row r="121" spans="1:42" x14ac:dyDescent="0.3">
      <c r="A121" s="4" t="s">
        <v>421</v>
      </c>
      <c r="C121" s="1">
        <v>44562</v>
      </c>
      <c r="D121" t="s">
        <v>48</v>
      </c>
      <c r="E121" s="8" t="s">
        <v>49</v>
      </c>
      <c r="F121" s="8" t="s">
        <v>26419</v>
      </c>
      <c r="G121" s="8" t="s">
        <v>50</v>
      </c>
      <c r="J121" s="8" t="s">
        <v>50</v>
      </c>
      <c r="L121" s="8">
        <v>110001098</v>
      </c>
      <c r="M121" s="9"/>
      <c r="N121" t="s">
        <v>422</v>
      </c>
      <c r="Q121" s="8" t="s">
        <v>52</v>
      </c>
      <c r="AB121" s="6">
        <v>1100001370</v>
      </c>
      <c r="AC121" t="s">
        <v>423</v>
      </c>
      <c r="AD121" t="s">
        <v>60</v>
      </c>
      <c r="AE121" t="s">
        <v>55</v>
      </c>
      <c r="AJ121" t="s">
        <v>79</v>
      </c>
      <c r="AN121">
        <v>0.04</v>
      </c>
      <c r="AO121" s="9">
        <v>1</v>
      </c>
      <c r="AP121" s="9">
        <v>1000</v>
      </c>
    </row>
    <row r="122" spans="1:42" x14ac:dyDescent="0.3">
      <c r="A122" s="4" t="s">
        <v>424</v>
      </c>
      <c r="C122" s="1">
        <v>44562</v>
      </c>
      <c r="D122" t="s">
        <v>48</v>
      </c>
      <c r="E122" s="8" t="s">
        <v>49</v>
      </c>
      <c r="F122" s="8" t="s">
        <v>26419</v>
      </c>
      <c r="G122" s="8" t="s">
        <v>50</v>
      </c>
      <c r="J122" s="8" t="s">
        <v>50</v>
      </c>
      <c r="L122" s="8">
        <v>110000428</v>
      </c>
      <c r="M122" s="9"/>
      <c r="N122" t="s">
        <v>425</v>
      </c>
      <c r="Q122" s="8" t="s">
        <v>52</v>
      </c>
      <c r="AB122" s="6">
        <v>1100001505</v>
      </c>
      <c r="AC122" t="s">
        <v>426</v>
      </c>
      <c r="AD122" t="s">
        <v>60</v>
      </c>
      <c r="AE122" t="s">
        <v>55</v>
      </c>
      <c r="AJ122" t="s">
        <v>79</v>
      </c>
      <c r="AN122">
        <v>5.8200000000000002E-2</v>
      </c>
      <c r="AO122" s="9">
        <v>1</v>
      </c>
      <c r="AP122" s="9">
        <v>1000</v>
      </c>
    </row>
    <row r="123" spans="1:42" x14ac:dyDescent="0.3">
      <c r="A123" s="4" t="s">
        <v>427</v>
      </c>
      <c r="C123" s="1">
        <v>44562</v>
      </c>
      <c r="D123" t="s">
        <v>48</v>
      </c>
      <c r="E123" s="8" t="s">
        <v>49</v>
      </c>
      <c r="F123" s="8" t="s">
        <v>26419</v>
      </c>
      <c r="G123" s="8" t="s">
        <v>50</v>
      </c>
      <c r="J123" s="8" t="s">
        <v>50</v>
      </c>
      <c r="L123" s="8">
        <v>110000209</v>
      </c>
      <c r="M123" s="9"/>
      <c r="N123" t="s">
        <v>428</v>
      </c>
      <c r="Q123" s="8" t="s">
        <v>52</v>
      </c>
      <c r="AB123" s="6">
        <v>1100001540</v>
      </c>
      <c r="AC123" t="s">
        <v>429</v>
      </c>
      <c r="AD123" t="s">
        <v>60</v>
      </c>
      <c r="AE123" t="s">
        <v>55</v>
      </c>
      <c r="AJ123" t="s">
        <v>79</v>
      </c>
      <c r="AN123">
        <v>77</v>
      </c>
      <c r="AO123" s="9">
        <v>1</v>
      </c>
      <c r="AP123" s="9">
        <v>1000</v>
      </c>
    </row>
    <row r="124" spans="1:42" x14ac:dyDescent="0.3">
      <c r="A124" s="4" t="s">
        <v>430</v>
      </c>
      <c r="C124" s="1">
        <v>44562</v>
      </c>
      <c r="D124" t="s">
        <v>48</v>
      </c>
      <c r="E124" s="8" t="s">
        <v>49</v>
      </c>
      <c r="F124" s="8" t="s">
        <v>26419</v>
      </c>
      <c r="G124" s="8" t="s">
        <v>50</v>
      </c>
      <c r="J124" s="8" t="s">
        <v>50</v>
      </c>
      <c r="L124" s="8">
        <v>120000341</v>
      </c>
      <c r="M124" s="9"/>
      <c r="N124" t="s">
        <v>431</v>
      </c>
      <c r="Q124" s="8" t="s">
        <v>52</v>
      </c>
      <c r="AB124" s="6">
        <v>1100001544</v>
      </c>
      <c r="AC124" t="s">
        <v>432</v>
      </c>
      <c r="AD124" t="s">
        <v>102</v>
      </c>
      <c r="AE124" t="s">
        <v>55</v>
      </c>
      <c r="AJ124" t="s">
        <v>56</v>
      </c>
      <c r="AN124">
        <v>12.04</v>
      </c>
      <c r="AO124" s="9">
        <v>1</v>
      </c>
      <c r="AP124" s="9">
        <v>1000</v>
      </c>
    </row>
    <row r="125" spans="1:42" x14ac:dyDescent="0.3">
      <c r="A125" s="4" t="s">
        <v>433</v>
      </c>
      <c r="C125" s="1">
        <v>44562</v>
      </c>
      <c r="D125" t="s">
        <v>48</v>
      </c>
      <c r="E125" s="8" t="s">
        <v>49</v>
      </c>
      <c r="F125" s="8" t="s">
        <v>26419</v>
      </c>
      <c r="G125" s="8" t="s">
        <v>50</v>
      </c>
      <c r="J125" s="8" t="s">
        <v>50</v>
      </c>
      <c r="L125" s="8">
        <v>110000424</v>
      </c>
      <c r="M125" s="9"/>
      <c r="N125" t="s">
        <v>402</v>
      </c>
      <c r="Q125" s="8" t="s">
        <v>52</v>
      </c>
      <c r="AB125" s="6">
        <v>1100001548</v>
      </c>
      <c r="AC125" t="s">
        <v>434</v>
      </c>
      <c r="AD125" t="s">
        <v>60</v>
      </c>
      <c r="AE125" t="s">
        <v>55</v>
      </c>
      <c r="AJ125" t="s">
        <v>61</v>
      </c>
      <c r="AN125">
        <v>2.6000000000000003E-4</v>
      </c>
      <c r="AO125" s="9">
        <v>1</v>
      </c>
      <c r="AP125" s="9">
        <v>1000</v>
      </c>
    </row>
    <row r="126" spans="1:42" x14ac:dyDescent="0.3">
      <c r="A126" s="4" t="s">
        <v>435</v>
      </c>
      <c r="C126" s="1">
        <v>44562</v>
      </c>
      <c r="D126" t="s">
        <v>48</v>
      </c>
      <c r="E126" s="8" t="s">
        <v>49</v>
      </c>
      <c r="F126" s="8" t="s">
        <v>26419</v>
      </c>
      <c r="G126" s="8" t="s">
        <v>50</v>
      </c>
      <c r="J126" s="8" t="s">
        <v>50</v>
      </c>
      <c r="L126" s="8">
        <v>120000014</v>
      </c>
      <c r="M126" s="9"/>
      <c r="N126" t="s">
        <v>436</v>
      </c>
      <c r="Q126" s="8" t="s">
        <v>52</v>
      </c>
      <c r="AB126" s="6">
        <v>1100001567</v>
      </c>
      <c r="AC126" t="s">
        <v>437</v>
      </c>
      <c r="AD126" t="s">
        <v>102</v>
      </c>
      <c r="AE126" t="s">
        <v>55</v>
      </c>
      <c r="AJ126" t="s">
        <v>79</v>
      </c>
      <c r="AN126">
        <v>812</v>
      </c>
      <c r="AO126" s="9">
        <v>1</v>
      </c>
      <c r="AP126" s="9">
        <v>1000</v>
      </c>
    </row>
    <row r="127" spans="1:42" x14ac:dyDescent="0.3">
      <c r="A127" s="4" t="s">
        <v>438</v>
      </c>
      <c r="C127" s="1">
        <v>44562</v>
      </c>
      <c r="D127" t="s">
        <v>48</v>
      </c>
      <c r="E127" s="8" t="s">
        <v>49</v>
      </c>
      <c r="F127" s="8" t="s">
        <v>26419</v>
      </c>
      <c r="G127" s="8" t="s">
        <v>50</v>
      </c>
      <c r="J127" s="8" t="s">
        <v>50</v>
      </c>
      <c r="L127" s="8">
        <v>120004308</v>
      </c>
      <c r="M127" s="9"/>
      <c r="N127" t="s">
        <v>439</v>
      </c>
      <c r="Q127" s="8" t="s">
        <v>52</v>
      </c>
      <c r="AB127" s="6">
        <v>1100001611</v>
      </c>
      <c r="AC127" t="s">
        <v>440</v>
      </c>
      <c r="AD127" t="s">
        <v>102</v>
      </c>
      <c r="AE127" t="s">
        <v>146</v>
      </c>
      <c r="AJ127" t="s">
        <v>441</v>
      </c>
      <c r="AN127">
        <v>583.12</v>
      </c>
      <c r="AO127" s="9">
        <v>1</v>
      </c>
      <c r="AP127" s="9">
        <v>1000</v>
      </c>
    </row>
    <row r="128" spans="1:42" x14ac:dyDescent="0.3">
      <c r="A128" s="4" t="s">
        <v>442</v>
      </c>
      <c r="C128" s="1">
        <v>44562</v>
      </c>
      <c r="D128" t="s">
        <v>48</v>
      </c>
      <c r="E128" s="8" t="s">
        <v>49</v>
      </c>
      <c r="F128" s="8" t="s">
        <v>26419</v>
      </c>
      <c r="G128" s="8" t="s">
        <v>50</v>
      </c>
      <c r="J128" s="8" t="s">
        <v>50</v>
      </c>
      <c r="L128" s="8">
        <v>110000067</v>
      </c>
      <c r="M128" s="9"/>
      <c r="N128" t="s">
        <v>443</v>
      </c>
      <c r="Q128" s="8" t="s">
        <v>52</v>
      </c>
      <c r="AB128" s="6">
        <v>1100001612</v>
      </c>
      <c r="AC128" t="s">
        <v>444</v>
      </c>
      <c r="AD128" t="s">
        <v>60</v>
      </c>
      <c r="AE128" t="s">
        <v>146</v>
      </c>
      <c r="AJ128" t="s">
        <v>79</v>
      </c>
      <c r="AN128">
        <v>7.3000000000000001E-3</v>
      </c>
      <c r="AO128" s="9">
        <v>1</v>
      </c>
      <c r="AP128" s="9">
        <v>1000</v>
      </c>
    </row>
    <row r="129" spans="1:42" x14ac:dyDescent="0.3">
      <c r="A129" s="4" t="s">
        <v>445</v>
      </c>
      <c r="C129" s="1">
        <v>44562</v>
      </c>
      <c r="D129" t="s">
        <v>48</v>
      </c>
      <c r="E129" s="8" t="s">
        <v>49</v>
      </c>
      <c r="F129" s="8" t="s">
        <v>26419</v>
      </c>
      <c r="G129" s="8" t="s">
        <v>50</v>
      </c>
      <c r="J129" s="8" t="s">
        <v>50</v>
      </c>
      <c r="L129" s="8">
        <v>110001683</v>
      </c>
      <c r="M129" s="9"/>
      <c r="N129" t="s">
        <v>348</v>
      </c>
      <c r="Q129" s="8" t="s">
        <v>52</v>
      </c>
      <c r="AB129" s="6">
        <v>1100001634</v>
      </c>
      <c r="AC129" t="s">
        <v>446</v>
      </c>
      <c r="AD129" t="s">
        <v>60</v>
      </c>
      <c r="AE129" t="s">
        <v>343</v>
      </c>
      <c r="AJ129" t="s">
        <v>79</v>
      </c>
      <c r="AN129">
        <v>0.22</v>
      </c>
      <c r="AO129" s="9">
        <v>1</v>
      </c>
      <c r="AP129" s="9">
        <v>1000</v>
      </c>
    </row>
    <row r="130" spans="1:42" x14ac:dyDescent="0.3">
      <c r="A130" s="4" t="s">
        <v>447</v>
      </c>
      <c r="C130" s="1">
        <v>44562</v>
      </c>
      <c r="D130" t="s">
        <v>48</v>
      </c>
      <c r="E130" s="8" t="s">
        <v>49</v>
      </c>
      <c r="F130" s="8" t="s">
        <v>26419</v>
      </c>
      <c r="G130" s="8" t="s">
        <v>50</v>
      </c>
      <c r="J130" s="8" t="s">
        <v>50</v>
      </c>
      <c r="L130" s="8">
        <v>110000284</v>
      </c>
      <c r="M130" s="9"/>
      <c r="N130" t="s">
        <v>310</v>
      </c>
      <c r="Q130" s="8" t="s">
        <v>52</v>
      </c>
      <c r="AB130" s="6">
        <v>1100001638</v>
      </c>
      <c r="AC130" t="s">
        <v>448</v>
      </c>
      <c r="AD130" t="s">
        <v>60</v>
      </c>
      <c r="AE130" t="s">
        <v>343</v>
      </c>
      <c r="AJ130" t="s">
        <v>56</v>
      </c>
      <c r="AN130">
        <v>5.8000000000000003E-2</v>
      </c>
      <c r="AO130" s="9">
        <v>1</v>
      </c>
      <c r="AP130" s="9">
        <v>1000</v>
      </c>
    </row>
    <row r="131" spans="1:42" x14ac:dyDescent="0.3">
      <c r="A131" s="4" t="s">
        <v>449</v>
      </c>
      <c r="C131" s="1">
        <v>44562</v>
      </c>
      <c r="D131" t="s">
        <v>48</v>
      </c>
      <c r="E131" s="8" t="s">
        <v>49</v>
      </c>
      <c r="F131" s="8" t="s">
        <v>26419</v>
      </c>
      <c r="G131" s="8" t="s">
        <v>50</v>
      </c>
      <c r="J131" s="8" t="s">
        <v>50</v>
      </c>
      <c r="L131" s="8">
        <v>110001683</v>
      </c>
      <c r="M131" s="9"/>
      <c r="N131" t="s">
        <v>348</v>
      </c>
      <c r="Q131" s="8" t="s">
        <v>52</v>
      </c>
      <c r="AB131" s="6">
        <v>1100001643</v>
      </c>
      <c r="AC131" t="s">
        <v>450</v>
      </c>
      <c r="AD131" t="s">
        <v>60</v>
      </c>
      <c r="AE131" t="s">
        <v>343</v>
      </c>
      <c r="AJ131" t="s">
        <v>79</v>
      </c>
      <c r="AN131">
        <v>0.14299999999999999</v>
      </c>
      <c r="AO131" s="9">
        <v>1</v>
      </c>
      <c r="AP131" s="9">
        <v>1000</v>
      </c>
    </row>
    <row r="132" spans="1:42" x14ac:dyDescent="0.3">
      <c r="A132" s="4" t="s">
        <v>451</v>
      </c>
      <c r="C132" s="1">
        <v>44562</v>
      </c>
      <c r="D132" t="s">
        <v>48</v>
      </c>
      <c r="E132" s="8" t="s">
        <v>49</v>
      </c>
      <c r="F132" s="8" t="s">
        <v>26419</v>
      </c>
      <c r="G132" s="8" t="s">
        <v>50</v>
      </c>
      <c r="J132" s="8" t="s">
        <v>50</v>
      </c>
      <c r="L132" s="8">
        <v>110001683</v>
      </c>
      <c r="M132" s="9"/>
      <c r="N132" t="s">
        <v>348</v>
      </c>
      <c r="Q132" s="8" t="s">
        <v>52</v>
      </c>
      <c r="AB132" s="6">
        <v>1100001644</v>
      </c>
      <c r="AC132" t="s">
        <v>452</v>
      </c>
      <c r="AD132" t="s">
        <v>60</v>
      </c>
      <c r="AE132" t="s">
        <v>343</v>
      </c>
      <c r="AJ132" t="s">
        <v>79</v>
      </c>
      <c r="AN132">
        <v>0.34300000000000003</v>
      </c>
      <c r="AO132" s="9">
        <v>1</v>
      </c>
      <c r="AP132" s="9">
        <v>1000</v>
      </c>
    </row>
    <row r="133" spans="1:42" x14ac:dyDescent="0.3">
      <c r="A133" s="4" t="s">
        <v>453</v>
      </c>
      <c r="C133" s="1">
        <v>44562</v>
      </c>
      <c r="D133" t="s">
        <v>48</v>
      </c>
      <c r="E133" s="8" t="s">
        <v>49</v>
      </c>
      <c r="F133" s="8" t="s">
        <v>26419</v>
      </c>
      <c r="G133" s="8" t="s">
        <v>50</v>
      </c>
      <c r="J133" s="8" t="s">
        <v>50</v>
      </c>
      <c r="L133" s="8">
        <v>110001683</v>
      </c>
      <c r="M133" s="9"/>
      <c r="N133" t="s">
        <v>348</v>
      </c>
      <c r="Q133" s="8" t="s">
        <v>52</v>
      </c>
      <c r="AB133" s="6">
        <v>1100001645</v>
      </c>
      <c r="AC133" t="s">
        <v>454</v>
      </c>
      <c r="AD133" t="s">
        <v>60</v>
      </c>
      <c r="AE133" t="s">
        <v>343</v>
      </c>
      <c r="AJ133" t="s">
        <v>79</v>
      </c>
      <c r="AN133">
        <v>0.124</v>
      </c>
      <c r="AO133" s="9">
        <v>1</v>
      </c>
      <c r="AP133" s="9">
        <v>1000</v>
      </c>
    </row>
    <row r="134" spans="1:42" x14ac:dyDescent="0.3">
      <c r="A134" s="4" t="s">
        <v>455</v>
      </c>
      <c r="C134" s="1">
        <v>44562</v>
      </c>
      <c r="D134" t="s">
        <v>48</v>
      </c>
      <c r="E134" s="8" t="s">
        <v>49</v>
      </c>
      <c r="F134" s="8" t="s">
        <v>26419</v>
      </c>
      <c r="G134" s="8" t="s">
        <v>50</v>
      </c>
      <c r="J134" s="8" t="s">
        <v>50</v>
      </c>
      <c r="L134" s="8">
        <v>110000262</v>
      </c>
      <c r="M134" s="9"/>
      <c r="N134" t="s">
        <v>63</v>
      </c>
      <c r="Q134" s="8" t="s">
        <v>52</v>
      </c>
      <c r="AB134" s="6">
        <v>1100001716</v>
      </c>
      <c r="AC134" t="s">
        <v>456</v>
      </c>
      <c r="AD134" t="s">
        <v>60</v>
      </c>
      <c r="AE134" t="s">
        <v>55</v>
      </c>
      <c r="AJ134" t="s">
        <v>56</v>
      </c>
      <c r="AN134">
        <v>359.42</v>
      </c>
      <c r="AO134" s="9">
        <v>1</v>
      </c>
      <c r="AP134" s="9">
        <v>1000</v>
      </c>
    </row>
    <row r="135" spans="1:42" x14ac:dyDescent="0.3">
      <c r="A135" s="4" t="s">
        <v>457</v>
      </c>
      <c r="C135" s="1">
        <v>44562</v>
      </c>
      <c r="D135" t="s">
        <v>48</v>
      </c>
      <c r="E135" s="8" t="s">
        <v>49</v>
      </c>
      <c r="F135" s="8" t="s">
        <v>26419</v>
      </c>
      <c r="G135" s="8" t="s">
        <v>50</v>
      </c>
      <c r="J135" s="8" t="s">
        <v>50</v>
      </c>
      <c r="L135" s="8">
        <v>120000283</v>
      </c>
      <c r="M135" s="9"/>
      <c r="N135" t="s">
        <v>380</v>
      </c>
      <c r="Q135" s="8" t="s">
        <v>52</v>
      </c>
      <c r="AB135" s="6">
        <v>1100001735</v>
      </c>
      <c r="AC135" t="s">
        <v>458</v>
      </c>
      <c r="AD135" t="s">
        <v>102</v>
      </c>
      <c r="AE135" t="s">
        <v>55</v>
      </c>
      <c r="AJ135" t="s">
        <v>79</v>
      </c>
      <c r="AN135">
        <v>3.5000000000000001E-3</v>
      </c>
      <c r="AO135" s="9">
        <v>1</v>
      </c>
      <c r="AP135" s="9">
        <v>1000</v>
      </c>
    </row>
    <row r="136" spans="1:42" x14ac:dyDescent="0.3">
      <c r="A136" s="4" t="s">
        <v>459</v>
      </c>
      <c r="C136" s="1">
        <v>44562</v>
      </c>
      <c r="D136" t="s">
        <v>48</v>
      </c>
      <c r="E136" s="8" t="s">
        <v>49</v>
      </c>
      <c r="F136" s="8" t="s">
        <v>26419</v>
      </c>
      <c r="G136" s="8" t="s">
        <v>50</v>
      </c>
      <c r="J136" s="8" t="s">
        <v>50</v>
      </c>
      <c r="L136" s="8">
        <v>110000306</v>
      </c>
      <c r="M136" s="9"/>
      <c r="N136" t="s">
        <v>390</v>
      </c>
      <c r="Q136" s="8" t="s">
        <v>52</v>
      </c>
      <c r="AB136" s="6">
        <v>1100001791</v>
      </c>
      <c r="AC136" t="s">
        <v>460</v>
      </c>
      <c r="AD136" t="s">
        <v>60</v>
      </c>
      <c r="AE136" t="s">
        <v>55</v>
      </c>
      <c r="AJ136" t="s">
        <v>56</v>
      </c>
      <c r="AN136">
        <v>7.5999999999999998E-2</v>
      </c>
      <c r="AO136" s="9">
        <v>1</v>
      </c>
      <c r="AP136" s="9">
        <v>1000</v>
      </c>
    </row>
    <row r="137" spans="1:42" x14ac:dyDescent="0.3">
      <c r="A137" s="4" t="s">
        <v>461</v>
      </c>
      <c r="C137" s="1">
        <v>44562</v>
      </c>
      <c r="D137" t="s">
        <v>48</v>
      </c>
      <c r="E137" s="8" t="s">
        <v>49</v>
      </c>
      <c r="F137" s="8" t="s">
        <v>26419</v>
      </c>
      <c r="G137" s="8" t="s">
        <v>50</v>
      </c>
      <c r="J137" s="8" t="s">
        <v>50</v>
      </c>
      <c r="L137" s="8">
        <v>110000125</v>
      </c>
      <c r="M137" s="9"/>
      <c r="N137" t="s">
        <v>462</v>
      </c>
      <c r="Q137" s="8" t="s">
        <v>52</v>
      </c>
      <c r="AB137" s="6">
        <v>1100001818</v>
      </c>
      <c r="AC137" t="s">
        <v>463</v>
      </c>
      <c r="AD137" t="s">
        <v>60</v>
      </c>
      <c r="AE137" t="s">
        <v>55</v>
      </c>
      <c r="AJ137" t="s">
        <v>61</v>
      </c>
      <c r="AN137">
        <v>119</v>
      </c>
      <c r="AO137" s="9">
        <v>1</v>
      </c>
      <c r="AP137" s="9">
        <v>1000</v>
      </c>
    </row>
    <row r="138" spans="1:42" x14ac:dyDescent="0.3">
      <c r="A138" s="4" t="s">
        <v>464</v>
      </c>
      <c r="C138" s="1">
        <v>44562</v>
      </c>
      <c r="D138" t="s">
        <v>48</v>
      </c>
      <c r="E138" s="8" t="s">
        <v>49</v>
      </c>
      <c r="F138" s="8" t="s">
        <v>26419</v>
      </c>
      <c r="G138" s="8" t="s">
        <v>50</v>
      </c>
      <c r="J138" s="8" t="s">
        <v>50</v>
      </c>
      <c r="L138" s="8">
        <v>110001683</v>
      </c>
      <c r="M138" s="9"/>
      <c r="N138" t="s">
        <v>348</v>
      </c>
      <c r="Q138" s="8" t="s">
        <v>52</v>
      </c>
      <c r="AB138" s="6">
        <v>1100001822</v>
      </c>
      <c r="AC138" t="s">
        <v>465</v>
      </c>
      <c r="AD138" t="s">
        <v>60</v>
      </c>
      <c r="AE138" t="s">
        <v>343</v>
      </c>
      <c r="AJ138" t="s">
        <v>79</v>
      </c>
      <c r="AN138">
        <v>8.9999999999999992E-5</v>
      </c>
      <c r="AO138" s="9">
        <v>1</v>
      </c>
      <c r="AP138" s="9">
        <v>1000</v>
      </c>
    </row>
    <row r="139" spans="1:42" x14ac:dyDescent="0.3">
      <c r="A139" s="4" t="s">
        <v>466</v>
      </c>
      <c r="C139" s="1">
        <v>44562</v>
      </c>
      <c r="D139" t="s">
        <v>48</v>
      </c>
      <c r="E139" s="8" t="s">
        <v>49</v>
      </c>
      <c r="F139" s="8" t="s">
        <v>26419</v>
      </c>
      <c r="G139" s="8" t="s">
        <v>50</v>
      </c>
      <c r="J139" s="8" t="s">
        <v>50</v>
      </c>
      <c r="L139" s="8">
        <v>110001683</v>
      </c>
      <c r="M139" s="9"/>
      <c r="N139" t="s">
        <v>348</v>
      </c>
      <c r="Q139" s="8" t="s">
        <v>52</v>
      </c>
      <c r="AB139" s="6">
        <v>1100001844</v>
      </c>
      <c r="AC139" t="s">
        <v>467</v>
      </c>
      <c r="AD139" t="s">
        <v>60</v>
      </c>
      <c r="AE139" t="s">
        <v>343</v>
      </c>
      <c r="AJ139" t="s">
        <v>79</v>
      </c>
      <c r="AN139">
        <v>143</v>
      </c>
      <c r="AO139" s="9">
        <v>1</v>
      </c>
      <c r="AP139" s="9">
        <v>1000</v>
      </c>
    </row>
    <row r="140" spans="1:42" x14ac:dyDescent="0.3">
      <c r="A140" s="4" t="s">
        <v>468</v>
      </c>
      <c r="C140" s="1">
        <v>44562</v>
      </c>
      <c r="D140" t="s">
        <v>48</v>
      </c>
      <c r="E140" s="8" t="s">
        <v>49</v>
      </c>
      <c r="F140" s="8" t="s">
        <v>26419</v>
      </c>
      <c r="G140" s="8" t="s">
        <v>50</v>
      </c>
      <c r="J140" s="8" t="s">
        <v>50</v>
      </c>
      <c r="L140" s="8">
        <v>110000508</v>
      </c>
      <c r="M140" s="9"/>
      <c r="N140" t="s">
        <v>469</v>
      </c>
      <c r="Q140" s="8" t="s">
        <v>52</v>
      </c>
      <c r="AB140" s="6">
        <v>1100001918</v>
      </c>
      <c r="AC140" t="s">
        <v>470</v>
      </c>
      <c r="AD140" t="s">
        <v>60</v>
      </c>
      <c r="AE140" t="s">
        <v>55</v>
      </c>
      <c r="AJ140" t="s">
        <v>79</v>
      </c>
      <c r="AN140">
        <v>0.37</v>
      </c>
      <c r="AO140" s="9">
        <v>1</v>
      </c>
      <c r="AP140" s="9">
        <v>1000</v>
      </c>
    </row>
    <row r="141" spans="1:42" x14ac:dyDescent="0.3">
      <c r="A141" s="4" t="s">
        <v>471</v>
      </c>
      <c r="C141" s="1">
        <v>44562</v>
      </c>
      <c r="D141" t="s">
        <v>48</v>
      </c>
      <c r="E141" s="8" t="s">
        <v>49</v>
      </c>
      <c r="F141" s="8" t="s">
        <v>26419</v>
      </c>
      <c r="G141" s="8" t="s">
        <v>50</v>
      </c>
      <c r="J141" s="8" t="s">
        <v>50</v>
      </c>
      <c r="L141" s="8">
        <v>120000861</v>
      </c>
      <c r="M141" s="9"/>
      <c r="N141" t="s">
        <v>354</v>
      </c>
      <c r="Q141" s="8" t="s">
        <v>52</v>
      </c>
      <c r="AB141" s="6">
        <v>1100002110</v>
      </c>
      <c r="AC141" t="s">
        <v>472</v>
      </c>
      <c r="AD141" t="s">
        <v>102</v>
      </c>
      <c r="AE141" t="s">
        <v>146</v>
      </c>
      <c r="AJ141" t="s">
        <v>131</v>
      </c>
      <c r="AN141">
        <v>1075</v>
      </c>
      <c r="AO141" s="9">
        <v>1</v>
      </c>
      <c r="AP141" s="9">
        <v>1000</v>
      </c>
    </row>
    <row r="142" spans="1:42" x14ac:dyDescent="0.3">
      <c r="A142" s="4" t="s">
        <v>473</v>
      </c>
      <c r="C142" s="1">
        <v>44562</v>
      </c>
      <c r="D142" t="s">
        <v>48</v>
      </c>
      <c r="E142" s="8" t="s">
        <v>49</v>
      </c>
      <c r="F142" s="8" t="s">
        <v>26419</v>
      </c>
      <c r="G142" s="8" t="s">
        <v>50</v>
      </c>
      <c r="J142" s="8" t="s">
        <v>50</v>
      </c>
      <c r="L142" s="8">
        <v>120000861</v>
      </c>
      <c r="M142" s="9"/>
      <c r="N142" t="s">
        <v>354</v>
      </c>
      <c r="Q142" s="8" t="s">
        <v>52</v>
      </c>
      <c r="AB142" s="6">
        <v>1100002153</v>
      </c>
      <c r="AC142" t="s">
        <v>474</v>
      </c>
      <c r="AD142" t="s">
        <v>102</v>
      </c>
      <c r="AE142" t="s">
        <v>146</v>
      </c>
      <c r="AJ142" t="s">
        <v>131</v>
      </c>
      <c r="AN142">
        <v>1198</v>
      </c>
      <c r="AO142" s="9">
        <v>1</v>
      </c>
      <c r="AP142" s="9">
        <v>1000</v>
      </c>
    </row>
    <row r="143" spans="1:42" x14ac:dyDescent="0.3">
      <c r="A143" s="4" t="s">
        <v>473</v>
      </c>
      <c r="C143" s="1">
        <v>44562</v>
      </c>
      <c r="D143" t="s">
        <v>48</v>
      </c>
      <c r="E143" s="8" t="s">
        <v>49</v>
      </c>
      <c r="F143" s="8" t="s">
        <v>26419</v>
      </c>
      <c r="G143" s="8" t="s">
        <v>50</v>
      </c>
      <c r="J143" s="8" t="s">
        <v>50</v>
      </c>
      <c r="L143" s="8">
        <v>120000370</v>
      </c>
      <c r="M143" s="9"/>
      <c r="N143" t="s">
        <v>351</v>
      </c>
      <c r="Q143" s="8" t="s">
        <v>52</v>
      </c>
      <c r="AB143" s="6">
        <v>1100002155</v>
      </c>
      <c r="AC143" t="s">
        <v>475</v>
      </c>
      <c r="AD143" t="s">
        <v>102</v>
      </c>
      <c r="AE143" t="s">
        <v>146</v>
      </c>
      <c r="AJ143" t="s">
        <v>79</v>
      </c>
      <c r="AN143">
        <v>1054.45</v>
      </c>
      <c r="AO143" s="9">
        <v>1</v>
      </c>
      <c r="AP143" s="9">
        <v>1000</v>
      </c>
    </row>
    <row r="144" spans="1:42" x14ac:dyDescent="0.3">
      <c r="A144" s="4" t="s">
        <v>476</v>
      </c>
      <c r="C144" s="1">
        <v>44562</v>
      </c>
      <c r="D144" t="s">
        <v>48</v>
      </c>
      <c r="E144" s="8" t="s">
        <v>49</v>
      </c>
      <c r="F144" s="8" t="s">
        <v>26419</v>
      </c>
      <c r="G144" s="8" t="s">
        <v>50</v>
      </c>
      <c r="J144" s="8" t="s">
        <v>50</v>
      </c>
      <c r="L144" s="8">
        <v>120000370</v>
      </c>
      <c r="M144" s="9"/>
      <c r="N144" t="s">
        <v>351</v>
      </c>
      <c r="Q144" s="8" t="s">
        <v>52</v>
      </c>
      <c r="AB144" s="6">
        <v>1100002175</v>
      </c>
      <c r="AC144" t="s">
        <v>477</v>
      </c>
      <c r="AD144" t="s">
        <v>102</v>
      </c>
      <c r="AE144" t="s">
        <v>146</v>
      </c>
      <c r="AJ144" t="s">
        <v>79</v>
      </c>
      <c r="AN144">
        <v>969.65</v>
      </c>
      <c r="AO144" s="9">
        <v>1</v>
      </c>
      <c r="AP144" s="9">
        <v>1000</v>
      </c>
    </row>
    <row r="145" spans="1:42" x14ac:dyDescent="0.3">
      <c r="A145" s="4" t="s">
        <v>478</v>
      </c>
      <c r="C145" s="1">
        <v>44562</v>
      </c>
      <c r="D145" t="s">
        <v>48</v>
      </c>
      <c r="E145" s="8" t="s">
        <v>49</v>
      </c>
      <c r="F145" s="8" t="s">
        <v>26419</v>
      </c>
      <c r="G145" s="8" t="s">
        <v>50</v>
      </c>
      <c r="J145" s="8" t="s">
        <v>50</v>
      </c>
      <c r="L145" s="8">
        <v>120000861</v>
      </c>
      <c r="M145" s="9"/>
      <c r="N145" t="s">
        <v>354</v>
      </c>
      <c r="Q145" s="8" t="s">
        <v>52</v>
      </c>
      <c r="AB145" s="6">
        <v>1100002210</v>
      </c>
      <c r="AC145" t="s">
        <v>479</v>
      </c>
      <c r="AD145" t="s">
        <v>102</v>
      </c>
      <c r="AE145" t="s">
        <v>146</v>
      </c>
      <c r="AJ145" t="s">
        <v>131</v>
      </c>
      <c r="AN145">
        <v>1149</v>
      </c>
      <c r="AO145" s="9">
        <v>1</v>
      </c>
      <c r="AP145" s="9">
        <v>1000</v>
      </c>
    </row>
    <row r="146" spans="1:42" x14ac:dyDescent="0.3">
      <c r="A146" s="4" t="s">
        <v>480</v>
      </c>
      <c r="C146" s="1">
        <v>44562</v>
      </c>
      <c r="D146" t="s">
        <v>48</v>
      </c>
      <c r="E146" s="8" t="s">
        <v>49</v>
      </c>
      <c r="F146" s="8" t="s">
        <v>26419</v>
      </c>
      <c r="G146" s="8" t="s">
        <v>50</v>
      </c>
      <c r="J146" s="8" t="s">
        <v>50</v>
      </c>
      <c r="L146" s="8">
        <v>110000068</v>
      </c>
      <c r="M146" s="9"/>
      <c r="N146" t="s">
        <v>377</v>
      </c>
      <c r="Q146" s="8" t="s">
        <v>52</v>
      </c>
      <c r="AB146" s="6">
        <v>1100002239</v>
      </c>
      <c r="AC146" t="s">
        <v>481</v>
      </c>
      <c r="AD146" t="s">
        <v>60</v>
      </c>
      <c r="AE146" t="s">
        <v>146</v>
      </c>
      <c r="AJ146" t="s">
        <v>79</v>
      </c>
      <c r="AN146">
        <v>1.712E-2</v>
      </c>
      <c r="AO146" s="9">
        <v>1</v>
      </c>
      <c r="AP146" s="9">
        <v>1000</v>
      </c>
    </row>
    <row r="147" spans="1:42" x14ac:dyDescent="0.3">
      <c r="A147" s="4" t="s">
        <v>482</v>
      </c>
      <c r="C147" s="1">
        <v>44562</v>
      </c>
      <c r="D147" t="s">
        <v>48</v>
      </c>
      <c r="E147" s="8" t="s">
        <v>49</v>
      </c>
      <c r="F147" s="8" t="s">
        <v>26419</v>
      </c>
      <c r="G147" s="8" t="s">
        <v>50</v>
      </c>
      <c r="J147" s="8" t="s">
        <v>50</v>
      </c>
      <c r="L147" s="8">
        <v>110000075</v>
      </c>
      <c r="M147" s="9"/>
      <c r="N147" t="s">
        <v>483</v>
      </c>
      <c r="Q147" s="8" t="s">
        <v>52</v>
      </c>
      <c r="AB147" s="6">
        <v>1100002351</v>
      </c>
      <c r="AC147" t="s">
        <v>484</v>
      </c>
      <c r="AD147" t="s">
        <v>60</v>
      </c>
      <c r="AE147" t="s">
        <v>55</v>
      </c>
      <c r="AJ147" t="s">
        <v>79</v>
      </c>
      <c r="AN147">
        <v>70</v>
      </c>
      <c r="AO147" s="9">
        <v>1</v>
      </c>
      <c r="AP147" s="9">
        <v>1000</v>
      </c>
    </row>
    <row r="148" spans="1:42" x14ac:dyDescent="0.3">
      <c r="A148" s="4" t="s">
        <v>485</v>
      </c>
      <c r="C148" s="1">
        <v>44562</v>
      </c>
      <c r="D148" t="s">
        <v>48</v>
      </c>
      <c r="E148" s="8" t="s">
        <v>49</v>
      </c>
      <c r="F148" s="8" t="s">
        <v>26419</v>
      </c>
      <c r="G148" s="8" t="s">
        <v>50</v>
      </c>
      <c r="J148" s="8" t="s">
        <v>50</v>
      </c>
      <c r="L148" s="8">
        <v>110000217</v>
      </c>
      <c r="M148" s="9"/>
      <c r="N148" t="s">
        <v>486</v>
      </c>
      <c r="Q148" s="8" t="s">
        <v>52</v>
      </c>
      <c r="AB148" s="6">
        <v>1100002365</v>
      </c>
      <c r="AC148" t="s">
        <v>487</v>
      </c>
      <c r="AD148" t="s">
        <v>54</v>
      </c>
      <c r="AE148" t="s">
        <v>146</v>
      </c>
      <c r="AJ148" t="s">
        <v>56</v>
      </c>
      <c r="AN148">
        <v>3.95E-2</v>
      </c>
      <c r="AO148" s="9">
        <v>1</v>
      </c>
      <c r="AP148" s="9">
        <v>1000</v>
      </c>
    </row>
    <row r="149" spans="1:42" x14ac:dyDescent="0.3">
      <c r="A149" s="4" t="s">
        <v>488</v>
      </c>
      <c r="C149" s="1">
        <v>44562</v>
      </c>
      <c r="D149" t="s">
        <v>48</v>
      </c>
      <c r="E149" s="8" t="s">
        <v>49</v>
      </c>
      <c r="F149" s="8" t="s">
        <v>26419</v>
      </c>
      <c r="G149" s="8" t="s">
        <v>50</v>
      </c>
      <c r="J149" s="8" t="s">
        <v>50</v>
      </c>
      <c r="L149" s="8">
        <v>110000459</v>
      </c>
      <c r="M149" s="9"/>
      <c r="N149" t="s">
        <v>383</v>
      </c>
      <c r="Q149" s="8" t="s">
        <v>52</v>
      </c>
      <c r="AB149" s="6">
        <v>1100002463</v>
      </c>
      <c r="AC149" t="s">
        <v>489</v>
      </c>
      <c r="AD149" t="s">
        <v>60</v>
      </c>
      <c r="AE149" t="s">
        <v>55</v>
      </c>
      <c r="AJ149" t="s">
        <v>79</v>
      </c>
      <c r="AN149">
        <v>5.5E-2</v>
      </c>
      <c r="AO149" s="9">
        <v>1</v>
      </c>
      <c r="AP149" s="9">
        <v>1000</v>
      </c>
    </row>
    <row r="150" spans="1:42" x14ac:dyDescent="0.3">
      <c r="A150" s="4" t="s">
        <v>490</v>
      </c>
      <c r="C150" s="1">
        <v>44562</v>
      </c>
      <c r="D150" t="s">
        <v>48</v>
      </c>
      <c r="E150" s="8" t="s">
        <v>49</v>
      </c>
      <c r="F150" s="8" t="s">
        <v>26419</v>
      </c>
      <c r="G150" s="8" t="s">
        <v>50</v>
      </c>
      <c r="J150" s="8" t="s">
        <v>50</v>
      </c>
      <c r="L150" s="8">
        <v>110000366</v>
      </c>
      <c r="M150" s="9"/>
      <c r="N150" t="s">
        <v>164</v>
      </c>
      <c r="Q150" s="8" t="s">
        <v>52</v>
      </c>
      <c r="AB150" s="6">
        <v>1100002564</v>
      </c>
      <c r="AC150" t="s">
        <v>491</v>
      </c>
      <c r="AD150" t="s">
        <v>60</v>
      </c>
      <c r="AE150" t="s">
        <v>55</v>
      </c>
      <c r="AJ150" t="s">
        <v>56</v>
      </c>
      <c r="AN150">
        <v>149</v>
      </c>
      <c r="AO150" s="9">
        <v>1</v>
      </c>
      <c r="AP150" s="9">
        <v>1000</v>
      </c>
    </row>
    <row r="151" spans="1:42" x14ac:dyDescent="0.3">
      <c r="A151" s="4" t="s">
        <v>492</v>
      </c>
      <c r="C151" s="1">
        <v>44562</v>
      </c>
      <c r="D151" t="s">
        <v>48</v>
      </c>
      <c r="E151" s="8" t="s">
        <v>49</v>
      </c>
      <c r="F151" s="8" t="s">
        <v>26419</v>
      </c>
      <c r="G151" s="8" t="s">
        <v>50</v>
      </c>
      <c r="J151" s="8" t="s">
        <v>50</v>
      </c>
      <c r="L151" s="8">
        <v>120000622</v>
      </c>
      <c r="M151" s="9"/>
      <c r="N151" t="s">
        <v>493</v>
      </c>
      <c r="Q151" s="8" t="s">
        <v>52</v>
      </c>
      <c r="AB151" s="6">
        <v>1100002693</v>
      </c>
      <c r="AC151" t="s">
        <v>494</v>
      </c>
      <c r="AD151" t="s">
        <v>102</v>
      </c>
      <c r="AE151" t="s">
        <v>55</v>
      </c>
      <c r="AJ151" t="s">
        <v>495</v>
      </c>
      <c r="AN151">
        <v>3.38</v>
      </c>
      <c r="AO151" s="9">
        <v>1</v>
      </c>
      <c r="AP151" s="9">
        <v>1000</v>
      </c>
    </row>
    <row r="152" spans="1:42" x14ac:dyDescent="0.3">
      <c r="A152" s="4" t="s">
        <v>496</v>
      </c>
      <c r="C152" s="1">
        <v>44562</v>
      </c>
      <c r="D152" t="s">
        <v>48</v>
      </c>
      <c r="E152" s="8" t="s">
        <v>49</v>
      </c>
      <c r="F152" s="8" t="s">
        <v>26419</v>
      </c>
      <c r="G152" s="8" t="s">
        <v>50</v>
      </c>
      <c r="J152" s="8" t="s">
        <v>50</v>
      </c>
      <c r="L152" s="8">
        <v>120004198</v>
      </c>
      <c r="M152" s="9"/>
      <c r="N152" t="s">
        <v>493</v>
      </c>
      <c r="Q152" s="8" t="s">
        <v>52</v>
      </c>
      <c r="AB152" s="6">
        <v>1100002695</v>
      </c>
      <c r="AC152" t="s">
        <v>497</v>
      </c>
      <c r="AD152" t="s">
        <v>102</v>
      </c>
      <c r="AE152" t="s">
        <v>55</v>
      </c>
      <c r="AJ152" t="s">
        <v>79</v>
      </c>
      <c r="AN152">
        <v>2.23</v>
      </c>
      <c r="AO152" s="9">
        <v>1</v>
      </c>
      <c r="AP152" s="9">
        <v>1000</v>
      </c>
    </row>
    <row r="153" spans="1:42" x14ac:dyDescent="0.3">
      <c r="A153" s="4" t="s">
        <v>498</v>
      </c>
      <c r="C153" s="1">
        <v>44562</v>
      </c>
      <c r="D153" t="s">
        <v>48</v>
      </c>
      <c r="E153" s="8" t="s">
        <v>49</v>
      </c>
      <c r="F153" s="8" t="s">
        <v>26419</v>
      </c>
      <c r="G153" s="8" t="s">
        <v>50</v>
      </c>
      <c r="J153" s="8" t="s">
        <v>50</v>
      </c>
      <c r="L153" s="8">
        <v>120000077</v>
      </c>
      <c r="M153" s="9"/>
      <c r="N153" t="s">
        <v>393</v>
      </c>
      <c r="Q153" s="8" t="s">
        <v>52</v>
      </c>
      <c r="AB153" s="6">
        <v>1100002696</v>
      </c>
      <c r="AC153" t="s">
        <v>499</v>
      </c>
      <c r="AD153" t="s">
        <v>102</v>
      </c>
      <c r="AE153" t="s">
        <v>55</v>
      </c>
      <c r="AJ153" t="s">
        <v>131</v>
      </c>
      <c r="AN153">
        <v>1.25</v>
      </c>
      <c r="AO153" s="9">
        <v>1</v>
      </c>
      <c r="AP153" s="9">
        <v>1000</v>
      </c>
    </row>
    <row r="154" spans="1:42" x14ac:dyDescent="0.3">
      <c r="A154" s="4" t="s">
        <v>500</v>
      </c>
      <c r="C154" s="1">
        <v>44562</v>
      </c>
      <c r="D154" t="s">
        <v>48</v>
      </c>
      <c r="E154" s="8" t="s">
        <v>49</v>
      </c>
      <c r="F154" s="8" t="s">
        <v>26419</v>
      </c>
      <c r="G154" s="8" t="s">
        <v>50</v>
      </c>
      <c r="J154" s="8" t="s">
        <v>50</v>
      </c>
      <c r="L154" s="8">
        <v>120000622</v>
      </c>
      <c r="M154" s="9"/>
      <c r="N154" t="s">
        <v>493</v>
      </c>
      <c r="Q154" s="8" t="s">
        <v>52</v>
      </c>
      <c r="AB154" s="6">
        <v>1100002697</v>
      </c>
      <c r="AC154" t="s">
        <v>501</v>
      </c>
      <c r="AD154" t="s">
        <v>102</v>
      </c>
      <c r="AE154" t="s">
        <v>55</v>
      </c>
      <c r="AJ154" t="s">
        <v>495</v>
      </c>
      <c r="AN154">
        <v>1.1000000000000001E-3</v>
      </c>
      <c r="AO154" s="9">
        <v>1</v>
      </c>
      <c r="AP154" s="9">
        <v>1000</v>
      </c>
    </row>
    <row r="155" spans="1:42" x14ac:dyDescent="0.3">
      <c r="A155" s="4" t="s">
        <v>502</v>
      </c>
      <c r="C155" s="1">
        <v>44562</v>
      </c>
      <c r="D155" t="s">
        <v>48</v>
      </c>
      <c r="E155" s="8" t="s">
        <v>49</v>
      </c>
      <c r="F155" s="8" t="s">
        <v>26419</v>
      </c>
      <c r="G155" s="8" t="s">
        <v>50</v>
      </c>
      <c r="J155" s="8" t="s">
        <v>50</v>
      </c>
      <c r="L155" s="8">
        <v>110001739</v>
      </c>
      <c r="M155" s="9"/>
      <c r="Q155" s="8" t="s">
        <v>52</v>
      </c>
      <c r="AB155" s="6">
        <v>1100002717</v>
      </c>
      <c r="AC155" t="s">
        <v>503</v>
      </c>
      <c r="AD155" t="s">
        <v>60</v>
      </c>
      <c r="AE155" t="s">
        <v>55</v>
      </c>
      <c r="AJ155" t="s">
        <v>56</v>
      </c>
      <c r="AN155">
        <v>6.5</v>
      </c>
      <c r="AO155" s="9">
        <v>1</v>
      </c>
      <c r="AP155" s="9">
        <v>1000</v>
      </c>
    </row>
    <row r="156" spans="1:42" x14ac:dyDescent="0.3">
      <c r="A156" s="4" t="s">
        <v>504</v>
      </c>
      <c r="C156" s="1">
        <v>44562</v>
      </c>
      <c r="D156" t="s">
        <v>48</v>
      </c>
      <c r="E156" s="8" t="s">
        <v>49</v>
      </c>
      <c r="F156" s="8" t="s">
        <v>26419</v>
      </c>
      <c r="G156" s="8" t="s">
        <v>50</v>
      </c>
      <c r="J156" s="8" t="s">
        <v>50</v>
      </c>
      <c r="L156" s="8">
        <v>120000622</v>
      </c>
      <c r="M156" s="9"/>
      <c r="N156" t="s">
        <v>493</v>
      </c>
      <c r="Q156" s="8" t="s">
        <v>52</v>
      </c>
      <c r="AB156" s="6">
        <v>1100002733</v>
      </c>
      <c r="AC156" t="s">
        <v>505</v>
      </c>
      <c r="AD156" t="s">
        <v>102</v>
      </c>
      <c r="AE156" t="s">
        <v>55</v>
      </c>
      <c r="AJ156" t="s">
        <v>495</v>
      </c>
      <c r="AN156">
        <v>1.5</v>
      </c>
      <c r="AO156" s="9">
        <v>1</v>
      </c>
      <c r="AP156" s="9">
        <v>1000</v>
      </c>
    </row>
    <row r="157" spans="1:42" x14ac:dyDescent="0.3">
      <c r="A157" s="4" t="s">
        <v>506</v>
      </c>
      <c r="C157" s="1">
        <v>44562</v>
      </c>
      <c r="D157" t="s">
        <v>48</v>
      </c>
      <c r="E157" s="8" t="s">
        <v>49</v>
      </c>
      <c r="F157" s="8" t="s">
        <v>26419</v>
      </c>
      <c r="G157" s="8" t="s">
        <v>50</v>
      </c>
      <c r="J157" s="8" t="s">
        <v>50</v>
      </c>
      <c r="L157" s="8">
        <v>120000622</v>
      </c>
      <c r="M157" s="9"/>
      <c r="N157" t="s">
        <v>493</v>
      </c>
      <c r="Q157" s="8" t="s">
        <v>52</v>
      </c>
      <c r="AB157" s="6">
        <v>1100002831</v>
      </c>
      <c r="AC157" t="s">
        <v>507</v>
      </c>
      <c r="AD157" t="s">
        <v>102</v>
      </c>
      <c r="AE157" t="s">
        <v>55</v>
      </c>
      <c r="AJ157" t="s">
        <v>495</v>
      </c>
      <c r="AN157">
        <v>1.9199999999999998E-3</v>
      </c>
      <c r="AO157" s="9">
        <v>1</v>
      </c>
      <c r="AP157" s="9">
        <v>1000</v>
      </c>
    </row>
    <row r="158" spans="1:42" x14ac:dyDescent="0.3">
      <c r="A158" s="4" t="s">
        <v>508</v>
      </c>
      <c r="C158" s="1">
        <v>44562</v>
      </c>
      <c r="D158" t="s">
        <v>48</v>
      </c>
      <c r="E158" s="8" t="s">
        <v>49</v>
      </c>
      <c r="F158" s="8" t="s">
        <v>26419</v>
      </c>
      <c r="G158" s="8" t="s">
        <v>50</v>
      </c>
      <c r="J158" s="8" t="s">
        <v>50</v>
      </c>
      <c r="L158" s="8">
        <v>120000292</v>
      </c>
      <c r="M158" s="9"/>
      <c r="Q158" s="8" t="s">
        <v>52</v>
      </c>
      <c r="AB158" s="6">
        <v>1100002856</v>
      </c>
      <c r="AC158" t="s">
        <v>509</v>
      </c>
      <c r="AD158" t="s">
        <v>102</v>
      </c>
      <c r="AE158" t="s">
        <v>55</v>
      </c>
      <c r="AJ158" t="s">
        <v>79</v>
      </c>
      <c r="AN158">
        <v>1E-3</v>
      </c>
      <c r="AO158" s="9">
        <v>1</v>
      </c>
      <c r="AP158" s="9">
        <v>1000</v>
      </c>
    </row>
    <row r="159" spans="1:42" x14ac:dyDescent="0.3">
      <c r="A159" s="4" t="s">
        <v>510</v>
      </c>
      <c r="C159" s="1">
        <v>44562</v>
      </c>
      <c r="D159" t="s">
        <v>48</v>
      </c>
      <c r="E159" s="8" t="s">
        <v>49</v>
      </c>
      <c r="F159" s="8" t="s">
        <v>26419</v>
      </c>
      <c r="G159" s="8" t="s">
        <v>50</v>
      </c>
      <c r="J159" s="8" t="s">
        <v>50</v>
      </c>
      <c r="L159" s="8">
        <v>120000292</v>
      </c>
      <c r="M159" s="9"/>
      <c r="Q159" s="8" t="s">
        <v>52</v>
      </c>
      <c r="AB159" s="6">
        <v>1100002857</v>
      </c>
      <c r="AC159" t="s">
        <v>511</v>
      </c>
      <c r="AD159" t="s">
        <v>102</v>
      </c>
      <c r="AE159" t="s">
        <v>55</v>
      </c>
      <c r="AJ159" t="s">
        <v>79</v>
      </c>
      <c r="AN159">
        <v>1E-3</v>
      </c>
      <c r="AO159" s="9">
        <v>1</v>
      </c>
      <c r="AP159" s="9">
        <v>1000</v>
      </c>
    </row>
    <row r="160" spans="1:42" x14ac:dyDescent="0.3">
      <c r="A160" s="4" t="s">
        <v>512</v>
      </c>
      <c r="C160" s="1">
        <v>44562</v>
      </c>
      <c r="D160" t="s">
        <v>48</v>
      </c>
      <c r="E160" s="8" t="s">
        <v>49</v>
      </c>
      <c r="F160" s="8" t="s">
        <v>26419</v>
      </c>
      <c r="G160" s="8" t="s">
        <v>50</v>
      </c>
      <c r="J160" s="8" t="s">
        <v>50</v>
      </c>
      <c r="L160" s="8">
        <v>120000292</v>
      </c>
      <c r="M160" s="9"/>
      <c r="Q160" s="8" t="s">
        <v>52</v>
      </c>
      <c r="AB160" s="6">
        <v>1100002858</v>
      </c>
      <c r="AC160" t="s">
        <v>513</v>
      </c>
      <c r="AD160" t="s">
        <v>102</v>
      </c>
      <c r="AE160" t="s">
        <v>55</v>
      </c>
      <c r="AJ160" t="s">
        <v>79</v>
      </c>
      <c r="AN160">
        <v>0.01</v>
      </c>
      <c r="AO160" s="9">
        <v>1</v>
      </c>
      <c r="AP160" s="9">
        <v>1000</v>
      </c>
    </row>
    <row r="161" spans="1:42" x14ac:dyDescent="0.3">
      <c r="A161" s="4" t="s">
        <v>514</v>
      </c>
      <c r="C161" s="1">
        <v>44562</v>
      </c>
      <c r="D161" t="s">
        <v>48</v>
      </c>
      <c r="E161" s="8" t="s">
        <v>49</v>
      </c>
      <c r="F161" s="8" t="s">
        <v>26419</v>
      </c>
      <c r="G161" s="8" t="s">
        <v>50</v>
      </c>
      <c r="J161" s="8" t="s">
        <v>50</v>
      </c>
      <c r="L161" s="8">
        <v>120000292</v>
      </c>
      <c r="M161" s="9"/>
      <c r="Q161" s="8" t="s">
        <v>52</v>
      </c>
      <c r="AB161" s="6">
        <v>1100002859</v>
      </c>
      <c r="AC161" t="s">
        <v>515</v>
      </c>
      <c r="AD161" t="s">
        <v>102</v>
      </c>
      <c r="AE161" t="s">
        <v>55</v>
      </c>
      <c r="AJ161" t="s">
        <v>79</v>
      </c>
      <c r="AN161">
        <v>1</v>
      </c>
      <c r="AO161" s="9">
        <v>1</v>
      </c>
      <c r="AP161" s="9">
        <v>1000</v>
      </c>
    </row>
    <row r="162" spans="1:42" x14ac:dyDescent="0.3">
      <c r="A162" s="4" t="s">
        <v>516</v>
      </c>
      <c r="C162" s="1">
        <v>44562</v>
      </c>
      <c r="D162" t="s">
        <v>48</v>
      </c>
      <c r="E162" s="8" t="s">
        <v>49</v>
      </c>
      <c r="F162" s="8" t="s">
        <v>26419</v>
      </c>
      <c r="G162" s="8" t="s">
        <v>50</v>
      </c>
      <c r="J162" s="8" t="s">
        <v>50</v>
      </c>
      <c r="L162" s="8">
        <v>120000622</v>
      </c>
      <c r="M162" s="9"/>
      <c r="N162" t="s">
        <v>493</v>
      </c>
      <c r="Q162" s="8" t="s">
        <v>52</v>
      </c>
      <c r="AB162" s="6">
        <v>1100002871</v>
      </c>
      <c r="AC162" t="s">
        <v>517</v>
      </c>
      <c r="AD162" t="s">
        <v>102</v>
      </c>
      <c r="AE162" t="s">
        <v>55</v>
      </c>
      <c r="AJ162" t="s">
        <v>495</v>
      </c>
      <c r="AN162">
        <v>0.98</v>
      </c>
      <c r="AO162" s="9">
        <v>1</v>
      </c>
      <c r="AP162" s="9">
        <v>1000</v>
      </c>
    </row>
    <row r="163" spans="1:42" x14ac:dyDescent="0.3">
      <c r="A163" s="4" t="s">
        <v>518</v>
      </c>
      <c r="C163" s="1">
        <v>44562</v>
      </c>
      <c r="D163" t="s">
        <v>48</v>
      </c>
      <c r="E163" s="8" t="s">
        <v>49</v>
      </c>
      <c r="F163" s="8" t="s">
        <v>26419</v>
      </c>
      <c r="G163" s="8" t="s">
        <v>50</v>
      </c>
      <c r="J163" s="8" t="s">
        <v>50</v>
      </c>
      <c r="L163" s="8">
        <v>120000622</v>
      </c>
      <c r="M163" s="9"/>
      <c r="N163" t="s">
        <v>493</v>
      </c>
      <c r="Q163" s="8" t="s">
        <v>52</v>
      </c>
      <c r="AB163" s="6">
        <v>1100002872</v>
      </c>
      <c r="AC163" t="s">
        <v>519</v>
      </c>
      <c r="AD163" t="s">
        <v>102</v>
      </c>
      <c r="AE163" t="s">
        <v>55</v>
      </c>
      <c r="AJ163" t="s">
        <v>495</v>
      </c>
      <c r="AN163">
        <v>1.2099999999999999E-3</v>
      </c>
      <c r="AO163" s="9">
        <v>1</v>
      </c>
      <c r="AP163" s="9">
        <v>1000</v>
      </c>
    </row>
    <row r="164" spans="1:42" x14ac:dyDescent="0.3">
      <c r="A164" s="4" t="s">
        <v>520</v>
      </c>
      <c r="C164" s="1">
        <v>44562</v>
      </c>
      <c r="D164" t="s">
        <v>48</v>
      </c>
      <c r="E164" s="8" t="s">
        <v>49</v>
      </c>
      <c r="F164" s="8" t="s">
        <v>26419</v>
      </c>
      <c r="G164" s="8" t="s">
        <v>50</v>
      </c>
      <c r="J164" s="8" t="s">
        <v>50</v>
      </c>
      <c r="L164" s="8">
        <v>110000262</v>
      </c>
      <c r="M164" s="9"/>
      <c r="N164" t="s">
        <v>63</v>
      </c>
      <c r="Q164" s="8" t="s">
        <v>52</v>
      </c>
      <c r="AB164" s="6">
        <v>1100002884</v>
      </c>
      <c r="AC164" t="s">
        <v>521</v>
      </c>
      <c r="AD164" t="s">
        <v>60</v>
      </c>
      <c r="AE164" t="s">
        <v>55</v>
      </c>
      <c r="AJ164" t="s">
        <v>56</v>
      </c>
      <c r="AN164">
        <v>0.37</v>
      </c>
      <c r="AO164" s="9">
        <v>1</v>
      </c>
      <c r="AP164" s="9">
        <v>1000</v>
      </c>
    </row>
    <row r="165" spans="1:42" x14ac:dyDescent="0.3">
      <c r="A165" s="4" t="s">
        <v>522</v>
      </c>
      <c r="C165" s="1">
        <v>44562</v>
      </c>
      <c r="D165" t="s">
        <v>48</v>
      </c>
      <c r="E165" s="8" t="s">
        <v>49</v>
      </c>
      <c r="F165" s="8" t="s">
        <v>26419</v>
      </c>
      <c r="G165" s="8" t="s">
        <v>50</v>
      </c>
      <c r="J165" s="8" t="s">
        <v>50</v>
      </c>
      <c r="L165" s="8">
        <v>110000262</v>
      </c>
      <c r="M165" s="9"/>
      <c r="N165" t="s">
        <v>63</v>
      </c>
      <c r="Q165" s="8" t="s">
        <v>52</v>
      </c>
      <c r="AB165" s="6">
        <v>1100002947</v>
      </c>
      <c r="AC165" t="s">
        <v>523</v>
      </c>
      <c r="AD165" t="s">
        <v>60</v>
      </c>
      <c r="AE165" t="s">
        <v>55</v>
      </c>
      <c r="AJ165" t="s">
        <v>56</v>
      </c>
      <c r="AN165">
        <v>0.193</v>
      </c>
      <c r="AO165" s="9">
        <v>1</v>
      </c>
      <c r="AP165" s="9">
        <v>1000</v>
      </c>
    </row>
    <row r="166" spans="1:42" x14ac:dyDescent="0.3">
      <c r="A166" s="4" t="s">
        <v>524</v>
      </c>
      <c r="C166" s="1">
        <v>44562</v>
      </c>
      <c r="D166" t="s">
        <v>48</v>
      </c>
      <c r="E166" s="8" t="s">
        <v>49</v>
      </c>
      <c r="F166" s="8" t="s">
        <v>26419</v>
      </c>
      <c r="G166" s="8" t="s">
        <v>50</v>
      </c>
      <c r="J166" s="8" t="s">
        <v>50</v>
      </c>
      <c r="L166" s="8">
        <v>110000262</v>
      </c>
      <c r="M166" s="9"/>
      <c r="N166" t="s">
        <v>63</v>
      </c>
      <c r="Q166" s="8" t="s">
        <v>52</v>
      </c>
      <c r="AB166" s="6">
        <v>1100002956</v>
      </c>
      <c r="AC166" t="s">
        <v>525</v>
      </c>
      <c r="AD166" t="s">
        <v>60</v>
      </c>
      <c r="AE166" t="s">
        <v>55</v>
      </c>
      <c r="AJ166" t="s">
        <v>56</v>
      </c>
      <c r="AN166">
        <v>1303</v>
      </c>
      <c r="AO166" s="9">
        <v>1</v>
      </c>
      <c r="AP166" s="9">
        <v>1000</v>
      </c>
    </row>
    <row r="167" spans="1:42" x14ac:dyDescent="0.3">
      <c r="A167" s="4" t="s">
        <v>526</v>
      </c>
      <c r="C167" s="1">
        <v>44562</v>
      </c>
      <c r="D167" t="s">
        <v>48</v>
      </c>
      <c r="E167" s="8" t="s">
        <v>49</v>
      </c>
      <c r="F167" s="8" t="s">
        <v>26419</v>
      </c>
      <c r="G167" s="8" t="s">
        <v>50</v>
      </c>
      <c r="J167" s="8" t="s">
        <v>50</v>
      </c>
      <c r="L167" s="8">
        <v>110000474</v>
      </c>
      <c r="M167" s="9"/>
      <c r="N167" t="s">
        <v>527</v>
      </c>
      <c r="Q167" s="8" t="s">
        <v>52</v>
      </c>
      <c r="AB167" s="6">
        <v>1100003007</v>
      </c>
      <c r="AC167" t="s">
        <v>528</v>
      </c>
      <c r="AD167" t="s">
        <v>60</v>
      </c>
      <c r="AE167" t="s">
        <v>55</v>
      </c>
      <c r="AJ167" t="s">
        <v>56</v>
      </c>
      <c r="AN167">
        <v>7.0000000000000007E-5</v>
      </c>
      <c r="AO167" s="9">
        <v>1</v>
      </c>
      <c r="AP167" s="9">
        <v>1000</v>
      </c>
    </row>
    <row r="168" spans="1:42" x14ac:dyDescent="0.3">
      <c r="A168" s="4" t="s">
        <v>529</v>
      </c>
      <c r="C168" s="1">
        <v>44562</v>
      </c>
      <c r="D168" t="s">
        <v>48</v>
      </c>
      <c r="E168" s="8" t="s">
        <v>49</v>
      </c>
      <c r="F168" s="8" t="s">
        <v>26419</v>
      </c>
      <c r="G168" s="8" t="s">
        <v>50</v>
      </c>
      <c r="J168" s="8" t="s">
        <v>50</v>
      </c>
      <c r="L168" s="8">
        <v>110000284</v>
      </c>
      <c r="M168" s="9"/>
      <c r="N168" t="s">
        <v>310</v>
      </c>
      <c r="Q168" s="8" t="s">
        <v>52</v>
      </c>
      <c r="AB168" s="6">
        <v>1100003011</v>
      </c>
      <c r="AC168" t="s">
        <v>530</v>
      </c>
      <c r="AD168" t="s">
        <v>60</v>
      </c>
      <c r="AE168" t="s">
        <v>55</v>
      </c>
      <c r="AJ168" t="s">
        <v>56</v>
      </c>
      <c r="AN168">
        <v>6.8000000000000005E-2</v>
      </c>
      <c r="AO168" s="9">
        <v>1</v>
      </c>
      <c r="AP168" s="9">
        <v>1000</v>
      </c>
    </row>
    <row r="169" spans="1:42" x14ac:dyDescent="0.3">
      <c r="A169" s="4" t="s">
        <v>531</v>
      </c>
      <c r="C169" s="1">
        <v>44562</v>
      </c>
      <c r="D169" t="s">
        <v>48</v>
      </c>
      <c r="E169" s="8" t="s">
        <v>49</v>
      </c>
      <c r="F169" s="8" t="s">
        <v>26419</v>
      </c>
      <c r="G169" s="8" t="s">
        <v>50</v>
      </c>
      <c r="J169" s="8" t="s">
        <v>50</v>
      </c>
      <c r="L169" s="8">
        <v>110000284</v>
      </c>
      <c r="M169" s="9"/>
      <c r="N169" t="s">
        <v>310</v>
      </c>
      <c r="Q169" s="8" t="s">
        <v>52</v>
      </c>
      <c r="AB169" s="6">
        <v>1100003017</v>
      </c>
      <c r="AC169" t="s">
        <v>532</v>
      </c>
      <c r="AD169" t="s">
        <v>60</v>
      </c>
      <c r="AE169" t="s">
        <v>55</v>
      </c>
      <c r="AJ169" t="s">
        <v>56</v>
      </c>
      <c r="AN169">
        <v>1.7000000000000001E-2</v>
      </c>
      <c r="AO169" s="9">
        <v>1</v>
      </c>
      <c r="AP169" s="9">
        <v>1000</v>
      </c>
    </row>
    <row r="170" spans="1:42" x14ac:dyDescent="0.3">
      <c r="A170" s="4" t="s">
        <v>533</v>
      </c>
      <c r="C170" s="1">
        <v>44562</v>
      </c>
      <c r="D170" t="s">
        <v>48</v>
      </c>
      <c r="E170" s="8" t="s">
        <v>49</v>
      </c>
      <c r="F170" s="8" t="s">
        <v>26419</v>
      </c>
      <c r="G170" s="8" t="s">
        <v>50</v>
      </c>
      <c r="J170" s="8" t="s">
        <v>50</v>
      </c>
      <c r="L170" s="8">
        <v>110000284</v>
      </c>
      <c r="M170" s="9"/>
      <c r="N170" t="s">
        <v>310</v>
      </c>
      <c r="Q170" s="8" t="s">
        <v>52</v>
      </c>
      <c r="AB170" s="6">
        <v>1100003018</v>
      </c>
      <c r="AC170" t="s">
        <v>534</v>
      </c>
      <c r="AD170" t="s">
        <v>60</v>
      </c>
      <c r="AE170" t="s">
        <v>55</v>
      </c>
      <c r="AJ170" t="s">
        <v>56</v>
      </c>
      <c r="AN170">
        <v>1.6E-2</v>
      </c>
      <c r="AO170" s="9">
        <v>1</v>
      </c>
      <c r="AP170" s="9">
        <v>1000</v>
      </c>
    </row>
    <row r="171" spans="1:42" x14ac:dyDescent="0.3">
      <c r="A171" s="4" t="s">
        <v>535</v>
      </c>
      <c r="C171" s="1">
        <v>44562</v>
      </c>
      <c r="D171" t="s">
        <v>48</v>
      </c>
      <c r="E171" s="8" t="s">
        <v>49</v>
      </c>
      <c r="F171" s="8" t="s">
        <v>26419</v>
      </c>
      <c r="G171" s="8" t="s">
        <v>50</v>
      </c>
      <c r="J171" s="8" t="s">
        <v>50</v>
      </c>
      <c r="L171" s="8">
        <v>110000262</v>
      </c>
      <c r="M171" s="9"/>
      <c r="N171" t="s">
        <v>63</v>
      </c>
      <c r="Q171" s="8" t="s">
        <v>52</v>
      </c>
      <c r="AB171" s="6">
        <v>1100003019</v>
      </c>
      <c r="AC171" t="s">
        <v>536</v>
      </c>
      <c r="AD171" t="s">
        <v>60</v>
      </c>
      <c r="AE171" t="s">
        <v>55</v>
      </c>
      <c r="AJ171" t="s">
        <v>56</v>
      </c>
      <c r="AN171">
        <v>0.16500000000000001</v>
      </c>
      <c r="AO171" s="9">
        <v>1</v>
      </c>
      <c r="AP171" s="9">
        <v>1000</v>
      </c>
    </row>
    <row r="172" spans="1:42" x14ac:dyDescent="0.3">
      <c r="A172" s="4" t="s">
        <v>537</v>
      </c>
      <c r="C172" s="1">
        <v>44562</v>
      </c>
      <c r="D172" t="s">
        <v>48</v>
      </c>
      <c r="E172" s="8" t="s">
        <v>49</v>
      </c>
      <c r="F172" s="8" t="s">
        <v>26419</v>
      </c>
      <c r="G172" s="8" t="s">
        <v>50</v>
      </c>
      <c r="J172" s="8" t="s">
        <v>50</v>
      </c>
      <c r="L172" s="8">
        <v>110000284</v>
      </c>
      <c r="M172" s="9"/>
      <c r="N172" t="s">
        <v>310</v>
      </c>
      <c r="Q172" s="8" t="s">
        <v>52</v>
      </c>
      <c r="AB172" s="6">
        <v>1100003025</v>
      </c>
      <c r="AC172" t="s">
        <v>538</v>
      </c>
      <c r="AD172" t="s">
        <v>60</v>
      </c>
      <c r="AE172" t="s">
        <v>55</v>
      </c>
      <c r="AJ172" t="s">
        <v>56</v>
      </c>
      <c r="AN172">
        <v>1.4500000000000001E-2</v>
      </c>
      <c r="AO172" s="9">
        <v>1</v>
      </c>
      <c r="AP172" s="9">
        <v>1000</v>
      </c>
    </row>
    <row r="173" spans="1:42" x14ac:dyDescent="0.3">
      <c r="A173" s="4" t="s">
        <v>539</v>
      </c>
      <c r="C173" s="1">
        <v>44562</v>
      </c>
      <c r="D173" t="s">
        <v>48</v>
      </c>
      <c r="E173" s="8" t="s">
        <v>49</v>
      </c>
      <c r="F173" s="8" t="s">
        <v>26419</v>
      </c>
      <c r="G173" s="8" t="s">
        <v>50</v>
      </c>
      <c r="J173" s="8" t="s">
        <v>50</v>
      </c>
      <c r="L173" s="8">
        <v>110000284</v>
      </c>
      <c r="M173" s="9"/>
      <c r="N173" t="s">
        <v>310</v>
      </c>
      <c r="Q173" s="8" t="s">
        <v>52</v>
      </c>
      <c r="AB173" s="6">
        <v>1100003035</v>
      </c>
      <c r="AC173" t="s">
        <v>540</v>
      </c>
      <c r="AD173" t="s">
        <v>60</v>
      </c>
      <c r="AE173" t="s">
        <v>55</v>
      </c>
      <c r="AJ173" t="s">
        <v>56</v>
      </c>
      <c r="AN173">
        <v>8.9999999999999993E-3</v>
      </c>
      <c r="AO173" s="9">
        <v>1</v>
      </c>
      <c r="AP173" s="9">
        <v>1000</v>
      </c>
    </row>
    <row r="174" spans="1:42" x14ac:dyDescent="0.3">
      <c r="A174" s="4" t="s">
        <v>541</v>
      </c>
      <c r="C174" s="1">
        <v>44562</v>
      </c>
      <c r="D174" t="s">
        <v>48</v>
      </c>
      <c r="E174" s="8" t="s">
        <v>49</v>
      </c>
      <c r="F174" s="8" t="s">
        <v>26419</v>
      </c>
      <c r="G174" s="8" t="s">
        <v>50</v>
      </c>
      <c r="J174" s="8" t="s">
        <v>50</v>
      </c>
      <c r="L174" s="8">
        <v>110000284</v>
      </c>
      <c r="M174" s="9"/>
      <c r="N174" t="s">
        <v>310</v>
      </c>
      <c r="Q174" s="8" t="s">
        <v>52</v>
      </c>
      <c r="AB174" s="6">
        <v>1100003055</v>
      </c>
      <c r="AC174" t="s">
        <v>542</v>
      </c>
      <c r="AD174" t="s">
        <v>60</v>
      </c>
      <c r="AE174" t="s">
        <v>55</v>
      </c>
      <c r="AJ174" t="s">
        <v>56</v>
      </c>
      <c r="AN174">
        <v>110</v>
      </c>
      <c r="AO174" s="9">
        <v>1</v>
      </c>
      <c r="AP174" s="9">
        <v>1000</v>
      </c>
    </row>
    <row r="175" spans="1:42" x14ac:dyDescent="0.3">
      <c r="A175" s="4" t="s">
        <v>543</v>
      </c>
      <c r="C175" s="1">
        <v>44562</v>
      </c>
      <c r="D175" t="s">
        <v>48</v>
      </c>
      <c r="E175" s="8" t="s">
        <v>49</v>
      </c>
      <c r="F175" s="8" t="s">
        <v>26419</v>
      </c>
      <c r="G175" s="8" t="s">
        <v>50</v>
      </c>
      <c r="J175" s="8" t="s">
        <v>50</v>
      </c>
      <c r="L175" s="8">
        <v>120000993</v>
      </c>
      <c r="M175" s="9"/>
      <c r="N175" t="s">
        <v>544</v>
      </c>
      <c r="Q175" s="8" t="s">
        <v>52</v>
      </c>
      <c r="AB175" s="6">
        <v>1100003056</v>
      </c>
      <c r="AC175" t="s">
        <v>545</v>
      </c>
      <c r="AD175" t="s">
        <v>102</v>
      </c>
      <c r="AE175" t="s">
        <v>55</v>
      </c>
      <c r="AJ175" t="s">
        <v>79</v>
      </c>
      <c r="AN175">
        <v>1.4999999999999999E-2</v>
      </c>
      <c r="AO175" s="9">
        <v>1</v>
      </c>
      <c r="AP175" s="9">
        <v>1000</v>
      </c>
    </row>
    <row r="176" spans="1:42" x14ac:dyDescent="0.3">
      <c r="A176" s="4" t="s">
        <v>546</v>
      </c>
      <c r="C176" s="1">
        <v>44562</v>
      </c>
      <c r="D176" t="s">
        <v>48</v>
      </c>
      <c r="E176" s="8" t="s">
        <v>49</v>
      </c>
      <c r="F176" s="8" t="s">
        <v>26419</v>
      </c>
      <c r="G176" s="8" t="s">
        <v>50</v>
      </c>
      <c r="J176" s="8" t="s">
        <v>50</v>
      </c>
      <c r="L176" s="8">
        <v>110000474</v>
      </c>
      <c r="M176" s="9"/>
      <c r="N176" t="s">
        <v>527</v>
      </c>
      <c r="Q176" s="8" t="s">
        <v>52</v>
      </c>
      <c r="AB176" s="6">
        <v>1100003063</v>
      </c>
      <c r="AC176" t="s">
        <v>547</v>
      </c>
      <c r="AD176" t="s">
        <v>60</v>
      </c>
      <c r="AE176" t="s">
        <v>55</v>
      </c>
      <c r="AJ176" t="s">
        <v>56</v>
      </c>
      <c r="AN176">
        <v>1.06</v>
      </c>
      <c r="AO176" s="9">
        <v>1</v>
      </c>
      <c r="AP176" s="9">
        <v>1000</v>
      </c>
    </row>
    <row r="177" spans="1:42" x14ac:dyDescent="0.3">
      <c r="A177" s="4" t="s">
        <v>548</v>
      </c>
      <c r="C177" s="1">
        <v>44562</v>
      </c>
      <c r="D177" t="s">
        <v>48</v>
      </c>
      <c r="E177" s="8" t="s">
        <v>49</v>
      </c>
      <c r="F177" s="8" t="s">
        <v>26419</v>
      </c>
      <c r="G177" s="8" t="s">
        <v>50</v>
      </c>
      <c r="J177" s="8" t="s">
        <v>50</v>
      </c>
      <c r="L177" s="8">
        <v>110000284</v>
      </c>
      <c r="M177" s="9"/>
      <c r="N177" t="s">
        <v>310</v>
      </c>
      <c r="Q177" s="8" t="s">
        <v>52</v>
      </c>
      <c r="AB177" s="6">
        <v>1100003067</v>
      </c>
      <c r="AC177" t="s">
        <v>549</v>
      </c>
      <c r="AD177" t="s">
        <v>60</v>
      </c>
      <c r="AE177" t="s">
        <v>55</v>
      </c>
      <c r="AJ177" t="s">
        <v>56</v>
      </c>
      <c r="AN177">
        <v>0.128</v>
      </c>
      <c r="AO177" s="9">
        <v>1</v>
      </c>
      <c r="AP177" s="9">
        <v>1000</v>
      </c>
    </row>
    <row r="178" spans="1:42" x14ac:dyDescent="0.3">
      <c r="A178" s="4" t="s">
        <v>550</v>
      </c>
      <c r="C178" s="1">
        <v>44562</v>
      </c>
      <c r="D178" t="s">
        <v>48</v>
      </c>
      <c r="E178" s="8" t="s">
        <v>49</v>
      </c>
      <c r="F178" s="8" t="s">
        <v>26419</v>
      </c>
      <c r="G178" s="8" t="s">
        <v>50</v>
      </c>
      <c r="J178" s="8" t="s">
        <v>50</v>
      </c>
      <c r="L178" s="8">
        <v>110000284</v>
      </c>
      <c r="M178" s="9"/>
      <c r="N178" t="s">
        <v>310</v>
      </c>
      <c r="Q178" s="8" t="s">
        <v>52</v>
      </c>
      <c r="AB178" s="6">
        <v>1100003100</v>
      </c>
      <c r="AC178" t="s">
        <v>551</v>
      </c>
      <c r="AD178" t="s">
        <v>60</v>
      </c>
      <c r="AE178" t="s">
        <v>55</v>
      </c>
      <c r="AJ178" t="s">
        <v>56</v>
      </c>
      <c r="AN178">
        <v>15</v>
      </c>
      <c r="AO178" s="9">
        <v>1</v>
      </c>
      <c r="AP178" s="9">
        <v>1000</v>
      </c>
    </row>
    <row r="179" spans="1:42" x14ac:dyDescent="0.3">
      <c r="A179" s="4" t="s">
        <v>552</v>
      </c>
      <c r="C179" s="1">
        <v>44562</v>
      </c>
      <c r="D179" t="s">
        <v>48</v>
      </c>
      <c r="E179" s="8" t="s">
        <v>49</v>
      </c>
      <c r="F179" s="8" t="s">
        <v>26419</v>
      </c>
      <c r="G179" s="8" t="s">
        <v>50</v>
      </c>
      <c r="J179" s="8" t="s">
        <v>50</v>
      </c>
      <c r="L179" s="8">
        <v>120000993</v>
      </c>
      <c r="M179" s="9"/>
      <c r="N179" t="s">
        <v>544</v>
      </c>
      <c r="Q179" s="8" t="s">
        <v>52</v>
      </c>
      <c r="AB179" s="6">
        <v>1100003101</v>
      </c>
      <c r="AC179" t="s">
        <v>553</v>
      </c>
      <c r="AD179" t="s">
        <v>102</v>
      </c>
      <c r="AE179" t="s">
        <v>55</v>
      </c>
      <c r="AJ179" t="s">
        <v>79</v>
      </c>
      <c r="AN179">
        <v>1.5E-3</v>
      </c>
      <c r="AO179" s="9">
        <v>1</v>
      </c>
      <c r="AP179" s="9">
        <v>1000</v>
      </c>
    </row>
    <row r="180" spans="1:42" x14ac:dyDescent="0.3">
      <c r="A180" s="4" t="s">
        <v>554</v>
      </c>
      <c r="C180" s="1">
        <v>44562</v>
      </c>
      <c r="D180" t="s">
        <v>48</v>
      </c>
      <c r="E180" s="8" t="s">
        <v>49</v>
      </c>
      <c r="F180" s="8" t="s">
        <v>26419</v>
      </c>
      <c r="G180" s="8" t="s">
        <v>50</v>
      </c>
      <c r="J180" s="8" t="s">
        <v>50</v>
      </c>
      <c r="L180" s="8">
        <v>110000262</v>
      </c>
      <c r="M180" s="9"/>
      <c r="N180" t="s">
        <v>63</v>
      </c>
      <c r="Q180" s="8" t="s">
        <v>52</v>
      </c>
      <c r="AB180" s="6">
        <v>1100003109</v>
      </c>
      <c r="AC180" t="s">
        <v>555</v>
      </c>
      <c r="AD180" t="s">
        <v>60</v>
      </c>
      <c r="AE180" t="s">
        <v>55</v>
      </c>
      <c r="AJ180" t="s">
        <v>56</v>
      </c>
      <c r="AN180">
        <v>626</v>
      </c>
      <c r="AO180" s="9">
        <v>1</v>
      </c>
      <c r="AP180" s="9">
        <v>1000</v>
      </c>
    </row>
    <row r="181" spans="1:42" x14ac:dyDescent="0.3">
      <c r="A181" s="4" t="s">
        <v>556</v>
      </c>
      <c r="C181" s="1">
        <v>44562</v>
      </c>
      <c r="D181" t="s">
        <v>48</v>
      </c>
      <c r="E181" s="8" t="s">
        <v>49</v>
      </c>
      <c r="F181" s="8" t="s">
        <v>26419</v>
      </c>
      <c r="G181" s="8" t="s">
        <v>50</v>
      </c>
      <c r="J181" s="8" t="s">
        <v>50</v>
      </c>
      <c r="L181" s="8">
        <v>120000993</v>
      </c>
      <c r="M181" s="9"/>
      <c r="N181" t="s">
        <v>544</v>
      </c>
      <c r="Q181" s="8" t="s">
        <v>52</v>
      </c>
      <c r="AB181" s="6">
        <v>1100003112</v>
      </c>
      <c r="AC181" t="s">
        <v>557</v>
      </c>
      <c r="AD181" t="s">
        <v>102</v>
      </c>
      <c r="AE181" t="s">
        <v>55</v>
      </c>
      <c r="AJ181" t="s">
        <v>79</v>
      </c>
      <c r="AN181">
        <v>98</v>
      </c>
      <c r="AO181" s="9">
        <v>1</v>
      </c>
      <c r="AP181" s="9">
        <v>1000</v>
      </c>
    </row>
    <row r="182" spans="1:42" x14ac:dyDescent="0.3">
      <c r="A182" s="4" t="s">
        <v>558</v>
      </c>
      <c r="C182" s="1">
        <v>44562</v>
      </c>
      <c r="D182" t="s">
        <v>48</v>
      </c>
      <c r="E182" s="8" t="s">
        <v>49</v>
      </c>
      <c r="F182" s="8" t="s">
        <v>26419</v>
      </c>
      <c r="G182" s="8" t="s">
        <v>50</v>
      </c>
      <c r="J182" s="8" t="s">
        <v>50</v>
      </c>
      <c r="L182" s="8">
        <v>120000993</v>
      </c>
      <c r="M182" s="9"/>
      <c r="N182" t="s">
        <v>544</v>
      </c>
      <c r="Q182" s="8" t="s">
        <v>52</v>
      </c>
      <c r="AB182" s="6">
        <v>1100003170</v>
      </c>
      <c r="AC182" t="s">
        <v>559</v>
      </c>
      <c r="AD182" t="s">
        <v>102</v>
      </c>
      <c r="AE182" t="s">
        <v>55</v>
      </c>
      <c r="AJ182" t="s">
        <v>79</v>
      </c>
      <c r="AN182">
        <v>4.2000000000000003E-2</v>
      </c>
      <c r="AO182" s="9">
        <v>1</v>
      </c>
      <c r="AP182" s="9">
        <v>1000</v>
      </c>
    </row>
    <row r="183" spans="1:42" x14ac:dyDescent="0.3">
      <c r="A183" s="4" t="s">
        <v>560</v>
      </c>
      <c r="C183" s="1">
        <v>44562</v>
      </c>
      <c r="D183" t="s">
        <v>48</v>
      </c>
      <c r="E183" s="8" t="s">
        <v>49</v>
      </c>
      <c r="F183" s="8" t="s">
        <v>26419</v>
      </c>
      <c r="G183" s="8" t="s">
        <v>50</v>
      </c>
      <c r="J183" s="8" t="s">
        <v>50</v>
      </c>
      <c r="L183" s="8">
        <v>110000284</v>
      </c>
      <c r="M183" s="9"/>
      <c r="N183" t="s">
        <v>310</v>
      </c>
      <c r="Q183" s="8" t="s">
        <v>52</v>
      </c>
      <c r="AB183" s="6">
        <v>1100003171</v>
      </c>
      <c r="AC183" t="s">
        <v>561</v>
      </c>
      <c r="AD183" t="s">
        <v>60</v>
      </c>
      <c r="AE183" t="s">
        <v>55</v>
      </c>
      <c r="AJ183" t="s">
        <v>56</v>
      </c>
      <c r="AN183">
        <v>580</v>
      </c>
      <c r="AO183" s="9">
        <v>1</v>
      </c>
      <c r="AP183" s="9">
        <v>1000</v>
      </c>
    </row>
    <row r="184" spans="1:42" x14ac:dyDescent="0.3">
      <c r="A184" s="4" t="s">
        <v>562</v>
      </c>
      <c r="C184" s="1">
        <v>44562</v>
      </c>
      <c r="D184" t="s">
        <v>48</v>
      </c>
      <c r="E184" s="8" t="s">
        <v>49</v>
      </c>
      <c r="F184" s="8" t="s">
        <v>26419</v>
      </c>
      <c r="G184" s="8" t="s">
        <v>50</v>
      </c>
      <c r="J184" s="8" t="s">
        <v>50</v>
      </c>
      <c r="L184" s="8">
        <v>110000262</v>
      </c>
      <c r="M184" s="9"/>
      <c r="N184" t="s">
        <v>63</v>
      </c>
      <c r="Q184" s="8" t="s">
        <v>52</v>
      </c>
      <c r="AB184" s="6">
        <v>1100003179</v>
      </c>
      <c r="AC184" t="s">
        <v>563</v>
      </c>
      <c r="AD184" t="s">
        <v>60</v>
      </c>
      <c r="AE184" t="s">
        <v>55</v>
      </c>
      <c r="AJ184" t="s">
        <v>56</v>
      </c>
      <c r="AN184">
        <v>2.16</v>
      </c>
      <c r="AO184" s="9">
        <v>1</v>
      </c>
      <c r="AP184" s="9">
        <v>1000</v>
      </c>
    </row>
    <row r="185" spans="1:42" x14ac:dyDescent="0.3">
      <c r="A185" s="4" t="s">
        <v>564</v>
      </c>
      <c r="C185" s="1">
        <v>44562</v>
      </c>
      <c r="D185" t="s">
        <v>48</v>
      </c>
      <c r="E185" s="8" t="s">
        <v>49</v>
      </c>
      <c r="F185" s="8" t="s">
        <v>26419</v>
      </c>
      <c r="G185" s="8" t="s">
        <v>50</v>
      </c>
      <c r="J185" s="8" t="s">
        <v>50</v>
      </c>
      <c r="L185" s="8">
        <v>120000558</v>
      </c>
      <c r="M185" s="9"/>
      <c r="N185" t="s">
        <v>565</v>
      </c>
      <c r="Q185" s="8" t="s">
        <v>52</v>
      </c>
      <c r="AB185" s="6">
        <v>1100003186</v>
      </c>
      <c r="AC185" t="s">
        <v>566</v>
      </c>
      <c r="AD185" t="s">
        <v>102</v>
      </c>
      <c r="AE185" t="s">
        <v>55</v>
      </c>
      <c r="AJ185" t="s">
        <v>131</v>
      </c>
      <c r="AN185">
        <v>1.5900000000000001E-2</v>
      </c>
      <c r="AO185" s="9">
        <v>1</v>
      </c>
      <c r="AP185" s="9">
        <v>1000</v>
      </c>
    </row>
    <row r="186" spans="1:42" x14ac:dyDescent="0.3">
      <c r="A186" s="4" t="s">
        <v>567</v>
      </c>
      <c r="C186" s="1">
        <v>44562</v>
      </c>
      <c r="D186" t="s">
        <v>48</v>
      </c>
      <c r="E186" s="8" t="s">
        <v>49</v>
      </c>
      <c r="F186" s="8" t="s">
        <v>26419</v>
      </c>
      <c r="G186" s="8" t="s">
        <v>50</v>
      </c>
      <c r="J186" s="8" t="s">
        <v>50</v>
      </c>
      <c r="L186" s="8">
        <v>110000262</v>
      </c>
      <c r="M186" s="9"/>
      <c r="N186" t="s">
        <v>63</v>
      </c>
      <c r="Q186" s="8" t="s">
        <v>52</v>
      </c>
      <c r="AB186" s="6">
        <v>1100003187</v>
      </c>
      <c r="AC186" t="s">
        <v>568</v>
      </c>
      <c r="AD186" t="s">
        <v>60</v>
      </c>
      <c r="AE186" t="s">
        <v>55</v>
      </c>
      <c r="AJ186" t="s">
        <v>56</v>
      </c>
      <c r="AN186">
        <v>8.6560000000000006</v>
      </c>
      <c r="AO186" s="9">
        <v>1</v>
      </c>
      <c r="AP186" s="9">
        <v>1000</v>
      </c>
    </row>
    <row r="187" spans="1:42" x14ac:dyDescent="0.3">
      <c r="A187" s="4" t="s">
        <v>569</v>
      </c>
      <c r="C187" s="1">
        <v>44562</v>
      </c>
      <c r="D187" t="s">
        <v>48</v>
      </c>
      <c r="E187" s="8" t="s">
        <v>49</v>
      </c>
      <c r="F187" s="8" t="s">
        <v>26419</v>
      </c>
      <c r="G187" s="8" t="s">
        <v>50</v>
      </c>
      <c r="J187" s="8" t="s">
        <v>50</v>
      </c>
      <c r="L187" s="8">
        <v>110001140</v>
      </c>
      <c r="M187" s="9"/>
      <c r="N187" t="s">
        <v>570</v>
      </c>
      <c r="Q187" s="8" t="s">
        <v>52</v>
      </c>
      <c r="AB187" s="6">
        <v>1100003190</v>
      </c>
      <c r="AC187" t="s">
        <v>571</v>
      </c>
      <c r="AD187" t="s">
        <v>60</v>
      </c>
      <c r="AE187" t="s">
        <v>55</v>
      </c>
      <c r="AJ187" t="s">
        <v>61</v>
      </c>
      <c r="AN187">
        <v>3.0499999999999999E-2</v>
      </c>
      <c r="AO187" s="9">
        <v>1</v>
      </c>
      <c r="AP187" s="9">
        <v>1000</v>
      </c>
    </row>
    <row r="188" spans="1:42" x14ac:dyDescent="0.3">
      <c r="A188" s="4" t="s">
        <v>572</v>
      </c>
      <c r="C188" s="1">
        <v>44562</v>
      </c>
      <c r="D188" t="s">
        <v>48</v>
      </c>
      <c r="E188" s="8" t="s">
        <v>49</v>
      </c>
      <c r="F188" s="8" t="s">
        <v>26419</v>
      </c>
      <c r="G188" s="8" t="s">
        <v>50</v>
      </c>
      <c r="J188" s="8" t="s">
        <v>50</v>
      </c>
      <c r="L188" s="8">
        <v>110000242</v>
      </c>
      <c r="M188" s="9"/>
      <c r="N188" t="s">
        <v>573</v>
      </c>
      <c r="Q188" s="8" t="s">
        <v>52</v>
      </c>
      <c r="AB188" s="6">
        <v>1100003221</v>
      </c>
      <c r="AC188" t="s">
        <v>574</v>
      </c>
      <c r="AD188" t="s">
        <v>60</v>
      </c>
      <c r="AE188" t="s">
        <v>55</v>
      </c>
      <c r="AJ188" t="s">
        <v>56</v>
      </c>
      <c r="AN188">
        <v>4.3999999999999997E-2</v>
      </c>
      <c r="AO188" s="9">
        <v>1</v>
      </c>
      <c r="AP188" s="9">
        <v>1000</v>
      </c>
    </row>
    <row r="189" spans="1:42" x14ac:dyDescent="0.3">
      <c r="A189" s="4" t="s">
        <v>575</v>
      </c>
      <c r="C189" s="1">
        <v>44562</v>
      </c>
      <c r="D189" t="s">
        <v>48</v>
      </c>
      <c r="E189" s="8" t="s">
        <v>49</v>
      </c>
      <c r="F189" s="8" t="s">
        <v>26419</v>
      </c>
      <c r="G189" s="8" t="s">
        <v>50</v>
      </c>
      <c r="J189" s="8" t="s">
        <v>50</v>
      </c>
      <c r="L189" s="8">
        <v>110000262</v>
      </c>
      <c r="M189" s="9"/>
      <c r="N189" t="s">
        <v>63</v>
      </c>
      <c r="Q189" s="8" t="s">
        <v>52</v>
      </c>
      <c r="AB189" s="6">
        <v>1100003233</v>
      </c>
      <c r="AC189" t="s">
        <v>576</v>
      </c>
      <c r="AD189" t="s">
        <v>60</v>
      </c>
      <c r="AE189" t="s">
        <v>55</v>
      </c>
      <c r="AJ189" t="s">
        <v>56</v>
      </c>
      <c r="AN189">
        <v>0.14000000000000001</v>
      </c>
      <c r="AO189" s="9">
        <v>1</v>
      </c>
      <c r="AP189" s="9">
        <v>1000</v>
      </c>
    </row>
    <row r="190" spans="1:42" x14ac:dyDescent="0.3">
      <c r="A190" s="4" t="s">
        <v>577</v>
      </c>
      <c r="C190" s="1">
        <v>44562</v>
      </c>
      <c r="D190" t="s">
        <v>48</v>
      </c>
      <c r="E190" s="8" t="s">
        <v>49</v>
      </c>
      <c r="F190" s="8" t="s">
        <v>26419</v>
      </c>
      <c r="G190" s="8" t="s">
        <v>50</v>
      </c>
      <c r="J190" s="8" t="s">
        <v>50</v>
      </c>
      <c r="L190" s="8">
        <v>110000262</v>
      </c>
      <c r="M190" s="9"/>
      <c r="N190" t="s">
        <v>63</v>
      </c>
      <c r="Q190" s="8" t="s">
        <v>52</v>
      </c>
      <c r="AB190" s="6">
        <v>1100003239</v>
      </c>
      <c r="AC190" t="s">
        <v>578</v>
      </c>
      <c r="AD190" t="s">
        <v>60</v>
      </c>
      <c r="AE190" t="s">
        <v>55</v>
      </c>
      <c r="AJ190" t="s">
        <v>56</v>
      </c>
      <c r="AN190">
        <v>1.1180000000000001</v>
      </c>
      <c r="AO190" s="9">
        <v>1</v>
      </c>
      <c r="AP190" s="9">
        <v>1000</v>
      </c>
    </row>
    <row r="191" spans="1:42" x14ac:dyDescent="0.3">
      <c r="A191" s="4" t="s">
        <v>579</v>
      </c>
      <c r="C191" s="1">
        <v>44562</v>
      </c>
      <c r="D191" t="s">
        <v>48</v>
      </c>
      <c r="E191" s="8" t="s">
        <v>49</v>
      </c>
      <c r="F191" s="8" t="s">
        <v>26419</v>
      </c>
      <c r="G191" s="8" t="s">
        <v>50</v>
      </c>
      <c r="J191" s="8" t="s">
        <v>50</v>
      </c>
      <c r="L191" s="8">
        <v>110001076</v>
      </c>
      <c r="M191" s="9"/>
      <c r="Q191" s="8" t="s">
        <v>52</v>
      </c>
      <c r="AB191" s="6">
        <v>1100003241</v>
      </c>
      <c r="AC191" t="s">
        <v>580</v>
      </c>
      <c r="AD191" t="s">
        <v>60</v>
      </c>
      <c r="AE191" t="s">
        <v>55</v>
      </c>
      <c r="AJ191" t="s">
        <v>184</v>
      </c>
      <c r="AN191">
        <v>955</v>
      </c>
      <c r="AO191" s="9">
        <v>1</v>
      </c>
      <c r="AP191" s="9">
        <v>1000</v>
      </c>
    </row>
    <row r="192" spans="1:42" x14ac:dyDescent="0.3">
      <c r="A192" s="4" t="s">
        <v>581</v>
      </c>
      <c r="C192" s="1">
        <v>44562</v>
      </c>
      <c r="D192" t="s">
        <v>48</v>
      </c>
      <c r="E192" s="8" t="s">
        <v>49</v>
      </c>
      <c r="F192" s="8" t="s">
        <v>26419</v>
      </c>
      <c r="G192" s="8" t="s">
        <v>50</v>
      </c>
      <c r="J192" s="8" t="s">
        <v>50</v>
      </c>
      <c r="L192" s="8">
        <v>120000867</v>
      </c>
      <c r="M192" s="9"/>
      <c r="Q192" s="8" t="s">
        <v>52</v>
      </c>
      <c r="AB192" s="6">
        <v>1100003242</v>
      </c>
      <c r="AC192" t="s">
        <v>582</v>
      </c>
      <c r="AD192" t="s">
        <v>102</v>
      </c>
      <c r="AE192" t="s">
        <v>55</v>
      </c>
      <c r="AJ192" t="s">
        <v>79</v>
      </c>
      <c r="AN192">
        <v>0.03</v>
      </c>
      <c r="AO192" s="9">
        <v>1</v>
      </c>
      <c r="AP192" s="9">
        <v>1000</v>
      </c>
    </row>
    <row r="193" spans="1:42" x14ac:dyDescent="0.3">
      <c r="A193" s="4" t="s">
        <v>583</v>
      </c>
      <c r="C193" s="1">
        <v>44562</v>
      </c>
      <c r="D193" t="s">
        <v>48</v>
      </c>
      <c r="E193" s="8" t="s">
        <v>49</v>
      </c>
      <c r="F193" s="8" t="s">
        <v>26419</v>
      </c>
      <c r="G193" s="8" t="s">
        <v>50</v>
      </c>
      <c r="J193" s="8" t="s">
        <v>50</v>
      </c>
      <c r="L193" s="8">
        <v>120002323</v>
      </c>
      <c r="M193" s="9"/>
      <c r="N193" t="s">
        <v>584</v>
      </c>
      <c r="Q193" s="8" t="s">
        <v>52</v>
      </c>
      <c r="AB193" s="6">
        <v>1100003246</v>
      </c>
      <c r="AC193" t="s">
        <v>585</v>
      </c>
      <c r="AD193" t="s">
        <v>102</v>
      </c>
      <c r="AE193" t="s">
        <v>55</v>
      </c>
      <c r="AJ193" t="s">
        <v>56</v>
      </c>
      <c r="AN193">
        <v>10</v>
      </c>
      <c r="AO193" s="9">
        <v>1</v>
      </c>
      <c r="AP193" s="9">
        <v>1000</v>
      </c>
    </row>
    <row r="194" spans="1:42" x14ac:dyDescent="0.3">
      <c r="A194" s="4" t="s">
        <v>586</v>
      </c>
      <c r="C194" s="1">
        <v>44562</v>
      </c>
      <c r="D194" t="s">
        <v>48</v>
      </c>
      <c r="E194" s="8" t="s">
        <v>49</v>
      </c>
      <c r="F194" s="8" t="s">
        <v>26419</v>
      </c>
      <c r="G194" s="8" t="s">
        <v>50</v>
      </c>
      <c r="J194" s="8" t="s">
        <v>50</v>
      </c>
      <c r="L194" s="8">
        <v>120000993</v>
      </c>
      <c r="M194" s="9"/>
      <c r="N194" t="s">
        <v>544</v>
      </c>
      <c r="Q194" s="8" t="s">
        <v>52</v>
      </c>
      <c r="AB194" s="6">
        <v>1100003251</v>
      </c>
      <c r="AC194" t="s">
        <v>587</v>
      </c>
      <c r="AD194" t="s">
        <v>102</v>
      </c>
      <c r="AE194" t="s">
        <v>55</v>
      </c>
      <c r="AJ194" t="s">
        <v>79</v>
      </c>
      <c r="AN194">
        <v>1.7000000000000001E-2</v>
      </c>
      <c r="AO194" s="9">
        <v>1</v>
      </c>
      <c r="AP194" s="9">
        <v>1000</v>
      </c>
    </row>
    <row r="195" spans="1:42" x14ac:dyDescent="0.3">
      <c r="A195" s="4" t="s">
        <v>588</v>
      </c>
      <c r="C195" s="1">
        <v>44562</v>
      </c>
      <c r="D195" t="s">
        <v>48</v>
      </c>
      <c r="E195" s="8" t="s">
        <v>49</v>
      </c>
      <c r="F195" s="8" t="s">
        <v>26419</v>
      </c>
      <c r="G195" s="8" t="s">
        <v>50</v>
      </c>
      <c r="J195" s="8" t="s">
        <v>50</v>
      </c>
      <c r="L195" s="8">
        <v>110000284</v>
      </c>
      <c r="M195" s="9"/>
      <c r="N195" t="s">
        <v>310</v>
      </c>
      <c r="Q195" s="8" t="s">
        <v>52</v>
      </c>
      <c r="AB195" s="6">
        <v>1100003252</v>
      </c>
      <c r="AC195" t="s">
        <v>589</v>
      </c>
      <c r="AD195" t="s">
        <v>60</v>
      </c>
      <c r="AE195" t="s">
        <v>55</v>
      </c>
      <c r="AJ195" t="s">
        <v>56</v>
      </c>
      <c r="AN195">
        <v>470</v>
      </c>
      <c r="AO195" s="9">
        <v>1</v>
      </c>
      <c r="AP195" s="9">
        <v>1000</v>
      </c>
    </row>
    <row r="196" spans="1:42" x14ac:dyDescent="0.3">
      <c r="A196" s="4" t="s">
        <v>590</v>
      </c>
      <c r="C196" s="1">
        <v>44562</v>
      </c>
      <c r="D196" t="s">
        <v>48</v>
      </c>
      <c r="E196" s="8" t="s">
        <v>49</v>
      </c>
      <c r="F196" s="8" t="s">
        <v>26419</v>
      </c>
      <c r="G196" s="8" t="s">
        <v>50</v>
      </c>
      <c r="J196" s="8" t="s">
        <v>50</v>
      </c>
      <c r="L196" s="8">
        <v>120000993</v>
      </c>
      <c r="M196" s="9"/>
      <c r="N196" t="s">
        <v>544</v>
      </c>
      <c r="Q196" s="8" t="s">
        <v>52</v>
      </c>
      <c r="AB196" s="6">
        <v>1100003260</v>
      </c>
      <c r="AC196" t="s">
        <v>591</v>
      </c>
      <c r="AD196" t="s">
        <v>102</v>
      </c>
      <c r="AE196" t="s">
        <v>55</v>
      </c>
      <c r="AJ196" t="s">
        <v>79</v>
      </c>
      <c r="AN196">
        <v>9</v>
      </c>
      <c r="AO196" s="9">
        <v>1</v>
      </c>
      <c r="AP196" s="9">
        <v>1000</v>
      </c>
    </row>
    <row r="197" spans="1:42" x14ac:dyDescent="0.3">
      <c r="A197" s="4" t="s">
        <v>592</v>
      </c>
      <c r="C197" s="1">
        <v>44562</v>
      </c>
      <c r="D197" t="s">
        <v>48</v>
      </c>
      <c r="E197" s="8" t="s">
        <v>49</v>
      </c>
      <c r="F197" s="8" t="s">
        <v>26419</v>
      </c>
      <c r="G197" s="8" t="s">
        <v>50</v>
      </c>
      <c r="J197" s="8" t="s">
        <v>50</v>
      </c>
      <c r="L197" s="8">
        <v>120000993</v>
      </c>
      <c r="M197" s="9"/>
      <c r="N197" t="s">
        <v>544</v>
      </c>
      <c r="Q197" s="8" t="s">
        <v>52</v>
      </c>
      <c r="AB197" s="6">
        <v>1100003261</v>
      </c>
      <c r="AC197" t="s">
        <v>593</v>
      </c>
      <c r="AD197" t="s">
        <v>102</v>
      </c>
      <c r="AE197" t="s">
        <v>55</v>
      </c>
      <c r="AJ197" t="s">
        <v>79</v>
      </c>
      <c r="AN197">
        <v>1.1599999999999999E-2</v>
      </c>
      <c r="AO197" s="9">
        <v>1</v>
      </c>
      <c r="AP197" s="9">
        <v>1000</v>
      </c>
    </row>
    <row r="198" spans="1:42" x14ac:dyDescent="0.3">
      <c r="A198" s="4" t="s">
        <v>594</v>
      </c>
      <c r="C198" s="1">
        <v>44562</v>
      </c>
      <c r="D198" t="s">
        <v>48</v>
      </c>
      <c r="E198" s="8" t="s">
        <v>49</v>
      </c>
      <c r="F198" s="8" t="s">
        <v>26419</v>
      </c>
      <c r="G198" s="8" t="s">
        <v>50</v>
      </c>
      <c r="J198" s="8" t="s">
        <v>50</v>
      </c>
      <c r="L198" s="8">
        <v>110000262</v>
      </c>
      <c r="M198" s="9"/>
      <c r="N198" t="s">
        <v>63</v>
      </c>
      <c r="Q198" s="8" t="s">
        <v>52</v>
      </c>
      <c r="AB198" s="6">
        <v>1100003271</v>
      </c>
      <c r="AC198" t="s">
        <v>595</v>
      </c>
      <c r="AD198" t="s">
        <v>60</v>
      </c>
      <c r="AE198" t="s">
        <v>55</v>
      </c>
      <c r="AJ198" t="s">
        <v>56</v>
      </c>
      <c r="AN198">
        <v>121</v>
      </c>
      <c r="AO198" s="9">
        <v>1</v>
      </c>
      <c r="AP198" s="9">
        <v>1000</v>
      </c>
    </row>
    <row r="199" spans="1:42" x14ac:dyDescent="0.3">
      <c r="A199" s="4" t="s">
        <v>596</v>
      </c>
      <c r="C199" s="1">
        <v>44562</v>
      </c>
      <c r="D199" t="s">
        <v>48</v>
      </c>
      <c r="E199" s="8" t="s">
        <v>49</v>
      </c>
      <c r="F199" s="8" t="s">
        <v>26419</v>
      </c>
      <c r="G199" s="8" t="s">
        <v>50</v>
      </c>
      <c r="J199" s="8" t="s">
        <v>50</v>
      </c>
      <c r="L199" s="8">
        <v>120000993</v>
      </c>
      <c r="M199" s="9"/>
      <c r="N199" t="s">
        <v>544</v>
      </c>
      <c r="Q199" s="8" t="s">
        <v>52</v>
      </c>
      <c r="AB199" s="6">
        <v>1100003272</v>
      </c>
      <c r="AC199" t="s">
        <v>597</v>
      </c>
      <c r="AD199" t="s">
        <v>102</v>
      </c>
      <c r="AE199" t="s">
        <v>55</v>
      </c>
      <c r="AJ199" t="s">
        <v>79</v>
      </c>
      <c r="AN199">
        <v>2.5000000000000001E-3</v>
      </c>
      <c r="AO199" s="9">
        <v>1</v>
      </c>
      <c r="AP199" s="9">
        <v>1000</v>
      </c>
    </row>
    <row r="200" spans="1:42" x14ac:dyDescent="0.3">
      <c r="A200" s="4" t="s">
        <v>598</v>
      </c>
      <c r="C200" s="1">
        <v>44562</v>
      </c>
      <c r="D200" t="s">
        <v>48</v>
      </c>
      <c r="E200" s="8" t="s">
        <v>49</v>
      </c>
      <c r="F200" s="8" t="s">
        <v>26419</v>
      </c>
      <c r="G200" s="8" t="s">
        <v>50</v>
      </c>
      <c r="J200" s="8" t="s">
        <v>50</v>
      </c>
      <c r="L200" s="8">
        <v>110000284</v>
      </c>
      <c r="M200" s="9"/>
      <c r="N200" t="s">
        <v>310</v>
      </c>
      <c r="Q200" s="8" t="s">
        <v>52</v>
      </c>
      <c r="AB200" s="6">
        <v>1100003273</v>
      </c>
      <c r="AC200" t="s">
        <v>599</v>
      </c>
      <c r="AD200" t="s">
        <v>60</v>
      </c>
      <c r="AE200" t="s">
        <v>55</v>
      </c>
      <c r="AJ200" t="s">
        <v>56</v>
      </c>
      <c r="AN200">
        <v>45</v>
      </c>
      <c r="AO200" s="9">
        <v>1</v>
      </c>
      <c r="AP200" s="9">
        <v>1000</v>
      </c>
    </row>
    <row r="201" spans="1:42" x14ac:dyDescent="0.3">
      <c r="A201" s="4" t="s">
        <v>600</v>
      </c>
      <c r="C201" s="1">
        <v>44562</v>
      </c>
      <c r="D201" t="s">
        <v>48</v>
      </c>
      <c r="E201" s="8" t="s">
        <v>49</v>
      </c>
      <c r="F201" s="8" t="s">
        <v>26419</v>
      </c>
      <c r="G201" s="8" t="s">
        <v>50</v>
      </c>
      <c r="J201" s="8" t="s">
        <v>50</v>
      </c>
      <c r="L201" s="8">
        <v>120000993</v>
      </c>
      <c r="M201" s="9"/>
      <c r="N201" t="s">
        <v>544</v>
      </c>
      <c r="Q201" s="8" t="s">
        <v>52</v>
      </c>
      <c r="AB201" s="6">
        <v>1100003281</v>
      </c>
      <c r="AC201" t="s">
        <v>601</v>
      </c>
      <c r="AD201" t="s">
        <v>102</v>
      </c>
      <c r="AE201" t="s">
        <v>55</v>
      </c>
      <c r="AJ201" t="s">
        <v>79</v>
      </c>
      <c r="AN201">
        <v>7.0000000000000001E-3</v>
      </c>
      <c r="AO201" s="9">
        <v>1</v>
      </c>
      <c r="AP201" s="9">
        <v>1000</v>
      </c>
    </row>
    <row r="202" spans="1:42" x14ac:dyDescent="0.3">
      <c r="A202" s="4" t="s">
        <v>602</v>
      </c>
      <c r="C202" s="1">
        <v>44562</v>
      </c>
      <c r="D202" t="s">
        <v>48</v>
      </c>
      <c r="E202" s="8" t="s">
        <v>49</v>
      </c>
      <c r="F202" s="8" t="s">
        <v>26419</v>
      </c>
      <c r="G202" s="8" t="s">
        <v>50</v>
      </c>
      <c r="J202" s="8" t="s">
        <v>50</v>
      </c>
      <c r="L202" s="8">
        <v>110000284</v>
      </c>
      <c r="M202" s="9"/>
      <c r="N202" t="s">
        <v>310</v>
      </c>
      <c r="Q202" s="8" t="s">
        <v>52</v>
      </c>
      <c r="AB202" s="6">
        <v>1100003291</v>
      </c>
      <c r="AC202" t="s">
        <v>603</v>
      </c>
      <c r="AD202" t="s">
        <v>60</v>
      </c>
      <c r="AE202" t="s">
        <v>55</v>
      </c>
      <c r="AJ202" t="s">
        <v>56</v>
      </c>
      <c r="AN202">
        <v>175</v>
      </c>
      <c r="AO202" s="9">
        <v>1</v>
      </c>
      <c r="AP202" s="9">
        <v>1000</v>
      </c>
    </row>
    <row r="203" spans="1:42" x14ac:dyDescent="0.3">
      <c r="A203" s="4" t="s">
        <v>604</v>
      </c>
      <c r="C203" s="1">
        <v>44562</v>
      </c>
      <c r="D203" t="s">
        <v>48</v>
      </c>
      <c r="E203" s="8" t="s">
        <v>49</v>
      </c>
      <c r="F203" s="8" t="s">
        <v>26419</v>
      </c>
      <c r="G203" s="8" t="s">
        <v>50</v>
      </c>
      <c r="J203" s="8" t="s">
        <v>50</v>
      </c>
      <c r="L203" s="8">
        <v>120000993</v>
      </c>
      <c r="M203" s="9"/>
      <c r="N203" t="s">
        <v>544</v>
      </c>
      <c r="Q203" s="8" t="s">
        <v>52</v>
      </c>
      <c r="AB203" s="6">
        <v>1100003298</v>
      </c>
      <c r="AC203" t="s">
        <v>605</v>
      </c>
      <c r="AD203" t="s">
        <v>102</v>
      </c>
      <c r="AE203" t="s">
        <v>55</v>
      </c>
      <c r="AJ203" t="s">
        <v>79</v>
      </c>
      <c r="AN203">
        <v>219</v>
      </c>
      <c r="AO203" s="9">
        <v>1</v>
      </c>
      <c r="AP203" s="9">
        <v>1000</v>
      </c>
    </row>
    <row r="204" spans="1:42" x14ac:dyDescent="0.3">
      <c r="A204" s="4" t="s">
        <v>606</v>
      </c>
      <c r="C204" s="1">
        <v>44562</v>
      </c>
      <c r="D204" t="s">
        <v>48</v>
      </c>
      <c r="E204" s="8" t="s">
        <v>49</v>
      </c>
      <c r="F204" s="8" t="s">
        <v>26419</v>
      </c>
      <c r="G204" s="8" t="s">
        <v>50</v>
      </c>
      <c r="J204" s="8" t="s">
        <v>50</v>
      </c>
      <c r="L204" s="8">
        <v>120000993</v>
      </c>
      <c r="M204" s="9"/>
      <c r="N204" t="s">
        <v>544</v>
      </c>
      <c r="Q204" s="8" t="s">
        <v>52</v>
      </c>
      <c r="AB204" s="6">
        <v>1100003365</v>
      </c>
      <c r="AC204" t="s">
        <v>607</v>
      </c>
      <c r="AD204" t="s">
        <v>102</v>
      </c>
      <c r="AE204" t="s">
        <v>55</v>
      </c>
      <c r="AJ204" t="s">
        <v>79</v>
      </c>
      <c r="AN204">
        <v>0.02</v>
      </c>
      <c r="AO204" s="9">
        <v>1</v>
      </c>
      <c r="AP204" s="9">
        <v>1000</v>
      </c>
    </row>
    <row r="205" spans="1:42" x14ac:dyDescent="0.3">
      <c r="A205" s="4" t="s">
        <v>608</v>
      </c>
      <c r="C205" s="1">
        <v>44562</v>
      </c>
      <c r="D205" t="s">
        <v>48</v>
      </c>
      <c r="E205" s="8" t="s">
        <v>49</v>
      </c>
      <c r="F205" s="8" t="s">
        <v>26419</v>
      </c>
      <c r="G205" s="8" t="s">
        <v>50</v>
      </c>
      <c r="J205" s="8" t="s">
        <v>50</v>
      </c>
      <c r="L205" s="8">
        <v>110000284</v>
      </c>
      <c r="M205" s="9"/>
      <c r="N205" t="s">
        <v>310</v>
      </c>
      <c r="Q205" s="8" t="s">
        <v>52</v>
      </c>
      <c r="AB205" s="6">
        <v>1100003368</v>
      </c>
      <c r="AC205" t="s">
        <v>609</v>
      </c>
      <c r="AD205" t="s">
        <v>60</v>
      </c>
      <c r="AE205" t="s">
        <v>55</v>
      </c>
      <c r="AJ205" t="s">
        <v>56</v>
      </c>
      <c r="AN205">
        <v>0.19800000000000001</v>
      </c>
      <c r="AO205" s="9">
        <v>1</v>
      </c>
      <c r="AP205" s="9">
        <v>1000</v>
      </c>
    </row>
    <row r="206" spans="1:42" x14ac:dyDescent="0.3">
      <c r="A206" s="4" t="s">
        <v>610</v>
      </c>
      <c r="C206" s="1">
        <v>44562</v>
      </c>
      <c r="D206" t="s">
        <v>48</v>
      </c>
      <c r="E206" s="8" t="s">
        <v>49</v>
      </c>
      <c r="F206" s="8" t="s">
        <v>26419</v>
      </c>
      <c r="G206" s="8" t="s">
        <v>50</v>
      </c>
      <c r="J206" s="8" t="s">
        <v>50</v>
      </c>
      <c r="L206" s="8">
        <v>110000284</v>
      </c>
      <c r="M206" s="9"/>
      <c r="N206" t="s">
        <v>310</v>
      </c>
      <c r="Q206" s="8" t="s">
        <v>52</v>
      </c>
      <c r="AB206" s="6">
        <v>1100003373</v>
      </c>
      <c r="AC206" t="s">
        <v>611</v>
      </c>
      <c r="AD206" t="s">
        <v>60</v>
      </c>
      <c r="AE206" t="s">
        <v>55</v>
      </c>
      <c r="AJ206" t="s">
        <v>56</v>
      </c>
      <c r="AN206">
        <v>7.4999999999999997E-2</v>
      </c>
      <c r="AO206" s="9">
        <v>1</v>
      </c>
      <c r="AP206" s="9">
        <v>1000</v>
      </c>
    </row>
    <row r="207" spans="1:42" x14ac:dyDescent="0.3">
      <c r="A207" s="4" t="s">
        <v>612</v>
      </c>
      <c r="C207" s="1">
        <v>44562</v>
      </c>
      <c r="D207" t="s">
        <v>48</v>
      </c>
      <c r="E207" s="8" t="s">
        <v>49</v>
      </c>
      <c r="F207" s="8" t="s">
        <v>26419</v>
      </c>
      <c r="G207" s="8" t="s">
        <v>50</v>
      </c>
      <c r="J207" s="8" t="s">
        <v>50</v>
      </c>
      <c r="L207" s="8">
        <v>110000284</v>
      </c>
      <c r="M207" s="9"/>
      <c r="N207" t="s">
        <v>310</v>
      </c>
      <c r="Q207" s="8" t="s">
        <v>52</v>
      </c>
      <c r="AB207" s="6">
        <v>1100003376</v>
      </c>
      <c r="AC207" t="s">
        <v>613</v>
      </c>
      <c r="AD207" t="s">
        <v>60</v>
      </c>
      <c r="AE207" t="s">
        <v>55</v>
      </c>
      <c r="AJ207" t="s">
        <v>56</v>
      </c>
      <c r="AN207">
        <v>0.126</v>
      </c>
      <c r="AO207" s="9">
        <v>1</v>
      </c>
      <c r="AP207" s="9">
        <v>1000</v>
      </c>
    </row>
    <row r="208" spans="1:42" x14ac:dyDescent="0.3">
      <c r="A208" s="4" t="s">
        <v>614</v>
      </c>
      <c r="C208" s="1">
        <v>44562</v>
      </c>
      <c r="D208" t="s">
        <v>48</v>
      </c>
      <c r="E208" s="8" t="s">
        <v>49</v>
      </c>
      <c r="F208" s="8" t="s">
        <v>26419</v>
      </c>
      <c r="G208" s="8" t="s">
        <v>50</v>
      </c>
      <c r="J208" s="8" t="s">
        <v>50</v>
      </c>
      <c r="L208" s="8">
        <v>110000284</v>
      </c>
      <c r="M208" s="9"/>
      <c r="N208" t="s">
        <v>310</v>
      </c>
      <c r="Q208" s="8" t="s">
        <v>52</v>
      </c>
      <c r="AB208" s="6">
        <v>1100003377</v>
      </c>
      <c r="AC208" t="s">
        <v>615</v>
      </c>
      <c r="AD208" t="s">
        <v>60</v>
      </c>
      <c r="AE208" t="s">
        <v>55</v>
      </c>
      <c r="AJ208" t="s">
        <v>56</v>
      </c>
      <c r="AN208">
        <v>0.155</v>
      </c>
      <c r="AO208" s="9">
        <v>1</v>
      </c>
      <c r="AP208" s="9">
        <v>1000</v>
      </c>
    </row>
    <row r="209" spans="1:42" x14ac:dyDescent="0.3">
      <c r="A209" s="4" t="s">
        <v>616</v>
      </c>
      <c r="C209" s="1">
        <v>44562</v>
      </c>
      <c r="D209" t="s">
        <v>48</v>
      </c>
      <c r="E209" s="8" t="s">
        <v>49</v>
      </c>
      <c r="F209" s="8" t="s">
        <v>26419</v>
      </c>
      <c r="G209" s="8" t="s">
        <v>50</v>
      </c>
      <c r="J209" s="8" t="s">
        <v>50</v>
      </c>
      <c r="L209" s="8">
        <v>110000284</v>
      </c>
      <c r="M209" s="9"/>
      <c r="N209" t="s">
        <v>310</v>
      </c>
      <c r="Q209" s="8" t="s">
        <v>52</v>
      </c>
      <c r="AB209" s="6">
        <v>1100003391</v>
      </c>
      <c r="AC209" t="s">
        <v>617</v>
      </c>
      <c r="AD209" t="s">
        <v>60</v>
      </c>
      <c r="AE209" t="s">
        <v>55</v>
      </c>
      <c r="AJ209" t="s">
        <v>56</v>
      </c>
      <c r="AN209">
        <v>187</v>
      </c>
      <c r="AO209" s="9">
        <v>1</v>
      </c>
      <c r="AP209" s="9">
        <v>1000</v>
      </c>
    </row>
    <row r="210" spans="1:42" x14ac:dyDescent="0.3">
      <c r="A210" s="4" t="s">
        <v>618</v>
      </c>
      <c r="C210" s="1">
        <v>44562</v>
      </c>
      <c r="D210" t="s">
        <v>48</v>
      </c>
      <c r="E210" s="8" t="s">
        <v>49</v>
      </c>
      <c r="F210" s="8" t="s">
        <v>26419</v>
      </c>
      <c r="G210" s="8" t="s">
        <v>50</v>
      </c>
      <c r="J210" s="8" t="s">
        <v>50</v>
      </c>
      <c r="L210" s="8">
        <v>120000993</v>
      </c>
      <c r="M210" s="9"/>
      <c r="N210" t="s">
        <v>544</v>
      </c>
      <c r="Q210" s="8" t="s">
        <v>52</v>
      </c>
      <c r="AB210" s="6">
        <v>1100003394</v>
      </c>
      <c r="AC210" t="s">
        <v>619</v>
      </c>
      <c r="AD210" t="s">
        <v>102</v>
      </c>
      <c r="AE210" t="s">
        <v>55</v>
      </c>
      <c r="AJ210" t="s">
        <v>79</v>
      </c>
      <c r="AN210">
        <v>0.03</v>
      </c>
      <c r="AO210" s="9">
        <v>1</v>
      </c>
      <c r="AP210" s="9">
        <v>1000</v>
      </c>
    </row>
    <row r="211" spans="1:42" x14ac:dyDescent="0.3">
      <c r="A211" s="4" t="s">
        <v>620</v>
      </c>
      <c r="C211" s="1">
        <v>44562</v>
      </c>
      <c r="D211" t="s">
        <v>48</v>
      </c>
      <c r="E211" s="8" t="s">
        <v>49</v>
      </c>
      <c r="F211" s="8" t="s">
        <v>26419</v>
      </c>
      <c r="G211" s="8" t="s">
        <v>50</v>
      </c>
      <c r="J211" s="8" t="s">
        <v>50</v>
      </c>
      <c r="L211" s="8">
        <v>110000284</v>
      </c>
      <c r="M211" s="9"/>
      <c r="N211" t="s">
        <v>310</v>
      </c>
      <c r="Q211" s="8" t="s">
        <v>52</v>
      </c>
      <c r="AB211" s="6">
        <v>1100003395</v>
      </c>
      <c r="AC211" t="s">
        <v>621</v>
      </c>
      <c r="AD211" t="s">
        <v>60</v>
      </c>
      <c r="AE211" t="s">
        <v>55</v>
      </c>
      <c r="AJ211" t="s">
        <v>56</v>
      </c>
      <c r="AN211">
        <v>0.38200000000000001</v>
      </c>
      <c r="AO211" s="9">
        <v>1</v>
      </c>
      <c r="AP211" s="9">
        <v>1000</v>
      </c>
    </row>
    <row r="212" spans="1:42" x14ac:dyDescent="0.3">
      <c r="A212" s="4" t="s">
        <v>622</v>
      </c>
      <c r="C212" s="1">
        <v>44562</v>
      </c>
      <c r="D212" t="s">
        <v>48</v>
      </c>
      <c r="E212" s="8" t="s">
        <v>49</v>
      </c>
      <c r="F212" s="8" t="s">
        <v>26419</v>
      </c>
      <c r="G212" s="8" t="s">
        <v>50</v>
      </c>
      <c r="J212" s="8" t="s">
        <v>50</v>
      </c>
      <c r="L212" s="8">
        <v>110000284</v>
      </c>
      <c r="M212" s="9"/>
      <c r="N212" t="s">
        <v>310</v>
      </c>
      <c r="Q212" s="8" t="s">
        <v>52</v>
      </c>
      <c r="AB212" s="6">
        <v>1100003417</v>
      </c>
      <c r="AC212" t="s">
        <v>623</v>
      </c>
      <c r="AD212" t="s">
        <v>60</v>
      </c>
      <c r="AE212" t="s">
        <v>55</v>
      </c>
      <c r="AJ212" t="s">
        <v>56</v>
      </c>
      <c r="AN212">
        <v>0.187</v>
      </c>
      <c r="AO212" s="9">
        <v>1</v>
      </c>
      <c r="AP212" s="9">
        <v>1000</v>
      </c>
    </row>
    <row r="213" spans="1:42" x14ac:dyDescent="0.3">
      <c r="A213" s="4" t="s">
        <v>624</v>
      </c>
      <c r="C213" s="1">
        <v>44562</v>
      </c>
      <c r="D213" t="s">
        <v>48</v>
      </c>
      <c r="E213" s="8" t="s">
        <v>49</v>
      </c>
      <c r="F213" s="8" t="s">
        <v>26419</v>
      </c>
      <c r="G213" s="8" t="s">
        <v>50</v>
      </c>
      <c r="J213" s="8" t="s">
        <v>50</v>
      </c>
      <c r="L213" s="8">
        <v>110000284</v>
      </c>
      <c r="M213" s="9"/>
      <c r="N213" t="s">
        <v>310</v>
      </c>
      <c r="Q213" s="8" t="s">
        <v>52</v>
      </c>
      <c r="AB213" s="6">
        <v>1100003422</v>
      </c>
      <c r="AC213" t="s">
        <v>625</v>
      </c>
      <c r="AD213" t="s">
        <v>60</v>
      </c>
      <c r="AE213" t="s">
        <v>55</v>
      </c>
      <c r="AJ213" t="s">
        <v>56</v>
      </c>
      <c r="AN213">
        <v>0.10199999999999999</v>
      </c>
      <c r="AO213" s="9">
        <v>1</v>
      </c>
      <c r="AP213" s="9">
        <v>1000</v>
      </c>
    </row>
    <row r="214" spans="1:42" x14ac:dyDescent="0.3">
      <c r="A214" s="4" t="s">
        <v>626</v>
      </c>
      <c r="C214" s="1">
        <v>44562</v>
      </c>
      <c r="D214" t="s">
        <v>48</v>
      </c>
      <c r="E214" s="8" t="s">
        <v>49</v>
      </c>
      <c r="F214" s="8" t="s">
        <v>26419</v>
      </c>
      <c r="G214" s="8" t="s">
        <v>50</v>
      </c>
      <c r="J214" s="8" t="s">
        <v>50</v>
      </c>
      <c r="L214" s="8">
        <v>110000284</v>
      </c>
      <c r="M214" s="9"/>
      <c r="N214" t="s">
        <v>310</v>
      </c>
      <c r="Q214" s="8" t="s">
        <v>52</v>
      </c>
      <c r="AB214" s="6">
        <v>1100003439</v>
      </c>
      <c r="AC214" t="s">
        <v>627</v>
      </c>
      <c r="AD214" t="s">
        <v>60</v>
      </c>
      <c r="AE214" t="s">
        <v>55</v>
      </c>
      <c r="AJ214" t="s">
        <v>56</v>
      </c>
      <c r="AN214">
        <v>8</v>
      </c>
      <c r="AO214" s="9">
        <v>1</v>
      </c>
      <c r="AP214" s="9">
        <v>1000</v>
      </c>
    </row>
    <row r="215" spans="1:42" x14ac:dyDescent="0.3">
      <c r="A215" s="4" t="s">
        <v>628</v>
      </c>
      <c r="C215" s="1">
        <v>44562</v>
      </c>
      <c r="D215" t="s">
        <v>48</v>
      </c>
      <c r="E215" s="8" t="s">
        <v>49</v>
      </c>
      <c r="F215" s="8" t="s">
        <v>26419</v>
      </c>
      <c r="G215" s="8" t="s">
        <v>50</v>
      </c>
      <c r="J215" s="8" t="s">
        <v>50</v>
      </c>
      <c r="L215" s="8">
        <v>120000993</v>
      </c>
      <c r="M215" s="9"/>
      <c r="N215" t="s">
        <v>544</v>
      </c>
      <c r="Q215" s="8" t="s">
        <v>52</v>
      </c>
      <c r="AB215" s="6">
        <v>1100003455</v>
      </c>
      <c r="AC215" t="s">
        <v>629</v>
      </c>
      <c r="AD215" t="s">
        <v>102</v>
      </c>
      <c r="AE215" t="s">
        <v>55</v>
      </c>
      <c r="AJ215" t="s">
        <v>79</v>
      </c>
      <c r="AN215">
        <v>1E-3</v>
      </c>
      <c r="AO215" s="9">
        <v>1</v>
      </c>
      <c r="AP215" s="9">
        <v>1000</v>
      </c>
    </row>
    <row r="216" spans="1:42" x14ac:dyDescent="0.3">
      <c r="A216" s="4" t="s">
        <v>630</v>
      </c>
      <c r="C216" s="1">
        <v>44562</v>
      </c>
      <c r="D216" t="s">
        <v>48</v>
      </c>
      <c r="E216" s="8" t="s">
        <v>49</v>
      </c>
      <c r="F216" s="8" t="s">
        <v>26419</v>
      </c>
      <c r="G216" s="8" t="s">
        <v>50</v>
      </c>
      <c r="J216" s="8" t="s">
        <v>50</v>
      </c>
      <c r="L216" s="8">
        <v>110000284</v>
      </c>
      <c r="M216" s="9"/>
      <c r="N216" t="s">
        <v>310</v>
      </c>
      <c r="Q216" s="8" t="s">
        <v>52</v>
      </c>
      <c r="AB216" s="6">
        <v>1100003458</v>
      </c>
      <c r="AC216" t="s">
        <v>631</v>
      </c>
      <c r="AD216" t="s">
        <v>60</v>
      </c>
      <c r="AE216" t="s">
        <v>55</v>
      </c>
      <c r="AJ216" t="s">
        <v>56</v>
      </c>
      <c r="AN216">
        <v>45</v>
      </c>
      <c r="AO216" s="9">
        <v>1</v>
      </c>
      <c r="AP216" s="9">
        <v>1000</v>
      </c>
    </row>
    <row r="217" spans="1:42" x14ac:dyDescent="0.3">
      <c r="A217" s="4" t="s">
        <v>632</v>
      </c>
      <c r="C217" s="1">
        <v>44562</v>
      </c>
      <c r="D217" t="s">
        <v>48</v>
      </c>
      <c r="E217" s="8" t="s">
        <v>49</v>
      </c>
      <c r="F217" s="8" t="s">
        <v>26419</v>
      </c>
      <c r="G217" s="8" t="s">
        <v>50</v>
      </c>
      <c r="J217" s="8" t="s">
        <v>50</v>
      </c>
      <c r="L217" s="8">
        <v>120000993</v>
      </c>
      <c r="M217" s="9"/>
      <c r="N217" t="s">
        <v>544</v>
      </c>
      <c r="Q217" s="8" t="s">
        <v>52</v>
      </c>
      <c r="AB217" s="6">
        <v>1100003459</v>
      </c>
      <c r="AC217" t="s">
        <v>633</v>
      </c>
      <c r="AD217" t="s">
        <v>102</v>
      </c>
      <c r="AE217" t="s">
        <v>55</v>
      </c>
      <c r="AJ217" t="s">
        <v>79</v>
      </c>
      <c r="AN217">
        <v>1.8</v>
      </c>
      <c r="AO217" s="9">
        <v>1</v>
      </c>
      <c r="AP217" s="9">
        <v>1000</v>
      </c>
    </row>
    <row r="218" spans="1:42" x14ac:dyDescent="0.3">
      <c r="A218" s="4" t="s">
        <v>634</v>
      </c>
      <c r="C218" s="1">
        <v>44562</v>
      </c>
      <c r="D218" t="s">
        <v>48</v>
      </c>
      <c r="E218" s="8" t="s">
        <v>49</v>
      </c>
      <c r="F218" s="8" t="s">
        <v>26419</v>
      </c>
      <c r="G218" s="8" t="s">
        <v>50</v>
      </c>
      <c r="J218" s="8" t="s">
        <v>50</v>
      </c>
      <c r="L218" s="8">
        <v>110000262</v>
      </c>
      <c r="M218" s="9"/>
      <c r="N218" t="s">
        <v>63</v>
      </c>
      <c r="Q218" s="8" t="s">
        <v>52</v>
      </c>
      <c r="AB218" s="6">
        <v>1100003463</v>
      </c>
      <c r="AC218" t="s">
        <v>635</v>
      </c>
      <c r="AD218" t="s">
        <v>60</v>
      </c>
      <c r="AE218" t="s">
        <v>55</v>
      </c>
      <c r="AJ218" t="s">
        <v>56</v>
      </c>
      <c r="AN218">
        <v>0.17</v>
      </c>
      <c r="AO218" s="9">
        <v>1</v>
      </c>
      <c r="AP218" s="9">
        <v>1000</v>
      </c>
    </row>
    <row r="219" spans="1:42" x14ac:dyDescent="0.3">
      <c r="A219" s="4" t="s">
        <v>636</v>
      </c>
      <c r="C219" s="1">
        <v>44562</v>
      </c>
      <c r="D219" t="s">
        <v>48</v>
      </c>
      <c r="E219" s="8" t="s">
        <v>49</v>
      </c>
      <c r="F219" s="8" t="s">
        <v>26419</v>
      </c>
      <c r="G219" s="8" t="s">
        <v>50</v>
      </c>
      <c r="J219" s="8" t="s">
        <v>50</v>
      </c>
      <c r="L219" s="8">
        <v>120000993</v>
      </c>
      <c r="M219" s="9"/>
      <c r="N219" t="s">
        <v>544</v>
      </c>
      <c r="Q219" s="8" t="s">
        <v>52</v>
      </c>
      <c r="AB219" s="6">
        <v>1100003467</v>
      </c>
      <c r="AC219" t="s">
        <v>637</v>
      </c>
      <c r="AD219" t="s">
        <v>102</v>
      </c>
      <c r="AE219" t="s">
        <v>55</v>
      </c>
      <c r="AJ219" t="s">
        <v>79</v>
      </c>
      <c r="AN219">
        <v>0.5</v>
      </c>
      <c r="AO219" s="9">
        <v>1</v>
      </c>
      <c r="AP219" s="9">
        <v>1000</v>
      </c>
    </row>
    <row r="220" spans="1:42" x14ac:dyDescent="0.3">
      <c r="A220" s="4" t="s">
        <v>638</v>
      </c>
      <c r="C220" s="1">
        <v>44562</v>
      </c>
      <c r="D220" t="s">
        <v>48</v>
      </c>
      <c r="E220" s="8" t="s">
        <v>49</v>
      </c>
      <c r="F220" s="8" t="s">
        <v>26419</v>
      </c>
      <c r="G220" s="8" t="s">
        <v>50</v>
      </c>
      <c r="J220" s="8" t="s">
        <v>50</v>
      </c>
      <c r="L220" s="8">
        <v>120000993</v>
      </c>
      <c r="M220" s="9"/>
      <c r="N220" t="s">
        <v>544</v>
      </c>
      <c r="Q220" s="8" t="s">
        <v>52</v>
      </c>
      <c r="AB220" s="6">
        <v>1100003468</v>
      </c>
      <c r="AC220" t="s">
        <v>639</v>
      </c>
      <c r="AD220" t="s">
        <v>102</v>
      </c>
      <c r="AE220" t="s">
        <v>55</v>
      </c>
      <c r="AJ220" t="s">
        <v>79</v>
      </c>
      <c r="AN220">
        <v>1E-3</v>
      </c>
      <c r="AO220" s="9">
        <v>1</v>
      </c>
      <c r="AP220" s="9">
        <v>1000</v>
      </c>
    </row>
    <row r="221" spans="1:42" x14ac:dyDescent="0.3">
      <c r="A221" s="4" t="s">
        <v>640</v>
      </c>
      <c r="C221" s="1">
        <v>44562</v>
      </c>
      <c r="D221" t="s">
        <v>48</v>
      </c>
      <c r="E221" s="8" t="s">
        <v>49</v>
      </c>
      <c r="F221" s="8" t="s">
        <v>26419</v>
      </c>
      <c r="G221" s="8" t="s">
        <v>50</v>
      </c>
      <c r="J221" s="8" t="s">
        <v>50</v>
      </c>
      <c r="L221" s="8">
        <v>110000262</v>
      </c>
      <c r="M221" s="9"/>
      <c r="N221" t="s">
        <v>63</v>
      </c>
      <c r="Q221" s="8" t="s">
        <v>52</v>
      </c>
      <c r="AB221" s="6">
        <v>1100003469</v>
      </c>
      <c r="AC221" t="s">
        <v>641</v>
      </c>
      <c r="AD221" t="s">
        <v>60</v>
      </c>
      <c r="AE221" t="s">
        <v>55</v>
      </c>
      <c r="AJ221" t="s">
        <v>56</v>
      </c>
      <c r="AN221">
        <v>6.6000000000000003E-2</v>
      </c>
      <c r="AO221" s="9">
        <v>1</v>
      </c>
      <c r="AP221" s="9">
        <v>1000</v>
      </c>
    </row>
    <row r="222" spans="1:42" x14ac:dyDescent="0.3">
      <c r="A222" s="4" t="s">
        <v>642</v>
      </c>
      <c r="C222" s="1">
        <v>44562</v>
      </c>
      <c r="D222" t="s">
        <v>48</v>
      </c>
      <c r="E222" s="8" t="s">
        <v>49</v>
      </c>
      <c r="F222" s="8" t="s">
        <v>26419</v>
      </c>
      <c r="G222" s="8" t="s">
        <v>50</v>
      </c>
      <c r="J222" s="8" t="s">
        <v>50</v>
      </c>
      <c r="L222" s="8">
        <v>110000262</v>
      </c>
      <c r="M222" s="9"/>
      <c r="N222" t="s">
        <v>63</v>
      </c>
      <c r="Q222" s="8" t="s">
        <v>52</v>
      </c>
      <c r="AB222" s="6">
        <v>1100003476</v>
      </c>
      <c r="AC222" t="s">
        <v>643</v>
      </c>
      <c r="AD222" t="s">
        <v>60</v>
      </c>
      <c r="AE222" t="s">
        <v>55</v>
      </c>
      <c r="AJ222" t="s">
        <v>56</v>
      </c>
      <c r="AN222">
        <v>21</v>
      </c>
      <c r="AO222" s="9">
        <v>1</v>
      </c>
      <c r="AP222" s="9">
        <v>1000</v>
      </c>
    </row>
    <row r="223" spans="1:42" x14ac:dyDescent="0.3">
      <c r="A223" s="4" t="s">
        <v>644</v>
      </c>
      <c r="C223" s="1">
        <v>44562</v>
      </c>
      <c r="D223" t="s">
        <v>48</v>
      </c>
      <c r="E223" s="8" t="s">
        <v>49</v>
      </c>
      <c r="F223" s="8" t="s">
        <v>26419</v>
      </c>
      <c r="G223" s="8" t="s">
        <v>50</v>
      </c>
      <c r="J223" s="8" t="s">
        <v>50</v>
      </c>
      <c r="L223" s="8">
        <v>110000000</v>
      </c>
      <c r="M223" s="9"/>
      <c r="N223" t="s">
        <v>645</v>
      </c>
      <c r="Q223" s="8" t="s">
        <v>52</v>
      </c>
      <c r="AB223" s="6">
        <v>1100003495</v>
      </c>
      <c r="AC223" t="s">
        <v>646</v>
      </c>
      <c r="AD223" t="s">
        <v>60</v>
      </c>
      <c r="AE223" t="s">
        <v>55</v>
      </c>
      <c r="AJ223" t="s">
        <v>79</v>
      </c>
      <c r="AN223">
        <v>2.3999999999999998E-3</v>
      </c>
      <c r="AO223" s="9">
        <v>1</v>
      </c>
      <c r="AP223" s="9">
        <v>1000</v>
      </c>
    </row>
    <row r="224" spans="1:42" x14ac:dyDescent="0.3">
      <c r="A224" s="4" t="s">
        <v>647</v>
      </c>
      <c r="C224" s="1">
        <v>44562</v>
      </c>
      <c r="D224" t="s">
        <v>48</v>
      </c>
      <c r="E224" s="8" t="s">
        <v>49</v>
      </c>
      <c r="F224" s="8" t="s">
        <v>26419</v>
      </c>
      <c r="G224" s="8" t="s">
        <v>50</v>
      </c>
      <c r="J224" s="8" t="s">
        <v>50</v>
      </c>
      <c r="L224" s="8">
        <v>110000262</v>
      </c>
      <c r="M224" s="9"/>
      <c r="N224" t="s">
        <v>63</v>
      </c>
      <c r="Q224" s="8" t="s">
        <v>52</v>
      </c>
      <c r="AB224" s="6">
        <v>1100003498</v>
      </c>
      <c r="AC224" t="s">
        <v>648</v>
      </c>
      <c r="AD224" t="s">
        <v>60</v>
      </c>
      <c r="AE224" t="s">
        <v>55</v>
      </c>
      <c r="AJ224" t="s">
        <v>56</v>
      </c>
      <c r="AN224">
        <v>5.8879999999999999</v>
      </c>
      <c r="AO224" s="9">
        <v>1</v>
      </c>
      <c r="AP224" s="9">
        <v>1000</v>
      </c>
    </row>
    <row r="225" spans="1:42" x14ac:dyDescent="0.3">
      <c r="A225" s="4" t="s">
        <v>649</v>
      </c>
      <c r="C225" s="1">
        <v>44562</v>
      </c>
      <c r="D225" t="s">
        <v>48</v>
      </c>
      <c r="E225" s="8" t="s">
        <v>49</v>
      </c>
      <c r="F225" s="8" t="s">
        <v>26419</v>
      </c>
      <c r="G225" s="8" t="s">
        <v>50</v>
      </c>
      <c r="J225" s="8" t="s">
        <v>50</v>
      </c>
      <c r="L225" s="8">
        <v>110000306</v>
      </c>
      <c r="M225" s="9"/>
      <c r="N225" t="s">
        <v>390</v>
      </c>
      <c r="Q225" s="8" t="s">
        <v>52</v>
      </c>
      <c r="AB225" s="6">
        <v>1100003597</v>
      </c>
      <c r="AC225" t="s">
        <v>650</v>
      </c>
      <c r="AD225" t="s">
        <v>60</v>
      </c>
      <c r="AE225" t="s">
        <v>55</v>
      </c>
      <c r="AJ225" t="s">
        <v>56</v>
      </c>
      <c r="AN225">
        <v>3.0000000000000001E-3</v>
      </c>
      <c r="AO225" s="9">
        <v>1</v>
      </c>
      <c r="AP225" s="9">
        <v>1000</v>
      </c>
    </row>
    <row r="226" spans="1:42" x14ac:dyDescent="0.3">
      <c r="A226" s="4" t="s">
        <v>651</v>
      </c>
      <c r="C226" s="1">
        <v>44562</v>
      </c>
      <c r="D226" t="s">
        <v>48</v>
      </c>
      <c r="E226" s="8" t="s">
        <v>49</v>
      </c>
      <c r="F226" s="8" t="s">
        <v>26419</v>
      </c>
      <c r="G226" s="8" t="s">
        <v>50</v>
      </c>
      <c r="J226" s="8" t="s">
        <v>50</v>
      </c>
      <c r="L226" s="8">
        <v>110000306</v>
      </c>
      <c r="M226" s="9"/>
      <c r="N226" t="s">
        <v>390</v>
      </c>
      <c r="Q226" s="8" t="s">
        <v>52</v>
      </c>
      <c r="AB226" s="6">
        <v>1100003598</v>
      </c>
      <c r="AC226" t="s">
        <v>652</v>
      </c>
      <c r="AD226" t="s">
        <v>60</v>
      </c>
      <c r="AE226" t="s">
        <v>55</v>
      </c>
      <c r="AJ226" t="s">
        <v>56</v>
      </c>
      <c r="AN226">
        <v>3.0000000000000001E-3</v>
      </c>
      <c r="AO226" s="9">
        <v>1</v>
      </c>
      <c r="AP226" s="9">
        <v>1000</v>
      </c>
    </row>
    <row r="227" spans="1:42" x14ac:dyDescent="0.3">
      <c r="A227" s="4" t="s">
        <v>653</v>
      </c>
      <c r="C227" s="1">
        <v>44562</v>
      </c>
      <c r="D227" t="s">
        <v>48</v>
      </c>
      <c r="E227" s="8" t="s">
        <v>49</v>
      </c>
      <c r="F227" s="8" t="s">
        <v>26419</v>
      </c>
      <c r="G227" s="8" t="s">
        <v>50</v>
      </c>
      <c r="J227" s="8" t="s">
        <v>50</v>
      </c>
      <c r="L227" s="8">
        <v>110000306</v>
      </c>
      <c r="M227" s="9"/>
      <c r="N227" t="s">
        <v>390</v>
      </c>
      <c r="Q227" s="8" t="s">
        <v>52</v>
      </c>
      <c r="AB227" s="6">
        <v>1100003599</v>
      </c>
      <c r="AC227" t="s">
        <v>654</v>
      </c>
      <c r="AD227" t="s">
        <v>60</v>
      </c>
      <c r="AE227" t="s">
        <v>55</v>
      </c>
      <c r="AJ227" t="s">
        <v>56</v>
      </c>
      <c r="AN227">
        <v>3.0000000000000001E-3</v>
      </c>
      <c r="AO227" s="9">
        <v>1</v>
      </c>
      <c r="AP227" s="9">
        <v>1000</v>
      </c>
    </row>
    <row r="228" spans="1:42" x14ac:dyDescent="0.3">
      <c r="A228" s="4" t="s">
        <v>655</v>
      </c>
      <c r="C228" s="1">
        <v>44562</v>
      </c>
      <c r="D228" t="s">
        <v>48</v>
      </c>
      <c r="E228" s="8" t="s">
        <v>49</v>
      </c>
      <c r="F228" s="8" t="s">
        <v>26419</v>
      </c>
      <c r="G228" s="8" t="s">
        <v>50</v>
      </c>
      <c r="J228" s="8" t="s">
        <v>50</v>
      </c>
      <c r="L228" s="8">
        <v>110000306</v>
      </c>
      <c r="M228" s="9"/>
      <c r="N228" t="s">
        <v>390</v>
      </c>
      <c r="Q228" s="8" t="s">
        <v>52</v>
      </c>
      <c r="AB228" s="6">
        <v>1100003600</v>
      </c>
      <c r="AC228" t="s">
        <v>656</v>
      </c>
      <c r="AD228" t="s">
        <v>60</v>
      </c>
      <c r="AE228" t="s">
        <v>55</v>
      </c>
      <c r="AJ228" t="s">
        <v>56</v>
      </c>
      <c r="AN228">
        <v>3.0000000000000001E-3</v>
      </c>
      <c r="AO228" s="9">
        <v>1</v>
      </c>
      <c r="AP228" s="9">
        <v>1000</v>
      </c>
    </row>
    <row r="229" spans="1:42" x14ac:dyDescent="0.3">
      <c r="A229" s="4" t="s">
        <v>657</v>
      </c>
      <c r="C229" s="1">
        <v>44562</v>
      </c>
      <c r="D229" t="s">
        <v>48</v>
      </c>
      <c r="E229" s="8" t="s">
        <v>49</v>
      </c>
      <c r="F229" s="8" t="s">
        <v>26419</v>
      </c>
      <c r="G229" s="8" t="s">
        <v>50</v>
      </c>
      <c r="J229" s="8" t="s">
        <v>50</v>
      </c>
      <c r="L229" s="8">
        <v>110000306</v>
      </c>
      <c r="M229" s="9"/>
      <c r="N229" t="s">
        <v>390</v>
      </c>
      <c r="Q229" s="8" t="s">
        <v>52</v>
      </c>
      <c r="AB229" s="6">
        <v>1100003601</v>
      </c>
      <c r="AC229" t="s">
        <v>658</v>
      </c>
      <c r="AD229" t="s">
        <v>60</v>
      </c>
      <c r="AE229" t="s">
        <v>55</v>
      </c>
      <c r="AJ229" t="s">
        <v>56</v>
      </c>
      <c r="AN229">
        <v>3.0000000000000001E-3</v>
      </c>
      <c r="AO229" s="9">
        <v>1</v>
      </c>
      <c r="AP229" s="9">
        <v>1000</v>
      </c>
    </row>
    <row r="230" spans="1:42" x14ac:dyDescent="0.3">
      <c r="A230" s="4" t="s">
        <v>659</v>
      </c>
      <c r="C230" s="1">
        <v>44562</v>
      </c>
      <c r="D230" t="s">
        <v>48</v>
      </c>
      <c r="E230" s="8" t="s">
        <v>49</v>
      </c>
      <c r="F230" s="8" t="s">
        <v>26419</v>
      </c>
      <c r="G230" s="8" t="s">
        <v>50</v>
      </c>
      <c r="J230" s="8" t="s">
        <v>50</v>
      </c>
      <c r="L230" s="8">
        <v>110000306</v>
      </c>
      <c r="M230" s="9"/>
      <c r="N230" t="s">
        <v>390</v>
      </c>
      <c r="Q230" s="8" t="s">
        <v>52</v>
      </c>
      <c r="AB230" s="6">
        <v>1100003604</v>
      </c>
      <c r="AC230" t="s">
        <v>660</v>
      </c>
      <c r="AD230" t="s">
        <v>60</v>
      </c>
      <c r="AE230" t="s">
        <v>55</v>
      </c>
      <c r="AJ230" t="s">
        <v>56</v>
      </c>
      <c r="AN230">
        <v>3.0000000000000001E-3</v>
      </c>
      <c r="AO230" s="9">
        <v>1</v>
      </c>
      <c r="AP230" s="9">
        <v>1000</v>
      </c>
    </row>
    <row r="231" spans="1:42" x14ac:dyDescent="0.3">
      <c r="A231" s="4" t="s">
        <v>661</v>
      </c>
      <c r="C231" s="1">
        <v>44562</v>
      </c>
      <c r="D231" t="s">
        <v>48</v>
      </c>
      <c r="E231" s="8" t="s">
        <v>49</v>
      </c>
      <c r="F231" s="8" t="s">
        <v>26419</v>
      </c>
      <c r="G231" s="8" t="s">
        <v>50</v>
      </c>
      <c r="J231" s="8" t="s">
        <v>50</v>
      </c>
      <c r="L231" s="8">
        <v>110000306</v>
      </c>
      <c r="M231" s="9"/>
      <c r="N231" t="s">
        <v>390</v>
      </c>
      <c r="Q231" s="8" t="s">
        <v>52</v>
      </c>
      <c r="AB231" s="6">
        <v>1100003606</v>
      </c>
      <c r="AC231" t="s">
        <v>662</v>
      </c>
      <c r="AD231" t="s">
        <v>60</v>
      </c>
      <c r="AE231" t="s">
        <v>55</v>
      </c>
      <c r="AJ231" t="s">
        <v>56</v>
      </c>
      <c r="AN231">
        <v>3.0000000000000001E-3</v>
      </c>
      <c r="AO231" s="9">
        <v>1</v>
      </c>
      <c r="AP231" s="9">
        <v>1000</v>
      </c>
    </row>
    <row r="232" spans="1:42" x14ac:dyDescent="0.3">
      <c r="A232" s="4" t="s">
        <v>663</v>
      </c>
      <c r="C232" s="1">
        <v>44562</v>
      </c>
      <c r="D232" t="s">
        <v>48</v>
      </c>
      <c r="E232" s="8" t="s">
        <v>49</v>
      </c>
      <c r="F232" s="8" t="s">
        <v>26419</v>
      </c>
      <c r="G232" s="8" t="s">
        <v>50</v>
      </c>
      <c r="J232" s="8" t="s">
        <v>50</v>
      </c>
      <c r="L232" s="8">
        <v>110000306</v>
      </c>
      <c r="M232" s="9"/>
      <c r="N232" t="s">
        <v>390</v>
      </c>
      <c r="Q232" s="8" t="s">
        <v>52</v>
      </c>
      <c r="AB232" s="6">
        <v>1100003607</v>
      </c>
      <c r="AC232" t="s">
        <v>664</v>
      </c>
      <c r="AD232" t="s">
        <v>60</v>
      </c>
      <c r="AE232" t="s">
        <v>55</v>
      </c>
      <c r="AJ232" t="s">
        <v>56</v>
      </c>
      <c r="AN232">
        <v>3.0000000000000001E-3</v>
      </c>
      <c r="AO232" s="9">
        <v>1</v>
      </c>
      <c r="AP232" s="9">
        <v>1000</v>
      </c>
    </row>
    <row r="233" spans="1:42" x14ac:dyDescent="0.3">
      <c r="A233" s="4" t="s">
        <v>665</v>
      </c>
      <c r="C233" s="1">
        <v>44562</v>
      </c>
      <c r="D233" t="s">
        <v>48</v>
      </c>
      <c r="E233" s="8" t="s">
        <v>49</v>
      </c>
      <c r="F233" s="8" t="s">
        <v>26419</v>
      </c>
      <c r="G233" s="8" t="s">
        <v>50</v>
      </c>
      <c r="J233" s="8" t="s">
        <v>50</v>
      </c>
      <c r="L233" s="8">
        <v>110000306</v>
      </c>
      <c r="M233" s="9"/>
      <c r="N233" t="s">
        <v>390</v>
      </c>
      <c r="Q233" s="8" t="s">
        <v>52</v>
      </c>
      <c r="AB233" s="6">
        <v>1100003608</v>
      </c>
      <c r="AC233" t="s">
        <v>666</v>
      </c>
      <c r="AD233" t="s">
        <v>60</v>
      </c>
      <c r="AE233" t="s">
        <v>55</v>
      </c>
      <c r="AJ233" t="s">
        <v>56</v>
      </c>
      <c r="AN233">
        <v>3.0000000000000001E-3</v>
      </c>
      <c r="AO233" s="9">
        <v>1</v>
      </c>
      <c r="AP233" s="9">
        <v>1000</v>
      </c>
    </row>
    <row r="234" spans="1:42" x14ac:dyDescent="0.3">
      <c r="A234" s="4" t="s">
        <v>667</v>
      </c>
      <c r="C234" s="1">
        <v>44562</v>
      </c>
      <c r="D234" t="s">
        <v>48</v>
      </c>
      <c r="E234" s="8" t="s">
        <v>49</v>
      </c>
      <c r="F234" s="8" t="s">
        <v>26419</v>
      </c>
      <c r="G234" s="8" t="s">
        <v>50</v>
      </c>
      <c r="J234" s="8" t="s">
        <v>50</v>
      </c>
      <c r="L234" s="8">
        <v>110000306</v>
      </c>
      <c r="M234" s="9"/>
      <c r="N234" t="s">
        <v>390</v>
      </c>
      <c r="Q234" s="8" t="s">
        <v>52</v>
      </c>
      <c r="AB234" s="6">
        <v>1100003614</v>
      </c>
      <c r="AC234" t="s">
        <v>668</v>
      </c>
      <c r="AD234" t="s">
        <v>60</v>
      </c>
      <c r="AE234" t="s">
        <v>55</v>
      </c>
      <c r="AJ234" t="s">
        <v>56</v>
      </c>
      <c r="AN234">
        <v>3.0000000000000001E-3</v>
      </c>
      <c r="AO234" s="9">
        <v>1</v>
      </c>
      <c r="AP234" s="9">
        <v>1000</v>
      </c>
    </row>
    <row r="235" spans="1:42" x14ac:dyDescent="0.3">
      <c r="A235" s="4" t="s">
        <v>669</v>
      </c>
      <c r="C235" s="1">
        <v>44562</v>
      </c>
      <c r="D235" t="s">
        <v>48</v>
      </c>
      <c r="E235" s="8" t="s">
        <v>49</v>
      </c>
      <c r="F235" s="8" t="s">
        <v>26419</v>
      </c>
      <c r="G235" s="8" t="s">
        <v>50</v>
      </c>
      <c r="J235" s="8" t="s">
        <v>50</v>
      </c>
      <c r="L235" s="8">
        <v>110000306</v>
      </c>
      <c r="M235" s="9"/>
      <c r="N235" t="s">
        <v>390</v>
      </c>
      <c r="Q235" s="8" t="s">
        <v>52</v>
      </c>
      <c r="AB235" s="6">
        <v>1100003615</v>
      </c>
      <c r="AC235" t="s">
        <v>670</v>
      </c>
      <c r="AD235" t="s">
        <v>60</v>
      </c>
      <c r="AE235" t="s">
        <v>55</v>
      </c>
      <c r="AJ235" t="s">
        <v>56</v>
      </c>
      <c r="AN235">
        <v>3.0000000000000001E-3</v>
      </c>
      <c r="AO235" s="9">
        <v>1</v>
      </c>
      <c r="AP235" s="9">
        <v>1000</v>
      </c>
    </row>
    <row r="236" spans="1:42" x14ac:dyDescent="0.3">
      <c r="A236" s="4" t="s">
        <v>671</v>
      </c>
      <c r="C236" s="1">
        <v>44562</v>
      </c>
      <c r="D236" t="s">
        <v>48</v>
      </c>
      <c r="E236" s="8" t="s">
        <v>49</v>
      </c>
      <c r="F236" s="8" t="s">
        <v>26419</v>
      </c>
      <c r="G236" s="8" t="s">
        <v>50</v>
      </c>
      <c r="J236" s="8" t="s">
        <v>50</v>
      </c>
      <c r="L236" s="8">
        <v>110000306</v>
      </c>
      <c r="M236" s="9"/>
      <c r="N236" t="s">
        <v>390</v>
      </c>
      <c r="Q236" s="8" t="s">
        <v>52</v>
      </c>
      <c r="AB236" s="6">
        <v>1100003621</v>
      </c>
      <c r="AC236" t="s">
        <v>672</v>
      </c>
      <c r="AD236" t="s">
        <v>60</v>
      </c>
      <c r="AE236" t="s">
        <v>55</v>
      </c>
      <c r="AJ236" t="s">
        <v>56</v>
      </c>
      <c r="AN236">
        <v>2E-3</v>
      </c>
      <c r="AO236" s="9">
        <v>1</v>
      </c>
      <c r="AP236" s="9">
        <v>1000</v>
      </c>
    </row>
    <row r="237" spans="1:42" x14ac:dyDescent="0.3">
      <c r="A237" s="4" t="s">
        <v>673</v>
      </c>
      <c r="C237" s="1">
        <v>44562</v>
      </c>
      <c r="D237" t="s">
        <v>48</v>
      </c>
      <c r="E237" s="8" t="s">
        <v>49</v>
      </c>
      <c r="F237" s="8" t="s">
        <v>26419</v>
      </c>
      <c r="G237" s="8" t="s">
        <v>50</v>
      </c>
      <c r="J237" s="8" t="s">
        <v>50</v>
      </c>
      <c r="L237" s="8">
        <v>110000306</v>
      </c>
      <c r="M237" s="9"/>
      <c r="N237" t="s">
        <v>390</v>
      </c>
      <c r="Q237" s="8" t="s">
        <v>52</v>
      </c>
      <c r="AB237" s="6">
        <v>1100003623</v>
      </c>
      <c r="AC237" t="s">
        <v>674</v>
      </c>
      <c r="AD237" t="s">
        <v>60</v>
      </c>
      <c r="AE237" t="s">
        <v>55</v>
      </c>
      <c r="AJ237" t="s">
        <v>56</v>
      </c>
      <c r="AN237">
        <v>2E-3</v>
      </c>
      <c r="AO237" s="9">
        <v>1</v>
      </c>
      <c r="AP237" s="9">
        <v>1000</v>
      </c>
    </row>
    <row r="238" spans="1:42" x14ac:dyDescent="0.3">
      <c r="A238" s="4" t="s">
        <v>675</v>
      </c>
      <c r="C238" s="1">
        <v>44562</v>
      </c>
      <c r="D238" t="s">
        <v>48</v>
      </c>
      <c r="E238" s="8" t="s">
        <v>49</v>
      </c>
      <c r="F238" s="8" t="s">
        <v>26419</v>
      </c>
      <c r="G238" s="8" t="s">
        <v>50</v>
      </c>
      <c r="J238" s="8" t="s">
        <v>50</v>
      </c>
      <c r="L238" s="8">
        <v>110000306</v>
      </c>
      <c r="M238" s="9"/>
      <c r="N238" t="s">
        <v>390</v>
      </c>
      <c r="Q238" s="8" t="s">
        <v>52</v>
      </c>
      <c r="AB238" s="6">
        <v>1100003629</v>
      </c>
      <c r="AC238" t="s">
        <v>676</v>
      </c>
      <c r="AD238" t="s">
        <v>60</v>
      </c>
      <c r="AE238" t="s">
        <v>55</v>
      </c>
      <c r="AJ238" t="s">
        <v>56</v>
      </c>
      <c r="AN238">
        <v>2E-3</v>
      </c>
      <c r="AO238" s="9">
        <v>1</v>
      </c>
      <c r="AP238" s="9">
        <v>1000</v>
      </c>
    </row>
    <row r="239" spans="1:42" x14ac:dyDescent="0.3">
      <c r="A239" s="4" t="s">
        <v>677</v>
      </c>
      <c r="C239" s="1">
        <v>44562</v>
      </c>
      <c r="D239" t="s">
        <v>48</v>
      </c>
      <c r="E239" s="8" t="s">
        <v>49</v>
      </c>
      <c r="F239" s="8" t="s">
        <v>26419</v>
      </c>
      <c r="G239" s="8" t="s">
        <v>50</v>
      </c>
      <c r="J239" s="8" t="s">
        <v>50</v>
      </c>
      <c r="L239" s="8">
        <v>110000306</v>
      </c>
      <c r="M239" s="9"/>
      <c r="N239" t="s">
        <v>390</v>
      </c>
      <c r="Q239" s="8" t="s">
        <v>52</v>
      </c>
      <c r="AB239" s="6">
        <v>1100003633</v>
      </c>
      <c r="AC239" t="s">
        <v>678</v>
      </c>
      <c r="AD239" t="s">
        <v>60</v>
      </c>
      <c r="AE239" t="s">
        <v>55</v>
      </c>
      <c r="AJ239" t="s">
        <v>56</v>
      </c>
      <c r="AN239">
        <v>2E-3</v>
      </c>
      <c r="AO239" s="9">
        <v>1</v>
      </c>
      <c r="AP239" s="9">
        <v>1000</v>
      </c>
    </row>
    <row r="240" spans="1:42" x14ac:dyDescent="0.3">
      <c r="A240" s="4" t="s">
        <v>679</v>
      </c>
      <c r="C240" s="1">
        <v>44562</v>
      </c>
      <c r="D240" t="s">
        <v>48</v>
      </c>
      <c r="E240" s="8" t="s">
        <v>49</v>
      </c>
      <c r="F240" s="8" t="s">
        <v>26419</v>
      </c>
      <c r="G240" s="8" t="s">
        <v>50</v>
      </c>
      <c r="J240" s="8" t="s">
        <v>50</v>
      </c>
      <c r="L240" s="8">
        <v>110000306</v>
      </c>
      <c r="M240" s="9"/>
      <c r="N240" t="s">
        <v>390</v>
      </c>
      <c r="Q240" s="8" t="s">
        <v>52</v>
      </c>
      <c r="AB240" s="6">
        <v>1100003634</v>
      </c>
      <c r="AC240" t="s">
        <v>680</v>
      </c>
      <c r="AD240" t="s">
        <v>60</v>
      </c>
      <c r="AE240" t="s">
        <v>55</v>
      </c>
      <c r="AJ240" t="s">
        <v>56</v>
      </c>
      <c r="AN240">
        <v>2E-3</v>
      </c>
      <c r="AO240" s="9">
        <v>1</v>
      </c>
      <c r="AP240" s="9">
        <v>1000</v>
      </c>
    </row>
    <row r="241" spans="1:42" x14ac:dyDescent="0.3">
      <c r="A241" s="4" t="s">
        <v>681</v>
      </c>
      <c r="C241" s="1">
        <v>44562</v>
      </c>
      <c r="D241" t="s">
        <v>48</v>
      </c>
      <c r="E241" s="8" t="s">
        <v>49</v>
      </c>
      <c r="F241" s="8" t="s">
        <v>26419</v>
      </c>
      <c r="G241" s="8" t="s">
        <v>50</v>
      </c>
      <c r="J241" s="8" t="s">
        <v>50</v>
      </c>
      <c r="L241" s="8">
        <v>110000306</v>
      </c>
      <c r="M241" s="9"/>
      <c r="N241" t="s">
        <v>390</v>
      </c>
      <c r="Q241" s="8" t="s">
        <v>52</v>
      </c>
      <c r="AB241" s="6">
        <v>1100003636</v>
      </c>
      <c r="AC241" t="s">
        <v>682</v>
      </c>
      <c r="AD241" t="s">
        <v>60</v>
      </c>
      <c r="AE241" t="s">
        <v>55</v>
      </c>
      <c r="AJ241" t="s">
        <v>56</v>
      </c>
      <c r="AN241">
        <v>2E-3</v>
      </c>
      <c r="AO241" s="9">
        <v>1</v>
      </c>
      <c r="AP241" s="9">
        <v>1000</v>
      </c>
    </row>
    <row r="242" spans="1:42" x14ac:dyDescent="0.3">
      <c r="A242" s="4" t="s">
        <v>683</v>
      </c>
      <c r="C242" s="1">
        <v>44562</v>
      </c>
      <c r="D242" t="s">
        <v>48</v>
      </c>
      <c r="E242" s="8" t="s">
        <v>49</v>
      </c>
      <c r="F242" s="8" t="s">
        <v>26419</v>
      </c>
      <c r="G242" s="8" t="s">
        <v>50</v>
      </c>
      <c r="J242" s="8" t="s">
        <v>50</v>
      </c>
      <c r="L242" s="8">
        <v>110000306</v>
      </c>
      <c r="M242" s="9"/>
      <c r="N242" t="s">
        <v>390</v>
      </c>
      <c r="Q242" s="8" t="s">
        <v>52</v>
      </c>
      <c r="AB242" s="6">
        <v>1100003642</v>
      </c>
      <c r="AC242" t="s">
        <v>684</v>
      </c>
      <c r="AD242" t="s">
        <v>60</v>
      </c>
      <c r="AE242" t="s">
        <v>55</v>
      </c>
      <c r="AJ242" t="s">
        <v>56</v>
      </c>
      <c r="AN242">
        <v>2E-3</v>
      </c>
      <c r="AO242" s="9">
        <v>1</v>
      </c>
      <c r="AP242" s="9">
        <v>1000</v>
      </c>
    </row>
    <row r="243" spans="1:42" x14ac:dyDescent="0.3">
      <c r="A243" s="4" t="s">
        <v>685</v>
      </c>
      <c r="C243" s="1">
        <v>44562</v>
      </c>
      <c r="D243" t="s">
        <v>48</v>
      </c>
      <c r="E243" s="8" t="s">
        <v>49</v>
      </c>
      <c r="F243" s="8" t="s">
        <v>26419</v>
      </c>
      <c r="G243" s="8" t="s">
        <v>50</v>
      </c>
      <c r="J243" s="8" t="s">
        <v>50</v>
      </c>
      <c r="L243" s="8">
        <v>110000306</v>
      </c>
      <c r="M243" s="9"/>
      <c r="N243" t="s">
        <v>390</v>
      </c>
      <c r="Q243" s="8" t="s">
        <v>52</v>
      </c>
      <c r="AB243" s="6">
        <v>1100003643</v>
      </c>
      <c r="AC243" t="s">
        <v>686</v>
      </c>
      <c r="AD243" t="s">
        <v>60</v>
      </c>
      <c r="AE243" t="s">
        <v>55</v>
      </c>
      <c r="AJ243" t="s">
        <v>56</v>
      </c>
      <c r="AN243">
        <v>2E-3</v>
      </c>
      <c r="AO243" s="9">
        <v>1</v>
      </c>
      <c r="AP243" s="9">
        <v>1000</v>
      </c>
    </row>
    <row r="244" spans="1:42" x14ac:dyDescent="0.3">
      <c r="A244" s="4" t="s">
        <v>687</v>
      </c>
      <c r="C244" s="1">
        <v>44562</v>
      </c>
      <c r="D244" t="s">
        <v>48</v>
      </c>
      <c r="E244" s="8" t="s">
        <v>49</v>
      </c>
      <c r="F244" s="8" t="s">
        <v>26419</v>
      </c>
      <c r="G244" s="8" t="s">
        <v>50</v>
      </c>
      <c r="J244" s="8" t="s">
        <v>50</v>
      </c>
      <c r="L244" s="8">
        <v>110000306</v>
      </c>
      <c r="M244" s="9"/>
      <c r="N244" t="s">
        <v>390</v>
      </c>
      <c r="Q244" s="8" t="s">
        <v>52</v>
      </c>
      <c r="AB244" s="6">
        <v>1100003644</v>
      </c>
      <c r="AC244" t="s">
        <v>688</v>
      </c>
      <c r="AD244" t="s">
        <v>60</v>
      </c>
      <c r="AE244" t="s">
        <v>55</v>
      </c>
      <c r="AJ244" t="s">
        <v>56</v>
      </c>
      <c r="AN244">
        <v>2E-3</v>
      </c>
      <c r="AO244" s="9">
        <v>1</v>
      </c>
      <c r="AP244" s="9">
        <v>1000</v>
      </c>
    </row>
    <row r="245" spans="1:42" x14ac:dyDescent="0.3">
      <c r="A245" s="4" t="s">
        <v>689</v>
      </c>
      <c r="C245" s="1">
        <v>44562</v>
      </c>
      <c r="D245" t="s">
        <v>48</v>
      </c>
      <c r="E245" s="8" t="s">
        <v>49</v>
      </c>
      <c r="F245" s="8" t="s">
        <v>26419</v>
      </c>
      <c r="G245" s="8" t="s">
        <v>50</v>
      </c>
      <c r="J245" s="8" t="s">
        <v>50</v>
      </c>
      <c r="L245" s="8">
        <v>110000306</v>
      </c>
      <c r="M245" s="9"/>
      <c r="N245" t="s">
        <v>390</v>
      </c>
      <c r="Q245" s="8" t="s">
        <v>52</v>
      </c>
      <c r="AB245" s="6">
        <v>1100003646</v>
      </c>
      <c r="AC245" t="s">
        <v>690</v>
      </c>
      <c r="AD245" t="s">
        <v>60</v>
      </c>
      <c r="AE245" t="s">
        <v>55</v>
      </c>
      <c r="AJ245" t="s">
        <v>56</v>
      </c>
      <c r="AN245">
        <v>2E-3</v>
      </c>
      <c r="AO245" s="9">
        <v>1</v>
      </c>
      <c r="AP245" s="9">
        <v>1000</v>
      </c>
    </row>
    <row r="246" spans="1:42" x14ac:dyDescent="0.3">
      <c r="A246" s="4" t="s">
        <v>691</v>
      </c>
      <c r="C246" s="1">
        <v>44562</v>
      </c>
      <c r="D246" t="s">
        <v>48</v>
      </c>
      <c r="E246" s="8" t="s">
        <v>49</v>
      </c>
      <c r="F246" s="8" t="s">
        <v>26419</v>
      </c>
      <c r="G246" s="8" t="s">
        <v>50</v>
      </c>
      <c r="J246" s="8" t="s">
        <v>50</v>
      </c>
      <c r="L246" s="8">
        <v>110000306</v>
      </c>
      <c r="M246" s="9"/>
      <c r="N246" t="s">
        <v>390</v>
      </c>
      <c r="Q246" s="8" t="s">
        <v>52</v>
      </c>
      <c r="AB246" s="6">
        <v>1100003648</v>
      </c>
      <c r="AC246" t="s">
        <v>692</v>
      </c>
      <c r="AD246" t="s">
        <v>60</v>
      </c>
      <c r="AE246" t="s">
        <v>55</v>
      </c>
      <c r="AJ246" t="s">
        <v>56</v>
      </c>
      <c r="AN246">
        <v>2E-3</v>
      </c>
      <c r="AO246" s="9">
        <v>1</v>
      </c>
      <c r="AP246" s="9">
        <v>1000</v>
      </c>
    </row>
    <row r="247" spans="1:42" x14ac:dyDescent="0.3">
      <c r="A247" s="4" t="s">
        <v>693</v>
      </c>
      <c r="C247" s="1">
        <v>44562</v>
      </c>
      <c r="D247" t="s">
        <v>48</v>
      </c>
      <c r="E247" s="8" t="s">
        <v>49</v>
      </c>
      <c r="F247" s="8" t="s">
        <v>26419</v>
      </c>
      <c r="G247" s="8" t="s">
        <v>50</v>
      </c>
      <c r="J247" s="8" t="s">
        <v>50</v>
      </c>
      <c r="L247" s="8">
        <v>110000306</v>
      </c>
      <c r="M247" s="9"/>
      <c r="N247" t="s">
        <v>390</v>
      </c>
      <c r="Q247" s="8" t="s">
        <v>52</v>
      </c>
      <c r="AB247" s="6">
        <v>1100003652</v>
      </c>
      <c r="AC247" t="s">
        <v>694</v>
      </c>
      <c r="AD247" t="s">
        <v>60</v>
      </c>
      <c r="AE247" t="s">
        <v>55</v>
      </c>
      <c r="AJ247" t="s">
        <v>56</v>
      </c>
      <c r="AN247">
        <v>2E-3</v>
      </c>
      <c r="AO247" s="9">
        <v>1</v>
      </c>
      <c r="AP247" s="9">
        <v>1000</v>
      </c>
    </row>
    <row r="248" spans="1:42" x14ac:dyDescent="0.3">
      <c r="A248" s="4" t="s">
        <v>695</v>
      </c>
      <c r="C248" s="1">
        <v>44562</v>
      </c>
      <c r="D248" t="s">
        <v>48</v>
      </c>
      <c r="E248" s="8" t="s">
        <v>49</v>
      </c>
      <c r="F248" s="8" t="s">
        <v>26419</v>
      </c>
      <c r="G248" s="8" t="s">
        <v>50</v>
      </c>
      <c r="J248" s="8" t="s">
        <v>50</v>
      </c>
      <c r="L248" s="8">
        <v>110000306</v>
      </c>
      <c r="M248" s="9"/>
      <c r="N248" t="s">
        <v>390</v>
      </c>
      <c r="Q248" s="8" t="s">
        <v>52</v>
      </c>
      <c r="AB248" s="6">
        <v>1100003657</v>
      </c>
      <c r="AC248" t="s">
        <v>696</v>
      </c>
      <c r="AD248" t="s">
        <v>60</v>
      </c>
      <c r="AE248" t="s">
        <v>55</v>
      </c>
      <c r="AJ248" t="s">
        <v>56</v>
      </c>
      <c r="AN248">
        <v>4.4999999999999997E-3</v>
      </c>
      <c r="AO248" s="9">
        <v>1</v>
      </c>
      <c r="AP248" s="9">
        <v>1000</v>
      </c>
    </row>
    <row r="249" spans="1:42" x14ac:dyDescent="0.3">
      <c r="A249" s="4" t="s">
        <v>697</v>
      </c>
      <c r="C249" s="1">
        <v>44562</v>
      </c>
      <c r="D249" t="s">
        <v>48</v>
      </c>
      <c r="E249" s="8" t="s">
        <v>49</v>
      </c>
      <c r="F249" s="8" t="s">
        <v>26419</v>
      </c>
      <c r="G249" s="8" t="s">
        <v>50</v>
      </c>
      <c r="J249" s="8" t="s">
        <v>50</v>
      </c>
      <c r="L249" s="8">
        <v>110000306</v>
      </c>
      <c r="M249" s="9"/>
      <c r="N249" t="s">
        <v>390</v>
      </c>
      <c r="Q249" s="8" t="s">
        <v>52</v>
      </c>
      <c r="AB249" s="6">
        <v>1100003664</v>
      </c>
      <c r="AC249" t="s">
        <v>698</v>
      </c>
      <c r="AD249" t="s">
        <v>60</v>
      </c>
      <c r="AE249" t="s">
        <v>55</v>
      </c>
      <c r="AJ249" t="s">
        <v>56</v>
      </c>
      <c r="AN249">
        <v>4.4999999999999997E-3</v>
      </c>
      <c r="AO249" s="9">
        <v>1</v>
      </c>
      <c r="AP249" s="9">
        <v>1000</v>
      </c>
    </row>
    <row r="250" spans="1:42" x14ac:dyDescent="0.3">
      <c r="A250" s="4" t="s">
        <v>699</v>
      </c>
      <c r="C250" s="1">
        <v>44562</v>
      </c>
      <c r="D250" t="s">
        <v>48</v>
      </c>
      <c r="E250" s="8" t="s">
        <v>49</v>
      </c>
      <c r="F250" s="8" t="s">
        <v>26419</v>
      </c>
      <c r="G250" s="8" t="s">
        <v>50</v>
      </c>
      <c r="J250" s="8" t="s">
        <v>50</v>
      </c>
      <c r="L250" s="8">
        <v>110001739</v>
      </c>
      <c r="M250" s="9"/>
      <c r="Q250" s="8" t="s">
        <v>52</v>
      </c>
      <c r="AB250" s="6">
        <v>1100003667</v>
      </c>
      <c r="AC250" t="s">
        <v>700</v>
      </c>
      <c r="AD250" t="s">
        <v>60</v>
      </c>
      <c r="AE250" t="s">
        <v>55</v>
      </c>
      <c r="AJ250" t="s">
        <v>56</v>
      </c>
      <c r="AN250">
        <v>4.4999999999999997E-3</v>
      </c>
      <c r="AO250" s="9">
        <v>1</v>
      </c>
      <c r="AP250" s="9">
        <v>1000</v>
      </c>
    </row>
    <row r="251" spans="1:42" x14ac:dyDescent="0.3">
      <c r="A251" s="4" t="s">
        <v>701</v>
      </c>
      <c r="C251" s="1">
        <v>44562</v>
      </c>
      <c r="D251" t="s">
        <v>48</v>
      </c>
      <c r="E251" s="8" t="s">
        <v>49</v>
      </c>
      <c r="F251" s="8" t="s">
        <v>26419</v>
      </c>
      <c r="G251" s="8" t="s">
        <v>50</v>
      </c>
      <c r="J251" s="8" t="s">
        <v>50</v>
      </c>
      <c r="L251" s="8">
        <v>110000306</v>
      </c>
      <c r="M251" s="9"/>
      <c r="N251" t="s">
        <v>390</v>
      </c>
      <c r="Q251" s="8" t="s">
        <v>52</v>
      </c>
      <c r="AB251" s="6">
        <v>1100003668</v>
      </c>
      <c r="AC251" t="s">
        <v>702</v>
      </c>
      <c r="AD251" t="s">
        <v>60</v>
      </c>
      <c r="AE251" t="s">
        <v>55</v>
      </c>
      <c r="AJ251" t="s">
        <v>56</v>
      </c>
      <c r="AN251">
        <v>4.4999999999999997E-3</v>
      </c>
      <c r="AO251" s="9">
        <v>1</v>
      </c>
      <c r="AP251" s="9">
        <v>1000</v>
      </c>
    </row>
    <row r="252" spans="1:42" x14ac:dyDescent="0.3">
      <c r="A252" s="4" t="s">
        <v>703</v>
      </c>
      <c r="C252" s="1">
        <v>44562</v>
      </c>
      <c r="D252" t="s">
        <v>48</v>
      </c>
      <c r="E252" s="8" t="s">
        <v>49</v>
      </c>
      <c r="F252" s="8" t="s">
        <v>26419</v>
      </c>
      <c r="G252" s="8" t="s">
        <v>50</v>
      </c>
      <c r="J252" s="8" t="s">
        <v>50</v>
      </c>
      <c r="L252" s="8">
        <v>110000306</v>
      </c>
      <c r="M252" s="9"/>
      <c r="N252" t="s">
        <v>390</v>
      </c>
      <c r="Q252" s="8" t="s">
        <v>52</v>
      </c>
      <c r="AB252" s="6">
        <v>1100003680</v>
      </c>
      <c r="AC252" t="s">
        <v>704</v>
      </c>
      <c r="AD252" t="s">
        <v>60</v>
      </c>
      <c r="AE252" t="s">
        <v>55</v>
      </c>
      <c r="AJ252" t="s">
        <v>56</v>
      </c>
      <c r="AN252">
        <v>4.4999999999999997E-3</v>
      </c>
      <c r="AO252" s="9">
        <v>1</v>
      </c>
      <c r="AP252" s="9">
        <v>1000</v>
      </c>
    </row>
    <row r="253" spans="1:42" x14ac:dyDescent="0.3">
      <c r="A253" s="4" t="s">
        <v>705</v>
      </c>
      <c r="C253" s="1">
        <v>44562</v>
      </c>
      <c r="D253" t="s">
        <v>48</v>
      </c>
      <c r="E253" s="8" t="s">
        <v>49</v>
      </c>
      <c r="F253" s="8" t="s">
        <v>26419</v>
      </c>
      <c r="G253" s="8" t="s">
        <v>50</v>
      </c>
      <c r="J253" s="8" t="s">
        <v>50</v>
      </c>
      <c r="L253" s="8">
        <v>110000306</v>
      </c>
      <c r="M253" s="9"/>
      <c r="N253" t="s">
        <v>390</v>
      </c>
      <c r="Q253" s="8" t="s">
        <v>52</v>
      </c>
      <c r="AB253" s="6">
        <v>1100003703</v>
      </c>
      <c r="AC253" t="s">
        <v>706</v>
      </c>
      <c r="AD253" t="s">
        <v>60</v>
      </c>
      <c r="AE253" t="s">
        <v>55</v>
      </c>
      <c r="AJ253" t="s">
        <v>56</v>
      </c>
      <c r="AN253">
        <v>4.0000000000000001E-3</v>
      </c>
      <c r="AO253" s="9">
        <v>1</v>
      </c>
      <c r="AP253" s="9">
        <v>1000</v>
      </c>
    </row>
    <row r="254" spans="1:42" x14ac:dyDescent="0.3">
      <c r="A254" s="4" t="s">
        <v>707</v>
      </c>
      <c r="C254" s="1">
        <v>44562</v>
      </c>
      <c r="D254" t="s">
        <v>48</v>
      </c>
      <c r="E254" s="8" t="s">
        <v>49</v>
      </c>
      <c r="F254" s="8" t="s">
        <v>26419</v>
      </c>
      <c r="G254" s="8" t="s">
        <v>50</v>
      </c>
      <c r="J254" s="8" t="s">
        <v>50</v>
      </c>
      <c r="L254" s="8">
        <v>110000306</v>
      </c>
      <c r="M254" s="9"/>
      <c r="N254" t="s">
        <v>390</v>
      </c>
      <c r="Q254" s="8" t="s">
        <v>52</v>
      </c>
      <c r="AB254" s="6">
        <v>1100003708</v>
      </c>
      <c r="AC254" t="s">
        <v>708</v>
      </c>
      <c r="AD254" t="s">
        <v>60</v>
      </c>
      <c r="AE254" t="s">
        <v>55</v>
      </c>
      <c r="AJ254" t="s">
        <v>56</v>
      </c>
      <c r="AN254">
        <v>4.0000000000000001E-3</v>
      </c>
      <c r="AO254" s="9">
        <v>1</v>
      </c>
      <c r="AP254" s="9">
        <v>1000</v>
      </c>
    </row>
    <row r="255" spans="1:42" x14ac:dyDescent="0.3">
      <c r="A255" s="4" t="s">
        <v>709</v>
      </c>
      <c r="C255" s="1">
        <v>44562</v>
      </c>
      <c r="D255" t="s">
        <v>48</v>
      </c>
      <c r="E255" s="8" t="s">
        <v>49</v>
      </c>
      <c r="F255" s="8" t="s">
        <v>26419</v>
      </c>
      <c r="G255" s="8" t="s">
        <v>50</v>
      </c>
      <c r="J255" s="8" t="s">
        <v>50</v>
      </c>
      <c r="L255" s="8">
        <v>110000306</v>
      </c>
      <c r="M255" s="9"/>
      <c r="N255" t="s">
        <v>390</v>
      </c>
      <c r="Q255" s="8" t="s">
        <v>52</v>
      </c>
      <c r="AB255" s="6">
        <v>1100003713</v>
      </c>
      <c r="AC255" t="s">
        <v>710</v>
      </c>
      <c r="AD255" t="s">
        <v>60</v>
      </c>
      <c r="AE255" t="s">
        <v>55</v>
      </c>
      <c r="AJ255" t="s">
        <v>56</v>
      </c>
      <c r="AN255">
        <v>4.0000000000000001E-3</v>
      </c>
      <c r="AO255" s="9">
        <v>1</v>
      </c>
      <c r="AP255" s="9">
        <v>1000</v>
      </c>
    </row>
    <row r="256" spans="1:42" x14ac:dyDescent="0.3">
      <c r="A256" s="4" t="s">
        <v>711</v>
      </c>
      <c r="C256" s="1">
        <v>44562</v>
      </c>
      <c r="D256" t="s">
        <v>48</v>
      </c>
      <c r="E256" s="8" t="s">
        <v>49</v>
      </c>
      <c r="F256" s="8" t="s">
        <v>26419</v>
      </c>
      <c r="G256" s="8" t="s">
        <v>50</v>
      </c>
      <c r="J256" s="8" t="s">
        <v>50</v>
      </c>
      <c r="L256" s="8">
        <v>110000306</v>
      </c>
      <c r="M256" s="9"/>
      <c r="N256" t="s">
        <v>390</v>
      </c>
      <c r="Q256" s="8" t="s">
        <v>52</v>
      </c>
      <c r="AB256" s="6">
        <v>1100003717</v>
      </c>
      <c r="AC256" t="s">
        <v>712</v>
      </c>
      <c r="AD256" t="s">
        <v>60</v>
      </c>
      <c r="AE256" t="s">
        <v>55</v>
      </c>
      <c r="AJ256" t="s">
        <v>56</v>
      </c>
      <c r="AN256">
        <v>4.0000000000000001E-3</v>
      </c>
      <c r="AO256" s="9">
        <v>1</v>
      </c>
      <c r="AP256" s="9">
        <v>1000</v>
      </c>
    </row>
    <row r="257" spans="1:42" x14ac:dyDescent="0.3">
      <c r="A257" s="4" t="s">
        <v>713</v>
      </c>
      <c r="C257" s="1">
        <v>44562</v>
      </c>
      <c r="D257" t="s">
        <v>48</v>
      </c>
      <c r="E257" s="8" t="s">
        <v>49</v>
      </c>
      <c r="F257" s="8" t="s">
        <v>26419</v>
      </c>
      <c r="G257" s="8" t="s">
        <v>50</v>
      </c>
      <c r="J257" s="8" t="s">
        <v>50</v>
      </c>
      <c r="L257" s="8">
        <v>110000242</v>
      </c>
      <c r="M257" s="9"/>
      <c r="N257" t="s">
        <v>573</v>
      </c>
      <c r="Q257" s="8" t="s">
        <v>52</v>
      </c>
      <c r="AB257" s="6">
        <v>1100003775</v>
      </c>
      <c r="AC257" t="s">
        <v>714</v>
      </c>
      <c r="AD257" t="s">
        <v>60</v>
      </c>
      <c r="AE257" t="s">
        <v>55</v>
      </c>
      <c r="AJ257" t="s">
        <v>56</v>
      </c>
      <c r="AN257">
        <v>44</v>
      </c>
      <c r="AO257" s="9">
        <v>1</v>
      </c>
      <c r="AP257" s="9">
        <v>1000</v>
      </c>
    </row>
    <row r="258" spans="1:42" x14ac:dyDescent="0.3">
      <c r="A258" s="4" t="s">
        <v>715</v>
      </c>
      <c r="C258" s="1">
        <v>44562</v>
      </c>
      <c r="D258" t="s">
        <v>48</v>
      </c>
      <c r="E258" s="8" t="s">
        <v>49</v>
      </c>
      <c r="F258" s="8" t="s">
        <v>26419</v>
      </c>
      <c r="G258" s="8" t="s">
        <v>50</v>
      </c>
      <c r="J258" s="8" t="s">
        <v>50</v>
      </c>
      <c r="L258" s="8">
        <v>110000217</v>
      </c>
      <c r="M258" s="9"/>
      <c r="N258" t="s">
        <v>486</v>
      </c>
      <c r="Q258" s="8" t="s">
        <v>52</v>
      </c>
      <c r="AB258" s="6">
        <v>1100003789</v>
      </c>
      <c r="AC258" t="s">
        <v>716</v>
      </c>
      <c r="AD258" t="s">
        <v>54</v>
      </c>
      <c r="AE258" t="s">
        <v>55</v>
      </c>
      <c r="AJ258" t="s">
        <v>56</v>
      </c>
      <c r="AN258">
        <v>1.7999999999999998E-4</v>
      </c>
      <c r="AO258" s="9">
        <v>1</v>
      </c>
      <c r="AP258" s="9">
        <v>1000</v>
      </c>
    </row>
    <row r="259" spans="1:42" x14ac:dyDescent="0.3">
      <c r="A259" s="4" t="s">
        <v>717</v>
      </c>
      <c r="C259" s="1">
        <v>44562</v>
      </c>
      <c r="D259" t="s">
        <v>48</v>
      </c>
      <c r="E259" s="8" t="s">
        <v>49</v>
      </c>
      <c r="F259" s="8" t="s">
        <v>26419</v>
      </c>
      <c r="G259" s="8" t="s">
        <v>50</v>
      </c>
      <c r="J259" s="8" t="s">
        <v>50</v>
      </c>
      <c r="L259" s="8">
        <v>110000564</v>
      </c>
      <c r="M259" s="9"/>
      <c r="Q259" s="8" t="s">
        <v>52</v>
      </c>
      <c r="AB259" s="6">
        <v>1100003817</v>
      </c>
      <c r="AC259" t="s">
        <v>718</v>
      </c>
      <c r="AD259" t="s">
        <v>60</v>
      </c>
      <c r="AE259" t="s">
        <v>55</v>
      </c>
      <c r="AJ259" t="s">
        <v>79</v>
      </c>
      <c r="AN259">
        <v>8.0000000000000002E-3</v>
      </c>
      <c r="AO259" s="9">
        <v>1</v>
      </c>
      <c r="AP259" s="9">
        <v>1000</v>
      </c>
    </row>
    <row r="260" spans="1:42" x14ac:dyDescent="0.3">
      <c r="A260" s="4" t="s">
        <v>719</v>
      </c>
      <c r="C260" s="1">
        <v>44562</v>
      </c>
      <c r="D260" t="s">
        <v>48</v>
      </c>
      <c r="E260" s="8" t="s">
        <v>49</v>
      </c>
      <c r="F260" s="8" t="s">
        <v>26419</v>
      </c>
      <c r="G260" s="8" t="s">
        <v>50</v>
      </c>
      <c r="J260" s="8" t="s">
        <v>50</v>
      </c>
      <c r="L260" s="8">
        <v>120002510</v>
      </c>
      <c r="M260" s="9"/>
      <c r="N260" t="s">
        <v>115</v>
      </c>
      <c r="Q260" s="8" t="s">
        <v>52</v>
      </c>
      <c r="AB260" s="6">
        <v>1100003868</v>
      </c>
      <c r="AC260" t="s">
        <v>720</v>
      </c>
      <c r="AD260" t="s">
        <v>102</v>
      </c>
      <c r="AE260" t="s">
        <v>55</v>
      </c>
      <c r="AJ260" t="s">
        <v>103</v>
      </c>
      <c r="AN260">
        <v>0.06</v>
      </c>
      <c r="AO260" s="9">
        <v>1</v>
      </c>
      <c r="AP260" s="9">
        <v>1000</v>
      </c>
    </row>
    <row r="261" spans="1:42" x14ac:dyDescent="0.3">
      <c r="A261" s="4" t="s">
        <v>721</v>
      </c>
      <c r="C261" s="1">
        <v>44562</v>
      </c>
      <c r="D261" t="s">
        <v>48</v>
      </c>
      <c r="E261" s="8" t="s">
        <v>49</v>
      </c>
      <c r="F261" s="8" t="s">
        <v>26419</v>
      </c>
      <c r="G261" s="8" t="s">
        <v>50</v>
      </c>
      <c r="J261" s="8" t="s">
        <v>50</v>
      </c>
      <c r="L261" s="8">
        <v>110000322</v>
      </c>
      <c r="M261" s="9"/>
      <c r="N261" t="s">
        <v>66</v>
      </c>
      <c r="Q261" s="8" t="s">
        <v>52</v>
      </c>
      <c r="AB261" s="6">
        <v>1100003917</v>
      </c>
      <c r="AC261" t="s">
        <v>722</v>
      </c>
      <c r="AD261" t="s">
        <v>60</v>
      </c>
      <c r="AE261" t="s">
        <v>55</v>
      </c>
      <c r="AJ261" t="s">
        <v>56</v>
      </c>
      <c r="AN261">
        <v>4.0000000000000001E-3</v>
      </c>
      <c r="AO261" s="9">
        <v>1</v>
      </c>
      <c r="AP261" s="9">
        <v>1000</v>
      </c>
    </row>
    <row r="262" spans="1:42" x14ac:dyDescent="0.3">
      <c r="A262" s="4" t="s">
        <v>723</v>
      </c>
      <c r="C262" s="1">
        <v>44562</v>
      </c>
      <c r="D262" t="s">
        <v>48</v>
      </c>
      <c r="E262" s="8" t="s">
        <v>49</v>
      </c>
      <c r="F262" s="8" t="s">
        <v>26419</v>
      </c>
      <c r="G262" s="8" t="s">
        <v>50</v>
      </c>
      <c r="J262" s="8" t="s">
        <v>50</v>
      </c>
      <c r="L262" s="8">
        <v>110001076</v>
      </c>
      <c r="M262" s="9"/>
      <c r="Q262" s="8" t="s">
        <v>52</v>
      </c>
      <c r="AB262" s="6">
        <v>1100003928</v>
      </c>
      <c r="AC262" t="s">
        <v>724</v>
      </c>
      <c r="AD262" t="s">
        <v>60</v>
      </c>
      <c r="AE262" t="s">
        <v>55</v>
      </c>
      <c r="AJ262" t="s">
        <v>184</v>
      </c>
      <c r="AN262">
        <v>2.1999999999999999E-2</v>
      </c>
      <c r="AO262" s="9">
        <v>1</v>
      </c>
      <c r="AP262" s="9">
        <v>1000</v>
      </c>
    </row>
    <row r="263" spans="1:42" x14ac:dyDescent="0.3">
      <c r="A263" s="4" t="s">
        <v>725</v>
      </c>
      <c r="C263" s="1">
        <v>44562</v>
      </c>
      <c r="D263" t="s">
        <v>48</v>
      </c>
      <c r="E263" s="8" t="s">
        <v>49</v>
      </c>
      <c r="F263" s="8" t="s">
        <v>26419</v>
      </c>
      <c r="G263" s="8" t="s">
        <v>50</v>
      </c>
      <c r="J263" s="8" t="s">
        <v>50</v>
      </c>
      <c r="L263" s="8">
        <v>110000217</v>
      </c>
      <c r="M263" s="9"/>
      <c r="N263" t="s">
        <v>486</v>
      </c>
      <c r="Q263" s="8" t="s">
        <v>52</v>
      </c>
      <c r="AB263" s="6">
        <v>1100003958</v>
      </c>
      <c r="AC263" t="s">
        <v>726</v>
      </c>
      <c r="AD263" t="s">
        <v>54</v>
      </c>
      <c r="AE263" t="s">
        <v>55</v>
      </c>
      <c r="AJ263" t="s">
        <v>56</v>
      </c>
      <c r="AN263">
        <v>0.27</v>
      </c>
      <c r="AO263" s="9">
        <v>1</v>
      </c>
      <c r="AP263" s="9">
        <v>1000</v>
      </c>
    </row>
    <row r="264" spans="1:42" x14ac:dyDescent="0.3">
      <c r="A264" s="4" t="s">
        <v>727</v>
      </c>
      <c r="C264" s="1">
        <v>44562</v>
      </c>
      <c r="D264" t="s">
        <v>48</v>
      </c>
      <c r="E264" s="8" t="s">
        <v>49</v>
      </c>
      <c r="F264" s="8" t="s">
        <v>26419</v>
      </c>
      <c r="G264" s="8" t="s">
        <v>50</v>
      </c>
      <c r="J264" s="8" t="s">
        <v>50</v>
      </c>
      <c r="L264" s="8">
        <v>110001011</v>
      </c>
      <c r="M264" s="9"/>
      <c r="N264" t="s">
        <v>290</v>
      </c>
      <c r="Q264" s="8" t="s">
        <v>52</v>
      </c>
      <c r="AB264" s="6">
        <v>1100003967</v>
      </c>
      <c r="AC264" t="s">
        <v>728</v>
      </c>
      <c r="AD264" t="s">
        <v>60</v>
      </c>
      <c r="AE264" t="s">
        <v>55</v>
      </c>
      <c r="AJ264" t="s">
        <v>56</v>
      </c>
      <c r="AN264">
        <v>4.6299999999999996E-3</v>
      </c>
      <c r="AO264" s="9">
        <v>1</v>
      </c>
      <c r="AP264" s="9">
        <v>1000</v>
      </c>
    </row>
    <row r="265" spans="1:42" x14ac:dyDescent="0.3">
      <c r="A265" s="4" t="s">
        <v>729</v>
      </c>
      <c r="C265" s="1">
        <v>44562</v>
      </c>
      <c r="D265" t="s">
        <v>48</v>
      </c>
      <c r="E265" s="8" t="s">
        <v>49</v>
      </c>
      <c r="F265" s="8" t="s">
        <v>26419</v>
      </c>
      <c r="G265" s="8" t="s">
        <v>50</v>
      </c>
      <c r="J265" s="8" t="s">
        <v>50</v>
      </c>
      <c r="L265" s="8">
        <v>110001739</v>
      </c>
      <c r="M265" s="9"/>
      <c r="Q265" s="8" t="s">
        <v>52</v>
      </c>
      <c r="AB265" s="6">
        <v>1100004062</v>
      </c>
      <c r="AC265" t="s">
        <v>730</v>
      </c>
      <c r="AD265" t="s">
        <v>60</v>
      </c>
      <c r="AE265" t="s">
        <v>55</v>
      </c>
      <c r="AJ265" t="s">
        <v>56</v>
      </c>
      <c r="AN265">
        <v>1.6</v>
      </c>
      <c r="AO265" s="9">
        <v>1</v>
      </c>
      <c r="AP265" s="9">
        <v>1000</v>
      </c>
    </row>
    <row r="266" spans="1:42" x14ac:dyDescent="0.3">
      <c r="A266" s="4" t="s">
        <v>731</v>
      </c>
      <c r="C266" s="1">
        <v>44562</v>
      </c>
      <c r="D266" t="s">
        <v>48</v>
      </c>
      <c r="E266" s="8" t="s">
        <v>49</v>
      </c>
      <c r="F266" s="8" t="s">
        <v>26419</v>
      </c>
      <c r="G266" s="8" t="s">
        <v>50</v>
      </c>
      <c r="J266" s="8" t="s">
        <v>50</v>
      </c>
      <c r="L266" s="8">
        <v>120000035</v>
      </c>
      <c r="M266" s="9"/>
      <c r="N266" t="s">
        <v>732</v>
      </c>
      <c r="Q266" s="8" t="s">
        <v>52</v>
      </c>
      <c r="AB266" s="6">
        <v>1100004093</v>
      </c>
      <c r="AC266" t="s">
        <v>733</v>
      </c>
      <c r="AD266" t="s">
        <v>102</v>
      </c>
      <c r="AE266" t="s">
        <v>55</v>
      </c>
      <c r="AN266">
        <v>2.2000000000000001E-4</v>
      </c>
      <c r="AO266" s="9">
        <v>1</v>
      </c>
      <c r="AP266" s="9">
        <v>1000</v>
      </c>
    </row>
    <row r="267" spans="1:42" x14ac:dyDescent="0.3">
      <c r="A267" s="4" t="s">
        <v>734</v>
      </c>
      <c r="C267" s="1">
        <v>44562</v>
      </c>
      <c r="D267" t="s">
        <v>48</v>
      </c>
      <c r="E267" s="8" t="s">
        <v>49</v>
      </c>
      <c r="F267" s="8" t="s">
        <v>26419</v>
      </c>
      <c r="G267" s="8" t="s">
        <v>50</v>
      </c>
      <c r="J267" s="8" t="s">
        <v>50</v>
      </c>
      <c r="L267" s="8">
        <v>110000366</v>
      </c>
      <c r="M267" s="9"/>
      <c r="N267" t="s">
        <v>164</v>
      </c>
      <c r="Q267" s="8" t="s">
        <v>52</v>
      </c>
      <c r="AB267" s="6">
        <v>1100004138</v>
      </c>
      <c r="AC267" t="s">
        <v>735</v>
      </c>
      <c r="AD267" t="s">
        <v>60</v>
      </c>
      <c r="AE267" t="s">
        <v>55</v>
      </c>
      <c r="AJ267" t="s">
        <v>56</v>
      </c>
      <c r="AN267">
        <v>5.1999999999999998E-3</v>
      </c>
      <c r="AO267" s="9">
        <v>1</v>
      </c>
      <c r="AP267" s="9">
        <v>1000</v>
      </c>
    </row>
    <row r="268" spans="1:42" x14ac:dyDescent="0.3">
      <c r="A268" s="4" t="s">
        <v>736</v>
      </c>
      <c r="C268" s="1">
        <v>44562</v>
      </c>
      <c r="D268" t="s">
        <v>48</v>
      </c>
      <c r="E268" s="8" t="s">
        <v>49</v>
      </c>
      <c r="F268" s="8" t="s">
        <v>26419</v>
      </c>
      <c r="G268" s="8" t="s">
        <v>50</v>
      </c>
      <c r="J268" s="8" t="s">
        <v>50</v>
      </c>
      <c r="L268" s="8">
        <v>110000559</v>
      </c>
      <c r="M268" s="9"/>
      <c r="N268" t="s">
        <v>737</v>
      </c>
      <c r="Q268" s="8" t="s">
        <v>52</v>
      </c>
      <c r="AB268" s="6">
        <v>1100004155</v>
      </c>
      <c r="AC268" t="s">
        <v>738</v>
      </c>
      <c r="AD268" t="s">
        <v>60</v>
      </c>
      <c r="AE268" t="s">
        <v>55</v>
      </c>
      <c r="AJ268" t="s">
        <v>56</v>
      </c>
      <c r="AN268">
        <v>8.9999999999999993E-3</v>
      </c>
      <c r="AO268" s="9">
        <v>1</v>
      </c>
      <c r="AP268" s="9">
        <v>1000</v>
      </c>
    </row>
    <row r="269" spans="1:42" x14ac:dyDescent="0.3">
      <c r="A269" s="4" t="s">
        <v>739</v>
      </c>
      <c r="C269" s="1">
        <v>44562</v>
      </c>
      <c r="D269" t="s">
        <v>48</v>
      </c>
      <c r="E269" s="8" t="s">
        <v>49</v>
      </c>
      <c r="F269" s="8" t="s">
        <v>26419</v>
      </c>
      <c r="G269" s="8" t="s">
        <v>50</v>
      </c>
      <c r="J269" s="8" t="s">
        <v>50</v>
      </c>
      <c r="L269" s="8">
        <v>110001361</v>
      </c>
      <c r="M269" s="9"/>
      <c r="Q269" s="8" t="s">
        <v>52</v>
      </c>
      <c r="AB269" s="6">
        <v>1100004157</v>
      </c>
      <c r="AC269" t="s">
        <v>740</v>
      </c>
      <c r="AD269" t="s">
        <v>60</v>
      </c>
      <c r="AE269" t="s">
        <v>55</v>
      </c>
      <c r="AJ269" t="s">
        <v>56</v>
      </c>
      <c r="AN269">
        <v>5.9</v>
      </c>
      <c r="AO269" s="9">
        <v>1</v>
      </c>
      <c r="AP269" s="9">
        <v>1000</v>
      </c>
    </row>
    <row r="270" spans="1:42" x14ac:dyDescent="0.3">
      <c r="A270" s="4" t="s">
        <v>741</v>
      </c>
      <c r="C270" s="1">
        <v>44562</v>
      </c>
      <c r="D270" t="s">
        <v>48</v>
      </c>
      <c r="E270" s="8" t="s">
        <v>49</v>
      </c>
      <c r="F270" s="8" t="s">
        <v>26419</v>
      </c>
      <c r="G270" s="8" t="s">
        <v>50</v>
      </c>
      <c r="J270" s="8" t="s">
        <v>50</v>
      </c>
      <c r="L270" s="8">
        <v>110000284</v>
      </c>
      <c r="M270" s="9"/>
      <c r="N270" t="s">
        <v>310</v>
      </c>
      <c r="Q270" s="8" t="s">
        <v>52</v>
      </c>
      <c r="AB270" s="6">
        <v>1100004173</v>
      </c>
      <c r="AC270" t="s">
        <v>742</v>
      </c>
      <c r="AD270" t="s">
        <v>60</v>
      </c>
      <c r="AE270" t="s">
        <v>55</v>
      </c>
      <c r="AJ270" t="s">
        <v>56</v>
      </c>
      <c r="AN270">
        <v>4.4999999999999999E-4</v>
      </c>
      <c r="AO270" s="9">
        <v>1</v>
      </c>
      <c r="AP270" s="9">
        <v>1000</v>
      </c>
    </row>
    <row r="271" spans="1:42" x14ac:dyDescent="0.3">
      <c r="A271" s="4" t="s">
        <v>743</v>
      </c>
      <c r="C271" s="1">
        <v>44562</v>
      </c>
      <c r="D271" t="s">
        <v>48</v>
      </c>
      <c r="E271" s="8" t="s">
        <v>49</v>
      </c>
      <c r="F271" s="8" t="s">
        <v>26419</v>
      </c>
      <c r="G271" s="8" t="s">
        <v>50</v>
      </c>
      <c r="J271" s="8" t="s">
        <v>50</v>
      </c>
      <c r="L271" s="8">
        <v>110000564</v>
      </c>
      <c r="M271" s="9"/>
      <c r="Q271" s="8" t="s">
        <v>52</v>
      </c>
      <c r="AB271" s="6">
        <v>1100004212</v>
      </c>
      <c r="AC271" t="s">
        <v>744</v>
      </c>
      <c r="AD271" t="s">
        <v>60</v>
      </c>
      <c r="AE271" t="s">
        <v>55</v>
      </c>
      <c r="AJ271" t="s">
        <v>79</v>
      </c>
      <c r="AN271">
        <v>1.2999999999999999E-2</v>
      </c>
      <c r="AO271" s="9">
        <v>1</v>
      </c>
      <c r="AP271" s="9">
        <v>1000</v>
      </c>
    </row>
    <row r="272" spans="1:42" x14ac:dyDescent="0.3">
      <c r="A272" s="4" t="s">
        <v>745</v>
      </c>
      <c r="C272" s="1">
        <v>44562</v>
      </c>
      <c r="D272" t="s">
        <v>48</v>
      </c>
      <c r="E272" s="8" t="s">
        <v>49</v>
      </c>
      <c r="F272" s="8" t="s">
        <v>26419</v>
      </c>
      <c r="G272" s="8" t="s">
        <v>50</v>
      </c>
      <c r="J272" s="8" t="s">
        <v>50</v>
      </c>
      <c r="L272" s="8">
        <v>110000525</v>
      </c>
      <c r="M272" s="9"/>
      <c r="N272" t="s">
        <v>306</v>
      </c>
      <c r="Q272" s="8" t="s">
        <v>52</v>
      </c>
      <c r="AB272" s="6">
        <v>1100004223</v>
      </c>
      <c r="AC272" t="s">
        <v>746</v>
      </c>
      <c r="AD272" t="s">
        <v>60</v>
      </c>
      <c r="AE272" t="s">
        <v>55</v>
      </c>
      <c r="AJ272" t="s">
        <v>61</v>
      </c>
      <c r="AN272">
        <v>6.6E-3</v>
      </c>
      <c r="AO272" s="9">
        <v>1</v>
      </c>
      <c r="AP272" s="9">
        <v>1000</v>
      </c>
    </row>
    <row r="273" spans="1:42" x14ac:dyDescent="0.3">
      <c r="A273" s="4" t="s">
        <v>747</v>
      </c>
      <c r="C273" s="1">
        <v>44562</v>
      </c>
      <c r="D273" t="s">
        <v>48</v>
      </c>
      <c r="E273" s="8" t="s">
        <v>49</v>
      </c>
      <c r="F273" s="8" t="s">
        <v>26419</v>
      </c>
      <c r="G273" s="8" t="s">
        <v>50</v>
      </c>
      <c r="J273" s="8" t="s">
        <v>50</v>
      </c>
      <c r="L273" s="8">
        <v>110000525</v>
      </c>
      <c r="M273" s="9"/>
      <c r="N273" t="s">
        <v>306</v>
      </c>
      <c r="Q273" s="8" t="s">
        <v>52</v>
      </c>
      <c r="AB273" s="6">
        <v>1100004229</v>
      </c>
      <c r="AC273" t="s">
        <v>748</v>
      </c>
      <c r="AD273" t="s">
        <v>60</v>
      </c>
      <c r="AE273" t="s">
        <v>55</v>
      </c>
      <c r="AJ273" t="s">
        <v>61</v>
      </c>
      <c r="AN273">
        <v>4.9000000000000007E-3</v>
      </c>
      <c r="AO273" s="9">
        <v>1</v>
      </c>
      <c r="AP273" s="9">
        <v>1000</v>
      </c>
    </row>
    <row r="274" spans="1:42" x14ac:dyDescent="0.3">
      <c r="A274" s="4" t="s">
        <v>749</v>
      </c>
      <c r="C274" s="1">
        <v>44562</v>
      </c>
      <c r="D274" t="s">
        <v>48</v>
      </c>
      <c r="E274" s="8" t="s">
        <v>49</v>
      </c>
      <c r="F274" s="8" t="s">
        <v>26419</v>
      </c>
      <c r="G274" s="8" t="s">
        <v>50</v>
      </c>
      <c r="J274" s="8" t="s">
        <v>50</v>
      </c>
      <c r="L274" s="8">
        <v>110000559</v>
      </c>
      <c r="M274" s="9"/>
      <c r="N274" t="s">
        <v>737</v>
      </c>
      <c r="Q274" s="8" t="s">
        <v>52</v>
      </c>
      <c r="AB274" s="6">
        <v>1100004233</v>
      </c>
      <c r="AC274" t="s">
        <v>750</v>
      </c>
      <c r="AD274" t="s">
        <v>60</v>
      </c>
      <c r="AE274" t="s">
        <v>55</v>
      </c>
      <c r="AJ274" t="s">
        <v>56</v>
      </c>
      <c r="AN274">
        <v>8.3000000000000001E-3</v>
      </c>
      <c r="AO274" s="9">
        <v>1</v>
      </c>
      <c r="AP274" s="9">
        <v>1000</v>
      </c>
    </row>
    <row r="275" spans="1:42" x14ac:dyDescent="0.3">
      <c r="A275" s="4" t="s">
        <v>751</v>
      </c>
      <c r="C275" s="1">
        <v>44562</v>
      </c>
      <c r="D275" t="s">
        <v>48</v>
      </c>
      <c r="E275" s="8" t="s">
        <v>49</v>
      </c>
      <c r="F275" s="8" t="s">
        <v>26419</v>
      </c>
      <c r="G275" s="8" t="s">
        <v>50</v>
      </c>
      <c r="J275" s="8" t="s">
        <v>50</v>
      </c>
      <c r="L275" s="8">
        <v>110000785</v>
      </c>
      <c r="M275" s="9"/>
      <c r="Q275" s="8" t="s">
        <v>52</v>
      </c>
      <c r="AB275" s="6">
        <v>1100004244</v>
      </c>
      <c r="AC275" t="s">
        <v>752</v>
      </c>
      <c r="AD275" t="s">
        <v>60</v>
      </c>
      <c r="AE275" t="s">
        <v>55</v>
      </c>
      <c r="AJ275" t="s">
        <v>61</v>
      </c>
      <c r="AN275">
        <v>1.06E-2</v>
      </c>
      <c r="AO275" s="9">
        <v>1</v>
      </c>
      <c r="AP275" s="9">
        <v>1000</v>
      </c>
    </row>
    <row r="276" spans="1:42" x14ac:dyDescent="0.3">
      <c r="A276" s="4" t="s">
        <v>753</v>
      </c>
      <c r="C276" s="1">
        <v>44562</v>
      </c>
      <c r="D276" t="s">
        <v>48</v>
      </c>
      <c r="E276" s="8" t="s">
        <v>49</v>
      </c>
      <c r="F276" s="8" t="s">
        <v>26419</v>
      </c>
      <c r="G276" s="8" t="s">
        <v>50</v>
      </c>
      <c r="J276" s="8" t="s">
        <v>50</v>
      </c>
      <c r="L276" s="8">
        <v>110000921</v>
      </c>
      <c r="M276" s="9"/>
      <c r="Q276" s="8" t="s">
        <v>52</v>
      </c>
      <c r="AB276" s="6">
        <v>1100004245</v>
      </c>
      <c r="AC276" t="s">
        <v>754</v>
      </c>
      <c r="AD276" t="s">
        <v>60</v>
      </c>
      <c r="AE276" t="s">
        <v>55</v>
      </c>
      <c r="AJ276" t="s">
        <v>79</v>
      </c>
      <c r="AN276">
        <v>4.0000000000000001E-3</v>
      </c>
      <c r="AO276" s="9">
        <v>1</v>
      </c>
      <c r="AP276" s="9">
        <v>1000</v>
      </c>
    </row>
    <row r="277" spans="1:42" x14ac:dyDescent="0.3">
      <c r="A277" s="4" t="s">
        <v>755</v>
      </c>
      <c r="C277" s="1">
        <v>44562</v>
      </c>
      <c r="D277" t="s">
        <v>48</v>
      </c>
      <c r="E277" s="8" t="s">
        <v>49</v>
      </c>
      <c r="F277" s="8" t="s">
        <v>26419</v>
      </c>
      <c r="G277" s="8" t="s">
        <v>50</v>
      </c>
      <c r="J277" s="8" t="s">
        <v>50</v>
      </c>
      <c r="L277" s="8">
        <v>110000262</v>
      </c>
      <c r="M277" s="9"/>
      <c r="N277" t="s">
        <v>63</v>
      </c>
      <c r="Q277" s="8" t="s">
        <v>52</v>
      </c>
      <c r="AB277" s="6">
        <v>1100004260</v>
      </c>
      <c r="AC277" t="s">
        <v>756</v>
      </c>
      <c r="AD277" t="s">
        <v>60</v>
      </c>
      <c r="AE277" t="s">
        <v>55</v>
      </c>
      <c r="AJ277" t="s">
        <v>56</v>
      </c>
      <c r="AN277">
        <v>1.4E-2</v>
      </c>
      <c r="AO277" s="9">
        <v>1</v>
      </c>
      <c r="AP277" s="9">
        <v>1000</v>
      </c>
    </row>
    <row r="278" spans="1:42" x14ac:dyDescent="0.3">
      <c r="A278" s="4" t="s">
        <v>757</v>
      </c>
      <c r="C278" s="1">
        <v>44562</v>
      </c>
      <c r="D278" t="s">
        <v>48</v>
      </c>
      <c r="E278" s="8" t="s">
        <v>49</v>
      </c>
      <c r="F278" s="8" t="s">
        <v>26419</v>
      </c>
      <c r="G278" s="8" t="s">
        <v>50</v>
      </c>
      <c r="J278" s="8" t="s">
        <v>50</v>
      </c>
      <c r="L278" s="8">
        <v>110000681</v>
      </c>
      <c r="M278" s="9"/>
      <c r="N278" t="s">
        <v>105</v>
      </c>
      <c r="Q278" s="8" t="s">
        <v>52</v>
      </c>
      <c r="AB278" s="6">
        <v>1100004261</v>
      </c>
      <c r="AC278" t="s">
        <v>758</v>
      </c>
      <c r="AD278" t="s">
        <v>60</v>
      </c>
      <c r="AE278" t="s">
        <v>55</v>
      </c>
      <c r="AJ278" t="s">
        <v>56</v>
      </c>
      <c r="AN278">
        <v>36</v>
      </c>
      <c r="AO278" s="9">
        <v>1</v>
      </c>
      <c r="AP278" s="9">
        <v>1000</v>
      </c>
    </row>
    <row r="279" spans="1:42" x14ac:dyDescent="0.3">
      <c r="A279" s="4" t="s">
        <v>759</v>
      </c>
      <c r="C279" s="1">
        <v>44562</v>
      </c>
      <c r="D279" t="s">
        <v>48</v>
      </c>
      <c r="E279" s="8" t="s">
        <v>49</v>
      </c>
      <c r="F279" s="8" t="s">
        <v>26419</v>
      </c>
      <c r="G279" s="8" t="s">
        <v>50</v>
      </c>
      <c r="J279" s="8" t="s">
        <v>50</v>
      </c>
      <c r="L279" s="8">
        <v>120000281</v>
      </c>
      <c r="M279" s="9"/>
      <c r="N279" t="s">
        <v>760</v>
      </c>
      <c r="Q279" s="8" t="s">
        <v>52</v>
      </c>
      <c r="AB279" s="6">
        <v>1100004266</v>
      </c>
      <c r="AC279" t="s">
        <v>761</v>
      </c>
      <c r="AD279" t="s">
        <v>102</v>
      </c>
      <c r="AE279" t="s">
        <v>55</v>
      </c>
      <c r="AJ279" t="s">
        <v>131</v>
      </c>
      <c r="AN279">
        <v>2.8000000000000003E-4</v>
      </c>
      <c r="AO279" s="9">
        <v>1</v>
      </c>
      <c r="AP279" s="9">
        <v>1000</v>
      </c>
    </row>
    <row r="280" spans="1:42" x14ac:dyDescent="0.3">
      <c r="A280" s="4" t="s">
        <v>762</v>
      </c>
      <c r="C280" s="1">
        <v>44562</v>
      </c>
      <c r="D280" t="s">
        <v>48</v>
      </c>
      <c r="E280" s="8" t="s">
        <v>49</v>
      </c>
      <c r="F280" s="8" t="s">
        <v>26419</v>
      </c>
      <c r="G280" s="8" t="s">
        <v>50</v>
      </c>
      <c r="J280" s="8" t="s">
        <v>50</v>
      </c>
      <c r="L280" s="8">
        <v>110000217</v>
      </c>
      <c r="M280" s="9"/>
      <c r="N280" t="s">
        <v>486</v>
      </c>
      <c r="Q280" s="8" t="s">
        <v>52</v>
      </c>
      <c r="AB280" s="6">
        <v>1100004298</v>
      </c>
      <c r="AC280" t="s">
        <v>763</v>
      </c>
      <c r="AD280" t="s">
        <v>54</v>
      </c>
      <c r="AE280" t="s">
        <v>55</v>
      </c>
      <c r="AJ280" t="s">
        <v>56</v>
      </c>
      <c r="AN280">
        <v>8.0000000000000002E-3</v>
      </c>
      <c r="AO280" s="9">
        <v>1</v>
      </c>
      <c r="AP280" s="9">
        <v>1000</v>
      </c>
    </row>
    <row r="281" spans="1:42" x14ac:dyDescent="0.3">
      <c r="A281" s="4" t="s">
        <v>764</v>
      </c>
      <c r="C281" s="1">
        <v>44562</v>
      </c>
      <c r="D281" t="s">
        <v>48</v>
      </c>
      <c r="E281" s="8" t="s">
        <v>49</v>
      </c>
      <c r="F281" s="8" t="s">
        <v>26419</v>
      </c>
      <c r="G281" s="8" t="s">
        <v>50</v>
      </c>
      <c r="J281" s="8" t="s">
        <v>50</v>
      </c>
      <c r="L281" s="8">
        <v>110000661</v>
      </c>
      <c r="M281" s="9"/>
      <c r="N281" t="s">
        <v>317</v>
      </c>
      <c r="Q281" s="8" t="s">
        <v>52</v>
      </c>
      <c r="AB281" s="6">
        <v>1100004308</v>
      </c>
      <c r="AC281" t="s">
        <v>765</v>
      </c>
      <c r="AD281" t="s">
        <v>60</v>
      </c>
      <c r="AE281" t="s">
        <v>55</v>
      </c>
      <c r="AJ281" t="s">
        <v>79</v>
      </c>
      <c r="AN281">
        <v>0.65</v>
      </c>
      <c r="AO281" s="9">
        <v>1</v>
      </c>
      <c r="AP281" s="9">
        <v>1000</v>
      </c>
    </row>
    <row r="282" spans="1:42" x14ac:dyDescent="0.3">
      <c r="A282" s="4" t="s">
        <v>766</v>
      </c>
      <c r="C282" s="1">
        <v>44562</v>
      </c>
      <c r="D282" t="s">
        <v>48</v>
      </c>
      <c r="E282" s="8" t="s">
        <v>49</v>
      </c>
      <c r="F282" s="8" t="s">
        <v>26419</v>
      </c>
      <c r="G282" s="8" t="s">
        <v>50</v>
      </c>
      <c r="J282" s="8" t="s">
        <v>50</v>
      </c>
      <c r="L282" s="8">
        <v>120000035</v>
      </c>
      <c r="M282" s="9"/>
      <c r="N282" t="s">
        <v>732</v>
      </c>
      <c r="Q282" s="8" t="s">
        <v>52</v>
      </c>
      <c r="AB282" s="6">
        <v>1100004355</v>
      </c>
      <c r="AC282" t="s">
        <v>767</v>
      </c>
      <c r="AD282" t="s">
        <v>102</v>
      </c>
      <c r="AE282" t="s">
        <v>55</v>
      </c>
      <c r="AN282">
        <v>7.0000000000000007E-5</v>
      </c>
      <c r="AO282" s="9">
        <v>1</v>
      </c>
      <c r="AP282" s="9">
        <v>1000</v>
      </c>
    </row>
    <row r="283" spans="1:42" x14ac:dyDescent="0.3">
      <c r="A283" s="4" t="s">
        <v>768</v>
      </c>
      <c r="C283" s="1">
        <v>44562</v>
      </c>
      <c r="D283" t="s">
        <v>48</v>
      </c>
      <c r="E283" s="8" t="s">
        <v>49</v>
      </c>
      <c r="F283" s="8" t="s">
        <v>26419</v>
      </c>
      <c r="G283" s="8" t="s">
        <v>50</v>
      </c>
      <c r="J283" s="8" t="s">
        <v>50</v>
      </c>
      <c r="L283" s="8">
        <v>120004226</v>
      </c>
      <c r="M283" s="9"/>
      <c r="N283" t="s">
        <v>769</v>
      </c>
      <c r="Q283" s="8" t="s">
        <v>52</v>
      </c>
      <c r="AB283" s="6">
        <v>1100004389</v>
      </c>
      <c r="AC283" t="s">
        <v>770</v>
      </c>
      <c r="AD283" t="s">
        <v>102</v>
      </c>
      <c r="AE283" t="s">
        <v>55</v>
      </c>
      <c r="AJ283" t="s">
        <v>103</v>
      </c>
      <c r="AN283">
        <v>1.4</v>
      </c>
      <c r="AO283" s="9">
        <v>1</v>
      </c>
      <c r="AP283" s="9">
        <v>1000</v>
      </c>
    </row>
    <row r="284" spans="1:42" x14ac:dyDescent="0.3">
      <c r="A284" s="4" t="s">
        <v>771</v>
      </c>
      <c r="C284" s="1">
        <v>44562</v>
      </c>
      <c r="D284" t="s">
        <v>48</v>
      </c>
      <c r="E284" s="8" t="s">
        <v>49</v>
      </c>
      <c r="F284" s="8" t="s">
        <v>26419</v>
      </c>
      <c r="G284" s="8" t="s">
        <v>50</v>
      </c>
      <c r="J284" s="8" t="s">
        <v>50</v>
      </c>
      <c r="L284" s="8">
        <v>110000262</v>
      </c>
      <c r="M284" s="9"/>
      <c r="N284" t="s">
        <v>63</v>
      </c>
      <c r="Q284" s="8" t="s">
        <v>52</v>
      </c>
      <c r="AB284" s="6">
        <v>1100004391</v>
      </c>
      <c r="AC284" t="s">
        <v>772</v>
      </c>
      <c r="AD284" t="s">
        <v>60</v>
      </c>
      <c r="AE284" t="s">
        <v>55</v>
      </c>
      <c r="AJ284" t="s">
        <v>56</v>
      </c>
      <c r="AN284">
        <v>7.6999999999999999E-2</v>
      </c>
      <c r="AO284" s="9">
        <v>1</v>
      </c>
      <c r="AP284" s="9">
        <v>1000</v>
      </c>
    </row>
    <row r="285" spans="1:42" x14ac:dyDescent="0.3">
      <c r="A285" s="4" t="s">
        <v>773</v>
      </c>
      <c r="C285" s="1">
        <v>44562</v>
      </c>
      <c r="D285" t="s">
        <v>48</v>
      </c>
      <c r="E285" s="8" t="s">
        <v>49</v>
      </c>
      <c r="F285" s="8" t="s">
        <v>26419</v>
      </c>
      <c r="G285" s="8" t="s">
        <v>50</v>
      </c>
      <c r="J285" s="8" t="s">
        <v>50</v>
      </c>
      <c r="L285" s="8">
        <v>110000262</v>
      </c>
      <c r="M285" s="9"/>
      <c r="N285" t="s">
        <v>63</v>
      </c>
      <c r="Q285" s="8" t="s">
        <v>52</v>
      </c>
      <c r="AB285" s="6">
        <v>1100004413</v>
      </c>
      <c r="AC285" t="s">
        <v>774</v>
      </c>
      <c r="AD285" t="s">
        <v>60</v>
      </c>
      <c r="AE285" t="s">
        <v>55</v>
      </c>
      <c r="AJ285" t="s">
        <v>56</v>
      </c>
      <c r="AN285">
        <v>6.3319999999999999</v>
      </c>
      <c r="AO285" s="9">
        <v>1</v>
      </c>
      <c r="AP285" s="9">
        <v>1000</v>
      </c>
    </row>
    <row r="286" spans="1:42" x14ac:dyDescent="0.3">
      <c r="A286" s="4" t="s">
        <v>775</v>
      </c>
      <c r="C286" s="1">
        <v>44562</v>
      </c>
      <c r="D286" t="s">
        <v>48</v>
      </c>
      <c r="E286" s="8" t="s">
        <v>49</v>
      </c>
      <c r="F286" s="8" t="s">
        <v>26419</v>
      </c>
      <c r="G286" s="8" t="s">
        <v>50</v>
      </c>
      <c r="J286" s="8" t="s">
        <v>50</v>
      </c>
      <c r="L286" s="8">
        <v>110000262</v>
      </c>
      <c r="M286" s="9"/>
      <c r="N286" t="s">
        <v>63</v>
      </c>
      <c r="Q286" s="8" t="s">
        <v>52</v>
      </c>
      <c r="AB286" s="6">
        <v>1100004428</v>
      </c>
      <c r="AC286" t="s">
        <v>776</v>
      </c>
      <c r="AD286" t="s">
        <v>60</v>
      </c>
      <c r="AE286" t="s">
        <v>55</v>
      </c>
      <c r="AJ286" t="s">
        <v>56</v>
      </c>
      <c r="AN286">
        <v>0.112</v>
      </c>
      <c r="AO286" s="9">
        <v>1</v>
      </c>
      <c r="AP286" s="9">
        <v>1000</v>
      </c>
    </row>
    <row r="287" spans="1:42" x14ac:dyDescent="0.3">
      <c r="A287" s="4" t="s">
        <v>777</v>
      </c>
      <c r="C287" s="1">
        <v>44562</v>
      </c>
      <c r="D287" t="s">
        <v>48</v>
      </c>
      <c r="E287" s="8" t="s">
        <v>49</v>
      </c>
      <c r="F287" s="8" t="s">
        <v>26419</v>
      </c>
      <c r="G287" s="8" t="s">
        <v>50</v>
      </c>
      <c r="J287" s="8" t="s">
        <v>50</v>
      </c>
      <c r="L287" s="8">
        <v>110000019</v>
      </c>
      <c r="M287" s="9"/>
      <c r="N287" t="s">
        <v>778</v>
      </c>
      <c r="Q287" s="8" t="s">
        <v>52</v>
      </c>
      <c r="AB287" s="6">
        <v>1100004429</v>
      </c>
      <c r="AC287" t="s">
        <v>779</v>
      </c>
      <c r="AD287" t="s">
        <v>60</v>
      </c>
      <c r="AE287" t="s">
        <v>55</v>
      </c>
      <c r="AJ287" t="s">
        <v>441</v>
      </c>
      <c r="AN287">
        <v>5.0500000000000003E-2</v>
      </c>
      <c r="AO287" s="9">
        <v>1</v>
      </c>
      <c r="AP287" s="9">
        <v>1000</v>
      </c>
    </row>
    <row r="288" spans="1:42" x14ac:dyDescent="0.3">
      <c r="A288" s="4" t="s">
        <v>780</v>
      </c>
      <c r="C288" s="1">
        <v>44562</v>
      </c>
      <c r="D288" t="s">
        <v>48</v>
      </c>
      <c r="E288" s="8" t="s">
        <v>49</v>
      </c>
      <c r="F288" s="8" t="s">
        <v>26419</v>
      </c>
      <c r="G288" s="8" t="s">
        <v>50</v>
      </c>
      <c r="J288" s="8" t="s">
        <v>50</v>
      </c>
      <c r="L288" s="8">
        <v>110000567</v>
      </c>
      <c r="M288" s="9"/>
      <c r="N288" t="s">
        <v>58</v>
      </c>
      <c r="Q288" s="8" t="s">
        <v>52</v>
      </c>
      <c r="AB288" s="6">
        <v>1100004448</v>
      </c>
      <c r="AC288" t="s">
        <v>781</v>
      </c>
      <c r="AD288" t="s">
        <v>60</v>
      </c>
      <c r="AE288" t="s">
        <v>55</v>
      </c>
      <c r="AJ288" t="s">
        <v>61</v>
      </c>
      <c r="AN288">
        <v>0.12090000000000001</v>
      </c>
      <c r="AO288" s="9">
        <v>1</v>
      </c>
      <c r="AP288" s="9">
        <v>1000</v>
      </c>
    </row>
    <row r="289" spans="1:42" x14ac:dyDescent="0.3">
      <c r="A289" s="4" t="s">
        <v>782</v>
      </c>
      <c r="C289" s="1">
        <v>44562</v>
      </c>
      <c r="D289" t="s">
        <v>48</v>
      </c>
      <c r="E289" s="8" t="s">
        <v>49</v>
      </c>
      <c r="F289" s="8" t="s">
        <v>26419</v>
      </c>
      <c r="G289" s="8" t="s">
        <v>50</v>
      </c>
      <c r="J289" s="8" t="s">
        <v>50</v>
      </c>
      <c r="L289" s="8">
        <v>110000000</v>
      </c>
      <c r="M289" s="9"/>
      <c r="N289" t="s">
        <v>645</v>
      </c>
      <c r="Q289" s="8" t="s">
        <v>52</v>
      </c>
      <c r="AB289" s="6">
        <v>1100004464</v>
      </c>
      <c r="AC289" t="s">
        <v>783</v>
      </c>
      <c r="AD289" t="s">
        <v>60</v>
      </c>
      <c r="AE289" t="s">
        <v>55</v>
      </c>
      <c r="AJ289" t="s">
        <v>79</v>
      </c>
      <c r="AN289">
        <v>9.4390000000000001</v>
      </c>
      <c r="AO289" s="9">
        <v>1</v>
      </c>
      <c r="AP289" s="9">
        <v>1000</v>
      </c>
    </row>
    <row r="290" spans="1:42" x14ac:dyDescent="0.3">
      <c r="A290" s="4" t="s">
        <v>784</v>
      </c>
      <c r="C290" s="1">
        <v>44562</v>
      </c>
      <c r="D290" t="s">
        <v>48</v>
      </c>
      <c r="E290" s="8" t="s">
        <v>49</v>
      </c>
      <c r="F290" s="8" t="s">
        <v>26419</v>
      </c>
      <c r="G290" s="8" t="s">
        <v>50</v>
      </c>
      <c r="J290" s="8" t="s">
        <v>50</v>
      </c>
      <c r="L290" s="8">
        <v>110000000</v>
      </c>
      <c r="M290" s="9"/>
      <c r="N290" t="s">
        <v>645</v>
      </c>
      <c r="Q290" s="8" t="s">
        <v>52</v>
      </c>
      <c r="AB290" s="6">
        <v>1100004465</v>
      </c>
      <c r="AC290" t="s">
        <v>785</v>
      </c>
      <c r="AD290" t="s">
        <v>60</v>
      </c>
      <c r="AE290" t="s">
        <v>55</v>
      </c>
      <c r="AJ290" t="s">
        <v>79</v>
      </c>
      <c r="AN290">
        <v>98.95</v>
      </c>
      <c r="AO290" s="9">
        <v>1</v>
      </c>
      <c r="AP290" s="9">
        <v>1000</v>
      </c>
    </row>
    <row r="291" spans="1:42" x14ac:dyDescent="0.3">
      <c r="A291" s="4" t="s">
        <v>786</v>
      </c>
      <c r="C291" s="1">
        <v>44562</v>
      </c>
      <c r="D291" t="s">
        <v>48</v>
      </c>
      <c r="E291" s="8" t="s">
        <v>49</v>
      </c>
      <c r="F291" s="8" t="s">
        <v>26419</v>
      </c>
      <c r="G291" s="8" t="s">
        <v>50</v>
      </c>
      <c r="J291" s="8" t="s">
        <v>50</v>
      </c>
      <c r="L291" s="8">
        <v>110000144</v>
      </c>
      <c r="M291" s="9"/>
      <c r="N291" t="s">
        <v>69</v>
      </c>
      <c r="Q291" s="8" t="s">
        <v>52</v>
      </c>
      <c r="AB291" s="6">
        <v>1100004467</v>
      </c>
      <c r="AC291" t="s">
        <v>787</v>
      </c>
      <c r="AD291" t="s">
        <v>60</v>
      </c>
      <c r="AE291" t="s">
        <v>55</v>
      </c>
      <c r="AJ291" t="s">
        <v>61</v>
      </c>
      <c r="AN291">
        <v>358.82</v>
      </c>
      <c r="AO291" s="9">
        <v>1</v>
      </c>
      <c r="AP291" s="9">
        <v>1000</v>
      </c>
    </row>
    <row r="292" spans="1:42" x14ac:dyDescent="0.3">
      <c r="A292" s="4" t="s">
        <v>788</v>
      </c>
      <c r="C292" s="1">
        <v>44562</v>
      </c>
      <c r="D292" t="s">
        <v>48</v>
      </c>
      <c r="E292" s="8" t="s">
        <v>49</v>
      </c>
      <c r="F292" s="8" t="s">
        <v>26419</v>
      </c>
      <c r="G292" s="8" t="s">
        <v>50</v>
      </c>
      <c r="J292" s="8" t="s">
        <v>50</v>
      </c>
      <c r="L292" s="8">
        <v>110000144</v>
      </c>
      <c r="M292" s="9"/>
      <c r="N292" t="s">
        <v>69</v>
      </c>
      <c r="Q292" s="8" t="s">
        <v>52</v>
      </c>
      <c r="AB292" s="6">
        <v>1100004468</v>
      </c>
      <c r="AC292" t="s">
        <v>789</v>
      </c>
      <c r="AD292" t="s">
        <v>60</v>
      </c>
      <c r="AE292" t="s">
        <v>55</v>
      </c>
      <c r="AJ292" t="s">
        <v>61</v>
      </c>
      <c r="AN292">
        <v>0.05</v>
      </c>
      <c r="AO292" s="9">
        <v>1</v>
      </c>
      <c r="AP292" s="9">
        <v>1000</v>
      </c>
    </row>
    <row r="293" spans="1:42" x14ac:dyDescent="0.3">
      <c r="A293" s="4" t="s">
        <v>790</v>
      </c>
      <c r="C293" s="1">
        <v>44562</v>
      </c>
      <c r="D293" t="s">
        <v>48</v>
      </c>
      <c r="E293" s="8" t="s">
        <v>49</v>
      </c>
      <c r="F293" s="8" t="s">
        <v>26419</v>
      </c>
      <c r="G293" s="8" t="s">
        <v>50</v>
      </c>
      <c r="J293" s="8" t="s">
        <v>50</v>
      </c>
      <c r="L293" s="8">
        <v>110000144</v>
      </c>
      <c r="M293" s="9"/>
      <c r="N293" t="s">
        <v>69</v>
      </c>
      <c r="Q293" s="8" t="s">
        <v>52</v>
      </c>
      <c r="AB293" s="6">
        <v>1100004470</v>
      </c>
      <c r="AC293" t="s">
        <v>791</v>
      </c>
      <c r="AD293" t="s">
        <v>60</v>
      </c>
      <c r="AE293" t="s">
        <v>55</v>
      </c>
      <c r="AJ293" t="s">
        <v>61</v>
      </c>
      <c r="AN293">
        <v>3.8133999999999997</v>
      </c>
      <c r="AO293" s="9">
        <v>1</v>
      </c>
      <c r="AP293" s="9">
        <v>1000</v>
      </c>
    </row>
    <row r="294" spans="1:42" x14ac:dyDescent="0.3">
      <c r="A294" s="4" t="s">
        <v>792</v>
      </c>
      <c r="C294" s="1">
        <v>44562</v>
      </c>
      <c r="D294" t="s">
        <v>48</v>
      </c>
      <c r="E294" s="8" t="s">
        <v>49</v>
      </c>
      <c r="F294" s="8" t="s">
        <v>26419</v>
      </c>
      <c r="G294" s="8" t="s">
        <v>50</v>
      </c>
      <c r="J294" s="8" t="s">
        <v>50</v>
      </c>
      <c r="L294" s="8">
        <v>110000144</v>
      </c>
      <c r="M294" s="9"/>
      <c r="N294" t="s">
        <v>69</v>
      </c>
      <c r="Q294" s="8" t="s">
        <v>52</v>
      </c>
      <c r="AB294" s="6">
        <v>1100004471</v>
      </c>
      <c r="AC294" t="s">
        <v>793</v>
      </c>
      <c r="AD294" t="s">
        <v>60</v>
      </c>
      <c r="AE294" t="s">
        <v>55</v>
      </c>
      <c r="AJ294" t="s">
        <v>61</v>
      </c>
      <c r="AN294">
        <v>3.6760000000000002</v>
      </c>
      <c r="AO294" s="9">
        <v>1</v>
      </c>
      <c r="AP294" s="9">
        <v>1000</v>
      </c>
    </row>
    <row r="295" spans="1:42" x14ac:dyDescent="0.3">
      <c r="A295" s="4" t="s">
        <v>794</v>
      </c>
      <c r="C295" s="1">
        <v>44562</v>
      </c>
      <c r="D295" t="s">
        <v>48</v>
      </c>
      <c r="E295" s="8" t="s">
        <v>49</v>
      </c>
      <c r="F295" s="8" t="s">
        <v>26419</v>
      </c>
      <c r="G295" s="8" t="s">
        <v>50</v>
      </c>
      <c r="J295" s="8" t="s">
        <v>50</v>
      </c>
      <c r="L295" s="8">
        <v>110000144</v>
      </c>
      <c r="M295" s="9"/>
      <c r="N295" t="s">
        <v>69</v>
      </c>
      <c r="Q295" s="8" t="s">
        <v>52</v>
      </c>
      <c r="AB295" s="6">
        <v>1100004472</v>
      </c>
      <c r="AC295" t="s">
        <v>795</v>
      </c>
      <c r="AD295" t="s">
        <v>60</v>
      </c>
      <c r="AE295" t="s">
        <v>55</v>
      </c>
      <c r="AJ295" t="s">
        <v>61</v>
      </c>
      <c r="AN295">
        <v>520.9</v>
      </c>
      <c r="AO295" s="9">
        <v>1</v>
      </c>
      <c r="AP295" s="9">
        <v>1000</v>
      </c>
    </row>
    <row r="296" spans="1:42" x14ac:dyDescent="0.3">
      <c r="A296" s="4" t="s">
        <v>796</v>
      </c>
      <c r="C296" s="1">
        <v>44562</v>
      </c>
      <c r="D296" t="s">
        <v>48</v>
      </c>
      <c r="E296" s="8" t="s">
        <v>49</v>
      </c>
      <c r="F296" s="8" t="s">
        <v>26419</v>
      </c>
      <c r="G296" s="8" t="s">
        <v>50</v>
      </c>
      <c r="J296" s="8" t="s">
        <v>50</v>
      </c>
      <c r="L296" s="8">
        <v>110000217</v>
      </c>
      <c r="M296" s="9"/>
      <c r="N296" t="s">
        <v>486</v>
      </c>
      <c r="Q296" s="8" t="s">
        <v>52</v>
      </c>
      <c r="AB296" s="6">
        <v>1100004473</v>
      </c>
      <c r="AC296" t="s">
        <v>797</v>
      </c>
      <c r="AD296" t="s">
        <v>54</v>
      </c>
      <c r="AE296" t="s">
        <v>55</v>
      </c>
      <c r="AJ296" t="s">
        <v>56</v>
      </c>
      <c r="AN296">
        <v>10.199999999999999</v>
      </c>
      <c r="AO296" s="9">
        <v>1</v>
      </c>
      <c r="AP296" s="9">
        <v>1000</v>
      </c>
    </row>
    <row r="297" spans="1:42" x14ac:dyDescent="0.3">
      <c r="A297" s="4" t="s">
        <v>798</v>
      </c>
      <c r="C297" s="1">
        <v>44562</v>
      </c>
      <c r="D297" t="s">
        <v>48</v>
      </c>
      <c r="E297" s="8" t="s">
        <v>49</v>
      </c>
      <c r="F297" s="8" t="s">
        <v>26419</v>
      </c>
      <c r="G297" s="8" t="s">
        <v>50</v>
      </c>
      <c r="J297" s="8" t="s">
        <v>50</v>
      </c>
      <c r="L297" s="8">
        <v>110000390</v>
      </c>
      <c r="M297" s="9"/>
      <c r="N297" t="s">
        <v>799</v>
      </c>
      <c r="Q297" s="8" t="s">
        <v>52</v>
      </c>
      <c r="AB297" s="6">
        <v>1100004477</v>
      </c>
      <c r="AC297" t="s">
        <v>800</v>
      </c>
      <c r="AD297" t="s">
        <v>54</v>
      </c>
      <c r="AE297" t="s">
        <v>55</v>
      </c>
      <c r="AJ297" t="s">
        <v>56</v>
      </c>
      <c r="AN297">
        <v>3.78</v>
      </c>
      <c r="AO297" s="9">
        <v>1</v>
      </c>
      <c r="AP297" s="9">
        <v>1000</v>
      </c>
    </row>
    <row r="298" spans="1:42" x14ac:dyDescent="0.3">
      <c r="A298" s="4" t="s">
        <v>801</v>
      </c>
      <c r="C298" s="1">
        <v>44562</v>
      </c>
      <c r="D298" t="s">
        <v>48</v>
      </c>
      <c r="E298" s="8" t="s">
        <v>49</v>
      </c>
      <c r="F298" s="8" t="s">
        <v>26419</v>
      </c>
      <c r="G298" s="8" t="s">
        <v>50</v>
      </c>
      <c r="J298" s="8" t="s">
        <v>50</v>
      </c>
      <c r="L298" s="8">
        <v>110000000</v>
      </c>
      <c r="M298" s="9"/>
      <c r="N298" t="s">
        <v>645</v>
      </c>
      <c r="Q298" s="8" t="s">
        <v>52</v>
      </c>
      <c r="AB298" s="6">
        <v>1100004479</v>
      </c>
      <c r="AC298" t="s">
        <v>802</v>
      </c>
      <c r="AD298" t="s">
        <v>60</v>
      </c>
      <c r="AE298" t="s">
        <v>55</v>
      </c>
      <c r="AJ298" t="s">
        <v>79</v>
      </c>
      <c r="AN298">
        <v>8.61</v>
      </c>
      <c r="AO298" s="9">
        <v>1</v>
      </c>
      <c r="AP298" s="9">
        <v>1000</v>
      </c>
    </row>
    <row r="299" spans="1:42" x14ac:dyDescent="0.3">
      <c r="A299" s="4" t="s">
        <v>803</v>
      </c>
      <c r="C299" s="1">
        <v>44562</v>
      </c>
      <c r="D299" t="s">
        <v>48</v>
      </c>
      <c r="E299" s="8" t="s">
        <v>49</v>
      </c>
      <c r="F299" s="8" t="s">
        <v>26419</v>
      </c>
      <c r="G299" s="8" t="s">
        <v>50</v>
      </c>
      <c r="J299" s="8" t="s">
        <v>50</v>
      </c>
      <c r="L299" s="8">
        <v>110000390</v>
      </c>
      <c r="M299" s="9"/>
      <c r="N299" t="s">
        <v>799</v>
      </c>
      <c r="Q299" s="8" t="s">
        <v>52</v>
      </c>
      <c r="AB299" s="6">
        <v>1100004484</v>
      </c>
      <c r="AC299" t="s">
        <v>804</v>
      </c>
      <c r="AD299" t="s">
        <v>54</v>
      </c>
      <c r="AE299" t="s">
        <v>55</v>
      </c>
      <c r="AJ299" t="s">
        <v>56</v>
      </c>
      <c r="AN299">
        <v>6.1700000000000001E-3</v>
      </c>
      <c r="AO299" s="9">
        <v>1</v>
      </c>
      <c r="AP299" s="9">
        <v>1000</v>
      </c>
    </row>
    <row r="300" spans="1:42" x14ac:dyDescent="0.3">
      <c r="A300" s="4" t="s">
        <v>805</v>
      </c>
      <c r="C300" s="1">
        <v>44562</v>
      </c>
      <c r="D300" t="s">
        <v>48</v>
      </c>
      <c r="E300" s="8" t="s">
        <v>49</v>
      </c>
      <c r="F300" s="8" t="s">
        <v>26419</v>
      </c>
      <c r="G300" s="8" t="s">
        <v>50</v>
      </c>
      <c r="J300" s="8" t="s">
        <v>50</v>
      </c>
      <c r="L300" s="8">
        <v>110000144</v>
      </c>
      <c r="M300" s="9"/>
      <c r="N300" t="s">
        <v>69</v>
      </c>
      <c r="Q300" s="8" t="s">
        <v>52</v>
      </c>
      <c r="AB300" s="6">
        <v>1100004492</v>
      </c>
      <c r="AC300" t="s">
        <v>806</v>
      </c>
      <c r="AD300" t="s">
        <v>60</v>
      </c>
      <c r="AE300" t="s">
        <v>55</v>
      </c>
      <c r="AJ300" t="s">
        <v>61</v>
      </c>
      <c r="AN300">
        <v>3.0649999999999999</v>
      </c>
      <c r="AO300" s="9">
        <v>1</v>
      </c>
      <c r="AP300" s="9">
        <v>1000</v>
      </c>
    </row>
    <row r="301" spans="1:42" x14ac:dyDescent="0.3">
      <c r="A301" s="4" t="s">
        <v>807</v>
      </c>
      <c r="C301" s="1">
        <v>44562</v>
      </c>
      <c r="D301" t="s">
        <v>48</v>
      </c>
      <c r="E301" s="8" t="s">
        <v>49</v>
      </c>
      <c r="F301" s="8" t="s">
        <v>26419</v>
      </c>
      <c r="G301" s="8" t="s">
        <v>50</v>
      </c>
      <c r="J301" s="8" t="s">
        <v>50</v>
      </c>
      <c r="L301" s="8">
        <v>110000306</v>
      </c>
      <c r="M301" s="9"/>
      <c r="N301" t="s">
        <v>390</v>
      </c>
      <c r="Q301" s="8" t="s">
        <v>52</v>
      </c>
      <c r="AB301" s="6">
        <v>1100004603</v>
      </c>
      <c r="AC301" t="s">
        <v>808</v>
      </c>
      <c r="AD301" t="s">
        <v>60</v>
      </c>
      <c r="AE301" t="s">
        <v>55</v>
      </c>
      <c r="AJ301" t="s">
        <v>56</v>
      </c>
      <c r="AN301">
        <v>1.5E-3</v>
      </c>
      <c r="AO301" s="9">
        <v>1</v>
      </c>
      <c r="AP301" s="9">
        <v>1000</v>
      </c>
    </row>
    <row r="302" spans="1:42" x14ac:dyDescent="0.3">
      <c r="A302" s="4" t="s">
        <v>809</v>
      </c>
      <c r="C302" s="1">
        <v>44562</v>
      </c>
      <c r="D302" t="s">
        <v>48</v>
      </c>
      <c r="E302" s="8" t="s">
        <v>49</v>
      </c>
      <c r="F302" s="8" t="s">
        <v>26419</v>
      </c>
      <c r="G302" s="8" t="s">
        <v>50</v>
      </c>
      <c r="J302" s="8" t="s">
        <v>50</v>
      </c>
      <c r="L302" s="8">
        <v>110000306</v>
      </c>
      <c r="M302" s="9"/>
      <c r="N302" t="s">
        <v>390</v>
      </c>
      <c r="Q302" s="8" t="s">
        <v>52</v>
      </c>
      <c r="AB302" s="6">
        <v>1100004604</v>
      </c>
      <c r="AC302" t="s">
        <v>810</v>
      </c>
      <c r="AD302" t="s">
        <v>60</v>
      </c>
      <c r="AE302" t="s">
        <v>55</v>
      </c>
      <c r="AJ302" t="s">
        <v>56</v>
      </c>
      <c r="AN302">
        <v>1.5E-3</v>
      </c>
      <c r="AO302" s="9">
        <v>1</v>
      </c>
      <c r="AP302" s="9">
        <v>1000</v>
      </c>
    </row>
    <row r="303" spans="1:42" x14ac:dyDescent="0.3">
      <c r="A303" s="4" t="s">
        <v>811</v>
      </c>
      <c r="C303" s="1">
        <v>44562</v>
      </c>
      <c r="D303" t="s">
        <v>48</v>
      </c>
      <c r="E303" s="8" t="s">
        <v>49</v>
      </c>
      <c r="F303" s="8" t="s">
        <v>26419</v>
      </c>
      <c r="G303" s="8" t="s">
        <v>50</v>
      </c>
      <c r="J303" s="8" t="s">
        <v>50</v>
      </c>
      <c r="L303" s="8">
        <v>110000306</v>
      </c>
      <c r="M303" s="9"/>
      <c r="N303" t="s">
        <v>390</v>
      </c>
      <c r="Q303" s="8" t="s">
        <v>52</v>
      </c>
      <c r="AB303" s="6">
        <v>1100004619</v>
      </c>
      <c r="AC303" t="s">
        <v>812</v>
      </c>
      <c r="AD303" t="s">
        <v>60</v>
      </c>
      <c r="AE303" t="s">
        <v>55</v>
      </c>
      <c r="AJ303" t="s">
        <v>56</v>
      </c>
      <c r="AN303">
        <v>2E-3</v>
      </c>
      <c r="AO303" s="9">
        <v>1</v>
      </c>
      <c r="AP303" s="9">
        <v>1000</v>
      </c>
    </row>
    <row r="304" spans="1:42" x14ac:dyDescent="0.3">
      <c r="A304" s="4" t="s">
        <v>813</v>
      </c>
      <c r="C304" s="1">
        <v>44562</v>
      </c>
      <c r="D304" t="s">
        <v>48</v>
      </c>
      <c r="E304" s="8" t="s">
        <v>49</v>
      </c>
      <c r="F304" s="8" t="s">
        <v>26419</v>
      </c>
      <c r="G304" s="8" t="s">
        <v>50</v>
      </c>
      <c r="J304" s="8" t="s">
        <v>50</v>
      </c>
      <c r="L304" s="8">
        <v>110000306</v>
      </c>
      <c r="M304" s="9"/>
      <c r="N304" t="s">
        <v>390</v>
      </c>
      <c r="Q304" s="8" t="s">
        <v>52</v>
      </c>
      <c r="AB304" s="6">
        <v>1100004620</v>
      </c>
      <c r="AC304" t="s">
        <v>814</v>
      </c>
      <c r="AD304" t="s">
        <v>60</v>
      </c>
      <c r="AE304" t="s">
        <v>55</v>
      </c>
      <c r="AJ304" t="s">
        <v>56</v>
      </c>
      <c r="AN304">
        <v>2E-3</v>
      </c>
      <c r="AO304" s="9">
        <v>1</v>
      </c>
      <c r="AP304" s="9">
        <v>1000</v>
      </c>
    </row>
    <row r="305" spans="1:42" x14ac:dyDescent="0.3">
      <c r="A305" s="4" t="s">
        <v>815</v>
      </c>
      <c r="C305" s="1">
        <v>44562</v>
      </c>
      <c r="D305" t="s">
        <v>48</v>
      </c>
      <c r="E305" s="8" t="s">
        <v>49</v>
      </c>
      <c r="F305" s="8" t="s">
        <v>26419</v>
      </c>
      <c r="G305" s="8" t="s">
        <v>50</v>
      </c>
      <c r="J305" s="8" t="s">
        <v>50</v>
      </c>
      <c r="L305" s="8">
        <v>110000306</v>
      </c>
      <c r="M305" s="9"/>
      <c r="N305" t="s">
        <v>390</v>
      </c>
      <c r="Q305" s="8" t="s">
        <v>52</v>
      </c>
      <c r="AB305" s="6">
        <v>1100004621</v>
      </c>
      <c r="AC305" t="s">
        <v>816</v>
      </c>
      <c r="AD305" t="s">
        <v>60</v>
      </c>
      <c r="AE305" t="s">
        <v>55</v>
      </c>
      <c r="AJ305" t="s">
        <v>56</v>
      </c>
      <c r="AN305">
        <v>2E-3</v>
      </c>
      <c r="AO305" s="9">
        <v>1</v>
      </c>
      <c r="AP305" s="9">
        <v>1000</v>
      </c>
    </row>
    <row r="306" spans="1:42" x14ac:dyDescent="0.3">
      <c r="A306" s="4" t="s">
        <v>817</v>
      </c>
      <c r="C306" s="1">
        <v>44562</v>
      </c>
      <c r="D306" t="s">
        <v>48</v>
      </c>
      <c r="E306" s="8" t="s">
        <v>49</v>
      </c>
      <c r="F306" s="8" t="s">
        <v>26419</v>
      </c>
      <c r="G306" s="8" t="s">
        <v>50</v>
      </c>
      <c r="J306" s="8" t="s">
        <v>50</v>
      </c>
      <c r="L306" s="8">
        <v>110000306</v>
      </c>
      <c r="M306" s="9"/>
      <c r="N306" t="s">
        <v>390</v>
      </c>
      <c r="Q306" s="8" t="s">
        <v>52</v>
      </c>
      <c r="AB306" s="6">
        <v>1100004623</v>
      </c>
      <c r="AC306" t="s">
        <v>818</v>
      </c>
      <c r="AD306" t="s">
        <v>60</v>
      </c>
      <c r="AE306" t="s">
        <v>55</v>
      </c>
      <c r="AJ306" t="s">
        <v>56</v>
      </c>
      <c r="AN306">
        <v>2E-3</v>
      </c>
      <c r="AO306" s="9">
        <v>1</v>
      </c>
      <c r="AP306" s="9">
        <v>1000</v>
      </c>
    </row>
    <row r="307" spans="1:42" x14ac:dyDescent="0.3">
      <c r="A307" s="4" t="s">
        <v>819</v>
      </c>
      <c r="C307" s="1">
        <v>44562</v>
      </c>
      <c r="D307" t="s">
        <v>48</v>
      </c>
      <c r="E307" s="8" t="s">
        <v>49</v>
      </c>
      <c r="F307" s="8" t="s">
        <v>26419</v>
      </c>
      <c r="G307" s="8" t="s">
        <v>50</v>
      </c>
      <c r="J307" s="8" t="s">
        <v>50</v>
      </c>
      <c r="L307" s="8">
        <v>110000306</v>
      </c>
      <c r="M307" s="9"/>
      <c r="N307" t="s">
        <v>390</v>
      </c>
      <c r="Q307" s="8" t="s">
        <v>52</v>
      </c>
      <c r="AB307" s="6">
        <v>1100004626</v>
      </c>
      <c r="AC307" t="s">
        <v>820</v>
      </c>
      <c r="AD307" t="s">
        <v>60</v>
      </c>
      <c r="AE307" t="s">
        <v>55</v>
      </c>
      <c r="AJ307" t="s">
        <v>56</v>
      </c>
      <c r="AN307">
        <v>2E-3</v>
      </c>
      <c r="AO307" s="9">
        <v>1</v>
      </c>
      <c r="AP307" s="9">
        <v>1000</v>
      </c>
    </row>
    <row r="308" spans="1:42" x14ac:dyDescent="0.3">
      <c r="A308" s="4" t="s">
        <v>821</v>
      </c>
      <c r="C308" s="1">
        <v>44562</v>
      </c>
      <c r="D308" t="s">
        <v>48</v>
      </c>
      <c r="E308" s="8" t="s">
        <v>49</v>
      </c>
      <c r="F308" s="8" t="s">
        <v>26419</v>
      </c>
      <c r="G308" s="8" t="s">
        <v>50</v>
      </c>
      <c r="J308" s="8" t="s">
        <v>50</v>
      </c>
      <c r="L308" s="8">
        <v>110000306</v>
      </c>
      <c r="M308" s="9"/>
      <c r="N308" t="s">
        <v>390</v>
      </c>
      <c r="Q308" s="8" t="s">
        <v>52</v>
      </c>
      <c r="AB308" s="6">
        <v>1100004628</v>
      </c>
      <c r="AC308" t="s">
        <v>822</v>
      </c>
      <c r="AD308" t="s">
        <v>60</v>
      </c>
      <c r="AE308" t="s">
        <v>55</v>
      </c>
      <c r="AJ308" t="s">
        <v>56</v>
      </c>
      <c r="AN308">
        <v>2E-3</v>
      </c>
      <c r="AO308" s="9">
        <v>1</v>
      </c>
      <c r="AP308" s="9">
        <v>1000</v>
      </c>
    </row>
    <row r="309" spans="1:42" x14ac:dyDescent="0.3">
      <c r="A309" s="4" t="s">
        <v>823</v>
      </c>
      <c r="C309" s="1">
        <v>44562</v>
      </c>
      <c r="D309" t="s">
        <v>48</v>
      </c>
      <c r="E309" s="8" t="s">
        <v>49</v>
      </c>
      <c r="F309" s="8" t="s">
        <v>26419</v>
      </c>
      <c r="G309" s="8" t="s">
        <v>50</v>
      </c>
      <c r="J309" s="8" t="s">
        <v>50</v>
      </c>
      <c r="L309" s="8">
        <v>110000306</v>
      </c>
      <c r="M309" s="9"/>
      <c r="N309" t="s">
        <v>390</v>
      </c>
      <c r="Q309" s="8" t="s">
        <v>52</v>
      </c>
      <c r="AB309" s="6">
        <v>1100004634</v>
      </c>
      <c r="AC309" t="s">
        <v>824</v>
      </c>
      <c r="AD309" t="s">
        <v>60</v>
      </c>
      <c r="AE309" t="s">
        <v>55</v>
      </c>
      <c r="AJ309" t="s">
        <v>56</v>
      </c>
      <c r="AN309">
        <v>2E-3</v>
      </c>
      <c r="AO309" s="9">
        <v>1</v>
      </c>
      <c r="AP309" s="9">
        <v>1000</v>
      </c>
    </row>
    <row r="310" spans="1:42" x14ac:dyDescent="0.3">
      <c r="A310" s="4" t="s">
        <v>825</v>
      </c>
      <c r="C310" s="1">
        <v>44562</v>
      </c>
      <c r="D310" t="s">
        <v>48</v>
      </c>
      <c r="E310" s="8" t="s">
        <v>49</v>
      </c>
      <c r="F310" s="8" t="s">
        <v>26419</v>
      </c>
      <c r="G310" s="8" t="s">
        <v>50</v>
      </c>
      <c r="J310" s="8" t="s">
        <v>50</v>
      </c>
      <c r="L310" s="8">
        <v>110000306</v>
      </c>
      <c r="M310" s="9"/>
      <c r="N310" t="s">
        <v>390</v>
      </c>
      <c r="Q310" s="8" t="s">
        <v>52</v>
      </c>
      <c r="AB310" s="6">
        <v>1100004640</v>
      </c>
      <c r="AC310" t="s">
        <v>826</v>
      </c>
      <c r="AD310" t="s">
        <v>60</v>
      </c>
      <c r="AE310" t="s">
        <v>55</v>
      </c>
      <c r="AJ310" t="s">
        <v>56</v>
      </c>
      <c r="AN310">
        <v>7.0000000000000001E-3</v>
      </c>
      <c r="AO310" s="9">
        <v>1</v>
      </c>
      <c r="AP310" s="9">
        <v>1000</v>
      </c>
    </row>
    <row r="311" spans="1:42" x14ac:dyDescent="0.3">
      <c r="A311" s="4" t="s">
        <v>827</v>
      </c>
      <c r="C311" s="1">
        <v>44562</v>
      </c>
      <c r="D311" t="s">
        <v>48</v>
      </c>
      <c r="E311" s="8" t="s">
        <v>49</v>
      </c>
      <c r="F311" s="8" t="s">
        <v>26419</v>
      </c>
      <c r="G311" s="8" t="s">
        <v>50</v>
      </c>
      <c r="J311" s="8" t="s">
        <v>50</v>
      </c>
      <c r="L311" s="8">
        <v>110000306</v>
      </c>
      <c r="M311" s="9"/>
      <c r="N311" t="s">
        <v>390</v>
      </c>
      <c r="Q311" s="8" t="s">
        <v>52</v>
      </c>
      <c r="AB311" s="6">
        <v>1100004641</v>
      </c>
      <c r="AC311" t="s">
        <v>828</v>
      </c>
      <c r="AD311" t="s">
        <v>60</v>
      </c>
      <c r="AE311" t="s">
        <v>55</v>
      </c>
      <c r="AJ311" t="s">
        <v>56</v>
      </c>
      <c r="AN311">
        <v>7.0000000000000001E-3</v>
      </c>
      <c r="AO311" s="9">
        <v>1</v>
      </c>
      <c r="AP311" s="9">
        <v>1000</v>
      </c>
    </row>
    <row r="312" spans="1:42" x14ac:dyDescent="0.3">
      <c r="A312" s="4" t="s">
        <v>829</v>
      </c>
      <c r="C312" s="1">
        <v>44562</v>
      </c>
      <c r="D312" t="s">
        <v>48</v>
      </c>
      <c r="E312" s="8" t="s">
        <v>49</v>
      </c>
      <c r="F312" s="8" t="s">
        <v>26419</v>
      </c>
      <c r="G312" s="8" t="s">
        <v>50</v>
      </c>
      <c r="J312" s="8" t="s">
        <v>50</v>
      </c>
      <c r="L312" s="8">
        <v>110000306</v>
      </c>
      <c r="M312" s="9"/>
      <c r="N312" t="s">
        <v>390</v>
      </c>
      <c r="Q312" s="8" t="s">
        <v>52</v>
      </c>
      <c r="AB312" s="6">
        <v>1100004646</v>
      </c>
      <c r="AC312" t="s">
        <v>830</v>
      </c>
      <c r="AD312" t="s">
        <v>60</v>
      </c>
      <c r="AE312" t="s">
        <v>55</v>
      </c>
      <c r="AJ312" t="s">
        <v>56</v>
      </c>
      <c r="AN312">
        <v>7.0000000000000001E-3</v>
      </c>
      <c r="AO312" s="9">
        <v>1</v>
      </c>
      <c r="AP312" s="9">
        <v>1000</v>
      </c>
    </row>
    <row r="313" spans="1:42" x14ac:dyDescent="0.3">
      <c r="A313" s="4" t="s">
        <v>831</v>
      </c>
      <c r="C313" s="1">
        <v>44562</v>
      </c>
      <c r="D313" t="s">
        <v>48</v>
      </c>
      <c r="E313" s="8" t="s">
        <v>49</v>
      </c>
      <c r="F313" s="8" t="s">
        <v>26419</v>
      </c>
      <c r="G313" s="8" t="s">
        <v>50</v>
      </c>
      <c r="J313" s="8" t="s">
        <v>50</v>
      </c>
      <c r="L313" s="8">
        <v>110000306</v>
      </c>
      <c r="M313" s="9"/>
      <c r="N313" t="s">
        <v>390</v>
      </c>
      <c r="Q313" s="8" t="s">
        <v>52</v>
      </c>
      <c r="AB313" s="6">
        <v>1100004650</v>
      </c>
      <c r="AC313" t="s">
        <v>832</v>
      </c>
      <c r="AD313" t="s">
        <v>60</v>
      </c>
      <c r="AE313" t="s">
        <v>55</v>
      </c>
      <c r="AJ313" t="s">
        <v>56</v>
      </c>
      <c r="AN313">
        <v>7</v>
      </c>
      <c r="AO313" s="9">
        <v>1</v>
      </c>
      <c r="AP313" s="9">
        <v>1000</v>
      </c>
    </row>
    <row r="314" spans="1:42" x14ac:dyDescent="0.3">
      <c r="A314" s="4" t="s">
        <v>833</v>
      </c>
      <c r="C314" s="1">
        <v>44562</v>
      </c>
      <c r="D314" t="s">
        <v>48</v>
      </c>
      <c r="E314" s="8" t="s">
        <v>49</v>
      </c>
      <c r="F314" s="8" t="s">
        <v>26419</v>
      </c>
      <c r="G314" s="8" t="s">
        <v>50</v>
      </c>
      <c r="J314" s="8" t="s">
        <v>50</v>
      </c>
      <c r="L314" s="8">
        <v>110000262</v>
      </c>
      <c r="M314" s="9"/>
      <c r="N314" t="s">
        <v>63</v>
      </c>
      <c r="Q314" s="8" t="s">
        <v>52</v>
      </c>
      <c r="AB314" s="6">
        <v>1100004664</v>
      </c>
      <c r="AC314" t="s">
        <v>834</v>
      </c>
      <c r="AD314" t="s">
        <v>60</v>
      </c>
      <c r="AE314" t="s">
        <v>55</v>
      </c>
      <c r="AJ314" t="s">
        <v>56</v>
      </c>
      <c r="AN314">
        <v>1.06</v>
      </c>
      <c r="AO314" s="9">
        <v>1</v>
      </c>
      <c r="AP314" s="9">
        <v>1000</v>
      </c>
    </row>
    <row r="315" spans="1:42" x14ac:dyDescent="0.3">
      <c r="A315" s="4" t="s">
        <v>835</v>
      </c>
      <c r="C315" s="1">
        <v>44562</v>
      </c>
      <c r="D315" t="s">
        <v>48</v>
      </c>
      <c r="E315" s="8" t="s">
        <v>49</v>
      </c>
      <c r="F315" s="8" t="s">
        <v>26419</v>
      </c>
      <c r="G315" s="8" t="s">
        <v>50</v>
      </c>
      <c r="J315" s="8" t="s">
        <v>50</v>
      </c>
      <c r="L315" s="8">
        <v>110000262</v>
      </c>
      <c r="M315" s="9"/>
      <c r="N315" t="s">
        <v>63</v>
      </c>
      <c r="Q315" s="8" t="s">
        <v>52</v>
      </c>
      <c r="AB315" s="6">
        <v>1100004694</v>
      </c>
      <c r="AC315" t="s">
        <v>836</v>
      </c>
      <c r="AD315" t="s">
        <v>60</v>
      </c>
      <c r="AE315" t="s">
        <v>55</v>
      </c>
      <c r="AJ315" t="s">
        <v>56</v>
      </c>
      <c r="AN315">
        <v>3.6999999999999999E-4</v>
      </c>
      <c r="AO315" s="9">
        <v>1</v>
      </c>
      <c r="AP315" s="9">
        <v>1000</v>
      </c>
    </row>
    <row r="316" spans="1:42" x14ac:dyDescent="0.3">
      <c r="A316" s="4" t="s">
        <v>837</v>
      </c>
      <c r="C316" s="1">
        <v>44562</v>
      </c>
      <c r="D316" t="s">
        <v>48</v>
      </c>
      <c r="E316" s="8" t="s">
        <v>49</v>
      </c>
      <c r="F316" s="8" t="s">
        <v>26419</v>
      </c>
      <c r="G316" s="8" t="s">
        <v>50</v>
      </c>
      <c r="J316" s="8" t="s">
        <v>50</v>
      </c>
      <c r="L316" s="8">
        <v>110000030</v>
      </c>
      <c r="M316" s="9"/>
      <c r="N316" t="s">
        <v>838</v>
      </c>
      <c r="Q316" s="8" t="s">
        <v>52</v>
      </c>
      <c r="AB316" s="6">
        <v>1100004697</v>
      </c>
      <c r="AC316" t="s">
        <v>839</v>
      </c>
      <c r="AD316" t="s">
        <v>60</v>
      </c>
      <c r="AE316" t="s">
        <v>55</v>
      </c>
      <c r="AJ316" t="s">
        <v>56</v>
      </c>
      <c r="AN316">
        <v>3.5999999999999997E-2</v>
      </c>
      <c r="AO316" s="9">
        <v>1</v>
      </c>
      <c r="AP316" s="9">
        <v>1000</v>
      </c>
    </row>
    <row r="317" spans="1:42" x14ac:dyDescent="0.3">
      <c r="A317" s="4" t="s">
        <v>840</v>
      </c>
      <c r="C317" s="1">
        <v>44562</v>
      </c>
      <c r="D317" t="s">
        <v>48</v>
      </c>
      <c r="E317" s="8" t="s">
        <v>49</v>
      </c>
      <c r="F317" s="8" t="s">
        <v>26419</v>
      </c>
      <c r="G317" s="8" t="s">
        <v>50</v>
      </c>
      <c r="J317" s="8" t="s">
        <v>50</v>
      </c>
      <c r="L317" s="8">
        <v>110000030</v>
      </c>
      <c r="M317" s="9"/>
      <c r="N317" t="s">
        <v>838</v>
      </c>
      <c r="Q317" s="8" t="s">
        <v>52</v>
      </c>
      <c r="AB317" s="6">
        <v>1100004700</v>
      </c>
      <c r="AC317" t="s">
        <v>841</v>
      </c>
      <c r="AD317" t="s">
        <v>60</v>
      </c>
      <c r="AE317" t="s">
        <v>55</v>
      </c>
      <c r="AJ317" t="s">
        <v>56</v>
      </c>
      <c r="AN317">
        <v>0.12</v>
      </c>
      <c r="AO317" s="9">
        <v>1</v>
      </c>
      <c r="AP317" s="9">
        <v>1000</v>
      </c>
    </row>
    <row r="318" spans="1:42" x14ac:dyDescent="0.3">
      <c r="A318" s="4" t="s">
        <v>842</v>
      </c>
      <c r="C318" s="1">
        <v>44562</v>
      </c>
      <c r="D318" t="s">
        <v>48</v>
      </c>
      <c r="E318" s="8" t="s">
        <v>49</v>
      </c>
      <c r="F318" s="8" t="s">
        <v>26419</v>
      </c>
      <c r="G318" s="8" t="s">
        <v>50</v>
      </c>
      <c r="J318" s="8" t="s">
        <v>50</v>
      </c>
      <c r="L318" s="8">
        <v>110000474</v>
      </c>
      <c r="M318" s="9"/>
      <c r="N318" t="s">
        <v>527</v>
      </c>
      <c r="Q318" s="8" t="s">
        <v>52</v>
      </c>
      <c r="AB318" s="6">
        <v>1100004707</v>
      </c>
      <c r="AC318" t="s">
        <v>843</v>
      </c>
      <c r="AD318" t="s">
        <v>60</v>
      </c>
      <c r="AE318" t="s">
        <v>55</v>
      </c>
      <c r="AJ318" t="s">
        <v>56</v>
      </c>
      <c r="AN318">
        <v>0.1714</v>
      </c>
      <c r="AO318" s="9">
        <v>1</v>
      </c>
      <c r="AP318" s="9">
        <v>1000</v>
      </c>
    </row>
    <row r="319" spans="1:42" x14ac:dyDescent="0.3">
      <c r="A319" s="4" t="s">
        <v>844</v>
      </c>
      <c r="C319" s="1">
        <v>44562</v>
      </c>
      <c r="D319" t="s">
        <v>48</v>
      </c>
      <c r="E319" s="8" t="s">
        <v>49</v>
      </c>
      <c r="F319" s="8" t="s">
        <v>26419</v>
      </c>
      <c r="G319" s="8" t="s">
        <v>50</v>
      </c>
      <c r="J319" s="8" t="s">
        <v>50</v>
      </c>
      <c r="L319" s="8">
        <v>110000785</v>
      </c>
      <c r="M319" s="9"/>
      <c r="Q319" s="8" t="s">
        <v>52</v>
      </c>
      <c r="AB319" s="6">
        <v>1100004753</v>
      </c>
      <c r="AC319" t="s">
        <v>845</v>
      </c>
      <c r="AD319" t="s">
        <v>60</v>
      </c>
      <c r="AE319" t="s">
        <v>55</v>
      </c>
      <c r="AJ319" t="s">
        <v>61</v>
      </c>
      <c r="AN319">
        <v>9.6999999999999986E-3</v>
      </c>
      <c r="AO319" s="9">
        <v>1</v>
      </c>
      <c r="AP319" s="9">
        <v>1000</v>
      </c>
    </row>
    <row r="320" spans="1:42" x14ac:dyDescent="0.3">
      <c r="A320" s="4" t="s">
        <v>846</v>
      </c>
      <c r="C320" s="1">
        <v>44562</v>
      </c>
      <c r="D320" t="s">
        <v>48</v>
      </c>
      <c r="E320" s="8" t="s">
        <v>49</v>
      </c>
      <c r="F320" s="8" t="s">
        <v>26419</v>
      </c>
      <c r="G320" s="8" t="s">
        <v>50</v>
      </c>
      <c r="J320" s="8" t="s">
        <v>50</v>
      </c>
      <c r="L320" s="8">
        <v>110001011</v>
      </c>
      <c r="M320" s="9"/>
      <c r="N320" t="s">
        <v>290</v>
      </c>
      <c r="Q320" s="8" t="s">
        <v>52</v>
      </c>
      <c r="AB320" s="6">
        <v>1100004758</v>
      </c>
      <c r="AC320" t="s">
        <v>847</v>
      </c>
      <c r="AD320" t="s">
        <v>60</v>
      </c>
      <c r="AE320" t="s">
        <v>55</v>
      </c>
      <c r="AJ320" t="s">
        <v>56</v>
      </c>
      <c r="AN320">
        <v>0.13300000000000001</v>
      </c>
      <c r="AO320" s="9">
        <v>1</v>
      </c>
      <c r="AP320" s="9">
        <v>1000</v>
      </c>
    </row>
    <row r="321" spans="1:42" x14ac:dyDescent="0.3">
      <c r="A321" s="4" t="s">
        <v>848</v>
      </c>
      <c r="C321" s="1">
        <v>44562</v>
      </c>
      <c r="D321" t="s">
        <v>48</v>
      </c>
      <c r="E321" s="8" t="s">
        <v>49</v>
      </c>
      <c r="F321" s="8" t="s">
        <v>26419</v>
      </c>
      <c r="G321" s="8" t="s">
        <v>50</v>
      </c>
      <c r="J321" s="8" t="s">
        <v>50</v>
      </c>
      <c r="L321" s="8">
        <v>110000567</v>
      </c>
      <c r="M321" s="9"/>
      <c r="N321" t="s">
        <v>58</v>
      </c>
      <c r="Q321" s="8" t="s">
        <v>52</v>
      </c>
      <c r="AB321" s="6">
        <v>1100004792</v>
      </c>
      <c r="AC321" t="s">
        <v>849</v>
      </c>
      <c r="AD321" t="s">
        <v>60</v>
      </c>
      <c r="AE321" t="s">
        <v>55</v>
      </c>
      <c r="AJ321" t="s">
        <v>61</v>
      </c>
      <c r="AN321">
        <v>3.2599999999999999E-3</v>
      </c>
      <c r="AO321" s="9">
        <v>1</v>
      </c>
      <c r="AP321" s="9">
        <v>1000</v>
      </c>
    </row>
    <row r="322" spans="1:42" x14ac:dyDescent="0.3">
      <c r="A322" s="4" t="s">
        <v>850</v>
      </c>
      <c r="C322" s="1">
        <v>44562</v>
      </c>
      <c r="D322" t="s">
        <v>48</v>
      </c>
      <c r="E322" s="8" t="s">
        <v>49</v>
      </c>
      <c r="F322" s="8" t="s">
        <v>26419</v>
      </c>
      <c r="G322" s="8" t="s">
        <v>50</v>
      </c>
      <c r="J322" s="8" t="s">
        <v>50</v>
      </c>
      <c r="L322" s="8">
        <v>110000262</v>
      </c>
      <c r="M322" s="9"/>
      <c r="N322" t="s">
        <v>63</v>
      </c>
      <c r="Q322" s="8" t="s">
        <v>52</v>
      </c>
      <c r="AB322" s="6">
        <v>1100004805</v>
      </c>
      <c r="AC322" t="s">
        <v>851</v>
      </c>
      <c r="AD322" t="s">
        <v>60</v>
      </c>
      <c r="AE322" t="s">
        <v>55</v>
      </c>
      <c r="AJ322" t="s">
        <v>56</v>
      </c>
      <c r="AN322">
        <v>2.9000000000000001E-2</v>
      </c>
      <c r="AO322" s="9">
        <v>1</v>
      </c>
      <c r="AP322" s="9">
        <v>1000</v>
      </c>
    </row>
    <row r="323" spans="1:42" x14ac:dyDescent="0.3">
      <c r="A323" s="4" t="s">
        <v>852</v>
      </c>
      <c r="C323" s="1">
        <v>44562</v>
      </c>
      <c r="D323" t="s">
        <v>48</v>
      </c>
      <c r="E323" s="8" t="s">
        <v>49</v>
      </c>
      <c r="F323" s="8" t="s">
        <v>26419</v>
      </c>
      <c r="G323" s="8" t="s">
        <v>50</v>
      </c>
      <c r="J323" s="8" t="s">
        <v>50</v>
      </c>
      <c r="L323" s="8">
        <v>120003886</v>
      </c>
      <c r="M323" s="9"/>
      <c r="Q323" s="8" t="s">
        <v>52</v>
      </c>
      <c r="AB323" s="6">
        <v>1100004806</v>
      </c>
      <c r="AC323" t="s">
        <v>853</v>
      </c>
      <c r="AD323" t="s">
        <v>102</v>
      </c>
      <c r="AE323" t="s">
        <v>55</v>
      </c>
      <c r="AJ323" t="s">
        <v>103</v>
      </c>
      <c r="AN323">
        <v>0.7</v>
      </c>
      <c r="AO323" s="9">
        <v>1</v>
      </c>
      <c r="AP323" s="9">
        <v>1000</v>
      </c>
    </row>
    <row r="324" spans="1:42" x14ac:dyDescent="0.3">
      <c r="A324" s="4" t="s">
        <v>854</v>
      </c>
      <c r="C324" s="1">
        <v>44562</v>
      </c>
      <c r="D324" t="s">
        <v>48</v>
      </c>
      <c r="E324" s="8" t="s">
        <v>49</v>
      </c>
      <c r="F324" s="8" t="s">
        <v>26419</v>
      </c>
      <c r="G324" s="8" t="s">
        <v>50</v>
      </c>
      <c r="J324" s="8" t="s">
        <v>50</v>
      </c>
      <c r="L324" s="8">
        <v>110000217</v>
      </c>
      <c r="M324" s="9"/>
      <c r="N324" t="s">
        <v>486</v>
      </c>
      <c r="Q324" s="8" t="s">
        <v>52</v>
      </c>
      <c r="AB324" s="6">
        <v>1100004813</v>
      </c>
      <c r="AC324" t="s">
        <v>855</v>
      </c>
      <c r="AD324" t="s">
        <v>54</v>
      </c>
      <c r="AE324" t="s">
        <v>55</v>
      </c>
      <c r="AJ324" t="s">
        <v>56</v>
      </c>
      <c r="AN324">
        <v>1.3300000000000001E-2</v>
      </c>
      <c r="AO324" s="9">
        <v>1</v>
      </c>
      <c r="AP324" s="9">
        <v>1000</v>
      </c>
    </row>
    <row r="325" spans="1:42" x14ac:dyDescent="0.3">
      <c r="A325" s="4" t="s">
        <v>856</v>
      </c>
      <c r="C325" s="1">
        <v>44562</v>
      </c>
      <c r="D325" t="s">
        <v>48</v>
      </c>
      <c r="E325" s="8" t="s">
        <v>49</v>
      </c>
      <c r="F325" s="8" t="s">
        <v>26419</v>
      </c>
      <c r="G325" s="8" t="s">
        <v>50</v>
      </c>
      <c r="J325" s="8" t="s">
        <v>50</v>
      </c>
      <c r="L325" s="8">
        <v>120001121</v>
      </c>
      <c r="M325" s="9"/>
      <c r="N325" t="s">
        <v>128</v>
      </c>
      <c r="Q325" s="8" t="s">
        <v>52</v>
      </c>
      <c r="AB325" s="6">
        <v>1100004820</v>
      </c>
      <c r="AC325" t="s">
        <v>857</v>
      </c>
      <c r="AD325" t="s">
        <v>102</v>
      </c>
      <c r="AE325" t="s">
        <v>55</v>
      </c>
      <c r="AJ325" t="s">
        <v>131</v>
      </c>
      <c r="AN325">
        <v>550</v>
      </c>
      <c r="AO325" s="9">
        <v>1</v>
      </c>
      <c r="AP325" s="9">
        <v>1000</v>
      </c>
    </row>
    <row r="326" spans="1:42" x14ac:dyDescent="0.3">
      <c r="A326" s="4" t="s">
        <v>858</v>
      </c>
      <c r="C326" s="1">
        <v>44562</v>
      </c>
      <c r="D326" t="s">
        <v>48</v>
      </c>
      <c r="E326" s="8" t="s">
        <v>49</v>
      </c>
      <c r="F326" s="8" t="s">
        <v>26419</v>
      </c>
      <c r="G326" s="8" t="s">
        <v>50</v>
      </c>
      <c r="J326" s="8" t="s">
        <v>50</v>
      </c>
      <c r="L326" s="8">
        <v>120000274</v>
      </c>
      <c r="M326" s="9"/>
      <c r="N326" t="s">
        <v>859</v>
      </c>
      <c r="Q326" s="8" t="s">
        <v>52</v>
      </c>
      <c r="AB326" s="6">
        <v>1100004841</v>
      </c>
      <c r="AC326" t="s">
        <v>860</v>
      </c>
      <c r="AD326" t="s">
        <v>102</v>
      </c>
      <c r="AE326" t="s">
        <v>55</v>
      </c>
      <c r="AJ326" t="s">
        <v>131</v>
      </c>
      <c r="AN326">
        <v>1.1899999999999999E-3</v>
      </c>
      <c r="AO326" s="9">
        <v>1</v>
      </c>
      <c r="AP326" s="9">
        <v>1000</v>
      </c>
    </row>
    <row r="327" spans="1:42" x14ac:dyDescent="0.3">
      <c r="A327" s="4" t="s">
        <v>861</v>
      </c>
      <c r="C327" s="1">
        <v>44562</v>
      </c>
      <c r="D327" t="s">
        <v>48</v>
      </c>
      <c r="E327" s="8" t="s">
        <v>49</v>
      </c>
      <c r="F327" s="8" t="s">
        <v>26419</v>
      </c>
      <c r="G327" s="8" t="s">
        <v>50</v>
      </c>
      <c r="J327" s="8" t="s">
        <v>50</v>
      </c>
      <c r="L327" s="8">
        <v>110000415</v>
      </c>
      <c r="M327" s="9"/>
      <c r="N327" t="s">
        <v>407</v>
      </c>
      <c r="Q327" s="8" t="s">
        <v>52</v>
      </c>
      <c r="AB327" s="6">
        <v>1100004989</v>
      </c>
      <c r="AC327" t="s">
        <v>862</v>
      </c>
      <c r="AD327" t="s">
        <v>60</v>
      </c>
      <c r="AE327" t="s">
        <v>55</v>
      </c>
      <c r="AJ327" t="s">
        <v>79</v>
      </c>
      <c r="AN327">
        <v>0.1734</v>
      </c>
      <c r="AO327" s="9">
        <v>1</v>
      </c>
      <c r="AP327" s="9">
        <v>1000</v>
      </c>
    </row>
    <row r="328" spans="1:42" x14ac:dyDescent="0.3">
      <c r="A328" s="4" t="s">
        <v>863</v>
      </c>
      <c r="C328" s="1">
        <v>44562</v>
      </c>
      <c r="D328" t="s">
        <v>48</v>
      </c>
      <c r="E328" s="8" t="s">
        <v>49</v>
      </c>
      <c r="F328" s="8" t="s">
        <v>26419</v>
      </c>
      <c r="G328" s="8" t="s">
        <v>50</v>
      </c>
      <c r="J328" s="8" t="s">
        <v>50</v>
      </c>
      <c r="L328" s="8">
        <v>110000366</v>
      </c>
      <c r="M328" s="9"/>
      <c r="N328" t="s">
        <v>164</v>
      </c>
      <c r="Q328" s="8" t="s">
        <v>52</v>
      </c>
      <c r="AB328" s="6">
        <v>1100005000</v>
      </c>
      <c r="AC328" t="s">
        <v>864</v>
      </c>
      <c r="AD328" t="s">
        <v>60</v>
      </c>
      <c r="AE328" t="s">
        <v>55</v>
      </c>
      <c r="AJ328" t="s">
        <v>56</v>
      </c>
      <c r="AN328">
        <v>6.720000000000001E-2</v>
      </c>
      <c r="AO328" s="9">
        <v>1</v>
      </c>
      <c r="AP328" s="9">
        <v>1000</v>
      </c>
    </row>
    <row r="329" spans="1:42" x14ac:dyDescent="0.3">
      <c r="A329" s="4" t="s">
        <v>865</v>
      </c>
      <c r="C329" s="1">
        <v>44562</v>
      </c>
      <c r="D329" t="s">
        <v>48</v>
      </c>
      <c r="E329" s="8" t="s">
        <v>49</v>
      </c>
      <c r="F329" s="8" t="s">
        <v>26419</v>
      </c>
      <c r="G329" s="8" t="s">
        <v>50</v>
      </c>
      <c r="J329" s="8" t="s">
        <v>50</v>
      </c>
      <c r="L329" s="8">
        <v>110001739</v>
      </c>
      <c r="M329" s="9"/>
      <c r="Q329" s="8" t="s">
        <v>52</v>
      </c>
      <c r="AB329" s="6">
        <v>1100005014</v>
      </c>
      <c r="AC329" t="s">
        <v>866</v>
      </c>
      <c r="AD329" t="s">
        <v>60</v>
      </c>
      <c r="AE329" t="s">
        <v>55</v>
      </c>
      <c r="AJ329" t="s">
        <v>56</v>
      </c>
      <c r="AN329">
        <v>8.1</v>
      </c>
      <c r="AO329" s="9">
        <v>1</v>
      </c>
      <c r="AP329" s="9">
        <v>1000</v>
      </c>
    </row>
    <row r="330" spans="1:42" x14ac:dyDescent="0.3">
      <c r="A330" s="4" t="s">
        <v>867</v>
      </c>
      <c r="C330" s="1">
        <v>44562</v>
      </c>
      <c r="D330" t="s">
        <v>48</v>
      </c>
      <c r="E330" s="8" t="s">
        <v>49</v>
      </c>
      <c r="F330" s="8" t="s">
        <v>26419</v>
      </c>
      <c r="G330" s="8" t="s">
        <v>50</v>
      </c>
      <c r="J330" s="8" t="s">
        <v>50</v>
      </c>
      <c r="L330" s="8">
        <v>110001363</v>
      </c>
      <c r="M330" s="9"/>
      <c r="N330" t="s">
        <v>868</v>
      </c>
      <c r="Q330" s="8" t="s">
        <v>52</v>
      </c>
      <c r="AB330" s="6">
        <v>1100005042</v>
      </c>
      <c r="AC330" t="s">
        <v>869</v>
      </c>
      <c r="AD330" t="s">
        <v>60</v>
      </c>
      <c r="AE330" t="s">
        <v>55</v>
      </c>
      <c r="AJ330" t="s">
        <v>56</v>
      </c>
      <c r="AN330">
        <v>1.0200000000000001E-3</v>
      </c>
      <c r="AO330" s="9">
        <v>1</v>
      </c>
      <c r="AP330" s="9">
        <v>1000</v>
      </c>
    </row>
    <row r="331" spans="1:42" x14ac:dyDescent="0.3">
      <c r="A331" s="4" t="s">
        <v>870</v>
      </c>
      <c r="C331" s="1">
        <v>44562</v>
      </c>
      <c r="D331" t="s">
        <v>48</v>
      </c>
      <c r="E331" s="8" t="s">
        <v>49</v>
      </c>
      <c r="F331" s="8" t="s">
        <v>26419</v>
      </c>
      <c r="G331" s="8" t="s">
        <v>50</v>
      </c>
      <c r="J331" s="8" t="s">
        <v>50</v>
      </c>
      <c r="L331" s="8">
        <v>110000262</v>
      </c>
      <c r="M331" s="9"/>
      <c r="N331" t="s">
        <v>63</v>
      </c>
      <c r="Q331" s="8" t="s">
        <v>52</v>
      </c>
      <c r="AB331" s="6">
        <v>1100005057</v>
      </c>
      <c r="AC331" t="s">
        <v>871</v>
      </c>
      <c r="AD331" t="s">
        <v>60</v>
      </c>
      <c r="AE331" t="s">
        <v>55</v>
      </c>
      <c r="AJ331" t="s">
        <v>56</v>
      </c>
      <c r="AN331">
        <v>61</v>
      </c>
      <c r="AO331" s="9">
        <v>1</v>
      </c>
      <c r="AP331" s="9">
        <v>1000</v>
      </c>
    </row>
    <row r="332" spans="1:42" x14ac:dyDescent="0.3">
      <c r="A332" s="4" t="s">
        <v>872</v>
      </c>
      <c r="C332" s="1">
        <v>44562</v>
      </c>
      <c r="D332" t="s">
        <v>48</v>
      </c>
      <c r="E332" s="8" t="s">
        <v>49</v>
      </c>
      <c r="F332" s="8" t="s">
        <v>26419</v>
      </c>
      <c r="G332" s="8" t="s">
        <v>50</v>
      </c>
      <c r="J332" s="8" t="s">
        <v>50</v>
      </c>
      <c r="L332" s="8">
        <v>110000130</v>
      </c>
      <c r="M332" s="9"/>
      <c r="N332" t="s">
        <v>873</v>
      </c>
      <c r="Q332" s="8" t="s">
        <v>52</v>
      </c>
      <c r="AB332" s="6">
        <v>1100005061</v>
      </c>
      <c r="AC332" t="s">
        <v>874</v>
      </c>
      <c r="AD332" t="s">
        <v>875</v>
      </c>
      <c r="AE332" t="s">
        <v>55</v>
      </c>
      <c r="AJ332" t="s">
        <v>56</v>
      </c>
      <c r="AN332">
        <v>4.0199999999999993E-3</v>
      </c>
      <c r="AO332" s="9">
        <v>1</v>
      </c>
      <c r="AP332" s="9">
        <v>1000</v>
      </c>
    </row>
    <row r="333" spans="1:42" x14ac:dyDescent="0.3">
      <c r="A333" s="4" t="s">
        <v>876</v>
      </c>
      <c r="C333" s="1">
        <v>44562</v>
      </c>
      <c r="D333" t="s">
        <v>48</v>
      </c>
      <c r="E333" s="8" t="s">
        <v>49</v>
      </c>
      <c r="F333" s="8" t="s">
        <v>26419</v>
      </c>
      <c r="G333" s="8" t="s">
        <v>50</v>
      </c>
      <c r="J333" s="8" t="s">
        <v>50</v>
      </c>
      <c r="L333" s="8">
        <v>110000284</v>
      </c>
      <c r="M333" s="9"/>
      <c r="N333" t="s">
        <v>310</v>
      </c>
      <c r="Q333" s="8" t="s">
        <v>52</v>
      </c>
      <c r="AB333" s="6">
        <v>1100005082</v>
      </c>
      <c r="AC333" t="s">
        <v>877</v>
      </c>
      <c r="AD333" t="s">
        <v>60</v>
      </c>
      <c r="AE333" t="s">
        <v>55</v>
      </c>
      <c r="AJ333" t="s">
        <v>56</v>
      </c>
      <c r="AN333">
        <v>4.7E-2</v>
      </c>
      <c r="AO333" s="9">
        <v>1</v>
      </c>
      <c r="AP333" s="9">
        <v>1000</v>
      </c>
    </row>
    <row r="334" spans="1:42" x14ac:dyDescent="0.3">
      <c r="A334" s="4" t="s">
        <v>878</v>
      </c>
      <c r="C334" s="1">
        <v>44562</v>
      </c>
      <c r="D334" t="s">
        <v>48</v>
      </c>
      <c r="E334" s="8" t="s">
        <v>49</v>
      </c>
      <c r="F334" s="8" t="s">
        <v>26419</v>
      </c>
      <c r="G334" s="8" t="s">
        <v>50</v>
      </c>
      <c r="J334" s="8" t="s">
        <v>50</v>
      </c>
      <c r="L334" s="8">
        <v>110000406</v>
      </c>
      <c r="M334" s="9"/>
      <c r="Q334" s="8" t="s">
        <v>52</v>
      </c>
      <c r="AB334" s="6">
        <v>1100005083</v>
      </c>
      <c r="AC334" t="s">
        <v>879</v>
      </c>
      <c r="AD334" t="s">
        <v>60</v>
      </c>
      <c r="AE334" t="s">
        <v>55</v>
      </c>
      <c r="AJ334" t="s">
        <v>79</v>
      </c>
      <c r="AN334">
        <v>41.13</v>
      </c>
      <c r="AO334" s="9">
        <v>1</v>
      </c>
      <c r="AP334" s="9">
        <v>1000</v>
      </c>
    </row>
    <row r="335" spans="1:42" x14ac:dyDescent="0.3">
      <c r="A335" s="4" t="s">
        <v>880</v>
      </c>
      <c r="C335" s="1">
        <v>44562</v>
      </c>
      <c r="D335" t="s">
        <v>48</v>
      </c>
      <c r="E335" s="8" t="s">
        <v>49</v>
      </c>
      <c r="F335" s="8" t="s">
        <v>26419</v>
      </c>
      <c r="G335" s="8" t="s">
        <v>50</v>
      </c>
      <c r="J335" s="8" t="s">
        <v>50</v>
      </c>
      <c r="L335" s="8">
        <v>120000035</v>
      </c>
      <c r="M335" s="9"/>
      <c r="N335" t="s">
        <v>732</v>
      </c>
      <c r="Q335" s="8" t="s">
        <v>52</v>
      </c>
      <c r="AB335" s="6">
        <v>1100005124</v>
      </c>
      <c r="AC335" t="s">
        <v>881</v>
      </c>
      <c r="AD335" t="s">
        <v>102</v>
      </c>
      <c r="AE335" t="s">
        <v>55</v>
      </c>
      <c r="AN335">
        <v>9.1999999999999998E-3</v>
      </c>
      <c r="AO335" s="9">
        <v>1</v>
      </c>
      <c r="AP335" s="9">
        <v>1000</v>
      </c>
    </row>
    <row r="336" spans="1:42" x14ac:dyDescent="0.3">
      <c r="A336" s="4" t="s">
        <v>882</v>
      </c>
      <c r="C336" s="1">
        <v>44562</v>
      </c>
      <c r="D336" t="s">
        <v>48</v>
      </c>
      <c r="E336" s="8" t="s">
        <v>49</v>
      </c>
      <c r="F336" s="8" t="s">
        <v>26419</v>
      </c>
      <c r="G336" s="8" t="s">
        <v>50</v>
      </c>
      <c r="J336" s="8" t="s">
        <v>50</v>
      </c>
      <c r="L336" s="8">
        <v>110000335</v>
      </c>
      <c r="M336" s="9"/>
      <c r="Q336" s="8" t="s">
        <v>52</v>
      </c>
      <c r="AB336" s="6">
        <v>1100005164</v>
      </c>
      <c r="AC336" t="s">
        <v>883</v>
      </c>
      <c r="AD336" t="s">
        <v>60</v>
      </c>
      <c r="AE336" t="s">
        <v>55</v>
      </c>
      <c r="AJ336" t="s">
        <v>79</v>
      </c>
      <c r="AN336">
        <v>0.60199999999999998</v>
      </c>
      <c r="AO336" s="9">
        <v>1</v>
      </c>
      <c r="AP336" s="9">
        <v>1000</v>
      </c>
    </row>
    <row r="337" spans="1:42" x14ac:dyDescent="0.3">
      <c r="A337" s="4" t="s">
        <v>884</v>
      </c>
      <c r="C337" s="1">
        <v>44562</v>
      </c>
      <c r="D337" t="s">
        <v>48</v>
      </c>
      <c r="E337" s="8" t="s">
        <v>49</v>
      </c>
      <c r="F337" s="8" t="s">
        <v>26419</v>
      </c>
      <c r="G337" s="8" t="s">
        <v>50</v>
      </c>
      <c r="J337" s="8" t="s">
        <v>50</v>
      </c>
      <c r="L337" s="8">
        <v>110000415</v>
      </c>
      <c r="M337" s="9"/>
      <c r="N337" t="s">
        <v>407</v>
      </c>
      <c r="Q337" s="8" t="s">
        <v>52</v>
      </c>
      <c r="AB337" s="6">
        <v>1100005208</v>
      </c>
      <c r="AC337" t="s">
        <v>885</v>
      </c>
      <c r="AD337" t="s">
        <v>60</v>
      </c>
      <c r="AE337" t="s">
        <v>55</v>
      </c>
      <c r="AJ337" t="s">
        <v>79</v>
      </c>
      <c r="AN337">
        <v>0.1663</v>
      </c>
      <c r="AO337" s="9">
        <v>1</v>
      </c>
      <c r="AP337" s="9">
        <v>1000</v>
      </c>
    </row>
    <row r="338" spans="1:42" x14ac:dyDescent="0.3">
      <c r="A338" s="4" t="s">
        <v>886</v>
      </c>
      <c r="C338" s="1">
        <v>44562</v>
      </c>
      <c r="D338" t="s">
        <v>48</v>
      </c>
      <c r="E338" s="8" t="s">
        <v>49</v>
      </c>
      <c r="F338" s="8" t="s">
        <v>26419</v>
      </c>
      <c r="G338" s="8" t="s">
        <v>50</v>
      </c>
      <c r="J338" s="8" t="s">
        <v>50</v>
      </c>
      <c r="L338" s="8">
        <v>110000366</v>
      </c>
      <c r="M338" s="9"/>
      <c r="N338" t="s">
        <v>164</v>
      </c>
      <c r="Q338" s="8" t="s">
        <v>52</v>
      </c>
      <c r="AB338" s="6">
        <v>1100005268</v>
      </c>
      <c r="AC338" t="s">
        <v>887</v>
      </c>
      <c r="AD338" t="s">
        <v>60</v>
      </c>
      <c r="AE338" t="s">
        <v>55</v>
      </c>
      <c r="AJ338" t="s">
        <v>56</v>
      </c>
      <c r="AN338">
        <v>2.1299999999999999E-2</v>
      </c>
      <c r="AO338" s="9">
        <v>1</v>
      </c>
      <c r="AP338" s="9">
        <v>1000</v>
      </c>
    </row>
    <row r="339" spans="1:42" x14ac:dyDescent="0.3">
      <c r="A339" s="4" t="s">
        <v>888</v>
      </c>
      <c r="C339" s="1">
        <v>44562</v>
      </c>
      <c r="D339" t="s">
        <v>48</v>
      </c>
      <c r="E339" s="8" t="s">
        <v>49</v>
      </c>
      <c r="F339" s="8" t="s">
        <v>26419</v>
      </c>
      <c r="G339" s="8" t="s">
        <v>50</v>
      </c>
      <c r="J339" s="8" t="s">
        <v>50</v>
      </c>
      <c r="L339" s="8">
        <v>110000306</v>
      </c>
      <c r="M339" s="9"/>
      <c r="N339" t="s">
        <v>390</v>
      </c>
      <c r="Q339" s="8" t="s">
        <v>52</v>
      </c>
      <c r="AB339" s="6">
        <v>1100005279</v>
      </c>
      <c r="AC339" t="s">
        <v>889</v>
      </c>
      <c r="AD339" t="s">
        <v>60</v>
      </c>
      <c r="AE339" t="s">
        <v>55</v>
      </c>
      <c r="AJ339" t="s">
        <v>56</v>
      </c>
      <c r="AN339">
        <v>5.0000000000000001E-3</v>
      </c>
      <c r="AO339" s="9">
        <v>1</v>
      </c>
      <c r="AP339" s="9">
        <v>1000</v>
      </c>
    </row>
    <row r="340" spans="1:42" x14ac:dyDescent="0.3">
      <c r="A340" s="4" t="s">
        <v>890</v>
      </c>
      <c r="C340" s="1">
        <v>44562</v>
      </c>
      <c r="D340" t="s">
        <v>48</v>
      </c>
      <c r="E340" s="8" t="s">
        <v>49</v>
      </c>
      <c r="F340" s="8" t="s">
        <v>26419</v>
      </c>
      <c r="G340" s="8" t="s">
        <v>50</v>
      </c>
      <c r="J340" s="8" t="s">
        <v>50</v>
      </c>
      <c r="L340" s="8">
        <v>110000592</v>
      </c>
      <c r="M340" s="9"/>
      <c r="Q340" s="8" t="s">
        <v>52</v>
      </c>
      <c r="AB340" s="6">
        <v>1100005288</v>
      </c>
      <c r="AC340" t="s">
        <v>891</v>
      </c>
      <c r="AD340" t="s">
        <v>60</v>
      </c>
      <c r="AE340" t="s">
        <v>55</v>
      </c>
      <c r="AJ340" t="s">
        <v>61</v>
      </c>
      <c r="AN340">
        <v>8.0000000000000002E-3</v>
      </c>
      <c r="AO340" s="9">
        <v>1</v>
      </c>
      <c r="AP340" s="9">
        <v>1000</v>
      </c>
    </row>
    <row r="341" spans="1:42" x14ac:dyDescent="0.3">
      <c r="A341" s="4" t="s">
        <v>892</v>
      </c>
      <c r="C341" s="1">
        <v>44562</v>
      </c>
      <c r="D341" t="s">
        <v>48</v>
      </c>
      <c r="E341" s="8" t="s">
        <v>49</v>
      </c>
      <c r="F341" s="8" t="s">
        <v>26419</v>
      </c>
      <c r="G341" s="8" t="s">
        <v>50</v>
      </c>
      <c r="J341" s="8" t="s">
        <v>50</v>
      </c>
      <c r="L341" s="8">
        <v>110000551</v>
      </c>
      <c r="M341" s="9"/>
      <c r="N341" t="s">
        <v>158</v>
      </c>
      <c r="Q341" s="8" t="s">
        <v>52</v>
      </c>
      <c r="AB341" s="6">
        <v>1100005308</v>
      </c>
      <c r="AC341" t="s">
        <v>893</v>
      </c>
      <c r="AD341" t="s">
        <v>60</v>
      </c>
      <c r="AE341" t="s">
        <v>55</v>
      </c>
      <c r="AJ341" t="s">
        <v>61</v>
      </c>
      <c r="AN341">
        <v>2.1999999999999999E-2</v>
      </c>
      <c r="AO341" s="9">
        <v>1</v>
      </c>
      <c r="AP341" s="9">
        <v>1000</v>
      </c>
    </row>
    <row r="342" spans="1:42" x14ac:dyDescent="0.3">
      <c r="A342" s="4" t="s">
        <v>894</v>
      </c>
      <c r="C342" s="1">
        <v>44562</v>
      </c>
      <c r="D342" t="s">
        <v>48</v>
      </c>
      <c r="E342" s="8" t="s">
        <v>49</v>
      </c>
      <c r="F342" s="8" t="s">
        <v>26419</v>
      </c>
      <c r="G342" s="8" t="s">
        <v>50</v>
      </c>
      <c r="J342" s="8" t="s">
        <v>50</v>
      </c>
      <c r="L342" s="8">
        <v>110000525</v>
      </c>
      <c r="M342" s="9"/>
      <c r="N342" t="s">
        <v>306</v>
      </c>
      <c r="Q342" s="8" t="s">
        <v>52</v>
      </c>
      <c r="AB342" s="6">
        <v>1100005355</v>
      </c>
      <c r="AC342" t="s">
        <v>895</v>
      </c>
      <c r="AD342" t="s">
        <v>60</v>
      </c>
      <c r="AE342" t="s">
        <v>55</v>
      </c>
      <c r="AJ342" t="s">
        <v>61</v>
      </c>
      <c r="AN342">
        <v>6.3399999999999998E-2</v>
      </c>
      <c r="AO342" s="9">
        <v>1</v>
      </c>
      <c r="AP342" s="9">
        <v>1000</v>
      </c>
    </row>
    <row r="343" spans="1:42" x14ac:dyDescent="0.3">
      <c r="A343" s="4" t="s">
        <v>896</v>
      </c>
      <c r="C343" s="1">
        <v>44562</v>
      </c>
      <c r="D343" t="s">
        <v>48</v>
      </c>
      <c r="E343" s="8" t="s">
        <v>49</v>
      </c>
      <c r="F343" s="8" t="s">
        <v>26419</v>
      </c>
      <c r="G343" s="8" t="s">
        <v>50</v>
      </c>
      <c r="J343" s="8" t="s">
        <v>50</v>
      </c>
      <c r="L343" s="8">
        <v>110001163</v>
      </c>
      <c r="M343" s="9"/>
      <c r="N343" t="s">
        <v>229</v>
      </c>
      <c r="Q343" s="8" t="s">
        <v>52</v>
      </c>
      <c r="AB343" s="6">
        <v>1100005358</v>
      </c>
      <c r="AC343" t="s">
        <v>897</v>
      </c>
      <c r="AD343" t="s">
        <v>60</v>
      </c>
      <c r="AE343" t="s">
        <v>55</v>
      </c>
      <c r="AJ343" t="s">
        <v>441</v>
      </c>
      <c r="AN343">
        <v>23</v>
      </c>
      <c r="AO343" s="9">
        <v>1</v>
      </c>
      <c r="AP343" s="9">
        <v>1000</v>
      </c>
    </row>
    <row r="344" spans="1:42" x14ac:dyDescent="0.3">
      <c r="A344" s="4" t="s">
        <v>898</v>
      </c>
      <c r="C344" s="1">
        <v>44562</v>
      </c>
      <c r="D344" t="s">
        <v>48</v>
      </c>
      <c r="E344" s="8" t="s">
        <v>49</v>
      </c>
      <c r="F344" s="8" t="s">
        <v>26419</v>
      </c>
      <c r="G344" s="8" t="s">
        <v>50</v>
      </c>
      <c r="J344" s="8" t="s">
        <v>50</v>
      </c>
      <c r="L344" s="8">
        <v>110000030</v>
      </c>
      <c r="M344" s="9"/>
      <c r="N344" t="s">
        <v>838</v>
      </c>
      <c r="Q344" s="8" t="s">
        <v>52</v>
      </c>
      <c r="AB344" s="6">
        <v>1100005436</v>
      </c>
      <c r="AC344" t="s">
        <v>899</v>
      </c>
      <c r="AD344" t="s">
        <v>60</v>
      </c>
      <c r="AE344" t="s">
        <v>55</v>
      </c>
      <c r="AJ344" t="s">
        <v>56</v>
      </c>
      <c r="AN344">
        <v>8.4999999999999995E-4</v>
      </c>
      <c r="AO344" s="9">
        <v>1</v>
      </c>
      <c r="AP344" s="9">
        <v>1000</v>
      </c>
    </row>
    <row r="345" spans="1:42" x14ac:dyDescent="0.3">
      <c r="A345" s="4" t="s">
        <v>900</v>
      </c>
      <c r="C345" s="1">
        <v>44562</v>
      </c>
      <c r="D345" t="s">
        <v>48</v>
      </c>
      <c r="E345" s="8" t="s">
        <v>49</v>
      </c>
      <c r="F345" s="8" t="s">
        <v>26419</v>
      </c>
      <c r="G345" s="8" t="s">
        <v>50</v>
      </c>
      <c r="J345" s="8" t="s">
        <v>50</v>
      </c>
      <c r="L345" s="8">
        <v>110000525</v>
      </c>
      <c r="M345" s="9"/>
      <c r="N345" t="s">
        <v>306</v>
      </c>
      <c r="Q345" s="8" t="s">
        <v>52</v>
      </c>
      <c r="AB345" s="6">
        <v>1100005449</v>
      </c>
      <c r="AC345" t="s">
        <v>901</v>
      </c>
      <c r="AD345" t="s">
        <v>60</v>
      </c>
      <c r="AE345" t="s">
        <v>55</v>
      </c>
      <c r="AJ345" t="s">
        <v>61</v>
      </c>
      <c r="AN345">
        <v>3.7999999999999999E-2</v>
      </c>
      <c r="AO345" s="9">
        <v>1</v>
      </c>
      <c r="AP345" s="9">
        <v>1000</v>
      </c>
    </row>
    <row r="346" spans="1:42" x14ac:dyDescent="0.3">
      <c r="A346" s="4" t="s">
        <v>902</v>
      </c>
      <c r="C346" s="1">
        <v>44562</v>
      </c>
      <c r="D346" t="s">
        <v>48</v>
      </c>
      <c r="E346" s="8" t="s">
        <v>49</v>
      </c>
      <c r="F346" s="8" t="s">
        <v>26419</v>
      </c>
      <c r="G346" s="8" t="s">
        <v>50</v>
      </c>
      <c r="J346" s="8" t="s">
        <v>50</v>
      </c>
      <c r="L346" s="8">
        <v>110000262</v>
      </c>
      <c r="M346" s="9"/>
      <c r="N346" t="s">
        <v>63</v>
      </c>
      <c r="Q346" s="8" t="s">
        <v>52</v>
      </c>
      <c r="AB346" s="6">
        <v>1100005464</v>
      </c>
      <c r="AC346" t="s">
        <v>903</v>
      </c>
      <c r="AD346" t="s">
        <v>60</v>
      </c>
      <c r="AE346" t="s">
        <v>55</v>
      </c>
      <c r="AJ346" t="s">
        <v>56</v>
      </c>
      <c r="AN346">
        <v>0.624</v>
      </c>
      <c r="AO346" s="9">
        <v>1</v>
      </c>
      <c r="AP346" s="9">
        <v>1000</v>
      </c>
    </row>
    <row r="347" spans="1:42" x14ac:dyDescent="0.3">
      <c r="A347" s="4" t="s">
        <v>904</v>
      </c>
      <c r="C347" s="1">
        <v>44562</v>
      </c>
      <c r="D347" t="s">
        <v>48</v>
      </c>
      <c r="E347" s="8" t="s">
        <v>49</v>
      </c>
      <c r="F347" s="8" t="s">
        <v>26419</v>
      </c>
      <c r="G347" s="8" t="s">
        <v>50</v>
      </c>
      <c r="J347" s="8" t="s">
        <v>50</v>
      </c>
      <c r="L347" s="8">
        <v>110000322</v>
      </c>
      <c r="M347" s="9"/>
      <c r="N347" t="s">
        <v>66</v>
      </c>
      <c r="Q347" s="8" t="s">
        <v>52</v>
      </c>
      <c r="AB347" s="6">
        <v>1100005487</v>
      </c>
      <c r="AC347" t="s">
        <v>905</v>
      </c>
      <c r="AD347" t="s">
        <v>60</v>
      </c>
      <c r="AE347" t="s">
        <v>55</v>
      </c>
      <c r="AJ347" t="s">
        <v>56</v>
      </c>
      <c r="AN347">
        <v>7.3</v>
      </c>
      <c r="AO347" s="9">
        <v>1</v>
      </c>
      <c r="AP347" s="9">
        <v>1000</v>
      </c>
    </row>
    <row r="348" spans="1:42" x14ac:dyDescent="0.3">
      <c r="A348" s="4" t="s">
        <v>257</v>
      </c>
      <c r="C348" s="1">
        <v>44562</v>
      </c>
      <c r="D348" t="s">
        <v>48</v>
      </c>
      <c r="E348" s="8" t="s">
        <v>49</v>
      </c>
      <c r="F348" s="8" t="s">
        <v>26419</v>
      </c>
      <c r="G348" s="8" t="s">
        <v>50</v>
      </c>
      <c r="J348" s="8" t="s">
        <v>50</v>
      </c>
      <c r="L348" s="8">
        <v>110000456</v>
      </c>
      <c r="M348" s="9"/>
      <c r="N348" t="s">
        <v>258</v>
      </c>
      <c r="Q348" s="8" t="s">
        <v>52</v>
      </c>
      <c r="AB348" s="6">
        <v>1100005513</v>
      </c>
      <c r="AC348" t="s">
        <v>906</v>
      </c>
      <c r="AD348" t="s">
        <v>60</v>
      </c>
      <c r="AE348" t="s">
        <v>55</v>
      </c>
      <c r="AJ348" t="s">
        <v>56</v>
      </c>
      <c r="AN348">
        <v>0.34</v>
      </c>
      <c r="AO348" s="9">
        <v>1</v>
      </c>
      <c r="AP348" s="9">
        <v>1000</v>
      </c>
    </row>
    <row r="349" spans="1:42" x14ac:dyDescent="0.3">
      <c r="A349" s="4" t="s">
        <v>907</v>
      </c>
      <c r="C349" s="1">
        <v>44562</v>
      </c>
      <c r="D349" t="s">
        <v>48</v>
      </c>
      <c r="E349" s="8" t="s">
        <v>49</v>
      </c>
      <c r="F349" s="8" t="s">
        <v>26419</v>
      </c>
      <c r="G349" s="8" t="s">
        <v>50</v>
      </c>
      <c r="J349" s="8" t="s">
        <v>50</v>
      </c>
      <c r="L349" s="8">
        <v>120000356</v>
      </c>
      <c r="M349" s="9"/>
      <c r="N349" t="s">
        <v>908</v>
      </c>
      <c r="Q349" s="8" t="s">
        <v>52</v>
      </c>
      <c r="AB349" s="6">
        <v>1100005516</v>
      </c>
      <c r="AC349" t="s">
        <v>909</v>
      </c>
      <c r="AD349" t="s">
        <v>102</v>
      </c>
      <c r="AE349" t="s">
        <v>55</v>
      </c>
      <c r="AJ349" t="s">
        <v>56</v>
      </c>
      <c r="AN349">
        <v>2.5000000000000001E-2</v>
      </c>
      <c r="AO349" s="9">
        <v>1</v>
      </c>
      <c r="AP349" s="9">
        <v>1000</v>
      </c>
    </row>
    <row r="350" spans="1:42" x14ac:dyDescent="0.3">
      <c r="A350" s="4" t="s">
        <v>910</v>
      </c>
      <c r="C350" s="1">
        <v>44562</v>
      </c>
      <c r="D350" t="s">
        <v>48</v>
      </c>
      <c r="E350" s="8" t="s">
        <v>49</v>
      </c>
      <c r="F350" s="8" t="s">
        <v>26419</v>
      </c>
      <c r="G350" s="8" t="s">
        <v>50</v>
      </c>
      <c r="J350" s="8" t="s">
        <v>50</v>
      </c>
      <c r="L350" s="8">
        <v>110000525</v>
      </c>
      <c r="M350" s="9"/>
      <c r="N350" t="s">
        <v>306</v>
      </c>
      <c r="Q350" s="8" t="s">
        <v>52</v>
      </c>
      <c r="AB350" s="6">
        <v>1100005520</v>
      </c>
      <c r="AC350" t="s">
        <v>911</v>
      </c>
      <c r="AD350" t="s">
        <v>60</v>
      </c>
      <c r="AE350" t="s">
        <v>55</v>
      </c>
      <c r="AJ350" t="s">
        <v>61</v>
      </c>
      <c r="AN350">
        <v>1.58</v>
      </c>
      <c r="AO350" s="9">
        <v>1</v>
      </c>
      <c r="AP350" s="9">
        <v>1000</v>
      </c>
    </row>
    <row r="351" spans="1:42" x14ac:dyDescent="0.3">
      <c r="A351" s="4" t="s">
        <v>912</v>
      </c>
      <c r="C351" s="1">
        <v>44562</v>
      </c>
      <c r="D351" t="s">
        <v>48</v>
      </c>
      <c r="E351" s="8" t="s">
        <v>49</v>
      </c>
      <c r="F351" s="8" t="s">
        <v>26419</v>
      </c>
      <c r="G351" s="8" t="s">
        <v>50</v>
      </c>
      <c r="J351" s="8" t="s">
        <v>50</v>
      </c>
      <c r="L351" s="8">
        <v>110000567</v>
      </c>
      <c r="M351" s="9"/>
      <c r="N351" t="s">
        <v>58</v>
      </c>
      <c r="Q351" s="8" t="s">
        <v>52</v>
      </c>
      <c r="AB351" s="6">
        <v>1100005531</v>
      </c>
      <c r="AC351" t="s">
        <v>913</v>
      </c>
      <c r="AD351" t="s">
        <v>60</v>
      </c>
      <c r="AE351" t="s">
        <v>55</v>
      </c>
      <c r="AJ351" t="s">
        <v>61</v>
      </c>
      <c r="AN351">
        <v>1.6500000000000001E-2</v>
      </c>
      <c r="AO351" s="9">
        <v>1</v>
      </c>
      <c r="AP351" s="9">
        <v>1000</v>
      </c>
    </row>
    <row r="352" spans="1:42" x14ac:dyDescent="0.3">
      <c r="A352" s="4" t="s">
        <v>914</v>
      </c>
      <c r="C352" s="1">
        <v>44562</v>
      </c>
      <c r="D352" t="s">
        <v>48</v>
      </c>
      <c r="E352" s="8" t="s">
        <v>49</v>
      </c>
      <c r="F352" s="8" t="s">
        <v>26419</v>
      </c>
      <c r="G352" s="8" t="s">
        <v>50</v>
      </c>
      <c r="J352" s="8" t="s">
        <v>50</v>
      </c>
      <c r="L352" s="8">
        <v>110000262</v>
      </c>
      <c r="M352" s="9"/>
      <c r="N352" t="s">
        <v>63</v>
      </c>
      <c r="Q352" s="8" t="s">
        <v>52</v>
      </c>
      <c r="AB352" s="6">
        <v>1100005600</v>
      </c>
      <c r="AC352" t="s">
        <v>915</v>
      </c>
      <c r="AD352" t="s">
        <v>60</v>
      </c>
      <c r="AE352" t="s">
        <v>55</v>
      </c>
      <c r="AJ352" t="s">
        <v>56</v>
      </c>
      <c r="AN352">
        <v>0.28000000000000003</v>
      </c>
      <c r="AO352" s="9">
        <v>1</v>
      </c>
      <c r="AP352" s="9">
        <v>1000</v>
      </c>
    </row>
    <row r="353" spans="1:42" x14ac:dyDescent="0.3">
      <c r="A353" s="4" t="s">
        <v>916</v>
      </c>
      <c r="C353" s="1">
        <v>44562</v>
      </c>
      <c r="D353" t="s">
        <v>48</v>
      </c>
      <c r="E353" s="8" t="s">
        <v>49</v>
      </c>
      <c r="F353" s="8" t="s">
        <v>26419</v>
      </c>
      <c r="G353" s="8" t="s">
        <v>50</v>
      </c>
      <c r="J353" s="8" t="s">
        <v>50</v>
      </c>
      <c r="L353" s="8">
        <v>110000283</v>
      </c>
      <c r="M353" s="9"/>
      <c r="Q353" s="8" t="s">
        <v>52</v>
      </c>
      <c r="AB353" s="6">
        <v>1100005602</v>
      </c>
      <c r="AC353" t="s">
        <v>917</v>
      </c>
      <c r="AD353" t="s">
        <v>60</v>
      </c>
      <c r="AE353" t="s">
        <v>55</v>
      </c>
      <c r="AJ353" t="s">
        <v>79</v>
      </c>
      <c r="AN353">
        <v>3590</v>
      </c>
      <c r="AO353" s="9">
        <v>1</v>
      </c>
      <c r="AP353" s="9">
        <v>1000</v>
      </c>
    </row>
    <row r="354" spans="1:42" x14ac:dyDescent="0.3">
      <c r="A354" s="4" t="s">
        <v>918</v>
      </c>
      <c r="C354" s="1">
        <v>44562</v>
      </c>
      <c r="D354" t="s">
        <v>48</v>
      </c>
      <c r="E354" s="8" t="s">
        <v>49</v>
      </c>
      <c r="F354" s="8" t="s">
        <v>26419</v>
      </c>
      <c r="G354" s="8" t="s">
        <v>50</v>
      </c>
      <c r="J354" s="8" t="s">
        <v>50</v>
      </c>
      <c r="L354" s="8">
        <v>110001426</v>
      </c>
      <c r="M354" s="9"/>
      <c r="Q354" s="8" t="s">
        <v>52</v>
      </c>
      <c r="AB354" s="6">
        <v>1100005603</v>
      </c>
      <c r="AC354" t="s">
        <v>919</v>
      </c>
      <c r="AD354" t="s">
        <v>60</v>
      </c>
      <c r="AE354" t="s">
        <v>55</v>
      </c>
      <c r="AJ354" t="s">
        <v>56</v>
      </c>
      <c r="AN354">
        <v>3.4199999999999999E-3</v>
      </c>
      <c r="AO354" s="9">
        <v>1</v>
      </c>
      <c r="AP354" s="9">
        <v>1000</v>
      </c>
    </row>
    <row r="355" spans="1:42" x14ac:dyDescent="0.3">
      <c r="A355" s="4" t="s">
        <v>920</v>
      </c>
      <c r="C355" s="1">
        <v>44562</v>
      </c>
      <c r="D355" t="s">
        <v>48</v>
      </c>
      <c r="E355" s="8" t="s">
        <v>49</v>
      </c>
      <c r="F355" s="8" t="s">
        <v>26419</v>
      </c>
      <c r="G355" s="8" t="s">
        <v>50</v>
      </c>
      <c r="J355" s="8" t="s">
        <v>50</v>
      </c>
      <c r="L355" s="8">
        <v>110000175</v>
      </c>
      <c r="M355" s="9"/>
      <c r="N355" t="s">
        <v>921</v>
      </c>
      <c r="Q355" s="8" t="s">
        <v>52</v>
      </c>
      <c r="AB355" s="6">
        <v>1100005606</v>
      </c>
      <c r="AC355" t="s">
        <v>922</v>
      </c>
      <c r="AD355" t="s">
        <v>60</v>
      </c>
      <c r="AE355" t="s">
        <v>55</v>
      </c>
      <c r="AJ355" t="s">
        <v>56</v>
      </c>
      <c r="AN355">
        <v>0.376</v>
      </c>
      <c r="AO355" s="9">
        <v>1</v>
      </c>
      <c r="AP355" s="9">
        <v>1000</v>
      </c>
    </row>
    <row r="356" spans="1:42" x14ac:dyDescent="0.3">
      <c r="A356" s="4" t="s">
        <v>923</v>
      </c>
      <c r="C356" s="1">
        <v>44562</v>
      </c>
      <c r="D356" t="s">
        <v>48</v>
      </c>
      <c r="E356" s="8" t="s">
        <v>49</v>
      </c>
      <c r="F356" s="8" t="s">
        <v>26419</v>
      </c>
      <c r="G356" s="8" t="s">
        <v>50</v>
      </c>
      <c r="J356" s="8" t="s">
        <v>50</v>
      </c>
      <c r="L356" s="8">
        <v>110000262</v>
      </c>
      <c r="M356" s="9"/>
      <c r="N356" t="s">
        <v>63</v>
      </c>
      <c r="Q356" s="8" t="s">
        <v>52</v>
      </c>
      <c r="AB356" s="6">
        <v>1100005608</v>
      </c>
      <c r="AC356" t="s">
        <v>924</v>
      </c>
      <c r="AD356" t="s">
        <v>60</v>
      </c>
      <c r="AE356" t="s">
        <v>55</v>
      </c>
      <c r="AJ356" t="s">
        <v>56</v>
      </c>
      <c r="AN356">
        <v>1225</v>
      </c>
      <c r="AO356" s="9">
        <v>1</v>
      </c>
      <c r="AP356" s="9">
        <v>1000</v>
      </c>
    </row>
    <row r="357" spans="1:42" x14ac:dyDescent="0.3">
      <c r="A357" s="4" t="s">
        <v>925</v>
      </c>
      <c r="C357" s="1">
        <v>44562</v>
      </c>
      <c r="D357" t="s">
        <v>48</v>
      </c>
      <c r="E357" s="8" t="s">
        <v>49</v>
      </c>
      <c r="F357" s="8" t="s">
        <v>26419</v>
      </c>
      <c r="G357" s="8" t="s">
        <v>50</v>
      </c>
      <c r="J357" s="8" t="s">
        <v>50</v>
      </c>
      <c r="L357" s="8">
        <v>120000053</v>
      </c>
      <c r="M357" s="9"/>
      <c r="N357" t="s">
        <v>262</v>
      </c>
      <c r="Q357" s="8" t="s">
        <v>52</v>
      </c>
      <c r="AB357" s="6">
        <v>1100005612</v>
      </c>
      <c r="AC357" t="s">
        <v>926</v>
      </c>
      <c r="AD357" t="s">
        <v>102</v>
      </c>
      <c r="AE357" t="s">
        <v>55</v>
      </c>
      <c r="AJ357" t="s">
        <v>131</v>
      </c>
      <c r="AN357">
        <v>5.3999999999999999E-2</v>
      </c>
      <c r="AO357" s="9">
        <v>1</v>
      </c>
      <c r="AP357" s="9">
        <v>2000</v>
      </c>
    </row>
    <row r="358" spans="1:42" x14ac:dyDescent="0.3">
      <c r="A358" s="4" t="s">
        <v>927</v>
      </c>
      <c r="C358" s="1">
        <v>44562</v>
      </c>
      <c r="D358" t="s">
        <v>48</v>
      </c>
      <c r="E358" s="8" t="s">
        <v>49</v>
      </c>
      <c r="F358" s="8" t="s">
        <v>26419</v>
      </c>
      <c r="G358" s="8" t="s">
        <v>50</v>
      </c>
      <c r="J358" s="8" t="s">
        <v>50</v>
      </c>
      <c r="L358" s="8">
        <v>110000086</v>
      </c>
      <c r="M358" s="9"/>
      <c r="N358" t="s">
        <v>928</v>
      </c>
      <c r="Q358" s="8" t="s">
        <v>52</v>
      </c>
      <c r="AB358" s="6">
        <v>1100005614</v>
      </c>
      <c r="AC358" t="s">
        <v>929</v>
      </c>
      <c r="AD358" t="s">
        <v>60</v>
      </c>
      <c r="AE358" t="s">
        <v>55</v>
      </c>
      <c r="AJ358" t="s">
        <v>79</v>
      </c>
      <c r="AN358">
        <v>1.2E-2</v>
      </c>
      <c r="AO358" s="9">
        <v>1</v>
      </c>
      <c r="AP358" s="9">
        <v>1000</v>
      </c>
    </row>
    <row r="359" spans="1:42" x14ac:dyDescent="0.3">
      <c r="A359" s="4" t="s">
        <v>930</v>
      </c>
      <c r="C359" s="1">
        <v>44562</v>
      </c>
      <c r="D359" t="s">
        <v>48</v>
      </c>
      <c r="E359" s="8" t="s">
        <v>49</v>
      </c>
      <c r="F359" s="8" t="s">
        <v>26419</v>
      </c>
      <c r="G359" s="8" t="s">
        <v>50</v>
      </c>
      <c r="J359" s="8" t="s">
        <v>50</v>
      </c>
      <c r="L359" s="8">
        <v>110000030</v>
      </c>
      <c r="M359" s="9"/>
      <c r="N359" t="s">
        <v>838</v>
      </c>
      <c r="Q359" s="8" t="s">
        <v>52</v>
      </c>
      <c r="AB359" s="6">
        <v>1100005647</v>
      </c>
      <c r="AC359" t="s">
        <v>931</v>
      </c>
      <c r="AD359" t="s">
        <v>60</v>
      </c>
      <c r="AE359" t="s">
        <v>55</v>
      </c>
      <c r="AJ359" t="s">
        <v>56</v>
      </c>
      <c r="AN359">
        <v>31.9</v>
      </c>
      <c r="AO359" s="9">
        <v>1</v>
      </c>
      <c r="AP359" s="9">
        <v>1000</v>
      </c>
    </row>
    <row r="360" spans="1:42" x14ac:dyDescent="0.3">
      <c r="A360" s="4" t="s">
        <v>932</v>
      </c>
      <c r="C360" s="1">
        <v>44562</v>
      </c>
      <c r="D360" t="s">
        <v>48</v>
      </c>
      <c r="E360" s="8" t="s">
        <v>49</v>
      </c>
      <c r="F360" s="8" t="s">
        <v>26419</v>
      </c>
      <c r="G360" s="8" t="s">
        <v>50</v>
      </c>
      <c r="J360" s="8" t="s">
        <v>50</v>
      </c>
      <c r="L360" s="8">
        <v>110000568</v>
      </c>
      <c r="M360" s="9"/>
      <c r="Q360" s="8" t="s">
        <v>52</v>
      </c>
      <c r="AB360" s="6">
        <v>1100005648</v>
      </c>
      <c r="AC360" t="s">
        <v>933</v>
      </c>
      <c r="AD360" t="s">
        <v>875</v>
      </c>
      <c r="AE360" t="s">
        <v>55</v>
      </c>
      <c r="AJ360" t="s">
        <v>79</v>
      </c>
      <c r="AN360">
        <v>7.5000000000000002E-4</v>
      </c>
      <c r="AO360" s="9">
        <v>1</v>
      </c>
      <c r="AP360" s="9">
        <v>1000</v>
      </c>
    </row>
    <row r="361" spans="1:42" x14ac:dyDescent="0.3">
      <c r="A361" s="4" t="s">
        <v>934</v>
      </c>
      <c r="C361" s="1">
        <v>44562</v>
      </c>
      <c r="D361" t="s">
        <v>48</v>
      </c>
      <c r="E361" s="8" t="s">
        <v>49</v>
      </c>
      <c r="F361" s="8" t="s">
        <v>26419</v>
      </c>
      <c r="G361" s="8" t="s">
        <v>50</v>
      </c>
      <c r="J361" s="8" t="s">
        <v>50</v>
      </c>
      <c r="L361" s="8">
        <v>110000030</v>
      </c>
      <c r="M361" s="9"/>
      <c r="N361" t="s">
        <v>838</v>
      </c>
      <c r="Q361" s="8" t="s">
        <v>52</v>
      </c>
      <c r="AB361" s="6">
        <v>1100005649</v>
      </c>
      <c r="AC361" t="s">
        <v>935</v>
      </c>
      <c r="AD361" t="s">
        <v>60</v>
      </c>
      <c r="AE361" t="s">
        <v>55</v>
      </c>
      <c r="AJ361" t="s">
        <v>56</v>
      </c>
      <c r="AN361">
        <v>3.7999999999999999E-2</v>
      </c>
      <c r="AO361" s="9">
        <v>1</v>
      </c>
      <c r="AP361" s="9">
        <v>1000</v>
      </c>
    </row>
    <row r="362" spans="1:42" x14ac:dyDescent="0.3">
      <c r="A362" s="4" t="s">
        <v>936</v>
      </c>
      <c r="C362" s="1">
        <v>44562</v>
      </c>
      <c r="D362" t="s">
        <v>48</v>
      </c>
      <c r="E362" s="8" t="s">
        <v>49</v>
      </c>
      <c r="F362" s="8" t="s">
        <v>26419</v>
      </c>
      <c r="G362" s="8" t="s">
        <v>50</v>
      </c>
      <c r="J362" s="8" t="s">
        <v>50</v>
      </c>
      <c r="L362" s="8">
        <v>110000030</v>
      </c>
      <c r="M362" s="9"/>
      <c r="N362" t="s">
        <v>838</v>
      </c>
      <c r="Q362" s="8" t="s">
        <v>52</v>
      </c>
      <c r="AB362" s="6">
        <v>1100005652</v>
      </c>
      <c r="AC362" t="s">
        <v>937</v>
      </c>
      <c r="AD362" t="s">
        <v>60</v>
      </c>
      <c r="AE362" t="s">
        <v>55</v>
      </c>
      <c r="AJ362" t="s">
        <v>56</v>
      </c>
      <c r="AN362">
        <v>7.5900000000000009E-2</v>
      </c>
      <c r="AO362" s="9">
        <v>1</v>
      </c>
      <c r="AP362" s="9">
        <v>1000</v>
      </c>
    </row>
    <row r="363" spans="1:42" x14ac:dyDescent="0.3">
      <c r="A363" s="4" t="s">
        <v>938</v>
      </c>
      <c r="C363" s="1">
        <v>44562</v>
      </c>
      <c r="D363" t="s">
        <v>48</v>
      </c>
      <c r="E363" s="8" t="s">
        <v>49</v>
      </c>
      <c r="F363" s="8" t="s">
        <v>26419</v>
      </c>
      <c r="G363" s="8" t="s">
        <v>50</v>
      </c>
      <c r="J363" s="8" t="s">
        <v>50</v>
      </c>
      <c r="L363" s="8">
        <v>110000030</v>
      </c>
      <c r="M363" s="9"/>
      <c r="N363" t="s">
        <v>838</v>
      </c>
      <c r="Q363" s="8" t="s">
        <v>52</v>
      </c>
      <c r="AB363" s="6">
        <v>1100005654</v>
      </c>
      <c r="AC363" t="s">
        <v>939</v>
      </c>
      <c r="AD363" t="s">
        <v>60</v>
      </c>
      <c r="AE363" t="s">
        <v>55</v>
      </c>
      <c r="AJ363" t="s">
        <v>56</v>
      </c>
      <c r="AN363">
        <v>15</v>
      </c>
      <c r="AO363" s="9">
        <v>1</v>
      </c>
      <c r="AP363" s="9">
        <v>1000</v>
      </c>
    </row>
    <row r="364" spans="1:42" x14ac:dyDescent="0.3">
      <c r="A364" s="4" t="s">
        <v>940</v>
      </c>
      <c r="C364" s="1">
        <v>44562</v>
      </c>
      <c r="D364" t="s">
        <v>48</v>
      </c>
      <c r="E364" s="8" t="s">
        <v>49</v>
      </c>
      <c r="F364" s="8" t="s">
        <v>26419</v>
      </c>
      <c r="G364" s="8" t="s">
        <v>50</v>
      </c>
      <c r="J364" s="8" t="s">
        <v>50</v>
      </c>
      <c r="L364" s="8">
        <v>110000322</v>
      </c>
      <c r="M364" s="9"/>
      <c r="N364" t="s">
        <v>66</v>
      </c>
      <c r="Q364" s="8" t="s">
        <v>52</v>
      </c>
      <c r="AB364" s="6">
        <v>1100005676</v>
      </c>
      <c r="AC364" t="s">
        <v>941</v>
      </c>
      <c r="AD364" t="s">
        <v>60</v>
      </c>
      <c r="AE364" t="s">
        <v>55</v>
      </c>
      <c r="AJ364" t="s">
        <v>56</v>
      </c>
      <c r="AN364">
        <v>2.4500000000000004E-3</v>
      </c>
      <c r="AO364" s="9">
        <v>1</v>
      </c>
      <c r="AP364" s="9">
        <v>1000</v>
      </c>
    </row>
    <row r="365" spans="1:42" x14ac:dyDescent="0.3">
      <c r="A365" s="4" t="s">
        <v>942</v>
      </c>
      <c r="C365" s="1">
        <v>44562</v>
      </c>
      <c r="D365" t="s">
        <v>48</v>
      </c>
      <c r="E365" s="8" t="s">
        <v>49</v>
      </c>
      <c r="F365" s="8" t="s">
        <v>26419</v>
      </c>
      <c r="G365" s="8" t="s">
        <v>50</v>
      </c>
      <c r="J365" s="8" t="s">
        <v>50</v>
      </c>
      <c r="L365" s="8">
        <v>110000558</v>
      </c>
      <c r="M365" s="9"/>
      <c r="N365" t="s">
        <v>211</v>
      </c>
      <c r="Q365" s="8" t="s">
        <v>52</v>
      </c>
      <c r="AB365" s="6">
        <v>1100005729</v>
      </c>
      <c r="AC365" t="s">
        <v>943</v>
      </c>
      <c r="AD365" t="s">
        <v>60</v>
      </c>
      <c r="AE365" t="s">
        <v>55</v>
      </c>
      <c r="AJ365" t="s">
        <v>56</v>
      </c>
      <c r="AN365">
        <v>180</v>
      </c>
      <c r="AO365" s="9">
        <v>1</v>
      </c>
      <c r="AP365" s="9">
        <v>1000</v>
      </c>
    </row>
    <row r="366" spans="1:42" x14ac:dyDescent="0.3">
      <c r="A366" s="4" t="s">
        <v>944</v>
      </c>
      <c r="C366" s="1">
        <v>44562</v>
      </c>
      <c r="D366" t="s">
        <v>48</v>
      </c>
      <c r="E366" s="8" t="s">
        <v>49</v>
      </c>
      <c r="F366" s="8" t="s">
        <v>26419</v>
      </c>
      <c r="G366" s="8" t="s">
        <v>50</v>
      </c>
      <c r="J366" s="8" t="s">
        <v>50</v>
      </c>
      <c r="L366" s="8">
        <v>110000559</v>
      </c>
      <c r="M366" s="9"/>
      <c r="N366" t="s">
        <v>737</v>
      </c>
      <c r="Q366" s="8" t="s">
        <v>52</v>
      </c>
      <c r="AB366" s="6">
        <v>1100005741</v>
      </c>
      <c r="AC366" t="s">
        <v>945</v>
      </c>
      <c r="AD366" t="s">
        <v>60</v>
      </c>
      <c r="AE366" t="s">
        <v>55</v>
      </c>
      <c r="AJ366" t="s">
        <v>56</v>
      </c>
      <c r="AN366">
        <v>2.5000000000000001E-4</v>
      </c>
      <c r="AO366" s="9">
        <v>1</v>
      </c>
      <c r="AP366" s="9">
        <v>1000</v>
      </c>
    </row>
    <row r="367" spans="1:42" x14ac:dyDescent="0.3">
      <c r="A367" s="4" t="s">
        <v>946</v>
      </c>
      <c r="C367" s="1">
        <v>44562</v>
      </c>
      <c r="D367" t="s">
        <v>48</v>
      </c>
      <c r="E367" s="8" t="s">
        <v>49</v>
      </c>
      <c r="F367" s="8" t="s">
        <v>26419</v>
      </c>
      <c r="G367" s="8" t="s">
        <v>50</v>
      </c>
      <c r="J367" s="8" t="s">
        <v>50</v>
      </c>
      <c r="L367" s="8">
        <v>120003066</v>
      </c>
      <c r="M367" s="9"/>
      <c r="Q367" s="8" t="s">
        <v>52</v>
      </c>
      <c r="AB367" s="6">
        <v>1100005754</v>
      </c>
      <c r="AC367" t="s">
        <v>947</v>
      </c>
      <c r="AD367" t="s">
        <v>102</v>
      </c>
      <c r="AE367" t="s">
        <v>55</v>
      </c>
      <c r="AJ367" t="s">
        <v>79</v>
      </c>
      <c r="AN367">
        <v>923</v>
      </c>
      <c r="AO367" s="9">
        <v>1</v>
      </c>
      <c r="AP367" s="9">
        <v>1000</v>
      </c>
    </row>
    <row r="368" spans="1:42" x14ac:dyDescent="0.3">
      <c r="A368" s="4" t="s">
        <v>948</v>
      </c>
      <c r="C368" s="1">
        <v>44562</v>
      </c>
      <c r="D368" t="s">
        <v>48</v>
      </c>
      <c r="E368" s="8" t="s">
        <v>49</v>
      </c>
      <c r="F368" s="8" t="s">
        <v>26419</v>
      </c>
      <c r="G368" s="8" t="s">
        <v>50</v>
      </c>
      <c r="J368" s="8" t="s">
        <v>50</v>
      </c>
      <c r="L368" s="8">
        <v>120000292</v>
      </c>
      <c r="M368" s="9"/>
      <c r="Q368" s="8" t="s">
        <v>52</v>
      </c>
      <c r="AB368" s="6">
        <v>1100005824</v>
      </c>
      <c r="AC368" t="s">
        <v>949</v>
      </c>
      <c r="AD368" t="s">
        <v>102</v>
      </c>
      <c r="AE368" t="s">
        <v>55</v>
      </c>
      <c r="AJ368" t="s">
        <v>79</v>
      </c>
      <c r="AN368">
        <v>1E-3</v>
      </c>
      <c r="AO368" s="9">
        <v>1</v>
      </c>
      <c r="AP368" s="9">
        <v>1000</v>
      </c>
    </row>
    <row r="369" spans="1:42" x14ac:dyDescent="0.3">
      <c r="A369" s="4" t="s">
        <v>950</v>
      </c>
      <c r="C369" s="1">
        <v>44562</v>
      </c>
      <c r="D369" t="s">
        <v>48</v>
      </c>
      <c r="E369" s="8" t="s">
        <v>49</v>
      </c>
      <c r="F369" s="8" t="s">
        <v>26419</v>
      </c>
      <c r="G369" s="8" t="s">
        <v>50</v>
      </c>
      <c r="J369" s="8" t="s">
        <v>50</v>
      </c>
      <c r="L369" s="8">
        <v>110000306</v>
      </c>
      <c r="M369" s="9"/>
      <c r="N369" t="s">
        <v>390</v>
      </c>
      <c r="Q369" s="8" t="s">
        <v>52</v>
      </c>
      <c r="AB369" s="6">
        <v>1100005858</v>
      </c>
      <c r="AC369" t="s">
        <v>951</v>
      </c>
      <c r="AD369" t="s">
        <v>60</v>
      </c>
      <c r="AE369" t="s">
        <v>55</v>
      </c>
      <c r="AJ369" t="s">
        <v>56</v>
      </c>
      <c r="AN369">
        <v>1.2E-2</v>
      </c>
      <c r="AO369" s="9">
        <v>1</v>
      </c>
      <c r="AP369" s="9">
        <v>1000</v>
      </c>
    </row>
    <row r="370" spans="1:42" x14ac:dyDescent="0.3">
      <c r="A370" s="4" t="s">
        <v>952</v>
      </c>
      <c r="C370" s="1">
        <v>44562</v>
      </c>
      <c r="D370" t="s">
        <v>48</v>
      </c>
      <c r="E370" s="8" t="s">
        <v>49</v>
      </c>
      <c r="F370" s="8" t="s">
        <v>26419</v>
      </c>
      <c r="G370" s="8" t="s">
        <v>50</v>
      </c>
      <c r="J370" s="8" t="s">
        <v>50</v>
      </c>
      <c r="L370" s="8">
        <v>110000306</v>
      </c>
      <c r="M370" s="9"/>
      <c r="N370" t="s">
        <v>390</v>
      </c>
      <c r="Q370" s="8" t="s">
        <v>52</v>
      </c>
      <c r="AB370" s="6">
        <v>1100005863</v>
      </c>
      <c r="AC370" t="s">
        <v>953</v>
      </c>
      <c r="AD370" t="s">
        <v>60</v>
      </c>
      <c r="AE370" t="s">
        <v>55</v>
      </c>
      <c r="AJ370" t="s">
        <v>56</v>
      </c>
      <c r="AN370">
        <v>1.2E-2</v>
      </c>
      <c r="AO370" s="9">
        <v>1</v>
      </c>
      <c r="AP370" s="9">
        <v>1000</v>
      </c>
    </row>
    <row r="371" spans="1:42" x14ac:dyDescent="0.3">
      <c r="A371" s="4" t="s">
        <v>954</v>
      </c>
      <c r="C371" s="1">
        <v>44562</v>
      </c>
      <c r="D371" t="s">
        <v>48</v>
      </c>
      <c r="E371" s="8" t="s">
        <v>49</v>
      </c>
      <c r="F371" s="8" t="s">
        <v>26419</v>
      </c>
      <c r="G371" s="8" t="s">
        <v>50</v>
      </c>
      <c r="J371" s="8" t="s">
        <v>50</v>
      </c>
      <c r="L371" s="8">
        <v>110000306</v>
      </c>
      <c r="M371" s="9"/>
      <c r="N371" t="s">
        <v>390</v>
      </c>
      <c r="Q371" s="8" t="s">
        <v>52</v>
      </c>
      <c r="AB371" s="6">
        <v>1100005885</v>
      </c>
      <c r="AC371" t="s">
        <v>955</v>
      </c>
      <c r="AD371" t="s">
        <v>60</v>
      </c>
      <c r="AE371" t="s">
        <v>55</v>
      </c>
      <c r="AJ371" t="s">
        <v>56</v>
      </c>
      <c r="AN371">
        <v>0.03</v>
      </c>
      <c r="AO371" s="9">
        <v>1</v>
      </c>
      <c r="AP371" s="9">
        <v>1000</v>
      </c>
    </row>
    <row r="372" spans="1:42" x14ac:dyDescent="0.3">
      <c r="A372" s="4" t="s">
        <v>956</v>
      </c>
      <c r="C372" s="1">
        <v>44562</v>
      </c>
      <c r="D372" t="s">
        <v>48</v>
      </c>
      <c r="E372" s="8" t="s">
        <v>49</v>
      </c>
      <c r="F372" s="8" t="s">
        <v>26419</v>
      </c>
      <c r="G372" s="8" t="s">
        <v>50</v>
      </c>
      <c r="J372" s="8" t="s">
        <v>50</v>
      </c>
      <c r="L372" s="8">
        <v>110000563</v>
      </c>
      <c r="M372" s="9"/>
      <c r="N372" t="s">
        <v>957</v>
      </c>
      <c r="Q372" s="8" t="s">
        <v>52</v>
      </c>
      <c r="AB372" s="6">
        <v>1100005924</v>
      </c>
      <c r="AC372" t="s">
        <v>958</v>
      </c>
      <c r="AD372" t="s">
        <v>60</v>
      </c>
      <c r="AE372" t="s">
        <v>55</v>
      </c>
      <c r="AJ372" t="s">
        <v>56</v>
      </c>
      <c r="AN372">
        <v>2.06E-2</v>
      </c>
      <c r="AO372" s="9">
        <v>1</v>
      </c>
      <c r="AP372" s="9">
        <v>1000</v>
      </c>
    </row>
    <row r="373" spans="1:42" x14ac:dyDescent="0.3">
      <c r="A373" s="4" t="s">
        <v>959</v>
      </c>
      <c r="C373" s="1">
        <v>44562</v>
      </c>
      <c r="D373" t="s">
        <v>48</v>
      </c>
      <c r="E373" s="8" t="s">
        <v>49</v>
      </c>
      <c r="F373" s="8" t="s">
        <v>26419</v>
      </c>
      <c r="G373" s="8" t="s">
        <v>50</v>
      </c>
      <c r="J373" s="8" t="s">
        <v>50</v>
      </c>
      <c r="L373" s="8">
        <v>110000564</v>
      </c>
      <c r="M373" s="9"/>
      <c r="Q373" s="8" t="s">
        <v>52</v>
      </c>
      <c r="AB373" s="6">
        <v>1100005957</v>
      </c>
      <c r="AC373" t="s">
        <v>960</v>
      </c>
      <c r="AD373" t="s">
        <v>60</v>
      </c>
      <c r="AE373" t="s">
        <v>55</v>
      </c>
      <c r="AJ373" t="s">
        <v>79</v>
      </c>
      <c r="AN373">
        <v>1407</v>
      </c>
      <c r="AO373" s="9">
        <v>1</v>
      </c>
      <c r="AP373" s="9">
        <v>1000</v>
      </c>
    </row>
    <row r="374" spans="1:42" x14ac:dyDescent="0.3">
      <c r="A374" s="4" t="s">
        <v>961</v>
      </c>
      <c r="C374" s="1">
        <v>44562</v>
      </c>
      <c r="D374" t="s">
        <v>48</v>
      </c>
      <c r="E374" s="8" t="s">
        <v>49</v>
      </c>
      <c r="F374" s="8" t="s">
        <v>26419</v>
      </c>
      <c r="G374" s="8" t="s">
        <v>50</v>
      </c>
      <c r="J374" s="8" t="s">
        <v>50</v>
      </c>
      <c r="L374" s="8">
        <v>120000292</v>
      </c>
      <c r="M374" s="9"/>
      <c r="Q374" s="8" t="s">
        <v>52</v>
      </c>
      <c r="AB374" s="6">
        <v>1100005974</v>
      </c>
      <c r="AC374" t="s">
        <v>962</v>
      </c>
      <c r="AD374" t="s">
        <v>102</v>
      </c>
      <c r="AE374" t="s">
        <v>55</v>
      </c>
      <c r="AJ374" t="s">
        <v>79</v>
      </c>
      <c r="AN374">
        <v>1.0000000000000001E-5</v>
      </c>
      <c r="AO374" s="9">
        <v>1</v>
      </c>
      <c r="AP374" s="9">
        <v>1000</v>
      </c>
    </row>
    <row r="375" spans="1:42" x14ac:dyDescent="0.3">
      <c r="A375" s="4" t="s">
        <v>963</v>
      </c>
      <c r="C375" s="1">
        <v>44562</v>
      </c>
      <c r="D375" t="s">
        <v>48</v>
      </c>
      <c r="E375" s="8" t="s">
        <v>49</v>
      </c>
      <c r="F375" s="8" t="s">
        <v>26419</v>
      </c>
      <c r="G375" s="8" t="s">
        <v>50</v>
      </c>
      <c r="J375" s="8" t="s">
        <v>50</v>
      </c>
      <c r="L375" s="8">
        <v>110000262</v>
      </c>
      <c r="M375" s="9"/>
      <c r="N375" t="s">
        <v>63</v>
      </c>
      <c r="Q375" s="8" t="s">
        <v>52</v>
      </c>
      <c r="AB375" s="6">
        <v>1100005984</v>
      </c>
      <c r="AC375" t="s">
        <v>964</v>
      </c>
      <c r="AD375" t="s">
        <v>60</v>
      </c>
      <c r="AE375" t="s">
        <v>55</v>
      </c>
      <c r="AJ375" t="s">
        <v>56</v>
      </c>
      <c r="AN375">
        <v>0.44600000000000001</v>
      </c>
      <c r="AO375" s="9">
        <v>1</v>
      </c>
      <c r="AP375" s="9">
        <v>1000</v>
      </c>
    </row>
    <row r="376" spans="1:42" x14ac:dyDescent="0.3">
      <c r="A376" s="4" t="s">
        <v>965</v>
      </c>
      <c r="C376" s="1">
        <v>44562</v>
      </c>
      <c r="D376" t="s">
        <v>48</v>
      </c>
      <c r="E376" s="8" t="s">
        <v>49</v>
      </c>
      <c r="F376" s="8" t="s">
        <v>26419</v>
      </c>
      <c r="G376" s="8" t="s">
        <v>50</v>
      </c>
      <c r="J376" s="8" t="s">
        <v>50</v>
      </c>
      <c r="L376" s="8">
        <v>110000306</v>
      </c>
      <c r="M376" s="9"/>
      <c r="N376" t="s">
        <v>390</v>
      </c>
      <c r="Q376" s="8" t="s">
        <v>52</v>
      </c>
      <c r="AB376" s="6">
        <v>1100006008</v>
      </c>
      <c r="AC376" t="s">
        <v>966</v>
      </c>
      <c r="AD376" t="s">
        <v>60</v>
      </c>
      <c r="AE376" t="s">
        <v>55</v>
      </c>
      <c r="AJ376" t="s">
        <v>56</v>
      </c>
      <c r="AN376">
        <v>5.151E-2</v>
      </c>
      <c r="AO376" s="9">
        <v>1</v>
      </c>
      <c r="AP376" s="9">
        <v>1000</v>
      </c>
    </row>
    <row r="377" spans="1:42" x14ac:dyDescent="0.3">
      <c r="A377" s="4" t="s">
        <v>967</v>
      </c>
      <c r="C377" s="1">
        <v>44562</v>
      </c>
      <c r="D377" t="s">
        <v>48</v>
      </c>
      <c r="E377" s="8" t="s">
        <v>49</v>
      </c>
      <c r="F377" s="8" t="s">
        <v>26419</v>
      </c>
      <c r="G377" s="8" t="s">
        <v>50</v>
      </c>
      <c r="J377" s="8" t="s">
        <v>50</v>
      </c>
      <c r="L377" s="8">
        <v>110000474</v>
      </c>
      <c r="M377" s="9"/>
      <c r="N377" t="s">
        <v>527</v>
      </c>
      <c r="Q377" s="8" t="s">
        <v>52</v>
      </c>
      <c r="AB377" s="6">
        <v>1100006014</v>
      </c>
      <c r="AC377" t="s">
        <v>968</v>
      </c>
      <c r="AD377" t="s">
        <v>60</v>
      </c>
      <c r="AE377" t="s">
        <v>55</v>
      </c>
      <c r="AJ377" t="s">
        <v>56</v>
      </c>
      <c r="AN377">
        <v>0.19500000000000001</v>
      </c>
      <c r="AO377" s="9">
        <v>1</v>
      </c>
      <c r="AP377" s="9">
        <v>1000</v>
      </c>
    </row>
    <row r="378" spans="1:42" x14ac:dyDescent="0.3">
      <c r="A378" s="4" t="s">
        <v>969</v>
      </c>
      <c r="C378" s="1">
        <v>44562</v>
      </c>
      <c r="D378" t="s">
        <v>48</v>
      </c>
      <c r="E378" s="8" t="s">
        <v>49</v>
      </c>
      <c r="F378" s="8" t="s">
        <v>26419</v>
      </c>
      <c r="G378" s="8" t="s">
        <v>50</v>
      </c>
      <c r="J378" s="8" t="s">
        <v>50</v>
      </c>
      <c r="L378" s="8">
        <v>110000030</v>
      </c>
      <c r="M378" s="9"/>
      <c r="N378" t="s">
        <v>838</v>
      </c>
      <c r="Q378" s="8" t="s">
        <v>52</v>
      </c>
      <c r="AB378" s="6">
        <v>1100006016</v>
      </c>
      <c r="AC378" t="s">
        <v>970</v>
      </c>
      <c r="AD378" t="s">
        <v>60</v>
      </c>
      <c r="AE378" t="s">
        <v>55</v>
      </c>
      <c r="AJ378" t="s">
        <v>56</v>
      </c>
      <c r="AN378">
        <v>0.29399999999999998</v>
      </c>
      <c r="AO378" s="9">
        <v>1</v>
      </c>
      <c r="AP378" s="9">
        <v>1000</v>
      </c>
    </row>
    <row r="379" spans="1:42" x14ac:dyDescent="0.3">
      <c r="A379" s="4" t="s">
        <v>971</v>
      </c>
      <c r="C379" s="1">
        <v>44562</v>
      </c>
      <c r="D379" t="s">
        <v>48</v>
      </c>
      <c r="E379" s="8" t="s">
        <v>49</v>
      </c>
      <c r="F379" s="8" t="s">
        <v>26419</v>
      </c>
      <c r="G379" s="8" t="s">
        <v>50</v>
      </c>
      <c r="J379" s="8" t="s">
        <v>50</v>
      </c>
      <c r="L379" s="8">
        <v>110000306</v>
      </c>
      <c r="M379" s="9"/>
      <c r="N379" t="s">
        <v>390</v>
      </c>
      <c r="Q379" s="8" t="s">
        <v>52</v>
      </c>
      <c r="AB379" s="6">
        <v>1100006019</v>
      </c>
      <c r="AC379" t="s">
        <v>972</v>
      </c>
      <c r="AD379" t="s">
        <v>60</v>
      </c>
      <c r="AE379" t="s">
        <v>55</v>
      </c>
      <c r="AJ379" t="s">
        <v>56</v>
      </c>
      <c r="AN379">
        <v>7.2499999999999995E-2</v>
      </c>
      <c r="AO379" s="9">
        <v>1</v>
      </c>
      <c r="AP379" s="9">
        <v>1000</v>
      </c>
    </row>
    <row r="380" spans="1:42" x14ac:dyDescent="0.3">
      <c r="A380" s="4" t="s">
        <v>973</v>
      </c>
      <c r="C380" s="1">
        <v>44562</v>
      </c>
      <c r="D380" t="s">
        <v>48</v>
      </c>
      <c r="E380" s="8" t="s">
        <v>49</v>
      </c>
      <c r="F380" s="8" t="s">
        <v>26419</v>
      </c>
      <c r="G380" s="8" t="s">
        <v>50</v>
      </c>
      <c r="J380" s="8" t="s">
        <v>50</v>
      </c>
      <c r="L380" s="8">
        <v>110000525</v>
      </c>
      <c r="M380" s="9"/>
      <c r="N380" t="s">
        <v>306</v>
      </c>
      <c r="Q380" s="8" t="s">
        <v>52</v>
      </c>
      <c r="AB380" s="6">
        <v>1100006032</v>
      </c>
      <c r="AC380" t="s">
        <v>974</v>
      </c>
      <c r="AD380" t="s">
        <v>60</v>
      </c>
      <c r="AE380" t="s">
        <v>55</v>
      </c>
      <c r="AJ380" t="s">
        <v>61</v>
      </c>
      <c r="AN380">
        <v>0.21309999999999998</v>
      </c>
      <c r="AO380" s="9">
        <v>1</v>
      </c>
      <c r="AP380" s="9">
        <v>1000</v>
      </c>
    </row>
    <row r="381" spans="1:42" x14ac:dyDescent="0.3">
      <c r="A381" s="4" t="s">
        <v>975</v>
      </c>
      <c r="C381" s="1">
        <v>44562</v>
      </c>
      <c r="D381" t="s">
        <v>48</v>
      </c>
      <c r="E381" s="8" t="s">
        <v>49</v>
      </c>
      <c r="F381" s="8" t="s">
        <v>26419</v>
      </c>
      <c r="G381" s="8" t="s">
        <v>50</v>
      </c>
      <c r="J381" s="8" t="s">
        <v>50</v>
      </c>
      <c r="L381" s="8">
        <v>110000030</v>
      </c>
      <c r="M381" s="9"/>
      <c r="N381" t="s">
        <v>838</v>
      </c>
      <c r="Q381" s="8" t="s">
        <v>52</v>
      </c>
      <c r="AB381" s="6">
        <v>1100006148</v>
      </c>
      <c r="AC381" t="s">
        <v>976</v>
      </c>
      <c r="AD381" t="s">
        <v>60</v>
      </c>
      <c r="AE381" t="s">
        <v>55</v>
      </c>
      <c r="AJ381" t="s">
        <v>56</v>
      </c>
      <c r="AN381">
        <v>886</v>
      </c>
      <c r="AO381" s="9">
        <v>1</v>
      </c>
      <c r="AP381" s="9">
        <v>1000</v>
      </c>
    </row>
    <row r="382" spans="1:42" x14ac:dyDescent="0.3">
      <c r="A382" s="4" t="s">
        <v>977</v>
      </c>
      <c r="C382" s="1">
        <v>44562</v>
      </c>
      <c r="D382" t="s">
        <v>48</v>
      </c>
      <c r="E382" s="8" t="s">
        <v>49</v>
      </c>
      <c r="F382" s="8" t="s">
        <v>26419</v>
      </c>
      <c r="G382" s="8" t="s">
        <v>50</v>
      </c>
      <c r="J382" s="8" t="s">
        <v>50</v>
      </c>
      <c r="L382" s="8">
        <v>110000030</v>
      </c>
      <c r="M382" s="9"/>
      <c r="N382" t="s">
        <v>838</v>
      </c>
      <c r="Q382" s="8" t="s">
        <v>52</v>
      </c>
      <c r="AB382" s="6">
        <v>1100006150</v>
      </c>
      <c r="AC382" t="s">
        <v>978</v>
      </c>
      <c r="AD382" t="s">
        <v>60</v>
      </c>
      <c r="AE382" t="s">
        <v>55</v>
      </c>
      <c r="AJ382" t="s">
        <v>56</v>
      </c>
      <c r="AN382">
        <v>1.22</v>
      </c>
      <c r="AO382" s="9">
        <v>1</v>
      </c>
      <c r="AP382" s="9">
        <v>1000</v>
      </c>
    </row>
    <row r="383" spans="1:42" x14ac:dyDescent="0.3">
      <c r="A383" s="4" t="s">
        <v>979</v>
      </c>
      <c r="C383" s="1">
        <v>44562</v>
      </c>
      <c r="D383" t="s">
        <v>48</v>
      </c>
      <c r="E383" s="8" t="s">
        <v>49</v>
      </c>
      <c r="F383" s="8" t="s">
        <v>26419</v>
      </c>
      <c r="G383" s="8" t="s">
        <v>50</v>
      </c>
      <c r="J383" s="8" t="s">
        <v>50</v>
      </c>
      <c r="L383" s="8">
        <v>110000000</v>
      </c>
      <c r="M383" s="9"/>
      <c r="N383" t="s">
        <v>645</v>
      </c>
      <c r="Q383" s="8" t="s">
        <v>52</v>
      </c>
      <c r="AB383" s="6">
        <v>1100006181</v>
      </c>
      <c r="AC383" t="s">
        <v>980</v>
      </c>
      <c r="AD383" t="s">
        <v>60</v>
      </c>
      <c r="AE383" t="s">
        <v>55</v>
      </c>
      <c r="AJ383" t="s">
        <v>79</v>
      </c>
      <c r="AN383">
        <v>4.9699999999999994E-2</v>
      </c>
      <c r="AO383" s="9">
        <v>1</v>
      </c>
      <c r="AP383" s="9">
        <v>1000</v>
      </c>
    </row>
    <row r="384" spans="1:42" x14ac:dyDescent="0.3">
      <c r="A384" s="4" t="s">
        <v>981</v>
      </c>
      <c r="C384" s="1">
        <v>44562</v>
      </c>
      <c r="D384" t="s">
        <v>48</v>
      </c>
      <c r="E384" s="8" t="s">
        <v>49</v>
      </c>
      <c r="F384" s="8" t="s">
        <v>26419</v>
      </c>
      <c r="G384" s="8" t="s">
        <v>50</v>
      </c>
      <c r="J384" s="8" t="s">
        <v>50</v>
      </c>
      <c r="L384" s="8">
        <v>110000525</v>
      </c>
      <c r="M384" s="9"/>
      <c r="N384" t="s">
        <v>306</v>
      </c>
      <c r="Q384" s="8" t="s">
        <v>52</v>
      </c>
      <c r="AB384" s="6">
        <v>1100006236</v>
      </c>
      <c r="AC384" t="s">
        <v>982</v>
      </c>
      <c r="AD384" t="s">
        <v>60</v>
      </c>
      <c r="AE384" t="s">
        <v>55</v>
      </c>
      <c r="AJ384" t="s">
        <v>61</v>
      </c>
      <c r="AN384">
        <v>12.04</v>
      </c>
      <c r="AO384" s="9">
        <v>1</v>
      </c>
      <c r="AP384" s="9">
        <v>1000</v>
      </c>
    </row>
    <row r="385" spans="1:42" x14ac:dyDescent="0.3">
      <c r="A385" s="4" t="s">
        <v>983</v>
      </c>
      <c r="C385" s="1">
        <v>44562</v>
      </c>
      <c r="D385" t="s">
        <v>48</v>
      </c>
      <c r="E385" s="8" t="s">
        <v>49</v>
      </c>
      <c r="F385" s="8" t="s">
        <v>26419</v>
      </c>
      <c r="G385" s="8" t="s">
        <v>50</v>
      </c>
      <c r="J385" s="8" t="s">
        <v>50</v>
      </c>
      <c r="L385" s="8">
        <v>110000284</v>
      </c>
      <c r="M385" s="9"/>
      <c r="N385" t="s">
        <v>310</v>
      </c>
      <c r="Q385" s="8" t="s">
        <v>52</v>
      </c>
      <c r="AB385" s="6">
        <v>1100006245</v>
      </c>
      <c r="AC385" t="s">
        <v>984</v>
      </c>
      <c r="AD385" t="s">
        <v>60</v>
      </c>
      <c r="AE385" t="s">
        <v>55</v>
      </c>
      <c r="AJ385" t="s">
        <v>56</v>
      </c>
      <c r="AN385">
        <v>1.1999999999999999E-4</v>
      </c>
      <c r="AO385" s="9">
        <v>1</v>
      </c>
      <c r="AP385" s="9">
        <v>1000</v>
      </c>
    </row>
    <row r="386" spans="1:42" x14ac:dyDescent="0.3">
      <c r="A386" s="4" t="s">
        <v>985</v>
      </c>
      <c r="C386" s="1">
        <v>44562</v>
      </c>
      <c r="D386" t="s">
        <v>48</v>
      </c>
      <c r="E386" s="8" t="s">
        <v>49</v>
      </c>
      <c r="F386" s="8" t="s">
        <v>26419</v>
      </c>
      <c r="G386" s="8" t="s">
        <v>50</v>
      </c>
      <c r="J386" s="8" t="s">
        <v>50</v>
      </c>
      <c r="L386" s="8">
        <v>110000525</v>
      </c>
      <c r="M386" s="9"/>
      <c r="N386" t="s">
        <v>306</v>
      </c>
      <c r="Q386" s="8" t="s">
        <v>52</v>
      </c>
      <c r="AB386" s="6">
        <v>1100006249</v>
      </c>
      <c r="AC386" t="s">
        <v>986</v>
      </c>
      <c r="AD386" t="s">
        <v>60</v>
      </c>
      <c r="AE386" t="s">
        <v>55</v>
      </c>
      <c r="AJ386" t="s">
        <v>61</v>
      </c>
      <c r="AN386">
        <v>0.20300000000000001</v>
      </c>
      <c r="AO386" s="9">
        <v>1</v>
      </c>
      <c r="AP386" s="9">
        <v>1000</v>
      </c>
    </row>
    <row r="387" spans="1:42" x14ac:dyDescent="0.3">
      <c r="A387" s="4" t="s">
        <v>987</v>
      </c>
      <c r="C387" s="1">
        <v>44562</v>
      </c>
      <c r="D387" t="s">
        <v>48</v>
      </c>
      <c r="E387" s="8" t="s">
        <v>49</v>
      </c>
      <c r="F387" s="8" t="s">
        <v>26419</v>
      </c>
      <c r="G387" s="8" t="s">
        <v>50</v>
      </c>
      <c r="J387" s="8" t="s">
        <v>50</v>
      </c>
      <c r="L387" s="8">
        <v>110000394</v>
      </c>
      <c r="M387" s="9"/>
      <c r="N387" t="s">
        <v>988</v>
      </c>
      <c r="Q387" s="8" t="s">
        <v>52</v>
      </c>
      <c r="AB387" s="6">
        <v>1100006266</v>
      </c>
      <c r="AC387" t="s">
        <v>989</v>
      </c>
      <c r="AD387" t="s">
        <v>60</v>
      </c>
      <c r="AE387" t="s">
        <v>55</v>
      </c>
      <c r="AJ387" t="s">
        <v>56</v>
      </c>
      <c r="AN387">
        <v>1.47E-2</v>
      </c>
      <c r="AO387" s="9">
        <v>1</v>
      </c>
      <c r="AP387" s="9">
        <v>1000</v>
      </c>
    </row>
    <row r="388" spans="1:42" x14ac:dyDescent="0.3">
      <c r="A388" s="4" t="s">
        <v>990</v>
      </c>
      <c r="C388" s="1">
        <v>44562</v>
      </c>
      <c r="D388" t="s">
        <v>48</v>
      </c>
      <c r="E388" s="8" t="s">
        <v>49</v>
      </c>
      <c r="F388" s="8" t="s">
        <v>26419</v>
      </c>
      <c r="G388" s="8" t="s">
        <v>50</v>
      </c>
      <c r="J388" s="8" t="s">
        <v>50</v>
      </c>
      <c r="L388" s="8">
        <v>110000262</v>
      </c>
      <c r="M388" s="9"/>
      <c r="N388" t="s">
        <v>63</v>
      </c>
      <c r="Q388" s="8" t="s">
        <v>52</v>
      </c>
      <c r="AB388" s="6">
        <v>1100006278</v>
      </c>
      <c r="AC388" t="s">
        <v>991</v>
      </c>
      <c r="AD388" t="s">
        <v>60</v>
      </c>
      <c r="AE388" t="s">
        <v>55</v>
      </c>
      <c r="AJ388" t="s">
        <v>56</v>
      </c>
      <c r="AN388">
        <v>1182</v>
      </c>
      <c r="AO388" s="9">
        <v>1</v>
      </c>
      <c r="AP388" s="9">
        <v>1000</v>
      </c>
    </row>
    <row r="389" spans="1:42" x14ac:dyDescent="0.3">
      <c r="A389" s="4" t="s">
        <v>992</v>
      </c>
      <c r="C389" s="1">
        <v>44562</v>
      </c>
      <c r="D389" t="s">
        <v>48</v>
      </c>
      <c r="E389" s="8" t="s">
        <v>49</v>
      </c>
      <c r="F389" s="8" t="s">
        <v>26419</v>
      </c>
      <c r="G389" s="8" t="s">
        <v>50</v>
      </c>
      <c r="J389" s="8" t="s">
        <v>50</v>
      </c>
      <c r="L389" s="8">
        <v>110000366</v>
      </c>
      <c r="M389" s="9"/>
      <c r="N389" t="s">
        <v>164</v>
      </c>
      <c r="Q389" s="8" t="s">
        <v>52</v>
      </c>
      <c r="AB389" s="6">
        <v>1100006293</v>
      </c>
      <c r="AC389" t="s">
        <v>993</v>
      </c>
      <c r="AD389" t="s">
        <v>60</v>
      </c>
      <c r="AE389" t="s">
        <v>55</v>
      </c>
      <c r="AJ389" t="s">
        <v>56</v>
      </c>
      <c r="AN389">
        <v>7.7999999999999999E-4</v>
      </c>
      <c r="AO389" s="9">
        <v>1</v>
      </c>
      <c r="AP389" s="9">
        <v>1000</v>
      </c>
    </row>
    <row r="390" spans="1:42" x14ac:dyDescent="0.3">
      <c r="A390" s="4" t="s">
        <v>994</v>
      </c>
      <c r="C390" s="1">
        <v>44562</v>
      </c>
      <c r="D390" t="s">
        <v>48</v>
      </c>
      <c r="E390" s="8" t="s">
        <v>49</v>
      </c>
      <c r="F390" s="8" t="s">
        <v>26419</v>
      </c>
      <c r="G390" s="8" t="s">
        <v>50</v>
      </c>
      <c r="J390" s="8" t="s">
        <v>50</v>
      </c>
      <c r="L390" s="8">
        <v>110000019</v>
      </c>
      <c r="M390" s="9"/>
      <c r="N390" t="s">
        <v>778</v>
      </c>
      <c r="Q390" s="8" t="s">
        <v>52</v>
      </c>
      <c r="AB390" s="6">
        <v>1100006298</v>
      </c>
      <c r="AC390" t="s">
        <v>995</v>
      </c>
      <c r="AD390" t="s">
        <v>60</v>
      </c>
      <c r="AE390" t="s">
        <v>55</v>
      </c>
      <c r="AJ390" t="s">
        <v>441</v>
      </c>
      <c r="AN390">
        <v>0.61</v>
      </c>
      <c r="AO390" s="9">
        <v>1</v>
      </c>
      <c r="AP390" s="9">
        <v>1000</v>
      </c>
    </row>
    <row r="391" spans="1:42" x14ac:dyDescent="0.3">
      <c r="A391" s="4" t="s">
        <v>996</v>
      </c>
      <c r="C391" s="1">
        <v>44562</v>
      </c>
      <c r="D391" t="s">
        <v>48</v>
      </c>
      <c r="E391" s="8" t="s">
        <v>49</v>
      </c>
      <c r="F391" s="8" t="s">
        <v>26419</v>
      </c>
      <c r="G391" s="8" t="s">
        <v>50</v>
      </c>
      <c r="J391" s="8" t="s">
        <v>50</v>
      </c>
      <c r="L391" s="8">
        <v>110000306</v>
      </c>
      <c r="M391" s="9"/>
      <c r="N391" t="s">
        <v>390</v>
      </c>
      <c r="Q391" s="8" t="s">
        <v>52</v>
      </c>
      <c r="AB391" s="6">
        <v>1100006334</v>
      </c>
      <c r="AC391" t="s">
        <v>997</v>
      </c>
      <c r="AD391" t="s">
        <v>60</v>
      </c>
      <c r="AE391" t="s">
        <v>55</v>
      </c>
      <c r="AJ391" t="s">
        <v>56</v>
      </c>
      <c r="AN391">
        <v>3.5000000000000003E-2</v>
      </c>
      <c r="AO391" s="9">
        <v>1</v>
      </c>
      <c r="AP391" s="9">
        <v>1000</v>
      </c>
    </row>
    <row r="392" spans="1:42" x14ac:dyDescent="0.3">
      <c r="A392" s="4" t="s">
        <v>998</v>
      </c>
      <c r="C392" s="1">
        <v>44562</v>
      </c>
      <c r="D392" t="s">
        <v>48</v>
      </c>
      <c r="E392" s="8" t="s">
        <v>49</v>
      </c>
      <c r="F392" s="8" t="s">
        <v>26419</v>
      </c>
      <c r="G392" s="8" t="s">
        <v>50</v>
      </c>
      <c r="J392" s="8" t="s">
        <v>50</v>
      </c>
      <c r="L392" s="8">
        <v>110000306</v>
      </c>
      <c r="M392" s="9"/>
      <c r="N392" t="s">
        <v>390</v>
      </c>
      <c r="Q392" s="8" t="s">
        <v>52</v>
      </c>
      <c r="AB392" s="6">
        <v>1100006335</v>
      </c>
      <c r="AC392" t="s">
        <v>999</v>
      </c>
      <c r="AD392" t="s">
        <v>60</v>
      </c>
      <c r="AE392" t="s">
        <v>55</v>
      </c>
      <c r="AJ392" t="s">
        <v>56</v>
      </c>
      <c r="AN392">
        <v>35</v>
      </c>
      <c r="AO392" s="9">
        <v>1</v>
      </c>
      <c r="AP392" s="9">
        <v>1000</v>
      </c>
    </row>
    <row r="393" spans="1:42" x14ac:dyDescent="0.3">
      <c r="A393" s="4" t="s">
        <v>1000</v>
      </c>
      <c r="C393" s="1">
        <v>44562</v>
      </c>
      <c r="D393" t="s">
        <v>48</v>
      </c>
      <c r="E393" s="8" t="s">
        <v>49</v>
      </c>
      <c r="F393" s="8" t="s">
        <v>26419</v>
      </c>
      <c r="G393" s="8" t="s">
        <v>50</v>
      </c>
      <c r="J393" s="8" t="s">
        <v>50</v>
      </c>
      <c r="L393" s="8">
        <v>110000558</v>
      </c>
      <c r="M393" s="9"/>
      <c r="N393" t="s">
        <v>211</v>
      </c>
      <c r="Q393" s="8" t="s">
        <v>52</v>
      </c>
      <c r="AB393" s="6">
        <v>1100006362</v>
      </c>
      <c r="AC393" t="s">
        <v>1001</v>
      </c>
      <c r="AD393" t="s">
        <v>60</v>
      </c>
      <c r="AE393" t="s">
        <v>55</v>
      </c>
      <c r="AJ393" t="s">
        <v>56</v>
      </c>
      <c r="AN393">
        <v>1.2800000000000001E-3</v>
      </c>
      <c r="AO393" s="9">
        <v>1</v>
      </c>
      <c r="AP393" s="9">
        <v>1000</v>
      </c>
    </row>
    <row r="394" spans="1:42" x14ac:dyDescent="0.3">
      <c r="A394" s="4" t="s">
        <v>1002</v>
      </c>
      <c r="C394" s="1">
        <v>44562</v>
      </c>
      <c r="D394" t="s">
        <v>48</v>
      </c>
      <c r="E394" s="8" t="s">
        <v>49</v>
      </c>
      <c r="F394" s="8" t="s">
        <v>26419</v>
      </c>
      <c r="G394" s="8" t="s">
        <v>50</v>
      </c>
      <c r="J394" s="8" t="s">
        <v>50</v>
      </c>
      <c r="L394" s="8">
        <v>110000525</v>
      </c>
      <c r="M394" s="9"/>
      <c r="N394" t="s">
        <v>306</v>
      </c>
      <c r="Q394" s="8" t="s">
        <v>52</v>
      </c>
      <c r="AB394" s="6">
        <v>1100006370</v>
      </c>
      <c r="AC394" t="s">
        <v>1003</v>
      </c>
      <c r="AD394" t="s">
        <v>60</v>
      </c>
      <c r="AE394" t="s">
        <v>55</v>
      </c>
      <c r="AJ394" t="s">
        <v>61</v>
      </c>
      <c r="AN394">
        <v>6.6789999999999994</v>
      </c>
      <c r="AO394" s="9">
        <v>1</v>
      </c>
      <c r="AP394" s="9">
        <v>1000</v>
      </c>
    </row>
    <row r="395" spans="1:42" x14ac:dyDescent="0.3">
      <c r="A395" s="4" t="s">
        <v>1004</v>
      </c>
      <c r="C395" s="1">
        <v>44562</v>
      </c>
      <c r="D395" t="s">
        <v>48</v>
      </c>
      <c r="E395" s="8" t="s">
        <v>49</v>
      </c>
      <c r="F395" s="8" t="s">
        <v>26419</v>
      </c>
      <c r="G395" s="8" t="s">
        <v>50</v>
      </c>
      <c r="J395" s="8" t="s">
        <v>50</v>
      </c>
      <c r="L395" s="8">
        <v>110000681</v>
      </c>
      <c r="M395" s="9"/>
      <c r="N395" t="s">
        <v>105</v>
      </c>
      <c r="Q395" s="8" t="s">
        <v>52</v>
      </c>
      <c r="AB395" s="6">
        <v>1100006419</v>
      </c>
      <c r="AC395" t="s">
        <v>1005</v>
      </c>
      <c r="AD395" t="s">
        <v>60</v>
      </c>
      <c r="AE395" t="s">
        <v>55</v>
      </c>
      <c r="AJ395" t="s">
        <v>56</v>
      </c>
      <c r="AN395">
        <v>3.6200000000000003E-2</v>
      </c>
      <c r="AO395" s="9">
        <v>1</v>
      </c>
      <c r="AP395" s="9">
        <v>1000</v>
      </c>
    </row>
    <row r="396" spans="1:42" x14ac:dyDescent="0.3">
      <c r="A396" s="4" t="s">
        <v>1006</v>
      </c>
      <c r="C396" s="1">
        <v>44562</v>
      </c>
      <c r="D396" t="s">
        <v>48</v>
      </c>
      <c r="E396" s="8" t="s">
        <v>49</v>
      </c>
      <c r="F396" s="8" t="s">
        <v>26419</v>
      </c>
      <c r="G396" s="8" t="s">
        <v>50</v>
      </c>
      <c r="J396" s="8" t="s">
        <v>50</v>
      </c>
      <c r="L396" s="8">
        <v>110000019</v>
      </c>
      <c r="M396" s="9"/>
      <c r="N396" t="s">
        <v>778</v>
      </c>
      <c r="Q396" s="8" t="s">
        <v>52</v>
      </c>
      <c r="AB396" s="6">
        <v>1100006458</v>
      </c>
      <c r="AC396" t="s">
        <v>1007</v>
      </c>
      <c r="AD396" t="s">
        <v>60</v>
      </c>
      <c r="AE396" t="s">
        <v>55</v>
      </c>
      <c r="AJ396" t="s">
        <v>441</v>
      </c>
      <c r="AN396">
        <v>0.14799999999999999</v>
      </c>
      <c r="AO396" s="9">
        <v>1</v>
      </c>
      <c r="AP396" s="9">
        <v>1000</v>
      </c>
    </row>
    <row r="397" spans="1:42" x14ac:dyDescent="0.3">
      <c r="A397" s="4" t="s">
        <v>1008</v>
      </c>
      <c r="C397" s="1">
        <v>44562</v>
      </c>
      <c r="D397" t="s">
        <v>48</v>
      </c>
      <c r="E397" s="8" t="s">
        <v>49</v>
      </c>
      <c r="F397" s="8" t="s">
        <v>26419</v>
      </c>
      <c r="G397" s="8" t="s">
        <v>50</v>
      </c>
      <c r="J397" s="8" t="s">
        <v>50</v>
      </c>
      <c r="L397" s="8">
        <v>110000614</v>
      </c>
      <c r="M397" s="9"/>
      <c r="N397" t="s">
        <v>1009</v>
      </c>
      <c r="Q397" s="8" t="s">
        <v>52</v>
      </c>
      <c r="AB397" s="6">
        <v>1100006461</v>
      </c>
      <c r="AC397" t="s">
        <v>1010</v>
      </c>
      <c r="AD397" t="s">
        <v>60</v>
      </c>
      <c r="AE397" t="s">
        <v>55</v>
      </c>
      <c r="AJ397" t="s">
        <v>61</v>
      </c>
      <c r="AN397">
        <v>0.11</v>
      </c>
      <c r="AO397" s="9">
        <v>1</v>
      </c>
      <c r="AP397" s="9">
        <v>1000</v>
      </c>
    </row>
    <row r="398" spans="1:42" x14ac:dyDescent="0.3">
      <c r="A398" s="4" t="s">
        <v>1011</v>
      </c>
      <c r="C398" s="1">
        <v>44562</v>
      </c>
      <c r="D398" t="s">
        <v>48</v>
      </c>
      <c r="E398" s="8" t="s">
        <v>49</v>
      </c>
      <c r="F398" s="8" t="s">
        <v>26419</v>
      </c>
      <c r="G398" s="8" t="s">
        <v>50</v>
      </c>
      <c r="J398" s="8" t="s">
        <v>50</v>
      </c>
      <c r="L398" s="8">
        <v>120000292</v>
      </c>
      <c r="M398" s="9"/>
      <c r="Q398" s="8" t="s">
        <v>52</v>
      </c>
      <c r="AB398" s="6">
        <v>1100006546</v>
      </c>
      <c r="AC398" t="s">
        <v>1012</v>
      </c>
      <c r="AD398" t="s">
        <v>102</v>
      </c>
      <c r="AE398" t="s">
        <v>55</v>
      </c>
      <c r="AJ398" t="s">
        <v>79</v>
      </c>
      <c r="AN398">
        <v>1E-3</v>
      </c>
      <c r="AO398" s="9">
        <v>1</v>
      </c>
      <c r="AP398" s="9">
        <v>1000</v>
      </c>
    </row>
    <row r="399" spans="1:42" x14ac:dyDescent="0.3">
      <c r="A399" s="4" t="s">
        <v>1013</v>
      </c>
      <c r="C399" s="1">
        <v>44562</v>
      </c>
      <c r="D399" t="s">
        <v>48</v>
      </c>
      <c r="E399" s="8" t="s">
        <v>49</v>
      </c>
      <c r="F399" s="8" t="s">
        <v>26419</v>
      </c>
      <c r="G399" s="8" t="s">
        <v>50</v>
      </c>
      <c r="J399" s="8" t="s">
        <v>50</v>
      </c>
      <c r="L399" s="8">
        <v>110000681</v>
      </c>
      <c r="M399" s="9"/>
      <c r="N399" t="s">
        <v>105</v>
      </c>
      <c r="Q399" s="8" t="s">
        <v>52</v>
      </c>
      <c r="AB399" s="6">
        <v>1100006555</v>
      </c>
      <c r="AC399" t="s">
        <v>1014</v>
      </c>
      <c r="AD399" t="s">
        <v>60</v>
      </c>
      <c r="AE399" t="s">
        <v>55</v>
      </c>
      <c r="AJ399" t="s">
        <v>56</v>
      </c>
      <c r="AN399">
        <v>1.63</v>
      </c>
      <c r="AO399" s="9">
        <v>1</v>
      </c>
      <c r="AP399" s="9">
        <v>1000</v>
      </c>
    </row>
    <row r="400" spans="1:42" x14ac:dyDescent="0.3">
      <c r="A400" s="4" t="s">
        <v>1015</v>
      </c>
      <c r="C400" s="1">
        <v>44562</v>
      </c>
      <c r="D400" t="s">
        <v>48</v>
      </c>
      <c r="E400" s="8" t="s">
        <v>49</v>
      </c>
      <c r="F400" s="8" t="s">
        <v>26419</v>
      </c>
      <c r="G400" s="8" t="s">
        <v>50</v>
      </c>
      <c r="J400" s="8" t="s">
        <v>50</v>
      </c>
      <c r="L400" s="8">
        <v>110001571</v>
      </c>
      <c r="M400" s="9"/>
      <c r="N400" t="s">
        <v>1016</v>
      </c>
      <c r="Q400" s="8" t="s">
        <v>52</v>
      </c>
      <c r="AB400" s="6">
        <v>1100006560</v>
      </c>
      <c r="AC400" t="s">
        <v>1017</v>
      </c>
      <c r="AD400" t="s">
        <v>60</v>
      </c>
      <c r="AE400" t="s">
        <v>55</v>
      </c>
      <c r="AJ400" t="s">
        <v>79</v>
      </c>
      <c r="AN400">
        <v>0.29499999999999998</v>
      </c>
      <c r="AO400" s="9">
        <v>1</v>
      </c>
      <c r="AP400" s="9">
        <v>1000</v>
      </c>
    </row>
    <row r="401" spans="1:42" x14ac:dyDescent="0.3">
      <c r="A401" s="4" t="s">
        <v>1018</v>
      </c>
      <c r="C401" s="1">
        <v>44562</v>
      </c>
      <c r="D401" t="s">
        <v>48</v>
      </c>
      <c r="E401" s="8" t="s">
        <v>49</v>
      </c>
      <c r="F401" s="8" t="s">
        <v>26419</v>
      </c>
      <c r="G401" s="8" t="s">
        <v>50</v>
      </c>
      <c r="J401" s="8" t="s">
        <v>50</v>
      </c>
      <c r="L401" s="8">
        <v>110000000</v>
      </c>
      <c r="M401" s="9"/>
      <c r="N401" t="s">
        <v>645</v>
      </c>
      <c r="Q401" s="8" t="s">
        <v>52</v>
      </c>
      <c r="AB401" s="6">
        <v>1100006628</v>
      </c>
      <c r="AC401" t="s">
        <v>1019</v>
      </c>
      <c r="AD401" t="s">
        <v>60</v>
      </c>
      <c r="AE401" t="s">
        <v>55</v>
      </c>
      <c r="AJ401" t="s">
        <v>79</v>
      </c>
      <c r="AN401">
        <v>6318</v>
      </c>
      <c r="AO401" s="9">
        <v>1</v>
      </c>
      <c r="AP401" s="9">
        <v>1000</v>
      </c>
    </row>
    <row r="402" spans="1:42" x14ac:dyDescent="0.3">
      <c r="A402" s="4" t="s">
        <v>1020</v>
      </c>
      <c r="C402" s="1">
        <v>44562</v>
      </c>
      <c r="D402" t="s">
        <v>48</v>
      </c>
      <c r="E402" s="8" t="s">
        <v>49</v>
      </c>
      <c r="F402" s="8" t="s">
        <v>26419</v>
      </c>
      <c r="G402" s="8" t="s">
        <v>50</v>
      </c>
      <c r="J402" s="8" t="s">
        <v>50</v>
      </c>
      <c r="L402" s="8">
        <v>110000019</v>
      </c>
      <c r="M402" s="9"/>
      <c r="N402" t="s">
        <v>778</v>
      </c>
      <c r="Q402" s="8" t="s">
        <v>52</v>
      </c>
      <c r="AB402" s="6">
        <v>1100006629</v>
      </c>
      <c r="AC402" t="s">
        <v>1021</v>
      </c>
      <c r="AD402" t="s">
        <v>60</v>
      </c>
      <c r="AE402" t="s">
        <v>55</v>
      </c>
      <c r="AJ402" t="s">
        <v>441</v>
      </c>
      <c r="AN402">
        <v>9.84</v>
      </c>
      <c r="AO402" s="9">
        <v>1</v>
      </c>
      <c r="AP402" s="9">
        <v>1000</v>
      </c>
    </row>
    <row r="403" spans="1:42" x14ac:dyDescent="0.3">
      <c r="A403" s="4" t="s">
        <v>1022</v>
      </c>
      <c r="C403" s="1">
        <v>44562</v>
      </c>
      <c r="D403" t="s">
        <v>48</v>
      </c>
      <c r="E403" s="8" t="s">
        <v>49</v>
      </c>
      <c r="F403" s="8" t="s">
        <v>26419</v>
      </c>
      <c r="G403" s="8" t="s">
        <v>50</v>
      </c>
      <c r="J403" s="8" t="s">
        <v>50</v>
      </c>
      <c r="L403" s="8">
        <v>110000322</v>
      </c>
      <c r="M403" s="9"/>
      <c r="N403" t="s">
        <v>66</v>
      </c>
      <c r="Q403" s="8" t="s">
        <v>52</v>
      </c>
      <c r="AB403" s="6">
        <v>1100006630</v>
      </c>
      <c r="AC403" t="s">
        <v>1023</v>
      </c>
      <c r="AD403" t="s">
        <v>60</v>
      </c>
      <c r="AE403" t="s">
        <v>55</v>
      </c>
      <c r="AJ403" t="s">
        <v>56</v>
      </c>
      <c r="AN403">
        <v>3.16E-3</v>
      </c>
      <c r="AO403" s="9">
        <v>1</v>
      </c>
      <c r="AP403" s="9">
        <v>1000</v>
      </c>
    </row>
    <row r="404" spans="1:42" x14ac:dyDescent="0.3">
      <c r="A404" s="4" t="s">
        <v>1024</v>
      </c>
      <c r="C404" s="1">
        <v>44562</v>
      </c>
      <c r="D404" t="s">
        <v>48</v>
      </c>
      <c r="E404" s="8" t="s">
        <v>49</v>
      </c>
      <c r="F404" s="8" t="s">
        <v>26419</v>
      </c>
      <c r="G404" s="8" t="s">
        <v>50</v>
      </c>
      <c r="J404" s="8" t="s">
        <v>50</v>
      </c>
      <c r="L404" s="8">
        <v>110000262</v>
      </c>
      <c r="M404" s="9"/>
      <c r="N404" t="s">
        <v>63</v>
      </c>
      <c r="Q404" s="8" t="s">
        <v>52</v>
      </c>
      <c r="AB404" s="6">
        <v>1100006642</v>
      </c>
      <c r="AC404" t="s">
        <v>1025</v>
      </c>
      <c r="AD404" t="s">
        <v>60</v>
      </c>
      <c r="AE404" t="s">
        <v>55</v>
      </c>
      <c r="AJ404" t="s">
        <v>56</v>
      </c>
      <c r="AN404">
        <v>0.45300000000000001</v>
      </c>
      <c r="AO404" s="9">
        <v>1</v>
      </c>
      <c r="AP404" s="9">
        <v>1000</v>
      </c>
    </row>
    <row r="405" spans="1:42" x14ac:dyDescent="0.3">
      <c r="A405" s="4" t="s">
        <v>1026</v>
      </c>
      <c r="C405" s="1">
        <v>44562</v>
      </c>
      <c r="D405" t="s">
        <v>48</v>
      </c>
      <c r="E405" s="8" t="s">
        <v>49</v>
      </c>
      <c r="F405" s="8" t="s">
        <v>26419</v>
      </c>
      <c r="G405" s="8" t="s">
        <v>50</v>
      </c>
      <c r="J405" s="8" t="s">
        <v>50</v>
      </c>
      <c r="L405" s="8">
        <v>110000306</v>
      </c>
      <c r="M405" s="9"/>
      <c r="N405" t="s">
        <v>390</v>
      </c>
      <c r="Q405" s="8" t="s">
        <v>52</v>
      </c>
      <c r="AB405" s="6">
        <v>1100006650</v>
      </c>
      <c r="AC405" t="s">
        <v>1027</v>
      </c>
      <c r="AD405" t="s">
        <v>60</v>
      </c>
      <c r="AE405" t="s">
        <v>55</v>
      </c>
      <c r="AJ405" t="s">
        <v>56</v>
      </c>
      <c r="AN405">
        <v>0.115</v>
      </c>
      <c r="AO405" s="9">
        <v>1</v>
      </c>
      <c r="AP405" s="9">
        <v>1000</v>
      </c>
    </row>
    <row r="406" spans="1:42" x14ac:dyDescent="0.3">
      <c r="A406" s="4" t="s">
        <v>1028</v>
      </c>
      <c r="C406" s="1">
        <v>44562</v>
      </c>
      <c r="D406" t="s">
        <v>48</v>
      </c>
      <c r="E406" s="8" t="s">
        <v>49</v>
      </c>
      <c r="F406" s="8" t="s">
        <v>26419</v>
      </c>
      <c r="G406" s="8" t="s">
        <v>50</v>
      </c>
      <c r="J406" s="8" t="s">
        <v>50</v>
      </c>
      <c r="L406" s="8">
        <v>110000262</v>
      </c>
      <c r="M406" s="9"/>
      <c r="N406" t="s">
        <v>63</v>
      </c>
      <c r="Q406" s="8" t="s">
        <v>52</v>
      </c>
      <c r="AB406" s="6">
        <v>1100006671</v>
      </c>
      <c r="AC406" t="s">
        <v>1029</v>
      </c>
      <c r="AD406" t="s">
        <v>60</v>
      </c>
      <c r="AE406" t="s">
        <v>55</v>
      </c>
      <c r="AJ406" t="s">
        <v>56</v>
      </c>
      <c r="AN406">
        <v>0.82899999999999996</v>
      </c>
      <c r="AO406" s="9">
        <v>1</v>
      </c>
      <c r="AP406" s="9">
        <v>1000</v>
      </c>
    </row>
    <row r="407" spans="1:42" x14ac:dyDescent="0.3">
      <c r="A407" s="4" t="s">
        <v>1030</v>
      </c>
      <c r="C407" s="1">
        <v>44562</v>
      </c>
      <c r="D407" t="s">
        <v>48</v>
      </c>
      <c r="E407" s="8" t="s">
        <v>49</v>
      </c>
      <c r="F407" s="8" t="s">
        <v>26419</v>
      </c>
      <c r="G407" s="8" t="s">
        <v>50</v>
      </c>
      <c r="J407" s="8" t="s">
        <v>50</v>
      </c>
      <c r="L407" s="8">
        <v>110000262</v>
      </c>
      <c r="M407" s="9"/>
      <c r="N407" t="s">
        <v>63</v>
      </c>
      <c r="Q407" s="8" t="s">
        <v>52</v>
      </c>
      <c r="AB407" s="6">
        <v>1100006767</v>
      </c>
      <c r="AC407" t="s">
        <v>1031</v>
      </c>
      <c r="AD407" t="s">
        <v>60</v>
      </c>
      <c r="AE407" t="s">
        <v>55</v>
      </c>
      <c r="AJ407" t="s">
        <v>56</v>
      </c>
      <c r="AN407">
        <v>329.07</v>
      </c>
      <c r="AO407" s="9">
        <v>1</v>
      </c>
      <c r="AP407" s="9">
        <v>1000</v>
      </c>
    </row>
    <row r="408" spans="1:42" x14ac:dyDescent="0.3">
      <c r="A408" s="4" t="s">
        <v>1032</v>
      </c>
      <c r="C408" s="1">
        <v>44562</v>
      </c>
      <c r="D408" t="s">
        <v>48</v>
      </c>
      <c r="E408" s="8" t="s">
        <v>49</v>
      </c>
      <c r="F408" s="8" t="s">
        <v>26419</v>
      </c>
      <c r="G408" s="8" t="s">
        <v>50</v>
      </c>
      <c r="J408" s="8" t="s">
        <v>50</v>
      </c>
      <c r="L408" s="8">
        <v>110000217</v>
      </c>
      <c r="M408" s="9"/>
      <c r="N408" t="s">
        <v>486</v>
      </c>
      <c r="Q408" s="8" t="s">
        <v>52</v>
      </c>
      <c r="AB408" s="6">
        <v>1100006797</v>
      </c>
      <c r="AC408" t="s">
        <v>1033</v>
      </c>
      <c r="AD408" t="s">
        <v>54</v>
      </c>
      <c r="AE408" t="s">
        <v>55</v>
      </c>
      <c r="AJ408" t="s">
        <v>56</v>
      </c>
      <c r="AN408">
        <v>0.81</v>
      </c>
      <c r="AO408" s="9">
        <v>1</v>
      </c>
      <c r="AP408" s="9">
        <v>1000</v>
      </c>
    </row>
    <row r="409" spans="1:42" x14ac:dyDescent="0.3">
      <c r="A409" s="4" t="s">
        <v>1034</v>
      </c>
      <c r="C409" s="1">
        <v>44562</v>
      </c>
      <c r="D409" t="s">
        <v>48</v>
      </c>
      <c r="E409" s="8" t="s">
        <v>49</v>
      </c>
      <c r="F409" s="8" t="s">
        <v>26419</v>
      </c>
      <c r="G409" s="8" t="s">
        <v>50</v>
      </c>
      <c r="J409" s="8" t="s">
        <v>50</v>
      </c>
      <c r="L409" s="8">
        <v>110000217</v>
      </c>
      <c r="M409" s="9"/>
      <c r="N409" t="s">
        <v>486</v>
      </c>
      <c r="Q409" s="8" t="s">
        <v>52</v>
      </c>
      <c r="AB409" s="6">
        <v>1100006798</v>
      </c>
      <c r="AC409" t="s">
        <v>1035</v>
      </c>
      <c r="AD409" t="s">
        <v>54</v>
      </c>
      <c r="AE409" t="s">
        <v>55</v>
      </c>
      <c r="AJ409" t="s">
        <v>56</v>
      </c>
      <c r="AN409">
        <v>1.29</v>
      </c>
      <c r="AO409" s="9">
        <v>1</v>
      </c>
      <c r="AP409" s="9">
        <v>1000</v>
      </c>
    </row>
    <row r="410" spans="1:42" x14ac:dyDescent="0.3">
      <c r="A410" s="4" t="s">
        <v>1036</v>
      </c>
      <c r="C410" s="1">
        <v>44562</v>
      </c>
      <c r="D410" t="s">
        <v>48</v>
      </c>
      <c r="E410" s="8" t="s">
        <v>49</v>
      </c>
      <c r="F410" s="8" t="s">
        <v>26419</v>
      </c>
      <c r="G410" s="8" t="s">
        <v>50</v>
      </c>
      <c r="J410" s="8" t="s">
        <v>50</v>
      </c>
      <c r="L410" s="8">
        <v>110000217</v>
      </c>
      <c r="M410" s="9"/>
      <c r="N410" t="s">
        <v>486</v>
      </c>
      <c r="Q410" s="8" t="s">
        <v>52</v>
      </c>
      <c r="AB410" s="6">
        <v>1100006800</v>
      </c>
      <c r="AC410" t="s">
        <v>1037</v>
      </c>
      <c r="AD410" t="s">
        <v>54</v>
      </c>
      <c r="AE410" t="s">
        <v>55</v>
      </c>
      <c r="AJ410" t="s">
        <v>56</v>
      </c>
      <c r="AN410">
        <v>1.89E-3</v>
      </c>
      <c r="AO410" s="9">
        <v>1</v>
      </c>
      <c r="AP410" s="9">
        <v>1000</v>
      </c>
    </row>
    <row r="411" spans="1:42" x14ac:dyDescent="0.3">
      <c r="A411" s="4" t="s">
        <v>1038</v>
      </c>
      <c r="C411" s="1">
        <v>44562</v>
      </c>
      <c r="D411" t="s">
        <v>48</v>
      </c>
      <c r="E411" s="8" t="s">
        <v>49</v>
      </c>
      <c r="F411" s="8" t="s">
        <v>26419</v>
      </c>
      <c r="G411" s="8" t="s">
        <v>50</v>
      </c>
      <c r="J411" s="8" t="s">
        <v>50</v>
      </c>
      <c r="L411" s="8">
        <v>110000262</v>
      </c>
      <c r="M411" s="9"/>
      <c r="N411" t="s">
        <v>63</v>
      </c>
      <c r="Q411" s="8" t="s">
        <v>52</v>
      </c>
      <c r="AB411" s="6">
        <v>1100006828</v>
      </c>
      <c r="AC411" t="s">
        <v>1039</v>
      </c>
      <c r="AD411" t="s">
        <v>60</v>
      </c>
      <c r="AE411" t="s">
        <v>55</v>
      </c>
      <c r="AJ411" t="s">
        <v>56</v>
      </c>
      <c r="AN411">
        <v>14</v>
      </c>
      <c r="AO411" s="9">
        <v>1</v>
      </c>
      <c r="AP411" s="9">
        <v>1000</v>
      </c>
    </row>
    <row r="412" spans="1:42" x14ac:dyDescent="0.3">
      <c r="A412" s="4" t="s">
        <v>1040</v>
      </c>
      <c r="C412" s="1">
        <v>44562</v>
      </c>
      <c r="D412" t="s">
        <v>48</v>
      </c>
      <c r="E412" s="8" t="s">
        <v>49</v>
      </c>
      <c r="F412" s="8" t="s">
        <v>26419</v>
      </c>
      <c r="G412" s="8" t="s">
        <v>50</v>
      </c>
      <c r="J412" s="8" t="s">
        <v>50</v>
      </c>
      <c r="L412" s="8">
        <v>110000284</v>
      </c>
      <c r="M412" s="9"/>
      <c r="N412" t="s">
        <v>310</v>
      </c>
      <c r="Q412" s="8" t="s">
        <v>52</v>
      </c>
      <c r="AB412" s="6">
        <v>1100006834</v>
      </c>
      <c r="AC412" t="s">
        <v>1041</v>
      </c>
      <c r="AD412" t="s">
        <v>60</v>
      </c>
      <c r="AE412" t="s">
        <v>55</v>
      </c>
      <c r="AJ412" t="s">
        <v>56</v>
      </c>
      <c r="AN412">
        <v>1.3000000000000002E-4</v>
      </c>
      <c r="AO412" s="9">
        <v>1</v>
      </c>
      <c r="AP412" s="9">
        <v>1000</v>
      </c>
    </row>
    <row r="413" spans="1:42" x14ac:dyDescent="0.3">
      <c r="A413" s="4" t="s">
        <v>1042</v>
      </c>
      <c r="C413" s="1">
        <v>44562</v>
      </c>
      <c r="D413" t="s">
        <v>48</v>
      </c>
      <c r="E413" s="8" t="s">
        <v>49</v>
      </c>
      <c r="F413" s="8" t="s">
        <v>26419</v>
      </c>
      <c r="G413" s="8" t="s">
        <v>50</v>
      </c>
      <c r="J413" s="8" t="s">
        <v>50</v>
      </c>
      <c r="L413" s="8">
        <v>110000019</v>
      </c>
      <c r="M413" s="9"/>
      <c r="N413" t="s">
        <v>778</v>
      </c>
      <c r="Q413" s="8" t="s">
        <v>52</v>
      </c>
      <c r="AB413" s="6">
        <v>1100006878</v>
      </c>
      <c r="AC413" t="s">
        <v>1043</v>
      </c>
      <c r="AD413" t="s">
        <v>60</v>
      </c>
      <c r="AE413" t="s">
        <v>55</v>
      </c>
      <c r="AJ413" t="s">
        <v>441</v>
      </c>
      <c r="AN413">
        <v>5.7599999999999998E-2</v>
      </c>
      <c r="AO413" s="9">
        <v>1</v>
      </c>
      <c r="AP413" s="9">
        <v>1000</v>
      </c>
    </row>
    <row r="414" spans="1:42" x14ac:dyDescent="0.3">
      <c r="A414" s="4" t="s">
        <v>1044</v>
      </c>
      <c r="C414" s="1">
        <v>44562</v>
      </c>
      <c r="D414" t="s">
        <v>48</v>
      </c>
      <c r="E414" s="8" t="s">
        <v>49</v>
      </c>
      <c r="F414" s="8" t="s">
        <v>26419</v>
      </c>
      <c r="G414" s="8" t="s">
        <v>50</v>
      </c>
      <c r="J414" s="8" t="s">
        <v>50</v>
      </c>
      <c r="L414" s="8">
        <v>110000019</v>
      </c>
      <c r="M414" s="9"/>
      <c r="N414" t="s">
        <v>778</v>
      </c>
      <c r="Q414" s="8" t="s">
        <v>52</v>
      </c>
      <c r="AB414" s="6">
        <v>1100006881</v>
      </c>
      <c r="AC414" t="s">
        <v>1045</v>
      </c>
      <c r="AD414" t="s">
        <v>60</v>
      </c>
      <c r="AE414" t="s">
        <v>55</v>
      </c>
      <c r="AJ414" t="s">
        <v>441</v>
      </c>
      <c r="AN414">
        <v>0.11652999999999999</v>
      </c>
      <c r="AO414" s="9">
        <v>1</v>
      </c>
      <c r="AP414" s="9">
        <v>1000</v>
      </c>
    </row>
    <row r="415" spans="1:42" x14ac:dyDescent="0.3">
      <c r="A415" s="4" t="s">
        <v>1046</v>
      </c>
      <c r="C415" s="1">
        <v>44562</v>
      </c>
      <c r="D415" t="s">
        <v>48</v>
      </c>
      <c r="E415" s="8" t="s">
        <v>49</v>
      </c>
      <c r="F415" s="8" t="s">
        <v>26419</v>
      </c>
      <c r="G415" s="8" t="s">
        <v>50</v>
      </c>
      <c r="J415" s="8" t="s">
        <v>50</v>
      </c>
      <c r="L415" s="8">
        <v>110000366</v>
      </c>
      <c r="M415" s="9"/>
      <c r="N415" t="s">
        <v>164</v>
      </c>
      <c r="Q415" s="8" t="s">
        <v>52</v>
      </c>
      <c r="AB415" s="6">
        <v>1100006885</v>
      </c>
      <c r="AC415" t="s">
        <v>1047</v>
      </c>
      <c r="AD415" t="s">
        <v>60</v>
      </c>
      <c r="AE415" t="s">
        <v>55</v>
      </c>
      <c r="AJ415" t="s">
        <v>56</v>
      </c>
      <c r="AN415">
        <v>0.08</v>
      </c>
      <c r="AO415" s="9">
        <v>1</v>
      </c>
      <c r="AP415" s="9">
        <v>1000</v>
      </c>
    </row>
    <row r="416" spans="1:42" x14ac:dyDescent="0.3">
      <c r="A416" s="4" t="s">
        <v>1048</v>
      </c>
      <c r="C416" s="1">
        <v>44562</v>
      </c>
      <c r="D416" t="s">
        <v>48</v>
      </c>
      <c r="E416" s="8" t="s">
        <v>49</v>
      </c>
      <c r="F416" s="8" t="s">
        <v>26419</v>
      </c>
      <c r="G416" s="8" t="s">
        <v>50</v>
      </c>
      <c r="J416" s="8" t="s">
        <v>50</v>
      </c>
      <c r="L416" s="8">
        <v>110000019</v>
      </c>
      <c r="M416" s="9"/>
      <c r="N416" t="s">
        <v>778</v>
      </c>
      <c r="Q416" s="8" t="s">
        <v>52</v>
      </c>
      <c r="AB416" s="6">
        <v>1100006890</v>
      </c>
      <c r="AC416" t="s">
        <v>1049</v>
      </c>
      <c r="AD416" t="s">
        <v>60</v>
      </c>
      <c r="AE416" t="s">
        <v>55</v>
      </c>
      <c r="AJ416" t="s">
        <v>441</v>
      </c>
      <c r="AN416">
        <v>7.5600000000000001E-2</v>
      </c>
      <c r="AO416" s="9">
        <v>1</v>
      </c>
      <c r="AP416" s="9">
        <v>1000</v>
      </c>
    </row>
    <row r="417" spans="1:42" x14ac:dyDescent="0.3">
      <c r="A417" s="4" t="s">
        <v>1050</v>
      </c>
      <c r="C417" s="1">
        <v>44562</v>
      </c>
      <c r="D417" t="s">
        <v>48</v>
      </c>
      <c r="E417" s="8" t="s">
        <v>49</v>
      </c>
      <c r="F417" s="8" t="s">
        <v>26419</v>
      </c>
      <c r="G417" s="8" t="s">
        <v>50</v>
      </c>
      <c r="J417" s="8" t="s">
        <v>50</v>
      </c>
      <c r="L417" s="8">
        <v>110000019</v>
      </c>
      <c r="M417" s="9"/>
      <c r="N417" t="s">
        <v>778</v>
      </c>
      <c r="Q417" s="8" t="s">
        <v>52</v>
      </c>
      <c r="AB417" s="6">
        <v>1100006903</v>
      </c>
      <c r="AC417" t="s">
        <v>1051</v>
      </c>
      <c r="AD417" t="s">
        <v>60</v>
      </c>
      <c r="AE417" t="s">
        <v>55</v>
      </c>
      <c r="AJ417" t="s">
        <v>441</v>
      </c>
      <c r="AN417">
        <v>8.0599999999999991E-2</v>
      </c>
      <c r="AO417" s="9">
        <v>1</v>
      </c>
      <c r="AP417" s="9">
        <v>1000</v>
      </c>
    </row>
    <row r="418" spans="1:42" x14ac:dyDescent="0.3">
      <c r="A418" s="4" t="s">
        <v>1052</v>
      </c>
      <c r="C418" s="1">
        <v>44562</v>
      </c>
      <c r="D418" t="s">
        <v>48</v>
      </c>
      <c r="E418" s="8" t="s">
        <v>49</v>
      </c>
      <c r="F418" s="8" t="s">
        <v>26419</v>
      </c>
      <c r="G418" s="8" t="s">
        <v>50</v>
      </c>
      <c r="J418" s="8" t="s">
        <v>50</v>
      </c>
      <c r="L418" s="8">
        <v>110000366</v>
      </c>
      <c r="M418" s="9"/>
      <c r="N418" t="s">
        <v>164</v>
      </c>
      <c r="Q418" s="8" t="s">
        <v>52</v>
      </c>
      <c r="AB418" s="6">
        <v>1100006935</v>
      </c>
      <c r="AC418" t="s">
        <v>1053</v>
      </c>
      <c r="AD418" t="s">
        <v>60</v>
      </c>
      <c r="AE418" t="s">
        <v>55</v>
      </c>
      <c r="AJ418" t="s">
        <v>56</v>
      </c>
      <c r="AN418">
        <v>0.16400000000000001</v>
      </c>
      <c r="AO418" s="9">
        <v>1</v>
      </c>
      <c r="AP418" s="9">
        <v>1000</v>
      </c>
    </row>
    <row r="419" spans="1:42" x14ac:dyDescent="0.3">
      <c r="A419" s="4" t="s">
        <v>1054</v>
      </c>
      <c r="C419" s="1">
        <v>44562</v>
      </c>
      <c r="D419" t="s">
        <v>48</v>
      </c>
      <c r="E419" s="8" t="s">
        <v>49</v>
      </c>
      <c r="F419" s="8" t="s">
        <v>26419</v>
      </c>
      <c r="G419" s="8" t="s">
        <v>50</v>
      </c>
      <c r="J419" s="8" t="s">
        <v>50</v>
      </c>
      <c r="L419" s="8">
        <v>110000485</v>
      </c>
      <c r="M419" s="9"/>
      <c r="N419" t="s">
        <v>486</v>
      </c>
      <c r="Q419" s="8" t="s">
        <v>52</v>
      </c>
      <c r="AB419" s="6">
        <v>1100006939</v>
      </c>
      <c r="AC419" t="s">
        <v>1055</v>
      </c>
      <c r="AD419" t="s">
        <v>60</v>
      </c>
      <c r="AE419" t="s">
        <v>55</v>
      </c>
      <c r="AJ419" t="s">
        <v>56</v>
      </c>
      <c r="AN419">
        <v>216.1</v>
      </c>
      <c r="AO419" s="9">
        <v>1</v>
      </c>
      <c r="AP419" s="9">
        <v>1000</v>
      </c>
    </row>
    <row r="420" spans="1:42" x14ac:dyDescent="0.3">
      <c r="A420" s="4" t="s">
        <v>1056</v>
      </c>
      <c r="C420" s="1">
        <v>44562</v>
      </c>
      <c r="D420" t="s">
        <v>48</v>
      </c>
      <c r="E420" s="8" t="s">
        <v>49</v>
      </c>
      <c r="F420" s="8" t="s">
        <v>26419</v>
      </c>
      <c r="G420" s="8" t="s">
        <v>50</v>
      </c>
      <c r="J420" s="8" t="s">
        <v>50</v>
      </c>
      <c r="L420" s="8">
        <v>110000485</v>
      </c>
      <c r="M420" s="9"/>
      <c r="N420" t="s">
        <v>486</v>
      </c>
      <c r="Q420" s="8" t="s">
        <v>52</v>
      </c>
      <c r="AB420" s="6">
        <v>1100006940</v>
      </c>
      <c r="AC420" t="s">
        <v>1057</v>
      </c>
      <c r="AD420" t="s">
        <v>60</v>
      </c>
      <c r="AE420" t="s">
        <v>55</v>
      </c>
      <c r="AJ420" t="s">
        <v>56</v>
      </c>
      <c r="AN420">
        <v>1.7999999999999998E-4</v>
      </c>
      <c r="AO420" s="9">
        <v>1</v>
      </c>
      <c r="AP420" s="9">
        <v>1000</v>
      </c>
    </row>
    <row r="421" spans="1:42" x14ac:dyDescent="0.3">
      <c r="A421" s="4" t="s">
        <v>1058</v>
      </c>
      <c r="C421" s="1">
        <v>44562</v>
      </c>
      <c r="D421" t="s">
        <v>48</v>
      </c>
      <c r="E421" s="8" t="s">
        <v>49</v>
      </c>
      <c r="F421" s="8" t="s">
        <v>26419</v>
      </c>
      <c r="G421" s="8" t="s">
        <v>50</v>
      </c>
      <c r="J421" s="8" t="s">
        <v>50</v>
      </c>
      <c r="L421" s="8">
        <v>110000485</v>
      </c>
      <c r="M421" s="9"/>
      <c r="N421" t="s">
        <v>486</v>
      </c>
      <c r="Q421" s="8" t="s">
        <v>52</v>
      </c>
      <c r="AB421" s="6">
        <v>1100006941</v>
      </c>
      <c r="AC421" t="s">
        <v>1059</v>
      </c>
      <c r="AD421" t="s">
        <v>60</v>
      </c>
      <c r="AE421" t="s">
        <v>55</v>
      </c>
      <c r="AJ421" t="s">
        <v>56</v>
      </c>
      <c r="AN421">
        <v>0.16400000000000001</v>
      </c>
      <c r="AO421" s="9">
        <v>1</v>
      </c>
      <c r="AP421" s="9">
        <v>1000</v>
      </c>
    </row>
    <row r="422" spans="1:42" x14ac:dyDescent="0.3">
      <c r="A422" s="4" t="s">
        <v>1060</v>
      </c>
      <c r="C422" s="1">
        <v>44562</v>
      </c>
      <c r="D422" t="s">
        <v>48</v>
      </c>
      <c r="E422" s="8" t="s">
        <v>49</v>
      </c>
      <c r="F422" s="8" t="s">
        <v>26419</v>
      </c>
      <c r="G422" s="8" t="s">
        <v>50</v>
      </c>
      <c r="J422" s="8" t="s">
        <v>50</v>
      </c>
      <c r="L422" s="8">
        <v>110000551</v>
      </c>
      <c r="M422" s="9"/>
      <c r="N422" t="s">
        <v>158</v>
      </c>
      <c r="Q422" s="8" t="s">
        <v>52</v>
      </c>
      <c r="AB422" s="6">
        <v>1100006975</v>
      </c>
      <c r="AC422" t="s">
        <v>1061</v>
      </c>
      <c r="AD422" t="s">
        <v>60</v>
      </c>
      <c r="AE422" t="s">
        <v>55</v>
      </c>
      <c r="AJ422" t="s">
        <v>61</v>
      </c>
      <c r="AN422">
        <v>0.40400000000000003</v>
      </c>
      <c r="AO422" s="9">
        <v>1</v>
      </c>
      <c r="AP422" s="9">
        <v>1000</v>
      </c>
    </row>
    <row r="423" spans="1:42" x14ac:dyDescent="0.3">
      <c r="A423" s="4" t="s">
        <v>1062</v>
      </c>
      <c r="C423" s="1">
        <v>44562</v>
      </c>
      <c r="D423" t="s">
        <v>48</v>
      </c>
      <c r="E423" s="8" t="s">
        <v>49</v>
      </c>
      <c r="F423" s="8" t="s">
        <v>26419</v>
      </c>
      <c r="G423" s="8" t="s">
        <v>50</v>
      </c>
      <c r="J423" s="8" t="s">
        <v>50</v>
      </c>
      <c r="L423" s="8">
        <v>110000567</v>
      </c>
      <c r="M423" s="9"/>
      <c r="N423" t="s">
        <v>58</v>
      </c>
      <c r="Q423" s="8" t="s">
        <v>52</v>
      </c>
      <c r="AB423" s="6">
        <v>1100007025</v>
      </c>
      <c r="AC423" t="s">
        <v>1063</v>
      </c>
      <c r="AD423" t="s">
        <v>60</v>
      </c>
      <c r="AE423" t="s">
        <v>55</v>
      </c>
      <c r="AJ423" t="s">
        <v>61</v>
      </c>
      <c r="AN423">
        <v>9.2599999999999988E-2</v>
      </c>
      <c r="AO423" s="9">
        <v>1</v>
      </c>
      <c r="AP423" s="9">
        <v>1000</v>
      </c>
    </row>
    <row r="424" spans="1:42" x14ac:dyDescent="0.3">
      <c r="A424" s="4" t="s">
        <v>1064</v>
      </c>
      <c r="C424" s="1">
        <v>44562</v>
      </c>
      <c r="D424" t="s">
        <v>48</v>
      </c>
      <c r="E424" s="8" t="s">
        <v>49</v>
      </c>
      <c r="F424" s="8" t="s">
        <v>26419</v>
      </c>
      <c r="G424" s="8" t="s">
        <v>50</v>
      </c>
      <c r="J424" s="8" t="s">
        <v>50</v>
      </c>
      <c r="L424" s="8">
        <v>110000262</v>
      </c>
      <c r="M424" s="9"/>
      <c r="N424" t="s">
        <v>63</v>
      </c>
      <c r="Q424" s="8" t="s">
        <v>52</v>
      </c>
      <c r="AB424" s="6">
        <v>1100007027</v>
      </c>
      <c r="AC424" t="s">
        <v>1065</v>
      </c>
      <c r="AD424" t="s">
        <v>60</v>
      </c>
      <c r="AE424" t="s">
        <v>55</v>
      </c>
      <c r="AJ424" t="s">
        <v>56</v>
      </c>
      <c r="AN424">
        <v>601</v>
      </c>
      <c r="AO424" s="9">
        <v>1</v>
      </c>
      <c r="AP424" s="9">
        <v>1000</v>
      </c>
    </row>
    <row r="425" spans="1:42" x14ac:dyDescent="0.3">
      <c r="A425" s="4" t="s">
        <v>1066</v>
      </c>
      <c r="C425" s="1">
        <v>44562</v>
      </c>
      <c r="D425" t="s">
        <v>48</v>
      </c>
      <c r="E425" s="8" t="s">
        <v>49</v>
      </c>
      <c r="F425" s="8" t="s">
        <v>26419</v>
      </c>
      <c r="G425" s="8" t="s">
        <v>50</v>
      </c>
      <c r="J425" s="8" t="s">
        <v>50</v>
      </c>
      <c r="L425" s="8">
        <v>110000553</v>
      </c>
      <c r="M425" s="9"/>
      <c r="N425" t="s">
        <v>1067</v>
      </c>
      <c r="Q425" s="8" t="s">
        <v>52</v>
      </c>
      <c r="AB425" s="6">
        <v>1100007030</v>
      </c>
      <c r="AC425" t="s">
        <v>1068</v>
      </c>
      <c r="AD425" t="s">
        <v>60</v>
      </c>
      <c r="AE425" t="s">
        <v>55</v>
      </c>
      <c r="AJ425" t="s">
        <v>56</v>
      </c>
      <c r="AN425">
        <v>0.57999999999999996</v>
      </c>
      <c r="AO425" s="9">
        <v>1</v>
      </c>
      <c r="AP425" s="9">
        <v>1000</v>
      </c>
    </row>
    <row r="426" spans="1:42" x14ac:dyDescent="0.3">
      <c r="A426" s="4" t="s">
        <v>1069</v>
      </c>
      <c r="C426" s="1">
        <v>44562</v>
      </c>
      <c r="D426" t="s">
        <v>48</v>
      </c>
      <c r="E426" s="8" t="s">
        <v>49</v>
      </c>
      <c r="F426" s="8" t="s">
        <v>26419</v>
      </c>
      <c r="G426" s="8" t="s">
        <v>50</v>
      </c>
      <c r="J426" s="8" t="s">
        <v>50</v>
      </c>
      <c r="L426" s="8">
        <v>110000567</v>
      </c>
      <c r="M426" s="9"/>
      <c r="N426" t="s">
        <v>58</v>
      </c>
      <c r="Q426" s="8" t="s">
        <v>52</v>
      </c>
      <c r="AB426" s="6">
        <v>1100007035</v>
      </c>
      <c r="AC426" t="s">
        <v>1070</v>
      </c>
      <c r="AD426" t="s">
        <v>60</v>
      </c>
      <c r="AE426" t="s">
        <v>55</v>
      </c>
      <c r="AJ426" t="s">
        <v>61</v>
      </c>
      <c r="AN426">
        <v>1.64E-3</v>
      </c>
      <c r="AO426" s="9">
        <v>1</v>
      </c>
      <c r="AP426" s="9">
        <v>1000</v>
      </c>
    </row>
    <row r="427" spans="1:42" x14ac:dyDescent="0.3">
      <c r="A427" s="4" t="s">
        <v>1071</v>
      </c>
      <c r="C427" s="1">
        <v>44562</v>
      </c>
      <c r="D427" t="s">
        <v>48</v>
      </c>
      <c r="E427" s="8" t="s">
        <v>49</v>
      </c>
      <c r="F427" s="8" t="s">
        <v>26419</v>
      </c>
      <c r="G427" s="8" t="s">
        <v>50</v>
      </c>
      <c r="J427" s="8" t="s">
        <v>50</v>
      </c>
      <c r="L427" s="8">
        <v>110000262</v>
      </c>
      <c r="M427" s="9"/>
      <c r="N427" t="s">
        <v>63</v>
      </c>
      <c r="Q427" s="8" t="s">
        <v>52</v>
      </c>
      <c r="AB427" s="6">
        <v>1100007079</v>
      </c>
      <c r="AC427" t="s">
        <v>1072</v>
      </c>
      <c r="AD427" t="s">
        <v>60</v>
      </c>
      <c r="AE427" t="s">
        <v>55</v>
      </c>
      <c r="AJ427" t="s">
        <v>56</v>
      </c>
      <c r="AN427">
        <v>733.8</v>
      </c>
      <c r="AO427" s="9">
        <v>1</v>
      </c>
      <c r="AP427" s="9">
        <v>1000</v>
      </c>
    </row>
    <row r="428" spans="1:42" x14ac:dyDescent="0.3">
      <c r="A428" s="4" t="s">
        <v>1073</v>
      </c>
      <c r="C428" s="1">
        <v>44562</v>
      </c>
      <c r="D428" t="s">
        <v>48</v>
      </c>
      <c r="E428" s="8" t="s">
        <v>49</v>
      </c>
      <c r="F428" s="8" t="s">
        <v>26419</v>
      </c>
      <c r="G428" s="8" t="s">
        <v>50</v>
      </c>
      <c r="J428" s="8" t="s">
        <v>50</v>
      </c>
      <c r="L428" s="8">
        <v>120000993</v>
      </c>
      <c r="M428" s="9"/>
      <c r="N428" t="s">
        <v>544</v>
      </c>
      <c r="Q428" s="8" t="s">
        <v>52</v>
      </c>
      <c r="AB428" s="6">
        <v>1100007130</v>
      </c>
      <c r="AC428" t="s">
        <v>1074</v>
      </c>
      <c r="AD428" t="s">
        <v>102</v>
      </c>
      <c r="AE428" t="s">
        <v>55</v>
      </c>
      <c r="AJ428" t="s">
        <v>79</v>
      </c>
      <c r="AN428">
        <v>1E-3</v>
      </c>
      <c r="AO428" s="9">
        <v>1</v>
      </c>
      <c r="AP428" s="9">
        <v>1000</v>
      </c>
    </row>
    <row r="429" spans="1:42" x14ac:dyDescent="0.3">
      <c r="A429" s="4" t="s">
        <v>1075</v>
      </c>
      <c r="C429" s="1">
        <v>44562</v>
      </c>
      <c r="D429" t="s">
        <v>48</v>
      </c>
      <c r="E429" s="8" t="s">
        <v>49</v>
      </c>
      <c r="F429" s="8" t="s">
        <v>26419</v>
      </c>
      <c r="G429" s="8" t="s">
        <v>50</v>
      </c>
      <c r="J429" s="8" t="s">
        <v>50</v>
      </c>
      <c r="L429" s="8">
        <v>110000262</v>
      </c>
      <c r="M429" s="9"/>
      <c r="N429" t="s">
        <v>63</v>
      </c>
      <c r="Q429" s="8" t="s">
        <v>52</v>
      </c>
      <c r="AB429" s="6">
        <v>1100007134</v>
      </c>
      <c r="AC429" t="s">
        <v>1076</v>
      </c>
      <c r="AD429" t="s">
        <v>60</v>
      </c>
      <c r="AE429" t="s">
        <v>55</v>
      </c>
      <c r="AJ429" t="s">
        <v>56</v>
      </c>
      <c r="AN429">
        <v>2.4E-2</v>
      </c>
      <c r="AO429" s="9">
        <v>1</v>
      </c>
      <c r="AP429" s="9">
        <v>1000</v>
      </c>
    </row>
    <row r="430" spans="1:42" x14ac:dyDescent="0.3">
      <c r="A430" s="4" t="s">
        <v>1077</v>
      </c>
      <c r="C430" s="1">
        <v>44562</v>
      </c>
      <c r="D430" t="s">
        <v>48</v>
      </c>
      <c r="E430" s="8" t="s">
        <v>49</v>
      </c>
      <c r="F430" s="8" t="s">
        <v>26419</v>
      </c>
      <c r="G430" s="8" t="s">
        <v>50</v>
      </c>
      <c r="J430" s="8" t="s">
        <v>50</v>
      </c>
      <c r="L430" s="8">
        <v>110000262</v>
      </c>
      <c r="M430" s="9"/>
      <c r="N430" t="s">
        <v>63</v>
      </c>
      <c r="Q430" s="8" t="s">
        <v>52</v>
      </c>
      <c r="AB430" s="6">
        <v>1100007135</v>
      </c>
      <c r="AC430" t="s">
        <v>1078</v>
      </c>
      <c r="AD430" t="s">
        <v>60</v>
      </c>
      <c r="AE430" t="s">
        <v>55</v>
      </c>
      <c r="AJ430" t="s">
        <v>56</v>
      </c>
      <c r="AN430">
        <v>96</v>
      </c>
      <c r="AO430" s="9">
        <v>1</v>
      </c>
      <c r="AP430" s="9">
        <v>1000</v>
      </c>
    </row>
    <row r="431" spans="1:42" x14ac:dyDescent="0.3">
      <c r="A431" s="4" t="s">
        <v>1079</v>
      </c>
      <c r="C431" s="1">
        <v>44562</v>
      </c>
      <c r="D431" t="s">
        <v>48</v>
      </c>
      <c r="E431" s="8" t="s">
        <v>49</v>
      </c>
      <c r="F431" s="8" t="s">
        <v>26419</v>
      </c>
      <c r="G431" s="8" t="s">
        <v>50</v>
      </c>
      <c r="J431" s="8" t="s">
        <v>50</v>
      </c>
      <c r="L431" s="8">
        <v>120000035</v>
      </c>
      <c r="M431" s="9"/>
      <c r="N431" t="s">
        <v>732</v>
      </c>
      <c r="Q431" s="8" t="s">
        <v>52</v>
      </c>
      <c r="AB431" s="6">
        <v>1100007163</v>
      </c>
      <c r="AC431" t="s">
        <v>1080</v>
      </c>
      <c r="AD431" t="s">
        <v>102</v>
      </c>
      <c r="AE431" t="s">
        <v>55</v>
      </c>
      <c r="AN431">
        <v>6.5</v>
      </c>
      <c r="AO431" s="9">
        <v>1</v>
      </c>
      <c r="AP431" s="9">
        <v>1000</v>
      </c>
    </row>
    <row r="432" spans="1:42" x14ac:dyDescent="0.3">
      <c r="A432" s="4" t="s">
        <v>1079</v>
      </c>
      <c r="C432" s="1">
        <v>44562</v>
      </c>
      <c r="D432" t="s">
        <v>48</v>
      </c>
      <c r="E432" s="8" t="s">
        <v>49</v>
      </c>
      <c r="F432" s="8" t="s">
        <v>26419</v>
      </c>
      <c r="G432" s="8" t="s">
        <v>50</v>
      </c>
      <c r="J432" s="8" t="s">
        <v>50</v>
      </c>
      <c r="L432" s="8">
        <v>120000035</v>
      </c>
      <c r="M432" s="9"/>
      <c r="N432" t="s">
        <v>732</v>
      </c>
      <c r="Q432" s="8" t="s">
        <v>52</v>
      </c>
      <c r="AB432" s="6">
        <v>1100007165</v>
      </c>
      <c r="AC432" t="s">
        <v>1081</v>
      </c>
      <c r="AD432" t="s">
        <v>102</v>
      </c>
      <c r="AE432" t="s">
        <v>55</v>
      </c>
      <c r="AN432">
        <v>8.7500000000000008E-3</v>
      </c>
      <c r="AO432" s="9">
        <v>1</v>
      </c>
      <c r="AP432" s="9">
        <v>1000</v>
      </c>
    </row>
    <row r="433" spans="1:42" x14ac:dyDescent="0.3">
      <c r="A433" s="4" t="s">
        <v>1082</v>
      </c>
      <c r="C433" s="1">
        <v>44562</v>
      </c>
      <c r="D433" t="s">
        <v>48</v>
      </c>
      <c r="E433" s="8" t="s">
        <v>49</v>
      </c>
      <c r="F433" s="8" t="s">
        <v>26419</v>
      </c>
      <c r="G433" s="8" t="s">
        <v>50</v>
      </c>
      <c r="J433" s="8" t="s">
        <v>50</v>
      </c>
      <c r="L433" s="8">
        <v>110000019</v>
      </c>
      <c r="M433" s="9"/>
      <c r="N433" t="s">
        <v>778</v>
      </c>
      <c r="Q433" s="8" t="s">
        <v>52</v>
      </c>
      <c r="AB433" s="6">
        <v>1100007238</v>
      </c>
      <c r="AC433" t="s">
        <v>1083</v>
      </c>
      <c r="AD433" t="s">
        <v>60</v>
      </c>
      <c r="AE433" t="s">
        <v>55</v>
      </c>
      <c r="AJ433" t="s">
        <v>441</v>
      </c>
      <c r="AN433">
        <v>0.38480000000000003</v>
      </c>
      <c r="AO433" s="9">
        <v>1</v>
      </c>
      <c r="AP433" s="9">
        <v>1000</v>
      </c>
    </row>
    <row r="434" spans="1:42" x14ac:dyDescent="0.3">
      <c r="A434" s="4" t="s">
        <v>1084</v>
      </c>
      <c r="C434" s="1">
        <v>44562</v>
      </c>
      <c r="D434" t="s">
        <v>48</v>
      </c>
      <c r="E434" s="8" t="s">
        <v>49</v>
      </c>
      <c r="F434" s="8" t="s">
        <v>26419</v>
      </c>
      <c r="G434" s="8" t="s">
        <v>50</v>
      </c>
      <c r="J434" s="8" t="s">
        <v>50</v>
      </c>
      <c r="L434" s="8">
        <v>110000567</v>
      </c>
      <c r="M434" s="9"/>
      <c r="N434" t="s">
        <v>58</v>
      </c>
      <c r="Q434" s="8" t="s">
        <v>52</v>
      </c>
      <c r="AB434" s="6">
        <v>1100007280</v>
      </c>
      <c r="AC434" t="s">
        <v>1085</v>
      </c>
      <c r="AD434" t="s">
        <v>60</v>
      </c>
      <c r="AE434" t="s">
        <v>55</v>
      </c>
      <c r="AJ434" t="s">
        <v>61</v>
      </c>
      <c r="AN434">
        <v>2.85</v>
      </c>
      <c r="AO434" s="9">
        <v>1</v>
      </c>
      <c r="AP434" s="9">
        <v>1000</v>
      </c>
    </row>
    <row r="435" spans="1:42" x14ac:dyDescent="0.3">
      <c r="A435" s="4" t="s">
        <v>1086</v>
      </c>
      <c r="C435" s="1">
        <v>44562</v>
      </c>
      <c r="D435" t="s">
        <v>48</v>
      </c>
      <c r="E435" s="8" t="s">
        <v>49</v>
      </c>
      <c r="F435" s="8" t="s">
        <v>26419</v>
      </c>
      <c r="G435" s="8" t="s">
        <v>50</v>
      </c>
      <c r="J435" s="8" t="s">
        <v>50</v>
      </c>
      <c r="L435" s="8">
        <v>110000012</v>
      </c>
      <c r="M435" s="9"/>
      <c r="Q435" s="8" t="s">
        <v>52</v>
      </c>
      <c r="AB435" s="6">
        <v>1100007359</v>
      </c>
      <c r="AC435" t="s">
        <v>1087</v>
      </c>
      <c r="AD435" t="s">
        <v>60</v>
      </c>
      <c r="AE435" t="s">
        <v>55</v>
      </c>
      <c r="AJ435" t="s">
        <v>79</v>
      </c>
      <c r="AN435">
        <v>3.5299999999999998E-2</v>
      </c>
      <c r="AO435" s="9">
        <v>1</v>
      </c>
      <c r="AP435" s="9">
        <v>1000</v>
      </c>
    </row>
    <row r="436" spans="1:42" x14ac:dyDescent="0.3">
      <c r="A436" s="4" t="s">
        <v>1088</v>
      </c>
      <c r="C436" s="1">
        <v>44562</v>
      </c>
      <c r="D436" t="s">
        <v>48</v>
      </c>
      <c r="E436" s="8" t="s">
        <v>49</v>
      </c>
      <c r="F436" s="8" t="s">
        <v>26419</v>
      </c>
      <c r="G436" s="8" t="s">
        <v>50</v>
      </c>
      <c r="J436" s="8" t="s">
        <v>50</v>
      </c>
      <c r="L436" s="8">
        <v>110000019</v>
      </c>
      <c r="M436" s="9"/>
      <c r="N436" t="s">
        <v>778</v>
      </c>
      <c r="Q436" s="8" t="s">
        <v>52</v>
      </c>
      <c r="AB436" s="6">
        <v>1100007369</v>
      </c>
      <c r="AC436" t="s">
        <v>1089</v>
      </c>
      <c r="AD436" t="s">
        <v>60</v>
      </c>
      <c r="AE436" t="s">
        <v>55</v>
      </c>
      <c r="AJ436" t="s">
        <v>441</v>
      </c>
      <c r="AN436">
        <v>0.125</v>
      </c>
      <c r="AO436" s="9">
        <v>1</v>
      </c>
      <c r="AP436" s="9">
        <v>1000</v>
      </c>
    </row>
    <row r="437" spans="1:42" x14ac:dyDescent="0.3">
      <c r="A437" s="4" t="s">
        <v>1090</v>
      </c>
      <c r="C437" s="1">
        <v>44562</v>
      </c>
      <c r="D437" t="s">
        <v>48</v>
      </c>
      <c r="E437" s="8" t="s">
        <v>49</v>
      </c>
      <c r="F437" s="8" t="s">
        <v>26419</v>
      </c>
      <c r="G437" s="8" t="s">
        <v>50</v>
      </c>
      <c r="J437" s="8" t="s">
        <v>50</v>
      </c>
      <c r="L437" s="8">
        <v>110000019</v>
      </c>
      <c r="M437" s="9"/>
      <c r="N437" t="s">
        <v>778</v>
      </c>
      <c r="Q437" s="8" t="s">
        <v>52</v>
      </c>
      <c r="AB437" s="6">
        <v>1100007370</v>
      </c>
      <c r="AC437" t="s">
        <v>1091</v>
      </c>
      <c r="AD437" t="s">
        <v>60</v>
      </c>
      <c r="AE437" t="s">
        <v>55</v>
      </c>
      <c r="AJ437" t="s">
        <v>441</v>
      </c>
      <c r="AN437">
        <v>0.53</v>
      </c>
      <c r="AO437" s="9">
        <v>1</v>
      </c>
      <c r="AP437" s="9">
        <v>1000</v>
      </c>
    </row>
    <row r="438" spans="1:42" x14ac:dyDescent="0.3">
      <c r="A438" s="4" t="s">
        <v>1092</v>
      </c>
      <c r="C438" s="1">
        <v>44562</v>
      </c>
      <c r="D438" t="s">
        <v>48</v>
      </c>
      <c r="E438" s="8" t="s">
        <v>49</v>
      </c>
      <c r="F438" s="8" t="s">
        <v>26419</v>
      </c>
      <c r="G438" s="8" t="s">
        <v>50</v>
      </c>
      <c r="J438" s="8" t="s">
        <v>50</v>
      </c>
      <c r="L438" s="8">
        <v>110000366</v>
      </c>
      <c r="M438" s="9"/>
      <c r="N438" t="s">
        <v>164</v>
      </c>
      <c r="Q438" s="8" t="s">
        <v>52</v>
      </c>
      <c r="AB438" s="6">
        <v>1100007382</v>
      </c>
      <c r="AC438" t="s">
        <v>1093</v>
      </c>
      <c r="AD438" t="s">
        <v>60</v>
      </c>
      <c r="AE438" t="s">
        <v>55</v>
      </c>
      <c r="AJ438" t="s">
        <v>56</v>
      </c>
      <c r="AN438">
        <v>0.104</v>
      </c>
      <c r="AO438" s="9">
        <v>1</v>
      </c>
      <c r="AP438" s="9">
        <v>1000</v>
      </c>
    </row>
    <row r="439" spans="1:42" x14ac:dyDescent="0.3">
      <c r="A439" s="4" t="s">
        <v>1094</v>
      </c>
      <c r="C439" s="1">
        <v>44562</v>
      </c>
      <c r="D439" t="s">
        <v>48</v>
      </c>
      <c r="E439" s="8" t="s">
        <v>49</v>
      </c>
      <c r="F439" s="8" t="s">
        <v>26419</v>
      </c>
      <c r="G439" s="8" t="s">
        <v>50</v>
      </c>
      <c r="J439" s="8" t="s">
        <v>50</v>
      </c>
      <c r="L439" s="8">
        <v>110000196</v>
      </c>
      <c r="M439" s="9"/>
      <c r="N439" t="s">
        <v>276</v>
      </c>
      <c r="Q439" s="8" t="s">
        <v>52</v>
      </c>
      <c r="AB439" s="6">
        <v>1100007408</v>
      </c>
      <c r="AC439" t="s">
        <v>1095</v>
      </c>
      <c r="AD439" t="s">
        <v>60</v>
      </c>
      <c r="AE439" t="s">
        <v>55</v>
      </c>
      <c r="AJ439" t="s">
        <v>56</v>
      </c>
      <c r="AN439">
        <v>487</v>
      </c>
      <c r="AO439" s="9">
        <v>1</v>
      </c>
      <c r="AP439" s="9">
        <v>1000</v>
      </c>
    </row>
    <row r="440" spans="1:42" x14ac:dyDescent="0.3">
      <c r="A440" s="4" t="s">
        <v>1096</v>
      </c>
      <c r="C440" s="1">
        <v>44562</v>
      </c>
      <c r="D440" t="s">
        <v>48</v>
      </c>
      <c r="E440" s="8" t="s">
        <v>49</v>
      </c>
      <c r="F440" s="8" t="s">
        <v>26419</v>
      </c>
      <c r="G440" s="8" t="s">
        <v>50</v>
      </c>
      <c r="J440" s="8" t="s">
        <v>50</v>
      </c>
      <c r="L440" s="8">
        <v>110000007</v>
      </c>
      <c r="M440" s="9"/>
      <c r="Q440" s="8" t="s">
        <v>52</v>
      </c>
      <c r="AB440" s="6">
        <v>1100007417</v>
      </c>
      <c r="AC440" t="s">
        <v>1097</v>
      </c>
      <c r="AD440" t="s">
        <v>60</v>
      </c>
      <c r="AE440" t="s">
        <v>55</v>
      </c>
      <c r="AJ440" t="s">
        <v>79</v>
      </c>
      <c r="AN440">
        <v>1.4999999999999999E-4</v>
      </c>
      <c r="AO440" s="9">
        <v>1</v>
      </c>
      <c r="AP440" s="9">
        <v>1000</v>
      </c>
    </row>
    <row r="441" spans="1:42" x14ac:dyDescent="0.3">
      <c r="A441" s="4" t="s">
        <v>1098</v>
      </c>
      <c r="C441" s="1">
        <v>44562</v>
      </c>
      <c r="D441" t="s">
        <v>48</v>
      </c>
      <c r="E441" s="8" t="s">
        <v>49</v>
      </c>
      <c r="F441" s="8" t="s">
        <v>26419</v>
      </c>
      <c r="G441" s="8" t="s">
        <v>50</v>
      </c>
      <c r="J441" s="8" t="s">
        <v>50</v>
      </c>
      <c r="L441" s="8">
        <v>110000262</v>
      </c>
      <c r="M441" s="9"/>
      <c r="N441" t="s">
        <v>63</v>
      </c>
      <c r="Q441" s="8" t="s">
        <v>52</v>
      </c>
      <c r="AB441" s="6">
        <v>1100007420</v>
      </c>
      <c r="AC441" t="s">
        <v>1099</v>
      </c>
      <c r="AD441" t="s">
        <v>60</v>
      </c>
      <c r="AE441" t="s">
        <v>55</v>
      </c>
      <c r="AJ441" t="s">
        <v>56</v>
      </c>
      <c r="AN441">
        <v>1.246</v>
      </c>
      <c r="AO441" s="9">
        <v>1</v>
      </c>
      <c r="AP441" s="9">
        <v>1000</v>
      </c>
    </row>
    <row r="442" spans="1:42" x14ac:dyDescent="0.3">
      <c r="A442" s="4" t="s">
        <v>1100</v>
      </c>
      <c r="C442" s="1">
        <v>44562</v>
      </c>
      <c r="D442" t="s">
        <v>48</v>
      </c>
      <c r="E442" s="8" t="s">
        <v>49</v>
      </c>
      <c r="F442" s="8" t="s">
        <v>26419</v>
      </c>
      <c r="G442" s="8" t="s">
        <v>50</v>
      </c>
      <c r="J442" s="8" t="s">
        <v>50</v>
      </c>
      <c r="L442" s="8">
        <v>110000366</v>
      </c>
      <c r="M442" s="9"/>
      <c r="N442" t="s">
        <v>164</v>
      </c>
      <c r="Q442" s="8" t="s">
        <v>52</v>
      </c>
      <c r="AB442" s="6">
        <v>1100007441</v>
      </c>
      <c r="AC442" t="s">
        <v>1101</v>
      </c>
      <c r="AD442" t="s">
        <v>60</v>
      </c>
      <c r="AE442" t="s">
        <v>55</v>
      </c>
      <c r="AJ442" t="s">
        <v>56</v>
      </c>
      <c r="AN442">
        <v>3.2799999999999996E-2</v>
      </c>
      <c r="AO442" s="9">
        <v>1</v>
      </c>
      <c r="AP442" s="9">
        <v>1000</v>
      </c>
    </row>
    <row r="443" spans="1:42" x14ac:dyDescent="0.3">
      <c r="A443" s="4" t="s">
        <v>1102</v>
      </c>
      <c r="C443" s="1">
        <v>44562</v>
      </c>
      <c r="D443" t="s">
        <v>48</v>
      </c>
      <c r="E443" s="8" t="s">
        <v>49</v>
      </c>
      <c r="F443" s="8" t="s">
        <v>26419</v>
      </c>
      <c r="G443" s="8" t="s">
        <v>50</v>
      </c>
      <c r="J443" s="8" t="s">
        <v>50</v>
      </c>
      <c r="L443" s="8">
        <v>110000262</v>
      </c>
      <c r="M443" s="9"/>
      <c r="N443" t="s">
        <v>63</v>
      </c>
      <c r="Q443" s="8" t="s">
        <v>52</v>
      </c>
      <c r="AB443" s="6">
        <v>1100007578</v>
      </c>
      <c r="AC443" t="s">
        <v>1103</v>
      </c>
      <c r="AD443" t="s">
        <v>60</v>
      </c>
      <c r="AE443" t="s">
        <v>55</v>
      </c>
      <c r="AJ443" t="s">
        <v>56</v>
      </c>
      <c r="AN443">
        <v>13571.2</v>
      </c>
      <c r="AO443" s="9">
        <v>1</v>
      </c>
      <c r="AP443" s="9">
        <v>1000</v>
      </c>
    </row>
    <row r="444" spans="1:42" x14ac:dyDescent="0.3">
      <c r="A444" s="4" t="s">
        <v>1104</v>
      </c>
      <c r="C444" s="1">
        <v>44562</v>
      </c>
      <c r="D444" t="s">
        <v>48</v>
      </c>
      <c r="E444" s="8" t="s">
        <v>49</v>
      </c>
      <c r="F444" s="8" t="s">
        <v>26419</v>
      </c>
      <c r="G444" s="8" t="s">
        <v>50</v>
      </c>
      <c r="J444" s="8" t="s">
        <v>50</v>
      </c>
      <c r="L444" s="8">
        <v>110000219</v>
      </c>
      <c r="M444" s="9"/>
      <c r="N444" t="s">
        <v>1105</v>
      </c>
      <c r="Q444" s="8" t="s">
        <v>52</v>
      </c>
      <c r="AB444" s="6">
        <v>1100007612</v>
      </c>
      <c r="AC444" t="s">
        <v>1106</v>
      </c>
      <c r="AD444" t="s">
        <v>60</v>
      </c>
      <c r="AE444" t="s">
        <v>55</v>
      </c>
      <c r="AJ444" t="s">
        <v>61</v>
      </c>
      <c r="AN444">
        <v>9.8000000000000004E-2</v>
      </c>
      <c r="AO444" s="9">
        <v>1</v>
      </c>
      <c r="AP444" s="9">
        <v>1000</v>
      </c>
    </row>
    <row r="445" spans="1:42" x14ac:dyDescent="0.3">
      <c r="A445" s="4" t="s">
        <v>1107</v>
      </c>
      <c r="C445" s="1">
        <v>44562</v>
      </c>
      <c r="D445" t="s">
        <v>48</v>
      </c>
      <c r="E445" s="8" t="s">
        <v>49</v>
      </c>
      <c r="F445" s="8" t="s">
        <v>26419</v>
      </c>
      <c r="G445" s="8" t="s">
        <v>50</v>
      </c>
      <c r="J445" s="8" t="s">
        <v>50</v>
      </c>
      <c r="L445" s="8">
        <v>110000262</v>
      </c>
      <c r="M445" s="9"/>
      <c r="N445" t="s">
        <v>63</v>
      </c>
      <c r="Q445" s="8" t="s">
        <v>52</v>
      </c>
      <c r="AB445" s="6">
        <v>1100007624</v>
      </c>
      <c r="AC445" t="s">
        <v>1108</v>
      </c>
      <c r="AD445" t="s">
        <v>60</v>
      </c>
      <c r="AE445" t="s">
        <v>55</v>
      </c>
      <c r="AJ445" t="s">
        <v>56</v>
      </c>
      <c r="AN445">
        <v>42.79</v>
      </c>
      <c r="AO445" s="9">
        <v>1</v>
      </c>
      <c r="AP445" s="9">
        <v>1000</v>
      </c>
    </row>
    <row r="446" spans="1:42" x14ac:dyDescent="0.3">
      <c r="A446" s="4" t="s">
        <v>1109</v>
      </c>
      <c r="C446" s="1">
        <v>44562</v>
      </c>
      <c r="D446" t="s">
        <v>48</v>
      </c>
      <c r="E446" s="8" t="s">
        <v>49</v>
      </c>
      <c r="F446" s="8" t="s">
        <v>26419</v>
      </c>
      <c r="G446" s="8" t="s">
        <v>50</v>
      </c>
      <c r="J446" s="8" t="s">
        <v>50</v>
      </c>
      <c r="L446" s="8">
        <v>110000219</v>
      </c>
      <c r="M446" s="9"/>
      <c r="N446" t="s">
        <v>1105</v>
      </c>
      <c r="Q446" s="8" t="s">
        <v>52</v>
      </c>
      <c r="AB446" s="6">
        <v>1100007650</v>
      </c>
      <c r="AC446" t="s">
        <v>1110</v>
      </c>
      <c r="AD446" t="s">
        <v>60</v>
      </c>
      <c r="AE446" t="s">
        <v>55</v>
      </c>
      <c r="AJ446" t="s">
        <v>61</v>
      </c>
      <c r="AN446">
        <v>1.29</v>
      </c>
      <c r="AO446" s="9">
        <v>1</v>
      </c>
      <c r="AP446" s="9">
        <v>1000</v>
      </c>
    </row>
    <row r="447" spans="1:42" x14ac:dyDescent="0.3">
      <c r="A447" s="4" t="s">
        <v>1111</v>
      </c>
      <c r="C447" s="1">
        <v>44562</v>
      </c>
      <c r="D447" t="s">
        <v>48</v>
      </c>
      <c r="E447" s="8" t="s">
        <v>49</v>
      </c>
      <c r="F447" s="8" t="s">
        <v>26419</v>
      </c>
      <c r="G447" s="8" t="s">
        <v>50</v>
      </c>
      <c r="J447" s="8" t="s">
        <v>50</v>
      </c>
      <c r="L447" s="8">
        <v>110000109</v>
      </c>
      <c r="M447" s="9"/>
      <c r="Q447" s="8" t="s">
        <v>52</v>
      </c>
      <c r="AB447" s="6">
        <v>1100007659</v>
      </c>
      <c r="AC447" t="s">
        <v>1112</v>
      </c>
      <c r="AD447" t="s">
        <v>60</v>
      </c>
      <c r="AE447" t="s">
        <v>55</v>
      </c>
      <c r="AJ447" t="s">
        <v>56</v>
      </c>
      <c r="AN447">
        <v>0.08</v>
      </c>
      <c r="AO447" s="9">
        <v>1</v>
      </c>
      <c r="AP447" s="9">
        <v>1000</v>
      </c>
    </row>
    <row r="448" spans="1:42" x14ac:dyDescent="0.3">
      <c r="A448" s="4" t="s">
        <v>1113</v>
      </c>
      <c r="C448" s="1">
        <v>44562</v>
      </c>
      <c r="D448" t="s">
        <v>48</v>
      </c>
      <c r="E448" s="8" t="s">
        <v>49</v>
      </c>
      <c r="F448" s="8" t="s">
        <v>26419</v>
      </c>
      <c r="G448" s="8" t="s">
        <v>50</v>
      </c>
      <c r="J448" s="8" t="s">
        <v>50</v>
      </c>
      <c r="L448" s="8">
        <v>110000262</v>
      </c>
      <c r="M448" s="9"/>
      <c r="N448" t="s">
        <v>63</v>
      </c>
      <c r="Q448" s="8" t="s">
        <v>52</v>
      </c>
      <c r="AB448" s="6">
        <v>1100007663</v>
      </c>
      <c r="AC448" t="s">
        <v>1114</v>
      </c>
      <c r="AD448" t="s">
        <v>60</v>
      </c>
      <c r="AE448" t="s">
        <v>55</v>
      </c>
      <c r="AJ448" t="s">
        <v>56</v>
      </c>
      <c r="AN448">
        <v>2.392E-2</v>
      </c>
      <c r="AO448" s="9">
        <v>1</v>
      </c>
      <c r="AP448" s="9">
        <v>1000</v>
      </c>
    </row>
    <row r="449" spans="1:42" x14ac:dyDescent="0.3">
      <c r="A449" s="4" t="s">
        <v>1115</v>
      </c>
      <c r="C449" s="1">
        <v>44562</v>
      </c>
      <c r="D449" t="s">
        <v>48</v>
      </c>
      <c r="E449" s="8" t="s">
        <v>49</v>
      </c>
      <c r="F449" s="8" t="s">
        <v>26419</v>
      </c>
      <c r="G449" s="8" t="s">
        <v>50</v>
      </c>
      <c r="J449" s="8" t="s">
        <v>50</v>
      </c>
      <c r="L449" s="8">
        <v>110000262</v>
      </c>
      <c r="M449" s="9"/>
      <c r="N449" t="s">
        <v>63</v>
      </c>
      <c r="Q449" s="8" t="s">
        <v>52</v>
      </c>
      <c r="AB449" s="6">
        <v>1100007667</v>
      </c>
      <c r="AC449" t="s">
        <v>1116</v>
      </c>
      <c r="AD449" t="s">
        <v>60</v>
      </c>
      <c r="AE449" t="s">
        <v>55</v>
      </c>
      <c r="AJ449" t="s">
        <v>56</v>
      </c>
      <c r="AN449">
        <v>3.4980000000000002</v>
      </c>
      <c r="AO449" s="9">
        <v>1</v>
      </c>
      <c r="AP449" s="9">
        <v>1000</v>
      </c>
    </row>
    <row r="450" spans="1:42" x14ac:dyDescent="0.3">
      <c r="A450" s="4" t="s">
        <v>1117</v>
      </c>
      <c r="C450" s="1">
        <v>44562</v>
      </c>
      <c r="D450" t="s">
        <v>48</v>
      </c>
      <c r="E450" s="8" t="s">
        <v>49</v>
      </c>
      <c r="F450" s="8" t="s">
        <v>26419</v>
      </c>
      <c r="G450" s="8" t="s">
        <v>50</v>
      </c>
      <c r="J450" s="8" t="s">
        <v>50</v>
      </c>
      <c r="L450" s="8">
        <v>110000262</v>
      </c>
      <c r="M450" s="9"/>
      <c r="N450" t="s">
        <v>63</v>
      </c>
      <c r="Q450" s="8" t="s">
        <v>52</v>
      </c>
      <c r="AB450" s="6">
        <v>1100007671</v>
      </c>
      <c r="AC450" t="s">
        <v>1118</v>
      </c>
      <c r="AD450" t="s">
        <v>60</v>
      </c>
      <c r="AE450" t="s">
        <v>55</v>
      </c>
      <c r="AJ450" t="s">
        <v>56</v>
      </c>
      <c r="AN450">
        <v>7976</v>
      </c>
      <c r="AO450" s="9">
        <v>1</v>
      </c>
      <c r="AP450" s="9">
        <v>1000</v>
      </c>
    </row>
    <row r="451" spans="1:42" x14ac:dyDescent="0.3">
      <c r="A451" s="4" t="s">
        <v>1119</v>
      </c>
      <c r="C451" s="1">
        <v>44562</v>
      </c>
      <c r="D451" t="s">
        <v>48</v>
      </c>
      <c r="E451" s="8" t="s">
        <v>49</v>
      </c>
      <c r="F451" s="8" t="s">
        <v>26419</v>
      </c>
      <c r="G451" s="8" t="s">
        <v>50</v>
      </c>
      <c r="J451" s="8" t="s">
        <v>50</v>
      </c>
      <c r="L451" s="8">
        <v>110000355</v>
      </c>
      <c r="M451" s="9"/>
      <c r="N451" t="s">
        <v>1120</v>
      </c>
      <c r="Q451" s="8" t="s">
        <v>52</v>
      </c>
      <c r="AB451" s="6">
        <v>1100007686</v>
      </c>
      <c r="AC451" t="s">
        <v>1121</v>
      </c>
      <c r="AD451" t="s">
        <v>60</v>
      </c>
      <c r="AE451" t="s">
        <v>55</v>
      </c>
      <c r="AJ451" t="s">
        <v>56</v>
      </c>
      <c r="AN451">
        <v>1.5</v>
      </c>
      <c r="AO451" s="9">
        <v>1</v>
      </c>
      <c r="AP451" s="9">
        <v>1000</v>
      </c>
    </row>
    <row r="452" spans="1:42" x14ac:dyDescent="0.3">
      <c r="A452" s="4" t="s">
        <v>1122</v>
      </c>
      <c r="C452" s="1">
        <v>44562</v>
      </c>
      <c r="D452" t="s">
        <v>48</v>
      </c>
      <c r="E452" s="8" t="s">
        <v>49</v>
      </c>
      <c r="F452" s="8" t="s">
        <v>26419</v>
      </c>
      <c r="G452" s="8" t="s">
        <v>50</v>
      </c>
      <c r="J452" s="8" t="s">
        <v>50</v>
      </c>
      <c r="L452" s="8">
        <v>110000567</v>
      </c>
      <c r="M452" s="9"/>
      <c r="N452" t="s">
        <v>58</v>
      </c>
      <c r="Q452" s="8" t="s">
        <v>52</v>
      </c>
      <c r="AB452" s="6">
        <v>1100007728</v>
      </c>
      <c r="AC452" t="s">
        <v>1123</v>
      </c>
      <c r="AD452" t="s">
        <v>60</v>
      </c>
      <c r="AE452" t="s">
        <v>55</v>
      </c>
      <c r="AJ452" t="s">
        <v>61</v>
      </c>
      <c r="AN452">
        <v>18.100000000000001</v>
      </c>
      <c r="AO452" s="9">
        <v>1</v>
      </c>
      <c r="AP452" s="9">
        <v>1000</v>
      </c>
    </row>
    <row r="453" spans="1:42" x14ac:dyDescent="0.3">
      <c r="A453" s="4" t="s">
        <v>1124</v>
      </c>
      <c r="C453" s="1">
        <v>44562</v>
      </c>
      <c r="D453" t="s">
        <v>48</v>
      </c>
      <c r="E453" s="8" t="s">
        <v>49</v>
      </c>
      <c r="F453" s="8" t="s">
        <v>26419</v>
      </c>
      <c r="G453" s="8" t="s">
        <v>50</v>
      </c>
      <c r="J453" s="8" t="s">
        <v>50</v>
      </c>
      <c r="L453" s="8">
        <v>120000292</v>
      </c>
      <c r="M453" s="9"/>
      <c r="Q453" s="8" t="s">
        <v>52</v>
      </c>
      <c r="AB453" s="6">
        <v>1100007742</v>
      </c>
      <c r="AC453" t="s">
        <v>1125</v>
      </c>
      <c r="AD453" t="s">
        <v>102</v>
      </c>
      <c r="AE453" t="s">
        <v>55</v>
      </c>
      <c r="AJ453" t="s">
        <v>79</v>
      </c>
      <c r="AN453">
        <v>0.01</v>
      </c>
      <c r="AO453" s="9">
        <v>1</v>
      </c>
      <c r="AP453" s="9">
        <v>1000</v>
      </c>
    </row>
    <row r="454" spans="1:42" x14ac:dyDescent="0.3">
      <c r="A454" s="4" t="s">
        <v>1126</v>
      </c>
      <c r="C454" s="1">
        <v>44562</v>
      </c>
      <c r="D454" t="s">
        <v>48</v>
      </c>
      <c r="E454" s="8" t="s">
        <v>49</v>
      </c>
      <c r="F454" s="8" t="s">
        <v>26419</v>
      </c>
      <c r="G454" s="8" t="s">
        <v>50</v>
      </c>
      <c r="J454" s="8" t="s">
        <v>50</v>
      </c>
      <c r="L454" s="8">
        <v>120000292</v>
      </c>
      <c r="M454" s="9"/>
      <c r="Q454" s="8" t="s">
        <v>52</v>
      </c>
      <c r="AB454" s="6">
        <v>1100007744</v>
      </c>
      <c r="AC454" t="s">
        <v>1127</v>
      </c>
      <c r="AD454" t="s">
        <v>102</v>
      </c>
      <c r="AE454" t="s">
        <v>55</v>
      </c>
      <c r="AJ454" t="s">
        <v>79</v>
      </c>
      <c r="AN454">
        <v>0.01</v>
      </c>
      <c r="AO454" s="9">
        <v>1</v>
      </c>
      <c r="AP454" s="9">
        <v>1000</v>
      </c>
    </row>
    <row r="455" spans="1:42" x14ac:dyDescent="0.3">
      <c r="A455" s="4" t="s">
        <v>1128</v>
      </c>
      <c r="C455" s="1">
        <v>44562</v>
      </c>
      <c r="D455" t="s">
        <v>48</v>
      </c>
      <c r="E455" s="8" t="s">
        <v>49</v>
      </c>
      <c r="F455" s="8" t="s">
        <v>26419</v>
      </c>
      <c r="G455" s="8" t="s">
        <v>50</v>
      </c>
      <c r="J455" s="8" t="s">
        <v>50</v>
      </c>
      <c r="L455" s="8">
        <v>110000217</v>
      </c>
      <c r="M455" s="9"/>
      <c r="N455" t="s">
        <v>486</v>
      </c>
      <c r="Q455" s="8" t="s">
        <v>52</v>
      </c>
      <c r="AB455" s="6">
        <v>1100007778</v>
      </c>
      <c r="AC455" t="s">
        <v>1129</v>
      </c>
      <c r="AD455" t="s">
        <v>54</v>
      </c>
      <c r="AE455" t="s">
        <v>55</v>
      </c>
      <c r="AJ455" t="s">
        <v>56</v>
      </c>
      <c r="AN455">
        <v>1.7900000000000001E-3</v>
      </c>
      <c r="AO455" s="9">
        <v>1</v>
      </c>
      <c r="AP455" s="9">
        <v>1000</v>
      </c>
    </row>
    <row r="456" spans="1:42" x14ac:dyDescent="0.3">
      <c r="A456" s="4" t="s">
        <v>1130</v>
      </c>
      <c r="C456" s="1">
        <v>44562</v>
      </c>
      <c r="D456" t="s">
        <v>48</v>
      </c>
      <c r="E456" s="8" t="s">
        <v>49</v>
      </c>
      <c r="F456" s="8" t="s">
        <v>26419</v>
      </c>
      <c r="G456" s="8" t="s">
        <v>50</v>
      </c>
      <c r="J456" s="8" t="s">
        <v>50</v>
      </c>
      <c r="L456" s="8">
        <v>110000564</v>
      </c>
      <c r="M456" s="9"/>
      <c r="Q456" s="8" t="s">
        <v>52</v>
      </c>
      <c r="AB456" s="6">
        <v>1100007838</v>
      </c>
      <c r="AC456" t="s">
        <v>1131</v>
      </c>
      <c r="AD456" t="s">
        <v>60</v>
      </c>
      <c r="AE456" t="s">
        <v>55</v>
      </c>
      <c r="AJ456" t="s">
        <v>79</v>
      </c>
      <c r="AN456">
        <v>0.161</v>
      </c>
      <c r="AO456" s="9">
        <v>1</v>
      </c>
      <c r="AP456" s="9">
        <v>1000</v>
      </c>
    </row>
    <row r="457" spans="1:42" x14ac:dyDescent="0.3">
      <c r="A457" s="4" t="s">
        <v>1132</v>
      </c>
      <c r="C457" s="1">
        <v>44562</v>
      </c>
      <c r="D457" t="s">
        <v>48</v>
      </c>
      <c r="E457" s="8" t="s">
        <v>49</v>
      </c>
      <c r="F457" s="8" t="s">
        <v>26419</v>
      </c>
      <c r="G457" s="8" t="s">
        <v>50</v>
      </c>
      <c r="J457" s="8" t="s">
        <v>50</v>
      </c>
      <c r="L457" s="8">
        <v>110000262</v>
      </c>
      <c r="M457" s="9"/>
      <c r="N457" t="s">
        <v>63</v>
      </c>
      <c r="Q457" s="8" t="s">
        <v>52</v>
      </c>
      <c r="AB457" s="6">
        <v>1100007844</v>
      </c>
      <c r="AC457" t="s">
        <v>1133</v>
      </c>
      <c r="AD457" t="s">
        <v>60</v>
      </c>
      <c r="AE457" t="s">
        <v>55</v>
      </c>
      <c r="AJ457" t="s">
        <v>56</v>
      </c>
      <c r="AN457">
        <v>9.7000000000000003E-2</v>
      </c>
      <c r="AO457" s="9">
        <v>1</v>
      </c>
      <c r="AP457" s="9">
        <v>1000</v>
      </c>
    </row>
    <row r="458" spans="1:42" x14ac:dyDescent="0.3">
      <c r="A458" s="4" t="s">
        <v>1134</v>
      </c>
      <c r="C458" s="1">
        <v>44562</v>
      </c>
      <c r="D458" t="s">
        <v>48</v>
      </c>
      <c r="E458" s="8" t="s">
        <v>49</v>
      </c>
      <c r="F458" s="8" t="s">
        <v>26419</v>
      </c>
      <c r="G458" s="8" t="s">
        <v>50</v>
      </c>
      <c r="J458" s="8" t="s">
        <v>50</v>
      </c>
      <c r="L458" s="8">
        <v>110000322</v>
      </c>
      <c r="M458" s="9"/>
      <c r="N458" t="s">
        <v>66</v>
      </c>
      <c r="Q458" s="8" t="s">
        <v>52</v>
      </c>
      <c r="AB458" s="6">
        <v>1100007845</v>
      </c>
      <c r="AC458" t="s">
        <v>1135</v>
      </c>
      <c r="AD458" t="s">
        <v>60</v>
      </c>
      <c r="AE458" t="s">
        <v>55</v>
      </c>
      <c r="AJ458" t="s">
        <v>56</v>
      </c>
      <c r="AN458">
        <v>276</v>
      </c>
      <c r="AO458" s="9">
        <v>1</v>
      </c>
      <c r="AP458" s="9">
        <v>1000</v>
      </c>
    </row>
    <row r="459" spans="1:42" x14ac:dyDescent="0.3">
      <c r="A459" s="4" t="s">
        <v>1136</v>
      </c>
      <c r="C459" s="1">
        <v>44562</v>
      </c>
      <c r="D459" t="s">
        <v>48</v>
      </c>
      <c r="E459" s="8" t="s">
        <v>49</v>
      </c>
      <c r="F459" s="8" t="s">
        <v>26419</v>
      </c>
      <c r="G459" s="8" t="s">
        <v>50</v>
      </c>
      <c r="J459" s="8" t="s">
        <v>50</v>
      </c>
      <c r="L459" s="8">
        <v>110000072</v>
      </c>
      <c r="M459" s="9"/>
      <c r="N459" t="s">
        <v>1137</v>
      </c>
      <c r="Q459" s="8" t="s">
        <v>52</v>
      </c>
      <c r="AB459" s="6">
        <v>1100007912</v>
      </c>
      <c r="AC459" t="s">
        <v>1138</v>
      </c>
      <c r="AD459" t="s">
        <v>60</v>
      </c>
      <c r="AE459" t="s">
        <v>55</v>
      </c>
      <c r="AJ459" t="s">
        <v>56</v>
      </c>
      <c r="AN459">
        <v>1.9499999999999999E-3</v>
      </c>
      <c r="AO459" s="9">
        <v>1</v>
      </c>
      <c r="AP459" s="9">
        <v>1000</v>
      </c>
    </row>
    <row r="460" spans="1:42" x14ac:dyDescent="0.3">
      <c r="A460" s="4" t="s">
        <v>1139</v>
      </c>
      <c r="C460" s="1">
        <v>44562</v>
      </c>
      <c r="D460" t="s">
        <v>48</v>
      </c>
      <c r="E460" s="8" t="s">
        <v>49</v>
      </c>
      <c r="F460" s="8" t="s">
        <v>26419</v>
      </c>
      <c r="G460" s="8" t="s">
        <v>50</v>
      </c>
      <c r="J460" s="8" t="s">
        <v>50</v>
      </c>
      <c r="L460" s="8">
        <v>110000558</v>
      </c>
      <c r="M460" s="9"/>
      <c r="N460" t="s">
        <v>211</v>
      </c>
      <c r="Q460" s="8" t="s">
        <v>52</v>
      </c>
      <c r="AB460" s="6">
        <v>1100007925</v>
      </c>
      <c r="AC460" t="s">
        <v>1140</v>
      </c>
      <c r="AD460" t="s">
        <v>60</v>
      </c>
      <c r="AE460" t="s">
        <v>55</v>
      </c>
      <c r="AJ460" t="s">
        <v>56</v>
      </c>
      <c r="AN460">
        <v>850</v>
      </c>
      <c r="AO460" s="9">
        <v>1</v>
      </c>
      <c r="AP460" s="9">
        <v>1000</v>
      </c>
    </row>
    <row r="461" spans="1:42" x14ac:dyDescent="0.3">
      <c r="A461" s="4" t="s">
        <v>1141</v>
      </c>
      <c r="C461" s="1">
        <v>44562</v>
      </c>
      <c r="D461" t="s">
        <v>48</v>
      </c>
      <c r="E461" s="8" t="s">
        <v>49</v>
      </c>
      <c r="F461" s="8" t="s">
        <v>26419</v>
      </c>
      <c r="G461" s="8" t="s">
        <v>50</v>
      </c>
      <c r="J461" s="8" t="s">
        <v>50</v>
      </c>
      <c r="L461" s="8">
        <v>110000217</v>
      </c>
      <c r="M461" s="9"/>
      <c r="N461" t="s">
        <v>486</v>
      </c>
      <c r="Q461" s="8" t="s">
        <v>52</v>
      </c>
      <c r="AB461" s="6">
        <v>1100007934</v>
      </c>
      <c r="AC461" t="s">
        <v>1142</v>
      </c>
      <c r="AD461" t="s">
        <v>54</v>
      </c>
      <c r="AE461" t="s">
        <v>55</v>
      </c>
      <c r="AJ461" t="s">
        <v>56</v>
      </c>
      <c r="AN461">
        <v>1.5400000000000001E-3</v>
      </c>
      <c r="AO461" s="9">
        <v>1</v>
      </c>
      <c r="AP461" s="9">
        <v>1000</v>
      </c>
    </row>
    <row r="462" spans="1:42" x14ac:dyDescent="0.3">
      <c r="A462" s="4" t="s">
        <v>1143</v>
      </c>
      <c r="C462" s="1">
        <v>44562</v>
      </c>
      <c r="D462" t="s">
        <v>48</v>
      </c>
      <c r="E462" s="8" t="s">
        <v>49</v>
      </c>
      <c r="F462" s="8" t="s">
        <v>26419</v>
      </c>
      <c r="G462" s="8" t="s">
        <v>50</v>
      </c>
      <c r="J462" s="8" t="s">
        <v>50</v>
      </c>
      <c r="L462" s="8">
        <v>110000262</v>
      </c>
      <c r="M462" s="9"/>
      <c r="N462" t="s">
        <v>63</v>
      </c>
      <c r="Q462" s="8" t="s">
        <v>52</v>
      </c>
      <c r="AB462" s="6">
        <v>1100007985</v>
      </c>
      <c r="AC462" t="s">
        <v>1144</v>
      </c>
      <c r="AD462" t="s">
        <v>60</v>
      </c>
      <c r="AE462" t="s">
        <v>55</v>
      </c>
      <c r="AJ462" t="s">
        <v>56</v>
      </c>
      <c r="AN462">
        <v>0.74099999999999999</v>
      </c>
      <c r="AO462" s="9">
        <v>1</v>
      </c>
      <c r="AP462" s="9">
        <v>1000</v>
      </c>
    </row>
    <row r="463" spans="1:42" x14ac:dyDescent="0.3">
      <c r="A463" s="4" t="s">
        <v>1145</v>
      </c>
      <c r="C463" s="1">
        <v>44562</v>
      </c>
      <c r="D463" t="s">
        <v>48</v>
      </c>
      <c r="E463" s="8" t="s">
        <v>49</v>
      </c>
      <c r="F463" s="8" t="s">
        <v>26419</v>
      </c>
      <c r="G463" s="8" t="s">
        <v>50</v>
      </c>
      <c r="J463" s="8" t="s">
        <v>50</v>
      </c>
      <c r="L463" s="8">
        <v>110000262</v>
      </c>
      <c r="M463" s="9"/>
      <c r="N463" t="s">
        <v>63</v>
      </c>
      <c r="Q463" s="8" t="s">
        <v>52</v>
      </c>
      <c r="AB463" s="6">
        <v>1100007995</v>
      </c>
      <c r="AC463" t="s">
        <v>1146</v>
      </c>
      <c r="AD463" t="s">
        <v>60</v>
      </c>
      <c r="AE463" t="s">
        <v>55</v>
      </c>
      <c r="AJ463" t="s">
        <v>56</v>
      </c>
      <c r="AN463">
        <v>1083.06</v>
      </c>
      <c r="AO463" s="9">
        <v>1</v>
      </c>
      <c r="AP463" s="9">
        <v>1000</v>
      </c>
    </row>
    <row r="464" spans="1:42" x14ac:dyDescent="0.3">
      <c r="A464" s="4" t="s">
        <v>1147</v>
      </c>
      <c r="C464" s="1">
        <v>44562</v>
      </c>
      <c r="D464" t="s">
        <v>48</v>
      </c>
      <c r="E464" s="8" t="s">
        <v>49</v>
      </c>
      <c r="F464" s="8" t="s">
        <v>26419</v>
      </c>
      <c r="G464" s="8" t="s">
        <v>50</v>
      </c>
      <c r="J464" s="8" t="s">
        <v>50</v>
      </c>
      <c r="L464" s="8">
        <v>110000122</v>
      </c>
      <c r="M464" s="9"/>
      <c r="N464" t="s">
        <v>1148</v>
      </c>
      <c r="Q464" s="8" t="s">
        <v>52</v>
      </c>
      <c r="AB464" s="6">
        <v>1100008018</v>
      </c>
      <c r="AC464" t="s">
        <v>1149</v>
      </c>
      <c r="AD464" t="s">
        <v>60</v>
      </c>
      <c r="AE464" t="s">
        <v>55</v>
      </c>
      <c r="AJ464" t="s">
        <v>56</v>
      </c>
      <c r="AN464">
        <v>5.6799999999999993E-3</v>
      </c>
      <c r="AO464" s="9">
        <v>1</v>
      </c>
      <c r="AP464" s="9">
        <v>1000</v>
      </c>
    </row>
    <row r="465" spans="1:42" x14ac:dyDescent="0.3">
      <c r="A465" s="4" t="s">
        <v>1150</v>
      </c>
      <c r="C465" s="1">
        <v>44562</v>
      </c>
      <c r="D465" t="s">
        <v>48</v>
      </c>
      <c r="E465" s="8" t="s">
        <v>49</v>
      </c>
      <c r="F465" s="8" t="s">
        <v>26419</v>
      </c>
      <c r="G465" s="8" t="s">
        <v>50</v>
      </c>
      <c r="J465" s="8" t="s">
        <v>50</v>
      </c>
      <c r="L465" s="8">
        <v>110000322</v>
      </c>
      <c r="M465" s="9"/>
      <c r="N465" t="s">
        <v>66</v>
      </c>
      <c r="Q465" s="8" t="s">
        <v>52</v>
      </c>
      <c r="AB465" s="6">
        <v>1100008038</v>
      </c>
      <c r="AC465" t="s">
        <v>1151</v>
      </c>
      <c r="AD465" t="s">
        <v>60</v>
      </c>
      <c r="AE465" t="s">
        <v>55</v>
      </c>
      <c r="AJ465" t="s">
        <v>56</v>
      </c>
      <c r="AN465">
        <v>0.78900000000000003</v>
      </c>
      <c r="AO465" s="9">
        <v>1</v>
      </c>
      <c r="AP465" s="9">
        <v>1000</v>
      </c>
    </row>
    <row r="466" spans="1:42" x14ac:dyDescent="0.3">
      <c r="A466" s="4" t="s">
        <v>1152</v>
      </c>
      <c r="C466" s="1">
        <v>44562</v>
      </c>
      <c r="D466" t="s">
        <v>48</v>
      </c>
      <c r="E466" s="8" t="s">
        <v>49</v>
      </c>
      <c r="F466" s="8" t="s">
        <v>26419</v>
      </c>
      <c r="G466" s="8" t="s">
        <v>50</v>
      </c>
      <c r="J466" s="8" t="s">
        <v>50</v>
      </c>
      <c r="L466" s="8">
        <v>110001364</v>
      </c>
      <c r="M466" s="9"/>
      <c r="Q466" s="8" t="s">
        <v>52</v>
      </c>
      <c r="AB466" s="6">
        <v>1100008088</v>
      </c>
      <c r="AC466" t="s">
        <v>1153</v>
      </c>
      <c r="AD466" t="s">
        <v>54</v>
      </c>
      <c r="AE466" t="s">
        <v>55</v>
      </c>
      <c r="AJ466" t="s">
        <v>56</v>
      </c>
      <c r="AN466">
        <v>8.2299999999999998E-2</v>
      </c>
      <c r="AO466" s="9">
        <v>1</v>
      </c>
      <c r="AP466" s="9">
        <v>1000</v>
      </c>
    </row>
    <row r="467" spans="1:42" x14ac:dyDescent="0.3">
      <c r="A467" s="4" t="s">
        <v>1154</v>
      </c>
      <c r="C467" s="1">
        <v>44562</v>
      </c>
      <c r="D467" t="s">
        <v>48</v>
      </c>
      <c r="E467" s="8" t="s">
        <v>49</v>
      </c>
      <c r="F467" s="8" t="s">
        <v>26419</v>
      </c>
      <c r="G467" s="8" t="s">
        <v>50</v>
      </c>
      <c r="J467" s="8" t="s">
        <v>50</v>
      </c>
      <c r="L467" s="8">
        <v>110001674</v>
      </c>
      <c r="M467" s="9"/>
      <c r="N467" t="s">
        <v>1155</v>
      </c>
      <c r="Q467" s="8" t="s">
        <v>52</v>
      </c>
      <c r="AB467" s="6">
        <v>1100008096</v>
      </c>
      <c r="AC467" t="s">
        <v>1156</v>
      </c>
      <c r="AD467" t="s">
        <v>60</v>
      </c>
      <c r="AE467" t="s">
        <v>55</v>
      </c>
      <c r="AJ467" t="s">
        <v>61</v>
      </c>
      <c r="AN467">
        <v>0.11700000000000001</v>
      </c>
      <c r="AO467" s="9">
        <v>1</v>
      </c>
      <c r="AP467" s="9">
        <v>1000</v>
      </c>
    </row>
    <row r="468" spans="1:42" x14ac:dyDescent="0.3">
      <c r="A468" s="4" t="s">
        <v>1157</v>
      </c>
      <c r="C468" s="1">
        <v>44562</v>
      </c>
      <c r="D468" t="s">
        <v>48</v>
      </c>
      <c r="E468" s="8" t="s">
        <v>49</v>
      </c>
      <c r="F468" s="8" t="s">
        <v>26419</v>
      </c>
      <c r="G468" s="8" t="s">
        <v>50</v>
      </c>
      <c r="J468" s="8" t="s">
        <v>50</v>
      </c>
      <c r="L468" s="8">
        <v>110001674</v>
      </c>
      <c r="M468" s="9"/>
      <c r="N468" t="s">
        <v>1155</v>
      </c>
      <c r="Q468" s="8" t="s">
        <v>52</v>
      </c>
      <c r="AB468" s="6">
        <v>1100008097</v>
      </c>
      <c r="AC468" t="s">
        <v>1158</v>
      </c>
      <c r="AD468" t="s">
        <v>60</v>
      </c>
      <c r="AE468" t="s">
        <v>55</v>
      </c>
      <c r="AJ468" t="s">
        <v>61</v>
      </c>
      <c r="AN468">
        <v>1.6870000000000001</v>
      </c>
      <c r="AO468" s="9">
        <v>1</v>
      </c>
      <c r="AP468" s="9">
        <v>1000</v>
      </c>
    </row>
    <row r="469" spans="1:42" x14ac:dyDescent="0.3">
      <c r="A469" s="4" t="s">
        <v>1159</v>
      </c>
      <c r="C469" s="1">
        <v>44562</v>
      </c>
      <c r="D469" t="s">
        <v>48</v>
      </c>
      <c r="E469" s="8" t="s">
        <v>49</v>
      </c>
      <c r="F469" s="8" t="s">
        <v>26419</v>
      </c>
      <c r="G469" s="8" t="s">
        <v>50</v>
      </c>
      <c r="J469" s="8" t="s">
        <v>50</v>
      </c>
      <c r="L469" s="8">
        <v>110001674</v>
      </c>
      <c r="M469" s="9"/>
      <c r="N469" t="s">
        <v>1155</v>
      </c>
      <c r="Q469" s="8" t="s">
        <v>52</v>
      </c>
      <c r="AB469" s="6">
        <v>1100008098</v>
      </c>
      <c r="AC469" t="s">
        <v>1160</v>
      </c>
      <c r="AD469" t="s">
        <v>60</v>
      </c>
      <c r="AE469" t="s">
        <v>55</v>
      </c>
      <c r="AJ469" t="s">
        <v>61</v>
      </c>
      <c r="AN469">
        <v>4.3999999999999997E-2</v>
      </c>
      <c r="AO469" s="9">
        <v>1</v>
      </c>
      <c r="AP469" s="9">
        <v>1000</v>
      </c>
    </row>
    <row r="470" spans="1:42" x14ac:dyDescent="0.3">
      <c r="A470" s="4" t="s">
        <v>1161</v>
      </c>
      <c r="C470" s="1">
        <v>44562</v>
      </c>
      <c r="D470" t="s">
        <v>48</v>
      </c>
      <c r="E470" s="8" t="s">
        <v>49</v>
      </c>
      <c r="F470" s="8" t="s">
        <v>26419</v>
      </c>
      <c r="G470" s="8" t="s">
        <v>50</v>
      </c>
      <c r="J470" s="8" t="s">
        <v>50</v>
      </c>
      <c r="L470" s="8">
        <v>110000474</v>
      </c>
      <c r="M470" s="9"/>
      <c r="N470" t="s">
        <v>527</v>
      </c>
      <c r="Q470" s="8" t="s">
        <v>52</v>
      </c>
      <c r="AB470" s="6">
        <v>1100008123</v>
      </c>
      <c r="AC470" t="s">
        <v>1162</v>
      </c>
      <c r="AD470" t="s">
        <v>60</v>
      </c>
      <c r="AE470" t="s">
        <v>55</v>
      </c>
      <c r="AJ470" t="s">
        <v>56</v>
      </c>
      <c r="AN470">
        <v>0.32700000000000001</v>
      </c>
      <c r="AO470" s="9">
        <v>1</v>
      </c>
      <c r="AP470" s="9">
        <v>1000</v>
      </c>
    </row>
    <row r="471" spans="1:42" x14ac:dyDescent="0.3">
      <c r="A471" s="4" t="s">
        <v>1163</v>
      </c>
      <c r="C471" s="1">
        <v>44562</v>
      </c>
      <c r="D471" t="s">
        <v>48</v>
      </c>
      <c r="E471" s="8" t="s">
        <v>49</v>
      </c>
      <c r="F471" s="8" t="s">
        <v>26419</v>
      </c>
      <c r="G471" s="8" t="s">
        <v>50</v>
      </c>
      <c r="J471" s="8" t="s">
        <v>50</v>
      </c>
      <c r="L471" s="8">
        <v>110000306</v>
      </c>
      <c r="M471" s="9"/>
      <c r="N471" t="s">
        <v>390</v>
      </c>
      <c r="Q471" s="8" t="s">
        <v>52</v>
      </c>
      <c r="AB471" s="6">
        <v>1100008126</v>
      </c>
      <c r="AC471" t="s">
        <v>1164</v>
      </c>
      <c r="AD471" t="s">
        <v>60</v>
      </c>
      <c r="AE471" t="s">
        <v>55</v>
      </c>
      <c r="AJ471" t="s">
        <v>56</v>
      </c>
      <c r="AN471">
        <v>1.84E-2</v>
      </c>
      <c r="AO471" s="9">
        <v>1</v>
      </c>
      <c r="AP471" s="9">
        <v>1000</v>
      </c>
    </row>
    <row r="472" spans="1:42" x14ac:dyDescent="0.3">
      <c r="A472" s="4" t="s">
        <v>1165</v>
      </c>
      <c r="C472" s="1">
        <v>44562</v>
      </c>
      <c r="D472" t="s">
        <v>48</v>
      </c>
      <c r="E472" s="8" t="s">
        <v>49</v>
      </c>
      <c r="F472" s="8" t="s">
        <v>26419</v>
      </c>
      <c r="G472" s="8" t="s">
        <v>50</v>
      </c>
      <c r="J472" s="8" t="s">
        <v>50</v>
      </c>
      <c r="L472" s="8">
        <v>110000306</v>
      </c>
      <c r="M472" s="9"/>
      <c r="N472" t="s">
        <v>390</v>
      </c>
      <c r="Q472" s="8" t="s">
        <v>52</v>
      </c>
      <c r="AB472" s="6">
        <v>1100008127</v>
      </c>
      <c r="AC472" t="s">
        <v>1166</v>
      </c>
      <c r="AD472" t="s">
        <v>60</v>
      </c>
      <c r="AE472" t="s">
        <v>55</v>
      </c>
      <c r="AJ472" t="s">
        <v>56</v>
      </c>
      <c r="AN472">
        <v>2.6100000000000002E-2</v>
      </c>
      <c r="AO472" s="9">
        <v>1</v>
      </c>
      <c r="AP472" s="9">
        <v>1000</v>
      </c>
    </row>
    <row r="473" spans="1:42" x14ac:dyDescent="0.3">
      <c r="A473" s="4" t="s">
        <v>1167</v>
      </c>
      <c r="C473" s="1">
        <v>44562</v>
      </c>
      <c r="D473" t="s">
        <v>48</v>
      </c>
      <c r="E473" s="8" t="s">
        <v>49</v>
      </c>
      <c r="F473" s="8" t="s">
        <v>26419</v>
      </c>
      <c r="G473" s="8" t="s">
        <v>50</v>
      </c>
      <c r="J473" s="8" t="s">
        <v>50</v>
      </c>
      <c r="L473" s="8">
        <v>110000306</v>
      </c>
      <c r="M473" s="9"/>
      <c r="N473" t="s">
        <v>390</v>
      </c>
      <c r="Q473" s="8" t="s">
        <v>52</v>
      </c>
      <c r="AB473" s="6">
        <v>1100008129</v>
      </c>
      <c r="AC473" t="s">
        <v>1168</v>
      </c>
      <c r="AD473" t="s">
        <v>60</v>
      </c>
      <c r="AE473" t="s">
        <v>55</v>
      </c>
      <c r="AJ473" t="s">
        <v>56</v>
      </c>
      <c r="AN473">
        <v>1.6300000000000002E-2</v>
      </c>
      <c r="AO473" s="9">
        <v>1</v>
      </c>
      <c r="AP473" s="9">
        <v>1000</v>
      </c>
    </row>
    <row r="474" spans="1:42" x14ac:dyDescent="0.3">
      <c r="A474" s="4" t="s">
        <v>1169</v>
      </c>
      <c r="C474" s="1">
        <v>44562</v>
      </c>
      <c r="D474" t="s">
        <v>48</v>
      </c>
      <c r="E474" s="8" t="s">
        <v>49</v>
      </c>
      <c r="F474" s="8" t="s">
        <v>26419</v>
      </c>
      <c r="G474" s="8" t="s">
        <v>50</v>
      </c>
      <c r="J474" s="8" t="s">
        <v>50</v>
      </c>
      <c r="L474" s="8">
        <v>110000196</v>
      </c>
      <c r="M474" s="9"/>
      <c r="N474" t="s">
        <v>276</v>
      </c>
      <c r="Q474" s="8" t="s">
        <v>52</v>
      </c>
      <c r="AB474" s="6">
        <v>1100008135</v>
      </c>
      <c r="AC474" t="s">
        <v>1170</v>
      </c>
      <c r="AD474" t="s">
        <v>60</v>
      </c>
      <c r="AE474" t="s">
        <v>55</v>
      </c>
      <c r="AJ474" t="s">
        <v>56</v>
      </c>
      <c r="AN474">
        <v>5.5E-2</v>
      </c>
      <c r="AO474" s="9">
        <v>1</v>
      </c>
      <c r="AP474" s="9">
        <v>1000</v>
      </c>
    </row>
    <row r="475" spans="1:42" x14ac:dyDescent="0.3">
      <c r="A475" s="4" t="s">
        <v>1171</v>
      </c>
      <c r="C475" s="1">
        <v>44562</v>
      </c>
      <c r="D475" t="s">
        <v>48</v>
      </c>
      <c r="E475" s="8" t="s">
        <v>49</v>
      </c>
      <c r="F475" s="8" t="s">
        <v>26419</v>
      </c>
      <c r="G475" s="8" t="s">
        <v>50</v>
      </c>
      <c r="J475" s="8" t="s">
        <v>50</v>
      </c>
      <c r="L475" s="8">
        <v>120000292</v>
      </c>
      <c r="M475" s="9"/>
      <c r="Q475" s="8" t="s">
        <v>52</v>
      </c>
      <c r="AB475" s="6">
        <v>1100008174</v>
      </c>
      <c r="AC475" t="s">
        <v>1172</v>
      </c>
      <c r="AD475" t="s">
        <v>102</v>
      </c>
      <c r="AE475" t="s">
        <v>55</v>
      </c>
      <c r="AJ475" t="s">
        <v>79</v>
      </c>
      <c r="AN475">
        <v>1E-3</v>
      </c>
      <c r="AO475" s="9">
        <v>1</v>
      </c>
      <c r="AP475" s="9">
        <v>1000</v>
      </c>
    </row>
    <row r="476" spans="1:42" x14ac:dyDescent="0.3">
      <c r="A476" s="4" t="s">
        <v>1173</v>
      </c>
      <c r="C476" s="1">
        <v>44562</v>
      </c>
      <c r="D476" t="s">
        <v>48</v>
      </c>
      <c r="E476" s="8" t="s">
        <v>49</v>
      </c>
      <c r="F476" s="8" t="s">
        <v>26419</v>
      </c>
      <c r="G476" s="8" t="s">
        <v>50</v>
      </c>
      <c r="J476" s="8" t="s">
        <v>50</v>
      </c>
      <c r="L476" s="8">
        <v>120000292</v>
      </c>
      <c r="M476" s="9"/>
      <c r="Q476" s="8" t="s">
        <v>52</v>
      </c>
      <c r="AB476" s="6">
        <v>1100008176</v>
      </c>
      <c r="AC476" t="s">
        <v>1174</v>
      </c>
      <c r="AD476" t="s">
        <v>102</v>
      </c>
      <c r="AE476" t="s">
        <v>55</v>
      </c>
      <c r="AJ476" t="s">
        <v>79</v>
      </c>
      <c r="AN476">
        <v>1</v>
      </c>
      <c r="AO476" s="9">
        <v>1</v>
      </c>
      <c r="AP476" s="9">
        <v>1000</v>
      </c>
    </row>
    <row r="477" spans="1:42" x14ac:dyDescent="0.3">
      <c r="A477" s="4" t="s">
        <v>1175</v>
      </c>
      <c r="C477" s="1">
        <v>44562</v>
      </c>
      <c r="D477" t="s">
        <v>48</v>
      </c>
      <c r="E477" s="8" t="s">
        <v>49</v>
      </c>
      <c r="F477" s="8" t="s">
        <v>26419</v>
      </c>
      <c r="G477" s="8" t="s">
        <v>50</v>
      </c>
      <c r="J477" s="8" t="s">
        <v>50</v>
      </c>
      <c r="L477" s="8">
        <v>120000035</v>
      </c>
      <c r="M477" s="9"/>
      <c r="N477" t="s">
        <v>732</v>
      </c>
      <c r="Q477" s="8" t="s">
        <v>52</v>
      </c>
      <c r="AB477" s="6">
        <v>1100008183</v>
      </c>
      <c r="AC477" t="s">
        <v>1176</v>
      </c>
      <c r="AD477" t="s">
        <v>102</v>
      </c>
      <c r="AE477" t="s">
        <v>55</v>
      </c>
      <c r="AN477">
        <v>4.3499999999999997E-3</v>
      </c>
      <c r="AO477" s="9">
        <v>1</v>
      </c>
      <c r="AP477" s="9">
        <v>1000</v>
      </c>
    </row>
    <row r="478" spans="1:42" x14ac:dyDescent="0.3">
      <c r="A478" s="4" t="s">
        <v>1177</v>
      </c>
      <c r="C478" s="1">
        <v>44562</v>
      </c>
      <c r="D478" t="s">
        <v>48</v>
      </c>
      <c r="E478" s="8" t="s">
        <v>49</v>
      </c>
      <c r="F478" s="8" t="s">
        <v>26419</v>
      </c>
      <c r="G478" s="8" t="s">
        <v>50</v>
      </c>
      <c r="J478" s="8" t="s">
        <v>50</v>
      </c>
      <c r="L478" s="8">
        <v>110000366</v>
      </c>
      <c r="M478" s="9"/>
      <c r="N478" t="s">
        <v>164</v>
      </c>
      <c r="Q478" s="8" t="s">
        <v>52</v>
      </c>
      <c r="AB478" s="6">
        <v>1100008201</v>
      </c>
      <c r="AC478" t="s">
        <v>1178</v>
      </c>
      <c r="AD478" t="s">
        <v>60</v>
      </c>
      <c r="AE478" t="s">
        <v>55</v>
      </c>
      <c r="AJ478" t="s">
        <v>56</v>
      </c>
      <c r="AN478">
        <v>4.9100000000000005E-2</v>
      </c>
      <c r="AO478" s="9">
        <v>1</v>
      </c>
      <c r="AP478" s="9">
        <v>1000</v>
      </c>
    </row>
    <row r="479" spans="1:42" x14ac:dyDescent="0.3">
      <c r="A479" s="4" t="s">
        <v>1179</v>
      </c>
      <c r="C479" s="1">
        <v>44562</v>
      </c>
      <c r="D479" t="s">
        <v>48</v>
      </c>
      <c r="E479" s="8" t="s">
        <v>49</v>
      </c>
      <c r="F479" s="8" t="s">
        <v>26419</v>
      </c>
      <c r="G479" s="8" t="s">
        <v>50</v>
      </c>
      <c r="J479" s="8" t="s">
        <v>50</v>
      </c>
      <c r="L479" s="8">
        <v>110001076</v>
      </c>
      <c r="M479" s="9"/>
      <c r="Q479" s="8" t="s">
        <v>52</v>
      </c>
      <c r="AB479" s="6">
        <v>1100008223</v>
      </c>
      <c r="AC479" t="s">
        <v>1180</v>
      </c>
      <c r="AD479" t="s">
        <v>60</v>
      </c>
      <c r="AE479" t="s">
        <v>55</v>
      </c>
      <c r="AJ479" t="s">
        <v>184</v>
      </c>
      <c r="AN479">
        <v>0.11</v>
      </c>
      <c r="AO479" s="9">
        <v>1</v>
      </c>
      <c r="AP479" s="9">
        <v>1000</v>
      </c>
    </row>
    <row r="480" spans="1:42" x14ac:dyDescent="0.3">
      <c r="A480" s="4" t="s">
        <v>1181</v>
      </c>
      <c r="C480" s="1">
        <v>44562</v>
      </c>
      <c r="D480" t="s">
        <v>48</v>
      </c>
      <c r="E480" s="8" t="s">
        <v>49</v>
      </c>
      <c r="F480" s="8" t="s">
        <v>26419</v>
      </c>
      <c r="G480" s="8" t="s">
        <v>50</v>
      </c>
      <c r="J480" s="8" t="s">
        <v>50</v>
      </c>
      <c r="L480" s="8">
        <v>110001931</v>
      </c>
      <c r="M480" s="9"/>
      <c r="N480" t="s">
        <v>1182</v>
      </c>
      <c r="Q480" s="8" t="s">
        <v>52</v>
      </c>
      <c r="AB480" s="6">
        <v>1100008224</v>
      </c>
      <c r="AC480" t="s">
        <v>1183</v>
      </c>
      <c r="AD480" t="s">
        <v>60</v>
      </c>
      <c r="AE480" t="s">
        <v>55</v>
      </c>
      <c r="AJ480" t="s">
        <v>56</v>
      </c>
      <c r="AN480">
        <v>1.9800000000000002E-2</v>
      </c>
      <c r="AO480" s="9">
        <v>1</v>
      </c>
      <c r="AP480" s="9">
        <v>1000</v>
      </c>
    </row>
    <row r="481" spans="1:42" x14ac:dyDescent="0.3">
      <c r="A481" s="4" t="s">
        <v>1184</v>
      </c>
      <c r="C481" s="1">
        <v>44562</v>
      </c>
      <c r="D481" t="s">
        <v>48</v>
      </c>
      <c r="E481" s="8" t="s">
        <v>49</v>
      </c>
      <c r="F481" s="8" t="s">
        <v>26419</v>
      </c>
      <c r="G481" s="8" t="s">
        <v>50</v>
      </c>
      <c r="J481" s="8" t="s">
        <v>50</v>
      </c>
      <c r="L481" s="8">
        <v>110000824</v>
      </c>
      <c r="M481" s="9"/>
      <c r="Q481" s="8" t="s">
        <v>52</v>
      </c>
      <c r="AB481" s="6">
        <v>1100008250</v>
      </c>
      <c r="AC481" t="s">
        <v>1185</v>
      </c>
      <c r="AD481" t="s">
        <v>54</v>
      </c>
      <c r="AE481" t="s">
        <v>55</v>
      </c>
      <c r="AJ481" t="s">
        <v>206</v>
      </c>
      <c r="AN481">
        <v>2.92</v>
      </c>
      <c r="AO481" s="9">
        <v>1</v>
      </c>
      <c r="AP481" s="9">
        <v>1000</v>
      </c>
    </row>
    <row r="482" spans="1:42" x14ac:dyDescent="0.3">
      <c r="A482" s="4" t="s">
        <v>1186</v>
      </c>
      <c r="C482" s="1">
        <v>44562</v>
      </c>
      <c r="D482" t="s">
        <v>48</v>
      </c>
      <c r="E482" s="8" t="s">
        <v>49</v>
      </c>
      <c r="F482" s="8" t="s">
        <v>26419</v>
      </c>
      <c r="G482" s="8" t="s">
        <v>50</v>
      </c>
      <c r="J482" s="8" t="s">
        <v>50</v>
      </c>
      <c r="L482" s="8">
        <v>110000824</v>
      </c>
      <c r="M482" s="9"/>
      <c r="Q482" s="8" t="s">
        <v>52</v>
      </c>
      <c r="AB482" s="6">
        <v>1100008251</v>
      </c>
      <c r="AC482" t="s">
        <v>1187</v>
      </c>
      <c r="AD482" t="s">
        <v>54</v>
      </c>
      <c r="AE482" t="s">
        <v>55</v>
      </c>
      <c r="AJ482" t="s">
        <v>206</v>
      </c>
      <c r="AN482">
        <v>4.32</v>
      </c>
      <c r="AO482" s="9">
        <v>1</v>
      </c>
      <c r="AP482" s="9">
        <v>1000</v>
      </c>
    </row>
    <row r="483" spans="1:42" x14ac:dyDescent="0.3">
      <c r="A483" s="4" t="s">
        <v>1188</v>
      </c>
      <c r="C483" s="1">
        <v>44562</v>
      </c>
      <c r="D483" t="s">
        <v>48</v>
      </c>
      <c r="E483" s="8" t="s">
        <v>49</v>
      </c>
      <c r="F483" s="8" t="s">
        <v>26419</v>
      </c>
      <c r="G483" s="8" t="s">
        <v>50</v>
      </c>
      <c r="J483" s="8" t="s">
        <v>50</v>
      </c>
      <c r="L483" s="8">
        <v>110000824</v>
      </c>
      <c r="M483" s="9"/>
      <c r="Q483" s="8" t="s">
        <v>52</v>
      </c>
      <c r="AB483" s="6">
        <v>1100008253</v>
      </c>
      <c r="AC483" t="s">
        <v>1189</v>
      </c>
      <c r="AD483" t="s">
        <v>54</v>
      </c>
      <c r="AE483" t="s">
        <v>55</v>
      </c>
      <c r="AJ483" t="s">
        <v>206</v>
      </c>
      <c r="AN483">
        <v>5790</v>
      </c>
      <c r="AO483" s="9">
        <v>1</v>
      </c>
      <c r="AP483" s="9">
        <v>1000</v>
      </c>
    </row>
    <row r="484" spans="1:42" x14ac:dyDescent="0.3">
      <c r="A484" s="4" t="s">
        <v>1190</v>
      </c>
      <c r="C484" s="1">
        <v>44562</v>
      </c>
      <c r="D484" t="s">
        <v>48</v>
      </c>
      <c r="E484" s="8" t="s">
        <v>49</v>
      </c>
      <c r="F484" s="8" t="s">
        <v>26419</v>
      </c>
      <c r="G484" s="8" t="s">
        <v>50</v>
      </c>
      <c r="J484" s="8" t="s">
        <v>50</v>
      </c>
      <c r="L484" s="8">
        <v>110000262</v>
      </c>
      <c r="M484" s="9"/>
      <c r="N484" t="s">
        <v>63</v>
      </c>
      <c r="Q484" s="8" t="s">
        <v>52</v>
      </c>
      <c r="AB484" s="6">
        <v>1100008268</v>
      </c>
      <c r="AC484" t="s">
        <v>1191</v>
      </c>
      <c r="AD484" t="s">
        <v>60</v>
      </c>
      <c r="AE484" t="s">
        <v>55</v>
      </c>
      <c r="AJ484" t="s">
        <v>56</v>
      </c>
      <c r="AN484">
        <v>2.3999999999999998E-4</v>
      </c>
      <c r="AO484" s="9">
        <v>1</v>
      </c>
      <c r="AP484" s="9">
        <v>1000</v>
      </c>
    </row>
    <row r="485" spans="1:42" x14ac:dyDescent="0.3">
      <c r="A485" s="4" t="s">
        <v>1192</v>
      </c>
      <c r="C485" s="1">
        <v>44562</v>
      </c>
      <c r="D485" t="s">
        <v>48</v>
      </c>
      <c r="E485" s="8" t="s">
        <v>49</v>
      </c>
      <c r="F485" s="8" t="s">
        <v>26419</v>
      </c>
      <c r="G485" s="8" t="s">
        <v>50</v>
      </c>
      <c r="J485" s="8" t="s">
        <v>50</v>
      </c>
      <c r="L485" s="8">
        <v>120000292</v>
      </c>
      <c r="M485" s="9"/>
      <c r="Q485" s="8" t="s">
        <v>52</v>
      </c>
      <c r="AB485" s="6">
        <v>1100008283</v>
      </c>
      <c r="AC485" t="s">
        <v>1193</v>
      </c>
      <c r="AD485" t="s">
        <v>102</v>
      </c>
      <c r="AE485" t="s">
        <v>55</v>
      </c>
      <c r="AJ485" t="s">
        <v>79</v>
      </c>
      <c r="AN485">
        <v>1E-3</v>
      </c>
      <c r="AO485" s="9">
        <v>1</v>
      </c>
      <c r="AP485" s="9">
        <v>1000</v>
      </c>
    </row>
    <row r="486" spans="1:42" x14ac:dyDescent="0.3">
      <c r="A486" s="4" t="s">
        <v>1194</v>
      </c>
      <c r="C486" s="1">
        <v>44562</v>
      </c>
      <c r="D486" t="s">
        <v>48</v>
      </c>
      <c r="E486" s="8" t="s">
        <v>49</v>
      </c>
      <c r="F486" s="8" t="s">
        <v>26419</v>
      </c>
      <c r="G486" s="8" t="s">
        <v>50</v>
      </c>
      <c r="J486" s="8" t="s">
        <v>50</v>
      </c>
      <c r="L486" s="8">
        <v>120000292</v>
      </c>
      <c r="M486" s="9"/>
      <c r="Q486" s="8" t="s">
        <v>52</v>
      </c>
      <c r="AB486" s="6">
        <v>1100008284</v>
      </c>
      <c r="AC486" t="s">
        <v>1195</v>
      </c>
      <c r="AD486" t="s">
        <v>102</v>
      </c>
      <c r="AE486" t="s">
        <v>55</v>
      </c>
      <c r="AJ486" t="s">
        <v>79</v>
      </c>
      <c r="AN486">
        <v>1E-3</v>
      </c>
      <c r="AO486" s="9">
        <v>1</v>
      </c>
      <c r="AP486" s="9">
        <v>1000</v>
      </c>
    </row>
    <row r="487" spans="1:42" x14ac:dyDescent="0.3">
      <c r="A487" s="4" t="s">
        <v>1196</v>
      </c>
      <c r="C487" s="1">
        <v>44562</v>
      </c>
      <c r="D487" t="s">
        <v>48</v>
      </c>
      <c r="E487" s="8" t="s">
        <v>49</v>
      </c>
      <c r="F487" s="8" t="s">
        <v>26419</v>
      </c>
      <c r="G487" s="8" t="s">
        <v>50</v>
      </c>
      <c r="J487" s="8" t="s">
        <v>50</v>
      </c>
      <c r="L487" s="8">
        <v>110000262</v>
      </c>
      <c r="M487" s="9"/>
      <c r="N487" t="s">
        <v>63</v>
      </c>
      <c r="Q487" s="8" t="s">
        <v>52</v>
      </c>
      <c r="AB487" s="6">
        <v>1100008286</v>
      </c>
      <c r="AC487" t="s">
        <v>1197</v>
      </c>
      <c r="AD487" t="s">
        <v>60</v>
      </c>
      <c r="AE487" t="s">
        <v>55</v>
      </c>
      <c r="AJ487" t="s">
        <v>56</v>
      </c>
      <c r="AN487">
        <v>0.54100000000000004</v>
      </c>
      <c r="AO487" s="9">
        <v>1</v>
      </c>
      <c r="AP487" s="9">
        <v>1000</v>
      </c>
    </row>
    <row r="488" spans="1:42" x14ac:dyDescent="0.3">
      <c r="A488" s="4" t="s">
        <v>1198</v>
      </c>
      <c r="C488" s="1">
        <v>44562</v>
      </c>
      <c r="D488" t="s">
        <v>48</v>
      </c>
      <c r="E488" s="8" t="s">
        <v>49</v>
      </c>
      <c r="F488" s="8" t="s">
        <v>26419</v>
      </c>
      <c r="G488" s="8" t="s">
        <v>50</v>
      </c>
      <c r="J488" s="8" t="s">
        <v>50</v>
      </c>
      <c r="L488" s="8">
        <v>110000262</v>
      </c>
      <c r="M488" s="9"/>
      <c r="N488" t="s">
        <v>63</v>
      </c>
      <c r="Q488" s="8" t="s">
        <v>52</v>
      </c>
      <c r="AB488" s="6">
        <v>1100008300</v>
      </c>
      <c r="AC488" t="s">
        <v>1199</v>
      </c>
      <c r="AD488" t="s">
        <v>60</v>
      </c>
      <c r="AE488" t="s">
        <v>55</v>
      </c>
      <c r="AJ488" t="s">
        <v>56</v>
      </c>
      <c r="AN488">
        <v>1.1701000000000001</v>
      </c>
      <c r="AO488" s="9">
        <v>1</v>
      </c>
      <c r="AP488" s="9">
        <v>1000</v>
      </c>
    </row>
    <row r="489" spans="1:42" x14ac:dyDescent="0.3">
      <c r="A489" s="4" t="s">
        <v>1200</v>
      </c>
      <c r="C489" s="1">
        <v>44562</v>
      </c>
      <c r="D489" t="s">
        <v>48</v>
      </c>
      <c r="E489" s="8" t="s">
        <v>49</v>
      </c>
      <c r="F489" s="8" t="s">
        <v>26419</v>
      </c>
      <c r="G489" s="8" t="s">
        <v>50</v>
      </c>
      <c r="J489" s="8" t="s">
        <v>50</v>
      </c>
      <c r="L489" s="8">
        <v>110000681</v>
      </c>
      <c r="M489" s="9"/>
      <c r="N489" t="s">
        <v>105</v>
      </c>
      <c r="Q489" s="8" t="s">
        <v>52</v>
      </c>
      <c r="AB489" s="6">
        <v>1100008312</v>
      </c>
      <c r="AC489" t="s">
        <v>1201</v>
      </c>
      <c r="AD489" t="s">
        <v>60</v>
      </c>
      <c r="AE489" t="s">
        <v>55</v>
      </c>
      <c r="AJ489" t="s">
        <v>56</v>
      </c>
      <c r="AN489">
        <v>195</v>
      </c>
      <c r="AO489" s="9">
        <v>1</v>
      </c>
      <c r="AP489" s="9">
        <v>1000</v>
      </c>
    </row>
    <row r="490" spans="1:42" x14ac:dyDescent="0.3">
      <c r="A490" s="4" t="s">
        <v>1202</v>
      </c>
      <c r="C490" s="1">
        <v>44562</v>
      </c>
      <c r="D490" t="s">
        <v>48</v>
      </c>
      <c r="E490" s="8" t="s">
        <v>49</v>
      </c>
      <c r="F490" s="8" t="s">
        <v>26419</v>
      </c>
      <c r="G490" s="8" t="s">
        <v>50</v>
      </c>
      <c r="J490" s="8" t="s">
        <v>50</v>
      </c>
      <c r="L490" s="8">
        <v>110000019</v>
      </c>
      <c r="M490" s="9"/>
      <c r="N490" t="s">
        <v>778</v>
      </c>
      <c r="Q490" s="8" t="s">
        <v>52</v>
      </c>
      <c r="AB490" s="6">
        <v>1100008313</v>
      </c>
      <c r="AC490" t="s">
        <v>1203</v>
      </c>
      <c r="AD490" t="s">
        <v>60</v>
      </c>
      <c r="AE490" t="s">
        <v>55</v>
      </c>
      <c r="AJ490" t="s">
        <v>441</v>
      </c>
      <c r="AN490">
        <v>2.4399999999999999E-3</v>
      </c>
      <c r="AO490" s="9">
        <v>1</v>
      </c>
      <c r="AP490" s="9">
        <v>1000</v>
      </c>
    </row>
    <row r="491" spans="1:42" x14ac:dyDescent="0.3">
      <c r="A491" s="4" t="s">
        <v>1204</v>
      </c>
      <c r="C491" s="1">
        <v>44562</v>
      </c>
      <c r="D491" t="s">
        <v>48</v>
      </c>
      <c r="E491" s="8" t="s">
        <v>49</v>
      </c>
      <c r="F491" s="8" t="s">
        <v>26419</v>
      </c>
      <c r="G491" s="8" t="s">
        <v>50</v>
      </c>
      <c r="J491" s="8" t="s">
        <v>50</v>
      </c>
      <c r="L491" s="8">
        <v>110000564</v>
      </c>
      <c r="M491" s="9"/>
      <c r="Q491" s="8" t="s">
        <v>52</v>
      </c>
      <c r="AB491" s="6">
        <v>1100008325</v>
      </c>
      <c r="AC491" t="s">
        <v>1205</v>
      </c>
      <c r="AD491" t="s">
        <v>60</v>
      </c>
      <c r="AE491" t="s">
        <v>55</v>
      </c>
      <c r="AJ491" t="s">
        <v>79</v>
      </c>
      <c r="AN491">
        <v>0.152</v>
      </c>
      <c r="AO491" s="9">
        <v>1</v>
      </c>
      <c r="AP491" s="9">
        <v>1000</v>
      </c>
    </row>
    <row r="492" spans="1:42" x14ac:dyDescent="0.3">
      <c r="A492" s="4" t="s">
        <v>1206</v>
      </c>
      <c r="C492" s="1">
        <v>44562</v>
      </c>
      <c r="D492" t="s">
        <v>48</v>
      </c>
      <c r="E492" s="8" t="s">
        <v>49</v>
      </c>
      <c r="F492" s="8" t="s">
        <v>26419</v>
      </c>
      <c r="G492" s="8" t="s">
        <v>50</v>
      </c>
      <c r="J492" s="8" t="s">
        <v>50</v>
      </c>
      <c r="L492" s="8">
        <v>110000824</v>
      </c>
      <c r="M492" s="9"/>
      <c r="Q492" s="8" t="s">
        <v>52</v>
      </c>
      <c r="AB492" s="6">
        <v>1100008326</v>
      </c>
      <c r="AC492" t="s">
        <v>1207</v>
      </c>
      <c r="AD492" t="s">
        <v>60</v>
      </c>
      <c r="AE492" t="s">
        <v>55</v>
      </c>
      <c r="AJ492" t="s">
        <v>206</v>
      </c>
      <c r="AN492">
        <v>4.4850000000000001E-2</v>
      </c>
      <c r="AO492" s="9">
        <v>1</v>
      </c>
      <c r="AP492" s="9">
        <v>1000</v>
      </c>
    </row>
    <row r="493" spans="1:42" x14ac:dyDescent="0.3">
      <c r="A493" s="4" t="s">
        <v>1208</v>
      </c>
      <c r="C493" s="1">
        <v>44562</v>
      </c>
      <c r="D493" t="s">
        <v>48</v>
      </c>
      <c r="E493" s="8" t="s">
        <v>49</v>
      </c>
      <c r="F493" s="8" t="s">
        <v>26419</v>
      </c>
      <c r="G493" s="8" t="s">
        <v>50</v>
      </c>
      <c r="J493" s="8" t="s">
        <v>50</v>
      </c>
      <c r="L493" s="8">
        <v>110001076</v>
      </c>
      <c r="M493" s="9"/>
      <c r="Q493" s="8" t="s">
        <v>52</v>
      </c>
      <c r="AB493" s="6">
        <v>1100008327</v>
      </c>
      <c r="AC493" t="s">
        <v>1209</v>
      </c>
      <c r="AD493" t="s">
        <v>60</v>
      </c>
      <c r="AE493" t="s">
        <v>55</v>
      </c>
      <c r="AJ493" t="s">
        <v>184</v>
      </c>
      <c r="AN493">
        <v>0.14299999999999999</v>
      </c>
      <c r="AO493" s="9">
        <v>1</v>
      </c>
      <c r="AP493" s="9">
        <v>1000</v>
      </c>
    </row>
    <row r="494" spans="1:42" x14ac:dyDescent="0.3">
      <c r="A494" s="4" t="s">
        <v>1210</v>
      </c>
      <c r="C494" s="1">
        <v>44562</v>
      </c>
      <c r="D494" t="s">
        <v>48</v>
      </c>
      <c r="E494" s="8" t="s">
        <v>49</v>
      </c>
      <c r="F494" s="8" t="s">
        <v>26419</v>
      </c>
      <c r="G494" s="8" t="s">
        <v>50</v>
      </c>
      <c r="J494" s="8" t="s">
        <v>50</v>
      </c>
      <c r="L494" s="8">
        <v>110000824</v>
      </c>
      <c r="M494" s="9"/>
      <c r="Q494" s="8" t="s">
        <v>52</v>
      </c>
      <c r="AB494" s="6">
        <v>1100008330</v>
      </c>
      <c r="AC494" t="s">
        <v>1211</v>
      </c>
      <c r="AD494" t="s">
        <v>54</v>
      </c>
      <c r="AE494" t="s">
        <v>55</v>
      </c>
      <c r="AJ494" t="s">
        <v>206</v>
      </c>
      <c r="AN494">
        <v>0.11402</v>
      </c>
      <c r="AO494" s="9">
        <v>1</v>
      </c>
      <c r="AP494" s="9">
        <v>1000</v>
      </c>
    </row>
    <row r="495" spans="1:42" x14ac:dyDescent="0.3">
      <c r="A495" s="4" t="s">
        <v>1212</v>
      </c>
      <c r="C495" s="1">
        <v>44562</v>
      </c>
      <c r="D495" t="s">
        <v>48</v>
      </c>
      <c r="E495" s="8" t="s">
        <v>49</v>
      </c>
      <c r="F495" s="8" t="s">
        <v>26419</v>
      </c>
      <c r="G495" s="8" t="s">
        <v>50</v>
      </c>
      <c r="J495" s="8" t="s">
        <v>50</v>
      </c>
      <c r="L495" s="8">
        <v>120000292</v>
      </c>
      <c r="M495" s="9"/>
      <c r="Q495" s="8" t="s">
        <v>52</v>
      </c>
      <c r="AB495" s="6">
        <v>1100008332</v>
      </c>
      <c r="AC495" t="s">
        <v>1213</v>
      </c>
      <c r="AD495" t="s">
        <v>102</v>
      </c>
      <c r="AE495" t="s">
        <v>55</v>
      </c>
      <c r="AJ495" t="s">
        <v>79</v>
      </c>
      <c r="AN495">
        <v>1E-3</v>
      </c>
      <c r="AO495" s="9">
        <v>1</v>
      </c>
      <c r="AP495" s="9">
        <v>1000</v>
      </c>
    </row>
    <row r="496" spans="1:42" x14ac:dyDescent="0.3">
      <c r="A496" s="4" t="s">
        <v>1214</v>
      </c>
      <c r="C496" s="1">
        <v>44562</v>
      </c>
      <c r="D496" t="s">
        <v>48</v>
      </c>
      <c r="E496" s="8" t="s">
        <v>49</v>
      </c>
      <c r="F496" s="8" t="s">
        <v>26419</v>
      </c>
      <c r="G496" s="8" t="s">
        <v>50</v>
      </c>
      <c r="J496" s="8" t="s">
        <v>50</v>
      </c>
      <c r="L496" s="8">
        <v>120003595</v>
      </c>
      <c r="M496" s="9"/>
      <c r="N496" t="s">
        <v>1215</v>
      </c>
      <c r="Q496" s="8" t="s">
        <v>52</v>
      </c>
      <c r="AB496" s="6">
        <v>1100008337</v>
      </c>
      <c r="AC496" t="s">
        <v>1216</v>
      </c>
      <c r="AD496" t="s">
        <v>102</v>
      </c>
      <c r="AE496" t="s">
        <v>55</v>
      </c>
      <c r="AJ496" t="s">
        <v>79</v>
      </c>
      <c r="AN496">
        <v>1E-4</v>
      </c>
      <c r="AO496" s="9">
        <v>1</v>
      </c>
      <c r="AP496" s="9">
        <v>1000</v>
      </c>
    </row>
    <row r="497" spans="1:42" x14ac:dyDescent="0.3">
      <c r="A497" s="4" t="s">
        <v>1217</v>
      </c>
      <c r="C497" s="1">
        <v>44562</v>
      </c>
      <c r="D497" t="s">
        <v>48</v>
      </c>
      <c r="E497" s="8" t="s">
        <v>49</v>
      </c>
      <c r="F497" s="8" t="s">
        <v>26419</v>
      </c>
      <c r="G497" s="8" t="s">
        <v>50</v>
      </c>
      <c r="J497" s="8" t="s">
        <v>50</v>
      </c>
      <c r="L497" s="8">
        <v>120000292</v>
      </c>
      <c r="M497" s="9"/>
      <c r="Q497" s="8" t="s">
        <v>52</v>
      </c>
      <c r="AB497" s="6">
        <v>1100008341</v>
      </c>
      <c r="AC497" t="s">
        <v>1218</v>
      </c>
      <c r="AD497" t="s">
        <v>102</v>
      </c>
      <c r="AE497" t="s">
        <v>55</v>
      </c>
      <c r="AJ497" t="s">
        <v>79</v>
      </c>
      <c r="AN497">
        <v>1E-3</v>
      </c>
      <c r="AO497" s="9">
        <v>1</v>
      </c>
      <c r="AP497" s="9">
        <v>1000</v>
      </c>
    </row>
    <row r="498" spans="1:42" x14ac:dyDescent="0.3">
      <c r="A498" s="4" t="s">
        <v>1219</v>
      </c>
      <c r="C498" s="1">
        <v>44562</v>
      </c>
      <c r="D498" t="s">
        <v>48</v>
      </c>
      <c r="E498" s="8" t="s">
        <v>49</v>
      </c>
      <c r="F498" s="8" t="s">
        <v>26419</v>
      </c>
      <c r="G498" s="8" t="s">
        <v>50</v>
      </c>
      <c r="J498" s="8" t="s">
        <v>50</v>
      </c>
      <c r="L498" s="8">
        <v>120000292</v>
      </c>
      <c r="M498" s="9"/>
      <c r="Q498" s="8" t="s">
        <v>52</v>
      </c>
      <c r="AB498" s="6">
        <v>1100008342</v>
      </c>
      <c r="AC498" t="s">
        <v>1220</v>
      </c>
      <c r="AD498" t="s">
        <v>102</v>
      </c>
      <c r="AE498" t="s">
        <v>55</v>
      </c>
      <c r="AJ498" t="s">
        <v>79</v>
      </c>
      <c r="AN498">
        <v>1E-3</v>
      </c>
      <c r="AO498" s="9">
        <v>1</v>
      </c>
      <c r="AP498" s="9">
        <v>1000</v>
      </c>
    </row>
    <row r="499" spans="1:42" x14ac:dyDescent="0.3">
      <c r="A499" s="4" t="s">
        <v>1221</v>
      </c>
      <c r="C499" s="1">
        <v>44562</v>
      </c>
      <c r="D499" t="s">
        <v>48</v>
      </c>
      <c r="E499" s="8" t="s">
        <v>49</v>
      </c>
      <c r="F499" s="8" t="s">
        <v>26419</v>
      </c>
      <c r="G499" s="8" t="s">
        <v>50</v>
      </c>
      <c r="J499" s="8" t="s">
        <v>50</v>
      </c>
      <c r="L499" s="8">
        <v>110000262</v>
      </c>
      <c r="M499" s="9"/>
      <c r="N499" t="s">
        <v>63</v>
      </c>
      <c r="Q499" s="8" t="s">
        <v>52</v>
      </c>
      <c r="AB499" s="6">
        <v>1100008351</v>
      </c>
      <c r="AC499" t="s">
        <v>1222</v>
      </c>
      <c r="AD499" t="s">
        <v>60</v>
      </c>
      <c r="AE499" t="s">
        <v>55</v>
      </c>
      <c r="AJ499" t="s">
        <v>56</v>
      </c>
      <c r="AN499">
        <v>3.1480000000000001</v>
      </c>
      <c r="AO499" s="9">
        <v>1</v>
      </c>
      <c r="AP499" s="9">
        <v>1000</v>
      </c>
    </row>
    <row r="500" spans="1:42" x14ac:dyDescent="0.3">
      <c r="A500" s="4" t="s">
        <v>1223</v>
      </c>
      <c r="C500" s="1">
        <v>44562</v>
      </c>
      <c r="D500" t="s">
        <v>48</v>
      </c>
      <c r="E500" s="8" t="s">
        <v>49</v>
      </c>
      <c r="F500" s="8" t="s">
        <v>26419</v>
      </c>
      <c r="G500" s="8" t="s">
        <v>50</v>
      </c>
      <c r="J500" s="8" t="s">
        <v>50</v>
      </c>
      <c r="L500" s="8">
        <v>110001931</v>
      </c>
      <c r="M500" s="9"/>
      <c r="N500" t="s">
        <v>1182</v>
      </c>
      <c r="Q500" s="8" t="s">
        <v>52</v>
      </c>
      <c r="AB500" s="6">
        <v>1100008359</v>
      </c>
      <c r="AC500" t="s">
        <v>1224</v>
      </c>
      <c r="AD500" t="s">
        <v>60</v>
      </c>
      <c r="AE500" t="s">
        <v>55</v>
      </c>
      <c r="AJ500" t="s">
        <v>56</v>
      </c>
      <c r="AN500">
        <v>5.5E-2</v>
      </c>
      <c r="AO500" s="9">
        <v>1</v>
      </c>
      <c r="AP500" s="9">
        <v>1000</v>
      </c>
    </row>
    <row r="501" spans="1:42" x14ac:dyDescent="0.3">
      <c r="A501" s="4" t="s">
        <v>1225</v>
      </c>
      <c r="C501" s="1">
        <v>44562</v>
      </c>
      <c r="D501" t="s">
        <v>48</v>
      </c>
      <c r="E501" s="8" t="s">
        <v>49</v>
      </c>
      <c r="F501" s="8" t="s">
        <v>26419</v>
      </c>
      <c r="G501" s="8" t="s">
        <v>50</v>
      </c>
      <c r="J501" s="8" t="s">
        <v>50</v>
      </c>
      <c r="L501" s="8">
        <v>110000196</v>
      </c>
      <c r="M501" s="9"/>
      <c r="N501" t="s">
        <v>276</v>
      </c>
      <c r="Q501" s="8" t="s">
        <v>52</v>
      </c>
      <c r="AB501" s="6">
        <v>1100008364</v>
      </c>
      <c r="AC501" t="s">
        <v>1226</v>
      </c>
      <c r="AD501" t="s">
        <v>60</v>
      </c>
      <c r="AE501" t="s">
        <v>55</v>
      </c>
      <c r="AJ501" t="s">
        <v>56</v>
      </c>
      <c r="AN501">
        <v>25</v>
      </c>
      <c r="AO501" s="9">
        <v>1</v>
      </c>
      <c r="AP501" s="9">
        <v>1000</v>
      </c>
    </row>
    <row r="502" spans="1:42" x14ac:dyDescent="0.3">
      <c r="A502" s="4" t="s">
        <v>1227</v>
      </c>
      <c r="C502" s="1">
        <v>44562</v>
      </c>
      <c r="D502" t="s">
        <v>48</v>
      </c>
      <c r="E502" s="8" t="s">
        <v>49</v>
      </c>
      <c r="F502" s="8" t="s">
        <v>26419</v>
      </c>
      <c r="G502" s="8" t="s">
        <v>50</v>
      </c>
      <c r="J502" s="8" t="s">
        <v>50</v>
      </c>
      <c r="L502" s="8">
        <v>110000809</v>
      </c>
      <c r="M502" s="9"/>
      <c r="Q502" s="8" t="s">
        <v>52</v>
      </c>
      <c r="AB502" s="6">
        <v>1100008400</v>
      </c>
      <c r="AC502" t="s">
        <v>1228</v>
      </c>
      <c r="AD502" t="s">
        <v>60</v>
      </c>
      <c r="AE502" t="s">
        <v>55</v>
      </c>
      <c r="AJ502" t="s">
        <v>79</v>
      </c>
      <c r="AN502">
        <v>2.5000000000000001E-3</v>
      </c>
      <c r="AO502" s="9">
        <v>1</v>
      </c>
      <c r="AP502" s="9">
        <v>1000</v>
      </c>
    </row>
    <row r="503" spans="1:42" x14ac:dyDescent="0.3">
      <c r="A503" s="4" t="s">
        <v>1229</v>
      </c>
      <c r="C503" s="1">
        <v>44562</v>
      </c>
      <c r="D503" t="s">
        <v>48</v>
      </c>
      <c r="E503" s="8" t="s">
        <v>49</v>
      </c>
      <c r="F503" s="8" t="s">
        <v>26419</v>
      </c>
      <c r="G503" s="8" t="s">
        <v>50</v>
      </c>
      <c r="J503" s="8" t="s">
        <v>50</v>
      </c>
      <c r="L503" s="8">
        <v>110000322</v>
      </c>
      <c r="M503" s="9"/>
      <c r="N503" t="s">
        <v>66</v>
      </c>
      <c r="Q503" s="8" t="s">
        <v>52</v>
      </c>
      <c r="AB503" s="6">
        <v>1100008476</v>
      </c>
      <c r="AC503" t="s">
        <v>1230</v>
      </c>
      <c r="AD503" t="s">
        <v>60</v>
      </c>
      <c r="AE503" t="s">
        <v>55</v>
      </c>
      <c r="AJ503" t="s">
        <v>56</v>
      </c>
      <c r="AN503">
        <v>1.4E-2</v>
      </c>
      <c r="AO503" s="9">
        <v>1</v>
      </c>
      <c r="AP503" s="9">
        <v>1000</v>
      </c>
    </row>
    <row r="504" spans="1:42" x14ac:dyDescent="0.3">
      <c r="A504" s="4" t="s">
        <v>1231</v>
      </c>
      <c r="C504" s="1">
        <v>44562</v>
      </c>
      <c r="D504" t="s">
        <v>48</v>
      </c>
      <c r="E504" s="8" t="s">
        <v>49</v>
      </c>
      <c r="F504" s="8" t="s">
        <v>26419</v>
      </c>
      <c r="G504" s="8" t="s">
        <v>50</v>
      </c>
      <c r="J504" s="8" t="s">
        <v>50</v>
      </c>
      <c r="L504" s="8">
        <v>110000262</v>
      </c>
      <c r="M504" s="9"/>
      <c r="N504" t="s">
        <v>63</v>
      </c>
      <c r="Q504" s="8" t="s">
        <v>52</v>
      </c>
      <c r="AB504" s="6">
        <v>1100008479</v>
      </c>
      <c r="AC504" t="s">
        <v>1232</v>
      </c>
      <c r="AD504" t="s">
        <v>60</v>
      </c>
      <c r="AE504" t="s">
        <v>55</v>
      </c>
      <c r="AJ504" t="s">
        <v>56</v>
      </c>
      <c r="AN504">
        <v>1.6E-2</v>
      </c>
      <c r="AO504" s="9">
        <v>1</v>
      </c>
      <c r="AP504" s="9">
        <v>1000</v>
      </c>
    </row>
    <row r="505" spans="1:42" x14ac:dyDescent="0.3">
      <c r="A505" s="4" t="s">
        <v>1233</v>
      </c>
      <c r="C505" s="1">
        <v>44562</v>
      </c>
      <c r="D505" t="s">
        <v>48</v>
      </c>
      <c r="E505" s="8" t="s">
        <v>49</v>
      </c>
      <c r="F505" s="8" t="s">
        <v>26419</v>
      </c>
      <c r="G505" s="8" t="s">
        <v>50</v>
      </c>
      <c r="J505" s="8" t="s">
        <v>50</v>
      </c>
      <c r="L505" s="8">
        <v>110000366</v>
      </c>
      <c r="M505" s="9"/>
      <c r="N505" t="s">
        <v>164</v>
      </c>
      <c r="Q505" s="8" t="s">
        <v>52</v>
      </c>
      <c r="AB505" s="6">
        <v>1100008484</v>
      </c>
      <c r="AC505" t="s">
        <v>1234</v>
      </c>
      <c r="AD505" t="s">
        <v>60</v>
      </c>
      <c r="AE505" t="s">
        <v>55</v>
      </c>
      <c r="AJ505" t="s">
        <v>56</v>
      </c>
      <c r="AN505">
        <v>9.8800000000000016E-3</v>
      </c>
      <c r="AO505" s="9">
        <v>1</v>
      </c>
      <c r="AP505" s="9">
        <v>1000</v>
      </c>
    </row>
    <row r="506" spans="1:42" x14ac:dyDescent="0.3">
      <c r="A506" s="4" t="s">
        <v>1235</v>
      </c>
      <c r="C506" s="1">
        <v>44562</v>
      </c>
      <c r="D506" t="s">
        <v>48</v>
      </c>
      <c r="E506" s="8" t="s">
        <v>49</v>
      </c>
      <c r="F506" s="8" t="s">
        <v>26419</v>
      </c>
      <c r="G506" s="8" t="s">
        <v>50</v>
      </c>
      <c r="J506" s="8" t="s">
        <v>50</v>
      </c>
      <c r="L506" s="8">
        <v>110000322</v>
      </c>
      <c r="M506" s="9"/>
      <c r="N506" t="s">
        <v>66</v>
      </c>
      <c r="Q506" s="8" t="s">
        <v>52</v>
      </c>
      <c r="AB506" s="6">
        <v>1100008496</v>
      </c>
      <c r="AC506" t="s">
        <v>1236</v>
      </c>
      <c r="AD506" t="s">
        <v>60</v>
      </c>
      <c r="AE506" t="s">
        <v>55</v>
      </c>
      <c r="AJ506" t="s">
        <v>56</v>
      </c>
      <c r="AN506">
        <v>0.13789999999999999</v>
      </c>
      <c r="AO506" s="9">
        <v>1</v>
      </c>
      <c r="AP506" s="9">
        <v>1000</v>
      </c>
    </row>
    <row r="507" spans="1:42" x14ac:dyDescent="0.3">
      <c r="A507" s="4" t="s">
        <v>1237</v>
      </c>
      <c r="C507" s="1">
        <v>44562</v>
      </c>
      <c r="D507" t="s">
        <v>48</v>
      </c>
      <c r="E507" s="8" t="s">
        <v>49</v>
      </c>
      <c r="F507" s="8" t="s">
        <v>26419</v>
      </c>
      <c r="G507" s="8" t="s">
        <v>50</v>
      </c>
      <c r="J507" s="8" t="s">
        <v>50</v>
      </c>
      <c r="L507" s="8">
        <v>110000592</v>
      </c>
      <c r="M507" s="9"/>
      <c r="Q507" s="8" t="s">
        <v>52</v>
      </c>
      <c r="AB507" s="6">
        <v>1100008546</v>
      </c>
      <c r="AC507" t="s">
        <v>1238</v>
      </c>
      <c r="AD507" t="s">
        <v>60</v>
      </c>
      <c r="AE507" t="s">
        <v>55</v>
      </c>
      <c r="AJ507" t="s">
        <v>61</v>
      </c>
      <c r="AN507">
        <v>1.0999999999999999E-2</v>
      </c>
      <c r="AO507" s="9">
        <v>1</v>
      </c>
      <c r="AP507" s="9">
        <v>1000</v>
      </c>
    </row>
    <row r="508" spans="1:42" x14ac:dyDescent="0.3">
      <c r="A508" s="4" t="s">
        <v>1237</v>
      </c>
      <c r="C508" s="1">
        <v>44562</v>
      </c>
      <c r="D508" t="s">
        <v>48</v>
      </c>
      <c r="E508" s="8" t="s">
        <v>49</v>
      </c>
      <c r="F508" s="8" t="s">
        <v>26419</v>
      </c>
      <c r="G508" s="8" t="s">
        <v>50</v>
      </c>
      <c r="J508" s="8" t="s">
        <v>50</v>
      </c>
      <c r="L508" s="8">
        <v>110000551</v>
      </c>
      <c r="M508" s="9"/>
      <c r="N508" t="s">
        <v>158</v>
      </c>
      <c r="Q508" s="8" t="s">
        <v>52</v>
      </c>
      <c r="AB508" s="6">
        <v>1100008548</v>
      </c>
      <c r="AC508" t="s">
        <v>1239</v>
      </c>
      <c r="AD508" t="s">
        <v>60</v>
      </c>
      <c r="AE508" t="s">
        <v>55</v>
      </c>
      <c r="AJ508" t="s">
        <v>61</v>
      </c>
      <c r="AN508">
        <v>8.9999999999999993E-3</v>
      </c>
      <c r="AO508" s="9">
        <v>1</v>
      </c>
      <c r="AP508" s="9">
        <v>1000</v>
      </c>
    </row>
    <row r="509" spans="1:42" x14ac:dyDescent="0.3">
      <c r="A509" s="4" t="s">
        <v>1240</v>
      </c>
      <c r="C509" s="1">
        <v>44562</v>
      </c>
      <c r="D509" t="s">
        <v>48</v>
      </c>
      <c r="E509" s="8" t="s">
        <v>49</v>
      </c>
      <c r="F509" s="8" t="s">
        <v>26419</v>
      </c>
      <c r="G509" s="8" t="s">
        <v>50</v>
      </c>
      <c r="J509" s="8" t="s">
        <v>50</v>
      </c>
      <c r="L509" s="8">
        <v>110001076</v>
      </c>
      <c r="M509" s="9"/>
      <c r="Q509" s="8" t="s">
        <v>52</v>
      </c>
      <c r="AB509" s="6">
        <v>1100008551</v>
      </c>
      <c r="AC509" t="s">
        <v>1241</v>
      </c>
      <c r="AD509" t="s">
        <v>60</v>
      </c>
      <c r="AE509" t="s">
        <v>55</v>
      </c>
      <c r="AJ509" t="s">
        <v>184</v>
      </c>
      <c r="AN509">
        <v>3.6999999999999998E-2</v>
      </c>
      <c r="AO509" s="9">
        <v>1</v>
      </c>
      <c r="AP509" s="9">
        <v>1000</v>
      </c>
    </row>
    <row r="510" spans="1:42" x14ac:dyDescent="0.3">
      <c r="A510" s="4" t="s">
        <v>1242</v>
      </c>
      <c r="C510" s="1">
        <v>44562</v>
      </c>
      <c r="D510" t="s">
        <v>48</v>
      </c>
      <c r="E510" s="8" t="s">
        <v>49</v>
      </c>
      <c r="F510" s="8" t="s">
        <v>26419</v>
      </c>
      <c r="G510" s="8" t="s">
        <v>50</v>
      </c>
      <c r="J510" s="8" t="s">
        <v>50</v>
      </c>
      <c r="L510" s="8">
        <v>110000474</v>
      </c>
      <c r="M510" s="9"/>
      <c r="N510" t="s">
        <v>527</v>
      </c>
      <c r="Q510" s="8" t="s">
        <v>52</v>
      </c>
      <c r="AB510" s="6">
        <v>1100008589</v>
      </c>
      <c r="AC510" t="s">
        <v>1243</v>
      </c>
      <c r="AD510" t="s">
        <v>60</v>
      </c>
      <c r="AE510" t="s">
        <v>55</v>
      </c>
      <c r="AJ510" t="s">
        <v>56</v>
      </c>
      <c r="AN510">
        <v>1.2E-2</v>
      </c>
      <c r="AO510" s="9">
        <v>1</v>
      </c>
      <c r="AP510" s="9">
        <v>1000</v>
      </c>
    </row>
    <row r="511" spans="1:42" x14ac:dyDescent="0.3">
      <c r="A511" s="4" t="s">
        <v>1244</v>
      </c>
      <c r="C511" s="1">
        <v>44562</v>
      </c>
      <c r="D511" t="s">
        <v>48</v>
      </c>
      <c r="E511" s="8" t="s">
        <v>49</v>
      </c>
      <c r="F511" s="8" t="s">
        <v>26419</v>
      </c>
      <c r="G511" s="8" t="s">
        <v>50</v>
      </c>
      <c r="J511" s="8" t="s">
        <v>50</v>
      </c>
      <c r="L511" s="8">
        <v>110000262</v>
      </c>
      <c r="M511" s="9"/>
      <c r="N511" t="s">
        <v>63</v>
      </c>
      <c r="Q511" s="8" t="s">
        <v>52</v>
      </c>
      <c r="AB511" s="6">
        <v>1100008603</v>
      </c>
      <c r="AC511" t="s">
        <v>1245</v>
      </c>
      <c r="AD511" t="s">
        <v>60</v>
      </c>
      <c r="AE511" t="s">
        <v>55</v>
      </c>
      <c r="AJ511" t="s">
        <v>56</v>
      </c>
      <c r="AN511">
        <v>1.2999999999999999E-2</v>
      </c>
      <c r="AO511" s="9">
        <v>1</v>
      </c>
      <c r="AP511" s="9">
        <v>1000</v>
      </c>
    </row>
    <row r="512" spans="1:42" x14ac:dyDescent="0.3">
      <c r="A512" s="4" t="s">
        <v>1246</v>
      </c>
      <c r="C512" s="1">
        <v>44562</v>
      </c>
      <c r="D512" t="s">
        <v>48</v>
      </c>
      <c r="E512" s="8" t="s">
        <v>49</v>
      </c>
      <c r="F512" s="8" t="s">
        <v>26419</v>
      </c>
      <c r="G512" s="8" t="s">
        <v>50</v>
      </c>
      <c r="J512" s="8" t="s">
        <v>50</v>
      </c>
      <c r="L512" s="8">
        <v>110000306</v>
      </c>
      <c r="M512" s="9"/>
      <c r="N512" t="s">
        <v>390</v>
      </c>
      <c r="Q512" s="8" t="s">
        <v>52</v>
      </c>
      <c r="AB512" s="6">
        <v>1100008617</v>
      </c>
      <c r="AC512" t="s">
        <v>1247</v>
      </c>
      <c r="AD512" t="s">
        <v>60</v>
      </c>
      <c r="AE512" t="s">
        <v>55</v>
      </c>
      <c r="AJ512" t="s">
        <v>56</v>
      </c>
      <c r="AN512">
        <v>8.8999999999999999E-3</v>
      </c>
      <c r="AO512" s="9">
        <v>1</v>
      </c>
      <c r="AP512" s="9">
        <v>1000</v>
      </c>
    </row>
    <row r="513" spans="1:42" x14ac:dyDescent="0.3">
      <c r="A513" s="4" t="s">
        <v>1248</v>
      </c>
      <c r="C513" s="1">
        <v>44562</v>
      </c>
      <c r="D513" t="s">
        <v>48</v>
      </c>
      <c r="E513" s="8" t="s">
        <v>49</v>
      </c>
      <c r="F513" s="8" t="s">
        <v>26419</v>
      </c>
      <c r="G513" s="8" t="s">
        <v>50</v>
      </c>
      <c r="J513" s="8" t="s">
        <v>50</v>
      </c>
      <c r="L513" s="8">
        <v>110000485</v>
      </c>
      <c r="M513" s="9"/>
      <c r="N513" t="s">
        <v>486</v>
      </c>
      <c r="Q513" s="8" t="s">
        <v>52</v>
      </c>
      <c r="AB513" s="6">
        <v>1100008621</v>
      </c>
      <c r="AC513" t="s">
        <v>1249</v>
      </c>
      <c r="AD513" t="s">
        <v>60</v>
      </c>
      <c r="AE513" t="s">
        <v>55</v>
      </c>
      <c r="AJ513" t="s">
        <v>56</v>
      </c>
      <c r="AN513">
        <v>1.6E-2</v>
      </c>
      <c r="AO513" s="9">
        <v>1</v>
      </c>
      <c r="AP513" s="9">
        <v>1000</v>
      </c>
    </row>
    <row r="514" spans="1:42" x14ac:dyDescent="0.3">
      <c r="A514" s="4" t="s">
        <v>1250</v>
      </c>
      <c r="C514" s="1">
        <v>44562</v>
      </c>
      <c r="D514" t="s">
        <v>48</v>
      </c>
      <c r="E514" s="8" t="s">
        <v>49</v>
      </c>
      <c r="F514" s="8" t="s">
        <v>26419</v>
      </c>
      <c r="G514" s="8" t="s">
        <v>50</v>
      </c>
      <c r="J514" s="8" t="s">
        <v>50</v>
      </c>
      <c r="L514" s="8">
        <v>110000525</v>
      </c>
      <c r="M514" s="9"/>
      <c r="N514" t="s">
        <v>306</v>
      </c>
      <c r="Q514" s="8" t="s">
        <v>52</v>
      </c>
      <c r="AB514" s="6">
        <v>1100008628</v>
      </c>
      <c r="AC514" t="s">
        <v>1251</v>
      </c>
      <c r="AD514" t="s">
        <v>60</v>
      </c>
      <c r="AE514" t="s">
        <v>55</v>
      </c>
      <c r="AJ514" t="s">
        <v>61</v>
      </c>
      <c r="AN514">
        <v>1.008E-2</v>
      </c>
      <c r="AO514" s="9">
        <v>1</v>
      </c>
      <c r="AP514" s="9">
        <v>1000</v>
      </c>
    </row>
    <row r="515" spans="1:42" x14ac:dyDescent="0.3">
      <c r="A515" s="4" t="s">
        <v>1252</v>
      </c>
      <c r="C515" s="1">
        <v>44562</v>
      </c>
      <c r="D515" t="s">
        <v>48</v>
      </c>
      <c r="E515" s="8" t="s">
        <v>49</v>
      </c>
      <c r="F515" s="8" t="s">
        <v>26419</v>
      </c>
      <c r="G515" s="8" t="s">
        <v>50</v>
      </c>
      <c r="J515" s="8" t="s">
        <v>50</v>
      </c>
      <c r="L515" s="8">
        <v>110000551</v>
      </c>
      <c r="M515" s="9"/>
      <c r="N515" t="s">
        <v>158</v>
      </c>
      <c r="Q515" s="8" t="s">
        <v>52</v>
      </c>
      <c r="AB515" s="6">
        <v>1100008651</v>
      </c>
      <c r="AC515" t="s">
        <v>1253</v>
      </c>
      <c r="AD515" t="s">
        <v>60</v>
      </c>
      <c r="AE515" t="s">
        <v>55</v>
      </c>
      <c r="AJ515" t="s">
        <v>61</v>
      </c>
      <c r="AN515">
        <v>1.7299999999999999E-2</v>
      </c>
      <c r="AO515" s="9">
        <v>1</v>
      </c>
      <c r="AP515" s="9">
        <v>1000</v>
      </c>
    </row>
    <row r="516" spans="1:42" x14ac:dyDescent="0.3">
      <c r="A516" s="4" t="s">
        <v>1254</v>
      </c>
      <c r="C516" s="1">
        <v>44562</v>
      </c>
      <c r="D516" t="s">
        <v>48</v>
      </c>
      <c r="E516" s="8" t="s">
        <v>49</v>
      </c>
      <c r="F516" s="8" t="s">
        <v>26419</v>
      </c>
      <c r="G516" s="8" t="s">
        <v>50</v>
      </c>
      <c r="J516" s="8" t="s">
        <v>50</v>
      </c>
      <c r="L516" s="8">
        <v>110000262</v>
      </c>
      <c r="M516" s="9"/>
      <c r="N516" t="s">
        <v>63</v>
      </c>
      <c r="Q516" s="8" t="s">
        <v>52</v>
      </c>
      <c r="AB516" s="6">
        <v>1100008655</v>
      </c>
      <c r="AC516" t="s">
        <v>1255</v>
      </c>
      <c r="AD516" t="s">
        <v>60</v>
      </c>
      <c r="AE516" t="s">
        <v>55</v>
      </c>
      <c r="AJ516" t="s">
        <v>56</v>
      </c>
      <c r="AN516">
        <v>4.4999999999999998E-2</v>
      </c>
      <c r="AO516" s="9">
        <v>1</v>
      </c>
      <c r="AP516" s="9">
        <v>1000</v>
      </c>
    </row>
    <row r="517" spans="1:42" x14ac:dyDescent="0.3">
      <c r="A517" s="4" t="s">
        <v>1256</v>
      </c>
      <c r="C517" s="1">
        <v>44562</v>
      </c>
      <c r="D517" t="s">
        <v>48</v>
      </c>
      <c r="E517" s="8" t="s">
        <v>49</v>
      </c>
      <c r="F517" s="8" t="s">
        <v>26419</v>
      </c>
      <c r="G517" s="8" t="s">
        <v>50</v>
      </c>
      <c r="J517" s="8" t="s">
        <v>50</v>
      </c>
      <c r="L517" s="8">
        <v>110000306</v>
      </c>
      <c r="M517" s="9"/>
      <c r="N517" t="s">
        <v>390</v>
      </c>
      <c r="Q517" s="8" t="s">
        <v>52</v>
      </c>
      <c r="AB517" s="6">
        <v>1100008665</v>
      </c>
      <c r="AC517" t="s">
        <v>1257</v>
      </c>
      <c r="AD517" t="s">
        <v>60</v>
      </c>
      <c r="AE517" t="s">
        <v>55</v>
      </c>
      <c r="AJ517" t="s">
        <v>56</v>
      </c>
      <c r="AN517">
        <v>1.06E-2</v>
      </c>
      <c r="AO517" s="9">
        <v>1</v>
      </c>
      <c r="AP517" s="9">
        <v>1000</v>
      </c>
    </row>
    <row r="518" spans="1:42" x14ac:dyDescent="0.3">
      <c r="A518" s="4" t="s">
        <v>1258</v>
      </c>
      <c r="C518" s="1">
        <v>44562</v>
      </c>
      <c r="D518" t="s">
        <v>48</v>
      </c>
      <c r="E518" s="8" t="s">
        <v>49</v>
      </c>
      <c r="F518" s="8" t="s">
        <v>26419</v>
      </c>
      <c r="G518" s="8" t="s">
        <v>50</v>
      </c>
      <c r="J518" s="8" t="s">
        <v>50</v>
      </c>
      <c r="L518" s="8">
        <v>110000262</v>
      </c>
      <c r="M518" s="9"/>
      <c r="N518" t="s">
        <v>63</v>
      </c>
      <c r="Q518" s="8" t="s">
        <v>52</v>
      </c>
      <c r="AB518" s="6">
        <v>1100008711</v>
      </c>
      <c r="AC518" t="s">
        <v>1259</v>
      </c>
      <c r="AD518" t="s">
        <v>60</v>
      </c>
      <c r="AE518" t="s">
        <v>55</v>
      </c>
      <c r="AJ518" t="s">
        <v>56</v>
      </c>
      <c r="AN518">
        <v>0.77700000000000002</v>
      </c>
      <c r="AO518" s="9">
        <v>1</v>
      </c>
      <c r="AP518" s="9">
        <v>1000</v>
      </c>
    </row>
    <row r="519" spans="1:42" x14ac:dyDescent="0.3">
      <c r="A519" s="4" t="s">
        <v>983</v>
      </c>
      <c r="C519" s="1">
        <v>44562</v>
      </c>
      <c r="D519" t="s">
        <v>48</v>
      </c>
      <c r="E519" s="8" t="s">
        <v>49</v>
      </c>
      <c r="F519" s="8" t="s">
        <v>26419</v>
      </c>
      <c r="G519" s="8" t="s">
        <v>50</v>
      </c>
      <c r="J519" s="8" t="s">
        <v>50</v>
      </c>
      <c r="L519" s="8">
        <v>110000564</v>
      </c>
      <c r="M519" s="9"/>
      <c r="Q519" s="8" t="s">
        <v>52</v>
      </c>
      <c r="AB519" s="6">
        <v>1100008728</v>
      </c>
      <c r="AC519" t="s">
        <v>1260</v>
      </c>
      <c r="AD519" t="s">
        <v>60</v>
      </c>
      <c r="AE519" t="s">
        <v>55</v>
      </c>
      <c r="AJ519" t="s">
        <v>79</v>
      </c>
      <c r="AN519">
        <v>619</v>
      </c>
      <c r="AO519" s="9">
        <v>1</v>
      </c>
      <c r="AP519" s="9">
        <v>1000</v>
      </c>
    </row>
    <row r="520" spans="1:42" x14ac:dyDescent="0.3">
      <c r="A520" s="4" t="s">
        <v>1261</v>
      </c>
      <c r="C520" s="1">
        <v>44562</v>
      </c>
      <c r="D520" t="s">
        <v>48</v>
      </c>
      <c r="E520" s="8" t="s">
        <v>49</v>
      </c>
      <c r="F520" s="8" t="s">
        <v>26419</v>
      </c>
      <c r="G520" s="8" t="s">
        <v>50</v>
      </c>
      <c r="J520" s="8" t="s">
        <v>50</v>
      </c>
      <c r="L520" s="8">
        <v>120001246</v>
      </c>
      <c r="M520" s="9"/>
      <c r="Q520" s="8" t="s">
        <v>52</v>
      </c>
      <c r="AB520" s="6">
        <v>1100008743</v>
      </c>
      <c r="AC520" t="s">
        <v>1262</v>
      </c>
      <c r="AD520" t="s">
        <v>102</v>
      </c>
      <c r="AE520" t="s">
        <v>55</v>
      </c>
      <c r="AN520">
        <v>5.7499999999999999E-3</v>
      </c>
      <c r="AO520" s="9">
        <v>1</v>
      </c>
      <c r="AP520" s="9">
        <v>1000</v>
      </c>
    </row>
    <row r="521" spans="1:42" x14ac:dyDescent="0.3">
      <c r="A521" s="4" t="s">
        <v>1263</v>
      </c>
      <c r="C521" s="1">
        <v>44562</v>
      </c>
      <c r="D521" t="s">
        <v>48</v>
      </c>
      <c r="E521" s="8" t="s">
        <v>49</v>
      </c>
      <c r="F521" s="8" t="s">
        <v>26419</v>
      </c>
      <c r="G521" s="8" t="s">
        <v>50</v>
      </c>
      <c r="J521" s="8" t="s">
        <v>50</v>
      </c>
      <c r="L521" s="8">
        <v>110000217</v>
      </c>
      <c r="M521" s="9"/>
      <c r="N521" t="s">
        <v>486</v>
      </c>
      <c r="Q521" s="8" t="s">
        <v>52</v>
      </c>
      <c r="AB521" s="6">
        <v>1100008752</v>
      </c>
      <c r="AC521" t="s">
        <v>1264</v>
      </c>
      <c r="AD521" t="s">
        <v>54</v>
      </c>
      <c r="AE521" t="s">
        <v>55</v>
      </c>
      <c r="AJ521" t="s">
        <v>56</v>
      </c>
      <c r="AN521">
        <v>0.32500000000000001</v>
      </c>
      <c r="AO521" s="9">
        <v>1</v>
      </c>
      <c r="AP521" s="9">
        <v>1000</v>
      </c>
    </row>
    <row r="522" spans="1:42" x14ac:dyDescent="0.3">
      <c r="A522" s="4" t="s">
        <v>983</v>
      </c>
      <c r="C522" s="1">
        <v>44562</v>
      </c>
      <c r="D522" t="s">
        <v>48</v>
      </c>
      <c r="E522" s="8" t="s">
        <v>49</v>
      </c>
      <c r="F522" s="8" t="s">
        <v>26419</v>
      </c>
      <c r="G522" s="8" t="s">
        <v>50</v>
      </c>
      <c r="J522" s="8" t="s">
        <v>50</v>
      </c>
      <c r="L522" s="8">
        <v>110000262</v>
      </c>
      <c r="M522" s="9"/>
      <c r="N522" t="s">
        <v>63</v>
      </c>
      <c r="Q522" s="8" t="s">
        <v>52</v>
      </c>
      <c r="AB522" s="6">
        <v>1100008754</v>
      </c>
      <c r="AC522" t="s">
        <v>1265</v>
      </c>
      <c r="AD522" t="s">
        <v>60</v>
      </c>
      <c r="AE522" t="s">
        <v>55</v>
      </c>
      <c r="AJ522" t="s">
        <v>56</v>
      </c>
      <c r="AN522">
        <v>0.34200000000000003</v>
      </c>
      <c r="AO522" s="9">
        <v>1</v>
      </c>
      <c r="AP522" s="9">
        <v>1000</v>
      </c>
    </row>
    <row r="523" spans="1:42" x14ac:dyDescent="0.3">
      <c r="A523" s="4" t="s">
        <v>1266</v>
      </c>
      <c r="C523" s="1">
        <v>44562</v>
      </c>
      <c r="D523" t="s">
        <v>48</v>
      </c>
      <c r="E523" s="8" t="s">
        <v>49</v>
      </c>
      <c r="F523" s="8" t="s">
        <v>26419</v>
      </c>
      <c r="G523" s="8" t="s">
        <v>50</v>
      </c>
      <c r="J523" s="8" t="s">
        <v>50</v>
      </c>
      <c r="L523" s="8">
        <v>110000262</v>
      </c>
      <c r="M523" s="9"/>
      <c r="N523" t="s">
        <v>63</v>
      </c>
      <c r="Q523" s="8" t="s">
        <v>52</v>
      </c>
      <c r="AB523" s="6">
        <v>1100008756</v>
      </c>
      <c r="AC523" t="s">
        <v>1267</v>
      </c>
      <c r="AD523" t="s">
        <v>60</v>
      </c>
      <c r="AE523" t="s">
        <v>55</v>
      </c>
      <c r="AJ523" t="s">
        <v>56</v>
      </c>
      <c r="AN523">
        <v>936</v>
      </c>
      <c r="AO523" s="9">
        <v>1</v>
      </c>
      <c r="AP523" s="9">
        <v>1000</v>
      </c>
    </row>
    <row r="524" spans="1:42" x14ac:dyDescent="0.3">
      <c r="A524" s="4" t="s">
        <v>1268</v>
      </c>
      <c r="C524" s="1">
        <v>44562</v>
      </c>
      <c r="D524" t="s">
        <v>48</v>
      </c>
      <c r="E524" s="8" t="s">
        <v>49</v>
      </c>
      <c r="F524" s="8" t="s">
        <v>26419</v>
      </c>
      <c r="G524" s="8" t="s">
        <v>50</v>
      </c>
      <c r="J524" s="8" t="s">
        <v>50</v>
      </c>
      <c r="L524" s="8">
        <v>110000177</v>
      </c>
      <c r="M524" s="9"/>
      <c r="N524" t="s">
        <v>1269</v>
      </c>
      <c r="Q524" s="8" t="s">
        <v>52</v>
      </c>
      <c r="AB524" s="6">
        <v>1100008782</v>
      </c>
      <c r="AC524" t="s">
        <v>1270</v>
      </c>
      <c r="AD524" t="s">
        <v>60</v>
      </c>
      <c r="AE524" t="s">
        <v>55</v>
      </c>
      <c r="AJ524" t="s">
        <v>56</v>
      </c>
      <c r="AN524">
        <v>8.8000000000000005E-3</v>
      </c>
      <c r="AO524" s="9">
        <v>1</v>
      </c>
      <c r="AP524" s="9">
        <v>1000</v>
      </c>
    </row>
    <row r="525" spans="1:42" x14ac:dyDescent="0.3">
      <c r="A525" s="4" t="s">
        <v>1271</v>
      </c>
      <c r="C525" s="1">
        <v>44562</v>
      </c>
      <c r="D525" t="s">
        <v>48</v>
      </c>
      <c r="E525" s="8" t="s">
        <v>49</v>
      </c>
      <c r="F525" s="8" t="s">
        <v>26419</v>
      </c>
      <c r="G525" s="8" t="s">
        <v>50</v>
      </c>
      <c r="J525" s="8" t="s">
        <v>50</v>
      </c>
      <c r="L525" s="8">
        <v>110000567</v>
      </c>
      <c r="M525" s="9"/>
      <c r="N525" t="s">
        <v>58</v>
      </c>
      <c r="Q525" s="8" t="s">
        <v>52</v>
      </c>
      <c r="AB525" s="6">
        <v>1100008802</v>
      </c>
      <c r="AC525" t="s">
        <v>1272</v>
      </c>
      <c r="AD525" t="s">
        <v>60</v>
      </c>
      <c r="AE525" t="s">
        <v>55</v>
      </c>
      <c r="AJ525" t="s">
        <v>61</v>
      </c>
      <c r="AN525">
        <v>0.20100000000000001</v>
      </c>
      <c r="AO525" s="9">
        <v>1</v>
      </c>
      <c r="AP525" s="9">
        <v>1000</v>
      </c>
    </row>
    <row r="526" spans="1:42" x14ac:dyDescent="0.3">
      <c r="A526" s="4" t="s">
        <v>1273</v>
      </c>
      <c r="C526" s="1">
        <v>44562</v>
      </c>
      <c r="D526" t="s">
        <v>48</v>
      </c>
      <c r="E526" s="8" t="s">
        <v>49</v>
      </c>
      <c r="F526" s="8" t="s">
        <v>26419</v>
      </c>
      <c r="G526" s="8" t="s">
        <v>50</v>
      </c>
      <c r="J526" s="8" t="s">
        <v>50</v>
      </c>
      <c r="L526" s="8">
        <v>110000366</v>
      </c>
      <c r="M526" s="9"/>
      <c r="N526" t="s">
        <v>164</v>
      </c>
      <c r="Q526" s="8" t="s">
        <v>52</v>
      </c>
      <c r="AB526" s="6">
        <v>1100008805</v>
      </c>
      <c r="AC526" t="s">
        <v>1274</v>
      </c>
      <c r="AD526" t="s">
        <v>60</v>
      </c>
      <c r="AE526" t="s">
        <v>55</v>
      </c>
      <c r="AJ526" t="s">
        <v>56</v>
      </c>
      <c r="AN526">
        <v>0.10299999999999999</v>
      </c>
      <c r="AO526" s="9">
        <v>1</v>
      </c>
      <c r="AP526" s="9">
        <v>1000</v>
      </c>
    </row>
    <row r="527" spans="1:42" x14ac:dyDescent="0.3">
      <c r="A527" s="4" t="s">
        <v>1275</v>
      </c>
      <c r="C527" s="1">
        <v>44562</v>
      </c>
      <c r="D527" t="s">
        <v>48</v>
      </c>
      <c r="E527" s="8" t="s">
        <v>49</v>
      </c>
      <c r="F527" s="8" t="s">
        <v>26419</v>
      </c>
      <c r="G527" s="8" t="s">
        <v>50</v>
      </c>
      <c r="J527" s="8" t="s">
        <v>50</v>
      </c>
      <c r="L527" s="8">
        <v>110000415</v>
      </c>
      <c r="M527" s="9"/>
      <c r="N527" t="s">
        <v>407</v>
      </c>
      <c r="Q527" s="8" t="s">
        <v>52</v>
      </c>
      <c r="AB527" s="6">
        <v>1100008845</v>
      </c>
      <c r="AC527" t="s">
        <v>1276</v>
      </c>
      <c r="AD527" t="s">
        <v>60</v>
      </c>
      <c r="AE527" t="s">
        <v>55</v>
      </c>
      <c r="AJ527" t="s">
        <v>79</v>
      </c>
      <c r="AN527">
        <v>6.0000000000000001E-3</v>
      </c>
      <c r="AO527" s="9">
        <v>1</v>
      </c>
      <c r="AP527" s="9">
        <v>1000</v>
      </c>
    </row>
    <row r="528" spans="1:42" x14ac:dyDescent="0.3">
      <c r="A528" s="4" t="s">
        <v>1277</v>
      </c>
      <c r="C528" s="1">
        <v>44562</v>
      </c>
      <c r="D528" t="s">
        <v>48</v>
      </c>
      <c r="E528" s="8" t="s">
        <v>49</v>
      </c>
      <c r="F528" s="8" t="s">
        <v>26419</v>
      </c>
      <c r="G528" s="8" t="s">
        <v>50</v>
      </c>
      <c r="J528" s="8" t="s">
        <v>50</v>
      </c>
      <c r="L528" s="8">
        <v>110001076</v>
      </c>
      <c r="M528" s="9"/>
      <c r="Q528" s="8" t="s">
        <v>52</v>
      </c>
      <c r="AB528" s="6">
        <v>1100008857</v>
      </c>
      <c r="AC528" t="s">
        <v>1278</v>
      </c>
      <c r="AD528" t="s">
        <v>60</v>
      </c>
      <c r="AE528" t="s">
        <v>55</v>
      </c>
      <c r="AJ528" t="s">
        <v>184</v>
      </c>
      <c r="AN528">
        <v>1.7999999999999999E-2</v>
      </c>
      <c r="AO528" s="9">
        <v>1</v>
      </c>
      <c r="AP528" s="9">
        <v>1000</v>
      </c>
    </row>
    <row r="529" spans="1:42" x14ac:dyDescent="0.3">
      <c r="A529" s="4" t="s">
        <v>1279</v>
      </c>
      <c r="C529" s="1">
        <v>44562</v>
      </c>
      <c r="D529" t="s">
        <v>48</v>
      </c>
      <c r="E529" s="8" t="s">
        <v>49</v>
      </c>
      <c r="F529" s="8" t="s">
        <v>26419</v>
      </c>
      <c r="G529" s="8" t="s">
        <v>50</v>
      </c>
      <c r="J529" s="8" t="s">
        <v>50</v>
      </c>
      <c r="L529" s="8">
        <v>110000262</v>
      </c>
      <c r="M529" s="9"/>
      <c r="N529" t="s">
        <v>63</v>
      </c>
      <c r="Q529" s="8" t="s">
        <v>52</v>
      </c>
      <c r="AB529" s="6">
        <v>1100008988</v>
      </c>
      <c r="AC529" t="s">
        <v>1280</v>
      </c>
      <c r="AD529" t="s">
        <v>60</v>
      </c>
      <c r="AE529" t="s">
        <v>55</v>
      </c>
      <c r="AJ529" t="s">
        <v>56</v>
      </c>
      <c r="AN529">
        <v>2.6520000000000001</v>
      </c>
      <c r="AO529" s="9">
        <v>1</v>
      </c>
      <c r="AP529" s="9">
        <v>1000</v>
      </c>
    </row>
    <row r="530" spans="1:42" x14ac:dyDescent="0.3">
      <c r="A530" s="4" t="s">
        <v>1281</v>
      </c>
      <c r="C530" s="1">
        <v>44562</v>
      </c>
      <c r="D530" t="s">
        <v>48</v>
      </c>
      <c r="E530" s="8" t="s">
        <v>49</v>
      </c>
      <c r="F530" s="8" t="s">
        <v>26419</v>
      </c>
      <c r="G530" s="8" t="s">
        <v>50</v>
      </c>
      <c r="J530" s="8" t="s">
        <v>50</v>
      </c>
      <c r="L530" s="8">
        <v>110000019</v>
      </c>
      <c r="M530" s="9"/>
      <c r="N530" t="s">
        <v>778</v>
      </c>
      <c r="Q530" s="8" t="s">
        <v>52</v>
      </c>
      <c r="AB530" s="6">
        <v>1100008999</v>
      </c>
      <c r="AC530" t="s">
        <v>1282</v>
      </c>
      <c r="AD530" t="s">
        <v>60</v>
      </c>
      <c r="AE530" t="s">
        <v>55</v>
      </c>
      <c r="AJ530" t="s">
        <v>441</v>
      </c>
      <c r="AN530">
        <v>2268</v>
      </c>
      <c r="AO530" s="9">
        <v>1</v>
      </c>
      <c r="AP530" s="9">
        <v>1000</v>
      </c>
    </row>
    <row r="531" spans="1:42" x14ac:dyDescent="0.3">
      <c r="A531" s="4" t="s">
        <v>1283</v>
      </c>
      <c r="C531" s="1">
        <v>44562</v>
      </c>
      <c r="D531" t="s">
        <v>48</v>
      </c>
      <c r="E531" s="8" t="s">
        <v>49</v>
      </c>
      <c r="F531" s="8" t="s">
        <v>26419</v>
      </c>
      <c r="G531" s="8" t="s">
        <v>50</v>
      </c>
      <c r="J531" s="8" t="s">
        <v>50</v>
      </c>
      <c r="L531" s="8">
        <v>110000069</v>
      </c>
      <c r="M531" s="9"/>
      <c r="Q531" s="8" t="s">
        <v>52</v>
      </c>
      <c r="AB531" s="6">
        <v>1100009015</v>
      </c>
      <c r="AC531" t="s">
        <v>1284</v>
      </c>
      <c r="AD531" t="s">
        <v>60</v>
      </c>
      <c r="AE531" t="s">
        <v>55</v>
      </c>
      <c r="AJ531" t="s">
        <v>79</v>
      </c>
      <c r="AN531">
        <v>1.1599999999999999</v>
      </c>
      <c r="AO531" s="9">
        <v>1</v>
      </c>
      <c r="AP531" s="9">
        <v>1000</v>
      </c>
    </row>
    <row r="532" spans="1:42" x14ac:dyDescent="0.3">
      <c r="A532" s="4" t="s">
        <v>1285</v>
      </c>
      <c r="C532" s="1">
        <v>44562</v>
      </c>
      <c r="D532" t="s">
        <v>48</v>
      </c>
      <c r="E532" s="8" t="s">
        <v>49</v>
      </c>
      <c r="F532" s="8" t="s">
        <v>26419</v>
      </c>
      <c r="G532" s="8" t="s">
        <v>50</v>
      </c>
      <c r="J532" s="8" t="s">
        <v>50</v>
      </c>
      <c r="L532" s="8">
        <v>120001246</v>
      </c>
      <c r="M532" s="9"/>
      <c r="Q532" s="8" t="s">
        <v>52</v>
      </c>
      <c r="AB532" s="6">
        <v>1100009018</v>
      </c>
      <c r="AC532" t="s">
        <v>1286</v>
      </c>
      <c r="AD532" t="s">
        <v>102</v>
      </c>
      <c r="AE532" t="s">
        <v>55</v>
      </c>
      <c r="AN532">
        <v>97.5</v>
      </c>
      <c r="AO532" s="9">
        <v>1</v>
      </c>
      <c r="AP532" s="9">
        <v>1000</v>
      </c>
    </row>
    <row r="533" spans="1:42" x14ac:dyDescent="0.3">
      <c r="A533" s="4" t="s">
        <v>1287</v>
      </c>
      <c r="C533" s="1">
        <v>44562</v>
      </c>
      <c r="D533" t="s">
        <v>48</v>
      </c>
      <c r="E533" s="8" t="s">
        <v>49</v>
      </c>
      <c r="F533" s="8" t="s">
        <v>26419</v>
      </c>
      <c r="G533" s="8" t="s">
        <v>50</v>
      </c>
      <c r="J533" s="8" t="s">
        <v>50</v>
      </c>
      <c r="L533" s="8">
        <v>120000292</v>
      </c>
      <c r="M533" s="9"/>
      <c r="Q533" s="8" t="s">
        <v>52</v>
      </c>
      <c r="AB533" s="6">
        <v>1100009019</v>
      </c>
      <c r="AC533" t="s">
        <v>1288</v>
      </c>
      <c r="AD533" t="s">
        <v>102</v>
      </c>
      <c r="AE533" t="s">
        <v>55</v>
      </c>
      <c r="AJ533" t="s">
        <v>79</v>
      </c>
      <c r="AN533">
        <v>1.0000000000000001E-5</v>
      </c>
      <c r="AO533" s="9">
        <v>1</v>
      </c>
      <c r="AP533" s="9">
        <v>1000</v>
      </c>
    </row>
    <row r="534" spans="1:42" x14ac:dyDescent="0.3">
      <c r="A534" s="4" t="s">
        <v>1289</v>
      </c>
      <c r="C534" s="1">
        <v>44562</v>
      </c>
      <c r="D534" t="s">
        <v>48</v>
      </c>
      <c r="E534" s="8" t="s">
        <v>49</v>
      </c>
      <c r="F534" s="8" t="s">
        <v>26419</v>
      </c>
      <c r="G534" s="8" t="s">
        <v>50</v>
      </c>
      <c r="J534" s="8" t="s">
        <v>50</v>
      </c>
      <c r="L534" s="8">
        <v>110000019</v>
      </c>
      <c r="M534" s="9"/>
      <c r="N534" t="s">
        <v>778</v>
      </c>
      <c r="Q534" s="8" t="s">
        <v>52</v>
      </c>
      <c r="AB534" s="6">
        <v>1100009031</v>
      </c>
      <c r="AC534" t="s">
        <v>1290</v>
      </c>
      <c r="AD534" t="s">
        <v>60</v>
      </c>
      <c r="AE534" t="s">
        <v>55</v>
      </c>
      <c r="AJ534" t="s">
        <v>441</v>
      </c>
      <c r="AN534">
        <v>4.5100000000000001E-2</v>
      </c>
      <c r="AO534" s="9">
        <v>1</v>
      </c>
      <c r="AP534" s="9">
        <v>1000</v>
      </c>
    </row>
    <row r="535" spans="1:42" x14ac:dyDescent="0.3">
      <c r="A535" s="4" t="s">
        <v>1291</v>
      </c>
      <c r="C535" s="1">
        <v>44562</v>
      </c>
      <c r="D535" t="s">
        <v>48</v>
      </c>
      <c r="E535" s="8" t="s">
        <v>49</v>
      </c>
      <c r="F535" s="8" t="s">
        <v>26419</v>
      </c>
      <c r="G535" s="8" t="s">
        <v>50</v>
      </c>
      <c r="J535" s="8" t="s">
        <v>50</v>
      </c>
      <c r="L535" s="8">
        <v>110000366</v>
      </c>
      <c r="M535" s="9"/>
      <c r="N535" t="s">
        <v>164</v>
      </c>
      <c r="Q535" s="8" t="s">
        <v>52</v>
      </c>
      <c r="AB535" s="6">
        <v>1100009036</v>
      </c>
      <c r="AC535" t="s">
        <v>1292</v>
      </c>
      <c r="AD535" t="s">
        <v>60</v>
      </c>
      <c r="AE535" t="s">
        <v>55</v>
      </c>
      <c r="AJ535" t="s">
        <v>56</v>
      </c>
      <c r="AN535">
        <v>3.27E-2</v>
      </c>
      <c r="AO535" s="9">
        <v>1</v>
      </c>
      <c r="AP535" s="9">
        <v>1000</v>
      </c>
    </row>
    <row r="536" spans="1:42" x14ac:dyDescent="0.3">
      <c r="A536" s="4" t="s">
        <v>1293</v>
      </c>
      <c r="C536" s="1">
        <v>44562</v>
      </c>
      <c r="D536" t="s">
        <v>48</v>
      </c>
      <c r="E536" s="8" t="s">
        <v>49</v>
      </c>
      <c r="F536" s="8" t="s">
        <v>26419</v>
      </c>
      <c r="G536" s="8" t="s">
        <v>50</v>
      </c>
      <c r="J536" s="8" t="s">
        <v>50</v>
      </c>
      <c r="L536" s="8">
        <v>110000614</v>
      </c>
      <c r="M536" s="9"/>
      <c r="N536" t="s">
        <v>1009</v>
      </c>
      <c r="Q536" s="8" t="s">
        <v>52</v>
      </c>
      <c r="AB536" s="6">
        <v>1100009080</v>
      </c>
      <c r="AC536" t="s">
        <v>1294</v>
      </c>
      <c r="AD536" t="s">
        <v>60</v>
      </c>
      <c r="AE536" t="s">
        <v>55</v>
      </c>
      <c r="AJ536" t="s">
        <v>61</v>
      </c>
      <c r="AN536">
        <v>34.700000000000003</v>
      </c>
      <c r="AO536" s="9">
        <v>1</v>
      </c>
      <c r="AP536" s="9">
        <v>1000</v>
      </c>
    </row>
    <row r="537" spans="1:42" x14ac:dyDescent="0.3">
      <c r="A537" s="4" t="s">
        <v>1295</v>
      </c>
      <c r="C537" s="1">
        <v>44562</v>
      </c>
      <c r="D537" t="s">
        <v>48</v>
      </c>
      <c r="E537" s="8" t="s">
        <v>49</v>
      </c>
      <c r="F537" s="8" t="s">
        <v>26419</v>
      </c>
      <c r="G537" s="8" t="s">
        <v>50</v>
      </c>
      <c r="J537" s="8" t="s">
        <v>50</v>
      </c>
      <c r="L537" s="8">
        <v>120000035</v>
      </c>
      <c r="M537" s="9"/>
      <c r="N537" t="s">
        <v>732</v>
      </c>
      <c r="Q537" s="8" t="s">
        <v>52</v>
      </c>
      <c r="AB537" s="6">
        <v>1100009090</v>
      </c>
      <c r="AC537" t="s">
        <v>1296</v>
      </c>
      <c r="AD537" t="s">
        <v>102</v>
      </c>
      <c r="AE537" t="s">
        <v>55</v>
      </c>
      <c r="AN537">
        <v>4.7000000000000002E-3</v>
      </c>
      <c r="AO537" s="9">
        <v>1</v>
      </c>
      <c r="AP537" s="9">
        <v>1000</v>
      </c>
    </row>
    <row r="538" spans="1:42" x14ac:dyDescent="0.3">
      <c r="A538" s="4" t="s">
        <v>1297</v>
      </c>
      <c r="C538" s="1">
        <v>44562</v>
      </c>
      <c r="D538" t="s">
        <v>48</v>
      </c>
      <c r="E538" s="8" t="s">
        <v>49</v>
      </c>
      <c r="F538" s="8" t="s">
        <v>26419</v>
      </c>
      <c r="G538" s="8" t="s">
        <v>50</v>
      </c>
      <c r="J538" s="8" t="s">
        <v>50</v>
      </c>
      <c r="L538" s="8">
        <v>110000371</v>
      </c>
      <c r="M538" s="9"/>
      <c r="N538" t="s">
        <v>1298</v>
      </c>
      <c r="Q538" s="8" t="s">
        <v>52</v>
      </c>
      <c r="AB538" s="6">
        <v>1100009108</v>
      </c>
      <c r="AC538" t="s">
        <v>1299</v>
      </c>
      <c r="AD538" t="s">
        <v>60</v>
      </c>
      <c r="AE538" t="s">
        <v>55</v>
      </c>
      <c r="AJ538" t="s">
        <v>56</v>
      </c>
      <c r="AN538">
        <v>1.2849999999999999</v>
      </c>
      <c r="AO538" s="9">
        <v>1</v>
      </c>
      <c r="AP538" s="9">
        <v>1000</v>
      </c>
    </row>
    <row r="539" spans="1:42" x14ac:dyDescent="0.3">
      <c r="A539" s="4" t="s">
        <v>642</v>
      </c>
      <c r="C539" s="1">
        <v>44562</v>
      </c>
      <c r="D539" t="s">
        <v>48</v>
      </c>
      <c r="E539" s="8" t="s">
        <v>49</v>
      </c>
      <c r="F539" s="8" t="s">
        <v>26419</v>
      </c>
      <c r="G539" s="8" t="s">
        <v>50</v>
      </c>
      <c r="J539" s="8" t="s">
        <v>50</v>
      </c>
      <c r="L539" s="8">
        <v>110000394</v>
      </c>
      <c r="M539" s="9"/>
      <c r="N539" t="s">
        <v>988</v>
      </c>
      <c r="Q539" s="8" t="s">
        <v>52</v>
      </c>
      <c r="AB539" s="6">
        <v>1100009132</v>
      </c>
      <c r="AC539" t="s">
        <v>1300</v>
      </c>
      <c r="AD539" t="s">
        <v>60</v>
      </c>
      <c r="AE539" t="s">
        <v>55</v>
      </c>
      <c r="AJ539" t="s">
        <v>56</v>
      </c>
      <c r="AN539">
        <v>2.8E-3</v>
      </c>
      <c r="AO539" s="9">
        <v>1</v>
      </c>
      <c r="AP539" s="9">
        <v>1000</v>
      </c>
    </row>
    <row r="540" spans="1:42" x14ac:dyDescent="0.3">
      <c r="A540" s="4" t="s">
        <v>1301</v>
      </c>
      <c r="C540" s="1">
        <v>44562</v>
      </c>
      <c r="D540" t="s">
        <v>48</v>
      </c>
      <c r="E540" s="8" t="s">
        <v>49</v>
      </c>
      <c r="F540" s="8" t="s">
        <v>26419</v>
      </c>
      <c r="G540" s="8" t="s">
        <v>50</v>
      </c>
      <c r="J540" s="8" t="s">
        <v>50</v>
      </c>
      <c r="L540" s="8">
        <v>110000394</v>
      </c>
      <c r="M540" s="9"/>
      <c r="N540" t="s">
        <v>988</v>
      </c>
      <c r="Q540" s="8" t="s">
        <v>52</v>
      </c>
      <c r="AB540" s="6">
        <v>1100009139</v>
      </c>
      <c r="AC540" t="s">
        <v>1302</v>
      </c>
      <c r="AD540" t="s">
        <v>60</v>
      </c>
      <c r="AE540" t="s">
        <v>55</v>
      </c>
      <c r="AJ540" t="s">
        <v>56</v>
      </c>
      <c r="AN540">
        <v>2.8E-3</v>
      </c>
      <c r="AO540" s="9">
        <v>1</v>
      </c>
      <c r="AP540" s="9">
        <v>1000</v>
      </c>
    </row>
    <row r="541" spans="1:42" x14ac:dyDescent="0.3">
      <c r="A541" s="4" t="s">
        <v>1303</v>
      </c>
      <c r="C541" s="1">
        <v>44562</v>
      </c>
      <c r="D541" t="s">
        <v>48</v>
      </c>
      <c r="E541" s="8" t="s">
        <v>49</v>
      </c>
      <c r="F541" s="8" t="s">
        <v>26419</v>
      </c>
      <c r="G541" s="8" t="s">
        <v>50</v>
      </c>
      <c r="J541" s="8" t="s">
        <v>50</v>
      </c>
      <c r="L541" s="8">
        <v>110000394</v>
      </c>
      <c r="M541" s="9"/>
      <c r="N541" t="s">
        <v>988</v>
      </c>
      <c r="Q541" s="8" t="s">
        <v>52</v>
      </c>
      <c r="AB541" s="6">
        <v>1100009142</v>
      </c>
      <c r="AC541" t="s">
        <v>1304</v>
      </c>
      <c r="AD541" t="s">
        <v>60</v>
      </c>
      <c r="AE541" t="s">
        <v>55</v>
      </c>
      <c r="AJ541" t="s">
        <v>56</v>
      </c>
      <c r="AN541">
        <v>4.9000000000000007E-3</v>
      </c>
      <c r="AO541" s="9">
        <v>1</v>
      </c>
      <c r="AP541" s="9">
        <v>1000</v>
      </c>
    </row>
    <row r="542" spans="1:42" x14ac:dyDescent="0.3">
      <c r="A542" s="4" t="s">
        <v>1305</v>
      </c>
      <c r="C542" s="1">
        <v>44562</v>
      </c>
      <c r="D542" t="s">
        <v>48</v>
      </c>
      <c r="E542" s="8" t="s">
        <v>49</v>
      </c>
      <c r="F542" s="8" t="s">
        <v>26419</v>
      </c>
      <c r="G542" s="8" t="s">
        <v>50</v>
      </c>
      <c r="J542" s="8" t="s">
        <v>50</v>
      </c>
      <c r="L542" s="8">
        <v>110000394</v>
      </c>
      <c r="M542" s="9"/>
      <c r="N542" t="s">
        <v>988</v>
      </c>
      <c r="Q542" s="8" t="s">
        <v>52</v>
      </c>
      <c r="AB542" s="6">
        <v>1100009153</v>
      </c>
      <c r="AC542" t="s">
        <v>1306</v>
      </c>
      <c r="AD542" t="s">
        <v>60</v>
      </c>
      <c r="AE542" t="s">
        <v>55</v>
      </c>
      <c r="AJ542" t="s">
        <v>56</v>
      </c>
      <c r="AN542">
        <v>8.3000000000000001E-3</v>
      </c>
      <c r="AO542" s="9">
        <v>1</v>
      </c>
      <c r="AP542" s="9">
        <v>1000</v>
      </c>
    </row>
    <row r="543" spans="1:42" x14ac:dyDescent="0.3">
      <c r="A543" s="4" t="s">
        <v>1307</v>
      </c>
      <c r="C543" s="1">
        <v>44562</v>
      </c>
      <c r="D543" t="s">
        <v>48</v>
      </c>
      <c r="E543" s="8" t="s">
        <v>49</v>
      </c>
      <c r="F543" s="8" t="s">
        <v>26419</v>
      </c>
      <c r="G543" s="8" t="s">
        <v>50</v>
      </c>
      <c r="J543" s="8" t="s">
        <v>50</v>
      </c>
      <c r="L543" s="8">
        <v>110000394</v>
      </c>
      <c r="M543" s="9"/>
      <c r="N543" t="s">
        <v>988</v>
      </c>
      <c r="Q543" s="8" t="s">
        <v>52</v>
      </c>
      <c r="AB543" s="6">
        <v>1100009159</v>
      </c>
      <c r="AC543" t="s">
        <v>1308</v>
      </c>
      <c r="AD543" t="s">
        <v>60</v>
      </c>
      <c r="AE543" t="s">
        <v>55</v>
      </c>
      <c r="AJ543" t="s">
        <v>56</v>
      </c>
      <c r="AN543">
        <v>7.0999999999999995E-3</v>
      </c>
      <c r="AO543" s="9">
        <v>1</v>
      </c>
      <c r="AP543" s="9">
        <v>1000</v>
      </c>
    </row>
    <row r="544" spans="1:42" x14ac:dyDescent="0.3">
      <c r="A544" s="4" t="s">
        <v>1309</v>
      </c>
      <c r="C544" s="1">
        <v>44562</v>
      </c>
      <c r="D544" t="s">
        <v>48</v>
      </c>
      <c r="E544" s="8" t="s">
        <v>49</v>
      </c>
      <c r="F544" s="8" t="s">
        <v>26419</v>
      </c>
      <c r="G544" s="8" t="s">
        <v>50</v>
      </c>
      <c r="J544" s="8" t="s">
        <v>50</v>
      </c>
      <c r="L544" s="8">
        <v>110000394</v>
      </c>
      <c r="M544" s="9"/>
      <c r="N544" t="s">
        <v>988</v>
      </c>
      <c r="Q544" s="8" t="s">
        <v>52</v>
      </c>
      <c r="AB544" s="6">
        <v>1100009162</v>
      </c>
      <c r="AC544" t="s">
        <v>1310</v>
      </c>
      <c r="AD544" t="s">
        <v>60</v>
      </c>
      <c r="AE544" t="s">
        <v>55</v>
      </c>
      <c r="AJ544" t="s">
        <v>56</v>
      </c>
      <c r="AN544">
        <v>2.0399999999999998E-2</v>
      </c>
      <c r="AO544" s="9">
        <v>1</v>
      </c>
      <c r="AP544" s="9">
        <v>1000</v>
      </c>
    </row>
    <row r="545" spans="1:42" x14ac:dyDescent="0.3">
      <c r="A545" s="4" t="s">
        <v>1311</v>
      </c>
      <c r="C545" s="1">
        <v>44562</v>
      </c>
      <c r="D545" t="s">
        <v>48</v>
      </c>
      <c r="E545" s="8" t="s">
        <v>49</v>
      </c>
      <c r="F545" s="8" t="s">
        <v>26419</v>
      </c>
      <c r="G545" s="8" t="s">
        <v>50</v>
      </c>
      <c r="J545" s="8" t="s">
        <v>50</v>
      </c>
      <c r="L545" s="8">
        <v>110000394</v>
      </c>
      <c r="M545" s="9"/>
      <c r="N545" t="s">
        <v>988</v>
      </c>
      <c r="Q545" s="8" t="s">
        <v>52</v>
      </c>
      <c r="AB545" s="6">
        <v>1100009167</v>
      </c>
      <c r="AC545" t="s">
        <v>1312</v>
      </c>
      <c r="AD545" t="s">
        <v>60</v>
      </c>
      <c r="AE545" t="s">
        <v>55</v>
      </c>
      <c r="AJ545" t="s">
        <v>56</v>
      </c>
      <c r="AN545">
        <v>7.0999999999999995E-3</v>
      </c>
      <c r="AO545" s="9">
        <v>1</v>
      </c>
      <c r="AP545" s="9">
        <v>1000</v>
      </c>
    </row>
    <row r="546" spans="1:42" x14ac:dyDescent="0.3">
      <c r="A546" s="4" t="s">
        <v>1313</v>
      </c>
      <c r="C546" s="1">
        <v>44562</v>
      </c>
      <c r="D546" t="s">
        <v>48</v>
      </c>
      <c r="E546" s="8" t="s">
        <v>49</v>
      </c>
      <c r="F546" s="8" t="s">
        <v>26419</v>
      </c>
      <c r="G546" s="8" t="s">
        <v>50</v>
      </c>
      <c r="J546" s="8" t="s">
        <v>50</v>
      </c>
      <c r="L546" s="8">
        <v>110000394</v>
      </c>
      <c r="M546" s="9"/>
      <c r="N546" t="s">
        <v>988</v>
      </c>
      <c r="Q546" s="8" t="s">
        <v>52</v>
      </c>
      <c r="AB546" s="6">
        <v>1100009170</v>
      </c>
      <c r="AC546" t="s">
        <v>1314</v>
      </c>
      <c r="AD546" t="s">
        <v>60</v>
      </c>
      <c r="AE546" t="s">
        <v>55</v>
      </c>
      <c r="AJ546" t="s">
        <v>56</v>
      </c>
      <c r="AN546">
        <v>8.9999999999999993E-3</v>
      </c>
      <c r="AO546" s="9">
        <v>1</v>
      </c>
      <c r="AP546" s="9">
        <v>1000</v>
      </c>
    </row>
    <row r="547" spans="1:42" x14ac:dyDescent="0.3">
      <c r="A547" s="4" t="s">
        <v>1315</v>
      </c>
      <c r="C547" s="1">
        <v>44562</v>
      </c>
      <c r="D547" t="s">
        <v>48</v>
      </c>
      <c r="E547" s="8" t="s">
        <v>49</v>
      </c>
      <c r="F547" s="8" t="s">
        <v>26419</v>
      </c>
      <c r="G547" s="8" t="s">
        <v>50</v>
      </c>
      <c r="J547" s="8" t="s">
        <v>50</v>
      </c>
      <c r="L547" s="8">
        <v>110000394</v>
      </c>
      <c r="M547" s="9"/>
      <c r="N547" t="s">
        <v>988</v>
      </c>
      <c r="Q547" s="8" t="s">
        <v>52</v>
      </c>
      <c r="AB547" s="6">
        <v>1100009177</v>
      </c>
      <c r="AC547" t="s">
        <v>1316</v>
      </c>
      <c r="AD547" t="s">
        <v>60</v>
      </c>
      <c r="AE547" t="s">
        <v>55</v>
      </c>
      <c r="AJ547" t="s">
        <v>56</v>
      </c>
      <c r="AN547">
        <v>1.66E-2</v>
      </c>
      <c r="AO547" s="9">
        <v>1</v>
      </c>
      <c r="AP547" s="9">
        <v>1000</v>
      </c>
    </row>
    <row r="548" spans="1:42" x14ac:dyDescent="0.3">
      <c r="A548" s="4" t="s">
        <v>1317</v>
      </c>
      <c r="C548" s="1">
        <v>44562</v>
      </c>
      <c r="D548" t="s">
        <v>48</v>
      </c>
      <c r="E548" s="8" t="s">
        <v>49</v>
      </c>
      <c r="F548" s="8" t="s">
        <v>26419</v>
      </c>
      <c r="G548" s="8" t="s">
        <v>50</v>
      </c>
      <c r="J548" s="8" t="s">
        <v>50</v>
      </c>
      <c r="L548" s="8">
        <v>110000394</v>
      </c>
      <c r="M548" s="9"/>
      <c r="N548" t="s">
        <v>988</v>
      </c>
      <c r="Q548" s="8" t="s">
        <v>52</v>
      </c>
      <c r="AB548" s="6">
        <v>1100009193</v>
      </c>
      <c r="AC548" t="s">
        <v>1318</v>
      </c>
      <c r="AD548" t="s">
        <v>60</v>
      </c>
      <c r="AE548" t="s">
        <v>55</v>
      </c>
      <c r="AJ548" t="s">
        <v>56</v>
      </c>
      <c r="AN548">
        <v>1.43E-2</v>
      </c>
      <c r="AO548" s="9">
        <v>1</v>
      </c>
      <c r="AP548" s="9">
        <v>1000</v>
      </c>
    </row>
    <row r="549" spans="1:42" x14ac:dyDescent="0.3">
      <c r="A549" s="4" t="s">
        <v>1319</v>
      </c>
      <c r="C549" s="1">
        <v>44562</v>
      </c>
      <c r="D549" t="s">
        <v>48</v>
      </c>
      <c r="E549" s="8" t="s">
        <v>49</v>
      </c>
      <c r="F549" s="8" t="s">
        <v>26419</v>
      </c>
      <c r="G549" s="8" t="s">
        <v>50</v>
      </c>
      <c r="J549" s="8" t="s">
        <v>50</v>
      </c>
      <c r="L549" s="8">
        <v>110000366</v>
      </c>
      <c r="M549" s="9"/>
      <c r="N549" t="s">
        <v>164</v>
      </c>
      <c r="Q549" s="8" t="s">
        <v>52</v>
      </c>
      <c r="AB549" s="6">
        <v>1100009217</v>
      </c>
      <c r="AC549" t="s">
        <v>1320</v>
      </c>
      <c r="AD549" t="s">
        <v>60</v>
      </c>
      <c r="AE549" t="s">
        <v>55</v>
      </c>
      <c r="AJ549" t="s">
        <v>56</v>
      </c>
      <c r="AN549">
        <v>81</v>
      </c>
      <c r="AO549" s="9">
        <v>1</v>
      </c>
      <c r="AP549" s="9">
        <v>1000</v>
      </c>
    </row>
    <row r="550" spans="1:42" x14ac:dyDescent="0.3">
      <c r="A550" s="4" t="s">
        <v>1321</v>
      </c>
      <c r="C550" s="1">
        <v>44562</v>
      </c>
      <c r="D550" t="s">
        <v>48</v>
      </c>
      <c r="E550" s="8" t="s">
        <v>49</v>
      </c>
      <c r="F550" s="8" t="s">
        <v>26419</v>
      </c>
      <c r="G550" s="8" t="s">
        <v>50</v>
      </c>
      <c r="J550" s="8" t="s">
        <v>50</v>
      </c>
      <c r="L550" s="8">
        <v>120000035</v>
      </c>
      <c r="M550" s="9"/>
      <c r="N550" t="s">
        <v>732</v>
      </c>
      <c r="Q550" s="8" t="s">
        <v>52</v>
      </c>
      <c r="AB550" s="6">
        <v>1100009221</v>
      </c>
      <c r="AC550" t="s">
        <v>1322</v>
      </c>
      <c r="AD550" t="s">
        <v>102</v>
      </c>
      <c r="AE550" t="s">
        <v>55</v>
      </c>
      <c r="AN550">
        <v>1.7399999999999999E-2</v>
      </c>
      <c r="AO550" s="9">
        <v>1</v>
      </c>
      <c r="AP550" s="9">
        <v>1000</v>
      </c>
    </row>
    <row r="551" spans="1:42" x14ac:dyDescent="0.3">
      <c r="A551" s="4" t="s">
        <v>1323</v>
      </c>
      <c r="C551" s="1">
        <v>44562</v>
      </c>
      <c r="D551" t="s">
        <v>48</v>
      </c>
      <c r="E551" s="8" t="s">
        <v>49</v>
      </c>
      <c r="F551" s="8" t="s">
        <v>26419</v>
      </c>
      <c r="G551" s="8" t="s">
        <v>50</v>
      </c>
      <c r="J551" s="8" t="s">
        <v>50</v>
      </c>
      <c r="L551" s="8">
        <v>110000551</v>
      </c>
      <c r="M551" s="9"/>
      <c r="N551" t="s">
        <v>158</v>
      </c>
      <c r="Q551" s="8" t="s">
        <v>52</v>
      </c>
      <c r="AB551" s="6">
        <v>1100009224</v>
      </c>
      <c r="AC551" t="s">
        <v>1324</v>
      </c>
      <c r="AD551" t="s">
        <v>60</v>
      </c>
      <c r="AE551" t="s">
        <v>55</v>
      </c>
      <c r="AJ551" t="s">
        <v>61</v>
      </c>
      <c r="AN551">
        <v>0.22</v>
      </c>
      <c r="AO551" s="9">
        <v>1</v>
      </c>
      <c r="AP551" s="9">
        <v>1000</v>
      </c>
    </row>
    <row r="552" spans="1:42" x14ac:dyDescent="0.3">
      <c r="A552" s="4" t="s">
        <v>1325</v>
      </c>
      <c r="C552" s="1">
        <v>44562</v>
      </c>
      <c r="D552" t="s">
        <v>48</v>
      </c>
      <c r="E552" s="8" t="s">
        <v>49</v>
      </c>
      <c r="F552" s="8" t="s">
        <v>26419</v>
      </c>
      <c r="G552" s="8" t="s">
        <v>50</v>
      </c>
      <c r="J552" s="8" t="s">
        <v>50</v>
      </c>
      <c r="L552" s="8">
        <v>110000262</v>
      </c>
      <c r="M552" s="9"/>
      <c r="N552" t="s">
        <v>63</v>
      </c>
      <c r="Q552" s="8" t="s">
        <v>52</v>
      </c>
      <c r="AB552" s="6">
        <v>1100009257</v>
      </c>
      <c r="AC552" t="s">
        <v>1326</v>
      </c>
      <c r="AD552" t="s">
        <v>60</v>
      </c>
      <c r="AE552" t="s">
        <v>55</v>
      </c>
      <c r="AJ552" t="s">
        <v>56</v>
      </c>
      <c r="AN552">
        <v>4.2000000000000003E-2</v>
      </c>
      <c r="AO552" s="9">
        <v>1</v>
      </c>
      <c r="AP552" s="9">
        <v>1000</v>
      </c>
    </row>
    <row r="553" spans="1:42" x14ac:dyDescent="0.3">
      <c r="A553" s="4" t="s">
        <v>1327</v>
      </c>
      <c r="C553" s="1">
        <v>44562</v>
      </c>
      <c r="D553" t="s">
        <v>48</v>
      </c>
      <c r="E553" s="8" t="s">
        <v>49</v>
      </c>
      <c r="F553" s="8" t="s">
        <v>26419</v>
      </c>
      <c r="G553" s="8" t="s">
        <v>50</v>
      </c>
      <c r="J553" s="8" t="s">
        <v>50</v>
      </c>
      <c r="L553" s="8">
        <v>110000262</v>
      </c>
      <c r="M553" s="9"/>
      <c r="N553" t="s">
        <v>63</v>
      </c>
      <c r="Q553" s="8" t="s">
        <v>52</v>
      </c>
      <c r="AB553" s="6">
        <v>1100009275</v>
      </c>
      <c r="AC553" t="s">
        <v>1328</v>
      </c>
      <c r="AD553" t="s">
        <v>60</v>
      </c>
      <c r="AE553" t="s">
        <v>55</v>
      </c>
      <c r="AJ553" t="s">
        <v>56</v>
      </c>
      <c r="AN553">
        <v>3.1E-2</v>
      </c>
      <c r="AO553" s="9">
        <v>1</v>
      </c>
      <c r="AP553" s="9">
        <v>1000</v>
      </c>
    </row>
    <row r="554" spans="1:42" x14ac:dyDescent="0.3">
      <c r="A554" s="4" t="s">
        <v>1329</v>
      </c>
      <c r="C554" s="1">
        <v>44562</v>
      </c>
      <c r="D554" t="s">
        <v>48</v>
      </c>
      <c r="E554" s="8" t="s">
        <v>49</v>
      </c>
      <c r="F554" s="8" t="s">
        <v>26419</v>
      </c>
      <c r="G554" s="8" t="s">
        <v>50</v>
      </c>
      <c r="J554" s="8" t="s">
        <v>50</v>
      </c>
      <c r="L554" s="8">
        <v>110000019</v>
      </c>
      <c r="M554" s="9"/>
      <c r="N554" t="s">
        <v>778</v>
      </c>
      <c r="Q554" s="8" t="s">
        <v>52</v>
      </c>
      <c r="AB554" s="6">
        <v>1100009283</v>
      </c>
      <c r="AC554" t="s">
        <v>1330</v>
      </c>
      <c r="AD554" t="s">
        <v>60</v>
      </c>
      <c r="AE554" t="s">
        <v>55</v>
      </c>
      <c r="AJ554" t="s">
        <v>441</v>
      </c>
      <c r="AN554">
        <v>2.1899999999999999E-2</v>
      </c>
      <c r="AO554" s="9">
        <v>1</v>
      </c>
      <c r="AP554" s="9">
        <v>1000</v>
      </c>
    </row>
    <row r="555" spans="1:42" x14ac:dyDescent="0.3">
      <c r="A555" s="4" t="s">
        <v>1331</v>
      </c>
      <c r="C555" s="1">
        <v>44562</v>
      </c>
      <c r="D555" t="s">
        <v>48</v>
      </c>
      <c r="E555" s="8" t="s">
        <v>49</v>
      </c>
      <c r="F555" s="8" t="s">
        <v>26419</v>
      </c>
      <c r="G555" s="8" t="s">
        <v>50</v>
      </c>
      <c r="J555" s="8" t="s">
        <v>50</v>
      </c>
      <c r="L555" s="8">
        <v>110000262</v>
      </c>
      <c r="M555" s="9"/>
      <c r="N555" t="s">
        <v>63</v>
      </c>
      <c r="Q555" s="8" t="s">
        <v>52</v>
      </c>
      <c r="AB555" s="6">
        <v>1100009326</v>
      </c>
      <c r="AC555" t="s">
        <v>1332</v>
      </c>
      <c r="AD555" t="s">
        <v>60</v>
      </c>
      <c r="AE555" t="s">
        <v>55</v>
      </c>
      <c r="AJ555" t="s">
        <v>56</v>
      </c>
      <c r="AN555">
        <v>2.1999999999999999E-2</v>
      </c>
      <c r="AO555" s="9">
        <v>1</v>
      </c>
      <c r="AP555" s="9">
        <v>1000</v>
      </c>
    </row>
    <row r="556" spans="1:42" x14ac:dyDescent="0.3">
      <c r="A556" s="4" t="s">
        <v>167</v>
      </c>
      <c r="C556" s="1">
        <v>44562</v>
      </c>
      <c r="D556" t="s">
        <v>48</v>
      </c>
      <c r="E556" s="8" t="s">
        <v>49</v>
      </c>
      <c r="F556" s="8" t="s">
        <v>26419</v>
      </c>
      <c r="G556" s="8" t="s">
        <v>50</v>
      </c>
      <c r="J556" s="8" t="s">
        <v>50</v>
      </c>
      <c r="L556" s="8">
        <v>110000306</v>
      </c>
      <c r="M556" s="9"/>
      <c r="N556" t="s">
        <v>390</v>
      </c>
      <c r="Q556" s="8" t="s">
        <v>52</v>
      </c>
      <c r="AB556" s="6">
        <v>1100009363</v>
      </c>
      <c r="AC556" t="s">
        <v>1333</v>
      </c>
      <c r="AD556" t="s">
        <v>60</v>
      </c>
      <c r="AE556" t="s">
        <v>55</v>
      </c>
      <c r="AJ556" t="s">
        <v>56</v>
      </c>
      <c r="AN556">
        <v>1.2999999999999999E-2</v>
      </c>
      <c r="AO556" s="9">
        <v>1</v>
      </c>
      <c r="AP556" s="9">
        <v>1000</v>
      </c>
    </row>
    <row r="557" spans="1:42" x14ac:dyDescent="0.3">
      <c r="A557" s="4" t="s">
        <v>1334</v>
      </c>
      <c r="C557" s="1">
        <v>44562</v>
      </c>
      <c r="D557" t="s">
        <v>48</v>
      </c>
      <c r="E557" s="8" t="s">
        <v>49</v>
      </c>
      <c r="F557" s="8" t="s">
        <v>26419</v>
      </c>
      <c r="G557" s="8" t="s">
        <v>50</v>
      </c>
      <c r="J557" s="8" t="s">
        <v>50</v>
      </c>
      <c r="L557" s="8">
        <v>110000558</v>
      </c>
      <c r="M557" s="9"/>
      <c r="N557" t="s">
        <v>211</v>
      </c>
      <c r="Q557" s="8" t="s">
        <v>52</v>
      </c>
      <c r="AB557" s="6">
        <v>1100009372</v>
      </c>
      <c r="AC557" t="s">
        <v>1335</v>
      </c>
      <c r="AD557" t="s">
        <v>60</v>
      </c>
      <c r="AE557" t="s">
        <v>55</v>
      </c>
      <c r="AJ557" t="s">
        <v>56</v>
      </c>
      <c r="AN557">
        <v>1.35E-2</v>
      </c>
      <c r="AO557" s="9">
        <v>1</v>
      </c>
      <c r="AP557" s="9">
        <v>1000</v>
      </c>
    </row>
    <row r="558" spans="1:42" x14ac:dyDescent="0.3">
      <c r="A558" s="4" t="s">
        <v>1336</v>
      </c>
      <c r="C558" s="1">
        <v>44562</v>
      </c>
      <c r="D558" t="s">
        <v>48</v>
      </c>
      <c r="E558" s="8" t="s">
        <v>49</v>
      </c>
      <c r="F558" s="8" t="s">
        <v>26419</v>
      </c>
      <c r="G558" s="8" t="s">
        <v>50</v>
      </c>
      <c r="J558" s="8" t="s">
        <v>50</v>
      </c>
      <c r="L558" s="8">
        <v>110000558</v>
      </c>
      <c r="M558" s="9"/>
      <c r="N558" t="s">
        <v>211</v>
      </c>
      <c r="Q558" s="8" t="s">
        <v>52</v>
      </c>
      <c r="AB558" s="6">
        <v>1100009381</v>
      </c>
      <c r="AC558" t="s">
        <v>1337</v>
      </c>
      <c r="AD558" t="s">
        <v>60</v>
      </c>
      <c r="AE558" t="s">
        <v>55</v>
      </c>
      <c r="AJ558" t="s">
        <v>56</v>
      </c>
      <c r="AN558">
        <v>1.2999999999999999E-2</v>
      </c>
      <c r="AO558" s="9">
        <v>1</v>
      </c>
      <c r="AP558" s="9">
        <v>1000</v>
      </c>
    </row>
    <row r="559" spans="1:42" x14ac:dyDescent="0.3">
      <c r="A559" s="4" t="s">
        <v>1338</v>
      </c>
      <c r="C559" s="1">
        <v>44562</v>
      </c>
      <c r="D559" t="s">
        <v>48</v>
      </c>
      <c r="E559" s="8" t="s">
        <v>49</v>
      </c>
      <c r="F559" s="8" t="s">
        <v>26419</v>
      </c>
      <c r="G559" s="8" t="s">
        <v>50</v>
      </c>
      <c r="J559" s="8" t="s">
        <v>50</v>
      </c>
      <c r="L559" s="8">
        <v>110000366</v>
      </c>
      <c r="M559" s="9"/>
      <c r="N559" t="s">
        <v>164</v>
      </c>
      <c r="Q559" s="8" t="s">
        <v>52</v>
      </c>
      <c r="AB559" s="6">
        <v>1100009387</v>
      </c>
      <c r="AC559" t="s">
        <v>1339</v>
      </c>
      <c r="AD559" t="s">
        <v>60</v>
      </c>
      <c r="AE559" t="s">
        <v>55</v>
      </c>
      <c r="AJ559" t="s">
        <v>56</v>
      </c>
      <c r="AN559">
        <v>8.8000000000000005E-3</v>
      </c>
      <c r="AO559" s="9">
        <v>1</v>
      </c>
      <c r="AP559" s="9">
        <v>1000</v>
      </c>
    </row>
    <row r="560" spans="1:42" x14ac:dyDescent="0.3">
      <c r="A560" s="4" t="s">
        <v>1340</v>
      </c>
      <c r="C560" s="1">
        <v>44562</v>
      </c>
      <c r="D560" t="s">
        <v>48</v>
      </c>
      <c r="E560" s="8" t="s">
        <v>49</v>
      </c>
      <c r="F560" s="8" t="s">
        <v>26419</v>
      </c>
      <c r="G560" s="8" t="s">
        <v>50</v>
      </c>
      <c r="J560" s="8" t="s">
        <v>50</v>
      </c>
      <c r="L560" s="8">
        <v>110000306</v>
      </c>
      <c r="M560" s="9"/>
      <c r="N560" t="s">
        <v>390</v>
      </c>
      <c r="Q560" s="8" t="s">
        <v>52</v>
      </c>
      <c r="AB560" s="6">
        <v>1100009390</v>
      </c>
      <c r="AC560" t="s">
        <v>1341</v>
      </c>
      <c r="AD560" t="s">
        <v>60</v>
      </c>
      <c r="AE560" t="s">
        <v>55</v>
      </c>
      <c r="AJ560" t="s">
        <v>56</v>
      </c>
      <c r="AN560">
        <v>1.2E-2</v>
      </c>
      <c r="AO560" s="9">
        <v>1</v>
      </c>
      <c r="AP560" s="9">
        <v>1000</v>
      </c>
    </row>
    <row r="561" spans="1:42" x14ac:dyDescent="0.3">
      <c r="A561" s="4" t="s">
        <v>1342</v>
      </c>
      <c r="C561" s="1">
        <v>44562</v>
      </c>
      <c r="D561" t="s">
        <v>48</v>
      </c>
      <c r="E561" s="8" t="s">
        <v>49</v>
      </c>
      <c r="F561" s="8" t="s">
        <v>26419</v>
      </c>
      <c r="G561" s="8" t="s">
        <v>50</v>
      </c>
      <c r="J561" s="8" t="s">
        <v>50</v>
      </c>
      <c r="L561" s="8">
        <v>110000087</v>
      </c>
      <c r="M561" s="9"/>
      <c r="N561" t="s">
        <v>417</v>
      </c>
      <c r="Q561" s="8" t="s">
        <v>52</v>
      </c>
      <c r="AB561" s="6">
        <v>1100009392</v>
      </c>
      <c r="AC561" t="s">
        <v>1343</v>
      </c>
      <c r="AD561" t="s">
        <v>60</v>
      </c>
      <c r="AE561" t="s">
        <v>55</v>
      </c>
      <c r="AJ561" t="s">
        <v>56</v>
      </c>
      <c r="AN561">
        <v>1.01E-2</v>
      </c>
      <c r="AO561" s="9">
        <v>1</v>
      </c>
      <c r="AP561" s="9">
        <v>1000</v>
      </c>
    </row>
    <row r="562" spans="1:42" x14ac:dyDescent="0.3">
      <c r="A562" s="4" t="s">
        <v>1344</v>
      </c>
      <c r="C562" s="1">
        <v>44562</v>
      </c>
      <c r="D562" t="s">
        <v>48</v>
      </c>
      <c r="E562" s="8" t="s">
        <v>49</v>
      </c>
      <c r="F562" s="8" t="s">
        <v>26419</v>
      </c>
      <c r="G562" s="8" t="s">
        <v>50</v>
      </c>
      <c r="J562" s="8" t="s">
        <v>50</v>
      </c>
      <c r="L562" s="8">
        <v>110000306</v>
      </c>
      <c r="M562" s="9"/>
      <c r="N562" t="s">
        <v>390</v>
      </c>
      <c r="Q562" s="8" t="s">
        <v>52</v>
      </c>
      <c r="AB562" s="6">
        <v>1100009398</v>
      </c>
      <c r="AC562" t="s">
        <v>1345</v>
      </c>
      <c r="AD562" t="s">
        <v>60</v>
      </c>
      <c r="AE562" t="s">
        <v>55</v>
      </c>
      <c r="AJ562" t="s">
        <v>56</v>
      </c>
      <c r="AN562">
        <v>1.01E-2</v>
      </c>
      <c r="AO562" s="9">
        <v>1</v>
      </c>
      <c r="AP562" s="9">
        <v>1000</v>
      </c>
    </row>
    <row r="563" spans="1:42" x14ac:dyDescent="0.3">
      <c r="A563" s="4" t="s">
        <v>173</v>
      </c>
      <c r="C563" s="1">
        <v>44562</v>
      </c>
      <c r="D563" t="s">
        <v>48</v>
      </c>
      <c r="E563" s="8" t="s">
        <v>49</v>
      </c>
      <c r="F563" s="8" t="s">
        <v>26419</v>
      </c>
      <c r="G563" s="8" t="s">
        <v>50</v>
      </c>
      <c r="J563" s="8" t="s">
        <v>50</v>
      </c>
      <c r="L563" s="8">
        <v>110000306</v>
      </c>
      <c r="M563" s="9"/>
      <c r="N563" t="s">
        <v>390</v>
      </c>
      <c r="Q563" s="8" t="s">
        <v>52</v>
      </c>
      <c r="AB563" s="6">
        <v>1100009400</v>
      </c>
      <c r="AC563" t="s">
        <v>1346</v>
      </c>
      <c r="AD563" t="s">
        <v>60</v>
      </c>
      <c r="AE563" t="s">
        <v>55</v>
      </c>
      <c r="AJ563" t="s">
        <v>56</v>
      </c>
      <c r="AN563">
        <v>1.2999999999999999E-2</v>
      </c>
      <c r="AO563" s="9">
        <v>1</v>
      </c>
      <c r="AP563" s="9">
        <v>1000</v>
      </c>
    </row>
    <row r="564" spans="1:42" x14ac:dyDescent="0.3">
      <c r="A564" s="4" t="s">
        <v>1347</v>
      </c>
      <c r="C564" s="1">
        <v>44562</v>
      </c>
      <c r="D564" t="s">
        <v>48</v>
      </c>
      <c r="E564" s="8" t="s">
        <v>49</v>
      </c>
      <c r="F564" s="8" t="s">
        <v>26419</v>
      </c>
      <c r="G564" s="8" t="s">
        <v>50</v>
      </c>
      <c r="J564" s="8" t="s">
        <v>50</v>
      </c>
      <c r="L564" s="8">
        <v>110000366</v>
      </c>
      <c r="M564" s="9"/>
      <c r="N564" t="s">
        <v>164</v>
      </c>
      <c r="Q564" s="8" t="s">
        <v>52</v>
      </c>
      <c r="AB564" s="6">
        <v>1100009402</v>
      </c>
      <c r="AC564" t="s">
        <v>1348</v>
      </c>
      <c r="AD564" t="s">
        <v>60</v>
      </c>
      <c r="AE564" t="s">
        <v>55</v>
      </c>
      <c r="AJ564" t="s">
        <v>56</v>
      </c>
      <c r="AN564">
        <v>1.0999999999999999E-2</v>
      </c>
      <c r="AO564" s="9">
        <v>1</v>
      </c>
      <c r="AP564" s="9">
        <v>1000</v>
      </c>
    </row>
    <row r="565" spans="1:42" x14ac:dyDescent="0.3">
      <c r="A565" s="4" t="s">
        <v>1349</v>
      </c>
      <c r="C565" s="1">
        <v>44562</v>
      </c>
      <c r="D565" t="s">
        <v>48</v>
      </c>
      <c r="E565" s="8" t="s">
        <v>49</v>
      </c>
      <c r="F565" s="8" t="s">
        <v>26419</v>
      </c>
      <c r="G565" s="8" t="s">
        <v>50</v>
      </c>
      <c r="J565" s="8" t="s">
        <v>50</v>
      </c>
      <c r="L565" s="8">
        <v>110000525</v>
      </c>
      <c r="M565" s="9"/>
      <c r="N565" t="s">
        <v>306</v>
      </c>
      <c r="Q565" s="8" t="s">
        <v>52</v>
      </c>
      <c r="AB565" s="6">
        <v>1100009406</v>
      </c>
      <c r="AC565" t="s">
        <v>1350</v>
      </c>
      <c r="AD565" t="s">
        <v>60</v>
      </c>
      <c r="AE565" t="s">
        <v>55</v>
      </c>
      <c r="AJ565" t="s">
        <v>61</v>
      </c>
      <c r="AN565">
        <v>1.9699999999999999E-2</v>
      </c>
      <c r="AO565" s="9">
        <v>1</v>
      </c>
      <c r="AP565" s="9">
        <v>1000</v>
      </c>
    </row>
    <row r="566" spans="1:42" x14ac:dyDescent="0.3">
      <c r="A566" s="4" t="s">
        <v>1351</v>
      </c>
      <c r="C566" s="1">
        <v>44562</v>
      </c>
      <c r="D566" t="s">
        <v>48</v>
      </c>
      <c r="E566" s="8" t="s">
        <v>49</v>
      </c>
      <c r="F566" s="8" t="s">
        <v>26419</v>
      </c>
      <c r="G566" s="8" t="s">
        <v>50</v>
      </c>
      <c r="J566" s="8" t="s">
        <v>50</v>
      </c>
      <c r="L566" s="8">
        <v>110000262</v>
      </c>
      <c r="M566" s="9"/>
      <c r="N566" t="s">
        <v>63</v>
      </c>
      <c r="Q566" s="8" t="s">
        <v>52</v>
      </c>
      <c r="AB566" s="6">
        <v>1100009411</v>
      </c>
      <c r="AC566" t="s">
        <v>1352</v>
      </c>
      <c r="AD566" t="s">
        <v>60</v>
      </c>
      <c r="AE566" t="s">
        <v>55</v>
      </c>
      <c r="AJ566" t="s">
        <v>56</v>
      </c>
      <c r="AN566">
        <v>4.4999999999999998E-2</v>
      </c>
      <c r="AO566" s="9">
        <v>1</v>
      </c>
      <c r="AP566" s="9">
        <v>1000</v>
      </c>
    </row>
    <row r="567" spans="1:42" x14ac:dyDescent="0.3">
      <c r="A567" s="4" t="s">
        <v>1353</v>
      </c>
      <c r="C567" s="1">
        <v>44562</v>
      </c>
      <c r="D567" t="s">
        <v>48</v>
      </c>
      <c r="E567" s="8" t="s">
        <v>49</v>
      </c>
      <c r="F567" s="8" t="s">
        <v>26419</v>
      </c>
      <c r="G567" s="8" t="s">
        <v>50</v>
      </c>
      <c r="J567" s="8" t="s">
        <v>50</v>
      </c>
      <c r="L567" s="8">
        <v>110000558</v>
      </c>
      <c r="M567" s="9"/>
      <c r="N567" t="s">
        <v>211</v>
      </c>
      <c r="Q567" s="8" t="s">
        <v>52</v>
      </c>
      <c r="AB567" s="6">
        <v>1100009417</v>
      </c>
      <c r="AC567" t="s">
        <v>1354</v>
      </c>
      <c r="AD567" t="s">
        <v>60</v>
      </c>
      <c r="AE567" t="s">
        <v>55</v>
      </c>
      <c r="AJ567" t="s">
        <v>56</v>
      </c>
      <c r="AN567">
        <v>1.2E-2</v>
      </c>
      <c r="AO567" s="9">
        <v>1</v>
      </c>
      <c r="AP567" s="9">
        <v>1000</v>
      </c>
    </row>
    <row r="568" spans="1:42" x14ac:dyDescent="0.3">
      <c r="A568" s="4" t="s">
        <v>1355</v>
      </c>
      <c r="C568" s="1">
        <v>44562</v>
      </c>
      <c r="D568" t="s">
        <v>48</v>
      </c>
      <c r="E568" s="8" t="s">
        <v>49</v>
      </c>
      <c r="F568" s="8" t="s">
        <v>26419</v>
      </c>
      <c r="G568" s="8" t="s">
        <v>50</v>
      </c>
      <c r="J568" s="8" t="s">
        <v>50</v>
      </c>
      <c r="L568" s="8">
        <v>110000681</v>
      </c>
      <c r="M568" s="9"/>
      <c r="N568" t="s">
        <v>105</v>
      </c>
      <c r="Q568" s="8" t="s">
        <v>52</v>
      </c>
      <c r="AB568" s="6">
        <v>1100009440</v>
      </c>
      <c r="AC568" t="s">
        <v>1356</v>
      </c>
      <c r="AD568" t="s">
        <v>60</v>
      </c>
      <c r="AE568" t="s">
        <v>55</v>
      </c>
      <c r="AJ568" t="s">
        <v>56</v>
      </c>
      <c r="AN568">
        <v>1.4E-2</v>
      </c>
      <c r="AO568" s="9">
        <v>1</v>
      </c>
      <c r="AP568" s="9">
        <v>1000</v>
      </c>
    </row>
    <row r="569" spans="1:42" x14ac:dyDescent="0.3">
      <c r="A569" s="4" t="s">
        <v>1357</v>
      </c>
      <c r="C569" s="1">
        <v>44562</v>
      </c>
      <c r="D569" t="s">
        <v>48</v>
      </c>
      <c r="E569" s="8" t="s">
        <v>49</v>
      </c>
      <c r="F569" s="8" t="s">
        <v>26419</v>
      </c>
      <c r="G569" s="8" t="s">
        <v>50</v>
      </c>
      <c r="J569" s="8" t="s">
        <v>50</v>
      </c>
      <c r="L569" s="8">
        <v>110000558</v>
      </c>
      <c r="M569" s="9"/>
      <c r="N569" t="s">
        <v>211</v>
      </c>
      <c r="Q569" s="8" t="s">
        <v>52</v>
      </c>
      <c r="AB569" s="6">
        <v>1100009466</v>
      </c>
      <c r="AC569" t="s">
        <v>1358</v>
      </c>
      <c r="AD569" t="s">
        <v>60</v>
      </c>
      <c r="AE569" t="s">
        <v>55</v>
      </c>
      <c r="AJ569" t="s">
        <v>56</v>
      </c>
      <c r="AN569">
        <v>1.2E-2</v>
      </c>
      <c r="AO569" s="9">
        <v>1</v>
      </c>
      <c r="AP569" s="9">
        <v>1000</v>
      </c>
    </row>
    <row r="570" spans="1:42" x14ac:dyDescent="0.3">
      <c r="A570" s="4" t="s">
        <v>1359</v>
      </c>
      <c r="C570" s="1">
        <v>44562</v>
      </c>
      <c r="D570" t="s">
        <v>48</v>
      </c>
      <c r="E570" s="8" t="s">
        <v>49</v>
      </c>
      <c r="F570" s="8" t="s">
        <v>26419</v>
      </c>
      <c r="G570" s="8" t="s">
        <v>50</v>
      </c>
      <c r="J570" s="8" t="s">
        <v>50</v>
      </c>
      <c r="L570" s="8">
        <v>110000559</v>
      </c>
      <c r="M570" s="9"/>
      <c r="N570" t="s">
        <v>737</v>
      </c>
      <c r="Q570" s="8" t="s">
        <v>52</v>
      </c>
      <c r="AB570" s="6">
        <v>1100009514</v>
      </c>
      <c r="AC570" t="s">
        <v>1360</v>
      </c>
      <c r="AD570" t="s">
        <v>60</v>
      </c>
      <c r="AE570" t="s">
        <v>55</v>
      </c>
      <c r="AJ570" t="s">
        <v>56</v>
      </c>
      <c r="AN570">
        <v>5.0000000000000001E-3</v>
      </c>
      <c r="AO570" s="9">
        <v>1</v>
      </c>
      <c r="AP570" s="9">
        <v>1000</v>
      </c>
    </row>
    <row r="571" spans="1:42" x14ac:dyDescent="0.3">
      <c r="A571" s="4" t="s">
        <v>1361</v>
      </c>
      <c r="C571" s="1">
        <v>44562</v>
      </c>
      <c r="D571" t="s">
        <v>48</v>
      </c>
      <c r="E571" s="8" t="s">
        <v>49</v>
      </c>
      <c r="F571" s="8" t="s">
        <v>26419</v>
      </c>
      <c r="G571" s="8" t="s">
        <v>50</v>
      </c>
      <c r="J571" s="8" t="s">
        <v>50</v>
      </c>
      <c r="L571" s="8">
        <v>110000559</v>
      </c>
      <c r="M571" s="9"/>
      <c r="N571" t="s">
        <v>737</v>
      </c>
      <c r="Q571" s="8" t="s">
        <v>52</v>
      </c>
      <c r="AB571" s="6">
        <v>1100009535</v>
      </c>
      <c r="AC571" t="s">
        <v>1362</v>
      </c>
      <c r="AD571" t="s">
        <v>60</v>
      </c>
      <c r="AE571" t="s">
        <v>55</v>
      </c>
      <c r="AJ571" t="s">
        <v>56</v>
      </c>
      <c r="AN571">
        <v>3.6</v>
      </c>
      <c r="AO571" s="9">
        <v>1</v>
      </c>
      <c r="AP571" s="9">
        <v>1000</v>
      </c>
    </row>
    <row r="572" spans="1:42" x14ac:dyDescent="0.3">
      <c r="A572" s="4" t="s">
        <v>1363</v>
      </c>
      <c r="C572" s="1">
        <v>44562</v>
      </c>
      <c r="D572" t="s">
        <v>48</v>
      </c>
      <c r="E572" s="8" t="s">
        <v>49</v>
      </c>
      <c r="F572" s="8" t="s">
        <v>26419</v>
      </c>
      <c r="G572" s="8" t="s">
        <v>50</v>
      </c>
      <c r="J572" s="8" t="s">
        <v>50</v>
      </c>
      <c r="L572" s="8">
        <v>120000035</v>
      </c>
      <c r="M572" s="9"/>
      <c r="N572" t="s">
        <v>732</v>
      </c>
      <c r="Q572" s="8" t="s">
        <v>52</v>
      </c>
      <c r="AB572" s="6">
        <v>1100009543</v>
      </c>
      <c r="AC572" t="s">
        <v>1364</v>
      </c>
      <c r="AD572" t="s">
        <v>102</v>
      </c>
      <c r="AE572" t="s">
        <v>55</v>
      </c>
      <c r="AN572">
        <v>3.5999999999999997E-4</v>
      </c>
      <c r="AO572" s="9">
        <v>1</v>
      </c>
      <c r="AP572" s="9">
        <v>1000</v>
      </c>
    </row>
    <row r="573" spans="1:42" x14ac:dyDescent="0.3">
      <c r="A573" s="4" t="s">
        <v>1365</v>
      </c>
      <c r="C573" s="1">
        <v>44562</v>
      </c>
      <c r="D573" t="s">
        <v>48</v>
      </c>
      <c r="E573" s="8" t="s">
        <v>49</v>
      </c>
      <c r="F573" s="8" t="s">
        <v>26419</v>
      </c>
      <c r="G573" s="8" t="s">
        <v>50</v>
      </c>
      <c r="J573" s="8" t="s">
        <v>50</v>
      </c>
      <c r="L573" s="8">
        <v>110000322</v>
      </c>
      <c r="M573" s="9"/>
      <c r="N573" t="s">
        <v>66</v>
      </c>
      <c r="Q573" s="8" t="s">
        <v>52</v>
      </c>
      <c r="AB573" s="6">
        <v>1100009563</v>
      </c>
      <c r="AC573" t="s">
        <v>1366</v>
      </c>
      <c r="AD573" t="s">
        <v>60</v>
      </c>
      <c r="AE573" t="s">
        <v>55</v>
      </c>
      <c r="AJ573" t="s">
        <v>56</v>
      </c>
      <c r="AN573">
        <v>2.5000000000000001E-2</v>
      </c>
      <c r="AO573" s="9">
        <v>1</v>
      </c>
      <c r="AP573" s="9">
        <v>1000</v>
      </c>
    </row>
    <row r="574" spans="1:42" x14ac:dyDescent="0.3">
      <c r="A574" s="4" t="s">
        <v>1367</v>
      </c>
      <c r="C574" s="1">
        <v>44562</v>
      </c>
      <c r="D574" t="s">
        <v>48</v>
      </c>
      <c r="E574" s="8" t="s">
        <v>49</v>
      </c>
      <c r="F574" s="8" t="s">
        <v>26419</v>
      </c>
      <c r="G574" s="8" t="s">
        <v>50</v>
      </c>
      <c r="J574" s="8" t="s">
        <v>50</v>
      </c>
      <c r="L574" s="8">
        <v>110000262</v>
      </c>
      <c r="M574" s="9"/>
      <c r="N574" t="s">
        <v>63</v>
      </c>
      <c r="Q574" s="8" t="s">
        <v>52</v>
      </c>
      <c r="AB574" s="6">
        <v>1100009588</v>
      </c>
      <c r="AC574" t="s">
        <v>1368</v>
      </c>
      <c r="AD574" t="s">
        <v>60</v>
      </c>
      <c r="AE574" t="s">
        <v>55</v>
      </c>
      <c r="AJ574" t="s">
        <v>56</v>
      </c>
      <c r="AN574">
        <v>36</v>
      </c>
      <c r="AO574" s="9">
        <v>1</v>
      </c>
      <c r="AP574" s="9">
        <v>1000</v>
      </c>
    </row>
    <row r="575" spans="1:42" x14ac:dyDescent="0.3">
      <c r="A575" s="4" t="s">
        <v>1369</v>
      </c>
      <c r="C575" s="1">
        <v>44562</v>
      </c>
      <c r="D575" t="s">
        <v>48</v>
      </c>
      <c r="E575" s="8" t="s">
        <v>49</v>
      </c>
      <c r="F575" s="8" t="s">
        <v>26419</v>
      </c>
      <c r="G575" s="8" t="s">
        <v>50</v>
      </c>
      <c r="J575" s="8" t="s">
        <v>50</v>
      </c>
      <c r="L575" s="8">
        <v>110000262</v>
      </c>
      <c r="M575" s="9"/>
      <c r="N575" t="s">
        <v>63</v>
      </c>
      <c r="Q575" s="8" t="s">
        <v>52</v>
      </c>
      <c r="AB575" s="6">
        <v>1100009634</v>
      </c>
      <c r="AC575" t="s">
        <v>1370</v>
      </c>
      <c r="AD575" t="s">
        <v>60</v>
      </c>
      <c r="AE575" t="s">
        <v>55</v>
      </c>
      <c r="AJ575" t="s">
        <v>56</v>
      </c>
      <c r="AN575">
        <v>1E-4</v>
      </c>
      <c r="AO575" s="9">
        <v>1</v>
      </c>
      <c r="AP575" s="9">
        <v>1000</v>
      </c>
    </row>
    <row r="576" spans="1:42" x14ac:dyDescent="0.3">
      <c r="A576" s="4" t="s">
        <v>1371</v>
      </c>
      <c r="C576" s="1">
        <v>44562</v>
      </c>
      <c r="D576" t="s">
        <v>48</v>
      </c>
      <c r="E576" s="8" t="s">
        <v>49</v>
      </c>
      <c r="F576" s="8" t="s">
        <v>26419</v>
      </c>
      <c r="G576" s="8" t="s">
        <v>50</v>
      </c>
      <c r="J576" s="8" t="s">
        <v>50</v>
      </c>
      <c r="L576" s="8">
        <v>110000019</v>
      </c>
      <c r="M576" s="9"/>
      <c r="N576" t="s">
        <v>778</v>
      </c>
      <c r="Q576" s="8" t="s">
        <v>52</v>
      </c>
      <c r="AB576" s="6">
        <v>1100009660</v>
      </c>
      <c r="AC576" t="s">
        <v>1372</v>
      </c>
      <c r="AD576" t="s">
        <v>60</v>
      </c>
      <c r="AE576" t="s">
        <v>55</v>
      </c>
      <c r="AJ576" t="s">
        <v>441</v>
      </c>
      <c r="AN576">
        <v>5.5000000000000003E-4</v>
      </c>
      <c r="AO576" s="9">
        <v>1</v>
      </c>
      <c r="AP576" s="9">
        <v>1000</v>
      </c>
    </row>
    <row r="577" spans="1:42" x14ac:dyDescent="0.3">
      <c r="A577" s="4" t="s">
        <v>1373</v>
      </c>
      <c r="C577" s="1">
        <v>44562</v>
      </c>
      <c r="D577" t="s">
        <v>48</v>
      </c>
      <c r="E577" s="8" t="s">
        <v>49</v>
      </c>
      <c r="F577" s="8" t="s">
        <v>26419</v>
      </c>
      <c r="G577" s="8" t="s">
        <v>50</v>
      </c>
      <c r="J577" s="8" t="s">
        <v>50</v>
      </c>
      <c r="L577" s="8">
        <v>110000217</v>
      </c>
      <c r="M577" s="9"/>
      <c r="N577" t="s">
        <v>486</v>
      </c>
      <c r="Q577" s="8" t="s">
        <v>52</v>
      </c>
      <c r="AB577" s="6">
        <v>1100009678</v>
      </c>
      <c r="AC577" t="s">
        <v>1374</v>
      </c>
      <c r="AD577" t="s">
        <v>54</v>
      </c>
      <c r="AE577" t="s">
        <v>55</v>
      </c>
      <c r="AJ577" t="s">
        <v>56</v>
      </c>
      <c r="AN577">
        <v>6.0000000000000001E-3</v>
      </c>
      <c r="AO577" s="9">
        <v>1</v>
      </c>
      <c r="AP577" s="9">
        <v>1000</v>
      </c>
    </row>
    <row r="578" spans="1:42" x14ac:dyDescent="0.3">
      <c r="A578" s="4" t="s">
        <v>1375</v>
      </c>
      <c r="C578" s="1">
        <v>44562</v>
      </c>
      <c r="D578" t="s">
        <v>48</v>
      </c>
      <c r="E578" s="8" t="s">
        <v>49</v>
      </c>
      <c r="F578" s="8" t="s">
        <v>26419</v>
      </c>
      <c r="G578" s="8" t="s">
        <v>50</v>
      </c>
      <c r="J578" s="8" t="s">
        <v>50</v>
      </c>
      <c r="L578" s="8">
        <v>110000262</v>
      </c>
      <c r="M578" s="9"/>
      <c r="N578" t="s">
        <v>63</v>
      </c>
      <c r="Q578" s="8" t="s">
        <v>52</v>
      </c>
      <c r="AB578" s="6">
        <v>1100009750</v>
      </c>
      <c r="AC578" t="s">
        <v>1376</v>
      </c>
      <c r="AD578" t="s">
        <v>60</v>
      </c>
      <c r="AE578" t="s">
        <v>55</v>
      </c>
      <c r="AJ578" t="s">
        <v>56</v>
      </c>
      <c r="AN578">
        <v>1.7000000000000001E-2</v>
      </c>
      <c r="AO578" s="9">
        <v>1</v>
      </c>
      <c r="AP578" s="9">
        <v>1000</v>
      </c>
    </row>
    <row r="579" spans="1:42" x14ac:dyDescent="0.3">
      <c r="A579" s="4" t="s">
        <v>1377</v>
      </c>
      <c r="C579" s="1">
        <v>44562</v>
      </c>
      <c r="D579" t="s">
        <v>48</v>
      </c>
      <c r="E579" s="8" t="s">
        <v>49</v>
      </c>
      <c r="F579" s="8" t="s">
        <v>26419</v>
      </c>
      <c r="G579" s="8" t="s">
        <v>50</v>
      </c>
      <c r="J579" s="8" t="s">
        <v>50</v>
      </c>
      <c r="L579" s="8">
        <v>110000525</v>
      </c>
      <c r="M579" s="9"/>
      <c r="N579" t="s">
        <v>306</v>
      </c>
      <c r="Q579" s="8" t="s">
        <v>52</v>
      </c>
      <c r="AB579" s="6">
        <v>1100009841</v>
      </c>
      <c r="AC579" t="s">
        <v>1378</v>
      </c>
      <c r="AD579" t="s">
        <v>60</v>
      </c>
      <c r="AE579" t="s">
        <v>55</v>
      </c>
      <c r="AJ579" t="s">
        <v>61</v>
      </c>
      <c r="AN579">
        <v>6.409999999999999E-2</v>
      </c>
      <c r="AO579" s="9">
        <v>1</v>
      </c>
      <c r="AP579" s="9">
        <v>1000</v>
      </c>
    </row>
    <row r="580" spans="1:42" x14ac:dyDescent="0.3">
      <c r="A580" s="4" t="s">
        <v>1379</v>
      </c>
      <c r="C580" s="1">
        <v>44562</v>
      </c>
      <c r="D580" t="s">
        <v>48</v>
      </c>
      <c r="E580" s="8" t="s">
        <v>49</v>
      </c>
      <c r="F580" s="8" t="s">
        <v>26419</v>
      </c>
      <c r="G580" s="8" t="s">
        <v>50</v>
      </c>
      <c r="J580" s="8" t="s">
        <v>50</v>
      </c>
      <c r="L580" s="8">
        <v>110000262</v>
      </c>
      <c r="M580" s="9"/>
      <c r="N580" t="s">
        <v>63</v>
      </c>
      <c r="Q580" s="8" t="s">
        <v>52</v>
      </c>
      <c r="AB580" s="6">
        <v>1100009974</v>
      </c>
      <c r="AC580" t="s">
        <v>1380</v>
      </c>
      <c r="AD580" t="s">
        <v>60</v>
      </c>
      <c r="AE580" t="s">
        <v>55</v>
      </c>
      <c r="AJ580" t="s">
        <v>56</v>
      </c>
      <c r="AN580">
        <v>0.245</v>
      </c>
      <c r="AO580" s="9">
        <v>1</v>
      </c>
      <c r="AP580" s="9">
        <v>1000</v>
      </c>
    </row>
    <row r="581" spans="1:42" x14ac:dyDescent="0.3">
      <c r="A581" s="4" t="s">
        <v>1381</v>
      </c>
      <c r="C581" s="1">
        <v>44562</v>
      </c>
      <c r="D581" t="s">
        <v>48</v>
      </c>
      <c r="E581" s="8" t="s">
        <v>49</v>
      </c>
      <c r="F581" s="8" t="s">
        <v>26419</v>
      </c>
      <c r="G581" s="8" t="s">
        <v>50</v>
      </c>
      <c r="J581" s="8" t="s">
        <v>50</v>
      </c>
      <c r="L581" s="8">
        <v>110000559</v>
      </c>
      <c r="M581" s="9"/>
      <c r="N581" t="s">
        <v>737</v>
      </c>
      <c r="Q581" s="8" t="s">
        <v>52</v>
      </c>
      <c r="AB581" s="6">
        <v>1100010000</v>
      </c>
      <c r="AC581" t="s">
        <v>1382</v>
      </c>
      <c r="AD581" t="s">
        <v>60</v>
      </c>
      <c r="AE581" t="s">
        <v>55</v>
      </c>
      <c r="AJ581" t="s">
        <v>56</v>
      </c>
      <c r="AN581">
        <v>1.7899999999999999E-2</v>
      </c>
      <c r="AO581" s="9">
        <v>1</v>
      </c>
      <c r="AP581" s="9">
        <v>1000</v>
      </c>
    </row>
    <row r="582" spans="1:42" x14ac:dyDescent="0.3">
      <c r="A582" s="4" t="s">
        <v>1383</v>
      </c>
      <c r="C582" s="1">
        <v>44562</v>
      </c>
      <c r="D582" t="s">
        <v>48</v>
      </c>
      <c r="E582" s="8" t="s">
        <v>49</v>
      </c>
      <c r="F582" s="8" t="s">
        <v>26419</v>
      </c>
      <c r="G582" s="8" t="s">
        <v>50</v>
      </c>
      <c r="J582" s="8" t="s">
        <v>50</v>
      </c>
      <c r="L582" s="8">
        <v>110000322</v>
      </c>
      <c r="M582" s="9"/>
      <c r="N582" t="s">
        <v>66</v>
      </c>
      <c r="Q582" s="8" t="s">
        <v>52</v>
      </c>
      <c r="AB582" s="6">
        <v>1100010028</v>
      </c>
      <c r="AC582" t="s">
        <v>1384</v>
      </c>
      <c r="AD582" t="s">
        <v>60</v>
      </c>
      <c r="AE582" t="s">
        <v>55</v>
      </c>
      <c r="AJ582" t="s">
        <v>56</v>
      </c>
      <c r="AN582">
        <v>0.16700000000000001</v>
      </c>
      <c r="AO582" s="9">
        <v>1</v>
      </c>
      <c r="AP582" s="9">
        <v>1000</v>
      </c>
    </row>
    <row r="583" spans="1:42" x14ac:dyDescent="0.3">
      <c r="A583" s="4" t="s">
        <v>1385</v>
      </c>
      <c r="C583" s="1">
        <v>44562</v>
      </c>
      <c r="D583" t="s">
        <v>48</v>
      </c>
      <c r="E583" s="8" t="s">
        <v>49</v>
      </c>
      <c r="F583" s="8" t="s">
        <v>26419</v>
      </c>
      <c r="G583" s="8" t="s">
        <v>50</v>
      </c>
      <c r="J583" s="8" t="s">
        <v>50</v>
      </c>
      <c r="L583" s="8">
        <v>110000217</v>
      </c>
      <c r="M583" s="9"/>
      <c r="N583" t="s">
        <v>486</v>
      </c>
      <c r="Q583" s="8" t="s">
        <v>52</v>
      </c>
      <c r="AB583" s="6">
        <v>1100010037</v>
      </c>
      <c r="AC583" t="s">
        <v>1386</v>
      </c>
      <c r="AD583" t="s">
        <v>54</v>
      </c>
      <c r="AE583" t="s">
        <v>55</v>
      </c>
      <c r="AJ583" t="s">
        <v>56</v>
      </c>
      <c r="AN583">
        <v>3.5000000000000003E-2</v>
      </c>
      <c r="AO583" s="9">
        <v>1</v>
      </c>
      <c r="AP583" s="9">
        <v>1000</v>
      </c>
    </row>
    <row r="584" spans="1:42" x14ac:dyDescent="0.3">
      <c r="A584" s="4" t="s">
        <v>1317</v>
      </c>
      <c r="C584" s="1">
        <v>44562</v>
      </c>
      <c r="D584" t="s">
        <v>48</v>
      </c>
      <c r="E584" s="8" t="s">
        <v>49</v>
      </c>
      <c r="F584" s="8" t="s">
        <v>26419</v>
      </c>
      <c r="G584" s="8" t="s">
        <v>50</v>
      </c>
      <c r="J584" s="8" t="s">
        <v>50</v>
      </c>
      <c r="L584" s="8">
        <v>110000217</v>
      </c>
      <c r="M584" s="9"/>
      <c r="N584" t="s">
        <v>486</v>
      </c>
      <c r="Q584" s="8" t="s">
        <v>52</v>
      </c>
      <c r="AB584" s="6">
        <v>1100010052</v>
      </c>
      <c r="AC584" t="s">
        <v>1387</v>
      </c>
      <c r="AD584" t="s">
        <v>54</v>
      </c>
      <c r="AE584" t="s">
        <v>55</v>
      </c>
      <c r="AJ584" t="s">
        <v>56</v>
      </c>
      <c r="AN584">
        <v>2.7E-2</v>
      </c>
      <c r="AO584" s="9">
        <v>1</v>
      </c>
      <c r="AP584" s="9">
        <v>1000</v>
      </c>
    </row>
    <row r="585" spans="1:42" x14ac:dyDescent="0.3">
      <c r="A585" s="4" t="s">
        <v>1388</v>
      </c>
      <c r="C585" s="1">
        <v>44562</v>
      </c>
      <c r="D585" t="s">
        <v>48</v>
      </c>
      <c r="E585" s="8" t="s">
        <v>49</v>
      </c>
      <c r="F585" s="8" t="s">
        <v>26419</v>
      </c>
      <c r="G585" s="8" t="s">
        <v>50</v>
      </c>
      <c r="J585" s="8" t="s">
        <v>50</v>
      </c>
      <c r="L585" s="8">
        <v>110000262</v>
      </c>
      <c r="M585" s="9"/>
      <c r="N585" t="s">
        <v>63</v>
      </c>
      <c r="Q585" s="8" t="s">
        <v>52</v>
      </c>
      <c r="AB585" s="6">
        <v>1100010059</v>
      </c>
      <c r="AC585" t="s">
        <v>1389</v>
      </c>
      <c r="AD585" t="s">
        <v>60</v>
      </c>
      <c r="AE585" t="s">
        <v>55</v>
      </c>
      <c r="AJ585" t="s">
        <v>56</v>
      </c>
      <c r="AN585">
        <v>0.87</v>
      </c>
      <c r="AO585" s="9">
        <v>1</v>
      </c>
      <c r="AP585" s="9">
        <v>1000</v>
      </c>
    </row>
    <row r="586" spans="1:42" x14ac:dyDescent="0.3">
      <c r="A586" s="4" t="s">
        <v>1390</v>
      </c>
      <c r="C586" s="1">
        <v>44562</v>
      </c>
      <c r="D586" t="s">
        <v>48</v>
      </c>
      <c r="E586" s="8" t="s">
        <v>49</v>
      </c>
      <c r="F586" s="8" t="s">
        <v>26419</v>
      </c>
      <c r="G586" s="8" t="s">
        <v>50</v>
      </c>
      <c r="J586" s="8" t="s">
        <v>50</v>
      </c>
      <c r="L586" s="8">
        <v>110000558</v>
      </c>
      <c r="M586" s="9"/>
      <c r="N586" t="s">
        <v>211</v>
      </c>
      <c r="Q586" s="8" t="s">
        <v>52</v>
      </c>
      <c r="AB586" s="6">
        <v>1100010060</v>
      </c>
      <c r="AC586" t="s">
        <v>1391</v>
      </c>
      <c r="AD586" t="s">
        <v>60</v>
      </c>
      <c r="AE586" t="s">
        <v>55</v>
      </c>
      <c r="AJ586" t="s">
        <v>56</v>
      </c>
      <c r="AN586">
        <v>8.4000000000000012E-3</v>
      </c>
      <c r="AO586" s="9">
        <v>1</v>
      </c>
      <c r="AP586" s="9">
        <v>1000</v>
      </c>
    </row>
    <row r="587" spans="1:42" x14ac:dyDescent="0.3">
      <c r="A587" s="4" t="s">
        <v>1392</v>
      </c>
      <c r="C587" s="1">
        <v>44562</v>
      </c>
      <c r="D587" t="s">
        <v>48</v>
      </c>
      <c r="E587" s="8" t="s">
        <v>49</v>
      </c>
      <c r="F587" s="8" t="s">
        <v>26419</v>
      </c>
      <c r="G587" s="8" t="s">
        <v>50</v>
      </c>
      <c r="J587" s="8" t="s">
        <v>50</v>
      </c>
      <c r="L587" s="8">
        <v>110001076</v>
      </c>
      <c r="M587" s="9"/>
      <c r="Q587" s="8" t="s">
        <v>52</v>
      </c>
      <c r="AB587" s="6">
        <v>1100010076</v>
      </c>
      <c r="AC587" t="s">
        <v>1393</v>
      </c>
      <c r="AD587" t="s">
        <v>60</v>
      </c>
      <c r="AE587" t="s">
        <v>55</v>
      </c>
      <c r="AJ587" t="s">
        <v>184</v>
      </c>
      <c r="AN587">
        <v>0.224</v>
      </c>
      <c r="AO587" s="9">
        <v>1</v>
      </c>
      <c r="AP587" s="9">
        <v>1000</v>
      </c>
    </row>
    <row r="588" spans="1:42" x14ac:dyDescent="0.3">
      <c r="A588" s="4" t="s">
        <v>1394</v>
      </c>
      <c r="C588" s="1">
        <v>44562</v>
      </c>
      <c r="D588" t="s">
        <v>48</v>
      </c>
      <c r="E588" s="8" t="s">
        <v>49</v>
      </c>
      <c r="F588" s="8" t="s">
        <v>26419</v>
      </c>
      <c r="G588" s="8" t="s">
        <v>50</v>
      </c>
      <c r="J588" s="8" t="s">
        <v>50</v>
      </c>
      <c r="L588" s="8">
        <v>110000262</v>
      </c>
      <c r="M588" s="9"/>
      <c r="N588" t="s">
        <v>63</v>
      </c>
      <c r="Q588" s="8" t="s">
        <v>52</v>
      </c>
      <c r="AB588" s="6">
        <v>1100010084</v>
      </c>
      <c r="AC588" t="s">
        <v>1395</v>
      </c>
      <c r="AD588" t="s">
        <v>60</v>
      </c>
      <c r="AE588" t="s">
        <v>55</v>
      </c>
      <c r="AJ588" t="s">
        <v>56</v>
      </c>
      <c r="AN588">
        <v>1.0089999999999999</v>
      </c>
      <c r="AO588" s="9">
        <v>1</v>
      </c>
      <c r="AP588" s="9">
        <v>1000</v>
      </c>
    </row>
    <row r="589" spans="1:42" x14ac:dyDescent="0.3">
      <c r="A589" s="4" t="s">
        <v>1396</v>
      </c>
      <c r="C589" s="1">
        <v>44562</v>
      </c>
      <c r="D589" t="s">
        <v>48</v>
      </c>
      <c r="E589" s="8" t="s">
        <v>49</v>
      </c>
      <c r="F589" s="8" t="s">
        <v>26419</v>
      </c>
      <c r="G589" s="8" t="s">
        <v>50</v>
      </c>
      <c r="J589" s="8" t="s">
        <v>50</v>
      </c>
      <c r="L589" s="8">
        <v>110001076</v>
      </c>
      <c r="M589" s="9"/>
      <c r="Q589" s="8" t="s">
        <v>52</v>
      </c>
      <c r="AB589" s="6">
        <v>1100010092</v>
      </c>
      <c r="AC589" t="s">
        <v>1397</v>
      </c>
      <c r="AD589" t="s">
        <v>60</v>
      </c>
      <c r="AE589" t="s">
        <v>55</v>
      </c>
      <c r="AJ589" t="s">
        <v>184</v>
      </c>
      <c r="AN589">
        <v>0.35699999999999998</v>
      </c>
      <c r="AO589" s="9">
        <v>1</v>
      </c>
      <c r="AP589" s="9">
        <v>1000</v>
      </c>
    </row>
    <row r="590" spans="1:42" x14ac:dyDescent="0.3">
      <c r="A590" s="4" t="s">
        <v>1398</v>
      </c>
      <c r="C590" s="1">
        <v>44562</v>
      </c>
      <c r="D590" t="s">
        <v>48</v>
      </c>
      <c r="E590" s="8" t="s">
        <v>49</v>
      </c>
      <c r="F590" s="8" t="s">
        <v>26419</v>
      </c>
      <c r="G590" s="8" t="s">
        <v>50</v>
      </c>
      <c r="J590" s="8" t="s">
        <v>50</v>
      </c>
      <c r="L590" s="8">
        <v>110000474</v>
      </c>
      <c r="M590" s="9"/>
      <c r="N590" t="s">
        <v>527</v>
      </c>
      <c r="Q590" s="8" t="s">
        <v>52</v>
      </c>
      <c r="AB590" s="6">
        <v>1100010174</v>
      </c>
      <c r="AC590" t="s">
        <v>1399</v>
      </c>
      <c r="AD590" t="s">
        <v>60</v>
      </c>
      <c r="AE590" t="s">
        <v>55</v>
      </c>
      <c r="AJ590" t="s">
        <v>56</v>
      </c>
      <c r="AN590">
        <v>3.3000000000000002E-2</v>
      </c>
      <c r="AO590" s="9">
        <v>1</v>
      </c>
      <c r="AP590" s="9">
        <v>1000</v>
      </c>
    </row>
    <row r="591" spans="1:42" x14ac:dyDescent="0.3">
      <c r="A591" s="4" t="s">
        <v>1400</v>
      </c>
      <c r="C591" s="1">
        <v>44562</v>
      </c>
      <c r="D591" t="s">
        <v>48</v>
      </c>
      <c r="E591" s="8" t="s">
        <v>49</v>
      </c>
      <c r="F591" s="8" t="s">
        <v>26419</v>
      </c>
      <c r="G591" s="8" t="s">
        <v>50</v>
      </c>
      <c r="J591" s="8" t="s">
        <v>50</v>
      </c>
      <c r="L591" s="8">
        <v>110001076</v>
      </c>
      <c r="M591" s="9"/>
      <c r="Q591" s="8" t="s">
        <v>52</v>
      </c>
      <c r="AB591" s="6">
        <v>1100010286</v>
      </c>
      <c r="AC591" t="s">
        <v>1401</v>
      </c>
      <c r="AD591" t="s">
        <v>60</v>
      </c>
      <c r="AE591" t="s">
        <v>55</v>
      </c>
      <c r="AJ591" t="s">
        <v>184</v>
      </c>
      <c r="AN591">
        <v>0.378</v>
      </c>
      <c r="AO591" s="9">
        <v>1</v>
      </c>
      <c r="AP591" s="9">
        <v>1000</v>
      </c>
    </row>
    <row r="592" spans="1:42" x14ac:dyDescent="0.3">
      <c r="A592" s="4" t="s">
        <v>1402</v>
      </c>
      <c r="C592" s="1">
        <v>44562</v>
      </c>
      <c r="D592" t="s">
        <v>48</v>
      </c>
      <c r="E592" s="8" t="s">
        <v>49</v>
      </c>
      <c r="F592" s="8" t="s">
        <v>26419</v>
      </c>
      <c r="G592" s="8" t="s">
        <v>50</v>
      </c>
      <c r="J592" s="8" t="s">
        <v>50</v>
      </c>
      <c r="L592" s="8">
        <v>110000474</v>
      </c>
      <c r="M592" s="9"/>
      <c r="N592" t="s">
        <v>527</v>
      </c>
      <c r="Q592" s="8" t="s">
        <v>52</v>
      </c>
      <c r="AB592" s="6">
        <v>1100010315</v>
      </c>
      <c r="AC592" t="s">
        <v>1403</v>
      </c>
      <c r="AD592" t="s">
        <v>60</v>
      </c>
      <c r="AE592" t="s">
        <v>55</v>
      </c>
      <c r="AJ592" t="s">
        <v>56</v>
      </c>
      <c r="AN592">
        <v>1.2539999999999999E-2</v>
      </c>
      <c r="AO592" s="9">
        <v>1</v>
      </c>
      <c r="AP592" s="9">
        <v>1000</v>
      </c>
    </row>
    <row r="593" spans="1:42" x14ac:dyDescent="0.3">
      <c r="A593" s="4" t="s">
        <v>1404</v>
      </c>
      <c r="C593" s="1">
        <v>44562</v>
      </c>
      <c r="D593" t="s">
        <v>48</v>
      </c>
      <c r="E593" s="8" t="s">
        <v>49</v>
      </c>
      <c r="F593" s="8" t="s">
        <v>26419</v>
      </c>
      <c r="G593" s="8" t="s">
        <v>50</v>
      </c>
      <c r="J593" s="8" t="s">
        <v>50</v>
      </c>
      <c r="L593" s="8">
        <v>110000474</v>
      </c>
      <c r="M593" s="9"/>
      <c r="N593" t="s">
        <v>527</v>
      </c>
      <c r="Q593" s="8" t="s">
        <v>52</v>
      </c>
      <c r="AB593" s="6">
        <v>1100010356</v>
      </c>
      <c r="AC593" t="s">
        <v>1405</v>
      </c>
      <c r="AD593" t="s">
        <v>60</v>
      </c>
      <c r="AE593" t="s">
        <v>55</v>
      </c>
      <c r="AJ593" t="s">
        <v>56</v>
      </c>
      <c r="AN593">
        <v>0.15</v>
      </c>
      <c r="AO593" s="9">
        <v>1</v>
      </c>
      <c r="AP593" s="9">
        <v>1000</v>
      </c>
    </row>
    <row r="594" spans="1:42" x14ac:dyDescent="0.3">
      <c r="A594" s="4" t="s">
        <v>1406</v>
      </c>
      <c r="C594" s="1">
        <v>44562</v>
      </c>
      <c r="D594" t="s">
        <v>48</v>
      </c>
      <c r="E594" s="8" t="s">
        <v>49</v>
      </c>
      <c r="F594" s="8" t="s">
        <v>26419</v>
      </c>
      <c r="G594" s="8" t="s">
        <v>50</v>
      </c>
      <c r="J594" s="8" t="s">
        <v>50</v>
      </c>
      <c r="L594" s="8">
        <v>110000262</v>
      </c>
      <c r="M594" s="9"/>
      <c r="N594" t="s">
        <v>63</v>
      </c>
      <c r="Q594" s="8" t="s">
        <v>52</v>
      </c>
      <c r="AB594" s="6">
        <v>1100010361</v>
      </c>
      <c r="AC594" t="s">
        <v>1407</v>
      </c>
      <c r="AD594" t="s">
        <v>60</v>
      </c>
      <c r="AE594" t="s">
        <v>55</v>
      </c>
      <c r="AJ594" t="s">
        <v>56</v>
      </c>
      <c r="AN594">
        <v>5.3999999999999999E-2</v>
      </c>
      <c r="AO594" s="9">
        <v>1</v>
      </c>
      <c r="AP594" s="9">
        <v>1000</v>
      </c>
    </row>
    <row r="595" spans="1:42" x14ac:dyDescent="0.3">
      <c r="A595" s="4" t="s">
        <v>1408</v>
      </c>
      <c r="C595" s="1">
        <v>44562</v>
      </c>
      <c r="D595" t="s">
        <v>48</v>
      </c>
      <c r="E595" s="8" t="s">
        <v>49</v>
      </c>
      <c r="F595" s="8" t="s">
        <v>26419</v>
      </c>
      <c r="G595" s="8" t="s">
        <v>50</v>
      </c>
      <c r="J595" s="8" t="s">
        <v>50</v>
      </c>
      <c r="L595" s="8">
        <v>110000567</v>
      </c>
      <c r="M595" s="9"/>
      <c r="N595" t="s">
        <v>58</v>
      </c>
      <c r="Q595" s="8" t="s">
        <v>52</v>
      </c>
      <c r="AB595" s="6">
        <v>1100010436</v>
      </c>
      <c r="AC595" t="s">
        <v>1409</v>
      </c>
      <c r="AD595" t="s">
        <v>60</v>
      </c>
      <c r="AE595" t="s">
        <v>55</v>
      </c>
      <c r="AJ595" t="s">
        <v>61</v>
      </c>
      <c r="AN595">
        <v>283.10000000000002</v>
      </c>
      <c r="AO595" s="9">
        <v>1</v>
      </c>
      <c r="AP595" s="9">
        <v>1000</v>
      </c>
    </row>
    <row r="596" spans="1:42" x14ac:dyDescent="0.3">
      <c r="A596" s="4" t="s">
        <v>1410</v>
      </c>
      <c r="C596" s="1">
        <v>44562</v>
      </c>
      <c r="D596" t="s">
        <v>48</v>
      </c>
      <c r="E596" s="8" t="s">
        <v>49</v>
      </c>
      <c r="F596" s="8" t="s">
        <v>26419</v>
      </c>
      <c r="G596" s="8" t="s">
        <v>50</v>
      </c>
      <c r="J596" s="8" t="s">
        <v>50</v>
      </c>
      <c r="L596" s="8">
        <v>120000118</v>
      </c>
      <c r="M596" s="9"/>
      <c r="N596" t="s">
        <v>1411</v>
      </c>
      <c r="Q596" s="8" t="s">
        <v>52</v>
      </c>
      <c r="AB596" s="6">
        <v>1100010474</v>
      </c>
      <c r="AC596" t="s">
        <v>1412</v>
      </c>
      <c r="AD596" t="s">
        <v>102</v>
      </c>
      <c r="AE596" t="s">
        <v>55</v>
      </c>
      <c r="AJ596" t="s">
        <v>131</v>
      </c>
      <c r="AN596">
        <v>0.06</v>
      </c>
      <c r="AO596" s="9">
        <v>1</v>
      </c>
      <c r="AP596" s="9">
        <v>1000</v>
      </c>
    </row>
    <row r="597" spans="1:42" x14ac:dyDescent="0.3">
      <c r="A597" s="4" t="s">
        <v>1413</v>
      </c>
      <c r="C597" s="1">
        <v>44562</v>
      </c>
      <c r="D597" t="s">
        <v>48</v>
      </c>
      <c r="E597" s="8" t="s">
        <v>49</v>
      </c>
      <c r="F597" s="8" t="s">
        <v>26419</v>
      </c>
      <c r="G597" s="8" t="s">
        <v>50</v>
      </c>
      <c r="J597" s="8" t="s">
        <v>50</v>
      </c>
      <c r="L597" s="8">
        <v>110000559</v>
      </c>
      <c r="M597" s="9"/>
      <c r="N597" t="s">
        <v>737</v>
      </c>
      <c r="Q597" s="8" t="s">
        <v>52</v>
      </c>
      <c r="AB597" s="6">
        <v>1100010505</v>
      </c>
      <c r="AC597" t="s">
        <v>1414</v>
      </c>
      <c r="AD597" t="s">
        <v>60</v>
      </c>
      <c r="AE597" t="s">
        <v>55</v>
      </c>
      <c r="AJ597" t="s">
        <v>56</v>
      </c>
      <c r="AN597">
        <v>6.0999999999999995E-3</v>
      </c>
      <c r="AO597" s="9">
        <v>1</v>
      </c>
      <c r="AP597" s="9">
        <v>1000</v>
      </c>
    </row>
    <row r="598" spans="1:42" x14ac:dyDescent="0.3">
      <c r="A598" s="4" t="s">
        <v>1415</v>
      </c>
      <c r="C598" s="1">
        <v>44562</v>
      </c>
      <c r="D598" t="s">
        <v>48</v>
      </c>
      <c r="E598" s="8" t="s">
        <v>49</v>
      </c>
      <c r="F598" s="8" t="s">
        <v>26419</v>
      </c>
      <c r="G598" s="8" t="s">
        <v>50</v>
      </c>
      <c r="J598" s="8" t="s">
        <v>50</v>
      </c>
      <c r="L598" s="8">
        <v>110000262</v>
      </c>
      <c r="M598" s="9"/>
      <c r="N598" t="s">
        <v>63</v>
      </c>
      <c r="Q598" s="8" t="s">
        <v>52</v>
      </c>
      <c r="AB598" s="6">
        <v>1100010506</v>
      </c>
      <c r="AC598" t="s">
        <v>1416</v>
      </c>
      <c r="AD598" t="s">
        <v>60</v>
      </c>
      <c r="AE598" t="s">
        <v>55</v>
      </c>
      <c r="AJ598" t="s">
        <v>56</v>
      </c>
      <c r="AN598">
        <v>8.5000000000000006E-3</v>
      </c>
      <c r="AO598" s="9">
        <v>1</v>
      </c>
      <c r="AP598" s="9">
        <v>1000</v>
      </c>
    </row>
    <row r="599" spans="1:42" x14ac:dyDescent="0.3">
      <c r="A599" s="4" t="s">
        <v>1417</v>
      </c>
      <c r="C599" s="1">
        <v>44562</v>
      </c>
      <c r="D599" t="s">
        <v>48</v>
      </c>
      <c r="E599" s="8" t="s">
        <v>49</v>
      </c>
      <c r="F599" s="8" t="s">
        <v>26419</v>
      </c>
      <c r="G599" s="8" t="s">
        <v>50</v>
      </c>
      <c r="J599" s="8" t="s">
        <v>50</v>
      </c>
      <c r="L599" s="8">
        <v>110000559</v>
      </c>
      <c r="M599" s="9"/>
      <c r="N599" t="s">
        <v>737</v>
      </c>
      <c r="Q599" s="8" t="s">
        <v>52</v>
      </c>
      <c r="AB599" s="6">
        <v>1100010507</v>
      </c>
      <c r="AC599" t="s">
        <v>1418</v>
      </c>
      <c r="AD599" t="s">
        <v>60</v>
      </c>
      <c r="AE599" t="s">
        <v>55</v>
      </c>
      <c r="AJ599" t="s">
        <v>56</v>
      </c>
      <c r="AN599">
        <v>1.6E-2</v>
      </c>
      <c r="AO599" s="9">
        <v>1</v>
      </c>
      <c r="AP599" s="9">
        <v>1000</v>
      </c>
    </row>
    <row r="600" spans="1:42" x14ac:dyDescent="0.3">
      <c r="A600" s="4" t="s">
        <v>1419</v>
      </c>
      <c r="C600" s="1">
        <v>44562</v>
      </c>
      <c r="D600" t="s">
        <v>48</v>
      </c>
      <c r="E600" s="8" t="s">
        <v>49</v>
      </c>
      <c r="F600" s="8" t="s">
        <v>26419</v>
      </c>
      <c r="G600" s="8" t="s">
        <v>50</v>
      </c>
      <c r="J600" s="8" t="s">
        <v>50</v>
      </c>
      <c r="L600" s="8">
        <v>110000559</v>
      </c>
      <c r="M600" s="9"/>
      <c r="N600" t="s">
        <v>737</v>
      </c>
      <c r="Q600" s="8" t="s">
        <v>52</v>
      </c>
      <c r="AB600" s="6">
        <v>1100010509</v>
      </c>
      <c r="AC600" t="s">
        <v>1420</v>
      </c>
      <c r="AD600" t="s">
        <v>60</v>
      </c>
      <c r="AE600" t="s">
        <v>55</v>
      </c>
      <c r="AJ600" t="s">
        <v>56</v>
      </c>
      <c r="AN600">
        <v>1.6E-2</v>
      </c>
      <c r="AO600" s="9">
        <v>1</v>
      </c>
      <c r="AP600" s="9">
        <v>1000</v>
      </c>
    </row>
    <row r="601" spans="1:42" x14ac:dyDescent="0.3">
      <c r="A601" s="4" t="s">
        <v>1421</v>
      </c>
      <c r="C601" s="1">
        <v>44562</v>
      </c>
      <c r="D601" t="s">
        <v>48</v>
      </c>
      <c r="E601" s="8" t="s">
        <v>49</v>
      </c>
      <c r="F601" s="8" t="s">
        <v>26419</v>
      </c>
      <c r="G601" s="8" t="s">
        <v>50</v>
      </c>
      <c r="J601" s="8" t="s">
        <v>50</v>
      </c>
      <c r="L601" s="8">
        <v>110001011</v>
      </c>
      <c r="M601" s="9"/>
      <c r="N601" t="s">
        <v>290</v>
      </c>
      <c r="Q601" s="8" t="s">
        <v>52</v>
      </c>
      <c r="AB601" s="6">
        <v>1100010510</v>
      </c>
      <c r="AC601" t="s">
        <v>1422</v>
      </c>
      <c r="AD601" t="s">
        <v>60</v>
      </c>
      <c r="AE601" t="s">
        <v>55</v>
      </c>
      <c r="AJ601" t="s">
        <v>56</v>
      </c>
      <c r="AN601">
        <v>5.9000000000000007E-3</v>
      </c>
      <c r="AO601" s="9">
        <v>1</v>
      </c>
      <c r="AP601" s="9">
        <v>1000</v>
      </c>
    </row>
    <row r="602" spans="1:42" x14ac:dyDescent="0.3">
      <c r="A602" s="4" t="s">
        <v>1423</v>
      </c>
      <c r="C602" s="1">
        <v>44562</v>
      </c>
      <c r="D602" t="s">
        <v>48</v>
      </c>
      <c r="E602" s="8" t="s">
        <v>49</v>
      </c>
      <c r="F602" s="8" t="s">
        <v>26419</v>
      </c>
      <c r="G602" s="8" t="s">
        <v>50</v>
      </c>
      <c r="J602" s="8" t="s">
        <v>50</v>
      </c>
      <c r="L602" s="8">
        <v>110000262</v>
      </c>
      <c r="M602" s="9"/>
      <c r="N602" t="s">
        <v>63</v>
      </c>
      <c r="Q602" s="8" t="s">
        <v>52</v>
      </c>
      <c r="AB602" s="6">
        <v>1100010551</v>
      </c>
      <c r="AC602" t="s">
        <v>1424</v>
      </c>
      <c r="AD602" t="s">
        <v>60</v>
      </c>
      <c r="AE602" t="s">
        <v>55</v>
      </c>
      <c r="AJ602" t="s">
        <v>56</v>
      </c>
      <c r="AN602">
        <v>1.2999999999999999E-2</v>
      </c>
      <c r="AO602" s="9">
        <v>1</v>
      </c>
      <c r="AP602" s="9">
        <v>1000</v>
      </c>
    </row>
    <row r="603" spans="1:42" x14ac:dyDescent="0.3">
      <c r="A603" s="4" t="s">
        <v>1425</v>
      </c>
      <c r="C603" s="1">
        <v>44562</v>
      </c>
      <c r="D603" t="s">
        <v>48</v>
      </c>
      <c r="E603" s="8" t="s">
        <v>49</v>
      </c>
      <c r="F603" s="8" t="s">
        <v>26419</v>
      </c>
      <c r="G603" s="8" t="s">
        <v>50</v>
      </c>
      <c r="J603" s="8" t="s">
        <v>50</v>
      </c>
      <c r="L603" s="8">
        <v>110000807</v>
      </c>
      <c r="M603" s="9"/>
      <c r="Q603" s="8" t="s">
        <v>52</v>
      </c>
      <c r="AB603" s="6">
        <v>1100010557</v>
      </c>
      <c r="AC603" t="s">
        <v>1426</v>
      </c>
      <c r="AD603" t="s">
        <v>60</v>
      </c>
      <c r="AE603" t="s">
        <v>55</v>
      </c>
      <c r="AJ603" t="s">
        <v>79</v>
      </c>
      <c r="AN603">
        <v>1.0400000000000001E-3</v>
      </c>
      <c r="AO603" s="9">
        <v>1</v>
      </c>
      <c r="AP603" s="9">
        <v>1000</v>
      </c>
    </row>
    <row r="604" spans="1:42" x14ac:dyDescent="0.3">
      <c r="A604" s="4" t="s">
        <v>1427</v>
      </c>
      <c r="C604" s="1">
        <v>44562</v>
      </c>
      <c r="D604" t="s">
        <v>48</v>
      </c>
      <c r="E604" s="8" t="s">
        <v>49</v>
      </c>
      <c r="F604" s="8" t="s">
        <v>26419</v>
      </c>
      <c r="G604" s="8" t="s">
        <v>50</v>
      </c>
      <c r="J604" s="8" t="s">
        <v>50</v>
      </c>
      <c r="L604" s="8">
        <v>110001852</v>
      </c>
      <c r="M604" s="9"/>
      <c r="Q604" s="8" t="s">
        <v>52</v>
      </c>
      <c r="AB604" s="6">
        <v>1100010558</v>
      </c>
      <c r="AC604" t="s">
        <v>1428</v>
      </c>
      <c r="AD604" t="s">
        <v>60</v>
      </c>
      <c r="AE604" t="s">
        <v>55</v>
      </c>
      <c r="AJ604" t="s">
        <v>61</v>
      </c>
      <c r="AN604">
        <v>6.9999999999999999E-4</v>
      </c>
      <c r="AO604" s="9">
        <v>1</v>
      </c>
      <c r="AP604" s="9">
        <v>1000</v>
      </c>
    </row>
    <row r="605" spans="1:42" x14ac:dyDescent="0.3">
      <c r="A605" s="4" t="s">
        <v>1429</v>
      </c>
      <c r="C605" s="1">
        <v>44562</v>
      </c>
      <c r="D605" t="s">
        <v>48</v>
      </c>
      <c r="E605" s="8" t="s">
        <v>49</v>
      </c>
      <c r="F605" s="8" t="s">
        <v>26419</v>
      </c>
      <c r="G605" s="8" t="s">
        <v>50</v>
      </c>
      <c r="J605" s="8" t="s">
        <v>50</v>
      </c>
      <c r="L605" s="8">
        <v>110000366</v>
      </c>
      <c r="M605" s="9"/>
      <c r="N605" t="s">
        <v>164</v>
      </c>
      <c r="Q605" s="8" t="s">
        <v>52</v>
      </c>
      <c r="AB605" s="6">
        <v>1100010571</v>
      </c>
      <c r="AC605" t="s">
        <v>1430</v>
      </c>
      <c r="AD605" t="s">
        <v>60</v>
      </c>
      <c r="AE605" t="s">
        <v>55</v>
      </c>
      <c r="AJ605" t="s">
        <v>56</v>
      </c>
      <c r="AN605">
        <v>2.1099999999999999E-3</v>
      </c>
      <c r="AO605" s="9">
        <v>1</v>
      </c>
      <c r="AP605" s="9">
        <v>1000</v>
      </c>
    </row>
    <row r="606" spans="1:42" x14ac:dyDescent="0.3">
      <c r="A606" s="4" t="s">
        <v>1431</v>
      </c>
      <c r="C606" s="1">
        <v>44562</v>
      </c>
      <c r="D606" t="s">
        <v>48</v>
      </c>
      <c r="E606" s="8" t="s">
        <v>49</v>
      </c>
      <c r="F606" s="8" t="s">
        <v>26419</v>
      </c>
      <c r="G606" s="8" t="s">
        <v>50</v>
      </c>
      <c r="J606" s="8" t="s">
        <v>50</v>
      </c>
      <c r="L606" s="8">
        <v>110001852</v>
      </c>
      <c r="M606" s="9"/>
      <c r="Q606" s="8" t="s">
        <v>52</v>
      </c>
      <c r="AB606" s="6">
        <v>1100010594</v>
      </c>
      <c r="AC606" t="s">
        <v>1432</v>
      </c>
      <c r="AD606" t="s">
        <v>60</v>
      </c>
      <c r="AE606" t="s">
        <v>55</v>
      </c>
      <c r="AJ606" t="s">
        <v>61</v>
      </c>
      <c r="AN606">
        <v>5.8E-4</v>
      </c>
      <c r="AO606" s="9">
        <v>1</v>
      </c>
      <c r="AP606" s="9">
        <v>1000</v>
      </c>
    </row>
    <row r="607" spans="1:42" x14ac:dyDescent="0.3">
      <c r="A607" s="4" t="s">
        <v>1433</v>
      </c>
      <c r="C607" s="1">
        <v>44562</v>
      </c>
      <c r="D607" t="s">
        <v>48</v>
      </c>
      <c r="E607" s="8" t="s">
        <v>49</v>
      </c>
      <c r="F607" s="8" t="s">
        <v>26419</v>
      </c>
      <c r="G607" s="8" t="s">
        <v>50</v>
      </c>
      <c r="J607" s="8" t="s">
        <v>50</v>
      </c>
      <c r="L607" s="8">
        <v>110001163</v>
      </c>
      <c r="M607" s="9"/>
      <c r="N607" t="s">
        <v>229</v>
      </c>
      <c r="Q607" s="8" t="s">
        <v>52</v>
      </c>
      <c r="AB607" s="6">
        <v>1100010595</v>
      </c>
      <c r="AC607" t="s">
        <v>1434</v>
      </c>
      <c r="AD607" t="s">
        <v>60</v>
      </c>
      <c r="AE607" t="s">
        <v>55</v>
      </c>
      <c r="AJ607" t="s">
        <v>441</v>
      </c>
      <c r="AN607">
        <v>2.5999999999999999E-3</v>
      </c>
      <c r="AO607" s="9">
        <v>1</v>
      </c>
      <c r="AP607" s="9">
        <v>1000</v>
      </c>
    </row>
    <row r="608" spans="1:42" x14ac:dyDescent="0.3">
      <c r="A608" s="4" t="s">
        <v>1435</v>
      </c>
      <c r="C608" s="1">
        <v>44562</v>
      </c>
      <c r="D608" t="s">
        <v>48</v>
      </c>
      <c r="E608" s="8" t="s">
        <v>49</v>
      </c>
      <c r="F608" s="8" t="s">
        <v>26419</v>
      </c>
      <c r="G608" s="8" t="s">
        <v>50</v>
      </c>
      <c r="J608" s="8" t="s">
        <v>50</v>
      </c>
      <c r="L608" s="8">
        <v>110001076</v>
      </c>
      <c r="M608" s="9"/>
      <c r="Q608" s="8" t="s">
        <v>52</v>
      </c>
      <c r="AB608" s="6">
        <v>1100010596</v>
      </c>
      <c r="AC608" t="s">
        <v>1436</v>
      </c>
      <c r="AD608" t="s">
        <v>60</v>
      </c>
      <c r="AE608" t="s">
        <v>55</v>
      </c>
      <c r="AJ608" t="s">
        <v>184</v>
      </c>
      <c r="AN608">
        <v>1.9E-2</v>
      </c>
      <c r="AO608" s="9">
        <v>1</v>
      </c>
      <c r="AP608" s="9">
        <v>1000</v>
      </c>
    </row>
    <row r="609" spans="1:42" x14ac:dyDescent="0.3">
      <c r="A609" s="4" t="s">
        <v>1437</v>
      </c>
      <c r="C609" s="1">
        <v>44562</v>
      </c>
      <c r="D609" t="s">
        <v>48</v>
      </c>
      <c r="E609" s="8" t="s">
        <v>49</v>
      </c>
      <c r="F609" s="8" t="s">
        <v>26419</v>
      </c>
      <c r="G609" s="8" t="s">
        <v>50</v>
      </c>
      <c r="J609" s="8" t="s">
        <v>50</v>
      </c>
      <c r="L609" s="8">
        <v>110000262</v>
      </c>
      <c r="M609" s="9"/>
      <c r="N609" t="s">
        <v>63</v>
      </c>
      <c r="Q609" s="8" t="s">
        <v>52</v>
      </c>
      <c r="AB609" s="6">
        <v>1100010609</v>
      </c>
      <c r="AC609" t="s">
        <v>1438</v>
      </c>
      <c r="AD609" t="s">
        <v>60</v>
      </c>
      <c r="AE609" t="s">
        <v>55</v>
      </c>
      <c r="AJ609" t="s">
        <v>56</v>
      </c>
      <c r="AN609">
        <v>2.3E-2</v>
      </c>
      <c r="AO609" s="9">
        <v>1</v>
      </c>
      <c r="AP609" s="9">
        <v>1000</v>
      </c>
    </row>
    <row r="610" spans="1:42" x14ac:dyDescent="0.3">
      <c r="A610" s="4" t="s">
        <v>1439</v>
      </c>
      <c r="C610" s="1">
        <v>44562</v>
      </c>
      <c r="D610" t="s">
        <v>48</v>
      </c>
      <c r="E610" s="8" t="s">
        <v>49</v>
      </c>
      <c r="F610" s="8" t="s">
        <v>26419</v>
      </c>
      <c r="G610" s="8" t="s">
        <v>50</v>
      </c>
      <c r="J610" s="8" t="s">
        <v>50</v>
      </c>
      <c r="L610" s="8">
        <v>110000262</v>
      </c>
      <c r="M610" s="9"/>
      <c r="N610" t="s">
        <v>63</v>
      </c>
      <c r="Q610" s="8" t="s">
        <v>52</v>
      </c>
      <c r="AB610" s="6">
        <v>1100010613</v>
      </c>
      <c r="AC610" t="s">
        <v>1440</v>
      </c>
      <c r="AD610" t="s">
        <v>60</v>
      </c>
      <c r="AE610" t="s">
        <v>55</v>
      </c>
      <c r="AJ610" t="s">
        <v>56</v>
      </c>
      <c r="AN610">
        <v>1.2999999999999999E-2</v>
      </c>
      <c r="AO610" s="9">
        <v>1</v>
      </c>
      <c r="AP610" s="9">
        <v>1000</v>
      </c>
    </row>
    <row r="611" spans="1:42" x14ac:dyDescent="0.3">
      <c r="A611" s="4" t="s">
        <v>1441</v>
      </c>
      <c r="C611" s="1">
        <v>44562</v>
      </c>
      <c r="D611" t="s">
        <v>48</v>
      </c>
      <c r="E611" s="8" t="s">
        <v>49</v>
      </c>
      <c r="F611" s="8" t="s">
        <v>26419</v>
      </c>
      <c r="G611" s="8" t="s">
        <v>50</v>
      </c>
      <c r="J611" s="8" t="s">
        <v>50</v>
      </c>
      <c r="L611" s="8">
        <v>110000262</v>
      </c>
      <c r="M611" s="9"/>
      <c r="N611" t="s">
        <v>63</v>
      </c>
      <c r="Q611" s="8" t="s">
        <v>52</v>
      </c>
      <c r="AB611" s="6">
        <v>1100010616</v>
      </c>
      <c r="AC611" t="s">
        <v>1442</v>
      </c>
      <c r="AD611" t="s">
        <v>60</v>
      </c>
      <c r="AE611" t="s">
        <v>55</v>
      </c>
      <c r="AJ611" t="s">
        <v>56</v>
      </c>
      <c r="AN611">
        <v>2.4E-2</v>
      </c>
      <c r="AO611" s="9">
        <v>1</v>
      </c>
      <c r="AP611" s="9">
        <v>1000</v>
      </c>
    </row>
    <row r="612" spans="1:42" x14ac:dyDescent="0.3">
      <c r="A612" s="4" t="s">
        <v>1443</v>
      </c>
      <c r="C612" s="1">
        <v>44562</v>
      </c>
      <c r="D612" t="s">
        <v>48</v>
      </c>
      <c r="E612" s="8" t="s">
        <v>49</v>
      </c>
      <c r="F612" s="8" t="s">
        <v>26419</v>
      </c>
      <c r="G612" s="8" t="s">
        <v>50</v>
      </c>
      <c r="J612" s="8" t="s">
        <v>50</v>
      </c>
      <c r="L612" s="8">
        <v>110000485</v>
      </c>
      <c r="M612" s="9"/>
      <c r="N612" t="s">
        <v>486</v>
      </c>
      <c r="Q612" s="8" t="s">
        <v>52</v>
      </c>
      <c r="AB612" s="6">
        <v>1100010617</v>
      </c>
      <c r="AC612" t="s">
        <v>1444</v>
      </c>
      <c r="AD612" t="s">
        <v>60</v>
      </c>
      <c r="AE612" t="s">
        <v>55</v>
      </c>
      <c r="AJ612" t="s">
        <v>56</v>
      </c>
      <c r="AN612">
        <v>9.4000000000000004E-3</v>
      </c>
      <c r="AO612" s="9">
        <v>1</v>
      </c>
      <c r="AP612" s="9">
        <v>1000</v>
      </c>
    </row>
    <row r="613" spans="1:42" x14ac:dyDescent="0.3">
      <c r="A613" s="4" t="s">
        <v>1445</v>
      </c>
      <c r="C613" s="1">
        <v>44562</v>
      </c>
      <c r="D613" t="s">
        <v>48</v>
      </c>
      <c r="E613" s="8" t="s">
        <v>49</v>
      </c>
      <c r="F613" s="8" t="s">
        <v>26419</v>
      </c>
      <c r="G613" s="8" t="s">
        <v>50</v>
      </c>
      <c r="J613" s="8" t="s">
        <v>50</v>
      </c>
      <c r="L613" s="8">
        <v>110000262</v>
      </c>
      <c r="M613" s="9"/>
      <c r="N613" t="s">
        <v>63</v>
      </c>
      <c r="Q613" s="8" t="s">
        <v>52</v>
      </c>
      <c r="AB613" s="6">
        <v>1100010636</v>
      </c>
      <c r="AC613" t="s">
        <v>1446</v>
      </c>
      <c r="AD613" t="s">
        <v>60</v>
      </c>
      <c r="AE613" t="s">
        <v>55</v>
      </c>
      <c r="AJ613" t="s">
        <v>56</v>
      </c>
      <c r="AN613">
        <v>0.17799999999999999</v>
      </c>
      <c r="AO613" s="9">
        <v>1</v>
      </c>
      <c r="AP613" s="9">
        <v>1000</v>
      </c>
    </row>
    <row r="614" spans="1:42" x14ac:dyDescent="0.3">
      <c r="A614" s="4" t="s">
        <v>1447</v>
      </c>
      <c r="C614" s="1">
        <v>44562</v>
      </c>
      <c r="D614" t="s">
        <v>48</v>
      </c>
      <c r="E614" s="8" t="s">
        <v>49</v>
      </c>
      <c r="F614" s="8" t="s">
        <v>26419</v>
      </c>
      <c r="G614" s="8" t="s">
        <v>50</v>
      </c>
      <c r="J614" s="8" t="s">
        <v>50</v>
      </c>
      <c r="L614" s="8">
        <v>110000366</v>
      </c>
      <c r="M614" s="9"/>
      <c r="N614" t="s">
        <v>164</v>
      </c>
      <c r="Q614" s="8" t="s">
        <v>52</v>
      </c>
      <c r="AB614" s="6">
        <v>1100010637</v>
      </c>
      <c r="AC614" t="s">
        <v>1448</v>
      </c>
      <c r="AD614" t="s">
        <v>60</v>
      </c>
      <c r="AE614" t="s">
        <v>55</v>
      </c>
      <c r="AJ614" t="s">
        <v>56</v>
      </c>
      <c r="AN614">
        <v>3.3500000000000001E-3</v>
      </c>
      <c r="AO614" s="9">
        <v>1</v>
      </c>
      <c r="AP614" s="9">
        <v>1000</v>
      </c>
    </row>
    <row r="615" spans="1:42" x14ac:dyDescent="0.3">
      <c r="A615" s="4" t="s">
        <v>729</v>
      </c>
      <c r="C615" s="1">
        <v>44562</v>
      </c>
      <c r="D615" t="s">
        <v>48</v>
      </c>
      <c r="E615" s="8" t="s">
        <v>49</v>
      </c>
      <c r="F615" s="8" t="s">
        <v>26419</v>
      </c>
      <c r="G615" s="8" t="s">
        <v>50</v>
      </c>
      <c r="J615" s="8" t="s">
        <v>50</v>
      </c>
      <c r="L615" s="8">
        <v>110000559</v>
      </c>
      <c r="M615" s="9"/>
      <c r="N615" t="s">
        <v>737</v>
      </c>
      <c r="Q615" s="8" t="s">
        <v>52</v>
      </c>
      <c r="AB615" s="6">
        <v>1100010649</v>
      </c>
      <c r="AC615" t="s">
        <v>1449</v>
      </c>
      <c r="AD615" t="s">
        <v>60</v>
      </c>
      <c r="AE615" t="s">
        <v>55</v>
      </c>
      <c r="AJ615" t="s">
        <v>56</v>
      </c>
      <c r="AN615">
        <v>3.5999999999999999E-3</v>
      </c>
      <c r="AO615" s="9">
        <v>1</v>
      </c>
      <c r="AP615" s="9">
        <v>1000</v>
      </c>
    </row>
    <row r="616" spans="1:42" x14ac:dyDescent="0.3">
      <c r="A616" s="4" t="s">
        <v>1450</v>
      </c>
      <c r="C616" s="1">
        <v>44562</v>
      </c>
      <c r="D616" t="s">
        <v>48</v>
      </c>
      <c r="E616" s="8" t="s">
        <v>49</v>
      </c>
      <c r="F616" s="8" t="s">
        <v>26419</v>
      </c>
      <c r="G616" s="8" t="s">
        <v>50</v>
      </c>
      <c r="J616" s="8" t="s">
        <v>50</v>
      </c>
      <c r="L616" s="8">
        <v>110000262</v>
      </c>
      <c r="M616" s="9"/>
      <c r="N616" t="s">
        <v>63</v>
      </c>
      <c r="Q616" s="8" t="s">
        <v>52</v>
      </c>
      <c r="AB616" s="6">
        <v>1100010651</v>
      </c>
      <c r="AC616" t="s">
        <v>1451</v>
      </c>
      <c r="AD616" t="s">
        <v>60</v>
      </c>
      <c r="AE616" t="s">
        <v>55</v>
      </c>
      <c r="AJ616" t="s">
        <v>56</v>
      </c>
      <c r="AN616">
        <v>11</v>
      </c>
      <c r="AO616" s="9">
        <v>1</v>
      </c>
      <c r="AP616" s="9">
        <v>1000</v>
      </c>
    </row>
    <row r="617" spans="1:42" x14ac:dyDescent="0.3">
      <c r="A617" s="4" t="s">
        <v>734</v>
      </c>
      <c r="C617" s="1">
        <v>44562</v>
      </c>
      <c r="D617" t="s">
        <v>48</v>
      </c>
      <c r="E617" s="8" t="s">
        <v>49</v>
      </c>
      <c r="F617" s="8" t="s">
        <v>26419</v>
      </c>
      <c r="G617" s="8" t="s">
        <v>50</v>
      </c>
      <c r="J617" s="8" t="s">
        <v>50</v>
      </c>
      <c r="L617" s="8">
        <v>120002510</v>
      </c>
      <c r="M617" s="9"/>
      <c r="N617" t="s">
        <v>115</v>
      </c>
      <c r="Q617" s="8" t="s">
        <v>52</v>
      </c>
      <c r="AB617" s="6">
        <v>1100010659</v>
      </c>
      <c r="AC617" t="s">
        <v>1452</v>
      </c>
      <c r="AD617" t="s">
        <v>102</v>
      </c>
      <c r="AE617" t="s">
        <v>55</v>
      </c>
      <c r="AJ617" t="s">
        <v>103</v>
      </c>
      <c r="AN617">
        <v>3.4000000000000002E-4</v>
      </c>
      <c r="AO617" s="9">
        <v>1</v>
      </c>
      <c r="AP617" s="9">
        <v>1000</v>
      </c>
    </row>
    <row r="618" spans="1:42" x14ac:dyDescent="0.3">
      <c r="A618" s="4" t="s">
        <v>1453</v>
      </c>
      <c r="C618" s="1">
        <v>44562</v>
      </c>
      <c r="D618" t="s">
        <v>48</v>
      </c>
      <c r="E618" s="8" t="s">
        <v>49</v>
      </c>
      <c r="F618" s="8" t="s">
        <v>26419</v>
      </c>
      <c r="G618" s="8" t="s">
        <v>50</v>
      </c>
      <c r="J618" s="8" t="s">
        <v>50</v>
      </c>
      <c r="L618" s="8">
        <v>110000366</v>
      </c>
      <c r="M618" s="9"/>
      <c r="N618" t="s">
        <v>164</v>
      </c>
      <c r="Q618" s="8" t="s">
        <v>52</v>
      </c>
      <c r="AB618" s="6">
        <v>1100010660</v>
      </c>
      <c r="AC618" t="s">
        <v>1454</v>
      </c>
      <c r="AD618" t="s">
        <v>60</v>
      </c>
      <c r="AE618" t="s">
        <v>55</v>
      </c>
      <c r="AJ618" t="s">
        <v>56</v>
      </c>
      <c r="AN618">
        <v>7.6E-3</v>
      </c>
      <c r="AO618" s="9">
        <v>1</v>
      </c>
      <c r="AP618" s="9">
        <v>1000</v>
      </c>
    </row>
    <row r="619" spans="1:42" x14ac:dyDescent="0.3">
      <c r="A619" s="4" t="s">
        <v>1455</v>
      </c>
      <c r="C619" s="1">
        <v>44562</v>
      </c>
      <c r="D619" t="s">
        <v>48</v>
      </c>
      <c r="E619" s="8" t="s">
        <v>49</v>
      </c>
      <c r="F619" s="8" t="s">
        <v>26419</v>
      </c>
      <c r="G619" s="8" t="s">
        <v>50</v>
      </c>
      <c r="J619" s="8" t="s">
        <v>50</v>
      </c>
      <c r="L619" s="8">
        <v>110001034</v>
      </c>
      <c r="M619" s="9"/>
      <c r="N619" t="s">
        <v>290</v>
      </c>
      <c r="Q619" s="8" t="s">
        <v>52</v>
      </c>
      <c r="AB619" s="6">
        <v>1100010662</v>
      </c>
      <c r="AC619" t="s">
        <v>1456</v>
      </c>
      <c r="AD619" t="s">
        <v>60</v>
      </c>
      <c r="AE619" t="s">
        <v>55</v>
      </c>
      <c r="AJ619" t="s">
        <v>79</v>
      </c>
      <c r="AN619">
        <v>0.01</v>
      </c>
      <c r="AO619" s="9">
        <v>1</v>
      </c>
      <c r="AP619" s="9">
        <v>1000</v>
      </c>
    </row>
    <row r="620" spans="1:42" x14ac:dyDescent="0.3">
      <c r="A620" s="4" t="s">
        <v>736</v>
      </c>
      <c r="C620" s="1">
        <v>44562</v>
      </c>
      <c r="D620" t="s">
        <v>48</v>
      </c>
      <c r="E620" s="8" t="s">
        <v>49</v>
      </c>
      <c r="F620" s="8" t="s">
        <v>26419</v>
      </c>
      <c r="G620" s="8" t="s">
        <v>50</v>
      </c>
      <c r="J620" s="8" t="s">
        <v>50</v>
      </c>
      <c r="L620" s="8">
        <v>110000567</v>
      </c>
      <c r="M620" s="9"/>
      <c r="N620" t="s">
        <v>58</v>
      </c>
      <c r="Q620" s="8" t="s">
        <v>52</v>
      </c>
      <c r="AB620" s="6">
        <v>1100010673</v>
      </c>
      <c r="AC620" t="s">
        <v>1457</v>
      </c>
      <c r="AD620" t="s">
        <v>60</v>
      </c>
      <c r="AE620" t="s">
        <v>55</v>
      </c>
      <c r="AJ620" t="s">
        <v>61</v>
      </c>
      <c r="AN620">
        <v>2.2000000000000001E-3</v>
      </c>
      <c r="AO620" s="9">
        <v>1</v>
      </c>
      <c r="AP620" s="9">
        <v>1000</v>
      </c>
    </row>
    <row r="621" spans="1:42" x14ac:dyDescent="0.3">
      <c r="A621" s="4" t="s">
        <v>1458</v>
      </c>
      <c r="C621" s="1">
        <v>44562</v>
      </c>
      <c r="D621" t="s">
        <v>48</v>
      </c>
      <c r="E621" s="8" t="s">
        <v>49</v>
      </c>
      <c r="F621" s="8" t="s">
        <v>26419</v>
      </c>
      <c r="G621" s="8" t="s">
        <v>50</v>
      </c>
      <c r="J621" s="8" t="s">
        <v>50</v>
      </c>
      <c r="L621" s="8">
        <v>110000681</v>
      </c>
      <c r="M621" s="9"/>
      <c r="N621" t="s">
        <v>105</v>
      </c>
      <c r="Q621" s="8" t="s">
        <v>52</v>
      </c>
      <c r="AB621" s="6">
        <v>1100010681</v>
      </c>
      <c r="AC621" t="s">
        <v>1459</v>
      </c>
      <c r="AD621" t="s">
        <v>60</v>
      </c>
      <c r="AE621" t="s">
        <v>55</v>
      </c>
      <c r="AJ621" t="s">
        <v>56</v>
      </c>
      <c r="AN621">
        <v>0.109</v>
      </c>
      <c r="AO621" s="9">
        <v>1</v>
      </c>
      <c r="AP621" s="9">
        <v>1000</v>
      </c>
    </row>
    <row r="622" spans="1:42" x14ac:dyDescent="0.3">
      <c r="A622" s="4" t="s">
        <v>1460</v>
      </c>
      <c r="C622" s="1">
        <v>44562</v>
      </c>
      <c r="D622" t="s">
        <v>48</v>
      </c>
      <c r="E622" s="8" t="s">
        <v>49</v>
      </c>
      <c r="F622" s="8" t="s">
        <v>26419</v>
      </c>
      <c r="G622" s="8" t="s">
        <v>50</v>
      </c>
      <c r="J622" s="8" t="s">
        <v>50</v>
      </c>
      <c r="L622" s="8">
        <v>110001011</v>
      </c>
      <c r="M622" s="9"/>
      <c r="N622" t="s">
        <v>290</v>
      </c>
      <c r="Q622" s="8" t="s">
        <v>52</v>
      </c>
      <c r="AB622" s="6">
        <v>1100010687</v>
      </c>
      <c r="AC622" t="s">
        <v>1461</v>
      </c>
      <c r="AD622" t="s">
        <v>60</v>
      </c>
      <c r="AE622" t="s">
        <v>55</v>
      </c>
      <c r="AJ622" t="s">
        <v>56</v>
      </c>
      <c r="AN622">
        <v>4.3999999999999997E-2</v>
      </c>
      <c r="AO622" s="9">
        <v>1</v>
      </c>
      <c r="AP622" s="9">
        <v>1000</v>
      </c>
    </row>
    <row r="623" spans="1:42" x14ac:dyDescent="0.3">
      <c r="A623" s="4" t="s">
        <v>1462</v>
      </c>
      <c r="C623" s="1">
        <v>44562</v>
      </c>
      <c r="D623" t="s">
        <v>48</v>
      </c>
      <c r="E623" s="8" t="s">
        <v>49</v>
      </c>
      <c r="F623" s="8" t="s">
        <v>26419</v>
      </c>
      <c r="G623" s="8" t="s">
        <v>50</v>
      </c>
      <c r="J623" s="8" t="s">
        <v>50</v>
      </c>
      <c r="L623" s="8">
        <v>110001763</v>
      </c>
      <c r="M623" s="9"/>
      <c r="N623" t="s">
        <v>161</v>
      </c>
      <c r="Q623" s="8" t="s">
        <v>52</v>
      </c>
      <c r="AB623" s="6">
        <v>1100010693</v>
      </c>
      <c r="AC623" t="s">
        <v>1463</v>
      </c>
      <c r="AD623" t="s">
        <v>60</v>
      </c>
      <c r="AE623" t="s">
        <v>55</v>
      </c>
      <c r="AJ623" t="s">
        <v>131</v>
      </c>
      <c r="AN623">
        <v>2.3799999999999997E-3</v>
      </c>
      <c r="AO623" s="9">
        <v>1</v>
      </c>
      <c r="AP623" s="9">
        <v>1000</v>
      </c>
    </row>
    <row r="624" spans="1:42" x14ac:dyDescent="0.3">
      <c r="A624" s="4" t="s">
        <v>1464</v>
      </c>
      <c r="C624" s="1">
        <v>44562</v>
      </c>
      <c r="D624" t="s">
        <v>48</v>
      </c>
      <c r="E624" s="8" t="s">
        <v>49</v>
      </c>
      <c r="F624" s="8" t="s">
        <v>26419</v>
      </c>
      <c r="G624" s="8" t="s">
        <v>50</v>
      </c>
      <c r="J624" s="8" t="s">
        <v>50</v>
      </c>
      <c r="L624" s="8">
        <v>110001763</v>
      </c>
      <c r="M624" s="9"/>
      <c r="N624" t="s">
        <v>161</v>
      </c>
      <c r="Q624" s="8" t="s">
        <v>52</v>
      </c>
      <c r="AB624" s="6">
        <v>1100010721</v>
      </c>
      <c r="AC624" t="s">
        <v>1465</v>
      </c>
      <c r="AD624" t="s">
        <v>60</v>
      </c>
      <c r="AE624" t="s">
        <v>55</v>
      </c>
      <c r="AJ624" t="s">
        <v>131</v>
      </c>
      <c r="AN624">
        <v>9.8000000000000014E-3</v>
      </c>
      <c r="AO624" s="9">
        <v>1</v>
      </c>
      <c r="AP624" s="9">
        <v>1000</v>
      </c>
    </row>
    <row r="625" spans="1:42" x14ac:dyDescent="0.3">
      <c r="A625" s="4" t="s">
        <v>1466</v>
      </c>
      <c r="C625" s="1">
        <v>44562</v>
      </c>
      <c r="D625" t="s">
        <v>48</v>
      </c>
      <c r="E625" s="8" t="s">
        <v>49</v>
      </c>
      <c r="F625" s="8" t="s">
        <v>26419</v>
      </c>
      <c r="G625" s="8" t="s">
        <v>50</v>
      </c>
      <c r="J625" s="8" t="s">
        <v>50</v>
      </c>
      <c r="L625" s="8">
        <v>110001640</v>
      </c>
      <c r="M625" s="9"/>
      <c r="N625" t="s">
        <v>1467</v>
      </c>
      <c r="Q625" s="8" t="s">
        <v>52</v>
      </c>
      <c r="AB625" s="6">
        <v>1100010724</v>
      </c>
      <c r="AC625" t="s">
        <v>1468</v>
      </c>
      <c r="AD625" t="s">
        <v>60</v>
      </c>
      <c r="AE625" t="s">
        <v>55</v>
      </c>
      <c r="AJ625" t="s">
        <v>79</v>
      </c>
      <c r="AN625">
        <v>4.0000000000000001E-3</v>
      </c>
      <c r="AO625" s="9">
        <v>1</v>
      </c>
      <c r="AP625" s="9">
        <v>1000</v>
      </c>
    </row>
    <row r="626" spans="1:42" x14ac:dyDescent="0.3">
      <c r="A626" s="4" t="s">
        <v>1469</v>
      </c>
      <c r="C626" s="1">
        <v>44562</v>
      </c>
      <c r="D626" t="s">
        <v>48</v>
      </c>
      <c r="E626" s="8" t="s">
        <v>49</v>
      </c>
      <c r="F626" s="8" t="s">
        <v>26419</v>
      </c>
      <c r="G626" s="8" t="s">
        <v>50</v>
      </c>
      <c r="J626" s="8" t="s">
        <v>50</v>
      </c>
      <c r="L626" s="8">
        <v>110000567</v>
      </c>
      <c r="M626" s="9"/>
      <c r="N626" t="s">
        <v>58</v>
      </c>
      <c r="Q626" s="8" t="s">
        <v>52</v>
      </c>
      <c r="AB626" s="6">
        <v>1100010725</v>
      </c>
      <c r="AC626" t="s">
        <v>1470</v>
      </c>
      <c r="AD626" t="s">
        <v>60</v>
      </c>
      <c r="AE626" t="s">
        <v>55</v>
      </c>
      <c r="AJ626" t="s">
        <v>61</v>
      </c>
      <c r="AN626">
        <v>4.9199999999999999E-3</v>
      </c>
      <c r="AO626" s="9">
        <v>1</v>
      </c>
      <c r="AP626" s="9">
        <v>1000</v>
      </c>
    </row>
    <row r="627" spans="1:42" x14ac:dyDescent="0.3">
      <c r="A627" s="4" t="s">
        <v>1471</v>
      </c>
      <c r="C627" s="1">
        <v>44562</v>
      </c>
      <c r="D627" t="s">
        <v>48</v>
      </c>
      <c r="E627" s="8" t="s">
        <v>49</v>
      </c>
      <c r="F627" s="8" t="s">
        <v>26419</v>
      </c>
      <c r="G627" s="8" t="s">
        <v>50</v>
      </c>
      <c r="J627" s="8" t="s">
        <v>50</v>
      </c>
      <c r="L627" s="8">
        <v>110000262</v>
      </c>
      <c r="M627" s="9"/>
      <c r="N627" t="s">
        <v>63</v>
      </c>
      <c r="Q627" s="8" t="s">
        <v>52</v>
      </c>
      <c r="AB627" s="6">
        <v>1100010726</v>
      </c>
      <c r="AC627" t="s">
        <v>1472</v>
      </c>
      <c r="AD627" t="s">
        <v>60</v>
      </c>
      <c r="AE627" t="s">
        <v>55</v>
      </c>
      <c r="AJ627" t="s">
        <v>56</v>
      </c>
      <c r="AN627">
        <v>1.9E-2</v>
      </c>
      <c r="AO627" s="9">
        <v>1</v>
      </c>
      <c r="AP627" s="9">
        <v>1000</v>
      </c>
    </row>
    <row r="628" spans="1:42" x14ac:dyDescent="0.3">
      <c r="A628" s="4" t="s">
        <v>1473</v>
      </c>
      <c r="C628" s="1">
        <v>44562</v>
      </c>
      <c r="D628" t="s">
        <v>48</v>
      </c>
      <c r="E628" s="8" t="s">
        <v>49</v>
      </c>
      <c r="F628" s="8" t="s">
        <v>26419</v>
      </c>
      <c r="G628" s="8" t="s">
        <v>50</v>
      </c>
      <c r="J628" s="8" t="s">
        <v>50</v>
      </c>
      <c r="L628" s="8">
        <v>110000366</v>
      </c>
      <c r="M628" s="9"/>
      <c r="N628" t="s">
        <v>164</v>
      </c>
      <c r="Q628" s="8" t="s">
        <v>52</v>
      </c>
      <c r="AB628" s="6">
        <v>1100010740</v>
      </c>
      <c r="AC628" t="s">
        <v>1474</v>
      </c>
      <c r="AD628" t="s">
        <v>60</v>
      </c>
      <c r="AE628" t="s">
        <v>55</v>
      </c>
      <c r="AJ628" t="s">
        <v>56</v>
      </c>
      <c r="AN628">
        <v>6.8899999999999994E-3</v>
      </c>
      <c r="AO628" s="9">
        <v>1</v>
      </c>
      <c r="AP628" s="9">
        <v>1000</v>
      </c>
    </row>
    <row r="629" spans="1:42" x14ac:dyDescent="0.3">
      <c r="A629" s="4" t="s">
        <v>1475</v>
      </c>
      <c r="C629" s="1">
        <v>44562</v>
      </c>
      <c r="D629" t="s">
        <v>48</v>
      </c>
      <c r="E629" s="8" t="s">
        <v>49</v>
      </c>
      <c r="F629" s="8" t="s">
        <v>26419</v>
      </c>
      <c r="G629" s="8" t="s">
        <v>50</v>
      </c>
      <c r="J629" s="8" t="s">
        <v>50</v>
      </c>
      <c r="L629" s="8">
        <v>110000558</v>
      </c>
      <c r="M629" s="9"/>
      <c r="N629" t="s">
        <v>211</v>
      </c>
      <c r="Q629" s="8" t="s">
        <v>52</v>
      </c>
      <c r="AB629" s="6">
        <v>1100010746</v>
      </c>
      <c r="AC629" t="s">
        <v>1476</v>
      </c>
      <c r="AD629" t="s">
        <v>60</v>
      </c>
      <c r="AE629" t="s">
        <v>55</v>
      </c>
      <c r="AJ629" t="s">
        <v>56</v>
      </c>
      <c r="AN629">
        <v>1.0999999999999999E-2</v>
      </c>
      <c r="AO629" s="9">
        <v>1</v>
      </c>
      <c r="AP629" s="9">
        <v>1000</v>
      </c>
    </row>
    <row r="630" spans="1:42" x14ac:dyDescent="0.3">
      <c r="A630" s="4" t="s">
        <v>1309</v>
      </c>
      <c r="C630" s="1">
        <v>44562</v>
      </c>
      <c r="D630" t="s">
        <v>48</v>
      </c>
      <c r="E630" s="8" t="s">
        <v>49</v>
      </c>
      <c r="F630" s="8" t="s">
        <v>26419</v>
      </c>
      <c r="G630" s="8" t="s">
        <v>50</v>
      </c>
      <c r="J630" s="8" t="s">
        <v>50</v>
      </c>
      <c r="L630" s="8">
        <v>110000366</v>
      </c>
      <c r="M630" s="9"/>
      <c r="N630" t="s">
        <v>164</v>
      </c>
      <c r="Q630" s="8" t="s">
        <v>52</v>
      </c>
      <c r="AB630" s="6">
        <v>1100010750</v>
      </c>
      <c r="AC630" t="s">
        <v>1477</v>
      </c>
      <c r="AD630" t="s">
        <v>60</v>
      </c>
      <c r="AE630" t="s">
        <v>55</v>
      </c>
      <c r="AJ630" t="s">
        <v>56</v>
      </c>
      <c r="AN630">
        <v>8.0000000000000002E-3</v>
      </c>
      <c r="AO630" s="9">
        <v>1</v>
      </c>
      <c r="AP630" s="9">
        <v>1000</v>
      </c>
    </row>
    <row r="631" spans="1:42" x14ac:dyDescent="0.3">
      <c r="A631" s="4" t="s">
        <v>749</v>
      </c>
      <c r="C631" s="1">
        <v>44562</v>
      </c>
      <c r="D631" t="s">
        <v>48</v>
      </c>
      <c r="E631" s="8" t="s">
        <v>49</v>
      </c>
      <c r="F631" s="8" t="s">
        <v>26419</v>
      </c>
      <c r="G631" s="8" t="s">
        <v>50</v>
      </c>
      <c r="J631" s="8" t="s">
        <v>50</v>
      </c>
      <c r="L631" s="8">
        <v>110000366</v>
      </c>
      <c r="M631" s="9"/>
      <c r="N631" t="s">
        <v>164</v>
      </c>
      <c r="Q631" s="8" t="s">
        <v>52</v>
      </c>
      <c r="AB631" s="6">
        <v>1100010762</v>
      </c>
      <c r="AC631" t="s">
        <v>1478</v>
      </c>
      <c r="AD631" t="s">
        <v>60</v>
      </c>
      <c r="AE631" t="s">
        <v>55</v>
      </c>
      <c r="AJ631" t="s">
        <v>56</v>
      </c>
      <c r="AN631">
        <v>3.1099999999999999E-3</v>
      </c>
      <c r="AO631" s="9">
        <v>1</v>
      </c>
      <c r="AP631" s="9">
        <v>1000</v>
      </c>
    </row>
    <row r="632" spans="1:42" x14ac:dyDescent="0.3">
      <c r="A632" s="4" t="s">
        <v>1479</v>
      </c>
      <c r="C632" s="1">
        <v>44562</v>
      </c>
      <c r="D632" t="s">
        <v>48</v>
      </c>
      <c r="E632" s="8" t="s">
        <v>49</v>
      </c>
      <c r="F632" s="8" t="s">
        <v>26419</v>
      </c>
      <c r="G632" s="8" t="s">
        <v>50</v>
      </c>
      <c r="J632" s="8" t="s">
        <v>50</v>
      </c>
      <c r="L632" s="8">
        <v>110000559</v>
      </c>
      <c r="M632" s="9"/>
      <c r="N632" t="s">
        <v>737</v>
      </c>
      <c r="Q632" s="8" t="s">
        <v>52</v>
      </c>
      <c r="AB632" s="6">
        <v>1100010763</v>
      </c>
      <c r="AC632" t="s">
        <v>1480</v>
      </c>
      <c r="AD632" t="s">
        <v>60</v>
      </c>
      <c r="AE632" t="s">
        <v>55</v>
      </c>
      <c r="AJ632" t="s">
        <v>56</v>
      </c>
      <c r="AN632">
        <v>3.0999999999999999E-3</v>
      </c>
      <c r="AO632" s="9">
        <v>1</v>
      </c>
      <c r="AP632" s="9">
        <v>1000</v>
      </c>
    </row>
    <row r="633" spans="1:42" x14ac:dyDescent="0.3">
      <c r="A633" s="4" t="s">
        <v>1481</v>
      </c>
      <c r="C633" s="1">
        <v>44562</v>
      </c>
      <c r="D633" t="s">
        <v>48</v>
      </c>
      <c r="E633" s="8" t="s">
        <v>49</v>
      </c>
      <c r="F633" s="8" t="s">
        <v>26419</v>
      </c>
      <c r="G633" s="8" t="s">
        <v>50</v>
      </c>
      <c r="J633" s="8" t="s">
        <v>50</v>
      </c>
      <c r="L633" s="8">
        <v>110000559</v>
      </c>
      <c r="M633" s="9"/>
      <c r="N633" t="s">
        <v>737</v>
      </c>
      <c r="Q633" s="8" t="s">
        <v>52</v>
      </c>
      <c r="AB633" s="6">
        <v>1100010765</v>
      </c>
      <c r="AC633" t="s">
        <v>1482</v>
      </c>
      <c r="AD633" t="s">
        <v>60</v>
      </c>
      <c r="AE633" t="s">
        <v>55</v>
      </c>
      <c r="AJ633" t="s">
        <v>56</v>
      </c>
      <c r="AN633">
        <v>5.0000000000000001E-3</v>
      </c>
      <c r="AO633" s="9">
        <v>1</v>
      </c>
      <c r="AP633" s="9">
        <v>1000</v>
      </c>
    </row>
    <row r="634" spans="1:42" x14ac:dyDescent="0.3">
      <c r="A634" s="4" t="s">
        <v>1483</v>
      </c>
      <c r="C634" s="1">
        <v>44562</v>
      </c>
      <c r="D634" t="s">
        <v>48</v>
      </c>
      <c r="E634" s="8" t="s">
        <v>49</v>
      </c>
      <c r="F634" s="8" t="s">
        <v>26419</v>
      </c>
      <c r="G634" s="8" t="s">
        <v>50</v>
      </c>
      <c r="J634" s="8" t="s">
        <v>50</v>
      </c>
      <c r="L634" s="8">
        <v>110000564</v>
      </c>
      <c r="M634" s="9"/>
      <c r="Q634" s="8" t="s">
        <v>52</v>
      </c>
      <c r="AB634" s="6">
        <v>1100010766</v>
      </c>
      <c r="AC634" t="s">
        <v>1484</v>
      </c>
      <c r="AD634" t="s">
        <v>60</v>
      </c>
      <c r="AE634" t="s">
        <v>55</v>
      </c>
      <c r="AJ634" t="s">
        <v>79</v>
      </c>
      <c r="AN634">
        <v>3.0600000000000002E-2</v>
      </c>
      <c r="AO634" s="9">
        <v>1</v>
      </c>
      <c r="AP634" s="9">
        <v>1000</v>
      </c>
    </row>
    <row r="635" spans="1:42" x14ac:dyDescent="0.3">
      <c r="A635" s="4" t="s">
        <v>1485</v>
      </c>
      <c r="C635" s="1">
        <v>44562</v>
      </c>
      <c r="D635" t="s">
        <v>48</v>
      </c>
      <c r="E635" s="8" t="s">
        <v>49</v>
      </c>
      <c r="F635" s="8" t="s">
        <v>26419</v>
      </c>
      <c r="G635" s="8" t="s">
        <v>50</v>
      </c>
      <c r="J635" s="8" t="s">
        <v>50</v>
      </c>
      <c r="L635" s="8">
        <v>110000559</v>
      </c>
      <c r="M635" s="9"/>
      <c r="N635" t="s">
        <v>737</v>
      </c>
      <c r="Q635" s="8" t="s">
        <v>52</v>
      </c>
      <c r="AB635" s="6">
        <v>1100010767</v>
      </c>
      <c r="AC635" t="s">
        <v>1486</v>
      </c>
      <c r="AD635" t="s">
        <v>60</v>
      </c>
      <c r="AE635" t="s">
        <v>55</v>
      </c>
      <c r="AJ635" t="s">
        <v>56</v>
      </c>
      <c r="AN635">
        <v>3.3999999999999998E-3</v>
      </c>
      <c r="AO635" s="9">
        <v>1</v>
      </c>
      <c r="AP635" s="9">
        <v>1000</v>
      </c>
    </row>
    <row r="636" spans="1:42" x14ac:dyDescent="0.3">
      <c r="A636" s="4" t="s">
        <v>1487</v>
      </c>
      <c r="C636" s="1">
        <v>44562</v>
      </c>
      <c r="D636" t="s">
        <v>48</v>
      </c>
      <c r="E636" s="8" t="s">
        <v>49</v>
      </c>
      <c r="F636" s="8" t="s">
        <v>26419</v>
      </c>
      <c r="G636" s="8" t="s">
        <v>50</v>
      </c>
      <c r="J636" s="8" t="s">
        <v>50</v>
      </c>
      <c r="L636" s="8">
        <v>110001849</v>
      </c>
      <c r="M636" s="9"/>
      <c r="N636" t="s">
        <v>1488</v>
      </c>
      <c r="Q636" s="8" t="s">
        <v>52</v>
      </c>
      <c r="AB636" s="6">
        <v>1100010768</v>
      </c>
      <c r="AC636" t="s">
        <v>1489</v>
      </c>
      <c r="AD636" t="s">
        <v>60</v>
      </c>
      <c r="AE636" t="s">
        <v>55</v>
      </c>
      <c r="AJ636" t="s">
        <v>56</v>
      </c>
      <c r="AN636">
        <v>4.0000000000000001E-3</v>
      </c>
      <c r="AO636" s="9">
        <v>1</v>
      </c>
      <c r="AP636" s="9">
        <v>1000</v>
      </c>
    </row>
    <row r="637" spans="1:42" x14ac:dyDescent="0.3">
      <c r="A637" s="4" t="s">
        <v>1490</v>
      </c>
      <c r="C637" s="1">
        <v>44562</v>
      </c>
      <c r="D637" t="s">
        <v>48</v>
      </c>
      <c r="E637" s="8" t="s">
        <v>49</v>
      </c>
      <c r="F637" s="8" t="s">
        <v>26419</v>
      </c>
      <c r="G637" s="8" t="s">
        <v>50</v>
      </c>
      <c r="J637" s="8" t="s">
        <v>50</v>
      </c>
      <c r="L637" s="8">
        <v>110000559</v>
      </c>
      <c r="M637" s="9"/>
      <c r="N637" t="s">
        <v>737</v>
      </c>
      <c r="Q637" s="8" t="s">
        <v>52</v>
      </c>
      <c r="AB637" s="6">
        <v>1100010771</v>
      </c>
      <c r="AC637" t="s">
        <v>1491</v>
      </c>
      <c r="AD637" t="s">
        <v>60</v>
      </c>
      <c r="AE637" t="s">
        <v>55</v>
      </c>
      <c r="AJ637" t="s">
        <v>56</v>
      </c>
      <c r="AN637">
        <v>4.0000000000000001E-3</v>
      </c>
      <c r="AO637" s="9">
        <v>1</v>
      </c>
      <c r="AP637" s="9">
        <v>1000</v>
      </c>
    </row>
    <row r="638" spans="1:42" x14ac:dyDescent="0.3">
      <c r="A638" s="4" t="s">
        <v>1492</v>
      </c>
      <c r="C638" s="1">
        <v>44562</v>
      </c>
      <c r="D638" t="s">
        <v>48</v>
      </c>
      <c r="E638" s="8" t="s">
        <v>49</v>
      </c>
      <c r="F638" s="8" t="s">
        <v>26419</v>
      </c>
      <c r="G638" s="8" t="s">
        <v>50</v>
      </c>
      <c r="J638" s="8" t="s">
        <v>50</v>
      </c>
      <c r="L638" s="8">
        <v>110000306</v>
      </c>
      <c r="M638" s="9"/>
      <c r="N638" t="s">
        <v>390</v>
      </c>
      <c r="Q638" s="8" t="s">
        <v>52</v>
      </c>
      <c r="AB638" s="6">
        <v>1100010772</v>
      </c>
      <c r="AC638" t="s">
        <v>1493</v>
      </c>
      <c r="AD638" t="s">
        <v>60</v>
      </c>
      <c r="AE638" t="s">
        <v>55</v>
      </c>
      <c r="AJ638" t="s">
        <v>56</v>
      </c>
      <c r="AN638">
        <v>2.7000000000000001E-3</v>
      </c>
      <c r="AO638" s="9">
        <v>1</v>
      </c>
      <c r="AP638" s="9">
        <v>1000</v>
      </c>
    </row>
    <row r="639" spans="1:42" x14ac:dyDescent="0.3">
      <c r="A639" s="4" t="s">
        <v>1494</v>
      </c>
      <c r="C639" s="1">
        <v>44562</v>
      </c>
      <c r="D639" t="s">
        <v>48</v>
      </c>
      <c r="E639" s="8" t="s">
        <v>49</v>
      </c>
      <c r="F639" s="8" t="s">
        <v>26419</v>
      </c>
      <c r="G639" s="8" t="s">
        <v>50</v>
      </c>
      <c r="J639" s="8" t="s">
        <v>50</v>
      </c>
      <c r="L639" s="8">
        <v>110000559</v>
      </c>
      <c r="M639" s="9"/>
      <c r="N639" t="s">
        <v>737</v>
      </c>
      <c r="Q639" s="8" t="s">
        <v>52</v>
      </c>
      <c r="AB639" s="6">
        <v>1100010774</v>
      </c>
      <c r="AC639" t="s">
        <v>1495</v>
      </c>
      <c r="AD639" t="s">
        <v>60</v>
      </c>
      <c r="AE639" t="s">
        <v>55</v>
      </c>
      <c r="AJ639" t="s">
        <v>56</v>
      </c>
      <c r="AN639">
        <v>5.0000000000000001E-3</v>
      </c>
      <c r="AO639" s="9">
        <v>1</v>
      </c>
      <c r="AP639" s="9">
        <v>1000</v>
      </c>
    </row>
    <row r="640" spans="1:42" x14ac:dyDescent="0.3">
      <c r="A640" s="4" t="s">
        <v>1496</v>
      </c>
      <c r="C640" s="1">
        <v>44562</v>
      </c>
      <c r="D640" t="s">
        <v>48</v>
      </c>
      <c r="E640" s="8" t="s">
        <v>49</v>
      </c>
      <c r="F640" s="8" t="s">
        <v>26419</v>
      </c>
      <c r="G640" s="8" t="s">
        <v>50</v>
      </c>
      <c r="J640" s="8" t="s">
        <v>50</v>
      </c>
      <c r="L640" s="8">
        <v>110000262</v>
      </c>
      <c r="M640" s="9"/>
      <c r="N640" t="s">
        <v>63</v>
      </c>
      <c r="Q640" s="8" t="s">
        <v>52</v>
      </c>
      <c r="AB640" s="6">
        <v>1100010801</v>
      </c>
      <c r="AC640" t="s">
        <v>1497</v>
      </c>
      <c r="AD640" t="s">
        <v>60</v>
      </c>
      <c r="AE640" t="s">
        <v>55</v>
      </c>
      <c r="AJ640" t="s">
        <v>56</v>
      </c>
      <c r="AN640">
        <v>0.23400000000000001</v>
      </c>
      <c r="AO640" s="9">
        <v>1</v>
      </c>
      <c r="AP640" s="9">
        <v>1000</v>
      </c>
    </row>
    <row r="641" spans="1:42" x14ac:dyDescent="0.3">
      <c r="A641" s="4" t="s">
        <v>1498</v>
      </c>
      <c r="C641" s="1">
        <v>44562</v>
      </c>
      <c r="D641" t="s">
        <v>48</v>
      </c>
      <c r="E641" s="8" t="s">
        <v>49</v>
      </c>
      <c r="F641" s="8" t="s">
        <v>26419</v>
      </c>
      <c r="G641" s="8" t="s">
        <v>50</v>
      </c>
      <c r="J641" s="8" t="s">
        <v>50</v>
      </c>
      <c r="L641" s="8">
        <v>110000838</v>
      </c>
      <c r="M641" s="9"/>
      <c r="N641" t="s">
        <v>1499</v>
      </c>
      <c r="Q641" s="8" t="s">
        <v>52</v>
      </c>
      <c r="AB641" s="6">
        <v>1100010806</v>
      </c>
      <c r="AC641" t="s">
        <v>1500</v>
      </c>
      <c r="AD641" t="s">
        <v>60</v>
      </c>
      <c r="AE641" t="s">
        <v>55</v>
      </c>
      <c r="AJ641" t="s">
        <v>79</v>
      </c>
      <c r="AN641">
        <v>6.0000000000000001E-3</v>
      </c>
      <c r="AO641" s="9">
        <v>1</v>
      </c>
      <c r="AP641" s="9">
        <v>1000</v>
      </c>
    </row>
    <row r="642" spans="1:42" x14ac:dyDescent="0.3">
      <c r="A642" s="4" t="s">
        <v>1501</v>
      </c>
      <c r="C642" s="1">
        <v>44562</v>
      </c>
      <c r="D642" t="s">
        <v>48</v>
      </c>
      <c r="E642" s="8" t="s">
        <v>49</v>
      </c>
      <c r="F642" s="8" t="s">
        <v>26419</v>
      </c>
      <c r="G642" s="8" t="s">
        <v>50</v>
      </c>
      <c r="J642" s="8" t="s">
        <v>50</v>
      </c>
      <c r="L642" s="8">
        <v>110001011</v>
      </c>
      <c r="M642" s="9"/>
      <c r="N642" t="s">
        <v>290</v>
      </c>
      <c r="Q642" s="8" t="s">
        <v>52</v>
      </c>
      <c r="AB642" s="6">
        <v>1100010814</v>
      </c>
      <c r="AC642" t="s">
        <v>1502</v>
      </c>
      <c r="AD642" t="s">
        <v>60</v>
      </c>
      <c r="AE642" t="s">
        <v>55</v>
      </c>
      <c r="AJ642" t="s">
        <v>56</v>
      </c>
      <c r="AN642">
        <v>4.9000000000000002E-2</v>
      </c>
      <c r="AO642" s="9">
        <v>1</v>
      </c>
      <c r="AP642" s="9">
        <v>1000</v>
      </c>
    </row>
    <row r="643" spans="1:42" x14ac:dyDescent="0.3">
      <c r="A643" s="4" t="s">
        <v>1503</v>
      </c>
      <c r="C643" s="1">
        <v>44562</v>
      </c>
      <c r="D643" t="s">
        <v>48</v>
      </c>
      <c r="E643" s="8" t="s">
        <v>49</v>
      </c>
      <c r="F643" s="8" t="s">
        <v>26419</v>
      </c>
      <c r="G643" s="8" t="s">
        <v>50</v>
      </c>
      <c r="J643" s="8" t="s">
        <v>50</v>
      </c>
      <c r="L643" s="8">
        <v>110000559</v>
      </c>
      <c r="M643" s="9"/>
      <c r="N643" t="s">
        <v>737</v>
      </c>
      <c r="Q643" s="8" t="s">
        <v>52</v>
      </c>
      <c r="AB643" s="6">
        <v>1100010827</v>
      </c>
      <c r="AC643" t="s">
        <v>1504</v>
      </c>
      <c r="AD643" t="s">
        <v>60</v>
      </c>
      <c r="AE643" t="s">
        <v>55</v>
      </c>
      <c r="AJ643" t="s">
        <v>56</v>
      </c>
      <c r="AN643">
        <v>7.8799999999999999E-3</v>
      </c>
      <c r="AO643" s="9">
        <v>1</v>
      </c>
      <c r="AP643" s="9">
        <v>1000</v>
      </c>
    </row>
    <row r="644" spans="1:42" x14ac:dyDescent="0.3">
      <c r="A644" s="4" t="s">
        <v>1505</v>
      </c>
      <c r="C644" s="1">
        <v>44562</v>
      </c>
      <c r="D644" t="s">
        <v>48</v>
      </c>
      <c r="E644" s="8" t="s">
        <v>49</v>
      </c>
      <c r="F644" s="8" t="s">
        <v>26419</v>
      </c>
      <c r="G644" s="8" t="s">
        <v>50</v>
      </c>
      <c r="J644" s="8" t="s">
        <v>50</v>
      </c>
      <c r="L644" s="8">
        <v>120000035</v>
      </c>
      <c r="M644" s="9"/>
      <c r="N644" t="s">
        <v>732</v>
      </c>
      <c r="Q644" s="8" t="s">
        <v>52</v>
      </c>
      <c r="AB644" s="6">
        <v>1100010837</v>
      </c>
      <c r="AC644" t="s">
        <v>1506</v>
      </c>
      <c r="AD644" t="s">
        <v>102</v>
      </c>
      <c r="AE644" t="s">
        <v>55</v>
      </c>
      <c r="AN644">
        <v>1.03</v>
      </c>
      <c r="AO644" s="9">
        <v>1</v>
      </c>
      <c r="AP644" s="9">
        <v>1000</v>
      </c>
    </row>
    <row r="645" spans="1:42" x14ac:dyDescent="0.3">
      <c r="A645" s="4" t="s">
        <v>1507</v>
      </c>
      <c r="C645" s="1">
        <v>44562</v>
      </c>
      <c r="D645" t="s">
        <v>48</v>
      </c>
      <c r="E645" s="8" t="s">
        <v>49</v>
      </c>
      <c r="F645" s="8" t="s">
        <v>26419</v>
      </c>
      <c r="G645" s="8" t="s">
        <v>50</v>
      </c>
      <c r="J645" s="8" t="s">
        <v>50</v>
      </c>
      <c r="L645" s="8">
        <v>110000559</v>
      </c>
      <c r="M645" s="9"/>
      <c r="N645" t="s">
        <v>737</v>
      </c>
      <c r="Q645" s="8" t="s">
        <v>52</v>
      </c>
      <c r="AB645" s="6">
        <v>1100010839</v>
      </c>
      <c r="AC645" t="s">
        <v>1508</v>
      </c>
      <c r="AD645" t="s">
        <v>60</v>
      </c>
      <c r="AE645" t="s">
        <v>55</v>
      </c>
      <c r="AJ645" t="s">
        <v>56</v>
      </c>
      <c r="AN645">
        <v>7.6299999999999996E-3</v>
      </c>
      <c r="AO645" s="9">
        <v>1</v>
      </c>
      <c r="AP645" s="9">
        <v>1000</v>
      </c>
    </row>
    <row r="646" spans="1:42" x14ac:dyDescent="0.3">
      <c r="A646" s="4" t="s">
        <v>1509</v>
      </c>
      <c r="C646" s="1">
        <v>44562</v>
      </c>
      <c r="D646" t="s">
        <v>48</v>
      </c>
      <c r="E646" s="8" t="s">
        <v>49</v>
      </c>
      <c r="F646" s="8" t="s">
        <v>26419</v>
      </c>
      <c r="G646" s="8" t="s">
        <v>50</v>
      </c>
      <c r="J646" s="8" t="s">
        <v>50</v>
      </c>
      <c r="L646" s="8">
        <v>110000366</v>
      </c>
      <c r="M646" s="9"/>
      <c r="N646" t="s">
        <v>164</v>
      </c>
      <c r="Q646" s="8" t="s">
        <v>52</v>
      </c>
      <c r="AB646" s="6">
        <v>1100010854</v>
      </c>
      <c r="AC646" t="s">
        <v>1510</v>
      </c>
      <c r="AD646" t="s">
        <v>60</v>
      </c>
      <c r="AE646" t="s">
        <v>55</v>
      </c>
      <c r="AJ646" t="s">
        <v>56</v>
      </c>
      <c r="AN646">
        <v>1.66E-2</v>
      </c>
      <c r="AO646" s="9">
        <v>1</v>
      </c>
      <c r="AP646" s="9">
        <v>1000</v>
      </c>
    </row>
    <row r="647" spans="1:42" x14ac:dyDescent="0.3">
      <c r="A647" s="4" t="s">
        <v>1511</v>
      </c>
      <c r="C647" s="1">
        <v>44562</v>
      </c>
      <c r="D647" t="s">
        <v>48</v>
      </c>
      <c r="E647" s="8" t="s">
        <v>49</v>
      </c>
      <c r="F647" s="8" t="s">
        <v>26419</v>
      </c>
      <c r="G647" s="8" t="s">
        <v>50</v>
      </c>
      <c r="J647" s="8" t="s">
        <v>50</v>
      </c>
      <c r="L647" s="8">
        <v>110000567</v>
      </c>
      <c r="M647" s="9"/>
      <c r="N647" t="s">
        <v>58</v>
      </c>
      <c r="Q647" s="8" t="s">
        <v>52</v>
      </c>
      <c r="AB647" s="6">
        <v>1100010858</v>
      </c>
      <c r="AC647" t="s">
        <v>1512</v>
      </c>
      <c r="AD647" t="s">
        <v>60</v>
      </c>
      <c r="AE647" t="s">
        <v>55</v>
      </c>
      <c r="AJ647" t="s">
        <v>61</v>
      </c>
      <c r="AN647">
        <v>0.1009</v>
      </c>
      <c r="AO647" s="9">
        <v>1</v>
      </c>
      <c r="AP647" s="9">
        <v>1000</v>
      </c>
    </row>
    <row r="648" spans="1:42" x14ac:dyDescent="0.3">
      <c r="A648" s="4" t="s">
        <v>1513</v>
      </c>
      <c r="C648" s="1">
        <v>44562</v>
      </c>
      <c r="D648" t="s">
        <v>48</v>
      </c>
      <c r="E648" s="8" t="s">
        <v>49</v>
      </c>
      <c r="F648" s="8" t="s">
        <v>26419</v>
      </c>
      <c r="G648" s="8" t="s">
        <v>50</v>
      </c>
      <c r="J648" s="8" t="s">
        <v>50</v>
      </c>
      <c r="L648" s="8">
        <v>110000019</v>
      </c>
      <c r="M648" s="9"/>
      <c r="N648" t="s">
        <v>778</v>
      </c>
      <c r="Q648" s="8" t="s">
        <v>52</v>
      </c>
      <c r="AB648" s="6">
        <v>1100010859</v>
      </c>
      <c r="AC648" t="s">
        <v>1514</v>
      </c>
      <c r="AD648" t="s">
        <v>60</v>
      </c>
      <c r="AE648" t="s">
        <v>55</v>
      </c>
      <c r="AJ648" t="s">
        <v>441</v>
      </c>
      <c r="AN648">
        <v>0.16600000000000001</v>
      </c>
      <c r="AO648" s="9">
        <v>1</v>
      </c>
      <c r="AP648" s="9">
        <v>1000</v>
      </c>
    </row>
    <row r="649" spans="1:42" x14ac:dyDescent="0.3">
      <c r="A649" s="4" t="s">
        <v>1515</v>
      </c>
      <c r="C649" s="1">
        <v>44562</v>
      </c>
      <c r="D649" t="s">
        <v>48</v>
      </c>
      <c r="E649" s="8" t="s">
        <v>49</v>
      </c>
      <c r="F649" s="8" t="s">
        <v>26419</v>
      </c>
      <c r="G649" s="8" t="s">
        <v>50</v>
      </c>
      <c r="J649" s="8" t="s">
        <v>50</v>
      </c>
      <c r="L649" s="8">
        <v>110000525</v>
      </c>
      <c r="M649" s="9"/>
      <c r="N649" t="s">
        <v>306</v>
      </c>
      <c r="Q649" s="8" t="s">
        <v>52</v>
      </c>
      <c r="AB649" s="6">
        <v>1100010879</v>
      </c>
      <c r="AC649" t="s">
        <v>1516</v>
      </c>
      <c r="AD649" t="s">
        <v>60</v>
      </c>
      <c r="AE649" t="s">
        <v>55</v>
      </c>
      <c r="AJ649" t="s">
        <v>61</v>
      </c>
      <c r="AN649">
        <v>1.95E-2</v>
      </c>
      <c r="AO649" s="9">
        <v>1</v>
      </c>
      <c r="AP649" s="9">
        <v>1000</v>
      </c>
    </row>
    <row r="650" spans="1:42" x14ac:dyDescent="0.3">
      <c r="A650" s="4" t="s">
        <v>1517</v>
      </c>
      <c r="C650" s="1">
        <v>44562</v>
      </c>
      <c r="D650" t="s">
        <v>48</v>
      </c>
      <c r="E650" s="8" t="s">
        <v>49</v>
      </c>
      <c r="F650" s="8" t="s">
        <v>26419</v>
      </c>
      <c r="G650" s="8" t="s">
        <v>50</v>
      </c>
      <c r="J650" s="8" t="s">
        <v>50</v>
      </c>
      <c r="L650" s="8">
        <v>110000262</v>
      </c>
      <c r="M650" s="9"/>
      <c r="N650" t="s">
        <v>63</v>
      </c>
      <c r="Q650" s="8" t="s">
        <v>52</v>
      </c>
      <c r="AB650" s="6">
        <v>1100010907</v>
      </c>
      <c r="AC650" t="s">
        <v>1518</v>
      </c>
      <c r="AD650" t="s">
        <v>60</v>
      </c>
      <c r="AE650" t="s">
        <v>55</v>
      </c>
      <c r="AJ650" t="s">
        <v>56</v>
      </c>
      <c r="AN650">
        <v>208</v>
      </c>
      <c r="AO650" s="9">
        <v>1</v>
      </c>
      <c r="AP650" s="9">
        <v>1000</v>
      </c>
    </row>
    <row r="651" spans="1:42" x14ac:dyDescent="0.3">
      <c r="A651" s="4" t="s">
        <v>1519</v>
      </c>
      <c r="C651" s="1">
        <v>44562</v>
      </c>
      <c r="D651" t="s">
        <v>48</v>
      </c>
      <c r="E651" s="8" t="s">
        <v>49</v>
      </c>
      <c r="F651" s="8" t="s">
        <v>26419</v>
      </c>
      <c r="G651" s="8" t="s">
        <v>50</v>
      </c>
      <c r="J651" s="8" t="s">
        <v>50</v>
      </c>
      <c r="L651" s="8">
        <v>120002914</v>
      </c>
      <c r="M651" s="9"/>
      <c r="N651" t="s">
        <v>1520</v>
      </c>
      <c r="Q651" s="8" t="s">
        <v>52</v>
      </c>
      <c r="AB651" s="6">
        <v>1100010916</v>
      </c>
      <c r="AC651" t="s">
        <v>1521</v>
      </c>
      <c r="AD651" t="s">
        <v>102</v>
      </c>
      <c r="AE651" t="s">
        <v>55</v>
      </c>
      <c r="AJ651" t="s">
        <v>79</v>
      </c>
      <c r="AN651">
        <v>7.8E-2</v>
      </c>
      <c r="AO651" s="9">
        <v>1</v>
      </c>
      <c r="AP651" s="9">
        <v>1000</v>
      </c>
    </row>
    <row r="652" spans="1:42" x14ac:dyDescent="0.3">
      <c r="A652" s="4" t="s">
        <v>1522</v>
      </c>
      <c r="C652" s="1">
        <v>44562</v>
      </c>
      <c r="D652" t="s">
        <v>48</v>
      </c>
      <c r="E652" s="8" t="s">
        <v>49</v>
      </c>
      <c r="F652" s="8" t="s">
        <v>26419</v>
      </c>
      <c r="G652" s="8" t="s">
        <v>50</v>
      </c>
      <c r="J652" s="8" t="s">
        <v>50</v>
      </c>
      <c r="L652" s="8">
        <v>110000019</v>
      </c>
      <c r="M652" s="9"/>
      <c r="N652" t="s">
        <v>778</v>
      </c>
      <c r="Q652" s="8" t="s">
        <v>52</v>
      </c>
      <c r="AB652" s="6">
        <v>1100010936</v>
      </c>
      <c r="AC652" t="s">
        <v>1523</v>
      </c>
      <c r="AD652" t="s">
        <v>60</v>
      </c>
      <c r="AE652" t="s">
        <v>55</v>
      </c>
      <c r="AJ652" t="s">
        <v>441</v>
      </c>
      <c r="AN652">
        <v>0.158</v>
      </c>
      <c r="AO652" s="9">
        <v>1</v>
      </c>
      <c r="AP652" s="9">
        <v>1000</v>
      </c>
    </row>
    <row r="653" spans="1:42" x14ac:dyDescent="0.3">
      <c r="A653" s="4" t="s">
        <v>1524</v>
      </c>
      <c r="C653" s="1">
        <v>44562</v>
      </c>
      <c r="D653" t="s">
        <v>48</v>
      </c>
      <c r="E653" s="8" t="s">
        <v>49</v>
      </c>
      <c r="F653" s="8" t="s">
        <v>26419</v>
      </c>
      <c r="G653" s="8" t="s">
        <v>50</v>
      </c>
      <c r="J653" s="8" t="s">
        <v>50</v>
      </c>
      <c r="L653" s="8">
        <v>110000019</v>
      </c>
      <c r="M653" s="9"/>
      <c r="N653" t="s">
        <v>778</v>
      </c>
      <c r="Q653" s="8" t="s">
        <v>52</v>
      </c>
      <c r="AB653" s="6">
        <v>1100010938</v>
      </c>
      <c r="AC653" t="s">
        <v>1525</v>
      </c>
      <c r="AD653" t="s">
        <v>60</v>
      </c>
      <c r="AE653" t="s">
        <v>55</v>
      </c>
      <c r="AJ653" t="s">
        <v>441</v>
      </c>
      <c r="AN653">
        <v>0.252</v>
      </c>
      <c r="AO653" s="9">
        <v>1</v>
      </c>
      <c r="AP653" s="9">
        <v>1000</v>
      </c>
    </row>
    <row r="654" spans="1:42" x14ac:dyDescent="0.3">
      <c r="A654" s="4" t="s">
        <v>1526</v>
      </c>
      <c r="C654" s="1">
        <v>44562</v>
      </c>
      <c r="D654" t="s">
        <v>48</v>
      </c>
      <c r="E654" s="8" t="s">
        <v>49</v>
      </c>
      <c r="F654" s="8" t="s">
        <v>26419</v>
      </c>
      <c r="G654" s="8" t="s">
        <v>50</v>
      </c>
      <c r="J654" s="8" t="s">
        <v>50</v>
      </c>
      <c r="L654" s="8">
        <v>110000355</v>
      </c>
      <c r="M654" s="9"/>
      <c r="N654" t="s">
        <v>1120</v>
      </c>
      <c r="Q654" s="8" t="s">
        <v>52</v>
      </c>
      <c r="AB654" s="6">
        <v>1100010941</v>
      </c>
      <c r="AC654" t="s">
        <v>1527</v>
      </c>
      <c r="AD654" t="s">
        <v>60</v>
      </c>
      <c r="AE654" t="s">
        <v>55</v>
      </c>
      <c r="AJ654" t="s">
        <v>56</v>
      </c>
      <c r="AN654">
        <v>4.3499999999999996</v>
      </c>
      <c r="AO654" s="9">
        <v>1</v>
      </c>
      <c r="AP654" s="9">
        <v>1000</v>
      </c>
    </row>
    <row r="655" spans="1:42" x14ac:dyDescent="0.3">
      <c r="A655" s="4" t="s">
        <v>1528</v>
      </c>
      <c r="C655" s="1">
        <v>44562</v>
      </c>
      <c r="D655" t="s">
        <v>48</v>
      </c>
      <c r="E655" s="8" t="s">
        <v>49</v>
      </c>
      <c r="F655" s="8" t="s">
        <v>26419</v>
      </c>
      <c r="G655" s="8" t="s">
        <v>50</v>
      </c>
      <c r="J655" s="8" t="s">
        <v>50</v>
      </c>
      <c r="L655" s="8">
        <v>110000681</v>
      </c>
      <c r="M655" s="9"/>
      <c r="N655" t="s">
        <v>105</v>
      </c>
      <c r="Q655" s="8" t="s">
        <v>52</v>
      </c>
      <c r="AB655" s="6">
        <v>1100010949</v>
      </c>
      <c r="AC655" t="s">
        <v>1529</v>
      </c>
      <c r="AD655" t="s">
        <v>60</v>
      </c>
      <c r="AE655" t="s">
        <v>55</v>
      </c>
      <c r="AJ655" t="s">
        <v>56</v>
      </c>
      <c r="AN655">
        <v>5.2600000000000001E-2</v>
      </c>
      <c r="AO655" s="9">
        <v>1</v>
      </c>
      <c r="AP655" s="9">
        <v>1000</v>
      </c>
    </row>
    <row r="656" spans="1:42" x14ac:dyDescent="0.3">
      <c r="A656" s="4" t="s">
        <v>1530</v>
      </c>
      <c r="C656" s="1">
        <v>44562</v>
      </c>
      <c r="D656" t="s">
        <v>48</v>
      </c>
      <c r="E656" s="8" t="s">
        <v>49</v>
      </c>
      <c r="F656" s="8" t="s">
        <v>26419</v>
      </c>
      <c r="G656" s="8" t="s">
        <v>50</v>
      </c>
      <c r="J656" s="8" t="s">
        <v>50</v>
      </c>
      <c r="L656" s="8">
        <v>110001076</v>
      </c>
      <c r="M656" s="9"/>
      <c r="Q656" s="8" t="s">
        <v>52</v>
      </c>
      <c r="AB656" s="6">
        <v>1100010969</v>
      </c>
      <c r="AC656" t="s">
        <v>1531</v>
      </c>
      <c r="AD656" t="s">
        <v>60</v>
      </c>
      <c r="AE656" t="s">
        <v>55</v>
      </c>
      <c r="AJ656" t="s">
        <v>184</v>
      </c>
      <c r="AN656">
        <v>9.4700000000000006</v>
      </c>
      <c r="AO656" s="9">
        <v>1</v>
      </c>
      <c r="AP656" s="9">
        <v>1000</v>
      </c>
    </row>
    <row r="657" spans="1:42" x14ac:dyDescent="0.3">
      <c r="A657" s="4" t="s">
        <v>1532</v>
      </c>
      <c r="C657" s="1">
        <v>44562</v>
      </c>
      <c r="D657" t="s">
        <v>48</v>
      </c>
      <c r="E657" s="8" t="s">
        <v>49</v>
      </c>
      <c r="F657" s="8" t="s">
        <v>26419</v>
      </c>
      <c r="G657" s="8" t="s">
        <v>50</v>
      </c>
      <c r="J657" s="8" t="s">
        <v>50</v>
      </c>
      <c r="L657" s="8">
        <v>110000525</v>
      </c>
      <c r="M657" s="9"/>
      <c r="N657" t="s">
        <v>306</v>
      </c>
      <c r="Q657" s="8" t="s">
        <v>52</v>
      </c>
      <c r="AB657" s="6">
        <v>1100010978</v>
      </c>
      <c r="AC657" t="s">
        <v>1533</v>
      </c>
      <c r="AD657" t="s">
        <v>60</v>
      </c>
      <c r="AE657" t="s">
        <v>55</v>
      </c>
      <c r="AJ657" t="s">
        <v>61</v>
      </c>
      <c r="AN657">
        <v>0.23699999999999999</v>
      </c>
      <c r="AO657" s="9">
        <v>1</v>
      </c>
      <c r="AP657" s="9">
        <v>1000</v>
      </c>
    </row>
    <row r="658" spans="1:42" x14ac:dyDescent="0.3">
      <c r="A658" s="4" t="s">
        <v>1534</v>
      </c>
      <c r="C658" s="1">
        <v>44562</v>
      </c>
      <c r="D658" t="s">
        <v>48</v>
      </c>
      <c r="E658" s="8" t="s">
        <v>49</v>
      </c>
      <c r="F658" s="8" t="s">
        <v>26419</v>
      </c>
      <c r="G658" s="8" t="s">
        <v>50</v>
      </c>
      <c r="J658" s="8" t="s">
        <v>50</v>
      </c>
      <c r="L658" s="8">
        <v>110000525</v>
      </c>
      <c r="M658" s="9"/>
      <c r="N658" t="s">
        <v>306</v>
      </c>
      <c r="Q658" s="8" t="s">
        <v>52</v>
      </c>
      <c r="AB658" s="6">
        <v>1100010980</v>
      </c>
      <c r="AC658" t="s">
        <v>1535</v>
      </c>
      <c r="AD658" t="s">
        <v>60</v>
      </c>
      <c r="AE658" t="s">
        <v>55</v>
      </c>
      <c r="AJ658" t="s">
        <v>61</v>
      </c>
      <c r="AN658">
        <v>0.35799999999999998</v>
      </c>
      <c r="AO658" s="9">
        <v>1</v>
      </c>
      <c r="AP658" s="9">
        <v>1000</v>
      </c>
    </row>
    <row r="659" spans="1:42" x14ac:dyDescent="0.3">
      <c r="A659" s="4" t="s">
        <v>1536</v>
      </c>
      <c r="C659" s="1">
        <v>44562</v>
      </c>
      <c r="D659" t="s">
        <v>48</v>
      </c>
      <c r="E659" s="8" t="s">
        <v>49</v>
      </c>
      <c r="F659" s="8" t="s">
        <v>26419</v>
      </c>
      <c r="G659" s="8" t="s">
        <v>50</v>
      </c>
      <c r="J659" s="8" t="s">
        <v>50</v>
      </c>
      <c r="L659" s="8">
        <v>110000525</v>
      </c>
      <c r="M659" s="9"/>
      <c r="N659" t="s">
        <v>306</v>
      </c>
      <c r="Q659" s="8" t="s">
        <v>52</v>
      </c>
      <c r="AB659" s="6">
        <v>1100010984</v>
      </c>
      <c r="AC659" t="s">
        <v>1537</v>
      </c>
      <c r="AD659" t="s">
        <v>60</v>
      </c>
      <c r="AE659" t="s">
        <v>55</v>
      </c>
      <c r="AJ659" t="s">
        <v>61</v>
      </c>
      <c r="AN659">
        <v>0.1265</v>
      </c>
      <c r="AO659" s="9">
        <v>1</v>
      </c>
      <c r="AP659" s="9">
        <v>1000</v>
      </c>
    </row>
    <row r="660" spans="1:42" x14ac:dyDescent="0.3">
      <c r="A660" s="4" t="s">
        <v>1538</v>
      </c>
      <c r="C660" s="1">
        <v>44562</v>
      </c>
      <c r="D660" t="s">
        <v>48</v>
      </c>
      <c r="E660" s="8" t="s">
        <v>49</v>
      </c>
      <c r="F660" s="8" t="s">
        <v>26419</v>
      </c>
      <c r="G660" s="8" t="s">
        <v>50</v>
      </c>
      <c r="J660" s="8" t="s">
        <v>50</v>
      </c>
      <c r="L660" s="8">
        <v>110000218</v>
      </c>
      <c r="M660" s="9"/>
      <c r="N660" t="s">
        <v>1539</v>
      </c>
      <c r="Q660" s="8" t="s">
        <v>52</v>
      </c>
      <c r="AB660" s="6">
        <v>1100010997</v>
      </c>
      <c r="AC660" t="s">
        <v>1540</v>
      </c>
      <c r="AD660" t="s">
        <v>60</v>
      </c>
      <c r="AE660" t="s">
        <v>55</v>
      </c>
      <c r="AJ660" t="s">
        <v>56</v>
      </c>
      <c r="AN660">
        <v>5.3400000000000001E-3</v>
      </c>
      <c r="AO660" s="9">
        <v>1</v>
      </c>
      <c r="AP660" s="9">
        <v>1000</v>
      </c>
    </row>
    <row r="661" spans="1:42" x14ac:dyDescent="0.3">
      <c r="A661" s="4" t="s">
        <v>1541</v>
      </c>
      <c r="C661" s="1">
        <v>44562</v>
      </c>
      <c r="D661" t="s">
        <v>48</v>
      </c>
      <c r="E661" s="8" t="s">
        <v>49</v>
      </c>
      <c r="F661" s="8" t="s">
        <v>26419</v>
      </c>
      <c r="G661" s="8" t="s">
        <v>50</v>
      </c>
      <c r="J661" s="8" t="s">
        <v>50</v>
      </c>
      <c r="L661" s="8">
        <v>110000262</v>
      </c>
      <c r="M661" s="9"/>
      <c r="N661" t="s">
        <v>63</v>
      </c>
      <c r="Q661" s="8" t="s">
        <v>52</v>
      </c>
      <c r="AB661" s="6">
        <v>1100010998</v>
      </c>
      <c r="AC661" t="s">
        <v>1542</v>
      </c>
      <c r="AD661" t="s">
        <v>60</v>
      </c>
      <c r="AE661" t="s">
        <v>55</v>
      </c>
      <c r="AJ661" t="s">
        <v>56</v>
      </c>
      <c r="AN661">
        <v>6.1999999999999998E-3</v>
      </c>
      <c r="AO661" s="9">
        <v>1</v>
      </c>
      <c r="AP661" s="9">
        <v>1000</v>
      </c>
    </row>
    <row r="662" spans="1:42" x14ac:dyDescent="0.3">
      <c r="A662" s="4" t="s">
        <v>1543</v>
      </c>
      <c r="C662" s="1">
        <v>44562</v>
      </c>
      <c r="D662" t="s">
        <v>48</v>
      </c>
      <c r="E662" s="8" t="s">
        <v>49</v>
      </c>
      <c r="F662" s="8" t="s">
        <v>26419</v>
      </c>
      <c r="G662" s="8" t="s">
        <v>50</v>
      </c>
      <c r="J662" s="8" t="s">
        <v>50</v>
      </c>
      <c r="L662" s="8">
        <v>110000218</v>
      </c>
      <c r="M662" s="9"/>
      <c r="N662" t="s">
        <v>1539</v>
      </c>
      <c r="Q662" s="8" t="s">
        <v>52</v>
      </c>
      <c r="AB662" s="6">
        <v>1100010999</v>
      </c>
      <c r="AC662" t="s">
        <v>1544</v>
      </c>
      <c r="AD662" t="s">
        <v>60</v>
      </c>
      <c r="AE662" t="s">
        <v>55</v>
      </c>
      <c r="AJ662" t="s">
        <v>56</v>
      </c>
      <c r="AN662">
        <v>5.3400000000000001E-3</v>
      </c>
      <c r="AO662" s="9">
        <v>1</v>
      </c>
      <c r="AP662" s="9">
        <v>1000</v>
      </c>
    </row>
    <row r="663" spans="1:42" x14ac:dyDescent="0.3">
      <c r="A663" s="4" t="s">
        <v>1545</v>
      </c>
      <c r="C663" s="1">
        <v>44562</v>
      </c>
      <c r="D663" t="s">
        <v>48</v>
      </c>
      <c r="E663" s="8" t="s">
        <v>49</v>
      </c>
      <c r="F663" s="8" t="s">
        <v>26419</v>
      </c>
      <c r="G663" s="8" t="s">
        <v>50</v>
      </c>
      <c r="J663" s="8" t="s">
        <v>50</v>
      </c>
      <c r="L663" s="8">
        <v>110000262</v>
      </c>
      <c r="M663" s="9"/>
      <c r="N663" t="s">
        <v>63</v>
      </c>
      <c r="Q663" s="8" t="s">
        <v>52</v>
      </c>
      <c r="AB663" s="6">
        <v>1100011003</v>
      </c>
      <c r="AC663" t="s">
        <v>1546</v>
      </c>
      <c r="AD663" t="s">
        <v>60</v>
      </c>
      <c r="AE663" t="s">
        <v>55</v>
      </c>
      <c r="AJ663" t="s">
        <v>56</v>
      </c>
      <c r="AN663">
        <v>9.1999999999999998E-3</v>
      </c>
      <c r="AO663" s="9">
        <v>1</v>
      </c>
      <c r="AP663" s="9">
        <v>1000</v>
      </c>
    </row>
    <row r="664" spans="1:42" x14ac:dyDescent="0.3">
      <c r="A664" s="4" t="s">
        <v>1547</v>
      </c>
      <c r="C664" s="1">
        <v>44562</v>
      </c>
      <c r="D664" t="s">
        <v>48</v>
      </c>
      <c r="E664" s="8" t="s">
        <v>49</v>
      </c>
      <c r="F664" s="8" t="s">
        <v>26419</v>
      </c>
      <c r="G664" s="8" t="s">
        <v>50</v>
      </c>
      <c r="J664" s="8" t="s">
        <v>50</v>
      </c>
      <c r="L664" s="8">
        <v>110000525</v>
      </c>
      <c r="M664" s="9"/>
      <c r="N664" t="s">
        <v>306</v>
      </c>
      <c r="Q664" s="8" t="s">
        <v>52</v>
      </c>
      <c r="AB664" s="6">
        <v>1100011065</v>
      </c>
      <c r="AC664" t="s">
        <v>1548</v>
      </c>
      <c r="AD664" t="s">
        <v>60</v>
      </c>
      <c r="AE664" t="s">
        <v>55</v>
      </c>
      <c r="AJ664" t="s">
        <v>61</v>
      </c>
      <c r="AN664">
        <v>0.10629999999999999</v>
      </c>
      <c r="AO664" s="9">
        <v>1</v>
      </c>
      <c r="AP664" s="9">
        <v>1000</v>
      </c>
    </row>
    <row r="665" spans="1:42" x14ac:dyDescent="0.3">
      <c r="A665" s="4" t="s">
        <v>1549</v>
      </c>
      <c r="C665" s="1">
        <v>44562</v>
      </c>
      <c r="D665" t="s">
        <v>48</v>
      </c>
      <c r="E665" s="8" t="s">
        <v>49</v>
      </c>
      <c r="F665" s="8" t="s">
        <v>26419</v>
      </c>
      <c r="G665" s="8" t="s">
        <v>50</v>
      </c>
      <c r="J665" s="8" t="s">
        <v>50</v>
      </c>
      <c r="L665" s="8">
        <v>110000262</v>
      </c>
      <c r="M665" s="9"/>
      <c r="N665" t="s">
        <v>63</v>
      </c>
      <c r="Q665" s="8" t="s">
        <v>52</v>
      </c>
      <c r="AB665" s="6">
        <v>1100011089</v>
      </c>
      <c r="AC665" t="s">
        <v>1550</v>
      </c>
      <c r="AD665" t="s">
        <v>60</v>
      </c>
      <c r="AE665" t="s">
        <v>55</v>
      </c>
      <c r="AJ665" t="s">
        <v>56</v>
      </c>
      <c r="AN665">
        <v>2.5999999999999999E-2</v>
      </c>
      <c r="AO665" s="9">
        <v>1</v>
      </c>
      <c r="AP665" s="9">
        <v>1000</v>
      </c>
    </row>
    <row r="666" spans="1:42" x14ac:dyDescent="0.3">
      <c r="A666" s="4" t="s">
        <v>1551</v>
      </c>
      <c r="C666" s="1">
        <v>44562</v>
      </c>
      <c r="D666" t="s">
        <v>48</v>
      </c>
      <c r="E666" s="8" t="s">
        <v>49</v>
      </c>
      <c r="F666" s="8" t="s">
        <v>26419</v>
      </c>
      <c r="G666" s="8" t="s">
        <v>50</v>
      </c>
      <c r="J666" s="8" t="s">
        <v>50</v>
      </c>
      <c r="L666" s="8">
        <v>110000262</v>
      </c>
      <c r="M666" s="9"/>
      <c r="N666" t="s">
        <v>63</v>
      </c>
      <c r="Q666" s="8" t="s">
        <v>52</v>
      </c>
      <c r="AB666" s="6">
        <v>1100011102</v>
      </c>
      <c r="AC666" t="s">
        <v>1552</v>
      </c>
      <c r="AD666" t="s">
        <v>60</v>
      </c>
      <c r="AE666" t="s">
        <v>55</v>
      </c>
      <c r="AJ666" t="s">
        <v>56</v>
      </c>
      <c r="AN666">
        <v>0.03</v>
      </c>
      <c r="AO666" s="9">
        <v>1</v>
      </c>
      <c r="AP666" s="9">
        <v>1000</v>
      </c>
    </row>
    <row r="667" spans="1:42" x14ac:dyDescent="0.3">
      <c r="A667" s="4" t="s">
        <v>1553</v>
      </c>
      <c r="C667" s="1">
        <v>44562</v>
      </c>
      <c r="D667" t="s">
        <v>48</v>
      </c>
      <c r="E667" s="8" t="s">
        <v>49</v>
      </c>
      <c r="F667" s="8" t="s">
        <v>26419</v>
      </c>
      <c r="G667" s="8" t="s">
        <v>50</v>
      </c>
      <c r="J667" s="8" t="s">
        <v>50</v>
      </c>
      <c r="L667" s="8">
        <v>110000262</v>
      </c>
      <c r="M667" s="9"/>
      <c r="N667" t="s">
        <v>63</v>
      </c>
      <c r="Q667" s="8" t="s">
        <v>52</v>
      </c>
      <c r="AB667" s="6">
        <v>1100011110</v>
      </c>
      <c r="AC667" t="s">
        <v>1554</v>
      </c>
      <c r="AD667" t="s">
        <v>60</v>
      </c>
      <c r="AE667" t="s">
        <v>55</v>
      </c>
      <c r="AJ667" t="s">
        <v>56</v>
      </c>
      <c r="AN667">
        <v>4.8579999999999998E-2</v>
      </c>
      <c r="AO667" s="9">
        <v>1</v>
      </c>
      <c r="AP667" s="9">
        <v>1000</v>
      </c>
    </row>
    <row r="668" spans="1:42" x14ac:dyDescent="0.3">
      <c r="A668" s="4" t="s">
        <v>1555</v>
      </c>
      <c r="C668" s="1">
        <v>44562</v>
      </c>
      <c r="D668" t="s">
        <v>48</v>
      </c>
      <c r="E668" s="8" t="s">
        <v>49</v>
      </c>
      <c r="F668" s="8" t="s">
        <v>26419</v>
      </c>
      <c r="G668" s="8" t="s">
        <v>50</v>
      </c>
      <c r="J668" s="8" t="s">
        <v>50</v>
      </c>
      <c r="L668" s="8">
        <v>110000262</v>
      </c>
      <c r="M668" s="9"/>
      <c r="N668" t="s">
        <v>63</v>
      </c>
      <c r="Q668" s="8" t="s">
        <v>52</v>
      </c>
      <c r="AB668" s="6">
        <v>1100011137</v>
      </c>
      <c r="AC668" t="s">
        <v>1556</v>
      </c>
      <c r="AD668" t="s">
        <v>60</v>
      </c>
      <c r="AE668" t="s">
        <v>55</v>
      </c>
      <c r="AJ668" t="s">
        <v>56</v>
      </c>
      <c r="AN668">
        <v>238</v>
      </c>
      <c r="AO668" s="9">
        <v>1</v>
      </c>
      <c r="AP668" s="9">
        <v>1000</v>
      </c>
    </row>
    <row r="669" spans="1:42" x14ac:dyDescent="0.3">
      <c r="A669" s="4" t="s">
        <v>1557</v>
      </c>
      <c r="C669" s="1">
        <v>44562</v>
      </c>
      <c r="D669" t="s">
        <v>48</v>
      </c>
      <c r="E669" s="8" t="s">
        <v>49</v>
      </c>
      <c r="F669" s="8" t="s">
        <v>26419</v>
      </c>
      <c r="G669" s="8" t="s">
        <v>50</v>
      </c>
      <c r="J669" s="8" t="s">
        <v>50</v>
      </c>
      <c r="L669" s="8">
        <v>120000292</v>
      </c>
      <c r="M669" s="9"/>
      <c r="Q669" s="8" t="s">
        <v>52</v>
      </c>
      <c r="AB669" s="6">
        <v>1100011186</v>
      </c>
      <c r="AC669" t="s">
        <v>1558</v>
      </c>
      <c r="AD669" t="s">
        <v>102</v>
      </c>
      <c r="AE669" t="s">
        <v>55</v>
      </c>
      <c r="AJ669" t="s">
        <v>79</v>
      </c>
      <c r="AN669">
        <v>1E-3</v>
      </c>
      <c r="AO669" s="9">
        <v>1</v>
      </c>
      <c r="AP669" s="9">
        <v>1000</v>
      </c>
    </row>
    <row r="670" spans="1:42" x14ac:dyDescent="0.3">
      <c r="A670" s="4" t="s">
        <v>1559</v>
      </c>
      <c r="C670" s="1">
        <v>44562</v>
      </c>
      <c r="D670" t="s">
        <v>48</v>
      </c>
      <c r="E670" s="8" t="s">
        <v>49</v>
      </c>
      <c r="F670" s="8" t="s">
        <v>26419</v>
      </c>
      <c r="G670" s="8" t="s">
        <v>50</v>
      </c>
      <c r="J670" s="8" t="s">
        <v>50</v>
      </c>
      <c r="L670" s="8">
        <v>110000284</v>
      </c>
      <c r="M670" s="9"/>
      <c r="N670" t="s">
        <v>310</v>
      </c>
      <c r="Q670" s="8" t="s">
        <v>52</v>
      </c>
      <c r="AB670" s="6">
        <v>1100011230</v>
      </c>
      <c r="AC670" t="s">
        <v>1560</v>
      </c>
      <c r="AD670" t="s">
        <v>60</v>
      </c>
      <c r="AE670" t="s">
        <v>55</v>
      </c>
      <c r="AJ670" t="s">
        <v>56</v>
      </c>
      <c r="AN670">
        <v>3.9799999999999995E-2</v>
      </c>
      <c r="AO670" s="9">
        <v>1</v>
      </c>
      <c r="AP670" s="9">
        <v>1000</v>
      </c>
    </row>
    <row r="671" spans="1:42" x14ac:dyDescent="0.3">
      <c r="A671" s="4" t="s">
        <v>1561</v>
      </c>
      <c r="C671" s="1">
        <v>44562</v>
      </c>
      <c r="D671" t="s">
        <v>48</v>
      </c>
      <c r="E671" s="8" t="s">
        <v>49</v>
      </c>
      <c r="F671" s="8" t="s">
        <v>26419</v>
      </c>
      <c r="G671" s="8" t="s">
        <v>50</v>
      </c>
      <c r="J671" s="8" t="s">
        <v>50</v>
      </c>
      <c r="L671" s="8">
        <v>110000421</v>
      </c>
      <c r="M671" s="9"/>
      <c r="N671" t="s">
        <v>1562</v>
      </c>
      <c r="Q671" s="8" t="s">
        <v>52</v>
      </c>
      <c r="AB671" s="6">
        <v>1100011326</v>
      </c>
      <c r="AC671" t="s">
        <v>1563</v>
      </c>
      <c r="AD671" t="s">
        <v>60</v>
      </c>
      <c r="AE671" t="s">
        <v>55</v>
      </c>
      <c r="AJ671" t="s">
        <v>79</v>
      </c>
      <c r="AN671">
        <v>4.0000000000000001E-3</v>
      </c>
      <c r="AO671" s="9">
        <v>1</v>
      </c>
      <c r="AP671" s="9">
        <v>1000</v>
      </c>
    </row>
    <row r="672" spans="1:42" x14ac:dyDescent="0.3">
      <c r="A672" s="4" t="s">
        <v>1564</v>
      </c>
      <c r="C672" s="1">
        <v>44562</v>
      </c>
      <c r="D672" t="s">
        <v>48</v>
      </c>
      <c r="E672" s="8" t="s">
        <v>49</v>
      </c>
      <c r="F672" s="8" t="s">
        <v>26419</v>
      </c>
      <c r="G672" s="8" t="s">
        <v>50</v>
      </c>
      <c r="J672" s="8" t="s">
        <v>50</v>
      </c>
      <c r="L672" s="8">
        <v>110001881</v>
      </c>
      <c r="M672" s="9"/>
      <c r="N672" t="s">
        <v>74</v>
      </c>
      <c r="Q672" s="8" t="s">
        <v>52</v>
      </c>
      <c r="AB672" s="6">
        <v>1100011331</v>
      </c>
      <c r="AC672" t="s">
        <v>1565</v>
      </c>
      <c r="AD672" t="s">
        <v>60</v>
      </c>
      <c r="AE672" t="s">
        <v>55</v>
      </c>
      <c r="AJ672" t="s">
        <v>56</v>
      </c>
      <c r="AN672">
        <v>2.5000000000000001E-3</v>
      </c>
      <c r="AO672" s="9">
        <v>1</v>
      </c>
      <c r="AP672" s="9">
        <v>1000</v>
      </c>
    </row>
    <row r="673" spans="1:42" x14ac:dyDescent="0.3">
      <c r="A673" s="4" t="s">
        <v>1566</v>
      </c>
      <c r="C673" s="1">
        <v>44562</v>
      </c>
      <c r="D673" t="s">
        <v>48</v>
      </c>
      <c r="E673" s="8" t="s">
        <v>49</v>
      </c>
      <c r="F673" s="8" t="s">
        <v>26419</v>
      </c>
      <c r="G673" s="8" t="s">
        <v>50</v>
      </c>
      <c r="J673" s="8" t="s">
        <v>50</v>
      </c>
      <c r="L673" s="8">
        <v>110001881</v>
      </c>
      <c r="M673" s="9"/>
      <c r="N673" t="s">
        <v>74</v>
      </c>
      <c r="Q673" s="8" t="s">
        <v>52</v>
      </c>
      <c r="AB673" s="6">
        <v>1100011343</v>
      </c>
      <c r="AC673" t="s">
        <v>1567</v>
      </c>
      <c r="AD673" t="s">
        <v>60</v>
      </c>
      <c r="AE673" t="s">
        <v>55</v>
      </c>
      <c r="AJ673" t="s">
        <v>56</v>
      </c>
      <c r="AN673">
        <v>4.6999999999999999E-4</v>
      </c>
      <c r="AO673" s="9">
        <v>1</v>
      </c>
      <c r="AP673" s="9">
        <v>1000</v>
      </c>
    </row>
    <row r="674" spans="1:42" x14ac:dyDescent="0.3">
      <c r="A674" s="4" t="s">
        <v>1568</v>
      </c>
      <c r="C674" s="1">
        <v>44562</v>
      </c>
      <c r="D674" t="s">
        <v>48</v>
      </c>
      <c r="E674" s="8" t="s">
        <v>49</v>
      </c>
      <c r="F674" s="8" t="s">
        <v>26419</v>
      </c>
      <c r="G674" s="8" t="s">
        <v>50</v>
      </c>
      <c r="J674" s="8" t="s">
        <v>50</v>
      </c>
      <c r="L674" s="8">
        <v>110001881</v>
      </c>
      <c r="M674" s="9"/>
      <c r="N674" t="s">
        <v>74</v>
      </c>
      <c r="Q674" s="8" t="s">
        <v>52</v>
      </c>
      <c r="AB674" s="6">
        <v>1100011383</v>
      </c>
      <c r="AC674" t="s">
        <v>1569</v>
      </c>
      <c r="AD674" t="s">
        <v>60</v>
      </c>
      <c r="AE674" t="s">
        <v>55</v>
      </c>
      <c r="AJ674" t="s">
        <v>56</v>
      </c>
      <c r="AN674">
        <v>2.8999999999999998E-3</v>
      </c>
      <c r="AO674" s="9">
        <v>1</v>
      </c>
      <c r="AP674" s="9">
        <v>1000</v>
      </c>
    </row>
    <row r="675" spans="1:42" x14ac:dyDescent="0.3">
      <c r="A675" s="4" t="s">
        <v>1570</v>
      </c>
      <c r="C675" s="1">
        <v>44562</v>
      </c>
      <c r="D675" t="s">
        <v>48</v>
      </c>
      <c r="E675" s="8" t="s">
        <v>49</v>
      </c>
      <c r="F675" s="8" t="s">
        <v>26419</v>
      </c>
      <c r="G675" s="8" t="s">
        <v>50</v>
      </c>
      <c r="J675" s="8" t="s">
        <v>50</v>
      </c>
      <c r="L675" s="8">
        <v>110000614</v>
      </c>
      <c r="M675" s="9"/>
      <c r="N675" t="s">
        <v>1009</v>
      </c>
      <c r="Q675" s="8" t="s">
        <v>52</v>
      </c>
      <c r="AB675" s="6">
        <v>1100011384</v>
      </c>
      <c r="AC675" t="s">
        <v>1571</v>
      </c>
      <c r="AD675" t="s">
        <v>60</v>
      </c>
      <c r="AE675" t="s">
        <v>55</v>
      </c>
      <c r="AJ675" t="s">
        <v>61</v>
      </c>
      <c r="AN675">
        <v>3.2000000000000002E-3</v>
      </c>
      <c r="AO675" s="9">
        <v>1</v>
      </c>
      <c r="AP675" s="9">
        <v>1000</v>
      </c>
    </row>
    <row r="676" spans="1:42" x14ac:dyDescent="0.3">
      <c r="A676" s="4" t="s">
        <v>1572</v>
      </c>
      <c r="C676" s="1">
        <v>44562</v>
      </c>
      <c r="D676" t="s">
        <v>48</v>
      </c>
      <c r="E676" s="8" t="s">
        <v>49</v>
      </c>
      <c r="F676" s="8" t="s">
        <v>26419</v>
      </c>
      <c r="G676" s="8" t="s">
        <v>50</v>
      </c>
      <c r="J676" s="8" t="s">
        <v>50</v>
      </c>
      <c r="L676" s="8">
        <v>110000322</v>
      </c>
      <c r="M676" s="9"/>
      <c r="N676" t="s">
        <v>66</v>
      </c>
      <c r="Q676" s="8" t="s">
        <v>52</v>
      </c>
      <c r="AB676" s="6">
        <v>1100011389</v>
      </c>
      <c r="AC676" t="s">
        <v>1573</v>
      </c>
      <c r="AD676" t="s">
        <v>60</v>
      </c>
      <c r="AE676" t="s">
        <v>55</v>
      </c>
      <c r="AJ676" t="s">
        <v>56</v>
      </c>
      <c r="AN676">
        <v>4.2999999999999997E-2</v>
      </c>
      <c r="AO676" s="9">
        <v>1</v>
      </c>
      <c r="AP676" s="9">
        <v>1000</v>
      </c>
    </row>
    <row r="677" spans="1:42" x14ac:dyDescent="0.3">
      <c r="A677" s="4" t="s">
        <v>1574</v>
      </c>
      <c r="C677" s="1">
        <v>44562</v>
      </c>
      <c r="D677" t="s">
        <v>48</v>
      </c>
      <c r="E677" s="8" t="s">
        <v>49</v>
      </c>
      <c r="F677" s="8" t="s">
        <v>26419</v>
      </c>
      <c r="G677" s="8" t="s">
        <v>50</v>
      </c>
      <c r="J677" s="8" t="s">
        <v>50</v>
      </c>
      <c r="L677" s="8">
        <v>110000174</v>
      </c>
      <c r="M677" s="9"/>
      <c r="N677" t="s">
        <v>1575</v>
      </c>
      <c r="Q677" s="8" t="s">
        <v>52</v>
      </c>
      <c r="AB677" s="6">
        <v>1100011391</v>
      </c>
      <c r="AC677" t="s">
        <v>1576</v>
      </c>
      <c r="AD677" t="s">
        <v>60</v>
      </c>
      <c r="AE677" t="s">
        <v>55</v>
      </c>
      <c r="AJ677" t="s">
        <v>56</v>
      </c>
      <c r="AN677">
        <v>5.4999999999999997E-3</v>
      </c>
      <c r="AO677" s="9">
        <v>1</v>
      </c>
      <c r="AP677" s="9">
        <v>1000</v>
      </c>
    </row>
    <row r="678" spans="1:42" x14ac:dyDescent="0.3">
      <c r="A678" s="4" t="s">
        <v>1577</v>
      </c>
      <c r="C678" s="1">
        <v>44562</v>
      </c>
      <c r="D678" t="s">
        <v>48</v>
      </c>
      <c r="E678" s="8" t="s">
        <v>49</v>
      </c>
      <c r="F678" s="8" t="s">
        <v>26419</v>
      </c>
      <c r="G678" s="8" t="s">
        <v>50</v>
      </c>
      <c r="J678" s="8" t="s">
        <v>50</v>
      </c>
      <c r="L678" s="8">
        <v>110001881</v>
      </c>
      <c r="M678" s="9"/>
      <c r="N678" t="s">
        <v>74</v>
      </c>
      <c r="Q678" s="8" t="s">
        <v>52</v>
      </c>
      <c r="AB678" s="6">
        <v>1100011394</v>
      </c>
      <c r="AC678" t="s">
        <v>1578</v>
      </c>
      <c r="AD678" t="s">
        <v>60</v>
      </c>
      <c r="AE678" t="s">
        <v>55</v>
      </c>
      <c r="AJ678" t="s">
        <v>56</v>
      </c>
      <c r="AN678">
        <v>2.2000000000000001E-3</v>
      </c>
      <c r="AO678" s="9">
        <v>1</v>
      </c>
      <c r="AP678" s="9">
        <v>1000</v>
      </c>
    </row>
    <row r="679" spans="1:42" x14ac:dyDescent="0.3">
      <c r="A679" s="4" t="s">
        <v>1579</v>
      </c>
      <c r="C679" s="1">
        <v>44562</v>
      </c>
      <c r="D679" t="s">
        <v>48</v>
      </c>
      <c r="E679" s="8" t="s">
        <v>49</v>
      </c>
      <c r="F679" s="8" t="s">
        <v>26419</v>
      </c>
      <c r="G679" s="8" t="s">
        <v>50</v>
      </c>
      <c r="J679" s="8" t="s">
        <v>50</v>
      </c>
      <c r="L679" s="8">
        <v>110000474</v>
      </c>
      <c r="M679" s="9"/>
      <c r="N679" t="s">
        <v>527</v>
      </c>
      <c r="Q679" s="8" t="s">
        <v>52</v>
      </c>
      <c r="AB679" s="6">
        <v>1100011408</v>
      </c>
      <c r="AC679" t="s">
        <v>1580</v>
      </c>
      <c r="AD679" t="s">
        <v>60</v>
      </c>
      <c r="AE679" t="s">
        <v>55</v>
      </c>
      <c r="AJ679" t="s">
        <v>56</v>
      </c>
      <c r="AN679">
        <v>1.2999999999999999E-3</v>
      </c>
      <c r="AO679" s="9">
        <v>1</v>
      </c>
      <c r="AP679" s="9">
        <v>1000</v>
      </c>
    </row>
    <row r="680" spans="1:42" x14ac:dyDescent="0.3">
      <c r="A680" s="4" t="s">
        <v>1458</v>
      </c>
      <c r="C680" s="1">
        <v>44562</v>
      </c>
      <c r="D680" t="s">
        <v>48</v>
      </c>
      <c r="E680" s="8" t="s">
        <v>49</v>
      </c>
      <c r="F680" s="8" t="s">
        <v>26419</v>
      </c>
      <c r="G680" s="8" t="s">
        <v>50</v>
      </c>
      <c r="J680" s="8" t="s">
        <v>50</v>
      </c>
      <c r="L680" s="8">
        <v>110000878</v>
      </c>
      <c r="M680" s="9"/>
      <c r="N680" t="s">
        <v>1581</v>
      </c>
      <c r="Q680" s="8" t="s">
        <v>52</v>
      </c>
      <c r="AB680" s="6">
        <v>1100011420</v>
      </c>
      <c r="AC680" t="s">
        <v>1582</v>
      </c>
      <c r="AD680" t="s">
        <v>60</v>
      </c>
      <c r="AE680" t="s">
        <v>55</v>
      </c>
      <c r="AJ680" t="s">
        <v>56</v>
      </c>
      <c r="AN680">
        <v>2.5000000000000001E-3</v>
      </c>
      <c r="AO680" s="9">
        <v>1</v>
      </c>
      <c r="AP680" s="9">
        <v>1000</v>
      </c>
    </row>
    <row r="681" spans="1:42" x14ac:dyDescent="0.3">
      <c r="A681" s="4" t="s">
        <v>1583</v>
      </c>
      <c r="C681" s="1">
        <v>44562</v>
      </c>
      <c r="D681" t="s">
        <v>48</v>
      </c>
      <c r="E681" s="8" t="s">
        <v>49</v>
      </c>
      <c r="F681" s="8" t="s">
        <v>26419</v>
      </c>
      <c r="G681" s="8" t="s">
        <v>50</v>
      </c>
      <c r="J681" s="8" t="s">
        <v>50</v>
      </c>
      <c r="L681" s="8">
        <v>110000322</v>
      </c>
      <c r="M681" s="9"/>
      <c r="N681" t="s">
        <v>66</v>
      </c>
      <c r="Q681" s="8" t="s">
        <v>52</v>
      </c>
      <c r="AB681" s="6">
        <v>1100011431</v>
      </c>
      <c r="AC681" t="s">
        <v>1584</v>
      </c>
      <c r="AD681" t="s">
        <v>60</v>
      </c>
      <c r="AE681" t="s">
        <v>55</v>
      </c>
      <c r="AJ681" t="s">
        <v>56</v>
      </c>
      <c r="AN681">
        <v>5.0000000000000001E-3</v>
      </c>
      <c r="AO681" s="9">
        <v>1</v>
      </c>
      <c r="AP681" s="9">
        <v>1000</v>
      </c>
    </row>
    <row r="682" spans="1:42" x14ac:dyDescent="0.3">
      <c r="A682" s="4" t="s">
        <v>1371</v>
      </c>
      <c r="C682" s="1">
        <v>44562</v>
      </c>
      <c r="D682" t="s">
        <v>48</v>
      </c>
      <c r="E682" s="8" t="s">
        <v>49</v>
      </c>
      <c r="F682" s="8" t="s">
        <v>26419</v>
      </c>
      <c r="G682" s="8" t="s">
        <v>50</v>
      </c>
      <c r="J682" s="8" t="s">
        <v>50</v>
      </c>
      <c r="L682" s="8">
        <v>110000592</v>
      </c>
      <c r="M682" s="9"/>
      <c r="Q682" s="8" t="s">
        <v>52</v>
      </c>
      <c r="AB682" s="6">
        <v>1100011434</v>
      </c>
      <c r="AC682" t="s">
        <v>1585</v>
      </c>
      <c r="AD682" t="s">
        <v>60</v>
      </c>
      <c r="AE682" t="s">
        <v>55</v>
      </c>
      <c r="AJ682" t="s">
        <v>61</v>
      </c>
      <c r="AN682">
        <v>1.9399999999999999E-3</v>
      </c>
      <c r="AO682" s="9">
        <v>1</v>
      </c>
      <c r="AP682" s="9">
        <v>1000</v>
      </c>
    </row>
    <row r="683" spans="1:42" x14ac:dyDescent="0.3">
      <c r="A683" s="4" t="s">
        <v>1586</v>
      </c>
      <c r="C683" s="1">
        <v>44562</v>
      </c>
      <c r="D683" t="s">
        <v>48</v>
      </c>
      <c r="E683" s="8" t="s">
        <v>49</v>
      </c>
      <c r="F683" s="8" t="s">
        <v>26419</v>
      </c>
      <c r="G683" s="8" t="s">
        <v>50</v>
      </c>
      <c r="J683" s="8" t="s">
        <v>50</v>
      </c>
      <c r="L683" s="8">
        <v>110000525</v>
      </c>
      <c r="M683" s="9"/>
      <c r="N683" t="s">
        <v>306</v>
      </c>
      <c r="Q683" s="8" t="s">
        <v>52</v>
      </c>
      <c r="AB683" s="6">
        <v>1100011435</v>
      </c>
      <c r="AC683" t="s">
        <v>1587</v>
      </c>
      <c r="AD683" t="s">
        <v>60</v>
      </c>
      <c r="AE683" t="s">
        <v>55</v>
      </c>
      <c r="AJ683" t="s">
        <v>61</v>
      </c>
      <c r="AN683">
        <v>2E-3</v>
      </c>
      <c r="AO683" s="9">
        <v>1</v>
      </c>
      <c r="AP683" s="9">
        <v>1000</v>
      </c>
    </row>
    <row r="684" spans="1:42" x14ac:dyDescent="0.3">
      <c r="A684" s="4" t="s">
        <v>1588</v>
      </c>
      <c r="C684" s="1">
        <v>44562</v>
      </c>
      <c r="D684" t="s">
        <v>48</v>
      </c>
      <c r="E684" s="8" t="s">
        <v>49</v>
      </c>
      <c r="F684" s="8" t="s">
        <v>26419</v>
      </c>
      <c r="G684" s="8" t="s">
        <v>50</v>
      </c>
      <c r="J684" s="8" t="s">
        <v>50</v>
      </c>
      <c r="L684" s="8">
        <v>110001881</v>
      </c>
      <c r="M684" s="9"/>
      <c r="N684" t="s">
        <v>74</v>
      </c>
      <c r="Q684" s="8" t="s">
        <v>52</v>
      </c>
      <c r="AB684" s="6">
        <v>1100011438</v>
      </c>
      <c r="AC684" t="s">
        <v>1589</v>
      </c>
      <c r="AD684" t="s">
        <v>60</v>
      </c>
      <c r="AE684" t="s">
        <v>55</v>
      </c>
      <c r="AJ684" t="s">
        <v>56</v>
      </c>
      <c r="AN684">
        <v>1.8E-3</v>
      </c>
      <c r="AO684" s="9">
        <v>1</v>
      </c>
      <c r="AP684" s="9">
        <v>1000</v>
      </c>
    </row>
    <row r="685" spans="1:42" x14ac:dyDescent="0.3">
      <c r="A685" s="4" t="s">
        <v>1450</v>
      </c>
      <c r="C685" s="1">
        <v>44562</v>
      </c>
      <c r="D685" t="s">
        <v>48</v>
      </c>
      <c r="E685" s="8" t="s">
        <v>49</v>
      </c>
      <c r="F685" s="8" t="s">
        <v>26419</v>
      </c>
      <c r="G685" s="8" t="s">
        <v>50</v>
      </c>
      <c r="J685" s="8" t="s">
        <v>50</v>
      </c>
      <c r="L685" s="8">
        <v>110000485</v>
      </c>
      <c r="M685" s="9"/>
      <c r="N685" t="s">
        <v>486</v>
      </c>
      <c r="Q685" s="8" t="s">
        <v>52</v>
      </c>
      <c r="AB685" s="6">
        <v>1100011442</v>
      </c>
      <c r="AC685" t="s">
        <v>1590</v>
      </c>
      <c r="AD685" t="s">
        <v>60</v>
      </c>
      <c r="AE685" t="s">
        <v>55</v>
      </c>
      <c r="AJ685" t="s">
        <v>56</v>
      </c>
      <c r="AN685">
        <v>1.9E-3</v>
      </c>
      <c r="AO685" s="9">
        <v>1</v>
      </c>
      <c r="AP685" s="9">
        <v>1000</v>
      </c>
    </row>
    <row r="686" spans="1:42" x14ac:dyDescent="0.3">
      <c r="A686" s="4" t="s">
        <v>1591</v>
      </c>
      <c r="C686" s="1">
        <v>44562</v>
      </c>
      <c r="D686" t="s">
        <v>48</v>
      </c>
      <c r="E686" s="8" t="s">
        <v>49</v>
      </c>
      <c r="F686" s="8" t="s">
        <v>26419</v>
      </c>
      <c r="G686" s="8" t="s">
        <v>50</v>
      </c>
      <c r="J686" s="8" t="s">
        <v>50</v>
      </c>
      <c r="L686" s="8">
        <v>110000525</v>
      </c>
      <c r="M686" s="9"/>
      <c r="N686" t="s">
        <v>306</v>
      </c>
      <c r="Q686" s="8" t="s">
        <v>52</v>
      </c>
      <c r="AB686" s="6">
        <v>1100011459</v>
      </c>
      <c r="AC686" t="s">
        <v>1592</v>
      </c>
      <c r="AD686" t="s">
        <v>60</v>
      </c>
      <c r="AE686" t="s">
        <v>55</v>
      </c>
      <c r="AJ686" t="s">
        <v>61</v>
      </c>
      <c r="AN686">
        <v>2.1000000000000003E-3</v>
      </c>
      <c r="AO686" s="9">
        <v>1</v>
      </c>
      <c r="AP686" s="9">
        <v>1000</v>
      </c>
    </row>
    <row r="687" spans="1:42" x14ac:dyDescent="0.3">
      <c r="A687" s="4" t="s">
        <v>1593</v>
      </c>
      <c r="C687" s="1">
        <v>44562</v>
      </c>
      <c r="D687" t="s">
        <v>48</v>
      </c>
      <c r="E687" s="8" t="s">
        <v>49</v>
      </c>
      <c r="F687" s="8" t="s">
        <v>26419</v>
      </c>
      <c r="G687" s="8" t="s">
        <v>50</v>
      </c>
      <c r="J687" s="8" t="s">
        <v>50</v>
      </c>
      <c r="L687" s="8">
        <v>110001011</v>
      </c>
      <c r="M687" s="9"/>
      <c r="N687" t="s">
        <v>290</v>
      </c>
      <c r="Q687" s="8" t="s">
        <v>52</v>
      </c>
      <c r="AB687" s="6">
        <v>1100011463</v>
      </c>
      <c r="AC687" t="s">
        <v>1594</v>
      </c>
      <c r="AD687" t="s">
        <v>60</v>
      </c>
      <c r="AE687" t="s">
        <v>55</v>
      </c>
      <c r="AJ687" t="s">
        <v>56</v>
      </c>
      <c r="AN687">
        <v>1.6999999999999999E-3</v>
      </c>
      <c r="AO687" s="9">
        <v>1</v>
      </c>
      <c r="AP687" s="9">
        <v>1000</v>
      </c>
    </row>
    <row r="688" spans="1:42" x14ac:dyDescent="0.3">
      <c r="A688" s="4" t="s">
        <v>1595</v>
      </c>
      <c r="C688" s="1">
        <v>44562</v>
      </c>
      <c r="D688" t="s">
        <v>48</v>
      </c>
      <c r="E688" s="8" t="s">
        <v>49</v>
      </c>
      <c r="F688" s="8" t="s">
        <v>26419</v>
      </c>
      <c r="G688" s="8" t="s">
        <v>50</v>
      </c>
      <c r="J688" s="8" t="s">
        <v>50</v>
      </c>
      <c r="L688" s="8">
        <v>110001881</v>
      </c>
      <c r="M688" s="9"/>
      <c r="N688" t="s">
        <v>74</v>
      </c>
      <c r="Q688" s="8" t="s">
        <v>52</v>
      </c>
      <c r="AB688" s="6">
        <v>1100011485</v>
      </c>
      <c r="AC688" t="s">
        <v>1596</v>
      </c>
      <c r="AD688" t="s">
        <v>60</v>
      </c>
      <c r="AE688" t="s">
        <v>55</v>
      </c>
      <c r="AJ688" t="s">
        <v>56</v>
      </c>
      <c r="AN688">
        <v>7.4000000000000003E-3</v>
      </c>
      <c r="AO688" s="9">
        <v>1</v>
      </c>
      <c r="AP688" s="9">
        <v>1000</v>
      </c>
    </row>
    <row r="689" spans="1:42" x14ac:dyDescent="0.3">
      <c r="A689" s="4" t="s">
        <v>1597</v>
      </c>
      <c r="C689" s="1">
        <v>44562</v>
      </c>
      <c r="D689" t="s">
        <v>48</v>
      </c>
      <c r="E689" s="8" t="s">
        <v>49</v>
      </c>
      <c r="F689" s="8" t="s">
        <v>26419</v>
      </c>
      <c r="G689" s="8" t="s">
        <v>50</v>
      </c>
      <c r="J689" s="8" t="s">
        <v>50</v>
      </c>
      <c r="L689" s="8">
        <v>110000366</v>
      </c>
      <c r="M689" s="9"/>
      <c r="N689" t="s">
        <v>164</v>
      </c>
      <c r="Q689" s="8" t="s">
        <v>52</v>
      </c>
      <c r="AB689" s="6">
        <v>1100011495</v>
      </c>
      <c r="AC689" t="s">
        <v>1598</v>
      </c>
      <c r="AD689" t="s">
        <v>60</v>
      </c>
      <c r="AE689" t="s">
        <v>55</v>
      </c>
      <c r="AJ689" t="s">
        <v>56</v>
      </c>
      <c r="AN689">
        <v>5.0000000000000001E-3</v>
      </c>
      <c r="AO689" s="9">
        <v>1</v>
      </c>
      <c r="AP689" s="9">
        <v>1000</v>
      </c>
    </row>
    <row r="690" spans="1:42" x14ac:dyDescent="0.3">
      <c r="A690" s="4" t="s">
        <v>1599</v>
      </c>
      <c r="C690" s="1">
        <v>44562</v>
      </c>
      <c r="D690" t="s">
        <v>48</v>
      </c>
      <c r="E690" s="8" t="s">
        <v>49</v>
      </c>
      <c r="F690" s="8" t="s">
        <v>26419</v>
      </c>
      <c r="G690" s="8" t="s">
        <v>50</v>
      </c>
      <c r="J690" s="8" t="s">
        <v>50</v>
      </c>
      <c r="L690" s="8">
        <v>110000525</v>
      </c>
      <c r="M690" s="9"/>
      <c r="N690" t="s">
        <v>306</v>
      </c>
      <c r="Q690" s="8" t="s">
        <v>52</v>
      </c>
      <c r="AB690" s="6">
        <v>1100011499</v>
      </c>
      <c r="AC690" t="s">
        <v>1600</v>
      </c>
      <c r="AD690" t="s">
        <v>60</v>
      </c>
      <c r="AE690" t="s">
        <v>55</v>
      </c>
      <c r="AJ690" t="s">
        <v>61</v>
      </c>
      <c r="AN690">
        <v>3.7000000000000002E-3</v>
      </c>
      <c r="AO690" s="9">
        <v>1</v>
      </c>
      <c r="AP690" s="9">
        <v>1000</v>
      </c>
    </row>
    <row r="691" spans="1:42" x14ac:dyDescent="0.3">
      <c r="A691" s="4" t="s">
        <v>1601</v>
      </c>
      <c r="C691" s="1">
        <v>44562</v>
      </c>
      <c r="D691" t="s">
        <v>48</v>
      </c>
      <c r="E691" s="8" t="s">
        <v>49</v>
      </c>
      <c r="F691" s="8" t="s">
        <v>26419</v>
      </c>
      <c r="G691" s="8" t="s">
        <v>50</v>
      </c>
      <c r="J691" s="8" t="s">
        <v>50</v>
      </c>
      <c r="L691" s="8">
        <v>110000525</v>
      </c>
      <c r="M691" s="9"/>
      <c r="N691" t="s">
        <v>306</v>
      </c>
      <c r="Q691" s="8" t="s">
        <v>52</v>
      </c>
      <c r="AB691" s="6">
        <v>1100011517</v>
      </c>
      <c r="AC691" t="s">
        <v>1602</v>
      </c>
      <c r="AD691" t="s">
        <v>60</v>
      </c>
      <c r="AE691" t="s">
        <v>55</v>
      </c>
      <c r="AJ691" t="s">
        <v>61</v>
      </c>
      <c r="AN691">
        <v>3.8E-3</v>
      </c>
      <c r="AO691" s="9">
        <v>1</v>
      </c>
      <c r="AP691" s="9">
        <v>1000</v>
      </c>
    </row>
    <row r="692" spans="1:42" x14ac:dyDescent="0.3">
      <c r="A692" s="4" t="s">
        <v>1603</v>
      </c>
      <c r="C692" s="1">
        <v>44562</v>
      </c>
      <c r="D692" t="s">
        <v>48</v>
      </c>
      <c r="E692" s="8" t="s">
        <v>49</v>
      </c>
      <c r="F692" s="8" t="s">
        <v>26419</v>
      </c>
      <c r="G692" s="8" t="s">
        <v>50</v>
      </c>
      <c r="J692" s="8" t="s">
        <v>50</v>
      </c>
      <c r="L692" s="8">
        <v>110000366</v>
      </c>
      <c r="M692" s="9"/>
      <c r="N692" t="s">
        <v>164</v>
      </c>
      <c r="Q692" s="8" t="s">
        <v>52</v>
      </c>
      <c r="AB692" s="6">
        <v>1100011520</v>
      </c>
      <c r="AC692" t="s">
        <v>1604</v>
      </c>
      <c r="AD692" t="s">
        <v>60</v>
      </c>
      <c r="AE692" t="s">
        <v>55</v>
      </c>
      <c r="AJ692" t="s">
        <v>56</v>
      </c>
      <c r="AN692">
        <v>1.2500000000000001E-2</v>
      </c>
      <c r="AO692" s="9">
        <v>1</v>
      </c>
      <c r="AP692" s="9">
        <v>1000</v>
      </c>
    </row>
    <row r="693" spans="1:42" x14ac:dyDescent="0.3">
      <c r="A693" s="4" t="s">
        <v>1605</v>
      </c>
      <c r="C693" s="1">
        <v>44562</v>
      </c>
      <c r="D693" t="s">
        <v>48</v>
      </c>
      <c r="E693" s="8" t="s">
        <v>49</v>
      </c>
      <c r="F693" s="8" t="s">
        <v>26419</v>
      </c>
      <c r="G693" s="8" t="s">
        <v>50</v>
      </c>
      <c r="J693" s="8" t="s">
        <v>50</v>
      </c>
      <c r="L693" s="8">
        <v>110000567</v>
      </c>
      <c r="M693" s="9"/>
      <c r="N693" t="s">
        <v>58</v>
      </c>
      <c r="Q693" s="8" t="s">
        <v>52</v>
      </c>
      <c r="AB693" s="6">
        <v>1100011529</v>
      </c>
      <c r="AC693" t="s">
        <v>1606</v>
      </c>
      <c r="AD693" t="s">
        <v>60</v>
      </c>
      <c r="AE693" t="s">
        <v>55</v>
      </c>
      <c r="AJ693" t="s">
        <v>61</v>
      </c>
      <c r="AN693">
        <v>4.0999999999999995E-3</v>
      </c>
      <c r="AO693" s="9">
        <v>1</v>
      </c>
      <c r="AP693" s="9">
        <v>1000</v>
      </c>
    </row>
    <row r="694" spans="1:42" x14ac:dyDescent="0.3">
      <c r="A694" s="4" t="s">
        <v>1607</v>
      </c>
      <c r="C694" s="1">
        <v>44562</v>
      </c>
      <c r="D694" t="s">
        <v>48</v>
      </c>
      <c r="E694" s="8" t="s">
        <v>49</v>
      </c>
      <c r="F694" s="8" t="s">
        <v>26419</v>
      </c>
      <c r="G694" s="8" t="s">
        <v>50</v>
      </c>
      <c r="J694" s="8" t="s">
        <v>50</v>
      </c>
      <c r="L694" s="8">
        <v>110000262</v>
      </c>
      <c r="M694" s="9"/>
      <c r="N694" t="s">
        <v>63</v>
      </c>
      <c r="Q694" s="8" t="s">
        <v>52</v>
      </c>
      <c r="AB694" s="6">
        <v>1100011536</v>
      </c>
      <c r="AC694" t="s">
        <v>1608</v>
      </c>
      <c r="AD694" t="s">
        <v>60</v>
      </c>
      <c r="AE694" t="s">
        <v>55</v>
      </c>
      <c r="AJ694" t="s">
        <v>56</v>
      </c>
      <c r="AN694">
        <v>2.1000000000000001E-2</v>
      </c>
      <c r="AO694" s="9">
        <v>1</v>
      </c>
      <c r="AP694" s="9">
        <v>1000</v>
      </c>
    </row>
    <row r="695" spans="1:42" x14ac:dyDescent="0.3">
      <c r="A695" s="4" t="s">
        <v>1609</v>
      </c>
      <c r="C695" s="1">
        <v>44562</v>
      </c>
      <c r="D695" t="s">
        <v>48</v>
      </c>
      <c r="E695" s="8" t="s">
        <v>49</v>
      </c>
      <c r="F695" s="8" t="s">
        <v>26419</v>
      </c>
      <c r="G695" s="8" t="s">
        <v>50</v>
      </c>
      <c r="J695" s="8" t="s">
        <v>50</v>
      </c>
      <c r="L695" s="8">
        <v>110000262</v>
      </c>
      <c r="M695" s="9"/>
      <c r="N695" t="s">
        <v>63</v>
      </c>
      <c r="Q695" s="8" t="s">
        <v>52</v>
      </c>
      <c r="AB695" s="6">
        <v>1100011549</v>
      </c>
      <c r="AC695" t="s">
        <v>1610</v>
      </c>
      <c r="AD695" t="s">
        <v>60</v>
      </c>
      <c r="AE695" t="s">
        <v>55</v>
      </c>
      <c r="AJ695" t="s">
        <v>56</v>
      </c>
      <c r="AN695">
        <v>0.13266999999999998</v>
      </c>
      <c r="AO695" s="9">
        <v>1</v>
      </c>
      <c r="AP695" s="9">
        <v>1000</v>
      </c>
    </row>
    <row r="696" spans="1:42" x14ac:dyDescent="0.3">
      <c r="A696" s="4" t="s">
        <v>1611</v>
      </c>
      <c r="C696" s="1">
        <v>44562</v>
      </c>
      <c r="D696" t="s">
        <v>48</v>
      </c>
      <c r="E696" s="8" t="s">
        <v>49</v>
      </c>
      <c r="F696" s="8" t="s">
        <v>26419</v>
      </c>
      <c r="G696" s="8" t="s">
        <v>50</v>
      </c>
      <c r="J696" s="8" t="s">
        <v>50</v>
      </c>
      <c r="L696" s="8">
        <v>110000262</v>
      </c>
      <c r="M696" s="9"/>
      <c r="N696" t="s">
        <v>63</v>
      </c>
      <c r="Q696" s="8" t="s">
        <v>52</v>
      </c>
      <c r="AB696" s="6">
        <v>1100011552</v>
      </c>
      <c r="AC696" t="s">
        <v>1612</v>
      </c>
      <c r="AD696" t="s">
        <v>60</v>
      </c>
      <c r="AE696" t="s">
        <v>55</v>
      </c>
      <c r="AJ696" t="s">
        <v>56</v>
      </c>
      <c r="AN696">
        <v>3.4000000000000002E-2</v>
      </c>
      <c r="AO696" s="9">
        <v>1</v>
      </c>
      <c r="AP696" s="9">
        <v>1000</v>
      </c>
    </row>
    <row r="697" spans="1:42" x14ac:dyDescent="0.3">
      <c r="A697" s="4" t="s">
        <v>1613</v>
      </c>
      <c r="C697" s="1">
        <v>44562</v>
      </c>
      <c r="D697" t="s">
        <v>48</v>
      </c>
      <c r="E697" s="8" t="s">
        <v>49</v>
      </c>
      <c r="F697" s="8" t="s">
        <v>26419</v>
      </c>
      <c r="G697" s="8" t="s">
        <v>50</v>
      </c>
      <c r="J697" s="8" t="s">
        <v>50</v>
      </c>
      <c r="L697" s="8">
        <v>110000366</v>
      </c>
      <c r="M697" s="9"/>
      <c r="N697" t="s">
        <v>164</v>
      </c>
      <c r="Q697" s="8" t="s">
        <v>52</v>
      </c>
      <c r="AB697" s="6">
        <v>1100011557</v>
      </c>
      <c r="AC697" t="s">
        <v>1614</v>
      </c>
      <c r="AD697" t="s">
        <v>60</v>
      </c>
      <c r="AE697" t="s">
        <v>55</v>
      </c>
      <c r="AJ697" t="s">
        <v>56</v>
      </c>
      <c r="AN697">
        <v>9.2799999999999994</v>
      </c>
      <c r="AO697" s="9">
        <v>1</v>
      </c>
      <c r="AP697" s="9">
        <v>1000</v>
      </c>
    </row>
    <row r="698" spans="1:42" x14ac:dyDescent="0.3">
      <c r="A698" s="4" t="s">
        <v>852</v>
      </c>
      <c r="C698" s="1">
        <v>44562</v>
      </c>
      <c r="D698" t="s">
        <v>48</v>
      </c>
      <c r="E698" s="8" t="s">
        <v>49</v>
      </c>
      <c r="F698" s="8" t="s">
        <v>26419</v>
      </c>
      <c r="G698" s="8" t="s">
        <v>50</v>
      </c>
      <c r="J698" s="8" t="s">
        <v>50</v>
      </c>
      <c r="L698" s="8">
        <v>120001439</v>
      </c>
      <c r="M698" s="9"/>
      <c r="N698" t="s">
        <v>1615</v>
      </c>
      <c r="Q698" s="8" t="s">
        <v>52</v>
      </c>
      <c r="AB698" s="6">
        <v>1100011560</v>
      </c>
      <c r="AC698" t="s">
        <v>1616</v>
      </c>
      <c r="AD698" t="s">
        <v>102</v>
      </c>
      <c r="AE698" t="s">
        <v>55</v>
      </c>
      <c r="AJ698" t="s">
        <v>79</v>
      </c>
      <c r="AN698">
        <v>4.4000000000000003E-3</v>
      </c>
      <c r="AO698" s="9">
        <v>1</v>
      </c>
      <c r="AP698" s="9">
        <v>1000</v>
      </c>
    </row>
    <row r="699" spans="1:42" x14ac:dyDescent="0.3">
      <c r="A699" s="4" t="s">
        <v>1617</v>
      </c>
      <c r="C699" s="1">
        <v>44562</v>
      </c>
      <c r="D699" t="s">
        <v>48</v>
      </c>
      <c r="E699" s="8" t="s">
        <v>49</v>
      </c>
      <c r="F699" s="8" t="s">
        <v>26419</v>
      </c>
      <c r="G699" s="8" t="s">
        <v>50</v>
      </c>
      <c r="J699" s="8" t="s">
        <v>50</v>
      </c>
      <c r="L699" s="8">
        <v>110000366</v>
      </c>
      <c r="M699" s="9"/>
      <c r="N699" t="s">
        <v>164</v>
      </c>
      <c r="Q699" s="8" t="s">
        <v>52</v>
      </c>
      <c r="AB699" s="6">
        <v>1100011568</v>
      </c>
      <c r="AC699" t="s">
        <v>1618</v>
      </c>
      <c r="AD699" t="s">
        <v>60</v>
      </c>
      <c r="AE699" t="s">
        <v>55</v>
      </c>
      <c r="AJ699" t="s">
        <v>56</v>
      </c>
      <c r="AN699">
        <v>2.93E-2</v>
      </c>
      <c r="AO699" s="9">
        <v>1</v>
      </c>
      <c r="AP699" s="9">
        <v>1000</v>
      </c>
    </row>
    <row r="700" spans="1:42" x14ac:dyDescent="0.3">
      <c r="A700" s="4" t="s">
        <v>1619</v>
      </c>
      <c r="C700" s="1">
        <v>44562</v>
      </c>
      <c r="D700" t="s">
        <v>48</v>
      </c>
      <c r="E700" s="8" t="s">
        <v>49</v>
      </c>
      <c r="F700" s="8" t="s">
        <v>26419</v>
      </c>
      <c r="G700" s="8" t="s">
        <v>50</v>
      </c>
      <c r="J700" s="8" t="s">
        <v>50</v>
      </c>
      <c r="L700" s="8">
        <v>110000112</v>
      </c>
      <c r="M700" s="9"/>
      <c r="Q700" s="8" t="s">
        <v>52</v>
      </c>
      <c r="AB700" s="6">
        <v>1100011571</v>
      </c>
      <c r="AC700" t="s">
        <v>1620</v>
      </c>
      <c r="AD700" t="s">
        <v>60</v>
      </c>
      <c r="AE700" t="s">
        <v>55</v>
      </c>
      <c r="AJ700" t="s">
        <v>56</v>
      </c>
      <c r="AN700">
        <v>3.0929999999999999E-2</v>
      </c>
      <c r="AO700" s="9">
        <v>1</v>
      </c>
      <c r="AP700" s="9">
        <v>1000</v>
      </c>
    </row>
    <row r="701" spans="1:42" x14ac:dyDescent="0.3">
      <c r="A701" s="4" t="s">
        <v>856</v>
      </c>
      <c r="C701" s="1">
        <v>44562</v>
      </c>
      <c r="D701" t="s">
        <v>48</v>
      </c>
      <c r="E701" s="8" t="s">
        <v>49</v>
      </c>
      <c r="F701" s="8" t="s">
        <v>26419</v>
      </c>
      <c r="G701" s="8" t="s">
        <v>50</v>
      </c>
      <c r="J701" s="8" t="s">
        <v>50</v>
      </c>
      <c r="L701" s="8">
        <v>110000112</v>
      </c>
      <c r="M701" s="9"/>
      <c r="Q701" s="8" t="s">
        <v>52</v>
      </c>
      <c r="AB701" s="6">
        <v>1100011574</v>
      </c>
      <c r="AC701" t="s">
        <v>1621</v>
      </c>
      <c r="AD701" t="s">
        <v>60</v>
      </c>
      <c r="AE701" t="s">
        <v>55</v>
      </c>
      <c r="AJ701" t="s">
        <v>56</v>
      </c>
      <c r="AN701">
        <v>2.1430000000000001E-2</v>
      </c>
      <c r="AO701" s="9">
        <v>1</v>
      </c>
      <c r="AP701" s="9">
        <v>1000</v>
      </c>
    </row>
    <row r="702" spans="1:42" x14ac:dyDescent="0.3">
      <c r="A702" s="4" t="s">
        <v>1622</v>
      </c>
      <c r="C702" s="1">
        <v>44562</v>
      </c>
      <c r="D702" t="s">
        <v>48</v>
      </c>
      <c r="E702" s="8" t="s">
        <v>49</v>
      </c>
      <c r="F702" s="8" t="s">
        <v>26419</v>
      </c>
      <c r="G702" s="8" t="s">
        <v>50</v>
      </c>
      <c r="J702" s="8" t="s">
        <v>50</v>
      </c>
      <c r="L702" s="8">
        <v>110000262</v>
      </c>
      <c r="M702" s="9"/>
      <c r="N702" t="s">
        <v>63</v>
      </c>
      <c r="Q702" s="8" t="s">
        <v>52</v>
      </c>
      <c r="AB702" s="6">
        <v>1100011578</v>
      </c>
      <c r="AC702" t="s">
        <v>1623</v>
      </c>
      <c r="AD702" t="s">
        <v>60</v>
      </c>
      <c r="AE702" t="s">
        <v>55</v>
      </c>
      <c r="AJ702" t="s">
        <v>56</v>
      </c>
      <c r="AN702">
        <v>4.1530000000000004E-2</v>
      </c>
      <c r="AO702" s="9">
        <v>1</v>
      </c>
      <c r="AP702" s="9">
        <v>1000</v>
      </c>
    </row>
    <row r="703" spans="1:42" x14ac:dyDescent="0.3">
      <c r="A703" s="4" t="s">
        <v>1513</v>
      </c>
      <c r="C703" s="1">
        <v>44562</v>
      </c>
      <c r="D703" t="s">
        <v>48</v>
      </c>
      <c r="E703" s="8" t="s">
        <v>49</v>
      </c>
      <c r="F703" s="8" t="s">
        <v>26419</v>
      </c>
      <c r="G703" s="8" t="s">
        <v>50</v>
      </c>
      <c r="J703" s="8" t="s">
        <v>50</v>
      </c>
      <c r="L703" s="8">
        <v>110000112</v>
      </c>
      <c r="M703" s="9"/>
      <c r="Q703" s="8" t="s">
        <v>52</v>
      </c>
      <c r="AB703" s="6">
        <v>1100011586</v>
      </c>
      <c r="AC703" t="s">
        <v>1624</v>
      </c>
      <c r="AD703" t="s">
        <v>60</v>
      </c>
      <c r="AE703" t="s">
        <v>55</v>
      </c>
      <c r="AJ703" t="s">
        <v>56</v>
      </c>
      <c r="AN703">
        <v>4.7420000000000004E-2</v>
      </c>
      <c r="AO703" s="9">
        <v>1</v>
      </c>
      <c r="AP703" s="9">
        <v>1000</v>
      </c>
    </row>
    <row r="704" spans="1:42" x14ac:dyDescent="0.3">
      <c r="A704" s="4" t="s">
        <v>1625</v>
      </c>
      <c r="C704" s="1">
        <v>44562</v>
      </c>
      <c r="D704" t="s">
        <v>48</v>
      </c>
      <c r="E704" s="8" t="s">
        <v>49</v>
      </c>
      <c r="F704" s="8" t="s">
        <v>26419</v>
      </c>
      <c r="G704" s="8" t="s">
        <v>50</v>
      </c>
      <c r="J704" s="8" t="s">
        <v>50</v>
      </c>
      <c r="L704" s="8">
        <v>110000463</v>
      </c>
      <c r="M704" s="9"/>
      <c r="Q704" s="8" t="s">
        <v>52</v>
      </c>
      <c r="AB704" s="6">
        <v>1100011587</v>
      </c>
      <c r="AC704" t="s">
        <v>1626</v>
      </c>
      <c r="AD704" t="s">
        <v>60</v>
      </c>
      <c r="AE704" t="s">
        <v>55</v>
      </c>
      <c r="AJ704" t="s">
        <v>79</v>
      </c>
      <c r="AN704">
        <v>2.5999999999999999E-2</v>
      </c>
      <c r="AO704" s="9">
        <v>1</v>
      </c>
      <c r="AP704" s="9">
        <v>1000</v>
      </c>
    </row>
    <row r="705" spans="1:42" x14ac:dyDescent="0.3">
      <c r="A705" s="4" t="s">
        <v>1627</v>
      </c>
      <c r="C705" s="1">
        <v>44562</v>
      </c>
      <c r="D705" t="s">
        <v>48</v>
      </c>
      <c r="E705" s="8" t="s">
        <v>49</v>
      </c>
      <c r="F705" s="8" t="s">
        <v>26419</v>
      </c>
      <c r="G705" s="8" t="s">
        <v>50</v>
      </c>
      <c r="J705" s="8" t="s">
        <v>50</v>
      </c>
      <c r="L705" s="8">
        <v>110000262</v>
      </c>
      <c r="M705" s="9"/>
      <c r="N705" t="s">
        <v>63</v>
      </c>
      <c r="Q705" s="8" t="s">
        <v>52</v>
      </c>
      <c r="AB705" s="6">
        <v>1100011594</v>
      </c>
      <c r="AC705" t="s">
        <v>1628</v>
      </c>
      <c r="AD705" t="s">
        <v>60</v>
      </c>
      <c r="AE705" t="s">
        <v>55</v>
      </c>
      <c r="AJ705" t="s">
        <v>56</v>
      </c>
      <c r="AN705">
        <v>0.28899999999999998</v>
      </c>
      <c r="AO705" s="9">
        <v>1</v>
      </c>
      <c r="AP705" s="9">
        <v>1000</v>
      </c>
    </row>
    <row r="706" spans="1:42" x14ac:dyDescent="0.3">
      <c r="A706" s="4" t="s">
        <v>1629</v>
      </c>
      <c r="C706" s="1">
        <v>44562</v>
      </c>
      <c r="D706" t="s">
        <v>48</v>
      </c>
      <c r="E706" s="8" t="s">
        <v>49</v>
      </c>
      <c r="F706" s="8" t="s">
        <v>26419</v>
      </c>
      <c r="G706" s="8" t="s">
        <v>50</v>
      </c>
      <c r="J706" s="8" t="s">
        <v>50</v>
      </c>
      <c r="L706" s="8">
        <v>110000217</v>
      </c>
      <c r="M706" s="9"/>
      <c r="N706" t="s">
        <v>486</v>
      </c>
      <c r="Q706" s="8" t="s">
        <v>52</v>
      </c>
      <c r="AB706" s="6">
        <v>1100011643</v>
      </c>
      <c r="AC706" t="s">
        <v>1630</v>
      </c>
      <c r="AD706" t="s">
        <v>54</v>
      </c>
      <c r="AE706" t="s">
        <v>55</v>
      </c>
      <c r="AJ706" t="s">
        <v>56</v>
      </c>
      <c r="AN706">
        <v>0.216</v>
      </c>
      <c r="AO706" s="9">
        <v>1</v>
      </c>
      <c r="AP706" s="9">
        <v>1000</v>
      </c>
    </row>
    <row r="707" spans="1:42" x14ac:dyDescent="0.3">
      <c r="A707" s="4" t="s">
        <v>1631</v>
      </c>
      <c r="C707" s="1">
        <v>44562</v>
      </c>
      <c r="D707" t="s">
        <v>48</v>
      </c>
      <c r="E707" s="8" t="s">
        <v>49</v>
      </c>
      <c r="F707" s="8" t="s">
        <v>26419</v>
      </c>
      <c r="G707" s="8" t="s">
        <v>50</v>
      </c>
      <c r="J707" s="8" t="s">
        <v>50</v>
      </c>
      <c r="L707" s="8">
        <v>110000394</v>
      </c>
      <c r="M707" s="9"/>
      <c r="N707" t="s">
        <v>988</v>
      </c>
      <c r="Q707" s="8" t="s">
        <v>52</v>
      </c>
      <c r="AB707" s="6">
        <v>1100011708</v>
      </c>
      <c r="AC707" t="s">
        <v>1632</v>
      </c>
      <c r="AD707" t="s">
        <v>60</v>
      </c>
      <c r="AE707" t="s">
        <v>55</v>
      </c>
      <c r="AJ707" t="s">
        <v>56</v>
      </c>
      <c r="AN707">
        <v>8.4000000000000012E-3</v>
      </c>
      <c r="AO707" s="9">
        <v>1</v>
      </c>
      <c r="AP707" s="9">
        <v>1000</v>
      </c>
    </row>
    <row r="708" spans="1:42" x14ac:dyDescent="0.3">
      <c r="A708" s="4" t="s">
        <v>1633</v>
      </c>
      <c r="C708" s="1">
        <v>44562</v>
      </c>
      <c r="D708" t="s">
        <v>48</v>
      </c>
      <c r="E708" s="8" t="s">
        <v>49</v>
      </c>
      <c r="F708" s="8" t="s">
        <v>26419</v>
      </c>
      <c r="G708" s="8" t="s">
        <v>50</v>
      </c>
      <c r="J708" s="8" t="s">
        <v>50</v>
      </c>
      <c r="L708" s="8">
        <v>110000394</v>
      </c>
      <c r="M708" s="9"/>
      <c r="N708" t="s">
        <v>988</v>
      </c>
      <c r="Q708" s="8" t="s">
        <v>52</v>
      </c>
      <c r="AB708" s="6">
        <v>1100011716</v>
      </c>
      <c r="AC708" t="s">
        <v>1634</v>
      </c>
      <c r="AD708" t="s">
        <v>60</v>
      </c>
      <c r="AE708" t="s">
        <v>55</v>
      </c>
      <c r="AJ708" t="s">
        <v>56</v>
      </c>
      <c r="AN708">
        <v>7.1999999999999998E-3</v>
      </c>
      <c r="AO708" s="9">
        <v>1</v>
      </c>
      <c r="AP708" s="9">
        <v>1000</v>
      </c>
    </row>
    <row r="709" spans="1:42" x14ac:dyDescent="0.3">
      <c r="A709" s="4" t="s">
        <v>1635</v>
      </c>
      <c r="C709" s="1">
        <v>44562</v>
      </c>
      <c r="D709" t="s">
        <v>48</v>
      </c>
      <c r="E709" s="8" t="s">
        <v>49</v>
      </c>
      <c r="F709" s="8" t="s">
        <v>26419</v>
      </c>
      <c r="G709" s="8" t="s">
        <v>50</v>
      </c>
      <c r="J709" s="8" t="s">
        <v>50</v>
      </c>
      <c r="L709" s="8">
        <v>110000262</v>
      </c>
      <c r="M709" s="9"/>
      <c r="N709" t="s">
        <v>63</v>
      </c>
      <c r="Q709" s="8" t="s">
        <v>52</v>
      </c>
      <c r="AB709" s="6">
        <v>1100011742</v>
      </c>
      <c r="AC709" t="s">
        <v>1636</v>
      </c>
      <c r="AD709" t="s">
        <v>60</v>
      </c>
      <c r="AE709" t="s">
        <v>55</v>
      </c>
      <c r="AJ709" t="s">
        <v>56</v>
      </c>
      <c r="AN709">
        <v>80.128</v>
      </c>
      <c r="AO709" s="9">
        <v>1</v>
      </c>
      <c r="AP709" s="9">
        <v>1000</v>
      </c>
    </row>
    <row r="710" spans="1:42" x14ac:dyDescent="0.3">
      <c r="A710" s="4" t="s">
        <v>1637</v>
      </c>
      <c r="C710" s="1">
        <v>44562</v>
      </c>
      <c r="D710" t="s">
        <v>48</v>
      </c>
      <c r="E710" s="8" t="s">
        <v>49</v>
      </c>
      <c r="F710" s="8" t="s">
        <v>26419</v>
      </c>
      <c r="G710" s="8" t="s">
        <v>50</v>
      </c>
      <c r="J710" s="8" t="s">
        <v>50</v>
      </c>
      <c r="L710" s="8">
        <v>110000019</v>
      </c>
      <c r="M710" s="9"/>
      <c r="N710" t="s">
        <v>778</v>
      </c>
      <c r="Q710" s="8" t="s">
        <v>52</v>
      </c>
      <c r="AB710" s="6">
        <v>1100011759</v>
      </c>
      <c r="AC710" t="s">
        <v>1638</v>
      </c>
      <c r="AD710" t="s">
        <v>60</v>
      </c>
      <c r="AE710" t="s">
        <v>55</v>
      </c>
      <c r="AJ710" t="s">
        <v>441</v>
      </c>
      <c r="AN710">
        <v>5.57E-2</v>
      </c>
      <c r="AO710" s="9">
        <v>1</v>
      </c>
      <c r="AP710" s="9">
        <v>1000</v>
      </c>
    </row>
    <row r="711" spans="1:42" x14ac:dyDescent="0.3">
      <c r="A711" s="4" t="s">
        <v>1639</v>
      </c>
      <c r="C711" s="1">
        <v>44562</v>
      </c>
      <c r="D711" t="s">
        <v>48</v>
      </c>
      <c r="E711" s="8" t="s">
        <v>49</v>
      </c>
      <c r="F711" s="8" t="s">
        <v>26419</v>
      </c>
      <c r="G711" s="8" t="s">
        <v>50</v>
      </c>
      <c r="J711" s="8" t="s">
        <v>50</v>
      </c>
      <c r="L711" s="8">
        <v>110000394</v>
      </c>
      <c r="M711" s="9"/>
      <c r="N711" t="s">
        <v>988</v>
      </c>
      <c r="Q711" s="8" t="s">
        <v>52</v>
      </c>
      <c r="AB711" s="6">
        <v>1100011784</v>
      </c>
      <c r="AC711" t="s">
        <v>1640</v>
      </c>
      <c r="AD711" t="s">
        <v>60</v>
      </c>
      <c r="AE711" t="s">
        <v>55</v>
      </c>
      <c r="AJ711" t="s">
        <v>56</v>
      </c>
      <c r="AN711">
        <v>3.7000000000000002E-3</v>
      </c>
      <c r="AO711" s="9">
        <v>1</v>
      </c>
      <c r="AP711" s="9">
        <v>1000</v>
      </c>
    </row>
    <row r="712" spans="1:42" x14ac:dyDescent="0.3">
      <c r="A712" s="4" t="s">
        <v>1641</v>
      </c>
      <c r="C712" s="1">
        <v>44562</v>
      </c>
      <c r="D712" t="s">
        <v>48</v>
      </c>
      <c r="E712" s="8" t="s">
        <v>49</v>
      </c>
      <c r="F712" s="8" t="s">
        <v>26419</v>
      </c>
      <c r="G712" s="8" t="s">
        <v>50</v>
      </c>
      <c r="J712" s="8" t="s">
        <v>50</v>
      </c>
      <c r="L712" s="8">
        <v>110000394</v>
      </c>
      <c r="M712" s="9"/>
      <c r="N712" t="s">
        <v>988</v>
      </c>
      <c r="Q712" s="8" t="s">
        <v>52</v>
      </c>
      <c r="AB712" s="6">
        <v>1100011785</v>
      </c>
      <c r="AC712" t="s">
        <v>1642</v>
      </c>
      <c r="AD712" t="s">
        <v>60</v>
      </c>
      <c r="AE712" t="s">
        <v>55</v>
      </c>
      <c r="AJ712" t="s">
        <v>56</v>
      </c>
      <c r="AN712">
        <v>3.7000000000000002E-3</v>
      </c>
      <c r="AO712" s="9">
        <v>1</v>
      </c>
      <c r="AP712" s="9">
        <v>1000</v>
      </c>
    </row>
    <row r="713" spans="1:42" x14ac:dyDescent="0.3">
      <c r="A713" s="4" t="s">
        <v>1643</v>
      </c>
      <c r="C713" s="1">
        <v>44562</v>
      </c>
      <c r="D713" t="s">
        <v>48</v>
      </c>
      <c r="E713" s="8" t="s">
        <v>49</v>
      </c>
      <c r="F713" s="8" t="s">
        <v>26419</v>
      </c>
      <c r="G713" s="8" t="s">
        <v>50</v>
      </c>
      <c r="J713" s="8" t="s">
        <v>50</v>
      </c>
      <c r="L713" s="8">
        <v>110000394</v>
      </c>
      <c r="M713" s="9"/>
      <c r="N713" t="s">
        <v>988</v>
      </c>
      <c r="Q713" s="8" t="s">
        <v>52</v>
      </c>
      <c r="AB713" s="6">
        <v>1100011790</v>
      </c>
      <c r="AC713" t="s">
        <v>1644</v>
      </c>
      <c r="AD713" t="s">
        <v>60</v>
      </c>
      <c r="AE713" t="s">
        <v>55</v>
      </c>
      <c r="AJ713" t="s">
        <v>56</v>
      </c>
      <c r="AN713">
        <v>3.7000000000000002E-3</v>
      </c>
      <c r="AO713" s="9">
        <v>1</v>
      </c>
      <c r="AP713" s="9">
        <v>1000</v>
      </c>
    </row>
    <row r="714" spans="1:42" x14ac:dyDescent="0.3">
      <c r="A714" s="4" t="s">
        <v>1645</v>
      </c>
      <c r="C714" s="1">
        <v>44562</v>
      </c>
      <c r="D714" t="s">
        <v>48</v>
      </c>
      <c r="E714" s="8" t="s">
        <v>49</v>
      </c>
      <c r="F714" s="8" t="s">
        <v>26419</v>
      </c>
      <c r="G714" s="8" t="s">
        <v>50</v>
      </c>
      <c r="J714" s="8" t="s">
        <v>50</v>
      </c>
      <c r="L714" s="8">
        <v>110000394</v>
      </c>
      <c r="M714" s="9"/>
      <c r="N714" t="s">
        <v>988</v>
      </c>
      <c r="Q714" s="8" t="s">
        <v>52</v>
      </c>
      <c r="AB714" s="6">
        <v>1100011793</v>
      </c>
      <c r="AC714" t="s">
        <v>1646</v>
      </c>
      <c r="AD714" t="s">
        <v>60</v>
      </c>
      <c r="AE714" t="s">
        <v>55</v>
      </c>
      <c r="AJ714" t="s">
        <v>56</v>
      </c>
      <c r="AN714">
        <v>3.5999999999999999E-3</v>
      </c>
      <c r="AO714" s="9">
        <v>1</v>
      </c>
      <c r="AP714" s="9">
        <v>1000</v>
      </c>
    </row>
    <row r="715" spans="1:42" x14ac:dyDescent="0.3">
      <c r="A715" s="4" t="s">
        <v>811</v>
      </c>
      <c r="C715" s="1">
        <v>44562</v>
      </c>
      <c r="D715" t="s">
        <v>48</v>
      </c>
      <c r="E715" s="8" t="s">
        <v>49</v>
      </c>
      <c r="F715" s="8" t="s">
        <v>26419</v>
      </c>
      <c r="G715" s="8" t="s">
        <v>50</v>
      </c>
      <c r="J715" s="8" t="s">
        <v>50</v>
      </c>
      <c r="L715" s="8">
        <v>110000394</v>
      </c>
      <c r="M715" s="9"/>
      <c r="N715" t="s">
        <v>988</v>
      </c>
      <c r="Q715" s="8" t="s">
        <v>52</v>
      </c>
      <c r="AB715" s="6">
        <v>1100011797</v>
      </c>
      <c r="AC715" t="s">
        <v>1647</v>
      </c>
      <c r="AD715" t="s">
        <v>60</v>
      </c>
      <c r="AE715" t="s">
        <v>55</v>
      </c>
      <c r="AJ715" t="s">
        <v>56</v>
      </c>
      <c r="AN715">
        <v>3.5999999999999999E-3</v>
      </c>
      <c r="AO715" s="9">
        <v>1</v>
      </c>
      <c r="AP715" s="9">
        <v>1000</v>
      </c>
    </row>
    <row r="716" spans="1:42" x14ac:dyDescent="0.3">
      <c r="A716" s="4" t="s">
        <v>1648</v>
      </c>
      <c r="C716" s="1">
        <v>44562</v>
      </c>
      <c r="D716" t="s">
        <v>48</v>
      </c>
      <c r="E716" s="8" t="s">
        <v>49</v>
      </c>
      <c r="F716" s="8" t="s">
        <v>26419</v>
      </c>
      <c r="G716" s="8" t="s">
        <v>50</v>
      </c>
      <c r="J716" s="8" t="s">
        <v>50</v>
      </c>
      <c r="L716" s="8">
        <v>110000394</v>
      </c>
      <c r="M716" s="9"/>
      <c r="N716" t="s">
        <v>988</v>
      </c>
      <c r="Q716" s="8" t="s">
        <v>52</v>
      </c>
      <c r="AB716" s="6">
        <v>1100011815</v>
      </c>
      <c r="AC716" t="s">
        <v>1649</v>
      </c>
      <c r="AD716" t="s">
        <v>60</v>
      </c>
      <c r="AE716" t="s">
        <v>55</v>
      </c>
      <c r="AJ716" t="s">
        <v>56</v>
      </c>
      <c r="AN716">
        <v>3.5999999999999999E-3</v>
      </c>
      <c r="AO716" s="9">
        <v>1</v>
      </c>
      <c r="AP716" s="9">
        <v>1000</v>
      </c>
    </row>
    <row r="717" spans="1:42" x14ac:dyDescent="0.3">
      <c r="A717" s="4" t="s">
        <v>1650</v>
      </c>
      <c r="C717" s="1">
        <v>44562</v>
      </c>
      <c r="D717" t="s">
        <v>48</v>
      </c>
      <c r="E717" s="8" t="s">
        <v>49</v>
      </c>
      <c r="F717" s="8" t="s">
        <v>26419</v>
      </c>
      <c r="G717" s="8" t="s">
        <v>50</v>
      </c>
      <c r="J717" s="8" t="s">
        <v>50</v>
      </c>
      <c r="L717" s="8">
        <v>110000394</v>
      </c>
      <c r="M717" s="9"/>
      <c r="N717" t="s">
        <v>988</v>
      </c>
      <c r="Q717" s="8" t="s">
        <v>52</v>
      </c>
      <c r="AB717" s="6">
        <v>1100011878</v>
      </c>
      <c r="AC717" t="s">
        <v>1651</v>
      </c>
      <c r="AD717" t="s">
        <v>60</v>
      </c>
      <c r="AE717" t="s">
        <v>55</v>
      </c>
      <c r="AJ717" t="s">
        <v>56</v>
      </c>
      <c r="AN717">
        <v>7.3000000000000001E-3</v>
      </c>
      <c r="AO717" s="9">
        <v>1</v>
      </c>
      <c r="AP717" s="9">
        <v>1000</v>
      </c>
    </row>
    <row r="718" spans="1:42" x14ac:dyDescent="0.3">
      <c r="A718" s="4" t="s">
        <v>1652</v>
      </c>
      <c r="C718" s="1">
        <v>44562</v>
      </c>
      <c r="D718" t="s">
        <v>48</v>
      </c>
      <c r="E718" s="8" t="s">
        <v>49</v>
      </c>
      <c r="F718" s="8" t="s">
        <v>26419</v>
      </c>
      <c r="G718" s="8" t="s">
        <v>50</v>
      </c>
      <c r="J718" s="8" t="s">
        <v>50</v>
      </c>
      <c r="L718" s="8">
        <v>110000394</v>
      </c>
      <c r="M718" s="9"/>
      <c r="N718" t="s">
        <v>988</v>
      </c>
      <c r="Q718" s="8" t="s">
        <v>52</v>
      </c>
      <c r="AB718" s="6">
        <v>1100011886</v>
      </c>
      <c r="AC718" t="s">
        <v>1653</v>
      </c>
      <c r="AD718" t="s">
        <v>60</v>
      </c>
      <c r="AE718" t="s">
        <v>55</v>
      </c>
      <c r="AJ718" t="s">
        <v>56</v>
      </c>
      <c r="AN718">
        <v>2E-3</v>
      </c>
      <c r="AO718" s="9">
        <v>1</v>
      </c>
      <c r="AP718" s="9">
        <v>1000</v>
      </c>
    </row>
    <row r="719" spans="1:42" x14ac:dyDescent="0.3">
      <c r="A719" s="4" t="s">
        <v>1654</v>
      </c>
      <c r="C719" s="1">
        <v>44562</v>
      </c>
      <c r="D719" t="s">
        <v>48</v>
      </c>
      <c r="E719" s="8" t="s">
        <v>49</v>
      </c>
      <c r="F719" s="8" t="s">
        <v>26419</v>
      </c>
      <c r="G719" s="8" t="s">
        <v>50</v>
      </c>
      <c r="J719" s="8" t="s">
        <v>50</v>
      </c>
      <c r="L719" s="8">
        <v>110000394</v>
      </c>
      <c r="M719" s="9"/>
      <c r="N719" t="s">
        <v>988</v>
      </c>
      <c r="Q719" s="8" t="s">
        <v>52</v>
      </c>
      <c r="AB719" s="6">
        <v>1100011891</v>
      </c>
      <c r="AC719" t="s">
        <v>1655</v>
      </c>
      <c r="AD719" t="s">
        <v>60</v>
      </c>
      <c r="AE719" t="s">
        <v>55</v>
      </c>
      <c r="AJ719" t="s">
        <v>56</v>
      </c>
      <c r="AN719">
        <v>7.3000000000000001E-3</v>
      </c>
      <c r="AO719" s="9">
        <v>1</v>
      </c>
      <c r="AP719" s="9">
        <v>1000</v>
      </c>
    </row>
    <row r="720" spans="1:42" x14ac:dyDescent="0.3">
      <c r="A720" s="4" t="s">
        <v>1656</v>
      </c>
      <c r="C720" s="1">
        <v>44562</v>
      </c>
      <c r="D720" t="s">
        <v>48</v>
      </c>
      <c r="E720" s="8" t="s">
        <v>49</v>
      </c>
      <c r="F720" s="8" t="s">
        <v>26419</v>
      </c>
      <c r="G720" s="8" t="s">
        <v>50</v>
      </c>
      <c r="J720" s="8" t="s">
        <v>50</v>
      </c>
      <c r="L720" s="8">
        <v>110000218</v>
      </c>
      <c r="M720" s="9"/>
      <c r="N720" t="s">
        <v>1539</v>
      </c>
      <c r="Q720" s="8" t="s">
        <v>52</v>
      </c>
      <c r="AB720" s="6">
        <v>1100011899</v>
      </c>
      <c r="AC720" t="s">
        <v>1657</v>
      </c>
      <c r="AD720" t="s">
        <v>60</v>
      </c>
      <c r="AE720" t="s">
        <v>55</v>
      </c>
      <c r="AJ720" t="s">
        <v>56</v>
      </c>
      <c r="AN720">
        <v>1.1799999999999998E-3</v>
      </c>
      <c r="AO720" s="9">
        <v>1</v>
      </c>
      <c r="AP720" s="9">
        <v>1000</v>
      </c>
    </row>
    <row r="721" spans="1:42" x14ac:dyDescent="0.3">
      <c r="A721" s="4" t="s">
        <v>1658</v>
      </c>
      <c r="C721" s="1">
        <v>44562</v>
      </c>
      <c r="D721" t="s">
        <v>48</v>
      </c>
      <c r="E721" s="8" t="s">
        <v>49</v>
      </c>
      <c r="F721" s="8" t="s">
        <v>26419</v>
      </c>
      <c r="G721" s="8" t="s">
        <v>50</v>
      </c>
      <c r="J721" s="8" t="s">
        <v>50</v>
      </c>
      <c r="L721" s="8">
        <v>110000218</v>
      </c>
      <c r="M721" s="9"/>
      <c r="N721" t="s">
        <v>1539</v>
      </c>
      <c r="Q721" s="8" t="s">
        <v>52</v>
      </c>
      <c r="AB721" s="6">
        <v>1100011900</v>
      </c>
      <c r="AC721" t="s">
        <v>1659</v>
      </c>
      <c r="AD721" t="s">
        <v>60</v>
      </c>
      <c r="AE721" t="s">
        <v>55</v>
      </c>
      <c r="AJ721" t="s">
        <v>56</v>
      </c>
      <c r="AN721">
        <v>6.8000000000000005E-4</v>
      </c>
      <c r="AO721" s="9">
        <v>1</v>
      </c>
      <c r="AP721" s="9">
        <v>1000</v>
      </c>
    </row>
    <row r="722" spans="1:42" x14ac:dyDescent="0.3">
      <c r="A722" s="4" t="s">
        <v>1660</v>
      </c>
      <c r="C722" s="1">
        <v>44562</v>
      </c>
      <c r="D722" t="s">
        <v>48</v>
      </c>
      <c r="E722" s="8" t="s">
        <v>49</v>
      </c>
      <c r="F722" s="8" t="s">
        <v>26419</v>
      </c>
      <c r="G722" s="8" t="s">
        <v>50</v>
      </c>
      <c r="J722" s="8" t="s">
        <v>50</v>
      </c>
      <c r="L722" s="8">
        <v>110000218</v>
      </c>
      <c r="M722" s="9"/>
      <c r="N722" t="s">
        <v>1539</v>
      </c>
      <c r="Q722" s="8" t="s">
        <v>52</v>
      </c>
      <c r="AB722" s="6">
        <v>1100011901</v>
      </c>
      <c r="AC722" t="s">
        <v>1661</v>
      </c>
      <c r="AD722" t="s">
        <v>60</v>
      </c>
      <c r="AE722" t="s">
        <v>55</v>
      </c>
      <c r="AJ722" t="s">
        <v>56</v>
      </c>
      <c r="AN722">
        <v>6.8000000000000005E-4</v>
      </c>
      <c r="AO722" s="9">
        <v>1</v>
      </c>
      <c r="AP722" s="9">
        <v>1000</v>
      </c>
    </row>
    <row r="723" spans="1:42" x14ac:dyDescent="0.3">
      <c r="A723" s="4" t="s">
        <v>1662</v>
      </c>
      <c r="C723" s="1">
        <v>44562</v>
      </c>
      <c r="D723" t="s">
        <v>48</v>
      </c>
      <c r="E723" s="8" t="s">
        <v>49</v>
      </c>
      <c r="F723" s="8" t="s">
        <v>26419</v>
      </c>
      <c r="G723" s="8" t="s">
        <v>50</v>
      </c>
      <c r="J723" s="8" t="s">
        <v>50</v>
      </c>
      <c r="L723" s="8">
        <v>110000306</v>
      </c>
      <c r="M723" s="9"/>
      <c r="N723" t="s">
        <v>390</v>
      </c>
      <c r="Q723" s="8" t="s">
        <v>52</v>
      </c>
      <c r="AB723" s="6">
        <v>1100012063</v>
      </c>
      <c r="AC723" t="s">
        <v>1663</v>
      </c>
      <c r="AD723" t="s">
        <v>60</v>
      </c>
      <c r="AE723" t="s">
        <v>55</v>
      </c>
      <c r="AJ723" t="s">
        <v>56</v>
      </c>
      <c r="AN723">
        <v>2E-3</v>
      </c>
      <c r="AO723" s="9">
        <v>1</v>
      </c>
      <c r="AP723" s="9">
        <v>1000</v>
      </c>
    </row>
    <row r="724" spans="1:42" x14ac:dyDescent="0.3">
      <c r="A724" s="4" t="s">
        <v>1664</v>
      </c>
      <c r="C724" s="1">
        <v>44562</v>
      </c>
      <c r="D724" t="s">
        <v>48</v>
      </c>
      <c r="E724" s="8" t="s">
        <v>49</v>
      </c>
      <c r="F724" s="8" t="s">
        <v>26419</v>
      </c>
      <c r="G724" s="8" t="s">
        <v>50</v>
      </c>
      <c r="J724" s="8" t="s">
        <v>50</v>
      </c>
      <c r="L724" s="8">
        <v>110000306</v>
      </c>
      <c r="M724" s="9"/>
      <c r="N724" t="s">
        <v>390</v>
      </c>
      <c r="Q724" s="8" t="s">
        <v>52</v>
      </c>
      <c r="AB724" s="6">
        <v>1100012064</v>
      </c>
      <c r="AC724" t="s">
        <v>1665</v>
      </c>
      <c r="AD724" t="s">
        <v>60</v>
      </c>
      <c r="AE724" t="s">
        <v>55</v>
      </c>
      <c r="AJ724" t="s">
        <v>56</v>
      </c>
      <c r="AN724">
        <v>2E-3</v>
      </c>
      <c r="AO724" s="9">
        <v>1</v>
      </c>
      <c r="AP724" s="9">
        <v>1000</v>
      </c>
    </row>
    <row r="725" spans="1:42" x14ac:dyDescent="0.3">
      <c r="A725" s="4" t="s">
        <v>1666</v>
      </c>
      <c r="C725" s="1">
        <v>44562</v>
      </c>
      <c r="D725" t="s">
        <v>48</v>
      </c>
      <c r="E725" s="8" t="s">
        <v>49</v>
      </c>
      <c r="F725" s="8" t="s">
        <v>26419</v>
      </c>
      <c r="G725" s="8" t="s">
        <v>50</v>
      </c>
      <c r="J725" s="8" t="s">
        <v>50</v>
      </c>
      <c r="L725" s="8">
        <v>110000306</v>
      </c>
      <c r="M725" s="9"/>
      <c r="N725" t="s">
        <v>390</v>
      </c>
      <c r="Q725" s="8" t="s">
        <v>52</v>
      </c>
      <c r="AB725" s="6">
        <v>1100012065</v>
      </c>
      <c r="AC725" t="s">
        <v>1667</v>
      </c>
      <c r="AD725" t="s">
        <v>60</v>
      </c>
      <c r="AE725" t="s">
        <v>55</v>
      </c>
      <c r="AJ725" t="s">
        <v>56</v>
      </c>
      <c r="AN725">
        <v>2E-3</v>
      </c>
      <c r="AO725" s="9">
        <v>1</v>
      </c>
      <c r="AP725" s="9">
        <v>1000</v>
      </c>
    </row>
    <row r="726" spans="1:42" x14ac:dyDescent="0.3">
      <c r="A726" s="4" t="s">
        <v>1668</v>
      </c>
      <c r="C726" s="1">
        <v>44562</v>
      </c>
      <c r="D726" t="s">
        <v>48</v>
      </c>
      <c r="E726" s="8" t="s">
        <v>49</v>
      </c>
      <c r="F726" s="8" t="s">
        <v>26419</v>
      </c>
      <c r="G726" s="8" t="s">
        <v>50</v>
      </c>
      <c r="J726" s="8" t="s">
        <v>50</v>
      </c>
      <c r="L726" s="8">
        <v>110000306</v>
      </c>
      <c r="M726" s="9"/>
      <c r="N726" t="s">
        <v>390</v>
      </c>
      <c r="Q726" s="8" t="s">
        <v>52</v>
      </c>
      <c r="AB726" s="6">
        <v>1100012083</v>
      </c>
      <c r="AC726" t="s">
        <v>1669</v>
      </c>
      <c r="AD726" t="s">
        <v>60</v>
      </c>
      <c r="AE726" t="s">
        <v>55</v>
      </c>
      <c r="AJ726" t="s">
        <v>56</v>
      </c>
      <c r="AN726">
        <v>7.0000000000000001E-3</v>
      </c>
      <c r="AO726" s="9">
        <v>1</v>
      </c>
      <c r="AP726" s="9">
        <v>1000</v>
      </c>
    </row>
    <row r="727" spans="1:42" x14ac:dyDescent="0.3">
      <c r="A727" s="4" t="s">
        <v>1670</v>
      </c>
      <c r="C727" s="1">
        <v>44562</v>
      </c>
      <c r="D727" t="s">
        <v>48</v>
      </c>
      <c r="E727" s="8" t="s">
        <v>49</v>
      </c>
      <c r="F727" s="8" t="s">
        <v>26419</v>
      </c>
      <c r="G727" s="8" t="s">
        <v>50</v>
      </c>
      <c r="J727" s="8" t="s">
        <v>50</v>
      </c>
      <c r="L727" s="8">
        <v>110000262</v>
      </c>
      <c r="M727" s="9"/>
      <c r="N727" t="s">
        <v>63</v>
      </c>
      <c r="Q727" s="8" t="s">
        <v>52</v>
      </c>
      <c r="AB727" s="6">
        <v>1100012086</v>
      </c>
      <c r="AC727" t="s">
        <v>1671</v>
      </c>
      <c r="AD727" t="s">
        <v>60</v>
      </c>
      <c r="AE727" t="s">
        <v>55</v>
      </c>
      <c r="AJ727" t="s">
        <v>56</v>
      </c>
      <c r="AN727">
        <v>1.7629999999999999</v>
      </c>
      <c r="AO727" s="9">
        <v>1</v>
      </c>
      <c r="AP727" s="9">
        <v>1000</v>
      </c>
    </row>
    <row r="728" spans="1:42" x14ac:dyDescent="0.3">
      <c r="A728" s="4" t="s">
        <v>1672</v>
      </c>
      <c r="C728" s="1">
        <v>44562</v>
      </c>
      <c r="D728" t="s">
        <v>48</v>
      </c>
      <c r="E728" s="8" t="s">
        <v>49</v>
      </c>
      <c r="F728" s="8" t="s">
        <v>26419</v>
      </c>
      <c r="G728" s="8" t="s">
        <v>50</v>
      </c>
      <c r="J728" s="8" t="s">
        <v>50</v>
      </c>
      <c r="L728" s="8">
        <v>110000558</v>
      </c>
      <c r="M728" s="9"/>
      <c r="N728" t="s">
        <v>211</v>
      </c>
      <c r="Q728" s="8" t="s">
        <v>52</v>
      </c>
      <c r="AB728" s="6">
        <v>1100012116</v>
      </c>
      <c r="AC728" t="s">
        <v>1673</v>
      </c>
      <c r="AD728" t="s">
        <v>60</v>
      </c>
      <c r="AE728" t="s">
        <v>55</v>
      </c>
      <c r="AJ728" t="s">
        <v>56</v>
      </c>
      <c r="AN728">
        <v>1.6E-2</v>
      </c>
      <c r="AO728" s="9">
        <v>1</v>
      </c>
      <c r="AP728" s="9">
        <v>1000</v>
      </c>
    </row>
    <row r="729" spans="1:42" x14ac:dyDescent="0.3">
      <c r="A729" s="4" t="s">
        <v>1674</v>
      </c>
      <c r="C729" s="1">
        <v>44562</v>
      </c>
      <c r="D729" t="s">
        <v>48</v>
      </c>
      <c r="E729" s="8" t="s">
        <v>49</v>
      </c>
      <c r="F729" s="8" t="s">
        <v>26419</v>
      </c>
      <c r="G729" s="8" t="s">
        <v>50</v>
      </c>
      <c r="J729" s="8" t="s">
        <v>50</v>
      </c>
      <c r="L729" s="8">
        <v>110001076</v>
      </c>
      <c r="M729" s="9"/>
      <c r="Q729" s="8" t="s">
        <v>52</v>
      </c>
      <c r="AB729" s="6">
        <v>1100012130</v>
      </c>
      <c r="AC729" t="s">
        <v>1675</v>
      </c>
      <c r="AD729" t="s">
        <v>60</v>
      </c>
      <c r="AE729" t="s">
        <v>55</v>
      </c>
      <c r="AJ729" t="s">
        <v>184</v>
      </c>
      <c r="AN729">
        <v>7.6E-3</v>
      </c>
      <c r="AO729" s="9">
        <v>1</v>
      </c>
      <c r="AP729" s="9">
        <v>1000</v>
      </c>
    </row>
    <row r="730" spans="1:42" x14ac:dyDescent="0.3">
      <c r="A730" s="4" t="s">
        <v>1676</v>
      </c>
      <c r="C730" s="1">
        <v>44562</v>
      </c>
      <c r="D730" t="s">
        <v>48</v>
      </c>
      <c r="E730" s="8" t="s">
        <v>49</v>
      </c>
      <c r="F730" s="8" t="s">
        <v>26419</v>
      </c>
      <c r="G730" s="8" t="s">
        <v>50</v>
      </c>
      <c r="J730" s="8" t="s">
        <v>50</v>
      </c>
      <c r="L730" s="8">
        <v>110000262</v>
      </c>
      <c r="M730" s="9"/>
      <c r="N730" t="s">
        <v>63</v>
      </c>
      <c r="Q730" s="8" t="s">
        <v>52</v>
      </c>
      <c r="AB730" s="6">
        <v>1100012238</v>
      </c>
      <c r="AC730" t="s">
        <v>1677</v>
      </c>
      <c r="AD730" t="s">
        <v>60</v>
      </c>
      <c r="AE730" t="s">
        <v>55</v>
      </c>
      <c r="AJ730" t="s">
        <v>56</v>
      </c>
      <c r="AN730">
        <v>3.8999999999999998E-3</v>
      </c>
      <c r="AO730" s="9">
        <v>1</v>
      </c>
      <c r="AP730" s="9">
        <v>1000</v>
      </c>
    </row>
    <row r="731" spans="1:42" x14ac:dyDescent="0.3">
      <c r="A731" s="4" t="s">
        <v>1678</v>
      </c>
      <c r="C731" s="1">
        <v>44562</v>
      </c>
      <c r="D731" t="s">
        <v>48</v>
      </c>
      <c r="E731" s="8" t="s">
        <v>49</v>
      </c>
      <c r="F731" s="8" t="s">
        <v>26419</v>
      </c>
      <c r="G731" s="8" t="s">
        <v>50</v>
      </c>
      <c r="J731" s="8" t="s">
        <v>50</v>
      </c>
      <c r="L731" s="8">
        <v>110000879</v>
      </c>
      <c r="M731" s="9"/>
      <c r="N731" t="s">
        <v>280</v>
      </c>
      <c r="Q731" s="8" t="s">
        <v>52</v>
      </c>
      <c r="AB731" s="6">
        <v>1100012299</v>
      </c>
      <c r="AC731" t="s">
        <v>1679</v>
      </c>
      <c r="AD731" t="s">
        <v>60</v>
      </c>
      <c r="AE731" t="s">
        <v>55</v>
      </c>
      <c r="AJ731" t="s">
        <v>79</v>
      </c>
      <c r="AN731">
        <v>5.5999999999999999E-3</v>
      </c>
      <c r="AO731" s="9">
        <v>1</v>
      </c>
      <c r="AP731" s="9">
        <v>1000</v>
      </c>
    </row>
    <row r="732" spans="1:42" x14ac:dyDescent="0.3">
      <c r="A732" s="4" t="s">
        <v>1680</v>
      </c>
      <c r="C732" s="1">
        <v>44562</v>
      </c>
      <c r="D732" t="s">
        <v>48</v>
      </c>
      <c r="E732" s="8" t="s">
        <v>49</v>
      </c>
      <c r="F732" s="8" t="s">
        <v>26419</v>
      </c>
      <c r="G732" s="8" t="s">
        <v>50</v>
      </c>
      <c r="J732" s="8" t="s">
        <v>50</v>
      </c>
      <c r="L732" s="8">
        <v>110000681</v>
      </c>
      <c r="M732" s="9"/>
      <c r="N732" t="s">
        <v>105</v>
      </c>
      <c r="Q732" s="8" t="s">
        <v>52</v>
      </c>
      <c r="AB732" s="6">
        <v>1100012306</v>
      </c>
      <c r="AC732" t="s">
        <v>1681</v>
      </c>
      <c r="AD732" t="s">
        <v>60</v>
      </c>
      <c r="AE732" t="s">
        <v>55</v>
      </c>
      <c r="AJ732" t="s">
        <v>56</v>
      </c>
      <c r="AN732">
        <v>1.2999999999999999E-2</v>
      </c>
      <c r="AO732" s="9">
        <v>1</v>
      </c>
      <c r="AP732" s="9">
        <v>1000</v>
      </c>
    </row>
    <row r="733" spans="1:42" x14ac:dyDescent="0.3">
      <c r="A733" s="4" t="s">
        <v>1682</v>
      </c>
      <c r="C733" s="1">
        <v>44562</v>
      </c>
      <c r="D733" t="s">
        <v>48</v>
      </c>
      <c r="E733" s="8" t="s">
        <v>49</v>
      </c>
      <c r="F733" s="8" t="s">
        <v>26419</v>
      </c>
      <c r="G733" s="8" t="s">
        <v>50</v>
      </c>
      <c r="J733" s="8" t="s">
        <v>50</v>
      </c>
      <c r="L733" s="8">
        <v>110000366</v>
      </c>
      <c r="M733" s="9"/>
      <c r="N733" t="s">
        <v>164</v>
      </c>
      <c r="Q733" s="8" t="s">
        <v>52</v>
      </c>
      <c r="AB733" s="6">
        <v>1100012307</v>
      </c>
      <c r="AC733" t="s">
        <v>1683</v>
      </c>
      <c r="AD733" t="s">
        <v>60</v>
      </c>
      <c r="AE733" t="s">
        <v>55</v>
      </c>
      <c r="AJ733" t="s">
        <v>56</v>
      </c>
      <c r="AN733">
        <v>1.5499999999999999E-3</v>
      </c>
      <c r="AO733" s="9">
        <v>1</v>
      </c>
      <c r="AP733" s="9">
        <v>1000</v>
      </c>
    </row>
    <row r="734" spans="1:42" x14ac:dyDescent="0.3">
      <c r="A734" s="4" t="s">
        <v>1684</v>
      </c>
      <c r="C734" s="1">
        <v>44562</v>
      </c>
      <c r="D734" t="s">
        <v>48</v>
      </c>
      <c r="E734" s="8" t="s">
        <v>49</v>
      </c>
      <c r="F734" s="8" t="s">
        <v>26419</v>
      </c>
      <c r="G734" s="8" t="s">
        <v>50</v>
      </c>
      <c r="J734" s="8" t="s">
        <v>50</v>
      </c>
      <c r="L734" s="8">
        <v>110000840</v>
      </c>
      <c r="M734" s="9"/>
      <c r="N734" t="s">
        <v>66</v>
      </c>
      <c r="Q734" s="8" t="s">
        <v>52</v>
      </c>
      <c r="AB734" s="6">
        <v>1100012316</v>
      </c>
      <c r="AC734" t="s">
        <v>1685</v>
      </c>
      <c r="AD734" t="s">
        <v>60</v>
      </c>
      <c r="AE734" t="s">
        <v>55</v>
      </c>
      <c r="AJ734" t="s">
        <v>79</v>
      </c>
      <c r="AN734">
        <v>4.0000000000000001E-3</v>
      </c>
      <c r="AO734" s="9">
        <v>1</v>
      </c>
      <c r="AP734" s="9">
        <v>1000</v>
      </c>
    </row>
    <row r="735" spans="1:42" x14ac:dyDescent="0.3">
      <c r="A735" s="4" t="s">
        <v>1686</v>
      </c>
      <c r="C735" s="1">
        <v>44562</v>
      </c>
      <c r="D735" t="s">
        <v>48</v>
      </c>
      <c r="E735" s="8" t="s">
        <v>49</v>
      </c>
      <c r="F735" s="8" t="s">
        <v>26419</v>
      </c>
      <c r="G735" s="8" t="s">
        <v>50</v>
      </c>
      <c r="J735" s="8" t="s">
        <v>50</v>
      </c>
      <c r="L735" s="8">
        <v>110000366</v>
      </c>
      <c r="M735" s="9"/>
      <c r="N735" t="s">
        <v>164</v>
      </c>
      <c r="Q735" s="8" t="s">
        <v>52</v>
      </c>
      <c r="AB735" s="6">
        <v>1100012324</v>
      </c>
      <c r="AC735" t="s">
        <v>1687</v>
      </c>
      <c r="AD735" t="s">
        <v>60</v>
      </c>
      <c r="AE735" t="s">
        <v>55</v>
      </c>
      <c r="AJ735" t="s">
        <v>56</v>
      </c>
      <c r="AN735">
        <v>1.5499999999999999E-3</v>
      </c>
      <c r="AO735" s="9">
        <v>1</v>
      </c>
      <c r="AP735" s="9">
        <v>1000</v>
      </c>
    </row>
    <row r="736" spans="1:42" x14ac:dyDescent="0.3">
      <c r="A736" s="4" t="s">
        <v>1688</v>
      </c>
      <c r="C736" s="1">
        <v>44562</v>
      </c>
      <c r="D736" t="s">
        <v>48</v>
      </c>
      <c r="E736" s="8" t="s">
        <v>49</v>
      </c>
      <c r="F736" s="8" t="s">
        <v>26419</v>
      </c>
      <c r="G736" s="8" t="s">
        <v>50</v>
      </c>
      <c r="J736" s="8" t="s">
        <v>50</v>
      </c>
      <c r="L736" s="8">
        <v>110001076</v>
      </c>
      <c r="M736" s="9"/>
      <c r="Q736" s="8" t="s">
        <v>52</v>
      </c>
      <c r="AB736" s="6">
        <v>1100012345</v>
      </c>
      <c r="AC736" t="s">
        <v>1689</v>
      </c>
      <c r="AD736" t="s">
        <v>60</v>
      </c>
      <c r="AE736" t="s">
        <v>55</v>
      </c>
      <c r="AJ736" t="s">
        <v>184</v>
      </c>
      <c r="AN736">
        <v>5.7999999999999996E-3</v>
      </c>
      <c r="AO736" s="9">
        <v>1</v>
      </c>
      <c r="AP736" s="9">
        <v>1000</v>
      </c>
    </row>
    <row r="737" spans="1:42" x14ac:dyDescent="0.3">
      <c r="A737" s="4" t="s">
        <v>1690</v>
      </c>
      <c r="C737" s="1">
        <v>44562</v>
      </c>
      <c r="D737" t="s">
        <v>48</v>
      </c>
      <c r="E737" s="8" t="s">
        <v>49</v>
      </c>
      <c r="F737" s="8" t="s">
        <v>26419</v>
      </c>
      <c r="G737" s="8" t="s">
        <v>50</v>
      </c>
      <c r="J737" s="8" t="s">
        <v>50</v>
      </c>
      <c r="L737" s="8">
        <v>110001076</v>
      </c>
      <c r="M737" s="9"/>
      <c r="Q737" s="8" t="s">
        <v>52</v>
      </c>
      <c r="AB737" s="6">
        <v>1100012366</v>
      </c>
      <c r="AC737" t="s">
        <v>1691</v>
      </c>
      <c r="AD737" t="s">
        <v>60</v>
      </c>
      <c r="AE737" t="s">
        <v>55</v>
      </c>
      <c r="AJ737" t="s">
        <v>184</v>
      </c>
      <c r="AN737">
        <v>7.1999999999999998E-3</v>
      </c>
      <c r="AO737" s="9">
        <v>1</v>
      </c>
      <c r="AP737" s="9">
        <v>1000</v>
      </c>
    </row>
    <row r="738" spans="1:42" x14ac:dyDescent="0.3">
      <c r="A738" s="4" t="s">
        <v>1690</v>
      </c>
      <c r="C738" s="1">
        <v>44562</v>
      </c>
      <c r="D738" t="s">
        <v>48</v>
      </c>
      <c r="E738" s="8" t="s">
        <v>49</v>
      </c>
      <c r="F738" s="8" t="s">
        <v>26419</v>
      </c>
      <c r="G738" s="8" t="s">
        <v>50</v>
      </c>
      <c r="J738" s="8" t="s">
        <v>50</v>
      </c>
      <c r="L738" s="8">
        <v>110000262</v>
      </c>
      <c r="M738" s="9"/>
      <c r="N738" t="s">
        <v>63</v>
      </c>
      <c r="Q738" s="8" t="s">
        <v>52</v>
      </c>
      <c r="AB738" s="6">
        <v>1100012369</v>
      </c>
      <c r="AC738" t="s">
        <v>1692</v>
      </c>
      <c r="AD738" t="s">
        <v>60</v>
      </c>
      <c r="AE738" t="s">
        <v>55</v>
      </c>
      <c r="AJ738" t="s">
        <v>56</v>
      </c>
      <c r="AN738">
        <v>9.6999999999999986E-3</v>
      </c>
      <c r="AO738" s="9">
        <v>1</v>
      </c>
      <c r="AP738" s="9">
        <v>1000</v>
      </c>
    </row>
    <row r="739" spans="1:42" x14ac:dyDescent="0.3">
      <c r="A739" s="4" t="s">
        <v>1693</v>
      </c>
      <c r="C739" s="1">
        <v>44562</v>
      </c>
      <c r="D739" t="s">
        <v>48</v>
      </c>
      <c r="E739" s="8" t="s">
        <v>49</v>
      </c>
      <c r="F739" s="8" t="s">
        <v>26419</v>
      </c>
      <c r="G739" s="8" t="s">
        <v>50</v>
      </c>
      <c r="J739" s="8" t="s">
        <v>50</v>
      </c>
      <c r="L739" s="8">
        <v>110000217</v>
      </c>
      <c r="M739" s="9"/>
      <c r="N739" t="s">
        <v>486</v>
      </c>
      <c r="Q739" s="8" t="s">
        <v>52</v>
      </c>
      <c r="AB739" s="6">
        <v>1100012387</v>
      </c>
      <c r="AC739" t="s">
        <v>1694</v>
      </c>
      <c r="AD739" t="s">
        <v>54</v>
      </c>
      <c r="AE739" t="s">
        <v>55</v>
      </c>
      <c r="AJ739" t="s">
        <v>56</v>
      </c>
      <c r="AN739">
        <v>7.0000000000000001E-3</v>
      </c>
      <c r="AO739" s="9">
        <v>1</v>
      </c>
      <c r="AP739" s="9">
        <v>1000</v>
      </c>
    </row>
    <row r="740" spans="1:42" x14ac:dyDescent="0.3">
      <c r="A740" s="4" t="s">
        <v>1695</v>
      </c>
      <c r="C740" s="1">
        <v>44562</v>
      </c>
      <c r="D740" t="s">
        <v>48</v>
      </c>
      <c r="E740" s="8" t="s">
        <v>49</v>
      </c>
      <c r="F740" s="8" t="s">
        <v>26419</v>
      </c>
      <c r="G740" s="8" t="s">
        <v>50</v>
      </c>
      <c r="J740" s="8" t="s">
        <v>50</v>
      </c>
      <c r="L740" s="8">
        <v>110000262</v>
      </c>
      <c r="M740" s="9"/>
      <c r="N740" t="s">
        <v>63</v>
      </c>
      <c r="Q740" s="8" t="s">
        <v>52</v>
      </c>
      <c r="AB740" s="6">
        <v>1100012396</v>
      </c>
      <c r="AC740" t="s">
        <v>1696</v>
      </c>
      <c r="AD740" t="s">
        <v>60</v>
      </c>
      <c r="AE740" t="s">
        <v>55</v>
      </c>
      <c r="AJ740" t="s">
        <v>56</v>
      </c>
      <c r="AN740">
        <v>4.7E-2</v>
      </c>
      <c r="AO740" s="9">
        <v>1</v>
      </c>
      <c r="AP740" s="9">
        <v>1000</v>
      </c>
    </row>
    <row r="741" spans="1:42" x14ac:dyDescent="0.3">
      <c r="A741" s="4" t="s">
        <v>1695</v>
      </c>
      <c r="C741" s="1">
        <v>44562</v>
      </c>
      <c r="D741" t="s">
        <v>48</v>
      </c>
      <c r="E741" s="8" t="s">
        <v>49</v>
      </c>
      <c r="F741" s="8" t="s">
        <v>26419</v>
      </c>
      <c r="G741" s="8" t="s">
        <v>50</v>
      </c>
      <c r="J741" s="8" t="s">
        <v>50</v>
      </c>
      <c r="L741" s="8">
        <v>110000558</v>
      </c>
      <c r="M741" s="9"/>
      <c r="N741" t="s">
        <v>211</v>
      </c>
      <c r="Q741" s="8" t="s">
        <v>52</v>
      </c>
      <c r="AB741" s="6">
        <v>1100012397</v>
      </c>
      <c r="AC741" t="s">
        <v>1697</v>
      </c>
      <c r="AD741" t="s">
        <v>60</v>
      </c>
      <c r="AE741" t="s">
        <v>55</v>
      </c>
      <c r="AJ741" t="s">
        <v>56</v>
      </c>
      <c r="AN741">
        <v>2.8E-3</v>
      </c>
      <c r="AO741" s="9">
        <v>1</v>
      </c>
      <c r="AP741" s="9">
        <v>1000</v>
      </c>
    </row>
    <row r="742" spans="1:42" x14ac:dyDescent="0.3">
      <c r="A742" s="4" t="s">
        <v>1698</v>
      </c>
      <c r="C742" s="1">
        <v>44562</v>
      </c>
      <c r="D742" t="s">
        <v>48</v>
      </c>
      <c r="E742" s="8" t="s">
        <v>49</v>
      </c>
      <c r="F742" s="8" t="s">
        <v>26419</v>
      </c>
      <c r="G742" s="8" t="s">
        <v>50</v>
      </c>
      <c r="J742" s="8" t="s">
        <v>50</v>
      </c>
      <c r="L742" s="8">
        <v>110000681</v>
      </c>
      <c r="M742" s="9"/>
      <c r="N742" t="s">
        <v>105</v>
      </c>
      <c r="Q742" s="8" t="s">
        <v>52</v>
      </c>
      <c r="AB742" s="6">
        <v>1100012400</v>
      </c>
      <c r="AC742" t="s">
        <v>1699</v>
      </c>
      <c r="AD742" t="s">
        <v>60</v>
      </c>
      <c r="AE742" t="s">
        <v>55</v>
      </c>
      <c r="AJ742" t="s">
        <v>56</v>
      </c>
      <c r="AN742">
        <v>1.2999999999999999E-2</v>
      </c>
      <c r="AO742" s="9">
        <v>1</v>
      </c>
      <c r="AP742" s="9">
        <v>1000</v>
      </c>
    </row>
    <row r="743" spans="1:42" x14ac:dyDescent="0.3">
      <c r="A743" s="4" t="s">
        <v>1700</v>
      </c>
      <c r="C743" s="1">
        <v>44562</v>
      </c>
      <c r="D743" t="s">
        <v>48</v>
      </c>
      <c r="E743" s="8" t="s">
        <v>49</v>
      </c>
      <c r="F743" s="8" t="s">
        <v>26419</v>
      </c>
      <c r="G743" s="8" t="s">
        <v>50</v>
      </c>
      <c r="J743" s="8" t="s">
        <v>50</v>
      </c>
      <c r="L743" s="8">
        <v>110000262</v>
      </c>
      <c r="M743" s="9"/>
      <c r="N743" t="s">
        <v>63</v>
      </c>
      <c r="Q743" s="8" t="s">
        <v>52</v>
      </c>
      <c r="AB743" s="6">
        <v>1100012412</v>
      </c>
      <c r="AC743" t="s">
        <v>1701</v>
      </c>
      <c r="AD743" t="s">
        <v>60</v>
      </c>
      <c r="AE743" t="s">
        <v>55</v>
      </c>
      <c r="AJ743" t="s">
        <v>56</v>
      </c>
      <c r="AN743">
        <v>1.4E-2</v>
      </c>
      <c r="AO743" s="9">
        <v>1</v>
      </c>
      <c r="AP743" s="9">
        <v>1000</v>
      </c>
    </row>
    <row r="744" spans="1:42" x14ac:dyDescent="0.3">
      <c r="A744" s="4" t="s">
        <v>1702</v>
      </c>
      <c r="C744" s="1">
        <v>44562</v>
      </c>
      <c r="D744" t="s">
        <v>48</v>
      </c>
      <c r="E744" s="8" t="s">
        <v>49</v>
      </c>
      <c r="F744" s="8" t="s">
        <v>26419</v>
      </c>
      <c r="G744" s="8" t="s">
        <v>50</v>
      </c>
      <c r="J744" s="8" t="s">
        <v>50</v>
      </c>
      <c r="L744" s="8">
        <v>110000262</v>
      </c>
      <c r="M744" s="9"/>
      <c r="N744" t="s">
        <v>63</v>
      </c>
      <c r="Q744" s="8" t="s">
        <v>52</v>
      </c>
      <c r="AB744" s="6">
        <v>1100012450</v>
      </c>
      <c r="AC744" t="s">
        <v>1703</v>
      </c>
      <c r="AD744" t="s">
        <v>60</v>
      </c>
      <c r="AE744" t="s">
        <v>55</v>
      </c>
      <c r="AJ744" t="s">
        <v>56</v>
      </c>
      <c r="AN744">
        <v>4.8000000000000001E-2</v>
      </c>
      <c r="AO744" s="9">
        <v>1</v>
      </c>
      <c r="AP744" s="9">
        <v>1000</v>
      </c>
    </row>
    <row r="745" spans="1:42" x14ac:dyDescent="0.3">
      <c r="A745" s="4" t="s">
        <v>1704</v>
      </c>
      <c r="C745" s="1">
        <v>44562</v>
      </c>
      <c r="D745" t="s">
        <v>48</v>
      </c>
      <c r="E745" s="8" t="s">
        <v>49</v>
      </c>
      <c r="F745" s="8" t="s">
        <v>26419</v>
      </c>
      <c r="G745" s="8" t="s">
        <v>50</v>
      </c>
      <c r="J745" s="8" t="s">
        <v>50</v>
      </c>
      <c r="L745" s="8">
        <v>110000322</v>
      </c>
      <c r="M745" s="9"/>
      <c r="N745" t="s">
        <v>66</v>
      </c>
      <c r="Q745" s="8" t="s">
        <v>52</v>
      </c>
      <c r="AB745" s="6">
        <v>1100012499</v>
      </c>
      <c r="AC745" t="s">
        <v>1705</v>
      </c>
      <c r="AD745" t="s">
        <v>60</v>
      </c>
      <c r="AE745" t="s">
        <v>55</v>
      </c>
      <c r="AJ745" t="s">
        <v>56</v>
      </c>
      <c r="AN745">
        <v>8.9999999999999993E-3</v>
      </c>
      <c r="AO745" s="9">
        <v>1</v>
      </c>
      <c r="AP745" s="9">
        <v>1000</v>
      </c>
    </row>
    <row r="746" spans="1:42" x14ac:dyDescent="0.3">
      <c r="A746" s="4" t="s">
        <v>1706</v>
      </c>
      <c r="C746" s="1">
        <v>44562</v>
      </c>
      <c r="D746" t="s">
        <v>48</v>
      </c>
      <c r="E746" s="8" t="s">
        <v>49</v>
      </c>
      <c r="F746" s="8" t="s">
        <v>26419</v>
      </c>
      <c r="G746" s="8" t="s">
        <v>50</v>
      </c>
      <c r="J746" s="8" t="s">
        <v>50</v>
      </c>
      <c r="L746" s="8">
        <v>110000262</v>
      </c>
      <c r="M746" s="9"/>
      <c r="N746" t="s">
        <v>63</v>
      </c>
      <c r="Q746" s="8" t="s">
        <v>52</v>
      </c>
      <c r="AB746" s="6">
        <v>1100012530</v>
      </c>
      <c r="AC746" t="s">
        <v>1707</v>
      </c>
      <c r="AD746" t="s">
        <v>60</v>
      </c>
      <c r="AE746" t="s">
        <v>55</v>
      </c>
      <c r="AJ746" t="s">
        <v>56</v>
      </c>
      <c r="AN746">
        <v>0.155</v>
      </c>
      <c r="AO746" s="9">
        <v>1</v>
      </c>
      <c r="AP746" s="9">
        <v>1000</v>
      </c>
    </row>
    <row r="747" spans="1:42" x14ac:dyDescent="0.3">
      <c r="A747" s="4" t="s">
        <v>1708</v>
      </c>
      <c r="C747" s="1">
        <v>44562</v>
      </c>
      <c r="D747" t="s">
        <v>48</v>
      </c>
      <c r="E747" s="8" t="s">
        <v>49</v>
      </c>
      <c r="F747" s="8" t="s">
        <v>26419</v>
      </c>
      <c r="G747" s="8" t="s">
        <v>50</v>
      </c>
      <c r="J747" s="8" t="s">
        <v>50</v>
      </c>
      <c r="L747" s="8">
        <v>110000262</v>
      </c>
      <c r="M747" s="9"/>
      <c r="N747" t="s">
        <v>63</v>
      </c>
      <c r="Q747" s="8" t="s">
        <v>52</v>
      </c>
      <c r="AB747" s="6">
        <v>1100012558</v>
      </c>
      <c r="AC747" t="s">
        <v>1709</v>
      </c>
      <c r="AD747" t="s">
        <v>60</v>
      </c>
      <c r="AE747" t="s">
        <v>55</v>
      </c>
      <c r="AJ747" t="s">
        <v>56</v>
      </c>
      <c r="AN747">
        <v>0.01</v>
      </c>
      <c r="AO747" s="9">
        <v>1</v>
      </c>
      <c r="AP747" s="9">
        <v>1000</v>
      </c>
    </row>
    <row r="748" spans="1:42" x14ac:dyDescent="0.3">
      <c r="A748" s="4" t="s">
        <v>1710</v>
      </c>
      <c r="C748" s="1">
        <v>44562</v>
      </c>
      <c r="D748" t="s">
        <v>48</v>
      </c>
      <c r="E748" s="8" t="s">
        <v>49</v>
      </c>
      <c r="F748" s="8" t="s">
        <v>26419</v>
      </c>
      <c r="G748" s="8" t="s">
        <v>50</v>
      </c>
      <c r="J748" s="8" t="s">
        <v>50</v>
      </c>
      <c r="L748" s="8">
        <v>110000262</v>
      </c>
      <c r="M748" s="9"/>
      <c r="N748" t="s">
        <v>63</v>
      </c>
      <c r="Q748" s="8" t="s">
        <v>52</v>
      </c>
      <c r="AB748" s="6">
        <v>1100012565</v>
      </c>
      <c r="AC748" t="s">
        <v>1711</v>
      </c>
      <c r="AD748" t="s">
        <v>60</v>
      </c>
      <c r="AE748" t="s">
        <v>55</v>
      </c>
      <c r="AJ748" t="s">
        <v>56</v>
      </c>
      <c r="AN748">
        <v>4.8000000000000001E-2</v>
      </c>
      <c r="AO748" s="9">
        <v>1</v>
      </c>
      <c r="AP748" s="9">
        <v>1000</v>
      </c>
    </row>
    <row r="749" spans="1:42" x14ac:dyDescent="0.3">
      <c r="A749" s="4" t="s">
        <v>1712</v>
      </c>
      <c r="C749" s="1">
        <v>44562</v>
      </c>
      <c r="D749" t="s">
        <v>48</v>
      </c>
      <c r="E749" s="8" t="s">
        <v>49</v>
      </c>
      <c r="F749" s="8" t="s">
        <v>26419</v>
      </c>
      <c r="G749" s="8" t="s">
        <v>50</v>
      </c>
      <c r="J749" s="8" t="s">
        <v>50</v>
      </c>
      <c r="L749" s="8">
        <v>110001011</v>
      </c>
      <c r="M749" s="9"/>
      <c r="N749" t="s">
        <v>290</v>
      </c>
      <c r="Q749" s="8" t="s">
        <v>52</v>
      </c>
      <c r="AB749" s="6">
        <v>1100012614</v>
      </c>
      <c r="AC749" t="s">
        <v>1713</v>
      </c>
      <c r="AD749" t="s">
        <v>60</v>
      </c>
      <c r="AE749" t="s">
        <v>55</v>
      </c>
      <c r="AJ749" t="s">
        <v>56</v>
      </c>
      <c r="AN749">
        <v>4.15E-3</v>
      </c>
      <c r="AO749" s="9">
        <v>1</v>
      </c>
      <c r="AP749" s="9">
        <v>1000</v>
      </c>
    </row>
    <row r="750" spans="1:42" x14ac:dyDescent="0.3">
      <c r="A750" s="4" t="s">
        <v>1714</v>
      </c>
      <c r="C750" s="1">
        <v>44562</v>
      </c>
      <c r="D750" t="s">
        <v>48</v>
      </c>
      <c r="E750" s="8" t="s">
        <v>49</v>
      </c>
      <c r="F750" s="8" t="s">
        <v>26419</v>
      </c>
      <c r="G750" s="8" t="s">
        <v>50</v>
      </c>
      <c r="J750" s="8" t="s">
        <v>50</v>
      </c>
      <c r="L750" s="8">
        <v>110000262</v>
      </c>
      <c r="M750" s="9"/>
      <c r="N750" t="s">
        <v>63</v>
      </c>
      <c r="Q750" s="8" t="s">
        <v>52</v>
      </c>
      <c r="AB750" s="6">
        <v>1100012632</v>
      </c>
      <c r="AC750" t="s">
        <v>1715</v>
      </c>
      <c r="AD750" t="s">
        <v>60</v>
      </c>
      <c r="AE750" t="s">
        <v>55</v>
      </c>
      <c r="AJ750" t="s">
        <v>56</v>
      </c>
      <c r="AN750">
        <v>2.5999999999999999E-2</v>
      </c>
      <c r="AO750" s="9">
        <v>1</v>
      </c>
      <c r="AP750" s="9">
        <v>1000</v>
      </c>
    </row>
    <row r="751" spans="1:42" x14ac:dyDescent="0.3">
      <c r="A751" s="4" t="s">
        <v>1716</v>
      </c>
      <c r="C751" s="1">
        <v>44562</v>
      </c>
      <c r="D751" t="s">
        <v>48</v>
      </c>
      <c r="E751" s="8" t="s">
        <v>49</v>
      </c>
      <c r="F751" s="8" t="s">
        <v>26419</v>
      </c>
      <c r="G751" s="8" t="s">
        <v>50</v>
      </c>
      <c r="J751" s="8" t="s">
        <v>50</v>
      </c>
      <c r="L751" s="8">
        <v>110001707</v>
      </c>
      <c r="M751" s="9"/>
      <c r="Q751" s="8" t="s">
        <v>52</v>
      </c>
      <c r="AB751" s="6">
        <v>1100012638</v>
      </c>
      <c r="AC751" t="s">
        <v>1717</v>
      </c>
      <c r="AD751" t="s">
        <v>60</v>
      </c>
      <c r="AE751" t="s">
        <v>55</v>
      </c>
      <c r="AJ751" t="s">
        <v>61</v>
      </c>
      <c r="AN751">
        <v>1.4E-3</v>
      </c>
      <c r="AO751" s="9">
        <v>1</v>
      </c>
      <c r="AP751" s="9">
        <v>1000</v>
      </c>
    </row>
    <row r="752" spans="1:42" x14ac:dyDescent="0.3">
      <c r="A752" s="4" t="s">
        <v>1718</v>
      </c>
      <c r="C752" s="1">
        <v>44562</v>
      </c>
      <c r="D752" t="s">
        <v>48</v>
      </c>
      <c r="E752" s="8" t="s">
        <v>49</v>
      </c>
      <c r="F752" s="8" t="s">
        <v>26419</v>
      </c>
      <c r="G752" s="8" t="s">
        <v>50</v>
      </c>
      <c r="J752" s="8" t="s">
        <v>50</v>
      </c>
      <c r="L752" s="8">
        <v>110000366</v>
      </c>
      <c r="M752" s="9"/>
      <c r="N752" t="s">
        <v>164</v>
      </c>
      <c r="Q752" s="8" t="s">
        <v>52</v>
      </c>
      <c r="AB752" s="6">
        <v>1100012645</v>
      </c>
      <c r="AC752" t="s">
        <v>1719</v>
      </c>
      <c r="AD752" t="s">
        <v>60</v>
      </c>
      <c r="AE752" t="s">
        <v>55</v>
      </c>
      <c r="AJ752" t="s">
        <v>56</v>
      </c>
      <c r="AN752">
        <v>5.1700000000000001E-3</v>
      </c>
      <c r="AO752" s="9">
        <v>1</v>
      </c>
      <c r="AP752" s="9">
        <v>1000</v>
      </c>
    </row>
    <row r="753" spans="1:42" x14ac:dyDescent="0.3">
      <c r="A753" s="4" t="s">
        <v>1720</v>
      </c>
      <c r="C753" s="1">
        <v>44562</v>
      </c>
      <c r="D753" t="s">
        <v>48</v>
      </c>
      <c r="E753" s="8" t="s">
        <v>49</v>
      </c>
      <c r="F753" s="8" t="s">
        <v>26419</v>
      </c>
      <c r="G753" s="8" t="s">
        <v>50</v>
      </c>
      <c r="J753" s="8" t="s">
        <v>50</v>
      </c>
      <c r="L753" s="8">
        <v>110000196</v>
      </c>
      <c r="M753" s="9"/>
      <c r="N753" t="s">
        <v>276</v>
      </c>
      <c r="Q753" s="8" t="s">
        <v>52</v>
      </c>
      <c r="AB753" s="6">
        <v>1100012646</v>
      </c>
      <c r="AC753" t="s">
        <v>1721</v>
      </c>
      <c r="AD753" t="s">
        <v>60</v>
      </c>
      <c r="AE753" t="s">
        <v>55</v>
      </c>
      <c r="AJ753" t="s">
        <v>56</v>
      </c>
      <c r="AN753">
        <v>5.0000000000000001E-3</v>
      </c>
      <c r="AO753" s="9">
        <v>1</v>
      </c>
      <c r="AP753" s="9">
        <v>1000</v>
      </c>
    </row>
    <row r="754" spans="1:42" x14ac:dyDescent="0.3">
      <c r="A754" s="4" t="s">
        <v>1722</v>
      </c>
      <c r="C754" s="1">
        <v>44562</v>
      </c>
      <c r="D754" t="s">
        <v>48</v>
      </c>
      <c r="E754" s="8" t="s">
        <v>49</v>
      </c>
      <c r="F754" s="8" t="s">
        <v>26419</v>
      </c>
      <c r="G754" s="8" t="s">
        <v>50</v>
      </c>
      <c r="J754" s="8" t="s">
        <v>50</v>
      </c>
      <c r="L754" s="8">
        <v>110000558</v>
      </c>
      <c r="M754" s="9"/>
      <c r="N754" t="s">
        <v>211</v>
      </c>
      <c r="Q754" s="8" t="s">
        <v>52</v>
      </c>
      <c r="AB754" s="6">
        <v>1100012662</v>
      </c>
      <c r="AC754" t="s">
        <v>1723</v>
      </c>
      <c r="AD754" t="s">
        <v>60</v>
      </c>
      <c r="AE754" t="s">
        <v>55</v>
      </c>
      <c r="AJ754" t="s">
        <v>56</v>
      </c>
      <c r="AN754">
        <v>5.0000000000000001E-3</v>
      </c>
      <c r="AO754" s="9">
        <v>1</v>
      </c>
      <c r="AP754" s="9">
        <v>1000</v>
      </c>
    </row>
    <row r="755" spans="1:42" x14ac:dyDescent="0.3">
      <c r="A755" s="4" t="s">
        <v>1724</v>
      </c>
      <c r="C755" s="1">
        <v>44562</v>
      </c>
      <c r="D755" t="s">
        <v>48</v>
      </c>
      <c r="E755" s="8" t="s">
        <v>49</v>
      </c>
      <c r="F755" s="8" t="s">
        <v>26419</v>
      </c>
      <c r="G755" s="8" t="s">
        <v>50</v>
      </c>
      <c r="J755" s="8" t="s">
        <v>50</v>
      </c>
      <c r="L755" s="8">
        <v>110000564</v>
      </c>
      <c r="M755" s="9"/>
      <c r="Q755" s="8" t="s">
        <v>52</v>
      </c>
      <c r="AB755" s="6">
        <v>1100012678</v>
      </c>
      <c r="AC755" t="s">
        <v>1725</v>
      </c>
      <c r="AD755" t="s">
        <v>60</v>
      </c>
      <c r="AE755" t="s">
        <v>55</v>
      </c>
      <c r="AJ755" t="s">
        <v>79</v>
      </c>
      <c r="AN755">
        <v>8.4000000000000012E-3</v>
      </c>
      <c r="AO755" s="9">
        <v>1</v>
      </c>
      <c r="AP755" s="9">
        <v>1000</v>
      </c>
    </row>
    <row r="756" spans="1:42" x14ac:dyDescent="0.3">
      <c r="A756" s="4" t="s">
        <v>1726</v>
      </c>
      <c r="C756" s="1">
        <v>44562</v>
      </c>
      <c r="D756" t="s">
        <v>48</v>
      </c>
      <c r="E756" s="8" t="s">
        <v>49</v>
      </c>
      <c r="F756" s="8" t="s">
        <v>26419</v>
      </c>
      <c r="G756" s="8" t="s">
        <v>50</v>
      </c>
      <c r="J756" s="8" t="s">
        <v>50</v>
      </c>
      <c r="L756" s="8">
        <v>110000019</v>
      </c>
      <c r="M756" s="9"/>
      <c r="N756" t="s">
        <v>778</v>
      </c>
      <c r="Q756" s="8" t="s">
        <v>52</v>
      </c>
      <c r="AB756" s="6">
        <v>1100012712</v>
      </c>
      <c r="AC756" t="s">
        <v>1727</v>
      </c>
      <c r="AD756" t="s">
        <v>60</v>
      </c>
      <c r="AE756" t="s">
        <v>55</v>
      </c>
      <c r="AJ756" t="s">
        <v>441</v>
      </c>
      <c r="AN756">
        <v>9.1999999999999998E-3</v>
      </c>
      <c r="AO756" s="9">
        <v>1</v>
      </c>
      <c r="AP756" s="9">
        <v>1000</v>
      </c>
    </row>
    <row r="757" spans="1:42" x14ac:dyDescent="0.3">
      <c r="A757" s="4" t="s">
        <v>1728</v>
      </c>
      <c r="C757" s="1">
        <v>44562</v>
      </c>
      <c r="D757" t="s">
        <v>48</v>
      </c>
      <c r="E757" s="8" t="s">
        <v>49</v>
      </c>
      <c r="F757" s="8" t="s">
        <v>26419</v>
      </c>
      <c r="G757" s="8" t="s">
        <v>50</v>
      </c>
      <c r="J757" s="8" t="s">
        <v>50</v>
      </c>
      <c r="L757" s="8">
        <v>110000559</v>
      </c>
      <c r="M757" s="9"/>
      <c r="N757" t="s">
        <v>737</v>
      </c>
      <c r="Q757" s="8" t="s">
        <v>52</v>
      </c>
      <c r="AB757" s="6">
        <v>1100012735</v>
      </c>
      <c r="AC757" t="s">
        <v>1729</v>
      </c>
      <c r="AD757" t="s">
        <v>60</v>
      </c>
      <c r="AE757" t="s">
        <v>55</v>
      </c>
      <c r="AJ757" t="s">
        <v>56</v>
      </c>
      <c r="AN757">
        <v>4.7000000000000002E-3</v>
      </c>
      <c r="AO757" s="9">
        <v>1</v>
      </c>
      <c r="AP757" s="9">
        <v>1000</v>
      </c>
    </row>
    <row r="758" spans="1:42" x14ac:dyDescent="0.3">
      <c r="A758" s="4" t="s">
        <v>1730</v>
      </c>
      <c r="C758" s="1">
        <v>44562</v>
      </c>
      <c r="D758" t="s">
        <v>48</v>
      </c>
      <c r="E758" s="8" t="s">
        <v>49</v>
      </c>
      <c r="F758" s="8" t="s">
        <v>26419</v>
      </c>
      <c r="G758" s="8" t="s">
        <v>50</v>
      </c>
      <c r="J758" s="8" t="s">
        <v>50</v>
      </c>
      <c r="L758" s="8">
        <v>110000564</v>
      </c>
      <c r="M758" s="9"/>
      <c r="Q758" s="8" t="s">
        <v>52</v>
      </c>
      <c r="AB758" s="6">
        <v>1100012758</v>
      </c>
      <c r="AC758" t="s">
        <v>1731</v>
      </c>
      <c r="AD758" t="s">
        <v>60</v>
      </c>
      <c r="AE758" t="s">
        <v>55</v>
      </c>
      <c r="AJ758" t="s">
        <v>79</v>
      </c>
      <c r="AN758">
        <v>2.9000000000000001E-2</v>
      </c>
      <c r="AO758" s="9">
        <v>1</v>
      </c>
      <c r="AP758" s="9">
        <v>1000</v>
      </c>
    </row>
    <row r="759" spans="1:42" x14ac:dyDescent="0.3">
      <c r="A759" s="4" t="s">
        <v>1732</v>
      </c>
      <c r="C759" s="1">
        <v>44562</v>
      </c>
      <c r="D759" t="s">
        <v>48</v>
      </c>
      <c r="E759" s="8" t="s">
        <v>49</v>
      </c>
      <c r="F759" s="8" t="s">
        <v>26419</v>
      </c>
      <c r="G759" s="8" t="s">
        <v>50</v>
      </c>
      <c r="J759" s="8" t="s">
        <v>50</v>
      </c>
      <c r="L759" s="8">
        <v>110000681</v>
      </c>
      <c r="M759" s="9"/>
      <c r="N759" t="s">
        <v>105</v>
      </c>
      <c r="Q759" s="8" t="s">
        <v>52</v>
      </c>
      <c r="AB759" s="6">
        <v>1100012768</v>
      </c>
      <c r="AC759" t="s">
        <v>1733</v>
      </c>
      <c r="AD759" t="s">
        <v>60</v>
      </c>
      <c r="AE759" t="s">
        <v>55</v>
      </c>
      <c r="AJ759" t="s">
        <v>56</v>
      </c>
      <c r="AN759">
        <v>5.0000000000000001E-3</v>
      </c>
      <c r="AO759" s="9">
        <v>1</v>
      </c>
      <c r="AP759" s="9">
        <v>1000</v>
      </c>
    </row>
    <row r="760" spans="1:42" x14ac:dyDescent="0.3">
      <c r="A760" s="4" t="s">
        <v>1734</v>
      </c>
      <c r="C760" s="1">
        <v>44562</v>
      </c>
      <c r="D760" t="s">
        <v>48</v>
      </c>
      <c r="E760" s="8" t="s">
        <v>49</v>
      </c>
      <c r="F760" s="8" t="s">
        <v>26419</v>
      </c>
      <c r="G760" s="8" t="s">
        <v>50</v>
      </c>
      <c r="J760" s="8" t="s">
        <v>50</v>
      </c>
      <c r="L760" s="8">
        <v>110000019</v>
      </c>
      <c r="M760" s="9"/>
      <c r="N760" t="s">
        <v>778</v>
      </c>
      <c r="Q760" s="8" t="s">
        <v>52</v>
      </c>
      <c r="AB760" s="6">
        <v>1100012806</v>
      </c>
      <c r="AC760" t="s">
        <v>1735</v>
      </c>
      <c r="AD760" t="s">
        <v>60</v>
      </c>
      <c r="AE760" t="s">
        <v>55</v>
      </c>
      <c r="AJ760" t="s">
        <v>441</v>
      </c>
      <c r="AN760">
        <v>9.1999999999999998E-3</v>
      </c>
      <c r="AO760" s="9">
        <v>1</v>
      </c>
      <c r="AP760" s="9">
        <v>1000</v>
      </c>
    </row>
    <row r="761" spans="1:42" x14ac:dyDescent="0.3">
      <c r="A761" s="4" t="s">
        <v>1736</v>
      </c>
      <c r="C761" s="1">
        <v>44562</v>
      </c>
      <c r="D761" t="s">
        <v>48</v>
      </c>
      <c r="E761" s="8" t="s">
        <v>49</v>
      </c>
      <c r="F761" s="8" t="s">
        <v>26419</v>
      </c>
      <c r="G761" s="8" t="s">
        <v>50</v>
      </c>
      <c r="J761" s="8" t="s">
        <v>50</v>
      </c>
      <c r="L761" s="8">
        <v>110000559</v>
      </c>
      <c r="M761" s="9"/>
      <c r="N761" t="s">
        <v>737</v>
      </c>
      <c r="Q761" s="8" t="s">
        <v>52</v>
      </c>
      <c r="AB761" s="6">
        <v>1100012812</v>
      </c>
      <c r="AC761" t="s">
        <v>1737</v>
      </c>
      <c r="AD761" t="s">
        <v>60</v>
      </c>
      <c r="AE761" t="s">
        <v>55</v>
      </c>
      <c r="AJ761" t="s">
        <v>56</v>
      </c>
      <c r="AN761">
        <v>5.0000000000000001E-3</v>
      </c>
      <c r="AO761" s="9">
        <v>1</v>
      </c>
      <c r="AP761" s="9">
        <v>1000</v>
      </c>
    </row>
    <row r="762" spans="1:42" x14ac:dyDescent="0.3">
      <c r="A762" s="4" t="s">
        <v>1738</v>
      </c>
      <c r="C762" s="1">
        <v>44562</v>
      </c>
      <c r="D762" t="s">
        <v>48</v>
      </c>
      <c r="E762" s="8" t="s">
        <v>49</v>
      </c>
      <c r="F762" s="8" t="s">
        <v>26419</v>
      </c>
      <c r="G762" s="8" t="s">
        <v>50</v>
      </c>
      <c r="J762" s="8" t="s">
        <v>50</v>
      </c>
      <c r="L762" s="8">
        <v>110000366</v>
      </c>
      <c r="M762" s="9"/>
      <c r="N762" t="s">
        <v>164</v>
      </c>
      <c r="Q762" s="8" t="s">
        <v>52</v>
      </c>
      <c r="AB762" s="6">
        <v>1100012823</v>
      </c>
      <c r="AC762" t="s">
        <v>1739</v>
      </c>
      <c r="AD762" t="s">
        <v>60</v>
      </c>
      <c r="AE762" t="s">
        <v>55</v>
      </c>
      <c r="AJ762" t="s">
        <v>56</v>
      </c>
      <c r="AN762">
        <v>4.4000000000000003E-3</v>
      </c>
      <c r="AO762" s="9">
        <v>1</v>
      </c>
      <c r="AP762" s="9">
        <v>1000</v>
      </c>
    </row>
    <row r="763" spans="1:42" x14ac:dyDescent="0.3">
      <c r="A763" s="4" t="s">
        <v>1740</v>
      </c>
      <c r="C763" s="1">
        <v>44562</v>
      </c>
      <c r="D763" t="s">
        <v>48</v>
      </c>
      <c r="E763" s="8" t="s">
        <v>49</v>
      </c>
      <c r="F763" s="8" t="s">
        <v>26419</v>
      </c>
      <c r="G763" s="8" t="s">
        <v>50</v>
      </c>
      <c r="J763" s="8" t="s">
        <v>50</v>
      </c>
      <c r="L763" s="8">
        <v>110000262</v>
      </c>
      <c r="M763" s="9"/>
      <c r="N763" t="s">
        <v>63</v>
      </c>
      <c r="Q763" s="8" t="s">
        <v>52</v>
      </c>
      <c r="AB763" s="6">
        <v>1100012875</v>
      </c>
      <c r="AC763" t="s">
        <v>1741</v>
      </c>
      <c r="AD763" t="s">
        <v>60</v>
      </c>
      <c r="AE763" t="s">
        <v>55</v>
      </c>
      <c r="AJ763" t="s">
        <v>56</v>
      </c>
      <c r="AN763">
        <v>2.1000000000000001E-2</v>
      </c>
      <c r="AO763" s="9">
        <v>1</v>
      </c>
      <c r="AP763" s="9">
        <v>1000</v>
      </c>
    </row>
    <row r="764" spans="1:42" x14ac:dyDescent="0.3">
      <c r="A764" s="4" t="s">
        <v>1742</v>
      </c>
      <c r="C764" s="1">
        <v>44562</v>
      </c>
      <c r="D764" t="s">
        <v>48</v>
      </c>
      <c r="E764" s="8" t="s">
        <v>49</v>
      </c>
      <c r="F764" s="8" t="s">
        <v>26419</v>
      </c>
      <c r="G764" s="8" t="s">
        <v>50</v>
      </c>
      <c r="J764" s="8" t="s">
        <v>50</v>
      </c>
      <c r="L764" s="8">
        <v>120000292</v>
      </c>
      <c r="M764" s="9"/>
      <c r="Q764" s="8" t="s">
        <v>52</v>
      </c>
      <c r="AB764" s="6">
        <v>1100012904</v>
      </c>
      <c r="AC764" t="s">
        <v>1743</v>
      </c>
      <c r="AD764" t="s">
        <v>102</v>
      </c>
      <c r="AE764" t="s">
        <v>55</v>
      </c>
      <c r="AJ764" t="s">
        <v>79</v>
      </c>
      <c r="AN764">
        <v>1.0000000000000001E-5</v>
      </c>
      <c r="AO764" s="9">
        <v>1</v>
      </c>
      <c r="AP764" s="9">
        <v>1000</v>
      </c>
    </row>
    <row r="765" spans="1:42" x14ac:dyDescent="0.3">
      <c r="A765" s="4" t="s">
        <v>1744</v>
      </c>
      <c r="C765" s="1">
        <v>44562</v>
      </c>
      <c r="D765" t="s">
        <v>48</v>
      </c>
      <c r="E765" s="8" t="s">
        <v>49</v>
      </c>
      <c r="F765" s="8" t="s">
        <v>26419</v>
      </c>
      <c r="G765" s="8" t="s">
        <v>50</v>
      </c>
      <c r="J765" s="8" t="s">
        <v>50</v>
      </c>
      <c r="L765" s="8">
        <v>110000559</v>
      </c>
      <c r="M765" s="9"/>
      <c r="N765" t="s">
        <v>737</v>
      </c>
      <c r="Q765" s="8" t="s">
        <v>52</v>
      </c>
      <c r="AB765" s="6">
        <v>1100012907</v>
      </c>
      <c r="AC765" t="s">
        <v>1745</v>
      </c>
      <c r="AD765" t="s">
        <v>60</v>
      </c>
      <c r="AE765" t="s">
        <v>55</v>
      </c>
      <c r="AJ765" t="s">
        <v>56</v>
      </c>
      <c r="AN765">
        <v>8.1000000000000003E-2</v>
      </c>
      <c r="AO765" s="9">
        <v>1</v>
      </c>
      <c r="AP765" s="9">
        <v>1000</v>
      </c>
    </row>
    <row r="766" spans="1:42" x14ac:dyDescent="0.3">
      <c r="A766" s="4" t="s">
        <v>1746</v>
      </c>
      <c r="C766" s="1">
        <v>44562</v>
      </c>
      <c r="D766" t="s">
        <v>48</v>
      </c>
      <c r="E766" s="8" t="s">
        <v>49</v>
      </c>
      <c r="F766" s="8" t="s">
        <v>26419</v>
      </c>
      <c r="G766" s="8" t="s">
        <v>50</v>
      </c>
      <c r="J766" s="8" t="s">
        <v>50</v>
      </c>
      <c r="L766" s="8">
        <v>110000262</v>
      </c>
      <c r="M766" s="9"/>
      <c r="N766" t="s">
        <v>63</v>
      </c>
      <c r="Q766" s="8" t="s">
        <v>52</v>
      </c>
      <c r="AB766" s="6">
        <v>1100013003</v>
      </c>
      <c r="AC766" t="s">
        <v>1747</v>
      </c>
      <c r="AD766" t="s">
        <v>60</v>
      </c>
      <c r="AE766" t="s">
        <v>55</v>
      </c>
      <c r="AJ766" t="s">
        <v>56</v>
      </c>
      <c r="AN766">
        <v>2.4E-2</v>
      </c>
      <c r="AO766" s="9">
        <v>1</v>
      </c>
      <c r="AP766" s="9">
        <v>1000</v>
      </c>
    </row>
    <row r="767" spans="1:42" x14ac:dyDescent="0.3">
      <c r="A767" s="4" t="s">
        <v>1748</v>
      </c>
      <c r="C767" s="1">
        <v>44562</v>
      </c>
      <c r="D767" t="s">
        <v>48</v>
      </c>
      <c r="E767" s="8" t="s">
        <v>49</v>
      </c>
      <c r="F767" s="8" t="s">
        <v>26419</v>
      </c>
      <c r="G767" s="8" t="s">
        <v>50</v>
      </c>
      <c r="J767" s="8" t="s">
        <v>50</v>
      </c>
      <c r="L767" s="8">
        <v>110000218</v>
      </c>
      <c r="M767" s="9"/>
      <c r="N767" t="s">
        <v>1539</v>
      </c>
      <c r="Q767" s="8" t="s">
        <v>52</v>
      </c>
      <c r="AB767" s="6">
        <v>1100013098</v>
      </c>
      <c r="AC767" t="s">
        <v>1749</v>
      </c>
      <c r="AD767" t="s">
        <v>60</v>
      </c>
      <c r="AE767" t="s">
        <v>55</v>
      </c>
      <c r="AJ767" t="s">
        <v>56</v>
      </c>
      <c r="AN767">
        <v>9</v>
      </c>
      <c r="AO767" s="9">
        <v>1</v>
      </c>
      <c r="AP767" s="9">
        <v>1000</v>
      </c>
    </row>
    <row r="768" spans="1:42" x14ac:dyDescent="0.3">
      <c r="A768" s="4" t="s">
        <v>1750</v>
      </c>
      <c r="C768" s="1">
        <v>44562</v>
      </c>
      <c r="D768" t="s">
        <v>48</v>
      </c>
      <c r="E768" s="8" t="s">
        <v>49</v>
      </c>
      <c r="F768" s="8" t="s">
        <v>26419</v>
      </c>
      <c r="G768" s="8" t="s">
        <v>50</v>
      </c>
      <c r="J768" s="8" t="s">
        <v>50</v>
      </c>
      <c r="L768" s="8">
        <v>120000035</v>
      </c>
      <c r="M768" s="9"/>
      <c r="N768" t="s">
        <v>732</v>
      </c>
      <c r="Q768" s="8" t="s">
        <v>52</v>
      </c>
      <c r="AB768" s="6">
        <v>1100013100</v>
      </c>
      <c r="AC768" t="s">
        <v>1751</v>
      </c>
      <c r="AD768" t="s">
        <v>102</v>
      </c>
      <c r="AE768" t="s">
        <v>55</v>
      </c>
      <c r="AN768">
        <v>6.2E-4</v>
      </c>
      <c r="AO768" s="9">
        <v>1</v>
      </c>
      <c r="AP768" s="9">
        <v>1000</v>
      </c>
    </row>
    <row r="769" spans="1:42" x14ac:dyDescent="0.3">
      <c r="A769" s="4" t="s">
        <v>1752</v>
      </c>
      <c r="C769" s="1">
        <v>44562</v>
      </c>
      <c r="D769" t="s">
        <v>48</v>
      </c>
      <c r="E769" s="8" t="s">
        <v>49</v>
      </c>
      <c r="F769" s="8" t="s">
        <v>26419</v>
      </c>
      <c r="G769" s="8" t="s">
        <v>50</v>
      </c>
      <c r="J769" s="8" t="s">
        <v>50</v>
      </c>
      <c r="L769" s="8">
        <v>110000218</v>
      </c>
      <c r="M769" s="9"/>
      <c r="N769" t="s">
        <v>1539</v>
      </c>
      <c r="Q769" s="8" t="s">
        <v>52</v>
      </c>
      <c r="AB769" s="6">
        <v>1100013101</v>
      </c>
      <c r="AC769" t="s">
        <v>1753</v>
      </c>
      <c r="AD769" t="s">
        <v>60</v>
      </c>
      <c r="AE769" t="s">
        <v>55</v>
      </c>
      <c r="AJ769" t="s">
        <v>56</v>
      </c>
      <c r="AN769">
        <v>1.941E-2</v>
      </c>
      <c r="AO769" s="9">
        <v>1</v>
      </c>
      <c r="AP769" s="9">
        <v>1000</v>
      </c>
    </row>
    <row r="770" spans="1:42" x14ac:dyDescent="0.3">
      <c r="A770" s="4" t="s">
        <v>1754</v>
      </c>
      <c r="C770" s="1">
        <v>44562</v>
      </c>
      <c r="D770" t="s">
        <v>48</v>
      </c>
      <c r="E770" s="8" t="s">
        <v>49</v>
      </c>
      <c r="F770" s="8" t="s">
        <v>26419</v>
      </c>
      <c r="G770" s="8" t="s">
        <v>50</v>
      </c>
      <c r="J770" s="8" t="s">
        <v>50</v>
      </c>
      <c r="L770" s="8">
        <v>110000567</v>
      </c>
      <c r="M770" s="9"/>
      <c r="N770" t="s">
        <v>58</v>
      </c>
      <c r="Q770" s="8" t="s">
        <v>52</v>
      </c>
      <c r="AB770" s="6">
        <v>1100013102</v>
      </c>
      <c r="AC770" t="s">
        <v>1755</v>
      </c>
      <c r="AD770" t="s">
        <v>60</v>
      </c>
      <c r="AE770" t="s">
        <v>55</v>
      </c>
      <c r="AJ770" t="s">
        <v>61</v>
      </c>
      <c r="AN770">
        <v>19.100000000000001</v>
      </c>
      <c r="AO770" s="9">
        <v>1</v>
      </c>
      <c r="AP770" s="9">
        <v>1000</v>
      </c>
    </row>
    <row r="771" spans="1:42" x14ac:dyDescent="0.3">
      <c r="A771" s="4" t="s">
        <v>1756</v>
      </c>
      <c r="C771" s="1">
        <v>44562</v>
      </c>
      <c r="D771" t="s">
        <v>48</v>
      </c>
      <c r="E771" s="8" t="s">
        <v>49</v>
      </c>
      <c r="F771" s="8" t="s">
        <v>26419</v>
      </c>
      <c r="G771" s="8" t="s">
        <v>50</v>
      </c>
      <c r="J771" s="8" t="s">
        <v>50</v>
      </c>
      <c r="L771" s="8">
        <v>110000185</v>
      </c>
      <c r="M771" s="9"/>
      <c r="N771" t="s">
        <v>1757</v>
      </c>
      <c r="Q771" s="8" t="s">
        <v>52</v>
      </c>
      <c r="AB771" s="6">
        <v>1100013103</v>
      </c>
      <c r="AC771" t="s">
        <v>1758</v>
      </c>
      <c r="AD771" t="s">
        <v>60</v>
      </c>
      <c r="AE771" t="s">
        <v>55</v>
      </c>
      <c r="AJ771" t="s">
        <v>79</v>
      </c>
      <c r="AN771">
        <v>8.0000000000000007E-5</v>
      </c>
      <c r="AO771" s="9">
        <v>1</v>
      </c>
      <c r="AP771" s="9">
        <v>1000</v>
      </c>
    </row>
    <row r="772" spans="1:42" x14ac:dyDescent="0.3">
      <c r="A772" s="4" t="s">
        <v>1759</v>
      </c>
      <c r="C772" s="1">
        <v>44562</v>
      </c>
      <c r="D772" t="s">
        <v>48</v>
      </c>
      <c r="E772" s="8" t="s">
        <v>49</v>
      </c>
      <c r="F772" s="8" t="s">
        <v>26419</v>
      </c>
      <c r="G772" s="8" t="s">
        <v>50</v>
      </c>
      <c r="J772" s="8" t="s">
        <v>50</v>
      </c>
      <c r="L772" s="8">
        <v>110000218</v>
      </c>
      <c r="M772" s="9"/>
      <c r="N772" t="s">
        <v>1539</v>
      </c>
      <c r="Q772" s="8" t="s">
        <v>52</v>
      </c>
      <c r="AB772" s="6">
        <v>1100013104</v>
      </c>
      <c r="AC772" t="s">
        <v>1760</v>
      </c>
      <c r="AD772" t="s">
        <v>60</v>
      </c>
      <c r="AE772" t="s">
        <v>55</v>
      </c>
      <c r="AJ772" t="s">
        <v>56</v>
      </c>
      <c r="AN772">
        <v>2.9499999999999998E-2</v>
      </c>
      <c r="AO772" s="9">
        <v>1</v>
      </c>
      <c r="AP772" s="9">
        <v>1000</v>
      </c>
    </row>
    <row r="773" spans="1:42" x14ac:dyDescent="0.3">
      <c r="A773" s="4" t="s">
        <v>1761</v>
      </c>
      <c r="C773" s="1">
        <v>44562</v>
      </c>
      <c r="D773" t="s">
        <v>48</v>
      </c>
      <c r="E773" s="8" t="s">
        <v>49</v>
      </c>
      <c r="F773" s="8" t="s">
        <v>26419</v>
      </c>
      <c r="G773" s="8" t="s">
        <v>50</v>
      </c>
      <c r="J773" s="8" t="s">
        <v>50</v>
      </c>
      <c r="L773" s="8">
        <v>110000218</v>
      </c>
      <c r="M773" s="9"/>
      <c r="N773" t="s">
        <v>1539</v>
      </c>
      <c r="Q773" s="8" t="s">
        <v>52</v>
      </c>
      <c r="AB773" s="6">
        <v>1100013105</v>
      </c>
      <c r="AC773" t="s">
        <v>1762</v>
      </c>
      <c r="AD773" t="s">
        <v>60</v>
      </c>
      <c r="AE773" t="s">
        <v>55</v>
      </c>
      <c r="AJ773" t="s">
        <v>56</v>
      </c>
      <c r="AN773">
        <v>1.941E-2</v>
      </c>
      <c r="AO773" s="9">
        <v>1</v>
      </c>
      <c r="AP773" s="9">
        <v>1000</v>
      </c>
    </row>
    <row r="774" spans="1:42" x14ac:dyDescent="0.3">
      <c r="A774" s="4" t="s">
        <v>1763</v>
      </c>
      <c r="C774" s="1">
        <v>44562</v>
      </c>
      <c r="D774" t="s">
        <v>48</v>
      </c>
      <c r="E774" s="8" t="s">
        <v>49</v>
      </c>
      <c r="F774" s="8" t="s">
        <v>26419</v>
      </c>
      <c r="G774" s="8" t="s">
        <v>50</v>
      </c>
      <c r="J774" s="8" t="s">
        <v>50</v>
      </c>
      <c r="L774" s="8">
        <v>110000185</v>
      </c>
      <c r="M774" s="9"/>
      <c r="N774" t="s">
        <v>1757</v>
      </c>
      <c r="Q774" s="8" t="s">
        <v>52</v>
      </c>
      <c r="AB774" s="6">
        <v>1100013106</v>
      </c>
      <c r="AC774" t="s">
        <v>1764</v>
      </c>
      <c r="AD774" t="s">
        <v>60</v>
      </c>
      <c r="AE774" t="s">
        <v>55</v>
      </c>
      <c r="AJ774" t="s">
        <v>79</v>
      </c>
      <c r="AN774">
        <v>8.0000000000000007E-5</v>
      </c>
      <c r="AO774" s="9">
        <v>1</v>
      </c>
      <c r="AP774" s="9">
        <v>1000</v>
      </c>
    </row>
    <row r="775" spans="1:42" x14ac:dyDescent="0.3">
      <c r="A775" s="4" t="s">
        <v>1765</v>
      </c>
      <c r="C775" s="1">
        <v>44562</v>
      </c>
      <c r="D775" t="s">
        <v>48</v>
      </c>
      <c r="E775" s="8" t="s">
        <v>49</v>
      </c>
      <c r="F775" s="8" t="s">
        <v>26419</v>
      </c>
      <c r="G775" s="8" t="s">
        <v>50</v>
      </c>
      <c r="J775" s="8" t="s">
        <v>50</v>
      </c>
      <c r="L775" s="8">
        <v>110000262</v>
      </c>
      <c r="M775" s="9"/>
      <c r="N775" t="s">
        <v>63</v>
      </c>
      <c r="Q775" s="8" t="s">
        <v>52</v>
      </c>
      <c r="AB775" s="6">
        <v>1100013112</v>
      </c>
      <c r="AC775" t="s">
        <v>1766</v>
      </c>
      <c r="AD775" t="s">
        <v>60</v>
      </c>
      <c r="AE775" t="s">
        <v>55</v>
      </c>
      <c r="AJ775" t="s">
        <v>56</v>
      </c>
      <c r="AN775">
        <v>120</v>
      </c>
      <c r="AO775" s="9">
        <v>1</v>
      </c>
      <c r="AP775" s="9">
        <v>1000</v>
      </c>
    </row>
    <row r="776" spans="1:42" x14ac:dyDescent="0.3">
      <c r="A776" s="4" t="s">
        <v>1767</v>
      </c>
      <c r="C776" s="1">
        <v>44562</v>
      </c>
      <c r="D776" t="s">
        <v>48</v>
      </c>
      <c r="E776" s="8" t="s">
        <v>49</v>
      </c>
      <c r="F776" s="8" t="s">
        <v>26419</v>
      </c>
      <c r="G776" s="8" t="s">
        <v>50</v>
      </c>
      <c r="J776" s="8" t="s">
        <v>50</v>
      </c>
      <c r="L776" s="8">
        <v>110000000</v>
      </c>
      <c r="M776" s="9"/>
      <c r="N776" t="s">
        <v>645</v>
      </c>
      <c r="Q776" s="8" t="s">
        <v>52</v>
      </c>
      <c r="AB776" s="6">
        <v>1100013218</v>
      </c>
      <c r="AC776" t="s">
        <v>1768</v>
      </c>
      <c r="AD776" t="s">
        <v>60</v>
      </c>
      <c r="AE776" t="s">
        <v>55</v>
      </c>
      <c r="AJ776" t="s">
        <v>79</v>
      </c>
      <c r="AN776">
        <v>1.294E-2</v>
      </c>
      <c r="AO776" s="9">
        <v>1</v>
      </c>
      <c r="AP776" s="9">
        <v>1000</v>
      </c>
    </row>
    <row r="777" spans="1:42" x14ac:dyDescent="0.3">
      <c r="A777" s="4" t="s">
        <v>1769</v>
      </c>
      <c r="C777" s="1">
        <v>44562</v>
      </c>
      <c r="D777" t="s">
        <v>48</v>
      </c>
      <c r="E777" s="8" t="s">
        <v>49</v>
      </c>
      <c r="F777" s="8" t="s">
        <v>26419</v>
      </c>
      <c r="G777" s="8" t="s">
        <v>50</v>
      </c>
      <c r="J777" s="8" t="s">
        <v>50</v>
      </c>
      <c r="L777" s="8">
        <v>110000019</v>
      </c>
      <c r="M777" s="9"/>
      <c r="N777" t="s">
        <v>778</v>
      </c>
      <c r="Q777" s="8" t="s">
        <v>52</v>
      </c>
      <c r="AB777" s="6">
        <v>1100013303</v>
      </c>
      <c r="AC777" t="s">
        <v>1770</v>
      </c>
      <c r="AD777" t="s">
        <v>60</v>
      </c>
      <c r="AE777" t="s">
        <v>55</v>
      </c>
      <c r="AJ777" t="s">
        <v>441</v>
      </c>
      <c r="AN777">
        <v>9.3800000000000008</v>
      </c>
      <c r="AO777" s="9">
        <v>1</v>
      </c>
      <c r="AP777" s="9">
        <v>1000</v>
      </c>
    </row>
    <row r="778" spans="1:42" x14ac:dyDescent="0.3">
      <c r="A778" s="4" t="s">
        <v>1771</v>
      </c>
      <c r="C778" s="1">
        <v>44562</v>
      </c>
      <c r="D778" t="s">
        <v>48</v>
      </c>
      <c r="E778" s="8" t="s">
        <v>49</v>
      </c>
      <c r="F778" s="8" t="s">
        <v>26419</v>
      </c>
      <c r="G778" s="8" t="s">
        <v>50</v>
      </c>
      <c r="J778" s="8" t="s">
        <v>50</v>
      </c>
      <c r="L778" s="8">
        <v>120000861</v>
      </c>
      <c r="M778" s="9"/>
      <c r="N778" t="s">
        <v>354</v>
      </c>
      <c r="Q778" s="8" t="s">
        <v>52</v>
      </c>
      <c r="AB778" s="6">
        <v>1100013311</v>
      </c>
      <c r="AC778" t="s">
        <v>1772</v>
      </c>
      <c r="AD778" t="s">
        <v>102</v>
      </c>
      <c r="AE778" t="s">
        <v>1773</v>
      </c>
      <c r="AJ778" t="s">
        <v>131</v>
      </c>
      <c r="AN778">
        <v>1.7999999999999999E-2</v>
      </c>
      <c r="AO778" s="9">
        <v>1</v>
      </c>
      <c r="AP778" s="9">
        <v>1000</v>
      </c>
    </row>
    <row r="779" spans="1:42" x14ac:dyDescent="0.3">
      <c r="A779" s="4" t="s">
        <v>1774</v>
      </c>
      <c r="C779" s="1">
        <v>44562</v>
      </c>
      <c r="D779" t="s">
        <v>48</v>
      </c>
      <c r="E779" s="8" t="s">
        <v>49</v>
      </c>
      <c r="F779" s="8" t="s">
        <v>26419</v>
      </c>
      <c r="G779" s="8" t="s">
        <v>50</v>
      </c>
      <c r="J779" s="8" t="s">
        <v>50</v>
      </c>
      <c r="L779" s="8">
        <v>120004346</v>
      </c>
      <c r="M779" s="9"/>
      <c r="N779" t="s">
        <v>1775</v>
      </c>
      <c r="Q779" s="8" t="s">
        <v>52</v>
      </c>
      <c r="AB779" s="6">
        <v>1100013338</v>
      </c>
      <c r="AC779" t="s">
        <v>1776</v>
      </c>
      <c r="AD779" t="s">
        <v>60</v>
      </c>
      <c r="AE779" t="s">
        <v>343</v>
      </c>
      <c r="AJ779" t="s">
        <v>56</v>
      </c>
      <c r="AN779">
        <v>2.2245999999999997</v>
      </c>
      <c r="AO779" s="9">
        <v>1</v>
      </c>
      <c r="AP779" s="9">
        <v>1000</v>
      </c>
    </row>
    <row r="780" spans="1:42" x14ac:dyDescent="0.3">
      <c r="A780" s="4" t="s">
        <v>1777</v>
      </c>
      <c r="C780" s="1">
        <v>44562</v>
      </c>
      <c r="D780" t="s">
        <v>48</v>
      </c>
      <c r="E780" s="8" t="s">
        <v>49</v>
      </c>
      <c r="F780" s="8" t="s">
        <v>26419</v>
      </c>
      <c r="G780" s="8" t="s">
        <v>50</v>
      </c>
      <c r="J780" s="8" t="s">
        <v>50</v>
      </c>
      <c r="L780" s="8">
        <v>120004346</v>
      </c>
      <c r="M780" s="9"/>
      <c r="N780" t="s">
        <v>1775</v>
      </c>
      <c r="Q780" s="8" t="s">
        <v>52</v>
      </c>
      <c r="AB780" s="6">
        <v>1100013339</v>
      </c>
      <c r="AC780" t="s">
        <v>1778</v>
      </c>
      <c r="AD780" t="s">
        <v>60</v>
      </c>
      <c r="AE780" t="s">
        <v>55</v>
      </c>
      <c r="AJ780" t="s">
        <v>56</v>
      </c>
      <c r="AN780">
        <v>1.7999999999999999E-2</v>
      </c>
      <c r="AO780" s="9">
        <v>1</v>
      </c>
      <c r="AP780" s="9">
        <v>1000</v>
      </c>
    </row>
    <row r="781" spans="1:42" x14ac:dyDescent="0.3">
      <c r="A781" s="4" t="s">
        <v>1779</v>
      </c>
      <c r="C781" s="1">
        <v>44562</v>
      </c>
      <c r="D781" t="s">
        <v>48</v>
      </c>
      <c r="E781" s="8" t="s">
        <v>49</v>
      </c>
      <c r="F781" s="8" t="s">
        <v>26419</v>
      </c>
      <c r="G781" s="8" t="s">
        <v>50</v>
      </c>
      <c r="J781" s="8" t="s">
        <v>50</v>
      </c>
      <c r="L781" s="8">
        <v>110000042</v>
      </c>
      <c r="M781" s="9"/>
      <c r="N781" t="s">
        <v>1780</v>
      </c>
      <c r="Q781" s="8" t="s">
        <v>52</v>
      </c>
      <c r="AB781" s="6">
        <v>1100013357</v>
      </c>
      <c r="AC781" t="s">
        <v>1781</v>
      </c>
      <c r="AD781" t="s">
        <v>60</v>
      </c>
      <c r="AE781" t="s">
        <v>55</v>
      </c>
      <c r="AJ781" t="s">
        <v>79</v>
      </c>
      <c r="AN781">
        <v>7.0000000000000007E-2</v>
      </c>
      <c r="AO781" s="9">
        <v>1</v>
      </c>
      <c r="AP781" s="9">
        <v>1000</v>
      </c>
    </row>
    <row r="782" spans="1:42" x14ac:dyDescent="0.3">
      <c r="A782" s="4" t="s">
        <v>1782</v>
      </c>
      <c r="C782" s="1">
        <v>44562</v>
      </c>
      <c r="D782" t="s">
        <v>48</v>
      </c>
      <c r="E782" s="8" t="s">
        <v>49</v>
      </c>
      <c r="F782" s="8" t="s">
        <v>26419</v>
      </c>
      <c r="G782" s="8" t="s">
        <v>50</v>
      </c>
      <c r="J782" s="8" t="s">
        <v>50</v>
      </c>
      <c r="L782" s="8">
        <v>110001098</v>
      </c>
      <c r="M782" s="9"/>
      <c r="N782" t="s">
        <v>422</v>
      </c>
      <c r="Q782" s="8" t="s">
        <v>52</v>
      </c>
      <c r="AB782" s="6">
        <v>1100013386</v>
      </c>
      <c r="AC782" t="s">
        <v>1783</v>
      </c>
      <c r="AD782" t="s">
        <v>60</v>
      </c>
      <c r="AE782" t="s">
        <v>55</v>
      </c>
      <c r="AJ782" t="s">
        <v>79</v>
      </c>
      <c r="AN782">
        <v>125</v>
      </c>
      <c r="AO782" s="9">
        <v>1</v>
      </c>
      <c r="AP782" s="9">
        <v>1000</v>
      </c>
    </row>
    <row r="783" spans="1:42" x14ac:dyDescent="0.3">
      <c r="A783" s="4" t="s">
        <v>1782</v>
      </c>
      <c r="C783" s="1">
        <v>44562</v>
      </c>
      <c r="D783" t="s">
        <v>48</v>
      </c>
      <c r="E783" s="8" t="s">
        <v>49</v>
      </c>
      <c r="F783" s="8" t="s">
        <v>26419</v>
      </c>
      <c r="G783" s="8" t="s">
        <v>50</v>
      </c>
      <c r="J783" s="8" t="s">
        <v>50</v>
      </c>
      <c r="L783" s="8">
        <v>110000559</v>
      </c>
      <c r="M783" s="9"/>
      <c r="N783" t="s">
        <v>737</v>
      </c>
      <c r="Q783" s="8" t="s">
        <v>52</v>
      </c>
      <c r="AB783" s="6">
        <v>1100013387</v>
      </c>
      <c r="AC783" t="s">
        <v>1784</v>
      </c>
      <c r="AD783" t="s">
        <v>60</v>
      </c>
      <c r="AE783" t="s">
        <v>55</v>
      </c>
      <c r="AJ783" t="s">
        <v>56</v>
      </c>
      <c r="AN783">
        <v>1.3000000000000002E-4</v>
      </c>
      <c r="AO783" s="9">
        <v>1</v>
      </c>
      <c r="AP783" s="9">
        <v>1000</v>
      </c>
    </row>
    <row r="784" spans="1:42" x14ac:dyDescent="0.3">
      <c r="A784" s="4" t="s">
        <v>1785</v>
      </c>
      <c r="C784" s="1">
        <v>44562</v>
      </c>
      <c r="D784" t="s">
        <v>48</v>
      </c>
      <c r="E784" s="8" t="s">
        <v>49</v>
      </c>
      <c r="F784" s="8" t="s">
        <v>26419</v>
      </c>
      <c r="G784" s="8" t="s">
        <v>50</v>
      </c>
      <c r="J784" s="8" t="s">
        <v>50</v>
      </c>
      <c r="L784" s="8">
        <v>110000525</v>
      </c>
      <c r="M784" s="9"/>
      <c r="N784" t="s">
        <v>306</v>
      </c>
      <c r="Q784" s="8" t="s">
        <v>52</v>
      </c>
      <c r="AB784" s="6">
        <v>1100013391</v>
      </c>
      <c r="AC784" t="s">
        <v>1786</v>
      </c>
      <c r="AD784" t="s">
        <v>60</v>
      </c>
      <c r="AE784" t="s">
        <v>55</v>
      </c>
      <c r="AJ784" t="s">
        <v>61</v>
      </c>
      <c r="AN784">
        <v>4.5999999999999999E-2</v>
      </c>
      <c r="AO784" s="9">
        <v>1</v>
      </c>
      <c r="AP784" s="9">
        <v>1000</v>
      </c>
    </row>
    <row r="785" spans="1:42" x14ac:dyDescent="0.3">
      <c r="A785" s="4" t="s">
        <v>1787</v>
      </c>
      <c r="C785" s="1">
        <v>44562</v>
      </c>
      <c r="D785" t="s">
        <v>48</v>
      </c>
      <c r="E785" s="8" t="s">
        <v>49</v>
      </c>
      <c r="F785" s="8" t="s">
        <v>26419</v>
      </c>
      <c r="G785" s="8" t="s">
        <v>50</v>
      </c>
      <c r="J785" s="8" t="s">
        <v>50</v>
      </c>
      <c r="L785" s="8">
        <v>110000415</v>
      </c>
      <c r="M785" s="9"/>
      <c r="N785" t="s">
        <v>407</v>
      </c>
      <c r="Q785" s="8" t="s">
        <v>52</v>
      </c>
      <c r="AB785" s="6">
        <v>1100013392</v>
      </c>
      <c r="AC785" t="s">
        <v>1788</v>
      </c>
      <c r="AD785" t="s">
        <v>60</v>
      </c>
      <c r="AE785" t="s">
        <v>55</v>
      </c>
      <c r="AJ785" t="s">
        <v>79</v>
      </c>
      <c r="AN785">
        <v>0.05</v>
      </c>
      <c r="AO785" s="9">
        <v>1</v>
      </c>
      <c r="AP785" s="9">
        <v>1000</v>
      </c>
    </row>
    <row r="786" spans="1:42" x14ac:dyDescent="0.3">
      <c r="A786" s="4" t="s">
        <v>1789</v>
      </c>
      <c r="C786" s="1">
        <v>44562</v>
      </c>
      <c r="D786" t="s">
        <v>48</v>
      </c>
      <c r="E786" s="8" t="s">
        <v>49</v>
      </c>
      <c r="F786" s="8" t="s">
        <v>26419</v>
      </c>
      <c r="G786" s="8" t="s">
        <v>50</v>
      </c>
      <c r="J786" s="8" t="s">
        <v>50</v>
      </c>
      <c r="L786" s="8">
        <v>110000415</v>
      </c>
      <c r="M786" s="9"/>
      <c r="N786" t="s">
        <v>407</v>
      </c>
      <c r="Q786" s="8" t="s">
        <v>52</v>
      </c>
      <c r="AB786" s="6">
        <v>1100013393</v>
      </c>
      <c r="AC786" t="s">
        <v>1790</v>
      </c>
      <c r="AD786" t="s">
        <v>60</v>
      </c>
      <c r="AE786" t="s">
        <v>55</v>
      </c>
      <c r="AJ786" t="s">
        <v>79</v>
      </c>
      <c r="AN786">
        <v>5.5E-2</v>
      </c>
      <c r="AO786" s="9">
        <v>1</v>
      </c>
      <c r="AP786" s="9">
        <v>1000</v>
      </c>
    </row>
    <row r="787" spans="1:42" x14ac:dyDescent="0.3">
      <c r="A787" s="4" t="s">
        <v>1791</v>
      </c>
      <c r="C787" s="1">
        <v>44562</v>
      </c>
      <c r="D787" t="s">
        <v>48</v>
      </c>
      <c r="E787" s="8" t="s">
        <v>49</v>
      </c>
      <c r="F787" s="8" t="s">
        <v>26419</v>
      </c>
      <c r="G787" s="8" t="s">
        <v>50</v>
      </c>
      <c r="J787" s="8" t="s">
        <v>50</v>
      </c>
      <c r="L787" s="8">
        <v>110000525</v>
      </c>
      <c r="M787" s="9"/>
      <c r="N787" t="s">
        <v>306</v>
      </c>
      <c r="Q787" s="8" t="s">
        <v>52</v>
      </c>
      <c r="AB787" s="6">
        <v>1100013472</v>
      </c>
      <c r="AC787" t="s">
        <v>1792</v>
      </c>
      <c r="AD787" t="s">
        <v>60</v>
      </c>
      <c r="AE787" t="s">
        <v>55</v>
      </c>
      <c r="AJ787" t="s">
        <v>61</v>
      </c>
      <c r="AN787">
        <v>1.7000000000000001E-2</v>
      </c>
      <c r="AO787" s="9">
        <v>1</v>
      </c>
      <c r="AP787" s="9">
        <v>1000</v>
      </c>
    </row>
    <row r="788" spans="1:42" x14ac:dyDescent="0.3">
      <c r="A788" s="4" t="s">
        <v>1793</v>
      </c>
      <c r="C788" s="1">
        <v>44562</v>
      </c>
      <c r="D788" t="s">
        <v>48</v>
      </c>
      <c r="E788" s="8" t="s">
        <v>49</v>
      </c>
      <c r="F788" s="8" t="s">
        <v>26419</v>
      </c>
      <c r="G788" s="8" t="s">
        <v>50</v>
      </c>
      <c r="J788" s="8" t="s">
        <v>50</v>
      </c>
      <c r="L788" s="8">
        <v>110001662</v>
      </c>
      <c r="M788" s="9"/>
      <c r="N788" t="s">
        <v>1794</v>
      </c>
      <c r="Q788" s="8" t="s">
        <v>52</v>
      </c>
      <c r="AB788" s="6">
        <v>1100013491</v>
      </c>
      <c r="AC788" t="s">
        <v>1795</v>
      </c>
      <c r="AD788" t="s">
        <v>60</v>
      </c>
      <c r="AE788" t="s">
        <v>55</v>
      </c>
      <c r="AJ788" t="s">
        <v>61</v>
      </c>
      <c r="AN788">
        <v>3.5999999999999997E-2</v>
      </c>
      <c r="AO788" s="9">
        <v>1</v>
      </c>
      <c r="AP788" s="9">
        <v>1000</v>
      </c>
    </row>
    <row r="789" spans="1:42" x14ac:dyDescent="0.3">
      <c r="A789" s="4" t="s">
        <v>1796</v>
      </c>
      <c r="C789" s="1">
        <v>44562</v>
      </c>
      <c r="D789" t="s">
        <v>48</v>
      </c>
      <c r="E789" s="8" t="s">
        <v>49</v>
      </c>
      <c r="F789" s="8" t="s">
        <v>26419</v>
      </c>
      <c r="G789" s="8" t="s">
        <v>50</v>
      </c>
      <c r="J789" s="8" t="s">
        <v>50</v>
      </c>
      <c r="L789" s="8">
        <v>120000622</v>
      </c>
      <c r="M789" s="9"/>
      <c r="N789" t="s">
        <v>493</v>
      </c>
      <c r="Q789" s="8" t="s">
        <v>52</v>
      </c>
      <c r="AB789" s="6">
        <v>1100013522</v>
      </c>
      <c r="AC789" t="s">
        <v>1797</v>
      </c>
      <c r="AD789" t="s">
        <v>102</v>
      </c>
      <c r="AE789" t="s">
        <v>55</v>
      </c>
      <c r="AJ789" t="s">
        <v>495</v>
      </c>
      <c r="AN789">
        <v>2.19</v>
      </c>
      <c r="AO789" s="9">
        <v>1</v>
      </c>
      <c r="AP789" s="9">
        <v>1000</v>
      </c>
    </row>
    <row r="790" spans="1:42" x14ac:dyDescent="0.3">
      <c r="A790" s="4" t="s">
        <v>1798</v>
      </c>
      <c r="C790" s="1">
        <v>44562</v>
      </c>
      <c r="D790" t="s">
        <v>48</v>
      </c>
      <c r="E790" s="8" t="s">
        <v>49</v>
      </c>
      <c r="F790" s="8" t="s">
        <v>26419</v>
      </c>
      <c r="G790" s="8" t="s">
        <v>50</v>
      </c>
      <c r="J790" s="8" t="s">
        <v>50</v>
      </c>
      <c r="L790" s="8">
        <v>110000525</v>
      </c>
      <c r="M790" s="9"/>
      <c r="N790" t="s">
        <v>306</v>
      </c>
      <c r="Q790" s="8" t="s">
        <v>52</v>
      </c>
      <c r="AB790" s="6">
        <v>1100013542</v>
      </c>
      <c r="AC790" t="s">
        <v>1799</v>
      </c>
      <c r="AD790" t="s">
        <v>60</v>
      </c>
      <c r="AE790" t="s">
        <v>55</v>
      </c>
      <c r="AJ790" t="s">
        <v>61</v>
      </c>
      <c r="AN790">
        <v>67.2</v>
      </c>
      <c r="AO790" s="9">
        <v>1</v>
      </c>
      <c r="AP790" s="9">
        <v>1000</v>
      </c>
    </row>
    <row r="791" spans="1:42" x14ac:dyDescent="0.3">
      <c r="A791" s="4" t="s">
        <v>1800</v>
      </c>
      <c r="C791" s="1">
        <v>44562</v>
      </c>
      <c r="D791" t="s">
        <v>48</v>
      </c>
      <c r="E791" s="8" t="s">
        <v>49</v>
      </c>
      <c r="F791" s="8" t="s">
        <v>26419</v>
      </c>
      <c r="G791" s="8" t="s">
        <v>50</v>
      </c>
      <c r="J791" s="8" t="s">
        <v>50</v>
      </c>
      <c r="L791" s="8">
        <v>120000292</v>
      </c>
      <c r="M791" s="9"/>
      <c r="Q791" s="8" t="s">
        <v>52</v>
      </c>
      <c r="AB791" s="6">
        <v>1100013552</v>
      </c>
      <c r="AC791" t="s">
        <v>1801</v>
      </c>
      <c r="AD791" t="s">
        <v>102</v>
      </c>
      <c r="AE791" t="s">
        <v>55</v>
      </c>
      <c r="AJ791" t="s">
        <v>79</v>
      </c>
      <c r="AN791">
        <v>1E-3</v>
      </c>
      <c r="AO791" s="9">
        <v>1</v>
      </c>
      <c r="AP791" s="9">
        <v>1000</v>
      </c>
    </row>
    <row r="792" spans="1:42" x14ac:dyDescent="0.3">
      <c r="A792" s="4" t="s">
        <v>1802</v>
      </c>
      <c r="C792" s="1">
        <v>44562</v>
      </c>
      <c r="D792" t="s">
        <v>48</v>
      </c>
      <c r="E792" s="8" t="s">
        <v>49</v>
      </c>
      <c r="F792" s="8" t="s">
        <v>26419</v>
      </c>
      <c r="G792" s="8" t="s">
        <v>50</v>
      </c>
      <c r="J792" s="8" t="s">
        <v>50</v>
      </c>
      <c r="L792" s="8">
        <v>170000001</v>
      </c>
      <c r="M792" s="9"/>
      <c r="Q792" s="8" t="s">
        <v>52</v>
      </c>
      <c r="AB792" s="6">
        <v>1100013556</v>
      </c>
      <c r="AC792" t="s">
        <v>1803</v>
      </c>
      <c r="AD792" t="s">
        <v>102</v>
      </c>
      <c r="AE792" t="s">
        <v>55</v>
      </c>
      <c r="AJ792" t="s">
        <v>79</v>
      </c>
      <c r="AN792">
        <v>135.60670000000002</v>
      </c>
      <c r="AO792" s="9">
        <v>1</v>
      </c>
      <c r="AP792" s="9">
        <v>1000</v>
      </c>
    </row>
    <row r="793" spans="1:42" x14ac:dyDescent="0.3">
      <c r="A793" s="4" t="s">
        <v>1804</v>
      </c>
      <c r="C793" s="1">
        <v>44562</v>
      </c>
      <c r="D793" t="s">
        <v>48</v>
      </c>
      <c r="E793" s="8" t="s">
        <v>49</v>
      </c>
      <c r="F793" s="8" t="s">
        <v>26419</v>
      </c>
      <c r="G793" s="8" t="s">
        <v>50</v>
      </c>
      <c r="J793" s="8" t="s">
        <v>50</v>
      </c>
      <c r="L793" s="8">
        <v>110000840</v>
      </c>
      <c r="M793" s="9"/>
      <c r="N793" t="s">
        <v>66</v>
      </c>
      <c r="Q793" s="8" t="s">
        <v>52</v>
      </c>
      <c r="AB793" s="6">
        <v>1100013559</v>
      </c>
      <c r="AC793" t="s">
        <v>1805</v>
      </c>
      <c r="AD793" t="s">
        <v>60</v>
      </c>
      <c r="AE793" t="s">
        <v>55</v>
      </c>
      <c r="AJ793" t="s">
        <v>79</v>
      </c>
      <c r="AN793">
        <v>2.8300000000000002E-2</v>
      </c>
      <c r="AO793" s="9">
        <v>1</v>
      </c>
      <c r="AP793" s="9">
        <v>1000</v>
      </c>
    </row>
    <row r="794" spans="1:42" x14ac:dyDescent="0.3">
      <c r="A794" s="4" t="s">
        <v>1806</v>
      </c>
      <c r="C794" s="1">
        <v>44562</v>
      </c>
      <c r="D794" t="s">
        <v>48</v>
      </c>
      <c r="E794" s="8" t="s">
        <v>49</v>
      </c>
      <c r="F794" s="8" t="s">
        <v>26419</v>
      </c>
      <c r="G794" s="8" t="s">
        <v>50</v>
      </c>
      <c r="J794" s="8" t="s">
        <v>50</v>
      </c>
      <c r="L794" s="8">
        <v>110000019</v>
      </c>
      <c r="M794" s="9"/>
      <c r="N794" t="s">
        <v>778</v>
      </c>
      <c r="Q794" s="8" t="s">
        <v>52</v>
      </c>
      <c r="AB794" s="6">
        <v>1100013596</v>
      </c>
      <c r="AC794" t="s">
        <v>1807</v>
      </c>
      <c r="AD794" t="s">
        <v>60</v>
      </c>
      <c r="AE794" t="s">
        <v>55</v>
      </c>
      <c r="AJ794" t="s">
        <v>441</v>
      </c>
      <c r="AN794">
        <v>39.9</v>
      </c>
      <c r="AO794" s="9">
        <v>1</v>
      </c>
      <c r="AP794" s="9">
        <v>1000</v>
      </c>
    </row>
    <row r="795" spans="1:42" x14ac:dyDescent="0.3">
      <c r="A795" s="4" t="s">
        <v>1808</v>
      </c>
      <c r="C795" s="1">
        <v>44562</v>
      </c>
      <c r="D795" t="s">
        <v>48</v>
      </c>
      <c r="E795" s="8" t="s">
        <v>49</v>
      </c>
      <c r="F795" s="8" t="s">
        <v>26419</v>
      </c>
      <c r="G795" s="8" t="s">
        <v>50</v>
      </c>
      <c r="J795" s="8" t="s">
        <v>50</v>
      </c>
      <c r="L795" s="8">
        <v>110001647</v>
      </c>
      <c r="M795" s="9"/>
      <c r="N795" t="s">
        <v>1809</v>
      </c>
      <c r="Q795" s="8" t="s">
        <v>52</v>
      </c>
      <c r="AB795" s="6">
        <v>1100013617</v>
      </c>
      <c r="AC795" t="s">
        <v>1810</v>
      </c>
      <c r="AD795" t="s">
        <v>60</v>
      </c>
      <c r="AE795" t="s">
        <v>55</v>
      </c>
      <c r="AJ795" t="s">
        <v>79</v>
      </c>
      <c r="AN795">
        <v>1.45</v>
      </c>
      <c r="AO795" s="9">
        <v>1</v>
      </c>
      <c r="AP795" s="9">
        <v>1000</v>
      </c>
    </row>
    <row r="796" spans="1:42" x14ac:dyDescent="0.3">
      <c r="A796" s="4" t="s">
        <v>1811</v>
      </c>
      <c r="C796" s="1">
        <v>44562</v>
      </c>
      <c r="D796" t="s">
        <v>48</v>
      </c>
      <c r="E796" s="8" t="s">
        <v>49</v>
      </c>
      <c r="F796" s="8" t="s">
        <v>26419</v>
      </c>
      <c r="G796" s="8" t="s">
        <v>50</v>
      </c>
      <c r="J796" s="8" t="s">
        <v>50</v>
      </c>
      <c r="L796" s="8">
        <v>110000263</v>
      </c>
      <c r="M796" s="9"/>
      <c r="N796" t="s">
        <v>1812</v>
      </c>
      <c r="Q796" s="8" t="s">
        <v>52</v>
      </c>
      <c r="AB796" s="6">
        <v>1100013621</v>
      </c>
      <c r="AC796" t="s">
        <v>1813</v>
      </c>
      <c r="AD796" t="s">
        <v>60</v>
      </c>
      <c r="AE796" t="s">
        <v>55</v>
      </c>
      <c r="AJ796" t="s">
        <v>56</v>
      </c>
      <c r="AN796">
        <v>2.5400000000000002E-3</v>
      </c>
      <c r="AO796" s="9">
        <v>1</v>
      </c>
      <c r="AP796" s="9">
        <v>1000</v>
      </c>
    </row>
    <row r="797" spans="1:42" x14ac:dyDescent="0.3">
      <c r="A797" s="4" t="s">
        <v>1814</v>
      </c>
      <c r="C797" s="1">
        <v>44562</v>
      </c>
      <c r="D797" t="s">
        <v>48</v>
      </c>
      <c r="E797" s="8" t="s">
        <v>49</v>
      </c>
      <c r="F797" s="8" t="s">
        <v>26419</v>
      </c>
      <c r="G797" s="8" t="s">
        <v>50</v>
      </c>
      <c r="J797" s="8" t="s">
        <v>50</v>
      </c>
      <c r="L797" s="8">
        <v>110000284</v>
      </c>
      <c r="M797" s="9"/>
      <c r="N797" t="s">
        <v>310</v>
      </c>
      <c r="Q797" s="8" t="s">
        <v>52</v>
      </c>
      <c r="AB797" s="6">
        <v>1100013655</v>
      </c>
      <c r="AC797" t="s">
        <v>1815</v>
      </c>
      <c r="AD797" t="s">
        <v>60</v>
      </c>
      <c r="AE797" t="s">
        <v>55</v>
      </c>
      <c r="AJ797" t="s">
        <v>56</v>
      </c>
      <c r="AN797">
        <v>42</v>
      </c>
      <c r="AO797" s="9">
        <v>1</v>
      </c>
      <c r="AP797" s="9">
        <v>1000</v>
      </c>
    </row>
    <row r="798" spans="1:42" x14ac:dyDescent="0.3">
      <c r="A798" s="4" t="s">
        <v>1816</v>
      </c>
      <c r="C798" s="1">
        <v>44562</v>
      </c>
      <c r="D798" t="s">
        <v>48</v>
      </c>
      <c r="E798" s="8" t="s">
        <v>49</v>
      </c>
      <c r="F798" s="8" t="s">
        <v>26419</v>
      </c>
      <c r="G798" s="8" t="s">
        <v>50</v>
      </c>
      <c r="J798" s="8" t="s">
        <v>50</v>
      </c>
      <c r="L798" s="8">
        <v>120000035</v>
      </c>
      <c r="M798" s="9"/>
      <c r="N798" t="s">
        <v>732</v>
      </c>
      <c r="Q798" s="8" t="s">
        <v>52</v>
      </c>
      <c r="AB798" s="6">
        <v>1100013667</v>
      </c>
      <c r="AC798" t="s">
        <v>1817</v>
      </c>
      <c r="AD798" t="s">
        <v>102</v>
      </c>
      <c r="AE798" t="s">
        <v>55</v>
      </c>
      <c r="AN798">
        <v>5.5</v>
      </c>
      <c r="AO798" s="9">
        <v>1</v>
      </c>
      <c r="AP798" s="9">
        <v>1000</v>
      </c>
    </row>
    <row r="799" spans="1:42" x14ac:dyDescent="0.3">
      <c r="A799" s="4" t="s">
        <v>1818</v>
      </c>
      <c r="C799" s="1">
        <v>44562</v>
      </c>
      <c r="D799" t="s">
        <v>48</v>
      </c>
      <c r="E799" s="8" t="s">
        <v>49</v>
      </c>
      <c r="F799" s="8" t="s">
        <v>26419</v>
      </c>
      <c r="G799" s="8" t="s">
        <v>50</v>
      </c>
      <c r="J799" s="8" t="s">
        <v>50</v>
      </c>
      <c r="L799" s="8">
        <v>120000035</v>
      </c>
      <c r="M799" s="9"/>
      <c r="N799" t="s">
        <v>732</v>
      </c>
      <c r="Q799" s="8" t="s">
        <v>52</v>
      </c>
      <c r="AB799" s="6">
        <v>1100013676</v>
      </c>
      <c r="AC799" t="s">
        <v>1819</v>
      </c>
      <c r="AD799" t="s">
        <v>102</v>
      </c>
      <c r="AE799" t="s">
        <v>55</v>
      </c>
      <c r="AN799">
        <v>6.5</v>
      </c>
      <c r="AO799" s="9">
        <v>1</v>
      </c>
      <c r="AP799" s="9">
        <v>1000</v>
      </c>
    </row>
    <row r="800" spans="1:42" x14ac:dyDescent="0.3">
      <c r="A800" s="4" t="s">
        <v>610</v>
      </c>
      <c r="C800" s="1">
        <v>44562</v>
      </c>
      <c r="D800" t="s">
        <v>48</v>
      </c>
      <c r="E800" s="8" t="s">
        <v>49</v>
      </c>
      <c r="F800" s="8" t="s">
        <v>26419</v>
      </c>
      <c r="G800" s="8" t="s">
        <v>50</v>
      </c>
      <c r="J800" s="8" t="s">
        <v>50</v>
      </c>
      <c r="L800" s="8">
        <v>120000035</v>
      </c>
      <c r="M800" s="9"/>
      <c r="N800" t="s">
        <v>732</v>
      </c>
      <c r="Q800" s="8" t="s">
        <v>52</v>
      </c>
      <c r="AB800" s="6">
        <v>1100013696</v>
      </c>
      <c r="AC800" t="s">
        <v>1820</v>
      </c>
      <c r="AD800" t="s">
        <v>102</v>
      </c>
      <c r="AE800" t="s">
        <v>55</v>
      </c>
      <c r="AN800">
        <v>1.7</v>
      </c>
      <c r="AO800" s="9">
        <v>1</v>
      </c>
      <c r="AP800" s="9">
        <v>1000</v>
      </c>
    </row>
    <row r="801" spans="1:42" x14ac:dyDescent="0.3">
      <c r="A801" s="4" t="s">
        <v>1821</v>
      </c>
      <c r="C801" s="1">
        <v>44562</v>
      </c>
      <c r="D801" t="s">
        <v>48</v>
      </c>
      <c r="E801" s="8" t="s">
        <v>49</v>
      </c>
      <c r="F801" s="8" t="s">
        <v>26419</v>
      </c>
      <c r="G801" s="8" t="s">
        <v>50</v>
      </c>
      <c r="J801" s="8" t="s">
        <v>50</v>
      </c>
      <c r="L801" s="8">
        <v>110000263</v>
      </c>
      <c r="M801" s="9"/>
      <c r="N801" t="s">
        <v>1812</v>
      </c>
      <c r="Q801" s="8" t="s">
        <v>52</v>
      </c>
      <c r="AB801" s="6">
        <v>1100013702</v>
      </c>
      <c r="AC801" t="s">
        <v>1822</v>
      </c>
      <c r="AD801" t="s">
        <v>60</v>
      </c>
      <c r="AE801" t="s">
        <v>55</v>
      </c>
      <c r="AJ801" t="s">
        <v>56</v>
      </c>
      <c r="AN801">
        <v>1.33E-3</v>
      </c>
      <c r="AO801" s="9">
        <v>1</v>
      </c>
      <c r="AP801" s="9">
        <v>1000</v>
      </c>
    </row>
    <row r="802" spans="1:42" x14ac:dyDescent="0.3">
      <c r="A802" s="4" t="s">
        <v>1823</v>
      </c>
      <c r="C802" s="1">
        <v>44562</v>
      </c>
      <c r="D802" t="s">
        <v>48</v>
      </c>
      <c r="E802" s="8" t="s">
        <v>49</v>
      </c>
      <c r="F802" s="8" t="s">
        <v>26419</v>
      </c>
      <c r="G802" s="8" t="s">
        <v>50</v>
      </c>
      <c r="J802" s="8" t="s">
        <v>50</v>
      </c>
      <c r="L802" s="8">
        <v>110000263</v>
      </c>
      <c r="M802" s="9"/>
      <c r="N802" t="s">
        <v>1812</v>
      </c>
      <c r="Q802" s="8" t="s">
        <v>52</v>
      </c>
      <c r="AB802" s="6">
        <v>1100013715</v>
      </c>
      <c r="AC802" t="s">
        <v>1824</v>
      </c>
      <c r="AD802" t="s">
        <v>60</v>
      </c>
      <c r="AE802" t="s">
        <v>55</v>
      </c>
      <c r="AJ802" t="s">
        <v>56</v>
      </c>
      <c r="AN802">
        <v>845</v>
      </c>
      <c r="AO802" s="9">
        <v>1</v>
      </c>
      <c r="AP802" s="9">
        <v>1000</v>
      </c>
    </row>
    <row r="803" spans="1:42" x14ac:dyDescent="0.3">
      <c r="A803" s="4" t="s">
        <v>1825</v>
      </c>
      <c r="C803" s="1">
        <v>44562</v>
      </c>
      <c r="D803" t="s">
        <v>48</v>
      </c>
      <c r="E803" s="8" t="s">
        <v>49</v>
      </c>
      <c r="F803" s="8" t="s">
        <v>26419</v>
      </c>
      <c r="G803" s="8" t="s">
        <v>50</v>
      </c>
      <c r="J803" s="8" t="s">
        <v>50</v>
      </c>
      <c r="L803" s="8">
        <v>110000550</v>
      </c>
      <c r="M803" s="9"/>
      <c r="N803" t="s">
        <v>233</v>
      </c>
      <c r="Q803" s="8" t="s">
        <v>52</v>
      </c>
      <c r="AB803" s="6">
        <v>1100013716</v>
      </c>
      <c r="AC803" t="s">
        <v>1826</v>
      </c>
      <c r="AD803" t="s">
        <v>60</v>
      </c>
      <c r="AE803" t="s">
        <v>55</v>
      </c>
      <c r="AJ803" t="s">
        <v>56</v>
      </c>
      <c r="AN803">
        <v>1.1299999999999999E-2</v>
      </c>
      <c r="AO803" s="9">
        <v>1</v>
      </c>
      <c r="AP803" s="9">
        <v>1000</v>
      </c>
    </row>
    <row r="804" spans="1:42" x14ac:dyDescent="0.3">
      <c r="A804" s="4" t="s">
        <v>1827</v>
      </c>
      <c r="C804" s="1">
        <v>44562</v>
      </c>
      <c r="D804" t="s">
        <v>48</v>
      </c>
      <c r="E804" s="8" t="s">
        <v>49</v>
      </c>
      <c r="F804" s="8" t="s">
        <v>26419</v>
      </c>
      <c r="G804" s="8" t="s">
        <v>50</v>
      </c>
      <c r="J804" s="8" t="s">
        <v>50</v>
      </c>
      <c r="L804" s="8">
        <v>110000681</v>
      </c>
      <c r="M804" s="9"/>
      <c r="N804" t="s">
        <v>105</v>
      </c>
      <c r="Q804" s="8" t="s">
        <v>52</v>
      </c>
      <c r="AB804" s="6">
        <v>1100013733</v>
      </c>
      <c r="AC804" t="s">
        <v>1828</v>
      </c>
      <c r="AD804" t="s">
        <v>60</v>
      </c>
      <c r="AE804" t="s">
        <v>55</v>
      </c>
      <c r="AJ804" t="s">
        <v>56</v>
      </c>
      <c r="AN804">
        <v>0.13400000000000001</v>
      </c>
      <c r="AO804" s="9">
        <v>1</v>
      </c>
      <c r="AP804" s="9">
        <v>1000</v>
      </c>
    </row>
    <row r="805" spans="1:42" x14ac:dyDescent="0.3">
      <c r="A805" s="4" t="s">
        <v>1829</v>
      </c>
      <c r="C805" s="1">
        <v>44562</v>
      </c>
      <c r="D805" t="s">
        <v>48</v>
      </c>
      <c r="E805" s="8" t="s">
        <v>49</v>
      </c>
      <c r="F805" s="8" t="s">
        <v>26419</v>
      </c>
      <c r="G805" s="8" t="s">
        <v>50</v>
      </c>
      <c r="J805" s="8" t="s">
        <v>50</v>
      </c>
      <c r="L805" s="8">
        <v>110000485</v>
      </c>
      <c r="M805" s="9"/>
      <c r="N805" t="s">
        <v>486</v>
      </c>
      <c r="Q805" s="8" t="s">
        <v>52</v>
      </c>
      <c r="AB805" s="6">
        <v>1100013740</v>
      </c>
      <c r="AC805" t="s">
        <v>1830</v>
      </c>
      <c r="AD805" t="s">
        <v>60</v>
      </c>
      <c r="AE805" t="s">
        <v>55</v>
      </c>
      <c r="AJ805" t="s">
        <v>56</v>
      </c>
      <c r="AN805">
        <v>0.90398999999999996</v>
      </c>
      <c r="AO805" s="9">
        <v>1</v>
      </c>
      <c r="AP805" s="9">
        <v>1000</v>
      </c>
    </row>
    <row r="806" spans="1:42" x14ac:dyDescent="0.3">
      <c r="A806" s="4" t="s">
        <v>1831</v>
      </c>
      <c r="C806" s="1">
        <v>44562</v>
      </c>
      <c r="D806" t="s">
        <v>48</v>
      </c>
      <c r="E806" s="8" t="s">
        <v>49</v>
      </c>
      <c r="F806" s="8" t="s">
        <v>26419</v>
      </c>
      <c r="G806" s="8" t="s">
        <v>50</v>
      </c>
      <c r="J806" s="8" t="s">
        <v>50</v>
      </c>
      <c r="L806" s="8">
        <v>110000019</v>
      </c>
      <c r="M806" s="9"/>
      <c r="N806" t="s">
        <v>778</v>
      </c>
      <c r="Q806" s="8" t="s">
        <v>52</v>
      </c>
      <c r="AB806" s="6">
        <v>1100013758</v>
      </c>
      <c r="AC806" t="s">
        <v>1832</v>
      </c>
      <c r="AD806" t="s">
        <v>60</v>
      </c>
      <c r="AE806" t="s">
        <v>55</v>
      </c>
      <c r="AJ806" t="s">
        <v>441</v>
      </c>
      <c r="AN806">
        <v>8.4199999999999997E-2</v>
      </c>
      <c r="AO806" s="9">
        <v>1</v>
      </c>
      <c r="AP806" s="9">
        <v>1000</v>
      </c>
    </row>
    <row r="807" spans="1:42" x14ac:dyDescent="0.3">
      <c r="A807" s="4" t="s">
        <v>1833</v>
      </c>
      <c r="C807" s="1">
        <v>44562</v>
      </c>
      <c r="D807" t="s">
        <v>48</v>
      </c>
      <c r="E807" s="8" t="s">
        <v>49</v>
      </c>
      <c r="F807" s="8" t="s">
        <v>26419</v>
      </c>
      <c r="G807" s="8" t="s">
        <v>50</v>
      </c>
      <c r="J807" s="8" t="s">
        <v>50</v>
      </c>
      <c r="L807" s="8">
        <v>110000366</v>
      </c>
      <c r="M807" s="9"/>
      <c r="N807" t="s">
        <v>164</v>
      </c>
      <c r="Q807" s="8" t="s">
        <v>52</v>
      </c>
      <c r="AB807" s="6">
        <v>1100013832</v>
      </c>
      <c r="AC807" t="s">
        <v>1834</v>
      </c>
      <c r="AD807" t="s">
        <v>60</v>
      </c>
      <c r="AE807" t="s">
        <v>55</v>
      </c>
      <c r="AJ807" t="s">
        <v>56</v>
      </c>
      <c r="AN807">
        <v>0.183</v>
      </c>
      <c r="AO807" s="9">
        <v>1</v>
      </c>
      <c r="AP807" s="9">
        <v>1000</v>
      </c>
    </row>
    <row r="808" spans="1:42" x14ac:dyDescent="0.3">
      <c r="A808" s="4" t="s">
        <v>1835</v>
      </c>
      <c r="C808" s="1">
        <v>44562</v>
      </c>
      <c r="D808" t="s">
        <v>48</v>
      </c>
      <c r="E808" s="8" t="s">
        <v>49</v>
      </c>
      <c r="F808" s="8" t="s">
        <v>26419</v>
      </c>
      <c r="G808" s="8" t="s">
        <v>50</v>
      </c>
      <c r="J808" s="8" t="s">
        <v>50</v>
      </c>
      <c r="L808" s="8">
        <v>110000564</v>
      </c>
      <c r="M808" s="9"/>
      <c r="Q808" s="8" t="s">
        <v>52</v>
      </c>
      <c r="AB808" s="6">
        <v>1100013838</v>
      </c>
      <c r="AC808" t="s">
        <v>1836</v>
      </c>
      <c r="AD808" t="s">
        <v>60</v>
      </c>
      <c r="AE808" t="s">
        <v>55</v>
      </c>
      <c r="AJ808" t="s">
        <v>79</v>
      </c>
      <c r="AN808">
        <v>0.12915000000000001</v>
      </c>
      <c r="AO808" s="9">
        <v>1</v>
      </c>
      <c r="AP808" s="9">
        <v>1000</v>
      </c>
    </row>
    <row r="809" spans="1:42" x14ac:dyDescent="0.3">
      <c r="A809" s="4" t="s">
        <v>1837</v>
      </c>
      <c r="C809" s="1">
        <v>44562</v>
      </c>
      <c r="D809" t="s">
        <v>48</v>
      </c>
      <c r="E809" s="8" t="s">
        <v>49</v>
      </c>
      <c r="F809" s="8" t="s">
        <v>26419</v>
      </c>
      <c r="G809" s="8" t="s">
        <v>50</v>
      </c>
      <c r="J809" s="8" t="s">
        <v>50</v>
      </c>
      <c r="L809" s="8">
        <v>110000262</v>
      </c>
      <c r="M809" s="9"/>
      <c r="N809" t="s">
        <v>63</v>
      </c>
      <c r="Q809" s="8" t="s">
        <v>52</v>
      </c>
      <c r="AB809" s="6">
        <v>1100013840</v>
      </c>
      <c r="AC809" t="s">
        <v>1838</v>
      </c>
      <c r="AD809" t="s">
        <v>60</v>
      </c>
      <c r="AE809" t="s">
        <v>55</v>
      </c>
      <c r="AJ809" t="s">
        <v>56</v>
      </c>
      <c r="AN809">
        <v>0.04</v>
      </c>
      <c r="AO809" s="9">
        <v>1</v>
      </c>
      <c r="AP809" s="9">
        <v>1000</v>
      </c>
    </row>
    <row r="810" spans="1:42" x14ac:dyDescent="0.3">
      <c r="A810" s="4" t="s">
        <v>1839</v>
      </c>
      <c r="C810" s="1">
        <v>44562</v>
      </c>
      <c r="D810" t="s">
        <v>48</v>
      </c>
      <c r="E810" s="8" t="s">
        <v>49</v>
      </c>
      <c r="F810" s="8" t="s">
        <v>26419</v>
      </c>
      <c r="G810" s="8" t="s">
        <v>50</v>
      </c>
      <c r="J810" s="8" t="s">
        <v>50</v>
      </c>
      <c r="L810" s="8">
        <v>110000558</v>
      </c>
      <c r="M810" s="9"/>
      <c r="N810" t="s">
        <v>211</v>
      </c>
      <c r="Q810" s="8" t="s">
        <v>52</v>
      </c>
      <c r="AB810" s="6">
        <v>1100013844</v>
      </c>
      <c r="AC810" t="s">
        <v>1840</v>
      </c>
      <c r="AD810" t="s">
        <v>60</v>
      </c>
      <c r="AE810" t="s">
        <v>55</v>
      </c>
      <c r="AJ810" t="s">
        <v>56</v>
      </c>
      <c r="AN810">
        <v>0.05</v>
      </c>
      <c r="AO810" s="9">
        <v>1</v>
      </c>
      <c r="AP810" s="9">
        <v>1000</v>
      </c>
    </row>
    <row r="811" spans="1:42" x14ac:dyDescent="0.3">
      <c r="A811" s="4" t="s">
        <v>1841</v>
      </c>
      <c r="C811" s="1">
        <v>44562</v>
      </c>
      <c r="D811" t="s">
        <v>48</v>
      </c>
      <c r="E811" s="8" t="s">
        <v>49</v>
      </c>
      <c r="F811" s="8" t="s">
        <v>26419</v>
      </c>
      <c r="G811" s="8" t="s">
        <v>50</v>
      </c>
      <c r="J811" s="8" t="s">
        <v>50</v>
      </c>
      <c r="L811" s="8">
        <v>110000262</v>
      </c>
      <c r="M811" s="9"/>
      <c r="N811" t="s">
        <v>63</v>
      </c>
      <c r="Q811" s="8" t="s">
        <v>52</v>
      </c>
      <c r="AB811" s="6">
        <v>1100013846</v>
      </c>
      <c r="AC811" t="s">
        <v>1842</v>
      </c>
      <c r="AD811" t="s">
        <v>60</v>
      </c>
      <c r="AE811" t="s">
        <v>55</v>
      </c>
      <c r="AJ811" t="s">
        <v>56</v>
      </c>
      <c r="AN811">
        <v>0.61899999999999999</v>
      </c>
      <c r="AO811" s="9">
        <v>1</v>
      </c>
      <c r="AP811" s="9">
        <v>1000</v>
      </c>
    </row>
    <row r="812" spans="1:42" x14ac:dyDescent="0.3">
      <c r="A812" s="4" t="s">
        <v>1843</v>
      </c>
      <c r="C812" s="1">
        <v>44562</v>
      </c>
      <c r="D812" t="s">
        <v>48</v>
      </c>
      <c r="E812" s="8" t="s">
        <v>49</v>
      </c>
      <c r="F812" s="8" t="s">
        <v>26419</v>
      </c>
      <c r="G812" s="8" t="s">
        <v>50</v>
      </c>
      <c r="J812" s="8" t="s">
        <v>50</v>
      </c>
      <c r="L812" s="8">
        <v>110000262</v>
      </c>
      <c r="M812" s="9"/>
      <c r="N812" t="s">
        <v>63</v>
      </c>
      <c r="Q812" s="8" t="s">
        <v>52</v>
      </c>
      <c r="AB812" s="6">
        <v>1100014015</v>
      </c>
      <c r="AC812" t="s">
        <v>1844</v>
      </c>
      <c r="AD812" t="s">
        <v>60</v>
      </c>
      <c r="AE812" t="s">
        <v>55</v>
      </c>
      <c r="AJ812" t="s">
        <v>56</v>
      </c>
      <c r="AN812">
        <v>0.16</v>
      </c>
      <c r="AO812" s="9">
        <v>1</v>
      </c>
      <c r="AP812" s="9">
        <v>1000</v>
      </c>
    </row>
    <row r="813" spans="1:42" x14ac:dyDescent="0.3">
      <c r="A813" s="4" t="s">
        <v>1845</v>
      </c>
      <c r="C813" s="1">
        <v>44562</v>
      </c>
      <c r="D813" t="s">
        <v>48</v>
      </c>
      <c r="E813" s="8" t="s">
        <v>49</v>
      </c>
      <c r="F813" s="8" t="s">
        <v>26419</v>
      </c>
      <c r="G813" s="8" t="s">
        <v>50</v>
      </c>
      <c r="J813" s="8" t="s">
        <v>50</v>
      </c>
      <c r="L813" s="8">
        <v>110000366</v>
      </c>
      <c r="M813" s="9"/>
      <c r="N813" t="s">
        <v>164</v>
      </c>
      <c r="Q813" s="8" t="s">
        <v>52</v>
      </c>
      <c r="AB813" s="6">
        <v>1100014039</v>
      </c>
      <c r="AC813" t="s">
        <v>1846</v>
      </c>
      <c r="AD813" t="s">
        <v>60</v>
      </c>
      <c r="AE813" t="s">
        <v>55</v>
      </c>
      <c r="AJ813" t="s">
        <v>56</v>
      </c>
      <c r="AN813">
        <v>0.17100000000000001</v>
      </c>
      <c r="AO813" s="9">
        <v>1</v>
      </c>
      <c r="AP813" s="9">
        <v>1000</v>
      </c>
    </row>
    <row r="814" spans="1:42" x14ac:dyDescent="0.3">
      <c r="A814" s="4" t="s">
        <v>1847</v>
      </c>
      <c r="C814" s="1">
        <v>44562</v>
      </c>
      <c r="D814" t="s">
        <v>48</v>
      </c>
      <c r="E814" s="8" t="s">
        <v>49</v>
      </c>
      <c r="F814" s="8" t="s">
        <v>26419</v>
      </c>
      <c r="G814" s="8" t="s">
        <v>50</v>
      </c>
      <c r="J814" s="8" t="s">
        <v>50</v>
      </c>
      <c r="L814" s="8">
        <v>110000262</v>
      </c>
      <c r="M814" s="9"/>
      <c r="N814" t="s">
        <v>63</v>
      </c>
      <c r="Q814" s="8" t="s">
        <v>52</v>
      </c>
      <c r="AB814" s="6">
        <v>1100014089</v>
      </c>
      <c r="AC814" t="s">
        <v>1848</v>
      </c>
      <c r="AD814" t="s">
        <v>60</v>
      </c>
      <c r="AE814" t="s">
        <v>55</v>
      </c>
      <c r="AJ814" t="s">
        <v>56</v>
      </c>
      <c r="AN814">
        <v>0.624</v>
      </c>
      <c r="AO814" s="9">
        <v>1</v>
      </c>
      <c r="AP814" s="9">
        <v>1000</v>
      </c>
    </row>
    <row r="815" spans="1:42" x14ac:dyDescent="0.3">
      <c r="A815" s="4" t="s">
        <v>1849</v>
      </c>
      <c r="C815" s="1">
        <v>44562</v>
      </c>
      <c r="D815" t="s">
        <v>48</v>
      </c>
      <c r="E815" s="8" t="s">
        <v>49</v>
      </c>
      <c r="F815" s="8" t="s">
        <v>26419</v>
      </c>
      <c r="G815" s="8" t="s">
        <v>50</v>
      </c>
      <c r="J815" s="8" t="s">
        <v>50</v>
      </c>
      <c r="L815" s="8">
        <v>110000415</v>
      </c>
      <c r="M815" s="9"/>
      <c r="N815" t="s">
        <v>407</v>
      </c>
      <c r="Q815" s="8" t="s">
        <v>52</v>
      </c>
      <c r="AB815" s="6">
        <v>1100014158</v>
      </c>
      <c r="AC815" t="s">
        <v>1850</v>
      </c>
      <c r="AD815" t="s">
        <v>60</v>
      </c>
      <c r="AE815" t="s">
        <v>55</v>
      </c>
      <c r="AJ815" t="s">
        <v>79</v>
      </c>
      <c r="AN815">
        <v>0.39800000000000002</v>
      </c>
      <c r="AO815" s="9">
        <v>1</v>
      </c>
      <c r="AP815" s="9">
        <v>1000</v>
      </c>
    </row>
    <row r="816" spans="1:42" x14ac:dyDescent="0.3">
      <c r="A816" s="4" t="s">
        <v>1851</v>
      </c>
      <c r="C816" s="1">
        <v>44562</v>
      </c>
      <c r="D816" t="s">
        <v>48</v>
      </c>
      <c r="E816" s="8" t="s">
        <v>49</v>
      </c>
      <c r="F816" s="8" t="s">
        <v>26419</v>
      </c>
      <c r="G816" s="8" t="s">
        <v>50</v>
      </c>
      <c r="J816" s="8" t="s">
        <v>50</v>
      </c>
      <c r="L816" s="8">
        <v>110000196</v>
      </c>
      <c r="M816" s="9"/>
      <c r="N816" t="s">
        <v>276</v>
      </c>
      <c r="Q816" s="8" t="s">
        <v>52</v>
      </c>
      <c r="AB816" s="6">
        <v>1100014189</v>
      </c>
      <c r="AC816" t="s">
        <v>1852</v>
      </c>
      <c r="AD816" t="s">
        <v>60</v>
      </c>
      <c r="AE816" t="s">
        <v>55</v>
      </c>
      <c r="AJ816" t="s">
        <v>56</v>
      </c>
      <c r="AN816">
        <v>7.0000000000000007E-2</v>
      </c>
      <c r="AO816" s="9">
        <v>1</v>
      </c>
      <c r="AP816" s="9">
        <v>1000</v>
      </c>
    </row>
    <row r="817" spans="1:42" x14ac:dyDescent="0.3">
      <c r="A817" s="4" t="s">
        <v>1853</v>
      </c>
      <c r="C817" s="1">
        <v>44562</v>
      </c>
      <c r="D817" t="s">
        <v>48</v>
      </c>
      <c r="E817" s="8" t="s">
        <v>49</v>
      </c>
      <c r="F817" s="8" t="s">
        <v>26419</v>
      </c>
      <c r="G817" s="8" t="s">
        <v>50</v>
      </c>
      <c r="J817" s="8" t="s">
        <v>50</v>
      </c>
      <c r="L817" s="8">
        <v>110000558</v>
      </c>
      <c r="M817" s="9"/>
      <c r="N817" t="s">
        <v>211</v>
      </c>
      <c r="Q817" s="8" t="s">
        <v>52</v>
      </c>
      <c r="AB817" s="6">
        <v>1100014200</v>
      </c>
      <c r="AC817" t="s">
        <v>1854</v>
      </c>
      <c r="AD817" t="s">
        <v>60</v>
      </c>
      <c r="AE817" t="s">
        <v>55</v>
      </c>
      <c r="AJ817" t="s">
        <v>56</v>
      </c>
      <c r="AN817">
        <v>528</v>
      </c>
      <c r="AO817" s="9">
        <v>1</v>
      </c>
      <c r="AP817" s="9">
        <v>1000</v>
      </c>
    </row>
    <row r="818" spans="1:42" x14ac:dyDescent="0.3">
      <c r="A818" s="4" t="s">
        <v>1855</v>
      </c>
      <c r="C818" s="1">
        <v>44562</v>
      </c>
      <c r="D818" t="s">
        <v>48</v>
      </c>
      <c r="E818" s="8" t="s">
        <v>49</v>
      </c>
      <c r="F818" s="8" t="s">
        <v>26419</v>
      </c>
      <c r="G818" s="8" t="s">
        <v>50</v>
      </c>
      <c r="J818" s="8" t="s">
        <v>50</v>
      </c>
      <c r="L818" s="8">
        <v>120000292</v>
      </c>
      <c r="M818" s="9"/>
      <c r="Q818" s="8" t="s">
        <v>52</v>
      </c>
      <c r="AB818" s="6">
        <v>1100014271</v>
      </c>
      <c r="AC818" t="s">
        <v>1856</v>
      </c>
      <c r="AD818" t="s">
        <v>102</v>
      </c>
      <c r="AE818" t="s">
        <v>55</v>
      </c>
      <c r="AJ818" t="s">
        <v>79</v>
      </c>
      <c r="AN818">
        <v>1</v>
      </c>
      <c r="AO818" s="9">
        <v>1</v>
      </c>
      <c r="AP818" s="9">
        <v>1000</v>
      </c>
    </row>
    <row r="819" spans="1:42" x14ac:dyDescent="0.3">
      <c r="A819" s="4" t="s">
        <v>1857</v>
      </c>
      <c r="C819" s="1">
        <v>44562</v>
      </c>
      <c r="D819" t="s">
        <v>48</v>
      </c>
      <c r="E819" s="8" t="s">
        <v>49</v>
      </c>
      <c r="F819" s="8" t="s">
        <v>26419</v>
      </c>
      <c r="G819" s="8" t="s">
        <v>50</v>
      </c>
      <c r="J819" s="8" t="s">
        <v>50</v>
      </c>
      <c r="L819" s="8">
        <v>120000292</v>
      </c>
      <c r="M819" s="9"/>
      <c r="Q819" s="8" t="s">
        <v>52</v>
      </c>
      <c r="AB819" s="6">
        <v>1100014273</v>
      </c>
      <c r="AC819" t="s">
        <v>1858</v>
      </c>
      <c r="AD819" t="s">
        <v>102</v>
      </c>
      <c r="AE819" t="s">
        <v>55</v>
      </c>
      <c r="AJ819" t="s">
        <v>79</v>
      </c>
      <c r="AN819">
        <v>1E-3</v>
      </c>
      <c r="AO819" s="9">
        <v>1</v>
      </c>
      <c r="AP819" s="9">
        <v>1000</v>
      </c>
    </row>
    <row r="820" spans="1:42" x14ac:dyDescent="0.3">
      <c r="A820" s="4" t="s">
        <v>1859</v>
      </c>
      <c r="C820" s="1">
        <v>44562</v>
      </c>
      <c r="D820" t="s">
        <v>48</v>
      </c>
      <c r="E820" s="8" t="s">
        <v>49</v>
      </c>
      <c r="F820" s="8" t="s">
        <v>26419</v>
      </c>
      <c r="G820" s="8" t="s">
        <v>50</v>
      </c>
      <c r="J820" s="8" t="s">
        <v>50</v>
      </c>
      <c r="L820" s="8">
        <v>110001365</v>
      </c>
      <c r="M820" s="9"/>
      <c r="N820" t="s">
        <v>1860</v>
      </c>
      <c r="Q820" s="8" t="s">
        <v>52</v>
      </c>
      <c r="AB820" s="6">
        <v>1100014275</v>
      </c>
      <c r="AC820" t="s">
        <v>1861</v>
      </c>
      <c r="AD820" t="s">
        <v>60</v>
      </c>
      <c r="AE820" t="s">
        <v>55</v>
      </c>
      <c r="AJ820" t="s">
        <v>61</v>
      </c>
      <c r="AN820">
        <v>505.3</v>
      </c>
      <c r="AO820" s="9">
        <v>1</v>
      </c>
      <c r="AP820" s="9">
        <v>1000</v>
      </c>
    </row>
    <row r="821" spans="1:42" x14ac:dyDescent="0.3">
      <c r="A821" s="4" t="s">
        <v>1862</v>
      </c>
      <c r="C821" s="1">
        <v>44562</v>
      </c>
      <c r="D821" t="s">
        <v>48</v>
      </c>
      <c r="E821" s="8" t="s">
        <v>49</v>
      </c>
      <c r="F821" s="8" t="s">
        <v>26419</v>
      </c>
      <c r="G821" s="8" t="s">
        <v>50</v>
      </c>
      <c r="J821" s="8" t="s">
        <v>50</v>
      </c>
      <c r="L821" s="8">
        <v>120000004</v>
      </c>
      <c r="M821" s="9"/>
      <c r="Q821" s="8" t="s">
        <v>52</v>
      </c>
      <c r="AB821" s="6">
        <v>1100014281</v>
      </c>
      <c r="AC821" t="s">
        <v>1863</v>
      </c>
      <c r="AD821" t="s">
        <v>102</v>
      </c>
      <c r="AE821" t="s">
        <v>55</v>
      </c>
      <c r="AJ821" t="s">
        <v>79</v>
      </c>
      <c r="AN821">
        <v>13.6</v>
      </c>
      <c r="AO821" s="9">
        <v>1</v>
      </c>
      <c r="AP821" s="9">
        <v>1000</v>
      </c>
    </row>
    <row r="822" spans="1:42" x14ac:dyDescent="0.3">
      <c r="A822" s="4" t="s">
        <v>1864</v>
      </c>
      <c r="C822" s="1">
        <v>44562</v>
      </c>
      <c r="D822" t="s">
        <v>48</v>
      </c>
      <c r="E822" s="8" t="s">
        <v>49</v>
      </c>
      <c r="F822" s="8" t="s">
        <v>26419</v>
      </c>
      <c r="G822" s="8" t="s">
        <v>50</v>
      </c>
      <c r="J822" s="8" t="s">
        <v>50</v>
      </c>
      <c r="L822" s="8">
        <v>120000004</v>
      </c>
      <c r="M822" s="9"/>
      <c r="Q822" s="8" t="s">
        <v>52</v>
      </c>
      <c r="AB822" s="6">
        <v>1100014282</v>
      </c>
      <c r="AC822" t="s">
        <v>1865</v>
      </c>
      <c r="AD822" t="s">
        <v>102</v>
      </c>
      <c r="AE822" t="s">
        <v>55</v>
      </c>
      <c r="AJ822" t="s">
        <v>79</v>
      </c>
      <c r="AN822">
        <v>40.9</v>
      </c>
      <c r="AO822" s="9">
        <v>1</v>
      </c>
      <c r="AP822" s="9">
        <v>1000</v>
      </c>
    </row>
    <row r="823" spans="1:42" x14ac:dyDescent="0.3">
      <c r="A823" s="4" t="s">
        <v>1866</v>
      </c>
      <c r="C823" s="1">
        <v>44562</v>
      </c>
      <c r="D823" t="s">
        <v>48</v>
      </c>
      <c r="E823" s="8" t="s">
        <v>49</v>
      </c>
      <c r="F823" s="8" t="s">
        <v>26419</v>
      </c>
      <c r="G823" s="8" t="s">
        <v>50</v>
      </c>
      <c r="J823" s="8" t="s">
        <v>50</v>
      </c>
      <c r="L823" s="8">
        <v>120000292</v>
      </c>
      <c r="M823" s="9"/>
      <c r="Q823" s="8" t="s">
        <v>52</v>
      </c>
      <c r="AB823" s="6">
        <v>1100014286</v>
      </c>
      <c r="AC823" t="s">
        <v>1867</v>
      </c>
      <c r="AD823" t="s">
        <v>102</v>
      </c>
      <c r="AE823" t="s">
        <v>55</v>
      </c>
      <c r="AJ823" t="s">
        <v>79</v>
      </c>
      <c r="AN823">
        <v>1</v>
      </c>
      <c r="AO823" s="9">
        <v>1</v>
      </c>
      <c r="AP823" s="9">
        <v>1000</v>
      </c>
    </row>
    <row r="824" spans="1:42" x14ac:dyDescent="0.3">
      <c r="A824" s="4" t="s">
        <v>1868</v>
      </c>
      <c r="C824" s="1">
        <v>44562</v>
      </c>
      <c r="D824" t="s">
        <v>48</v>
      </c>
      <c r="E824" s="8" t="s">
        <v>49</v>
      </c>
      <c r="F824" s="8" t="s">
        <v>26419</v>
      </c>
      <c r="G824" s="8" t="s">
        <v>50</v>
      </c>
      <c r="J824" s="8" t="s">
        <v>50</v>
      </c>
      <c r="L824" s="8">
        <v>120000292</v>
      </c>
      <c r="M824" s="9"/>
      <c r="Q824" s="8" t="s">
        <v>52</v>
      </c>
      <c r="AB824" s="6">
        <v>1100014287</v>
      </c>
      <c r="AC824" t="s">
        <v>1869</v>
      </c>
      <c r="AD824" t="s">
        <v>102</v>
      </c>
      <c r="AE824" t="s">
        <v>55</v>
      </c>
      <c r="AJ824" t="s">
        <v>79</v>
      </c>
      <c r="AN824">
        <v>1E-3</v>
      </c>
      <c r="AO824" s="9">
        <v>1</v>
      </c>
      <c r="AP824" s="9">
        <v>1000</v>
      </c>
    </row>
    <row r="825" spans="1:42" x14ac:dyDescent="0.3">
      <c r="A825" s="4" t="s">
        <v>1870</v>
      </c>
      <c r="C825" s="1">
        <v>44562</v>
      </c>
      <c r="D825" t="s">
        <v>48</v>
      </c>
      <c r="E825" s="8" t="s">
        <v>49</v>
      </c>
      <c r="F825" s="8" t="s">
        <v>26419</v>
      </c>
      <c r="G825" s="8" t="s">
        <v>50</v>
      </c>
      <c r="J825" s="8" t="s">
        <v>50</v>
      </c>
      <c r="L825" s="8">
        <v>110001365</v>
      </c>
      <c r="M825" s="9"/>
      <c r="N825" t="s">
        <v>1860</v>
      </c>
      <c r="Q825" s="8" t="s">
        <v>52</v>
      </c>
      <c r="AB825" s="6">
        <v>1100014289</v>
      </c>
      <c r="AC825" t="s">
        <v>1871</v>
      </c>
      <c r="AD825" t="s">
        <v>60</v>
      </c>
      <c r="AE825" t="s">
        <v>55</v>
      </c>
      <c r="AJ825" t="s">
        <v>61</v>
      </c>
      <c r="AN825">
        <v>0.62050000000000005</v>
      </c>
      <c r="AO825" s="9">
        <v>1</v>
      </c>
      <c r="AP825" s="9">
        <v>1000</v>
      </c>
    </row>
    <row r="826" spans="1:42" x14ac:dyDescent="0.3">
      <c r="A826" s="4" t="s">
        <v>1872</v>
      </c>
      <c r="C826" s="1">
        <v>44562</v>
      </c>
      <c r="D826" t="s">
        <v>48</v>
      </c>
      <c r="E826" s="8" t="s">
        <v>49</v>
      </c>
      <c r="F826" s="8" t="s">
        <v>26419</v>
      </c>
      <c r="G826" s="8" t="s">
        <v>50</v>
      </c>
      <c r="J826" s="8" t="s">
        <v>50</v>
      </c>
      <c r="L826" s="8">
        <v>110001365</v>
      </c>
      <c r="M826" s="9"/>
      <c r="N826" t="s">
        <v>1860</v>
      </c>
      <c r="Q826" s="8" t="s">
        <v>52</v>
      </c>
      <c r="AB826" s="6">
        <v>1100014294</v>
      </c>
      <c r="AC826" t="s">
        <v>1873</v>
      </c>
      <c r="AD826" t="s">
        <v>60</v>
      </c>
      <c r="AE826" t="s">
        <v>55</v>
      </c>
      <c r="AJ826" t="s">
        <v>61</v>
      </c>
      <c r="AN826">
        <v>930.7</v>
      </c>
      <c r="AO826" s="9">
        <v>1</v>
      </c>
      <c r="AP826" s="9">
        <v>1000</v>
      </c>
    </row>
    <row r="827" spans="1:42" x14ac:dyDescent="0.3">
      <c r="A827" s="4" t="s">
        <v>1874</v>
      </c>
      <c r="C827" s="1">
        <v>44562</v>
      </c>
      <c r="D827" t="s">
        <v>48</v>
      </c>
      <c r="E827" s="8" t="s">
        <v>49</v>
      </c>
      <c r="F827" s="8" t="s">
        <v>26419</v>
      </c>
      <c r="G827" s="8" t="s">
        <v>50</v>
      </c>
      <c r="J827" s="8" t="s">
        <v>50</v>
      </c>
      <c r="L827" s="8">
        <v>110001346</v>
      </c>
      <c r="M827" s="9"/>
      <c r="Q827" s="8" t="s">
        <v>52</v>
      </c>
      <c r="AB827" s="6">
        <v>1100014321</v>
      </c>
      <c r="AC827" t="s">
        <v>1875</v>
      </c>
      <c r="AD827" t="s">
        <v>60</v>
      </c>
      <c r="AE827" t="s">
        <v>55</v>
      </c>
      <c r="AJ827" t="s">
        <v>79</v>
      </c>
      <c r="AN827">
        <v>1.9E-3</v>
      </c>
      <c r="AO827" s="9">
        <v>1</v>
      </c>
      <c r="AP827" s="9">
        <v>1000</v>
      </c>
    </row>
    <row r="828" spans="1:42" x14ac:dyDescent="0.3">
      <c r="A828" s="4" t="s">
        <v>1876</v>
      </c>
      <c r="C828" s="1">
        <v>44562</v>
      </c>
      <c r="D828" t="s">
        <v>48</v>
      </c>
      <c r="E828" s="8" t="s">
        <v>49</v>
      </c>
      <c r="F828" s="8" t="s">
        <v>26419</v>
      </c>
      <c r="G828" s="8" t="s">
        <v>50</v>
      </c>
      <c r="J828" s="8" t="s">
        <v>50</v>
      </c>
      <c r="L828" s="8">
        <v>110000262</v>
      </c>
      <c r="M828" s="9"/>
      <c r="N828" t="s">
        <v>63</v>
      </c>
      <c r="Q828" s="8" t="s">
        <v>52</v>
      </c>
      <c r="AB828" s="6">
        <v>1100014330</v>
      </c>
      <c r="AC828" t="s">
        <v>1877</v>
      </c>
      <c r="AD828" t="s">
        <v>60</v>
      </c>
      <c r="AE828" t="s">
        <v>55</v>
      </c>
      <c r="AJ828" t="s">
        <v>56</v>
      </c>
      <c r="AN828">
        <v>113.5</v>
      </c>
      <c r="AO828" s="9">
        <v>1</v>
      </c>
      <c r="AP828" s="9">
        <v>1000</v>
      </c>
    </row>
    <row r="829" spans="1:42" x14ac:dyDescent="0.3">
      <c r="A829" s="4" t="s">
        <v>1878</v>
      </c>
      <c r="C829" s="1">
        <v>44562</v>
      </c>
      <c r="D829" t="s">
        <v>48</v>
      </c>
      <c r="E829" s="8" t="s">
        <v>49</v>
      </c>
      <c r="F829" s="8" t="s">
        <v>26419</v>
      </c>
      <c r="G829" s="8" t="s">
        <v>50</v>
      </c>
      <c r="J829" s="8" t="s">
        <v>50</v>
      </c>
      <c r="L829" s="8">
        <v>110000360</v>
      </c>
      <c r="M829" s="9"/>
      <c r="N829" t="s">
        <v>1879</v>
      </c>
      <c r="Q829" s="8" t="s">
        <v>52</v>
      </c>
      <c r="AB829" s="6">
        <v>1100014386</v>
      </c>
      <c r="AC829" t="s">
        <v>1880</v>
      </c>
      <c r="AD829" t="s">
        <v>60</v>
      </c>
      <c r="AE829" t="s">
        <v>55</v>
      </c>
      <c r="AJ829" t="s">
        <v>56</v>
      </c>
      <c r="AN829">
        <v>45</v>
      </c>
      <c r="AO829" s="9">
        <v>1</v>
      </c>
      <c r="AP829" s="9">
        <v>1000</v>
      </c>
    </row>
    <row r="830" spans="1:42" x14ac:dyDescent="0.3">
      <c r="A830" s="4" t="s">
        <v>1881</v>
      </c>
      <c r="C830" s="1">
        <v>44562</v>
      </c>
      <c r="D830" t="s">
        <v>48</v>
      </c>
      <c r="E830" s="8" t="s">
        <v>49</v>
      </c>
      <c r="F830" s="8" t="s">
        <v>26419</v>
      </c>
      <c r="G830" s="8" t="s">
        <v>50</v>
      </c>
      <c r="J830" s="8" t="s">
        <v>50</v>
      </c>
      <c r="L830" s="8">
        <v>110001434</v>
      </c>
      <c r="M830" s="9"/>
      <c r="Q830" s="8" t="s">
        <v>52</v>
      </c>
      <c r="AB830" s="6">
        <v>1100014393</v>
      </c>
      <c r="AC830" t="s">
        <v>1882</v>
      </c>
      <c r="AD830" t="s">
        <v>60</v>
      </c>
      <c r="AE830" t="s">
        <v>55</v>
      </c>
      <c r="AJ830" t="s">
        <v>79</v>
      </c>
      <c r="AN830">
        <v>1.7999999999999999E-2</v>
      </c>
      <c r="AO830" s="9">
        <v>1</v>
      </c>
      <c r="AP830" s="9">
        <v>1000</v>
      </c>
    </row>
    <row r="831" spans="1:42" x14ac:dyDescent="0.3">
      <c r="A831" s="4" t="s">
        <v>1883</v>
      </c>
      <c r="C831" s="1">
        <v>44562</v>
      </c>
      <c r="D831" t="s">
        <v>48</v>
      </c>
      <c r="E831" s="8" t="s">
        <v>49</v>
      </c>
      <c r="F831" s="8" t="s">
        <v>26419</v>
      </c>
      <c r="G831" s="8" t="s">
        <v>50</v>
      </c>
      <c r="J831" s="8" t="s">
        <v>50</v>
      </c>
      <c r="L831" s="8">
        <v>110000559</v>
      </c>
      <c r="M831" s="9"/>
      <c r="N831" t="s">
        <v>737</v>
      </c>
      <c r="Q831" s="8" t="s">
        <v>52</v>
      </c>
      <c r="AB831" s="6">
        <v>1100014412</v>
      </c>
      <c r="AC831" t="s">
        <v>1884</v>
      </c>
      <c r="AD831" t="s">
        <v>60</v>
      </c>
      <c r="AE831" t="s">
        <v>55</v>
      </c>
      <c r="AJ831" t="s">
        <v>56</v>
      </c>
      <c r="AN831">
        <v>2.1000000000000001E-2</v>
      </c>
      <c r="AO831" s="9">
        <v>1</v>
      </c>
      <c r="AP831" s="9">
        <v>1000</v>
      </c>
    </row>
    <row r="832" spans="1:42" x14ac:dyDescent="0.3">
      <c r="A832" s="4" t="s">
        <v>1885</v>
      </c>
      <c r="C832" s="1">
        <v>44562</v>
      </c>
      <c r="D832" t="s">
        <v>48</v>
      </c>
      <c r="E832" s="8" t="s">
        <v>49</v>
      </c>
      <c r="F832" s="8" t="s">
        <v>26419</v>
      </c>
      <c r="G832" s="8" t="s">
        <v>50</v>
      </c>
      <c r="J832" s="8" t="s">
        <v>50</v>
      </c>
      <c r="L832" s="8">
        <v>110000262</v>
      </c>
      <c r="M832" s="9"/>
      <c r="N832" t="s">
        <v>63</v>
      </c>
      <c r="Q832" s="8" t="s">
        <v>52</v>
      </c>
      <c r="AB832" s="6">
        <v>1100014438</v>
      </c>
      <c r="AC832" t="s">
        <v>1886</v>
      </c>
      <c r="AD832" t="s">
        <v>60</v>
      </c>
      <c r="AE832" t="s">
        <v>55</v>
      </c>
      <c r="AJ832" t="s">
        <v>56</v>
      </c>
      <c r="AN832">
        <v>4.3999999999999997E-2</v>
      </c>
      <c r="AO832" s="9">
        <v>1</v>
      </c>
      <c r="AP832" s="9">
        <v>1000</v>
      </c>
    </row>
    <row r="833" spans="1:42" x14ac:dyDescent="0.3">
      <c r="A833" s="4" t="s">
        <v>1887</v>
      </c>
      <c r="C833" s="1">
        <v>44562</v>
      </c>
      <c r="D833" t="s">
        <v>48</v>
      </c>
      <c r="E833" s="8" t="s">
        <v>49</v>
      </c>
      <c r="F833" s="8" t="s">
        <v>26419</v>
      </c>
      <c r="G833" s="8" t="s">
        <v>50</v>
      </c>
      <c r="J833" s="8" t="s">
        <v>50</v>
      </c>
      <c r="L833" s="8">
        <v>110000322</v>
      </c>
      <c r="M833" s="9"/>
      <c r="N833" t="s">
        <v>66</v>
      </c>
      <c r="Q833" s="8" t="s">
        <v>52</v>
      </c>
      <c r="AB833" s="6">
        <v>1100014453</v>
      </c>
      <c r="AC833" t="s">
        <v>1888</v>
      </c>
      <c r="AD833" t="s">
        <v>60</v>
      </c>
      <c r="AE833" t="s">
        <v>55</v>
      </c>
      <c r="AJ833" t="s">
        <v>56</v>
      </c>
      <c r="AN833">
        <v>3.9299999999999995E-2</v>
      </c>
      <c r="AO833" s="9">
        <v>1</v>
      </c>
      <c r="AP833" s="9">
        <v>1000</v>
      </c>
    </row>
    <row r="834" spans="1:42" x14ac:dyDescent="0.3">
      <c r="A834" s="4" t="s">
        <v>1889</v>
      </c>
      <c r="C834" s="1">
        <v>44562</v>
      </c>
      <c r="D834" t="s">
        <v>48</v>
      </c>
      <c r="E834" s="8" t="s">
        <v>49</v>
      </c>
      <c r="F834" s="8" t="s">
        <v>26419</v>
      </c>
      <c r="G834" s="8" t="s">
        <v>50</v>
      </c>
      <c r="J834" s="8" t="s">
        <v>50</v>
      </c>
      <c r="L834" s="8">
        <v>110001035</v>
      </c>
      <c r="M834" s="9"/>
      <c r="N834" t="s">
        <v>1890</v>
      </c>
      <c r="Q834" s="8" t="s">
        <v>52</v>
      </c>
      <c r="AB834" s="6">
        <v>1100014704</v>
      </c>
      <c r="AC834" t="s">
        <v>1891</v>
      </c>
      <c r="AD834" t="s">
        <v>60</v>
      </c>
      <c r="AE834" t="s">
        <v>55</v>
      </c>
      <c r="AJ834" t="s">
        <v>56</v>
      </c>
      <c r="AN834">
        <v>5.0000000000000001E-3</v>
      </c>
      <c r="AO834" s="9">
        <v>1</v>
      </c>
      <c r="AP834" s="9">
        <v>1000</v>
      </c>
    </row>
    <row r="835" spans="1:42" x14ac:dyDescent="0.3">
      <c r="A835" s="4" t="s">
        <v>1892</v>
      </c>
      <c r="C835" s="1">
        <v>44562</v>
      </c>
      <c r="D835" t="s">
        <v>48</v>
      </c>
      <c r="E835" s="8" t="s">
        <v>49</v>
      </c>
      <c r="F835" s="8" t="s">
        <v>26419</v>
      </c>
      <c r="G835" s="8" t="s">
        <v>50</v>
      </c>
      <c r="J835" s="8" t="s">
        <v>50</v>
      </c>
      <c r="L835" s="8">
        <v>110001098</v>
      </c>
      <c r="M835" s="9"/>
      <c r="N835" t="s">
        <v>422</v>
      </c>
      <c r="Q835" s="8" t="s">
        <v>52</v>
      </c>
      <c r="AB835" s="6">
        <v>1100014759</v>
      </c>
      <c r="AC835" t="s">
        <v>1893</v>
      </c>
      <c r="AD835" t="s">
        <v>60</v>
      </c>
      <c r="AE835" t="s">
        <v>55</v>
      </c>
      <c r="AJ835" t="s">
        <v>79</v>
      </c>
      <c r="AN835">
        <v>1.2E-2</v>
      </c>
      <c r="AO835" s="9">
        <v>1</v>
      </c>
      <c r="AP835" s="9">
        <v>1000</v>
      </c>
    </row>
    <row r="836" spans="1:42" x14ac:dyDescent="0.3">
      <c r="A836" s="4" t="s">
        <v>1894</v>
      </c>
      <c r="C836" s="1">
        <v>44562</v>
      </c>
      <c r="D836" t="s">
        <v>48</v>
      </c>
      <c r="E836" s="8" t="s">
        <v>49</v>
      </c>
      <c r="F836" s="8" t="s">
        <v>26419</v>
      </c>
      <c r="G836" s="8" t="s">
        <v>50</v>
      </c>
      <c r="J836" s="8" t="s">
        <v>50</v>
      </c>
      <c r="L836" s="8">
        <v>110000681</v>
      </c>
      <c r="M836" s="9"/>
      <c r="N836" t="s">
        <v>105</v>
      </c>
      <c r="Q836" s="8" t="s">
        <v>52</v>
      </c>
      <c r="AB836" s="6">
        <v>1100014776</v>
      </c>
      <c r="AC836" t="s">
        <v>1895</v>
      </c>
      <c r="AD836" t="s">
        <v>60</v>
      </c>
      <c r="AE836" t="s">
        <v>55</v>
      </c>
      <c r="AJ836" t="s">
        <v>56</v>
      </c>
      <c r="AN836">
        <v>6.0000000000000001E-3</v>
      </c>
      <c r="AO836" s="9">
        <v>1</v>
      </c>
      <c r="AP836" s="9">
        <v>1000</v>
      </c>
    </row>
    <row r="837" spans="1:42" x14ac:dyDescent="0.3">
      <c r="A837" s="4" t="s">
        <v>1896</v>
      </c>
      <c r="C837" s="1">
        <v>44562</v>
      </c>
      <c r="D837" t="s">
        <v>48</v>
      </c>
      <c r="E837" s="8" t="s">
        <v>49</v>
      </c>
      <c r="F837" s="8" t="s">
        <v>26419</v>
      </c>
      <c r="G837" s="8" t="s">
        <v>50</v>
      </c>
      <c r="J837" s="8" t="s">
        <v>50</v>
      </c>
      <c r="L837" s="8">
        <v>110000262</v>
      </c>
      <c r="M837" s="9"/>
      <c r="N837" t="s">
        <v>63</v>
      </c>
      <c r="Q837" s="8" t="s">
        <v>52</v>
      </c>
      <c r="AB837" s="6">
        <v>1100014872</v>
      </c>
      <c r="AC837" t="s">
        <v>1897</v>
      </c>
      <c r="AD837" t="s">
        <v>60</v>
      </c>
      <c r="AE837" t="s">
        <v>55</v>
      </c>
      <c r="AJ837" t="s">
        <v>56</v>
      </c>
      <c r="AN837">
        <v>5.4000000000000003E-3</v>
      </c>
      <c r="AO837" s="9">
        <v>1</v>
      </c>
      <c r="AP837" s="9">
        <v>1000</v>
      </c>
    </row>
    <row r="838" spans="1:42" x14ac:dyDescent="0.3">
      <c r="A838" s="4" t="s">
        <v>1898</v>
      </c>
      <c r="C838" s="1">
        <v>44562</v>
      </c>
      <c r="D838" t="s">
        <v>48</v>
      </c>
      <c r="E838" s="8" t="s">
        <v>49</v>
      </c>
      <c r="F838" s="8" t="s">
        <v>26419</v>
      </c>
      <c r="G838" s="8" t="s">
        <v>50</v>
      </c>
      <c r="J838" s="8" t="s">
        <v>50</v>
      </c>
      <c r="L838" s="8">
        <v>110001034</v>
      </c>
      <c r="M838" s="9"/>
      <c r="N838" t="s">
        <v>290</v>
      </c>
      <c r="Q838" s="8" t="s">
        <v>52</v>
      </c>
      <c r="AB838" s="6">
        <v>1100014908</v>
      </c>
      <c r="AC838" t="s">
        <v>1899</v>
      </c>
      <c r="AD838" t="s">
        <v>60</v>
      </c>
      <c r="AE838" t="s">
        <v>55</v>
      </c>
      <c r="AJ838" t="s">
        <v>79</v>
      </c>
      <c r="AN838">
        <v>4.1399999999999996E-3</v>
      </c>
      <c r="AO838" s="9">
        <v>1</v>
      </c>
      <c r="AP838" s="9">
        <v>1000</v>
      </c>
    </row>
    <row r="839" spans="1:42" x14ac:dyDescent="0.3">
      <c r="A839" s="4" t="s">
        <v>1900</v>
      </c>
      <c r="C839" s="1">
        <v>44562</v>
      </c>
      <c r="D839" t="s">
        <v>48</v>
      </c>
      <c r="E839" s="8" t="s">
        <v>49</v>
      </c>
      <c r="F839" s="8" t="s">
        <v>26419</v>
      </c>
      <c r="G839" s="8" t="s">
        <v>50</v>
      </c>
      <c r="J839" s="8" t="s">
        <v>50</v>
      </c>
      <c r="L839" s="8">
        <v>110000262</v>
      </c>
      <c r="M839" s="9"/>
      <c r="N839" t="s">
        <v>63</v>
      </c>
      <c r="Q839" s="8" t="s">
        <v>52</v>
      </c>
      <c r="AB839" s="6">
        <v>1100014943</v>
      </c>
      <c r="AC839" t="s">
        <v>1901</v>
      </c>
      <c r="AD839" t="s">
        <v>60</v>
      </c>
      <c r="AE839" t="s">
        <v>55</v>
      </c>
      <c r="AJ839" t="s">
        <v>56</v>
      </c>
      <c r="AN839">
        <v>1.272E-2</v>
      </c>
      <c r="AO839" s="9">
        <v>1</v>
      </c>
      <c r="AP839" s="9">
        <v>1000</v>
      </c>
    </row>
    <row r="840" spans="1:42" x14ac:dyDescent="0.3">
      <c r="A840" s="4" t="s">
        <v>1902</v>
      </c>
      <c r="C840" s="1">
        <v>44562</v>
      </c>
      <c r="D840" t="s">
        <v>48</v>
      </c>
      <c r="E840" s="8" t="s">
        <v>49</v>
      </c>
      <c r="F840" s="8" t="s">
        <v>26419</v>
      </c>
      <c r="G840" s="8" t="s">
        <v>50</v>
      </c>
      <c r="J840" s="8" t="s">
        <v>50</v>
      </c>
      <c r="L840" s="8">
        <v>110000681</v>
      </c>
      <c r="M840" s="9"/>
      <c r="N840" t="s">
        <v>105</v>
      </c>
      <c r="Q840" s="8" t="s">
        <v>52</v>
      </c>
      <c r="AB840" s="6">
        <v>1100015029</v>
      </c>
      <c r="AC840" t="s">
        <v>1903</v>
      </c>
      <c r="AD840" t="s">
        <v>60</v>
      </c>
      <c r="AE840" t="s">
        <v>55</v>
      </c>
      <c r="AJ840" t="s">
        <v>56</v>
      </c>
      <c r="AN840">
        <v>8.9999999999999993E-3</v>
      </c>
      <c r="AO840" s="9">
        <v>1</v>
      </c>
      <c r="AP840" s="9">
        <v>1000</v>
      </c>
    </row>
    <row r="841" spans="1:42" x14ac:dyDescent="0.3">
      <c r="A841" s="4" t="s">
        <v>1904</v>
      </c>
      <c r="C841" s="1">
        <v>44562</v>
      </c>
      <c r="D841" t="s">
        <v>48</v>
      </c>
      <c r="E841" s="8" t="s">
        <v>49</v>
      </c>
      <c r="F841" s="8" t="s">
        <v>26419</v>
      </c>
      <c r="G841" s="8" t="s">
        <v>50</v>
      </c>
      <c r="J841" s="8" t="s">
        <v>50</v>
      </c>
      <c r="L841" s="8">
        <v>110001076</v>
      </c>
      <c r="M841" s="9"/>
      <c r="Q841" s="8" t="s">
        <v>52</v>
      </c>
      <c r="AB841" s="6">
        <v>1100015040</v>
      </c>
      <c r="AC841" t="s">
        <v>1905</v>
      </c>
      <c r="AD841" t="s">
        <v>60</v>
      </c>
      <c r="AE841" t="s">
        <v>55</v>
      </c>
      <c r="AJ841" t="s">
        <v>184</v>
      </c>
      <c r="AN841">
        <v>1.4999999999999999E-2</v>
      </c>
      <c r="AO841" s="9">
        <v>1</v>
      </c>
      <c r="AP841" s="9">
        <v>1000</v>
      </c>
    </row>
    <row r="842" spans="1:42" x14ac:dyDescent="0.3">
      <c r="A842" s="4" t="s">
        <v>1906</v>
      </c>
      <c r="C842" s="1">
        <v>44562</v>
      </c>
      <c r="D842" t="s">
        <v>48</v>
      </c>
      <c r="E842" s="8" t="s">
        <v>49</v>
      </c>
      <c r="F842" s="8" t="s">
        <v>26419</v>
      </c>
      <c r="G842" s="8" t="s">
        <v>50</v>
      </c>
      <c r="J842" s="8" t="s">
        <v>50</v>
      </c>
      <c r="L842" s="8">
        <v>110000366</v>
      </c>
      <c r="M842" s="9"/>
      <c r="N842" t="s">
        <v>164</v>
      </c>
      <c r="Q842" s="8" t="s">
        <v>52</v>
      </c>
      <c r="AB842" s="6">
        <v>1100015125</v>
      </c>
      <c r="AC842" t="s">
        <v>1907</v>
      </c>
      <c r="AD842" t="s">
        <v>60</v>
      </c>
      <c r="AE842" t="s">
        <v>55</v>
      </c>
      <c r="AJ842" t="s">
        <v>56</v>
      </c>
      <c r="AN842">
        <v>3.0899999999999997E-2</v>
      </c>
      <c r="AO842" s="9">
        <v>1</v>
      </c>
      <c r="AP842" s="9">
        <v>1000</v>
      </c>
    </row>
    <row r="843" spans="1:42" x14ac:dyDescent="0.3">
      <c r="A843" s="4" t="s">
        <v>1908</v>
      </c>
      <c r="C843" s="1">
        <v>44562</v>
      </c>
      <c r="D843" t="s">
        <v>48</v>
      </c>
      <c r="E843" s="8" t="s">
        <v>49</v>
      </c>
      <c r="F843" s="8" t="s">
        <v>26419</v>
      </c>
      <c r="G843" s="8" t="s">
        <v>50</v>
      </c>
      <c r="J843" s="8" t="s">
        <v>50</v>
      </c>
      <c r="L843" s="8">
        <v>110001163</v>
      </c>
      <c r="M843" s="9"/>
      <c r="N843" t="s">
        <v>229</v>
      </c>
      <c r="Q843" s="8" t="s">
        <v>52</v>
      </c>
      <c r="AB843" s="6">
        <v>1100015129</v>
      </c>
      <c r="AC843" t="s">
        <v>1909</v>
      </c>
      <c r="AD843" t="s">
        <v>60</v>
      </c>
      <c r="AE843" t="s">
        <v>55</v>
      </c>
      <c r="AJ843" t="s">
        <v>441</v>
      </c>
      <c r="AN843">
        <v>1.4E-3</v>
      </c>
      <c r="AO843" s="9">
        <v>1</v>
      </c>
      <c r="AP843" s="9">
        <v>1000</v>
      </c>
    </row>
    <row r="844" spans="1:42" x14ac:dyDescent="0.3">
      <c r="A844" s="4" t="s">
        <v>1720</v>
      </c>
      <c r="C844" s="1">
        <v>44562</v>
      </c>
      <c r="D844" t="s">
        <v>48</v>
      </c>
      <c r="E844" s="8" t="s">
        <v>49</v>
      </c>
      <c r="F844" s="8" t="s">
        <v>26419</v>
      </c>
      <c r="G844" s="8" t="s">
        <v>50</v>
      </c>
      <c r="J844" s="8" t="s">
        <v>50</v>
      </c>
      <c r="L844" s="8">
        <v>110000681</v>
      </c>
      <c r="M844" s="9"/>
      <c r="N844" t="s">
        <v>105</v>
      </c>
      <c r="Q844" s="8" t="s">
        <v>52</v>
      </c>
      <c r="AB844" s="6">
        <v>1100015134</v>
      </c>
      <c r="AC844" t="s">
        <v>1910</v>
      </c>
      <c r="AD844" t="s">
        <v>60</v>
      </c>
      <c r="AE844" t="s">
        <v>55</v>
      </c>
      <c r="AJ844" t="s">
        <v>56</v>
      </c>
      <c r="AN844">
        <v>3.3000000000000002E-2</v>
      </c>
      <c r="AO844" s="9">
        <v>1</v>
      </c>
      <c r="AP844" s="9">
        <v>1000</v>
      </c>
    </row>
    <row r="845" spans="1:42" x14ac:dyDescent="0.3">
      <c r="A845" s="4" t="s">
        <v>1911</v>
      </c>
      <c r="C845" s="1">
        <v>44562</v>
      </c>
      <c r="D845" t="s">
        <v>48</v>
      </c>
      <c r="E845" s="8" t="s">
        <v>49</v>
      </c>
      <c r="F845" s="8" t="s">
        <v>26419</v>
      </c>
      <c r="G845" s="8" t="s">
        <v>50</v>
      </c>
      <c r="J845" s="8" t="s">
        <v>50</v>
      </c>
      <c r="L845" s="8">
        <v>110001010</v>
      </c>
      <c r="M845" s="9"/>
      <c r="N845" t="s">
        <v>1539</v>
      </c>
      <c r="Q845" s="8" t="s">
        <v>52</v>
      </c>
      <c r="AB845" s="6">
        <v>1100015181</v>
      </c>
      <c r="AC845" t="s">
        <v>1912</v>
      </c>
      <c r="AD845" t="s">
        <v>60</v>
      </c>
      <c r="AE845" t="s">
        <v>55</v>
      </c>
      <c r="AJ845" t="s">
        <v>56</v>
      </c>
      <c r="AN845">
        <v>8.8000000000000003E-4</v>
      </c>
      <c r="AO845" s="9">
        <v>1</v>
      </c>
      <c r="AP845" s="9">
        <v>1000</v>
      </c>
    </row>
    <row r="846" spans="1:42" x14ac:dyDescent="0.3">
      <c r="A846" s="4" t="s">
        <v>1724</v>
      </c>
      <c r="C846" s="1">
        <v>44562</v>
      </c>
      <c r="D846" t="s">
        <v>48</v>
      </c>
      <c r="E846" s="8" t="s">
        <v>49</v>
      </c>
      <c r="F846" s="8" t="s">
        <v>26419</v>
      </c>
      <c r="G846" s="8" t="s">
        <v>50</v>
      </c>
      <c r="J846" s="8" t="s">
        <v>50</v>
      </c>
      <c r="L846" s="8">
        <v>110000366</v>
      </c>
      <c r="M846" s="9"/>
      <c r="N846" t="s">
        <v>164</v>
      </c>
      <c r="Q846" s="8" t="s">
        <v>52</v>
      </c>
      <c r="AB846" s="6">
        <v>1100015183</v>
      </c>
      <c r="AC846" t="s">
        <v>1913</v>
      </c>
      <c r="AD846" t="s">
        <v>60</v>
      </c>
      <c r="AE846" t="s">
        <v>55</v>
      </c>
      <c r="AJ846" t="s">
        <v>56</v>
      </c>
      <c r="AN846">
        <v>5.4299999999999999E-3</v>
      </c>
      <c r="AO846" s="9">
        <v>1</v>
      </c>
      <c r="AP846" s="9">
        <v>1000</v>
      </c>
    </row>
    <row r="847" spans="1:42" x14ac:dyDescent="0.3">
      <c r="A847" s="4" t="s">
        <v>1914</v>
      </c>
      <c r="C847" s="1">
        <v>44562</v>
      </c>
      <c r="D847" t="s">
        <v>48</v>
      </c>
      <c r="E847" s="8" t="s">
        <v>49</v>
      </c>
      <c r="F847" s="8" t="s">
        <v>26419</v>
      </c>
      <c r="G847" s="8" t="s">
        <v>50</v>
      </c>
      <c r="J847" s="8" t="s">
        <v>50</v>
      </c>
      <c r="L847" s="8">
        <v>110000567</v>
      </c>
      <c r="M847" s="9"/>
      <c r="N847" t="s">
        <v>58</v>
      </c>
      <c r="Q847" s="8" t="s">
        <v>52</v>
      </c>
      <c r="AB847" s="6">
        <v>1100015184</v>
      </c>
      <c r="AC847" t="s">
        <v>1915</v>
      </c>
      <c r="AD847" t="s">
        <v>60</v>
      </c>
      <c r="AE847" t="s">
        <v>55</v>
      </c>
      <c r="AJ847" t="s">
        <v>61</v>
      </c>
      <c r="AN847">
        <v>3.3E-3</v>
      </c>
      <c r="AO847" s="9">
        <v>1</v>
      </c>
      <c r="AP847" s="9">
        <v>1000</v>
      </c>
    </row>
    <row r="848" spans="1:42" x14ac:dyDescent="0.3">
      <c r="A848" s="4" t="s">
        <v>1916</v>
      </c>
      <c r="C848" s="1">
        <v>44562</v>
      </c>
      <c r="D848" t="s">
        <v>48</v>
      </c>
      <c r="E848" s="8" t="s">
        <v>49</v>
      </c>
      <c r="F848" s="8" t="s">
        <v>26419</v>
      </c>
      <c r="G848" s="8" t="s">
        <v>50</v>
      </c>
      <c r="J848" s="8" t="s">
        <v>50</v>
      </c>
      <c r="L848" s="8">
        <v>110000262</v>
      </c>
      <c r="M848" s="9"/>
      <c r="N848" t="s">
        <v>63</v>
      </c>
      <c r="Q848" s="8" t="s">
        <v>52</v>
      </c>
      <c r="AB848" s="6">
        <v>1100015228</v>
      </c>
      <c r="AC848" t="s">
        <v>1917</v>
      </c>
      <c r="AD848" t="s">
        <v>60</v>
      </c>
      <c r="AE848" t="s">
        <v>55</v>
      </c>
      <c r="AJ848" t="s">
        <v>56</v>
      </c>
      <c r="AN848">
        <v>0.28499999999999998</v>
      </c>
      <c r="AO848" s="9">
        <v>1</v>
      </c>
      <c r="AP848" s="9">
        <v>1000</v>
      </c>
    </row>
    <row r="849" spans="1:42" x14ac:dyDescent="0.3">
      <c r="A849" s="4" t="s">
        <v>1918</v>
      </c>
      <c r="C849" s="1">
        <v>44562</v>
      </c>
      <c r="D849" t="s">
        <v>48</v>
      </c>
      <c r="E849" s="8" t="s">
        <v>49</v>
      </c>
      <c r="F849" s="8" t="s">
        <v>26419</v>
      </c>
      <c r="G849" s="8" t="s">
        <v>50</v>
      </c>
      <c r="J849" s="8" t="s">
        <v>50</v>
      </c>
      <c r="L849" s="8">
        <v>110000262</v>
      </c>
      <c r="M849" s="9"/>
      <c r="N849" t="s">
        <v>63</v>
      </c>
      <c r="Q849" s="8" t="s">
        <v>52</v>
      </c>
      <c r="AB849" s="6">
        <v>1100015292</v>
      </c>
      <c r="AC849" t="s">
        <v>1919</v>
      </c>
      <c r="AD849" t="s">
        <v>60</v>
      </c>
      <c r="AE849" t="s">
        <v>55</v>
      </c>
      <c r="AJ849" t="s">
        <v>56</v>
      </c>
      <c r="AN849">
        <v>1.2</v>
      </c>
      <c r="AO849" s="9">
        <v>1</v>
      </c>
      <c r="AP849" s="9">
        <v>1000</v>
      </c>
    </row>
    <row r="850" spans="1:42" x14ac:dyDescent="0.3">
      <c r="A850" s="4" t="s">
        <v>1920</v>
      </c>
      <c r="C850" s="1">
        <v>44562</v>
      </c>
      <c r="D850" t="s">
        <v>48</v>
      </c>
      <c r="E850" s="8" t="s">
        <v>49</v>
      </c>
      <c r="F850" s="8" t="s">
        <v>26419</v>
      </c>
      <c r="G850" s="8" t="s">
        <v>50</v>
      </c>
      <c r="J850" s="8" t="s">
        <v>50</v>
      </c>
      <c r="L850" s="8">
        <v>110000564</v>
      </c>
      <c r="M850" s="9"/>
      <c r="Q850" s="8" t="s">
        <v>52</v>
      </c>
      <c r="AB850" s="6">
        <v>1100015317</v>
      </c>
      <c r="AC850" t="s">
        <v>1921</v>
      </c>
      <c r="AD850" t="s">
        <v>60</v>
      </c>
      <c r="AE850" t="s">
        <v>55</v>
      </c>
      <c r="AJ850" t="s">
        <v>79</v>
      </c>
      <c r="AN850">
        <v>2.0000000000000001E-4</v>
      </c>
      <c r="AO850" s="9">
        <v>1</v>
      </c>
      <c r="AP850" s="9">
        <v>1000</v>
      </c>
    </row>
    <row r="851" spans="1:42" x14ac:dyDescent="0.3">
      <c r="A851" s="4" t="s">
        <v>1922</v>
      </c>
      <c r="C851" s="1">
        <v>44562</v>
      </c>
      <c r="D851" t="s">
        <v>48</v>
      </c>
      <c r="E851" s="8" t="s">
        <v>49</v>
      </c>
      <c r="F851" s="8" t="s">
        <v>26419</v>
      </c>
      <c r="G851" s="8" t="s">
        <v>50</v>
      </c>
      <c r="J851" s="8" t="s">
        <v>50</v>
      </c>
      <c r="L851" s="8">
        <v>110000366</v>
      </c>
      <c r="M851" s="9"/>
      <c r="N851" t="s">
        <v>164</v>
      </c>
      <c r="Q851" s="8" t="s">
        <v>52</v>
      </c>
      <c r="AB851" s="6">
        <v>1100015337</v>
      </c>
      <c r="AC851" t="s">
        <v>1923</v>
      </c>
      <c r="AD851" t="s">
        <v>60</v>
      </c>
      <c r="AE851" t="s">
        <v>55</v>
      </c>
      <c r="AJ851" t="s">
        <v>56</v>
      </c>
      <c r="AN851">
        <v>4.6200000000000005E-2</v>
      </c>
      <c r="AO851" s="9">
        <v>1</v>
      </c>
      <c r="AP851" s="9">
        <v>1000</v>
      </c>
    </row>
    <row r="852" spans="1:42" x14ac:dyDescent="0.3">
      <c r="A852" s="4" t="s">
        <v>1924</v>
      </c>
      <c r="C852" s="1">
        <v>44562</v>
      </c>
      <c r="D852" t="s">
        <v>48</v>
      </c>
      <c r="E852" s="8" t="s">
        <v>49</v>
      </c>
      <c r="F852" s="8" t="s">
        <v>26419</v>
      </c>
      <c r="G852" s="8" t="s">
        <v>50</v>
      </c>
      <c r="J852" s="8" t="s">
        <v>50</v>
      </c>
      <c r="L852" s="8">
        <v>110000262</v>
      </c>
      <c r="M852" s="9"/>
      <c r="N852" t="s">
        <v>63</v>
      </c>
      <c r="Q852" s="8" t="s">
        <v>52</v>
      </c>
      <c r="AB852" s="6">
        <v>1100015345</v>
      </c>
      <c r="AC852" t="s">
        <v>1925</v>
      </c>
      <c r="AD852" t="s">
        <v>60</v>
      </c>
      <c r="AE852" t="s">
        <v>55</v>
      </c>
      <c r="AJ852" t="s">
        <v>56</v>
      </c>
      <c r="AN852">
        <v>4.4999999999999998E-2</v>
      </c>
      <c r="AO852" s="9">
        <v>1</v>
      </c>
      <c r="AP852" s="9">
        <v>1000</v>
      </c>
    </row>
    <row r="853" spans="1:42" x14ac:dyDescent="0.3">
      <c r="A853" s="4" t="s">
        <v>170</v>
      </c>
      <c r="C853" s="1">
        <v>44562</v>
      </c>
      <c r="D853" t="s">
        <v>48</v>
      </c>
      <c r="E853" s="8" t="s">
        <v>49</v>
      </c>
      <c r="F853" s="8" t="s">
        <v>26419</v>
      </c>
      <c r="G853" s="8" t="s">
        <v>50</v>
      </c>
      <c r="J853" s="8" t="s">
        <v>50</v>
      </c>
      <c r="L853" s="8">
        <v>110000592</v>
      </c>
      <c r="M853" s="9"/>
      <c r="Q853" s="8" t="s">
        <v>52</v>
      </c>
      <c r="AB853" s="6">
        <v>1100015401</v>
      </c>
      <c r="AC853" t="s">
        <v>1926</v>
      </c>
      <c r="AD853" t="s">
        <v>60</v>
      </c>
      <c r="AE853" t="s">
        <v>55</v>
      </c>
      <c r="AJ853" t="s">
        <v>61</v>
      </c>
      <c r="AN853">
        <v>1.8600000000000002E-2</v>
      </c>
      <c r="AO853" s="9">
        <v>1</v>
      </c>
      <c r="AP853" s="9">
        <v>1000</v>
      </c>
    </row>
    <row r="854" spans="1:42" x14ac:dyDescent="0.3">
      <c r="A854" s="4" t="s">
        <v>1927</v>
      </c>
      <c r="C854" s="1">
        <v>44562</v>
      </c>
      <c r="D854" t="s">
        <v>48</v>
      </c>
      <c r="E854" s="8" t="s">
        <v>49</v>
      </c>
      <c r="F854" s="8" t="s">
        <v>26419</v>
      </c>
      <c r="G854" s="8" t="s">
        <v>50</v>
      </c>
      <c r="J854" s="8" t="s">
        <v>50</v>
      </c>
      <c r="L854" s="8">
        <v>110000592</v>
      </c>
      <c r="M854" s="9"/>
      <c r="Q854" s="8" t="s">
        <v>52</v>
      </c>
      <c r="AB854" s="6">
        <v>1100015408</v>
      </c>
      <c r="AC854" t="s">
        <v>1928</v>
      </c>
      <c r="AD854" t="s">
        <v>60</v>
      </c>
      <c r="AE854" t="s">
        <v>55</v>
      </c>
      <c r="AJ854" t="s">
        <v>61</v>
      </c>
      <c r="AN854">
        <v>5.4700000000000006E-2</v>
      </c>
      <c r="AO854" s="9">
        <v>1</v>
      </c>
      <c r="AP854" s="9">
        <v>1000</v>
      </c>
    </row>
    <row r="855" spans="1:42" x14ac:dyDescent="0.3">
      <c r="A855" s="4" t="s">
        <v>1929</v>
      </c>
      <c r="C855" s="1">
        <v>44562</v>
      </c>
      <c r="D855" t="s">
        <v>48</v>
      </c>
      <c r="E855" s="8" t="s">
        <v>49</v>
      </c>
      <c r="F855" s="8" t="s">
        <v>26419</v>
      </c>
      <c r="G855" s="8" t="s">
        <v>50</v>
      </c>
      <c r="J855" s="8" t="s">
        <v>50</v>
      </c>
      <c r="L855" s="8">
        <v>110000262</v>
      </c>
      <c r="M855" s="9"/>
      <c r="N855" t="s">
        <v>63</v>
      </c>
      <c r="Q855" s="8" t="s">
        <v>52</v>
      </c>
      <c r="AB855" s="6">
        <v>1100015433</v>
      </c>
      <c r="AC855" t="s">
        <v>1930</v>
      </c>
      <c r="AD855" t="s">
        <v>60</v>
      </c>
      <c r="AE855" t="s">
        <v>55</v>
      </c>
      <c r="AJ855" t="s">
        <v>56</v>
      </c>
      <c r="AN855">
        <v>0.46500000000000002</v>
      </c>
      <c r="AO855" s="9">
        <v>1</v>
      </c>
      <c r="AP855" s="9">
        <v>1000</v>
      </c>
    </row>
    <row r="856" spans="1:42" x14ac:dyDescent="0.3">
      <c r="A856" s="4" t="s">
        <v>1931</v>
      </c>
      <c r="C856" s="1">
        <v>44562</v>
      </c>
      <c r="D856" t="s">
        <v>48</v>
      </c>
      <c r="E856" s="8" t="s">
        <v>49</v>
      </c>
      <c r="F856" s="8" t="s">
        <v>26419</v>
      </c>
      <c r="G856" s="8" t="s">
        <v>50</v>
      </c>
      <c r="J856" s="8" t="s">
        <v>50</v>
      </c>
      <c r="L856" s="8">
        <v>110001076</v>
      </c>
      <c r="M856" s="9"/>
      <c r="Q856" s="8" t="s">
        <v>52</v>
      </c>
      <c r="AB856" s="6">
        <v>1100015469</v>
      </c>
      <c r="AC856" t="s">
        <v>1932</v>
      </c>
      <c r="AD856" t="s">
        <v>60</v>
      </c>
      <c r="AE856" t="s">
        <v>55</v>
      </c>
      <c r="AJ856" t="s">
        <v>184</v>
      </c>
      <c r="AN856">
        <v>13</v>
      </c>
      <c r="AO856" s="9">
        <v>1</v>
      </c>
      <c r="AP856" s="9">
        <v>1000</v>
      </c>
    </row>
    <row r="857" spans="1:42" x14ac:dyDescent="0.3">
      <c r="A857" s="4" t="s">
        <v>1933</v>
      </c>
      <c r="C857" s="1">
        <v>44562</v>
      </c>
      <c r="D857" t="s">
        <v>48</v>
      </c>
      <c r="E857" s="8" t="s">
        <v>49</v>
      </c>
      <c r="F857" s="8" t="s">
        <v>26419</v>
      </c>
      <c r="G857" s="8" t="s">
        <v>50</v>
      </c>
      <c r="J857" s="8" t="s">
        <v>50</v>
      </c>
      <c r="L857" s="8">
        <v>110000558</v>
      </c>
      <c r="M857" s="9"/>
      <c r="N857" t="s">
        <v>211</v>
      </c>
      <c r="Q857" s="8" t="s">
        <v>52</v>
      </c>
      <c r="AB857" s="6">
        <v>1100015492</v>
      </c>
      <c r="AC857" t="s">
        <v>1934</v>
      </c>
      <c r="AD857" t="s">
        <v>60</v>
      </c>
      <c r="AE857" t="s">
        <v>55</v>
      </c>
      <c r="AJ857" t="s">
        <v>56</v>
      </c>
      <c r="AN857">
        <v>7.7000000000000007E-4</v>
      </c>
      <c r="AO857" s="9">
        <v>1</v>
      </c>
      <c r="AP857" s="9">
        <v>1000</v>
      </c>
    </row>
    <row r="858" spans="1:42" x14ac:dyDescent="0.3">
      <c r="A858" s="4" t="s">
        <v>1935</v>
      </c>
      <c r="C858" s="1">
        <v>44562</v>
      </c>
      <c r="D858" t="s">
        <v>48</v>
      </c>
      <c r="E858" s="8" t="s">
        <v>49</v>
      </c>
      <c r="F858" s="8" t="s">
        <v>26419</v>
      </c>
      <c r="G858" s="8" t="s">
        <v>50</v>
      </c>
      <c r="J858" s="8" t="s">
        <v>50</v>
      </c>
      <c r="L858" s="8">
        <v>110000019</v>
      </c>
      <c r="M858" s="9"/>
      <c r="N858" t="s">
        <v>778</v>
      </c>
      <c r="Q858" s="8" t="s">
        <v>52</v>
      </c>
      <c r="AB858" s="6">
        <v>1100015567</v>
      </c>
      <c r="AC858" t="s">
        <v>1936</v>
      </c>
      <c r="AD858" t="s">
        <v>60</v>
      </c>
      <c r="AE858" t="s">
        <v>55</v>
      </c>
      <c r="AJ858" t="s">
        <v>441</v>
      </c>
      <c r="AN858">
        <v>254</v>
      </c>
      <c r="AO858" s="9">
        <v>1</v>
      </c>
      <c r="AP858" s="9">
        <v>1000</v>
      </c>
    </row>
    <row r="859" spans="1:42" x14ac:dyDescent="0.3">
      <c r="A859" s="4" t="s">
        <v>1937</v>
      </c>
      <c r="C859" s="1">
        <v>44562</v>
      </c>
      <c r="D859" t="s">
        <v>48</v>
      </c>
      <c r="E859" s="8" t="s">
        <v>49</v>
      </c>
      <c r="F859" s="8" t="s">
        <v>26419</v>
      </c>
      <c r="G859" s="8" t="s">
        <v>50</v>
      </c>
      <c r="J859" s="8" t="s">
        <v>50</v>
      </c>
      <c r="L859" s="8">
        <v>110000144</v>
      </c>
      <c r="M859" s="9"/>
      <c r="N859" t="s">
        <v>69</v>
      </c>
      <c r="Q859" s="8" t="s">
        <v>52</v>
      </c>
      <c r="AB859" s="6">
        <v>1100015586</v>
      </c>
      <c r="AC859" t="s">
        <v>1938</v>
      </c>
      <c r="AD859" t="s">
        <v>60</v>
      </c>
      <c r="AE859" t="s">
        <v>55</v>
      </c>
      <c r="AJ859" t="s">
        <v>61</v>
      </c>
      <c r="AN859">
        <v>8.3099999999999997E-3</v>
      </c>
      <c r="AO859" s="9">
        <v>1</v>
      </c>
      <c r="AP859" s="9">
        <v>1000</v>
      </c>
    </row>
    <row r="860" spans="1:42" x14ac:dyDescent="0.3">
      <c r="A860" s="4" t="s">
        <v>1939</v>
      </c>
      <c r="C860" s="1">
        <v>44562</v>
      </c>
      <c r="D860" t="s">
        <v>48</v>
      </c>
      <c r="E860" s="8" t="s">
        <v>49</v>
      </c>
      <c r="F860" s="8" t="s">
        <v>26419</v>
      </c>
      <c r="G860" s="8" t="s">
        <v>50</v>
      </c>
      <c r="J860" s="8" t="s">
        <v>50</v>
      </c>
      <c r="L860" s="8">
        <v>110000217</v>
      </c>
      <c r="M860" s="9"/>
      <c r="N860" t="s">
        <v>486</v>
      </c>
      <c r="Q860" s="8" t="s">
        <v>52</v>
      </c>
      <c r="AB860" s="6">
        <v>1100015644</v>
      </c>
      <c r="AC860" t="s">
        <v>1940</v>
      </c>
      <c r="AD860" t="s">
        <v>54</v>
      </c>
      <c r="AE860" t="s">
        <v>55</v>
      </c>
      <c r="AJ860" t="s">
        <v>56</v>
      </c>
      <c r="AN860">
        <v>1.4287999999999998</v>
      </c>
      <c r="AO860" s="9">
        <v>1</v>
      </c>
      <c r="AP860" s="9">
        <v>1000</v>
      </c>
    </row>
    <row r="861" spans="1:42" x14ac:dyDescent="0.3">
      <c r="A861" s="4" t="s">
        <v>1941</v>
      </c>
      <c r="C861" s="1">
        <v>44562</v>
      </c>
      <c r="D861" t="s">
        <v>48</v>
      </c>
      <c r="E861" s="8" t="s">
        <v>49</v>
      </c>
      <c r="F861" s="8" t="s">
        <v>26419</v>
      </c>
      <c r="G861" s="8" t="s">
        <v>50</v>
      </c>
      <c r="J861" s="8" t="s">
        <v>50</v>
      </c>
      <c r="L861" s="8">
        <v>110000564</v>
      </c>
      <c r="M861" s="9"/>
      <c r="Q861" s="8" t="s">
        <v>52</v>
      </c>
      <c r="AB861" s="6">
        <v>1100015685</v>
      </c>
      <c r="AC861" t="s">
        <v>1942</v>
      </c>
      <c r="AD861" t="s">
        <v>60</v>
      </c>
      <c r="AE861" t="s">
        <v>55</v>
      </c>
      <c r="AJ861" t="s">
        <v>79</v>
      </c>
      <c r="AN861">
        <v>8.4000000000000005E-2</v>
      </c>
      <c r="AO861" s="9">
        <v>1</v>
      </c>
      <c r="AP861" s="9">
        <v>1000</v>
      </c>
    </row>
    <row r="862" spans="1:42" x14ac:dyDescent="0.3">
      <c r="A862" s="4" t="s">
        <v>1943</v>
      </c>
      <c r="C862" s="1">
        <v>44562</v>
      </c>
      <c r="D862" t="s">
        <v>48</v>
      </c>
      <c r="E862" s="8" t="s">
        <v>49</v>
      </c>
      <c r="F862" s="8" t="s">
        <v>26419</v>
      </c>
      <c r="G862" s="8" t="s">
        <v>50</v>
      </c>
      <c r="J862" s="8" t="s">
        <v>50</v>
      </c>
      <c r="L862" s="8">
        <v>110000219</v>
      </c>
      <c r="M862" s="9"/>
      <c r="N862" t="s">
        <v>1105</v>
      </c>
      <c r="Q862" s="8" t="s">
        <v>52</v>
      </c>
      <c r="AB862" s="6">
        <v>1100015696</v>
      </c>
      <c r="AC862" t="s">
        <v>1944</v>
      </c>
      <c r="AD862" t="s">
        <v>60</v>
      </c>
      <c r="AE862" t="s">
        <v>55</v>
      </c>
      <c r="AJ862" t="s">
        <v>61</v>
      </c>
      <c r="AN862">
        <v>0.128</v>
      </c>
      <c r="AO862" s="9">
        <v>1</v>
      </c>
      <c r="AP862" s="9">
        <v>1000</v>
      </c>
    </row>
    <row r="863" spans="1:42" x14ac:dyDescent="0.3">
      <c r="A863" s="4" t="s">
        <v>1945</v>
      </c>
      <c r="C863" s="1">
        <v>44562</v>
      </c>
      <c r="D863" t="s">
        <v>48</v>
      </c>
      <c r="E863" s="8" t="s">
        <v>49</v>
      </c>
      <c r="F863" s="8" t="s">
        <v>26419</v>
      </c>
      <c r="G863" s="8" t="s">
        <v>50</v>
      </c>
      <c r="J863" s="8" t="s">
        <v>50</v>
      </c>
      <c r="L863" s="8">
        <v>110000366</v>
      </c>
      <c r="M863" s="9"/>
      <c r="N863" t="s">
        <v>164</v>
      </c>
      <c r="Q863" s="8" t="s">
        <v>52</v>
      </c>
      <c r="AB863" s="6">
        <v>1100015751</v>
      </c>
      <c r="AC863" t="s">
        <v>1946</v>
      </c>
      <c r="AD863" t="s">
        <v>60</v>
      </c>
      <c r="AE863" t="s">
        <v>55</v>
      </c>
      <c r="AJ863" t="s">
        <v>56</v>
      </c>
      <c r="AN863">
        <v>0.20800000000000002</v>
      </c>
      <c r="AO863" s="9">
        <v>1</v>
      </c>
      <c r="AP863" s="9">
        <v>1000</v>
      </c>
    </row>
    <row r="864" spans="1:42" x14ac:dyDescent="0.3">
      <c r="A864" s="4" t="s">
        <v>1947</v>
      </c>
      <c r="C864" s="1">
        <v>44562</v>
      </c>
      <c r="D864" t="s">
        <v>48</v>
      </c>
      <c r="E864" s="8" t="s">
        <v>49</v>
      </c>
      <c r="F864" s="8" t="s">
        <v>26419</v>
      </c>
      <c r="G864" s="8" t="s">
        <v>50</v>
      </c>
      <c r="J864" s="8" t="s">
        <v>50</v>
      </c>
      <c r="L864" s="8">
        <v>120000292</v>
      </c>
      <c r="M864" s="9"/>
      <c r="Q864" s="8" t="s">
        <v>52</v>
      </c>
      <c r="AB864" s="6">
        <v>1100015756</v>
      </c>
      <c r="AC864" t="s">
        <v>1948</v>
      </c>
      <c r="AD864" t="s">
        <v>102</v>
      </c>
      <c r="AE864" t="s">
        <v>55</v>
      </c>
      <c r="AJ864" t="s">
        <v>79</v>
      </c>
      <c r="AN864">
        <v>1</v>
      </c>
      <c r="AO864" s="9">
        <v>1</v>
      </c>
      <c r="AP864" s="9">
        <v>1000</v>
      </c>
    </row>
    <row r="865" spans="1:42" x14ac:dyDescent="0.3">
      <c r="A865" s="4" t="s">
        <v>1949</v>
      </c>
      <c r="C865" s="1">
        <v>44562</v>
      </c>
      <c r="D865" t="s">
        <v>48</v>
      </c>
      <c r="E865" s="8" t="s">
        <v>49</v>
      </c>
      <c r="F865" s="8" t="s">
        <v>26419</v>
      </c>
      <c r="G865" s="8" t="s">
        <v>50</v>
      </c>
      <c r="J865" s="8" t="s">
        <v>50</v>
      </c>
      <c r="L865" s="8">
        <v>110000217</v>
      </c>
      <c r="M865" s="9"/>
      <c r="N865" t="s">
        <v>486</v>
      </c>
      <c r="Q865" s="8" t="s">
        <v>52</v>
      </c>
      <c r="AB865" s="6">
        <v>1100015757</v>
      </c>
      <c r="AC865" t="s">
        <v>1950</v>
      </c>
      <c r="AD865" t="s">
        <v>54</v>
      </c>
      <c r="AE865" t="s">
        <v>55</v>
      </c>
      <c r="AJ865" t="s">
        <v>56</v>
      </c>
      <c r="AN865">
        <v>1.6000000000000001E-3</v>
      </c>
      <c r="AO865" s="9">
        <v>1</v>
      </c>
      <c r="AP865" s="9">
        <v>1000</v>
      </c>
    </row>
    <row r="866" spans="1:42" x14ac:dyDescent="0.3">
      <c r="A866" s="4" t="s">
        <v>1951</v>
      </c>
      <c r="C866" s="1">
        <v>44562</v>
      </c>
      <c r="D866" t="s">
        <v>48</v>
      </c>
      <c r="E866" s="8" t="s">
        <v>49</v>
      </c>
      <c r="F866" s="8" t="s">
        <v>26419</v>
      </c>
      <c r="G866" s="8" t="s">
        <v>50</v>
      </c>
      <c r="J866" s="8" t="s">
        <v>50</v>
      </c>
      <c r="L866" s="8">
        <v>110000019</v>
      </c>
      <c r="M866" s="9"/>
      <c r="N866" t="s">
        <v>778</v>
      </c>
      <c r="Q866" s="8" t="s">
        <v>52</v>
      </c>
      <c r="AB866" s="6">
        <v>1100015771</v>
      </c>
      <c r="AC866" t="s">
        <v>1952</v>
      </c>
      <c r="AD866" t="s">
        <v>60</v>
      </c>
      <c r="AE866" t="s">
        <v>55</v>
      </c>
      <c r="AJ866" t="s">
        <v>441</v>
      </c>
      <c r="AN866">
        <v>6.3E-2</v>
      </c>
      <c r="AO866" s="9">
        <v>1</v>
      </c>
      <c r="AP866" s="9">
        <v>1000</v>
      </c>
    </row>
    <row r="867" spans="1:42" x14ac:dyDescent="0.3">
      <c r="A867" s="4" t="s">
        <v>1953</v>
      </c>
      <c r="C867" s="1">
        <v>44562</v>
      </c>
      <c r="D867" t="s">
        <v>48</v>
      </c>
      <c r="E867" s="8" t="s">
        <v>49</v>
      </c>
      <c r="F867" s="8" t="s">
        <v>26419</v>
      </c>
      <c r="G867" s="8" t="s">
        <v>50</v>
      </c>
      <c r="J867" s="8" t="s">
        <v>50</v>
      </c>
      <c r="L867" s="8">
        <v>110000525</v>
      </c>
      <c r="M867" s="9"/>
      <c r="N867" t="s">
        <v>306</v>
      </c>
      <c r="Q867" s="8" t="s">
        <v>52</v>
      </c>
      <c r="AB867" s="6">
        <v>1100015806</v>
      </c>
      <c r="AC867" t="s">
        <v>1954</v>
      </c>
      <c r="AD867" t="s">
        <v>60</v>
      </c>
      <c r="AE867" t="s">
        <v>55</v>
      </c>
      <c r="AJ867" t="s">
        <v>61</v>
      </c>
      <c r="AN867">
        <v>0.28620000000000001</v>
      </c>
      <c r="AO867" s="9">
        <v>1</v>
      </c>
      <c r="AP867" s="9">
        <v>1000</v>
      </c>
    </row>
    <row r="868" spans="1:42" x14ac:dyDescent="0.3">
      <c r="A868" s="4" t="s">
        <v>1955</v>
      </c>
      <c r="C868" s="1">
        <v>44562</v>
      </c>
      <c r="D868" t="s">
        <v>48</v>
      </c>
      <c r="E868" s="8" t="s">
        <v>49</v>
      </c>
      <c r="F868" s="8" t="s">
        <v>26419</v>
      </c>
      <c r="G868" s="8" t="s">
        <v>50</v>
      </c>
      <c r="J868" s="8" t="s">
        <v>50</v>
      </c>
      <c r="L868" s="8">
        <v>110000284</v>
      </c>
      <c r="M868" s="9"/>
      <c r="N868" t="s">
        <v>310</v>
      </c>
      <c r="Q868" s="8" t="s">
        <v>52</v>
      </c>
      <c r="AB868" s="6">
        <v>1100015819</v>
      </c>
      <c r="AC868" t="s">
        <v>1956</v>
      </c>
      <c r="AD868" t="s">
        <v>60</v>
      </c>
      <c r="AE868" t="s">
        <v>55</v>
      </c>
      <c r="AJ868" t="s">
        <v>56</v>
      </c>
      <c r="AN868">
        <v>1.4E-2</v>
      </c>
      <c r="AO868" s="9">
        <v>1</v>
      </c>
      <c r="AP868" s="9">
        <v>1000</v>
      </c>
    </row>
    <row r="869" spans="1:42" x14ac:dyDescent="0.3">
      <c r="A869" s="4" t="s">
        <v>1957</v>
      </c>
      <c r="C869" s="1">
        <v>44562</v>
      </c>
      <c r="D869" t="s">
        <v>48</v>
      </c>
      <c r="E869" s="8" t="s">
        <v>49</v>
      </c>
      <c r="F869" s="8" t="s">
        <v>26419</v>
      </c>
      <c r="G869" s="8" t="s">
        <v>50</v>
      </c>
      <c r="J869" s="8" t="s">
        <v>50</v>
      </c>
      <c r="L869" s="8">
        <v>110000284</v>
      </c>
      <c r="M869" s="9"/>
      <c r="N869" t="s">
        <v>310</v>
      </c>
      <c r="Q869" s="8" t="s">
        <v>52</v>
      </c>
      <c r="AB869" s="6">
        <v>1100015823</v>
      </c>
      <c r="AC869" t="s">
        <v>1958</v>
      </c>
      <c r="AD869" t="s">
        <v>60</v>
      </c>
      <c r="AE869" t="s">
        <v>55</v>
      </c>
      <c r="AJ869" t="s">
        <v>56</v>
      </c>
      <c r="AN869">
        <v>1.4E-2</v>
      </c>
      <c r="AO869" s="9">
        <v>1</v>
      </c>
      <c r="AP869" s="9">
        <v>1000</v>
      </c>
    </row>
    <row r="870" spans="1:42" x14ac:dyDescent="0.3">
      <c r="A870" s="4" t="s">
        <v>1957</v>
      </c>
      <c r="C870" s="1">
        <v>44562</v>
      </c>
      <c r="D870" t="s">
        <v>48</v>
      </c>
      <c r="E870" s="8" t="s">
        <v>49</v>
      </c>
      <c r="F870" s="8" t="s">
        <v>26419</v>
      </c>
      <c r="G870" s="8" t="s">
        <v>50</v>
      </c>
      <c r="J870" s="8" t="s">
        <v>50</v>
      </c>
      <c r="L870" s="8">
        <v>110000240</v>
      </c>
      <c r="M870" s="9"/>
      <c r="N870" t="s">
        <v>1959</v>
      </c>
      <c r="Q870" s="8" t="s">
        <v>52</v>
      </c>
      <c r="AB870" s="6">
        <v>1100015824</v>
      </c>
      <c r="AC870" t="s">
        <v>1960</v>
      </c>
      <c r="AD870" t="s">
        <v>60</v>
      </c>
      <c r="AE870" t="s">
        <v>55</v>
      </c>
      <c r="AJ870" t="s">
        <v>61</v>
      </c>
      <c r="AN870">
        <v>2.1999999999999999E-2</v>
      </c>
      <c r="AO870" s="9">
        <v>1</v>
      </c>
      <c r="AP870" s="9">
        <v>1000</v>
      </c>
    </row>
    <row r="871" spans="1:42" x14ac:dyDescent="0.3">
      <c r="A871" s="4" t="s">
        <v>1961</v>
      </c>
      <c r="C871" s="1">
        <v>44562</v>
      </c>
      <c r="D871" t="s">
        <v>48</v>
      </c>
      <c r="E871" s="8" t="s">
        <v>49</v>
      </c>
      <c r="F871" s="8" t="s">
        <v>26419</v>
      </c>
      <c r="G871" s="8" t="s">
        <v>50</v>
      </c>
      <c r="J871" s="8" t="s">
        <v>50</v>
      </c>
      <c r="L871" s="8">
        <v>110000284</v>
      </c>
      <c r="M871" s="9"/>
      <c r="N871" t="s">
        <v>310</v>
      </c>
      <c r="Q871" s="8" t="s">
        <v>52</v>
      </c>
      <c r="AB871" s="6">
        <v>1100015826</v>
      </c>
      <c r="AC871" t="s">
        <v>1962</v>
      </c>
      <c r="AD871" t="s">
        <v>60</v>
      </c>
      <c r="AE871" t="s">
        <v>55</v>
      </c>
      <c r="AJ871" t="s">
        <v>56</v>
      </c>
      <c r="AN871">
        <v>1.1699999999999999E-2</v>
      </c>
      <c r="AO871" s="9">
        <v>1</v>
      </c>
      <c r="AP871" s="9">
        <v>1000</v>
      </c>
    </row>
    <row r="872" spans="1:42" x14ac:dyDescent="0.3">
      <c r="A872" s="4" t="s">
        <v>1963</v>
      </c>
      <c r="C872" s="1">
        <v>44562</v>
      </c>
      <c r="D872" t="s">
        <v>48</v>
      </c>
      <c r="E872" s="8" t="s">
        <v>49</v>
      </c>
      <c r="F872" s="8" t="s">
        <v>26419</v>
      </c>
      <c r="G872" s="8" t="s">
        <v>50</v>
      </c>
      <c r="J872" s="8" t="s">
        <v>50</v>
      </c>
      <c r="L872" s="8">
        <v>110000240</v>
      </c>
      <c r="M872" s="9"/>
      <c r="N872" t="s">
        <v>1959</v>
      </c>
      <c r="Q872" s="8" t="s">
        <v>52</v>
      </c>
      <c r="AB872" s="6">
        <v>1100015832</v>
      </c>
      <c r="AC872" t="s">
        <v>1964</v>
      </c>
      <c r="AD872" t="s">
        <v>60</v>
      </c>
      <c r="AE872" t="s">
        <v>55</v>
      </c>
      <c r="AJ872" t="s">
        <v>61</v>
      </c>
      <c r="AN872">
        <v>0.04</v>
      </c>
      <c r="AO872" s="9">
        <v>1</v>
      </c>
      <c r="AP872" s="9">
        <v>1000</v>
      </c>
    </row>
    <row r="873" spans="1:42" x14ac:dyDescent="0.3">
      <c r="A873" s="4" t="s">
        <v>1965</v>
      </c>
      <c r="C873" s="1">
        <v>44562</v>
      </c>
      <c r="D873" t="s">
        <v>48</v>
      </c>
      <c r="E873" s="8" t="s">
        <v>49</v>
      </c>
      <c r="F873" s="8" t="s">
        <v>26419</v>
      </c>
      <c r="G873" s="8" t="s">
        <v>50</v>
      </c>
      <c r="J873" s="8" t="s">
        <v>50</v>
      </c>
      <c r="L873" s="8">
        <v>110000564</v>
      </c>
      <c r="M873" s="9"/>
      <c r="Q873" s="8" t="s">
        <v>52</v>
      </c>
      <c r="AB873" s="6">
        <v>1100015840</v>
      </c>
      <c r="AC873" t="s">
        <v>1966</v>
      </c>
      <c r="AD873" t="s">
        <v>60</v>
      </c>
      <c r="AE873" t="s">
        <v>55</v>
      </c>
      <c r="AJ873" t="s">
        <v>79</v>
      </c>
      <c r="AN873">
        <v>0.129</v>
      </c>
      <c r="AO873" s="9">
        <v>1</v>
      </c>
      <c r="AP873" s="9">
        <v>1000</v>
      </c>
    </row>
    <row r="874" spans="1:42" x14ac:dyDescent="0.3">
      <c r="A874" s="4" t="s">
        <v>1967</v>
      </c>
      <c r="C874" s="1">
        <v>44562</v>
      </c>
      <c r="D874" t="s">
        <v>48</v>
      </c>
      <c r="E874" s="8" t="s">
        <v>49</v>
      </c>
      <c r="F874" s="8" t="s">
        <v>26419</v>
      </c>
      <c r="G874" s="8" t="s">
        <v>50</v>
      </c>
      <c r="J874" s="8" t="s">
        <v>50</v>
      </c>
      <c r="L874" s="8">
        <v>110000263</v>
      </c>
      <c r="M874" s="9"/>
      <c r="N874" t="s">
        <v>1812</v>
      </c>
      <c r="Q874" s="8" t="s">
        <v>52</v>
      </c>
      <c r="AB874" s="6">
        <v>1100015844</v>
      </c>
      <c r="AC874" t="s">
        <v>1968</v>
      </c>
      <c r="AD874" t="s">
        <v>60</v>
      </c>
      <c r="AE874" t="s">
        <v>55</v>
      </c>
      <c r="AJ874" t="s">
        <v>56</v>
      </c>
      <c r="AN874">
        <v>149.19999999999999</v>
      </c>
      <c r="AO874" s="9">
        <v>1</v>
      </c>
      <c r="AP874" s="9">
        <v>1000</v>
      </c>
    </row>
    <row r="875" spans="1:42" x14ac:dyDescent="0.3">
      <c r="A875" s="4" t="s">
        <v>1969</v>
      </c>
      <c r="C875" s="1">
        <v>44562</v>
      </c>
      <c r="D875" t="s">
        <v>48</v>
      </c>
      <c r="E875" s="8" t="s">
        <v>49</v>
      </c>
      <c r="F875" s="8" t="s">
        <v>26419</v>
      </c>
      <c r="G875" s="8" t="s">
        <v>50</v>
      </c>
      <c r="J875" s="8" t="s">
        <v>50</v>
      </c>
      <c r="L875" s="8">
        <v>110000144</v>
      </c>
      <c r="M875" s="9"/>
      <c r="N875" t="s">
        <v>69</v>
      </c>
      <c r="Q875" s="8" t="s">
        <v>52</v>
      </c>
      <c r="AB875" s="6">
        <v>1100015860</v>
      </c>
      <c r="AC875" t="s">
        <v>1970</v>
      </c>
      <c r="AD875" t="s">
        <v>60</v>
      </c>
      <c r="AE875" t="s">
        <v>55</v>
      </c>
      <c r="AJ875" t="s">
        <v>61</v>
      </c>
      <c r="AN875">
        <v>357.2</v>
      </c>
      <c r="AO875" s="9">
        <v>1</v>
      </c>
      <c r="AP875" s="9">
        <v>1000</v>
      </c>
    </row>
    <row r="876" spans="1:42" x14ac:dyDescent="0.3">
      <c r="A876" s="4" t="s">
        <v>1971</v>
      </c>
      <c r="C876" s="1">
        <v>44562</v>
      </c>
      <c r="D876" t="s">
        <v>48</v>
      </c>
      <c r="E876" s="8" t="s">
        <v>49</v>
      </c>
      <c r="F876" s="8" t="s">
        <v>26419</v>
      </c>
      <c r="G876" s="8" t="s">
        <v>50</v>
      </c>
      <c r="J876" s="8" t="s">
        <v>50</v>
      </c>
      <c r="L876" s="8">
        <v>120000395</v>
      </c>
      <c r="M876" s="9"/>
      <c r="N876" t="s">
        <v>251</v>
      </c>
      <c r="Q876" s="8" t="s">
        <v>52</v>
      </c>
      <c r="AB876" s="6">
        <v>1100015863</v>
      </c>
      <c r="AC876" t="s">
        <v>1972</v>
      </c>
      <c r="AD876" t="s">
        <v>102</v>
      </c>
      <c r="AE876" t="s">
        <v>55</v>
      </c>
      <c r="AJ876" t="s">
        <v>131</v>
      </c>
      <c r="AN876">
        <v>0.9</v>
      </c>
      <c r="AO876" s="9">
        <v>1</v>
      </c>
      <c r="AP876" s="9">
        <v>1000</v>
      </c>
    </row>
    <row r="877" spans="1:42" x14ac:dyDescent="0.3">
      <c r="A877" s="4" t="s">
        <v>1973</v>
      </c>
      <c r="C877" s="1">
        <v>44562</v>
      </c>
      <c r="D877" t="s">
        <v>48</v>
      </c>
      <c r="E877" s="8" t="s">
        <v>49</v>
      </c>
      <c r="F877" s="8" t="s">
        <v>26419</v>
      </c>
      <c r="G877" s="8" t="s">
        <v>50</v>
      </c>
      <c r="J877" s="8" t="s">
        <v>50</v>
      </c>
      <c r="L877" s="8">
        <v>110000000</v>
      </c>
      <c r="M877" s="9"/>
      <c r="N877" t="s">
        <v>645</v>
      </c>
      <c r="Q877" s="8" t="s">
        <v>52</v>
      </c>
      <c r="AB877" s="6">
        <v>1100015865</v>
      </c>
      <c r="AC877" t="s">
        <v>1974</v>
      </c>
      <c r="AD877" t="s">
        <v>60</v>
      </c>
      <c r="AE877" t="s">
        <v>55</v>
      </c>
      <c r="AJ877" t="s">
        <v>79</v>
      </c>
      <c r="AN877">
        <v>19.899999999999999</v>
      </c>
      <c r="AO877" s="9">
        <v>1</v>
      </c>
      <c r="AP877" s="9">
        <v>1000</v>
      </c>
    </row>
    <row r="878" spans="1:42" x14ac:dyDescent="0.3">
      <c r="A878" s="4" t="s">
        <v>1975</v>
      </c>
      <c r="C878" s="1">
        <v>44562</v>
      </c>
      <c r="D878" t="s">
        <v>48</v>
      </c>
      <c r="E878" s="8" t="s">
        <v>49</v>
      </c>
      <c r="F878" s="8" t="s">
        <v>26419</v>
      </c>
      <c r="G878" s="8" t="s">
        <v>50</v>
      </c>
      <c r="J878" s="8" t="s">
        <v>50</v>
      </c>
      <c r="L878" s="8">
        <v>110000390</v>
      </c>
      <c r="M878" s="9"/>
      <c r="N878" t="s">
        <v>799</v>
      </c>
      <c r="Q878" s="8" t="s">
        <v>52</v>
      </c>
      <c r="AB878" s="6">
        <v>1100015869</v>
      </c>
      <c r="AC878" t="s">
        <v>1976</v>
      </c>
      <c r="AD878" t="s">
        <v>54</v>
      </c>
      <c r="AE878" t="s">
        <v>55</v>
      </c>
      <c r="AJ878" t="s">
        <v>56</v>
      </c>
      <c r="AN878">
        <v>6.11E-3</v>
      </c>
      <c r="AO878" s="9">
        <v>1</v>
      </c>
      <c r="AP878" s="9">
        <v>1000</v>
      </c>
    </row>
    <row r="879" spans="1:42" x14ac:dyDescent="0.3">
      <c r="A879" s="4" t="s">
        <v>1977</v>
      </c>
      <c r="C879" s="1">
        <v>44562</v>
      </c>
      <c r="D879" t="s">
        <v>48</v>
      </c>
      <c r="E879" s="8" t="s">
        <v>49</v>
      </c>
      <c r="F879" s="8" t="s">
        <v>26419</v>
      </c>
      <c r="G879" s="8" t="s">
        <v>50</v>
      </c>
      <c r="J879" s="8" t="s">
        <v>50</v>
      </c>
      <c r="L879" s="8">
        <v>110000925</v>
      </c>
      <c r="M879" s="9"/>
      <c r="N879" t="s">
        <v>1978</v>
      </c>
      <c r="Q879" s="8" t="s">
        <v>52</v>
      </c>
      <c r="AB879" s="6">
        <v>1100015970</v>
      </c>
      <c r="AC879" t="s">
        <v>1979</v>
      </c>
      <c r="AD879" t="s">
        <v>60</v>
      </c>
      <c r="AE879" t="s">
        <v>55</v>
      </c>
      <c r="AJ879" t="s">
        <v>61</v>
      </c>
      <c r="AN879">
        <v>2.06E-2</v>
      </c>
      <c r="AO879" s="9">
        <v>1</v>
      </c>
      <c r="AP879" s="9">
        <v>1000</v>
      </c>
    </row>
    <row r="880" spans="1:42" x14ac:dyDescent="0.3">
      <c r="A880" s="4" t="s">
        <v>1980</v>
      </c>
      <c r="C880" s="1">
        <v>44562</v>
      </c>
      <c r="D880" t="s">
        <v>48</v>
      </c>
      <c r="E880" s="8" t="s">
        <v>49</v>
      </c>
      <c r="F880" s="8" t="s">
        <v>26419</v>
      </c>
      <c r="G880" s="8" t="s">
        <v>50</v>
      </c>
      <c r="J880" s="8" t="s">
        <v>50</v>
      </c>
      <c r="L880" s="8">
        <v>110001076</v>
      </c>
      <c r="M880" s="9"/>
      <c r="Q880" s="8" t="s">
        <v>52</v>
      </c>
      <c r="AB880" s="6">
        <v>1100015982</v>
      </c>
      <c r="AC880" t="s">
        <v>1981</v>
      </c>
      <c r="AD880" t="s">
        <v>60</v>
      </c>
      <c r="AE880" t="s">
        <v>55</v>
      </c>
      <c r="AJ880" t="s">
        <v>184</v>
      </c>
      <c r="AN880">
        <v>0.06</v>
      </c>
      <c r="AO880" s="9">
        <v>1</v>
      </c>
      <c r="AP880" s="9">
        <v>1000</v>
      </c>
    </row>
    <row r="881" spans="1:42" x14ac:dyDescent="0.3">
      <c r="A881" s="4" t="s">
        <v>1617</v>
      </c>
      <c r="C881" s="1">
        <v>44562</v>
      </c>
      <c r="D881" t="s">
        <v>48</v>
      </c>
      <c r="E881" s="8" t="s">
        <v>49</v>
      </c>
      <c r="F881" s="8" t="s">
        <v>26419</v>
      </c>
      <c r="G881" s="8" t="s">
        <v>50</v>
      </c>
      <c r="J881" s="8" t="s">
        <v>50</v>
      </c>
      <c r="L881" s="8">
        <v>110000525</v>
      </c>
      <c r="M881" s="9"/>
      <c r="N881" t="s">
        <v>306</v>
      </c>
      <c r="Q881" s="8" t="s">
        <v>52</v>
      </c>
      <c r="AB881" s="6">
        <v>1100016026</v>
      </c>
      <c r="AC881" t="s">
        <v>1982</v>
      </c>
      <c r="AD881" t="s">
        <v>60</v>
      </c>
      <c r="AE881" t="s">
        <v>55</v>
      </c>
      <c r="AJ881" t="s">
        <v>61</v>
      </c>
      <c r="AN881">
        <v>3.7999999999999999E-2</v>
      </c>
      <c r="AO881" s="9">
        <v>1</v>
      </c>
      <c r="AP881" s="9">
        <v>1000</v>
      </c>
    </row>
    <row r="882" spans="1:42" x14ac:dyDescent="0.3">
      <c r="A882" s="4" t="s">
        <v>1983</v>
      </c>
      <c r="C882" s="1">
        <v>44562</v>
      </c>
      <c r="D882" t="s">
        <v>48</v>
      </c>
      <c r="E882" s="8" t="s">
        <v>49</v>
      </c>
      <c r="F882" s="8" t="s">
        <v>26419</v>
      </c>
      <c r="G882" s="8" t="s">
        <v>50</v>
      </c>
      <c r="J882" s="8" t="s">
        <v>50</v>
      </c>
      <c r="L882" s="8">
        <v>110000262</v>
      </c>
      <c r="M882" s="9"/>
      <c r="N882" t="s">
        <v>63</v>
      </c>
      <c r="Q882" s="8" t="s">
        <v>52</v>
      </c>
      <c r="AB882" s="6">
        <v>1100016106</v>
      </c>
      <c r="AC882" t="s">
        <v>1984</v>
      </c>
      <c r="AD882" t="s">
        <v>60</v>
      </c>
      <c r="AE882" t="s">
        <v>55</v>
      </c>
      <c r="AJ882" t="s">
        <v>56</v>
      </c>
      <c r="AN882">
        <v>2.5999999999999999E-2</v>
      </c>
      <c r="AO882" s="9">
        <v>1</v>
      </c>
      <c r="AP882" s="9">
        <v>1000</v>
      </c>
    </row>
    <row r="883" spans="1:42" x14ac:dyDescent="0.3">
      <c r="A883" s="4" t="s">
        <v>1985</v>
      </c>
      <c r="C883" s="1">
        <v>44562</v>
      </c>
      <c r="D883" t="s">
        <v>48</v>
      </c>
      <c r="E883" s="8" t="s">
        <v>49</v>
      </c>
      <c r="F883" s="8" t="s">
        <v>26419</v>
      </c>
      <c r="G883" s="8" t="s">
        <v>50</v>
      </c>
      <c r="J883" s="8" t="s">
        <v>50</v>
      </c>
      <c r="L883" s="8">
        <v>110000366</v>
      </c>
      <c r="M883" s="9"/>
      <c r="N883" t="s">
        <v>164</v>
      </c>
      <c r="Q883" s="8" t="s">
        <v>52</v>
      </c>
      <c r="AB883" s="6">
        <v>1100016109</v>
      </c>
      <c r="AC883" t="s">
        <v>1986</v>
      </c>
      <c r="AD883" t="s">
        <v>60</v>
      </c>
      <c r="AE883" t="s">
        <v>55</v>
      </c>
      <c r="AJ883" t="s">
        <v>56</v>
      </c>
      <c r="AN883">
        <v>5.8200000000000002E-2</v>
      </c>
      <c r="AO883" s="9">
        <v>1</v>
      </c>
      <c r="AP883" s="9">
        <v>1000</v>
      </c>
    </row>
    <row r="884" spans="1:42" x14ac:dyDescent="0.3">
      <c r="A884" s="4" t="s">
        <v>1987</v>
      </c>
      <c r="C884" s="1">
        <v>44562</v>
      </c>
      <c r="D884" t="s">
        <v>48</v>
      </c>
      <c r="E884" s="8" t="s">
        <v>49</v>
      </c>
      <c r="F884" s="8" t="s">
        <v>26419</v>
      </c>
      <c r="G884" s="8" t="s">
        <v>50</v>
      </c>
      <c r="J884" s="8" t="s">
        <v>50</v>
      </c>
      <c r="L884" s="8">
        <v>110000284</v>
      </c>
      <c r="M884" s="9"/>
      <c r="N884" t="s">
        <v>310</v>
      </c>
      <c r="Q884" s="8" t="s">
        <v>52</v>
      </c>
      <c r="AB884" s="6">
        <v>1100016118</v>
      </c>
      <c r="AC884" t="s">
        <v>1988</v>
      </c>
      <c r="AD884" t="s">
        <v>60</v>
      </c>
      <c r="AE884" t="s">
        <v>55</v>
      </c>
      <c r="AJ884" t="s">
        <v>56</v>
      </c>
      <c r="AN884">
        <v>0.1</v>
      </c>
      <c r="AO884" s="9">
        <v>1</v>
      </c>
      <c r="AP884" s="9">
        <v>1000</v>
      </c>
    </row>
    <row r="885" spans="1:42" x14ac:dyDescent="0.3">
      <c r="A885" s="4" t="s">
        <v>1989</v>
      </c>
      <c r="C885" s="1">
        <v>44562</v>
      </c>
      <c r="D885" t="s">
        <v>48</v>
      </c>
      <c r="E885" s="8" t="s">
        <v>49</v>
      </c>
      <c r="F885" s="8" t="s">
        <v>26419</v>
      </c>
      <c r="G885" s="8" t="s">
        <v>50</v>
      </c>
      <c r="J885" s="8" t="s">
        <v>50</v>
      </c>
      <c r="L885" s="8">
        <v>110000525</v>
      </c>
      <c r="M885" s="9"/>
      <c r="N885" t="s">
        <v>306</v>
      </c>
      <c r="Q885" s="8" t="s">
        <v>52</v>
      </c>
      <c r="AB885" s="6">
        <v>1100016143</v>
      </c>
      <c r="AC885" t="s">
        <v>1990</v>
      </c>
      <c r="AD885" t="s">
        <v>60</v>
      </c>
      <c r="AE885" t="s">
        <v>55</v>
      </c>
      <c r="AJ885" t="s">
        <v>61</v>
      </c>
      <c r="AN885">
        <v>271</v>
      </c>
      <c r="AO885" s="9">
        <v>1</v>
      </c>
      <c r="AP885" s="9">
        <v>1000</v>
      </c>
    </row>
    <row r="886" spans="1:42" x14ac:dyDescent="0.3">
      <c r="A886" s="4" t="s">
        <v>1991</v>
      </c>
      <c r="C886" s="1">
        <v>44562</v>
      </c>
      <c r="D886" t="s">
        <v>48</v>
      </c>
      <c r="E886" s="8" t="s">
        <v>49</v>
      </c>
      <c r="F886" s="8" t="s">
        <v>26419</v>
      </c>
      <c r="G886" s="8" t="s">
        <v>50</v>
      </c>
      <c r="J886" s="8" t="s">
        <v>50</v>
      </c>
      <c r="L886" s="8">
        <v>120000239</v>
      </c>
      <c r="M886" s="9"/>
      <c r="N886" t="s">
        <v>1992</v>
      </c>
      <c r="Q886" s="8" t="s">
        <v>52</v>
      </c>
      <c r="AB886" s="6">
        <v>1100016146</v>
      </c>
      <c r="AC886" t="s">
        <v>1993</v>
      </c>
      <c r="AD886" t="s">
        <v>102</v>
      </c>
      <c r="AE886" t="s">
        <v>55</v>
      </c>
      <c r="AJ886" t="s">
        <v>131</v>
      </c>
      <c r="AN886">
        <v>2E-3</v>
      </c>
      <c r="AO886" s="9">
        <v>1</v>
      </c>
      <c r="AP886" s="9">
        <v>1000</v>
      </c>
    </row>
    <row r="887" spans="1:42" x14ac:dyDescent="0.3">
      <c r="A887" s="4" t="s">
        <v>1994</v>
      </c>
      <c r="C887" s="1">
        <v>44562</v>
      </c>
      <c r="D887" t="s">
        <v>48</v>
      </c>
      <c r="E887" s="8" t="s">
        <v>49</v>
      </c>
      <c r="F887" s="8" t="s">
        <v>26419</v>
      </c>
      <c r="G887" s="8" t="s">
        <v>50</v>
      </c>
      <c r="J887" s="8" t="s">
        <v>50</v>
      </c>
      <c r="L887" s="8">
        <v>110001146</v>
      </c>
      <c r="M887" s="9"/>
      <c r="N887" t="s">
        <v>1995</v>
      </c>
      <c r="Q887" s="8" t="s">
        <v>52</v>
      </c>
      <c r="AB887" s="6">
        <v>1100016176</v>
      </c>
      <c r="AC887" t="s">
        <v>1996</v>
      </c>
      <c r="AD887" t="s">
        <v>60</v>
      </c>
      <c r="AE887" t="s">
        <v>55</v>
      </c>
      <c r="AJ887" t="s">
        <v>56</v>
      </c>
      <c r="AN887">
        <v>4.4000000000000002E-4</v>
      </c>
      <c r="AO887" s="9">
        <v>1</v>
      </c>
      <c r="AP887" s="9">
        <v>1000</v>
      </c>
    </row>
    <row r="888" spans="1:42" x14ac:dyDescent="0.3">
      <c r="A888" s="4" t="s">
        <v>1997</v>
      </c>
      <c r="C888" s="1">
        <v>44562</v>
      </c>
      <c r="D888" t="s">
        <v>48</v>
      </c>
      <c r="E888" s="8" t="s">
        <v>49</v>
      </c>
      <c r="F888" s="8" t="s">
        <v>26419</v>
      </c>
      <c r="G888" s="8" t="s">
        <v>50</v>
      </c>
      <c r="J888" s="8" t="s">
        <v>50</v>
      </c>
      <c r="L888" s="8">
        <v>110000415</v>
      </c>
      <c r="M888" s="9"/>
      <c r="N888" t="s">
        <v>407</v>
      </c>
      <c r="Q888" s="8" t="s">
        <v>52</v>
      </c>
      <c r="AB888" s="6">
        <v>1100016197</v>
      </c>
      <c r="AC888" t="s">
        <v>1998</v>
      </c>
      <c r="AD888" t="s">
        <v>60</v>
      </c>
      <c r="AE888" t="s">
        <v>55</v>
      </c>
      <c r="AJ888" t="s">
        <v>79</v>
      </c>
      <c r="AN888">
        <v>4.9000000000000007E-3</v>
      </c>
      <c r="AO888" s="9">
        <v>1</v>
      </c>
      <c r="AP888" s="9">
        <v>1000</v>
      </c>
    </row>
    <row r="889" spans="1:42" x14ac:dyDescent="0.3">
      <c r="A889" s="4" t="s">
        <v>1999</v>
      </c>
      <c r="C889" s="1">
        <v>44562</v>
      </c>
      <c r="D889" t="s">
        <v>48</v>
      </c>
      <c r="E889" s="8" t="s">
        <v>49</v>
      </c>
      <c r="F889" s="8" t="s">
        <v>26419</v>
      </c>
      <c r="G889" s="8" t="s">
        <v>50</v>
      </c>
      <c r="J889" s="8" t="s">
        <v>50</v>
      </c>
      <c r="L889" s="8">
        <v>110000117</v>
      </c>
      <c r="M889" s="9"/>
      <c r="N889" t="s">
        <v>2000</v>
      </c>
      <c r="Q889" s="8" t="s">
        <v>52</v>
      </c>
      <c r="AB889" s="6">
        <v>1100016349</v>
      </c>
      <c r="AC889" t="s">
        <v>2001</v>
      </c>
      <c r="AD889" t="s">
        <v>60</v>
      </c>
      <c r="AE889" t="s">
        <v>55</v>
      </c>
      <c r="AJ889" t="s">
        <v>79</v>
      </c>
      <c r="AN889">
        <v>5.4999999999999997E-3</v>
      </c>
      <c r="AO889" s="9">
        <v>1</v>
      </c>
      <c r="AP889" s="9">
        <v>1000</v>
      </c>
    </row>
    <row r="890" spans="1:42" x14ac:dyDescent="0.3">
      <c r="A890" s="4" t="s">
        <v>2002</v>
      </c>
      <c r="C890" s="1">
        <v>44562</v>
      </c>
      <c r="D890" t="s">
        <v>48</v>
      </c>
      <c r="E890" s="8" t="s">
        <v>49</v>
      </c>
      <c r="F890" s="8" t="s">
        <v>26419</v>
      </c>
      <c r="G890" s="8" t="s">
        <v>50</v>
      </c>
      <c r="J890" s="8" t="s">
        <v>50</v>
      </c>
      <c r="L890" s="8">
        <v>110001076</v>
      </c>
      <c r="M890" s="9"/>
      <c r="Q890" s="8" t="s">
        <v>52</v>
      </c>
      <c r="AB890" s="6">
        <v>1100016404</v>
      </c>
      <c r="AC890" t="s">
        <v>2003</v>
      </c>
      <c r="AD890" t="s">
        <v>60</v>
      </c>
      <c r="AE890" t="s">
        <v>55</v>
      </c>
      <c r="AJ890" t="s">
        <v>184</v>
      </c>
      <c r="AN890">
        <v>6.4000000000000001E-2</v>
      </c>
      <c r="AO890" s="9">
        <v>1</v>
      </c>
      <c r="AP890" s="9">
        <v>1000</v>
      </c>
    </row>
    <row r="891" spans="1:42" x14ac:dyDescent="0.3">
      <c r="A891" s="4" t="s">
        <v>2004</v>
      </c>
      <c r="C891" s="1">
        <v>44562</v>
      </c>
      <c r="D891" t="s">
        <v>48</v>
      </c>
      <c r="E891" s="8" t="s">
        <v>49</v>
      </c>
      <c r="F891" s="8" t="s">
        <v>26419</v>
      </c>
      <c r="G891" s="8" t="s">
        <v>50</v>
      </c>
      <c r="J891" s="8" t="s">
        <v>50</v>
      </c>
      <c r="L891" s="8">
        <v>110000925</v>
      </c>
      <c r="M891" s="9"/>
      <c r="N891" t="s">
        <v>1978</v>
      </c>
      <c r="Q891" s="8" t="s">
        <v>52</v>
      </c>
      <c r="AB891" s="6">
        <v>1100016406</v>
      </c>
      <c r="AC891" t="s">
        <v>2005</v>
      </c>
      <c r="AD891" t="s">
        <v>60</v>
      </c>
      <c r="AE891" t="s">
        <v>55</v>
      </c>
      <c r="AJ891" t="s">
        <v>61</v>
      </c>
      <c r="AN891">
        <v>3.5200000000000002E-2</v>
      </c>
      <c r="AO891" s="9">
        <v>1</v>
      </c>
      <c r="AP891" s="9">
        <v>1000</v>
      </c>
    </row>
    <row r="892" spans="1:42" x14ac:dyDescent="0.3">
      <c r="A892" s="4" t="s">
        <v>2006</v>
      </c>
      <c r="C892" s="1">
        <v>44562</v>
      </c>
      <c r="D892" t="s">
        <v>48</v>
      </c>
      <c r="E892" s="8" t="s">
        <v>49</v>
      </c>
      <c r="F892" s="8" t="s">
        <v>26419</v>
      </c>
      <c r="G892" s="8" t="s">
        <v>50</v>
      </c>
      <c r="J892" s="8" t="s">
        <v>50</v>
      </c>
      <c r="L892" s="8">
        <v>110001076</v>
      </c>
      <c r="M892" s="9"/>
      <c r="Q892" s="8" t="s">
        <v>52</v>
      </c>
      <c r="AB892" s="6">
        <v>1100016424</v>
      </c>
      <c r="AC892" t="s">
        <v>2007</v>
      </c>
      <c r="AD892" t="s">
        <v>60</v>
      </c>
      <c r="AE892" t="s">
        <v>55</v>
      </c>
      <c r="AJ892" t="s">
        <v>184</v>
      </c>
      <c r="AN892">
        <v>4.2999999999999997E-2</v>
      </c>
      <c r="AO892" s="9">
        <v>1</v>
      </c>
      <c r="AP892" s="9">
        <v>1000</v>
      </c>
    </row>
    <row r="893" spans="1:42" x14ac:dyDescent="0.3">
      <c r="A893" s="4" t="s">
        <v>2008</v>
      </c>
      <c r="C893" s="1">
        <v>44562</v>
      </c>
      <c r="D893" t="s">
        <v>48</v>
      </c>
      <c r="E893" s="8" t="s">
        <v>49</v>
      </c>
      <c r="F893" s="8" t="s">
        <v>26419</v>
      </c>
      <c r="G893" s="8" t="s">
        <v>50</v>
      </c>
      <c r="J893" s="8" t="s">
        <v>50</v>
      </c>
      <c r="L893" s="8">
        <v>110000558</v>
      </c>
      <c r="M893" s="9"/>
      <c r="N893" t="s">
        <v>211</v>
      </c>
      <c r="Q893" s="8" t="s">
        <v>52</v>
      </c>
      <c r="AB893" s="6">
        <v>1100016487</v>
      </c>
      <c r="AC893" t="s">
        <v>2009</v>
      </c>
      <c r="AD893" t="s">
        <v>60</v>
      </c>
      <c r="AE893" t="s">
        <v>55</v>
      </c>
      <c r="AJ893" t="s">
        <v>56</v>
      </c>
      <c r="AN893">
        <v>1.43</v>
      </c>
      <c r="AO893" s="9">
        <v>1</v>
      </c>
      <c r="AP893" s="9">
        <v>1000</v>
      </c>
    </row>
    <row r="894" spans="1:42" x14ac:dyDescent="0.3">
      <c r="A894" s="4" t="s">
        <v>2010</v>
      </c>
      <c r="C894" s="1">
        <v>44562</v>
      </c>
      <c r="D894" t="s">
        <v>48</v>
      </c>
      <c r="E894" s="8" t="s">
        <v>49</v>
      </c>
      <c r="F894" s="8" t="s">
        <v>26419</v>
      </c>
      <c r="G894" s="8" t="s">
        <v>50</v>
      </c>
      <c r="J894" s="8" t="s">
        <v>50</v>
      </c>
      <c r="L894" s="8">
        <v>110000262</v>
      </c>
      <c r="M894" s="9"/>
      <c r="N894" t="s">
        <v>63</v>
      </c>
      <c r="Q894" s="8" t="s">
        <v>52</v>
      </c>
      <c r="AB894" s="6">
        <v>1100016502</v>
      </c>
      <c r="AC894" t="s">
        <v>2011</v>
      </c>
      <c r="AD894" t="s">
        <v>60</v>
      </c>
      <c r="AE894" t="s">
        <v>55</v>
      </c>
      <c r="AJ894" t="s">
        <v>56</v>
      </c>
      <c r="AN894">
        <v>1.2500000000000001E-2</v>
      </c>
      <c r="AO894" s="9">
        <v>1</v>
      </c>
      <c r="AP894" s="9">
        <v>1000</v>
      </c>
    </row>
    <row r="895" spans="1:42" x14ac:dyDescent="0.3">
      <c r="A895" s="4" t="s">
        <v>2012</v>
      </c>
      <c r="C895" s="1">
        <v>44562</v>
      </c>
      <c r="D895" t="s">
        <v>48</v>
      </c>
      <c r="E895" s="8" t="s">
        <v>49</v>
      </c>
      <c r="F895" s="8" t="s">
        <v>26419</v>
      </c>
      <c r="G895" s="8" t="s">
        <v>50</v>
      </c>
      <c r="J895" s="8" t="s">
        <v>50</v>
      </c>
      <c r="L895" s="8">
        <v>110000322</v>
      </c>
      <c r="M895" s="9"/>
      <c r="N895" t="s">
        <v>66</v>
      </c>
      <c r="Q895" s="8" t="s">
        <v>52</v>
      </c>
      <c r="AB895" s="6">
        <v>1100016512</v>
      </c>
      <c r="AC895" t="s">
        <v>2013</v>
      </c>
      <c r="AD895" t="s">
        <v>60</v>
      </c>
      <c r="AE895" t="s">
        <v>55</v>
      </c>
      <c r="AJ895" t="s">
        <v>56</v>
      </c>
      <c r="AN895">
        <v>0.25900000000000001</v>
      </c>
      <c r="AO895" s="9">
        <v>1</v>
      </c>
      <c r="AP895" s="9">
        <v>1000</v>
      </c>
    </row>
    <row r="896" spans="1:42" x14ac:dyDescent="0.3">
      <c r="A896" s="4" t="s">
        <v>2014</v>
      </c>
      <c r="C896" s="1">
        <v>44562</v>
      </c>
      <c r="D896" t="s">
        <v>48</v>
      </c>
      <c r="E896" s="8" t="s">
        <v>49</v>
      </c>
      <c r="F896" s="8" t="s">
        <v>26419</v>
      </c>
      <c r="G896" s="8" t="s">
        <v>50</v>
      </c>
      <c r="J896" s="8" t="s">
        <v>50</v>
      </c>
      <c r="L896" s="8">
        <v>110000322</v>
      </c>
      <c r="M896" s="9"/>
      <c r="N896" t="s">
        <v>66</v>
      </c>
      <c r="Q896" s="8" t="s">
        <v>52</v>
      </c>
      <c r="AB896" s="6">
        <v>1100016522</v>
      </c>
      <c r="AC896" t="s">
        <v>2015</v>
      </c>
      <c r="AD896" t="s">
        <v>60</v>
      </c>
      <c r="AE896" t="s">
        <v>55</v>
      </c>
      <c r="AJ896" t="s">
        <v>56</v>
      </c>
      <c r="AN896">
        <v>0.14199999999999999</v>
      </c>
      <c r="AO896" s="9">
        <v>1</v>
      </c>
      <c r="AP896" s="9">
        <v>1000</v>
      </c>
    </row>
    <row r="897" spans="1:42" x14ac:dyDescent="0.3">
      <c r="A897" s="4" t="s">
        <v>2016</v>
      </c>
      <c r="C897" s="1">
        <v>44562</v>
      </c>
      <c r="D897" t="s">
        <v>48</v>
      </c>
      <c r="E897" s="8" t="s">
        <v>49</v>
      </c>
      <c r="F897" s="8" t="s">
        <v>26419</v>
      </c>
      <c r="G897" s="8" t="s">
        <v>50</v>
      </c>
      <c r="J897" s="8" t="s">
        <v>50</v>
      </c>
      <c r="L897" s="8">
        <v>110000415</v>
      </c>
      <c r="M897" s="9"/>
      <c r="N897" t="s">
        <v>407</v>
      </c>
      <c r="Q897" s="8" t="s">
        <v>52</v>
      </c>
      <c r="AB897" s="6">
        <v>1100016527</v>
      </c>
      <c r="AC897" t="s">
        <v>2017</v>
      </c>
      <c r="AD897" t="s">
        <v>60</v>
      </c>
      <c r="AE897" t="s">
        <v>55</v>
      </c>
      <c r="AJ897" t="s">
        <v>79</v>
      </c>
      <c r="AN897">
        <v>4.5499999999999999E-2</v>
      </c>
      <c r="AO897" s="9">
        <v>1</v>
      </c>
      <c r="AP897" s="9">
        <v>1000</v>
      </c>
    </row>
    <row r="898" spans="1:42" x14ac:dyDescent="0.3">
      <c r="A898" s="4" t="s">
        <v>2018</v>
      </c>
      <c r="C898" s="1">
        <v>44562</v>
      </c>
      <c r="D898" t="s">
        <v>48</v>
      </c>
      <c r="E898" s="8" t="s">
        <v>49</v>
      </c>
      <c r="F898" s="8" t="s">
        <v>26419</v>
      </c>
      <c r="G898" s="8" t="s">
        <v>50</v>
      </c>
      <c r="J898" s="8" t="s">
        <v>50</v>
      </c>
      <c r="L898" s="8">
        <v>110000559</v>
      </c>
      <c r="M898" s="9"/>
      <c r="N898" t="s">
        <v>737</v>
      </c>
      <c r="Q898" s="8" t="s">
        <v>52</v>
      </c>
      <c r="AB898" s="6">
        <v>1100016536</v>
      </c>
      <c r="AC898" t="s">
        <v>2019</v>
      </c>
      <c r="AD898" t="s">
        <v>60</v>
      </c>
      <c r="AE898" t="s">
        <v>55</v>
      </c>
      <c r="AJ898" t="s">
        <v>56</v>
      </c>
      <c r="AN898">
        <v>1.7000000000000001E-2</v>
      </c>
      <c r="AO898" s="9">
        <v>1</v>
      </c>
      <c r="AP898" s="9">
        <v>1000</v>
      </c>
    </row>
    <row r="899" spans="1:42" x14ac:dyDescent="0.3">
      <c r="A899" s="4" t="s">
        <v>2020</v>
      </c>
      <c r="C899" s="1">
        <v>44562</v>
      </c>
      <c r="D899" t="s">
        <v>48</v>
      </c>
      <c r="E899" s="8" t="s">
        <v>49</v>
      </c>
      <c r="F899" s="8" t="s">
        <v>26419</v>
      </c>
      <c r="G899" s="8" t="s">
        <v>50</v>
      </c>
      <c r="J899" s="8" t="s">
        <v>50</v>
      </c>
      <c r="L899" s="8">
        <v>110001146</v>
      </c>
      <c r="M899" s="9"/>
      <c r="N899" t="s">
        <v>1995</v>
      </c>
      <c r="Q899" s="8" t="s">
        <v>52</v>
      </c>
      <c r="AB899" s="6">
        <v>1100016600</v>
      </c>
      <c r="AC899" t="s">
        <v>2021</v>
      </c>
      <c r="AD899" t="s">
        <v>60</v>
      </c>
      <c r="AE899" t="s">
        <v>55</v>
      </c>
      <c r="AJ899" t="s">
        <v>56</v>
      </c>
      <c r="AN899">
        <v>3.7090000000000005E-2</v>
      </c>
      <c r="AO899" s="9">
        <v>1</v>
      </c>
      <c r="AP899" s="9">
        <v>1000</v>
      </c>
    </row>
    <row r="900" spans="1:42" x14ac:dyDescent="0.3">
      <c r="A900" s="4" t="s">
        <v>2022</v>
      </c>
      <c r="C900" s="1">
        <v>44562</v>
      </c>
      <c r="D900" t="s">
        <v>48</v>
      </c>
      <c r="E900" s="8" t="s">
        <v>49</v>
      </c>
      <c r="F900" s="8" t="s">
        <v>26419</v>
      </c>
      <c r="G900" s="8" t="s">
        <v>50</v>
      </c>
      <c r="J900" s="8" t="s">
        <v>50</v>
      </c>
      <c r="L900" s="8">
        <v>110000415</v>
      </c>
      <c r="M900" s="9"/>
      <c r="N900" t="s">
        <v>407</v>
      </c>
      <c r="Q900" s="8" t="s">
        <v>52</v>
      </c>
      <c r="AB900" s="6">
        <v>1100016603</v>
      </c>
      <c r="AC900" t="s">
        <v>2023</v>
      </c>
      <c r="AD900" t="s">
        <v>60</v>
      </c>
      <c r="AE900" t="s">
        <v>55</v>
      </c>
      <c r="AJ900" t="s">
        <v>79</v>
      </c>
      <c r="AN900">
        <v>55</v>
      </c>
      <c r="AO900" s="9">
        <v>1</v>
      </c>
      <c r="AP900" s="9">
        <v>1000</v>
      </c>
    </row>
    <row r="901" spans="1:42" x14ac:dyDescent="0.3">
      <c r="A901" s="4" t="s">
        <v>2024</v>
      </c>
      <c r="C901" s="1">
        <v>44562</v>
      </c>
      <c r="D901" t="s">
        <v>48</v>
      </c>
      <c r="E901" s="8" t="s">
        <v>49</v>
      </c>
      <c r="F901" s="8" t="s">
        <v>26419</v>
      </c>
      <c r="G901" s="8" t="s">
        <v>50</v>
      </c>
      <c r="J901" s="8" t="s">
        <v>50</v>
      </c>
      <c r="L901" s="8">
        <v>120000292</v>
      </c>
      <c r="M901" s="9"/>
      <c r="Q901" s="8" t="s">
        <v>52</v>
      </c>
      <c r="AB901" s="6">
        <v>1100016622</v>
      </c>
      <c r="AC901" t="s">
        <v>2025</v>
      </c>
      <c r="AD901" t="s">
        <v>102</v>
      </c>
      <c r="AE901" t="s">
        <v>55</v>
      </c>
      <c r="AJ901" t="s">
        <v>79</v>
      </c>
      <c r="AN901">
        <v>1.0000000000000001E-5</v>
      </c>
      <c r="AO901" s="9">
        <v>1</v>
      </c>
      <c r="AP901" s="9">
        <v>1000</v>
      </c>
    </row>
    <row r="902" spans="1:42" x14ac:dyDescent="0.3">
      <c r="A902" s="4" t="s">
        <v>1396</v>
      </c>
      <c r="C902" s="1">
        <v>44562</v>
      </c>
      <c r="D902" t="s">
        <v>48</v>
      </c>
      <c r="E902" s="8" t="s">
        <v>49</v>
      </c>
      <c r="F902" s="8" t="s">
        <v>26419</v>
      </c>
      <c r="G902" s="8" t="s">
        <v>50</v>
      </c>
      <c r="J902" s="8" t="s">
        <v>50</v>
      </c>
      <c r="L902" s="8">
        <v>110000592</v>
      </c>
      <c r="M902" s="9"/>
      <c r="Q902" s="8" t="s">
        <v>52</v>
      </c>
      <c r="AB902" s="6">
        <v>1100016635</v>
      </c>
      <c r="AC902" t="s">
        <v>2026</v>
      </c>
      <c r="AD902" t="s">
        <v>60</v>
      </c>
      <c r="AE902" t="s">
        <v>55</v>
      </c>
      <c r="AJ902" t="s">
        <v>61</v>
      </c>
      <c r="AN902">
        <v>0.11600000000000001</v>
      </c>
      <c r="AO902" s="9">
        <v>1</v>
      </c>
      <c r="AP902" s="9">
        <v>1000</v>
      </c>
    </row>
    <row r="903" spans="1:42" x14ac:dyDescent="0.3">
      <c r="A903" s="4" t="s">
        <v>2027</v>
      </c>
      <c r="C903" s="1">
        <v>44562</v>
      </c>
      <c r="D903" t="s">
        <v>48</v>
      </c>
      <c r="E903" s="8" t="s">
        <v>49</v>
      </c>
      <c r="F903" s="8" t="s">
        <v>26419</v>
      </c>
      <c r="G903" s="8" t="s">
        <v>50</v>
      </c>
      <c r="J903" s="8" t="s">
        <v>50</v>
      </c>
      <c r="L903" s="8">
        <v>110000242</v>
      </c>
      <c r="M903" s="9"/>
      <c r="N903" t="s">
        <v>573</v>
      </c>
      <c r="Q903" s="8" t="s">
        <v>52</v>
      </c>
      <c r="AB903" s="6">
        <v>1100016640</v>
      </c>
      <c r="AC903" t="s">
        <v>2028</v>
      </c>
      <c r="AD903" t="s">
        <v>60</v>
      </c>
      <c r="AE903" t="s">
        <v>55</v>
      </c>
      <c r="AJ903" t="s">
        <v>56</v>
      </c>
      <c r="AN903">
        <v>5.1400000000000001E-2</v>
      </c>
      <c r="AO903" s="9">
        <v>1</v>
      </c>
      <c r="AP903" s="9">
        <v>1000</v>
      </c>
    </row>
    <row r="904" spans="1:42" x14ac:dyDescent="0.3">
      <c r="A904" s="4" t="s">
        <v>1398</v>
      </c>
      <c r="C904" s="1">
        <v>44562</v>
      </c>
      <c r="D904" t="s">
        <v>48</v>
      </c>
      <c r="E904" s="8" t="s">
        <v>49</v>
      </c>
      <c r="F904" s="8" t="s">
        <v>26419</v>
      </c>
      <c r="G904" s="8" t="s">
        <v>50</v>
      </c>
      <c r="J904" s="8" t="s">
        <v>50</v>
      </c>
      <c r="L904" s="8">
        <v>110000525</v>
      </c>
      <c r="M904" s="9"/>
      <c r="N904" t="s">
        <v>306</v>
      </c>
      <c r="Q904" s="8" t="s">
        <v>52</v>
      </c>
      <c r="AB904" s="6">
        <v>1100016674</v>
      </c>
      <c r="AC904" t="s">
        <v>2029</v>
      </c>
      <c r="AD904" t="s">
        <v>60</v>
      </c>
      <c r="AE904" t="s">
        <v>55</v>
      </c>
      <c r="AJ904" t="s">
        <v>61</v>
      </c>
      <c r="AN904">
        <v>1.7399999999999999E-2</v>
      </c>
      <c r="AO904" s="9">
        <v>1</v>
      </c>
      <c r="AP904" s="9">
        <v>1000</v>
      </c>
    </row>
    <row r="905" spans="1:42" x14ac:dyDescent="0.3">
      <c r="A905" s="4" t="s">
        <v>2030</v>
      </c>
      <c r="C905" s="1">
        <v>44562</v>
      </c>
      <c r="D905" t="s">
        <v>48</v>
      </c>
      <c r="E905" s="8" t="s">
        <v>49</v>
      </c>
      <c r="F905" s="8" t="s">
        <v>26419</v>
      </c>
      <c r="G905" s="8" t="s">
        <v>50</v>
      </c>
      <c r="J905" s="8" t="s">
        <v>50</v>
      </c>
      <c r="L905" s="8">
        <v>110000415</v>
      </c>
      <c r="M905" s="9"/>
      <c r="N905" t="s">
        <v>407</v>
      </c>
      <c r="Q905" s="8" t="s">
        <v>52</v>
      </c>
      <c r="AB905" s="6">
        <v>1100016675</v>
      </c>
      <c r="AC905" t="s">
        <v>2031</v>
      </c>
      <c r="AD905" t="s">
        <v>60</v>
      </c>
      <c r="AE905" t="s">
        <v>55</v>
      </c>
      <c r="AJ905" t="s">
        <v>79</v>
      </c>
      <c r="AN905">
        <v>1.84E-2</v>
      </c>
      <c r="AO905" s="9">
        <v>1</v>
      </c>
      <c r="AP905" s="9">
        <v>1000</v>
      </c>
    </row>
    <row r="906" spans="1:42" x14ac:dyDescent="0.3">
      <c r="A906" s="4" t="s">
        <v>2032</v>
      </c>
      <c r="C906" s="1">
        <v>44562</v>
      </c>
      <c r="D906" t="s">
        <v>48</v>
      </c>
      <c r="E906" s="8" t="s">
        <v>49</v>
      </c>
      <c r="F906" s="8" t="s">
        <v>26419</v>
      </c>
      <c r="G906" s="8" t="s">
        <v>50</v>
      </c>
      <c r="J906" s="8" t="s">
        <v>50</v>
      </c>
      <c r="L906" s="8">
        <v>110000284</v>
      </c>
      <c r="M906" s="9"/>
      <c r="N906" t="s">
        <v>310</v>
      </c>
      <c r="Q906" s="8" t="s">
        <v>52</v>
      </c>
      <c r="AB906" s="6">
        <v>1100016697</v>
      </c>
      <c r="AC906" t="s">
        <v>2033</v>
      </c>
      <c r="AD906" t="s">
        <v>60</v>
      </c>
      <c r="AE906" t="s">
        <v>55</v>
      </c>
      <c r="AJ906" t="s">
        <v>56</v>
      </c>
      <c r="AN906">
        <v>3.5000000000000003E-2</v>
      </c>
      <c r="AO906" s="9">
        <v>1</v>
      </c>
      <c r="AP906" s="9">
        <v>1000</v>
      </c>
    </row>
    <row r="907" spans="1:42" x14ac:dyDescent="0.3">
      <c r="A907" s="4" t="s">
        <v>2034</v>
      </c>
      <c r="C907" s="1">
        <v>44562</v>
      </c>
      <c r="D907" t="s">
        <v>48</v>
      </c>
      <c r="E907" s="8" t="s">
        <v>49</v>
      </c>
      <c r="F907" s="8" t="s">
        <v>26419</v>
      </c>
      <c r="G907" s="8" t="s">
        <v>50</v>
      </c>
      <c r="J907" s="8" t="s">
        <v>50</v>
      </c>
      <c r="L907" s="8">
        <v>110000394</v>
      </c>
      <c r="M907" s="9"/>
      <c r="N907" t="s">
        <v>988</v>
      </c>
      <c r="Q907" s="8" t="s">
        <v>52</v>
      </c>
      <c r="AB907" s="6">
        <v>1100016761</v>
      </c>
      <c r="AC907" t="s">
        <v>2035</v>
      </c>
      <c r="AD907" t="s">
        <v>60</v>
      </c>
      <c r="AE907" t="s">
        <v>55</v>
      </c>
      <c r="AJ907" t="s">
        <v>56</v>
      </c>
      <c r="AN907">
        <v>1.8499999999999999E-2</v>
      </c>
      <c r="AO907" s="9">
        <v>1</v>
      </c>
      <c r="AP907" s="9">
        <v>1000</v>
      </c>
    </row>
    <row r="908" spans="1:42" x14ac:dyDescent="0.3">
      <c r="A908" s="4" t="s">
        <v>2036</v>
      </c>
      <c r="C908" s="1">
        <v>44562</v>
      </c>
      <c r="D908" t="s">
        <v>48</v>
      </c>
      <c r="E908" s="8" t="s">
        <v>49</v>
      </c>
      <c r="F908" s="8" t="s">
        <v>26419</v>
      </c>
      <c r="G908" s="8" t="s">
        <v>50</v>
      </c>
      <c r="J908" s="8" t="s">
        <v>50</v>
      </c>
      <c r="L908" s="8">
        <v>110000394</v>
      </c>
      <c r="M908" s="9"/>
      <c r="N908" t="s">
        <v>988</v>
      </c>
      <c r="Q908" s="8" t="s">
        <v>52</v>
      </c>
      <c r="AB908" s="6">
        <v>1100016772</v>
      </c>
      <c r="AC908" t="s">
        <v>2037</v>
      </c>
      <c r="AD908" t="s">
        <v>60</v>
      </c>
      <c r="AE908" t="s">
        <v>55</v>
      </c>
      <c r="AJ908" t="s">
        <v>56</v>
      </c>
      <c r="AN908">
        <v>1.3800000000000002E-2</v>
      </c>
      <c r="AO908" s="9">
        <v>1</v>
      </c>
      <c r="AP908" s="9">
        <v>1000</v>
      </c>
    </row>
    <row r="909" spans="1:42" x14ac:dyDescent="0.3">
      <c r="A909" s="4" t="s">
        <v>2038</v>
      </c>
      <c r="C909" s="1">
        <v>44562</v>
      </c>
      <c r="D909" t="s">
        <v>48</v>
      </c>
      <c r="E909" s="8" t="s">
        <v>49</v>
      </c>
      <c r="F909" s="8" t="s">
        <v>26419</v>
      </c>
      <c r="G909" s="8" t="s">
        <v>50</v>
      </c>
      <c r="J909" s="8" t="s">
        <v>50</v>
      </c>
      <c r="L909" s="8">
        <v>110000394</v>
      </c>
      <c r="M909" s="9"/>
      <c r="N909" t="s">
        <v>988</v>
      </c>
      <c r="Q909" s="8" t="s">
        <v>52</v>
      </c>
      <c r="AB909" s="6">
        <v>1100016774</v>
      </c>
      <c r="AC909" t="s">
        <v>2039</v>
      </c>
      <c r="AD909" t="s">
        <v>60</v>
      </c>
      <c r="AE909" t="s">
        <v>55</v>
      </c>
      <c r="AJ909" t="s">
        <v>56</v>
      </c>
      <c r="AN909">
        <v>1.6300000000000002E-2</v>
      </c>
      <c r="AO909" s="9">
        <v>1</v>
      </c>
      <c r="AP909" s="9">
        <v>1000</v>
      </c>
    </row>
    <row r="910" spans="1:42" x14ac:dyDescent="0.3">
      <c r="A910" s="4" t="s">
        <v>2040</v>
      </c>
      <c r="C910" s="1">
        <v>44562</v>
      </c>
      <c r="D910" t="s">
        <v>48</v>
      </c>
      <c r="E910" s="8" t="s">
        <v>49</v>
      </c>
      <c r="F910" s="8" t="s">
        <v>26419</v>
      </c>
      <c r="G910" s="8" t="s">
        <v>50</v>
      </c>
      <c r="J910" s="8" t="s">
        <v>50</v>
      </c>
      <c r="L910" s="8">
        <v>110000394</v>
      </c>
      <c r="M910" s="9"/>
      <c r="N910" t="s">
        <v>988</v>
      </c>
      <c r="Q910" s="8" t="s">
        <v>52</v>
      </c>
      <c r="AB910" s="6">
        <v>1100016778</v>
      </c>
      <c r="AC910" t="s">
        <v>2041</v>
      </c>
      <c r="AD910" t="s">
        <v>60</v>
      </c>
      <c r="AE910" t="s">
        <v>55</v>
      </c>
      <c r="AJ910" t="s">
        <v>56</v>
      </c>
      <c r="AN910">
        <v>1.3800000000000002E-2</v>
      </c>
      <c r="AO910" s="9">
        <v>1</v>
      </c>
      <c r="AP910" s="9">
        <v>1000</v>
      </c>
    </row>
    <row r="911" spans="1:42" x14ac:dyDescent="0.3">
      <c r="A911" s="4" t="s">
        <v>2042</v>
      </c>
      <c r="C911" s="1">
        <v>44562</v>
      </c>
      <c r="D911" t="s">
        <v>48</v>
      </c>
      <c r="E911" s="8" t="s">
        <v>49</v>
      </c>
      <c r="F911" s="8" t="s">
        <v>26419</v>
      </c>
      <c r="G911" s="8" t="s">
        <v>50</v>
      </c>
      <c r="J911" s="8" t="s">
        <v>50</v>
      </c>
      <c r="L911" s="8">
        <v>110000564</v>
      </c>
      <c r="M911" s="9"/>
      <c r="Q911" s="8" t="s">
        <v>52</v>
      </c>
      <c r="AB911" s="6">
        <v>1100016799</v>
      </c>
      <c r="AC911" t="s">
        <v>2043</v>
      </c>
      <c r="AD911" t="s">
        <v>60</v>
      </c>
      <c r="AE911" t="s">
        <v>55</v>
      </c>
      <c r="AJ911" t="s">
        <v>79</v>
      </c>
      <c r="AN911">
        <v>2.0089999999999999</v>
      </c>
      <c r="AO911" s="9">
        <v>1</v>
      </c>
      <c r="AP911" s="9">
        <v>1000</v>
      </c>
    </row>
    <row r="912" spans="1:42" x14ac:dyDescent="0.3">
      <c r="A912" s="4" t="s">
        <v>2044</v>
      </c>
      <c r="C912" s="1">
        <v>44562</v>
      </c>
      <c r="D912" t="s">
        <v>48</v>
      </c>
      <c r="E912" s="8" t="s">
        <v>49</v>
      </c>
      <c r="F912" s="8" t="s">
        <v>26419</v>
      </c>
      <c r="G912" s="8" t="s">
        <v>50</v>
      </c>
      <c r="J912" s="8" t="s">
        <v>50</v>
      </c>
      <c r="L912" s="8">
        <v>110000262</v>
      </c>
      <c r="M912" s="9"/>
      <c r="N912" t="s">
        <v>63</v>
      </c>
      <c r="Q912" s="8" t="s">
        <v>52</v>
      </c>
      <c r="AB912" s="6">
        <v>1100016821</v>
      </c>
      <c r="AC912" t="s">
        <v>2045</v>
      </c>
      <c r="AD912" t="s">
        <v>60</v>
      </c>
      <c r="AE912" t="s">
        <v>55</v>
      </c>
      <c r="AJ912" t="s">
        <v>56</v>
      </c>
      <c r="AN912">
        <v>23.391999999999999</v>
      </c>
      <c r="AO912" s="9">
        <v>1</v>
      </c>
      <c r="AP912" s="9">
        <v>1000</v>
      </c>
    </row>
    <row r="913" spans="1:42" x14ac:dyDescent="0.3">
      <c r="A913" s="4" t="s">
        <v>2046</v>
      </c>
      <c r="C913" s="1">
        <v>44562</v>
      </c>
      <c r="D913" t="s">
        <v>48</v>
      </c>
      <c r="E913" s="8" t="s">
        <v>49</v>
      </c>
      <c r="F913" s="8" t="s">
        <v>26419</v>
      </c>
      <c r="G913" s="8" t="s">
        <v>50</v>
      </c>
      <c r="J913" s="8" t="s">
        <v>50</v>
      </c>
      <c r="L913" s="8">
        <v>110000394</v>
      </c>
      <c r="M913" s="9"/>
      <c r="N913" t="s">
        <v>988</v>
      </c>
      <c r="Q913" s="8" t="s">
        <v>52</v>
      </c>
      <c r="AB913" s="6">
        <v>1100016830</v>
      </c>
      <c r="AC913" t="s">
        <v>2047</v>
      </c>
      <c r="AD913" t="s">
        <v>60</v>
      </c>
      <c r="AE913" t="s">
        <v>55</v>
      </c>
      <c r="AJ913" t="s">
        <v>56</v>
      </c>
      <c r="AN913">
        <v>0.1154</v>
      </c>
      <c r="AO913" s="9">
        <v>1</v>
      </c>
      <c r="AP913" s="9">
        <v>1000</v>
      </c>
    </row>
    <row r="914" spans="1:42" x14ac:dyDescent="0.3">
      <c r="A914" s="4" t="s">
        <v>2048</v>
      </c>
      <c r="C914" s="1">
        <v>44562</v>
      </c>
      <c r="D914" t="s">
        <v>48</v>
      </c>
      <c r="E914" s="8" t="s">
        <v>49</v>
      </c>
      <c r="F914" s="8" t="s">
        <v>26419</v>
      </c>
      <c r="G914" s="8" t="s">
        <v>50</v>
      </c>
      <c r="J914" s="8" t="s">
        <v>50</v>
      </c>
      <c r="L914" s="8">
        <v>110001348</v>
      </c>
      <c r="M914" s="9"/>
      <c r="N914" t="s">
        <v>2049</v>
      </c>
      <c r="Q914" s="8" t="s">
        <v>52</v>
      </c>
      <c r="AB914" s="6">
        <v>1100016845</v>
      </c>
      <c r="AC914" t="s">
        <v>2050</v>
      </c>
      <c r="AD914" t="s">
        <v>60</v>
      </c>
      <c r="AE914" t="s">
        <v>55</v>
      </c>
      <c r="AJ914" t="s">
        <v>61</v>
      </c>
      <c r="AN914">
        <v>0.59699999999999998</v>
      </c>
      <c r="AO914" s="9">
        <v>1</v>
      </c>
      <c r="AP914" s="9">
        <v>1000</v>
      </c>
    </row>
    <row r="915" spans="1:42" x14ac:dyDescent="0.3">
      <c r="A915" s="4" t="s">
        <v>2051</v>
      </c>
      <c r="C915" s="1">
        <v>44562</v>
      </c>
      <c r="D915" t="s">
        <v>48</v>
      </c>
      <c r="E915" s="8" t="s">
        <v>49</v>
      </c>
      <c r="F915" s="8" t="s">
        <v>26419</v>
      </c>
      <c r="G915" s="8" t="s">
        <v>50</v>
      </c>
      <c r="J915" s="8" t="s">
        <v>50</v>
      </c>
      <c r="L915" s="8">
        <v>110000394</v>
      </c>
      <c r="M915" s="9"/>
      <c r="N915" t="s">
        <v>988</v>
      </c>
      <c r="Q915" s="8" t="s">
        <v>52</v>
      </c>
      <c r="AB915" s="6">
        <v>1100016853</v>
      </c>
      <c r="AC915" t="s">
        <v>2052</v>
      </c>
      <c r="AD915" t="s">
        <v>60</v>
      </c>
      <c r="AE915" t="s">
        <v>55</v>
      </c>
      <c r="AJ915" t="s">
        <v>56</v>
      </c>
      <c r="AN915">
        <v>3.9700000000000006E-2</v>
      </c>
      <c r="AO915" s="9">
        <v>1</v>
      </c>
      <c r="AP915" s="9">
        <v>1000</v>
      </c>
    </row>
    <row r="916" spans="1:42" x14ac:dyDescent="0.3">
      <c r="A916" s="4" t="s">
        <v>2053</v>
      </c>
      <c r="C916" s="1">
        <v>44562</v>
      </c>
      <c r="D916" t="s">
        <v>48</v>
      </c>
      <c r="E916" s="8" t="s">
        <v>49</v>
      </c>
      <c r="F916" s="8" t="s">
        <v>26419</v>
      </c>
      <c r="G916" s="8" t="s">
        <v>50</v>
      </c>
      <c r="J916" s="8" t="s">
        <v>50</v>
      </c>
      <c r="L916" s="8">
        <v>110001807</v>
      </c>
      <c r="M916" s="9"/>
      <c r="N916" t="s">
        <v>2054</v>
      </c>
      <c r="Q916" s="8" t="s">
        <v>52</v>
      </c>
      <c r="AB916" s="6">
        <v>1100016857</v>
      </c>
      <c r="AC916" t="s">
        <v>2055</v>
      </c>
      <c r="AD916" t="s">
        <v>60</v>
      </c>
      <c r="AE916" t="s">
        <v>55</v>
      </c>
      <c r="AJ916" t="s">
        <v>56</v>
      </c>
      <c r="AN916">
        <v>0.31900000000000001</v>
      </c>
      <c r="AO916" s="9">
        <v>1</v>
      </c>
      <c r="AP916" s="9">
        <v>1000</v>
      </c>
    </row>
    <row r="917" spans="1:42" x14ac:dyDescent="0.3">
      <c r="A917" s="4" t="s">
        <v>2056</v>
      </c>
      <c r="C917" s="1">
        <v>44562</v>
      </c>
      <c r="D917" t="s">
        <v>48</v>
      </c>
      <c r="E917" s="8" t="s">
        <v>49</v>
      </c>
      <c r="F917" s="8" t="s">
        <v>26419</v>
      </c>
      <c r="G917" s="8" t="s">
        <v>50</v>
      </c>
      <c r="J917" s="8" t="s">
        <v>50</v>
      </c>
      <c r="L917" s="8">
        <v>110000559</v>
      </c>
      <c r="M917" s="9"/>
      <c r="N917" t="s">
        <v>737</v>
      </c>
      <c r="Q917" s="8" t="s">
        <v>52</v>
      </c>
      <c r="AB917" s="6">
        <v>1100016874</v>
      </c>
      <c r="AC917" t="s">
        <v>2057</v>
      </c>
      <c r="AD917" t="s">
        <v>60</v>
      </c>
      <c r="AE917" t="s">
        <v>55</v>
      </c>
      <c r="AJ917" t="s">
        <v>56</v>
      </c>
      <c r="AN917">
        <v>6.0810000000000004</v>
      </c>
      <c r="AO917" s="9">
        <v>1</v>
      </c>
      <c r="AP917" s="9">
        <v>1000</v>
      </c>
    </row>
    <row r="918" spans="1:42" x14ac:dyDescent="0.3">
      <c r="A918" s="4" t="s">
        <v>2058</v>
      </c>
      <c r="C918" s="1">
        <v>44562</v>
      </c>
      <c r="D918" t="s">
        <v>48</v>
      </c>
      <c r="E918" s="8" t="s">
        <v>49</v>
      </c>
      <c r="F918" s="8" t="s">
        <v>26419</v>
      </c>
      <c r="G918" s="8" t="s">
        <v>50</v>
      </c>
      <c r="J918" s="8" t="s">
        <v>50</v>
      </c>
      <c r="L918" s="8">
        <v>110000525</v>
      </c>
      <c r="M918" s="9"/>
      <c r="N918" t="s">
        <v>306</v>
      </c>
      <c r="Q918" s="8" t="s">
        <v>52</v>
      </c>
      <c r="AB918" s="6">
        <v>1100017016</v>
      </c>
      <c r="AC918" t="s">
        <v>2059</v>
      </c>
      <c r="AD918" t="s">
        <v>60</v>
      </c>
      <c r="AE918" t="s">
        <v>55</v>
      </c>
      <c r="AJ918" t="s">
        <v>61</v>
      </c>
      <c r="AN918">
        <v>1.5859999999999999E-2</v>
      </c>
      <c r="AO918" s="9">
        <v>1</v>
      </c>
      <c r="AP918" s="9">
        <v>1000</v>
      </c>
    </row>
    <row r="919" spans="1:42" x14ac:dyDescent="0.3">
      <c r="A919" s="4" t="s">
        <v>2060</v>
      </c>
      <c r="C919" s="1">
        <v>44562</v>
      </c>
      <c r="D919" t="s">
        <v>48</v>
      </c>
      <c r="E919" s="8" t="s">
        <v>49</v>
      </c>
      <c r="F919" s="8" t="s">
        <v>26419</v>
      </c>
      <c r="G919" s="8" t="s">
        <v>50</v>
      </c>
      <c r="J919" s="8" t="s">
        <v>50</v>
      </c>
      <c r="L919" s="8">
        <v>110000262</v>
      </c>
      <c r="M919" s="9"/>
      <c r="N919" t="s">
        <v>63</v>
      </c>
      <c r="Q919" s="8" t="s">
        <v>52</v>
      </c>
      <c r="AB919" s="6">
        <v>1100017023</v>
      </c>
      <c r="AC919" t="s">
        <v>2061</v>
      </c>
      <c r="AD919" t="s">
        <v>60</v>
      </c>
      <c r="AE919" t="s">
        <v>55</v>
      </c>
      <c r="AJ919" t="s">
        <v>56</v>
      </c>
      <c r="AN919">
        <v>645</v>
      </c>
      <c r="AO919" s="9">
        <v>1</v>
      </c>
      <c r="AP919" s="9">
        <v>1000</v>
      </c>
    </row>
    <row r="920" spans="1:42" x14ac:dyDescent="0.3">
      <c r="A920" s="4" t="s">
        <v>2062</v>
      </c>
      <c r="C920" s="1">
        <v>44562</v>
      </c>
      <c r="D920" t="s">
        <v>48</v>
      </c>
      <c r="E920" s="8" t="s">
        <v>49</v>
      </c>
      <c r="F920" s="8" t="s">
        <v>26419</v>
      </c>
      <c r="G920" s="8" t="s">
        <v>50</v>
      </c>
      <c r="J920" s="8" t="s">
        <v>50</v>
      </c>
      <c r="L920" s="8">
        <v>120000250</v>
      </c>
      <c r="M920" s="9"/>
      <c r="Q920" s="8" t="s">
        <v>52</v>
      </c>
      <c r="AB920" s="6">
        <v>1100017084</v>
      </c>
      <c r="AC920" t="s">
        <v>2063</v>
      </c>
      <c r="AD920" t="s">
        <v>102</v>
      </c>
      <c r="AE920" t="s">
        <v>55</v>
      </c>
      <c r="AJ920" t="s">
        <v>131</v>
      </c>
      <c r="AN920">
        <v>2.81E-3</v>
      </c>
      <c r="AO920" s="9">
        <v>1</v>
      </c>
      <c r="AP920" s="9">
        <v>1000</v>
      </c>
    </row>
    <row r="921" spans="1:42" x14ac:dyDescent="0.3">
      <c r="A921" s="4" t="s">
        <v>2064</v>
      </c>
      <c r="C921" s="1">
        <v>44562</v>
      </c>
      <c r="D921" t="s">
        <v>48</v>
      </c>
      <c r="E921" s="8" t="s">
        <v>49</v>
      </c>
      <c r="F921" s="8" t="s">
        <v>26419</v>
      </c>
      <c r="G921" s="8" t="s">
        <v>50</v>
      </c>
      <c r="J921" s="8" t="s">
        <v>50</v>
      </c>
      <c r="L921" s="8">
        <v>110000262</v>
      </c>
      <c r="M921" s="9"/>
      <c r="N921" t="s">
        <v>63</v>
      </c>
      <c r="Q921" s="8" t="s">
        <v>52</v>
      </c>
      <c r="AB921" s="6">
        <v>1100017112</v>
      </c>
      <c r="AC921" t="s">
        <v>2065</v>
      </c>
      <c r="AD921" t="s">
        <v>60</v>
      </c>
      <c r="AE921" t="s">
        <v>55</v>
      </c>
      <c r="AJ921" t="s">
        <v>56</v>
      </c>
      <c r="AN921">
        <v>603.6</v>
      </c>
      <c r="AO921" s="9">
        <v>1</v>
      </c>
      <c r="AP921" s="9">
        <v>1000</v>
      </c>
    </row>
    <row r="922" spans="1:42" x14ac:dyDescent="0.3">
      <c r="A922" s="4" t="s">
        <v>2066</v>
      </c>
      <c r="C922" s="1">
        <v>44562</v>
      </c>
      <c r="D922" t="s">
        <v>48</v>
      </c>
      <c r="E922" s="8" t="s">
        <v>49</v>
      </c>
      <c r="F922" s="8" t="s">
        <v>26419</v>
      </c>
      <c r="G922" s="8" t="s">
        <v>50</v>
      </c>
      <c r="J922" s="8" t="s">
        <v>50</v>
      </c>
      <c r="L922" s="8">
        <v>110000262</v>
      </c>
      <c r="M922" s="9"/>
      <c r="N922" t="s">
        <v>63</v>
      </c>
      <c r="Q922" s="8" t="s">
        <v>52</v>
      </c>
      <c r="AB922" s="6">
        <v>1100017113</v>
      </c>
      <c r="AC922" t="s">
        <v>2067</v>
      </c>
      <c r="AD922" t="s">
        <v>60</v>
      </c>
      <c r="AE922" t="s">
        <v>55</v>
      </c>
      <c r="AJ922" t="s">
        <v>56</v>
      </c>
      <c r="AN922">
        <v>1.7749999999999998E-2</v>
      </c>
      <c r="AO922" s="9">
        <v>1</v>
      </c>
      <c r="AP922" s="9">
        <v>1000</v>
      </c>
    </row>
    <row r="923" spans="1:42" x14ac:dyDescent="0.3">
      <c r="A923" s="4" t="s">
        <v>2068</v>
      </c>
      <c r="C923" s="1">
        <v>44562</v>
      </c>
      <c r="D923" t="s">
        <v>48</v>
      </c>
      <c r="E923" s="8" t="s">
        <v>49</v>
      </c>
      <c r="F923" s="8" t="s">
        <v>26419</v>
      </c>
      <c r="G923" s="8" t="s">
        <v>50</v>
      </c>
      <c r="J923" s="8" t="s">
        <v>50</v>
      </c>
      <c r="L923" s="8">
        <v>110000000</v>
      </c>
      <c r="M923" s="9"/>
      <c r="N923" t="s">
        <v>645</v>
      </c>
      <c r="Q923" s="8" t="s">
        <v>52</v>
      </c>
      <c r="AB923" s="6">
        <v>1100017147</v>
      </c>
      <c r="AC923" t="s">
        <v>2069</v>
      </c>
      <c r="AD923" t="s">
        <v>60</v>
      </c>
      <c r="AE923" t="s">
        <v>55</v>
      </c>
      <c r="AJ923" t="s">
        <v>79</v>
      </c>
      <c r="AN923">
        <v>0.23899999999999999</v>
      </c>
      <c r="AO923" s="9">
        <v>1</v>
      </c>
      <c r="AP923" s="9">
        <v>1000</v>
      </c>
    </row>
    <row r="924" spans="1:42" x14ac:dyDescent="0.3">
      <c r="A924" s="4" t="s">
        <v>2070</v>
      </c>
      <c r="C924" s="1">
        <v>44562</v>
      </c>
      <c r="D924" t="s">
        <v>48</v>
      </c>
      <c r="E924" s="8" t="s">
        <v>49</v>
      </c>
      <c r="F924" s="8" t="s">
        <v>26419</v>
      </c>
      <c r="G924" s="8" t="s">
        <v>50</v>
      </c>
      <c r="J924" s="8" t="s">
        <v>50</v>
      </c>
      <c r="L924" s="8">
        <v>110000262</v>
      </c>
      <c r="M924" s="9"/>
      <c r="N924" t="s">
        <v>63</v>
      </c>
      <c r="Q924" s="8" t="s">
        <v>52</v>
      </c>
      <c r="AB924" s="6">
        <v>1100017170</v>
      </c>
      <c r="AC924" t="s">
        <v>2071</v>
      </c>
      <c r="AD924" t="s">
        <v>60</v>
      </c>
      <c r="AE924" t="s">
        <v>55</v>
      </c>
      <c r="AJ924" t="s">
        <v>56</v>
      </c>
      <c r="AN924">
        <v>2.17</v>
      </c>
      <c r="AO924" s="9">
        <v>1</v>
      </c>
      <c r="AP924" s="9">
        <v>1000</v>
      </c>
    </row>
    <row r="925" spans="1:42" x14ac:dyDescent="0.3">
      <c r="A925" s="4" t="s">
        <v>2072</v>
      </c>
      <c r="C925" s="1">
        <v>44562</v>
      </c>
      <c r="D925" t="s">
        <v>48</v>
      </c>
      <c r="E925" s="8" t="s">
        <v>49</v>
      </c>
      <c r="F925" s="8" t="s">
        <v>26419</v>
      </c>
      <c r="G925" s="8" t="s">
        <v>50</v>
      </c>
      <c r="J925" s="8" t="s">
        <v>50</v>
      </c>
      <c r="L925" s="8">
        <v>110000525</v>
      </c>
      <c r="M925" s="9"/>
      <c r="N925" t="s">
        <v>306</v>
      </c>
      <c r="Q925" s="8" t="s">
        <v>52</v>
      </c>
      <c r="AB925" s="6">
        <v>1100017179</v>
      </c>
      <c r="AC925" t="s">
        <v>2073</v>
      </c>
      <c r="AD925" t="s">
        <v>60</v>
      </c>
      <c r="AE925" t="s">
        <v>55</v>
      </c>
      <c r="AJ925" t="s">
        <v>61</v>
      </c>
      <c r="AN925">
        <v>0.11957</v>
      </c>
      <c r="AO925" s="9">
        <v>1</v>
      </c>
      <c r="AP925" s="9">
        <v>1000</v>
      </c>
    </row>
    <row r="926" spans="1:42" x14ac:dyDescent="0.3">
      <c r="A926" s="4" t="s">
        <v>2074</v>
      </c>
      <c r="C926" s="1">
        <v>44562</v>
      </c>
      <c r="D926" t="s">
        <v>48</v>
      </c>
      <c r="E926" s="8" t="s">
        <v>49</v>
      </c>
      <c r="F926" s="8" t="s">
        <v>26419</v>
      </c>
      <c r="G926" s="8" t="s">
        <v>50</v>
      </c>
      <c r="J926" s="8" t="s">
        <v>50</v>
      </c>
      <c r="L926" s="8">
        <v>110001163</v>
      </c>
      <c r="M926" s="9"/>
      <c r="N926" t="s">
        <v>229</v>
      </c>
      <c r="Q926" s="8" t="s">
        <v>52</v>
      </c>
      <c r="AB926" s="6">
        <v>1100017199</v>
      </c>
      <c r="AC926" t="s">
        <v>2075</v>
      </c>
      <c r="AD926" t="s">
        <v>60</v>
      </c>
      <c r="AE926" t="s">
        <v>55</v>
      </c>
      <c r="AJ926" t="s">
        <v>441</v>
      </c>
      <c r="AN926">
        <v>567.1</v>
      </c>
      <c r="AO926" s="9">
        <v>1</v>
      </c>
      <c r="AP926" s="9">
        <v>1000</v>
      </c>
    </row>
    <row r="927" spans="1:42" x14ac:dyDescent="0.3">
      <c r="A927" s="4" t="s">
        <v>2076</v>
      </c>
      <c r="C927" s="1">
        <v>44562</v>
      </c>
      <c r="D927" t="s">
        <v>48</v>
      </c>
      <c r="E927" s="8" t="s">
        <v>49</v>
      </c>
      <c r="F927" s="8" t="s">
        <v>26419</v>
      </c>
      <c r="G927" s="8" t="s">
        <v>50</v>
      </c>
      <c r="J927" s="8" t="s">
        <v>50</v>
      </c>
      <c r="L927" s="8">
        <v>110000019</v>
      </c>
      <c r="M927" s="9"/>
      <c r="N927" t="s">
        <v>778</v>
      </c>
      <c r="Q927" s="8" t="s">
        <v>52</v>
      </c>
      <c r="AB927" s="6">
        <v>1100017202</v>
      </c>
      <c r="AC927" t="s">
        <v>2077</v>
      </c>
      <c r="AD927" t="s">
        <v>60</v>
      </c>
      <c r="AE927" t="s">
        <v>55</v>
      </c>
      <c r="AJ927" t="s">
        <v>441</v>
      </c>
      <c r="AN927">
        <v>1.1799999999999998E-3</v>
      </c>
      <c r="AO927" s="9">
        <v>1</v>
      </c>
      <c r="AP927" s="9">
        <v>1000</v>
      </c>
    </row>
    <row r="928" spans="1:42" x14ac:dyDescent="0.3">
      <c r="A928" s="4" t="s">
        <v>2078</v>
      </c>
      <c r="C928" s="1">
        <v>44562</v>
      </c>
      <c r="D928" t="s">
        <v>48</v>
      </c>
      <c r="E928" s="8" t="s">
        <v>49</v>
      </c>
      <c r="F928" s="8" t="s">
        <v>26419</v>
      </c>
      <c r="G928" s="8" t="s">
        <v>50</v>
      </c>
      <c r="J928" s="8" t="s">
        <v>50</v>
      </c>
      <c r="L928" s="8">
        <v>110001076</v>
      </c>
      <c r="M928" s="9"/>
      <c r="Q928" s="8" t="s">
        <v>52</v>
      </c>
      <c r="AB928" s="6">
        <v>1100017205</v>
      </c>
      <c r="AC928" t="s">
        <v>2079</v>
      </c>
      <c r="AD928" t="s">
        <v>60</v>
      </c>
      <c r="AE928" t="s">
        <v>55</v>
      </c>
      <c r="AJ928" t="s">
        <v>184</v>
      </c>
      <c r="AN928">
        <v>2964.9</v>
      </c>
      <c r="AO928" s="9">
        <v>1</v>
      </c>
      <c r="AP928" s="9">
        <v>1000</v>
      </c>
    </row>
    <row r="929" spans="1:42" x14ac:dyDescent="0.3">
      <c r="A929" s="4" t="s">
        <v>2080</v>
      </c>
      <c r="C929" s="1">
        <v>44562</v>
      </c>
      <c r="D929" t="s">
        <v>48</v>
      </c>
      <c r="E929" s="8" t="s">
        <v>49</v>
      </c>
      <c r="F929" s="8" t="s">
        <v>26419</v>
      </c>
      <c r="G929" s="8" t="s">
        <v>50</v>
      </c>
      <c r="J929" s="8" t="s">
        <v>50</v>
      </c>
      <c r="L929" s="8">
        <v>120000035</v>
      </c>
      <c r="M929" s="9"/>
      <c r="N929" t="s">
        <v>732</v>
      </c>
      <c r="Q929" s="8" t="s">
        <v>52</v>
      </c>
      <c r="AB929" s="6">
        <v>1100017220</v>
      </c>
      <c r="AC929" t="s">
        <v>2081</v>
      </c>
      <c r="AD929" t="s">
        <v>102</v>
      </c>
      <c r="AE929" t="s">
        <v>55</v>
      </c>
      <c r="AN929">
        <v>1.1999999999999999E-3</v>
      </c>
      <c r="AO929" s="9">
        <v>1</v>
      </c>
      <c r="AP929" s="9">
        <v>1000</v>
      </c>
    </row>
    <row r="930" spans="1:42" x14ac:dyDescent="0.3">
      <c r="A930" s="4" t="s">
        <v>2082</v>
      </c>
      <c r="C930" s="1">
        <v>44562</v>
      </c>
      <c r="D930" t="s">
        <v>48</v>
      </c>
      <c r="E930" s="8" t="s">
        <v>49</v>
      </c>
      <c r="F930" s="8" t="s">
        <v>26419</v>
      </c>
      <c r="G930" s="8" t="s">
        <v>50</v>
      </c>
      <c r="J930" s="8" t="s">
        <v>50</v>
      </c>
      <c r="L930" s="8">
        <v>110000087</v>
      </c>
      <c r="M930" s="9"/>
      <c r="N930" t="s">
        <v>417</v>
      </c>
      <c r="Q930" s="8" t="s">
        <v>52</v>
      </c>
      <c r="AB930" s="6">
        <v>1100017314</v>
      </c>
      <c r="AC930" t="s">
        <v>2083</v>
      </c>
      <c r="AD930" t="s">
        <v>60</v>
      </c>
      <c r="AE930" t="s">
        <v>55</v>
      </c>
      <c r="AJ930" t="s">
        <v>56</v>
      </c>
      <c r="AN930">
        <v>2.9000000000000001E-2</v>
      </c>
      <c r="AO930" s="9">
        <v>1</v>
      </c>
      <c r="AP930" s="9">
        <v>1000</v>
      </c>
    </row>
    <row r="931" spans="1:42" x14ac:dyDescent="0.3">
      <c r="A931" s="4" t="s">
        <v>2084</v>
      </c>
      <c r="C931" s="1">
        <v>44562</v>
      </c>
      <c r="D931" t="s">
        <v>48</v>
      </c>
      <c r="E931" s="8" t="s">
        <v>49</v>
      </c>
      <c r="F931" s="8" t="s">
        <v>26419</v>
      </c>
      <c r="G931" s="8" t="s">
        <v>50</v>
      </c>
      <c r="J931" s="8" t="s">
        <v>50</v>
      </c>
      <c r="L931" s="8">
        <v>110000262</v>
      </c>
      <c r="M931" s="9"/>
      <c r="N931" t="s">
        <v>63</v>
      </c>
      <c r="Q931" s="8" t="s">
        <v>52</v>
      </c>
      <c r="AB931" s="6">
        <v>1100017378</v>
      </c>
      <c r="AC931" t="s">
        <v>2085</v>
      </c>
      <c r="AD931" t="s">
        <v>60</v>
      </c>
      <c r="AE931" t="s">
        <v>55</v>
      </c>
      <c r="AJ931" t="s">
        <v>56</v>
      </c>
      <c r="AN931">
        <v>0.63700000000000001</v>
      </c>
      <c r="AO931" s="9">
        <v>1</v>
      </c>
      <c r="AP931" s="9">
        <v>1000</v>
      </c>
    </row>
    <row r="932" spans="1:42" x14ac:dyDescent="0.3">
      <c r="A932" s="4" t="s">
        <v>2086</v>
      </c>
      <c r="C932" s="1">
        <v>44562</v>
      </c>
      <c r="D932" t="s">
        <v>48</v>
      </c>
      <c r="E932" s="8" t="s">
        <v>49</v>
      </c>
      <c r="F932" s="8" t="s">
        <v>26419</v>
      </c>
      <c r="G932" s="8" t="s">
        <v>50</v>
      </c>
      <c r="J932" s="8" t="s">
        <v>50</v>
      </c>
      <c r="L932" s="8">
        <v>110000519</v>
      </c>
      <c r="M932" s="9"/>
      <c r="N932" t="s">
        <v>2087</v>
      </c>
      <c r="Q932" s="8" t="s">
        <v>52</v>
      </c>
      <c r="AB932" s="6">
        <v>1100017383</v>
      </c>
      <c r="AC932" t="s">
        <v>2088</v>
      </c>
      <c r="AD932" t="s">
        <v>60</v>
      </c>
      <c r="AE932" t="s">
        <v>55</v>
      </c>
      <c r="AJ932" t="s">
        <v>56</v>
      </c>
      <c r="AN932">
        <v>0.17799999999999999</v>
      </c>
      <c r="AO932" s="9">
        <v>1</v>
      </c>
      <c r="AP932" s="9">
        <v>1000</v>
      </c>
    </row>
    <row r="933" spans="1:42" x14ac:dyDescent="0.3">
      <c r="A933" s="4" t="s">
        <v>2089</v>
      </c>
      <c r="C933" s="1">
        <v>44562</v>
      </c>
      <c r="D933" t="s">
        <v>48</v>
      </c>
      <c r="E933" s="8" t="s">
        <v>49</v>
      </c>
      <c r="F933" s="8" t="s">
        <v>26419</v>
      </c>
      <c r="G933" s="8" t="s">
        <v>50</v>
      </c>
      <c r="J933" s="8" t="s">
        <v>50</v>
      </c>
      <c r="L933" s="8">
        <v>110000394</v>
      </c>
      <c r="M933" s="9"/>
      <c r="N933" t="s">
        <v>988</v>
      </c>
      <c r="Q933" s="8" t="s">
        <v>52</v>
      </c>
      <c r="AB933" s="6">
        <v>1100017454</v>
      </c>
      <c r="AC933" t="s">
        <v>2090</v>
      </c>
      <c r="AD933" t="s">
        <v>60</v>
      </c>
      <c r="AE933" t="s">
        <v>55</v>
      </c>
      <c r="AJ933" t="s">
        <v>56</v>
      </c>
      <c r="AN933">
        <v>4.9000000000000002E-2</v>
      </c>
      <c r="AO933" s="9">
        <v>1</v>
      </c>
      <c r="AP933" s="9">
        <v>1000</v>
      </c>
    </row>
    <row r="934" spans="1:42" x14ac:dyDescent="0.3">
      <c r="A934" s="4" t="s">
        <v>2091</v>
      </c>
      <c r="C934" s="1">
        <v>44562</v>
      </c>
      <c r="D934" t="s">
        <v>48</v>
      </c>
      <c r="E934" s="8" t="s">
        <v>49</v>
      </c>
      <c r="F934" s="8" t="s">
        <v>26419</v>
      </c>
      <c r="G934" s="8" t="s">
        <v>50</v>
      </c>
      <c r="J934" s="8" t="s">
        <v>50</v>
      </c>
      <c r="L934" s="8">
        <v>110000284</v>
      </c>
      <c r="M934" s="9"/>
      <c r="N934" t="s">
        <v>310</v>
      </c>
      <c r="Q934" s="8" t="s">
        <v>52</v>
      </c>
      <c r="AB934" s="6">
        <v>1100017477</v>
      </c>
      <c r="AC934" t="s">
        <v>2092</v>
      </c>
      <c r="AD934" t="s">
        <v>60</v>
      </c>
      <c r="AE934" t="s">
        <v>55</v>
      </c>
      <c r="AJ934" t="s">
        <v>56</v>
      </c>
      <c r="AN934">
        <v>6.2E-2</v>
      </c>
      <c r="AO934" s="9">
        <v>1</v>
      </c>
      <c r="AP934" s="9">
        <v>1000</v>
      </c>
    </row>
    <row r="935" spans="1:42" x14ac:dyDescent="0.3">
      <c r="A935" s="4" t="s">
        <v>2093</v>
      </c>
      <c r="C935" s="1">
        <v>44562</v>
      </c>
      <c r="D935" t="s">
        <v>48</v>
      </c>
      <c r="E935" s="8" t="s">
        <v>49</v>
      </c>
      <c r="F935" s="8" t="s">
        <v>26419</v>
      </c>
      <c r="G935" s="8" t="s">
        <v>50</v>
      </c>
      <c r="J935" s="8" t="s">
        <v>50</v>
      </c>
      <c r="L935" s="8">
        <v>110000262</v>
      </c>
      <c r="M935" s="9"/>
      <c r="N935" t="s">
        <v>63</v>
      </c>
      <c r="Q935" s="8" t="s">
        <v>52</v>
      </c>
      <c r="AB935" s="6">
        <v>1100017521</v>
      </c>
      <c r="AC935" t="s">
        <v>2094</v>
      </c>
      <c r="AD935" t="s">
        <v>60</v>
      </c>
      <c r="AE935" t="s">
        <v>55</v>
      </c>
      <c r="AJ935" t="s">
        <v>56</v>
      </c>
      <c r="AN935">
        <v>1.6759900000000001</v>
      </c>
      <c r="AO935" s="9">
        <v>1</v>
      </c>
      <c r="AP935" s="9">
        <v>1000</v>
      </c>
    </row>
    <row r="936" spans="1:42" x14ac:dyDescent="0.3">
      <c r="A936" s="4" t="s">
        <v>2095</v>
      </c>
      <c r="C936" s="1">
        <v>44562</v>
      </c>
      <c r="D936" t="s">
        <v>48</v>
      </c>
      <c r="E936" s="8" t="s">
        <v>49</v>
      </c>
      <c r="F936" s="8" t="s">
        <v>26419</v>
      </c>
      <c r="G936" s="8" t="s">
        <v>50</v>
      </c>
      <c r="J936" s="8" t="s">
        <v>50</v>
      </c>
      <c r="L936" s="8">
        <v>110000284</v>
      </c>
      <c r="M936" s="9"/>
      <c r="N936" t="s">
        <v>310</v>
      </c>
      <c r="Q936" s="8" t="s">
        <v>52</v>
      </c>
      <c r="AB936" s="6">
        <v>1100017541</v>
      </c>
      <c r="AC936" t="s">
        <v>2096</v>
      </c>
      <c r="AD936" t="s">
        <v>60</v>
      </c>
      <c r="AE936" t="s">
        <v>55</v>
      </c>
      <c r="AJ936" t="s">
        <v>56</v>
      </c>
      <c r="AN936">
        <v>8.4000000000000005E-2</v>
      </c>
      <c r="AO936" s="9">
        <v>1</v>
      </c>
      <c r="AP936" s="9">
        <v>1000</v>
      </c>
    </row>
    <row r="937" spans="1:42" x14ac:dyDescent="0.3">
      <c r="A937" s="4" t="s">
        <v>2097</v>
      </c>
      <c r="C937" s="1">
        <v>44562</v>
      </c>
      <c r="D937" t="s">
        <v>48</v>
      </c>
      <c r="E937" s="8" t="s">
        <v>49</v>
      </c>
      <c r="F937" s="8" t="s">
        <v>26419</v>
      </c>
      <c r="G937" s="8" t="s">
        <v>50</v>
      </c>
      <c r="J937" s="8" t="s">
        <v>50</v>
      </c>
      <c r="L937" s="8">
        <v>110000283</v>
      </c>
      <c r="M937" s="9"/>
      <c r="Q937" s="8" t="s">
        <v>52</v>
      </c>
      <c r="AB937" s="6">
        <v>1100017547</v>
      </c>
      <c r="AC937" t="s">
        <v>2098</v>
      </c>
      <c r="AD937" t="s">
        <v>60</v>
      </c>
      <c r="AE937" t="s">
        <v>55</v>
      </c>
      <c r="AJ937" t="s">
        <v>79</v>
      </c>
      <c r="AN937">
        <v>32</v>
      </c>
      <c r="AO937" s="9">
        <v>1</v>
      </c>
      <c r="AP937" s="9">
        <v>1000</v>
      </c>
    </row>
    <row r="938" spans="1:42" x14ac:dyDescent="0.3">
      <c r="A938" s="4" t="s">
        <v>2099</v>
      </c>
      <c r="C938" s="1">
        <v>44562</v>
      </c>
      <c r="D938" t="s">
        <v>48</v>
      </c>
      <c r="E938" s="8" t="s">
        <v>49</v>
      </c>
      <c r="F938" s="8" t="s">
        <v>26419</v>
      </c>
      <c r="G938" s="8" t="s">
        <v>50</v>
      </c>
      <c r="J938" s="8" t="s">
        <v>50</v>
      </c>
      <c r="L938" s="8">
        <v>110000366</v>
      </c>
      <c r="M938" s="9"/>
      <c r="N938" t="s">
        <v>164</v>
      </c>
      <c r="Q938" s="8" t="s">
        <v>52</v>
      </c>
      <c r="AB938" s="6">
        <v>1100017623</v>
      </c>
      <c r="AC938" t="s">
        <v>2100</v>
      </c>
      <c r="AD938" t="s">
        <v>60</v>
      </c>
      <c r="AE938" t="s">
        <v>55</v>
      </c>
      <c r="AJ938" t="s">
        <v>56</v>
      </c>
      <c r="AN938">
        <v>3.8000000000000002E-4</v>
      </c>
      <c r="AO938" s="9">
        <v>1</v>
      </c>
      <c r="AP938" s="9">
        <v>1000</v>
      </c>
    </row>
    <row r="939" spans="1:42" x14ac:dyDescent="0.3">
      <c r="A939" s="4" t="s">
        <v>2101</v>
      </c>
      <c r="C939" s="1">
        <v>44562</v>
      </c>
      <c r="D939" t="s">
        <v>48</v>
      </c>
      <c r="E939" s="8" t="s">
        <v>49</v>
      </c>
      <c r="F939" s="8" t="s">
        <v>26419</v>
      </c>
      <c r="G939" s="8" t="s">
        <v>50</v>
      </c>
      <c r="J939" s="8" t="s">
        <v>50</v>
      </c>
      <c r="L939" s="8">
        <v>110000309</v>
      </c>
      <c r="M939" s="9"/>
      <c r="Q939" s="8" t="s">
        <v>52</v>
      </c>
      <c r="AB939" s="6">
        <v>1100017638</v>
      </c>
      <c r="AC939" t="s">
        <v>2102</v>
      </c>
      <c r="AD939" t="s">
        <v>60</v>
      </c>
      <c r="AE939" t="s">
        <v>55</v>
      </c>
      <c r="AJ939" t="s">
        <v>79</v>
      </c>
      <c r="AN939">
        <v>9.4E-2</v>
      </c>
      <c r="AO939" s="9">
        <v>1</v>
      </c>
      <c r="AP939" s="9">
        <v>1000</v>
      </c>
    </row>
    <row r="940" spans="1:42" x14ac:dyDescent="0.3">
      <c r="A940" s="4" t="s">
        <v>2103</v>
      </c>
      <c r="C940" s="1">
        <v>44562</v>
      </c>
      <c r="D940" t="s">
        <v>48</v>
      </c>
      <c r="E940" s="8" t="s">
        <v>49</v>
      </c>
      <c r="F940" s="8" t="s">
        <v>26419</v>
      </c>
      <c r="G940" s="8" t="s">
        <v>50</v>
      </c>
      <c r="J940" s="8" t="s">
        <v>50</v>
      </c>
      <c r="L940" s="8">
        <v>110000322</v>
      </c>
      <c r="M940" s="9"/>
      <c r="N940" t="s">
        <v>66</v>
      </c>
      <c r="Q940" s="8" t="s">
        <v>52</v>
      </c>
      <c r="AB940" s="6">
        <v>1100017654</v>
      </c>
      <c r="AC940" t="s">
        <v>2104</v>
      </c>
      <c r="AD940" t="s">
        <v>60</v>
      </c>
      <c r="AE940" t="s">
        <v>55</v>
      </c>
      <c r="AJ940" t="s">
        <v>56</v>
      </c>
      <c r="AN940">
        <v>1.611</v>
      </c>
      <c r="AO940" s="9">
        <v>1</v>
      </c>
      <c r="AP940" s="9">
        <v>1000</v>
      </c>
    </row>
    <row r="941" spans="1:42" x14ac:dyDescent="0.3">
      <c r="A941" s="4" t="s">
        <v>2105</v>
      </c>
      <c r="C941" s="1">
        <v>44562</v>
      </c>
      <c r="D941" t="s">
        <v>48</v>
      </c>
      <c r="E941" s="8" t="s">
        <v>49</v>
      </c>
      <c r="F941" s="8" t="s">
        <v>26419</v>
      </c>
      <c r="G941" s="8" t="s">
        <v>50</v>
      </c>
      <c r="J941" s="8" t="s">
        <v>50</v>
      </c>
      <c r="L941" s="8">
        <v>110001524</v>
      </c>
      <c r="M941" s="9"/>
      <c r="N941" t="s">
        <v>306</v>
      </c>
      <c r="Q941" s="8" t="s">
        <v>52</v>
      </c>
      <c r="AB941" s="6">
        <v>1100017678</v>
      </c>
      <c r="AC941" t="s">
        <v>2106</v>
      </c>
      <c r="AD941" t="s">
        <v>60</v>
      </c>
      <c r="AE941" t="s">
        <v>55</v>
      </c>
      <c r="AJ941" t="s">
        <v>131</v>
      </c>
      <c r="AN941">
        <v>71.2</v>
      </c>
      <c r="AO941" s="9">
        <v>1</v>
      </c>
      <c r="AP941" s="9">
        <v>1000</v>
      </c>
    </row>
    <row r="942" spans="1:42" x14ac:dyDescent="0.3">
      <c r="A942" s="4" t="s">
        <v>2107</v>
      </c>
      <c r="C942" s="1">
        <v>44562</v>
      </c>
      <c r="D942" t="s">
        <v>48</v>
      </c>
      <c r="E942" s="8" t="s">
        <v>49</v>
      </c>
      <c r="F942" s="8" t="s">
        <v>26419</v>
      </c>
      <c r="G942" s="8" t="s">
        <v>50</v>
      </c>
      <c r="J942" s="8" t="s">
        <v>50</v>
      </c>
      <c r="L942" s="8">
        <v>110000019</v>
      </c>
      <c r="M942" s="9"/>
      <c r="N942" t="s">
        <v>778</v>
      </c>
      <c r="Q942" s="8" t="s">
        <v>52</v>
      </c>
      <c r="AB942" s="6">
        <v>1100017685</v>
      </c>
      <c r="AC942" t="s">
        <v>2108</v>
      </c>
      <c r="AD942" t="s">
        <v>60</v>
      </c>
      <c r="AE942" t="s">
        <v>55</v>
      </c>
      <c r="AJ942" t="s">
        <v>441</v>
      </c>
      <c r="AN942">
        <v>1.1200000000000001E-3</v>
      </c>
      <c r="AO942" s="9">
        <v>1</v>
      </c>
      <c r="AP942" s="9">
        <v>1000</v>
      </c>
    </row>
    <row r="943" spans="1:42" x14ac:dyDescent="0.3">
      <c r="A943" s="4" t="s">
        <v>2109</v>
      </c>
      <c r="C943" s="1">
        <v>44562</v>
      </c>
      <c r="D943" t="s">
        <v>48</v>
      </c>
      <c r="E943" s="8" t="s">
        <v>49</v>
      </c>
      <c r="F943" s="8" t="s">
        <v>26419</v>
      </c>
      <c r="G943" s="8" t="s">
        <v>50</v>
      </c>
      <c r="J943" s="8" t="s">
        <v>50</v>
      </c>
      <c r="L943" s="8">
        <v>110000284</v>
      </c>
      <c r="M943" s="9"/>
      <c r="N943" t="s">
        <v>310</v>
      </c>
      <c r="Q943" s="8" t="s">
        <v>52</v>
      </c>
      <c r="AB943" s="6">
        <v>1100017704</v>
      </c>
      <c r="AC943" t="s">
        <v>2110</v>
      </c>
      <c r="AD943" t="s">
        <v>60</v>
      </c>
      <c r="AE943" t="s">
        <v>343</v>
      </c>
      <c r="AJ943" t="s">
        <v>56</v>
      </c>
      <c r="AN943">
        <v>0.17799999999999999</v>
      </c>
      <c r="AO943" s="9">
        <v>1</v>
      </c>
      <c r="AP943" s="9">
        <v>1000</v>
      </c>
    </row>
    <row r="944" spans="1:42" x14ac:dyDescent="0.3">
      <c r="A944" s="4" t="s">
        <v>2111</v>
      </c>
      <c r="C944" s="1">
        <v>44562</v>
      </c>
      <c r="D944" t="s">
        <v>48</v>
      </c>
      <c r="E944" s="8" t="s">
        <v>49</v>
      </c>
      <c r="F944" s="8" t="s">
        <v>26419</v>
      </c>
      <c r="G944" s="8" t="s">
        <v>50</v>
      </c>
      <c r="J944" s="8" t="s">
        <v>50</v>
      </c>
      <c r="L944" s="8">
        <v>110000485</v>
      </c>
      <c r="M944" s="9"/>
      <c r="N944" t="s">
        <v>486</v>
      </c>
      <c r="Q944" s="8" t="s">
        <v>52</v>
      </c>
      <c r="AB944" s="6">
        <v>1100017707</v>
      </c>
      <c r="AC944" t="s">
        <v>2112</v>
      </c>
      <c r="AD944" t="s">
        <v>60</v>
      </c>
      <c r="AE944" t="s">
        <v>55</v>
      </c>
      <c r="AJ944" t="s">
        <v>56</v>
      </c>
      <c r="AN944">
        <v>0.25159999999999999</v>
      </c>
      <c r="AO944" s="9">
        <v>1</v>
      </c>
      <c r="AP944" s="9">
        <v>1000</v>
      </c>
    </row>
    <row r="945" spans="1:42" x14ac:dyDescent="0.3">
      <c r="A945" s="4" t="s">
        <v>2113</v>
      </c>
      <c r="C945" s="1">
        <v>44562</v>
      </c>
      <c r="D945" t="s">
        <v>48</v>
      </c>
      <c r="E945" s="8" t="s">
        <v>49</v>
      </c>
      <c r="F945" s="8" t="s">
        <v>26419</v>
      </c>
      <c r="G945" s="8" t="s">
        <v>50</v>
      </c>
      <c r="J945" s="8" t="s">
        <v>50</v>
      </c>
      <c r="L945" s="8">
        <v>110000262</v>
      </c>
      <c r="M945" s="9"/>
      <c r="N945" t="s">
        <v>63</v>
      </c>
      <c r="Q945" s="8" t="s">
        <v>52</v>
      </c>
      <c r="AB945" s="6">
        <v>1100017739</v>
      </c>
      <c r="AC945" t="s">
        <v>2114</v>
      </c>
      <c r="AD945" t="s">
        <v>60</v>
      </c>
      <c r="AE945" t="s">
        <v>55</v>
      </c>
      <c r="AJ945" t="s">
        <v>56</v>
      </c>
      <c r="AN945">
        <v>1.4830000000000001</v>
      </c>
      <c r="AO945" s="9">
        <v>1</v>
      </c>
      <c r="AP945" s="9">
        <v>1000</v>
      </c>
    </row>
    <row r="946" spans="1:42" x14ac:dyDescent="0.3">
      <c r="A946" s="4" t="s">
        <v>2115</v>
      </c>
      <c r="C946" s="1">
        <v>44562</v>
      </c>
      <c r="D946" t="s">
        <v>48</v>
      </c>
      <c r="E946" s="8" t="s">
        <v>49</v>
      </c>
      <c r="F946" s="8" t="s">
        <v>26419</v>
      </c>
      <c r="G946" s="8" t="s">
        <v>50</v>
      </c>
      <c r="J946" s="8" t="s">
        <v>50</v>
      </c>
      <c r="L946" s="8">
        <v>110000553</v>
      </c>
      <c r="M946" s="9"/>
      <c r="N946" t="s">
        <v>1067</v>
      </c>
      <c r="Q946" s="8" t="s">
        <v>52</v>
      </c>
      <c r="AB946" s="6">
        <v>1100017760</v>
      </c>
      <c r="AC946" t="s">
        <v>2116</v>
      </c>
      <c r="AD946" t="s">
        <v>60</v>
      </c>
      <c r="AE946" t="s">
        <v>55</v>
      </c>
      <c r="AJ946" t="s">
        <v>56</v>
      </c>
      <c r="AN946">
        <v>4.7500000000000001E-2</v>
      </c>
      <c r="AO946" s="9">
        <v>1</v>
      </c>
      <c r="AP946" s="9">
        <v>1000</v>
      </c>
    </row>
    <row r="947" spans="1:42" x14ac:dyDescent="0.3">
      <c r="A947" s="4" t="s">
        <v>2117</v>
      </c>
      <c r="C947" s="1">
        <v>44562</v>
      </c>
      <c r="D947" t="s">
        <v>48</v>
      </c>
      <c r="E947" s="8" t="s">
        <v>49</v>
      </c>
      <c r="F947" s="8" t="s">
        <v>26419</v>
      </c>
      <c r="G947" s="8" t="s">
        <v>50</v>
      </c>
      <c r="J947" s="8" t="s">
        <v>50</v>
      </c>
      <c r="L947" s="8">
        <v>110000262</v>
      </c>
      <c r="M947" s="9"/>
      <c r="N947" t="s">
        <v>63</v>
      </c>
      <c r="Q947" s="8" t="s">
        <v>52</v>
      </c>
      <c r="AB947" s="6">
        <v>1100017761</v>
      </c>
      <c r="AC947" t="s">
        <v>2118</v>
      </c>
      <c r="AD947" t="s">
        <v>60</v>
      </c>
      <c r="AE947" t="s">
        <v>55</v>
      </c>
      <c r="AJ947" t="s">
        <v>56</v>
      </c>
      <c r="AN947">
        <v>8.4000000000000005E-2</v>
      </c>
      <c r="AO947" s="9">
        <v>1</v>
      </c>
      <c r="AP947" s="9">
        <v>1000</v>
      </c>
    </row>
    <row r="948" spans="1:42" x14ac:dyDescent="0.3">
      <c r="A948" s="4" t="s">
        <v>2119</v>
      </c>
      <c r="C948" s="1">
        <v>44562</v>
      </c>
      <c r="D948" t="s">
        <v>48</v>
      </c>
      <c r="E948" s="8" t="s">
        <v>49</v>
      </c>
      <c r="F948" s="8" t="s">
        <v>26419</v>
      </c>
      <c r="G948" s="8" t="s">
        <v>50</v>
      </c>
      <c r="J948" s="8" t="s">
        <v>50</v>
      </c>
      <c r="L948" s="8">
        <v>110000196</v>
      </c>
      <c r="M948" s="9"/>
      <c r="N948" t="s">
        <v>276</v>
      </c>
      <c r="Q948" s="8" t="s">
        <v>52</v>
      </c>
      <c r="AB948" s="6">
        <v>1100017774</v>
      </c>
      <c r="AC948" t="s">
        <v>2120</v>
      </c>
      <c r="AD948" t="s">
        <v>60</v>
      </c>
      <c r="AE948" t="s">
        <v>55</v>
      </c>
      <c r="AJ948" t="s">
        <v>56</v>
      </c>
      <c r="AN948">
        <v>1.2E-2</v>
      </c>
      <c r="AO948" s="9">
        <v>1</v>
      </c>
      <c r="AP948" s="9">
        <v>1000</v>
      </c>
    </row>
    <row r="949" spans="1:42" x14ac:dyDescent="0.3">
      <c r="A949" s="4" t="s">
        <v>2121</v>
      </c>
      <c r="C949" s="1">
        <v>44562</v>
      </c>
      <c r="D949" t="s">
        <v>48</v>
      </c>
      <c r="E949" s="8" t="s">
        <v>49</v>
      </c>
      <c r="F949" s="8" t="s">
        <v>26419</v>
      </c>
      <c r="G949" s="8" t="s">
        <v>50</v>
      </c>
      <c r="J949" s="8" t="s">
        <v>50</v>
      </c>
      <c r="L949" s="8">
        <v>110000306</v>
      </c>
      <c r="M949" s="9"/>
      <c r="N949" t="s">
        <v>390</v>
      </c>
      <c r="Q949" s="8" t="s">
        <v>52</v>
      </c>
      <c r="AB949" s="6">
        <v>1100017777</v>
      </c>
      <c r="AC949" t="s">
        <v>2122</v>
      </c>
      <c r="AD949" t="s">
        <v>60</v>
      </c>
      <c r="AE949" t="s">
        <v>55</v>
      </c>
      <c r="AJ949" t="s">
        <v>56</v>
      </c>
      <c r="AN949">
        <v>3.5000000000000001E-3</v>
      </c>
      <c r="AO949" s="9">
        <v>1</v>
      </c>
      <c r="AP949" s="9">
        <v>1000</v>
      </c>
    </row>
    <row r="950" spans="1:42" x14ac:dyDescent="0.3">
      <c r="A950" s="4" t="s">
        <v>2123</v>
      </c>
      <c r="C950" s="1">
        <v>44562</v>
      </c>
      <c r="D950" t="s">
        <v>48</v>
      </c>
      <c r="E950" s="8" t="s">
        <v>49</v>
      </c>
      <c r="F950" s="8" t="s">
        <v>26419</v>
      </c>
      <c r="G950" s="8" t="s">
        <v>50</v>
      </c>
      <c r="J950" s="8" t="s">
        <v>50</v>
      </c>
      <c r="L950" s="8">
        <v>110001133</v>
      </c>
      <c r="M950" s="9"/>
      <c r="Q950" s="8" t="s">
        <v>52</v>
      </c>
      <c r="AB950" s="6">
        <v>1100017832</v>
      </c>
      <c r="AC950" t="s">
        <v>2124</v>
      </c>
      <c r="AD950" t="s">
        <v>54</v>
      </c>
      <c r="AE950" t="s">
        <v>55</v>
      </c>
      <c r="AJ950" t="s">
        <v>79</v>
      </c>
      <c r="AN950">
        <v>4.7E-2</v>
      </c>
      <c r="AO950" s="9">
        <v>1</v>
      </c>
      <c r="AP950" s="9">
        <v>1000</v>
      </c>
    </row>
    <row r="951" spans="1:42" x14ac:dyDescent="0.3">
      <c r="A951" s="4" t="s">
        <v>2125</v>
      </c>
      <c r="C951" s="1">
        <v>44562</v>
      </c>
      <c r="D951" t="s">
        <v>48</v>
      </c>
      <c r="E951" s="8" t="s">
        <v>49</v>
      </c>
      <c r="F951" s="8" t="s">
        <v>26419</v>
      </c>
      <c r="G951" s="8" t="s">
        <v>50</v>
      </c>
      <c r="J951" s="8" t="s">
        <v>50</v>
      </c>
      <c r="L951" s="8">
        <v>110000355</v>
      </c>
      <c r="M951" s="9"/>
      <c r="N951" t="s">
        <v>1120</v>
      </c>
      <c r="Q951" s="8" t="s">
        <v>52</v>
      </c>
      <c r="AB951" s="6">
        <v>1100017855</v>
      </c>
      <c r="AC951" t="s">
        <v>2126</v>
      </c>
      <c r="AD951" t="s">
        <v>60</v>
      </c>
      <c r="AE951" t="s">
        <v>55</v>
      </c>
      <c r="AJ951" t="s">
        <v>56</v>
      </c>
      <c r="AN951">
        <v>5.6000000000000001E-2</v>
      </c>
      <c r="AO951" s="9">
        <v>1</v>
      </c>
      <c r="AP951" s="9">
        <v>1000</v>
      </c>
    </row>
    <row r="952" spans="1:42" x14ac:dyDescent="0.3">
      <c r="A952" s="4" t="s">
        <v>2127</v>
      </c>
      <c r="C952" s="1">
        <v>44562</v>
      </c>
      <c r="D952" t="s">
        <v>48</v>
      </c>
      <c r="E952" s="8" t="s">
        <v>49</v>
      </c>
      <c r="F952" s="8" t="s">
        <v>26419</v>
      </c>
      <c r="G952" s="8" t="s">
        <v>50</v>
      </c>
      <c r="J952" s="8" t="s">
        <v>50</v>
      </c>
      <c r="L952" s="8">
        <v>110000355</v>
      </c>
      <c r="M952" s="9"/>
      <c r="N952" t="s">
        <v>1120</v>
      </c>
      <c r="Q952" s="8" t="s">
        <v>52</v>
      </c>
      <c r="AB952" s="6">
        <v>1100017860</v>
      </c>
      <c r="AC952" t="s">
        <v>2128</v>
      </c>
      <c r="AD952" t="s">
        <v>60</v>
      </c>
      <c r="AE952" t="s">
        <v>55</v>
      </c>
      <c r="AJ952" t="s">
        <v>56</v>
      </c>
      <c r="AN952">
        <v>4.7E-2</v>
      </c>
      <c r="AO952" s="9">
        <v>1</v>
      </c>
      <c r="AP952" s="9">
        <v>1000</v>
      </c>
    </row>
    <row r="953" spans="1:42" x14ac:dyDescent="0.3">
      <c r="A953" s="4" t="s">
        <v>2129</v>
      </c>
      <c r="C953" s="1">
        <v>44562</v>
      </c>
      <c r="D953" t="s">
        <v>48</v>
      </c>
      <c r="E953" s="8" t="s">
        <v>49</v>
      </c>
      <c r="F953" s="8" t="s">
        <v>26419</v>
      </c>
      <c r="G953" s="8" t="s">
        <v>50</v>
      </c>
      <c r="J953" s="8" t="s">
        <v>50</v>
      </c>
      <c r="L953" s="8">
        <v>110000550</v>
      </c>
      <c r="M953" s="9"/>
      <c r="N953" t="s">
        <v>233</v>
      </c>
      <c r="Q953" s="8" t="s">
        <v>52</v>
      </c>
      <c r="AB953" s="6">
        <v>1100017861</v>
      </c>
      <c r="AC953" t="s">
        <v>2130</v>
      </c>
      <c r="AD953" t="s">
        <v>60</v>
      </c>
      <c r="AE953" t="s">
        <v>55</v>
      </c>
      <c r="AJ953" t="s">
        <v>56</v>
      </c>
      <c r="AN953">
        <v>6.2E-2</v>
      </c>
      <c r="AO953" s="9">
        <v>1</v>
      </c>
      <c r="AP953" s="9">
        <v>1000</v>
      </c>
    </row>
    <row r="954" spans="1:42" x14ac:dyDescent="0.3">
      <c r="A954" s="4" t="s">
        <v>2131</v>
      </c>
      <c r="C954" s="1">
        <v>44562</v>
      </c>
      <c r="D954" t="s">
        <v>48</v>
      </c>
      <c r="E954" s="8" t="s">
        <v>49</v>
      </c>
      <c r="F954" s="8" t="s">
        <v>26419</v>
      </c>
      <c r="G954" s="8" t="s">
        <v>50</v>
      </c>
      <c r="J954" s="8" t="s">
        <v>50</v>
      </c>
      <c r="L954" s="8">
        <v>110000366</v>
      </c>
      <c r="M954" s="9"/>
      <c r="N954" t="s">
        <v>164</v>
      </c>
      <c r="Q954" s="8" t="s">
        <v>52</v>
      </c>
      <c r="AB954" s="6">
        <v>1100017864</v>
      </c>
      <c r="AC954" t="s">
        <v>2132</v>
      </c>
      <c r="AD954" t="s">
        <v>60</v>
      </c>
      <c r="AE954" t="s">
        <v>55</v>
      </c>
      <c r="AJ954" t="s">
        <v>56</v>
      </c>
      <c r="AN954">
        <v>9.1999999999999998E-2</v>
      </c>
      <c r="AO954" s="9">
        <v>1</v>
      </c>
      <c r="AP954" s="9">
        <v>1000</v>
      </c>
    </row>
    <row r="955" spans="1:42" x14ac:dyDescent="0.3">
      <c r="A955" s="4" t="s">
        <v>2133</v>
      </c>
      <c r="C955" s="1">
        <v>44562</v>
      </c>
      <c r="D955" t="s">
        <v>48</v>
      </c>
      <c r="E955" s="8" t="s">
        <v>49</v>
      </c>
      <c r="F955" s="8" t="s">
        <v>26419</v>
      </c>
      <c r="G955" s="8" t="s">
        <v>50</v>
      </c>
      <c r="J955" s="8" t="s">
        <v>50</v>
      </c>
      <c r="L955" s="8">
        <v>110001076</v>
      </c>
      <c r="M955" s="9"/>
      <c r="Q955" s="8" t="s">
        <v>52</v>
      </c>
      <c r="AB955" s="6">
        <v>1100017924</v>
      </c>
      <c r="AC955" t="s">
        <v>2134</v>
      </c>
      <c r="AD955" t="s">
        <v>60</v>
      </c>
      <c r="AE955" t="s">
        <v>55</v>
      </c>
      <c r="AJ955" t="s">
        <v>184</v>
      </c>
      <c r="AN955">
        <v>0.13400000000000001</v>
      </c>
      <c r="AO955" s="9">
        <v>1</v>
      </c>
      <c r="AP955" s="9">
        <v>1000</v>
      </c>
    </row>
    <row r="956" spans="1:42" x14ac:dyDescent="0.3">
      <c r="A956" s="4" t="s">
        <v>2135</v>
      </c>
      <c r="C956" s="1">
        <v>44562</v>
      </c>
      <c r="D956" t="s">
        <v>48</v>
      </c>
      <c r="E956" s="8" t="s">
        <v>49</v>
      </c>
      <c r="F956" s="8" t="s">
        <v>26419</v>
      </c>
      <c r="G956" s="8" t="s">
        <v>50</v>
      </c>
      <c r="J956" s="8" t="s">
        <v>50</v>
      </c>
      <c r="L956" s="8">
        <v>110000355</v>
      </c>
      <c r="M956" s="9"/>
      <c r="N956" t="s">
        <v>1120</v>
      </c>
      <c r="Q956" s="8" t="s">
        <v>52</v>
      </c>
      <c r="AB956" s="6">
        <v>1100017960</v>
      </c>
      <c r="AC956" t="s">
        <v>2136</v>
      </c>
      <c r="AD956" t="s">
        <v>60</v>
      </c>
      <c r="AE956" t="s">
        <v>55</v>
      </c>
      <c r="AJ956" t="s">
        <v>56</v>
      </c>
      <c r="AN956">
        <v>0.221</v>
      </c>
      <c r="AO956" s="9">
        <v>1</v>
      </c>
      <c r="AP956" s="9">
        <v>1000</v>
      </c>
    </row>
    <row r="957" spans="1:42" x14ac:dyDescent="0.3">
      <c r="A957" s="4" t="s">
        <v>2137</v>
      </c>
      <c r="C957" s="1">
        <v>44562</v>
      </c>
      <c r="D957" t="s">
        <v>48</v>
      </c>
      <c r="E957" s="8" t="s">
        <v>49</v>
      </c>
      <c r="F957" s="8" t="s">
        <v>26419</v>
      </c>
      <c r="G957" s="8" t="s">
        <v>50</v>
      </c>
      <c r="J957" s="8" t="s">
        <v>50</v>
      </c>
      <c r="L957" s="8">
        <v>110000019</v>
      </c>
      <c r="M957" s="9"/>
      <c r="N957" t="s">
        <v>778</v>
      </c>
      <c r="Q957" s="8" t="s">
        <v>52</v>
      </c>
      <c r="AB957" s="6">
        <v>1100017972</v>
      </c>
      <c r="AC957" t="s">
        <v>2138</v>
      </c>
      <c r="AD957" t="s">
        <v>60</v>
      </c>
      <c r="AE957" t="s">
        <v>55</v>
      </c>
      <c r="AJ957" t="s">
        <v>441</v>
      </c>
      <c r="AN957">
        <v>0.67900000000000005</v>
      </c>
      <c r="AO957" s="9">
        <v>1</v>
      </c>
      <c r="AP957" s="9">
        <v>1000</v>
      </c>
    </row>
    <row r="958" spans="1:42" x14ac:dyDescent="0.3">
      <c r="A958" s="4" t="s">
        <v>2139</v>
      </c>
      <c r="C958" s="1">
        <v>44562</v>
      </c>
      <c r="D958" t="s">
        <v>48</v>
      </c>
      <c r="E958" s="8" t="s">
        <v>49</v>
      </c>
      <c r="F958" s="8" t="s">
        <v>26419</v>
      </c>
      <c r="G958" s="8" t="s">
        <v>50</v>
      </c>
      <c r="J958" s="8" t="s">
        <v>50</v>
      </c>
      <c r="L958" s="8">
        <v>110000355</v>
      </c>
      <c r="M958" s="9"/>
      <c r="N958" t="s">
        <v>1120</v>
      </c>
      <c r="Q958" s="8" t="s">
        <v>52</v>
      </c>
      <c r="AB958" s="6">
        <v>1100017979</v>
      </c>
      <c r="AC958" t="s">
        <v>2140</v>
      </c>
      <c r="AD958" t="s">
        <v>60</v>
      </c>
      <c r="AE958" t="s">
        <v>55</v>
      </c>
      <c r="AJ958" t="s">
        <v>56</v>
      </c>
      <c r="AN958">
        <v>0.86399999999999999</v>
      </c>
      <c r="AO958" s="9">
        <v>1</v>
      </c>
      <c r="AP958" s="9">
        <v>1000</v>
      </c>
    </row>
    <row r="959" spans="1:42" x14ac:dyDescent="0.3">
      <c r="A959" s="4" t="s">
        <v>2141</v>
      </c>
      <c r="C959" s="1">
        <v>44562</v>
      </c>
      <c r="D959" t="s">
        <v>48</v>
      </c>
      <c r="E959" s="8" t="s">
        <v>49</v>
      </c>
      <c r="F959" s="8" t="s">
        <v>26419</v>
      </c>
      <c r="G959" s="8" t="s">
        <v>50</v>
      </c>
      <c r="J959" s="8" t="s">
        <v>50</v>
      </c>
      <c r="L959" s="8">
        <v>110000355</v>
      </c>
      <c r="M959" s="9"/>
      <c r="N959" t="s">
        <v>1120</v>
      </c>
      <c r="Q959" s="8" t="s">
        <v>52</v>
      </c>
      <c r="AB959" s="6">
        <v>1100018014</v>
      </c>
      <c r="AC959" t="s">
        <v>2142</v>
      </c>
      <c r="AD959" t="s">
        <v>60</v>
      </c>
      <c r="AE959" t="s">
        <v>55</v>
      </c>
      <c r="AJ959" t="s">
        <v>56</v>
      </c>
      <c r="AN959">
        <v>0.20100000000000001</v>
      </c>
      <c r="AO959" s="9">
        <v>1</v>
      </c>
      <c r="AP959" s="9">
        <v>1000</v>
      </c>
    </row>
    <row r="960" spans="1:42" x14ac:dyDescent="0.3">
      <c r="A960" s="4" t="s">
        <v>2143</v>
      </c>
      <c r="C960" s="1">
        <v>44562</v>
      </c>
      <c r="D960" t="s">
        <v>48</v>
      </c>
      <c r="E960" s="8" t="s">
        <v>49</v>
      </c>
      <c r="F960" s="8" t="s">
        <v>26419</v>
      </c>
      <c r="G960" s="8" t="s">
        <v>50</v>
      </c>
      <c r="J960" s="8" t="s">
        <v>50</v>
      </c>
      <c r="L960" s="8">
        <v>110000262</v>
      </c>
      <c r="M960" s="9"/>
      <c r="N960" t="s">
        <v>63</v>
      </c>
      <c r="Q960" s="8" t="s">
        <v>52</v>
      </c>
      <c r="AB960" s="6">
        <v>1100018063</v>
      </c>
      <c r="AC960" t="s">
        <v>2144</v>
      </c>
      <c r="AD960" t="s">
        <v>60</v>
      </c>
      <c r="AE960" t="s">
        <v>55</v>
      </c>
      <c r="AJ960" t="s">
        <v>56</v>
      </c>
      <c r="AN960">
        <v>0.16800000000000001</v>
      </c>
      <c r="AO960" s="9">
        <v>1</v>
      </c>
      <c r="AP960" s="9">
        <v>1000</v>
      </c>
    </row>
    <row r="961" spans="1:42" x14ac:dyDescent="0.3">
      <c r="A961" s="4" t="s">
        <v>2145</v>
      </c>
      <c r="C961" s="1">
        <v>44562</v>
      </c>
      <c r="D961" t="s">
        <v>48</v>
      </c>
      <c r="E961" s="8" t="s">
        <v>49</v>
      </c>
      <c r="F961" s="8" t="s">
        <v>26419</v>
      </c>
      <c r="G961" s="8" t="s">
        <v>50</v>
      </c>
      <c r="J961" s="8" t="s">
        <v>50</v>
      </c>
      <c r="L961" s="8">
        <v>110000262</v>
      </c>
      <c r="M961" s="9"/>
      <c r="N961" t="s">
        <v>63</v>
      </c>
      <c r="Q961" s="8" t="s">
        <v>52</v>
      </c>
      <c r="AB961" s="6">
        <v>1100018093</v>
      </c>
      <c r="AC961" t="s">
        <v>2146</v>
      </c>
      <c r="AD961" t="s">
        <v>60</v>
      </c>
      <c r="AE961" t="s">
        <v>55</v>
      </c>
      <c r="AJ961" t="s">
        <v>56</v>
      </c>
      <c r="AN961">
        <v>0.18099999999999999</v>
      </c>
      <c r="AO961" s="9">
        <v>1</v>
      </c>
      <c r="AP961" s="9">
        <v>1000</v>
      </c>
    </row>
    <row r="962" spans="1:42" x14ac:dyDescent="0.3">
      <c r="A962" s="4" t="s">
        <v>2147</v>
      </c>
      <c r="C962" s="1">
        <v>44562</v>
      </c>
      <c r="D962" t="s">
        <v>48</v>
      </c>
      <c r="E962" s="8" t="s">
        <v>49</v>
      </c>
      <c r="F962" s="8" t="s">
        <v>26419</v>
      </c>
      <c r="G962" s="8" t="s">
        <v>50</v>
      </c>
      <c r="J962" s="8" t="s">
        <v>50</v>
      </c>
      <c r="L962" s="8">
        <v>110000262</v>
      </c>
      <c r="M962" s="9"/>
      <c r="N962" t="s">
        <v>63</v>
      </c>
      <c r="Q962" s="8" t="s">
        <v>52</v>
      </c>
      <c r="AB962" s="6">
        <v>1100018119</v>
      </c>
      <c r="AC962" t="s">
        <v>2148</v>
      </c>
      <c r="AD962" t="s">
        <v>60</v>
      </c>
      <c r="AE962" t="s">
        <v>55</v>
      </c>
      <c r="AJ962" t="s">
        <v>56</v>
      </c>
      <c r="AN962">
        <v>0.61099999999999999</v>
      </c>
      <c r="AO962" s="9">
        <v>1</v>
      </c>
      <c r="AP962" s="9">
        <v>1000</v>
      </c>
    </row>
    <row r="963" spans="1:42" x14ac:dyDescent="0.3">
      <c r="A963" s="4" t="s">
        <v>2149</v>
      </c>
      <c r="C963" s="1">
        <v>44562</v>
      </c>
      <c r="D963" t="s">
        <v>48</v>
      </c>
      <c r="E963" s="8" t="s">
        <v>49</v>
      </c>
      <c r="F963" s="8" t="s">
        <v>26419</v>
      </c>
      <c r="G963" s="8" t="s">
        <v>50</v>
      </c>
      <c r="J963" s="8" t="s">
        <v>50</v>
      </c>
      <c r="L963" s="8">
        <v>110000262</v>
      </c>
      <c r="M963" s="9"/>
      <c r="N963" t="s">
        <v>63</v>
      </c>
      <c r="Q963" s="8" t="s">
        <v>52</v>
      </c>
      <c r="AB963" s="6">
        <v>1100018123</v>
      </c>
      <c r="AC963" t="s">
        <v>2150</v>
      </c>
      <c r="AD963" t="s">
        <v>60</v>
      </c>
      <c r="AE963" t="s">
        <v>55</v>
      </c>
      <c r="AJ963" t="s">
        <v>56</v>
      </c>
      <c r="AN963">
        <v>0.63900000000000001</v>
      </c>
      <c r="AO963" s="9">
        <v>1</v>
      </c>
      <c r="AP963" s="9">
        <v>1000</v>
      </c>
    </row>
    <row r="964" spans="1:42" x14ac:dyDescent="0.3">
      <c r="A964" s="4" t="s">
        <v>2151</v>
      </c>
      <c r="C964" s="1">
        <v>44562</v>
      </c>
      <c r="D964" t="s">
        <v>48</v>
      </c>
      <c r="E964" s="8" t="s">
        <v>49</v>
      </c>
      <c r="F964" s="8" t="s">
        <v>26419</v>
      </c>
      <c r="G964" s="8" t="s">
        <v>50</v>
      </c>
      <c r="J964" s="8" t="s">
        <v>50</v>
      </c>
      <c r="L964" s="8">
        <v>110000019</v>
      </c>
      <c r="M964" s="9"/>
      <c r="N964" t="s">
        <v>778</v>
      </c>
      <c r="Q964" s="8" t="s">
        <v>52</v>
      </c>
      <c r="AB964" s="6">
        <v>1100018135</v>
      </c>
      <c r="AC964" t="s">
        <v>2152</v>
      </c>
      <c r="AD964" t="s">
        <v>60</v>
      </c>
      <c r="AE964" t="s">
        <v>55</v>
      </c>
      <c r="AJ964" t="s">
        <v>441</v>
      </c>
      <c r="AN964">
        <v>0.49299999999999999</v>
      </c>
      <c r="AO964" s="9">
        <v>1</v>
      </c>
      <c r="AP964" s="9">
        <v>1000</v>
      </c>
    </row>
    <row r="965" spans="1:42" x14ac:dyDescent="0.3">
      <c r="A965" s="4" t="s">
        <v>2153</v>
      </c>
      <c r="C965" s="1">
        <v>44562</v>
      </c>
      <c r="D965" t="s">
        <v>48</v>
      </c>
      <c r="E965" s="8" t="s">
        <v>49</v>
      </c>
      <c r="F965" s="8" t="s">
        <v>26419</v>
      </c>
      <c r="G965" s="8" t="s">
        <v>50</v>
      </c>
      <c r="J965" s="8" t="s">
        <v>50</v>
      </c>
      <c r="L965" s="8">
        <v>110000019</v>
      </c>
      <c r="M965" s="9"/>
      <c r="N965" t="s">
        <v>778</v>
      </c>
      <c r="Q965" s="8" t="s">
        <v>52</v>
      </c>
      <c r="AB965" s="6">
        <v>1100018136</v>
      </c>
      <c r="AC965" t="s">
        <v>2154</v>
      </c>
      <c r="AD965" t="s">
        <v>60</v>
      </c>
      <c r="AE965" t="s">
        <v>55</v>
      </c>
      <c r="AJ965" t="s">
        <v>441</v>
      </c>
      <c r="AN965">
        <v>0.125</v>
      </c>
      <c r="AO965" s="9">
        <v>1</v>
      </c>
      <c r="AP965" s="9">
        <v>1000</v>
      </c>
    </row>
    <row r="966" spans="1:42" x14ac:dyDescent="0.3">
      <c r="A966" s="4" t="s">
        <v>2155</v>
      </c>
      <c r="C966" s="1">
        <v>44562</v>
      </c>
      <c r="D966" t="s">
        <v>48</v>
      </c>
      <c r="E966" s="8" t="s">
        <v>49</v>
      </c>
      <c r="F966" s="8" t="s">
        <v>26419</v>
      </c>
      <c r="G966" s="8" t="s">
        <v>50</v>
      </c>
      <c r="J966" s="8" t="s">
        <v>50</v>
      </c>
      <c r="L966" s="8">
        <v>110000019</v>
      </c>
      <c r="M966" s="9"/>
      <c r="N966" t="s">
        <v>778</v>
      </c>
      <c r="Q966" s="8" t="s">
        <v>52</v>
      </c>
      <c r="AB966" s="6">
        <v>1100018143</v>
      </c>
      <c r="AC966" t="s">
        <v>2156</v>
      </c>
      <c r="AD966" t="s">
        <v>60</v>
      </c>
      <c r="AE966" t="s">
        <v>55</v>
      </c>
      <c r="AJ966" t="s">
        <v>441</v>
      </c>
      <c r="AN966">
        <v>1010</v>
      </c>
      <c r="AO966" s="9">
        <v>1</v>
      </c>
      <c r="AP966" s="9">
        <v>1000</v>
      </c>
    </row>
    <row r="967" spans="1:42" x14ac:dyDescent="0.3">
      <c r="A967" s="4" t="s">
        <v>2157</v>
      </c>
      <c r="C967" s="1">
        <v>44562</v>
      </c>
      <c r="D967" t="s">
        <v>48</v>
      </c>
      <c r="E967" s="8" t="s">
        <v>49</v>
      </c>
      <c r="F967" s="8" t="s">
        <v>26419</v>
      </c>
      <c r="G967" s="8" t="s">
        <v>50</v>
      </c>
      <c r="J967" s="8" t="s">
        <v>50</v>
      </c>
      <c r="L967" s="8">
        <v>110000355</v>
      </c>
      <c r="M967" s="9"/>
      <c r="N967" t="s">
        <v>1120</v>
      </c>
      <c r="Q967" s="8" t="s">
        <v>52</v>
      </c>
      <c r="AB967" s="6">
        <v>1100018145</v>
      </c>
      <c r="AC967" t="s">
        <v>2158</v>
      </c>
      <c r="AD967" t="s">
        <v>60</v>
      </c>
      <c r="AE967" t="s">
        <v>55</v>
      </c>
      <c r="AJ967" t="s">
        <v>56</v>
      </c>
      <c r="AN967">
        <v>1.3500000000000001E-3</v>
      </c>
      <c r="AO967" s="9">
        <v>1</v>
      </c>
      <c r="AP967" s="9">
        <v>1000</v>
      </c>
    </row>
    <row r="968" spans="1:42" x14ac:dyDescent="0.3">
      <c r="A968" s="4" t="s">
        <v>2159</v>
      </c>
      <c r="C968" s="1">
        <v>44562</v>
      </c>
      <c r="D968" t="s">
        <v>48</v>
      </c>
      <c r="E968" s="8" t="s">
        <v>49</v>
      </c>
      <c r="F968" s="8" t="s">
        <v>26419</v>
      </c>
      <c r="G968" s="8" t="s">
        <v>50</v>
      </c>
      <c r="J968" s="8" t="s">
        <v>50</v>
      </c>
      <c r="L968" s="8">
        <v>110000019</v>
      </c>
      <c r="M968" s="9"/>
      <c r="N968" t="s">
        <v>778</v>
      </c>
      <c r="Q968" s="8" t="s">
        <v>52</v>
      </c>
      <c r="AB968" s="6">
        <v>1100018202</v>
      </c>
      <c r="AC968" t="s">
        <v>2160</v>
      </c>
      <c r="AD968" t="s">
        <v>60</v>
      </c>
      <c r="AE968" t="s">
        <v>55</v>
      </c>
      <c r="AJ968" t="s">
        <v>441</v>
      </c>
      <c r="AN968">
        <v>4.99E-2</v>
      </c>
      <c r="AO968" s="9">
        <v>1</v>
      </c>
      <c r="AP968" s="9">
        <v>1000</v>
      </c>
    </row>
    <row r="969" spans="1:42" x14ac:dyDescent="0.3">
      <c r="A969" s="4" t="s">
        <v>2161</v>
      </c>
      <c r="C969" s="1">
        <v>44562</v>
      </c>
      <c r="D969" t="s">
        <v>48</v>
      </c>
      <c r="E969" s="8" t="s">
        <v>49</v>
      </c>
      <c r="F969" s="8" t="s">
        <v>26419</v>
      </c>
      <c r="G969" s="8" t="s">
        <v>50</v>
      </c>
      <c r="J969" s="8" t="s">
        <v>50</v>
      </c>
      <c r="L969" s="8">
        <v>110001146</v>
      </c>
      <c r="M969" s="9"/>
      <c r="N969" t="s">
        <v>1995</v>
      </c>
      <c r="Q969" s="8" t="s">
        <v>52</v>
      </c>
      <c r="AB969" s="6">
        <v>1100018245</v>
      </c>
      <c r="AC969" t="s">
        <v>2162</v>
      </c>
      <c r="AD969" t="s">
        <v>60</v>
      </c>
      <c r="AE969" t="s">
        <v>55</v>
      </c>
      <c r="AJ969" t="s">
        <v>56</v>
      </c>
      <c r="AN969">
        <v>16.78</v>
      </c>
      <c r="AO969" s="9">
        <v>1</v>
      </c>
      <c r="AP969" s="9">
        <v>1000</v>
      </c>
    </row>
    <row r="970" spans="1:42" x14ac:dyDescent="0.3">
      <c r="A970" s="4" t="s">
        <v>2163</v>
      </c>
      <c r="C970" s="1">
        <v>44562</v>
      </c>
      <c r="D970" t="s">
        <v>48</v>
      </c>
      <c r="E970" s="8" t="s">
        <v>49</v>
      </c>
      <c r="F970" s="8" t="s">
        <v>26419</v>
      </c>
      <c r="G970" s="8" t="s">
        <v>50</v>
      </c>
      <c r="J970" s="8" t="s">
        <v>50</v>
      </c>
      <c r="L970" s="8">
        <v>110000219</v>
      </c>
      <c r="M970" s="9"/>
      <c r="N970" t="s">
        <v>1105</v>
      </c>
      <c r="Q970" s="8" t="s">
        <v>52</v>
      </c>
      <c r="AB970" s="6">
        <v>1100018350</v>
      </c>
      <c r="AC970" t="s">
        <v>2164</v>
      </c>
      <c r="AD970" t="s">
        <v>60</v>
      </c>
      <c r="AE970" t="s">
        <v>55</v>
      </c>
      <c r="AJ970" t="s">
        <v>61</v>
      </c>
      <c r="AN970">
        <v>7.7000000000000002E-3</v>
      </c>
      <c r="AO970" s="9">
        <v>1</v>
      </c>
      <c r="AP970" s="9">
        <v>1000</v>
      </c>
    </row>
    <row r="971" spans="1:42" x14ac:dyDescent="0.3">
      <c r="A971" s="4" t="s">
        <v>2165</v>
      </c>
      <c r="C971" s="1">
        <v>44562</v>
      </c>
      <c r="D971" t="s">
        <v>48</v>
      </c>
      <c r="E971" s="8" t="s">
        <v>49</v>
      </c>
      <c r="F971" s="8" t="s">
        <v>26419</v>
      </c>
      <c r="G971" s="8" t="s">
        <v>50</v>
      </c>
      <c r="J971" s="8" t="s">
        <v>50</v>
      </c>
      <c r="L971" s="8">
        <v>110000262</v>
      </c>
      <c r="M971" s="9"/>
      <c r="N971" t="s">
        <v>63</v>
      </c>
      <c r="Q971" s="8" t="s">
        <v>52</v>
      </c>
      <c r="AB971" s="6">
        <v>1100018352</v>
      </c>
      <c r="AC971" t="s">
        <v>2166</v>
      </c>
      <c r="AD971" t="s">
        <v>60</v>
      </c>
      <c r="AE971" t="s">
        <v>55</v>
      </c>
      <c r="AJ971" t="s">
        <v>56</v>
      </c>
      <c r="AN971">
        <v>0.52800000000000002</v>
      </c>
      <c r="AO971" s="9">
        <v>1</v>
      </c>
      <c r="AP971" s="9">
        <v>1000</v>
      </c>
    </row>
    <row r="972" spans="1:42" x14ac:dyDescent="0.3">
      <c r="A972" s="4" t="s">
        <v>2167</v>
      </c>
      <c r="C972" s="1">
        <v>44562</v>
      </c>
      <c r="D972" t="s">
        <v>48</v>
      </c>
      <c r="E972" s="8" t="s">
        <v>49</v>
      </c>
      <c r="F972" s="8" t="s">
        <v>26419</v>
      </c>
      <c r="G972" s="8" t="s">
        <v>50</v>
      </c>
      <c r="J972" s="8" t="s">
        <v>50</v>
      </c>
      <c r="L972" s="8">
        <v>110000474</v>
      </c>
      <c r="M972" s="9"/>
      <c r="N972" t="s">
        <v>527</v>
      </c>
      <c r="Q972" s="8" t="s">
        <v>52</v>
      </c>
      <c r="AB972" s="6">
        <v>1100018446</v>
      </c>
      <c r="AC972" t="s">
        <v>2168</v>
      </c>
      <c r="AD972" t="s">
        <v>60</v>
      </c>
      <c r="AE972" t="s">
        <v>55</v>
      </c>
      <c r="AJ972" t="s">
        <v>56</v>
      </c>
      <c r="AN972">
        <v>2.6519999999999998E-2</v>
      </c>
      <c r="AO972" s="9">
        <v>1</v>
      </c>
      <c r="AP972" s="9">
        <v>1000</v>
      </c>
    </row>
    <row r="973" spans="1:42" x14ac:dyDescent="0.3">
      <c r="A973" s="4" t="s">
        <v>2169</v>
      </c>
      <c r="C973" s="1">
        <v>44562</v>
      </c>
      <c r="D973" t="s">
        <v>48</v>
      </c>
      <c r="E973" s="8" t="s">
        <v>49</v>
      </c>
      <c r="F973" s="8" t="s">
        <v>26419</v>
      </c>
      <c r="G973" s="8" t="s">
        <v>50</v>
      </c>
      <c r="J973" s="8" t="s">
        <v>50</v>
      </c>
      <c r="L973" s="8">
        <v>110000262</v>
      </c>
      <c r="M973" s="9"/>
      <c r="N973" t="s">
        <v>63</v>
      </c>
      <c r="Q973" s="8" t="s">
        <v>52</v>
      </c>
      <c r="AB973" s="6">
        <v>1100018457</v>
      </c>
      <c r="AC973" t="s">
        <v>2170</v>
      </c>
      <c r="AD973" t="s">
        <v>60</v>
      </c>
      <c r="AE973" t="s">
        <v>55</v>
      </c>
      <c r="AJ973" t="s">
        <v>56</v>
      </c>
      <c r="AN973">
        <v>0.33700000000000002</v>
      </c>
      <c r="AO973" s="9">
        <v>1</v>
      </c>
      <c r="AP973" s="9">
        <v>1000</v>
      </c>
    </row>
    <row r="974" spans="1:42" x14ac:dyDescent="0.3">
      <c r="A974" s="4" t="s">
        <v>2171</v>
      </c>
      <c r="C974" s="1">
        <v>44562</v>
      </c>
      <c r="D974" t="s">
        <v>48</v>
      </c>
      <c r="E974" s="8" t="s">
        <v>49</v>
      </c>
      <c r="F974" s="8" t="s">
        <v>26419</v>
      </c>
      <c r="G974" s="8" t="s">
        <v>50</v>
      </c>
      <c r="J974" s="8" t="s">
        <v>50</v>
      </c>
      <c r="L974" s="8">
        <v>110000485</v>
      </c>
      <c r="M974" s="9"/>
      <c r="N974" t="s">
        <v>486</v>
      </c>
      <c r="Q974" s="8" t="s">
        <v>52</v>
      </c>
      <c r="AB974" s="6">
        <v>1100018491</v>
      </c>
      <c r="AC974" t="s">
        <v>2172</v>
      </c>
      <c r="AD974" t="s">
        <v>60</v>
      </c>
      <c r="AE974" t="s">
        <v>55</v>
      </c>
      <c r="AJ974" t="s">
        <v>56</v>
      </c>
      <c r="AN974">
        <v>0.72</v>
      </c>
      <c r="AO974" s="9">
        <v>1</v>
      </c>
      <c r="AP974" s="9">
        <v>1000</v>
      </c>
    </row>
    <row r="975" spans="1:42" x14ac:dyDescent="0.3">
      <c r="A975" s="4" t="s">
        <v>2173</v>
      </c>
      <c r="C975" s="1">
        <v>44562</v>
      </c>
      <c r="D975" t="s">
        <v>48</v>
      </c>
      <c r="E975" s="8" t="s">
        <v>49</v>
      </c>
      <c r="F975" s="8" t="s">
        <v>26419</v>
      </c>
      <c r="G975" s="8" t="s">
        <v>50</v>
      </c>
      <c r="J975" s="8" t="s">
        <v>50</v>
      </c>
      <c r="L975" s="8">
        <v>110000551</v>
      </c>
      <c r="M975" s="9"/>
      <c r="N975" t="s">
        <v>158</v>
      </c>
      <c r="Q975" s="8" t="s">
        <v>52</v>
      </c>
      <c r="AB975" s="6">
        <v>1100018496</v>
      </c>
      <c r="AC975" t="s">
        <v>2174</v>
      </c>
      <c r="AD975" t="s">
        <v>60</v>
      </c>
      <c r="AE975" t="s">
        <v>55</v>
      </c>
      <c r="AJ975" t="s">
        <v>61</v>
      </c>
      <c r="AN975">
        <v>0.13200000000000001</v>
      </c>
      <c r="AO975" s="9">
        <v>1</v>
      </c>
      <c r="AP975" s="9">
        <v>1000</v>
      </c>
    </row>
    <row r="976" spans="1:42" x14ac:dyDescent="0.3">
      <c r="A976" s="4" t="s">
        <v>2175</v>
      </c>
      <c r="C976" s="1">
        <v>44562</v>
      </c>
      <c r="D976" t="s">
        <v>48</v>
      </c>
      <c r="E976" s="8" t="s">
        <v>49</v>
      </c>
      <c r="F976" s="8" t="s">
        <v>26419</v>
      </c>
      <c r="G976" s="8" t="s">
        <v>50</v>
      </c>
      <c r="J976" s="8" t="s">
        <v>50</v>
      </c>
      <c r="L976" s="8">
        <v>110000262</v>
      </c>
      <c r="M976" s="9"/>
      <c r="N976" t="s">
        <v>63</v>
      </c>
      <c r="Q976" s="8" t="s">
        <v>52</v>
      </c>
      <c r="AB976" s="6">
        <v>1100018497</v>
      </c>
      <c r="AC976" t="s">
        <v>2176</v>
      </c>
      <c r="AD976" t="s">
        <v>60</v>
      </c>
      <c r="AE976" t="s">
        <v>55</v>
      </c>
      <c r="AJ976" t="s">
        <v>56</v>
      </c>
      <c r="AN976">
        <v>0.32700000000000001</v>
      </c>
      <c r="AO976" s="9">
        <v>1</v>
      </c>
      <c r="AP976" s="9">
        <v>1000</v>
      </c>
    </row>
    <row r="977" spans="1:42" x14ac:dyDescent="0.3">
      <c r="A977" s="4" t="s">
        <v>2177</v>
      </c>
      <c r="C977" s="1">
        <v>44562</v>
      </c>
      <c r="D977" t="s">
        <v>48</v>
      </c>
      <c r="E977" s="8" t="s">
        <v>49</v>
      </c>
      <c r="F977" s="8" t="s">
        <v>26419</v>
      </c>
      <c r="G977" s="8" t="s">
        <v>50</v>
      </c>
      <c r="J977" s="8" t="s">
        <v>50</v>
      </c>
      <c r="L977" s="8">
        <v>110000442</v>
      </c>
      <c r="M977" s="9"/>
      <c r="Q977" s="8" t="s">
        <v>52</v>
      </c>
      <c r="AB977" s="6">
        <v>1100018636</v>
      </c>
      <c r="AC977" t="s">
        <v>2178</v>
      </c>
      <c r="AD977" t="s">
        <v>60</v>
      </c>
      <c r="AE977" t="s">
        <v>55</v>
      </c>
      <c r="AJ977" t="s">
        <v>79</v>
      </c>
      <c r="AN977">
        <v>3.5999999999999997E-2</v>
      </c>
      <c r="AO977" s="9">
        <v>1</v>
      </c>
      <c r="AP977" s="9">
        <v>1000</v>
      </c>
    </row>
    <row r="978" spans="1:42" x14ac:dyDescent="0.3">
      <c r="A978" s="4" t="s">
        <v>2179</v>
      </c>
      <c r="C978" s="1">
        <v>44562</v>
      </c>
      <c r="D978" t="s">
        <v>48</v>
      </c>
      <c r="E978" s="8" t="s">
        <v>49</v>
      </c>
      <c r="F978" s="8" t="s">
        <v>26419</v>
      </c>
      <c r="G978" s="8" t="s">
        <v>50</v>
      </c>
      <c r="J978" s="8" t="s">
        <v>50</v>
      </c>
      <c r="L978" s="8">
        <v>110000442</v>
      </c>
      <c r="M978" s="9"/>
      <c r="Q978" s="8" t="s">
        <v>52</v>
      </c>
      <c r="AB978" s="6">
        <v>1100018637</v>
      </c>
      <c r="AC978" t="s">
        <v>2180</v>
      </c>
      <c r="AD978" t="s">
        <v>60</v>
      </c>
      <c r="AE978" t="s">
        <v>55</v>
      </c>
      <c r="AJ978" t="s">
        <v>79</v>
      </c>
      <c r="AN978">
        <v>6.8000000000000005E-2</v>
      </c>
      <c r="AO978" s="9">
        <v>1</v>
      </c>
      <c r="AP978" s="9">
        <v>1000</v>
      </c>
    </row>
    <row r="979" spans="1:42" x14ac:dyDescent="0.3">
      <c r="A979" s="4" t="s">
        <v>2181</v>
      </c>
      <c r="C979" s="1">
        <v>44562</v>
      </c>
      <c r="D979" t="s">
        <v>48</v>
      </c>
      <c r="E979" s="8" t="s">
        <v>49</v>
      </c>
      <c r="F979" s="8" t="s">
        <v>26419</v>
      </c>
      <c r="G979" s="8" t="s">
        <v>50</v>
      </c>
      <c r="J979" s="8" t="s">
        <v>50</v>
      </c>
      <c r="L979" s="8">
        <v>110000306</v>
      </c>
      <c r="M979" s="9"/>
      <c r="N979" t="s">
        <v>390</v>
      </c>
      <c r="Q979" s="8" t="s">
        <v>52</v>
      </c>
      <c r="AB979" s="6">
        <v>1100018638</v>
      </c>
      <c r="AC979" t="s">
        <v>2182</v>
      </c>
      <c r="AD979" t="s">
        <v>60</v>
      </c>
      <c r="AE979" t="s">
        <v>55</v>
      </c>
      <c r="AJ979" t="s">
        <v>56</v>
      </c>
      <c r="AN979">
        <v>6.9000000000000006E-2</v>
      </c>
      <c r="AO979" s="9">
        <v>1</v>
      </c>
      <c r="AP979" s="9">
        <v>1000</v>
      </c>
    </row>
    <row r="980" spans="1:42" x14ac:dyDescent="0.3">
      <c r="A980" s="4" t="s">
        <v>2183</v>
      </c>
      <c r="C980" s="1">
        <v>44562</v>
      </c>
      <c r="D980" t="s">
        <v>48</v>
      </c>
      <c r="E980" s="8" t="s">
        <v>49</v>
      </c>
      <c r="F980" s="8" t="s">
        <v>26419</v>
      </c>
      <c r="G980" s="8" t="s">
        <v>50</v>
      </c>
      <c r="J980" s="8" t="s">
        <v>50</v>
      </c>
      <c r="L980" s="8">
        <v>110000306</v>
      </c>
      <c r="M980" s="9"/>
      <c r="N980" t="s">
        <v>390</v>
      </c>
      <c r="Q980" s="8" t="s">
        <v>52</v>
      </c>
      <c r="AB980" s="6">
        <v>1100018639</v>
      </c>
      <c r="AC980" t="s">
        <v>2184</v>
      </c>
      <c r="AD980" t="s">
        <v>60</v>
      </c>
      <c r="AE980" t="s">
        <v>55</v>
      </c>
      <c r="AJ980" t="s">
        <v>56</v>
      </c>
      <c r="AN980">
        <v>0.79</v>
      </c>
      <c r="AO980" s="9">
        <v>1</v>
      </c>
      <c r="AP980" s="9">
        <v>1000</v>
      </c>
    </row>
    <row r="981" spans="1:42" x14ac:dyDescent="0.3">
      <c r="A981" s="4" t="s">
        <v>2185</v>
      </c>
      <c r="C981" s="1">
        <v>44562</v>
      </c>
      <c r="D981" t="s">
        <v>48</v>
      </c>
      <c r="E981" s="8" t="s">
        <v>49</v>
      </c>
      <c r="F981" s="8" t="s">
        <v>26419</v>
      </c>
      <c r="G981" s="8" t="s">
        <v>50</v>
      </c>
      <c r="J981" s="8" t="s">
        <v>50</v>
      </c>
      <c r="L981" s="8">
        <v>110000196</v>
      </c>
      <c r="M981" s="9"/>
      <c r="N981" t="s">
        <v>276</v>
      </c>
      <c r="Q981" s="8" t="s">
        <v>52</v>
      </c>
      <c r="AB981" s="6">
        <v>1100018739</v>
      </c>
      <c r="AC981" t="s">
        <v>2186</v>
      </c>
      <c r="AD981" t="s">
        <v>60</v>
      </c>
      <c r="AE981" t="s">
        <v>55</v>
      </c>
      <c r="AJ981" t="s">
        <v>56</v>
      </c>
      <c r="AN981">
        <v>9.4999999999999998E-3</v>
      </c>
      <c r="AO981" s="9">
        <v>1</v>
      </c>
      <c r="AP981" s="9">
        <v>1000</v>
      </c>
    </row>
    <row r="982" spans="1:42" x14ac:dyDescent="0.3">
      <c r="A982" s="4" t="s">
        <v>2187</v>
      </c>
      <c r="C982" s="1">
        <v>44562</v>
      </c>
      <c r="D982" t="s">
        <v>48</v>
      </c>
      <c r="E982" s="8" t="s">
        <v>49</v>
      </c>
      <c r="F982" s="8" t="s">
        <v>26419</v>
      </c>
      <c r="G982" s="8" t="s">
        <v>50</v>
      </c>
      <c r="J982" s="8" t="s">
        <v>50</v>
      </c>
      <c r="L982" s="8">
        <v>110000306</v>
      </c>
      <c r="M982" s="9"/>
      <c r="N982" t="s">
        <v>390</v>
      </c>
      <c r="Q982" s="8" t="s">
        <v>52</v>
      </c>
      <c r="AB982" s="6">
        <v>1100018779</v>
      </c>
      <c r="AC982" t="s">
        <v>2188</v>
      </c>
      <c r="AD982" t="s">
        <v>60</v>
      </c>
      <c r="AE982" t="s">
        <v>55</v>
      </c>
      <c r="AJ982" t="s">
        <v>56</v>
      </c>
      <c r="AN982">
        <v>0.28499999999999998</v>
      </c>
      <c r="AO982" s="9">
        <v>1</v>
      </c>
      <c r="AP982" s="9">
        <v>1000</v>
      </c>
    </row>
    <row r="983" spans="1:42" x14ac:dyDescent="0.3">
      <c r="A983" s="4" t="s">
        <v>2189</v>
      </c>
      <c r="C983" s="1">
        <v>44562</v>
      </c>
      <c r="D983" t="s">
        <v>48</v>
      </c>
      <c r="E983" s="8" t="s">
        <v>49</v>
      </c>
      <c r="F983" s="8" t="s">
        <v>26419</v>
      </c>
      <c r="G983" s="8" t="s">
        <v>50</v>
      </c>
      <c r="J983" s="8" t="s">
        <v>50</v>
      </c>
      <c r="L983" s="8">
        <v>110000284</v>
      </c>
      <c r="M983" s="9"/>
      <c r="N983" t="s">
        <v>310</v>
      </c>
      <c r="Q983" s="8" t="s">
        <v>52</v>
      </c>
      <c r="AB983" s="6">
        <v>1100018810</v>
      </c>
      <c r="AC983" t="s">
        <v>2190</v>
      </c>
      <c r="AD983" t="s">
        <v>60</v>
      </c>
      <c r="AE983" t="s">
        <v>55</v>
      </c>
      <c r="AJ983" t="s">
        <v>56</v>
      </c>
      <c r="AN983">
        <v>7.6999999999999999E-2</v>
      </c>
      <c r="AO983" s="9">
        <v>1</v>
      </c>
      <c r="AP983" s="9">
        <v>1000</v>
      </c>
    </row>
    <row r="984" spans="1:42" x14ac:dyDescent="0.3">
      <c r="A984" s="4" t="s">
        <v>2191</v>
      </c>
      <c r="C984" s="1">
        <v>44562</v>
      </c>
      <c r="D984" t="s">
        <v>48</v>
      </c>
      <c r="E984" s="8" t="s">
        <v>49</v>
      </c>
      <c r="F984" s="8" t="s">
        <v>26419</v>
      </c>
      <c r="G984" s="8" t="s">
        <v>50</v>
      </c>
      <c r="J984" s="8" t="s">
        <v>50</v>
      </c>
      <c r="L984" s="8">
        <v>110000306</v>
      </c>
      <c r="M984" s="9"/>
      <c r="N984" t="s">
        <v>390</v>
      </c>
      <c r="Q984" s="8" t="s">
        <v>52</v>
      </c>
      <c r="AB984" s="6">
        <v>1100018819</v>
      </c>
      <c r="AC984" t="s">
        <v>2192</v>
      </c>
      <c r="AD984" t="s">
        <v>60</v>
      </c>
      <c r="AE984" t="s">
        <v>55</v>
      </c>
      <c r="AJ984" t="s">
        <v>56</v>
      </c>
      <c r="AN984">
        <v>0.19500000000000001</v>
      </c>
      <c r="AO984" s="9">
        <v>1</v>
      </c>
      <c r="AP984" s="9">
        <v>1000</v>
      </c>
    </row>
    <row r="985" spans="1:42" x14ac:dyDescent="0.3">
      <c r="A985" s="4" t="s">
        <v>2193</v>
      </c>
      <c r="C985" s="1">
        <v>44562</v>
      </c>
      <c r="D985" t="s">
        <v>48</v>
      </c>
      <c r="E985" s="8" t="s">
        <v>49</v>
      </c>
      <c r="F985" s="8" t="s">
        <v>26419</v>
      </c>
      <c r="G985" s="8" t="s">
        <v>50</v>
      </c>
      <c r="J985" s="8" t="s">
        <v>50</v>
      </c>
      <c r="L985" s="8">
        <v>110001529</v>
      </c>
      <c r="M985" s="9"/>
      <c r="N985" t="s">
        <v>2194</v>
      </c>
      <c r="Q985" s="8" t="s">
        <v>52</v>
      </c>
      <c r="AB985" s="6">
        <v>1100018820</v>
      </c>
      <c r="AC985" t="s">
        <v>2195</v>
      </c>
      <c r="AD985" t="s">
        <v>60</v>
      </c>
      <c r="AE985" t="s">
        <v>55</v>
      </c>
      <c r="AJ985" t="s">
        <v>206</v>
      </c>
      <c r="AN985">
        <v>0.16650000000000001</v>
      </c>
      <c r="AO985" s="9">
        <v>1</v>
      </c>
      <c r="AP985" s="9">
        <v>1000</v>
      </c>
    </row>
    <row r="986" spans="1:42" x14ac:dyDescent="0.3">
      <c r="A986" s="4" t="s">
        <v>2196</v>
      </c>
      <c r="C986" s="1">
        <v>44562</v>
      </c>
      <c r="D986" t="s">
        <v>48</v>
      </c>
      <c r="E986" s="8" t="s">
        <v>49</v>
      </c>
      <c r="F986" s="8" t="s">
        <v>26419</v>
      </c>
      <c r="G986" s="8" t="s">
        <v>50</v>
      </c>
      <c r="J986" s="8" t="s">
        <v>50</v>
      </c>
      <c r="L986" s="8">
        <v>110000019</v>
      </c>
      <c r="M986" s="9"/>
      <c r="N986" t="s">
        <v>778</v>
      </c>
      <c r="Q986" s="8" t="s">
        <v>52</v>
      </c>
      <c r="AB986" s="6">
        <v>1100018841</v>
      </c>
      <c r="AC986" t="s">
        <v>2197</v>
      </c>
      <c r="AD986" t="s">
        <v>60</v>
      </c>
      <c r="AE986" t="s">
        <v>55</v>
      </c>
      <c r="AJ986" t="s">
        <v>441</v>
      </c>
      <c r="AN986">
        <v>0.39200000000000002</v>
      </c>
      <c r="AO986" s="9">
        <v>1</v>
      </c>
      <c r="AP986" s="9">
        <v>1000</v>
      </c>
    </row>
    <row r="987" spans="1:42" x14ac:dyDescent="0.3">
      <c r="A987" s="4" t="s">
        <v>2198</v>
      </c>
      <c r="C987" s="1">
        <v>44562</v>
      </c>
      <c r="D987" t="s">
        <v>48</v>
      </c>
      <c r="E987" s="8" t="s">
        <v>49</v>
      </c>
      <c r="F987" s="8" t="s">
        <v>26419</v>
      </c>
      <c r="G987" s="8" t="s">
        <v>50</v>
      </c>
      <c r="J987" s="8" t="s">
        <v>50</v>
      </c>
      <c r="L987" s="8">
        <v>110000366</v>
      </c>
      <c r="M987" s="9"/>
      <c r="N987" t="s">
        <v>164</v>
      </c>
      <c r="Q987" s="8" t="s">
        <v>52</v>
      </c>
      <c r="AB987" s="6">
        <v>1100018962</v>
      </c>
      <c r="AC987" t="s">
        <v>2199</v>
      </c>
      <c r="AD987" t="s">
        <v>60</v>
      </c>
      <c r="AE987" t="s">
        <v>55</v>
      </c>
      <c r="AJ987" t="s">
        <v>56</v>
      </c>
      <c r="AN987">
        <v>6.1600000000000002E-2</v>
      </c>
      <c r="AO987" s="9">
        <v>1</v>
      </c>
      <c r="AP987" s="9">
        <v>1000</v>
      </c>
    </row>
    <row r="988" spans="1:42" x14ac:dyDescent="0.3">
      <c r="A988" s="4" t="s">
        <v>2200</v>
      </c>
      <c r="C988" s="1">
        <v>44562</v>
      </c>
      <c r="D988" t="s">
        <v>48</v>
      </c>
      <c r="E988" s="8" t="s">
        <v>49</v>
      </c>
      <c r="F988" s="8" t="s">
        <v>26419</v>
      </c>
      <c r="G988" s="8" t="s">
        <v>50</v>
      </c>
      <c r="J988" s="8" t="s">
        <v>50</v>
      </c>
      <c r="L988" s="8">
        <v>110000087</v>
      </c>
      <c r="M988" s="9"/>
      <c r="N988" t="s">
        <v>417</v>
      </c>
      <c r="Q988" s="8" t="s">
        <v>52</v>
      </c>
      <c r="AB988" s="6">
        <v>1100018973</v>
      </c>
      <c r="AC988" t="s">
        <v>2201</v>
      </c>
      <c r="AD988" t="s">
        <v>60</v>
      </c>
      <c r="AE988" t="s">
        <v>55</v>
      </c>
      <c r="AJ988" t="s">
        <v>56</v>
      </c>
      <c r="AN988">
        <v>2.3469999999999998E-2</v>
      </c>
      <c r="AO988" s="9">
        <v>1</v>
      </c>
      <c r="AP988" s="9">
        <v>1000</v>
      </c>
    </row>
    <row r="989" spans="1:42" x14ac:dyDescent="0.3">
      <c r="A989" s="4" t="s">
        <v>2202</v>
      </c>
      <c r="C989" s="1">
        <v>44562</v>
      </c>
      <c r="D989" t="s">
        <v>48</v>
      </c>
      <c r="E989" s="8" t="s">
        <v>49</v>
      </c>
      <c r="F989" s="8" t="s">
        <v>26419</v>
      </c>
      <c r="G989" s="8" t="s">
        <v>50</v>
      </c>
      <c r="J989" s="8" t="s">
        <v>50</v>
      </c>
      <c r="L989" s="8">
        <v>110000262</v>
      </c>
      <c r="M989" s="9"/>
      <c r="N989" t="s">
        <v>63</v>
      </c>
      <c r="Q989" s="8" t="s">
        <v>52</v>
      </c>
      <c r="AB989" s="6">
        <v>1100019024</v>
      </c>
      <c r="AC989" t="s">
        <v>2203</v>
      </c>
      <c r="AD989" t="s">
        <v>60</v>
      </c>
      <c r="AE989" t="s">
        <v>55</v>
      </c>
      <c r="AJ989" t="s">
        <v>56</v>
      </c>
      <c r="AN989">
        <v>0.36799999999999999</v>
      </c>
      <c r="AO989" s="9">
        <v>1</v>
      </c>
      <c r="AP989" s="9">
        <v>1000</v>
      </c>
    </row>
    <row r="990" spans="1:42" x14ac:dyDescent="0.3">
      <c r="A990" s="4" t="s">
        <v>2204</v>
      </c>
      <c r="C990" s="1">
        <v>44562</v>
      </c>
      <c r="D990" t="s">
        <v>48</v>
      </c>
      <c r="E990" s="8" t="s">
        <v>49</v>
      </c>
      <c r="F990" s="8" t="s">
        <v>26419</v>
      </c>
      <c r="G990" s="8" t="s">
        <v>50</v>
      </c>
      <c r="J990" s="8" t="s">
        <v>50</v>
      </c>
      <c r="L990" s="8">
        <v>110000366</v>
      </c>
      <c r="M990" s="9"/>
      <c r="N990" t="s">
        <v>164</v>
      </c>
      <c r="Q990" s="8" t="s">
        <v>52</v>
      </c>
      <c r="AB990" s="6">
        <v>1100019035</v>
      </c>
      <c r="AC990" t="s">
        <v>2205</v>
      </c>
      <c r="AD990" t="s">
        <v>60</v>
      </c>
      <c r="AE990" t="s">
        <v>55</v>
      </c>
      <c r="AJ990" t="s">
        <v>56</v>
      </c>
      <c r="AN990">
        <v>0.21340000000000001</v>
      </c>
      <c r="AO990" s="9">
        <v>1</v>
      </c>
      <c r="AP990" s="9">
        <v>1000</v>
      </c>
    </row>
    <row r="991" spans="1:42" x14ac:dyDescent="0.3">
      <c r="A991" s="4" t="s">
        <v>2206</v>
      </c>
      <c r="C991" s="1">
        <v>44562</v>
      </c>
      <c r="D991" t="s">
        <v>48</v>
      </c>
      <c r="E991" s="8" t="s">
        <v>49</v>
      </c>
      <c r="F991" s="8" t="s">
        <v>26419</v>
      </c>
      <c r="G991" s="8" t="s">
        <v>50</v>
      </c>
      <c r="J991" s="8" t="s">
        <v>50</v>
      </c>
      <c r="L991" s="8">
        <v>110000525</v>
      </c>
      <c r="M991" s="9"/>
      <c r="N991" t="s">
        <v>306</v>
      </c>
      <c r="Q991" s="8" t="s">
        <v>52</v>
      </c>
      <c r="AB991" s="6">
        <v>1100019036</v>
      </c>
      <c r="AC991" t="s">
        <v>2207</v>
      </c>
      <c r="AD991" t="s">
        <v>60</v>
      </c>
      <c r="AE991" t="s">
        <v>55</v>
      </c>
      <c r="AJ991" t="s">
        <v>61</v>
      </c>
      <c r="AN991">
        <v>0.22800000000000001</v>
      </c>
      <c r="AO991" s="9">
        <v>1</v>
      </c>
      <c r="AP991" s="9">
        <v>1000</v>
      </c>
    </row>
    <row r="992" spans="1:42" x14ac:dyDescent="0.3">
      <c r="A992" s="4" t="s">
        <v>2208</v>
      </c>
      <c r="C992" s="1">
        <v>44562</v>
      </c>
      <c r="D992" t="s">
        <v>48</v>
      </c>
      <c r="E992" s="8" t="s">
        <v>49</v>
      </c>
      <c r="F992" s="8" t="s">
        <v>26419</v>
      </c>
      <c r="G992" s="8" t="s">
        <v>50</v>
      </c>
      <c r="J992" s="8" t="s">
        <v>50</v>
      </c>
      <c r="L992" s="8">
        <v>110000525</v>
      </c>
      <c r="M992" s="9"/>
      <c r="N992" t="s">
        <v>306</v>
      </c>
      <c r="Q992" s="8" t="s">
        <v>52</v>
      </c>
      <c r="AB992" s="6">
        <v>1100019040</v>
      </c>
      <c r="AC992" t="s">
        <v>2209</v>
      </c>
      <c r="AD992" t="s">
        <v>60</v>
      </c>
      <c r="AE992" t="s">
        <v>55</v>
      </c>
      <c r="AJ992" t="s">
        <v>61</v>
      </c>
      <c r="AN992">
        <v>0.20730000000000001</v>
      </c>
      <c r="AO992" s="9">
        <v>1</v>
      </c>
      <c r="AP992" s="9">
        <v>1000</v>
      </c>
    </row>
    <row r="993" spans="1:42" x14ac:dyDescent="0.3">
      <c r="A993" s="4" t="s">
        <v>2210</v>
      </c>
      <c r="C993" s="1">
        <v>44562</v>
      </c>
      <c r="D993" t="s">
        <v>48</v>
      </c>
      <c r="E993" s="8" t="s">
        <v>49</v>
      </c>
      <c r="F993" s="8" t="s">
        <v>26419</v>
      </c>
      <c r="G993" s="8" t="s">
        <v>50</v>
      </c>
      <c r="J993" s="8" t="s">
        <v>50</v>
      </c>
      <c r="L993" s="8">
        <v>110000262</v>
      </c>
      <c r="M993" s="9"/>
      <c r="N993" t="s">
        <v>63</v>
      </c>
      <c r="Q993" s="8" t="s">
        <v>52</v>
      </c>
      <c r="AB993" s="6">
        <v>1100019129</v>
      </c>
      <c r="AC993" t="s">
        <v>2211</v>
      </c>
      <c r="AD993" t="s">
        <v>60</v>
      </c>
      <c r="AE993" t="s">
        <v>55</v>
      </c>
      <c r="AJ993" t="s">
        <v>56</v>
      </c>
      <c r="AN993">
        <v>16.581199999999999</v>
      </c>
      <c r="AO993" s="9">
        <v>1</v>
      </c>
      <c r="AP993" s="9">
        <v>1000</v>
      </c>
    </row>
    <row r="994" spans="1:42" x14ac:dyDescent="0.3">
      <c r="A994" s="4" t="s">
        <v>2212</v>
      </c>
      <c r="C994" s="1">
        <v>44562</v>
      </c>
      <c r="D994" t="s">
        <v>48</v>
      </c>
      <c r="E994" s="8" t="s">
        <v>49</v>
      </c>
      <c r="F994" s="8" t="s">
        <v>26419</v>
      </c>
      <c r="G994" s="8" t="s">
        <v>50</v>
      </c>
      <c r="J994" s="8" t="s">
        <v>50</v>
      </c>
      <c r="L994" s="8">
        <v>110000019</v>
      </c>
      <c r="M994" s="9"/>
      <c r="N994" t="s">
        <v>778</v>
      </c>
      <c r="Q994" s="8" t="s">
        <v>52</v>
      </c>
      <c r="AB994" s="6">
        <v>1100019130</v>
      </c>
      <c r="AC994" t="s">
        <v>2213</v>
      </c>
      <c r="AD994" t="s">
        <v>60</v>
      </c>
      <c r="AE994" t="s">
        <v>55</v>
      </c>
      <c r="AJ994" t="s">
        <v>441</v>
      </c>
      <c r="AN994">
        <v>34573</v>
      </c>
      <c r="AO994" s="9">
        <v>1</v>
      </c>
      <c r="AP994" s="9">
        <v>1000</v>
      </c>
    </row>
    <row r="995" spans="1:42" x14ac:dyDescent="0.3">
      <c r="A995" s="4" t="s">
        <v>2214</v>
      </c>
      <c r="C995" s="1">
        <v>44562</v>
      </c>
      <c r="D995" t="s">
        <v>48</v>
      </c>
      <c r="E995" s="8" t="s">
        <v>49</v>
      </c>
      <c r="F995" s="8" t="s">
        <v>26419</v>
      </c>
      <c r="G995" s="8" t="s">
        <v>50</v>
      </c>
      <c r="J995" s="8" t="s">
        <v>50</v>
      </c>
      <c r="L995" s="8">
        <v>120000395</v>
      </c>
      <c r="M995" s="9"/>
      <c r="N995" t="s">
        <v>251</v>
      </c>
      <c r="Q995" s="8" t="s">
        <v>52</v>
      </c>
      <c r="AB995" s="6">
        <v>1100019153</v>
      </c>
      <c r="AC995" t="s">
        <v>2215</v>
      </c>
      <c r="AD995" t="s">
        <v>102</v>
      </c>
      <c r="AE995" t="s">
        <v>55</v>
      </c>
      <c r="AJ995" t="s">
        <v>131</v>
      </c>
      <c r="AN995">
        <v>2.5</v>
      </c>
      <c r="AO995" s="9">
        <v>1</v>
      </c>
      <c r="AP995" s="9">
        <v>1000</v>
      </c>
    </row>
    <row r="996" spans="1:42" x14ac:dyDescent="0.3">
      <c r="A996" s="4" t="s">
        <v>2214</v>
      </c>
      <c r="C996" s="1">
        <v>44562</v>
      </c>
      <c r="D996" t="s">
        <v>48</v>
      </c>
      <c r="E996" s="8" t="s">
        <v>49</v>
      </c>
      <c r="F996" s="8" t="s">
        <v>26419</v>
      </c>
      <c r="G996" s="8" t="s">
        <v>50</v>
      </c>
      <c r="J996" s="8" t="s">
        <v>50</v>
      </c>
      <c r="L996" s="8">
        <v>120000395</v>
      </c>
      <c r="M996" s="9"/>
      <c r="N996" t="s">
        <v>251</v>
      </c>
      <c r="Q996" s="8" t="s">
        <v>52</v>
      </c>
      <c r="AB996" s="6">
        <v>1100019154</v>
      </c>
      <c r="AC996" t="s">
        <v>2216</v>
      </c>
      <c r="AD996" t="s">
        <v>102</v>
      </c>
      <c r="AE996" t="s">
        <v>55</v>
      </c>
      <c r="AJ996" t="s">
        <v>131</v>
      </c>
      <c r="AN996">
        <v>2.5000000000000001E-3</v>
      </c>
      <c r="AO996" s="9">
        <v>1</v>
      </c>
      <c r="AP996" s="9">
        <v>1000</v>
      </c>
    </row>
    <row r="997" spans="1:42" x14ac:dyDescent="0.3">
      <c r="A997" s="4" t="s">
        <v>2217</v>
      </c>
      <c r="C997" s="1">
        <v>44562</v>
      </c>
      <c r="D997" t="s">
        <v>48</v>
      </c>
      <c r="E997" s="8" t="s">
        <v>49</v>
      </c>
      <c r="F997" s="8" t="s">
        <v>26419</v>
      </c>
      <c r="G997" s="8" t="s">
        <v>50</v>
      </c>
      <c r="J997" s="8" t="s">
        <v>50</v>
      </c>
      <c r="L997" s="8">
        <v>110000262</v>
      </c>
      <c r="M997" s="9"/>
      <c r="N997" t="s">
        <v>63</v>
      </c>
      <c r="Q997" s="8" t="s">
        <v>52</v>
      </c>
      <c r="AB997" s="6">
        <v>1100019192</v>
      </c>
      <c r="AC997" t="s">
        <v>2218</v>
      </c>
      <c r="AD997" t="s">
        <v>60</v>
      </c>
      <c r="AE997" t="s">
        <v>55</v>
      </c>
      <c r="AJ997" t="s">
        <v>56</v>
      </c>
      <c r="AN997">
        <v>1.341</v>
      </c>
      <c r="AO997" s="9">
        <v>1</v>
      </c>
      <c r="AP997" s="9">
        <v>1000</v>
      </c>
    </row>
    <row r="998" spans="1:42" x14ac:dyDescent="0.3">
      <c r="A998" s="4" t="s">
        <v>2219</v>
      </c>
      <c r="C998" s="1">
        <v>44562</v>
      </c>
      <c r="D998" t="s">
        <v>48</v>
      </c>
      <c r="E998" s="8" t="s">
        <v>49</v>
      </c>
      <c r="F998" s="8" t="s">
        <v>26419</v>
      </c>
      <c r="G998" s="8" t="s">
        <v>50</v>
      </c>
      <c r="J998" s="8" t="s">
        <v>50</v>
      </c>
      <c r="L998" s="8">
        <v>110001011</v>
      </c>
      <c r="M998" s="9"/>
      <c r="N998" t="s">
        <v>290</v>
      </c>
      <c r="Q998" s="8" t="s">
        <v>52</v>
      </c>
      <c r="AB998" s="6">
        <v>1100019271</v>
      </c>
      <c r="AC998" t="s">
        <v>2220</v>
      </c>
      <c r="AD998" t="s">
        <v>60</v>
      </c>
      <c r="AE998" t="s">
        <v>55</v>
      </c>
      <c r="AJ998" t="s">
        <v>56</v>
      </c>
      <c r="AN998">
        <v>6.9999999999999999E-4</v>
      </c>
      <c r="AO998" s="9">
        <v>1</v>
      </c>
      <c r="AP998" s="9">
        <v>1000</v>
      </c>
    </row>
    <row r="999" spans="1:42" x14ac:dyDescent="0.3">
      <c r="A999" s="4" t="s">
        <v>2221</v>
      </c>
      <c r="C999" s="1">
        <v>44562</v>
      </c>
      <c r="D999" t="s">
        <v>48</v>
      </c>
      <c r="E999" s="8" t="s">
        <v>49</v>
      </c>
      <c r="F999" s="8" t="s">
        <v>26419</v>
      </c>
      <c r="G999" s="8" t="s">
        <v>50</v>
      </c>
      <c r="J999" s="8" t="s">
        <v>50</v>
      </c>
      <c r="L999" s="8">
        <v>110000703</v>
      </c>
      <c r="M999" s="9"/>
      <c r="Q999" s="8" t="s">
        <v>52</v>
      </c>
      <c r="AB999" s="6">
        <v>1100019433</v>
      </c>
      <c r="AC999" t="s">
        <v>2222</v>
      </c>
      <c r="AD999" t="s">
        <v>60</v>
      </c>
      <c r="AE999" t="s">
        <v>55</v>
      </c>
      <c r="AJ999" t="s">
        <v>79</v>
      </c>
      <c r="AN999">
        <v>0.21</v>
      </c>
      <c r="AO999" s="9">
        <v>1</v>
      </c>
      <c r="AP999" s="9">
        <v>1000</v>
      </c>
    </row>
    <row r="1000" spans="1:42" x14ac:dyDescent="0.3">
      <c r="A1000" s="4" t="s">
        <v>2223</v>
      </c>
      <c r="C1000" s="1">
        <v>44562</v>
      </c>
      <c r="D1000" t="s">
        <v>48</v>
      </c>
      <c r="E1000" s="8" t="s">
        <v>49</v>
      </c>
      <c r="F1000" s="8" t="s">
        <v>26419</v>
      </c>
      <c r="G1000" s="8" t="s">
        <v>50</v>
      </c>
      <c r="J1000" s="8" t="s">
        <v>50</v>
      </c>
      <c r="L1000" s="8">
        <v>110000405</v>
      </c>
      <c r="M1000" s="9"/>
      <c r="N1000" t="s">
        <v>2224</v>
      </c>
      <c r="Q1000" s="8" t="s">
        <v>52</v>
      </c>
      <c r="AB1000" s="6">
        <v>1100019501</v>
      </c>
      <c r="AC1000" t="s">
        <v>2225</v>
      </c>
      <c r="AD1000" t="s">
        <v>60</v>
      </c>
      <c r="AE1000" t="s">
        <v>55</v>
      </c>
      <c r="AJ1000" t="s">
        <v>56</v>
      </c>
      <c r="AN1000">
        <v>0.185</v>
      </c>
      <c r="AO1000" s="9">
        <v>1</v>
      </c>
      <c r="AP1000" s="9">
        <v>1000</v>
      </c>
    </row>
    <row r="1001" spans="1:42" x14ac:dyDescent="0.3">
      <c r="A1001" s="4" t="s">
        <v>2226</v>
      </c>
      <c r="C1001" s="1">
        <v>44562</v>
      </c>
      <c r="D1001" t="s">
        <v>48</v>
      </c>
      <c r="E1001" s="8" t="s">
        <v>49</v>
      </c>
      <c r="F1001" s="8" t="s">
        <v>26419</v>
      </c>
      <c r="G1001" s="8" t="s">
        <v>50</v>
      </c>
      <c r="J1001" s="8" t="s">
        <v>50</v>
      </c>
      <c r="L1001" s="8">
        <v>110000394</v>
      </c>
      <c r="M1001" s="9"/>
      <c r="N1001" t="s">
        <v>988</v>
      </c>
      <c r="Q1001" s="8" t="s">
        <v>52</v>
      </c>
      <c r="AB1001" s="6">
        <v>1100019537</v>
      </c>
      <c r="AC1001" t="s">
        <v>2227</v>
      </c>
      <c r="AD1001" t="s">
        <v>60</v>
      </c>
      <c r="AE1001" t="s">
        <v>55</v>
      </c>
      <c r="AJ1001" t="s">
        <v>56</v>
      </c>
      <c r="AN1001">
        <v>4.4999999999999997E-3</v>
      </c>
      <c r="AO1001" s="9">
        <v>1</v>
      </c>
      <c r="AP1001" s="9">
        <v>1000</v>
      </c>
    </row>
    <row r="1002" spans="1:42" x14ac:dyDescent="0.3">
      <c r="A1002" s="4" t="s">
        <v>2228</v>
      </c>
      <c r="C1002" s="1">
        <v>44562</v>
      </c>
      <c r="D1002" t="s">
        <v>48</v>
      </c>
      <c r="E1002" s="8" t="s">
        <v>49</v>
      </c>
      <c r="F1002" s="8" t="s">
        <v>26419</v>
      </c>
      <c r="G1002" s="8" t="s">
        <v>50</v>
      </c>
      <c r="J1002" s="8" t="s">
        <v>50</v>
      </c>
      <c r="L1002" s="8">
        <v>110000559</v>
      </c>
      <c r="M1002" s="9"/>
      <c r="N1002" t="s">
        <v>737</v>
      </c>
      <c r="Q1002" s="8" t="s">
        <v>52</v>
      </c>
      <c r="AB1002" s="6">
        <v>1100019541</v>
      </c>
      <c r="AC1002" t="s">
        <v>2229</v>
      </c>
      <c r="AD1002" t="s">
        <v>60</v>
      </c>
      <c r="AE1002" t="s">
        <v>55</v>
      </c>
      <c r="AJ1002" t="s">
        <v>56</v>
      </c>
      <c r="AN1002">
        <v>1.2E-2</v>
      </c>
      <c r="AO1002" s="9">
        <v>1</v>
      </c>
      <c r="AP1002" s="9">
        <v>1000</v>
      </c>
    </row>
    <row r="1003" spans="1:42" x14ac:dyDescent="0.3">
      <c r="A1003" s="4" t="s">
        <v>2230</v>
      </c>
      <c r="C1003" s="1">
        <v>44562</v>
      </c>
      <c r="D1003" t="s">
        <v>48</v>
      </c>
      <c r="E1003" s="8" t="s">
        <v>49</v>
      </c>
      <c r="F1003" s="8" t="s">
        <v>26419</v>
      </c>
      <c r="G1003" s="8" t="s">
        <v>50</v>
      </c>
      <c r="J1003" s="8" t="s">
        <v>50</v>
      </c>
      <c r="L1003" s="8">
        <v>110000394</v>
      </c>
      <c r="M1003" s="9"/>
      <c r="N1003" t="s">
        <v>988</v>
      </c>
      <c r="Q1003" s="8" t="s">
        <v>52</v>
      </c>
      <c r="AB1003" s="6">
        <v>1100019543</v>
      </c>
      <c r="AC1003" t="s">
        <v>2231</v>
      </c>
      <c r="AD1003" t="s">
        <v>60</v>
      </c>
      <c r="AE1003" t="s">
        <v>55</v>
      </c>
      <c r="AJ1003" t="s">
        <v>56</v>
      </c>
      <c r="AN1003">
        <v>5.9000000000000007E-3</v>
      </c>
      <c r="AO1003" s="9">
        <v>1</v>
      </c>
      <c r="AP1003" s="9">
        <v>1000</v>
      </c>
    </row>
    <row r="1004" spans="1:42" x14ac:dyDescent="0.3">
      <c r="A1004" s="4" t="s">
        <v>2232</v>
      </c>
      <c r="C1004" s="1">
        <v>44562</v>
      </c>
      <c r="D1004" t="s">
        <v>48</v>
      </c>
      <c r="E1004" s="8" t="s">
        <v>49</v>
      </c>
      <c r="F1004" s="8" t="s">
        <v>26419</v>
      </c>
      <c r="G1004" s="8" t="s">
        <v>50</v>
      </c>
      <c r="J1004" s="8" t="s">
        <v>50</v>
      </c>
      <c r="L1004" s="8">
        <v>110000394</v>
      </c>
      <c r="M1004" s="9"/>
      <c r="N1004" t="s">
        <v>988</v>
      </c>
      <c r="Q1004" s="8" t="s">
        <v>52</v>
      </c>
      <c r="AB1004" s="6">
        <v>1100019563</v>
      </c>
      <c r="AC1004" t="s">
        <v>2233</v>
      </c>
      <c r="AD1004" t="s">
        <v>60</v>
      </c>
      <c r="AE1004" t="s">
        <v>55</v>
      </c>
      <c r="AJ1004" t="s">
        <v>56</v>
      </c>
      <c r="AN1004">
        <v>6.7999999999999996E-3</v>
      </c>
      <c r="AO1004" s="9">
        <v>1</v>
      </c>
      <c r="AP1004" s="9">
        <v>1000</v>
      </c>
    </row>
    <row r="1005" spans="1:42" x14ac:dyDescent="0.3">
      <c r="A1005" s="4" t="s">
        <v>2234</v>
      </c>
      <c r="C1005" s="1">
        <v>44562</v>
      </c>
      <c r="D1005" t="s">
        <v>48</v>
      </c>
      <c r="E1005" s="8" t="s">
        <v>49</v>
      </c>
      <c r="F1005" s="8" t="s">
        <v>26419</v>
      </c>
      <c r="G1005" s="8" t="s">
        <v>50</v>
      </c>
      <c r="J1005" s="8" t="s">
        <v>50</v>
      </c>
      <c r="L1005" s="8">
        <v>110000703</v>
      </c>
      <c r="M1005" s="9"/>
      <c r="Q1005" s="8" t="s">
        <v>52</v>
      </c>
      <c r="AB1005" s="6">
        <v>1100019674</v>
      </c>
      <c r="AC1005" t="s">
        <v>2235</v>
      </c>
      <c r="AD1005" t="s">
        <v>60</v>
      </c>
      <c r="AE1005" t="s">
        <v>55</v>
      </c>
      <c r="AJ1005" t="s">
        <v>79</v>
      </c>
      <c r="AN1005">
        <v>0.155</v>
      </c>
      <c r="AO1005" s="9">
        <v>1</v>
      </c>
      <c r="AP1005" s="9">
        <v>1000</v>
      </c>
    </row>
    <row r="1006" spans="1:42" x14ac:dyDescent="0.3">
      <c r="A1006" s="4" t="s">
        <v>2236</v>
      </c>
      <c r="C1006" s="1">
        <v>44562</v>
      </c>
      <c r="D1006" t="s">
        <v>48</v>
      </c>
      <c r="E1006" s="8" t="s">
        <v>49</v>
      </c>
      <c r="F1006" s="8" t="s">
        <v>26419</v>
      </c>
      <c r="G1006" s="8" t="s">
        <v>50</v>
      </c>
      <c r="J1006" s="8" t="s">
        <v>50</v>
      </c>
      <c r="L1006" s="8">
        <v>110000558</v>
      </c>
      <c r="M1006" s="9"/>
      <c r="N1006" t="s">
        <v>211</v>
      </c>
      <c r="Q1006" s="8" t="s">
        <v>52</v>
      </c>
      <c r="AB1006" s="6">
        <v>1100019678</v>
      </c>
      <c r="AC1006" t="s">
        <v>2237</v>
      </c>
      <c r="AD1006" t="s">
        <v>60</v>
      </c>
      <c r="AE1006" t="s">
        <v>55</v>
      </c>
      <c r="AJ1006" t="s">
        <v>56</v>
      </c>
      <c r="AN1006">
        <v>0.20799999999999999</v>
      </c>
      <c r="AO1006" s="9">
        <v>1</v>
      </c>
      <c r="AP1006" s="9">
        <v>1000</v>
      </c>
    </row>
    <row r="1007" spans="1:42" x14ac:dyDescent="0.3">
      <c r="A1007" s="4" t="s">
        <v>2238</v>
      </c>
      <c r="C1007" s="1">
        <v>44562</v>
      </c>
      <c r="D1007" t="s">
        <v>48</v>
      </c>
      <c r="E1007" s="8" t="s">
        <v>49</v>
      </c>
      <c r="F1007" s="8" t="s">
        <v>26419</v>
      </c>
      <c r="G1007" s="8" t="s">
        <v>50</v>
      </c>
      <c r="J1007" s="8" t="s">
        <v>50</v>
      </c>
      <c r="L1007" s="8">
        <v>110000366</v>
      </c>
      <c r="M1007" s="9"/>
      <c r="N1007" t="s">
        <v>164</v>
      </c>
      <c r="Q1007" s="8" t="s">
        <v>52</v>
      </c>
      <c r="AB1007" s="6">
        <v>1100019730</v>
      </c>
      <c r="AC1007" t="s">
        <v>2239</v>
      </c>
      <c r="AD1007" t="s">
        <v>60</v>
      </c>
      <c r="AE1007" t="s">
        <v>55</v>
      </c>
      <c r="AJ1007" t="s">
        <v>56</v>
      </c>
      <c r="AN1007">
        <v>617</v>
      </c>
      <c r="AO1007" s="9">
        <v>1</v>
      </c>
      <c r="AP1007" s="9">
        <v>1000</v>
      </c>
    </row>
    <row r="1008" spans="1:42" x14ac:dyDescent="0.3">
      <c r="A1008" s="4" t="s">
        <v>2240</v>
      </c>
      <c r="C1008" s="1">
        <v>44562</v>
      </c>
      <c r="D1008" t="s">
        <v>48</v>
      </c>
      <c r="E1008" s="8" t="s">
        <v>49</v>
      </c>
      <c r="F1008" s="8" t="s">
        <v>26419</v>
      </c>
      <c r="G1008" s="8" t="s">
        <v>50</v>
      </c>
      <c r="J1008" s="8" t="s">
        <v>50</v>
      </c>
      <c r="L1008" s="8">
        <v>110000525</v>
      </c>
      <c r="M1008" s="9"/>
      <c r="N1008" t="s">
        <v>306</v>
      </c>
      <c r="Q1008" s="8" t="s">
        <v>52</v>
      </c>
      <c r="AB1008" s="6">
        <v>1100019732</v>
      </c>
      <c r="AC1008" t="s">
        <v>2241</v>
      </c>
      <c r="AD1008" t="s">
        <v>60</v>
      </c>
      <c r="AE1008" t="s">
        <v>55</v>
      </c>
      <c r="AJ1008" t="s">
        <v>61</v>
      </c>
      <c r="AN1008">
        <v>0.55000000000000004</v>
      </c>
      <c r="AO1008" s="9">
        <v>1</v>
      </c>
      <c r="AP1008" s="9">
        <v>1000</v>
      </c>
    </row>
    <row r="1009" spans="1:42" x14ac:dyDescent="0.3">
      <c r="A1009" s="4" t="s">
        <v>2242</v>
      </c>
      <c r="C1009" s="1">
        <v>44562</v>
      </c>
      <c r="D1009" t="s">
        <v>48</v>
      </c>
      <c r="E1009" s="8" t="s">
        <v>49</v>
      </c>
      <c r="F1009" s="8" t="s">
        <v>26419</v>
      </c>
      <c r="G1009" s="8" t="s">
        <v>50</v>
      </c>
      <c r="J1009" s="8" t="s">
        <v>50</v>
      </c>
      <c r="L1009" s="8">
        <v>110000415</v>
      </c>
      <c r="M1009" s="9"/>
      <c r="N1009" t="s">
        <v>407</v>
      </c>
      <c r="Q1009" s="8" t="s">
        <v>52</v>
      </c>
      <c r="AB1009" s="6">
        <v>1100019757</v>
      </c>
      <c r="AC1009" t="s">
        <v>2243</v>
      </c>
      <c r="AD1009" t="s">
        <v>60</v>
      </c>
      <c r="AE1009" t="s">
        <v>55</v>
      </c>
      <c r="AJ1009" t="s">
        <v>79</v>
      </c>
      <c r="AN1009">
        <v>2.9E-4</v>
      </c>
      <c r="AO1009" s="9">
        <v>1</v>
      </c>
      <c r="AP1009" s="9">
        <v>1000</v>
      </c>
    </row>
    <row r="1010" spans="1:42" x14ac:dyDescent="0.3">
      <c r="A1010" s="4" t="s">
        <v>2244</v>
      </c>
      <c r="C1010" s="1">
        <v>44562</v>
      </c>
      <c r="D1010" t="s">
        <v>48</v>
      </c>
      <c r="E1010" s="8" t="s">
        <v>49</v>
      </c>
      <c r="F1010" s="8" t="s">
        <v>26419</v>
      </c>
      <c r="G1010" s="8" t="s">
        <v>50</v>
      </c>
      <c r="J1010" s="8" t="s">
        <v>50</v>
      </c>
      <c r="L1010" s="8">
        <v>110000284</v>
      </c>
      <c r="M1010" s="9"/>
      <c r="N1010" t="s">
        <v>310</v>
      </c>
      <c r="Q1010" s="8" t="s">
        <v>52</v>
      </c>
      <c r="AB1010" s="6">
        <v>1100019774</v>
      </c>
      <c r="AC1010" t="s">
        <v>2245</v>
      </c>
      <c r="AD1010" t="s">
        <v>60</v>
      </c>
      <c r="AE1010" t="s">
        <v>55</v>
      </c>
      <c r="AJ1010" t="s">
        <v>56</v>
      </c>
      <c r="AN1010">
        <v>0.158</v>
      </c>
      <c r="AO1010" s="9">
        <v>1</v>
      </c>
      <c r="AP1010" s="9">
        <v>1000</v>
      </c>
    </row>
    <row r="1011" spans="1:42" x14ac:dyDescent="0.3">
      <c r="A1011" s="4" t="s">
        <v>2246</v>
      </c>
      <c r="C1011" s="1">
        <v>44562</v>
      </c>
      <c r="D1011" t="s">
        <v>48</v>
      </c>
      <c r="E1011" s="8" t="s">
        <v>49</v>
      </c>
      <c r="F1011" s="8" t="s">
        <v>26419</v>
      </c>
      <c r="G1011" s="8" t="s">
        <v>50</v>
      </c>
      <c r="J1011" s="8" t="s">
        <v>50</v>
      </c>
      <c r="L1011" s="8">
        <v>110001361</v>
      </c>
      <c r="M1011" s="9"/>
      <c r="Q1011" s="8" t="s">
        <v>52</v>
      </c>
      <c r="AB1011" s="6">
        <v>1100019784</v>
      </c>
      <c r="AC1011" t="s">
        <v>2247</v>
      </c>
      <c r="AD1011" t="s">
        <v>60</v>
      </c>
      <c r="AE1011" t="s">
        <v>55</v>
      </c>
      <c r="AJ1011" t="s">
        <v>56</v>
      </c>
      <c r="AN1011">
        <v>498</v>
      </c>
      <c r="AO1011" s="9">
        <v>1</v>
      </c>
      <c r="AP1011" s="9">
        <v>1000</v>
      </c>
    </row>
    <row r="1012" spans="1:42" x14ac:dyDescent="0.3">
      <c r="A1012" s="4" t="s">
        <v>2248</v>
      </c>
      <c r="C1012" s="1">
        <v>44562</v>
      </c>
      <c r="D1012" t="s">
        <v>48</v>
      </c>
      <c r="E1012" s="8" t="s">
        <v>49</v>
      </c>
      <c r="F1012" s="8" t="s">
        <v>26419</v>
      </c>
      <c r="G1012" s="8" t="s">
        <v>50</v>
      </c>
      <c r="J1012" s="8" t="s">
        <v>50</v>
      </c>
      <c r="L1012" s="8">
        <v>110000319</v>
      </c>
      <c r="M1012" s="9"/>
      <c r="Q1012" s="8" t="s">
        <v>52</v>
      </c>
      <c r="AB1012" s="6">
        <v>1100019792</v>
      </c>
      <c r="AC1012" t="s">
        <v>2249</v>
      </c>
      <c r="AD1012" t="s">
        <v>60</v>
      </c>
      <c r="AE1012" t="s">
        <v>55</v>
      </c>
      <c r="AJ1012" t="s">
        <v>79</v>
      </c>
      <c r="AN1012">
        <v>6.2300000000000003E-3</v>
      </c>
      <c r="AO1012" s="9">
        <v>1</v>
      </c>
      <c r="AP1012" s="9">
        <v>1000</v>
      </c>
    </row>
    <row r="1013" spans="1:42" x14ac:dyDescent="0.3">
      <c r="A1013" s="4" t="s">
        <v>2250</v>
      </c>
      <c r="C1013" s="1">
        <v>44562</v>
      </c>
      <c r="D1013" t="s">
        <v>48</v>
      </c>
      <c r="E1013" s="8" t="s">
        <v>49</v>
      </c>
      <c r="F1013" s="8" t="s">
        <v>26419</v>
      </c>
      <c r="G1013" s="8" t="s">
        <v>50</v>
      </c>
      <c r="J1013" s="8" t="s">
        <v>50</v>
      </c>
      <c r="L1013" s="8">
        <v>110000551</v>
      </c>
      <c r="M1013" s="9"/>
      <c r="N1013" t="s">
        <v>158</v>
      </c>
      <c r="Q1013" s="8" t="s">
        <v>52</v>
      </c>
      <c r="AB1013" s="6">
        <v>1100019797</v>
      </c>
      <c r="AC1013" t="s">
        <v>2251</v>
      </c>
      <c r="AD1013" t="s">
        <v>60</v>
      </c>
      <c r="AE1013" t="s">
        <v>55</v>
      </c>
      <c r="AJ1013" t="s">
        <v>61</v>
      </c>
      <c r="AN1013">
        <v>0.45700000000000002</v>
      </c>
      <c r="AO1013" s="9">
        <v>1</v>
      </c>
      <c r="AP1013" s="9">
        <v>1000</v>
      </c>
    </row>
    <row r="1014" spans="1:42" x14ac:dyDescent="0.3">
      <c r="A1014" s="4" t="s">
        <v>2252</v>
      </c>
      <c r="C1014" s="1">
        <v>44562</v>
      </c>
      <c r="D1014" t="s">
        <v>48</v>
      </c>
      <c r="E1014" s="8" t="s">
        <v>49</v>
      </c>
      <c r="F1014" s="8" t="s">
        <v>26419</v>
      </c>
      <c r="G1014" s="8" t="s">
        <v>50</v>
      </c>
      <c r="J1014" s="8" t="s">
        <v>50</v>
      </c>
      <c r="L1014" s="8">
        <v>110000218</v>
      </c>
      <c r="M1014" s="9"/>
      <c r="N1014" t="s">
        <v>1539</v>
      </c>
      <c r="Q1014" s="8" t="s">
        <v>52</v>
      </c>
      <c r="AB1014" s="6">
        <v>1100019827</v>
      </c>
      <c r="AC1014" t="s">
        <v>2253</v>
      </c>
      <c r="AD1014" t="s">
        <v>60</v>
      </c>
      <c r="AE1014" t="s">
        <v>55</v>
      </c>
      <c r="AJ1014" t="s">
        <v>56</v>
      </c>
      <c r="AN1014">
        <v>1.529E-2</v>
      </c>
      <c r="AO1014" s="9">
        <v>1</v>
      </c>
      <c r="AP1014" s="9">
        <v>1000</v>
      </c>
    </row>
    <row r="1015" spans="1:42" x14ac:dyDescent="0.3">
      <c r="A1015" s="4" t="s">
        <v>2254</v>
      </c>
      <c r="C1015" s="1">
        <v>44562</v>
      </c>
      <c r="D1015" t="s">
        <v>48</v>
      </c>
      <c r="E1015" s="8" t="s">
        <v>49</v>
      </c>
      <c r="F1015" s="8" t="s">
        <v>26419</v>
      </c>
      <c r="G1015" s="8" t="s">
        <v>50</v>
      </c>
      <c r="J1015" s="8" t="s">
        <v>50</v>
      </c>
      <c r="L1015" s="8">
        <v>110000262</v>
      </c>
      <c r="M1015" s="9"/>
      <c r="N1015" t="s">
        <v>63</v>
      </c>
      <c r="Q1015" s="8" t="s">
        <v>52</v>
      </c>
      <c r="AB1015" s="6">
        <v>1100019844</v>
      </c>
      <c r="AC1015" t="s">
        <v>2255</v>
      </c>
      <c r="AD1015" t="s">
        <v>60</v>
      </c>
      <c r="AE1015" t="s">
        <v>55</v>
      </c>
      <c r="AJ1015" t="s">
        <v>56</v>
      </c>
      <c r="AN1015">
        <v>0.23599999999999999</v>
      </c>
      <c r="AO1015" s="9">
        <v>1</v>
      </c>
      <c r="AP1015" s="9">
        <v>1000</v>
      </c>
    </row>
    <row r="1016" spans="1:42" x14ac:dyDescent="0.3">
      <c r="A1016" s="4" t="s">
        <v>2256</v>
      </c>
      <c r="C1016" s="1">
        <v>44562</v>
      </c>
      <c r="D1016" t="s">
        <v>48</v>
      </c>
      <c r="E1016" s="8" t="s">
        <v>49</v>
      </c>
      <c r="F1016" s="8" t="s">
        <v>26419</v>
      </c>
      <c r="G1016" s="8" t="s">
        <v>50</v>
      </c>
      <c r="J1016" s="8" t="s">
        <v>50</v>
      </c>
      <c r="L1016" s="8">
        <v>110000393</v>
      </c>
      <c r="M1016" s="9"/>
      <c r="N1016" t="s">
        <v>2257</v>
      </c>
      <c r="Q1016" s="8" t="s">
        <v>52</v>
      </c>
      <c r="AB1016" s="6">
        <v>1100019851</v>
      </c>
      <c r="AC1016" t="s">
        <v>2258</v>
      </c>
      <c r="AD1016" t="s">
        <v>60</v>
      </c>
      <c r="AE1016" t="s">
        <v>55</v>
      </c>
      <c r="AJ1016" t="s">
        <v>61</v>
      </c>
      <c r="AN1016">
        <v>9.8000000000000004E-2</v>
      </c>
      <c r="AO1016" s="9">
        <v>1</v>
      </c>
      <c r="AP1016" s="9">
        <v>1000</v>
      </c>
    </row>
    <row r="1017" spans="1:42" x14ac:dyDescent="0.3">
      <c r="A1017" s="4" t="s">
        <v>2259</v>
      </c>
      <c r="C1017" s="1">
        <v>44562</v>
      </c>
      <c r="D1017" t="s">
        <v>48</v>
      </c>
      <c r="E1017" s="8" t="s">
        <v>49</v>
      </c>
      <c r="F1017" s="8" t="s">
        <v>26419</v>
      </c>
      <c r="G1017" s="8" t="s">
        <v>50</v>
      </c>
      <c r="J1017" s="8" t="s">
        <v>50</v>
      </c>
      <c r="L1017" s="8">
        <v>110000185</v>
      </c>
      <c r="M1017" s="9"/>
      <c r="N1017" t="s">
        <v>1757</v>
      </c>
      <c r="Q1017" s="8" t="s">
        <v>52</v>
      </c>
      <c r="AB1017" s="6">
        <v>1100019920</v>
      </c>
      <c r="AC1017" t="s">
        <v>2260</v>
      </c>
      <c r="AD1017" t="s">
        <v>60</v>
      </c>
      <c r="AE1017" t="s">
        <v>55</v>
      </c>
      <c r="AJ1017" t="s">
        <v>79</v>
      </c>
      <c r="AN1017">
        <v>1E-4</v>
      </c>
      <c r="AO1017" s="9">
        <v>1</v>
      </c>
      <c r="AP1017" s="9">
        <v>1000</v>
      </c>
    </row>
    <row r="1018" spans="1:42" x14ac:dyDescent="0.3">
      <c r="A1018" s="4" t="s">
        <v>2261</v>
      </c>
      <c r="C1018" s="1">
        <v>44562</v>
      </c>
      <c r="D1018" t="s">
        <v>48</v>
      </c>
      <c r="E1018" s="8" t="s">
        <v>49</v>
      </c>
      <c r="F1018" s="8" t="s">
        <v>26419</v>
      </c>
      <c r="G1018" s="8" t="s">
        <v>50</v>
      </c>
      <c r="J1018" s="8" t="s">
        <v>50</v>
      </c>
      <c r="L1018" s="8">
        <v>110000564</v>
      </c>
      <c r="M1018" s="9"/>
      <c r="Q1018" s="8" t="s">
        <v>52</v>
      </c>
      <c r="AB1018" s="6">
        <v>1100019934</v>
      </c>
      <c r="AC1018" t="s">
        <v>2262</v>
      </c>
      <c r="AD1018" t="s">
        <v>60</v>
      </c>
      <c r="AE1018" t="s">
        <v>55</v>
      </c>
      <c r="AJ1018" t="s">
        <v>79</v>
      </c>
      <c r="AN1018">
        <v>0.14499999999999999</v>
      </c>
      <c r="AO1018" s="9">
        <v>1</v>
      </c>
      <c r="AP1018" s="9">
        <v>1000</v>
      </c>
    </row>
    <row r="1019" spans="1:42" x14ac:dyDescent="0.3">
      <c r="A1019" s="4" t="s">
        <v>2263</v>
      </c>
      <c r="C1019" s="1">
        <v>44562</v>
      </c>
      <c r="D1019" t="s">
        <v>48</v>
      </c>
      <c r="E1019" s="8" t="s">
        <v>49</v>
      </c>
      <c r="F1019" s="8" t="s">
        <v>26419</v>
      </c>
      <c r="G1019" s="8" t="s">
        <v>50</v>
      </c>
      <c r="J1019" s="8" t="s">
        <v>50</v>
      </c>
      <c r="L1019" s="8">
        <v>110000306</v>
      </c>
      <c r="M1019" s="9"/>
      <c r="N1019" t="s">
        <v>390</v>
      </c>
      <c r="Q1019" s="8" t="s">
        <v>52</v>
      </c>
      <c r="AB1019" s="6">
        <v>1100019946</v>
      </c>
      <c r="AC1019" t="s">
        <v>2264</v>
      </c>
      <c r="AD1019" t="s">
        <v>60</v>
      </c>
      <c r="AE1019" t="s">
        <v>55</v>
      </c>
      <c r="AJ1019" t="s">
        <v>56</v>
      </c>
      <c r="AN1019">
        <v>8.6999999999999994E-3</v>
      </c>
      <c r="AO1019" s="9">
        <v>1</v>
      </c>
      <c r="AP1019" s="9">
        <v>1000</v>
      </c>
    </row>
    <row r="1020" spans="1:42" x14ac:dyDescent="0.3">
      <c r="A1020" s="4" t="s">
        <v>2265</v>
      </c>
      <c r="C1020" s="1">
        <v>44562</v>
      </c>
      <c r="D1020" t="s">
        <v>48</v>
      </c>
      <c r="E1020" s="8" t="s">
        <v>49</v>
      </c>
      <c r="F1020" s="8" t="s">
        <v>26419</v>
      </c>
      <c r="G1020" s="8" t="s">
        <v>50</v>
      </c>
      <c r="J1020" s="8" t="s">
        <v>50</v>
      </c>
      <c r="L1020" s="8">
        <v>110001076</v>
      </c>
      <c r="M1020" s="9"/>
      <c r="Q1020" s="8" t="s">
        <v>52</v>
      </c>
      <c r="AB1020" s="6">
        <v>1100019977</v>
      </c>
      <c r="AC1020" t="s">
        <v>2266</v>
      </c>
      <c r="AD1020" t="s">
        <v>60</v>
      </c>
      <c r="AE1020" t="s">
        <v>55</v>
      </c>
      <c r="AJ1020" t="s">
        <v>184</v>
      </c>
      <c r="AN1020">
        <v>4.2680000000000003E-2</v>
      </c>
      <c r="AO1020" s="9">
        <v>1</v>
      </c>
      <c r="AP1020" s="9">
        <v>1000</v>
      </c>
    </row>
    <row r="1021" spans="1:42" x14ac:dyDescent="0.3">
      <c r="A1021" s="4" t="s">
        <v>2267</v>
      </c>
      <c r="C1021" s="1">
        <v>44562</v>
      </c>
      <c r="D1021" t="s">
        <v>48</v>
      </c>
      <c r="E1021" s="8" t="s">
        <v>49</v>
      </c>
      <c r="F1021" s="8" t="s">
        <v>26419</v>
      </c>
      <c r="G1021" s="8" t="s">
        <v>50</v>
      </c>
      <c r="J1021" s="8" t="s">
        <v>50</v>
      </c>
      <c r="L1021" s="8">
        <v>110001039</v>
      </c>
      <c r="M1021" s="9"/>
      <c r="Q1021" s="8" t="s">
        <v>52</v>
      </c>
      <c r="AB1021" s="6">
        <v>1100019978</v>
      </c>
      <c r="AC1021" t="s">
        <v>2268</v>
      </c>
      <c r="AD1021" t="s">
        <v>60</v>
      </c>
      <c r="AE1021" t="s">
        <v>55</v>
      </c>
      <c r="AJ1021" t="s">
        <v>79</v>
      </c>
      <c r="AN1021">
        <v>4.2700000000000002E-2</v>
      </c>
      <c r="AO1021" s="9">
        <v>1</v>
      </c>
      <c r="AP1021" s="9">
        <v>1000</v>
      </c>
    </row>
    <row r="1022" spans="1:42" x14ac:dyDescent="0.3">
      <c r="A1022" s="4" t="s">
        <v>2269</v>
      </c>
      <c r="C1022" s="1">
        <v>44562</v>
      </c>
      <c r="D1022" t="s">
        <v>48</v>
      </c>
      <c r="E1022" s="8" t="s">
        <v>49</v>
      </c>
      <c r="F1022" s="8" t="s">
        <v>26419</v>
      </c>
      <c r="G1022" s="8" t="s">
        <v>50</v>
      </c>
      <c r="J1022" s="8" t="s">
        <v>50</v>
      </c>
      <c r="L1022" s="8">
        <v>110001076</v>
      </c>
      <c r="M1022" s="9"/>
      <c r="Q1022" s="8" t="s">
        <v>52</v>
      </c>
      <c r="AB1022" s="6">
        <v>1100019983</v>
      </c>
      <c r="AC1022" t="s">
        <v>2270</v>
      </c>
      <c r="AD1022" t="s">
        <v>60</v>
      </c>
      <c r="AE1022" t="s">
        <v>55</v>
      </c>
      <c r="AJ1022" t="s">
        <v>184</v>
      </c>
      <c r="AN1022">
        <v>4.5999999999999999E-2</v>
      </c>
      <c r="AO1022" s="9">
        <v>1</v>
      </c>
      <c r="AP1022" s="9">
        <v>1000</v>
      </c>
    </row>
    <row r="1023" spans="1:42" x14ac:dyDescent="0.3">
      <c r="A1023" s="4" t="s">
        <v>2271</v>
      </c>
      <c r="C1023" s="1">
        <v>44562</v>
      </c>
      <c r="D1023" t="s">
        <v>48</v>
      </c>
      <c r="E1023" s="8" t="s">
        <v>49</v>
      </c>
      <c r="F1023" s="8" t="s">
        <v>26419</v>
      </c>
      <c r="G1023" s="8" t="s">
        <v>50</v>
      </c>
      <c r="J1023" s="8" t="s">
        <v>50</v>
      </c>
      <c r="L1023" s="8">
        <v>110000366</v>
      </c>
      <c r="M1023" s="9"/>
      <c r="N1023" t="s">
        <v>164</v>
      </c>
      <c r="Q1023" s="8" t="s">
        <v>52</v>
      </c>
      <c r="AB1023" s="6">
        <v>1100019986</v>
      </c>
      <c r="AC1023" t="s">
        <v>2272</v>
      </c>
      <c r="AD1023" t="s">
        <v>60</v>
      </c>
      <c r="AE1023" t="s">
        <v>55</v>
      </c>
      <c r="AJ1023" t="s">
        <v>56</v>
      </c>
      <c r="AN1023">
        <v>8.6E-3</v>
      </c>
      <c r="AO1023" s="9">
        <v>1</v>
      </c>
      <c r="AP1023" s="9">
        <v>1000</v>
      </c>
    </row>
    <row r="1024" spans="1:42" x14ac:dyDescent="0.3">
      <c r="A1024" s="4" t="s">
        <v>2273</v>
      </c>
      <c r="C1024" s="1">
        <v>44562</v>
      </c>
      <c r="D1024" t="s">
        <v>48</v>
      </c>
      <c r="E1024" s="8" t="s">
        <v>49</v>
      </c>
      <c r="F1024" s="8" t="s">
        <v>26419</v>
      </c>
      <c r="G1024" s="8" t="s">
        <v>50</v>
      </c>
      <c r="J1024" s="8" t="s">
        <v>50</v>
      </c>
      <c r="L1024" s="8">
        <v>110001076</v>
      </c>
      <c r="M1024" s="9"/>
      <c r="Q1024" s="8" t="s">
        <v>52</v>
      </c>
      <c r="AB1024" s="6">
        <v>1100019989</v>
      </c>
      <c r="AC1024" t="s">
        <v>2274</v>
      </c>
      <c r="AD1024" t="s">
        <v>60</v>
      </c>
      <c r="AE1024" t="s">
        <v>55</v>
      </c>
      <c r="AJ1024" t="s">
        <v>184</v>
      </c>
      <c r="AN1024">
        <v>3.5000000000000003E-2</v>
      </c>
      <c r="AO1024" s="9">
        <v>1</v>
      </c>
      <c r="AP1024" s="9">
        <v>1000</v>
      </c>
    </row>
    <row r="1025" spans="1:42" x14ac:dyDescent="0.3">
      <c r="A1025" s="4" t="s">
        <v>2275</v>
      </c>
      <c r="C1025" s="1">
        <v>44562</v>
      </c>
      <c r="D1025" t="s">
        <v>48</v>
      </c>
      <c r="E1025" s="8" t="s">
        <v>49</v>
      </c>
      <c r="F1025" s="8" t="s">
        <v>26419</v>
      </c>
      <c r="G1025" s="8" t="s">
        <v>50</v>
      </c>
      <c r="J1025" s="8" t="s">
        <v>50</v>
      </c>
      <c r="L1025" s="8">
        <v>110001739</v>
      </c>
      <c r="M1025" s="9"/>
      <c r="Q1025" s="8" t="s">
        <v>52</v>
      </c>
      <c r="AB1025" s="6">
        <v>1100019994</v>
      </c>
      <c r="AC1025" t="s">
        <v>2276</v>
      </c>
      <c r="AD1025" t="s">
        <v>60</v>
      </c>
      <c r="AE1025" t="s">
        <v>55</v>
      </c>
      <c r="AJ1025" t="s">
        <v>56</v>
      </c>
      <c r="AN1025">
        <v>8.0000000000000002E-3</v>
      </c>
      <c r="AO1025" s="9">
        <v>1</v>
      </c>
      <c r="AP1025" s="9">
        <v>1000</v>
      </c>
    </row>
    <row r="1026" spans="1:42" x14ac:dyDescent="0.3">
      <c r="A1026" s="4" t="s">
        <v>2277</v>
      </c>
      <c r="C1026" s="1">
        <v>44562</v>
      </c>
      <c r="D1026" t="s">
        <v>48</v>
      </c>
      <c r="E1026" s="8" t="s">
        <v>49</v>
      </c>
      <c r="F1026" s="8" t="s">
        <v>26419</v>
      </c>
      <c r="G1026" s="8" t="s">
        <v>50</v>
      </c>
      <c r="J1026" s="8" t="s">
        <v>50</v>
      </c>
      <c r="L1026" s="8">
        <v>110000366</v>
      </c>
      <c r="M1026" s="9"/>
      <c r="N1026" t="s">
        <v>164</v>
      </c>
      <c r="Q1026" s="8" t="s">
        <v>52</v>
      </c>
      <c r="AB1026" s="6">
        <v>1100020000</v>
      </c>
      <c r="AC1026" t="s">
        <v>2278</v>
      </c>
      <c r="AD1026" t="s">
        <v>60</v>
      </c>
      <c r="AE1026" t="s">
        <v>55</v>
      </c>
      <c r="AJ1026" t="s">
        <v>56</v>
      </c>
      <c r="AN1026">
        <v>3.0000000000000001E-3</v>
      </c>
      <c r="AO1026" s="9">
        <v>1</v>
      </c>
      <c r="AP1026" s="9">
        <v>1000</v>
      </c>
    </row>
    <row r="1027" spans="1:42" x14ac:dyDescent="0.3">
      <c r="A1027" s="4" t="s">
        <v>2279</v>
      </c>
      <c r="C1027" s="1">
        <v>44562</v>
      </c>
      <c r="D1027" t="s">
        <v>48</v>
      </c>
      <c r="E1027" s="8" t="s">
        <v>49</v>
      </c>
      <c r="F1027" s="8" t="s">
        <v>26419</v>
      </c>
      <c r="G1027" s="8" t="s">
        <v>50</v>
      </c>
      <c r="J1027" s="8" t="s">
        <v>50</v>
      </c>
      <c r="L1027" s="8">
        <v>110000592</v>
      </c>
      <c r="M1027" s="9"/>
      <c r="Q1027" s="8" t="s">
        <v>52</v>
      </c>
      <c r="AB1027" s="6">
        <v>1100020001</v>
      </c>
      <c r="AC1027" t="s">
        <v>2280</v>
      </c>
      <c r="AD1027" t="s">
        <v>60</v>
      </c>
      <c r="AE1027" t="s">
        <v>55</v>
      </c>
      <c r="AJ1027" t="s">
        <v>61</v>
      </c>
      <c r="AN1027">
        <v>0.01</v>
      </c>
      <c r="AO1027" s="9">
        <v>1</v>
      </c>
      <c r="AP1027" s="9">
        <v>1000</v>
      </c>
    </row>
    <row r="1028" spans="1:42" x14ac:dyDescent="0.3">
      <c r="A1028" s="4" t="s">
        <v>2281</v>
      </c>
      <c r="C1028" s="1">
        <v>44562</v>
      </c>
      <c r="D1028" t="s">
        <v>48</v>
      </c>
      <c r="E1028" s="8" t="s">
        <v>49</v>
      </c>
      <c r="F1028" s="8" t="s">
        <v>26419</v>
      </c>
      <c r="G1028" s="8" t="s">
        <v>50</v>
      </c>
      <c r="J1028" s="8" t="s">
        <v>50</v>
      </c>
      <c r="L1028" s="8">
        <v>110000551</v>
      </c>
      <c r="M1028" s="9"/>
      <c r="N1028" t="s">
        <v>158</v>
      </c>
      <c r="Q1028" s="8" t="s">
        <v>52</v>
      </c>
      <c r="AB1028" s="6">
        <v>1100020006</v>
      </c>
      <c r="AC1028" t="s">
        <v>2282</v>
      </c>
      <c r="AD1028" t="s">
        <v>60</v>
      </c>
      <c r="AE1028" t="s">
        <v>55</v>
      </c>
      <c r="AJ1028" t="s">
        <v>61</v>
      </c>
      <c r="AN1028">
        <v>6.0000000000000001E-3</v>
      </c>
      <c r="AO1028" s="9">
        <v>1</v>
      </c>
      <c r="AP1028" s="9">
        <v>1000</v>
      </c>
    </row>
    <row r="1029" spans="1:42" x14ac:dyDescent="0.3">
      <c r="A1029" s="4" t="s">
        <v>2283</v>
      </c>
      <c r="C1029" s="1">
        <v>44562</v>
      </c>
      <c r="D1029" t="s">
        <v>48</v>
      </c>
      <c r="E1029" s="8" t="s">
        <v>49</v>
      </c>
      <c r="F1029" s="8" t="s">
        <v>26419</v>
      </c>
      <c r="G1029" s="8" t="s">
        <v>50</v>
      </c>
      <c r="J1029" s="8" t="s">
        <v>50</v>
      </c>
      <c r="L1029" s="8">
        <v>110000306</v>
      </c>
      <c r="M1029" s="9"/>
      <c r="N1029" t="s">
        <v>390</v>
      </c>
      <c r="Q1029" s="8" t="s">
        <v>52</v>
      </c>
      <c r="AB1029" s="6">
        <v>1100020010</v>
      </c>
      <c r="AC1029" t="s">
        <v>2284</v>
      </c>
      <c r="AD1029" t="s">
        <v>60</v>
      </c>
      <c r="AE1029" t="s">
        <v>55</v>
      </c>
      <c r="AJ1029" t="s">
        <v>56</v>
      </c>
      <c r="AN1029">
        <v>6.9000000000000008E-3</v>
      </c>
      <c r="AO1029" s="9">
        <v>1</v>
      </c>
      <c r="AP1029" s="9">
        <v>1000</v>
      </c>
    </row>
    <row r="1030" spans="1:42" x14ac:dyDescent="0.3">
      <c r="A1030" s="4" t="s">
        <v>2285</v>
      </c>
      <c r="C1030" s="1">
        <v>44562</v>
      </c>
      <c r="D1030" t="s">
        <v>48</v>
      </c>
      <c r="E1030" s="8" t="s">
        <v>49</v>
      </c>
      <c r="F1030" s="8" t="s">
        <v>26419</v>
      </c>
      <c r="G1030" s="8" t="s">
        <v>50</v>
      </c>
      <c r="J1030" s="8" t="s">
        <v>50</v>
      </c>
      <c r="L1030" s="8">
        <v>110000306</v>
      </c>
      <c r="M1030" s="9"/>
      <c r="N1030" t="s">
        <v>390</v>
      </c>
      <c r="Q1030" s="8" t="s">
        <v>52</v>
      </c>
      <c r="AB1030" s="6">
        <v>1100020021</v>
      </c>
      <c r="AC1030" t="s">
        <v>2286</v>
      </c>
      <c r="AD1030" t="s">
        <v>60</v>
      </c>
      <c r="AE1030" t="s">
        <v>55</v>
      </c>
      <c r="AJ1030" t="s">
        <v>56</v>
      </c>
      <c r="AN1030">
        <v>2.5000000000000001E-2</v>
      </c>
      <c r="AO1030" s="9">
        <v>1</v>
      </c>
      <c r="AP1030" s="9">
        <v>1000</v>
      </c>
    </row>
    <row r="1031" spans="1:42" x14ac:dyDescent="0.3">
      <c r="A1031" s="4" t="s">
        <v>2287</v>
      </c>
      <c r="C1031" s="1">
        <v>44562</v>
      </c>
      <c r="D1031" t="s">
        <v>48</v>
      </c>
      <c r="E1031" s="8" t="s">
        <v>49</v>
      </c>
      <c r="F1031" s="8" t="s">
        <v>26419</v>
      </c>
      <c r="G1031" s="8" t="s">
        <v>50</v>
      </c>
      <c r="J1031" s="8" t="s">
        <v>50</v>
      </c>
      <c r="L1031" s="8">
        <v>110000322</v>
      </c>
      <c r="M1031" s="9"/>
      <c r="N1031" t="s">
        <v>66</v>
      </c>
      <c r="Q1031" s="8" t="s">
        <v>52</v>
      </c>
      <c r="AB1031" s="6">
        <v>1100020108</v>
      </c>
      <c r="AC1031" t="s">
        <v>2288</v>
      </c>
      <c r="AD1031" t="s">
        <v>60</v>
      </c>
      <c r="AE1031" t="s">
        <v>55</v>
      </c>
      <c r="AJ1031" t="s">
        <v>56</v>
      </c>
      <c r="AN1031">
        <v>0.11259999999999999</v>
      </c>
      <c r="AO1031" s="9">
        <v>1</v>
      </c>
      <c r="AP1031" s="9">
        <v>1000</v>
      </c>
    </row>
    <row r="1032" spans="1:42" x14ac:dyDescent="0.3">
      <c r="A1032" s="4" t="s">
        <v>2289</v>
      </c>
      <c r="C1032" s="1">
        <v>44562</v>
      </c>
      <c r="D1032" t="s">
        <v>48</v>
      </c>
      <c r="E1032" s="8" t="s">
        <v>49</v>
      </c>
      <c r="F1032" s="8" t="s">
        <v>26419</v>
      </c>
      <c r="G1032" s="8" t="s">
        <v>50</v>
      </c>
      <c r="J1032" s="8" t="s">
        <v>50</v>
      </c>
      <c r="L1032" s="8">
        <v>110000366</v>
      </c>
      <c r="M1032" s="9"/>
      <c r="N1032" t="s">
        <v>164</v>
      </c>
      <c r="Q1032" s="8" t="s">
        <v>52</v>
      </c>
      <c r="AB1032" s="6">
        <v>1100020117</v>
      </c>
      <c r="AC1032" t="s">
        <v>2290</v>
      </c>
      <c r="AD1032" t="s">
        <v>60</v>
      </c>
      <c r="AE1032" t="s">
        <v>55</v>
      </c>
      <c r="AJ1032" t="s">
        <v>56</v>
      </c>
      <c r="AN1032">
        <v>2.53E-2</v>
      </c>
      <c r="AO1032" s="9">
        <v>1</v>
      </c>
      <c r="AP1032" s="9">
        <v>1000</v>
      </c>
    </row>
    <row r="1033" spans="1:42" x14ac:dyDescent="0.3">
      <c r="A1033" s="4" t="s">
        <v>2291</v>
      </c>
      <c r="C1033" s="1">
        <v>44562</v>
      </c>
      <c r="D1033" t="s">
        <v>48</v>
      </c>
      <c r="E1033" s="8" t="s">
        <v>49</v>
      </c>
      <c r="F1033" s="8" t="s">
        <v>26419</v>
      </c>
      <c r="G1033" s="8" t="s">
        <v>50</v>
      </c>
      <c r="J1033" s="8" t="s">
        <v>50</v>
      </c>
      <c r="L1033" s="8">
        <v>110000262</v>
      </c>
      <c r="M1033" s="9"/>
      <c r="N1033" t="s">
        <v>63</v>
      </c>
      <c r="Q1033" s="8" t="s">
        <v>52</v>
      </c>
      <c r="AB1033" s="6">
        <v>1100020139</v>
      </c>
      <c r="AC1033" t="s">
        <v>2292</v>
      </c>
      <c r="AD1033" t="s">
        <v>60</v>
      </c>
      <c r="AE1033" t="s">
        <v>55</v>
      </c>
      <c r="AJ1033" t="s">
        <v>56</v>
      </c>
      <c r="AN1033">
        <v>4.9000000000000002E-2</v>
      </c>
      <c r="AO1033" s="9">
        <v>1</v>
      </c>
      <c r="AP1033" s="9">
        <v>1000</v>
      </c>
    </row>
    <row r="1034" spans="1:42" x14ac:dyDescent="0.3">
      <c r="A1034" s="4" t="s">
        <v>2293</v>
      </c>
      <c r="C1034" s="1">
        <v>44562</v>
      </c>
      <c r="D1034" t="s">
        <v>48</v>
      </c>
      <c r="E1034" s="8" t="s">
        <v>49</v>
      </c>
      <c r="F1034" s="8" t="s">
        <v>26419</v>
      </c>
      <c r="G1034" s="8" t="s">
        <v>50</v>
      </c>
      <c r="J1034" s="8" t="s">
        <v>50</v>
      </c>
      <c r="L1034" s="8">
        <v>110001163</v>
      </c>
      <c r="M1034" s="9"/>
      <c r="N1034" t="s">
        <v>229</v>
      </c>
      <c r="Q1034" s="8" t="s">
        <v>52</v>
      </c>
      <c r="AB1034" s="6">
        <v>1100020159</v>
      </c>
      <c r="AC1034" t="s">
        <v>2294</v>
      </c>
      <c r="AD1034" t="s">
        <v>60</v>
      </c>
      <c r="AE1034" t="s">
        <v>55</v>
      </c>
      <c r="AJ1034" t="s">
        <v>441</v>
      </c>
      <c r="AN1034">
        <v>48</v>
      </c>
      <c r="AO1034" s="9">
        <v>1</v>
      </c>
      <c r="AP1034" s="9">
        <v>1000</v>
      </c>
    </row>
    <row r="1035" spans="1:42" x14ac:dyDescent="0.3">
      <c r="A1035" s="4" t="s">
        <v>2295</v>
      </c>
      <c r="C1035" s="1">
        <v>44562</v>
      </c>
      <c r="D1035" t="s">
        <v>48</v>
      </c>
      <c r="E1035" s="8" t="s">
        <v>49</v>
      </c>
      <c r="F1035" s="8" t="s">
        <v>26419</v>
      </c>
      <c r="G1035" s="8" t="s">
        <v>50</v>
      </c>
      <c r="J1035" s="8" t="s">
        <v>50</v>
      </c>
      <c r="L1035" s="8">
        <v>120000118</v>
      </c>
      <c r="M1035" s="9"/>
      <c r="N1035" t="s">
        <v>1411</v>
      </c>
      <c r="Q1035" s="8" t="s">
        <v>52</v>
      </c>
      <c r="AB1035" s="6">
        <v>1100020172</v>
      </c>
      <c r="AC1035" t="s">
        <v>2296</v>
      </c>
      <c r="AD1035" t="s">
        <v>102</v>
      </c>
      <c r="AE1035" t="s">
        <v>55</v>
      </c>
      <c r="AJ1035" t="s">
        <v>131</v>
      </c>
      <c r="AN1035">
        <v>5.2999999999999998E-4</v>
      </c>
      <c r="AO1035" s="9">
        <v>1</v>
      </c>
      <c r="AP1035" s="9">
        <v>1000</v>
      </c>
    </row>
    <row r="1036" spans="1:42" x14ac:dyDescent="0.3">
      <c r="A1036" s="4" t="s">
        <v>2297</v>
      </c>
      <c r="C1036" s="1">
        <v>44562</v>
      </c>
      <c r="D1036" t="s">
        <v>48</v>
      </c>
      <c r="E1036" s="8" t="s">
        <v>49</v>
      </c>
      <c r="F1036" s="8" t="s">
        <v>26419</v>
      </c>
      <c r="G1036" s="8" t="s">
        <v>50</v>
      </c>
      <c r="J1036" s="8" t="s">
        <v>50</v>
      </c>
      <c r="L1036" s="8">
        <v>110000306</v>
      </c>
      <c r="M1036" s="9"/>
      <c r="N1036" t="s">
        <v>390</v>
      </c>
      <c r="Q1036" s="8" t="s">
        <v>52</v>
      </c>
      <c r="AB1036" s="6">
        <v>1100020188</v>
      </c>
      <c r="AC1036" t="s">
        <v>2298</v>
      </c>
      <c r="AD1036" t="s">
        <v>60</v>
      </c>
      <c r="AE1036" t="s">
        <v>55</v>
      </c>
      <c r="AJ1036" t="s">
        <v>56</v>
      </c>
      <c r="AN1036">
        <v>1.2E-2</v>
      </c>
      <c r="AO1036" s="9">
        <v>1</v>
      </c>
      <c r="AP1036" s="9">
        <v>1000</v>
      </c>
    </row>
    <row r="1037" spans="1:42" x14ac:dyDescent="0.3">
      <c r="A1037" s="4" t="s">
        <v>2299</v>
      </c>
      <c r="C1037" s="1">
        <v>44562</v>
      </c>
      <c r="D1037" t="s">
        <v>48</v>
      </c>
      <c r="E1037" s="8" t="s">
        <v>49</v>
      </c>
      <c r="F1037" s="8" t="s">
        <v>26419</v>
      </c>
      <c r="G1037" s="8" t="s">
        <v>50</v>
      </c>
      <c r="J1037" s="8" t="s">
        <v>50</v>
      </c>
      <c r="L1037" s="8">
        <v>110000525</v>
      </c>
      <c r="M1037" s="9"/>
      <c r="N1037" t="s">
        <v>306</v>
      </c>
      <c r="Q1037" s="8" t="s">
        <v>52</v>
      </c>
      <c r="AB1037" s="6">
        <v>1100020208</v>
      </c>
      <c r="AC1037" t="s">
        <v>2300</v>
      </c>
      <c r="AD1037" t="s">
        <v>60</v>
      </c>
      <c r="AE1037" t="s">
        <v>55</v>
      </c>
      <c r="AJ1037" t="s">
        <v>61</v>
      </c>
      <c r="AN1037">
        <v>4.9000000000000002E-2</v>
      </c>
      <c r="AO1037" s="9">
        <v>1</v>
      </c>
      <c r="AP1037" s="9">
        <v>1000</v>
      </c>
    </row>
    <row r="1038" spans="1:42" x14ac:dyDescent="0.3">
      <c r="A1038" s="4" t="s">
        <v>2301</v>
      </c>
      <c r="C1038" s="1">
        <v>44562</v>
      </c>
      <c r="D1038" t="s">
        <v>48</v>
      </c>
      <c r="E1038" s="8" t="s">
        <v>49</v>
      </c>
      <c r="F1038" s="8" t="s">
        <v>26419</v>
      </c>
      <c r="G1038" s="8" t="s">
        <v>50</v>
      </c>
      <c r="J1038" s="8" t="s">
        <v>50</v>
      </c>
      <c r="L1038" s="8">
        <v>110000262</v>
      </c>
      <c r="M1038" s="9"/>
      <c r="N1038" t="s">
        <v>63</v>
      </c>
      <c r="Q1038" s="8" t="s">
        <v>52</v>
      </c>
      <c r="AB1038" s="6">
        <v>1100020404</v>
      </c>
      <c r="AC1038" t="s">
        <v>2302</v>
      </c>
      <c r="AD1038" t="s">
        <v>60</v>
      </c>
      <c r="AE1038" t="s">
        <v>55</v>
      </c>
      <c r="AJ1038" t="s">
        <v>56</v>
      </c>
      <c r="AN1038">
        <v>0.37</v>
      </c>
      <c r="AO1038" s="9">
        <v>1</v>
      </c>
      <c r="AP1038" s="9">
        <v>1000</v>
      </c>
    </row>
    <row r="1039" spans="1:42" x14ac:dyDescent="0.3">
      <c r="A1039" s="4" t="s">
        <v>2303</v>
      </c>
      <c r="C1039" s="1">
        <v>44562</v>
      </c>
      <c r="D1039" t="s">
        <v>48</v>
      </c>
      <c r="E1039" s="8" t="s">
        <v>49</v>
      </c>
      <c r="F1039" s="8" t="s">
        <v>26419</v>
      </c>
      <c r="G1039" s="8" t="s">
        <v>50</v>
      </c>
      <c r="J1039" s="8" t="s">
        <v>50</v>
      </c>
      <c r="L1039" s="8">
        <v>110000525</v>
      </c>
      <c r="M1039" s="9"/>
      <c r="N1039" t="s">
        <v>306</v>
      </c>
      <c r="Q1039" s="8" t="s">
        <v>52</v>
      </c>
      <c r="AB1039" s="6">
        <v>1100020405</v>
      </c>
      <c r="AC1039" t="s">
        <v>2304</v>
      </c>
      <c r="AD1039" t="s">
        <v>60</v>
      </c>
      <c r="AE1039" t="s">
        <v>55</v>
      </c>
      <c r="AJ1039" t="s">
        <v>61</v>
      </c>
      <c r="AN1039">
        <v>0.1308</v>
      </c>
      <c r="AO1039" s="9">
        <v>1</v>
      </c>
      <c r="AP1039" s="9">
        <v>1000</v>
      </c>
    </row>
    <row r="1040" spans="1:42" x14ac:dyDescent="0.3">
      <c r="A1040" s="4" t="s">
        <v>2305</v>
      </c>
      <c r="C1040" s="1">
        <v>44562</v>
      </c>
      <c r="D1040" t="s">
        <v>48</v>
      </c>
      <c r="E1040" s="8" t="s">
        <v>49</v>
      </c>
      <c r="F1040" s="8" t="s">
        <v>26419</v>
      </c>
      <c r="G1040" s="8" t="s">
        <v>50</v>
      </c>
      <c r="J1040" s="8" t="s">
        <v>50</v>
      </c>
      <c r="L1040" s="8">
        <v>110000019</v>
      </c>
      <c r="M1040" s="9"/>
      <c r="N1040" t="s">
        <v>778</v>
      </c>
      <c r="Q1040" s="8" t="s">
        <v>52</v>
      </c>
      <c r="AB1040" s="6">
        <v>1100020407</v>
      </c>
      <c r="AC1040" t="s">
        <v>2306</v>
      </c>
      <c r="AD1040" t="s">
        <v>60</v>
      </c>
      <c r="AE1040" t="s">
        <v>55</v>
      </c>
      <c r="AJ1040" t="s">
        <v>441</v>
      </c>
      <c r="AN1040">
        <v>674.5</v>
      </c>
      <c r="AO1040" s="9">
        <v>1</v>
      </c>
      <c r="AP1040" s="9">
        <v>1000</v>
      </c>
    </row>
    <row r="1041" spans="1:42" x14ac:dyDescent="0.3">
      <c r="A1041" s="4" t="s">
        <v>2307</v>
      </c>
      <c r="C1041" s="1">
        <v>44562</v>
      </c>
      <c r="D1041" t="s">
        <v>48</v>
      </c>
      <c r="E1041" s="8" t="s">
        <v>49</v>
      </c>
      <c r="F1041" s="8" t="s">
        <v>26419</v>
      </c>
      <c r="G1041" s="8" t="s">
        <v>50</v>
      </c>
      <c r="J1041" s="8" t="s">
        <v>50</v>
      </c>
      <c r="L1041" s="8">
        <v>110000371</v>
      </c>
      <c r="M1041" s="9"/>
      <c r="N1041" t="s">
        <v>1298</v>
      </c>
      <c r="Q1041" s="8" t="s">
        <v>52</v>
      </c>
      <c r="AB1041" s="6">
        <v>1100020418</v>
      </c>
      <c r="AC1041" t="s">
        <v>2308</v>
      </c>
      <c r="AD1041" t="s">
        <v>60</v>
      </c>
      <c r="AE1041" t="s">
        <v>55</v>
      </c>
      <c r="AJ1041" t="s">
        <v>56</v>
      </c>
      <c r="AN1041">
        <v>4.4999999999999999E-4</v>
      </c>
      <c r="AO1041" s="9">
        <v>1</v>
      </c>
      <c r="AP1041" s="9">
        <v>1000</v>
      </c>
    </row>
    <row r="1042" spans="1:42" x14ac:dyDescent="0.3">
      <c r="A1042" s="4" t="s">
        <v>2309</v>
      </c>
      <c r="C1042" s="1">
        <v>44562</v>
      </c>
      <c r="D1042" t="s">
        <v>48</v>
      </c>
      <c r="E1042" s="8" t="s">
        <v>49</v>
      </c>
      <c r="F1042" s="8" t="s">
        <v>26419</v>
      </c>
      <c r="G1042" s="8" t="s">
        <v>50</v>
      </c>
      <c r="J1042" s="8" t="s">
        <v>50</v>
      </c>
      <c r="L1042" s="8">
        <v>110000262</v>
      </c>
      <c r="M1042" s="9"/>
      <c r="N1042" t="s">
        <v>63</v>
      </c>
      <c r="Q1042" s="8" t="s">
        <v>52</v>
      </c>
      <c r="AB1042" s="6">
        <v>1100020439</v>
      </c>
      <c r="AC1042" t="s">
        <v>2310</v>
      </c>
      <c r="AD1042" t="s">
        <v>60</v>
      </c>
      <c r="AE1042" t="s">
        <v>55</v>
      </c>
      <c r="AJ1042" t="s">
        <v>56</v>
      </c>
      <c r="AN1042">
        <v>216</v>
      </c>
      <c r="AO1042" s="9">
        <v>1</v>
      </c>
      <c r="AP1042" s="9">
        <v>1000</v>
      </c>
    </row>
    <row r="1043" spans="1:42" x14ac:dyDescent="0.3">
      <c r="A1043" s="4" t="s">
        <v>2311</v>
      </c>
      <c r="C1043" s="1">
        <v>44562</v>
      </c>
      <c r="D1043" t="s">
        <v>48</v>
      </c>
      <c r="E1043" s="8" t="s">
        <v>49</v>
      </c>
      <c r="F1043" s="8" t="s">
        <v>26419</v>
      </c>
      <c r="G1043" s="8" t="s">
        <v>50</v>
      </c>
      <c r="J1043" s="8" t="s">
        <v>50</v>
      </c>
      <c r="L1043" s="8">
        <v>110000219</v>
      </c>
      <c r="M1043" s="9"/>
      <c r="N1043" t="s">
        <v>1105</v>
      </c>
      <c r="Q1043" s="8" t="s">
        <v>52</v>
      </c>
      <c r="AB1043" s="6">
        <v>1100020463</v>
      </c>
      <c r="AC1043" t="s">
        <v>2312</v>
      </c>
      <c r="AD1043" t="s">
        <v>60</v>
      </c>
      <c r="AE1043" t="s">
        <v>55</v>
      </c>
      <c r="AJ1043" t="s">
        <v>61</v>
      </c>
      <c r="AN1043">
        <v>4.5999999999999999E-3</v>
      </c>
      <c r="AO1043" s="9">
        <v>1</v>
      </c>
      <c r="AP1043" s="9">
        <v>1000</v>
      </c>
    </row>
    <row r="1044" spans="1:42" x14ac:dyDescent="0.3">
      <c r="A1044" s="4" t="s">
        <v>2313</v>
      </c>
      <c r="C1044" s="1">
        <v>44562</v>
      </c>
      <c r="D1044" t="s">
        <v>48</v>
      </c>
      <c r="E1044" s="8" t="s">
        <v>49</v>
      </c>
      <c r="F1044" s="8" t="s">
        <v>26419</v>
      </c>
      <c r="G1044" s="8" t="s">
        <v>50</v>
      </c>
      <c r="J1044" s="8" t="s">
        <v>50</v>
      </c>
      <c r="L1044" s="8">
        <v>110000366</v>
      </c>
      <c r="M1044" s="9"/>
      <c r="N1044" t="s">
        <v>164</v>
      </c>
      <c r="Q1044" s="8" t="s">
        <v>52</v>
      </c>
      <c r="AB1044" s="6">
        <v>1100020521</v>
      </c>
      <c r="AC1044" t="s">
        <v>2314</v>
      </c>
      <c r="AD1044" t="s">
        <v>60</v>
      </c>
      <c r="AE1044" t="s">
        <v>55</v>
      </c>
      <c r="AJ1044" t="s">
        <v>56</v>
      </c>
      <c r="AN1044">
        <v>2.5999999999999999E-2</v>
      </c>
      <c r="AO1044" s="9">
        <v>1</v>
      </c>
      <c r="AP1044" s="9">
        <v>1000</v>
      </c>
    </row>
    <row r="1045" spans="1:42" x14ac:dyDescent="0.3">
      <c r="A1045" s="4" t="s">
        <v>2315</v>
      </c>
      <c r="C1045" s="1">
        <v>44562</v>
      </c>
      <c r="D1045" t="s">
        <v>48</v>
      </c>
      <c r="E1045" s="8" t="s">
        <v>49</v>
      </c>
      <c r="F1045" s="8" t="s">
        <v>26419</v>
      </c>
      <c r="G1045" s="8" t="s">
        <v>50</v>
      </c>
      <c r="J1045" s="8" t="s">
        <v>50</v>
      </c>
      <c r="L1045" s="8">
        <v>110000355</v>
      </c>
      <c r="M1045" s="9"/>
      <c r="N1045" t="s">
        <v>1120</v>
      </c>
      <c r="Q1045" s="8" t="s">
        <v>52</v>
      </c>
      <c r="AB1045" s="6">
        <v>1100020569</v>
      </c>
      <c r="AC1045" t="s">
        <v>2316</v>
      </c>
      <c r="AD1045" t="s">
        <v>60</v>
      </c>
      <c r="AE1045" t="s">
        <v>55</v>
      </c>
      <c r="AJ1045" t="s">
        <v>56</v>
      </c>
      <c r="AN1045">
        <v>0.107</v>
      </c>
      <c r="AO1045" s="9">
        <v>1</v>
      </c>
      <c r="AP1045" s="9">
        <v>1000</v>
      </c>
    </row>
    <row r="1046" spans="1:42" x14ac:dyDescent="0.3">
      <c r="A1046" s="4" t="s">
        <v>2317</v>
      </c>
      <c r="C1046" s="1">
        <v>44562</v>
      </c>
      <c r="D1046" t="s">
        <v>48</v>
      </c>
      <c r="E1046" s="8" t="s">
        <v>49</v>
      </c>
      <c r="F1046" s="8" t="s">
        <v>26419</v>
      </c>
      <c r="G1046" s="8" t="s">
        <v>50</v>
      </c>
      <c r="J1046" s="8" t="s">
        <v>50</v>
      </c>
      <c r="L1046" s="8">
        <v>110000429</v>
      </c>
      <c r="M1046" s="9"/>
      <c r="N1046" t="s">
        <v>2318</v>
      </c>
      <c r="Q1046" s="8" t="s">
        <v>52</v>
      </c>
      <c r="AB1046" s="6">
        <v>1100020582</v>
      </c>
      <c r="AC1046" t="s">
        <v>2319</v>
      </c>
      <c r="AD1046" t="s">
        <v>60</v>
      </c>
      <c r="AE1046" t="s">
        <v>55</v>
      </c>
      <c r="AJ1046" t="s">
        <v>56</v>
      </c>
      <c r="AN1046">
        <v>6.2E-2</v>
      </c>
      <c r="AO1046" s="9">
        <v>1</v>
      </c>
      <c r="AP1046" s="9">
        <v>1000</v>
      </c>
    </row>
    <row r="1047" spans="1:42" x14ac:dyDescent="0.3">
      <c r="A1047" s="4" t="s">
        <v>2320</v>
      </c>
      <c r="C1047" s="1">
        <v>44562</v>
      </c>
      <c r="D1047" t="s">
        <v>48</v>
      </c>
      <c r="E1047" s="8" t="s">
        <v>49</v>
      </c>
      <c r="F1047" s="8" t="s">
        <v>26419</v>
      </c>
      <c r="G1047" s="8" t="s">
        <v>50</v>
      </c>
      <c r="J1047" s="8" t="s">
        <v>50</v>
      </c>
      <c r="L1047" s="8">
        <v>110000415</v>
      </c>
      <c r="M1047" s="9"/>
      <c r="N1047" t="s">
        <v>407</v>
      </c>
      <c r="Q1047" s="8" t="s">
        <v>52</v>
      </c>
      <c r="AB1047" s="6">
        <v>1100020589</v>
      </c>
      <c r="AC1047" t="s">
        <v>2321</v>
      </c>
      <c r="AD1047" t="s">
        <v>60</v>
      </c>
      <c r="AE1047" t="s">
        <v>55</v>
      </c>
      <c r="AJ1047" t="s">
        <v>79</v>
      </c>
      <c r="AN1047">
        <v>2.8300000000000002E-2</v>
      </c>
      <c r="AO1047" s="9">
        <v>1</v>
      </c>
      <c r="AP1047" s="9">
        <v>1000</v>
      </c>
    </row>
    <row r="1048" spans="1:42" x14ac:dyDescent="0.3">
      <c r="A1048" s="4" t="s">
        <v>2322</v>
      </c>
      <c r="C1048" s="1">
        <v>44562</v>
      </c>
      <c r="D1048" t="s">
        <v>48</v>
      </c>
      <c r="E1048" s="8" t="s">
        <v>49</v>
      </c>
      <c r="F1048" s="8" t="s">
        <v>26419</v>
      </c>
      <c r="G1048" s="8" t="s">
        <v>50</v>
      </c>
      <c r="J1048" s="8" t="s">
        <v>50</v>
      </c>
      <c r="L1048" s="8">
        <v>110000217</v>
      </c>
      <c r="M1048" s="9"/>
      <c r="N1048" t="s">
        <v>486</v>
      </c>
      <c r="Q1048" s="8" t="s">
        <v>52</v>
      </c>
      <c r="AB1048" s="6">
        <v>1100020604</v>
      </c>
      <c r="AC1048" t="s">
        <v>2323</v>
      </c>
      <c r="AD1048" t="s">
        <v>54</v>
      </c>
      <c r="AE1048" t="s">
        <v>55</v>
      </c>
      <c r="AJ1048" t="s">
        <v>56</v>
      </c>
      <c r="AN1048">
        <v>0.45639999999999997</v>
      </c>
      <c r="AO1048" s="9">
        <v>1</v>
      </c>
      <c r="AP1048" s="9">
        <v>1000</v>
      </c>
    </row>
    <row r="1049" spans="1:42" x14ac:dyDescent="0.3">
      <c r="A1049" s="4" t="s">
        <v>2324</v>
      </c>
      <c r="C1049" s="1">
        <v>44562</v>
      </c>
      <c r="D1049" t="s">
        <v>48</v>
      </c>
      <c r="E1049" s="8" t="s">
        <v>49</v>
      </c>
      <c r="F1049" s="8" t="s">
        <v>26419</v>
      </c>
      <c r="G1049" s="8" t="s">
        <v>50</v>
      </c>
      <c r="J1049" s="8" t="s">
        <v>50</v>
      </c>
      <c r="L1049" s="8">
        <v>110000394</v>
      </c>
      <c r="M1049" s="9"/>
      <c r="N1049" t="s">
        <v>988</v>
      </c>
      <c r="Q1049" s="8" t="s">
        <v>52</v>
      </c>
      <c r="AB1049" s="6">
        <v>1100020621</v>
      </c>
      <c r="AC1049" t="s">
        <v>2325</v>
      </c>
      <c r="AD1049" t="s">
        <v>60</v>
      </c>
      <c r="AE1049" t="s">
        <v>55</v>
      </c>
      <c r="AJ1049" t="s">
        <v>56</v>
      </c>
      <c r="AN1049">
        <v>4.8000000000000001E-2</v>
      </c>
      <c r="AO1049" s="9">
        <v>1</v>
      </c>
      <c r="AP1049" s="9">
        <v>1000</v>
      </c>
    </row>
    <row r="1050" spans="1:42" x14ac:dyDescent="0.3">
      <c r="A1050" s="4" t="s">
        <v>2326</v>
      </c>
      <c r="C1050" s="1">
        <v>44562</v>
      </c>
      <c r="D1050" t="s">
        <v>48</v>
      </c>
      <c r="E1050" s="8" t="s">
        <v>49</v>
      </c>
      <c r="F1050" s="8" t="s">
        <v>26419</v>
      </c>
      <c r="G1050" s="8" t="s">
        <v>50</v>
      </c>
      <c r="J1050" s="8" t="s">
        <v>50</v>
      </c>
      <c r="L1050" s="8">
        <v>110000262</v>
      </c>
      <c r="M1050" s="9"/>
      <c r="N1050" t="s">
        <v>63</v>
      </c>
      <c r="Q1050" s="8" t="s">
        <v>52</v>
      </c>
      <c r="AB1050" s="6">
        <v>1100020655</v>
      </c>
      <c r="AC1050" t="s">
        <v>2327</v>
      </c>
      <c r="AD1050" t="s">
        <v>60</v>
      </c>
      <c r="AE1050" t="s">
        <v>55</v>
      </c>
      <c r="AJ1050" t="s">
        <v>56</v>
      </c>
      <c r="AN1050">
        <v>0.10363</v>
      </c>
      <c r="AO1050" s="9">
        <v>1</v>
      </c>
      <c r="AP1050" s="9">
        <v>1000</v>
      </c>
    </row>
    <row r="1051" spans="1:42" x14ac:dyDescent="0.3">
      <c r="A1051" s="4" t="s">
        <v>2328</v>
      </c>
      <c r="C1051" s="1">
        <v>44562</v>
      </c>
      <c r="D1051" t="s">
        <v>48</v>
      </c>
      <c r="E1051" s="8" t="s">
        <v>49</v>
      </c>
      <c r="F1051" s="8" t="s">
        <v>26419</v>
      </c>
      <c r="G1051" s="8" t="s">
        <v>50</v>
      </c>
      <c r="J1051" s="8" t="s">
        <v>50</v>
      </c>
      <c r="L1051" s="8">
        <v>110000681</v>
      </c>
      <c r="M1051" s="9"/>
      <c r="N1051" t="s">
        <v>105</v>
      </c>
      <c r="Q1051" s="8" t="s">
        <v>52</v>
      </c>
      <c r="AB1051" s="6">
        <v>1100020754</v>
      </c>
      <c r="AC1051" t="s">
        <v>2329</v>
      </c>
      <c r="AD1051" t="s">
        <v>60</v>
      </c>
      <c r="AE1051" t="s">
        <v>55</v>
      </c>
      <c r="AJ1051" t="s">
        <v>56</v>
      </c>
      <c r="AN1051">
        <v>0.14399999999999999</v>
      </c>
      <c r="AO1051" s="9">
        <v>1</v>
      </c>
      <c r="AP1051" s="9">
        <v>1000</v>
      </c>
    </row>
    <row r="1052" spans="1:42" x14ac:dyDescent="0.3">
      <c r="A1052" s="4" t="s">
        <v>2330</v>
      </c>
      <c r="C1052" s="1">
        <v>44562</v>
      </c>
      <c r="D1052" t="s">
        <v>48</v>
      </c>
      <c r="E1052" s="8" t="s">
        <v>49</v>
      </c>
      <c r="F1052" s="8" t="s">
        <v>26419</v>
      </c>
      <c r="G1052" s="8" t="s">
        <v>50</v>
      </c>
      <c r="J1052" s="8" t="s">
        <v>50</v>
      </c>
      <c r="L1052" s="8">
        <v>110000262</v>
      </c>
      <c r="M1052" s="9"/>
      <c r="N1052" t="s">
        <v>63</v>
      </c>
      <c r="Q1052" s="8" t="s">
        <v>52</v>
      </c>
      <c r="AB1052" s="6">
        <v>1100020781</v>
      </c>
      <c r="AC1052" t="s">
        <v>2331</v>
      </c>
      <c r="AD1052" t="s">
        <v>60</v>
      </c>
      <c r="AE1052" t="s">
        <v>55</v>
      </c>
      <c r="AJ1052" t="s">
        <v>56</v>
      </c>
      <c r="AN1052">
        <v>0.372</v>
      </c>
      <c r="AO1052" s="9">
        <v>1</v>
      </c>
      <c r="AP1052" s="9">
        <v>1000</v>
      </c>
    </row>
    <row r="1053" spans="1:42" x14ac:dyDescent="0.3">
      <c r="A1053" s="4" t="s">
        <v>2332</v>
      </c>
      <c r="C1053" s="1">
        <v>44562</v>
      </c>
      <c r="D1053" t="s">
        <v>48</v>
      </c>
      <c r="E1053" s="8" t="s">
        <v>49</v>
      </c>
      <c r="F1053" s="8" t="s">
        <v>26419</v>
      </c>
      <c r="G1053" s="8" t="s">
        <v>50</v>
      </c>
      <c r="J1053" s="8" t="s">
        <v>50</v>
      </c>
      <c r="L1053" s="8">
        <v>110000019</v>
      </c>
      <c r="M1053" s="9"/>
      <c r="N1053" t="s">
        <v>778</v>
      </c>
      <c r="Q1053" s="8" t="s">
        <v>52</v>
      </c>
      <c r="AB1053" s="6">
        <v>1100020810</v>
      </c>
      <c r="AC1053" t="s">
        <v>2333</v>
      </c>
      <c r="AD1053" t="s">
        <v>60</v>
      </c>
      <c r="AE1053" t="s">
        <v>55</v>
      </c>
      <c r="AJ1053" t="s">
        <v>441</v>
      </c>
      <c r="AN1053">
        <v>0.47899999999999998</v>
      </c>
      <c r="AO1053" s="9">
        <v>1</v>
      </c>
      <c r="AP1053" s="9">
        <v>1000</v>
      </c>
    </row>
    <row r="1054" spans="1:42" x14ac:dyDescent="0.3">
      <c r="A1054" s="4" t="s">
        <v>2334</v>
      </c>
      <c r="C1054" s="1">
        <v>44562</v>
      </c>
      <c r="D1054" t="s">
        <v>48</v>
      </c>
      <c r="E1054" s="8" t="s">
        <v>49</v>
      </c>
      <c r="F1054" s="8" t="s">
        <v>26419</v>
      </c>
      <c r="G1054" s="8" t="s">
        <v>50</v>
      </c>
      <c r="J1054" s="8" t="s">
        <v>50</v>
      </c>
      <c r="L1054" s="8">
        <v>110000355</v>
      </c>
      <c r="M1054" s="9"/>
      <c r="N1054" t="s">
        <v>1120</v>
      </c>
      <c r="Q1054" s="8" t="s">
        <v>52</v>
      </c>
      <c r="AB1054" s="6">
        <v>1100020823</v>
      </c>
      <c r="AC1054" t="s">
        <v>2335</v>
      </c>
      <c r="AD1054" t="s">
        <v>60</v>
      </c>
      <c r="AE1054" t="s">
        <v>55</v>
      </c>
      <c r="AJ1054" t="s">
        <v>56</v>
      </c>
      <c r="AN1054">
        <v>2.0449999999999999</v>
      </c>
      <c r="AO1054" s="9">
        <v>1</v>
      </c>
      <c r="AP1054" s="9">
        <v>1000</v>
      </c>
    </row>
    <row r="1055" spans="1:42" x14ac:dyDescent="0.3">
      <c r="A1055" s="4" t="s">
        <v>2336</v>
      </c>
      <c r="C1055" s="1">
        <v>44562</v>
      </c>
      <c r="D1055" t="s">
        <v>48</v>
      </c>
      <c r="E1055" s="8" t="s">
        <v>49</v>
      </c>
      <c r="F1055" s="8" t="s">
        <v>26419</v>
      </c>
      <c r="G1055" s="8" t="s">
        <v>50</v>
      </c>
      <c r="J1055" s="8" t="s">
        <v>50</v>
      </c>
      <c r="L1055" s="8">
        <v>110000262</v>
      </c>
      <c r="M1055" s="9"/>
      <c r="N1055" t="s">
        <v>63</v>
      </c>
      <c r="Q1055" s="8" t="s">
        <v>52</v>
      </c>
      <c r="AB1055" s="6">
        <v>1100020920</v>
      </c>
      <c r="AC1055" t="s">
        <v>2337</v>
      </c>
      <c r="AD1055" t="s">
        <v>60</v>
      </c>
      <c r="AE1055" t="s">
        <v>55</v>
      </c>
      <c r="AJ1055" t="s">
        <v>56</v>
      </c>
      <c r="AN1055">
        <v>3.9169999999999998</v>
      </c>
      <c r="AO1055" s="9">
        <v>1</v>
      </c>
      <c r="AP1055" s="9">
        <v>1000</v>
      </c>
    </row>
    <row r="1056" spans="1:42" x14ac:dyDescent="0.3">
      <c r="A1056" s="4" t="s">
        <v>2338</v>
      </c>
      <c r="C1056" s="1">
        <v>44562</v>
      </c>
      <c r="D1056" t="s">
        <v>48</v>
      </c>
      <c r="E1056" s="8" t="s">
        <v>49</v>
      </c>
      <c r="F1056" s="8" t="s">
        <v>26419</v>
      </c>
      <c r="G1056" s="8" t="s">
        <v>50</v>
      </c>
      <c r="J1056" s="8" t="s">
        <v>50</v>
      </c>
      <c r="L1056" s="8">
        <v>110001146</v>
      </c>
      <c r="M1056" s="9"/>
      <c r="N1056" t="s">
        <v>1995</v>
      </c>
      <c r="Q1056" s="8" t="s">
        <v>52</v>
      </c>
      <c r="AB1056" s="6">
        <v>1100021009</v>
      </c>
      <c r="AC1056" t="s">
        <v>2339</v>
      </c>
      <c r="AD1056" t="s">
        <v>60</v>
      </c>
      <c r="AE1056" t="s">
        <v>55</v>
      </c>
      <c r="AJ1056" t="s">
        <v>56</v>
      </c>
      <c r="AN1056">
        <v>70</v>
      </c>
      <c r="AO1056" s="9">
        <v>1</v>
      </c>
      <c r="AP1056" s="9">
        <v>1000</v>
      </c>
    </row>
    <row r="1057" spans="1:42" x14ac:dyDescent="0.3">
      <c r="A1057" s="4" t="s">
        <v>2340</v>
      </c>
      <c r="C1057" s="1">
        <v>44562</v>
      </c>
      <c r="D1057" t="s">
        <v>48</v>
      </c>
      <c r="E1057" s="8" t="s">
        <v>49</v>
      </c>
      <c r="F1057" s="8" t="s">
        <v>26419</v>
      </c>
      <c r="G1057" s="8" t="s">
        <v>50</v>
      </c>
      <c r="J1057" s="8" t="s">
        <v>50</v>
      </c>
      <c r="L1057" s="8">
        <v>120000292</v>
      </c>
      <c r="M1057" s="9"/>
      <c r="Q1057" s="8" t="s">
        <v>52</v>
      </c>
      <c r="AB1057" s="6">
        <v>1100021017</v>
      </c>
      <c r="AC1057" t="s">
        <v>2341</v>
      </c>
      <c r="AD1057" t="s">
        <v>102</v>
      </c>
      <c r="AE1057" t="s">
        <v>55</v>
      </c>
      <c r="AJ1057" t="s">
        <v>79</v>
      </c>
      <c r="AN1057">
        <v>0.01</v>
      </c>
      <c r="AO1057" s="9">
        <v>1</v>
      </c>
      <c r="AP1057" s="9">
        <v>1000</v>
      </c>
    </row>
    <row r="1058" spans="1:42" x14ac:dyDescent="0.3">
      <c r="A1058" s="4" t="s">
        <v>2342</v>
      </c>
      <c r="C1058" s="1">
        <v>44562</v>
      </c>
      <c r="D1058" t="s">
        <v>48</v>
      </c>
      <c r="E1058" s="8" t="s">
        <v>49</v>
      </c>
      <c r="F1058" s="8" t="s">
        <v>26419</v>
      </c>
      <c r="G1058" s="8" t="s">
        <v>50</v>
      </c>
      <c r="J1058" s="8" t="s">
        <v>50</v>
      </c>
      <c r="L1058" s="8">
        <v>110000371</v>
      </c>
      <c r="M1058" s="9"/>
      <c r="N1058" t="s">
        <v>1298</v>
      </c>
      <c r="Q1058" s="8" t="s">
        <v>52</v>
      </c>
      <c r="AB1058" s="6">
        <v>1100021075</v>
      </c>
      <c r="AC1058" t="s">
        <v>2343</v>
      </c>
      <c r="AD1058" t="s">
        <v>60</v>
      </c>
      <c r="AE1058" t="s">
        <v>55</v>
      </c>
      <c r="AJ1058" t="s">
        <v>56</v>
      </c>
      <c r="AN1058">
        <v>0.33</v>
      </c>
      <c r="AO1058" s="9">
        <v>1</v>
      </c>
      <c r="AP1058" s="9">
        <v>1000</v>
      </c>
    </row>
    <row r="1059" spans="1:42" x14ac:dyDescent="0.3">
      <c r="A1059" s="4" t="s">
        <v>2344</v>
      </c>
      <c r="C1059" s="1">
        <v>44562</v>
      </c>
      <c r="D1059" t="s">
        <v>48</v>
      </c>
      <c r="E1059" s="8" t="s">
        <v>49</v>
      </c>
      <c r="F1059" s="8" t="s">
        <v>26419</v>
      </c>
      <c r="G1059" s="8" t="s">
        <v>50</v>
      </c>
      <c r="J1059" s="8" t="s">
        <v>50</v>
      </c>
      <c r="L1059" s="8">
        <v>110000371</v>
      </c>
      <c r="M1059" s="9"/>
      <c r="N1059" t="s">
        <v>1298</v>
      </c>
      <c r="Q1059" s="8" t="s">
        <v>52</v>
      </c>
      <c r="AB1059" s="6">
        <v>1100021076</v>
      </c>
      <c r="AC1059" t="s">
        <v>2345</v>
      </c>
      <c r="AD1059" t="s">
        <v>60</v>
      </c>
      <c r="AE1059" t="s">
        <v>55</v>
      </c>
      <c r="AJ1059" t="s">
        <v>56</v>
      </c>
      <c r="AN1059">
        <v>0.33</v>
      </c>
      <c r="AO1059" s="9">
        <v>1</v>
      </c>
      <c r="AP1059" s="9">
        <v>1000</v>
      </c>
    </row>
    <row r="1060" spans="1:42" x14ac:dyDescent="0.3">
      <c r="A1060" s="4" t="s">
        <v>2346</v>
      </c>
      <c r="C1060" s="1">
        <v>44562</v>
      </c>
      <c r="D1060" t="s">
        <v>48</v>
      </c>
      <c r="E1060" s="8" t="s">
        <v>49</v>
      </c>
      <c r="F1060" s="8" t="s">
        <v>26419</v>
      </c>
      <c r="G1060" s="8" t="s">
        <v>50</v>
      </c>
      <c r="J1060" s="8" t="s">
        <v>50</v>
      </c>
      <c r="L1060" s="8">
        <v>110000371</v>
      </c>
      <c r="M1060" s="9"/>
      <c r="N1060" t="s">
        <v>1298</v>
      </c>
      <c r="Q1060" s="8" t="s">
        <v>52</v>
      </c>
      <c r="AB1060" s="6">
        <v>1100021078</v>
      </c>
      <c r="AC1060" t="s">
        <v>2347</v>
      </c>
      <c r="AD1060" t="s">
        <v>60</v>
      </c>
      <c r="AE1060" t="s">
        <v>55</v>
      </c>
      <c r="AJ1060" t="s">
        <v>56</v>
      </c>
      <c r="AN1060">
        <v>0.85</v>
      </c>
      <c r="AO1060" s="9">
        <v>1</v>
      </c>
      <c r="AP1060" s="9">
        <v>1000</v>
      </c>
    </row>
    <row r="1061" spans="1:42" x14ac:dyDescent="0.3">
      <c r="A1061" s="4" t="s">
        <v>2348</v>
      </c>
      <c r="C1061" s="1">
        <v>44562</v>
      </c>
      <c r="D1061" t="s">
        <v>48</v>
      </c>
      <c r="E1061" s="8" t="s">
        <v>49</v>
      </c>
      <c r="F1061" s="8" t="s">
        <v>26419</v>
      </c>
      <c r="G1061" s="8" t="s">
        <v>50</v>
      </c>
      <c r="J1061" s="8" t="s">
        <v>50</v>
      </c>
      <c r="L1061" s="8">
        <v>110000371</v>
      </c>
      <c r="M1061" s="9"/>
      <c r="N1061" t="s">
        <v>1298</v>
      </c>
      <c r="Q1061" s="8" t="s">
        <v>52</v>
      </c>
      <c r="AB1061" s="6">
        <v>1100021079</v>
      </c>
      <c r="AC1061" t="s">
        <v>2349</v>
      </c>
      <c r="AD1061" t="s">
        <v>60</v>
      </c>
      <c r="AE1061" t="s">
        <v>55</v>
      </c>
      <c r="AJ1061" t="s">
        <v>56</v>
      </c>
      <c r="AN1061">
        <v>0.76</v>
      </c>
      <c r="AO1061" s="9">
        <v>1</v>
      </c>
      <c r="AP1061" s="9">
        <v>1000</v>
      </c>
    </row>
    <row r="1062" spans="1:42" x14ac:dyDescent="0.3">
      <c r="A1062" s="4" t="s">
        <v>2350</v>
      </c>
      <c r="C1062" s="1">
        <v>44562</v>
      </c>
      <c r="D1062" t="s">
        <v>48</v>
      </c>
      <c r="E1062" s="8" t="s">
        <v>49</v>
      </c>
      <c r="F1062" s="8" t="s">
        <v>26419</v>
      </c>
      <c r="G1062" s="8" t="s">
        <v>50</v>
      </c>
      <c r="J1062" s="8" t="s">
        <v>50</v>
      </c>
      <c r="L1062" s="8">
        <v>110000371</v>
      </c>
      <c r="M1062" s="9"/>
      <c r="N1062" t="s">
        <v>1298</v>
      </c>
      <c r="Q1062" s="8" t="s">
        <v>52</v>
      </c>
      <c r="AB1062" s="6">
        <v>1100021080</v>
      </c>
      <c r="AC1062" t="s">
        <v>2351</v>
      </c>
      <c r="AD1062" t="s">
        <v>60</v>
      </c>
      <c r="AE1062" t="s">
        <v>55</v>
      </c>
      <c r="AJ1062" t="s">
        <v>56</v>
      </c>
      <c r="AN1062">
        <v>0.85</v>
      </c>
      <c r="AO1062" s="9">
        <v>1</v>
      </c>
      <c r="AP1062" s="9">
        <v>1000</v>
      </c>
    </row>
    <row r="1063" spans="1:42" x14ac:dyDescent="0.3">
      <c r="A1063" s="4" t="s">
        <v>2352</v>
      </c>
      <c r="C1063" s="1">
        <v>44562</v>
      </c>
      <c r="D1063" t="s">
        <v>48</v>
      </c>
      <c r="E1063" s="8" t="s">
        <v>49</v>
      </c>
      <c r="F1063" s="8" t="s">
        <v>26419</v>
      </c>
      <c r="G1063" s="8" t="s">
        <v>50</v>
      </c>
      <c r="J1063" s="8" t="s">
        <v>50</v>
      </c>
      <c r="L1063" s="8">
        <v>120000444</v>
      </c>
      <c r="M1063" s="9"/>
      <c r="N1063" t="s">
        <v>2353</v>
      </c>
      <c r="Q1063" s="8" t="s">
        <v>52</v>
      </c>
      <c r="AB1063" s="6">
        <v>1100021103</v>
      </c>
      <c r="AC1063" t="s">
        <v>2354</v>
      </c>
      <c r="AD1063" t="s">
        <v>102</v>
      </c>
      <c r="AE1063" t="s">
        <v>55</v>
      </c>
      <c r="AJ1063" t="s">
        <v>56</v>
      </c>
      <c r="AN1063">
        <v>9.8999999999999999E-4</v>
      </c>
      <c r="AO1063" s="9">
        <v>1</v>
      </c>
      <c r="AP1063" s="9">
        <v>1000</v>
      </c>
    </row>
    <row r="1064" spans="1:42" x14ac:dyDescent="0.3">
      <c r="A1064" s="4" t="s">
        <v>2355</v>
      </c>
      <c r="C1064" s="1">
        <v>44562</v>
      </c>
      <c r="D1064" t="s">
        <v>48</v>
      </c>
      <c r="E1064" s="8" t="s">
        <v>49</v>
      </c>
      <c r="F1064" s="8" t="s">
        <v>26419</v>
      </c>
      <c r="G1064" s="8" t="s">
        <v>50</v>
      </c>
      <c r="J1064" s="8" t="s">
        <v>50</v>
      </c>
      <c r="L1064" s="8">
        <v>110000322</v>
      </c>
      <c r="M1064" s="9"/>
      <c r="N1064" t="s">
        <v>66</v>
      </c>
      <c r="Q1064" s="8" t="s">
        <v>52</v>
      </c>
      <c r="AB1064" s="6">
        <v>1100021126</v>
      </c>
      <c r="AC1064" t="s">
        <v>2356</v>
      </c>
      <c r="AD1064" t="s">
        <v>60</v>
      </c>
      <c r="AE1064" t="s">
        <v>55</v>
      </c>
      <c r="AJ1064" t="s">
        <v>56</v>
      </c>
      <c r="AN1064">
        <v>1.8080000000000001</v>
      </c>
      <c r="AO1064" s="9">
        <v>1</v>
      </c>
      <c r="AP1064" s="9">
        <v>1000</v>
      </c>
    </row>
    <row r="1065" spans="1:42" x14ac:dyDescent="0.3">
      <c r="A1065" s="4" t="s">
        <v>2357</v>
      </c>
      <c r="C1065" s="1">
        <v>44562</v>
      </c>
      <c r="D1065" t="s">
        <v>48</v>
      </c>
      <c r="E1065" s="8" t="s">
        <v>49</v>
      </c>
      <c r="F1065" s="8" t="s">
        <v>26419</v>
      </c>
      <c r="G1065" s="8" t="s">
        <v>50</v>
      </c>
      <c r="J1065" s="8" t="s">
        <v>50</v>
      </c>
      <c r="L1065" s="8">
        <v>110001076</v>
      </c>
      <c r="M1065" s="9"/>
      <c r="Q1065" s="8" t="s">
        <v>52</v>
      </c>
      <c r="AB1065" s="6">
        <v>1100021163</v>
      </c>
      <c r="AC1065" t="s">
        <v>2358</v>
      </c>
      <c r="AD1065" t="s">
        <v>60</v>
      </c>
      <c r="AE1065" t="s">
        <v>55</v>
      </c>
      <c r="AJ1065" t="s">
        <v>184</v>
      </c>
      <c r="AN1065">
        <v>0.17599999999999999</v>
      </c>
      <c r="AO1065" s="9">
        <v>1</v>
      </c>
      <c r="AP1065" s="9">
        <v>1000</v>
      </c>
    </row>
    <row r="1066" spans="1:42" x14ac:dyDescent="0.3">
      <c r="A1066" s="4" t="s">
        <v>2359</v>
      </c>
      <c r="C1066" s="1">
        <v>44562</v>
      </c>
      <c r="D1066" t="s">
        <v>48</v>
      </c>
      <c r="E1066" s="8" t="s">
        <v>49</v>
      </c>
      <c r="F1066" s="8" t="s">
        <v>26419</v>
      </c>
      <c r="G1066" s="8" t="s">
        <v>50</v>
      </c>
      <c r="J1066" s="8" t="s">
        <v>50</v>
      </c>
      <c r="L1066" s="8">
        <v>110000366</v>
      </c>
      <c r="M1066" s="9"/>
      <c r="N1066" t="s">
        <v>164</v>
      </c>
      <c r="Q1066" s="8" t="s">
        <v>52</v>
      </c>
      <c r="AB1066" s="6">
        <v>1100021164</v>
      </c>
      <c r="AC1066" t="s">
        <v>2360</v>
      </c>
      <c r="AD1066" t="s">
        <v>60</v>
      </c>
      <c r="AE1066" t="s">
        <v>55</v>
      </c>
      <c r="AJ1066" t="s">
        <v>56</v>
      </c>
      <c r="AN1066">
        <v>40</v>
      </c>
      <c r="AO1066" s="9">
        <v>1</v>
      </c>
      <c r="AP1066" s="9">
        <v>1000</v>
      </c>
    </row>
    <row r="1067" spans="1:42" x14ac:dyDescent="0.3">
      <c r="A1067" s="4" t="s">
        <v>2361</v>
      </c>
      <c r="C1067" s="1">
        <v>44562</v>
      </c>
      <c r="D1067" t="s">
        <v>48</v>
      </c>
      <c r="E1067" s="8" t="s">
        <v>49</v>
      </c>
      <c r="F1067" s="8" t="s">
        <v>26419</v>
      </c>
      <c r="G1067" s="8" t="s">
        <v>50</v>
      </c>
      <c r="J1067" s="8" t="s">
        <v>50</v>
      </c>
      <c r="L1067" s="8">
        <v>120000292</v>
      </c>
      <c r="M1067" s="9"/>
      <c r="Q1067" s="8" t="s">
        <v>52</v>
      </c>
      <c r="AB1067" s="6">
        <v>1100021224</v>
      </c>
      <c r="AC1067" t="s">
        <v>2362</v>
      </c>
      <c r="AD1067" t="s">
        <v>102</v>
      </c>
      <c r="AE1067" t="s">
        <v>55</v>
      </c>
      <c r="AJ1067" t="s">
        <v>79</v>
      </c>
      <c r="AN1067">
        <v>1.0000000000000001E-5</v>
      </c>
      <c r="AO1067" s="9">
        <v>1</v>
      </c>
      <c r="AP1067" s="9">
        <v>1000</v>
      </c>
    </row>
    <row r="1068" spans="1:42" x14ac:dyDescent="0.3">
      <c r="A1068" s="4" t="s">
        <v>2363</v>
      </c>
      <c r="C1068" s="1">
        <v>44562</v>
      </c>
      <c r="D1068" t="s">
        <v>48</v>
      </c>
      <c r="E1068" s="8" t="s">
        <v>49</v>
      </c>
      <c r="F1068" s="8" t="s">
        <v>26419</v>
      </c>
      <c r="G1068" s="8" t="s">
        <v>50</v>
      </c>
      <c r="J1068" s="8" t="s">
        <v>50</v>
      </c>
      <c r="L1068" s="8">
        <v>110000262</v>
      </c>
      <c r="M1068" s="9"/>
      <c r="N1068" t="s">
        <v>63</v>
      </c>
      <c r="Q1068" s="8" t="s">
        <v>52</v>
      </c>
      <c r="AB1068" s="6">
        <v>1100021240</v>
      </c>
      <c r="AC1068" t="s">
        <v>2364</v>
      </c>
      <c r="AD1068" t="s">
        <v>60</v>
      </c>
      <c r="AE1068" t="s">
        <v>55</v>
      </c>
      <c r="AJ1068" t="s">
        <v>56</v>
      </c>
      <c r="AN1068">
        <v>0.56299999999999994</v>
      </c>
      <c r="AO1068" s="9">
        <v>1</v>
      </c>
      <c r="AP1068" s="9">
        <v>1000</v>
      </c>
    </row>
    <row r="1069" spans="1:42" x14ac:dyDescent="0.3">
      <c r="A1069" s="4" t="s">
        <v>2365</v>
      </c>
      <c r="C1069" s="1">
        <v>44562</v>
      </c>
      <c r="D1069" t="s">
        <v>48</v>
      </c>
      <c r="E1069" s="8" t="s">
        <v>49</v>
      </c>
      <c r="F1069" s="8" t="s">
        <v>26419</v>
      </c>
      <c r="G1069" s="8" t="s">
        <v>50</v>
      </c>
      <c r="J1069" s="8" t="s">
        <v>50</v>
      </c>
      <c r="L1069" s="8">
        <v>110000122</v>
      </c>
      <c r="M1069" s="9"/>
      <c r="N1069" t="s">
        <v>1148</v>
      </c>
      <c r="Q1069" s="8" t="s">
        <v>52</v>
      </c>
      <c r="AB1069" s="6">
        <v>1100021245</v>
      </c>
      <c r="AC1069" t="s">
        <v>2366</v>
      </c>
      <c r="AD1069" t="s">
        <v>60</v>
      </c>
      <c r="AE1069" t="s">
        <v>55</v>
      </c>
      <c r="AJ1069" t="s">
        <v>56</v>
      </c>
      <c r="AN1069">
        <v>0.61499999999999999</v>
      </c>
      <c r="AO1069" s="9">
        <v>1</v>
      </c>
      <c r="AP1069" s="9">
        <v>1000</v>
      </c>
    </row>
    <row r="1070" spans="1:42" x14ac:dyDescent="0.3">
      <c r="A1070" s="4" t="s">
        <v>2367</v>
      </c>
      <c r="C1070" s="1">
        <v>44562</v>
      </c>
      <c r="D1070" t="s">
        <v>48</v>
      </c>
      <c r="E1070" s="8" t="s">
        <v>49</v>
      </c>
      <c r="F1070" s="8" t="s">
        <v>26419</v>
      </c>
      <c r="G1070" s="8" t="s">
        <v>50</v>
      </c>
      <c r="J1070" s="8" t="s">
        <v>50</v>
      </c>
      <c r="L1070" s="8">
        <v>110000262</v>
      </c>
      <c r="M1070" s="9"/>
      <c r="N1070" t="s">
        <v>63</v>
      </c>
      <c r="Q1070" s="8" t="s">
        <v>52</v>
      </c>
      <c r="AB1070" s="6">
        <v>1100021246</v>
      </c>
      <c r="AC1070" t="s">
        <v>2368</v>
      </c>
      <c r="AD1070" t="s">
        <v>60</v>
      </c>
      <c r="AE1070" t="s">
        <v>55</v>
      </c>
      <c r="AJ1070" t="s">
        <v>56</v>
      </c>
      <c r="AN1070">
        <v>878</v>
      </c>
      <c r="AO1070" s="9">
        <v>1</v>
      </c>
      <c r="AP1070" s="9">
        <v>1000</v>
      </c>
    </row>
    <row r="1071" spans="1:42" x14ac:dyDescent="0.3">
      <c r="A1071" s="4" t="s">
        <v>2369</v>
      </c>
      <c r="C1071" s="1">
        <v>44562</v>
      </c>
      <c r="D1071" t="s">
        <v>48</v>
      </c>
      <c r="E1071" s="8" t="s">
        <v>49</v>
      </c>
      <c r="F1071" s="8" t="s">
        <v>26419</v>
      </c>
      <c r="G1071" s="8" t="s">
        <v>50</v>
      </c>
      <c r="J1071" s="8" t="s">
        <v>50</v>
      </c>
      <c r="L1071" s="8">
        <v>110001426</v>
      </c>
      <c r="M1071" s="9"/>
      <c r="Q1071" s="8" t="s">
        <v>52</v>
      </c>
      <c r="AB1071" s="6">
        <v>1100021247</v>
      </c>
      <c r="AC1071" t="s">
        <v>2370</v>
      </c>
      <c r="AD1071" t="s">
        <v>60</v>
      </c>
      <c r="AE1071" t="s">
        <v>55</v>
      </c>
      <c r="AJ1071" t="s">
        <v>56</v>
      </c>
      <c r="AN1071">
        <v>8.0000000000000004E-4</v>
      </c>
      <c r="AO1071" s="9">
        <v>1</v>
      </c>
      <c r="AP1071" s="9">
        <v>1000</v>
      </c>
    </row>
    <row r="1072" spans="1:42" x14ac:dyDescent="0.3">
      <c r="A1072" s="4" t="s">
        <v>2371</v>
      </c>
      <c r="C1072" s="1">
        <v>44562</v>
      </c>
      <c r="D1072" t="s">
        <v>48</v>
      </c>
      <c r="E1072" s="8" t="s">
        <v>49</v>
      </c>
      <c r="F1072" s="8" t="s">
        <v>26419</v>
      </c>
      <c r="G1072" s="8" t="s">
        <v>50</v>
      </c>
      <c r="J1072" s="8" t="s">
        <v>50</v>
      </c>
      <c r="L1072" s="8">
        <v>110001140</v>
      </c>
      <c r="M1072" s="9"/>
      <c r="N1072" t="s">
        <v>570</v>
      </c>
      <c r="Q1072" s="8" t="s">
        <v>52</v>
      </c>
      <c r="AB1072" s="6">
        <v>1100021250</v>
      </c>
      <c r="AC1072" t="s">
        <v>2372</v>
      </c>
      <c r="AD1072" t="s">
        <v>60</v>
      </c>
      <c r="AE1072" t="s">
        <v>55</v>
      </c>
      <c r="AJ1072" t="s">
        <v>61</v>
      </c>
      <c r="AN1072">
        <v>402.1</v>
      </c>
      <c r="AO1072" s="9">
        <v>1</v>
      </c>
      <c r="AP1072" s="9">
        <v>1000</v>
      </c>
    </row>
    <row r="1073" spans="1:42" x14ac:dyDescent="0.3">
      <c r="A1073" s="4" t="s">
        <v>2373</v>
      </c>
      <c r="C1073" s="1">
        <v>44562</v>
      </c>
      <c r="D1073" t="s">
        <v>48</v>
      </c>
      <c r="E1073" s="8" t="s">
        <v>49</v>
      </c>
      <c r="F1073" s="8" t="s">
        <v>26419</v>
      </c>
      <c r="G1073" s="8" t="s">
        <v>50</v>
      </c>
      <c r="J1073" s="8" t="s">
        <v>50</v>
      </c>
      <c r="L1073" s="8">
        <v>110000284</v>
      </c>
      <c r="M1073" s="9"/>
      <c r="N1073" t="s">
        <v>310</v>
      </c>
      <c r="Q1073" s="8" t="s">
        <v>52</v>
      </c>
      <c r="AB1073" s="6">
        <v>1100021252</v>
      </c>
      <c r="AC1073" t="s">
        <v>2374</v>
      </c>
      <c r="AD1073" t="s">
        <v>60</v>
      </c>
      <c r="AE1073" t="s">
        <v>55</v>
      </c>
      <c r="AJ1073" t="s">
        <v>56</v>
      </c>
      <c r="AN1073">
        <v>9.3000000000000005E-4</v>
      </c>
      <c r="AO1073" s="9">
        <v>1</v>
      </c>
      <c r="AP1073" s="9">
        <v>1000</v>
      </c>
    </row>
    <row r="1074" spans="1:42" x14ac:dyDescent="0.3">
      <c r="A1074" s="4" t="s">
        <v>2373</v>
      </c>
      <c r="C1074" s="1">
        <v>44562</v>
      </c>
      <c r="D1074" t="s">
        <v>48</v>
      </c>
      <c r="E1074" s="8" t="s">
        <v>49</v>
      </c>
      <c r="F1074" s="8" t="s">
        <v>26419</v>
      </c>
      <c r="G1074" s="8" t="s">
        <v>50</v>
      </c>
      <c r="J1074" s="8" t="s">
        <v>50</v>
      </c>
      <c r="L1074" s="8">
        <v>120000292</v>
      </c>
      <c r="M1074" s="9"/>
      <c r="Q1074" s="8" t="s">
        <v>52</v>
      </c>
      <c r="AB1074" s="6">
        <v>1100021253</v>
      </c>
      <c r="AC1074" t="s">
        <v>2375</v>
      </c>
      <c r="AD1074" t="s">
        <v>102</v>
      </c>
      <c r="AE1074" t="s">
        <v>55</v>
      </c>
      <c r="AJ1074" t="s">
        <v>79</v>
      </c>
      <c r="AN1074">
        <v>1E-3</v>
      </c>
      <c r="AO1074" s="9">
        <v>1</v>
      </c>
      <c r="AP1074" s="9">
        <v>1000</v>
      </c>
    </row>
    <row r="1075" spans="1:42" x14ac:dyDescent="0.3">
      <c r="A1075" s="4" t="s">
        <v>2376</v>
      </c>
      <c r="C1075" s="1">
        <v>44562</v>
      </c>
      <c r="D1075" t="s">
        <v>48</v>
      </c>
      <c r="E1075" s="8" t="s">
        <v>49</v>
      </c>
      <c r="F1075" s="8" t="s">
        <v>26419</v>
      </c>
      <c r="G1075" s="8" t="s">
        <v>50</v>
      </c>
      <c r="J1075" s="8" t="s">
        <v>50</v>
      </c>
      <c r="L1075" s="8">
        <v>110000217</v>
      </c>
      <c r="M1075" s="9"/>
      <c r="N1075" t="s">
        <v>486</v>
      </c>
      <c r="Q1075" s="8" t="s">
        <v>52</v>
      </c>
      <c r="AB1075" s="6">
        <v>1100021260</v>
      </c>
      <c r="AC1075" t="s">
        <v>2377</v>
      </c>
      <c r="AD1075" t="s">
        <v>54</v>
      </c>
      <c r="AE1075" t="s">
        <v>55</v>
      </c>
      <c r="AJ1075" t="s">
        <v>56</v>
      </c>
      <c r="AN1075">
        <v>1.21</v>
      </c>
      <c r="AO1075" s="9">
        <v>1</v>
      </c>
      <c r="AP1075" s="9">
        <v>1000</v>
      </c>
    </row>
    <row r="1076" spans="1:42" x14ac:dyDescent="0.3">
      <c r="A1076" s="4" t="s">
        <v>2378</v>
      </c>
      <c r="C1076" s="1">
        <v>44562</v>
      </c>
      <c r="D1076" t="s">
        <v>48</v>
      </c>
      <c r="E1076" s="8" t="s">
        <v>49</v>
      </c>
      <c r="F1076" s="8" t="s">
        <v>26419</v>
      </c>
      <c r="G1076" s="8" t="s">
        <v>50</v>
      </c>
      <c r="J1076" s="8" t="s">
        <v>50</v>
      </c>
      <c r="L1076" s="8">
        <v>110000375</v>
      </c>
      <c r="M1076" s="9"/>
      <c r="N1076" t="s">
        <v>2379</v>
      </c>
      <c r="Q1076" s="8" t="s">
        <v>52</v>
      </c>
      <c r="AB1076" s="6">
        <v>1100021263</v>
      </c>
      <c r="AC1076" t="s">
        <v>2380</v>
      </c>
      <c r="AD1076" t="s">
        <v>60</v>
      </c>
      <c r="AE1076" t="s">
        <v>55</v>
      </c>
      <c r="AJ1076" t="s">
        <v>56</v>
      </c>
      <c r="AN1076">
        <v>0.68300000000000005</v>
      </c>
      <c r="AO1076" s="9">
        <v>1</v>
      </c>
      <c r="AP1076" s="9">
        <v>1000</v>
      </c>
    </row>
    <row r="1077" spans="1:42" x14ac:dyDescent="0.3">
      <c r="A1077" s="4" t="s">
        <v>2381</v>
      </c>
      <c r="C1077" s="1">
        <v>44562</v>
      </c>
      <c r="D1077" t="s">
        <v>48</v>
      </c>
      <c r="E1077" s="8" t="s">
        <v>49</v>
      </c>
      <c r="F1077" s="8" t="s">
        <v>26419</v>
      </c>
      <c r="G1077" s="8" t="s">
        <v>50</v>
      </c>
      <c r="J1077" s="8" t="s">
        <v>50</v>
      </c>
      <c r="L1077" s="8">
        <v>110000325</v>
      </c>
      <c r="M1077" s="9"/>
      <c r="Q1077" s="8" t="s">
        <v>52</v>
      </c>
      <c r="AB1077" s="6">
        <v>1100021278</v>
      </c>
      <c r="AC1077" t="s">
        <v>2382</v>
      </c>
      <c r="AD1077" t="s">
        <v>60</v>
      </c>
      <c r="AE1077" t="s">
        <v>55</v>
      </c>
      <c r="AJ1077" t="s">
        <v>79</v>
      </c>
      <c r="AN1077">
        <v>1E-3</v>
      </c>
      <c r="AO1077" s="9">
        <v>1</v>
      </c>
      <c r="AP1077" s="9">
        <v>1000</v>
      </c>
    </row>
    <row r="1078" spans="1:42" x14ac:dyDescent="0.3">
      <c r="A1078" s="4" t="s">
        <v>2383</v>
      </c>
      <c r="C1078" s="1">
        <v>44562</v>
      </c>
      <c r="D1078" t="s">
        <v>48</v>
      </c>
      <c r="E1078" s="8" t="s">
        <v>49</v>
      </c>
      <c r="F1078" s="8" t="s">
        <v>26419</v>
      </c>
      <c r="G1078" s="8" t="s">
        <v>50</v>
      </c>
      <c r="J1078" s="8" t="s">
        <v>50</v>
      </c>
      <c r="L1078" s="8">
        <v>110000066</v>
      </c>
      <c r="M1078" s="9"/>
      <c r="Q1078" s="8" t="s">
        <v>52</v>
      </c>
      <c r="AB1078" s="6">
        <v>1100021317</v>
      </c>
      <c r="AC1078" t="s">
        <v>2384</v>
      </c>
      <c r="AD1078" t="s">
        <v>60</v>
      </c>
      <c r="AE1078" t="s">
        <v>55</v>
      </c>
      <c r="AJ1078" t="s">
        <v>56</v>
      </c>
      <c r="AN1078">
        <v>145</v>
      </c>
      <c r="AO1078" s="9">
        <v>1</v>
      </c>
      <c r="AP1078" s="9">
        <v>1000</v>
      </c>
    </row>
    <row r="1079" spans="1:42" x14ac:dyDescent="0.3">
      <c r="A1079" s="4" t="s">
        <v>2385</v>
      </c>
      <c r="C1079" s="1">
        <v>44562</v>
      </c>
      <c r="D1079" t="s">
        <v>48</v>
      </c>
      <c r="E1079" s="8" t="s">
        <v>49</v>
      </c>
      <c r="F1079" s="8" t="s">
        <v>26419</v>
      </c>
      <c r="G1079" s="8" t="s">
        <v>50</v>
      </c>
      <c r="J1079" s="8" t="s">
        <v>50</v>
      </c>
      <c r="L1079" s="8">
        <v>110000066</v>
      </c>
      <c r="M1079" s="9"/>
      <c r="Q1079" s="8" t="s">
        <v>52</v>
      </c>
      <c r="AB1079" s="6">
        <v>1100021319</v>
      </c>
      <c r="AC1079" t="s">
        <v>2386</v>
      </c>
      <c r="AD1079" t="s">
        <v>60</v>
      </c>
      <c r="AE1079" t="s">
        <v>55</v>
      </c>
      <c r="AJ1079" t="s">
        <v>56</v>
      </c>
      <c r="AN1079">
        <v>2.0000000000000001E-4</v>
      </c>
      <c r="AO1079" s="9">
        <v>1</v>
      </c>
      <c r="AP1079" s="9">
        <v>1000</v>
      </c>
    </row>
    <row r="1080" spans="1:42" x14ac:dyDescent="0.3">
      <c r="A1080" s="4" t="s">
        <v>2387</v>
      </c>
      <c r="C1080" s="1">
        <v>44562</v>
      </c>
      <c r="D1080" t="s">
        <v>48</v>
      </c>
      <c r="E1080" s="8" t="s">
        <v>49</v>
      </c>
      <c r="F1080" s="8" t="s">
        <v>26419</v>
      </c>
      <c r="G1080" s="8" t="s">
        <v>50</v>
      </c>
      <c r="J1080" s="8" t="s">
        <v>50</v>
      </c>
      <c r="L1080" s="8">
        <v>110001739</v>
      </c>
      <c r="M1080" s="9"/>
      <c r="Q1080" s="8" t="s">
        <v>52</v>
      </c>
      <c r="AB1080" s="6">
        <v>1100021320</v>
      </c>
      <c r="AC1080" t="s">
        <v>2388</v>
      </c>
      <c r="AD1080" t="s">
        <v>60</v>
      </c>
      <c r="AE1080" t="s">
        <v>55</v>
      </c>
      <c r="AJ1080" t="s">
        <v>56</v>
      </c>
      <c r="AN1080">
        <v>0.14499999999999999</v>
      </c>
      <c r="AO1080" s="9">
        <v>1</v>
      </c>
      <c r="AP1080" s="9">
        <v>1000</v>
      </c>
    </row>
    <row r="1081" spans="1:42" x14ac:dyDescent="0.3">
      <c r="A1081" s="4" t="s">
        <v>2389</v>
      </c>
      <c r="C1081" s="1">
        <v>44562</v>
      </c>
      <c r="D1081" t="s">
        <v>48</v>
      </c>
      <c r="E1081" s="8" t="s">
        <v>49</v>
      </c>
      <c r="F1081" s="8" t="s">
        <v>26419</v>
      </c>
      <c r="G1081" s="8" t="s">
        <v>50</v>
      </c>
      <c r="J1081" s="8" t="s">
        <v>50</v>
      </c>
      <c r="L1081" s="8">
        <v>110000262</v>
      </c>
      <c r="M1081" s="9"/>
      <c r="N1081" t="s">
        <v>63</v>
      </c>
      <c r="Q1081" s="8" t="s">
        <v>52</v>
      </c>
      <c r="AB1081" s="6">
        <v>1100021373</v>
      </c>
      <c r="AC1081" t="s">
        <v>2390</v>
      </c>
      <c r="AD1081" t="s">
        <v>60</v>
      </c>
      <c r="AE1081" t="s">
        <v>55</v>
      </c>
      <c r="AJ1081" t="s">
        <v>56</v>
      </c>
      <c r="AN1081">
        <v>655</v>
      </c>
      <c r="AO1081" s="9">
        <v>1</v>
      </c>
      <c r="AP1081" s="9">
        <v>1000</v>
      </c>
    </row>
    <row r="1082" spans="1:42" x14ac:dyDescent="0.3">
      <c r="A1082" s="4" t="s">
        <v>2391</v>
      </c>
      <c r="C1082" s="1">
        <v>44562</v>
      </c>
      <c r="D1082" t="s">
        <v>48</v>
      </c>
      <c r="E1082" s="8" t="s">
        <v>49</v>
      </c>
      <c r="F1082" s="8" t="s">
        <v>26419</v>
      </c>
      <c r="G1082" s="8" t="s">
        <v>50</v>
      </c>
      <c r="J1082" s="8" t="s">
        <v>50</v>
      </c>
      <c r="L1082" s="8">
        <v>110000322</v>
      </c>
      <c r="M1082" s="9"/>
      <c r="N1082" t="s">
        <v>66</v>
      </c>
      <c r="Q1082" s="8" t="s">
        <v>52</v>
      </c>
      <c r="AB1082" s="6">
        <v>1100021375</v>
      </c>
      <c r="AC1082" t="s">
        <v>2392</v>
      </c>
      <c r="AD1082" t="s">
        <v>60</v>
      </c>
      <c r="AE1082" t="s">
        <v>55</v>
      </c>
      <c r="AJ1082" t="s">
        <v>56</v>
      </c>
      <c r="AN1082">
        <v>1.0000000000000001E-5</v>
      </c>
      <c r="AO1082" s="9">
        <v>1</v>
      </c>
      <c r="AP1082" s="9">
        <v>1000</v>
      </c>
    </row>
    <row r="1083" spans="1:42" x14ac:dyDescent="0.3">
      <c r="A1083" s="4" t="s">
        <v>2393</v>
      </c>
      <c r="C1083" s="1">
        <v>44562</v>
      </c>
      <c r="D1083" t="s">
        <v>48</v>
      </c>
      <c r="E1083" s="8" t="s">
        <v>49</v>
      </c>
      <c r="F1083" s="8" t="s">
        <v>26419</v>
      </c>
      <c r="G1083" s="8" t="s">
        <v>50</v>
      </c>
      <c r="J1083" s="8" t="s">
        <v>50</v>
      </c>
      <c r="L1083" s="8">
        <v>110000525</v>
      </c>
      <c r="M1083" s="9"/>
      <c r="N1083" t="s">
        <v>306</v>
      </c>
      <c r="Q1083" s="8" t="s">
        <v>52</v>
      </c>
      <c r="AB1083" s="6">
        <v>1100021411</v>
      </c>
      <c r="AC1083" t="s">
        <v>2394</v>
      </c>
      <c r="AD1083" t="s">
        <v>60</v>
      </c>
      <c r="AE1083" t="s">
        <v>55</v>
      </c>
      <c r="AJ1083" t="s">
        <v>61</v>
      </c>
      <c r="AN1083">
        <v>4.3499999999999997E-2</v>
      </c>
      <c r="AO1083" s="9">
        <v>1</v>
      </c>
      <c r="AP1083" s="9">
        <v>1000</v>
      </c>
    </row>
    <row r="1084" spans="1:42" x14ac:dyDescent="0.3">
      <c r="A1084" s="4" t="s">
        <v>2395</v>
      </c>
      <c r="C1084" s="1">
        <v>44562</v>
      </c>
      <c r="D1084" t="s">
        <v>48</v>
      </c>
      <c r="E1084" s="8" t="s">
        <v>49</v>
      </c>
      <c r="F1084" s="8" t="s">
        <v>26419</v>
      </c>
      <c r="G1084" s="8" t="s">
        <v>50</v>
      </c>
      <c r="J1084" s="8" t="s">
        <v>50</v>
      </c>
      <c r="L1084" s="8">
        <v>110000525</v>
      </c>
      <c r="M1084" s="9"/>
      <c r="N1084" t="s">
        <v>306</v>
      </c>
      <c r="Q1084" s="8" t="s">
        <v>52</v>
      </c>
      <c r="AB1084" s="6">
        <v>1100021423</v>
      </c>
      <c r="AC1084" t="s">
        <v>2396</v>
      </c>
      <c r="AD1084" t="s">
        <v>60</v>
      </c>
      <c r="AE1084" t="s">
        <v>55</v>
      </c>
      <c r="AJ1084" t="s">
        <v>61</v>
      </c>
      <c r="AN1084">
        <v>4.8000000000000001E-2</v>
      </c>
      <c r="AO1084" s="9">
        <v>1</v>
      </c>
      <c r="AP1084" s="9">
        <v>1000</v>
      </c>
    </row>
    <row r="1085" spans="1:42" x14ac:dyDescent="0.3">
      <c r="A1085" s="4" t="s">
        <v>2397</v>
      </c>
      <c r="C1085" s="1">
        <v>44562</v>
      </c>
      <c r="D1085" t="s">
        <v>48</v>
      </c>
      <c r="E1085" s="8" t="s">
        <v>49</v>
      </c>
      <c r="F1085" s="8" t="s">
        <v>26419</v>
      </c>
      <c r="G1085" s="8" t="s">
        <v>50</v>
      </c>
      <c r="J1085" s="8" t="s">
        <v>50</v>
      </c>
      <c r="L1085" s="8">
        <v>110000592</v>
      </c>
      <c r="M1085" s="9"/>
      <c r="Q1085" s="8" t="s">
        <v>52</v>
      </c>
      <c r="AB1085" s="6">
        <v>1100021465</v>
      </c>
      <c r="AC1085" t="s">
        <v>2398</v>
      </c>
      <c r="AD1085" t="s">
        <v>60</v>
      </c>
      <c r="AE1085" t="s">
        <v>55</v>
      </c>
      <c r="AJ1085" t="s">
        <v>61</v>
      </c>
      <c r="AN1085">
        <v>16.7</v>
      </c>
      <c r="AO1085" s="9">
        <v>1</v>
      </c>
      <c r="AP1085" s="9">
        <v>1000</v>
      </c>
    </row>
    <row r="1086" spans="1:42" x14ac:dyDescent="0.3">
      <c r="A1086" s="4" t="s">
        <v>2399</v>
      </c>
      <c r="C1086" s="1">
        <v>44562</v>
      </c>
      <c r="D1086" t="s">
        <v>48</v>
      </c>
      <c r="E1086" s="8" t="s">
        <v>49</v>
      </c>
      <c r="F1086" s="8" t="s">
        <v>26419</v>
      </c>
      <c r="G1086" s="8" t="s">
        <v>50</v>
      </c>
      <c r="J1086" s="8" t="s">
        <v>50</v>
      </c>
      <c r="L1086" s="8">
        <v>120000035</v>
      </c>
      <c r="M1086" s="9"/>
      <c r="N1086" t="s">
        <v>732</v>
      </c>
      <c r="Q1086" s="8" t="s">
        <v>52</v>
      </c>
      <c r="AB1086" s="6">
        <v>1100021480</v>
      </c>
      <c r="AC1086" t="s">
        <v>2400</v>
      </c>
      <c r="AD1086" t="s">
        <v>102</v>
      </c>
      <c r="AE1086" t="s">
        <v>55</v>
      </c>
      <c r="AN1086">
        <v>4.7000000000000002E-3</v>
      </c>
      <c r="AO1086" s="9">
        <v>1</v>
      </c>
      <c r="AP1086" s="9">
        <v>1000</v>
      </c>
    </row>
    <row r="1087" spans="1:42" x14ac:dyDescent="0.3">
      <c r="A1087" s="4" t="s">
        <v>2401</v>
      </c>
      <c r="C1087" s="1">
        <v>44562</v>
      </c>
      <c r="D1087" t="s">
        <v>48</v>
      </c>
      <c r="E1087" s="8" t="s">
        <v>49</v>
      </c>
      <c r="F1087" s="8" t="s">
        <v>26419</v>
      </c>
      <c r="G1087" s="8" t="s">
        <v>50</v>
      </c>
      <c r="J1087" s="8" t="s">
        <v>50</v>
      </c>
      <c r="L1087" s="8">
        <v>110000262</v>
      </c>
      <c r="M1087" s="9"/>
      <c r="N1087" t="s">
        <v>63</v>
      </c>
      <c r="Q1087" s="8" t="s">
        <v>52</v>
      </c>
      <c r="AB1087" s="6">
        <v>1100021496</v>
      </c>
      <c r="AC1087" t="s">
        <v>2402</v>
      </c>
      <c r="AD1087" t="s">
        <v>60</v>
      </c>
      <c r="AE1087" t="s">
        <v>55</v>
      </c>
      <c r="AJ1087" t="s">
        <v>56</v>
      </c>
      <c r="AN1087">
        <v>6.7000000000000004E-2</v>
      </c>
      <c r="AO1087" s="9">
        <v>1</v>
      </c>
      <c r="AP1087" s="9">
        <v>1000</v>
      </c>
    </row>
    <row r="1088" spans="1:42" x14ac:dyDescent="0.3">
      <c r="A1088" s="4" t="s">
        <v>2403</v>
      </c>
      <c r="C1088" s="1">
        <v>44562</v>
      </c>
      <c r="D1088" t="s">
        <v>48</v>
      </c>
      <c r="E1088" s="8" t="s">
        <v>49</v>
      </c>
      <c r="F1088" s="8" t="s">
        <v>26419</v>
      </c>
      <c r="G1088" s="8" t="s">
        <v>50</v>
      </c>
      <c r="J1088" s="8" t="s">
        <v>50</v>
      </c>
      <c r="L1088" s="8">
        <v>110000196</v>
      </c>
      <c r="M1088" s="9"/>
      <c r="N1088" t="s">
        <v>276</v>
      </c>
      <c r="Q1088" s="8" t="s">
        <v>52</v>
      </c>
      <c r="AB1088" s="6">
        <v>1100021570</v>
      </c>
      <c r="AC1088" t="s">
        <v>2404</v>
      </c>
      <c r="AD1088" t="s">
        <v>60</v>
      </c>
      <c r="AE1088" t="s">
        <v>55</v>
      </c>
      <c r="AJ1088" t="s">
        <v>56</v>
      </c>
      <c r="AN1088">
        <v>8.1700000000000009E-2</v>
      </c>
      <c r="AO1088" s="9">
        <v>1</v>
      </c>
      <c r="AP1088" s="9">
        <v>1000</v>
      </c>
    </row>
    <row r="1089" spans="1:42" x14ac:dyDescent="0.3">
      <c r="A1089" s="4" t="s">
        <v>2405</v>
      </c>
      <c r="C1089" s="1">
        <v>44562</v>
      </c>
      <c r="D1089" t="s">
        <v>48</v>
      </c>
      <c r="E1089" s="8" t="s">
        <v>49</v>
      </c>
      <c r="F1089" s="8" t="s">
        <v>26419</v>
      </c>
      <c r="G1089" s="8" t="s">
        <v>50</v>
      </c>
      <c r="J1089" s="8" t="s">
        <v>50</v>
      </c>
      <c r="L1089" s="8">
        <v>110000284</v>
      </c>
      <c r="M1089" s="9"/>
      <c r="N1089" t="s">
        <v>310</v>
      </c>
      <c r="Q1089" s="8" t="s">
        <v>52</v>
      </c>
      <c r="AB1089" s="6">
        <v>1100021572</v>
      </c>
      <c r="AC1089" t="s">
        <v>2406</v>
      </c>
      <c r="AD1089" t="s">
        <v>60</v>
      </c>
      <c r="AE1089" t="s">
        <v>55</v>
      </c>
      <c r="AJ1089" t="s">
        <v>56</v>
      </c>
      <c r="AN1089">
        <v>6.9000000000000006E-2</v>
      </c>
      <c r="AO1089" s="9">
        <v>1</v>
      </c>
      <c r="AP1089" s="9">
        <v>1000</v>
      </c>
    </row>
    <row r="1090" spans="1:42" x14ac:dyDescent="0.3">
      <c r="A1090" s="4" t="s">
        <v>2407</v>
      </c>
      <c r="C1090" s="1">
        <v>44562</v>
      </c>
      <c r="D1090" t="s">
        <v>48</v>
      </c>
      <c r="E1090" s="8" t="s">
        <v>49</v>
      </c>
      <c r="F1090" s="8" t="s">
        <v>26419</v>
      </c>
      <c r="G1090" s="8" t="s">
        <v>50</v>
      </c>
      <c r="J1090" s="8" t="s">
        <v>50</v>
      </c>
      <c r="L1090" s="8">
        <v>110000284</v>
      </c>
      <c r="M1090" s="9"/>
      <c r="N1090" t="s">
        <v>310</v>
      </c>
      <c r="Q1090" s="8" t="s">
        <v>52</v>
      </c>
      <c r="AB1090" s="6">
        <v>1100021573</v>
      </c>
      <c r="AC1090" t="s">
        <v>2408</v>
      </c>
      <c r="AD1090" t="s">
        <v>60</v>
      </c>
      <c r="AE1090" t="s">
        <v>55</v>
      </c>
      <c r="AJ1090" t="s">
        <v>56</v>
      </c>
      <c r="AN1090">
        <v>8.2000000000000003E-2</v>
      </c>
      <c r="AO1090" s="9">
        <v>1</v>
      </c>
      <c r="AP1090" s="9">
        <v>1000</v>
      </c>
    </row>
    <row r="1091" spans="1:42" x14ac:dyDescent="0.3">
      <c r="A1091" s="4" t="s">
        <v>2409</v>
      </c>
      <c r="C1091" s="1">
        <v>44562</v>
      </c>
      <c r="D1091" t="s">
        <v>48</v>
      </c>
      <c r="E1091" s="8" t="s">
        <v>49</v>
      </c>
      <c r="F1091" s="8" t="s">
        <v>26419</v>
      </c>
      <c r="G1091" s="8" t="s">
        <v>50</v>
      </c>
      <c r="J1091" s="8" t="s">
        <v>50</v>
      </c>
      <c r="L1091" s="8">
        <v>110000703</v>
      </c>
      <c r="M1091" s="9"/>
      <c r="Q1091" s="8" t="s">
        <v>52</v>
      </c>
      <c r="AB1091" s="6">
        <v>1100021574</v>
      </c>
      <c r="AC1091" t="s">
        <v>2410</v>
      </c>
      <c r="AD1091" t="s">
        <v>60</v>
      </c>
      <c r="AE1091" t="s">
        <v>55</v>
      </c>
      <c r="AJ1091" t="s">
        <v>79</v>
      </c>
      <c r="AN1091">
        <v>0.2215</v>
      </c>
      <c r="AO1091" s="9">
        <v>1</v>
      </c>
      <c r="AP1091" s="9">
        <v>1000</v>
      </c>
    </row>
    <row r="1092" spans="1:42" x14ac:dyDescent="0.3">
      <c r="A1092" s="4" t="s">
        <v>2411</v>
      </c>
      <c r="C1092" s="1">
        <v>44562</v>
      </c>
      <c r="D1092" t="s">
        <v>48</v>
      </c>
      <c r="E1092" s="8" t="s">
        <v>49</v>
      </c>
      <c r="F1092" s="8" t="s">
        <v>26419</v>
      </c>
      <c r="G1092" s="8" t="s">
        <v>50</v>
      </c>
      <c r="J1092" s="8" t="s">
        <v>50</v>
      </c>
      <c r="L1092" s="8">
        <v>110000703</v>
      </c>
      <c r="M1092" s="9"/>
      <c r="Q1092" s="8" t="s">
        <v>52</v>
      </c>
      <c r="AB1092" s="6">
        <v>1100021575</v>
      </c>
      <c r="AC1092" t="s">
        <v>2412</v>
      </c>
      <c r="AD1092" t="s">
        <v>60</v>
      </c>
      <c r="AE1092" t="s">
        <v>55</v>
      </c>
      <c r="AJ1092" t="s">
        <v>79</v>
      </c>
      <c r="AN1092">
        <v>0.28849999999999998</v>
      </c>
      <c r="AO1092" s="9">
        <v>1</v>
      </c>
      <c r="AP1092" s="9">
        <v>1000</v>
      </c>
    </row>
    <row r="1093" spans="1:42" x14ac:dyDescent="0.3">
      <c r="A1093" s="4" t="s">
        <v>2413</v>
      </c>
      <c r="C1093" s="1">
        <v>44562</v>
      </c>
      <c r="D1093" t="s">
        <v>48</v>
      </c>
      <c r="E1093" s="8" t="s">
        <v>49</v>
      </c>
      <c r="F1093" s="8" t="s">
        <v>26419</v>
      </c>
      <c r="G1093" s="8" t="s">
        <v>50</v>
      </c>
      <c r="J1093" s="8" t="s">
        <v>50</v>
      </c>
      <c r="L1093" s="8">
        <v>110000559</v>
      </c>
      <c r="M1093" s="9"/>
      <c r="N1093" t="s">
        <v>737</v>
      </c>
      <c r="Q1093" s="8" t="s">
        <v>52</v>
      </c>
      <c r="AB1093" s="6">
        <v>1100021578</v>
      </c>
      <c r="AC1093" t="s">
        <v>2414</v>
      </c>
      <c r="AD1093" t="s">
        <v>60</v>
      </c>
      <c r="AE1093" t="s">
        <v>55</v>
      </c>
      <c r="AJ1093" t="s">
        <v>56</v>
      </c>
      <c r="AN1093">
        <v>1700</v>
      </c>
      <c r="AO1093" s="9">
        <v>1</v>
      </c>
      <c r="AP1093" s="9">
        <v>1000</v>
      </c>
    </row>
    <row r="1094" spans="1:42" x14ac:dyDescent="0.3">
      <c r="A1094" s="4" t="s">
        <v>2415</v>
      </c>
      <c r="C1094" s="1">
        <v>44562</v>
      </c>
      <c r="D1094" t="s">
        <v>48</v>
      </c>
      <c r="E1094" s="8" t="s">
        <v>49</v>
      </c>
      <c r="F1094" s="8" t="s">
        <v>26419</v>
      </c>
      <c r="G1094" s="8" t="s">
        <v>50</v>
      </c>
      <c r="J1094" s="8" t="s">
        <v>50</v>
      </c>
      <c r="L1094" s="8">
        <v>120000434</v>
      </c>
      <c r="M1094" s="9"/>
      <c r="N1094" t="s">
        <v>2416</v>
      </c>
      <c r="Q1094" s="8" t="s">
        <v>52</v>
      </c>
      <c r="AB1094" s="6">
        <v>1100021579</v>
      </c>
      <c r="AC1094" t="s">
        <v>2417</v>
      </c>
      <c r="AD1094" t="s">
        <v>102</v>
      </c>
      <c r="AE1094" t="s">
        <v>55</v>
      </c>
      <c r="AJ1094" t="s">
        <v>61</v>
      </c>
      <c r="AN1094">
        <v>8.5</v>
      </c>
      <c r="AO1094" s="9">
        <v>1</v>
      </c>
      <c r="AP1094" s="9">
        <v>1000</v>
      </c>
    </row>
    <row r="1095" spans="1:42" x14ac:dyDescent="0.3">
      <c r="A1095" s="4" t="s">
        <v>2418</v>
      </c>
      <c r="C1095" s="1">
        <v>44562</v>
      </c>
      <c r="D1095" t="s">
        <v>48</v>
      </c>
      <c r="E1095" s="8" t="s">
        <v>49</v>
      </c>
      <c r="F1095" s="8" t="s">
        <v>26419</v>
      </c>
      <c r="G1095" s="8" t="s">
        <v>50</v>
      </c>
      <c r="J1095" s="8" t="s">
        <v>50</v>
      </c>
      <c r="L1095" s="8">
        <v>120000434</v>
      </c>
      <c r="M1095" s="9"/>
      <c r="N1095" t="s">
        <v>2416</v>
      </c>
      <c r="Q1095" s="8" t="s">
        <v>52</v>
      </c>
      <c r="AB1095" s="6">
        <v>1100021580</v>
      </c>
      <c r="AC1095" t="s">
        <v>2419</v>
      </c>
      <c r="AD1095" t="s">
        <v>102</v>
      </c>
      <c r="AE1095" t="s">
        <v>55</v>
      </c>
      <c r="AJ1095" t="s">
        <v>61</v>
      </c>
      <c r="AN1095">
        <v>8.5000000000000006E-3</v>
      </c>
      <c r="AO1095" s="9">
        <v>1</v>
      </c>
      <c r="AP1095" s="9">
        <v>1000</v>
      </c>
    </row>
    <row r="1096" spans="1:42" x14ac:dyDescent="0.3">
      <c r="A1096" s="4" t="s">
        <v>2420</v>
      </c>
      <c r="C1096" s="1">
        <v>44562</v>
      </c>
      <c r="D1096" t="s">
        <v>48</v>
      </c>
      <c r="E1096" s="8" t="s">
        <v>49</v>
      </c>
      <c r="F1096" s="8" t="s">
        <v>26419</v>
      </c>
      <c r="G1096" s="8" t="s">
        <v>50</v>
      </c>
      <c r="J1096" s="8" t="s">
        <v>50</v>
      </c>
      <c r="L1096" s="8">
        <v>110000366</v>
      </c>
      <c r="M1096" s="9"/>
      <c r="N1096" t="s">
        <v>164</v>
      </c>
      <c r="Q1096" s="8" t="s">
        <v>52</v>
      </c>
      <c r="AB1096" s="6">
        <v>1100021585</v>
      </c>
      <c r="AC1096" t="s">
        <v>2421</v>
      </c>
      <c r="AD1096" t="s">
        <v>60</v>
      </c>
      <c r="AE1096" t="s">
        <v>55</v>
      </c>
      <c r="AJ1096" t="s">
        <v>56</v>
      </c>
      <c r="AN1096">
        <v>6.6299999999999998E-2</v>
      </c>
      <c r="AO1096" s="9">
        <v>1</v>
      </c>
      <c r="AP1096" s="9">
        <v>1000</v>
      </c>
    </row>
    <row r="1097" spans="1:42" x14ac:dyDescent="0.3">
      <c r="A1097" s="4" t="s">
        <v>2422</v>
      </c>
      <c r="C1097" s="1">
        <v>44562</v>
      </c>
      <c r="D1097" t="s">
        <v>48</v>
      </c>
      <c r="E1097" s="8" t="s">
        <v>49</v>
      </c>
      <c r="F1097" s="8" t="s">
        <v>26419</v>
      </c>
      <c r="G1097" s="8" t="s">
        <v>50</v>
      </c>
      <c r="J1097" s="8" t="s">
        <v>50</v>
      </c>
      <c r="L1097" s="8">
        <v>110000000</v>
      </c>
      <c r="M1097" s="9"/>
      <c r="N1097" t="s">
        <v>645</v>
      </c>
      <c r="Q1097" s="8" t="s">
        <v>52</v>
      </c>
      <c r="AB1097" s="6">
        <v>1100021587</v>
      </c>
      <c r="AC1097" t="s">
        <v>2423</v>
      </c>
      <c r="AD1097" t="s">
        <v>60</v>
      </c>
      <c r="AE1097" t="s">
        <v>55</v>
      </c>
      <c r="AJ1097" t="s">
        <v>79</v>
      </c>
      <c r="AN1097">
        <v>8.2000000000000003E-2</v>
      </c>
      <c r="AO1097" s="9">
        <v>1</v>
      </c>
      <c r="AP1097" s="9">
        <v>1000</v>
      </c>
    </row>
    <row r="1098" spans="1:42" x14ac:dyDescent="0.3">
      <c r="A1098" s="4" t="s">
        <v>2424</v>
      </c>
      <c r="C1098" s="1">
        <v>44562</v>
      </c>
      <c r="D1098" t="s">
        <v>48</v>
      </c>
      <c r="E1098" s="8" t="s">
        <v>49</v>
      </c>
      <c r="F1098" s="8" t="s">
        <v>26419</v>
      </c>
      <c r="G1098" s="8" t="s">
        <v>50</v>
      </c>
      <c r="J1098" s="8" t="s">
        <v>50</v>
      </c>
      <c r="L1098" s="8">
        <v>110000019</v>
      </c>
      <c r="M1098" s="9"/>
      <c r="N1098" t="s">
        <v>778</v>
      </c>
      <c r="Q1098" s="8" t="s">
        <v>52</v>
      </c>
      <c r="AB1098" s="6">
        <v>1100021588</v>
      </c>
      <c r="AC1098" t="s">
        <v>2425</v>
      </c>
      <c r="AD1098" t="s">
        <v>60</v>
      </c>
      <c r="AE1098" t="s">
        <v>55</v>
      </c>
      <c r="AJ1098" t="s">
        <v>441</v>
      </c>
      <c r="AN1098">
        <v>7.2840000000000002E-2</v>
      </c>
      <c r="AO1098" s="9">
        <v>1</v>
      </c>
      <c r="AP1098" s="9">
        <v>1000</v>
      </c>
    </row>
    <row r="1099" spans="1:42" x14ac:dyDescent="0.3">
      <c r="A1099" s="4" t="s">
        <v>2426</v>
      </c>
      <c r="C1099" s="1">
        <v>44562</v>
      </c>
      <c r="D1099" t="s">
        <v>48</v>
      </c>
      <c r="E1099" s="8" t="s">
        <v>49</v>
      </c>
      <c r="F1099" s="8" t="s">
        <v>26419</v>
      </c>
      <c r="G1099" s="8" t="s">
        <v>50</v>
      </c>
      <c r="J1099" s="8" t="s">
        <v>50</v>
      </c>
      <c r="L1099" s="8">
        <v>110000262</v>
      </c>
      <c r="M1099" s="9"/>
      <c r="N1099" t="s">
        <v>63</v>
      </c>
      <c r="Q1099" s="8" t="s">
        <v>52</v>
      </c>
      <c r="AB1099" s="6">
        <v>1100021642</v>
      </c>
      <c r="AC1099" t="s">
        <v>2427</v>
      </c>
      <c r="AD1099" t="s">
        <v>60</v>
      </c>
      <c r="AE1099" t="s">
        <v>55</v>
      </c>
      <c r="AJ1099" t="s">
        <v>56</v>
      </c>
      <c r="AN1099">
        <v>6.1580000000000004</v>
      </c>
      <c r="AO1099" s="9">
        <v>1</v>
      </c>
      <c r="AP1099" s="9">
        <v>1000</v>
      </c>
    </row>
    <row r="1100" spans="1:42" x14ac:dyDescent="0.3">
      <c r="A1100" s="4" t="s">
        <v>2428</v>
      </c>
      <c r="C1100" s="1">
        <v>44562</v>
      </c>
      <c r="D1100" t="s">
        <v>48</v>
      </c>
      <c r="E1100" s="8" t="s">
        <v>49</v>
      </c>
      <c r="F1100" s="8" t="s">
        <v>26419</v>
      </c>
      <c r="G1100" s="8" t="s">
        <v>50</v>
      </c>
      <c r="J1100" s="8" t="s">
        <v>50</v>
      </c>
      <c r="L1100" s="8">
        <v>120000292</v>
      </c>
      <c r="M1100" s="9"/>
      <c r="Q1100" s="8" t="s">
        <v>52</v>
      </c>
      <c r="AB1100" s="6">
        <v>1100021646</v>
      </c>
      <c r="AC1100" t="s">
        <v>2429</v>
      </c>
      <c r="AD1100" t="s">
        <v>102</v>
      </c>
      <c r="AE1100" t="s">
        <v>55</v>
      </c>
      <c r="AJ1100" t="s">
        <v>79</v>
      </c>
      <c r="AN1100">
        <v>1E-3</v>
      </c>
      <c r="AO1100" s="9">
        <v>1</v>
      </c>
      <c r="AP1100" s="9">
        <v>1000</v>
      </c>
    </row>
    <row r="1101" spans="1:42" x14ac:dyDescent="0.3">
      <c r="A1101" s="4" t="s">
        <v>2430</v>
      </c>
      <c r="C1101" s="1">
        <v>44562</v>
      </c>
      <c r="D1101" t="s">
        <v>48</v>
      </c>
      <c r="E1101" s="8" t="s">
        <v>49</v>
      </c>
      <c r="F1101" s="8" t="s">
        <v>26419</v>
      </c>
      <c r="G1101" s="8" t="s">
        <v>50</v>
      </c>
      <c r="J1101" s="8" t="s">
        <v>50</v>
      </c>
      <c r="L1101" s="8">
        <v>110000525</v>
      </c>
      <c r="M1101" s="9"/>
      <c r="N1101" t="s">
        <v>306</v>
      </c>
      <c r="Q1101" s="8" t="s">
        <v>52</v>
      </c>
      <c r="AB1101" s="6">
        <v>1100021657</v>
      </c>
      <c r="AC1101" t="s">
        <v>2431</v>
      </c>
      <c r="AD1101" t="s">
        <v>60</v>
      </c>
      <c r="AE1101" t="s">
        <v>55</v>
      </c>
      <c r="AJ1101" t="s">
        <v>61</v>
      </c>
      <c r="AN1101">
        <v>8.2900000000000001E-2</v>
      </c>
      <c r="AO1101" s="9">
        <v>1</v>
      </c>
      <c r="AP1101" s="9">
        <v>1000</v>
      </c>
    </row>
    <row r="1102" spans="1:42" x14ac:dyDescent="0.3">
      <c r="A1102" s="4" t="s">
        <v>2432</v>
      </c>
      <c r="C1102" s="1">
        <v>44562</v>
      </c>
      <c r="D1102" t="s">
        <v>48</v>
      </c>
      <c r="E1102" s="8" t="s">
        <v>49</v>
      </c>
      <c r="F1102" s="8" t="s">
        <v>26419</v>
      </c>
      <c r="G1102" s="8" t="s">
        <v>50</v>
      </c>
      <c r="J1102" s="8" t="s">
        <v>50</v>
      </c>
      <c r="L1102" s="8">
        <v>110000525</v>
      </c>
      <c r="M1102" s="9"/>
      <c r="N1102" t="s">
        <v>306</v>
      </c>
      <c r="Q1102" s="8" t="s">
        <v>52</v>
      </c>
      <c r="AB1102" s="6">
        <v>1100021659</v>
      </c>
      <c r="AC1102" t="s">
        <v>2433</v>
      </c>
      <c r="AD1102" t="s">
        <v>60</v>
      </c>
      <c r="AE1102" t="s">
        <v>55</v>
      </c>
      <c r="AJ1102" t="s">
        <v>61</v>
      </c>
      <c r="AN1102">
        <v>81.7</v>
      </c>
      <c r="AO1102" s="9">
        <v>1</v>
      </c>
      <c r="AP1102" s="9">
        <v>1000</v>
      </c>
    </row>
    <row r="1103" spans="1:42" x14ac:dyDescent="0.3">
      <c r="A1103" s="4" t="s">
        <v>2434</v>
      </c>
      <c r="C1103" s="1">
        <v>44562</v>
      </c>
      <c r="D1103" t="s">
        <v>48</v>
      </c>
      <c r="E1103" s="8" t="s">
        <v>49</v>
      </c>
      <c r="F1103" s="8" t="s">
        <v>26419</v>
      </c>
      <c r="G1103" s="8" t="s">
        <v>50</v>
      </c>
      <c r="J1103" s="8" t="s">
        <v>50</v>
      </c>
      <c r="L1103" s="8">
        <v>110000558</v>
      </c>
      <c r="M1103" s="9"/>
      <c r="N1103" t="s">
        <v>211</v>
      </c>
      <c r="Q1103" s="8" t="s">
        <v>52</v>
      </c>
      <c r="AB1103" s="6">
        <v>1100021672</v>
      </c>
      <c r="AC1103" t="s">
        <v>2435</v>
      </c>
      <c r="AD1103" t="s">
        <v>60</v>
      </c>
      <c r="AE1103" t="s">
        <v>55</v>
      </c>
      <c r="AJ1103" t="s">
        <v>56</v>
      </c>
      <c r="AN1103">
        <v>1.7999999999999998E-4</v>
      </c>
      <c r="AO1103" s="9">
        <v>1</v>
      </c>
      <c r="AP1103" s="9">
        <v>1000</v>
      </c>
    </row>
    <row r="1104" spans="1:42" x14ac:dyDescent="0.3">
      <c r="A1104" s="4" t="s">
        <v>2436</v>
      </c>
      <c r="C1104" s="1">
        <v>44562</v>
      </c>
      <c r="D1104" t="s">
        <v>48</v>
      </c>
      <c r="E1104" s="8" t="s">
        <v>49</v>
      </c>
      <c r="F1104" s="8" t="s">
        <v>26419</v>
      </c>
      <c r="G1104" s="8" t="s">
        <v>50</v>
      </c>
      <c r="J1104" s="8" t="s">
        <v>50</v>
      </c>
      <c r="L1104" s="8">
        <v>110000525</v>
      </c>
      <c r="M1104" s="9"/>
      <c r="N1104" t="s">
        <v>306</v>
      </c>
      <c r="Q1104" s="8" t="s">
        <v>52</v>
      </c>
      <c r="AB1104" s="6">
        <v>1100021676</v>
      </c>
      <c r="AC1104" t="s">
        <v>2437</v>
      </c>
      <c r="AD1104" t="s">
        <v>60</v>
      </c>
      <c r="AE1104" t="s">
        <v>55</v>
      </c>
      <c r="AJ1104" t="s">
        <v>61</v>
      </c>
      <c r="AN1104">
        <v>0.25</v>
      </c>
      <c r="AO1104" s="9">
        <v>1</v>
      </c>
      <c r="AP1104" s="9">
        <v>1000</v>
      </c>
    </row>
    <row r="1105" spans="1:42" x14ac:dyDescent="0.3">
      <c r="A1105" s="4" t="s">
        <v>2438</v>
      </c>
      <c r="C1105" s="1">
        <v>44562</v>
      </c>
      <c r="D1105" t="s">
        <v>48</v>
      </c>
      <c r="E1105" s="8" t="s">
        <v>49</v>
      </c>
      <c r="F1105" s="8" t="s">
        <v>26419</v>
      </c>
      <c r="G1105" s="8" t="s">
        <v>50</v>
      </c>
      <c r="J1105" s="8" t="s">
        <v>50</v>
      </c>
      <c r="L1105" s="8">
        <v>110000262</v>
      </c>
      <c r="M1105" s="9"/>
      <c r="N1105" t="s">
        <v>63</v>
      </c>
      <c r="Q1105" s="8" t="s">
        <v>52</v>
      </c>
      <c r="AB1105" s="6">
        <v>1100021682</v>
      </c>
      <c r="AC1105" t="s">
        <v>2439</v>
      </c>
      <c r="AD1105" t="s">
        <v>60</v>
      </c>
      <c r="AE1105" t="s">
        <v>55</v>
      </c>
      <c r="AJ1105" t="s">
        <v>56</v>
      </c>
      <c r="AN1105">
        <v>848</v>
      </c>
      <c r="AO1105" s="9">
        <v>1</v>
      </c>
      <c r="AP1105" s="9">
        <v>1000</v>
      </c>
    </row>
    <row r="1106" spans="1:42" x14ac:dyDescent="0.3">
      <c r="A1106" s="4" t="s">
        <v>2440</v>
      </c>
      <c r="C1106" s="1">
        <v>44562</v>
      </c>
      <c r="D1106" t="s">
        <v>48</v>
      </c>
      <c r="E1106" s="8" t="s">
        <v>49</v>
      </c>
      <c r="F1106" s="8" t="s">
        <v>26419</v>
      </c>
      <c r="G1106" s="8" t="s">
        <v>50</v>
      </c>
      <c r="J1106" s="8" t="s">
        <v>50</v>
      </c>
      <c r="L1106" s="8">
        <v>110000217</v>
      </c>
      <c r="M1106" s="9"/>
      <c r="N1106" t="s">
        <v>486</v>
      </c>
      <c r="Q1106" s="8" t="s">
        <v>52</v>
      </c>
      <c r="AB1106" s="6">
        <v>1100021692</v>
      </c>
      <c r="AC1106" t="s">
        <v>2441</v>
      </c>
      <c r="AD1106" t="s">
        <v>54</v>
      </c>
      <c r="AE1106" t="s">
        <v>55</v>
      </c>
      <c r="AJ1106" t="s">
        <v>56</v>
      </c>
      <c r="AN1106">
        <v>1.7999999999999998E-4</v>
      </c>
      <c r="AO1106" s="9">
        <v>1</v>
      </c>
      <c r="AP1106" s="9">
        <v>1000</v>
      </c>
    </row>
    <row r="1107" spans="1:42" x14ac:dyDescent="0.3">
      <c r="A1107" s="4" t="s">
        <v>2442</v>
      </c>
      <c r="C1107" s="1">
        <v>44562</v>
      </c>
      <c r="D1107" t="s">
        <v>48</v>
      </c>
      <c r="E1107" s="8" t="s">
        <v>49</v>
      </c>
      <c r="F1107" s="8" t="s">
        <v>26419</v>
      </c>
      <c r="G1107" s="8" t="s">
        <v>50</v>
      </c>
      <c r="J1107" s="8" t="s">
        <v>50</v>
      </c>
      <c r="L1107" s="8">
        <v>110000525</v>
      </c>
      <c r="M1107" s="9"/>
      <c r="N1107" t="s">
        <v>306</v>
      </c>
      <c r="Q1107" s="8" t="s">
        <v>52</v>
      </c>
      <c r="AB1107" s="6">
        <v>1100021694</v>
      </c>
      <c r="AC1107" t="s">
        <v>2443</v>
      </c>
      <c r="AD1107" t="s">
        <v>60</v>
      </c>
      <c r="AE1107" t="s">
        <v>55</v>
      </c>
      <c r="AJ1107" t="s">
        <v>61</v>
      </c>
      <c r="AN1107">
        <v>0.13639999999999999</v>
      </c>
      <c r="AO1107" s="9">
        <v>1</v>
      </c>
      <c r="AP1107" s="9">
        <v>1000</v>
      </c>
    </row>
    <row r="1108" spans="1:42" x14ac:dyDescent="0.3">
      <c r="A1108" s="4" t="s">
        <v>2444</v>
      </c>
      <c r="C1108" s="1">
        <v>44562</v>
      </c>
      <c r="D1108" t="s">
        <v>48</v>
      </c>
      <c r="E1108" s="8" t="s">
        <v>49</v>
      </c>
      <c r="F1108" s="8" t="s">
        <v>26419</v>
      </c>
      <c r="G1108" s="8" t="s">
        <v>50</v>
      </c>
      <c r="J1108" s="8" t="s">
        <v>50</v>
      </c>
      <c r="L1108" s="8">
        <v>110000322</v>
      </c>
      <c r="M1108" s="9"/>
      <c r="N1108" t="s">
        <v>66</v>
      </c>
      <c r="Q1108" s="8" t="s">
        <v>52</v>
      </c>
      <c r="AB1108" s="6">
        <v>1100021714</v>
      </c>
      <c r="AC1108" t="s">
        <v>2445</v>
      </c>
      <c r="AD1108" t="s">
        <v>60</v>
      </c>
      <c r="AE1108" t="s">
        <v>55</v>
      </c>
      <c r="AJ1108" t="s">
        <v>56</v>
      </c>
      <c r="AN1108">
        <v>4</v>
      </c>
      <c r="AO1108" s="9">
        <v>1</v>
      </c>
      <c r="AP1108" s="9">
        <v>1000</v>
      </c>
    </row>
    <row r="1109" spans="1:42" x14ac:dyDescent="0.3">
      <c r="A1109" s="4" t="s">
        <v>2446</v>
      </c>
      <c r="C1109" s="1">
        <v>44562</v>
      </c>
      <c r="D1109" t="s">
        <v>48</v>
      </c>
      <c r="E1109" s="8" t="s">
        <v>49</v>
      </c>
      <c r="F1109" s="8" t="s">
        <v>26419</v>
      </c>
      <c r="G1109" s="8" t="s">
        <v>50</v>
      </c>
      <c r="J1109" s="8" t="s">
        <v>50</v>
      </c>
      <c r="L1109" s="8">
        <v>110000322</v>
      </c>
      <c r="M1109" s="9"/>
      <c r="N1109" t="s">
        <v>66</v>
      </c>
      <c r="Q1109" s="8" t="s">
        <v>52</v>
      </c>
      <c r="AB1109" s="6">
        <v>1100021716</v>
      </c>
      <c r="AC1109" t="s">
        <v>2447</v>
      </c>
      <c r="AD1109" t="s">
        <v>60</v>
      </c>
      <c r="AE1109" t="s">
        <v>55</v>
      </c>
      <c r="AJ1109" t="s">
        <v>56</v>
      </c>
      <c r="AN1109">
        <v>1.9</v>
      </c>
      <c r="AO1109" s="9">
        <v>1</v>
      </c>
      <c r="AP1109" s="9">
        <v>1000</v>
      </c>
    </row>
    <row r="1110" spans="1:42" x14ac:dyDescent="0.3">
      <c r="A1110" s="4" t="s">
        <v>2448</v>
      </c>
      <c r="C1110" s="1">
        <v>44562</v>
      </c>
      <c r="D1110" t="s">
        <v>48</v>
      </c>
      <c r="E1110" s="8" t="s">
        <v>49</v>
      </c>
      <c r="F1110" s="8" t="s">
        <v>26419</v>
      </c>
      <c r="G1110" s="8" t="s">
        <v>50</v>
      </c>
      <c r="J1110" s="8" t="s">
        <v>50</v>
      </c>
      <c r="L1110" s="8">
        <v>110000525</v>
      </c>
      <c r="M1110" s="9"/>
      <c r="N1110" t="s">
        <v>306</v>
      </c>
      <c r="Q1110" s="8" t="s">
        <v>52</v>
      </c>
      <c r="AB1110" s="6">
        <v>1100021721</v>
      </c>
      <c r="AC1110" t="s">
        <v>2449</v>
      </c>
      <c r="AD1110" t="s">
        <v>60</v>
      </c>
      <c r="AE1110" t="s">
        <v>55</v>
      </c>
      <c r="AJ1110" t="s">
        <v>61</v>
      </c>
      <c r="AN1110">
        <v>4.5999999999999999E-2</v>
      </c>
      <c r="AO1110" s="9">
        <v>1</v>
      </c>
      <c r="AP1110" s="9">
        <v>1000</v>
      </c>
    </row>
    <row r="1111" spans="1:42" x14ac:dyDescent="0.3">
      <c r="A1111" s="4" t="s">
        <v>2450</v>
      </c>
      <c r="C1111" s="1">
        <v>44562</v>
      </c>
      <c r="D1111" t="s">
        <v>48</v>
      </c>
      <c r="E1111" s="8" t="s">
        <v>49</v>
      </c>
      <c r="F1111" s="8" t="s">
        <v>26419</v>
      </c>
      <c r="G1111" s="8" t="s">
        <v>50</v>
      </c>
      <c r="J1111" s="8" t="s">
        <v>50</v>
      </c>
      <c r="L1111" s="8">
        <v>110000567</v>
      </c>
      <c r="M1111" s="9"/>
      <c r="N1111" t="s">
        <v>58</v>
      </c>
      <c r="Q1111" s="8" t="s">
        <v>52</v>
      </c>
      <c r="AB1111" s="6">
        <v>1100021727</v>
      </c>
      <c r="AC1111" t="s">
        <v>2451</v>
      </c>
      <c r="AD1111" t="s">
        <v>60</v>
      </c>
      <c r="AE1111" t="s">
        <v>55</v>
      </c>
      <c r="AJ1111" t="s">
        <v>61</v>
      </c>
      <c r="AN1111">
        <v>3.5000000000000003E-2</v>
      </c>
      <c r="AO1111" s="9">
        <v>1</v>
      </c>
      <c r="AP1111" s="9">
        <v>1000</v>
      </c>
    </row>
    <row r="1112" spans="1:42" x14ac:dyDescent="0.3">
      <c r="A1112" s="4" t="s">
        <v>2452</v>
      </c>
      <c r="C1112" s="1">
        <v>44562</v>
      </c>
      <c r="D1112" t="s">
        <v>48</v>
      </c>
      <c r="E1112" s="8" t="s">
        <v>49</v>
      </c>
      <c r="F1112" s="8" t="s">
        <v>26419</v>
      </c>
      <c r="G1112" s="8" t="s">
        <v>50</v>
      </c>
      <c r="J1112" s="8" t="s">
        <v>50</v>
      </c>
      <c r="L1112" s="8">
        <v>110000262</v>
      </c>
      <c r="M1112" s="9"/>
      <c r="N1112" t="s">
        <v>63</v>
      </c>
      <c r="Q1112" s="8" t="s">
        <v>52</v>
      </c>
      <c r="AB1112" s="6">
        <v>1100021744</v>
      </c>
      <c r="AC1112" t="s">
        <v>2453</v>
      </c>
      <c r="AD1112" t="s">
        <v>60</v>
      </c>
      <c r="AE1112" t="s">
        <v>55</v>
      </c>
      <c r="AJ1112" t="s">
        <v>56</v>
      </c>
      <c r="AN1112">
        <v>4.4999999999999997E-3</v>
      </c>
      <c r="AO1112" s="9">
        <v>1</v>
      </c>
      <c r="AP1112" s="9">
        <v>1000</v>
      </c>
    </row>
    <row r="1113" spans="1:42" x14ac:dyDescent="0.3">
      <c r="A1113" s="4" t="s">
        <v>2454</v>
      </c>
      <c r="C1113" s="1">
        <v>44562</v>
      </c>
      <c r="D1113" t="s">
        <v>48</v>
      </c>
      <c r="E1113" s="8" t="s">
        <v>49</v>
      </c>
      <c r="F1113" s="8" t="s">
        <v>26419</v>
      </c>
      <c r="G1113" s="8" t="s">
        <v>50</v>
      </c>
      <c r="J1113" s="8" t="s">
        <v>50</v>
      </c>
      <c r="L1113" s="8">
        <v>110000322</v>
      </c>
      <c r="M1113" s="9"/>
      <c r="N1113" t="s">
        <v>66</v>
      </c>
      <c r="Q1113" s="8" t="s">
        <v>52</v>
      </c>
      <c r="AB1113" s="6">
        <v>1100021814</v>
      </c>
      <c r="AC1113" t="s">
        <v>2455</v>
      </c>
      <c r="AD1113" t="s">
        <v>60</v>
      </c>
      <c r="AE1113" t="s">
        <v>55</v>
      </c>
      <c r="AJ1113" t="s">
        <v>56</v>
      </c>
      <c r="AN1113">
        <v>3.0000000000000001E-3</v>
      </c>
      <c r="AO1113" s="9">
        <v>1</v>
      </c>
      <c r="AP1113" s="9">
        <v>1000</v>
      </c>
    </row>
    <row r="1114" spans="1:42" x14ac:dyDescent="0.3">
      <c r="A1114" s="4" t="s">
        <v>2456</v>
      </c>
      <c r="C1114" s="1">
        <v>44562</v>
      </c>
      <c r="D1114" t="s">
        <v>48</v>
      </c>
      <c r="E1114" s="8" t="s">
        <v>49</v>
      </c>
      <c r="F1114" s="8" t="s">
        <v>26419</v>
      </c>
      <c r="G1114" s="8" t="s">
        <v>50</v>
      </c>
      <c r="J1114" s="8" t="s">
        <v>50</v>
      </c>
      <c r="L1114" s="8">
        <v>110000681</v>
      </c>
      <c r="M1114" s="9"/>
      <c r="N1114" t="s">
        <v>105</v>
      </c>
      <c r="Q1114" s="8" t="s">
        <v>52</v>
      </c>
      <c r="AB1114" s="6">
        <v>1100021818</v>
      </c>
      <c r="AC1114" t="s">
        <v>2457</v>
      </c>
      <c r="AD1114" t="s">
        <v>60</v>
      </c>
      <c r="AE1114" t="s">
        <v>55</v>
      </c>
      <c r="AJ1114" t="s">
        <v>56</v>
      </c>
      <c r="AN1114">
        <v>2E-3</v>
      </c>
      <c r="AO1114" s="9">
        <v>1</v>
      </c>
      <c r="AP1114" s="9">
        <v>1000</v>
      </c>
    </row>
    <row r="1115" spans="1:42" x14ac:dyDescent="0.3">
      <c r="A1115" s="4" t="s">
        <v>2458</v>
      </c>
      <c r="C1115" s="1">
        <v>44562</v>
      </c>
      <c r="D1115" t="s">
        <v>48</v>
      </c>
      <c r="E1115" s="8" t="s">
        <v>49</v>
      </c>
      <c r="F1115" s="8" t="s">
        <v>26419</v>
      </c>
      <c r="G1115" s="8" t="s">
        <v>50</v>
      </c>
      <c r="J1115" s="8" t="s">
        <v>50</v>
      </c>
      <c r="L1115" s="8">
        <v>110001076</v>
      </c>
      <c r="M1115" s="9"/>
      <c r="Q1115" s="8" t="s">
        <v>52</v>
      </c>
      <c r="AB1115" s="6">
        <v>1100021821</v>
      </c>
      <c r="AC1115" t="s">
        <v>2459</v>
      </c>
      <c r="AD1115" t="s">
        <v>60</v>
      </c>
      <c r="AE1115" t="s">
        <v>55</v>
      </c>
      <c r="AJ1115" t="s">
        <v>184</v>
      </c>
      <c r="AN1115">
        <v>3.5999999999999999E-3</v>
      </c>
      <c r="AO1115" s="9">
        <v>1</v>
      </c>
      <c r="AP1115" s="9">
        <v>1000</v>
      </c>
    </row>
    <row r="1116" spans="1:42" x14ac:dyDescent="0.3">
      <c r="A1116" s="4" t="s">
        <v>2460</v>
      </c>
      <c r="C1116" s="1">
        <v>44562</v>
      </c>
      <c r="D1116" t="s">
        <v>48</v>
      </c>
      <c r="E1116" s="8" t="s">
        <v>49</v>
      </c>
      <c r="F1116" s="8" t="s">
        <v>26419</v>
      </c>
      <c r="G1116" s="8" t="s">
        <v>50</v>
      </c>
      <c r="J1116" s="8" t="s">
        <v>50</v>
      </c>
      <c r="L1116" s="8">
        <v>110000322</v>
      </c>
      <c r="M1116" s="9"/>
      <c r="N1116" t="s">
        <v>66</v>
      </c>
      <c r="Q1116" s="8" t="s">
        <v>52</v>
      </c>
      <c r="AB1116" s="6">
        <v>1100021841</v>
      </c>
      <c r="AC1116" t="s">
        <v>2461</v>
      </c>
      <c r="AD1116" t="s">
        <v>60</v>
      </c>
      <c r="AE1116" t="s">
        <v>55</v>
      </c>
      <c r="AJ1116" t="s">
        <v>56</v>
      </c>
      <c r="AN1116">
        <v>5.0000000000000001E-3</v>
      </c>
      <c r="AO1116" s="9">
        <v>1</v>
      </c>
      <c r="AP1116" s="9">
        <v>1000</v>
      </c>
    </row>
    <row r="1117" spans="1:42" x14ac:dyDescent="0.3">
      <c r="A1117" s="4" t="s">
        <v>2462</v>
      </c>
      <c r="C1117" s="1">
        <v>44562</v>
      </c>
      <c r="D1117" t="s">
        <v>48</v>
      </c>
      <c r="E1117" s="8" t="s">
        <v>49</v>
      </c>
      <c r="F1117" s="8" t="s">
        <v>26419</v>
      </c>
      <c r="G1117" s="8" t="s">
        <v>50</v>
      </c>
      <c r="J1117" s="8" t="s">
        <v>50</v>
      </c>
      <c r="L1117" s="8">
        <v>110001076</v>
      </c>
      <c r="M1117" s="9"/>
      <c r="Q1117" s="8" t="s">
        <v>52</v>
      </c>
      <c r="AB1117" s="6">
        <v>1100021913</v>
      </c>
      <c r="AC1117" t="s">
        <v>2463</v>
      </c>
      <c r="AD1117" t="s">
        <v>60</v>
      </c>
      <c r="AE1117" t="s">
        <v>55</v>
      </c>
      <c r="AJ1117" t="s">
        <v>184</v>
      </c>
      <c r="AN1117">
        <v>3.7000000000000002E-3</v>
      </c>
      <c r="AO1117" s="9">
        <v>1</v>
      </c>
      <c r="AP1117" s="9">
        <v>1000</v>
      </c>
    </row>
    <row r="1118" spans="1:42" x14ac:dyDescent="0.3">
      <c r="A1118" s="4" t="s">
        <v>2464</v>
      </c>
      <c r="C1118" s="1">
        <v>44562</v>
      </c>
      <c r="D1118" t="s">
        <v>48</v>
      </c>
      <c r="E1118" s="8" t="s">
        <v>49</v>
      </c>
      <c r="F1118" s="8" t="s">
        <v>26419</v>
      </c>
      <c r="G1118" s="8" t="s">
        <v>50</v>
      </c>
      <c r="J1118" s="8" t="s">
        <v>50</v>
      </c>
      <c r="L1118" s="8">
        <v>110001076</v>
      </c>
      <c r="M1118" s="9"/>
      <c r="Q1118" s="8" t="s">
        <v>52</v>
      </c>
      <c r="AB1118" s="6">
        <v>1100021964</v>
      </c>
      <c r="AC1118" t="s">
        <v>2465</v>
      </c>
      <c r="AD1118" t="s">
        <v>60</v>
      </c>
      <c r="AE1118" t="s">
        <v>55</v>
      </c>
      <c r="AJ1118" t="s">
        <v>184</v>
      </c>
      <c r="AN1118">
        <v>5.0000000000000001E-3</v>
      </c>
      <c r="AO1118" s="9">
        <v>1</v>
      </c>
      <c r="AP1118" s="9">
        <v>1000</v>
      </c>
    </row>
    <row r="1119" spans="1:42" x14ac:dyDescent="0.3">
      <c r="A1119" s="4" t="s">
        <v>2466</v>
      </c>
      <c r="C1119" s="1">
        <v>44562</v>
      </c>
      <c r="D1119" t="s">
        <v>48</v>
      </c>
      <c r="E1119" s="8" t="s">
        <v>49</v>
      </c>
      <c r="F1119" s="8" t="s">
        <v>26419</v>
      </c>
      <c r="G1119" s="8" t="s">
        <v>50</v>
      </c>
      <c r="J1119" s="8" t="s">
        <v>50</v>
      </c>
      <c r="L1119" s="8">
        <v>110000283</v>
      </c>
      <c r="M1119" s="9"/>
      <c r="Q1119" s="8" t="s">
        <v>52</v>
      </c>
      <c r="AB1119" s="6">
        <v>1100021969</v>
      </c>
      <c r="AC1119" t="s">
        <v>2467</v>
      </c>
      <c r="AD1119" t="s">
        <v>60</v>
      </c>
      <c r="AE1119" t="s">
        <v>55</v>
      </c>
      <c r="AJ1119" t="s">
        <v>79</v>
      </c>
      <c r="AN1119">
        <v>1.0999999999999999E-2</v>
      </c>
      <c r="AO1119" s="9">
        <v>1</v>
      </c>
      <c r="AP1119" s="9">
        <v>1000</v>
      </c>
    </row>
    <row r="1120" spans="1:42" x14ac:dyDescent="0.3">
      <c r="A1120" s="4" t="s">
        <v>2468</v>
      </c>
      <c r="C1120" s="1">
        <v>44562</v>
      </c>
      <c r="D1120" t="s">
        <v>48</v>
      </c>
      <c r="E1120" s="8" t="s">
        <v>49</v>
      </c>
      <c r="F1120" s="8" t="s">
        <v>26419</v>
      </c>
      <c r="G1120" s="8" t="s">
        <v>50</v>
      </c>
      <c r="J1120" s="8" t="s">
        <v>50</v>
      </c>
      <c r="L1120" s="8">
        <v>110001011</v>
      </c>
      <c r="M1120" s="9"/>
      <c r="N1120" t="s">
        <v>290</v>
      </c>
      <c r="Q1120" s="8" t="s">
        <v>52</v>
      </c>
      <c r="AB1120" s="6">
        <v>1100022013</v>
      </c>
      <c r="AC1120" t="s">
        <v>2469</v>
      </c>
      <c r="AD1120" t="s">
        <v>60</v>
      </c>
      <c r="AE1120" t="s">
        <v>55</v>
      </c>
      <c r="AJ1120" t="s">
        <v>56</v>
      </c>
      <c r="AN1120">
        <v>6.2E-4</v>
      </c>
      <c r="AO1120" s="9">
        <v>1</v>
      </c>
      <c r="AP1120" s="9">
        <v>1000</v>
      </c>
    </row>
    <row r="1121" spans="1:42" x14ac:dyDescent="0.3">
      <c r="A1121" s="4" t="s">
        <v>1686</v>
      </c>
      <c r="C1121" s="1">
        <v>44562</v>
      </c>
      <c r="D1121" t="s">
        <v>48</v>
      </c>
      <c r="E1121" s="8" t="s">
        <v>49</v>
      </c>
      <c r="F1121" s="8" t="s">
        <v>26419</v>
      </c>
      <c r="G1121" s="8" t="s">
        <v>50</v>
      </c>
      <c r="J1121" s="8" t="s">
        <v>50</v>
      </c>
      <c r="L1121" s="8">
        <v>110001076</v>
      </c>
      <c r="M1121" s="9"/>
      <c r="Q1121" s="8" t="s">
        <v>52</v>
      </c>
      <c r="AB1121" s="6">
        <v>1100022019</v>
      </c>
      <c r="AC1121" t="s">
        <v>2470</v>
      </c>
      <c r="AD1121" t="s">
        <v>60</v>
      </c>
      <c r="AE1121" t="s">
        <v>55</v>
      </c>
      <c r="AJ1121" t="s">
        <v>184</v>
      </c>
      <c r="AN1121">
        <v>8.8999999999999999E-3</v>
      </c>
      <c r="AO1121" s="9">
        <v>1</v>
      </c>
      <c r="AP1121" s="9">
        <v>1000</v>
      </c>
    </row>
    <row r="1122" spans="1:42" x14ac:dyDescent="0.3">
      <c r="A1122" s="4" t="s">
        <v>2471</v>
      </c>
      <c r="C1122" s="1">
        <v>44562</v>
      </c>
      <c r="D1122" t="s">
        <v>48</v>
      </c>
      <c r="E1122" s="8" t="s">
        <v>49</v>
      </c>
      <c r="F1122" s="8" t="s">
        <v>26419</v>
      </c>
      <c r="G1122" s="8" t="s">
        <v>50</v>
      </c>
      <c r="J1122" s="8" t="s">
        <v>50</v>
      </c>
      <c r="L1122" s="8">
        <v>110000262</v>
      </c>
      <c r="M1122" s="9"/>
      <c r="N1122" t="s">
        <v>63</v>
      </c>
      <c r="Q1122" s="8" t="s">
        <v>52</v>
      </c>
      <c r="AB1122" s="6">
        <v>1100022029</v>
      </c>
      <c r="AC1122" t="s">
        <v>2472</v>
      </c>
      <c r="AD1122" t="s">
        <v>60</v>
      </c>
      <c r="AE1122" t="s">
        <v>55</v>
      </c>
      <c r="AJ1122" t="s">
        <v>56</v>
      </c>
      <c r="AN1122">
        <v>3.0000000000000001E-3</v>
      </c>
      <c r="AO1122" s="9">
        <v>1</v>
      </c>
      <c r="AP1122" s="9">
        <v>1000</v>
      </c>
    </row>
    <row r="1123" spans="1:42" x14ac:dyDescent="0.3">
      <c r="A1123" s="4" t="s">
        <v>2473</v>
      </c>
      <c r="C1123" s="1">
        <v>44562</v>
      </c>
      <c r="D1123" t="s">
        <v>48</v>
      </c>
      <c r="E1123" s="8" t="s">
        <v>49</v>
      </c>
      <c r="F1123" s="8" t="s">
        <v>26419</v>
      </c>
      <c r="G1123" s="8" t="s">
        <v>50</v>
      </c>
      <c r="J1123" s="8" t="s">
        <v>50</v>
      </c>
      <c r="L1123" s="8">
        <v>110000262</v>
      </c>
      <c r="M1123" s="9"/>
      <c r="N1123" t="s">
        <v>63</v>
      </c>
      <c r="Q1123" s="8" t="s">
        <v>52</v>
      </c>
      <c r="AB1123" s="6">
        <v>1100022042</v>
      </c>
      <c r="AC1123" t="s">
        <v>2474</v>
      </c>
      <c r="AD1123" t="s">
        <v>60</v>
      </c>
      <c r="AE1123" t="s">
        <v>55</v>
      </c>
      <c r="AJ1123" t="s">
        <v>56</v>
      </c>
      <c r="AN1123">
        <v>6.6E-3</v>
      </c>
      <c r="AO1123" s="9">
        <v>1</v>
      </c>
      <c r="AP1123" s="9">
        <v>1000</v>
      </c>
    </row>
    <row r="1124" spans="1:42" x14ac:dyDescent="0.3">
      <c r="A1124" s="4" t="s">
        <v>2475</v>
      </c>
      <c r="C1124" s="1">
        <v>44562</v>
      </c>
      <c r="D1124" t="s">
        <v>48</v>
      </c>
      <c r="E1124" s="8" t="s">
        <v>49</v>
      </c>
      <c r="F1124" s="8" t="s">
        <v>26419</v>
      </c>
      <c r="G1124" s="8" t="s">
        <v>50</v>
      </c>
      <c r="J1124" s="8" t="s">
        <v>50</v>
      </c>
      <c r="L1124" s="8">
        <v>110000681</v>
      </c>
      <c r="M1124" s="9"/>
      <c r="N1124" t="s">
        <v>105</v>
      </c>
      <c r="Q1124" s="8" t="s">
        <v>52</v>
      </c>
      <c r="AB1124" s="6">
        <v>1100022067</v>
      </c>
      <c r="AC1124" t="s">
        <v>2476</v>
      </c>
      <c r="AD1124" t="s">
        <v>60</v>
      </c>
      <c r="AE1124" t="s">
        <v>55</v>
      </c>
      <c r="AJ1124" t="s">
        <v>56</v>
      </c>
      <c r="AN1124">
        <v>1.7000000000000001E-2</v>
      </c>
      <c r="AO1124" s="9">
        <v>1</v>
      </c>
      <c r="AP1124" s="9">
        <v>1000</v>
      </c>
    </row>
    <row r="1125" spans="1:42" x14ac:dyDescent="0.3">
      <c r="A1125" s="4" t="s">
        <v>2477</v>
      </c>
      <c r="C1125" s="1">
        <v>44562</v>
      </c>
      <c r="D1125" t="s">
        <v>48</v>
      </c>
      <c r="E1125" s="8" t="s">
        <v>49</v>
      </c>
      <c r="F1125" s="8" t="s">
        <v>26419</v>
      </c>
      <c r="G1125" s="8" t="s">
        <v>50</v>
      </c>
      <c r="J1125" s="8" t="s">
        <v>50</v>
      </c>
      <c r="L1125" s="8">
        <v>110000262</v>
      </c>
      <c r="M1125" s="9"/>
      <c r="N1125" t="s">
        <v>63</v>
      </c>
      <c r="Q1125" s="8" t="s">
        <v>52</v>
      </c>
      <c r="AB1125" s="6">
        <v>1100022068</v>
      </c>
      <c r="AC1125" t="s">
        <v>2478</v>
      </c>
      <c r="AD1125" t="s">
        <v>60</v>
      </c>
      <c r="AE1125" t="s">
        <v>55</v>
      </c>
      <c r="AJ1125" t="s">
        <v>56</v>
      </c>
      <c r="AN1125">
        <v>4.7499999999999999E-3</v>
      </c>
      <c r="AO1125" s="9">
        <v>1</v>
      </c>
      <c r="AP1125" s="9">
        <v>1000</v>
      </c>
    </row>
    <row r="1126" spans="1:42" x14ac:dyDescent="0.3">
      <c r="A1126" s="4" t="s">
        <v>2479</v>
      </c>
      <c r="C1126" s="1">
        <v>44562</v>
      </c>
      <c r="D1126" t="s">
        <v>48</v>
      </c>
      <c r="E1126" s="8" t="s">
        <v>49</v>
      </c>
      <c r="F1126" s="8" t="s">
        <v>26419</v>
      </c>
      <c r="G1126" s="8" t="s">
        <v>50</v>
      </c>
      <c r="J1126" s="8" t="s">
        <v>50</v>
      </c>
      <c r="L1126" s="8">
        <v>110001763</v>
      </c>
      <c r="M1126" s="9"/>
      <c r="N1126" t="s">
        <v>161</v>
      </c>
      <c r="Q1126" s="8" t="s">
        <v>52</v>
      </c>
      <c r="AB1126" s="6">
        <v>1100022078</v>
      </c>
      <c r="AC1126" t="s">
        <v>2480</v>
      </c>
      <c r="AD1126" t="s">
        <v>60</v>
      </c>
      <c r="AE1126" t="s">
        <v>55</v>
      </c>
      <c r="AJ1126" t="s">
        <v>131</v>
      </c>
      <c r="AN1126">
        <v>8.9999999999999998E-4</v>
      </c>
      <c r="AO1126" s="9">
        <v>1</v>
      </c>
      <c r="AP1126" s="9">
        <v>1000</v>
      </c>
    </row>
    <row r="1127" spans="1:42" x14ac:dyDescent="0.3">
      <c r="A1127" s="4" t="s">
        <v>2481</v>
      </c>
      <c r="C1127" s="1">
        <v>44562</v>
      </c>
      <c r="D1127" t="s">
        <v>48</v>
      </c>
      <c r="E1127" s="8" t="s">
        <v>49</v>
      </c>
      <c r="F1127" s="8" t="s">
        <v>26419</v>
      </c>
      <c r="G1127" s="8" t="s">
        <v>50</v>
      </c>
      <c r="J1127" s="8" t="s">
        <v>50</v>
      </c>
      <c r="L1127" s="8">
        <v>110001076</v>
      </c>
      <c r="M1127" s="9"/>
      <c r="Q1127" s="8" t="s">
        <v>52</v>
      </c>
      <c r="AB1127" s="6">
        <v>1100022097</v>
      </c>
      <c r="AC1127" t="s">
        <v>2482</v>
      </c>
      <c r="AD1127" t="s">
        <v>60</v>
      </c>
      <c r="AE1127" t="s">
        <v>55</v>
      </c>
      <c r="AJ1127" t="s">
        <v>184</v>
      </c>
      <c r="AN1127">
        <v>2E-3</v>
      </c>
      <c r="AO1127" s="9">
        <v>1</v>
      </c>
      <c r="AP1127" s="9">
        <v>1000</v>
      </c>
    </row>
    <row r="1128" spans="1:42" x14ac:dyDescent="0.3">
      <c r="A1128" s="4" t="s">
        <v>2483</v>
      </c>
      <c r="C1128" s="1">
        <v>44562</v>
      </c>
      <c r="D1128" t="s">
        <v>48</v>
      </c>
      <c r="E1128" s="8" t="s">
        <v>49</v>
      </c>
      <c r="F1128" s="8" t="s">
        <v>26419</v>
      </c>
      <c r="G1128" s="8" t="s">
        <v>50</v>
      </c>
      <c r="J1128" s="8" t="s">
        <v>50</v>
      </c>
      <c r="L1128" s="8">
        <v>110001763</v>
      </c>
      <c r="M1128" s="9"/>
      <c r="N1128" t="s">
        <v>161</v>
      </c>
      <c r="Q1128" s="8" t="s">
        <v>52</v>
      </c>
      <c r="AB1128" s="6">
        <v>1100022107</v>
      </c>
      <c r="AC1128" t="s">
        <v>2484</v>
      </c>
      <c r="AD1128" t="s">
        <v>60</v>
      </c>
      <c r="AE1128" t="s">
        <v>55</v>
      </c>
      <c r="AJ1128" t="s">
        <v>131</v>
      </c>
      <c r="AN1128">
        <v>5.9999999999999995E-4</v>
      </c>
      <c r="AO1128" s="9">
        <v>1</v>
      </c>
      <c r="AP1128" s="9">
        <v>1000</v>
      </c>
    </row>
    <row r="1129" spans="1:42" x14ac:dyDescent="0.3">
      <c r="A1129" s="4" t="s">
        <v>2485</v>
      </c>
      <c r="C1129" s="1">
        <v>44562</v>
      </c>
      <c r="D1129" t="s">
        <v>48</v>
      </c>
      <c r="E1129" s="8" t="s">
        <v>49</v>
      </c>
      <c r="F1129" s="8" t="s">
        <v>26419</v>
      </c>
      <c r="G1129" s="8" t="s">
        <v>50</v>
      </c>
      <c r="J1129" s="8" t="s">
        <v>50</v>
      </c>
      <c r="L1129" s="8">
        <v>110000567</v>
      </c>
      <c r="M1129" s="9"/>
      <c r="N1129" t="s">
        <v>58</v>
      </c>
      <c r="Q1129" s="8" t="s">
        <v>52</v>
      </c>
      <c r="AB1129" s="6">
        <v>1100022129</v>
      </c>
      <c r="AC1129" t="s">
        <v>2486</v>
      </c>
      <c r="AD1129" t="s">
        <v>60</v>
      </c>
      <c r="AE1129" t="s">
        <v>55</v>
      </c>
      <c r="AJ1129" t="s">
        <v>61</v>
      </c>
      <c r="AN1129">
        <v>6.9999999999999999E-4</v>
      </c>
      <c r="AO1129" s="9">
        <v>1</v>
      </c>
      <c r="AP1129" s="9">
        <v>1000</v>
      </c>
    </row>
    <row r="1130" spans="1:42" x14ac:dyDescent="0.3">
      <c r="A1130" s="4" t="s">
        <v>2487</v>
      </c>
      <c r="C1130" s="1">
        <v>44562</v>
      </c>
      <c r="D1130" t="s">
        <v>48</v>
      </c>
      <c r="E1130" s="8" t="s">
        <v>49</v>
      </c>
      <c r="F1130" s="8" t="s">
        <v>26419</v>
      </c>
      <c r="G1130" s="8" t="s">
        <v>50</v>
      </c>
      <c r="J1130" s="8" t="s">
        <v>50</v>
      </c>
      <c r="L1130" s="8">
        <v>110000322</v>
      </c>
      <c r="M1130" s="9"/>
      <c r="N1130" t="s">
        <v>66</v>
      </c>
      <c r="Q1130" s="8" t="s">
        <v>52</v>
      </c>
      <c r="AB1130" s="6">
        <v>1100022153</v>
      </c>
      <c r="AC1130" t="s">
        <v>2488</v>
      </c>
      <c r="AD1130" t="s">
        <v>60</v>
      </c>
      <c r="AE1130" t="s">
        <v>55</v>
      </c>
      <c r="AJ1130" t="s">
        <v>56</v>
      </c>
      <c r="AN1130">
        <v>7.0000000000000001E-3</v>
      </c>
      <c r="AO1130" s="9">
        <v>1</v>
      </c>
      <c r="AP1130" s="9">
        <v>1000</v>
      </c>
    </row>
    <row r="1131" spans="1:42" x14ac:dyDescent="0.3">
      <c r="A1131" s="4" t="s">
        <v>2489</v>
      </c>
      <c r="C1131" s="1">
        <v>44562</v>
      </c>
      <c r="D1131" t="s">
        <v>48</v>
      </c>
      <c r="E1131" s="8" t="s">
        <v>49</v>
      </c>
      <c r="F1131" s="8" t="s">
        <v>26419</v>
      </c>
      <c r="G1131" s="8" t="s">
        <v>50</v>
      </c>
      <c r="J1131" s="8" t="s">
        <v>50</v>
      </c>
      <c r="L1131" s="8">
        <v>110000322</v>
      </c>
      <c r="M1131" s="9"/>
      <c r="N1131" t="s">
        <v>66</v>
      </c>
      <c r="Q1131" s="8" t="s">
        <v>52</v>
      </c>
      <c r="AB1131" s="6">
        <v>1100022159</v>
      </c>
      <c r="AC1131" t="s">
        <v>2490</v>
      </c>
      <c r="AD1131" t="s">
        <v>60</v>
      </c>
      <c r="AE1131" t="s">
        <v>55</v>
      </c>
      <c r="AJ1131" t="s">
        <v>56</v>
      </c>
      <c r="AN1131">
        <v>7.0000000000000001E-3</v>
      </c>
      <c r="AO1131" s="9">
        <v>1</v>
      </c>
      <c r="AP1131" s="9">
        <v>1000</v>
      </c>
    </row>
    <row r="1132" spans="1:42" x14ac:dyDescent="0.3">
      <c r="A1132" s="4" t="s">
        <v>2491</v>
      </c>
      <c r="C1132" s="1">
        <v>44562</v>
      </c>
      <c r="D1132" t="s">
        <v>48</v>
      </c>
      <c r="E1132" s="8" t="s">
        <v>49</v>
      </c>
      <c r="F1132" s="8" t="s">
        <v>26419</v>
      </c>
      <c r="G1132" s="8" t="s">
        <v>50</v>
      </c>
      <c r="J1132" s="8" t="s">
        <v>50</v>
      </c>
      <c r="L1132" s="8">
        <v>110000614</v>
      </c>
      <c r="M1132" s="9"/>
      <c r="N1132" t="s">
        <v>1009</v>
      </c>
      <c r="Q1132" s="8" t="s">
        <v>52</v>
      </c>
      <c r="AB1132" s="6">
        <v>1100022166</v>
      </c>
      <c r="AC1132" t="s">
        <v>2492</v>
      </c>
      <c r="AD1132" t="s">
        <v>60</v>
      </c>
      <c r="AE1132" t="s">
        <v>55</v>
      </c>
      <c r="AJ1132" t="s">
        <v>61</v>
      </c>
      <c r="AN1132">
        <v>1.0400000000000001E-3</v>
      </c>
      <c r="AO1132" s="9">
        <v>1</v>
      </c>
      <c r="AP1132" s="9">
        <v>1000</v>
      </c>
    </row>
    <row r="1133" spans="1:42" x14ac:dyDescent="0.3">
      <c r="A1133" s="4" t="s">
        <v>2493</v>
      </c>
      <c r="C1133" s="1">
        <v>44562</v>
      </c>
      <c r="D1133" t="s">
        <v>48</v>
      </c>
      <c r="E1133" s="8" t="s">
        <v>49</v>
      </c>
      <c r="F1133" s="8" t="s">
        <v>26419</v>
      </c>
      <c r="G1133" s="8" t="s">
        <v>50</v>
      </c>
      <c r="J1133" s="8" t="s">
        <v>50</v>
      </c>
      <c r="L1133" s="8">
        <v>110000262</v>
      </c>
      <c r="M1133" s="9"/>
      <c r="N1133" t="s">
        <v>63</v>
      </c>
      <c r="Q1133" s="8" t="s">
        <v>52</v>
      </c>
      <c r="AB1133" s="6">
        <v>1100022167</v>
      </c>
      <c r="AC1133" t="s">
        <v>2494</v>
      </c>
      <c r="AD1133" t="s">
        <v>60</v>
      </c>
      <c r="AE1133" t="s">
        <v>55</v>
      </c>
      <c r="AJ1133" t="s">
        <v>56</v>
      </c>
      <c r="AN1133">
        <v>2E-3</v>
      </c>
      <c r="AO1133" s="9">
        <v>1</v>
      </c>
      <c r="AP1133" s="9">
        <v>1000</v>
      </c>
    </row>
    <row r="1134" spans="1:42" x14ac:dyDescent="0.3">
      <c r="A1134" s="4" t="s">
        <v>2495</v>
      </c>
      <c r="C1134" s="1">
        <v>44562</v>
      </c>
      <c r="D1134" t="s">
        <v>48</v>
      </c>
      <c r="E1134" s="8" t="s">
        <v>49</v>
      </c>
      <c r="F1134" s="8" t="s">
        <v>26419</v>
      </c>
      <c r="G1134" s="8" t="s">
        <v>50</v>
      </c>
      <c r="J1134" s="8" t="s">
        <v>50</v>
      </c>
      <c r="L1134" s="8">
        <v>110000366</v>
      </c>
      <c r="M1134" s="9"/>
      <c r="N1134" t="s">
        <v>164</v>
      </c>
      <c r="Q1134" s="8" t="s">
        <v>52</v>
      </c>
      <c r="AB1134" s="6">
        <v>1100022172</v>
      </c>
      <c r="AC1134" t="s">
        <v>2496</v>
      </c>
      <c r="AD1134" t="s">
        <v>60</v>
      </c>
      <c r="AE1134" t="s">
        <v>55</v>
      </c>
      <c r="AJ1134" t="s">
        <v>56</v>
      </c>
      <c r="AN1134">
        <v>8.7000000000000001E-4</v>
      </c>
      <c r="AO1134" s="9">
        <v>1</v>
      </c>
      <c r="AP1134" s="9">
        <v>1000</v>
      </c>
    </row>
    <row r="1135" spans="1:42" x14ac:dyDescent="0.3">
      <c r="A1135" s="4" t="s">
        <v>2497</v>
      </c>
      <c r="C1135" s="1">
        <v>44562</v>
      </c>
      <c r="D1135" t="s">
        <v>48</v>
      </c>
      <c r="E1135" s="8" t="s">
        <v>49</v>
      </c>
      <c r="F1135" s="8" t="s">
        <v>26419</v>
      </c>
      <c r="G1135" s="8" t="s">
        <v>50</v>
      </c>
      <c r="J1135" s="8" t="s">
        <v>50</v>
      </c>
      <c r="L1135" s="8">
        <v>110000322</v>
      </c>
      <c r="M1135" s="9"/>
      <c r="N1135" t="s">
        <v>66</v>
      </c>
      <c r="Q1135" s="8" t="s">
        <v>52</v>
      </c>
      <c r="AB1135" s="6">
        <v>1100022185</v>
      </c>
      <c r="AC1135" t="s">
        <v>2498</v>
      </c>
      <c r="AD1135" t="s">
        <v>60</v>
      </c>
      <c r="AE1135" t="s">
        <v>55</v>
      </c>
      <c r="AJ1135" t="s">
        <v>56</v>
      </c>
      <c r="AN1135">
        <v>1.7000000000000001E-2</v>
      </c>
      <c r="AO1135" s="9">
        <v>1</v>
      </c>
      <c r="AP1135" s="9">
        <v>1000</v>
      </c>
    </row>
    <row r="1136" spans="1:42" x14ac:dyDescent="0.3">
      <c r="A1136" s="4" t="s">
        <v>2499</v>
      </c>
      <c r="C1136" s="1">
        <v>44562</v>
      </c>
      <c r="D1136" t="s">
        <v>48</v>
      </c>
      <c r="E1136" s="8" t="s">
        <v>49</v>
      </c>
      <c r="F1136" s="8" t="s">
        <v>26419</v>
      </c>
      <c r="G1136" s="8" t="s">
        <v>50</v>
      </c>
      <c r="J1136" s="8" t="s">
        <v>50</v>
      </c>
      <c r="L1136" s="8">
        <v>110000366</v>
      </c>
      <c r="M1136" s="9"/>
      <c r="N1136" t="s">
        <v>164</v>
      </c>
      <c r="Q1136" s="8" t="s">
        <v>52</v>
      </c>
      <c r="AB1136" s="6">
        <v>1100022190</v>
      </c>
      <c r="AC1136" t="s">
        <v>2500</v>
      </c>
      <c r="AD1136" t="s">
        <v>60</v>
      </c>
      <c r="AE1136" t="s">
        <v>55</v>
      </c>
      <c r="AJ1136" t="s">
        <v>56</v>
      </c>
      <c r="AN1136">
        <v>8.7000000000000001E-4</v>
      </c>
      <c r="AO1136" s="9">
        <v>1</v>
      </c>
      <c r="AP1136" s="9">
        <v>1000</v>
      </c>
    </row>
    <row r="1137" spans="1:42" x14ac:dyDescent="0.3">
      <c r="A1137" s="4" t="s">
        <v>2501</v>
      </c>
      <c r="C1137" s="1">
        <v>44562</v>
      </c>
      <c r="D1137" t="s">
        <v>48</v>
      </c>
      <c r="E1137" s="8" t="s">
        <v>49</v>
      </c>
      <c r="F1137" s="8" t="s">
        <v>26419</v>
      </c>
      <c r="G1137" s="8" t="s">
        <v>50</v>
      </c>
      <c r="J1137" s="8" t="s">
        <v>50</v>
      </c>
      <c r="L1137" s="8">
        <v>110001076</v>
      </c>
      <c r="M1137" s="9"/>
      <c r="Q1137" s="8" t="s">
        <v>52</v>
      </c>
      <c r="AB1137" s="6">
        <v>1100022203</v>
      </c>
      <c r="AC1137" t="s">
        <v>2502</v>
      </c>
      <c r="AD1137" t="s">
        <v>60</v>
      </c>
      <c r="AE1137" t="s">
        <v>55</v>
      </c>
      <c r="AJ1137" t="s">
        <v>184</v>
      </c>
      <c r="AN1137">
        <v>1.9E-3</v>
      </c>
      <c r="AO1137" s="9">
        <v>1</v>
      </c>
      <c r="AP1137" s="9">
        <v>1000</v>
      </c>
    </row>
    <row r="1138" spans="1:42" x14ac:dyDescent="0.3">
      <c r="A1138" s="4" t="s">
        <v>2503</v>
      </c>
      <c r="C1138" s="1">
        <v>44562</v>
      </c>
      <c r="D1138" t="s">
        <v>48</v>
      </c>
      <c r="E1138" s="8" t="s">
        <v>49</v>
      </c>
      <c r="F1138" s="8" t="s">
        <v>26419</v>
      </c>
      <c r="G1138" s="8" t="s">
        <v>50</v>
      </c>
      <c r="J1138" s="8" t="s">
        <v>50</v>
      </c>
      <c r="L1138" s="8">
        <v>110000322</v>
      </c>
      <c r="M1138" s="9"/>
      <c r="N1138" t="s">
        <v>66</v>
      </c>
      <c r="Q1138" s="8" t="s">
        <v>52</v>
      </c>
      <c r="AB1138" s="6">
        <v>1100022214</v>
      </c>
      <c r="AC1138" t="s">
        <v>2504</v>
      </c>
      <c r="AD1138" t="s">
        <v>60</v>
      </c>
      <c r="AE1138" t="s">
        <v>55</v>
      </c>
      <c r="AJ1138" t="s">
        <v>56</v>
      </c>
      <c r="AN1138">
        <v>6.0000000000000001E-3</v>
      </c>
      <c r="AO1138" s="9">
        <v>1</v>
      </c>
      <c r="AP1138" s="9">
        <v>1000</v>
      </c>
    </row>
    <row r="1139" spans="1:42" x14ac:dyDescent="0.3">
      <c r="A1139" s="4" t="s">
        <v>2505</v>
      </c>
      <c r="C1139" s="1">
        <v>44562</v>
      </c>
      <c r="D1139" t="s">
        <v>48</v>
      </c>
      <c r="E1139" s="8" t="s">
        <v>49</v>
      </c>
      <c r="F1139" s="8" t="s">
        <v>26419</v>
      </c>
      <c r="G1139" s="8" t="s">
        <v>50</v>
      </c>
      <c r="J1139" s="8" t="s">
        <v>50</v>
      </c>
      <c r="L1139" s="8">
        <v>110000366</v>
      </c>
      <c r="M1139" s="9"/>
      <c r="N1139" t="s">
        <v>164</v>
      </c>
      <c r="Q1139" s="8" t="s">
        <v>52</v>
      </c>
      <c r="AB1139" s="6">
        <v>1100022221</v>
      </c>
      <c r="AC1139" t="s">
        <v>2506</v>
      </c>
      <c r="AD1139" t="s">
        <v>60</v>
      </c>
      <c r="AE1139" t="s">
        <v>55</v>
      </c>
      <c r="AJ1139" t="s">
        <v>56</v>
      </c>
      <c r="AN1139">
        <v>8.7000000000000001E-4</v>
      </c>
      <c r="AO1139" s="9">
        <v>1</v>
      </c>
      <c r="AP1139" s="9">
        <v>1000</v>
      </c>
    </row>
    <row r="1140" spans="1:42" x14ac:dyDescent="0.3">
      <c r="A1140" s="4" t="s">
        <v>2507</v>
      </c>
      <c r="C1140" s="1">
        <v>44562</v>
      </c>
      <c r="D1140" t="s">
        <v>48</v>
      </c>
      <c r="E1140" s="8" t="s">
        <v>49</v>
      </c>
      <c r="F1140" s="8" t="s">
        <v>26419</v>
      </c>
      <c r="G1140" s="8" t="s">
        <v>50</v>
      </c>
      <c r="J1140" s="8" t="s">
        <v>50</v>
      </c>
      <c r="L1140" s="8">
        <v>110000322</v>
      </c>
      <c r="M1140" s="9"/>
      <c r="N1140" t="s">
        <v>66</v>
      </c>
      <c r="Q1140" s="8" t="s">
        <v>52</v>
      </c>
      <c r="AB1140" s="6">
        <v>1100022224</v>
      </c>
      <c r="AC1140" t="s">
        <v>2508</v>
      </c>
      <c r="AD1140" t="s">
        <v>60</v>
      </c>
      <c r="AE1140" t="s">
        <v>55</v>
      </c>
      <c r="AJ1140" t="s">
        <v>56</v>
      </c>
      <c r="AN1140">
        <v>8.9999999999999993E-3</v>
      </c>
      <c r="AO1140" s="9">
        <v>1</v>
      </c>
      <c r="AP1140" s="9">
        <v>1000</v>
      </c>
    </row>
    <row r="1141" spans="1:42" x14ac:dyDescent="0.3">
      <c r="A1141" s="4" t="s">
        <v>2509</v>
      </c>
      <c r="C1141" s="1">
        <v>44562</v>
      </c>
      <c r="D1141" t="s">
        <v>48</v>
      </c>
      <c r="E1141" s="8" t="s">
        <v>49</v>
      </c>
      <c r="F1141" s="8" t="s">
        <v>26419</v>
      </c>
      <c r="G1141" s="8" t="s">
        <v>50</v>
      </c>
      <c r="J1141" s="8" t="s">
        <v>50</v>
      </c>
      <c r="L1141" s="8">
        <v>110000525</v>
      </c>
      <c r="M1141" s="9"/>
      <c r="N1141" t="s">
        <v>306</v>
      </c>
      <c r="Q1141" s="8" t="s">
        <v>52</v>
      </c>
      <c r="AB1141" s="6">
        <v>1100022247</v>
      </c>
      <c r="AC1141" t="s">
        <v>2510</v>
      </c>
      <c r="AD1141" t="s">
        <v>60</v>
      </c>
      <c r="AE1141" t="s">
        <v>55</v>
      </c>
      <c r="AJ1141" t="s">
        <v>61</v>
      </c>
      <c r="AN1141">
        <v>9.5E-4</v>
      </c>
      <c r="AO1141" s="9">
        <v>2000</v>
      </c>
      <c r="AP1141" s="9">
        <v>100000</v>
      </c>
    </row>
    <row r="1142" spans="1:42" x14ac:dyDescent="0.3">
      <c r="A1142" s="4" t="s">
        <v>2511</v>
      </c>
      <c r="C1142" s="1">
        <v>44562</v>
      </c>
      <c r="D1142" t="s">
        <v>48</v>
      </c>
      <c r="E1142" s="8" t="s">
        <v>49</v>
      </c>
      <c r="F1142" s="8" t="s">
        <v>26419</v>
      </c>
      <c r="G1142" s="8" t="s">
        <v>50</v>
      </c>
      <c r="J1142" s="8" t="s">
        <v>50</v>
      </c>
      <c r="L1142" s="8">
        <v>110000262</v>
      </c>
      <c r="M1142" s="9"/>
      <c r="N1142" t="s">
        <v>63</v>
      </c>
      <c r="Q1142" s="8" t="s">
        <v>52</v>
      </c>
      <c r="AB1142" s="6">
        <v>1100022257</v>
      </c>
      <c r="AC1142" t="s">
        <v>2512</v>
      </c>
      <c r="AD1142" t="s">
        <v>60</v>
      </c>
      <c r="AE1142" t="s">
        <v>55</v>
      </c>
      <c r="AJ1142" t="s">
        <v>56</v>
      </c>
      <c r="AN1142">
        <v>3.0000000000000001E-3</v>
      </c>
      <c r="AO1142" s="9">
        <v>1</v>
      </c>
      <c r="AP1142" s="9">
        <v>1000</v>
      </c>
    </row>
    <row r="1143" spans="1:42" x14ac:dyDescent="0.3">
      <c r="A1143" s="4" t="s">
        <v>2513</v>
      </c>
      <c r="C1143" s="1">
        <v>44562</v>
      </c>
      <c r="D1143" t="s">
        <v>48</v>
      </c>
      <c r="E1143" s="8" t="s">
        <v>49</v>
      </c>
      <c r="F1143" s="8" t="s">
        <v>26419</v>
      </c>
      <c r="G1143" s="8" t="s">
        <v>50</v>
      </c>
      <c r="J1143" s="8" t="s">
        <v>50</v>
      </c>
      <c r="L1143" s="8">
        <v>110000559</v>
      </c>
      <c r="M1143" s="9"/>
      <c r="N1143" t="s">
        <v>737</v>
      </c>
      <c r="Q1143" s="8" t="s">
        <v>52</v>
      </c>
      <c r="AB1143" s="6">
        <v>1100022260</v>
      </c>
      <c r="AC1143" t="s">
        <v>2514</v>
      </c>
      <c r="AD1143" t="s">
        <v>60</v>
      </c>
      <c r="AE1143" t="s">
        <v>55</v>
      </c>
      <c r="AJ1143" t="s">
        <v>56</v>
      </c>
      <c r="AN1143">
        <v>6.9999999999999999E-4</v>
      </c>
      <c r="AO1143" s="9">
        <v>1</v>
      </c>
      <c r="AP1143" s="9">
        <v>1000</v>
      </c>
    </row>
    <row r="1144" spans="1:42" x14ac:dyDescent="0.3">
      <c r="A1144" s="4" t="s">
        <v>2515</v>
      </c>
      <c r="C1144" s="1">
        <v>44562</v>
      </c>
      <c r="D1144" t="s">
        <v>48</v>
      </c>
      <c r="E1144" s="8" t="s">
        <v>49</v>
      </c>
      <c r="F1144" s="8" t="s">
        <v>26419</v>
      </c>
      <c r="G1144" s="8" t="s">
        <v>50</v>
      </c>
      <c r="J1144" s="8" t="s">
        <v>50</v>
      </c>
      <c r="L1144" s="8">
        <v>110000262</v>
      </c>
      <c r="M1144" s="9"/>
      <c r="N1144" t="s">
        <v>63</v>
      </c>
      <c r="Q1144" s="8" t="s">
        <v>52</v>
      </c>
      <c r="AB1144" s="6">
        <v>1100022263</v>
      </c>
      <c r="AC1144" t="s">
        <v>2516</v>
      </c>
      <c r="AD1144" t="s">
        <v>60</v>
      </c>
      <c r="AE1144" t="s">
        <v>55</v>
      </c>
      <c r="AJ1144" t="s">
        <v>56</v>
      </c>
      <c r="AN1144">
        <v>2.2000000000000001E-3</v>
      </c>
      <c r="AO1144" s="9">
        <v>1</v>
      </c>
      <c r="AP1144" s="9">
        <v>1000</v>
      </c>
    </row>
    <row r="1145" spans="1:42" x14ac:dyDescent="0.3">
      <c r="A1145" s="4" t="s">
        <v>2517</v>
      </c>
      <c r="C1145" s="1">
        <v>44562</v>
      </c>
      <c r="D1145" t="s">
        <v>48</v>
      </c>
      <c r="E1145" s="8" t="s">
        <v>49</v>
      </c>
      <c r="F1145" s="8" t="s">
        <v>26419</v>
      </c>
      <c r="G1145" s="8" t="s">
        <v>50</v>
      </c>
      <c r="J1145" s="8" t="s">
        <v>50</v>
      </c>
      <c r="L1145" s="8">
        <v>110000366</v>
      </c>
      <c r="M1145" s="9"/>
      <c r="N1145" t="s">
        <v>164</v>
      </c>
      <c r="Q1145" s="8" t="s">
        <v>52</v>
      </c>
      <c r="AB1145" s="6">
        <v>1100022281</v>
      </c>
      <c r="AC1145" t="s">
        <v>2518</v>
      </c>
      <c r="AD1145" t="s">
        <v>60</v>
      </c>
      <c r="AE1145" t="s">
        <v>55</v>
      </c>
      <c r="AJ1145" t="s">
        <v>56</v>
      </c>
      <c r="AN1145">
        <v>1.1200000000000001E-3</v>
      </c>
      <c r="AO1145" s="9">
        <v>1</v>
      </c>
      <c r="AP1145" s="9">
        <v>1000</v>
      </c>
    </row>
    <row r="1146" spans="1:42" x14ac:dyDescent="0.3">
      <c r="A1146" s="4" t="s">
        <v>2519</v>
      </c>
      <c r="C1146" s="1">
        <v>44562</v>
      </c>
      <c r="D1146" t="s">
        <v>48</v>
      </c>
      <c r="E1146" s="8" t="s">
        <v>49</v>
      </c>
      <c r="F1146" s="8" t="s">
        <v>26419</v>
      </c>
      <c r="G1146" s="8" t="s">
        <v>50</v>
      </c>
      <c r="J1146" s="8" t="s">
        <v>50</v>
      </c>
      <c r="L1146" s="8">
        <v>110000366</v>
      </c>
      <c r="M1146" s="9"/>
      <c r="N1146" t="s">
        <v>164</v>
      </c>
      <c r="Q1146" s="8" t="s">
        <v>52</v>
      </c>
      <c r="AB1146" s="6">
        <v>1100022298</v>
      </c>
      <c r="AC1146" t="s">
        <v>2520</v>
      </c>
      <c r="AD1146" t="s">
        <v>60</v>
      </c>
      <c r="AE1146" t="s">
        <v>55</v>
      </c>
      <c r="AJ1146" t="s">
        <v>56</v>
      </c>
      <c r="AN1146">
        <v>8.7000000000000001E-4</v>
      </c>
      <c r="AO1146" s="9">
        <v>1</v>
      </c>
      <c r="AP1146" s="9">
        <v>1000</v>
      </c>
    </row>
    <row r="1147" spans="1:42" x14ac:dyDescent="0.3">
      <c r="A1147" s="4" t="s">
        <v>2521</v>
      </c>
      <c r="C1147" s="1">
        <v>44562</v>
      </c>
      <c r="D1147" t="s">
        <v>48</v>
      </c>
      <c r="E1147" s="8" t="s">
        <v>49</v>
      </c>
      <c r="F1147" s="8" t="s">
        <v>26419</v>
      </c>
      <c r="G1147" s="8" t="s">
        <v>50</v>
      </c>
      <c r="J1147" s="8" t="s">
        <v>50</v>
      </c>
      <c r="L1147" s="8">
        <v>110000661</v>
      </c>
      <c r="M1147" s="9"/>
      <c r="N1147" t="s">
        <v>317</v>
      </c>
      <c r="Q1147" s="8" t="s">
        <v>52</v>
      </c>
      <c r="AB1147" s="6">
        <v>1100022349</v>
      </c>
      <c r="AC1147" t="s">
        <v>2522</v>
      </c>
      <c r="AD1147" t="s">
        <v>60</v>
      </c>
      <c r="AE1147" t="s">
        <v>55</v>
      </c>
      <c r="AJ1147" t="s">
        <v>79</v>
      </c>
      <c r="AN1147">
        <v>5.0000000000000001E-4</v>
      </c>
      <c r="AO1147" s="9">
        <v>1</v>
      </c>
      <c r="AP1147" s="9">
        <v>1000</v>
      </c>
    </row>
    <row r="1148" spans="1:42" x14ac:dyDescent="0.3">
      <c r="A1148" s="4" t="s">
        <v>2523</v>
      </c>
      <c r="C1148" s="1">
        <v>44562</v>
      </c>
      <c r="D1148" t="s">
        <v>48</v>
      </c>
      <c r="E1148" s="8" t="s">
        <v>49</v>
      </c>
      <c r="F1148" s="8" t="s">
        <v>26419</v>
      </c>
      <c r="G1148" s="8" t="s">
        <v>50</v>
      </c>
      <c r="J1148" s="8" t="s">
        <v>50</v>
      </c>
      <c r="L1148" s="8">
        <v>120000035</v>
      </c>
      <c r="M1148" s="9"/>
      <c r="N1148" t="s">
        <v>732</v>
      </c>
      <c r="Q1148" s="8" t="s">
        <v>52</v>
      </c>
      <c r="AB1148" s="6">
        <v>1100022373</v>
      </c>
      <c r="AC1148" t="s">
        <v>2524</v>
      </c>
      <c r="AD1148" t="s">
        <v>102</v>
      </c>
      <c r="AE1148" t="s">
        <v>55</v>
      </c>
      <c r="AN1148">
        <v>3.6740000000000002E-2</v>
      </c>
      <c r="AO1148" s="9">
        <v>1</v>
      </c>
      <c r="AP1148" s="9">
        <v>1000</v>
      </c>
    </row>
    <row r="1149" spans="1:42" x14ac:dyDescent="0.3">
      <c r="A1149" s="4" t="s">
        <v>2525</v>
      </c>
      <c r="C1149" s="1">
        <v>44562</v>
      </c>
      <c r="D1149" t="s">
        <v>48</v>
      </c>
      <c r="E1149" s="8" t="s">
        <v>49</v>
      </c>
      <c r="F1149" s="8" t="s">
        <v>26419</v>
      </c>
      <c r="G1149" s="8" t="s">
        <v>50</v>
      </c>
      <c r="J1149" s="8" t="s">
        <v>50</v>
      </c>
      <c r="L1149" s="8">
        <v>110000262</v>
      </c>
      <c r="M1149" s="9"/>
      <c r="N1149" t="s">
        <v>63</v>
      </c>
      <c r="Q1149" s="8" t="s">
        <v>52</v>
      </c>
      <c r="AB1149" s="6">
        <v>1100022382</v>
      </c>
      <c r="AC1149" t="s">
        <v>2526</v>
      </c>
      <c r="AD1149" t="s">
        <v>60</v>
      </c>
      <c r="AE1149" t="s">
        <v>55</v>
      </c>
      <c r="AJ1149" t="s">
        <v>56</v>
      </c>
      <c r="AN1149">
        <v>1.9E-2</v>
      </c>
      <c r="AO1149" s="9">
        <v>1</v>
      </c>
      <c r="AP1149" s="9">
        <v>1000</v>
      </c>
    </row>
    <row r="1150" spans="1:42" x14ac:dyDescent="0.3">
      <c r="A1150" s="4" t="s">
        <v>2527</v>
      </c>
      <c r="C1150" s="1">
        <v>44562</v>
      </c>
      <c r="D1150" t="s">
        <v>48</v>
      </c>
      <c r="E1150" s="8" t="s">
        <v>49</v>
      </c>
      <c r="F1150" s="8" t="s">
        <v>26419</v>
      </c>
      <c r="G1150" s="8" t="s">
        <v>50</v>
      </c>
      <c r="J1150" s="8" t="s">
        <v>50</v>
      </c>
      <c r="L1150" s="8">
        <v>110000366</v>
      </c>
      <c r="M1150" s="9"/>
      <c r="N1150" t="s">
        <v>164</v>
      </c>
      <c r="Q1150" s="8" t="s">
        <v>52</v>
      </c>
      <c r="AB1150" s="6">
        <v>1100022386</v>
      </c>
      <c r="AC1150" t="s">
        <v>2528</v>
      </c>
      <c r="AD1150" t="s">
        <v>60</v>
      </c>
      <c r="AE1150" t="s">
        <v>55</v>
      </c>
      <c r="AJ1150" t="s">
        <v>56</v>
      </c>
      <c r="AN1150">
        <v>7.5000000000000002E-4</v>
      </c>
      <c r="AO1150" s="9">
        <v>1</v>
      </c>
      <c r="AP1150" s="9">
        <v>1000</v>
      </c>
    </row>
    <row r="1151" spans="1:42" x14ac:dyDescent="0.3">
      <c r="A1151" s="4" t="s">
        <v>2529</v>
      </c>
      <c r="C1151" s="1">
        <v>44562</v>
      </c>
      <c r="D1151" t="s">
        <v>48</v>
      </c>
      <c r="E1151" s="8" t="s">
        <v>49</v>
      </c>
      <c r="F1151" s="8" t="s">
        <v>26419</v>
      </c>
      <c r="G1151" s="8" t="s">
        <v>50</v>
      </c>
      <c r="J1151" s="8" t="s">
        <v>50</v>
      </c>
      <c r="L1151" s="8">
        <v>110001076</v>
      </c>
      <c r="M1151" s="9"/>
      <c r="Q1151" s="8" t="s">
        <v>52</v>
      </c>
      <c r="AB1151" s="6">
        <v>1100022390</v>
      </c>
      <c r="AC1151" t="s">
        <v>2530</v>
      </c>
      <c r="AD1151" t="s">
        <v>60</v>
      </c>
      <c r="AE1151" t="s">
        <v>55</v>
      </c>
      <c r="AJ1151" t="s">
        <v>184</v>
      </c>
      <c r="AN1151">
        <v>8.199999999999999E-3</v>
      </c>
      <c r="AO1151" s="9">
        <v>1</v>
      </c>
      <c r="AP1151" s="9">
        <v>1000</v>
      </c>
    </row>
    <row r="1152" spans="1:42" x14ac:dyDescent="0.3">
      <c r="A1152" s="4" t="s">
        <v>2531</v>
      </c>
      <c r="C1152" s="1">
        <v>44562</v>
      </c>
      <c r="D1152" t="s">
        <v>48</v>
      </c>
      <c r="E1152" s="8" t="s">
        <v>49</v>
      </c>
      <c r="F1152" s="8" t="s">
        <v>26419</v>
      </c>
      <c r="G1152" s="8" t="s">
        <v>50</v>
      </c>
      <c r="J1152" s="8" t="s">
        <v>50</v>
      </c>
      <c r="L1152" s="8">
        <v>110000661</v>
      </c>
      <c r="M1152" s="9"/>
      <c r="N1152" t="s">
        <v>317</v>
      </c>
      <c r="Q1152" s="8" t="s">
        <v>52</v>
      </c>
      <c r="AB1152" s="6">
        <v>1100022405</v>
      </c>
      <c r="AC1152" t="s">
        <v>2532</v>
      </c>
      <c r="AD1152" t="s">
        <v>60</v>
      </c>
      <c r="AE1152" t="s">
        <v>55</v>
      </c>
      <c r="AJ1152" t="s">
        <v>79</v>
      </c>
      <c r="AN1152">
        <v>9.5E-4</v>
      </c>
      <c r="AO1152" s="9">
        <v>1</v>
      </c>
      <c r="AP1152" s="9">
        <v>1000</v>
      </c>
    </row>
    <row r="1153" spans="1:42" x14ac:dyDescent="0.3">
      <c r="A1153" s="4" t="s">
        <v>2533</v>
      </c>
      <c r="C1153" s="1">
        <v>44562</v>
      </c>
      <c r="D1153" t="s">
        <v>48</v>
      </c>
      <c r="E1153" s="8" t="s">
        <v>49</v>
      </c>
      <c r="F1153" s="8" t="s">
        <v>26419</v>
      </c>
      <c r="G1153" s="8" t="s">
        <v>50</v>
      </c>
      <c r="J1153" s="8" t="s">
        <v>50</v>
      </c>
      <c r="L1153" s="8">
        <v>110000559</v>
      </c>
      <c r="M1153" s="9"/>
      <c r="N1153" t="s">
        <v>737</v>
      </c>
      <c r="Q1153" s="8" t="s">
        <v>52</v>
      </c>
      <c r="AB1153" s="6">
        <v>1100022411</v>
      </c>
      <c r="AC1153" t="s">
        <v>2534</v>
      </c>
      <c r="AD1153" t="s">
        <v>60</v>
      </c>
      <c r="AE1153" t="s">
        <v>55</v>
      </c>
      <c r="AJ1153" t="s">
        <v>56</v>
      </c>
      <c r="AN1153">
        <v>2E-3</v>
      </c>
      <c r="AO1153" s="9">
        <v>1</v>
      </c>
      <c r="AP1153" s="9">
        <v>1000</v>
      </c>
    </row>
    <row r="1154" spans="1:42" x14ac:dyDescent="0.3">
      <c r="A1154" s="4" t="s">
        <v>1720</v>
      </c>
      <c r="C1154" s="1">
        <v>44562</v>
      </c>
      <c r="D1154" t="s">
        <v>48</v>
      </c>
      <c r="E1154" s="8" t="s">
        <v>49</v>
      </c>
      <c r="F1154" s="8" t="s">
        <v>26419</v>
      </c>
      <c r="G1154" s="8" t="s">
        <v>50</v>
      </c>
      <c r="J1154" s="8" t="s">
        <v>50</v>
      </c>
      <c r="L1154" s="8">
        <v>110001076</v>
      </c>
      <c r="M1154" s="9"/>
      <c r="Q1154" s="8" t="s">
        <v>52</v>
      </c>
      <c r="AB1154" s="6">
        <v>1100022412</v>
      </c>
      <c r="AC1154" t="s">
        <v>2535</v>
      </c>
      <c r="AD1154" t="s">
        <v>60</v>
      </c>
      <c r="AE1154" t="s">
        <v>55</v>
      </c>
      <c r="AJ1154" t="s">
        <v>184</v>
      </c>
      <c r="AN1154">
        <v>1.3890000000000001E-2</v>
      </c>
      <c r="AO1154" s="9">
        <v>1</v>
      </c>
      <c r="AP1154" s="9">
        <v>1000</v>
      </c>
    </row>
    <row r="1155" spans="1:42" x14ac:dyDescent="0.3">
      <c r="A1155" s="4" t="s">
        <v>2536</v>
      </c>
      <c r="C1155" s="1">
        <v>44562</v>
      </c>
      <c r="D1155" t="s">
        <v>48</v>
      </c>
      <c r="E1155" s="8" t="s">
        <v>49</v>
      </c>
      <c r="F1155" s="8" t="s">
        <v>26419</v>
      </c>
      <c r="G1155" s="8" t="s">
        <v>50</v>
      </c>
      <c r="J1155" s="8" t="s">
        <v>50</v>
      </c>
      <c r="L1155" s="8">
        <v>110000262</v>
      </c>
      <c r="M1155" s="9"/>
      <c r="N1155" t="s">
        <v>63</v>
      </c>
      <c r="Q1155" s="8" t="s">
        <v>52</v>
      </c>
      <c r="AB1155" s="6">
        <v>1100022413</v>
      </c>
      <c r="AC1155" t="s">
        <v>2537</v>
      </c>
      <c r="AD1155" t="s">
        <v>60</v>
      </c>
      <c r="AE1155" t="s">
        <v>55</v>
      </c>
      <c r="AJ1155" t="s">
        <v>56</v>
      </c>
      <c r="AN1155">
        <v>1.4E-2</v>
      </c>
      <c r="AO1155" s="9">
        <v>1</v>
      </c>
      <c r="AP1155" s="9">
        <v>1000</v>
      </c>
    </row>
    <row r="1156" spans="1:42" x14ac:dyDescent="0.3">
      <c r="A1156" s="4" t="s">
        <v>2538</v>
      </c>
      <c r="C1156" s="1">
        <v>44562</v>
      </c>
      <c r="D1156" t="s">
        <v>48</v>
      </c>
      <c r="E1156" s="8" t="s">
        <v>49</v>
      </c>
      <c r="F1156" s="8" t="s">
        <v>26419</v>
      </c>
      <c r="G1156" s="8" t="s">
        <v>50</v>
      </c>
      <c r="J1156" s="8" t="s">
        <v>50</v>
      </c>
      <c r="L1156" s="8">
        <v>110000567</v>
      </c>
      <c r="M1156" s="9"/>
      <c r="N1156" t="s">
        <v>58</v>
      </c>
      <c r="Q1156" s="8" t="s">
        <v>52</v>
      </c>
      <c r="AB1156" s="6">
        <v>1100022417</v>
      </c>
      <c r="AC1156" t="s">
        <v>2539</v>
      </c>
      <c r="AD1156" t="s">
        <v>60</v>
      </c>
      <c r="AE1156" t="s">
        <v>55</v>
      </c>
      <c r="AJ1156" t="s">
        <v>61</v>
      </c>
      <c r="AN1156">
        <v>1.4E-3</v>
      </c>
      <c r="AO1156" s="9">
        <v>1</v>
      </c>
      <c r="AP1156" s="9">
        <v>1000</v>
      </c>
    </row>
    <row r="1157" spans="1:42" x14ac:dyDescent="0.3">
      <c r="A1157" s="4" t="s">
        <v>2540</v>
      </c>
      <c r="C1157" s="1">
        <v>44562</v>
      </c>
      <c r="D1157" t="s">
        <v>48</v>
      </c>
      <c r="E1157" s="8" t="s">
        <v>49</v>
      </c>
      <c r="F1157" s="8" t="s">
        <v>26419</v>
      </c>
      <c r="G1157" s="8" t="s">
        <v>50</v>
      </c>
      <c r="J1157" s="8" t="s">
        <v>50</v>
      </c>
      <c r="L1157" s="8">
        <v>110000559</v>
      </c>
      <c r="M1157" s="9"/>
      <c r="N1157" t="s">
        <v>737</v>
      </c>
      <c r="Q1157" s="8" t="s">
        <v>52</v>
      </c>
      <c r="AB1157" s="6">
        <v>1100022419</v>
      </c>
      <c r="AC1157" t="s">
        <v>2541</v>
      </c>
      <c r="AD1157" t="s">
        <v>60</v>
      </c>
      <c r="AE1157" t="s">
        <v>55</v>
      </c>
      <c r="AJ1157" t="s">
        <v>56</v>
      </c>
      <c r="AN1157">
        <v>2E-3</v>
      </c>
      <c r="AO1157" s="9">
        <v>1</v>
      </c>
      <c r="AP1157" s="9">
        <v>1000</v>
      </c>
    </row>
    <row r="1158" spans="1:42" x14ac:dyDescent="0.3">
      <c r="A1158" s="4" t="s">
        <v>2542</v>
      </c>
      <c r="C1158" s="1">
        <v>44562</v>
      </c>
      <c r="D1158" t="s">
        <v>48</v>
      </c>
      <c r="E1158" s="8" t="s">
        <v>49</v>
      </c>
      <c r="F1158" s="8" t="s">
        <v>26419</v>
      </c>
      <c r="G1158" s="8" t="s">
        <v>50</v>
      </c>
      <c r="J1158" s="8" t="s">
        <v>50</v>
      </c>
      <c r="L1158" s="8">
        <v>110000567</v>
      </c>
      <c r="M1158" s="9"/>
      <c r="N1158" t="s">
        <v>58</v>
      </c>
      <c r="Q1158" s="8" t="s">
        <v>52</v>
      </c>
      <c r="AB1158" s="6">
        <v>1100022420</v>
      </c>
      <c r="AC1158" t="s">
        <v>2543</v>
      </c>
      <c r="AD1158" t="s">
        <v>60</v>
      </c>
      <c r="AE1158" t="s">
        <v>55</v>
      </c>
      <c r="AJ1158" t="s">
        <v>61</v>
      </c>
      <c r="AN1158">
        <v>1.4E-3</v>
      </c>
      <c r="AO1158" s="9">
        <v>1</v>
      </c>
      <c r="AP1158" s="9">
        <v>1000</v>
      </c>
    </row>
    <row r="1159" spans="1:42" x14ac:dyDescent="0.3">
      <c r="A1159" s="4" t="s">
        <v>2544</v>
      </c>
      <c r="C1159" s="1">
        <v>44562</v>
      </c>
      <c r="D1159" t="s">
        <v>48</v>
      </c>
      <c r="E1159" s="8" t="s">
        <v>49</v>
      </c>
      <c r="F1159" s="8" t="s">
        <v>26419</v>
      </c>
      <c r="G1159" s="8" t="s">
        <v>50</v>
      </c>
      <c r="J1159" s="8" t="s">
        <v>50</v>
      </c>
      <c r="L1159" s="8">
        <v>110000559</v>
      </c>
      <c r="M1159" s="9"/>
      <c r="N1159" t="s">
        <v>737</v>
      </c>
      <c r="Q1159" s="8" t="s">
        <v>52</v>
      </c>
      <c r="AB1159" s="6">
        <v>1100022424</v>
      </c>
      <c r="AC1159" t="s">
        <v>2545</v>
      </c>
      <c r="AD1159" t="s">
        <v>60</v>
      </c>
      <c r="AE1159" t="s">
        <v>55</v>
      </c>
      <c r="AJ1159" t="s">
        <v>56</v>
      </c>
      <c r="AN1159">
        <v>1.24E-3</v>
      </c>
      <c r="AO1159" s="9">
        <v>1</v>
      </c>
      <c r="AP1159" s="9">
        <v>1000</v>
      </c>
    </row>
    <row r="1160" spans="1:42" x14ac:dyDescent="0.3">
      <c r="A1160" s="4" t="s">
        <v>2546</v>
      </c>
      <c r="C1160" s="1">
        <v>44562</v>
      </c>
      <c r="D1160" t="s">
        <v>48</v>
      </c>
      <c r="E1160" s="8" t="s">
        <v>49</v>
      </c>
      <c r="F1160" s="8" t="s">
        <v>26419</v>
      </c>
      <c r="G1160" s="8" t="s">
        <v>50</v>
      </c>
      <c r="J1160" s="8" t="s">
        <v>50</v>
      </c>
      <c r="L1160" s="8">
        <v>110000567</v>
      </c>
      <c r="M1160" s="9"/>
      <c r="N1160" t="s">
        <v>58</v>
      </c>
      <c r="Q1160" s="8" t="s">
        <v>52</v>
      </c>
      <c r="AB1160" s="6">
        <v>1100022425</v>
      </c>
      <c r="AC1160" t="s">
        <v>2547</v>
      </c>
      <c r="AD1160" t="s">
        <v>60</v>
      </c>
      <c r="AE1160" t="s">
        <v>55</v>
      </c>
      <c r="AJ1160" t="s">
        <v>61</v>
      </c>
      <c r="AN1160">
        <v>1.4E-3</v>
      </c>
      <c r="AO1160" s="9">
        <v>1</v>
      </c>
      <c r="AP1160" s="9">
        <v>1000</v>
      </c>
    </row>
    <row r="1161" spans="1:42" x14ac:dyDescent="0.3">
      <c r="A1161" s="4" t="s">
        <v>2548</v>
      </c>
      <c r="C1161" s="1">
        <v>44562</v>
      </c>
      <c r="D1161" t="s">
        <v>48</v>
      </c>
      <c r="E1161" s="8" t="s">
        <v>49</v>
      </c>
      <c r="F1161" s="8" t="s">
        <v>26419</v>
      </c>
      <c r="G1161" s="8" t="s">
        <v>50</v>
      </c>
      <c r="J1161" s="8" t="s">
        <v>50</v>
      </c>
      <c r="L1161" s="8">
        <v>110001076</v>
      </c>
      <c r="M1161" s="9"/>
      <c r="Q1161" s="8" t="s">
        <v>52</v>
      </c>
      <c r="AB1161" s="6">
        <v>1100022426</v>
      </c>
      <c r="AC1161" t="s">
        <v>2549</v>
      </c>
      <c r="AD1161" t="s">
        <v>60</v>
      </c>
      <c r="AE1161" t="s">
        <v>55</v>
      </c>
      <c r="AJ1161" t="s">
        <v>184</v>
      </c>
      <c r="AN1161">
        <v>1.52E-2</v>
      </c>
      <c r="AO1161" s="9">
        <v>1</v>
      </c>
      <c r="AP1161" s="9">
        <v>1000</v>
      </c>
    </row>
    <row r="1162" spans="1:42" x14ac:dyDescent="0.3">
      <c r="A1162" s="4" t="s">
        <v>2550</v>
      </c>
      <c r="C1162" s="1">
        <v>44562</v>
      </c>
      <c r="D1162" t="s">
        <v>48</v>
      </c>
      <c r="E1162" s="8" t="s">
        <v>49</v>
      </c>
      <c r="F1162" s="8" t="s">
        <v>26419</v>
      </c>
      <c r="G1162" s="8" t="s">
        <v>50</v>
      </c>
      <c r="J1162" s="8" t="s">
        <v>50</v>
      </c>
      <c r="L1162" s="8">
        <v>110000567</v>
      </c>
      <c r="M1162" s="9"/>
      <c r="N1162" t="s">
        <v>58</v>
      </c>
      <c r="Q1162" s="8" t="s">
        <v>52</v>
      </c>
      <c r="AB1162" s="6">
        <v>1100022432</v>
      </c>
      <c r="AC1162" t="s">
        <v>2551</v>
      </c>
      <c r="AD1162" t="s">
        <v>60</v>
      </c>
      <c r="AE1162" t="s">
        <v>55</v>
      </c>
      <c r="AJ1162" t="s">
        <v>61</v>
      </c>
      <c r="AN1162">
        <v>1.4E-3</v>
      </c>
      <c r="AO1162" s="9">
        <v>1</v>
      </c>
      <c r="AP1162" s="9">
        <v>1000</v>
      </c>
    </row>
    <row r="1163" spans="1:42" x14ac:dyDescent="0.3">
      <c r="A1163" s="4" t="s">
        <v>2552</v>
      </c>
      <c r="C1163" s="1">
        <v>44562</v>
      </c>
      <c r="D1163" t="s">
        <v>48</v>
      </c>
      <c r="E1163" s="8" t="s">
        <v>49</v>
      </c>
      <c r="F1163" s="8" t="s">
        <v>26419</v>
      </c>
      <c r="G1163" s="8" t="s">
        <v>50</v>
      </c>
      <c r="J1163" s="8" t="s">
        <v>50</v>
      </c>
      <c r="L1163" s="8">
        <v>110001763</v>
      </c>
      <c r="M1163" s="9"/>
      <c r="N1163" t="s">
        <v>161</v>
      </c>
      <c r="Q1163" s="8" t="s">
        <v>52</v>
      </c>
      <c r="AB1163" s="6">
        <v>1100022435</v>
      </c>
      <c r="AC1163" t="s">
        <v>2553</v>
      </c>
      <c r="AD1163" t="s">
        <v>60</v>
      </c>
      <c r="AE1163" t="s">
        <v>55</v>
      </c>
      <c r="AJ1163" t="s">
        <v>131</v>
      </c>
      <c r="AN1163">
        <v>1.1799999999999998E-3</v>
      </c>
      <c r="AO1163" s="9">
        <v>1</v>
      </c>
      <c r="AP1163" s="9">
        <v>1000</v>
      </c>
    </row>
    <row r="1164" spans="1:42" x14ac:dyDescent="0.3">
      <c r="A1164" s="4" t="s">
        <v>2554</v>
      </c>
      <c r="C1164" s="1">
        <v>44562</v>
      </c>
      <c r="D1164" t="s">
        <v>48</v>
      </c>
      <c r="E1164" s="8" t="s">
        <v>49</v>
      </c>
      <c r="F1164" s="8" t="s">
        <v>26419</v>
      </c>
      <c r="G1164" s="8" t="s">
        <v>50</v>
      </c>
      <c r="J1164" s="8" t="s">
        <v>50</v>
      </c>
      <c r="L1164" s="8">
        <v>110000559</v>
      </c>
      <c r="M1164" s="9"/>
      <c r="N1164" t="s">
        <v>737</v>
      </c>
      <c r="Q1164" s="8" t="s">
        <v>52</v>
      </c>
      <c r="AB1164" s="6">
        <v>1100022436</v>
      </c>
      <c r="AC1164" t="s">
        <v>2555</v>
      </c>
      <c r="AD1164" t="s">
        <v>60</v>
      </c>
      <c r="AE1164" t="s">
        <v>55</v>
      </c>
      <c r="AJ1164" t="s">
        <v>56</v>
      </c>
      <c r="AN1164">
        <v>2E-3</v>
      </c>
      <c r="AO1164" s="9">
        <v>1</v>
      </c>
      <c r="AP1164" s="9">
        <v>1000</v>
      </c>
    </row>
    <row r="1165" spans="1:42" x14ac:dyDescent="0.3">
      <c r="A1165" s="4" t="s">
        <v>2556</v>
      </c>
      <c r="C1165" s="1">
        <v>44562</v>
      </c>
      <c r="D1165" t="s">
        <v>48</v>
      </c>
      <c r="E1165" s="8" t="s">
        <v>49</v>
      </c>
      <c r="F1165" s="8" t="s">
        <v>26419</v>
      </c>
      <c r="G1165" s="8" t="s">
        <v>50</v>
      </c>
      <c r="J1165" s="8" t="s">
        <v>50</v>
      </c>
      <c r="L1165" s="8">
        <v>110000559</v>
      </c>
      <c r="M1165" s="9"/>
      <c r="N1165" t="s">
        <v>737</v>
      </c>
      <c r="Q1165" s="8" t="s">
        <v>52</v>
      </c>
      <c r="AB1165" s="6">
        <v>1100022437</v>
      </c>
      <c r="AC1165" t="s">
        <v>2557</v>
      </c>
      <c r="AD1165" t="s">
        <v>60</v>
      </c>
      <c r="AE1165" t="s">
        <v>55</v>
      </c>
      <c r="AJ1165" t="s">
        <v>56</v>
      </c>
      <c r="AN1165">
        <v>2E-3</v>
      </c>
      <c r="AO1165" s="9">
        <v>1</v>
      </c>
      <c r="AP1165" s="9">
        <v>1000</v>
      </c>
    </row>
    <row r="1166" spans="1:42" x14ac:dyDescent="0.3">
      <c r="A1166" s="4" t="s">
        <v>2558</v>
      </c>
      <c r="C1166" s="1">
        <v>44562</v>
      </c>
      <c r="D1166" t="s">
        <v>48</v>
      </c>
      <c r="E1166" s="8" t="s">
        <v>49</v>
      </c>
      <c r="F1166" s="8" t="s">
        <v>26419</v>
      </c>
      <c r="G1166" s="8" t="s">
        <v>50</v>
      </c>
      <c r="J1166" s="8" t="s">
        <v>50</v>
      </c>
      <c r="L1166" s="8">
        <v>110001076</v>
      </c>
      <c r="M1166" s="9"/>
      <c r="Q1166" s="8" t="s">
        <v>52</v>
      </c>
      <c r="AB1166" s="6">
        <v>1100022439</v>
      </c>
      <c r="AC1166" t="s">
        <v>2559</v>
      </c>
      <c r="AD1166" t="s">
        <v>60</v>
      </c>
      <c r="AE1166" t="s">
        <v>55</v>
      </c>
      <c r="AJ1166" t="s">
        <v>184</v>
      </c>
      <c r="AN1166">
        <v>3.3999999999999998E-3</v>
      </c>
      <c r="AO1166" s="9">
        <v>1</v>
      </c>
      <c r="AP1166" s="9">
        <v>1000</v>
      </c>
    </row>
    <row r="1167" spans="1:42" x14ac:dyDescent="0.3">
      <c r="A1167" s="4" t="s">
        <v>2560</v>
      </c>
      <c r="C1167" s="1">
        <v>44562</v>
      </c>
      <c r="D1167" t="s">
        <v>48</v>
      </c>
      <c r="E1167" s="8" t="s">
        <v>49</v>
      </c>
      <c r="F1167" s="8" t="s">
        <v>26419</v>
      </c>
      <c r="G1167" s="8" t="s">
        <v>50</v>
      </c>
      <c r="J1167" s="8" t="s">
        <v>50</v>
      </c>
      <c r="L1167" s="8">
        <v>110000567</v>
      </c>
      <c r="M1167" s="9"/>
      <c r="N1167" t="s">
        <v>58</v>
      </c>
      <c r="Q1167" s="8" t="s">
        <v>52</v>
      </c>
      <c r="AB1167" s="6">
        <v>1100022440</v>
      </c>
      <c r="AC1167" t="s">
        <v>2561</v>
      </c>
      <c r="AD1167" t="s">
        <v>60</v>
      </c>
      <c r="AE1167" t="s">
        <v>55</v>
      </c>
      <c r="AJ1167" t="s">
        <v>61</v>
      </c>
      <c r="AN1167">
        <v>1.4E-3</v>
      </c>
      <c r="AO1167" s="9">
        <v>1</v>
      </c>
      <c r="AP1167" s="9">
        <v>1000</v>
      </c>
    </row>
    <row r="1168" spans="1:42" x14ac:dyDescent="0.3">
      <c r="A1168" s="4" t="s">
        <v>2562</v>
      </c>
      <c r="C1168" s="1">
        <v>44562</v>
      </c>
      <c r="D1168" t="s">
        <v>48</v>
      </c>
      <c r="E1168" s="8" t="s">
        <v>49</v>
      </c>
      <c r="F1168" s="8" t="s">
        <v>26419</v>
      </c>
      <c r="G1168" s="8" t="s">
        <v>50</v>
      </c>
      <c r="J1168" s="8" t="s">
        <v>50</v>
      </c>
      <c r="L1168" s="8">
        <v>110001011</v>
      </c>
      <c r="M1168" s="9"/>
      <c r="N1168" t="s">
        <v>290</v>
      </c>
      <c r="Q1168" s="8" t="s">
        <v>52</v>
      </c>
      <c r="AB1168" s="6">
        <v>1100022444</v>
      </c>
      <c r="AC1168" t="s">
        <v>2563</v>
      </c>
      <c r="AD1168" t="s">
        <v>60</v>
      </c>
      <c r="AE1168" t="s">
        <v>55</v>
      </c>
      <c r="AJ1168" t="s">
        <v>56</v>
      </c>
      <c r="AN1168">
        <v>1.1999999999999999E-3</v>
      </c>
      <c r="AO1168" s="9">
        <v>1</v>
      </c>
      <c r="AP1168" s="9">
        <v>1000</v>
      </c>
    </row>
    <row r="1169" spans="1:42" x14ac:dyDescent="0.3">
      <c r="A1169" s="4" t="s">
        <v>2564</v>
      </c>
      <c r="C1169" s="1">
        <v>44562</v>
      </c>
      <c r="D1169" t="s">
        <v>48</v>
      </c>
      <c r="E1169" s="8" t="s">
        <v>49</v>
      </c>
      <c r="F1169" s="8" t="s">
        <v>26419</v>
      </c>
      <c r="G1169" s="8" t="s">
        <v>50</v>
      </c>
      <c r="J1169" s="8" t="s">
        <v>50</v>
      </c>
      <c r="L1169" s="8">
        <v>110000366</v>
      </c>
      <c r="M1169" s="9"/>
      <c r="N1169" t="s">
        <v>164</v>
      </c>
      <c r="Q1169" s="8" t="s">
        <v>52</v>
      </c>
      <c r="AB1169" s="6">
        <v>1100022447</v>
      </c>
      <c r="AC1169" t="s">
        <v>2565</v>
      </c>
      <c r="AD1169" t="s">
        <v>60</v>
      </c>
      <c r="AE1169" t="s">
        <v>55</v>
      </c>
      <c r="AJ1169" t="s">
        <v>56</v>
      </c>
      <c r="AN1169">
        <v>1.65E-3</v>
      </c>
      <c r="AO1169" s="9">
        <v>1</v>
      </c>
      <c r="AP1169" s="9">
        <v>1000</v>
      </c>
    </row>
    <row r="1170" spans="1:42" x14ac:dyDescent="0.3">
      <c r="A1170" s="4" t="s">
        <v>2566</v>
      </c>
      <c r="C1170" s="1">
        <v>44562</v>
      </c>
      <c r="D1170" t="s">
        <v>48</v>
      </c>
      <c r="E1170" s="8" t="s">
        <v>49</v>
      </c>
      <c r="F1170" s="8" t="s">
        <v>26419</v>
      </c>
      <c r="G1170" s="8" t="s">
        <v>50</v>
      </c>
      <c r="J1170" s="8" t="s">
        <v>50</v>
      </c>
      <c r="L1170" s="8">
        <v>110000366</v>
      </c>
      <c r="M1170" s="9"/>
      <c r="N1170" t="s">
        <v>164</v>
      </c>
      <c r="Q1170" s="8" t="s">
        <v>52</v>
      </c>
      <c r="AB1170" s="6">
        <v>1100022449</v>
      </c>
      <c r="AC1170" t="s">
        <v>2567</v>
      </c>
      <c r="AD1170" t="s">
        <v>60</v>
      </c>
      <c r="AE1170" t="s">
        <v>55</v>
      </c>
      <c r="AJ1170" t="s">
        <v>56</v>
      </c>
      <c r="AN1170">
        <v>2E-3</v>
      </c>
      <c r="AO1170" s="9">
        <v>1</v>
      </c>
      <c r="AP1170" s="9">
        <v>1000</v>
      </c>
    </row>
    <row r="1171" spans="1:42" x14ac:dyDescent="0.3">
      <c r="A1171" s="4" t="s">
        <v>2568</v>
      </c>
      <c r="C1171" s="1">
        <v>44562</v>
      </c>
      <c r="D1171" t="s">
        <v>48</v>
      </c>
      <c r="E1171" s="8" t="s">
        <v>49</v>
      </c>
      <c r="F1171" s="8" t="s">
        <v>26419</v>
      </c>
      <c r="G1171" s="8" t="s">
        <v>50</v>
      </c>
      <c r="J1171" s="8" t="s">
        <v>50</v>
      </c>
      <c r="L1171" s="8">
        <v>110000681</v>
      </c>
      <c r="M1171" s="9"/>
      <c r="N1171" t="s">
        <v>105</v>
      </c>
      <c r="Q1171" s="8" t="s">
        <v>52</v>
      </c>
      <c r="AB1171" s="6">
        <v>1100022453</v>
      </c>
      <c r="AC1171" t="s">
        <v>2569</v>
      </c>
      <c r="AD1171" t="s">
        <v>60</v>
      </c>
      <c r="AE1171" t="s">
        <v>55</v>
      </c>
      <c r="AJ1171" t="s">
        <v>56</v>
      </c>
      <c r="AN1171">
        <v>4.0000000000000001E-3</v>
      </c>
      <c r="AO1171" s="9">
        <v>1</v>
      </c>
      <c r="AP1171" s="9">
        <v>1000</v>
      </c>
    </row>
    <row r="1172" spans="1:42" x14ac:dyDescent="0.3">
      <c r="A1172" s="4" t="s">
        <v>2570</v>
      </c>
      <c r="C1172" s="1">
        <v>44562</v>
      </c>
      <c r="D1172" t="s">
        <v>48</v>
      </c>
      <c r="E1172" s="8" t="s">
        <v>49</v>
      </c>
      <c r="F1172" s="8" t="s">
        <v>26419</v>
      </c>
      <c r="G1172" s="8" t="s">
        <v>50</v>
      </c>
      <c r="J1172" s="8" t="s">
        <v>50</v>
      </c>
      <c r="L1172" s="8">
        <v>110000559</v>
      </c>
      <c r="M1172" s="9"/>
      <c r="N1172" t="s">
        <v>737</v>
      </c>
      <c r="Q1172" s="8" t="s">
        <v>52</v>
      </c>
      <c r="AB1172" s="6">
        <v>1100022454</v>
      </c>
      <c r="AC1172" t="s">
        <v>2571</v>
      </c>
      <c r="AD1172" t="s">
        <v>60</v>
      </c>
      <c r="AE1172" t="s">
        <v>55</v>
      </c>
      <c r="AJ1172" t="s">
        <v>56</v>
      </c>
      <c r="AN1172">
        <v>1.1999999999999999E-3</v>
      </c>
      <c r="AO1172" s="9">
        <v>1</v>
      </c>
      <c r="AP1172" s="9">
        <v>1000</v>
      </c>
    </row>
    <row r="1173" spans="1:42" x14ac:dyDescent="0.3">
      <c r="A1173" s="4" t="s">
        <v>2572</v>
      </c>
      <c r="C1173" s="1">
        <v>44562</v>
      </c>
      <c r="D1173" t="s">
        <v>48</v>
      </c>
      <c r="E1173" s="8" t="s">
        <v>49</v>
      </c>
      <c r="F1173" s="8" t="s">
        <v>26419</v>
      </c>
      <c r="G1173" s="8" t="s">
        <v>50</v>
      </c>
      <c r="J1173" s="8" t="s">
        <v>50</v>
      </c>
      <c r="L1173" s="8">
        <v>110000559</v>
      </c>
      <c r="M1173" s="9"/>
      <c r="N1173" t="s">
        <v>737</v>
      </c>
      <c r="Q1173" s="8" t="s">
        <v>52</v>
      </c>
      <c r="AB1173" s="6">
        <v>1100022460</v>
      </c>
      <c r="AC1173" t="s">
        <v>2573</v>
      </c>
      <c r="AD1173" t="s">
        <v>60</v>
      </c>
      <c r="AE1173" t="s">
        <v>55</v>
      </c>
      <c r="AJ1173" t="s">
        <v>56</v>
      </c>
      <c r="AN1173">
        <v>2E-3</v>
      </c>
      <c r="AO1173" s="9">
        <v>1</v>
      </c>
      <c r="AP1173" s="9">
        <v>1000</v>
      </c>
    </row>
    <row r="1174" spans="1:42" x14ac:dyDescent="0.3">
      <c r="A1174" s="4" t="s">
        <v>2574</v>
      </c>
      <c r="C1174" s="1">
        <v>44562</v>
      </c>
      <c r="D1174" t="s">
        <v>48</v>
      </c>
      <c r="E1174" s="8" t="s">
        <v>49</v>
      </c>
      <c r="F1174" s="8" t="s">
        <v>26419</v>
      </c>
      <c r="G1174" s="8" t="s">
        <v>50</v>
      </c>
      <c r="J1174" s="8" t="s">
        <v>50</v>
      </c>
      <c r="L1174" s="8">
        <v>110000567</v>
      </c>
      <c r="M1174" s="9"/>
      <c r="N1174" t="s">
        <v>58</v>
      </c>
      <c r="Q1174" s="8" t="s">
        <v>52</v>
      </c>
      <c r="AB1174" s="6">
        <v>1100022462</v>
      </c>
      <c r="AC1174" t="s">
        <v>2575</v>
      </c>
      <c r="AD1174" t="s">
        <v>60</v>
      </c>
      <c r="AE1174" t="s">
        <v>55</v>
      </c>
      <c r="AJ1174" t="s">
        <v>61</v>
      </c>
      <c r="AN1174">
        <v>1.4E-3</v>
      </c>
      <c r="AO1174" s="9">
        <v>1</v>
      </c>
      <c r="AP1174" s="9">
        <v>1000</v>
      </c>
    </row>
    <row r="1175" spans="1:42" x14ac:dyDescent="0.3">
      <c r="A1175" s="4" t="s">
        <v>2576</v>
      </c>
      <c r="C1175" s="1">
        <v>44562</v>
      </c>
      <c r="D1175" t="s">
        <v>48</v>
      </c>
      <c r="E1175" s="8" t="s">
        <v>49</v>
      </c>
      <c r="F1175" s="8" t="s">
        <v>26419</v>
      </c>
      <c r="G1175" s="8" t="s">
        <v>50</v>
      </c>
      <c r="J1175" s="8" t="s">
        <v>50</v>
      </c>
      <c r="L1175" s="8">
        <v>110000592</v>
      </c>
      <c r="M1175" s="9"/>
      <c r="Q1175" s="8" t="s">
        <v>52</v>
      </c>
      <c r="AB1175" s="6">
        <v>1100022467</v>
      </c>
      <c r="AC1175" t="s">
        <v>2577</v>
      </c>
      <c r="AD1175" t="s">
        <v>60</v>
      </c>
      <c r="AE1175" t="s">
        <v>55</v>
      </c>
      <c r="AJ1175" t="s">
        <v>61</v>
      </c>
      <c r="AN1175">
        <v>1.2999999999999999E-3</v>
      </c>
      <c r="AO1175" s="9">
        <v>1</v>
      </c>
      <c r="AP1175" s="9">
        <v>1000</v>
      </c>
    </row>
    <row r="1176" spans="1:42" x14ac:dyDescent="0.3">
      <c r="A1176" s="4" t="s">
        <v>2578</v>
      </c>
      <c r="C1176" s="1">
        <v>44562</v>
      </c>
      <c r="D1176" t="s">
        <v>48</v>
      </c>
      <c r="E1176" s="8" t="s">
        <v>49</v>
      </c>
      <c r="F1176" s="8" t="s">
        <v>26419</v>
      </c>
      <c r="G1176" s="8" t="s">
        <v>50</v>
      </c>
      <c r="J1176" s="8" t="s">
        <v>50</v>
      </c>
      <c r="L1176" s="8">
        <v>110000262</v>
      </c>
      <c r="M1176" s="9"/>
      <c r="N1176" t="s">
        <v>63</v>
      </c>
      <c r="Q1176" s="8" t="s">
        <v>52</v>
      </c>
      <c r="AB1176" s="6">
        <v>1100022468</v>
      </c>
      <c r="AC1176" t="s">
        <v>2579</v>
      </c>
      <c r="AD1176" t="s">
        <v>60</v>
      </c>
      <c r="AE1176" t="s">
        <v>55</v>
      </c>
      <c r="AJ1176" t="s">
        <v>56</v>
      </c>
      <c r="AN1176">
        <v>2.8000000000000001E-2</v>
      </c>
      <c r="AO1176" s="9">
        <v>1</v>
      </c>
      <c r="AP1176" s="9">
        <v>1000</v>
      </c>
    </row>
    <row r="1177" spans="1:42" x14ac:dyDescent="0.3">
      <c r="A1177" s="4" t="s">
        <v>2580</v>
      </c>
      <c r="C1177" s="1">
        <v>44562</v>
      </c>
      <c r="D1177" t="s">
        <v>48</v>
      </c>
      <c r="E1177" s="8" t="s">
        <v>49</v>
      </c>
      <c r="F1177" s="8" t="s">
        <v>26419</v>
      </c>
      <c r="G1177" s="8" t="s">
        <v>50</v>
      </c>
      <c r="J1177" s="8" t="s">
        <v>50</v>
      </c>
      <c r="L1177" s="8">
        <v>110000262</v>
      </c>
      <c r="M1177" s="9"/>
      <c r="N1177" t="s">
        <v>63</v>
      </c>
      <c r="Q1177" s="8" t="s">
        <v>52</v>
      </c>
      <c r="AB1177" s="6">
        <v>1100022473</v>
      </c>
      <c r="AC1177" t="s">
        <v>2581</v>
      </c>
      <c r="AD1177" t="s">
        <v>60</v>
      </c>
      <c r="AE1177" t="s">
        <v>55</v>
      </c>
      <c r="AJ1177" t="s">
        <v>56</v>
      </c>
      <c r="AN1177">
        <v>0.154</v>
      </c>
      <c r="AO1177" s="9">
        <v>1</v>
      </c>
      <c r="AP1177" s="9">
        <v>1000</v>
      </c>
    </row>
    <row r="1178" spans="1:42" x14ac:dyDescent="0.3">
      <c r="A1178" s="4" t="s">
        <v>2582</v>
      </c>
      <c r="C1178" s="1">
        <v>44562</v>
      </c>
      <c r="D1178" t="s">
        <v>48</v>
      </c>
      <c r="E1178" s="8" t="s">
        <v>49</v>
      </c>
      <c r="F1178" s="8" t="s">
        <v>26419</v>
      </c>
      <c r="G1178" s="8" t="s">
        <v>50</v>
      </c>
      <c r="J1178" s="8" t="s">
        <v>50</v>
      </c>
      <c r="L1178" s="8">
        <v>110000525</v>
      </c>
      <c r="M1178" s="9"/>
      <c r="N1178" t="s">
        <v>306</v>
      </c>
      <c r="Q1178" s="8" t="s">
        <v>52</v>
      </c>
      <c r="AB1178" s="6">
        <v>1100022476</v>
      </c>
      <c r="AC1178" t="s">
        <v>2583</v>
      </c>
      <c r="AD1178" t="s">
        <v>60</v>
      </c>
      <c r="AE1178" t="s">
        <v>55</v>
      </c>
      <c r="AJ1178" t="s">
        <v>61</v>
      </c>
      <c r="AN1178">
        <v>1.2999999999999999E-3</v>
      </c>
      <c r="AO1178" s="9">
        <v>1</v>
      </c>
      <c r="AP1178" s="9">
        <v>1000</v>
      </c>
    </row>
    <row r="1179" spans="1:42" x14ac:dyDescent="0.3">
      <c r="A1179" s="4" t="s">
        <v>2584</v>
      </c>
      <c r="C1179" s="1">
        <v>44562</v>
      </c>
      <c r="D1179" t="s">
        <v>48</v>
      </c>
      <c r="E1179" s="8" t="s">
        <v>49</v>
      </c>
      <c r="F1179" s="8" t="s">
        <v>26419</v>
      </c>
      <c r="G1179" s="8" t="s">
        <v>50</v>
      </c>
      <c r="J1179" s="8" t="s">
        <v>50</v>
      </c>
      <c r="L1179" s="8">
        <v>110000559</v>
      </c>
      <c r="M1179" s="9"/>
      <c r="N1179" t="s">
        <v>737</v>
      </c>
      <c r="Q1179" s="8" t="s">
        <v>52</v>
      </c>
      <c r="AB1179" s="6">
        <v>1100022481</v>
      </c>
      <c r="AC1179" t="s">
        <v>2585</v>
      </c>
      <c r="AD1179" t="s">
        <v>60</v>
      </c>
      <c r="AE1179" t="s">
        <v>55</v>
      </c>
      <c r="AJ1179" t="s">
        <v>56</v>
      </c>
      <c r="AN1179">
        <v>2E-3</v>
      </c>
      <c r="AO1179" s="9">
        <v>1</v>
      </c>
      <c r="AP1179" s="9">
        <v>1000</v>
      </c>
    </row>
    <row r="1180" spans="1:42" x14ac:dyDescent="0.3">
      <c r="A1180" s="4" t="s">
        <v>1730</v>
      </c>
      <c r="C1180" s="1">
        <v>44562</v>
      </c>
      <c r="D1180" t="s">
        <v>48</v>
      </c>
      <c r="E1180" s="8" t="s">
        <v>49</v>
      </c>
      <c r="F1180" s="8" t="s">
        <v>26419</v>
      </c>
      <c r="G1180" s="8" t="s">
        <v>50</v>
      </c>
      <c r="J1180" s="8" t="s">
        <v>50</v>
      </c>
      <c r="L1180" s="8">
        <v>110000559</v>
      </c>
      <c r="M1180" s="9"/>
      <c r="N1180" t="s">
        <v>737</v>
      </c>
      <c r="Q1180" s="8" t="s">
        <v>52</v>
      </c>
      <c r="AB1180" s="6">
        <v>1100022492</v>
      </c>
      <c r="AC1180" t="s">
        <v>2586</v>
      </c>
      <c r="AD1180" t="s">
        <v>60</v>
      </c>
      <c r="AE1180" t="s">
        <v>55</v>
      </c>
      <c r="AJ1180" t="s">
        <v>56</v>
      </c>
      <c r="AN1180">
        <v>2E-3</v>
      </c>
      <c r="AO1180" s="9">
        <v>1</v>
      </c>
      <c r="AP1180" s="9">
        <v>1000</v>
      </c>
    </row>
    <row r="1181" spans="1:42" x14ac:dyDescent="0.3">
      <c r="A1181" s="4" t="s">
        <v>2587</v>
      </c>
      <c r="C1181" s="1">
        <v>44562</v>
      </c>
      <c r="D1181" t="s">
        <v>48</v>
      </c>
      <c r="E1181" s="8" t="s">
        <v>49</v>
      </c>
      <c r="F1181" s="8" t="s">
        <v>26419</v>
      </c>
      <c r="G1181" s="8" t="s">
        <v>50</v>
      </c>
      <c r="J1181" s="8" t="s">
        <v>50</v>
      </c>
      <c r="L1181" s="8">
        <v>110000262</v>
      </c>
      <c r="M1181" s="9"/>
      <c r="N1181" t="s">
        <v>63</v>
      </c>
      <c r="Q1181" s="8" t="s">
        <v>52</v>
      </c>
      <c r="AB1181" s="6">
        <v>1100022501</v>
      </c>
      <c r="AC1181" t="s">
        <v>2588</v>
      </c>
      <c r="AD1181" t="s">
        <v>60</v>
      </c>
      <c r="AE1181" t="s">
        <v>55</v>
      </c>
      <c r="AJ1181" t="s">
        <v>56</v>
      </c>
      <c r="AN1181">
        <v>4.5999999999999999E-2</v>
      </c>
      <c r="AO1181" s="9">
        <v>1</v>
      </c>
      <c r="AP1181" s="9">
        <v>1000</v>
      </c>
    </row>
    <row r="1182" spans="1:42" x14ac:dyDescent="0.3">
      <c r="A1182" s="4" t="s">
        <v>2589</v>
      </c>
      <c r="C1182" s="1">
        <v>44562</v>
      </c>
      <c r="D1182" t="s">
        <v>48</v>
      </c>
      <c r="E1182" s="8" t="s">
        <v>49</v>
      </c>
      <c r="F1182" s="8" t="s">
        <v>26419</v>
      </c>
      <c r="G1182" s="8" t="s">
        <v>50</v>
      </c>
      <c r="J1182" s="8" t="s">
        <v>50</v>
      </c>
      <c r="L1182" s="8">
        <v>110001763</v>
      </c>
      <c r="M1182" s="9"/>
      <c r="N1182" t="s">
        <v>161</v>
      </c>
      <c r="Q1182" s="8" t="s">
        <v>52</v>
      </c>
      <c r="AB1182" s="6">
        <v>1100022503</v>
      </c>
      <c r="AC1182" t="s">
        <v>2590</v>
      </c>
      <c r="AD1182" t="s">
        <v>60</v>
      </c>
      <c r="AE1182" t="s">
        <v>55</v>
      </c>
      <c r="AJ1182" t="s">
        <v>131</v>
      </c>
      <c r="AN1182">
        <v>8.3000000000000001E-4</v>
      </c>
      <c r="AO1182" s="9">
        <v>1</v>
      </c>
      <c r="AP1182" s="9">
        <v>1000</v>
      </c>
    </row>
    <row r="1183" spans="1:42" x14ac:dyDescent="0.3">
      <c r="A1183" s="4" t="s">
        <v>2591</v>
      </c>
      <c r="C1183" s="1">
        <v>44562</v>
      </c>
      <c r="D1183" t="s">
        <v>48</v>
      </c>
      <c r="E1183" s="8" t="s">
        <v>49</v>
      </c>
      <c r="F1183" s="8" t="s">
        <v>26419</v>
      </c>
      <c r="G1183" s="8" t="s">
        <v>50</v>
      </c>
      <c r="J1183" s="8" t="s">
        <v>50</v>
      </c>
      <c r="L1183" s="8">
        <v>110000262</v>
      </c>
      <c r="M1183" s="9"/>
      <c r="N1183" t="s">
        <v>63</v>
      </c>
      <c r="Q1183" s="8" t="s">
        <v>52</v>
      </c>
      <c r="AB1183" s="6">
        <v>1100022506</v>
      </c>
      <c r="AC1183" t="s">
        <v>2592</v>
      </c>
      <c r="AD1183" t="s">
        <v>60</v>
      </c>
      <c r="AE1183" t="s">
        <v>55</v>
      </c>
      <c r="AJ1183" t="s">
        <v>56</v>
      </c>
      <c r="AN1183">
        <v>1.23E-2</v>
      </c>
      <c r="AO1183" s="9">
        <v>1</v>
      </c>
      <c r="AP1183" s="9">
        <v>1000</v>
      </c>
    </row>
    <row r="1184" spans="1:42" x14ac:dyDescent="0.3">
      <c r="A1184" s="4" t="s">
        <v>2593</v>
      </c>
      <c r="C1184" s="1">
        <v>44562</v>
      </c>
      <c r="D1184" t="s">
        <v>48</v>
      </c>
      <c r="E1184" s="8" t="s">
        <v>49</v>
      </c>
      <c r="F1184" s="8" t="s">
        <v>26419</v>
      </c>
      <c r="G1184" s="8" t="s">
        <v>50</v>
      </c>
      <c r="J1184" s="8" t="s">
        <v>50</v>
      </c>
      <c r="L1184" s="8">
        <v>110000217</v>
      </c>
      <c r="M1184" s="9"/>
      <c r="N1184" t="s">
        <v>486</v>
      </c>
      <c r="Q1184" s="8" t="s">
        <v>52</v>
      </c>
      <c r="AB1184" s="6">
        <v>1100022514</v>
      </c>
      <c r="AC1184" t="s">
        <v>2594</v>
      </c>
      <c r="AD1184" t="s">
        <v>54</v>
      </c>
      <c r="AE1184" t="s">
        <v>55</v>
      </c>
      <c r="AJ1184" t="s">
        <v>56</v>
      </c>
      <c r="AN1184">
        <v>8.0000000000000002E-3</v>
      </c>
      <c r="AO1184" s="9">
        <v>1</v>
      </c>
      <c r="AP1184" s="9">
        <v>1000</v>
      </c>
    </row>
    <row r="1185" spans="1:42" x14ac:dyDescent="0.3">
      <c r="A1185" s="4" t="s">
        <v>2595</v>
      </c>
      <c r="C1185" s="1">
        <v>44562</v>
      </c>
      <c r="D1185" t="s">
        <v>48</v>
      </c>
      <c r="E1185" s="8" t="s">
        <v>49</v>
      </c>
      <c r="F1185" s="8" t="s">
        <v>26419</v>
      </c>
      <c r="G1185" s="8" t="s">
        <v>50</v>
      </c>
      <c r="J1185" s="8" t="s">
        <v>50</v>
      </c>
      <c r="L1185" s="8">
        <v>110000559</v>
      </c>
      <c r="M1185" s="9"/>
      <c r="N1185" t="s">
        <v>737</v>
      </c>
      <c r="Q1185" s="8" t="s">
        <v>52</v>
      </c>
      <c r="AB1185" s="6">
        <v>1100022516</v>
      </c>
      <c r="AC1185" t="s">
        <v>2596</v>
      </c>
      <c r="AD1185" t="s">
        <v>60</v>
      </c>
      <c r="AE1185" t="s">
        <v>55</v>
      </c>
      <c r="AJ1185" t="s">
        <v>56</v>
      </c>
      <c r="AN1185">
        <v>0.02</v>
      </c>
      <c r="AO1185" s="9">
        <v>1</v>
      </c>
      <c r="AP1185" s="9">
        <v>1000</v>
      </c>
    </row>
    <row r="1186" spans="1:42" x14ac:dyDescent="0.3">
      <c r="A1186" s="4" t="s">
        <v>2597</v>
      </c>
      <c r="C1186" s="1">
        <v>44562</v>
      </c>
      <c r="D1186" t="s">
        <v>48</v>
      </c>
      <c r="E1186" s="8" t="s">
        <v>49</v>
      </c>
      <c r="F1186" s="8" t="s">
        <v>26419</v>
      </c>
      <c r="G1186" s="8" t="s">
        <v>50</v>
      </c>
      <c r="J1186" s="8" t="s">
        <v>50</v>
      </c>
      <c r="L1186" s="8">
        <v>110000567</v>
      </c>
      <c r="M1186" s="9"/>
      <c r="N1186" t="s">
        <v>58</v>
      </c>
      <c r="Q1186" s="8" t="s">
        <v>52</v>
      </c>
      <c r="AB1186" s="6">
        <v>1100022518</v>
      </c>
      <c r="AC1186" t="s">
        <v>2598</v>
      </c>
      <c r="AD1186" t="s">
        <v>60</v>
      </c>
      <c r="AE1186" t="s">
        <v>55</v>
      </c>
      <c r="AJ1186" t="s">
        <v>61</v>
      </c>
      <c r="AN1186">
        <v>1.4000000000000001E-4</v>
      </c>
      <c r="AO1186" s="9">
        <v>1</v>
      </c>
      <c r="AP1186" s="9">
        <v>1000</v>
      </c>
    </row>
    <row r="1187" spans="1:42" x14ac:dyDescent="0.3">
      <c r="A1187" s="4" t="s">
        <v>2599</v>
      </c>
      <c r="C1187" s="1">
        <v>44562</v>
      </c>
      <c r="D1187" t="s">
        <v>48</v>
      </c>
      <c r="E1187" s="8" t="s">
        <v>49</v>
      </c>
      <c r="F1187" s="8" t="s">
        <v>26419</v>
      </c>
      <c r="G1187" s="8" t="s">
        <v>50</v>
      </c>
      <c r="J1187" s="8" t="s">
        <v>50</v>
      </c>
      <c r="L1187" s="8">
        <v>110000567</v>
      </c>
      <c r="M1187" s="9"/>
      <c r="N1187" t="s">
        <v>58</v>
      </c>
      <c r="Q1187" s="8" t="s">
        <v>52</v>
      </c>
      <c r="AB1187" s="6">
        <v>1100022519</v>
      </c>
      <c r="AC1187" t="s">
        <v>2600</v>
      </c>
      <c r="AD1187" t="s">
        <v>60</v>
      </c>
      <c r="AE1187" t="s">
        <v>55</v>
      </c>
      <c r="AJ1187" t="s">
        <v>61</v>
      </c>
      <c r="AN1187">
        <v>1.4E-3</v>
      </c>
      <c r="AO1187" s="9">
        <v>1</v>
      </c>
      <c r="AP1187" s="9">
        <v>1000</v>
      </c>
    </row>
    <row r="1188" spans="1:42" x14ac:dyDescent="0.3">
      <c r="A1188" s="4" t="s">
        <v>2601</v>
      </c>
      <c r="C1188" s="1">
        <v>44562</v>
      </c>
      <c r="D1188" t="s">
        <v>48</v>
      </c>
      <c r="E1188" s="8" t="s">
        <v>49</v>
      </c>
      <c r="F1188" s="8" t="s">
        <v>26419</v>
      </c>
      <c r="G1188" s="8" t="s">
        <v>50</v>
      </c>
      <c r="J1188" s="8" t="s">
        <v>50</v>
      </c>
      <c r="L1188" s="8">
        <v>110000559</v>
      </c>
      <c r="M1188" s="9"/>
      <c r="N1188" t="s">
        <v>737</v>
      </c>
      <c r="Q1188" s="8" t="s">
        <v>52</v>
      </c>
      <c r="AB1188" s="6">
        <v>1100022520</v>
      </c>
      <c r="AC1188" t="s">
        <v>2602</v>
      </c>
      <c r="AD1188" t="s">
        <v>60</v>
      </c>
      <c r="AE1188" t="s">
        <v>55</v>
      </c>
      <c r="AJ1188" t="s">
        <v>56</v>
      </c>
      <c r="AN1188">
        <v>2E-3</v>
      </c>
      <c r="AO1188" s="9">
        <v>1</v>
      </c>
      <c r="AP1188" s="9">
        <v>1000</v>
      </c>
    </row>
    <row r="1189" spans="1:42" x14ac:dyDescent="0.3">
      <c r="A1189" s="4" t="s">
        <v>2603</v>
      </c>
      <c r="C1189" s="1">
        <v>44562</v>
      </c>
      <c r="D1189" t="s">
        <v>48</v>
      </c>
      <c r="E1189" s="8" t="s">
        <v>49</v>
      </c>
      <c r="F1189" s="8" t="s">
        <v>26419</v>
      </c>
      <c r="G1189" s="8" t="s">
        <v>50</v>
      </c>
      <c r="J1189" s="8" t="s">
        <v>50</v>
      </c>
      <c r="L1189" s="8">
        <v>110000262</v>
      </c>
      <c r="M1189" s="9"/>
      <c r="N1189" t="s">
        <v>63</v>
      </c>
      <c r="Q1189" s="8" t="s">
        <v>52</v>
      </c>
      <c r="AB1189" s="6">
        <v>1100022529</v>
      </c>
      <c r="AC1189" t="s">
        <v>2604</v>
      </c>
      <c r="AD1189" t="s">
        <v>60</v>
      </c>
      <c r="AE1189" t="s">
        <v>55</v>
      </c>
      <c r="AJ1189" t="s">
        <v>56</v>
      </c>
      <c r="AN1189">
        <v>2.1999999999999999E-2</v>
      </c>
      <c r="AO1189" s="9">
        <v>1</v>
      </c>
      <c r="AP1189" s="9">
        <v>1000</v>
      </c>
    </row>
    <row r="1190" spans="1:42" x14ac:dyDescent="0.3">
      <c r="A1190" s="4" t="s">
        <v>2605</v>
      </c>
      <c r="C1190" s="1">
        <v>44562</v>
      </c>
      <c r="D1190" t="s">
        <v>48</v>
      </c>
      <c r="E1190" s="8" t="s">
        <v>49</v>
      </c>
      <c r="F1190" s="8" t="s">
        <v>26419</v>
      </c>
      <c r="G1190" s="8" t="s">
        <v>50</v>
      </c>
      <c r="J1190" s="8" t="s">
        <v>50</v>
      </c>
      <c r="L1190" s="8">
        <v>110000559</v>
      </c>
      <c r="M1190" s="9"/>
      <c r="N1190" t="s">
        <v>737</v>
      </c>
      <c r="Q1190" s="8" t="s">
        <v>52</v>
      </c>
      <c r="AB1190" s="6">
        <v>1100022530</v>
      </c>
      <c r="AC1190" t="s">
        <v>2606</v>
      </c>
      <c r="AD1190" t="s">
        <v>60</v>
      </c>
      <c r="AE1190" t="s">
        <v>55</v>
      </c>
      <c r="AJ1190" t="s">
        <v>56</v>
      </c>
      <c r="AN1190">
        <v>2E-3</v>
      </c>
      <c r="AO1190" s="9">
        <v>1</v>
      </c>
      <c r="AP1190" s="9">
        <v>1000</v>
      </c>
    </row>
    <row r="1191" spans="1:42" x14ac:dyDescent="0.3">
      <c r="A1191" s="4" t="s">
        <v>1734</v>
      </c>
      <c r="C1191" s="1">
        <v>44562</v>
      </c>
      <c r="D1191" t="s">
        <v>48</v>
      </c>
      <c r="E1191" s="8" t="s">
        <v>49</v>
      </c>
      <c r="F1191" s="8" t="s">
        <v>26419</v>
      </c>
      <c r="G1191" s="8" t="s">
        <v>50</v>
      </c>
      <c r="J1191" s="8" t="s">
        <v>50</v>
      </c>
      <c r="L1191" s="8">
        <v>110000559</v>
      </c>
      <c r="M1191" s="9"/>
      <c r="N1191" t="s">
        <v>737</v>
      </c>
      <c r="Q1191" s="8" t="s">
        <v>52</v>
      </c>
      <c r="AB1191" s="6">
        <v>1100022531</v>
      </c>
      <c r="AC1191" t="s">
        <v>2607</v>
      </c>
      <c r="AD1191" t="s">
        <v>60</v>
      </c>
      <c r="AE1191" t="s">
        <v>55</v>
      </c>
      <c r="AJ1191" t="s">
        <v>56</v>
      </c>
      <c r="AN1191">
        <v>2E-3</v>
      </c>
      <c r="AO1191" s="9">
        <v>1</v>
      </c>
      <c r="AP1191" s="9">
        <v>1000</v>
      </c>
    </row>
    <row r="1192" spans="1:42" x14ac:dyDescent="0.3">
      <c r="A1192" s="4" t="s">
        <v>2608</v>
      </c>
      <c r="C1192" s="1">
        <v>44562</v>
      </c>
      <c r="D1192" t="s">
        <v>48</v>
      </c>
      <c r="E1192" s="8" t="s">
        <v>49</v>
      </c>
      <c r="F1192" s="8" t="s">
        <v>26419</v>
      </c>
      <c r="G1192" s="8" t="s">
        <v>50</v>
      </c>
      <c r="J1192" s="8" t="s">
        <v>50</v>
      </c>
      <c r="L1192" s="8">
        <v>110000322</v>
      </c>
      <c r="M1192" s="9"/>
      <c r="N1192" t="s">
        <v>66</v>
      </c>
      <c r="Q1192" s="8" t="s">
        <v>52</v>
      </c>
      <c r="AB1192" s="6">
        <v>1100022570</v>
      </c>
      <c r="AC1192" t="s">
        <v>2609</v>
      </c>
      <c r="AD1192" t="s">
        <v>60</v>
      </c>
      <c r="AE1192" t="s">
        <v>55</v>
      </c>
      <c r="AJ1192" t="s">
        <v>56</v>
      </c>
      <c r="AN1192">
        <v>2.2000000000000001E-3</v>
      </c>
      <c r="AO1192" s="9">
        <v>1</v>
      </c>
      <c r="AP1192" s="9">
        <v>1000</v>
      </c>
    </row>
    <row r="1193" spans="1:42" x14ac:dyDescent="0.3">
      <c r="A1193" s="4" t="s">
        <v>2610</v>
      </c>
      <c r="C1193" s="1">
        <v>44562</v>
      </c>
      <c r="D1193" t="s">
        <v>48</v>
      </c>
      <c r="E1193" s="8" t="s">
        <v>49</v>
      </c>
      <c r="F1193" s="8" t="s">
        <v>26419</v>
      </c>
      <c r="G1193" s="8" t="s">
        <v>50</v>
      </c>
      <c r="J1193" s="8" t="s">
        <v>50</v>
      </c>
      <c r="L1193" s="8">
        <v>110000432</v>
      </c>
      <c r="M1193" s="9"/>
      <c r="N1193" t="s">
        <v>164</v>
      </c>
      <c r="Q1193" s="8" t="s">
        <v>52</v>
      </c>
      <c r="AB1193" s="6">
        <v>1100022571</v>
      </c>
      <c r="AC1193" t="s">
        <v>2611</v>
      </c>
      <c r="AD1193" t="s">
        <v>60</v>
      </c>
      <c r="AE1193" t="s">
        <v>55</v>
      </c>
      <c r="AJ1193" t="s">
        <v>79</v>
      </c>
      <c r="AN1193">
        <v>2.1000000000000003E-3</v>
      </c>
      <c r="AO1193" s="9">
        <v>1</v>
      </c>
      <c r="AP1193" s="9">
        <v>1000</v>
      </c>
    </row>
    <row r="1194" spans="1:42" x14ac:dyDescent="0.3">
      <c r="A1194" s="4" t="s">
        <v>2612</v>
      </c>
      <c r="C1194" s="1">
        <v>44562</v>
      </c>
      <c r="D1194" t="s">
        <v>48</v>
      </c>
      <c r="E1194" s="8" t="s">
        <v>49</v>
      </c>
      <c r="F1194" s="8" t="s">
        <v>26419</v>
      </c>
      <c r="G1194" s="8" t="s">
        <v>50</v>
      </c>
      <c r="J1194" s="8" t="s">
        <v>50</v>
      </c>
      <c r="L1194" s="8">
        <v>110000217</v>
      </c>
      <c r="M1194" s="9"/>
      <c r="N1194" t="s">
        <v>486</v>
      </c>
      <c r="Q1194" s="8" t="s">
        <v>52</v>
      </c>
      <c r="AB1194" s="6">
        <v>1100022582</v>
      </c>
      <c r="AC1194" t="s">
        <v>2613</v>
      </c>
      <c r="AD1194" t="s">
        <v>54</v>
      </c>
      <c r="AE1194" t="s">
        <v>55</v>
      </c>
      <c r="AJ1194" t="s">
        <v>56</v>
      </c>
      <c r="AN1194">
        <v>2E-3</v>
      </c>
      <c r="AO1194" s="9">
        <v>1</v>
      </c>
      <c r="AP1194" s="9">
        <v>1000</v>
      </c>
    </row>
    <row r="1195" spans="1:42" x14ac:dyDescent="0.3">
      <c r="A1195" s="4" t="s">
        <v>1916</v>
      </c>
      <c r="C1195" s="1">
        <v>44562</v>
      </c>
      <c r="D1195" t="s">
        <v>48</v>
      </c>
      <c r="E1195" s="8" t="s">
        <v>49</v>
      </c>
      <c r="F1195" s="8" t="s">
        <v>26419</v>
      </c>
      <c r="G1195" s="8" t="s">
        <v>50</v>
      </c>
      <c r="J1195" s="8" t="s">
        <v>50</v>
      </c>
      <c r="L1195" s="8">
        <v>110001763</v>
      </c>
      <c r="M1195" s="9"/>
      <c r="N1195" t="s">
        <v>161</v>
      </c>
      <c r="Q1195" s="8" t="s">
        <v>52</v>
      </c>
      <c r="AB1195" s="6">
        <v>1100022617</v>
      </c>
      <c r="AC1195" t="s">
        <v>2614</v>
      </c>
      <c r="AD1195" t="s">
        <v>60</v>
      </c>
      <c r="AE1195" t="s">
        <v>55</v>
      </c>
      <c r="AJ1195" t="s">
        <v>131</v>
      </c>
      <c r="AN1195">
        <v>1.2999999999999999E-3</v>
      </c>
      <c r="AO1195" s="9">
        <v>1</v>
      </c>
      <c r="AP1195" s="9">
        <v>1000</v>
      </c>
    </row>
    <row r="1196" spans="1:42" x14ac:dyDescent="0.3">
      <c r="A1196" s="4" t="s">
        <v>2615</v>
      </c>
      <c r="C1196" s="1">
        <v>44562</v>
      </c>
      <c r="D1196" t="s">
        <v>48</v>
      </c>
      <c r="E1196" s="8" t="s">
        <v>49</v>
      </c>
      <c r="F1196" s="8" t="s">
        <v>26419</v>
      </c>
      <c r="G1196" s="8" t="s">
        <v>50</v>
      </c>
      <c r="J1196" s="8" t="s">
        <v>50</v>
      </c>
      <c r="L1196" s="8">
        <v>110001763</v>
      </c>
      <c r="M1196" s="9"/>
      <c r="N1196" t="s">
        <v>161</v>
      </c>
      <c r="Q1196" s="8" t="s">
        <v>52</v>
      </c>
      <c r="AB1196" s="6">
        <v>1100022620</v>
      </c>
      <c r="AC1196" t="s">
        <v>2616</v>
      </c>
      <c r="AD1196" t="s">
        <v>60</v>
      </c>
      <c r="AE1196" t="s">
        <v>55</v>
      </c>
      <c r="AJ1196" t="s">
        <v>131</v>
      </c>
      <c r="AN1196">
        <v>1.4E-3</v>
      </c>
      <c r="AO1196" s="9">
        <v>1</v>
      </c>
      <c r="AP1196" s="9">
        <v>1000</v>
      </c>
    </row>
    <row r="1197" spans="1:42" x14ac:dyDescent="0.3">
      <c r="A1197" s="4" t="s">
        <v>2617</v>
      </c>
      <c r="C1197" s="1">
        <v>44562</v>
      </c>
      <c r="D1197" t="s">
        <v>48</v>
      </c>
      <c r="E1197" s="8" t="s">
        <v>49</v>
      </c>
      <c r="F1197" s="8" t="s">
        <v>26419</v>
      </c>
      <c r="G1197" s="8" t="s">
        <v>50</v>
      </c>
      <c r="J1197" s="8" t="s">
        <v>50</v>
      </c>
      <c r="L1197" s="8">
        <v>110000559</v>
      </c>
      <c r="M1197" s="9"/>
      <c r="N1197" t="s">
        <v>737</v>
      </c>
      <c r="Q1197" s="8" t="s">
        <v>52</v>
      </c>
      <c r="AB1197" s="6">
        <v>1100022623</v>
      </c>
      <c r="AC1197" t="s">
        <v>2618</v>
      </c>
      <c r="AD1197" t="s">
        <v>60</v>
      </c>
      <c r="AE1197" t="s">
        <v>55</v>
      </c>
      <c r="AJ1197" t="s">
        <v>56</v>
      </c>
      <c r="AN1197">
        <v>2.8900000000000002E-3</v>
      </c>
      <c r="AO1197" s="9">
        <v>1</v>
      </c>
      <c r="AP1197" s="9">
        <v>1000</v>
      </c>
    </row>
    <row r="1198" spans="1:42" x14ac:dyDescent="0.3">
      <c r="A1198" s="4" t="s">
        <v>2619</v>
      </c>
      <c r="C1198" s="1">
        <v>44562</v>
      </c>
      <c r="D1198" t="s">
        <v>48</v>
      </c>
      <c r="E1198" s="8" t="s">
        <v>49</v>
      </c>
      <c r="F1198" s="8" t="s">
        <v>26419</v>
      </c>
      <c r="G1198" s="8" t="s">
        <v>50</v>
      </c>
      <c r="J1198" s="8" t="s">
        <v>50</v>
      </c>
      <c r="L1198" s="8">
        <v>110000559</v>
      </c>
      <c r="M1198" s="9"/>
      <c r="N1198" t="s">
        <v>737</v>
      </c>
      <c r="Q1198" s="8" t="s">
        <v>52</v>
      </c>
      <c r="AB1198" s="6">
        <v>1100022625</v>
      </c>
      <c r="AC1198" t="s">
        <v>2620</v>
      </c>
      <c r="AD1198" t="s">
        <v>60</v>
      </c>
      <c r="AE1198" t="s">
        <v>55</v>
      </c>
      <c r="AJ1198" t="s">
        <v>56</v>
      </c>
      <c r="AN1198">
        <v>2E-3</v>
      </c>
      <c r="AO1198" s="9">
        <v>1</v>
      </c>
      <c r="AP1198" s="9">
        <v>1000</v>
      </c>
    </row>
    <row r="1199" spans="1:42" x14ac:dyDescent="0.3">
      <c r="A1199" s="4" t="s">
        <v>2621</v>
      </c>
      <c r="C1199" s="1">
        <v>44562</v>
      </c>
      <c r="D1199" t="s">
        <v>48</v>
      </c>
      <c r="E1199" s="8" t="s">
        <v>49</v>
      </c>
      <c r="F1199" s="8" t="s">
        <v>26419</v>
      </c>
      <c r="G1199" s="8" t="s">
        <v>50</v>
      </c>
      <c r="J1199" s="8" t="s">
        <v>50</v>
      </c>
      <c r="L1199" s="8">
        <v>110000558</v>
      </c>
      <c r="M1199" s="9"/>
      <c r="N1199" t="s">
        <v>211</v>
      </c>
      <c r="Q1199" s="8" t="s">
        <v>52</v>
      </c>
      <c r="AB1199" s="6">
        <v>1100022627</v>
      </c>
      <c r="AC1199" t="s">
        <v>2622</v>
      </c>
      <c r="AD1199" t="s">
        <v>60</v>
      </c>
      <c r="AE1199" t="s">
        <v>55</v>
      </c>
      <c r="AJ1199" t="s">
        <v>56</v>
      </c>
      <c r="AN1199">
        <v>3.9199999999999999E-3</v>
      </c>
      <c r="AO1199" s="9">
        <v>1</v>
      </c>
      <c r="AP1199" s="9">
        <v>1000</v>
      </c>
    </row>
    <row r="1200" spans="1:42" x14ac:dyDescent="0.3">
      <c r="A1200" s="4" t="s">
        <v>2623</v>
      </c>
      <c r="C1200" s="1">
        <v>44562</v>
      </c>
      <c r="D1200" t="s">
        <v>48</v>
      </c>
      <c r="E1200" s="8" t="s">
        <v>49</v>
      </c>
      <c r="F1200" s="8" t="s">
        <v>26419</v>
      </c>
      <c r="G1200" s="8" t="s">
        <v>50</v>
      </c>
      <c r="J1200" s="8" t="s">
        <v>50</v>
      </c>
      <c r="L1200" s="8">
        <v>110000559</v>
      </c>
      <c r="M1200" s="9"/>
      <c r="N1200" t="s">
        <v>737</v>
      </c>
      <c r="Q1200" s="8" t="s">
        <v>52</v>
      </c>
      <c r="AB1200" s="6">
        <v>1100022633</v>
      </c>
      <c r="AC1200" t="s">
        <v>2624</v>
      </c>
      <c r="AD1200" t="s">
        <v>60</v>
      </c>
      <c r="AE1200" t="s">
        <v>55</v>
      </c>
      <c r="AJ1200" t="s">
        <v>56</v>
      </c>
      <c r="AN1200">
        <v>1.8E-3</v>
      </c>
      <c r="AO1200" s="9">
        <v>1</v>
      </c>
      <c r="AP1200" s="9">
        <v>1000</v>
      </c>
    </row>
    <row r="1201" spans="1:42" x14ac:dyDescent="0.3">
      <c r="A1201" s="4" t="s">
        <v>2625</v>
      </c>
      <c r="C1201" s="1">
        <v>44562</v>
      </c>
      <c r="D1201" t="s">
        <v>48</v>
      </c>
      <c r="E1201" s="8" t="s">
        <v>49</v>
      </c>
      <c r="F1201" s="8" t="s">
        <v>26419</v>
      </c>
      <c r="G1201" s="8" t="s">
        <v>50</v>
      </c>
      <c r="J1201" s="8" t="s">
        <v>50</v>
      </c>
      <c r="L1201" s="8">
        <v>110000559</v>
      </c>
      <c r="M1201" s="9"/>
      <c r="N1201" t="s">
        <v>737</v>
      </c>
      <c r="Q1201" s="8" t="s">
        <v>52</v>
      </c>
      <c r="AB1201" s="6">
        <v>1100022636</v>
      </c>
      <c r="AC1201" t="s">
        <v>2626</v>
      </c>
      <c r="AD1201" t="s">
        <v>60</v>
      </c>
      <c r="AE1201" t="s">
        <v>55</v>
      </c>
      <c r="AJ1201" t="s">
        <v>56</v>
      </c>
      <c r="AN1201">
        <v>2E-3</v>
      </c>
      <c r="AO1201" s="9">
        <v>1</v>
      </c>
      <c r="AP1201" s="9">
        <v>1000</v>
      </c>
    </row>
    <row r="1202" spans="1:42" x14ac:dyDescent="0.3">
      <c r="A1202" s="4" t="s">
        <v>2627</v>
      </c>
      <c r="C1202" s="1">
        <v>44562</v>
      </c>
      <c r="D1202" t="s">
        <v>48</v>
      </c>
      <c r="E1202" s="8" t="s">
        <v>49</v>
      </c>
      <c r="F1202" s="8" t="s">
        <v>26419</v>
      </c>
      <c r="G1202" s="8" t="s">
        <v>50</v>
      </c>
      <c r="J1202" s="8" t="s">
        <v>50</v>
      </c>
      <c r="L1202" s="8">
        <v>110001076</v>
      </c>
      <c r="M1202" s="9"/>
      <c r="Q1202" s="8" t="s">
        <v>52</v>
      </c>
      <c r="AB1202" s="6">
        <v>1100022637</v>
      </c>
      <c r="AC1202" t="s">
        <v>2628</v>
      </c>
      <c r="AD1202" t="s">
        <v>60</v>
      </c>
      <c r="AE1202" t="s">
        <v>55</v>
      </c>
      <c r="AJ1202" t="s">
        <v>184</v>
      </c>
      <c r="AN1202">
        <v>3.5999999999999997E-2</v>
      </c>
      <c r="AO1202" s="9">
        <v>1</v>
      </c>
      <c r="AP1202" s="9">
        <v>1000</v>
      </c>
    </row>
    <row r="1203" spans="1:42" x14ac:dyDescent="0.3">
      <c r="A1203" s="4" t="s">
        <v>2629</v>
      </c>
      <c r="C1203" s="1">
        <v>44562</v>
      </c>
      <c r="D1203" t="s">
        <v>48</v>
      </c>
      <c r="E1203" s="8" t="s">
        <v>49</v>
      </c>
      <c r="F1203" s="8" t="s">
        <v>26419</v>
      </c>
      <c r="G1203" s="8" t="s">
        <v>50</v>
      </c>
      <c r="J1203" s="8" t="s">
        <v>50</v>
      </c>
      <c r="L1203" s="8">
        <v>110000559</v>
      </c>
      <c r="M1203" s="9"/>
      <c r="N1203" t="s">
        <v>737</v>
      </c>
      <c r="Q1203" s="8" t="s">
        <v>52</v>
      </c>
      <c r="AB1203" s="6">
        <v>1100022647</v>
      </c>
      <c r="AC1203" t="s">
        <v>2630</v>
      </c>
      <c r="AD1203" t="s">
        <v>60</v>
      </c>
      <c r="AE1203" t="s">
        <v>55</v>
      </c>
      <c r="AJ1203" t="s">
        <v>56</v>
      </c>
      <c r="AN1203">
        <v>2E-3</v>
      </c>
      <c r="AO1203" s="9">
        <v>1</v>
      </c>
      <c r="AP1203" s="9">
        <v>1000</v>
      </c>
    </row>
    <row r="1204" spans="1:42" x14ac:dyDescent="0.3">
      <c r="A1204" s="4" t="s">
        <v>2631</v>
      </c>
      <c r="C1204" s="1">
        <v>44562</v>
      </c>
      <c r="D1204" t="s">
        <v>48</v>
      </c>
      <c r="E1204" s="8" t="s">
        <v>49</v>
      </c>
      <c r="F1204" s="8" t="s">
        <v>26419</v>
      </c>
      <c r="G1204" s="8" t="s">
        <v>50</v>
      </c>
      <c r="J1204" s="8" t="s">
        <v>50</v>
      </c>
      <c r="L1204" s="8">
        <v>110001011</v>
      </c>
      <c r="M1204" s="9"/>
      <c r="N1204" t="s">
        <v>290</v>
      </c>
      <c r="Q1204" s="8" t="s">
        <v>52</v>
      </c>
      <c r="AB1204" s="6">
        <v>1100022652</v>
      </c>
      <c r="AC1204" t="s">
        <v>2632</v>
      </c>
      <c r="AD1204" t="s">
        <v>60</v>
      </c>
      <c r="AE1204" t="s">
        <v>55</v>
      </c>
      <c r="AJ1204" t="s">
        <v>56</v>
      </c>
      <c r="AN1204">
        <v>2E-3</v>
      </c>
      <c r="AO1204" s="9">
        <v>1</v>
      </c>
      <c r="AP1204" s="9">
        <v>1000</v>
      </c>
    </row>
    <row r="1205" spans="1:42" x14ac:dyDescent="0.3">
      <c r="A1205" s="4" t="s">
        <v>2633</v>
      </c>
      <c r="C1205" s="1">
        <v>44562</v>
      </c>
      <c r="D1205" t="s">
        <v>48</v>
      </c>
      <c r="E1205" s="8" t="s">
        <v>49</v>
      </c>
      <c r="F1205" s="8" t="s">
        <v>26419</v>
      </c>
      <c r="G1205" s="8" t="s">
        <v>50</v>
      </c>
      <c r="J1205" s="8" t="s">
        <v>50</v>
      </c>
      <c r="L1205" s="8">
        <v>110000262</v>
      </c>
      <c r="M1205" s="9"/>
      <c r="N1205" t="s">
        <v>63</v>
      </c>
      <c r="Q1205" s="8" t="s">
        <v>52</v>
      </c>
      <c r="AB1205" s="6">
        <v>1100022663</v>
      </c>
      <c r="AC1205" t="s">
        <v>2634</v>
      </c>
      <c r="AD1205" t="s">
        <v>60</v>
      </c>
      <c r="AE1205" t="s">
        <v>55</v>
      </c>
      <c r="AJ1205" t="s">
        <v>56</v>
      </c>
      <c r="AN1205">
        <v>0.13800000000000001</v>
      </c>
      <c r="AO1205" s="9">
        <v>1</v>
      </c>
      <c r="AP1205" s="9">
        <v>1000</v>
      </c>
    </row>
    <row r="1206" spans="1:42" x14ac:dyDescent="0.3">
      <c r="A1206" s="4" t="s">
        <v>2635</v>
      </c>
      <c r="C1206" s="1">
        <v>44562</v>
      </c>
      <c r="D1206" t="s">
        <v>48</v>
      </c>
      <c r="E1206" s="8" t="s">
        <v>49</v>
      </c>
      <c r="F1206" s="8" t="s">
        <v>26419</v>
      </c>
      <c r="G1206" s="8" t="s">
        <v>50</v>
      </c>
      <c r="J1206" s="8" t="s">
        <v>50</v>
      </c>
      <c r="L1206" s="8">
        <v>110000262</v>
      </c>
      <c r="M1206" s="9"/>
      <c r="N1206" t="s">
        <v>63</v>
      </c>
      <c r="Q1206" s="8" t="s">
        <v>52</v>
      </c>
      <c r="AB1206" s="6">
        <v>1100022674</v>
      </c>
      <c r="AC1206" t="s">
        <v>2636</v>
      </c>
      <c r="AD1206" t="s">
        <v>60</v>
      </c>
      <c r="AE1206" t="s">
        <v>55</v>
      </c>
      <c r="AJ1206" t="s">
        <v>56</v>
      </c>
      <c r="AN1206">
        <v>0.18</v>
      </c>
      <c r="AO1206" s="9">
        <v>1</v>
      </c>
      <c r="AP1206" s="9">
        <v>1000</v>
      </c>
    </row>
    <row r="1207" spans="1:42" x14ac:dyDescent="0.3">
      <c r="A1207" s="4" t="s">
        <v>2637</v>
      </c>
      <c r="C1207" s="1">
        <v>44562</v>
      </c>
      <c r="D1207" t="s">
        <v>48</v>
      </c>
      <c r="E1207" s="8" t="s">
        <v>49</v>
      </c>
      <c r="F1207" s="8" t="s">
        <v>26419</v>
      </c>
      <c r="G1207" s="8" t="s">
        <v>50</v>
      </c>
      <c r="J1207" s="8" t="s">
        <v>50</v>
      </c>
      <c r="L1207" s="8">
        <v>110000262</v>
      </c>
      <c r="M1207" s="9"/>
      <c r="N1207" t="s">
        <v>63</v>
      </c>
      <c r="Q1207" s="8" t="s">
        <v>52</v>
      </c>
      <c r="AB1207" s="6">
        <v>1100022679</v>
      </c>
      <c r="AC1207" t="s">
        <v>2638</v>
      </c>
      <c r="AD1207" t="s">
        <v>60</v>
      </c>
      <c r="AE1207" t="s">
        <v>55</v>
      </c>
      <c r="AJ1207" t="s">
        <v>56</v>
      </c>
      <c r="AN1207">
        <v>1.6199999999999999E-2</v>
      </c>
      <c r="AO1207" s="9">
        <v>1</v>
      </c>
      <c r="AP1207" s="9">
        <v>1000</v>
      </c>
    </row>
    <row r="1208" spans="1:42" x14ac:dyDescent="0.3">
      <c r="A1208" s="4" t="s">
        <v>2639</v>
      </c>
      <c r="C1208" s="1">
        <v>44562</v>
      </c>
      <c r="D1208" t="s">
        <v>48</v>
      </c>
      <c r="E1208" s="8" t="s">
        <v>49</v>
      </c>
      <c r="F1208" s="8" t="s">
        <v>26419</v>
      </c>
      <c r="G1208" s="8" t="s">
        <v>50</v>
      </c>
      <c r="J1208" s="8" t="s">
        <v>50</v>
      </c>
      <c r="L1208" s="8">
        <v>110000262</v>
      </c>
      <c r="M1208" s="9"/>
      <c r="N1208" t="s">
        <v>63</v>
      </c>
      <c r="Q1208" s="8" t="s">
        <v>52</v>
      </c>
      <c r="AB1208" s="6">
        <v>1100022686</v>
      </c>
      <c r="AC1208" t="s">
        <v>2640</v>
      </c>
      <c r="AD1208" t="s">
        <v>60</v>
      </c>
      <c r="AE1208" t="s">
        <v>55</v>
      </c>
      <c r="AJ1208" t="s">
        <v>56</v>
      </c>
      <c r="AN1208">
        <v>1.7999999999999999E-2</v>
      </c>
      <c r="AO1208" s="9">
        <v>1</v>
      </c>
      <c r="AP1208" s="9">
        <v>1000</v>
      </c>
    </row>
    <row r="1209" spans="1:42" x14ac:dyDescent="0.3">
      <c r="A1209" s="4" t="s">
        <v>2641</v>
      </c>
      <c r="C1209" s="1">
        <v>44562</v>
      </c>
      <c r="D1209" t="s">
        <v>48</v>
      </c>
      <c r="E1209" s="8" t="s">
        <v>49</v>
      </c>
      <c r="F1209" s="8" t="s">
        <v>26419</v>
      </c>
      <c r="G1209" s="8" t="s">
        <v>50</v>
      </c>
      <c r="J1209" s="8" t="s">
        <v>50</v>
      </c>
      <c r="L1209" s="8">
        <v>110001763</v>
      </c>
      <c r="M1209" s="9"/>
      <c r="N1209" t="s">
        <v>161</v>
      </c>
      <c r="Q1209" s="8" t="s">
        <v>52</v>
      </c>
      <c r="AB1209" s="6">
        <v>1100022688</v>
      </c>
      <c r="AC1209" t="s">
        <v>2642</v>
      </c>
      <c r="AD1209" t="s">
        <v>60</v>
      </c>
      <c r="AE1209" t="s">
        <v>55</v>
      </c>
      <c r="AJ1209" t="s">
        <v>131</v>
      </c>
      <c r="AN1209">
        <v>1.4499999999999999E-3</v>
      </c>
      <c r="AO1209" s="9">
        <v>1</v>
      </c>
      <c r="AP1209" s="9">
        <v>1000</v>
      </c>
    </row>
    <row r="1210" spans="1:42" x14ac:dyDescent="0.3">
      <c r="A1210" s="4" t="s">
        <v>2643</v>
      </c>
      <c r="C1210" s="1">
        <v>44562</v>
      </c>
      <c r="D1210" t="s">
        <v>48</v>
      </c>
      <c r="E1210" s="8" t="s">
        <v>49</v>
      </c>
      <c r="F1210" s="8" t="s">
        <v>26419</v>
      </c>
      <c r="G1210" s="8" t="s">
        <v>50</v>
      </c>
      <c r="J1210" s="8" t="s">
        <v>50</v>
      </c>
      <c r="L1210" s="8">
        <v>110000559</v>
      </c>
      <c r="M1210" s="9"/>
      <c r="N1210" t="s">
        <v>737</v>
      </c>
      <c r="Q1210" s="8" t="s">
        <v>52</v>
      </c>
      <c r="AB1210" s="6">
        <v>1100022695</v>
      </c>
      <c r="AC1210" t="s">
        <v>2644</v>
      </c>
      <c r="AD1210" t="s">
        <v>60</v>
      </c>
      <c r="AE1210" t="s">
        <v>55</v>
      </c>
      <c r="AJ1210" t="s">
        <v>56</v>
      </c>
      <c r="AN1210">
        <v>2E-3</v>
      </c>
      <c r="AO1210" s="9">
        <v>1</v>
      </c>
      <c r="AP1210" s="9">
        <v>1000</v>
      </c>
    </row>
    <row r="1211" spans="1:42" x14ac:dyDescent="0.3">
      <c r="A1211" s="4" t="s">
        <v>2645</v>
      </c>
      <c r="C1211" s="1">
        <v>44562</v>
      </c>
      <c r="D1211" t="s">
        <v>48</v>
      </c>
      <c r="E1211" s="8" t="s">
        <v>49</v>
      </c>
      <c r="F1211" s="8" t="s">
        <v>26419</v>
      </c>
      <c r="G1211" s="8" t="s">
        <v>50</v>
      </c>
      <c r="J1211" s="8" t="s">
        <v>50</v>
      </c>
      <c r="L1211" s="8">
        <v>110000262</v>
      </c>
      <c r="M1211" s="9"/>
      <c r="N1211" t="s">
        <v>63</v>
      </c>
      <c r="Q1211" s="8" t="s">
        <v>52</v>
      </c>
      <c r="AB1211" s="6">
        <v>1100022707</v>
      </c>
      <c r="AC1211" t="s">
        <v>2646</v>
      </c>
      <c r="AD1211" t="s">
        <v>60</v>
      </c>
      <c r="AE1211" t="s">
        <v>55</v>
      </c>
      <c r="AJ1211" t="s">
        <v>56</v>
      </c>
      <c r="AN1211">
        <v>8.7999999999999995E-2</v>
      </c>
      <c r="AO1211" s="9">
        <v>1</v>
      </c>
      <c r="AP1211" s="9">
        <v>1000</v>
      </c>
    </row>
    <row r="1212" spans="1:42" x14ac:dyDescent="0.3">
      <c r="A1212" s="4" t="s">
        <v>2647</v>
      </c>
      <c r="C1212" s="1">
        <v>44562</v>
      </c>
      <c r="D1212" t="s">
        <v>48</v>
      </c>
      <c r="E1212" s="8" t="s">
        <v>49</v>
      </c>
      <c r="F1212" s="8" t="s">
        <v>26419</v>
      </c>
      <c r="G1212" s="8" t="s">
        <v>50</v>
      </c>
      <c r="J1212" s="8" t="s">
        <v>50</v>
      </c>
      <c r="L1212" s="8">
        <v>110001076</v>
      </c>
      <c r="M1212" s="9"/>
      <c r="Q1212" s="8" t="s">
        <v>52</v>
      </c>
      <c r="AB1212" s="6">
        <v>1100022723</v>
      </c>
      <c r="AC1212" t="s">
        <v>2648</v>
      </c>
      <c r="AD1212" t="s">
        <v>60</v>
      </c>
      <c r="AE1212" t="s">
        <v>55</v>
      </c>
      <c r="AJ1212" t="s">
        <v>184</v>
      </c>
      <c r="AN1212">
        <v>7.6E-3</v>
      </c>
      <c r="AO1212" s="9">
        <v>1</v>
      </c>
      <c r="AP1212" s="9">
        <v>1000</v>
      </c>
    </row>
    <row r="1213" spans="1:42" x14ac:dyDescent="0.3">
      <c r="A1213" s="4" t="s">
        <v>2649</v>
      </c>
      <c r="C1213" s="1">
        <v>44562</v>
      </c>
      <c r="D1213" t="s">
        <v>48</v>
      </c>
      <c r="E1213" s="8" t="s">
        <v>49</v>
      </c>
      <c r="F1213" s="8" t="s">
        <v>26419</v>
      </c>
      <c r="G1213" s="8" t="s">
        <v>50</v>
      </c>
      <c r="J1213" s="8" t="s">
        <v>50</v>
      </c>
      <c r="L1213" s="8">
        <v>110000262</v>
      </c>
      <c r="M1213" s="9"/>
      <c r="N1213" t="s">
        <v>63</v>
      </c>
      <c r="Q1213" s="8" t="s">
        <v>52</v>
      </c>
      <c r="AB1213" s="6">
        <v>1100022725</v>
      </c>
      <c r="AC1213" t="s">
        <v>2650</v>
      </c>
      <c r="AD1213" t="s">
        <v>60</v>
      </c>
      <c r="AE1213" t="s">
        <v>55</v>
      </c>
      <c r="AJ1213" t="s">
        <v>56</v>
      </c>
      <c r="AN1213">
        <v>6.6000000000000003E-2</v>
      </c>
      <c r="AO1213" s="9">
        <v>1</v>
      </c>
      <c r="AP1213" s="9">
        <v>1000</v>
      </c>
    </row>
    <row r="1214" spans="1:42" x14ac:dyDescent="0.3">
      <c r="A1214" s="4" t="s">
        <v>2651</v>
      </c>
      <c r="C1214" s="1">
        <v>44562</v>
      </c>
      <c r="D1214" t="s">
        <v>48</v>
      </c>
      <c r="E1214" s="8" t="s">
        <v>49</v>
      </c>
      <c r="F1214" s="8" t="s">
        <v>26419</v>
      </c>
      <c r="G1214" s="8" t="s">
        <v>50</v>
      </c>
      <c r="J1214" s="8" t="s">
        <v>50</v>
      </c>
      <c r="L1214" s="8">
        <v>110000262</v>
      </c>
      <c r="M1214" s="9"/>
      <c r="N1214" t="s">
        <v>63</v>
      </c>
      <c r="Q1214" s="8" t="s">
        <v>52</v>
      </c>
      <c r="AB1214" s="6">
        <v>1100022730</v>
      </c>
      <c r="AC1214" t="s">
        <v>2652</v>
      </c>
      <c r="AD1214" t="s">
        <v>60</v>
      </c>
      <c r="AE1214" t="s">
        <v>55</v>
      </c>
      <c r="AJ1214" t="s">
        <v>56</v>
      </c>
      <c r="AN1214">
        <v>2.7E-2</v>
      </c>
      <c r="AO1214" s="9">
        <v>1</v>
      </c>
      <c r="AP1214" s="9">
        <v>1000</v>
      </c>
    </row>
    <row r="1215" spans="1:42" x14ac:dyDescent="0.3">
      <c r="A1215" s="4" t="s">
        <v>2653</v>
      </c>
      <c r="C1215" s="1">
        <v>44562</v>
      </c>
      <c r="D1215" t="s">
        <v>48</v>
      </c>
      <c r="E1215" s="8" t="s">
        <v>49</v>
      </c>
      <c r="F1215" s="8" t="s">
        <v>26419</v>
      </c>
      <c r="G1215" s="8" t="s">
        <v>50</v>
      </c>
      <c r="J1215" s="8" t="s">
        <v>50</v>
      </c>
      <c r="L1215" s="8">
        <v>110000262</v>
      </c>
      <c r="M1215" s="9"/>
      <c r="N1215" t="s">
        <v>63</v>
      </c>
      <c r="Q1215" s="8" t="s">
        <v>52</v>
      </c>
      <c r="AB1215" s="6">
        <v>1100022732</v>
      </c>
      <c r="AC1215" t="s">
        <v>2654</v>
      </c>
      <c r="AD1215" t="s">
        <v>60</v>
      </c>
      <c r="AE1215" t="s">
        <v>55</v>
      </c>
      <c r="AJ1215" t="s">
        <v>56</v>
      </c>
      <c r="AN1215">
        <v>8.3000000000000001E-3</v>
      </c>
      <c r="AO1215" s="9">
        <v>1</v>
      </c>
      <c r="AP1215" s="9">
        <v>1000</v>
      </c>
    </row>
    <row r="1216" spans="1:42" x14ac:dyDescent="0.3">
      <c r="A1216" s="4" t="s">
        <v>2655</v>
      </c>
      <c r="C1216" s="1">
        <v>44562</v>
      </c>
      <c r="D1216" t="s">
        <v>48</v>
      </c>
      <c r="E1216" s="8" t="s">
        <v>49</v>
      </c>
      <c r="F1216" s="8" t="s">
        <v>26419</v>
      </c>
      <c r="G1216" s="8" t="s">
        <v>50</v>
      </c>
      <c r="J1216" s="8" t="s">
        <v>50</v>
      </c>
      <c r="L1216" s="8">
        <v>110000262</v>
      </c>
      <c r="M1216" s="9"/>
      <c r="N1216" t="s">
        <v>63</v>
      </c>
      <c r="Q1216" s="8" t="s">
        <v>52</v>
      </c>
      <c r="AB1216" s="6">
        <v>1100022737</v>
      </c>
      <c r="AC1216" t="s">
        <v>2656</v>
      </c>
      <c r="AD1216" t="s">
        <v>60</v>
      </c>
      <c r="AE1216" t="s">
        <v>55</v>
      </c>
      <c r="AJ1216" t="s">
        <v>56</v>
      </c>
      <c r="AN1216">
        <v>0.10100000000000001</v>
      </c>
      <c r="AO1216" s="9">
        <v>1</v>
      </c>
      <c r="AP1216" s="9">
        <v>1000</v>
      </c>
    </row>
    <row r="1217" spans="1:42" x14ac:dyDescent="0.3">
      <c r="A1217" s="4" t="s">
        <v>2657</v>
      </c>
      <c r="C1217" s="1">
        <v>44562</v>
      </c>
      <c r="D1217" t="s">
        <v>48</v>
      </c>
      <c r="E1217" s="8" t="s">
        <v>49</v>
      </c>
      <c r="F1217" s="8" t="s">
        <v>26419</v>
      </c>
      <c r="G1217" s="8" t="s">
        <v>50</v>
      </c>
      <c r="J1217" s="8" t="s">
        <v>50</v>
      </c>
      <c r="L1217" s="8">
        <v>110000567</v>
      </c>
      <c r="M1217" s="9"/>
      <c r="N1217" t="s">
        <v>58</v>
      </c>
      <c r="Q1217" s="8" t="s">
        <v>52</v>
      </c>
      <c r="AB1217" s="6">
        <v>1100022743</v>
      </c>
      <c r="AC1217" t="s">
        <v>2658</v>
      </c>
      <c r="AD1217" t="s">
        <v>60</v>
      </c>
      <c r="AE1217" t="s">
        <v>55</v>
      </c>
      <c r="AJ1217" t="s">
        <v>61</v>
      </c>
      <c r="AN1217">
        <v>2.1000000000000003E-3</v>
      </c>
      <c r="AO1217" s="9">
        <v>1</v>
      </c>
      <c r="AP1217" s="9">
        <v>1000</v>
      </c>
    </row>
    <row r="1218" spans="1:42" x14ac:dyDescent="0.3">
      <c r="A1218" s="4" t="s">
        <v>2659</v>
      </c>
      <c r="C1218" s="1">
        <v>44562</v>
      </c>
      <c r="D1218" t="s">
        <v>48</v>
      </c>
      <c r="E1218" s="8" t="s">
        <v>49</v>
      </c>
      <c r="F1218" s="8" t="s">
        <v>26419</v>
      </c>
      <c r="G1218" s="8" t="s">
        <v>50</v>
      </c>
      <c r="J1218" s="8" t="s">
        <v>50</v>
      </c>
      <c r="L1218" s="8">
        <v>110000567</v>
      </c>
      <c r="M1218" s="9"/>
      <c r="N1218" t="s">
        <v>58</v>
      </c>
      <c r="Q1218" s="8" t="s">
        <v>52</v>
      </c>
      <c r="AB1218" s="6">
        <v>1100022749</v>
      </c>
      <c r="AC1218" t="s">
        <v>2660</v>
      </c>
      <c r="AD1218" t="s">
        <v>60</v>
      </c>
      <c r="AE1218" t="s">
        <v>55</v>
      </c>
      <c r="AJ1218" t="s">
        <v>61</v>
      </c>
      <c r="AN1218">
        <v>2.1000000000000003E-3</v>
      </c>
      <c r="AO1218" s="9">
        <v>1</v>
      </c>
      <c r="AP1218" s="9">
        <v>1000</v>
      </c>
    </row>
    <row r="1219" spans="1:42" x14ac:dyDescent="0.3">
      <c r="A1219" s="4" t="s">
        <v>2661</v>
      </c>
      <c r="C1219" s="1">
        <v>44562</v>
      </c>
      <c r="D1219" t="s">
        <v>48</v>
      </c>
      <c r="E1219" s="8" t="s">
        <v>49</v>
      </c>
      <c r="F1219" s="8" t="s">
        <v>26419</v>
      </c>
      <c r="G1219" s="8" t="s">
        <v>50</v>
      </c>
      <c r="J1219" s="8" t="s">
        <v>50</v>
      </c>
      <c r="L1219" s="8">
        <v>110000567</v>
      </c>
      <c r="M1219" s="9"/>
      <c r="N1219" t="s">
        <v>58</v>
      </c>
      <c r="Q1219" s="8" t="s">
        <v>52</v>
      </c>
      <c r="AB1219" s="6">
        <v>1100022752</v>
      </c>
      <c r="AC1219" t="s">
        <v>2662</v>
      </c>
      <c r="AD1219" t="s">
        <v>60</v>
      </c>
      <c r="AE1219" t="s">
        <v>55</v>
      </c>
      <c r="AJ1219" t="s">
        <v>61</v>
      </c>
      <c r="AN1219">
        <v>2.1000000000000003E-3</v>
      </c>
      <c r="AO1219" s="9">
        <v>1</v>
      </c>
      <c r="AP1219" s="9">
        <v>1000</v>
      </c>
    </row>
    <row r="1220" spans="1:42" x14ac:dyDescent="0.3">
      <c r="A1220" s="4" t="s">
        <v>2663</v>
      </c>
      <c r="C1220" s="1">
        <v>44562</v>
      </c>
      <c r="D1220" t="s">
        <v>48</v>
      </c>
      <c r="E1220" s="8" t="s">
        <v>49</v>
      </c>
      <c r="F1220" s="8" t="s">
        <v>26419</v>
      </c>
      <c r="G1220" s="8" t="s">
        <v>50</v>
      </c>
      <c r="J1220" s="8" t="s">
        <v>50</v>
      </c>
      <c r="L1220" s="8">
        <v>110000567</v>
      </c>
      <c r="M1220" s="9"/>
      <c r="N1220" t="s">
        <v>58</v>
      </c>
      <c r="Q1220" s="8" t="s">
        <v>52</v>
      </c>
      <c r="AB1220" s="6">
        <v>1100022763</v>
      </c>
      <c r="AC1220" t="s">
        <v>2664</v>
      </c>
      <c r="AD1220" t="s">
        <v>60</v>
      </c>
      <c r="AE1220" t="s">
        <v>55</v>
      </c>
      <c r="AJ1220" t="s">
        <v>61</v>
      </c>
      <c r="AN1220">
        <v>2.1000000000000003E-3</v>
      </c>
      <c r="AO1220" s="9">
        <v>1</v>
      </c>
      <c r="AP1220" s="9">
        <v>1000</v>
      </c>
    </row>
    <row r="1221" spans="1:42" x14ac:dyDescent="0.3">
      <c r="A1221" s="4" t="s">
        <v>2665</v>
      </c>
      <c r="C1221" s="1">
        <v>44562</v>
      </c>
      <c r="D1221" t="s">
        <v>48</v>
      </c>
      <c r="E1221" s="8" t="s">
        <v>49</v>
      </c>
      <c r="F1221" s="8" t="s">
        <v>26419</v>
      </c>
      <c r="G1221" s="8" t="s">
        <v>50</v>
      </c>
      <c r="J1221" s="8" t="s">
        <v>50</v>
      </c>
      <c r="L1221" s="8">
        <v>110000559</v>
      </c>
      <c r="M1221" s="9"/>
      <c r="N1221" t="s">
        <v>737</v>
      </c>
      <c r="Q1221" s="8" t="s">
        <v>52</v>
      </c>
      <c r="AB1221" s="6">
        <v>1100022764</v>
      </c>
      <c r="AC1221" t="s">
        <v>2666</v>
      </c>
      <c r="AD1221" t="s">
        <v>60</v>
      </c>
      <c r="AE1221" t="s">
        <v>55</v>
      </c>
      <c r="AJ1221" t="s">
        <v>56</v>
      </c>
      <c r="AN1221">
        <v>2E-3</v>
      </c>
      <c r="AO1221" s="9">
        <v>1</v>
      </c>
      <c r="AP1221" s="9">
        <v>1000</v>
      </c>
    </row>
    <row r="1222" spans="1:42" x14ac:dyDescent="0.3">
      <c r="A1222" s="4" t="s">
        <v>2667</v>
      </c>
      <c r="C1222" s="1">
        <v>44562</v>
      </c>
      <c r="D1222" t="s">
        <v>48</v>
      </c>
      <c r="E1222" s="8" t="s">
        <v>49</v>
      </c>
      <c r="F1222" s="8" t="s">
        <v>26419</v>
      </c>
      <c r="G1222" s="8" t="s">
        <v>50</v>
      </c>
      <c r="J1222" s="8" t="s">
        <v>50</v>
      </c>
      <c r="L1222" s="8">
        <v>110000559</v>
      </c>
      <c r="M1222" s="9"/>
      <c r="N1222" t="s">
        <v>737</v>
      </c>
      <c r="Q1222" s="8" t="s">
        <v>52</v>
      </c>
      <c r="AB1222" s="6">
        <v>1100022767</v>
      </c>
      <c r="AC1222" t="s">
        <v>2668</v>
      </c>
      <c r="AD1222" t="s">
        <v>60</v>
      </c>
      <c r="AE1222" t="s">
        <v>55</v>
      </c>
      <c r="AJ1222" t="s">
        <v>56</v>
      </c>
      <c r="AN1222">
        <v>4.0999999999999995E-3</v>
      </c>
      <c r="AO1222" s="9">
        <v>1</v>
      </c>
      <c r="AP1222" s="9">
        <v>1000</v>
      </c>
    </row>
    <row r="1223" spans="1:42" x14ac:dyDescent="0.3">
      <c r="A1223" s="4" t="s">
        <v>313</v>
      </c>
      <c r="C1223" s="1">
        <v>44562</v>
      </c>
      <c r="D1223" t="s">
        <v>48</v>
      </c>
      <c r="E1223" s="8" t="s">
        <v>49</v>
      </c>
      <c r="F1223" s="8" t="s">
        <v>26419</v>
      </c>
      <c r="G1223" s="8" t="s">
        <v>50</v>
      </c>
      <c r="J1223" s="8" t="s">
        <v>50</v>
      </c>
      <c r="L1223" s="8">
        <v>110000284</v>
      </c>
      <c r="M1223" s="9"/>
      <c r="N1223" t="s">
        <v>310</v>
      </c>
      <c r="Q1223" s="8" t="s">
        <v>52</v>
      </c>
      <c r="AB1223" s="6">
        <v>1100022770</v>
      </c>
      <c r="AC1223" t="s">
        <v>2669</v>
      </c>
      <c r="AD1223" t="s">
        <v>60</v>
      </c>
      <c r="AE1223" t="s">
        <v>55</v>
      </c>
      <c r="AJ1223" t="s">
        <v>56</v>
      </c>
      <c r="AN1223">
        <v>5.4000000000000003E-3</v>
      </c>
      <c r="AO1223" s="9">
        <v>1</v>
      </c>
      <c r="AP1223" s="9">
        <v>1000</v>
      </c>
    </row>
    <row r="1224" spans="1:42" x14ac:dyDescent="0.3">
      <c r="A1224" s="4" t="s">
        <v>2670</v>
      </c>
      <c r="C1224" s="1">
        <v>44562</v>
      </c>
      <c r="D1224" t="s">
        <v>48</v>
      </c>
      <c r="E1224" s="8" t="s">
        <v>49</v>
      </c>
      <c r="F1224" s="8" t="s">
        <v>26419</v>
      </c>
      <c r="G1224" s="8" t="s">
        <v>50</v>
      </c>
      <c r="J1224" s="8" t="s">
        <v>50</v>
      </c>
      <c r="L1224" s="8">
        <v>110001011</v>
      </c>
      <c r="M1224" s="9"/>
      <c r="N1224" t="s">
        <v>290</v>
      </c>
      <c r="Q1224" s="8" t="s">
        <v>52</v>
      </c>
      <c r="AB1224" s="6">
        <v>1100022786</v>
      </c>
      <c r="AC1224" t="s">
        <v>2671</v>
      </c>
      <c r="AD1224" t="s">
        <v>60</v>
      </c>
      <c r="AE1224" t="s">
        <v>55</v>
      </c>
      <c r="AJ1224" t="s">
        <v>56</v>
      </c>
      <c r="AN1224">
        <v>8.4999999999999995E-4</v>
      </c>
      <c r="AO1224" s="9">
        <v>1</v>
      </c>
      <c r="AP1224" s="9">
        <v>1000</v>
      </c>
    </row>
    <row r="1225" spans="1:42" x14ac:dyDescent="0.3">
      <c r="A1225" s="4" t="s">
        <v>1684</v>
      </c>
      <c r="C1225" s="1">
        <v>44562</v>
      </c>
      <c r="D1225" t="s">
        <v>48</v>
      </c>
      <c r="E1225" s="8" t="s">
        <v>49</v>
      </c>
      <c r="F1225" s="8" t="s">
        <v>26419</v>
      </c>
      <c r="G1225" s="8" t="s">
        <v>50</v>
      </c>
      <c r="J1225" s="8" t="s">
        <v>50</v>
      </c>
      <c r="L1225" s="8">
        <v>110000262</v>
      </c>
      <c r="M1225" s="9"/>
      <c r="N1225" t="s">
        <v>63</v>
      </c>
      <c r="Q1225" s="8" t="s">
        <v>52</v>
      </c>
      <c r="AB1225" s="6">
        <v>1100022843</v>
      </c>
      <c r="AC1225" t="s">
        <v>2672</v>
      </c>
      <c r="AD1225" t="s">
        <v>60</v>
      </c>
      <c r="AE1225" t="s">
        <v>55</v>
      </c>
      <c r="AJ1225" t="s">
        <v>56</v>
      </c>
      <c r="AN1225">
        <v>1.4420000000000001E-2</v>
      </c>
      <c r="AO1225" s="9">
        <v>1</v>
      </c>
      <c r="AP1225" s="9">
        <v>1000</v>
      </c>
    </row>
    <row r="1226" spans="1:42" x14ac:dyDescent="0.3">
      <c r="A1226" s="4" t="s">
        <v>2673</v>
      </c>
      <c r="C1226" s="1">
        <v>44562</v>
      </c>
      <c r="D1226" t="s">
        <v>48</v>
      </c>
      <c r="E1226" s="8" t="s">
        <v>49</v>
      </c>
      <c r="F1226" s="8" t="s">
        <v>26419</v>
      </c>
      <c r="G1226" s="8" t="s">
        <v>50</v>
      </c>
      <c r="J1226" s="8" t="s">
        <v>50</v>
      </c>
      <c r="L1226" s="8">
        <v>110001076</v>
      </c>
      <c r="M1226" s="9"/>
      <c r="Q1226" s="8" t="s">
        <v>52</v>
      </c>
      <c r="AB1226" s="6">
        <v>1100022875</v>
      </c>
      <c r="AC1226" t="s">
        <v>2674</v>
      </c>
      <c r="AD1226" t="s">
        <v>60</v>
      </c>
      <c r="AE1226" t="s">
        <v>55</v>
      </c>
      <c r="AJ1226" t="s">
        <v>184</v>
      </c>
      <c r="AN1226">
        <v>5.6000000000000001E-2</v>
      </c>
      <c r="AO1226" s="9">
        <v>1</v>
      </c>
      <c r="AP1226" s="9">
        <v>1000</v>
      </c>
    </row>
    <row r="1227" spans="1:42" x14ac:dyDescent="0.3">
      <c r="A1227" s="4" t="s">
        <v>2675</v>
      </c>
      <c r="C1227" s="1">
        <v>44562</v>
      </c>
      <c r="D1227" t="s">
        <v>48</v>
      </c>
      <c r="E1227" s="8" t="s">
        <v>49</v>
      </c>
      <c r="F1227" s="8" t="s">
        <v>26419</v>
      </c>
      <c r="G1227" s="8" t="s">
        <v>50</v>
      </c>
      <c r="J1227" s="8" t="s">
        <v>50</v>
      </c>
      <c r="L1227" s="8">
        <v>110000306</v>
      </c>
      <c r="M1227" s="9"/>
      <c r="N1227" t="s">
        <v>390</v>
      </c>
      <c r="Q1227" s="8" t="s">
        <v>52</v>
      </c>
      <c r="AB1227" s="6">
        <v>1100022894</v>
      </c>
      <c r="AC1227" t="s">
        <v>2676</v>
      </c>
      <c r="AD1227" t="s">
        <v>60</v>
      </c>
      <c r="AE1227" t="s">
        <v>55</v>
      </c>
      <c r="AJ1227" t="s">
        <v>56</v>
      </c>
      <c r="AN1227">
        <v>7.9500000000000001E-2</v>
      </c>
      <c r="AO1227" s="9">
        <v>1</v>
      </c>
      <c r="AP1227" s="9">
        <v>1000</v>
      </c>
    </row>
    <row r="1228" spans="1:42" x14ac:dyDescent="0.3">
      <c r="A1228" s="4" t="s">
        <v>2677</v>
      </c>
      <c r="C1228" s="1">
        <v>44562</v>
      </c>
      <c r="D1228" t="s">
        <v>48</v>
      </c>
      <c r="E1228" s="8" t="s">
        <v>49</v>
      </c>
      <c r="F1228" s="8" t="s">
        <v>26419</v>
      </c>
      <c r="G1228" s="8" t="s">
        <v>50</v>
      </c>
      <c r="J1228" s="8" t="s">
        <v>50</v>
      </c>
      <c r="L1228" s="8">
        <v>110000558</v>
      </c>
      <c r="M1228" s="9"/>
      <c r="N1228" t="s">
        <v>211</v>
      </c>
      <c r="Q1228" s="8" t="s">
        <v>52</v>
      </c>
      <c r="AB1228" s="6">
        <v>1100022914</v>
      </c>
      <c r="AC1228" t="s">
        <v>2678</v>
      </c>
      <c r="AD1228" t="s">
        <v>60</v>
      </c>
      <c r="AE1228" t="s">
        <v>55</v>
      </c>
      <c r="AJ1228" t="s">
        <v>56</v>
      </c>
      <c r="AN1228">
        <v>3.7999999999999999E-2</v>
      </c>
      <c r="AO1228" s="9">
        <v>1</v>
      </c>
      <c r="AP1228" s="9">
        <v>1000</v>
      </c>
    </row>
    <row r="1229" spans="1:42" x14ac:dyDescent="0.3">
      <c r="A1229" s="4" t="s">
        <v>2679</v>
      </c>
      <c r="C1229" s="1">
        <v>44562</v>
      </c>
      <c r="D1229" t="s">
        <v>48</v>
      </c>
      <c r="E1229" s="8" t="s">
        <v>49</v>
      </c>
      <c r="F1229" s="8" t="s">
        <v>26419</v>
      </c>
      <c r="G1229" s="8" t="s">
        <v>50</v>
      </c>
      <c r="J1229" s="8" t="s">
        <v>50</v>
      </c>
      <c r="L1229" s="8">
        <v>110000559</v>
      </c>
      <c r="M1229" s="9"/>
      <c r="N1229" t="s">
        <v>737</v>
      </c>
      <c r="Q1229" s="8" t="s">
        <v>52</v>
      </c>
      <c r="AB1229" s="6">
        <v>1100022918</v>
      </c>
      <c r="AC1229" t="s">
        <v>2680</v>
      </c>
      <c r="AD1229" t="s">
        <v>60</v>
      </c>
      <c r="AE1229" t="s">
        <v>55</v>
      </c>
      <c r="AJ1229" t="s">
        <v>56</v>
      </c>
      <c r="AN1229">
        <v>1.4E-2</v>
      </c>
      <c r="AO1229" s="9">
        <v>1</v>
      </c>
      <c r="AP1229" s="9">
        <v>1000</v>
      </c>
    </row>
    <row r="1230" spans="1:42" x14ac:dyDescent="0.3">
      <c r="A1230" s="4" t="s">
        <v>2681</v>
      </c>
      <c r="C1230" s="1">
        <v>44562</v>
      </c>
      <c r="D1230" t="s">
        <v>48</v>
      </c>
      <c r="E1230" s="8" t="s">
        <v>49</v>
      </c>
      <c r="F1230" s="8" t="s">
        <v>26419</v>
      </c>
      <c r="G1230" s="8" t="s">
        <v>50</v>
      </c>
      <c r="J1230" s="8" t="s">
        <v>50</v>
      </c>
      <c r="L1230" s="8">
        <v>110000661</v>
      </c>
      <c r="M1230" s="9"/>
      <c r="N1230" t="s">
        <v>317</v>
      </c>
      <c r="Q1230" s="8" t="s">
        <v>52</v>
      </c>
      <c r="AB1230" s="6">
        <v>1100022919</v>
      </c>
      <c r="AC1230" t="s">
        <v>2682</v>
      </c>
      <c r="AD1230" t="s">
        <v>60</v>
      </c>
      <c r="AE1230" t="s">
        <v>55</v>
      </c>
      <c r="AJ1230" t="s">
        <v>79</v>
      </c>
      <c r="AN1230">
        <v>0.1065</v>
      </c>
      <c r="AO1230" s="9">
        <v>1</v>
      </c>
      <c r="AP1230" s="9">
        <v>1000</v>
      </c>
    </row>
    <row r="1231" spans="1:42" x14ac:dyDescent="0.3">
      <c r="A1231" s="4" t="s">
        <v>2683</v>
      </c>
      <c r="C1231" s="1">
        <v>44562</v>
      </c>
      <c r="D1231" t="s">
        <v>48</v>
      </c>
      <c r="E1231" s="8" t="s">
        <v>49</v>
      </c>
      <c r="F1231" s="8" t="s">
        <v>26419</v>
      </c>
      <c r="G1231" s="8" t="s">
        <v>50</v>
      </c>
      <c r="J1231" s="8" t="s">
        <v>50</v>
      </c>
      <c r="L1231" s="8">
        <v>110000567</v>
      </c>
      <c r="M1231" s="9"/>
      <c r="N1231" t="s">
        <v>58</v>
      </c>
      <c r="Q1231" s="8" t="s">
        <v>52</v>
      </c>
      <c r="AB1231" s="6">
        <v>1100022922</v>
      </c>
      <c r="AC1231" t="s">
        <v>2684</v>
      </c>
      <c r="AD1231" t="s">
        <v>60</v>
      </c>
      <c r="AE1231" t="s">
        <v>55</v>
      </c>
      <c r="AJ1231" t="s">
        <v>61</v>
      </c>
      <c r="AN1231">
        <v>1.6000000000000001E-3</v>
      </c>
      <c r="AO1231" s="9">
        <v>1</v>
      </c>
      <c r="AP1231" s="9">
        <v>1000</v>
      </c>
    </row>
    <row r="1232" spans="1:42" x14ac:dyDescent="0.3">
      <c r="A1232" s="4" t="s">
        <v>2685</v>
      </c>
      <c r="C1232" s="1">
        <v>44562</v>
      </c>
      <c r="D1232" t="s">
        <v>48</v>
      </c>
      <c r="E1232" s="8" t="s">
        <v>49</v>
      </c>
      <c r="F1232" s="8" t="s">
        <v>26419</v>
      </c>
      <c r="G1232" s="8" t="s">
        <v>50</v>
      </c>
      <c r="J1232" s="8" t="s">
        <v>50</v>
      </c>
      <c r="L1232" s="8">
        <v>110000564</v>
      </c>
      <c r="M1232" s="9"/>
      <c r="Q1232" s="8" t="s">
        <v>52</v>
      </c>
      <c r="AB1232" s="6">
        <v>1100023064</v>
      </c>
      <c r="AC1232" t="s">
        <v>2686</v>
      </c>
      <c r="AD1232" t="s">
        <v>60</v>
      </c>
      <c r="AE1232" t="s">
        <v>55</v>
      </c>
      <c r="AJ1232" t="s">
        <v>79</v>
      </c>
      <c r="AN1232">
        <v>0.50800000000000001</v>
      </c>
      <c r="AO1232" s="9">
        <v>1</v>
      </c>
      <c r="AP1232" s="9">
        <v>1000</v>
      </c>
    </row>
    <row r="1233" spans="1:42" x14ac:dyDescent="0.3">
      <c r="A1233" s="4" t="s">
        <v>2687</v>
      </c>
      <c r="C1233" s="1">
        <v>44562</v>
      </c>
      <c r="D1233" t="s">
        <v>48</v>
      </c>
      <c r="E1233" s="8" t="s">
        <v>49</v>
      </c>
      <c r="F1233" s="8" t="s">
        <v>26419</v>
      </c>
      <c r="G1233" s="8" t="s">
        <v>50</v>
      </c>
      <c r="J1233" s="8" t="s">
        <v>50</v>
      </c>
      <c r="L1233" s="8">
        <v>110000262</v>
      </c>
      <c r="M1233" s="9"/>
      <c r="N1233" t="s">
        <v>63</v>
      </c>
      <c r="Q1233" s="8" t="s">
        <v>52</v>
      </c>
      <c r="AB1233" s="6">
        <v>1100023133</v>
      </c>
      <c r="AC1233" t="s">
        <v>2688</v>
      </c>
      <c r="AD1233" t="s">
        <v>60</v>
      </c>
      <c r="AE1233" t="s">
        <v>55</v>
      </c>
      <c r="AJ1233" t="s">
        <v>56</v>
      </c>
      <c r="AN1233">
        <v>0.106</v>
      </c>
      <c r="AO1233" s="9">
        <v>1</v>
      </c>
      <c r="AP1233" s="9">
        <v>1000</v>
      </c>
    </row>
    <row r="1234" spans="1:42" x14ac:dyDescent="0.3">
      <c r="A1234" s="4" t="s">
        <v>2689</v>
      </c>
      <c r="C1234" s="1">
        <v>44562</v>
      </c>
      <c r="D1234" t="s">
        <v>48</v>
      </c>
      <c r="E1234" s="8" t="s">
        <v>49</v>
      </c>
      <c r="F1234" s="8" t="s">
        <v>26419</v>
      </c>
      <c r="G1234" s="8" t="s">
        <v>50</v>
      </c>
      <c r="J1234" s="8" t="s">
        <v>50</v>
      </c>
      <c r="L1234" s="8">
        <v>110000394</v>
      </c>
      <c r="M1234" s="9"/>
      <c r="N1234" t="s">
        <v>988</v>
      </c>
      <c r="Q1234" s="8" t="s">
        <v>52</v>
      </c>
      <c r="AB1234" s="6">
        <v>1100023151</v>
      </c>
      <c r="AC1234" t="s">
        <v>2690</v>
      </c>
      <c r="AD1234" t="s">
        <v>60</v>
      </c>
      <c r="AE1234" t="s">
        <v>55</v>
      </c>
      <c r="AJ1234" t="s">
        <v>56</v>
      </c>
      <c r="AN1234">
        <v>2.29E-2</v>
      </c>
      <c r="AO1234" s="9">
        <v>1</v>
      </c>
      <c r="AP1234" s="9">
        <v>1000</v>
      </c>
    </row>
    <row r="1235" spans="1:42" x14ac:dyDescent="0.3">
      <c r="A1235" s="4" t="s">
        <v>2691</v>
      </c>
      <c r="C1235" s="1">
        <v>44562</v>
      </c>
      <c r="D1235" t="s">
        <v>48</v>
      </c>
      <c r="E1235" s="8" t="s">
        <v>49</v>
      </c>
      <c r="F1235" s="8" t="s">
        <v>26419</v>
      </c>
      <c r="G1235" s="8" t="s">
        <v>50</v>
      </c>
      <c r="J1235" s="8" t="s">
        <v>50</v>
      </c>
      <c r="L1235" s="8">
        <v>110000394</v>
      </c>
      <c r="M1235" s="9"/>
      <c r="N1235" t="s">
        <v>988</v>
      </c>
      <c r="Q1235" s="8" t="s">
        <v>52</v>
      </c>
      <c r="AB1235" s="6">
        <v>1100023157</v>
      </c>
      <c r="AC1235" t="s">
        <v>2692</v>
      </c>
      <c r="AD1235" t="s">
        <v>60</v>
      </c>
      <c r="AE1235" t="s">
        <v>55</v>
      </c>
      <c r="AJ1235" t="s">
        <v>56</v>
      </c>
      <c r="AN1235">
        <v>0.04</v>
      </c>
      <c r="AO1235" s="9">
        <v>1</v>
      </c>
      <c r="AP1235" s="9">
        <v>1000</v>
      </c>
    </row>
    <row r="1236" spans="1:42" x14ac:dyDescent="0.3">
      <c r="A1236" s="4" t="s">
        <v>2693</v>
      </c>
      <c r="C1236" s="1">
        <v>44562</v>
      </c>
      <c r="D1236" t="s">
        <v>48</v>
      </c>
      <c r="E1236" s="8" t="s">
        <v>49</v>
      </c>
      <c r="F1236" s="8" t="s">
        <v>26419</v>
      </c>
      <c r="G1236" s="8" t="s">
        <v>50</v>
      </c>
      <c r="J1236" s="8" t="s">
        <v>50</v>
      </c>
      <c r="L1236" s="8">
        <v>110000366</v>
      </c>
      <c r="M1236" s="9"/>
      <c r="N1236" t="s">
        <v>164</v>
      </c>
      <c r="Q1236" s="8" t="s">
        <v>52</v>
      </c>
      <c r="AB1236" s="6">
        <v>1100023168</v>
      </c>
      <c r="AC1236" t="s">
        <v>2694</v>
      </c>
      <c r="AD1236" t="s">
        <v>60</v>
      </c>
      <c r="AE1236" t="s">
        <v>55</v>
      </c>
      <c r="AJ1236" t="s">
        <v>56</v>
      </c>
      <c r="AN1236">
        <v>8.929999999999999E-2</v>
      </c>
      <c r="AO1236" s="9">
        <v>1</v>
      </c>
      <c r="AP1236" s="9">
        <v>1000</v>
      </c>
    </row>
    <row r="1237" spans="1:42" x14ac:dyDescent="0.3">
      <c r="A1237" s="4" t="s">
        <v>2695</v>
      </c>
      <c r="C1237" s="1">
        <v>44562</v>
      </c>
      <c r="D1237" t="s">
        <v>48</v>
      </c>
      <c r="E1237" s="8" t="s">
        <v>49</v>
      </c>
      <c r="F1237" s="8" t="s">
        <v>26419</v>
      </c>
      <c r="G1237" s="8" t="s">
        <v>50</v>
      </c>
      <c r="J1237" s="8" t="s">
        <v>50</v>
      </c>
      <c r="L1237" s="8">
        <v>110000372</v>
      </c>
      <c r="M1237" s="9"/>
      <c r="N1237" t="s">
        <v>2696</v>
      </c>
      <c r="Q1237" s="8" t="s">
        <v>52</v>
      </c>
      <c r="AB1237" s="6">
        <v>1100023185</v>
      </c>
      <c r="AC1237" t="s">
        <v>2697</v>
      </c>
      <c r="AD1237" t="s">
        <v>60</v>
      </c>
      <c r="AE1237" t="s">
        <v>55</v>
      </c>
      <c r="AJ1237" t="s">
        <v>61</v>
      </c>
      <c r="AN1237">
        <v>3379</v>
      </c>
      <c r="AO1237" s="9">
        <v>1</v>
      </c>
      <c r="AP1237" s="9">
        <v>1000</v>
      </c>
    </row>
    <row r="1238" spans="1:42" x14ac:dyDescent="0.3">
      <c r="A1238" s="4" t="s">
        <v>2698</v>
      </c>
      <c r="C1238" s="1">
        <v>44562</v>
      </c>
      <c r="D1238" t="s">
        <v>48</v>
      </c>
      <c r="E1238" s="8" t="s">
        <v>49</v>
      </c>
      <c r="F1238" s="8" t="s">
        <v>26419</v>
      </c>
      <c r="G1238" s="8" t="s">
        <v>50</v>
      </c>
      <c r="J1238" s="8" t="s">
        <v>50</v>
      </c>
      <c r="L1238" s="8">
        <v>110000019</v>
      </c>
      <c r="M1238" s="9"/>
      <c r="N1238" t="s">
        <v>778</v>
      </c>
      <c r="Q1238" s="8" t="s">
        <v>52</v>
      </c>
      <c r="AB1238" s="6">
        <v>1100023191</v>
      </c>
      <c r="AC1238" t="s">
        <v>2699</v>
      </c>
      <c r="AD1238" t="s">
        <v>60</v>
      </c>
      <c r="AE1238" t="s">
        <v>55</v>
      </c>
      <c r="AJ1238" t="s">
        <v>441</v>
      </c>
      <c r="AN1238">
        <v>3.6999999999999999E-4</v>
      </c>
      <c r="AO1238" s="9">
        <v>1</v>
      </c>
      <c r="AP1238" s="9">
        <v>1000</v>
      </c>
    </row>
    <row r="1239" spans="1:42" x14ac:dyDescent="0.3">
      <c r="A1239" s="4" t="s">
        <v>2700</v>
      </c>
      <c r="C1239" s="1">
        <v>44562</v>
      </c>
      <c r="D1239" t="s">
        <v>48</v>
      </c>
      <c r="E1239" s="8" t="s">
        <v>49</v>
      </c>
      <c r="F1239" s="8" t="s">
        <v>26419</v>
      </c>
      <c r="G1239" s="8" t="s">
        <v>50</v>
      </c>
      <c r="J1239" s="8" t="s">
        <v>50</v>
      </c>
      <c r="L1239" s="8">
        <v>110000306</v>
      </c>
      <c r="M1239" s="9"/>
      <c r="N1239" t="s">
        <v>390</v>
      </c>
      <c r="Q1239" s="8" t="s">
        <v>52</v>
      </c>
      <c r="AB1239" s="6">
        <v>1100023221</v>
      </c>
      <c r="AC1239" t="s">
        <v>2701</v>
      </c>
      <c r="AD1239" t="s">
        <v>60</v>
      </c>
      <c r="AE1239" t="s">
        <v>55</v>
      </c>
      <c r="AJ1239" t="s">
        <v>56</v>
      </c>
      <c r="AN1239">
        <v>23</v>
      </c>
      <c r="AO1239" s="9">
        <v>1</v>
      </c>
      <c r="AP1239" s="9">
        <v>1000</v>
      </c>
    </row>
    <row r="1240" spans="1:42" x14ac:dyDescent="0.3">
      <c r="A1240" s="4" t="s">
        <v>2702</v>
      </c>
      <c r="C1240" s="1">
        <v>44562</v>
      </c>
      <c r="D1240" t="s">
        <v>48</v>
      </c>
      <c r="E1240" s="8" t="s">
        <v>49</v>
      </c>
      <c r="F1240" s="8" t="s">
        <v>26419</v>
      </c>
      <c r="G1240" s="8" t="s">
        <v>50</v>
      </c>
      <c r="J1240" s="8" t="s">
        <v>50</v>
      </c>
      <c r="L1240" s="8">
        <v>120000544</v>
      </c>
      <c r="M1240" s="9"/>
      <c r="N1240" t="s">
        <v>2703</v>
      </c>
      <c r="Q1240" s="8" t="s">
        <v>52</v>
      </c>
      <c r="AB1240" s="6">
        <v>1100023264</v>
      </c>
      <c r="AC1240" t="s">
        <v>2704</v>
      </c>
      <c r="AD1240" t="s">
        <v>102</v>
      </c>
      <c r="AE1240" t="s">
        <v>55</v>
      </c>
      <c r="AJ1240" t="s">
        <v>79</v>
      </c>
      <c r="AN1240">
        <v>2.2499999999999998E-3</v>
      </c>
      <c r="AO1240" s="9">
        <v>1</v>
      </c>
      <c r="AP1240" s="9">
        <v>1000</v>
      </c>
    </row>
    <row r="1241" spans="1:42" x14ac:dyDescent="0.3">
      <c r="A1241" s="4" t="s">
        <v>2705</v>
      </c>
      <c r="C1241" s="1">
        <v>44562</v>
      </c>
      <c r="D1241" t="s">
        <v>48</v>
      </c>
      <c r="E1241" s="8" t="s">
        <v>49</v>
      </c>
      <c r="F1241" s="8" t="s">
        <v>26419</v>
      </c>
      <c r="G1241" s="8" t="s">
        <v>50</v>
      </c>
      <c r="J1241" s="8" t="s">
        <v>50</v>
      </c>
      <c r="L1241" s="8">
        <v>110000262</v>
      </c>
      <c r="M1241" s="9"/>
      <c r="N1241" t="s">
        <v>63</v>
      </c>
      <c r="Q1241" s="8" t="s">
        <v>52</v>
      </c>
      <c r="AB1241" s="6">
        <v>1100023292</v>
      </c>
      <c r="AC1241" t="s">
        <v>2706</v>
      </c>
      <c r="AD1241" t="s">
        <v>60</v>
      </c>
      <c r="AE1241" t="s">
        <v>55</v>
      </c>
      <c r="AJ1241" t="s">
        <v>56</v>
      </c>
      <c r="AN1241">
        <v>0.217</v>
      </c>
      <c r="AO1241" s="9">
        <v>1</v>
      </c>
      <c r="AP1241" s="9">
        <v>1000</v>
      </c>
    </row>
    <row r="1242" spans="1:42" x14ac:dyDescent="0.3">
      <c r="A1242" s="4" t="s">
        <v>2707</v>
      </c>
      <c r="C1242" s="1">
        <v>44562</v>
      </c>
      <c r="D1242" t="s">
        <v>48</v>
      </c>
      <c r="E1242" s="8" t="s">
        <v>49</v>
      </c>
      <c r="F1242" s="8" t="s">
        <v>26419</v>
      </c>
      <c r="G1242" s="8" t="s">
        <v>50</v>
      </c>
      <c r="J1242" s="8" t="s">
        <v>50</v>
      </c>
      <c r="L1242" s="8">
        <v>110000218</v>
      </c>
      <c r="M1242" s="9"/>
      <c r="N1242" t="s">
        <v>1539</v>
      </c>
      <c r="Q1242" s="8" t="s">
        <v>52</v>
      </c>
      <c r="AB1242" s="6">
        <v>1100023296</v>
      </c>
      <c r="AC1242" t="s">
        <v>2708</v>
      </c>
      <c r="AD1242" t="s">
        <v>60</v>
      </c>
      <c r="AE1242" t="s">
        <v>55</v>
      </c>
      <c r="AJ1242" t="s">
        <v>56</v>
      </c>
      <c r="AN1242">
        <v>8.4999999999999995E-4</v>
      </c>
      <c r="AO1242" s="9">
        <v>1</v>
      </c>
      <c r="AP1242" s="9">
        <v>1000</v>
      </c>
    </row>
    <row r="1243" spans="1:42" x14ac:dyDescent="0.3">
      <c r="A1243" s="4" t="s">
        <v>2709</v>
      </c>
      <c r="C1243" s="1">
        <v>44562</v>
      </c>
      <c r="D1243" t="s">
        <v>48</v>
      </c>
      <c r="E1243" s="8" t="s">
        <v>49</v>
      </c>
      <c r="F1243" s="8" t="s">
        <v>26419</v>
      </c>
      <c r="G1243" s="8" t="s">
        <v>50</v>
      </c>
      <c r="J1243" s="8" t="s">
        <v>50</v>
      </c>
      <c r="L1243" s="8">
        <v>110000218</v>
      </c>
      <c r="M1243" s="9"/>
      <c r="N1243" t="s">
        <v>1539</v>
      </c>
      <c r="Q1243" s="8" t="s">
        <v>52</v>
      </c>
      <c r="AB1243" s="6">
        <v>1100023452</v>
      </c>
      <c r="AC1243" t="s">
        <v>2710</v>
      </c>
      <c r="AD1243" t="s">
        <v>60</v>
      </c>
      <c r="AE1243" t="s">
        <v>55</v>
      </c>
      <c r="AJ1243" t="s">
        <v>56</v>
      </c>
      <c r="AN1243">
        <v>1.08E-3</v>
      </c>
      <c r="AO1243" s="9">
        <v>1</v>
      </c>
      <c r="AP1243" s="9">
        <v>1000</v>
      </c>
    </row>
    <row r="1244" spans="1:42" x14ac:dyDescent="0.3">
      <c r="A1244" s="4" t="s">
        <v>2711</v>
      </c>
      <c r="C1244" s="1">
        <v>44562</v>
      </c>
      <c r="D1244" t="s">
        <v>48</v>
      </c>
      <c r="E1244" s="8" t="s">
        <v>49</v>
      </c>
      <c r="F1244" s="8" t="s">
        <v>26419</v>
      </c>
      <c r="G1244" s="8" t="s">
        <v>50</v>
      </c>
      <c r="J1244" s="8" t="s">
        <v>50</v>
      </c>
      <c r="L1244" s="8">
        <v>110000525</v>
      </c>
      <c r="M1244" s="9"/>
      <c r="N1244" t="s">
        <v>306</v>
      </c>
      <c r="Q1244" s="8" t="s">
        <v>52</v>
      </c>
      <c r="AB1244" s="6">
        <v>1100023842</v>
      </c>
      <c r="AC1244" t="s">
        <v>2712</v>
      </c>
      <c r="AD1244" t="s">
        <v>60</v>
      </c>
      <c r="AE1244" t="s">
        <v>55</v>
      </c>
      <c r="AJ1244" t="s">
        <v>61</v>
      </c>
      <c r="AN1244">
        <v>5.8099999999999999E-2</v>
      </c>
      <c r="AO1244" s="9">
        <v>1</v>
      </c>
      <c r="AP1244" s="9">
        <v>1000</v>
      </c>
    </row>
    <row r="1245" spans="1:42" x14ac:dyDescent="0.3">
      <c r="A1245" s="4" t="s">
        <v>2713</v>
      </c>
      <c r="C1245" s="1">
        <v>44562</v>
      </c>
      <c r="D1245" t="s">
        <v>48</v>
      </c>
      <c r="E1245" s="8" t="s">
        <v>49</v>
      </c>
      <c r="F1245" s="8" t="s">
        <v>26419</v>
      </c>
      <c r="G1245" s="8" t="s">
        <v>50</v>
      </c>
      <c r="J1245" s="8" t="s">
        <v>50</v>
      </c>
      <c r="L1245" s="8">
        <v>110000262</v>
      </c>
      <c r="M1245" s="9"/>
      <c r="N1245" t="s">
        <v>63</v>
      </c>
      <c r="Q1245" s="8" t="s">
        <v>52</v>
      </c>
      <c r="AB1245" s="6">
        <v>1100023844</v>
      </c>
      <c r="AC1245" t="s">
        <v>2714</v>
      </c>
      <c r="AD1245" t="s">
        <v>60</v>
      </c>
      <c r="AE1245" t="s">
        <v>55</v>
      </c>
      <c r="AJ1245" t="s">
        <v>56</v>
      </c>
      <c r="AN1245">
        <v>0.186</v>
      </c>
      <c r="AO1245" s="9">
        <v>1</v>
      </c>
      <c r="AP1245" s="9">
        <v>1000</v>
      </c>
    </row>
    <row r="1246" spans="1:42" x14ac:dyDescent="0.3">
      <c r="A1246" s="4" t="s">
        <v>2715</v>
      </c>
      <c r="C1246" s="1">
        <v>44562</v>
      </c>
      <c r="D1246" t="s">
        <v>48</v>
      </c>
      <c r="E1246" s="8" t="s">
        <v>49</v>
      </c>
      <c r="F1246" s="8" t="s">
        <v>26419</v>
      </c>
      <c r="G1246" s="8" t="s">
        <v>50</v>
      </c>
      <c r="J1246" s="8" t="s">
        <v>50</v>
      </c>
      <c r="L1246" s="8">
        <v>110000567</v>
      </c>
      <c r="M1246" s="9"/>
      <c r="N1246" t="s">
        <v>58</v>
      </c>
      <c r="Q1246" s="8" t="s">
        <v>52</v>
      </c>
      <c r="AB1246" s="6">
        <v>1100023845</v>
      </c>
      <c r="AC1246" t="s">
        <v>2716</v>
      </c>
      <c r="AD1246" t="s">
        <v>60</v>
      </c>
      <c r="AE1246" t="s">
        <v>55</v>
      </c>
      <c r="AJ1246" t="s">
        <v>61</v>
      </c>
      <c r="AN1246">
        <v>4.6299999999999994E-2</v>
      </c>
      <c r="AO1246" s="9">
        <v>1</v>
      </c>
      <c r="AP1246" s="9">
        <v>1000</v>
      </c>
    </row>
    <row r="1247" spans="1:42" x14ac:dyDescent="0.3">
      <c r="A1247" s="4" t="s">
        <v>2717</v>
      </c>
      <c r="C1247" s="1">
        <v>44562</v>
      </c>
      <c r="D1247" t="s">
        <v>48</v>
      </c>
      <c r="E1247" s="8" t="s">
        <v>49</v>
      </c>
      <c r="F1247" s="8" t="s">
        <v>26419</v>
      </c>
      <c r="G1247" s="8" t="s">
        <v>50</v>
      </c>
      <c r="J1247" s="8" t="s">
        <v>50</v>
      </c>
      <c r="L1247" s="8">
        <v>110000559</v>
      </c>
      <c r="M1247" s="9"/>
      <c r="N1247" t="s">
        <v>737</v>
      </c>
      <c r="Q1247" s="8" t="s">
        <v>52</v>
      </c>
      <c r="AB1247" s="6">
        <v>1100023846</v>
      </c>
      <c r="AC1247" t="s">
        <v>2718</v>
      </c>
      <c r="AD1247" t="s">
        <v>60</v>
      </c>
      <c r="AE1247" t="s">
        <v>55</v>
      </c>
      <c r="AJ1247" t="s">
        <v>56</v>
      </c>
      <c r="AN1247">
        <v>3.5999999999999997E-2</v>
      </c>
      <c r="AO1247" s="9">
        <v>1</v>
      </c>
      <c r="AP1247" s="9">
        <v>1000</v>
      </c>
    </row>
    <row r="1248" spans="1:42" x14ac:dyDescent="0.3">
      <c r="A1248" s="4" t="s">
        <v>2719</v>
      </c>
      <c r="C1248" s="1">
        <v>44562</v>
      </c>
      <c r="D1248" t="s">
        <v>48</v>
      </c>
      <c r="E1248" s="8" t="s">
        <v>49</v>
      </c>
      <c r="F1248" s="8" t="s">
        <v>26419</v>
      </c>
      <c r="G1248" s="8" t="s">
        <v>50</v>
      </c>
      <c r="J1248" s="8" t="s">
        <v>50</v>
      </c>
      <c r="L1248" s="8">
        <v>110000394</v>
      </c>
      <c r="M1248" s="9"/>
      <c r="N1248" t="s">
        <v>988</v>
      </c>
      <c r="Q1248" s="8" t="s">
        <v>52</v>
      </c>
      <c r="AB1248" s="6">
        <v>1100023987</v>
      </c>
      <c r="AC1248" t="s">
        <v>2720</v>
      </c>
      <c r="AD1248" t="s">
        <v>60</v>
      </c>
      <c r="AE1248" t="s">
        <v>55</v>
      </c>
      <c r="AJ1248" t="s">
        <v>56</v>
      </c>
      <c r="AN1248">
        <v>7.3999999999999999E-4</v>
      </c>
      <c r="AO1248" s="9">
        <v>1</v>
      </c>
      <c r="AP1248" s="9">
        <v>1000</v>
      </c>
    </row>
    <row r="1249" spans="1:42" x14ac:dyDescent="0.3">
      <c r="A1249" s="4" t="s">
        <v>2721</v>
      </c>
      <c r="C1249" s="1">
        <v>44562</v>
      </c>
      <c r="D1249" t="s">
        <v>48</v>
      </c>
      <c r="E1249" s="8" t="s">
        <v>49</v>
      </c>
      <c r="F1249" s="8" t="s">
        <v>26419</v>
      </c>
      <c r="G1249" s="8" t="s">
        <v>50</v>
      </c>
      <c r="J1249" s="8" t="s">
        <v>50</v>
      </c>
      <c r="L1249" s="8">
        <v>110000394</v>
      </c>
      <c r="M1249" s="9"/>
      <c r="N1249" t="s">
        <v>988</v>
      </c>
      <c r="Q1249" s="8" t="s">
        <v>52</v>
      </c>
      <c r="AB1249" s="6">
        <v>1100023992</v>
      </c>
      <c r="AC1249" t="s">
        <v>2722</v>
      </c>
      <c r="AD1249" t="s">
        <v>60</v>
      </c>
      <c r="AE1249" t="s">
        <v>55</v>
      </c>
      <c r="AJ1249" t="s">
        <v>56</v>
      </c>
      <c r="AN1249">
        <v>7.3999999999999999E-4</v>
      </c>
      <c r="AO1249" s="9">
        <v>1</v>
      </c>
      <c r="AP1249" s="9">
        <v>1000</v>
      </c>
    </row>
    <row r="1250" spans="1:42" x14ac:dyDescent="0.3">
      <c r="A1250" s="4" t="s">
        <v>2723</v>
      </c>
      <c r="C1250" s="1">
        <v>44562</v>
      </c>
      <c r="D1250" t="s">
        <v>48</v>
      </c>
      <c r="E1250" s="8" t="s">
        <v>49</v>
      </c>
      <c r="F1250" s="8" t="s">
        <v>26419</v>
      </c>
      <c r="G1250" s="8" t="s">
        <v>50</v>
      </c>
      <c r="J1250" s="8" t="s">
        <v>50</v>
      </c>
      <c r="L1250" s="8">
        <v>110000394</v>
      </c>
      <c r="M1250" s="9"/>
      <c r="N1250" t="s">
        <v>988</v>
      </c>
      <c r="Q1250" s="8" t="s">
        <v>52</v>
      </c>
      <c r="AB1250" s="6">
        <v>1100024007</v>
      </c>
      <c r="AC1250" t="s">
        <v>2724</v>
      </c>
      <c r="AD1250" t="s">
        <v>60</v>
      </c>
      <c r="AE1250" t="s">
        <v>55</v>
      </c>
      <c r="AJ1250" t="s">
        <v>56</v>
      </c>
      <c r="AN1250">
        <v>7.3999999999999999E-4</v>
      </c>
      <c r="AO1250" s="9">
        <v>1</v>
      </c>
      <c r="AP1250" s="9">
        <v>1000</v>
      </c>
    </row>
    <row r="1251" spans="1:42" x14ac:dyDescent="0.3">
      <c r="A1251" s="4" t="s">
        <v>2725</v>
      </c>
      <c r="C1251" s="1">
        <v>44562</v>
      </c>
      <c r="D1251" t="s">
        <v>48</v>
      </c>
      <c r="E1251" s="8" t="s">
        <v>49</v>
      </c>
      <c r="F1251" s="8" t="s">
        <v>26419</v>
      </c>
      <c r="G1251" s="8" t="s">
        <v>50</v>
      </c>
      <c r="J1251" s="8" t="s">
        <v>50</v>
      </c>
      <c r="L1251" s="8">
        <v>110000394</v>
      </c>
      <c r="M1251" s="9"/>
      <c r="N1251" t="s">
        <v>988</v>
      </c>
      <c r="Q1251" s="8" t="s">
        <v>52</v>
      </c>
      <c r="AB1251" s="6">
        <v>1100024014</v>
      </c>
      <c r="AC1251" t="s">
        <v>2726</v>
      </c>
      <c r="AD1251" t="s">
        <v>60</v>
      </c>
      <c r="AE1251" t="s">
        <v>55</v>
      </c>
      <c r="AJ1251" t="s">
        <v>56</v>
      </c>
      <c r="AN1251">
        <v>7.3999999999999999E-4</v>
      </c>
      <c r="AO1251" s="9">
        <v>1</v>
      </c>
      <c r="AP1251" s="9">
        <v>1000</v>
      </c>
    </row>
    <row r="1252" spans="1:42" x14ac:dyDescent="0.3">
      <c r="A1252" s="4" t="s">
        <v>2727</v>
      </c>
      <c r="C1252" s="1">
        <v>44562</v>
      </c>
      <c r="D1252" t="s">
        <v>48</v>
      </c>
      <c r="E1252" s="8" t="s">
        <v>49</v>
      </c>
      <c r="F1252" s="8" t="s">
        <v>26419</v>
      </c>
      <c r="G1252" s="8" t="s">
        <v>50</v>
      </c>
      <c r="J1252" s="8" t="s">
        <v>50</v>
      </c>
      <c r="L1252" s="8">
        <v>110000394</v>
      </c>
      <c r="M1252" s="9"/>
      <c r="N1252" t="s">
        <v>988</v>
      </c>
      <c r="Q1252" s="8" t="s">
        <v>52</v>
      </c>
      <c r="AB1252" s="6">
        <v>1100024034</v>
      </c>
      <c r="AC1252" t="s">
        <v>2728</v>
      </c>
      <c r="AD1252" t="s">
        <v>60</v>
      </c>
      <c r="AE1252" t="s">
        <v>55</v>
      </c>
      <c r="AJ1252" t="s">
        <v>56</v>
      </c>
      <c r="AN1252">
        <v>1.1000000000000001E-3</v>
      </c>
      <c r="AO1252" s="9">
        <v>1</v>
      </c>
      <c r="AP1252" s="9">
        <v>1000</v>
      </c>
    </row>
    <row r="1253" spans="1:42" x14ac:dyDescent="0.3">
      <c r="A1253" s="4" t="s">
        <v>2729</v>
      </c>
      <c r="C1253" s="1">
        <v>44562</v>
      </c>
      <c r="D1253" t="s">
        <v>48</v>
      </c>
      <c r="E1253" s="8" t="s">
        <v>49</v>
      </c>
      <c r="F1253" s="8" t="s">
        <v>26419</v>
      </c>
      <c r="G1253" s="8" t="s">
        <v>50</v>
      </c>
      <c r="J1253" s="8" t="s">
        <v>50</v>
      </c>
      <c r="L1253" s="8">
        <v>110000394</v>
      </c>
      <c r="M1253" s="9"/>
      <c r="N1253" t="s">
        <v>988</v>
      </c>
      <c r="Q1253" s="8" t="s">
        <v>52</v>
      </c>
      <c r="AB1253" s="6">
        <v>1100024035</v>
      </c>
      <c r="AC1253" t="s">
        <v>2730</v>
      </c>
      <c r="AD1253" t="s">
        <v>60</v>
      </c>
      <c r="AE1253" t="s">
        <v>55</v>
      </c>
      <c r="AJ1253" t="s">
        <v>56</v>
      </c>
      <c r="AN1253">
        <v>1.1000000000000001E-3</v>
      </c>
      <c r="AO1253" s="9">
        <v>1</v>
      </c>
      <c r="AP1253" s="9">
        <v>1000</v>
      </c>
    </row>
    <row r="1254" spans="1:42" x14ac:dyDescent="0.3">
      <c r="A1254" s="4" t="s">
        <v>2477</v>
      </c>
      <c r="C1254" s="1">
        <v>44562</v>
      </c>
      <c r="D1254" t="s">
        <v>48</v>
      </c>
      <c r="E1254" s="8" t="s">
        <v>49</v>
      </c>
      <c r="F1254" s="8" t="s">
        <v>26419</v>
      </c>
      <c r="G1254" s="8" t="s">
        <v>50</v>
      </c>
      <c r="J1254" s="8" t="s">
        <v>50</v>
      </c>
      <c r="L1254" s="8">
        <v>110000394</v>
      </c>
      <c r="M1254" s="9"/>
      <c r="N1254" t="s">
        <v>988</v>
      </c>
      <c r="Q1254" s="8" t="s">
        <v>52</v>
      </c>
      <c r="AB1254" s="6">
        <v>1100024059</v>
      </c>
      <c r="AC1254" t="s">
        <v>2731</v>
      </c>
      <c r="AD1254" t="s">
        <v>60</v>
      </c>
      <c r="AE1254" t="s">
        <v>55</v>
      </c>
      <c r="AJ1254" t="s">
        <v>56</v>
      </c>
      <c r="AN1254">
        <v>1.1000000000000001E-3</v>
      </c>
      <c r="AO1254" s="9">
        <v>1</v>
      </c>
      <c r="AP1254" s="9">
        <v>1000</v>
      </c>
    </row>
    <row r="1255" spans="1:42" x14ac:dyDescent="0.3">
      <c r="A1255" s="4" t="s">
        <v>2732</v>
      </c>
      <c r="C1255" s="1">
        <v>44562</v>
      </c>
      <c r="D1255" t="s">
        <v>48</v>
      </c>
      <c r="E1255" s="8" t="s">
        <v>49</v>
      </c>
      <c r="F1255" s="8" t="s">
        <v>26419</v>
      </c>
      <c r="G1255" s="8" t="s">
        <v>50</v>
      </c>
      <c r="J1255" s="8" t="s">
        <v>50</v>
      </c>
      <c r="L1255" s="8">
        <v>110000394</v>
      </c>
      <c r="M1255" s="9"/>
      <c r="N1255" t="s">
        <v>988</v>
      </c>
      <c r="Q1255" s="8" t="s">
        <v>52</v>
      </c>
      <c r="AB1255" s="6">
        <v>1100024071</v>
      </c>
      <c r="AC1255" t="s">
        <v>2733</v>
      </c>
      <c r="AD1255" t="s">
        <v>60</v>
      </c>
      <c r="AE1255" t="s">
        <v>55</v>
      </c>
      <c r="AJ1255" t="s">
        <v>56</v>
      </c>
      <c r="AN1255">
        <v>1.1000000000000001E-3</v>
      </c>
      <c r="AO1255" s="9">
        <v>1</v>
      </c>
      <c r="AP1255" s="9">
        <v>1000</v>
      </c>
    </row>
    <row r="1256" spans="1:42" x14ac:dyDescent="0.3">
      <c r="A1256" s="4" t="s">
        <v>2734</v>
      </c>
      <c r="C1256" s="1">
        <v>44562</v>
      </c>
      <c r="D1256" t="s">
        <v>48</v>
      </c>
      <c r="E1256" s="8" t="s">
        <v>49</v>
      </c>
      <c r="F1256" s="8" t="s">
        <v>26419</v>
      </c>
      <c r="G1256" s="8" t="s">
        <v>50</v>
      </c>
      <c r="J1256" s="8" t="s">
        <v>50</v>
      </c>
      <c r="L1256" s="8">
        <v>110000394</v>
      </c>
      <c r="M1256" s="9"/>
      <c r="N1256" t="s">
        <v>988</v>
      </c>
      <c r="Q1256" s="8" t="s">
        <v>52</v>
      </c>
      <c r="AB1256" s="6">
        <v>1100024073</v>
      </c>
      <c r="AC1256" t="s">
        <v>2735</v>
      </c>
      <c r="AD1256" t="s">
        <v>60</v>
      </c>
      <c r="AE1256" t="s">
        <v>55</v>
      </c>
      <c r="AJ1256" t="s">
        <v>56</v>
      </c>
      <c r="AN1256">
        <v>1.1000000000000001E-3</v>
      </c>
      <c r="AO1256" s="9">
        <v>1</v>
      </c>
      <c r="AP1256" s="9">
        <v>1000</v>
      </c>
    </row>
    <row r="1257" spans="1:42" x14ac:dyDescent="0.3">
      <c r="A1257" s="4" t="s">
        <v>2736</v>
      </c>
      <c r="C1257" s="1">
        <v>44562</v>
      </c>
      <c r="D1257" t="s">
        <v>48</v>
      </c>
      <c r="E1257" s="8" t="s">
        <v>49</v>
      </c>
      <c r="F1257" s="8" t="s">
        <v>26419</v>
      </c>
      <c r="G1257" s="8" t="s">
        <v>50</v>
      </c>
      <c r="J1257" s="8" t="s">
        <v>50</v>
      </c>
      <c r="L1257" s="8">
        <v>110000394</v>
      </c>
      <c r="M1257" s="9"/>
      <c r="N1257" t="s">
        <v>988</v>
      </c>
      <c r="Q1257" s="8" t="s">
        <v>52</v>
      </c>
      <c r="AB1257" s="6">
        <v>1100024082</v>
      </c>
      <c r="AC1257" t="s">
        <v>2737</v>
      </c>
      <c r="AD1257" t="s">
        <v>60</v>
      </c>
      <c r="AE1257" t="s">
        <v>55</v>
      </c>
      <c r="AJ1257" t="s">
        <v>56</v>
      </c>
      <c r="AN1257">
        <v>1.1000000000000001E-3</v>
      </c>
      <c r="AO1257" s="9">
        <v>1</v>
      </c>
      <c r="AP1257" s="9">
        <v>1000</v>
      </c>
    </row>
    <row r="1258" spans="1:42" x14ac:dyDescent="0.3">
      <c r="A1258" s="4" t="s">
        <v>2738</v>
      </c>
      <c r="C1258" s="1">
        <v>44562</v>
      </c>
      <c r="D1258" t="s">
        <v>48</v>
      </c>
      <c r="E1258" s="8" t="s">
        <v>49</v>
      </c>
      <c r="F1258" s="8" t="s">
        <v>26419</v>
      </c>
      <c r="G1258" s="8" t="s">
        <v>50</v>
      </c>
      <c r="J1258" s="8" t="s">
        <v>50</v>
      </c>
      <c r="L1258" s="8">
        <v>110000394</v>
      </c>
      <c r="M1258" s="9"/>
      <c r="N1258" t="s">
        <v>988</v>
      </c>
      <c r="Q1258" s="8" t="s">
        <v>52</v>
      </c>
      <c r="AB1258" s="6">
        <v>1100024087</v>
      </c>
      <c r="AC1258" t="s">
        <v>2739</v>
      </c>
      <c r="AD1258" t="s">
        <v>60</v>
      </c>
      <c r="AE1258" t="s">
        <v>55</v>
      </c>
      <c r="AJ1258" t="s">
        <v>56</v>
      </c>
      <c r="AN1258">
        <v>1.1000000000000001E-3</v>
      </c>
      <c r="AO1258" s="9">
        <v>1</v>
      </c>
      <c r="AP1258" s="9">
        <v>1000</v>
      </c>
    </row>
    <row r="1259" spans="1:42" x14ac:dyDescent="0.3">
      <c r="A1259" s="4" t="s">
        <v>2740</v>
      </c>
      <c r="C1259" s="1">
        <v>44562</v>
      </c>
      <c r="D1259" t="s">
        <v>48</v>
      </c>
      <c r="E1259" s="8" t="s">
        <v>49</v>
      </c>
      <c r="F1259" s="8" t="s">
        <v>26419</v>
      </c>
      <c r="G1259" s="8" t="s">
        <v>50</v>
      </c>
      <c r="J1259" s="8" t="s">
        <v>50</v>
      </c>
      <c r="L1259" s="8">
        <v>110000394</v>
      </c>
      <c r="M1259" s="9"/>
      <c r="N1259" t="s">
        <v>988</v>
      </c>
      <c r="Q1259" s="8" t="s">
        <v>52</v>
      </c>
      <c r="AB1259" s="6">
        <v>1100024096</v>
      </c>
      <c r="AC1259" t="s">
        <v>2741</v>
      </c>
      <c r="AD1259" t="s">
        <v>60</v>
      </c>
      <c r="AE1259" t="s">
        <v>55</v>
      </c>
      <c r="AJ1259" t="s">
        <v>56</v>
      </c>
      <c r="AN1259">
        <v>1.1000000000000001E-3</v>
      </c>
      <c r="AO1259" s="9">
        <v>1</v>
      </c>
      <c r="AP1259" s="9">
        <v>1000</v>
      </c>
    </row>
    <row r="1260" spans="1:42" x14ac:dyDescent="0.3">
      <c r="A1260" s="4" t="s">
        <v>2742</v>
      </c>
      <c r="C1260" s="1">
        <v>44562</v>
      </c>
      <c r="D1260" t="s">
        <v>48</v>
      </c>
      <c r="E1260" s="8" t="s">
        <v>49</v>
      </c>
      <c r="F1260" s="8" t="s">
        <v>26419</v>
      </c>
      <c r="G1260" s="8" t="s">
        <v>50</v>
      </c>
      <c r="J1260" s="8" t="s">
        <v>50</v>
      </c>
      <c r="L1260" s="8">
        <v>110000394</v>
      </c>
      <c r="M1260" s="9"/>
      <c r="N1260" t="s">
        <v>988</v>
      </c>
      <c r="Q1260" s="8" t="s">
        <v>52</v>
      </c>
      <c r="AB1260" s="6">
        <v>1100024100</v>
      </c>
      <c r="AC1260" t="s">
        <v>2743</v>
      </c>
      <c r="AD1260" t="s">
        <v>60</v>
      </c>
      <c r="AE1260" t="s">
        <v>55</v>
      </c>
      <c r="AJ1260" t="s">
        <v>56</v>
      </c>
      <c r="AN1260">
        <v>8.0000000000000004E-4</v>
      </c>
      <c r="AO1260" s="9">
        <v>1</v>
      </c>
      <c r="AP1260" s="9">
        <v>1000</v>
      </c>
    </row>
    <row r="1261" spans="1:42" x14ac:dyDescent="0.3">
      <c r="A1261" s="4" t="s">
        <v>2744</v>
      </c>
      <c r="C1261" s="1">
        <v>44562</v>
      </c>
      <c r="D1261" t="s">
        <v>48</v>
      </c>
      <c r="E1261" s="8" t="s">
        <v>49</v>
      </c>
      <c r="F1261" s="8" t="s">
        <v>26419</v>
      </c>
      <c r="G1261" s="8" t="s">
        <v>50</v>
      </c>
      <c r="J1261" s="8" t="s">
        <v>50</v>
      </c>
      <c r="L1261" s="8">
        <v>110000394</v>
      </c>
      <c r="M1261" s="9"/>
      <c r="N1261" t="s">
        <v>988</v>
      </c>
      <c r="Q1261" s="8" t="s">
        <v>52</v>
      </c>
      <c r="AB1261" s="6">
        <v>1100024113</v>
      </c>
      <c r="AC1261" t="s">
        <v>2745</v>
      </c>
      <c r="AD1261" t="s">
        <v>60</v>
      </c>
      <c r="AE1261" t="s">
        <v>55</v>
      </c>
      <c r="AJ1261" t="s">
        <v>56</v>
      </c>
      <c r="AN1261">
        <v>1.5E-3</v>
      </c>
      <c r="AO1261" s="9">
        <v>1</v>
      </c>
      <c r="AP1261" s="9">
        <v>1000</v>
      </c>
    </row>
    <row r="1262" spans="1:42" x14ac:dyDescent="0.3">
      <c r="A1262" s="4" t="s">
        <v>2746</v>
      </c>
      <c r="C1262" s="1">
        <v>44562</v>
      </c>
      <c r="D1262" t="s">
        <v>48</v>
      </c>
      <c r="E1262" s="8" t="s">
        <v>49</v>
      </c>
      <c r="F1262" s="8" t="s">
        <v>26419</v>
      </c>
      <c r="G1262" s="8" t="s">
        <v>50</v>
      </c>
      <c r="J1262" s="8" t="s">
        <v>50</v>
      </c>
      <c r="L1262" s="8">
        <v>110000394</v>
      </c>
      <c r="M1262" s="9"/>
      <c r="N1262" t="s">
        <v>988</v>
      </c>
      <c r="Q1262" s="8" t="s">
        <v>52</v>
      </c>
      <c r="AB1262" s="6">
        <v>1100024230</v>
      </c>
      <c r="AC1262" t="s">
        <v>2747</v>
      </c>
      <c r="AD1262" t="s">
        <v>60</v>
      </c>
      <c r="AE1262" t="s">
        <v>55</v>
      </c>
      <c r="AJ1262" t="s">
        <v>56</v>
      </c>
      <c r="AN1262">
        <v>2E-3</v>
      </c>
      <c r="AO1262" s="9">
        <v>1</v>
      </c>
      <c r="AP1262" s="9">
        <v>1000</v>
      </c>
    </row>
    <row r="1263" spans="1:42" x14ac:dyDescent="0.3">
      <c r="A1263" s="4" t="s">
        <v>2748</v>
      </c>
      <c r="C1263" s="1">
        <v>44562</v>
      </c>
      <c r="D1263" t="s">
        <v>48</v>
      </c>
      <c r="E1263" s="8" t="s">
        <v>49</v>
      </c>
      <c r="F1263" s="8" t="s">
        <v>26419</v>
      </c>
      <c r="G1263" s="8" t="s">
        <v>50</v>
      </c>
      <c r="J1263" s="8" t="s">
        <v>50</v>
      </c>
      <c r="L1263" s="8">
        <v>110000394</v>
      </c>
      <c r="M1263" s="9"/>
      <c r="N1263" t="s">
        <v>988</v>
      </c>
      <c r="Q1263" s="8" t="s">
        <v>52</v>
      </c>
      <c r="AB1263" s="6">
        <v>1100024231</v>
      </c>
      <c r="AC1263" t="s">
        <v>2749</v>
      </c>
      <c r="AD1263" t="s">
        <v>60</v>
      </c>
      <c r="AE1263" t="s">
        <v>55</v>
      </c>
      <c r="AJ1263" t="s">
        <v>56</v>
      </c>
      <c r="AN1263">
        <v>2E-3</v>
      </c>
      <c r="AO1263" s="9">
        <v>1</v>
      </c>
      <c r="AP1263" s="9">
        <v>1000</v>
      </c>
    </row>
    <row r="1264" spans="1:42" x14ac:dyDescent="0.3">
      <c r="A1264" s="4" t="s">
        <v>2750</v>
      </c>
      <c r="C1264" s="1">
        <v>44562</v>
      </c>
      <c r="D1264" t="s">
        <v>48</v>
      </c>
      <c r="E1264" s="8" t="s">
        <v>49</v>
      </c>
      <c r="F1264" s="8" t="s">
        <v>26419</v>
      </c>
      <c r="G1264" s="8" t="s">
        <v>50</v>
      </c>
      <c r="J1264" s="8" t="s">
        <v>50</v>
      </c>
      <c r="L1264" s="8">
        <v>110000394</v>
      </c>
      <c r="M1264" s="9"/>
      <c r="N1264" t="s">
        <v>988</v>
      </c>
      <c r="Q1264" s="8" t="s">
        <v>52</v>
      </c>
      <c r="AB1264" s="6">
        <v>1100024233</v>
      </c>
      <c r="AC1264" t="s">
        <v>2751</v>
      </c>
      <c r="AD1264" t="s">
        <v>60</v>
      </c>
      <c r="AE1264" t="s">
        <v>55</v>
      </c>
      <c r="AJ1264" t="s">
        <v>56</v>
      </c>
      <c r="AN1264">
        <v>2E-3</v>
      </c>
      <c r="AO1264" s="9">
        <v>1</v>
      </c>
      <c r="AP1264" s="9">
        <v>1000</v>
      </c>
    </row>
    <row r="1265" spans="1:42" x14ac:dyDescent="0.3">
      <c r="A1265" s="4" t="s">
        <v>2752</v>
      </c>
      <c r="C1265" s="1">
        <v>44562</v>
      </c>
      <c r="D1265" t="s">
        <v>48</v>
      </c>
      <c r="E1265" s="8" t="s">
        <v>49</v>
      </c>
      <c r="F1265" s="8" t="s">
        <v>26419</v>
      </c>
      <c r="G1265" s="8" t="s">
        <v>50</v>
      </c>
      <c r="J1265" s="8" t="s">
        <v>50</v>
      </c>
      <c r="L1265" s="8">
        <v>110000394</v>
      </c>
      <c r="M1265" s="9"/>
      <c r="N1265" t="s">
        <v>988</v>
      </c>
      <c r="Q1265" s="8" t="s">
        <v>52</v>
      </c>
      <c r="AB1265" s="6">
        <v>1100024248</v>
      </c>
      <c r="AC1265" t="s">
        <v>2753</v>
      </c>
      <c r="AD1265" t="s">
        <v>60</v>
      </c>
      <c r="AE1265" t="s">
        <v>55</v>
      </c>
      <c r="AJ1265" t="s">
        <v>56</v>
      </c>
      <c r="AN1265">
        <v>2.3999999999999998E-3</v>
      </c>
      <c r="AO1265" s="9">
        <v>1</v>
      </c>
      <c r="AP1265" s="9">
        <v>1000</v>
      </c>
    </row>
    <row r="1266" spans="1:42" x14ac:dyDescent="0.3">
      <c r="A1266" s="4" t="s">
        <v>2754</v>
      </c>
      <c r="C1266" s="1">
        <v>44562</v>
      </c>
      <c r="D1266" t="s">
        <v>48</v>
      </c>
      <c r="E1266" s="8" t="s">
        <v>49</v>
      </c>
      <c r="F1266" s="8" t="s">
        <v>26419</v>
      </c>
      <c r="G1266" s="8" t="s">
        <v>50</v>
      </c>
      <c r="J1266" s="8" t="s">
        <v>50</v>
      </c>
      <c r="L1266" s="8">
        <v>110000394</v>
      </c>
      <c r="M1266" s="9"/>
      <c r="N1266" t="s">
        <v>988</v>
      </c>
      <c r="Q1266" s="8" t="s">
        <v>52</v>
      </c>
      <c r="AB1266" s="6">
        <v>1100024257</v>
      </c>
      <c r="AC1266" t="s">
        <v>2755</v>
      </c>
      <c r="AD1266" t="s">
        <v>60</v>
      </c>
      <c r="AE1266" t="s">
        <v>55</v>
      </c>
      <c r="AJ1266" t="s">
        <v>56</v>
      </c>
      <c r="AN1266">
        <v>2E-3</v>
      </c>
      <c r="AO1266" s="9">
        <v>1</v>
      </c>
      <c r="AP1266" s="9">
        <v>1000</v>
      </c>
    </row>
    <row r="1267" spans="1:42" x14ac:dyDescent="0.3">
      <c r="A1267" s="4" t="s">
        <v>2756</v>
      </c>
      <c r="C1267" s="1">
        <v>44562</v>
      </c>
      <c r="D1267" t="s">
        <v>48</v>
      </c>
      <c r="E1267" s="8" t="s">
        <v>49</v>
      </c>
      <c r="F1267" s="8" t="s">
        <v>26419</v>
      </c>
      <c r="G1267" s="8" t="s">
        <v>50</v>
      </c>
      <c r="J1267" s="8" t="s">
        <v>50</v>
      </c>
      <c r="L1267" s="8">
        <v>110000394</v>
      </c>
      <c r="M1267" s="9"/>
      <c r="N1267" t="s">
        <v>988</v>
      </c>
      <c r="Q1267" s="8" t="s">
        <v>52</v>
      </c>
      <c r="AB1267" s="6">
        <v>1100024263</v>
      </c>
      <c r="AC1267" t="s">
        <v>2757</v>
      </c>
      <c r="AD1267" t="s">
        <v>60</v>
      </c>
      <c r="AE1267" t="s">
        <v>55</v>
      </c>
      <c r="AJ1267" t="s">
        <v>56</v>
      </c>
      <c r="AN1267">
        <v>2E-3</v>
      </c>
      <c r="AO1267" s="9">
        <v>1</v>
      </c>
      <c r="AP1267" s="9">
        <v>1000</v>
      </c>
    </row>
    <row r="1268" spans="1:42" x14ac:dyDescent="0.3">
      <c r="A1268" s="4" t="s">
        <v>2758</v>
      </c>
      <c r="C1268" s="1">
        <v>44562</v>
      </c>
      <c r="D1268" t="s">
        <v>48</v>
      </c>
      <c r="E1268" s="8" t="s">
        <v>49</v>
      </c>
      <c r="F1268" s="8" t="s">
        <v>26419</v>
      </c>
      <c r="G1268" s="8" t="s">
        <v>50</v>
      </c>
      <c r="J1268" s="8" t="s">
        <v>50</v>
      </c>
      <c r="L1268" s="8">
        <v>110000394</v>
      </c>
      <c r="M1268" s="9"/>
      <c r="N1268" t="s">
        <v>988</v>
      </c>
      <c r="Q1268" s="8" t="s">
        <v>52</v>
      </c>
      <c r="AB1268" s="6">
        <v>1100024274</v>
      </c>
      <c r="AC1268" t="s">
        <v>2759</v>
      </c>
      <c r="AD1268" t="s">
        <v>60</v>
      </c>
      <c r="AE1268" t="s">
        <v>55</v>
      </c>
      <c r="AJ1268" t="s">
        <v>56</v>
      </c>
      <c r="AN1268">
        <v>2E-3</v>
      </c>
      <c r="AO1268" s="9">
        <v>1</v>
      </c>
      <c r="AP1268" s="9">
        <v>1000</v>
      </c>
    </row>
    <row r="1269" spans="1:42" x14ac:dyDescent="0.3">
      <c r="A1269" s="4" t="s">
        <v>2760</v>
      </c>
      <c r="C1269" s="1">
        <v>44562</v>
      </c>
      <c r="D1269" t="s">
        <v>48</v>
      </c>
      <c r="E1269" s="8" t="s">
        <v>49</v>
      </c>
      <c r="F1269" s="8" t="s">
        <v>26419</v>
      </c>
      <c r="G1269" s="8" t="s">
        <v>50</v>
      </c>
      <c r="J1269" s="8" t="s">
        <v>50</v>
      </c>
      <c r="L1269" s="8">
        <v>110000394</v>
      </c>
      <c r="M1269" s="9"/>
      <c r="N1269" t="s">
        <v>988</v>
      </c>
      <c r="Q1269" s="8" t="s">
        <v>52</v>
      </c>
      <c r="AB1269" s="6">
        <v>1100024280</v>
      </c>
      <c r="AC1269" t="s">
        <v>2761</v>
      </c>
      <c r="AD1269" t="s">
        <v>60</v>
      </c>
      <c r="AE1269" t="s">
        <v>55</v>
      </c>
      <c r="AJ1269" t="s">
        <v>56</v>
      </c>
      <c r="AN1269">
        <v>2E-3</v>
      </c>
      <c r="AO1269" s="9">
        <v>1</v>
      </c>
      <c r="AP1269" s="9">
        <v>1000</v>
      </c>
    </row>
    <row r="1270" spans="1:42" x14ac:dyDescent="0.3">
      <c r="A1270" s="4" t="s">
        <v>2762</v>
      </c>
      <c r="C1270" s="1">
        <v>44562</v>
      </c>
      <c r="D1270" t="s">
        <v>48</v>
      </c>
      <c r="E1270" s="8" t="s">
        <v>49</v>
      </c>
      <c r="F1270" s="8" t="s">
        <v>26419</v>
      </c>
      <c r="G1270" s="8" t="s">
        <v>50</v>
      </c>
      <c r="J1270" s="8" t="s">
        <v>50</v>
      </c>
      <c r="L1270" s="8">
        <v>110000394</v>
      </c>
      <c r="M1270" s="9"/>
      <c r="N1270" t="s">
        <v>988</v>
      </c>
      <c r="Q1270" s="8" t="s">
        <v>52</v>
      </c>
      <c r="AB1270" s="6">
        <v>1100024287</v>
      </c>
      <c r="AC1270" t="s">
        <v>2763</v>
      </c>
      <c r="AD1270" t="s">
        <v>60</v>
      </c>
      <c r="AE1270" t="s">
        <v>55</v>
      </c>
      <c r="AJ1270" t="s">
        <v>56</v>
      </c>
      <c r="AN1270">
        <v>2E-3</v>
      </c>
      <c r="AO1270" s="9">
        <v>1</v>
      </c>
      <c r="AP1270" s="9">
        <v>1000</v>
      </c>
    </row>
    <row r="1271" spans="1:42" x14ac:dyDescent="0.3">
      <c r="A1271" s="4" t="s">
        <v>2764</v>
      </c>
      <c r="C1271" s="1">
        <v>44562</v>
      </c>
      <c r="D1271" t="s">
        <v>48</v>
      </c>
      <c r="E1271" s="8" t="s">
        <v>49</v>
      </c>
      <c r="F1271" s="8" t="s">
        <v>26419</v>
      </c>
      <c r="G1271" s="8" t="s">
        <v>50</v>
      </c>
      <c r="J1271" s="8" t="s">
        <v>50</v>
      </c>
      <c r="L1271" s="8">
        <v>110000394</v>
      </c>
      <c r="M1271" s="9"/>
      <c r="N1271" t="s">
        <v>988</v>
      </c>
      <c r="Q1271" s="8" t="s">
        <v>52</v>
      </c>
      <c r="AB1271" s="6">
        <v>1100024295</v>
      </c>
      <c r="AC1271" t="s">
        <v>2765</v>
      </c>
      <c r="AD1271" t="s">
        <v>60</v>
      </c>
      <c r="AE1271" t="s">
        <v>55</v>
      </c>
      <c r="AJ1271" t="s">
        <v>56</v>
      </c>
      <c r="AN1271">
        <v>2E-3</v>
      </c>
      <c r="AO1271" s="9">
        <v>1</v>
      </c>
      <c r="AP1271" s="9">
        <v>1000</v>
      </c>
    </row>
    <row r="1272" spans="1:42" x14ac:dyDescent="0.3">
      <c r="A1272" s="4" t="s">
        <v>2766</v>
      </c>
      <c r="C1272" s="1">
        <v>44562</v>
      </c>
      <c r="D1272" t="s">
        <v>48</v>
      </c>
      <c r="E1272" s="8" t="s">
        <v>49</v>
      </c>
      <c r="F1272" s="8" t="s">
        <v>26419</v>
      </c>
      <c r="G1272" s="8" t="s">
        <v>50</v>
      </c>
      <c r="J1272" s="8" t="s">
        <v>50</v>
      </c>
      <c r="L1272" s="8">
        <v>110000394</v>
      </c>
      <c r="M1272" s="9"/>
      <c r="N1272" t="s">
        <v>988</v>
      </c>
      <c r="Q1272" s="8" t="s">
        <v>52</v>
      </c>
      <c r="AB1272" s="6">
        <v>1100024298</v>
      </c>
      <c r="AC1272" t="s">
        <v>2767</v>
      </c>
      <c r="AD1272" t="s">
        <v>60</v>
      </c>
      <c r="AE1272" t="s">
        <v>55</v>
      </c>
      <c r="AJ1272" t="s">
        <v>56</v>
      </c>
      <c r="AN1272">
        <v>4.0999999999999995E-3</v>
      </c>
      <c r="AO1272" s="9">
        <v>1</v>
      </c>
      <c r="AP1272" s="9">
        <v>1000</v>
      </c>
    </row>
    <row r="1273" spans="1:42" x14ac:dyDescent="0.3">
      <c r="A1273" s="4" t="s">
        <v>2768</v>
      </c>
      <c r="C1273" s="1">
        <v>44562</v>
      </c>
      <c r="D1273" t="s">
        <v>48</v>
      </c>
      <c r="E1273" s="8" t="s">
        <v>49</v>
      </c>
      <c r="F1273" s="8" t="s">
        <v>26419</v>
      </c>
      <c r="G1273" s="8" t="s">
        <v>50</v>
      </c>
      <c r="J1273" s="8" t="s">
        <v>50</v>
      </c>
      <c r="L1273" s="8">
        <v>110000394</v>
      </c>
      <c r="M1273" s="9"/>
      <c r="N1273" t="s">
        <v>988</v>
      </c>
      <c r="Q1273" s="8" t="s">
        <v>52</v>
      </c>
      <c r="AB1273" s="6">
        <v>1100024338</v>
      </c>
      <c r="AC1273" t="s">
        <v>2769</v>
      </c>
      <c r="AD1273" t="s">
        <v>60</v>
      </c>
      <c r="AE1273" t="s">
        <v>55</v>
      </c>
      <c r="AJ1273" t="s">
        <v>56</v>
      </c>
      <c r="AN1273">
        <v>1.52E-2</v>
      </c>
      <c r="AO1273" s="9">
        <v>1</v>
      </c>
      <c r="AP1273" s="9">
        <v>1000</v>
      </c>
    </row>
    <row r="1274" spans="1:42" x14ac:dyDescent="0.3">
      <c r="A1274" s="4" t="s">
        <v>2770</v>
      </c>
      <c r="C1274" s="1">
        <v>44562</v>
      </c>
      <c r="D1274" t="s">
        <v>48</v>
      </c>
      <c r="E1274" s="8" t="s">
        <v>49</v>
      </c>
      <c r="F1274" s="8" t="s">
        <v>26419</v>
      </c>
      <c r="G1274" s="8" t="s">
        <v>50</v>
      </c>
      <c r="J1274" s="8" t="s">
        <v>50</v>
      </c>
      <c r="L1274" s="8">
        <v>110000394</v>
      </c>
      <c r="M1274" s="9"/>
      <c r="N1274" t="s">
        <v>988</v>
      </c>
      <c r="Q1274" s="8" t="s">
        <v>52</v>
      </c>
      <c r="AB1274" s="6">
        <v>1100024340</v>
      </c>
      <c r="AC1274" t="s">
        <v>2771</v>
      </c>
      <c r="AD1274" t="s">
        <v>60</v>
      </c>
      <c r="AE1274" t="s">
        <v>55</v>
      </c>
      <c r="AJ1274" t="s">
        <v>56</v>
      </c>
      <c r="AN1274">
        <v>8.199999999999999E-3</v>
      </c>
      <c r="AO1274" s="9">
        <v>1</v>
      </c>
      <c r="AP1274" s="9">
        <v>1000</v>
      </c>
    </row>
    <row r="1275" spans="1:42" x14ac:dyDescent="0.3">
      <c r="A1275" s="4" t="s">
        <v>2772</v>
      </c>
      <c r="C1275" s="1">
        <v>44562</v>
      </c>
      <c r="D1275" t="s">
        <v>48</v>
      </c>
      <c r="E1275" s="8" t="s">
        <v>49</v>
      </c>
      <c r="F1275" s="8" t="s">
        <v>26419</v>
      </c>
      <c r="G1275" s="8" t="s">
        <v>50</v>
      </c>
      <c r="J1275" s="8" t="s">
        <v>50</v>
      </c>
      <c r="L1275" s="8">
        <v>110000394</v>
      </c>
      <c r="M1275" s="9"/>
      <c r="N1275" t="s">
        <v>988</v>
      </c>
      <c r="Q1275" s="8" t="s">
        <v>52</v>
      </c>
      <c r="AB1275" s="6">
        <v>1100024345</v>
      </c>
      <c r="AC1275" t="s">
        <v>2773</v>
      </c>
      <c r="AD1275" t="s">
        <v>60</v>
      </c>
      <c r="AE1275" t="s">
        <v>55</v>
      </c>
      <c r="AJ1275" t="s">
        <v>56</v>
      </c>
      <c r="AN1275">
        <v>2.1000000000000001E-2</v>
      </c>
      <c r="AO1275" s="9">
        <v>1</v>
      </c>
      <c r="AP1275" s="9">
        <v>1000</v>
      </c>
    </row>
    <row r="1276" spans="1:42" x14ac:dyDescent="0.3">
      <c r="A1276" s="4" t="s">
        <v>2774</v>
      </c>
      <c r="C1276" s="1">
        <v>44562</v>
      </c>
      <c r="D1276" t="s">
        <v>48</v>
      </c>
      <c r="E1276" s="8" t="s">
        <v>49</v>
      </c>
      <c r="F1276" s="8" t="s">
        <v>26419</v>
      </c>
      <c r="G1276" s="8" t="s">
        <v>50</v>
      </c>
      <c r="J1276" s="8" t="s">
        <v>50</v>
      </c>
      <c r="L1276" s="8">
        <v>110000394</v>
      </c>
      <c r="M1276" s="9"/>
      <c r="N1276" t="s">
        <v>988</v>
      </c>
      <c r="Q1276" s="8" t="s">
        <v>52</v>
      </c>
      <c r="AB1276" s="6">
        <v>1100024348</v>
      </c>
      <c r="AC1276" t="s">
        <v>2775</v>
      </c>
      <c r="AD1276" t="s">
        <v>60</v>
      </c>
      <c r="AE1276" t="s">
        <v>55</v>
      </c>
      <c r="AJ1276" t="s">
        <v>56</v>
      </c>
      <c r="AN1276">
        <v>1.4E-2</v>
      </c>
      <c r="AO1276" s="9">
        <v>1</v>
      </c>
      <c r="AP1276" s="9">
        <v>1000</v>
      </c>
    </row>
    <row r="1277" spans="1:42" x14ac:dyDescent="0.3">
      <c r="A1277" s="4" t="s">
        <v>2776</v>
      </c>
      <c r="C1277" s="1">
        <v>44562</v>
      </c>
      <c r="D1277" t="s">
        <v>48</v>
      </c>
      <c r="E1277" s="8" t="s">
        <v>49</v>
      </c>
      <c r="F1277" s="8" t="s">
        <v>26419</v>
      </c>
      <c r="G1277" s="8" t="s">
        <v>50</v>
      </c>
      <c r="J1277" s="8" t="s">
        <v>50</v>
      </c>
      <c r="L1277" s="8">
        <v>110000394</v>
      </c>
      <c r="M1277" s="9"/>
      <c r="N1277" t="s">
        <v>988</v>
      </c>
      <c r="Q1277" s="8" t="s">
        <v>52</v>
      </c>
      <c r="AB1277" s="6">
        <v>1100024349</v>
      </c>
      <c r="AC1277" t="s">
        <v>2777</v>
      </c>
      <c r="AD1277" t="s">
        <v>60</v>
      </c>
      <c r="AE1277" t="s">
        <v>55</v>
      </c>
      <c r="AJ1277" t="s">
        <v>56</v>
      </c>
      <c r="AN1277">
        <v>1.4E-2</v>
      </c>
      <c r="AO1277" s="9">
        <v>1</v>
      </c>
      <c r="AP1277" s="9">
        <v>1000</v>
      </c>
    </row>
    <row r="1278" spans="1:42" x14ac:dyDescent="0.3">
      <c r="A1278" s="4" t="s">
        <v>2778</v>
      </c>
      <c r="C1278" s="1">
        <v>44562</v>
      </c>
      <c r="D1278" t="s">
        <v>48</v>
      </c>
      <c r="E1278" s="8" t="s">
        <v>49</v>
      </c>
      <c r="F1278" s="8" t="s">
        <v>26419</v>
      </c>
      <c r="G1278" s="8" t="s">
        <v>50</v>
      </c>
      <c r="J1278" s="8" t="s">
        <v>50</v>
      </c>
      <c r="L1278" s="8">
        <v>110000283</v>
      </c>
      <c r="M1278" s="9"/>
      <c r="Q1278" s="8" t="s">
        <v>52</v>
      </c>
      <c r="AB1278" s="6">
        <v>1100024376</v>
      </c>
      <c r="AC1278" t="s">
        <v>2779</v>
      </c>
      <c r="AD1278" t="s">
        <v>60</v>
      </c>
      <c r="AE1278" t="s">
        <v>55</v>
      </c>
      <c r="AJ1278" t="s">
        <v>79</v>
      </c>
      <c r="AN1278">
        <v>5.0000000000000001E-3</v>
      </c>
      <c r="AO1278" s="9">
        <v>1</v>
      </c>
      <c r="AP1278" s="9">
        <v>1000</v>
      </c>
    </row>
    <row r="1279" spans="1:42" x14ac:dyDescent="0.3">
      <c r="A1279" s="4" t="s">
        <v>2780</v>
      </c>
      <c r="C1279" s="1">
        <v>44562</v>
      </c>
      <c r="D1279" t="s">
        <v>48</v>
      </c>
      <c r="E1279" s="8" t="s">
        <v>49</v>
      </c>
      <c r="F1279" s="8" t="s">
        <v>26419</v>
      </c>
      <c r="G1279" s="8" t="s">
        <v>50</v>
      </c>
      <c r="J1279" s="8" t="s">
        <v>50</v>
      </c>
      <c r="L1279" s="8">
        <v>110000283</v>
      </c>
      <c r="M1279" s="9"/>
      <c r="Q1279" s="8" t="s">
        <v>52</v>
      </c>
      <c r="AB1279" s="6">
        <v>1100024378</v>
      </c>
      <c r="AC1279" t="s">
        <v>2781</v>
      </c>
      <c r="AD1279" t="s">
        <v>60</v>
      </c>
      <c r="AE1279" t="s">
        <v>55</v>
      </c>
      <c r="AJ1279" t="s">
        <v>79</v>
      </c>
      <c r="AN1279">
        <v>5.0000000000000001E-3</v>
      </c>
      <c r="AO1279" s="9">
        <v>1</v>
      </c>
      <c r="AP1279" s="9">
        <v>1000</v>
      </c>
    </row>
    <row r="1280" spans="1:42" s="3" customFormat="1" x14ac:dyDescent="0.3">
      <c r="A1280" s="7" t="s">
        <v>2782</v>
      </c>
      <c r="C1280" s="10">
        <v>44562</v>
      </c>
      <c r="D1280" s="3" t="s">
        <v>48</v>
      </c>
      <c r="E1280" s="3" t="s">
        <v>49</v>
      </c>
      <c r="F1280" s="8" t="s">
        <v>26419</v>
      </c>
      <c r="G1280" s="3" t="s">
        <v>50</v>
      </c>
      <c r="J1280" s="3" t="s">
        <v>50</v>
      </c>
      <c r="L1280" s="3">
        <v>110000218</v>
      </c>
      <c r="M1280" s="11"/>
      <c r="N1280" s="3" t="s">
        <v>1539</v>
      </c>
      <c r="Q1280" s="3" t="s">
        <v>52</v>
      </c>
      <c r="AB1280" s="12">
        <v>1100024382</v>
      </c>
      <c r="AC1280" s="3" t="s">
        <v>2783</v>
      </c>
      <c r="AD1280" s="3" t="s">
        <v>60</v>
      </c>
      <c r="AE1280" s="3" t="s">
        <v>55</v>
      </c>
      <c r="AJ1280" s="3" t="s">
        <v>56</v>
      </c>
      <c r="AN1280">
        <v>1.47E-3</v>
      </c>
      <c r="AO1280" s="11">
        <v>2000</v>
      </c>
      <c r="AP1280" s="11">
        <v>100000</v>
      </c>
    </row>
    <row r="1281" spans="1:42" x14ac:dyDescent="0.3">
      <c r="A1281" s="4" t="s">
        <v>2784</v>
      </c>
      <c r="C1281" s="1">
        <v>44562</v>
      </c>
      <c r="D1281" t="s">
        <v>48</v>
      </c>
      <c r="E1281" s="8" t="s">
        <v>49</v>
      </c>
      <c r="F1281" s="8" t="s">
        <v>26419</v>
      </c>
      <c r="G1281" s="8" t="s">
        <v>50</v>
      </c>
      <c r="J1281" s="8" t="s">
        <v>50</v>
      </c>
      <c r="L1281" s="8">
        <v>110000283</v>
      </c>
      <c r="M1281" s="9"/>
      <c r="Q1281" s="8" t="s">
        <v>52</v>
      </c>
      <c r="AB1281" s="6">
        <v>1100024396</v>
      </c>
      <c r="AC1281" t="s">
        <v>2785</v>
      </c>
      <c r="AD1281" t="s">
        <v>60</v>
      </c>
      <c r="AE1281" t="s">
        <v>55</v>
      </c>
      <c r="AJ1281" t="s">
        <v>79</v>
      </c>
      <c r="AN1281">
        <v>5.0000000000000001E-4</v>
      </c>
      <c r="AO1281" s="9">
        <v>1</v>
      </c>
      <c r="AP1281" s="9">
        <v>1000</v>
      </c>
    </row>
    <row r="1282" spans="1:42" x14ac:dyDescent="0.3">
      <c r="A1282" s="4" t="s">
        <v>2786</v>
      </c>
      <c r="C1282" s="1">
        <v>44562</v>
      </c>
      <c r="D1282" t="s">
        <v>48</v>
      </c>
      <c r="E1282" s="8" t="s">
        <v>49</v>
      </c>
      <c r="F1282" s="8" t="s">
        <v>26419</v>
      </c>
      <c r="G1282" s="8" t="s">
        <v>50</v>
      </c>
      <c r="J1282" s="8" t="s">
        <v>50</v>
      </c>
      <c r="L1282" s="8">
        <v>110000218</v>
      </c>
      <c r="M1282" s="9"/>
      <c r="N1282" t="s">
        <v>1539</v>
      </c>
      <c r="Q1282" s="8" t="s">
        <v>52</v>
      </c>
      <c r="AB1282" s="6">
        <v>1100024413</v>
      </c>
      <c r="AC1282" t="s">
        <v>2787</v>
      </c>
      <c r="AD1282" t="s">
        <v>60</v>
      </c>
      <c r="AE1282" t="s">
        <v>55</v>
      </c>
      <c r="AJ1282" t="s">
        <v>56</v>
      </c>
      <c r="AN1282">
        <v>8.199999999999999E-3</v>
      </c>
      <c r="AO1282" s="9">
        <v>1</v>
      </c>
      <c r="AP1282" s="9">
        <v>1000</v>
      </c>
    </row>
    <row r="1283" spans="1:42" x14ac:dyDescent="0.3">
      <c r="A1283" s="4" t="s">
        <v>2788</v>
      </c>
      <c r="C1283" s="1">
        <v>44562</v>
      </c>
      <c r="D1283" t="s">
        <v>48</v>
      </c>
      <c r="E1283" s="8" t="s">
        <v>49</v>
      </c>
      <c r="F1283" s="8" t="s">
        <v>26419</v>
      </c>
      <c r="G1283" s="8" t="s">
        <v>50</v>
      </c>
      <c r="J1283" s="8" t="s">
        <v>50</v>
      </c>
      <c r="L1283" s="8">
        <v>110000218</v>
      </c>
      <c r="M1283" s="9"/>
      <c r="N1283" t="s">
        <v>1539</v>
      </c>
      <c r="Q1283" s="8" t="s">
        <v>52</v>
      </c>
      <c r="AB1283" s="6">
        <v>1100024429</v>
      </c>
      <c r="AC1283" t="s">
        <v>2789</v>
      </c>
      <c r="AD1283" t="s">
        <v>60</v>
      </c>
      <c r="AE1283" t="s">
        <v>55</v>
      </c>
      <c r="AJ1283" t="s">
        <v>56</v>
      </c>
      <c r="AN1283">
        <v>1.65E-3</v>
      </c>
      <c r="AO1283" s="9">
        <v>1</v>
      </c>
      <c r="AP1283" s="9">
        <v>1000</v>
      </c>
    </row>
    <row r="1284" spans="1:42" x14ac:dyDescent="0.3">
      <c r="A1284" s="4" t="s">
        <v>2790</v>
      </c>
      <c r="C1284" s="1">
        <v>44562</v>
      </c>
      <c r="D1284" t="s">
        <v>48</v>
      </c>
      <c r="E1284" s="8" t="s">
        <v>49</v>
      </c>
      <c r="F1284" s="8" t="s">
        <v>26419</v>
      </c>
      <c r="G1284" s="8" t="s">
        <v>50</v>
      </c>
      <c r="J1284" s="8" t="s">
        <v>50</v>
      </c>
      <c r="L1284" s="8">
        <v>110000394</v>
      </c>
      <c r="M1284" s="9"/>
      <c r="N1284" t="s">
        <v>988</v>
      </c>
      <c r="Q1284" s="8" t="s">
        <v>52</v>
      </c>
      <c r="AB1284" s="6">
        <v>1100024623</v>
      </c>
      <c r="AC1284" t="s">
        <v>2791</v>
      </c>
      <c r="AD1284" t="s">
        <v>60</v>
      </c>
      <c r="AE1284" t="s">
        <v>55</v>
      </c>
      <c r="AJ1284" t="s">
        <v>56</v>
      </c>
      <c r="AN1284">
        <v>2.4E-2</v>
      </c>
      <c r="AO1284" s="9">
        <v>1</v>
      </c>
      <c r="AP1284" s="9">
        <v>1000</v>
      </c>
    </row>
    <row r="1285" spans="1:42" x14ac:dyDescent="0.3">
      <c r="A1285" s="4" t="s">
        <v>2792</v>
      </c>
      <c r="C1285" s="1">
        <v>44562</v>
      </c>
      <c r="D1285" t="s">
        <v>48</v>
      </c>
      <c r="E1285" s="8" t="s">
        <v>49</v>
      </c>
      <c r="F1285" s="8" t="s">
        <v>26419</v>
      </c>
      <c r="G1285" s="8" t="s">
        <v>50</v>
      </c>
      <c r="J1285" s="8" t="s">
        <v>50</v>
      </c>
      <c r="L1285" s="8">
        <v>110000394</v>
      </c>
      <c r="M1285" s="9"/>
      <c r="N1285" t="s">
        <v>988</v>
      </c>
      <c r="Q1285" s="8" t="s">
        <v>52</v>
      </c>
      <c r="AB1285" s="6">
        <v>1100024637</v>
      </c>
      <c r="AC1285" t="s">
        <v>2793</v>
      </c>
      <c r="AD1285" t="s">
        <v>60</v>
      </c>
      <c r="AE1285" t="s">
        <v>55</v>
      </c>
      <c r="AJ1285" t="s">
        <v>56</v>
      </c>
      <c r="AN1285">
        <v>1.4999999999999999E-2</v>
      </c>
      <c r="AO1285" s="9">
        <v>1</v>
      </c>
      <c r="AP1285" s="9">
        <v>1000</v>
      </c>
    </row>
    <row r="1286" spans="1:42" x14ac:dyDescent="0.3">
      <c r="A1286" s="4" t="s">
        <v>2794</v>
      </c>
      <c r="C1286" s="1">
        <v>44562</v>
      </c>
      <c r="D1286" t="s">
        <v>48</v>
      </c>
      <c r="E1286" s="8" t="s">
        <v>49</v>
      </c>
      <c r="F1286" s="8" t="s">
        <v>26419</v>
      </c>
      <c r="G1286" s="8" t="s">
        <v>50</v>
      </c>
      <c r="J1286" s="8" t="s">
        <v>50</v>
      </c>
      <c r="L1286" s="8">
        <v>110000394</v>
      </c>
      <c r="M1286" s="9"/>
      <c r="N1286" t="s">
        <v>988</v>
      </c>
      <c r="Q1286" s="8" t="s">
        <v>52</v>
      </c>
      <c r="AB1286" s="6">
        <v>1100024641</v>
      </c>
      <c r="AC1286" t="s">
        <v>2795</v>
      </c>
      <c r="AD1286" t="s">
        <v>60</v>
      </c>
      <c r="AE1286" t="s">
        <v>55</v>
      </c>
      <c r="AJ1286" t="s">
        <v>56</v>
      </c>
      <c r="AN1286">
        <v>15</v>
      </c>
      <c r="AO1286" s="9">
        <v>1</v>
      </c>
      <c r="AP1286" s="9">
        <v>1000</v>
      </c>
    </row>
    <row r="1287" spans="1:42" x14ac:dyDescent="0.3">
      <c r="A1287" s="4" t="s">
        <v>2796</v>
      </c>
      <c r="C1287" s="1">
        <v>44562</v>
      </c>
      <c r="D1287" t="s">
        <v>48</v>
      </c>
      <c r="E1287" s="8" t="s">
        <v>49</v>
      </c>
      <c r="F1287" s="8" t="s">
        <v>26419</v>
      </c>
      <c r="G1287" s="8" t="s">
        <v>50</v>
      </c>
      <c r="J1287" s="8" t="s">
        <v>50</v>
      </c>
      <c r="L1287" s="8">
        <v>110000217</v>
      </c>
      <c r="M1287" s="9"/>
      <c r="N1287" t="s">
        <v>486</v>
      </c>
      <c r="Q1287" s="8" t="s">
        <v>52</v>
      </c>
      <c r="AB1287" s="6">
        <v>1100024673</v>
      </c>
      <c r="AC1287" t="s">
        <v>2797</v>
      </c>
      <c r="AD1287" t="s">
        <v>54</v>
      </c>
      <c r="AE1287" t="s">
        <v>55</v>
      </c>
      <c r="AJ1287" t="s">
        <v>56</v>
      </c>
      <c r="AN1287">
        <v>2.9E-4</v>
      </c>
      <c r="AO1287" s="9">
        <v>1</v>
      </c>
      <c r="AP1287" s="9">
        <v>1000</v>
      </c>
    </row>
    <row r="1288" spans="1:42" x14ac:dyDescent="0.3">
      <c r="A1288" s="4" t="s">
        <v>2798</v>
      </c>
      <c r="C1288" s="1">
        <v>44562</v>
      </c>
      <c r="D1288" t="s">
        <v>48</v>
      </c>
      <c r="E1288" s="8" t="s">
        <v>49</v>
      </c>
      <c r="F1288" s="8" t="s">
        <v>26419</v>
      </c>
      <c r="G1288" s="8" t="s">
        <v>50</v>
      </c>
      <c r="J1288" s="8" t="s">
        <v>50</v>
      </c>
      <c r="L1288" s="8">
        <v>110000218</v>
      </c>
      <c r="M1288" s="9"/>
      <c r="N1288" t="s">
        <v>1539</v>
      </c>
      <c r="Q1288" s="8" t="s">
        <v>52</v>
      </c>
      <c r="AB1288" s="6">
        <v>1100024806</v>
      </c>
      <c r="AC1288" t="s">
        <v>2799</v>
      </c>
      <c r="AD1288" t="s">
        <v>60</v>
      </c>
      <c r="AE1288" t="s">
        <v>55</v>
      </c>
      <c r="AJ1288" t="s">
        <v>56</v>
      </c>
      <c r="AN1288">
        <v>5.7400000000000003E-3</v>
      </c>
      <c r="AO1288" s="9">
        <v>1</v>
      </c>
      <c r="AP1288" s="9">
        <v>1000</v>
      </c>
    </row>
    <row r="1289" spans="1:42" x14ac:dyDescent="0.3">
      <c r="A1289" s="4" t="s">
        <v>2800</v>
      </c>
      <c r="C1289" s="1">
        <v>44562</v>
      </c>
      <c r="D1289" t="s">
        <v>48</v>
      </c>
      <c r="E1289" s="8" t="s">
        <v>49</v>
      </c>
      <c r="F1289" s="8" t="s">
        <v>26419</v>
      </c>
      <c r="G1289" s="8" t="s">
        <v>50</v>
      </c>
      <c r="J1289" s="8" t="s">
        <v>50</v>
      </c>
      <c r="L1289" s="8">
        <v>110000262</v>
      </c>
      <c r="M1289" s="9"/>
      <c r="N1289" t="s">
        <v>63</v>
      </c>
      <c r="Q1289" s="8" t="s">
        <v>52</v>
      </c>
      <c r="AB1289" s="6">
        <v>1100024807</v>
      </c>
      <c r="AC1289" t="s">
        <v>2801</v>
      </c>
      <c r="AD1289" t="s">
        <v>60</v>
      </c>
      <c r="AE1289" t="s">
        <v>55</v>
      </c>
      <c r="AJ1289" t="s">
        <v>56</v>
      </c>
      <c r="AN1289">
        <v>1.4E-2</v>
      </c>
      <c r="AO1289" s="9">
        <v>1</v>
      </c>
      <c r="AP1289" s="9">
        <v>1000</v>
      </c>
    </row>
    <row r="1290" spans="1:42" x14ac:dyDescent="0.3">
      <c r="A1290" s="4" t="s">
        <v>2802</v>
      </c>
      <c r="C1290" s="1">
        <v>44562</v>
      </c>
      <c r="D1290" t="s">
        <v>48</v>
      </c>
      <c r="E1290" s="8" t="s">
        <v>49</v>
      </c>
      <c r="F1290" s="8" t="s">
        <v>26419</v>
      </c>
      <c r="G1290" s="8" t="s">
        <v>50</v>
      </c>
      <c r="J1290" s="8" t="s">
        <v>50</v>
      </c>
      <c r="L1290" s="8">
        <v>110000485</v>
      </c>
      <c r="M1290" s="9"/>
      <c r="N1290" t="s">
        <v>486</v>
      </c>
      <c r="Q1290" s="8" t="s">
        <v>52</v>
      </c>
      <c r="AB1290" s="6">
        <v>1100024808</v>
      </c>
      <c r="AC1290" t="s">
        <v>2803</v>
      </c>
      <c r="AD1290" t="s">
        <v>60</v>
      </c>
      <c r="AE1290" t="s">
        <v>55</v>
      </c>
      <c r="AJ1290" t="s">
        <v>56</v>
      </c>
      <c r="AN1290">
        <v>0.13500000000000001</v>
      </c>
      <c r="AO1290" s="9">
        <v>1</v>
      </c>
      <c r="AP1290" s="9">
        <v>1000</v>
      </c>
    </row>
    <row r="1291" spans="1:42" x14ac:dyDescent="0.3">
      <c r="A1291" s="4" t="s">
        <v>2804</v>
      </c>
      <c r="C1291" s="1">
        <v>44562</v>
      </c>
      <c r="D1291" t="s">
        <v>48</v>
      </c>
      <c r="E1291" s="8" t="s">
        <v>49</v>
      </c>
      <c r="F1291" s="8" t="s">
        <v>26419</v>
      </c>
      <c r="G1291" s="8" t="s">
        <v>50</v>
      </c>
      <c r="J1291" s="8" t="s">
        <v>50</v>
      </c>
      <c r="L1291" s="8">
        <v>110000262</v>
      </c>
      <c r="M1291" s="9"/>
      <c r="N1291" t="s">
        <v>63</v>
      </c>
      <c r="Q1291" s="8" t="s">
        <v>52</v>
      </c>
      <c r="AB1291" s="6">
        <v>1100024809</v>
      </c>
      <c r="AC1291" t="s">
        <v>2805</v>
      </c>
      <c r="AD1291" t="s">
        <v>60</v>
      </c>
      <c r="AE1291" t="s">
        <v>55</v>
      </c>
      <c r="AJ1291" t="s">
        <v>56</v>
      </c>
      <c r="AN1291">
        <v>1.4E-2</v>
      </c>
      <c r="AO1291" s="9">
        <v>1</v>
      </c>
      <c r="AP1291" s="9">
        <v>1000</v>
      </c>
    </row>
    <row r="1292" spans="1:42" x14ac:dyDescent="0.3">
      <c r="A1292" s="4" t="s">
        <v>2806</v>
      </c>
      <c r="C1292" s="1">
        <v>44562</v>
      </c>
      <c r="D1292" t="s">
        <v>48</v>
      </c>
      <c r="E1292" s="8" t="s">
        <v>49</v>
      </c>
      <c r="F1292" s="8" t="s">
        <v>26419</v>
      </c>
      <c r="G1292" s="8" t="s">
        <v>50</v>
      </c>
      <c r="J1292" s="8" t="s">
        <v>50</v>
      </c>
      <c r="L1292" s="8">
        <v>110000262</v>
      </c>
      <c r="M1292" s="9"/>
      <c r="N1292" t="s">
        <v>63</v>
      </c>
      <c r="Q1292" s="8" t="s">
        <v>52</v>
      </c>
      <c r="AB1292" s="6">
        <v>1100024818</v>
      </c>
      <c r="AC1292" t="s">
        <v>2807</v>
      </c>
      <c r="AD1292" t="s">
        <v>60</v>
      </c>
      <c r="AE1292" t="s">
        <v>55</v>
      </c>
      <c r="AJ1292" t="s">
        <v>56</v>
      </c>
      <c r="AN1292">
        <v>7.5999999999999998E-2</v>
      </c>
      <c r="AO1292" s="9">
        <v>1</v>
      </c>
      <c r="AP1292" s="9">
        <v>1000</v>
      </c>
    </row>
    <row r="1293" spans="1:42" x14ac:dyDescent="0.3">
      <c r="A1293" s="4" t="s">
        <v>2808</v>
      </c>
      <c r="C1293" s="1">
        <v>44562</v>
      </c>
      <c r="D1293" t="s">
        <v>48</v>
      </c>
      <c r="E1293" s="8" t="s">
        <v>49</v>
      </c>
      <c r="F1293" s="8" t="s">
        <v>26419</v>
      </c>
      <c r="G1293" s="8" t="s">
        <v>50</v>
      </c>
      <c r="J1293" s="8" t="s">
        <v>50</v>
      </c>
      <c r="L1293" s="8">
        <v>110000262</v>
      </c>
      <c r="M1293" s="9"/>
      <c r="N1293" t="s">
        <v>63</v>
      </c>
      <c r="Q1293" s="8" t="s">
        <v>52</v>
      </c>
      <c r="AB1293" s="6">
        <v>1100024819</v>
      </c>
      <c r="AC1293" t="s">
        <v>2809</v>
      </c>
      <c r="AD1293" t="s">
        <v>60</v>
      </c>
      <c r="AE1293" t="s">
        <v>55</v>
      </c>
      <c r="AJ1293" t="s">
        <v>56</v>
      </c>
      <c r="AN1293">
        <v>0.112</v>
      </c>
      <c r="AO1293" s="9">
        <v>1</v>
      </c>
      <c r="AP1293" s="9">
        <v>1000</v>
      </c>
    </row>
    <row r="1294" spans="1:42" x14ac:dyDescent="0.3">
      <c r="A1294" s="4" t="s">
        <v>2810</v>
      </c>
      <c r="C1294" s="1">
        <v>44562</v>
      </c>
      <c r="D1294" t="s">
        <v>48</v>
      </c>
      <c r="E1294" s="8" t="s">
        <v>49</v>
      </c>
      <c r="F1294" s="8" t="s">
        <v>26419</v>
      </c>
      <c r="G1294" s="8" t="s">
        <v>50</v>
      </c>
      <c r="J1294" s="8" t="s">
        <v>50</v>
      </c>
      <c r="L1294" s="8">
        <v>110000394</v>
      </c>
      <c r="M1294" s="9"/>
      <c r="N1294" t="s">
        <v>988</v>
      </c>
      <c r="Q1294" s="8" t="s">
        <v>52</v>
      </c>
      <c r="AB1294" s="6">
        <v>1100024836</v>
      </c>
      <c r="AC1294" t="s">
        <v>2811</v>
      </c>
      <c r="AD1294" t="s">
        <v>60</v>
      </c>
      <c r="AE1294" t="s">
        <v>55</v>
      </c>
      <c r="AJ1294" t="s">
        <v>56</v>
      </c>
      <c r="AN1294">
        <v>4.2000000000000006E-3</v>
      </c>
      <c r="AO1294" s="9">
        <v>1</v>
      </c>
      <c r="AP1294" s="9">
        <v>1000</v>
      </c>
    </row>
    <row r="1295" spans="1:42" x14ac:dyDescent="0.3">
      <c r="A1295" s="4" t="s">
        <v>313</v>
      </c>
      <c r="C1295" s="1">
        <v>44562</v>
      </c>
      <c r="D1295" t="s">
        <v>48</v>
      </c>
      <c r="E1295" s="8" t="s">
        <v>49</v>
      </c>
      <c r="F1295" s="8" t="s">
        <v>26419</v>
      </c>
      <c r="G1295" s="8" t="s">
        <v>50</v>
      </c>
      <c r="J1295" s="8" t="s">
        <v>50</v>
      </c>
      <c r="L1295" s="8">
        <v>110000394</v>
      </c>
      <c r="M1295" s="9"/>
      <c r="N1295" t="s">
        <v>988</v>
      </c>
      <c r="Q1295" s="8" t="s">
        <v>52</v>
      </c>
      <c r="AB1295" s="6">
        <v>1100024839</v>
      </c>
      <c r="AC1295" t="s">
        <v>2812</v>
      </c>
      <c r="AD1295" t="s">
        <v>60</v>
      </c>
      <c r="AE1295" t="s">
        <v>55</v>
      </c>
      <c r="AJ1295" t="s">
        <v>56</v>
      </c>
      <c r="AN1295">
        <v>4.2000000000000006E-3</v>
      </c>
      <c r="AO1295" s="9">
        <v>1</v>
      </c>
      <c r="AP1295" s="9">
        <v>1000</v>
      </c>
    </row>
    <row r="1296" spans="1:42" x14ac:dyDescent="0.3">
      <c r="A1296" s="4" t="s">
        <v>2813</v>
      </c>
      <c r="C1296" s="1">
        <v>44562</v>
      </c>
      <c r="D1296" t="s">
        <v>48</v>
      </c>
      <c r="E1296" s="8" t="s">
        <v>49</v>
      </c>
      <c r="F1296" s="8" t="s">
        <v>26419</v>
      </c>
      <c r="G1296" s="8" t="s">
        <v>50</v>
      </c>
      <c r="J1296" s="8" t="s">
        <v>50</v>
      </c>
      <c r="L1296" s="8">
        <v>110000394</v>
      </c>
      <c r="M1296" s="9"/>
      <c r="N1296" t="s">
        <v>988</v>
      </c>
      <c r="Q1296" s="8" t="s">
        <v>52</v>
      </c>
      <c r="AB1296" s="6">
        <v>1100024840</v>
      </c>
      <c r="AC1296" t="s">
        <v>2814</v>
      </c>
      <c r="AD1296" t="s">
        <v>60</v>
      </c>
      <c r="AE1296" t="s">
        <v>55</v>
      </c>
      <c r="AJ1296" t="s">
        <v>56</v>
      </c>
      <c r="AN1296">
        <v>4.2000000000000006E-3</v>
      </c>
      <c r="AO1296" s="9">
        <v>1</v>
      </c>
      <c r="AP1296" s="9">
        <v>1000</v>
      </c>
    </row>
    <row r="1297" spans="1:42" x14ac:dyDescent="0.3">
      <c r="A1297" s="4" t="s">
        <v>2815</v>
      </c>
      <c r="C1297" s="1">
        <v>44562</v>
      </c>
      <c r="D1297" t="s">
        <v>48</v>
      </c>
      <c r="E1297" s="8" t="s">
        <v>49</v>
      </c>
      <c r="F1297" s="8" t="s">
        <v>26419</v>
      </c>
      <c r="G1297" s="8" t="s">
        <v>50</v>
      </c>
      <c r="J1297" s="8" t="s">
        <v>50</v>
      </c>
      <c r="L1297" s="8">
        <v>110000394</v>
      </c>
      <c r="M1297" s="9"/>
      <c r="N1297" t="s">
        <v>988</v>
      </c>
      <c r="Q1297" s="8" t="s">
        <v>52</v>
      </c>
      <c r="AB1297" s="6">
        <v>1100024850</v>
      </c>
      <c r="AC1297" t="s">
        <v>2816</v>
      </c>
      <c r="AD1297" t="s">
        <v>60</v>
      </c>
      <c r="AE1297" t="s">
        <v>55</v>
      </c>
      <c r="AJ1297" t="s">
        <v>56</v>
      </c>
      <c r="AN1297">
        <v>2.8000000000000001E-2</v>
      </c>
      <c r="AO1297" s="9">
        <v>1</v>
      </c>
      <c r="AP1297" s="9">
        <v>1000</v>
      </c>
    </row>
    <row r="1298" spans="1:42" x14ac:dyDescent="0.3">
      <c r="A1298" s="4" t="s">
        <v>2817</v>
      </c>
      <c r="C1298" s="1">
        <v>44562</v>
      </c>
      <c r="D1298" t="s">
        <v>48</v>
      </c>
      <c r="E1298" s="8" t="s">
        <v>49</v>
      </c>
      <c r="F1298" s="8" t="s">
        <v>26419</v>
      </c>
      <c r="G1298" s="8" t="s">
        <v>50</v>
      </c>
      <c r="J1298" s="8" t="s">
        <v>50</v>
      </c>
      <c r="L1298" s="8">
        <v>110000262</v>
      </c>
      <c r="M1298" s="9"/>
      <c r="N1298" t="s">
        <v>63</v>
      </c>
      <c r="Q1298" s="8" t="s">
        <v>52</v>
      </c>
      <c r="AB1298" s="6">
        <v>1100024868</v>
      </c>
      <c r="AC1298" t="s">
        <v>2818</v>
      </c>
      <c r="AD1298" t="s">
        <v>60</v>
      </c>
      <c r="AE1298" t="s">
        <v>55</v>
      </c>
      <c r="AJ1298" t="s">
        <v>56</v>
      </c>
      <c r="AN1298">
        <v>1.4999999999999999E-2</v>
      </c>
      <c r="AO1298" s="9">
        <v>1</v>
      </c>
      <c r="AP1298" s="9">
        <v>1000</v>
      </c>
    </row>
    <row r="1299" spans="1:42" x14ac:dyDescent="0.3">
      <c r="A1299" s="4" t="s">
        <v>2819</v>
      </c>
      <c r="C1299" s="1">
        <v>44562</v>
      </c>
      <c r="D1299" t="s">
        <v>48</v>
      </c>
      <c r="E1299" s="8" t="s">
        <v>49</v>
      </c>
      <c r="F1299" s="8" t="s">
        <v>26419</v>
      </c>
      <c r="G1299" s="8" t="s">
        <v>50</v>
      </c>
      <c r="J1299" s="8" t="s">
        <v>50</v>
      </c>
      <c r="L1299" s="8">
        <v>110000262</v>
      </c>
      <c r="M1299" s="9"/>
      <c r="N1299" t="s">
        <v>63</v>
      </c>
      <c r="Q1299" s="8" t="s">
        <v>52</v>
      </c>
      <c r="AB1299" s="6">
        <v>1100024870</v>
      </c>
      <c r="AC1299" t="s">
        <v>2820</v>
      </c>
      <c r="AD1299" t="s">
        <v>60</v>
      </c>
      <c r="AE1299" t="s">
        <v>55</v>
      </c>
      <c r="AJ1299" t="s">
        <v>56</v>
      </c>
      <c r="AN1299">
        <v>2.3E-2</v>
      </c>
      <c r="AO1299" s="9">
        <v>1</v>
      </c>
      <c r="AP1299" s="9">
        <v>1000</v>
      </c>
    </row>
    <row r="1300" spans="1:42" x14ac:dyDescent="0.3">
      <c r="A1300" s="4" t="s">
        <v>2821</v>
      </c>
      <c r="C1300" s="1">
        <v>44562</v>
      </c>
      <c r="D1300" t="s">
        <v>48</v>
      </c>
      <c r="E1300" s="8" t="s">
        <v>49</v>
      </c>
      <c r="F1300" s="8" t="s">
        <v>26419</v>
      </c>
      <c r="G1300" s="8" t="s">
        <v>50</v>
      </c>
      <c r="J1300" s="8" t="s">
        <v>50</v>
      </c>
      <c r="L1300" s="8">
        <v>110000196</v>
      </c>
      <c r="M1300" s="9"/>
      <c r="N1300" t="s">
        <v>276</v>
      </c>
      <c r="Q1300" s="8" t="s">
        <v>52</v>
      </c>
      <c r="AB1300" s="6">
        <v>1100024876</v>
      </c>
      <c r="AC1300" t="s">
        <v>2822</v>
      </c>
      <c r="AD1300" t="s">
        <v>60</v>
      </c>
      <c r="AE1300" t="s">
        <v>55</v>
      </c>
      <c r="AJ1300" t="s">
        <v>56</v>
      </c>
      <c r="AN1300">
        <v>1.8200000000000001E-2</v>
      </c>
      <c r="AO1300" s="9">
        <v>1</v>
      </c>
      <c r="AP1300" s="9">
        <v>1000</v>
      </c>
    </row>
    <row r="1301" spans="1:42" x14ac:dyDescent="0.3">
      <c r="A1301" s="4" t="s">
        <v>950</v>
      </c>
      <c r="C1301" s="1">
        <v>44562</v>
      </c>
      <c r="D1301" t="s">
        <v>48</v>
      </c>
      <c r="E1301" s="8" t="s">
        <v>49</v>
      </c>
      <c r="F1301" s="8" t="s">
        <v>26419</v>
      </c>
      <c r="G1301" s="8" t="s">
        <v>50</v>
      </c>
      <c r="J1301" s="8" t="s">
        <v>50</v>
      </c>
      <c r="L1301" s="8">
        <v>110000394</v>
      </c>
      <c r="M1301" s="9"/>
      <c r="N1301" t="s">
        <v>988</v>
      </c>
      <c r="Q1301" s="8" t="s">
        <v>52</v>
      </c>
      <c r="AB1301" s="6">
        <v>1100024931</v>
      </c>
      <c r="AC1301" t="s">
        <v>2823</v>
      </c>
      <c r="AD1301" t="s">
        <v>60</v>
      </c>
      <c r="AE1301" t="s">
        <v>55</v>
      </c>
      <c r="AJ1301" t="s">
        <v>56</v>
      </c>
      <c r="AN1301">
        <v>1.54E-2</v>
      </c>
      <c r="AO1301" s="9">
        <v>1</v>
      </c>
      <c r="AP1301" s="9">
        <v>1000</v>
      </c>
    </row>
    <row r="1302" spans="1:42" x14ac:dyDescent="0.3">
      <c r="A1302" s="4" t="s">
        <v>952</v>
      </c>
      <c r="C1302" s="1">
        <v>44562</v>
      </c>
      <c r="D1302" t="s">
        <v>48</v>
      </c>
      <c r="E1302" s="8" t="s">
        <v>49</v>
      </c>
      <c r="F1302" s="8" t="s">
        <v>26419</v>
      </c>
      <c r="G1302" s="8" t="s">
        <v>50</v>
      </c>
      <c r="J1302" s="8" t="s">
        <v>50</v>
      </c>
      <c r="L1302" s="8">
        <v>110000394</v>
      </c>
      <c r="M1302" s="9"/>
      <c r="N1302" t="s">
        <v>988</v>
      </c>
      <c r="Q1302" s="8" t="s">
        <v>52</v>
      </c>
      <c r="AB1302" s="6">
        <v>1100024932</v>
      </c>
      <c r="AC1302" t="s">
        <v>2824</v>
      </c>
      <c r="AD1302" t="s">
        <v>60</v>
      </c>
      <c r="AE1302" t="s">
        <v>55</v>
      </c>
      <c r="AJ1302" t="s">
        <v>56</v>
      </c>
      <c r="AN1302">
        <v>1.54E-2</v>
      </c>
      <c r="AO1302" s="9">
        <v>1</v>
      </c>
      <c r="AP1302" s="9">
        <v>1000</v>
      </c>
    </row>
    <row r="1303" spans="1:42" x14ac:dyDescent="0.3">
      <c r="A1303" s="4" t="s">
        <v>2825</v>
      </c>
      <c r="C1303" s="1">
        <v>44562</v>
      </c>
      <c r="D1303" t="s">
        <v>48</v>
      </c>
      <c r="E1303" s="8" t="s">
        <v>49</v>
      </c>
      <c r="F1303" s="8" t="s">
        <v>26419</v>
      </c>
      <c r="G1303" s="8" t="s">
        <v>50</v>
      </c>
      <c r="J1303" s="8" t="s">
        <v>50</v>
      </c>
      <c r="L1303" s="8">
        <v>110000559</v>
      </c>
      <c r="M1303" s="9"/>
      <c r="N1303" t="s">
        <v>737</v>
      </c>
      <c r="Q1303" s="8" t="s">
        <v>52</v>
      </c>
      <c r="AB1303" s="6">
        <v>1100024992</v>
      </c>
      <c r="AC1303" t="s">
        <v>2826</v>
      </c>
      <c r="AD1303" t="s">
        <v>60</v>
      </c>
      <c r="AE1303" t="s">
        <v>55</v>
      </c>
      <c r="AJ1303" t="s">
        <v>56</v>
      </c>
      <c r="AN1303">
        <v>3.5000000000000001E-3</v>
      </c>
      <c r="AO1303" s="9">
        <v>1</v>
      </c>
      <c r="AP1303" s="9">
        <v>1000</v>
      </c>
    </row>
    <row r="1304" spans="1:42" x14ac:dyDescent="0.3">
      <c r="A1304" s="4" t="s">
        <v>2827</v>
      </c>
      <c r="C1304" s="1">
        <v>44562</v>
      </c>
      <c r="D1304" t="s">
        <v>48</v>
      </c>
      <c r="E1304" s="8" t="s">
        <v>49</v>
      </c>
      <c r="F1304" s="8" t="s">
        <v>26419</v>
      </c>
      <c r="G1304" s="8" t="s">
        <v>50</v>
      </c>
      <c r="J1304" s="8" t="s">
        <v>50</v>
      </c>
      <c r="L1304" s="8">
        <v>110000262</v>
      </c>
      <c r="M1304" s="9"/>
      <c r="N1304" t="s">
        <v>63</v>
      </c>
      <c r="Q1304" s="8" t="s">
        <v>52</v>
      </c>
      <c r="AB1304" s="6">
        <v>1100025023</v>
      </c>
      <c r="AC1304" t="s">
        <v>2828</v>
      </c>
      <c r="AD1304" t="s">
        <v>60</v>
      </c>
      <c r="AE1304" t="s">
        <v>55</v>
      </c>
      <c r="AJ1304" t="s">
        <v>56</v>
      </c>
      <c r="AN1304">
        <v>1.4E-2</v>
      </c>
      <c r="AO1304" s="9">
        <v>1</v>
      </c>
      <c r="AP1304" s="9">
        <v>1000</v>
      </c>
    </row>
    <row r="1305" spans="1:42" x14ac:dyDescent="0.3">
      <c r="A1305" s="4" t="s">
        <v>2829</v>
      </c>
      <c r="C1305" s="1">
        <v>44562</v>
      </c>
      <c r="D1305" t="s">
        <v>48</v>
      </c>
      <c r="E1305" s="8" t="s">
        <v>49</v>
      </c>
      <c r="F1305" s="8" t="s">
        <v>26419</v>
      </c>
      <c r="G1305" s="8" t="s">
        <v>50</v>
      </c>
      <c r="J1305" s="8" t="s">
        <v>50</v>
      </c>
      <c r="L1305" s="8">
        <v>110000567</v>
      </c>
      <c r="M1305" s="9"/>
      <c r="N1305" t="s">
        <v>58</v>
      </c>
      <c r="Q1305" s="8" t="s">
        <v>52</v>
      </c>
      <c r="AB1305" s="6">
        <v>1100025025</v>
      </c>
      <c r="AC1305" t="s">
        <v>2830</v>
      </c>
      <c r="AD1305" t="s">
        <v>60</v>
      </c>
      <c r="AE1305" t="s">
        <v>55</v>
      </c>
      <c r="AJ1305" t="s">
        <v>61</v>
      </c>
      <c r="AN1305">
        <v>8.8999999999999999E-3</v>
      </c>
      <c r="AO1305" s="9">
        <v>1</v>
      </c>
      <c r="AP1305" s="9">
        <v>1000</v>
      </c>
    </row>
    <row r="1306" spans="1:42" x14ac:dyDescent="0.3">
      <c r="A1306" s="4" t="s">
        <v>2831</v>
      </c>
      <c r="C1306" s="1">
        <v>44562</v>
      </c>
      <c r="D1306" t="s">
        <v>48</v>
      </c>
      <c r="E1306" s="8" t="s">
        <v>49</v>
      </c>
      <c r="F1306" s="8" t="s">
        <v>26419</v>
      </c>
      <c r="G1306" s="8" t="s">
        <v>50</v>
      </c>
      <c r="J1306" s="8" t="s">
        <v>50</v>
      </c>
      <c r="L1306" s="8">
        <v>110000087</v>
      </c>
      <c r="M1306" s="9"/>
      <c r="N1306" t="s">
        <v>417</v>
      </c>
      <c r="Q1306" s="8" t="s">
        <v>52</v>
      </c>
      <c r="AB1306" s="6">
        <v>1100025027</v>
      </c>
      <c r="AC1306" t="s">
        <v>2832</v>
      </c>
      <c r="AD1306" t="s">
        <v>60</v>
      </c>
      <c r="AE1306" t="s">
        <v>55</v>
      </c>
      <c r="AJ1306" t="s">
        <v>56</v>
      </c>
      <c r="AN1306">
        <v>4.0000000000000001E-3</v>
      </c>
      <c r="AO1306" s="9">
        <v>1</v>
      </c>
      <c r="AP1306" s="9">
        <v>1000</v>
      </c>
    </row>
    <row r="1307" spans="1:42" x14ac:dyDescent="0.3">
      <c r="A1307" s="4" t="s">
        <v>2833</v>
      </c>
      <c r="C1307" s="1">
        <v>44562</v>
      </c>
      <c r="D1307" t="s">
        <v>48</v>
      </c>
      <c r="E1307" s="8" t="s">
        <v>49</v>
      </c>
      <c r="F1307" s="8" t="s">
        <v>26419</v>
      </c>
      <c r="G1307" s="8" t="s">
        <v>50</v>
      </c>
      <c r="J1307" s="8" t="s">
        <v>50</v>
      </c>
      <c r="L1307" s="8">
        <v>110000366</v>
      </c>
      <c r="M1307" s="9"/>
      <c r="N1307" t="s">
        <v>164</v>
      </c>
      <c r="Q1307" s="8" t="s">
        <v>52</v>
      </c>
      <c r="AB1307" s="6">
        <v>1100025028</v>
      </c>
      <c r="AC1307" t="s">
        <v>2834</v>
      </c>
      <c r="AD1307" t="s">
        <v>60</v>
      </c>
      <c r="AE1307" t="s">
        <v>55</v>
      </c>
      <c r="AJ1307" t="s">
        <v>56</v>
      </c>
      <c r="AN1307">
        <v>2.5000000000000001E-3</v>
      </c>
      <c r="AO1307" s="9">
        <v>1</v>
      </c>
      <c r="AP1307" s="9">
        <v>1000</v>
      </c>
    </row>
    <row r="1308" spans="1:42" x14ac:dyDescent="0.3">
      <c r="A1308" s="4" t="s">
        <v>2835</v>
      </c>
      <c r="C1308" s="1">
        <v>44562</v>
      </c>
      <c r="D1308" t="s">
        <v>48</v>
      </c>
      <c r="E1308" s="8" t="s">
        <v>49</v>
      </c>
      <c r="F1308" s="8" t="s">
        <v>26419</v>
      </c>
      <c r="G1308" s="8" t="s">
        <v>50</v>
      </c>
      <c r="J1308" s="8" t="s">
        <v>50</v>
      </c>
      <c r="L1308" s="8">
        <v>110000322</v>
      </c>
      <c r="M1308" s="9"/>
      <c r="N1308" t="s">
        <v>66</v>
      </c>
      <c r="Q1308" s="8" t="s">
        <v>52</v>
      </c>
      <c r="AB1308" s="6">
        <v>1100025043</v>
      </c>
      <c r="AC1308" t="s">
        <v>2836</v>
      </c>
      <c r="AD1308" t="s">
        <v>60</v>
      </c>
      <c r="AE1308" t="s">
        <v>55</v>
      </c>
      <c r="AJ1308" t="s">
        <v>56</v>
      </c>
      <c r="AN1308">
        <v>0.01</v>
      </c>
      <c r="AO1308" s="9">
        <v>1</v>
      </c>
      <c r="AP1308" s="9">
        <v>1000</v>
      </c>
    </row>
    <row r="1309" spans="1:42" x14ac:dyDescent="0.3">
      <c r="A1309" s="4" t="s">
        <v>2837</v>
      </c>
      <c r="C1309" s="1">
        <v>44562</v>
      </c>
      <c r="D1309" t="s">
        <v>48</v>
      </c>
      <c r="E1309" s="8" t="s">
        <v>49</v>
      </c>
      <c r="F1309" s="8" t="s">
        <v>26419</v>
      </c>
      <c r="G1309" s="8" t="s">
        <v>50</v>
      </c>
      <c r="J1309" s="8" t="s">
        <v>50</v>
      </c>
      <c r="L1309" s="8">
        <v>110000262</v>
      </c>
      <c r="M1309" s="9"/>
      <c r="N1309" t="s">
        <v>63</v>
      </c>
      <c r="Q1309" s="8" t="s">
        <v>52</v>
      </c>
      <c r="AB1309" s="6">
        <v>1100025047</v>
      </c>
      <c r="AC1309" t="s">
        <v>2838</v>
      </c>
      <c r="AD1309" t="s">
        <v>60</v>
      </c>
      <c r="AE1309" t="s">
        <v>55</v>
      </c>
      <c r="AJ1309" t="s">
        <v>56</v>
      </c>
      <c r="AN1309">
        <v>6.0000000000000001E-3</v>
      </c>
      <c r="AO1309" s="9">
        <v>1</v>
      </c>
      <c r="AP1309" s="9">
        <v>1000</v>
      </c>
    </row>
    <row r="1310" spans="1:42" x14ac:dyDescent="0.3">
      <c r="A1310" s="4" t="s">
        <v>2839</v>
      </c>
      <c r="C1310" s="1">
        <v>44562</v>
      </c>
      <c r="D1310" t="s">
        <v>48</v>
      </c>
      <c r="E1310" s="8" t="s">
        <v>49</v>
      </c>
      <c r="F1310" s="8" t="s">
        <v>26419</v>
      </c>
      <c r="G1310" s="8" t="s">
        <v>50</v>
      </c>
      <c r="J1310" s="8" t="s">
        <v>50</v>
      </c>
      <c r="L1310" s="8">
        <v>110000564</v>
      </c>
      <c r="M1310" s="9"/>
      <c r="Q1310" s="8" t="s">
        <v>52</v>
      </c>
      <c r="AB1310" s="6">
        <v>1100025056</v>
      </c>
      <c r="AC1310" t="s">
        <v>2840</v>
      </c>
      <c r="AD1310" t="s">
        <v>60</v>
      </c>
      <c r="AE1310" t="s">
        <v>55</v>
      </c>
      <c r="AJ1310" t="s">
        <v>79</v>
      </c>
      <c r="AN1310">
        <v>8.9999999999999993E-3</v>
      </c>
      <c r="AO1310" s="9">
        <v>1</v>
      </c>
      <c r="AP1310" s="9">
        <v>1000</v>
      </c>
    </row>
    <row r="1311" spans="1:42" x14ac:dyDescent="0.3">
      <c r="A1311" s="4" t="s">
        <v>2841</v>
      </c>
      <c r="C1311" s="1">
        <v>44562</v>
      </c>
      <c r="D1311" t="s">
        <v>48</v>
      </c>
      <c r="E1311" s="8" t="s">
        <v>49</v>
      </c>
      <c r="F1311" s="8" t="s">
        <v>26419</v>
      </c>
      <c r="G1311" s="8" t="s">
        <v>50</v>
      </c>
      <c r="J1311" s="8" t="s">
        <v>50</v>
      </c>
      <c r="L1311" s="8">
        <v>110000366</v>
      </c>
      <c r="M1311" s="9"/>
      <c r="N1311" t="s">
        <v>164</v>
      </c>
      <c r="Q1311" s="8" t="s">
        <v>52</v>
      </c>
      <c r="AB1311" s="6">
        <v>1100025071</v>
      </c>
      <c r="AC1311" t="s">
        <v>2842</v>
      </c>
      <c r="AD1311" t="s">
        <v>60</v>
      </c>
      <c r="AE1311" t="s">
        <v>55</v>
      </c>
      <c r="AJ1311" t="s">
        <v>56</v>
      </c>
      <c r="AN1311">
        <v>4.28E-3</v>
      </c>
      <c r="AO1311" s="9">
        <v>1</v>
      </c>
      <c r="AP1311" s="9">
        <v>1000</v>
      </c>
    </row>
    <row r="1312" spans="1:42" x14ac:dyDescent="0.3">
      <c r="A1312" s="4" t="s">
        <v>2843</v>
      </c>
      <c r="C1312" s="1">
        <v>44562</v>
      </c>
      <c r="D1312" t="s">
        <v>48</v>
      </c>
      <c r="E1312" s="8" t="s">
        <v>49</v>
      </c>
      <c r="F1312" s="8" t="s">
        <v>26419</v>
      </c>
      <c r="G1312" s="8" t="s">
        <v>50</v>
      </c>
      <c r="J1312" s="8" t="s">
        <v>50</v>
      </c>
      <c r="L1312" s="8">
        <v>110000322</v>
      </c>
      <c r="M1312" s="9"/>
      <c r="N1312" t="s">
        <v>66</v>
      </c>
      <c r="Q1312" s="8" t="s">
        <v>52</v>
      </c>
      <c r="AB1312" s="6">
        <v>1100025078</v>
      </c>
      <c r="AC1312" t="s">
        <v>2844</v>
      </c>
      <c r="AD1312" t="s">
        <v>60</v>
      </c>
      <c r="AE1312" t="s">
        <v>55</v>
      </c>
      <c r="AJ1312" t="s">
        <v>56</v>
      </c>
      <c r="AN1312">
        <v>2.3E-2</v>
      </c>
      <c r="AO1312" s="9">
        <v>1</v>
      </c>
      <c r="AP1312" s="9">
        <v>1000</v>
      </c>
    </row>
    <row r="1313" spans="1:42" x14ac:dyDescent="0.3">
      <c r="A1313" s="4" t="s">
        <v>2845</v>
      </c>
      <c r="C1313" s="1">
        <v>44562</v>
      </c>
      <c r="D1313" t="s">
        <v>48</v>
      </c>
      <c r="E1313" s="8" t="s">
        <v>49</v>
      </c>
      <c r="F1313" s="8" t="s">
        <v>26419</v>
      </c>
      <c r="G1313" s="8" t="s">
        <v>50</v>
      </c>
      <c r="J1313" s="8" t="s">
        <v>50</v>
      </c>
      <c r="L1313" s="8">
        <v>110000322</v>
      </c>
      <c r="M1313" s="9"/>
      <c r="N1313" t="s">
        <v>66</v>
      </c>
      <c r="Q1313" s="8" t="s">
        <v>52</v>
      </c>
      <c r="AB1313" s="6">
        <v>1100025080</v>
      </c>
      <c r="AC1313" t="s">
        <v>2846</v>
      </c>
      <c r="AD1313" t="s">
        <v>60</v>
      </c>
      <c r="AE1313" t="s">
        <v>55</v>
      </c>
      <c r="AJ1313" t="s">
        <v>56</v>
      </c>
      <c r="AN1313">
        <v>11</v>
      </c>
      <c r="AO1313" s="9">
        <v>1</v>
      </c>
      <c r="AP1313" s="9">
        <v>1000</v>
      </c>
    </row>
    <row r="1314" spans="1:42" x14ac:dyDescent="0.3">
      <c r="A1314" s="4" t="s">
        <v>2847</v>
      </c>
      <c r="C1314" s="1">
        <v>44562</v>
      </c>
      <c r="D1314" t="s">
        <v>48</v>
      </c>
      <c r="E1314" s="8" t="s">
        <v>49</v>
      </c>
      <c r="F1314" s="8" t="s">
        <v>26419</v>
      </c>
      <c r="G1314" s="8" t="s">
        <v>50</v>
      </c>
      <c r="J1314" s="8" t="s">
        <v>50</v>
      </c>
      <c r="L1314" s="8">
        <v>120000159</v>
      </c>
      <c r="M1314" s="9"/>
      <c r="N1314" t="s">
        <v>2848</v>
      </c>
      <c r="Q1314" s="8" t="s">
        <v>52</v>
      </c>
      <c r="AB1314" s="6">
        <v>1100025137</v>
      </c>
      <c r="AC1314" t="s">
        <v>2849</v>
      </c>
      <c r="AD1314" t="s">
        <v>102</v>
      </c>
      <c r="AE1314" t="s">
        <v>55</v>
      </c>
      <c r="AJ1314" t="s">
        <v>79</v>
      </c>
      <c r="AN1314">
        <v>0.16900000000000001</v>
      </c>
      <c r="AO1314" s="9">
        <v>1</v>
      </c>
      <c r="AP1314" s="9">
        <v>1000</v>
      </c>
    </row>
    <row r="1315" spans="1:42" x14ac:dyDescent="0.3">
      <c r="A1315" s="4" t="s">
        <v>2850</v>
      </c>
      <c r="C1315" s="1">
        <v>44562</v>
      </c>
      <c r="D1315" t="s">
        <v>48</v>
      </c>
      <c r="E1315" s="8" t="s">
        <v>49</v>
      </c>
      <c r="F1315" s="8" t="s">
        <v>26419</v>
      </c>
      <c r="G1315" s="8" t="s">
        <v>50</v>
      </c>
      <c r="J1315" s="8" t="s">
        <v>50</v>
      </c>
      <c r="L1315" s="8">
        <v>110000000</v>
      </c>
      <c r="M1315" s="9"/>
      <c r="N1315" t="s">
        <v>645</v>
      </c>
      <c r="Q1315" s="8" t="s">
        <v>52</v>
      </c>
      <c r="AB1315" s="6">
        <v>1100025222</v>
      </c>
      <c r="AC1315" t="s">
        <v>2851</v>
      </c>
      <c r="AD1315" t="s">
        <v>60</v>
      </c>
      <c r="AE1315" t="s">
        <v>55</v>
      </c>
      <c r="AJ1315" t="s">
        <v>79</v>
      </c>
      <c r="AN1315">
        <v>7.4999999999999997E-2</v>
      </c>
      <c r="AO1315" s="9">
        <v>1</v>
      </c>
      <c r="AP1315" s="9">
        <v>1000</v>
      </c>
    </row>
    <row r="1316" spans="1:42" x14ac:dyDescent="0.3">
      <c r="A1316" s="4" t="s">
        <v>2852</v>
      </c>
      <c r="C1316" s="1">
        <v>44562</v>
      </c>
      <c r="D1316" t="s">
        <v>48</v>
      </c>
      <c r="E1316" s="8" t="s">
        <v>49</v>
      </c>
      <c r="F1316" s="8" t="s">
        <v>26419</v>
      </c>
      <c r="G1316" s="8" t="s">
        <v>50</v>
      </c>
      <c r="J1316" s="8" t="s">
        <v>50</v>
      </c>
      <c r="L1316" s="8">
        <v>110000185</v>
      </c>
      <c r="M1316" s="9"/>
      <c r="N1316" t="s">
        <v>1757</v>
      </c>
      <c r="Q1316" s="8" t="s">
        <v>52</v>
      </c>
      <c r="AB1316" s="6">
        <v>1100025234</v>
      </c>
      <c r="AC1316" t="s">
        <v>2853</v>
      </c>
      <c r="AD1316" t="s">
        <v>60</v>
      </c>
      <c r="AE1316" t="s">
        <v>55</v>
      </c>
      <c r="AJ1316" t="s">
        <v>79</v>
      </c>
      <c r="AN1316">
        <v>0.17499999999999999</v>
      </c>
      <c r="AO1316" s="9">
        <v>1</v>
      </c>
      <c r="AP1316" s="9">
        <v>1000</v>
      </c>
    </row>
    <row r="1317" spans="1:42" x14ac:dyDescent="0.3">
      <c r="A1317" s="4" t="s">
        <v>176</v>
      </c>
      <c r="C1317" s="1">
        <v>44562</v>
      </c>
      <c r="D1317" t="s">
        <v>48</v>
      </c>
      <c r="E1317" s="8" t="s">
        <v>49</v>
      </c>
      <c r="F1317" s="8" t="s">
        <v>26419</v>
      </c>
      <c r="G1317" s="8" t="s">
        <v>50</v>
      </c>
      <c r="J1317" s="8" t="s">
        <v>50</v>
      </c>
      <c r="L1317" s="8">
        <v>110000366</v>
      </c>
      <c r="M1317" s="9"/>
      <c r="N1317" t="s">
        <v>164</v>
      </c>
      <c r="Q1317" s="8" t="s">
        <v>52</v>
      </c>
      <c r="AB1317" s="6">
        <v>1100025246</v>
      </c>
      <c r="AC1317" t="s">
        <v>2854</v>
      </c>
      <c r="AD1317" t="s">
        <v>60</v>
      </c>
      <c r="AE1317" t="s">
        <v>55</v>
      </c>
      <c r="AJ1317" t="s">
        <v>56</v>
      </c>
      <c r="AN1317">
        <v>1.8200000000000001E-2</v>
      </c>
      <c r="AO1317" s="9">
        <v>1</v>
      </c>
      <c r="AP1317" s="9">
        <v>1000</v>
      </c>
    </row>
    <row r="1318" spans="1:42" x14ac:dyDescent="0.3">
      <c r="A1318" s="4" t="s">
        <v>2855</v>
      </c>
      <c r="C1318" s="1">
        <v>44562</v>
      </c>
      <c r="D1318" t="s">
        <v>48</v>
      </c>
      <c r="E1318" s="8" t="s">
        <v>49</v>
      </c>
      <c r="F1318" s="8" t="s">
        <v>26419</v>
      </c>
      <c r="G1318" s="8" t="s">
        <v>50</v>
      </c>
      <c r="J1318" s="8" t="s">
        <v>50</v>
      </c>
      <c r="L1318" s="8">
        <v>110000306</v>
      </c>
      <c r="M1318" s="9"/>
      <c r="N1318" t="s">
        <v>390</v>
      </c>
      <c r="Q1318" s="8" t="s">
        <v>52</v>
      </c>
      <c r="AB1318" s="6">
        <v>1100025248</v>
      </c>
      <c r="AC1318" t="s">
        <v>2856</v>
      </c>
      <c r="AD1318" t="s">
        <v>60</v>
      </c>
      <c r="AE1318" t="s">
        <v>55</v>
      </c>
      <c r="AJ1318" t="s">
        <v>56</v>
      </c>
      <c r="AN1318">
        <v>5.3E-3</v>
      </c>
      <c r="AO1318" s="9">
        <v>1</v>
      </c>
      <c r="AP1318" s="9">
        <v>1000</v>
      </c>
    </row>
    <row r="1319" spans="1:42" x14ac:dyDescent="0.3">
      <c r="A1319" s="4" t="s">
        <v>2857</v>
      </c>
      <c r="C1319" s="1">
        <v>44562</v>
      </c>
      <c r="D1319" t="s">
        <v>48</v>
      </c>
      <c r="E1319" s="8" t="s">
        <v>49</v>
      </c>
      <c r="F1319" s="8" t="s">
        <v>26419</v>
      </c>
      <c r="G1319" s="8" t="s">
        <v>50</v>
      </c>
      <c r="J1319" s="8" t="s">
        <v>50</v>
      </c>
      <c r="L1319" s="8">
        <v>110000366</v>
      </c>
      <c r="M1319" s="9"/>
      <c r="N1319" t="s">
        <v>164</v>
      </c>
      <c r="Q1319" s="8" t="s">
        <v>52</v>
      </c>
      <c r="AB1319" s="6">
        <v>1100025265</v>
      </c>
      <c r="AC1319" t="s">
        <v>2858</v>
      </c>
      <c r="AD1319" t="s">
        <v>60</v>
      </c>
      <c r="AE1319" t="s">
        <v>55</v>
      </c>
      <c r="AJ1319" t="s">
        <v>56</v>
      </c>
      <c r="AN1319">
        <v>2.0199999999999999E-2</v>
      </c>
      <c r="AO1319" s="9">
        <v>1</v>
      </c>
      <c r="AP1319" s="9">
        <v>1000</v>
      </c>
    </row>
    <row r="1320" spans="1:42" x14ac:dyDescent="0.3">
      <c r="A1320" s="4" t="s">
        <v>2859</v>
      </c>
      <c r="C1320" s="1">
        <v>44562</v>
      </c>
      <c r="D1320" t="s">
        <v>48</v>
      </c>
      <c r="E1320" s="8" t="s">
        <v>49</v>
      </c>
      <c r="F1320" s="8" t="s">
        <v>26419</v>
      </c>
      <c r="G1320" s="8" t="s">
        <v>50</v>
      </c>
      <c r="J1320" s="8" t="s">
        <v>50</v>
      </c>
      <c r="L1320" s="8">
        <v>110000366</v>
      </c>
      <c r="M1320" s="9"/>
      <c r="N1320" t="s">
        <v>164</v>
      </c>
      <c r="Q1320" s="8" t="s">
        <v>52</v>
      </c>
      <c r="AB1320" s="6">
        <v>1100025310</v>
      </c>
      <c r="AC1320" t="s">
        <v>2860</v>
      </c>
      <c r="AD1320" t="s">
        <v>60</v>
      </c>
      <c r="AE1320" t="s">
        <v>55</v>
      </c>
      <c r="AJ1320" t="s">
        <v>56</v>
      </c>
      <c r="AN1320">
        <v>7.6799999999999993E-2</v>
      </c>
      <c r="AO1320" s="9">
        <v>1</v>
      </c>
      <c r="AP1320" s="9">
        <v>1000</v>
      </c>
    </row>
    <row r="1321" spans="1:42" x14ac:dyDescent="0.3">
      <c r="A1321" s="4" t="s">
        <v>2861</v>
      </c>
      <c r="C1321" s="1">
        <v>44562</v>
      </c>
      <c r="D1321" t="s">
        <v>48</v>
      </c>
      <c r="E1321" s="8" t="s">
        <v>49</v>
      </c>
      <c r="F1321" s="8" t="s">
        <v>26419</v>
      </c>
      <c r="G1321" s="8" t="s">
        <v>50</v>
      </c>
      <c r="J1321" s="8" t="s">
        <v>50</v>
      </c>
      <c r="L1321" s="8">
        <v>110000019</v>
      </c>
      <c r="M1321" s="9"/>
      <c r="N1321" t="s">
        <v>778</v>
      </c>
      <c r="Q1321" s="8" t="s">
        <v>52</v>
      </c>
      <c r="AB1321" s="6">
        <v>1100025413</v>
      </c>
      <c r="AC1321" t="s">
        <v>2862</v>
      </c>
      <c r="AD1321" t="s">
        <v>60</v>
      </c>
      <c r="AE1321" t="s">
        <v>55</v>
      </c>
      <c r="AJ1321" t="s">
        <v>441</v>
      </c>
      <c r="AN1321">
        <v>0.14799999999999999</v>
      </c>
      <c r="AO1321" s="9">
        <v>1</v>
      </c>
      <c r="AP1321" s="9">
        <v>1000</v>
      </c>
    </row>
    <row r="1322" spans="1:42" x14ac:dyDescent="0.3">
      <c r="A1322" s="4" t="s">
        <v>2863</v>
      </c>
      <c r="C1322" s="1">
        <v>44562</v>
      </c>
      <c r="D1322" t="s">
        <v>48</v>
      </c>
      <c r="E1322" s="8" t="s">
        <v>49</v>
      </c>
      <c r="F1322" s="8" t="s">
        <v>26419</v>
      </c>
      <c r="G1322" s="8" t="s">
        <v>50</v>
      </c>
      <c r="J1322" s="8" t="s">
        <v>50</v>
      </c>
      <c r="L1322" s="8">
        <v>110000474</v>
      </c>
      <c r="M1322" s="9"/>
      <c r="N1322" t="s">
        <v>527</v>
      </c>
      <c r="Q1322" s="8" t="s">
        <v>52</v>
      </c>
      <c r="AB1322" s="6">
        <v>1100025429</v>
      </c>
      <c r="AC1322" t="s">
        <v>2864</v>
      </c>
      <c r="AD1322" t="s">
        <v>60</v>
      </c>
      <c r="AE1322" t="s">
        <v>55</v>
      </c>
      <c r="AJ1322" t="s">
        <v>56</v>
      </c>
      <c r="AN1322">
        <v>4.1619999999999997E-2</v>
      </c>
      <c r="AO1322" s="9">
        <v>1</v>
      </c>
      <c r="AP1322" s="9">
        <v>1000</v>
      </c>
    </row>
    <row r="1323" spans="1:42" x14ac:dyDescent="0.3">
      <c r="A1323" s="4" t="s">
        <v>2865</v>
      </c>
      <c r="C1323" s="1">
        <v>44562</v>
      </c>
      <c r="D1323" t="s">
        <v>48</v>
      </c>
      <c r="E1323" s="8" t="s">
        <v>49</v>
      </c>
      <c r="F1323" s="8" t="s">
        <v>26419</v>
      </c>
      <c r="G1323" s="8" t="s">
        <v>50</v>
      </c>
      <c r="J1323" s="8" t="s">
        <v>50</v>
      </c>
      <c r="L1323" s="8">
        <v>110000087</v>
      </c>
      <c r="M1323" s="9"/>
      <c r="N1323" t="s">
        <v>417</v>
      </c>
      <c r="Q1323" s="8" t="s">
        <v>52</v>
      </c>
      <c r="AB1323" s="6">
        <v>1100025432</v>
      </c>
      <c r="AC1323" t="s">
        <v>2866</v>
      </c>
      <c r="AD1323" t="s">
        <v>60</v>
      </c>
      <c r="AE1323" t="s">
        <v>55</v>
      </c>
      <c r="AJ1323" t="s">
        <v>56</v>
      </c>
      <c r="AN1323">
        <v>6.5000000000000002E-2</v>
      </c>
      <c r="AO1323" s="9">
        <v>1</v>
      </c>
      <c r="AP1323" s="9">
        <v>1000</v>
      </c>
    </row>
    <row r="1324" spans="1:42" x14ac:dyDescent="0.3">
      <c r="A1324" s="4" t="s">
        <v>2867</v>
      </c>
      <c r="C1324" s="1">
        <v>44562</v>
      </c>
      <c r="D1324" t="s">
        <v>48</v>
      </c>
      <c r="E1324" s="8" t="s">
        <v>49</v>
      </c>
      <c r="F1324" s="8" t="s">
        <v>26419</v>
      </c>
      <c r="G1324" s="8" t="s">
        <v>50</v>
      </c>
      <c r="J1324" s="8" t="s">
        <v>50</v>
      </c>
      <c r="L1324" s="8">
        <v>110000306</v>
      </c>
      <c r="M1324" s="9"/>
      <c r="N1324" t="s">
        <v>390</v>
      </c>
      <c r="Q1324" s="8" t="s">
        <v>52</v>
      </c>
      <c r="AB1324" s="6">
        <v>1100025499</v>
      </c>
      <c r="AC1324" t="s">
        <v>2868</v>
      </c>
      <c r="AD1324" t="s">
        <v>60</v>
      </c>
      <c r="AE1324" t="s">
        <v>55</v>
      </c>
      <c r="AJ1324" t="s">
        <v>56</v>
      </c>
      <c r="AN1324">
        <v>36</v>
      </c>
      <c r="AO1324" s="9">
        <v>1</v>
      </c>
      <c r="AP1324" s="9">
        <v>1000</v>
      </c>
    </row>
    <row r="1325" spans="1:42" x14ac:dyDescent="0.3">
      <c r="A1325" s="4" t="s">
        <v>2869</v>
      </c>
      <c r="C1325" s="1">
        <v>44562</v>
      </c>
      <c r="D1325" t="s">
        <v>48</v>
      </c>
      <c r="E1325" s="8" t="s">
        <v>49</v>
      </c>
      <c r="F1325" s="8" t="s">
        <v>26419</v>
      </c>
      <c r="G1325" s="8" t="s">
        <v>50</v>
      </c>
      <c r="J1325" s="8" t="s">
        <v>50</v>
      </c>
      <c r="L1325" s="8">
        <v>110002033</v>
      </c>
      <c r="M1325" s="9"/>
      <c r="N1325" t="s">
        <v>2870</v>
      </c>
      <c r="Q1325" s="8" t="s">
        <v>52</v>
      </c>
      <c r="AB1325" s="6">
        <v>1100025500</v>
      </c>
      <c r="AC1325" t="s">
        <v>2871</v>
      </c>
      <c r="AD1325" t="s">
        <v>54</v>
      </c>
      <c r="AE1325" t="s">
        <v>55</v>
      </c>
      <c r="AJ1325" t="s">
        <v>79</v>
      </c>
      <c r="AN1325">
        <v>25.65</v>
      </c>
      <c r="AO1325" s="9">
        <v>1</v>
      </c>
      <c r="AP1325" s="9">
        <v>1000</v>
      </c>
    </row>
    <row r="1326" spans="1:42" x14ac:dyDescent="0.3">
      <c r="A1326" s="4" t="s">
        <v>2872</v>
      </c>
      <c r="C1326" s="1">
        <v>44562</v>
      </c>
      <c r="D1326" t="s">
        <v>48</v>
      </c>
      <c r="E1326" s="8" t="s">
        <v>49</v>
      </c>
      <c r="F1326" s="8" t="s">
        <v>26419</v>
      </c>
      <c r="G1326" s="8" t="s">
        <v>50</v>
      </c>
      <c r="J1326" s="8" t="s">
        <v>50</v>
      </c>
      <c r="L1326" s="8">
        <v>120000582</v>
      </c>
      <c r="M1326" s="9"/>
      <c r="N1326" t="s">
        <v>2873</v>
      </c>
      <c r="Q1326" s="8" t="s">
        <v>52</v>
      </c>
      <c r="AB1326" s="6">
        <v>1100025509</v>
      </c>
      <c r="AC1326" t="s">
        <v>2874</v>
      </c>
      <c r="AD1326" t="s">
        <v>102</v>
      </c>
      <c r="AE1326" t="s">
        <v>55</v>
      </c>
      <c r="AJ1326" t="s">
        <v>79</v>
      </c>
      <c r="AN1326">
        <v>7.7</v>
      </c>
      <c r="AO1326" s="9">
        <v>1</v>
      </c>
      <c r="AP1326" s="9">
        <v>1000</v>
      </c>
    </row>
    <row r="1327" spans="1:42" x14ac:dyDescent="0.3">
      <c r="A1327" s="4" t="s">
        <v>2875</v>
      </c>
      <c r="C1327" s="1">
        <v>44562</v>
      </c>
      <c r="D1327" t="s">
        <v>48</v>
      </c>
      <c r="E1327" s="8" t="s">
        <v>49</v>
      </c>
      <c r="F1327" s="8" t="s">
        <v>26419</v>
      </c>
      <c r="G1327" s="8" t="s">
        <v>50</v>
      </c>
      <c r="J1327" s="8" t="s">
        <v>50</v>
      </c>
      <c r="L1327" s="8">
        <v>120000035</v>
      </c>
      <c r="M1327" s="9"/>
      <c r="N1327" t="s">
        <v>732</v>
      </c>
      <c r="Q1327" s="8" t="s">
        <v>52</v>
      </c>
      <c r="AB1327" s="6">
        <v>1100025511</v>
      </c>
      <c r="AC1327" t="s">
        <v>2876</v>
      </c>
      <c r="AD1327" t="s">
        <v>102</v>
      </c>
      <c r="AE1327" t="s">
        <v>55</v>
      </c>
      <c r="AN1327">
        <v>11.62</v>
      </c>
      <c r="AO1327" s="9">
        <v>1</v>
      </c>
      <c r="AP1327" s="9">
        <v>1000</v>
      </c>
    </row>
    <row r="1328" spans="1:42" x14ac:dyDescent="0.3">
      <c r="A1328" s="4" t="s">
        <v>2877</v>
      </c>
      <c r="C1328" s="1">
        <v>44562</v>
      </c>
      <c r="D1328" t="s">
        <v>48</v>
      </c>
      <c r="E1328" s="8" t="s">
        <v>49</v>
      </c>
      <c r="F1328" s="8" t="s">
        <v>26419</v>
      </c>
      <c r="G1328" s="8" t="s">
        <v>50</v>
      </c>
      <c r="J1328" s="8" t="s">
        <v>50</v>
      </c>
      <c r="L1328" s="8">
        <v>110000217</v>
      </c>
      <c r="M1328" s="9"/>
      <c r="N1328" t="s">
        <v>486</v>
      </c>
      <c r="Q1328" s="8" t="s">
        <v>52</v>
      </c>
      <c r="AB1328" s="6">
        <v>1100025554</v>
      </c>
      <c r="AC1328" t="s">
        <v>2878</v>
      </c>
      <c r="AD1328" t="s">
        <v>54</v>
      </c>
      <c r="AE1328" t="s">
        <v>55</v>
      </c>
      <c r="AJ1328" t="s">
        <v>56</v>
      </c>
      <c r="AN1328">
        <v>5.2300000000000003E-3</v>
      </c>
      <c r="AO1328" s="9">
        <v>1</v>
      </c>
      <c r="AP1328" s="9">
        <v>1000</v>
      </c>
    </row>
    <row r="1329" spans="1:42" x14ac:dyDescent="0.3">
      <c r="A1329" s="4" t="s">
        <v>2879</v>
      </c>
      <c r="C1329" s="1">
        <v>44562</v>
      </c>
      <c r="D1329" t="s">
        <v>48</v>
      </c>
      <c r="E1329" s="8" t="s">
        <v>49</v>
      </c>
      <c r="F1329" s="8" t="s">
        <v>26419</v>
      </c>
      <c r="G1329" s="8" t="s">
        <v>50</v>
      </c>
      <c r="J1329" s="8" t="s">
        <v>50</v>
      </c>
      <c r="L1329" s="8">
        <v>110000567</v>
      </c>
      <c r="M1329" s="9"/>
      <c r="N1329" t="s">
        <v>58</v>
      </c>
      <c r="Q1329" s="8" t="s">
        <v>52</v>
      </c>
      <c r="AB1329" s="6">
        <v>1100025587</v>
      </c>
      <c r="AC1329" t="s">
        <v>2880</v>
      </c>
      <c r="AD1329" t="s">
        <v>60</v>
      </c>
      <c r="AE1329" t="s">
        <v>55</v>
      </c>
      <c r="AJ1329" t="s">
        <v>61</v>
      </c>
      <c r="AN1329">
        <v>0.12359999999999999</v>
      </c>
      <c r="AO1329" s="9">
        <v>1</v>
      </c>
      <c r="AP1329" s="9">
        <v>1000</v>
      </c>
    </row>
    <row r="1330" spans="1:42" x14ac:dyDescent="0.3">
      <c r="A1330" s="4" t="s">
        <v>2881</v>
      </c>
      <c r="C1330" s="1">
        <v>44562</v>
      </c>
      <c r="D1330" t="s">
        <v>48</v>
      </c>
      <c r="E1330" s="8" t="s">
        <v>49</v>
      </c>
      <c r="F1330" s="8" t="s">
        <v>26419</v>
      </c>
      <c r="G1330" s="8" t="s">
        <v>50</v>
      </c>
      <c r="J1330" s="8" t="s">
        <v>50</v>
      </c>
      <c r="L1330" s="8">
        <v>110000262</v>
      </c>
      <c r="M1330" s="9"/>
      <c r="N1330" t="s">
        <v>63</v>
      </c>
      <c r="Q1330" s="8" t="s">
        <v>52</v>
      </c>
      <c r="AB1330" s="6">
        <v>1100025591</v>
      </c>
      <c r="AC1330" t="s">
        <v>2882</v>
      </c>
      <c r="AD1330" t="s">
        <v>60</v>
      </c>
      <c r="AE1330" t="s">
        <v>55</v>
      </c>
      <c r="AJ1330" t="s">
        <v>56</v>
      </c>
      <c r="AN1330">
        <v>3.3679999999999999</v>
      </c>
      <c r="AO1330" s="9">
        <v>1</v>
      </c>
      <c r="AP1330" s="9">
        <v>1000</v>
      </c>
    </row>
    <row r="1331" spans="1:42" x14ac:dyDescent="0.3">
      <c r="A1331" s="4" t="s">
        <v>2883</v>
      </c>
      <c r="C1331" s="1">
        <v>44562</v>
      </c>
      <c r="D1331" t="s">
        <v>48</v>
      </c>
      <c r="E1331" s="8" t="s">
        <v>49</v>
      </c>
      <c r="F1331" s="8" t="s">
        <v>26419</v>
      </c>
      <c r="G1331" s="8" t="s">
        <v>50</v>
      </c>
      <c r="J1331" s="8" t="s">
        <v>50</v>
      </c>
      <c r="L1331" s="8">
        <v>110000019</v>
      </c>
      <c r="M1331" s="9"/>
      <c r="N1331" t="s">
        <v>778</v>
      </c>
      <c r="Q1331" s="8" t="s">
        <v>52</v>
      </c>
      <c r="AB1331" s="6">
        <v>1100025592</v>
      </c>
      <c r="AC1331" t="s">
        <v>2884</v>
      </c>
      <c r="AD1331" t="s">
        <v>60</v>
      </c>
      <c r="AE1331" t="s">
        <v>55</v>
      </c>
      <c r="AJ1331" t="s">
        <v>441</v>
      </c>
      <c r="AN1331">
        <v>2.1860999999999997</v>
      </c>
      <c r="AO1331" s="9">
        <v>1</v>
      </c>
      <c r="AP1331" s="9">
        <v>1000</v>
      </c>
    </row>
    <row r="1332" spans="1:42" x14ac:dyDescent="0.3">
      <c r="A1332" s="4" t="s">
        <v>2885</v>
      </c>
      <c r="C1332" s="1">
        <v>44562</v>
      </c>
      <c r="D1332" t="s">
        <v>48</v>
      </c>
      <c r="E1332" s="8" t="s">
        <v>49</v>
      </c>
      <c r="F1332" s="8" t="s">
        <v>26419</v>
      </c>
      <c r="G1332" s="8" t="s">
        <v>50</v>
      </c>
      <c r="J1332" s="8" t="s">
        <v>50</v>
      </c>
      <c r="L1332" s="8">
        <v>110000262</v>
      </c>
      <c r="M1332" s="9"/>
      <c r="N1332" t="s">
        <v>63</v>
      </c>
      <c r="Q1332" s="8" t="s">
        <v>52</v>
      </c>
      <c r="AB1332" s="6">
        <v>1100025614</v>
      </c>
      <c r="AC1332" t="s">
        <v>2886</v>
      </c>
      <c r="AD1332" t="s">
        <v>60</v>
      </c>
      <c r="AE1332" t="s">
        <v>55</v>
      </c>
      <c r="AJ1332" t="s">
        <v>56</v>
      </c>
      <c r="AN1332">
        <v>1465</v>
      </c>
      <c r="AO1332" s="9">
        <v>1</v>
      </c>
      <c r="AP1332" s="9">
        <v>1000</v>
      </c>
    </row>
    <row r="1333" spans="1:42" x14ac:dyDescent="0.3">
      <c r="A1333" s="4" t="s">
        <v>2887</v>
      </c>
      <c r="C1333" s="1">
        <v>44562</v>
      </c>
      <c r="D1333" t="s">
        <v>48</v>
      </c>
      <c r="E1333" s="8" t="s">
        <v>49</v>
      </c>
      <c r="F1333" s="8" t="s">
        <v>26419</v>
      </c>
      <c r="G1333" s="8" t="s">
        <v>50</v>
      </c>
      <c r="J1333" s="8" t="s">
        <v>50</v>
      </c>
      <c r="L1333" s="8">
        <v>110000322</v>
      </c>
      <c r="M1333" s="9"/>
      <c r="N1333" t="s">
        <v>66</v>
      </c>
      <c r="Q1333" s="8" t="s">
        <v>52</v>
      </c>
      <c r="AB1333" s="6">
        <v>1100025631</v>
      </c>
      <c r="AC1333" t="s">
        <v>2888</v>
      </c>
      <c r="AD1333" t="s">
        <v>60</v>
      </c>
      <c r="AE1333" t="s">
        <v>55</v>
      </c>
      <c r="AJ1333" t="s">
        <v>56</v>
      </c>
      <c r="AN1333">
        <v>0.17</v>
      </c>
      <c r="AO1333" s="9">
        <v>1</v>
      </c>
      <c r="AP1333" s="9">
        <v>1000</v>
      </c>
    </row>
    <row r="1334" spans="1:42" x14ac:dyDescent="0.3">
      <c r="A1334" s="4" t="s">
        <v>2889</v>
      </c>
      <c r="C1334" s="1">
        <v>44562</v>
      </c>
      <c r="D1334" t="s">
        <v>48</v>
      </c>
      <c r="E1334" s="8" t="s">
        <v>49</v>
      </c>
      <c r="F1334" s="8" t="s">
        <v>26419</v>
      </c>
      <c r="G1334" s="8" t="s">
        <v>50</v>
      </c>
      <c r="J1334" s="8" t="s">
        <v>50</v>
      </c>
      <c r="L1334" s="8">
        <v>110000217</v>
      </c>
      <c r="M1334" s="9"/>
      <c r="N1334" t="s">
        <v>486</v>
      </c>
      <c r="Q1334" s="8" t="s">
        <v>52</v>
      </c>
      <c r="AB1334" s="6">
        <v>1100025692</v>
      </c>
      <c r="AC1334" t="s">
        <v>2890</v>
      </c>
      <c r="AD1334" t="s">
        <v>54</v>
      </c>
      <c r="AE1334" t="s">
        <v>55</v>
      </c>
      <c r="AJ1334" t="s">
        <v>56</v>
      </c>
      <c r="AN1334">
        <v>1.7999999999999998E-4</v>
      </c>
      <c r="AO1334" s="9">
        <v>1</v>
      </c>
      <c r="AP1334" s="9">
        <v>1000</v>
      </c>
    </row>
    <row r="1335" spans="1:42" x14ac:dyDescent="0.3">
      <c r="A1335" s="4" t="s">
        <v>2891</v>
      </c>
      <c r="C1335" s="1">
        <v>44562</v>
      </c>
      <c r="D1335" t="s">
        <v>48</v>
      </c>
      <c r="E1335" s="8" t="s">
        <v>49</v>
      </c>
      <c r="F1335" s="8" t="s">
        <v>26419</v>
      </c>
      <c r="G1335" s="8" t="s">
        <v>50</v>
      </c>
      <c r="J1335" s="8" t="s">
        <v>50</v>
      </c>
      <c r="L1335" s="8">
        <v>110000366</v>
      </c>
      <c r="M1335" s="9"/>
      <c r="N1335" t="s">
        <v>164</v>
      </c>
      <c r="Q1335" s="8" t="s">
        <v>52</v>
      </c>
      <c r="AB1335" s="6">
        <v>1100025695</v>
      </c>
      <c r="AC1335" t="s">
        <v>2892</v>
      </c>
      <c r="AD1335" t="s">
        <v>60</v>
      </c>
      <c r="AE1335" t="s">
        <v>55</v>
      </c>
      <c r="AJ1335" t="s">
        <v>56</v>
      </c>
      <c r="AN1335">
        <v>2.9499999999999998E-2</v>
      </c>
      <c r="AO1335" s="9">
        <v>1</v>
      </c>
      <c r="AP1335" s="9">
        <v>1000</v>
      </c>
    </row>
    <row r="1336" spans="1:42" x14ac:dyDescent="0.3">
      <c r="A1336" s="4" t="s">
        <v>2893</v>
      </c>
      <c r="C1336" s="1">
        <v>44562</v>
      </c>
      <c r="D1336" t="s">
        <v>48</v>
      </c>
      <c r="E1336" s="8" t="s">
        <v>49</v>
      </c>
      <c r="F1336" s="8" t="s">
        <v>26419</v>
      </c>
      <c r="G1336" s="8" t="s">
        <v>50</v>
      </c>
      <c r="J1336" s="8" t="s">
        <v>50</v>
      </c>
      <c r="L1336" s="8">
        <v>110000525</v>
      </c>
      <c r="M1336" s="9"/>
      <c r="N1336" t="s">
        <v>306</v>
      </c>
      <c r="Q1336" s="8" t="s">
        <v>52</v>
      </c>
      <c r="AB1336" s="6">
        <v>1100025716</v>
      </c>
      <c r="AC1336" t="s">
        <v>2894</v>
      </c>
      <c r="AD1336" t="s">
        <v>60</v>
      </c>
      <c r="AE1336" t="s">
        <v>55</v>
      </c>
      <c r="AJ1336" t="s">
        <v>61</v>
      </c>
      <c r="AN1336">
        <v>2.1240000000000001</v>
      </c>
      <c r="AO1336" s="9">
        <v>1</v>
      </c>
      <c r="AP1336" s="9">
        <v>1000</v>
      </c>
    </row>
    <row r="1337" spans="1:42" x14ac:dyDescent="0.3">
      <c r="A1337" s="4" t="s">
        <v>2895</v>
      </c>
      <c r="C1337" s="1">
        <v>44562</v>
      </c>
      <c r="D1337" t="s">
        <v>48</v>
      </c>
      <c r="E1337" s="8" t="s">
        <v>49</v>
      </c>
      <c r="F1337" s="8" t="s">
        <v>26419</v>
      </c>
      <c r="G1337" s="8" t="s">
        <v>50</v>
      </c>
      <c r="J1337" s="8" t="s">
        <v>50</v>
      </c>
      <c r="L1337" s="8">
        <v>110000284</v>
      </c>
      <c r="M1337" s="9"/>
      <c r="N1337" t="s">
        <v>310</v>
      </c>
      <c r="Q1337" s="8" t="s">
        <v>52</v>
      </c>
      <c r="AB1337" s="6">
        <v>1100025740</v>
      </c>
      <c r="AC1337" t="s">
        <v>2896</v>
      </c>
      <c r="AD1337" t="s">
        <v>60</v>
      </c>
      <c r="AE1337" t="s">
        <v>55</v>
      </c>
      <c r="AJ1337" t="s">
        <v>56</v>
      </c>
      <c r="AN1337">
        <v>0.15</v>
      </c>
      <c r="AO1337" s="9">
        <v>1</v>
      </c>
      <c r="AP1337" s="9">
        <v>1000</v>
      </c>
    </row>
    <row r="1338" spans="1:42" x14ac:dyDescent="0.3">
      <c r="A1338" s="4" t="s">
        <v>2897</v>
      </c>
      <c r="C1338" s="1">
        <v>44562</v>
      </c>
      <c r="D1338" t="s">
        <v>48</v>
      </c>
      <c r="E1338" s="8" t="s">
        <v>49</v>
      </c>
      <c r="F1338" s="8" t="s">
        <v>26419</v>
      </c>
      <c r="G1338" s="8" t="s">
        <v>50</v>
      </c>
      <c r="J1338" s="8" t="s">
        <v>50</v>
      </c>
      <c r="L1338" s="8">
        <v>110000019</v>
      </c>
      <c r="M1338" s="9"/>
      <c r="N1338" t="s">
        <v>778</v>
      </c>
      <c r="Q1338" s="8" t="s">
        <v>52</v>
      </c>
      <c r="AB1338" s="6">
        <v>1100025742</v>
      </c>
      <c r="AC1338" t="s">
        <v>2898</v>
      </c>
      <c r="AD1338" t="s">
        <v>60</v>
      </c>
      <c r="AE1338" t="s">
        <v>55</v>
      </c>
      <c r="AJ1338" t="s">
        <v>441</v>
      </c>
      <c r="AN1338">
        <v>0.3649</v>
      </c>
      <c r="AO1338" s="9">
        <v>1</v>
      </c>
      <c r="AP1338" s="9">
        <v>1000</v>
      </c>
    </row>
    <row r="1339" spans="1:42" x14ac:dyDescent="0.3">
      <c r="A1339" s="4" t="s">
        <v>2899</v>
      </c>
      <c r="C1339" s="1">
        <v>44562</v>
      </c>
      <c r="D1339" t="s">
        <v>48</v>
      </c>
      <c r="E1339" s="8" t="s">
        <v>49</v>
      </c>
      <c r="F1339" s="8" t="s">
        <v>26419</v>
      </c>
      <c r="G1339" s="8" t="s">
        <v>50</v>
      </c>
      <c r="J1339" s="8" t="s">
        <v>50</v>
      </c>
      <c r="L1339" s="8">
        <v>110000322</v>
      </c>
      <c r="M1339" s="9"/>
      <c r="N1339" t="s">
        <v>66</v>
      </c>
      <c r="Q1339" s="8" t="s">
        <v>52</v>
      </c>
      <c r="AB1339" s="6">
        <v>1100025763</v>
      </c>
      <c r="AC1339" t="s">
        <v>2900</v>
      </c>
      <c r="AD1339" t="s">
        <v>60</v>
      </c>
      <c r="AE1339" t="s">
        <v>55</v>
      </c>
      <c r="AJ1339" t="s">
        <v>56</v>
      </c>
      <c r="AN1339">
        <v>0.25600000000000001</v>
      </c>
      <c r="AO1339" s="9">
        <v>1</v>
      </c>
      <c r="AP1339" s="9">
        <v>1000</v>
      </c>
    </row>
    <row r="1340" spans="1:42" x14ac:dyDescent="0.3">
      <c r="A1340" s="4" t="s">
        <v>2901</v>
      </c>
      <c r="C1340" s="1">
        <v>44562</v>
      </c>
      <c r="D1340" t="s">
        <v>48</v>
      </c>
      <c r="E1340" s="8" t="s">
        <v>49</v>
      </c>
      <c r="F1340" s="8" t="s">
        <v>26419</v>
      </c>
      <c r="G1340" s="8" t="s">
        <v>50</v>
      </c>
      <c r="J1340" s="8" t="s">
        <v>50</v>
      </c>
      <c r="L1340" s="8">
        <v>110000019</v>
      </c>
      <c r="M1340" s="9"/>
      <c r="N1340" t="s">
        <v>778</v>
      </c>
      <c r="Q1340" s="8" t="s">
        <v>52</v>
      </c>
      <c r="AB1340" s="6">
        <v>1100025785</v>
      </c>
      <c r="AC1340" t="s">
        <v>2902</v>
      </c>
      <c r="AD1340" t="s">
        <v>60</v>
      </c>
      <c r="AE1340" t="s">
        <v>55</v>
      </c>
      <c r="AJ1340" t="s">
        <v>441</v>
      </c>
      <c r="AN1340">
        <v>0.20300000000000001</v>
      </c>
      <c r="AO1340" s="9">
        <v>1</v>
      </c>
      <c r="AP1340" s="9">
        <v>1000</v>
      </c>
    </row>
    <row r="1341" spans="1:42" x14ac:dyDescent="0.3">
      <c r="A1341" s="4" t="s">
        <v>2903</v>
      </c>
      <c r="C1341" s="1">
        <v>44562</v>
      </c>
      <c r="D1341" t="s">
        <v>48</v>
      </c>
      <c r="E1341" s="8" t="s">
        <v>49</v>
      </c>
      <c r="F1341" s="8" t="s">
        <v>26419</v>
      </c>
      <c r="G1341" s="8" t="s">
        <v>50</v>
      </c>
      <c r="J1341" s="8" t="s">
        <v>50</v>
      </c>
      <c r="L1341" s="8">
        <v>110000262</v>
      </c>
      <c r="M1341" s="9"/>
      <c r="N1341" t="s">
        <v>63</v>
      </c>
      <c r="Q1341" s="8" t="s">
        <v>52</v>
      </c>
      <c r="AB1341" s="6">
        <v>1100025826</v>
      </c>
      <c r="AC1341" t="s">
        <v>2904</v>
      </c>
      <c r="AD1341" t="s">
        <v>60</v>
      </c>
      <c r="AE1341" t="s">
        <v>55</v>
      </c>
      <c r="AJ1341" t="s">
        <v>56</v>
      </c>
      <c r="AN1341">
        <v>0.39300000000000002</v>
      </c>
      <c r="AO1341" s="9">
        <v>1</v>
      </c>
      <c r="AP1341" s="9">
        <v>1000</v>
      </c>
    </row>
    <row r="1342" spans="1:42" x14ac:dyDescent="0.3">
      <c r="A1342" s="4" t="s">
        <v>2905</v>
      </c>
      <c r="C1342" s="1">
        <v>44562</v>
      </c>
      <c r="D1342" t="s">
        <v>48</v>
      </c>
      <c r="E1342" s="8" t="s">
        <v>49</v>
      </c>
      <c r="F1342" s="8" t="s">
        <v>26419</v>
      </c>
      <c r="G1342" s="8" t="s">
        <v>50</v>
      </c>
      <c r="J1342" s="8" t="s">
        <v>50</v>
      </c>
      <c r="L1342" s="8">
        <v>110000306</v>
      </c>
      <c r="M1342" s="9"/>
      <c r="N1342" t="s">
        <v>390</v>
      </c>
      <c r="Q1342" s="8" t="s">
        <v>52</v>
      </c>
      <c r="AB1342" s="6">
        <v>1100025847</v>
      </c>
      <c r="AC1342" t="s">
        <v>2906</v>
      </c>
      <c r="AD1342" t="s">
        <v>60</v>
      </c>
      <c r="AE1342" t="s">
        <v>55</v>
      </c>
      <c r="AJ1342" t="s">
        <v>56</v>
      </c>
      <c r="AN1342">
        <v>3.1899999999999998E-2</v>
      </c>
      <c r="AO1342" s="9">
        <v>1</v>
      </c>
      <c r="AP1342" s="9">
        <v>1000</v>
      </c>
    </row>
    <row r="1343" spans="1:42" x14ac:dyDescent="0.3">
      <c r="A1343" s="4" t="s">
        <v>2907</v>
      </c>
      <c r="C1343" s="1">
        <v>44562</v>
      </c>
      <c r="D1343" t="s">
        <v>48</v>
      </c>
      <c r="E1343" s="8" t="s">
        <v>49</v>
      </c>
      <c r="F1343" s="8" t="s">
        <v>26419</v>
      </c>
      <c r="G1343" s="8" t="s">
        <v>50</v>
      </c>
      <c r="J1343" s="8" t="s">
        <v>50</v>
      </c>
      <c r="L1343" s="8">
        <v>110000614</v>
      </c>
      <c r="M1343" s="9"/>
      <c r="N1343" t="s">
        <v>1009</v>
      </c>
      <c r="Q1343" s="8" t="s">
        <v>52</v>
      </c>
      <c r="AB1343" s="6">
        <v>1100025849</v>
      </c>
      <c r="AC1343" t="s">
        <v>2908</v>
      </c>
      <c r="AD1343" t="s">
        <v>60</v>
      </c>
      <c r="AE1343" t="s">
        <v>55</v>
      </c>
      <c r="AJ1343" t="s">
        <v>61</v>
      </c>
      <c r="AN1343">
        <v>1.2999999999999999E-2</v>
      </c>
      <c r="AO1343" s="9">
        <v>1</v>
      </c>
      <c r="AP1343" s="9">
        <v>1000</v>
      </c>
    </row>
    <row r="1344" spans="1:42" x14ac:dyDescent="0.3">
      <c r="A1344" s="4" t="s">
        <v>2909</v>
      </c>
      <c r="C1344" s="1">
        <v>44562</v>
      </c>
      <c r="D1344" t="s">
        <v>48</v>
      </c>
      <c r="E1344" s="8" t="s">
        <v>49</v>
      </c>
      <c r="F1344" s="8" t="s">
        <v>26419</v>
      </c>
      <c r="G1344" s="8" t="s">
        <v>50</v>
      </c>
      <c r="J1344" s="8" t="s">
        <v>50</v>
      </c>
      <c r="L1344" s="8">
        <v>110001524</v>
      </c>
      <c r="M1344" s="9"/>
      <c r="N1344" t="s">
        <v>306</v>
      </c>
      <c r="Q1344" s="8" t="s">
        <v>52</v>
      </c>
      <c r="AB1344" s="6">
        <v>1100025860</v>
      </c>
      <c r="AC1344" t="s">
        <v>2910</v>
      </c>
      <c r="AD1344" t="s">
        <v>60</v>
      </c>
      <c r="AE1344" t="s">
        <v>55</v>
      </c>
      <c r="AJ1344" t="s">
        <v>131</v>
      </c>
      <c r="AN1344">
        <v>5.21E-2</v>
      </c>
      <c r="AO1344" s="9">
        <v>1</v>
      </c>
      <c r="AP1344" s="9">
        <v>1000</v>
      </c>
    </row>
    <row r="1345" spans="1:42" x14ac:dyDescent="0.3">
      <c r="A1345" s="4" t="s">
        <v>2911</v>
      </c>
      <c r="C1345" s="1">
        <v>44562</v>
      </c>
      <c r="D1345" t="s">
        <v>48</v>
      </c>
      <c r="E1345" s="8" t="s">
        <v>49</v>
      </c>
      <c r="F1345" s="8" t="s">
        <v>26419</v>
      </c>
      <c r="G1345" s="8" t="s">
        <v>50</v>
      </c>
      <c r="J1345" s="8" t="s">
        <v>50</v>
      </c>
      <c r="L1345" s="8">
        <v>110000567</v>
      </c>
      <c r="M1345" s="9"/>
      <c r="N1345" t="s">
        <v>58</v>
      </c>
      <c r="Q1345" s="8" t="s">
        <v>52</v>
      </c>
      <c r="AB1345" s="6">
        <v>1100025918</v>
      </c>
      <c r="AC1345" t="s">
        <v>2912</v>
      </c>
      <c r="AD1345" t="s">
        <v>60</v>
      </c>
      <c r="AE1345" t="s">
        <v>55</v>
      </c>
      <c r="AJ1345" t="s">
        <v>61</v>
      </c>
      <c r="AN1345">
        <v>4.4999999999999998E-2</v>
      </c>
      <c r="AO1345" s="9">
        <v>1</v>
      </c>
      <c r="AP1345" s="9">
        <v>1000</v>
      </c>
    </row>
    <row r="1346" spans="1:42" x14ac:dyDescent="0.3">
      <c r="A1346" s="4" t="s">
        <v>2913</v>
      </c>
      <c r="C1346" s="1">
        <v>44562</v>
      </c>
      <c r="D1346" t="s">
        <v>48</v>
      </c>
      <c r="E1346" s="8" t="s">
        <v>49</v>
      </c>
      <c r="F1346" s="8" t="s">
        <v>26419</v>
      </c>
      <c r="G1346" s="8" t="s">
        <v>50</v>
      </c>
      <c r="J1346" s="8" t="s">
        <v>50</v>
      </c>
      <c r="L1346" s="8">
        <v>110000366</v>
      </c>
      <c r="M1346" s="9"/>
      <c r="N1346" t="s">
        <v>164</v>
      </c>
      <c r="Q1346" s="8" t="s">
        <v>52</v>
      </c>
      <c r="AB1346" s="6">
        <v>1100025933</v>
      </c>
      <c r="AC1346" t="s">
        <v>2914</v>
      </c>
      <c r="AD1346" t="s">
        <v>60</v>
      </c>
      <c r="AE1346" t="s">
        <v>55</v>
      </c>
      <c r="AJ1346" t="s">
        <v>56</v>
      </c>
      <c r="AN1346">
        <v>7.2300000000000003E-2</v>
      </c>
      <c r="AO1346" s="9">
        <v>1</v>
      </c>
      <c r="AP1346" s="9">
        <v>1000</v>
      </c>
    </row>
    <row r="1347" spans="1:42" x14ac:dyDescent="0.3">
      <c r="A1347" s="4" t="s">
        <v>2915</v>
      </c>
      <c r="C1347" s="1">
        <v>44562</v>
      </c>
      <c r="D1347" t="s">
        <v>48</v>
      </c>
      <c r="E1347" s="8" t="s">
        <v>49</v>
      </c>
      <c r="F1347" s="8" t="s">
        <v>26419</v>
      </c>
      <c r="G1347" s="8" t="s">
        <v>50</v>
      </c>
      <c r="J1347" s="8" t="s">
        <v>50</v>
      </c>
      <c r="L1347" s="8">
        <v>110000415</v>
      </c>
      <c r="M1347" s="9"/>
      <c r="N1347" t="s">
        <v>407</v>
      </c>
      <c r="Q1347" s="8" t="s">
        <v>52</v>
      </c>
      <c r="AB1347" s="6">
        <v>1100025946</v>
      </c>
      <c r="AC1347" t="s">
        <v>2916</v>
      </c>
      <c r="AD1347" t="s">
        <v>60</v>
      </c>
      <c r="AE1347" t="s">
        <v>55</v>
      </c>
      <c r="AJ1347" t="s">
        <v>79</v>
      </c>
      <c r="AN1347">
        <v>0.105</v>
      </c>
      <c r="AO1347" s="9">
        <v>1</v>
      </c>
      <c r="AP1347" s="9">
        <v>1000</v>
      </c>
    </row>
    <row r="1348" spans="1:42" x14ac:dyDescent="0.3">
      <c r="A1348" s="4" t="s">
        <v>2917</v>
      </c>
      <c r="C1348" s="1">
        <v>44562</v>
      </c>
      <c r="D1348" t="s">
        <v>48</v>
      </c>
      <c r="E1348" s="8" t="s">
        <v>49</v>
      </c>
      <c r="F1348" s="8" t="s">
        <v>26419</v>
      </c>
      <c r="G1348" s="8" t="s">
        <v>50</v>
      </c>
      <c r="J1348" s="8" t="s">
        <v>50</v>
      </c>
      <c r="L1348" s="8">
        <v>110000262</v>
      </c>
      <c r="M1348" s="9"/>
      <c r="N1348" t="s">
        <v>63</v>
      </c>
      <c r="Q1348" s="8" t="s">
        <v>52</v>
      </c>
      <c r="AB1348" s="6">
        <v>1100025948</v>
      </c>
      <c r="AC1348" t="s">
        <v>2918</v>
      </c>
      <c r="AD1348" t="s">
        <v>60</v>
      </c>
      <c r="AE1348" t="s">
        <v>55</v>
      </c>
      <c r="AJ1348" t="s">
        <v>56</v>
      </c>
      <c r="AN1348">
        <v>9.9000000000000005E-2</v>
      </c>
      <c r="AO1348" s="9">
        <v>1</v>
      </c>
      <c r="AP1348" s="9">
        <v>1000</v>
      </c>
    </row>
    <row r="1349" spans="1:42" x14ac:dyDescent="0.3">
      <c r="A1349" s="4" t="s">
        <v>2919</v>
      </c>
      <c r="C1349" s="1">
        <v>44562</v>
      </c>
      <c r="D1349" t="s">
        <v>48</v>
      </c>
      <c r="E1349" s="8" t="s">
        <v>49</v>
      </c>
      <c r="F1349" s="8" t="s">
        <v>26419</v>
      </c>
      <c r="G1349" s="8" t="s">
        <v>50</v>
      </c>
      <c r="J1349" s="8" t="s">
        <v>50</v>
      </c>
      <c r="L1349" s="8">
        <v>110000366</v>
      </c>
      <c r="M1349" s="9"/>
      <c r="N1349" t="s">
        <v>164</v>
      </c>
      <c r="Q1349" s="8" t="s">
        <v>52</v>
      </c>
      <c r="AB1349" s="6">
        <v>1100025951</v>
      </c>
      <c r="AC1349" t="s">
        <v>2920</v>
      </c>
      <c r="AD1349" t="s">
        <v>60</v>
      </c>
      <c r="AE1349" t="s">
        <v>55</v>
      </c>
      <c r="AJ1349" t="s">
        <v>56</v>
      </c>
      <c r="AN1349">
        <v>9.459999999999999E-2</v>
      </c>
      <c r="AO1349" s="9">
        <v>1</v>
      </c>
      <c r="AP1349" s="9">
        <v>1000</v>
      </c>
    </row>
    <row r="1350" spans="1:42" x14ac:dyDescent="0.3">
      <c r="A1350" s="4" t="s">
        <v>2921</v>
      </c>
      <c r="C1350" s="1">
        <v>44562</v>
      </c>
      <c r="D1350" t="s">
        <v>48</v>
      </c>
      <c r="E1350" s="8" t="s">
        <v>49</v>
      </c>
      <c r="F1350" s="8" t="s">
        <v>26419</v>
      </c>
      <c r="G1350" s="8" t="s">
        <v>50</v>
      </c>
      <c r="J1350" s="8" t="s">
        <v>50</v>
      </c>
      <c r="L1350" s="8">
        <v>110000564</v>
      </c>
      <c r="M1350" s="9"/>
      <c r="Q1350" s="8" t="s">
        <v>52</v>
      </c>
      <c r="AB1350" s="6">
        <v>1100025961</v>
      </c>
      <c r="AC1350" t="s">
        <v>2922</v>
      </c>
      <c r="AD1350" t="s">
        <v>60</v>
      </c>
      <c r="AE1350" t="s">
        <v>55</v>
      </c>
      <c r="AJ1350" t="s">
        <v>79</v>
      </c>
      <c r="AN1350">
        <v>0.13400000000000001</v>
      </c>
      <c r="AO1350" s="9">
        <v>1</v>
      </c>
      <c r="AP1350" s="9">
        <v>1000</v>
      </c>
    </row>
    <row r="1351" spans="1:42" x14ac:dyDescent="0.3">
      <c r="A1351" s="4" t="s">
        <v>2923</v>
      </c>
      <c r="C1351" s="1">
        <v>44562</v>
      </c>
      <c r="D1351" t="s">
        <v>48</v>
      </c>
      <c r="E1351" s="8" t="s">
        <v>49</v>
      </c>
      <c r="F1351" s="8" t="s">
        <v>26419</v>
      </c>
      <c r="G1351" s="8" t="s">
        <v>50</v>
      </c>
      <c r="J1351" s="8" t="s">
        <v>50</v>
      </c>
      <c r="L1351" s="8">
        <v>110001163</v>
      </c>
      <c r="M1351" s="9"/>
      <c r="N1351" t="s">
        <v>229</v>
      </c>
      <c r="Q1351" s="8" t="s">
        <v>52</v>
      </c>
      <c r="AB1351" s="6">
        <v>1100025973</v>
      </c>
      <c r="AC1351" t="s">
        <v>2924</v>
      </c>
      <c r="AD1351" t="s">
        <v>60</v>
      </c>
      <c r="AE1351" t="s">
        <v>55</v>
      </c>
      <c r="AJ1351" t="s">
        <v>441</v>
      </c>
      <c r="AN1351">
        <v>1.0309999999999999</v>
      </c>
      <c r="AO1351" s="9">
        <v>1</v>
      </c>
      <c r="AP1351" s="9">
        <v>1000</v>
      </c>
    </row>
    <row r="1352" spans="1:42" x14ac:dyDescent="0.3">
      <c r="A1352" s="4" t="s">
        <v>2925</v>
      </c>
      <c r="C1352" s="1">
        <v>44562</v>
      </c>
      <c r="D1352" t="s">
        <v>48</v>
      </c>
      <c r="E1352" s="8" t="s">
        <v>49</v>
      </c>
      <c r="F1352" s="8" t="s">
        <v>26419</v>
      </c>
      <c r="G1352" s="8" t="s">
        <v>50</v>
      </c>
      <c r="J1352" s="8" t="s">
        <v>50</v>
      </c>
      <c r="L1352" s="8">
        <v>110000366</v>
      </c>
      <c r="M1352" s="9"/>
      <c r="N1352" t="s">
        <v>164</v>
      </c>
      <c r="Q1352" s="8" t="s">
        <v>52</v>
      </c>
      <c r="AB1352" s="6">
        <v>1100025974</v>
      </c>
      <c r="AC1352" t="s">
        <v>2926</v>
      </c>
      <c r="AD1352" t="s">
        <v>60</v>
      </c>
      <c r="AE1352" t="s">
        <v>55</v>
      </c>
      <c r="AJ1352" t="s">
        <v>56</v>
      </c>
      <c r="AN1352">
        <v>5.1500000000000001E-3</v>
      </c>
      <c r="AO1352" s="9">
        <v>1</v>
      </c>
      <c r="AP1352" s="9">
        <v>1000</v>
      </c>
    </row>
    <row r="1353" spans="1:42" x14ac:dyDescent="0.3">
      <c r="A1353" s="4" t="s">
        <v>2927</v>
      </c>
      <c r="C1353" s="1">
        <v>44562</v>
      </c>
      <c r="D1353" t="s">
        <v>48</v>
      </c>
      <c r="E1353" s="8" t="s">
        <v>49</v>
      </c>
      <c r="F1353" s="8" t="s">
        <v>26419</v>
      </c>
      <c r="G1353" s="8" t="s">
        <v>50</v>
      </c>
      <c r="J1353" s="8" t="s">
        <v>50</v>
      </c>
      <c r="L1353" s="8">
        <v>110000262</v>
      </c>
      <c r="M1353" s="9"/>
      <c r="N1353" t="s">
        <v>63</v>
      </c>
      <c r="Q1353" s="8" t="s">
        <v>52</v>
      </c>
      <c r="AB1353" s="6">
        <v>1100026009</v>
      </c>
      <c r="AC1353" t="s">
        <v>2928</v>
      </c>
      <c r="AD1353" t="s">
        <v>60</v>
      </c>
      <c r="AE1353" t="s">
        <v>55</v>
      </c>
      <c r="AJ1353" t="s">
        <v>56</v>
      </c>
      <c r="AN1353">
        <v>0.42899999999999999</v>
      </c>
      <c r="AO1353" s="9">
        <v>1</v>
      </c>
      <c r="AP1353" s="9">
        <v>1000</v>
      </c>
    </row>
    <row r="1354" spans="1:42" x14ac:dyDescent="0.3">
      <c r="A1354" s="4" t="s">
        <v>2929</v>
      </c>
      <c r="C1354" s="1">
        <v>44562</v>
      </c>
      <c r="D1354" t="s">
        <v>48</v>
      </c>
      <c r="E1354" s="8" t="s">
        <v>49</v>
      </c>
      <c r="F1354" s="8" t="s">
        <v>26419</v>
      </c>
      <c r="G1354" s="8" t="s">
        <v>50</v>
      </c>
      <c r="J1354" s="8" t="s">
        <v>50</v>
      </c>
      <c r="L1354" s="8">
        <v>110000306</v>
      </c>
      <c r="M1354" s="9"/>
      <c r="N1354" t="s">
        <v>390</v>
      </c>
      <c r="Q1354" s="8" t="s">
        <v>52</v>
      </c>
      <c r="AB1354" s="6">
        <v>1100026027</v>
      </c>
      <c r="AC1354" t="s">
        <v>2930</v>
      </c>
      <c r="AD1354" t="s">
        <v>60</v>
      </c>
      <c r="AE1354" t="s">
        <v>55</v>
      </c>
      <c r="AJ1354" t="s">
        <v>56</v>
      </c>
      <c r="AN1354">
        <v>0.06</v>
      </c>
      <c r="AO1354" s="9">
        <v>1</v>
      </c>
      <c r="AP1354" s="9">
        <v>1000</v>
      </c>
    </row>
    <row r="1355" spans="1:42" x14ac:dyDescent="0.3">
      <c r="A1355" s="4" t="s">
        <v>2931</v>
      </c>
      <c r="C1355" s="1">
        <v>44562</v>
      </c>
      <c r="D1355" t="s">
        <v>48</v>
      </c>
      <c r="E1355" s="8" t="s">
        <v>49</v>
      </c>
      <c r="F1355" s="8" t="s">
        <v>26419</v>
      </c>
      <c r="G1355" s="8" t="s">
        <v>50</v>
      </c>
      <c r="J1355" s="8" t="s">
        <v>50</v>
      </c>
      <c r="L1355" s="8">
        <v>110000415</v>
      </c>
      <c r="M1355" s="9"/>
      <c r="N1355" t="s">
        <v>407</v>
      </c>
      <c r="Q1355" s="8" t="s">
        <v>52</v>
      </c>
      <c r="AB1355" s="6">
        <v>1100026046</v>
      </c>
      <c r="AC1355" t="s">
        <v>2932</v>
      </c>
      <c r="AD1355" t="s">
        <v>60</v>
      </c>
      <c r="AE1355" t="s">
        <v>55</v>
      </c>
      <c r="AJ1355" t="s">
        <v>79</v>
      </c>
      <c r="AN1355">
        <v>0.19</v>
      </c>
      <c r="AO1355" s="9">
        <v>1</v>
      </c>
      <c r="AP1355" s="9">
        <v>1000</v>
      </c>
    </row>
    <row r="1356" spans="1:42" x14ac:dyDescent="0.3">
      <c r="A1356" s="4" t="s">
        <v>2933</v>
      </c>
      <c r="C1356" s="1">
        <v>44562</v>
      </c>
      <c r="D1356" t="s">
        <v>48</v>
      </c>
      <c r="E1356" s="8" t="s">
        <v>49</v>
      </c>
      <c r="F1356" s="8" t="s">
        <v>26419</v>
      </c>
      <c r="G1356" s="8" t="s">
        <v>50</v>
      </c>
      <c r="J1356" s="8" t="s">
        <v>50</v>
      </c>
      <c r="L1356" s="8">
        <v>110001739</v>
      </c>
      <c r="M1356" s="9"/>
      <c r="Q1356" s="8" t="s">
        <v>52</v>
      </c>
      <c r="AB1356" s="6">
        <v>1100026067</v>
      </c>
      <c r="AC1356" t="s">
        <v>2934</v>
      </c>
      <c r="AD1356" t="s">
        <v>60</v>
      </c>
      <c r="AE1356" t="s">
        <v>55</v>
      </c>
      <c r="AJ1356" t="s">
        <v>56</v>
      </c>
      <c r="AN1356">
        <v>7.0999999999999994E-2</v>
      </c>
      <c r="AO1356" s="9">
        <v>1</v>
      </c>
      <c r="AP1356" s="9">
        <v>1000</v>
      </c>
    </row>
    <row r="1357" spans="1:42" x14ac:dyDescent="0.3">
      <c r="A1357" s="4" t="s">
        <v>2935</v>
      </c>
      <c r="C1357" s="1">
        <v>44562</v>
      </c>
      <c r="D1357" t="s">
        <v>48</v>
      </c>
      <c r="E1357" s="8" t="s">
        <v>49</v>
      </c>
      <c r="F1357" s="8" t="s">
        <v>26419</v>
      </c>
      <c r="G1357" s="8" t="s">
        <v>50</v>
      </c>
      <c r="J1357" s="8" t="s">
        <v>50</v>
      </c>
      <c r="L1357" s="8">
        <v>110000366</v>
      </c>
      <c r="M1357" s="9"/>
      <c r="N1357" t="s">
        <v>164</v>
      </c>
      <c r="Q1357" s="8" t="s">
        <v>52</v>
      </c>
      <c r="AB1357" s="6">
        <v>1100026100</v>
      </c>
      <c r="AC1357" t="s">
        <v>2936</v>
      </c>
      <c r="AD1357" t="s">
        <v>60</v>
      </c>
      <c r="AE1357" t="s">
        <v>55</v>
      </c>
      <c r="AJ1357" t="s">
        <v>56</v>
      </c>
      <c r="AN1357">
        <v>5.7200000000000001E-2</v>
      </c>
      <c r="AO1357" s="9">
        <v>1</v>
      </c>
      <c r="AP1357" s="9">
        <v>1000</v>
      </c>
    </row>
    <row r="1358" spans="1:42" x14ac:dyDescent="0.3">
      <c r="A1358" s="4" t="s">
        <v>2937</v>
      </c>
      <c r="C1358" s="1">
        <v>44562</v>
      </c>
      <c r="D1358" t="s">
        <v>48</v>
      </c>
      <c r="E1358" s="8" t="s">
        <v>49</v>
      </c>
      <c r="F1358" s="8" t="s">
        <v>26419</v>
      </c>
      <c r="G1358" s="8" t="s">
        <v>50</v>
      </c>
      <c r="J1358" s="8" t="s">
        <v>50</v>
      </c>
      <c r="L1358" s="8">
        <v>110000284</v>
      </c>
      <c r="M1358" s="9"/>
      <c r="N1358" t="s">
        <v>310</v>
      </c>
      <c r="Q1358" s="8" t="s">
        <v>52</v>
      </c>
      <c r="AB1358" s="6">
        <v>1100026148</v>
      </c>
      <c r="AC1358" t="s">
        <v>2938</v>
      </c>
      <c r="AD1358" t="s">
        <v>60</v>
      </c>
      <c r="AE1358" t="s">
        <v>55</v>
      </c>
      <c r="AJ1358" t="s">
        <v>56</v>
      </c>
      <c r="AN1358">
        <v>0.11600000000000001</v>
      </c>
      <c r="AO1358" s="9">
        <v>1</v>
      </c>
      <c r="AP1358" s="9">
        <v>1000</v>
      </c>
    </row>
    <row r="1359" spans="1:42" x14ac:dyDescent="0.3">
      <c r="A1359" s="4" t="s">
        <v>2939</v>
      </c>
      <c r="C1359" s="1">
        <v>44562</v>
      </c>
      <c r="D1359" t="s">
        <v>48</v>
      </c>
      <c r="E1359" s="8" t="s">
        <v>49</v>
      </c>
      <c r="F1359" s="8" t="s">
        <v>26419</v>
      </c>
      <c r="G1359" s="8" t="s">
        <v>50</v>
      </c>
      <c r="J1359" s="8" t="s">
        <v>50</v>
      </c>
      <c r="L1359" s="8">
        <v>110000284</v>
      </c>
      <c r="M1359" s="9"/>
      <c r="N1359" t="s">
        <v>310</v>
      </c>
      <c r="Q1359" s="8" t="s">
        <v>52</v>
      </c>
      <c r="AB1359" s="6">
        <v>1100026150</v>
      </c>
      <c r="AC1359" t="s">
        <v>2940</v>
      </c>
      <c r="AD1359" t="s">
        <v>60</v>
      </c>
      <c r="AE1359" t="s">
        <v>55</v>
      </c>
      <c r="AJ1359" t="s">
        <v>56</v>
      </c>
      <c r="AN1359">
        <v>5.8000000000000003E-2</v>
      </c>
      <c r="AO1359" s="9">
        <v>1</v>
      </c>
      <c r="AP1359" s="9">
        <v>1000</v>
      </c>
    </row>
    <row r="1360" spans="1:42" x14ac:dyDescent="0.3">
      <c r="A1360" s="4" t="s">
        <v>2941</v>
      </c>
      <c r="C1360" s="1">
        <v>44562</v>
      </c>
      <c r="D1360" t="s">
        <v>48</v>
      </c>
      <c r="E1360" s="8" t="s">
        <v>49</v>
      </c>
      <c r="F1360" s="8" t="s">
        <v>26419</v>
      </c>
      <c r="G1360" s="8" t="s">
        <v>50</v>
      </c>
      <c r="J1360" s="8" t="s">
        <v>50</v>
      </c>
      <c r="L1360" s="8">
        <v>110000355</v>
      </c>
      <c r="M1360" s="9"/>
      <c r="N1360" t="s">
        <v>1120</v>
      </c>
      <c r="Q1360" s="8" t="s">
        <v>52</v>
      </c>
      <c r="AB1360" s="6">
        <v>1100026197</v>
      </c>
      <c r="AC1360" t="s">
        <v>2942</v>
      </c>
      <c r="AD1360" t="s">
        <v>60</v>
      </c>
      <c r="AE1360" t="s">
        <v>55</v>
      </c>
      <c r="AJ1360" t="s">
        <v>56</v>
      </c>
      <c r="AN1360">
        <v>0.314</v>
      </c>
      <c r="AO1360" s="9">
        <v>1</v>
      </c>
      <c r="AP1360" s="9">
        <v>1000</v>
      </c>
    </row>
    <row r="1361" spans="1:42" x14ac:dyDescent="0.3">
      <c r="A1361" s="4" t="s">
        <v>2943</v>
      </c>
      <c r="C1361" s="1">
        <v>44562</v>
      </c>
      <c r="D1361" t="s">
        <v>48</v>
      </c>
      <c r="E1361" s="8" t="s">
        <v>49</v>
      </c>
      <c r="F1361" s="8" t="s">
        <v>26419</v>
      </c>
      <c r="G1361" s="8" t="s">
        <v>50</v>
      </c>
      <c r="J1361" s="8" t="s">
        <v>50</v>
      </c>
      <c r="L1361" s="8">
        <v>110000262</v>
      </c>
      <c r="M1361" s="9"/>
      <c r="N1361" t="s">
        <v>63</v>
      </c>
      <c r="Q1361" s="8" t="s">
        <v>52</v>
      </c>
      <c r="AB1361" s="6">
        <v>1100026201</v>
      </c>
      <c r="AC1361" t="s">
        <v>2944</v>
      </c>
      <c r="AD1361" t="s">
        <v>60</v>
      </c>
      <c r="AE1361" t="s">
        <v>55</v>
      </c>
      <c r="AJ1361" t="s">
        <v>56</v>
      </c>
      <c r="AN1361">
        <v>0.33100000000000002</v>
      </c>
      <c r="AO1361" s="9">
        <v>1</v>
      </c>
      <c r="AP1361" s="9">
        <v>1000</v>
      </c>
    </row>
    <row r="1362" spans="1:42" x14ac:dyDescent="0.3">
      <c r="A1362" s="4" t="s">
        <v>2945</v>
      </c>
      <c r="C1362" s="1">
        <v>44562</v>
      </c>
      <c r="D1362" t="s">
        <v>48</v>
      </c>
      <c r="E1362" s="8" t="s">
        <v>49</v>
      </c>
      <c r="F1362" s="8" t="s">
        <v>26419</v>
      </c>
      <c r="G1362" s="8" t="s">
        <v>50</v>
      </c>
      <c r="J1362" s="8" t="s">
        <v>50</v>
      </c>
      <c r="L1362" s="8">
        <v>120000292</v>
      </c>
      <c r="M1362" s="9"/>
      <c r="Q1362" s="8" t="s">
        <v>52</v>
      </c>
      <c r="AB1362" s="6">
        <v>1100026204</v>
      </c>
      <c r="AC1362" t="s">
        <v>2946</v>
      </c>
      <c r="AD1362" t="s">
        <v>102</v>
      </c>
      <c r="AE1362" t="s">
        <v>55</v>
      </c>
      <c r="AJ1362" t="s">
        <v>79</v>
      </c>
      <c r="AN1362">
        <v>1E-4</v>
      </c>
      <c r="AO1362" s="9">
        <v>1</v>
      </c>
      <c r="AP1362" s="9">
        <v>1000</v>
      </c>
    </row>
    <row r="1363" spans="1:42" x14ac:dyDescent="0.3">
      <c r="A1363" s="4" t="s">
        <v>2947</v>
      </c>
      <c r="C1363" s="1">
        <v>44562</v>
      </c>
      <c r="D1363" t="s">
        <v>48</v>
      </c>
      <c r="E1363" s="8" t="s">
        <v>49</v>
      </c>
      <c r="F1363" s="8" t="s">
        <v>26419</v>
      </c>
      <c r="G1363" s="8" t="s">
        <v>50</v>
      </c>
      <c r="J1363" s="8" t="s">
        <v>50</v>
      </c>
      <c r="L1363" s="8">
        <v>110000355</v>
      </c>
      <c r="M1363" s="9"/>
      <c r="N1363" t="s">
        <v>1120</v>
      </c>
      <c r="Q1363" s="8" t="s">
        <v>52</v>
      </c>
      <c r="AB1363" s="6">
        <v>1100026211</v>
      </c>
      <c r="AC1363" t="s">
        <v>2948</v>
      </c>
      <c r="AD1363" t="s">
        <v>60</v>
      </c>
      <c r="AE1363" t="s">
        <v>55</v>
      </c>
      <c r="AJ1363" t="s">
        <v>56</v>
      </c>
      <c r="AN1363">
        <v>3.4000000000000002E-2</v>
      </c>
      <c r="AO1363" s="9">
        <v>1</v>
      </c>
      <c r="AP1363" s="9">
        <v>1000</v>
      </c>
    </row>
    <row r="1364" spans="1:42" x14ac:dyDescent="0.3">
      <c r="A1364" s="4" t="s">
        <v>2949</v>
      </c>
      <c r="C1364" s="1">
        <v>44562</v>
      </c>
      <c r="D1364" t="s">
        <v>48</v>
      </c>
      <c r="E1364" s="8" t="s">
        <v>49</v>
      </c>
      <c r="F1364" s="8" t="s">
        <v>26419</v>
      </c>
      <c r="G1364" s="8" t="s">
        <v>50</v>
      </c>
      <c r="J1364" s="8" t="s">
        <v>50</v>
      </c>
      <c r="L1364" s="8">
        <v>110000019</v>
      </c>
      <c r="M1364" s="9"/>
      <c r="N1364" t="s">
        <v>778</v>
      </c>
      <c r="Q1364" s="8" t="s">
        <v>52</v>
      </c>
      <c r="AB1364" s="6">
        <v>1100026246</v>
      </c>
      <c r="AC1364" t="s">
        <v>2950</v>
      </c>
      <c r="AD1364" t="s">
        <v>60</v>
      </c>
      <c r="AE1364" t="s">
        <v>55</v>
      </c>
      <c r="AJ1364" t="s">
        <v>441</v>
      </c>
      <c r="AN1364">
        <v>6.08E-2</v>
      </c>
      <c r="AO1364" s="9">
        <v>1</v>
      </c>
      <c r="AP1364" s="9">
        <v>1000</v>
      </c>
    </row>
    <row r="1365" spans="1:42" x14ac:dyDescent="0.3">
      <c r="A1365" s="4" t="s">
        <v>2951</v>
      </c>
      <c r="C1365" s="1">
        <v>44562</v>
      </c>
      <c r="D1365" t="s">
        <v>48</v>
      </c>
      <c r="E1365" s="8" t="s">
        <v>49</v>
      </c>
      <c r="F1365" s="8" t="s">
        <v>26419</v>
      </c>
      <c r="G1365" s="8" t="s">
        <v>50</v>
      </c>
      <c r="J1365" s="8" t="s">
        <v>50</v>
      </c>
      <c r="L1365" s="8">
        <v>110000322</v>
      </c>
      <c r="M1365" s="9"/>
      <c r="N1365" t="s">
        <v>66</v>
      </c>
      <c r="Q1365" s="8" t="s">
        <v>52</v>
      </c>
      <c r="AB1365" s="6">
        <v>1100026262</v>
      </c>
      <c r="AC1365" t="s">
        <v>2952</v>
      </c>
      <c r="AD1365" t="s">
        <v>60</v>
      </c>
      <c r="AE1365" t="s">
        <v>55</v>
      </c>
      <c r="AJ1365" t="s">
        <v>56</v>
      </c>
      <c r="AN1365">
        <v>0.23300000000000001</v>
      </c>
      <c r="AO1365" s="9">
        <v>1</v>
      </c>
      <c r="AP1365" s="9">
        <v>1000</v>
      </c>
    </row>
    <row r="1366" spans="1:42" x14ac:dyDescent="0.3">
      <c r="A1366" s="4" t="s">
        <v>2953</v>
      </c>
      <c r="C1366" s="1">
        <v>44562</v>
      </c>
      <c r="D1366" t="s">
        <v>48</v>
      </c>
      <c r="E1366" s="8" t="s">
        <v>49</v>
      </c>
      <c r="F1366" s="8" t="s">
        <v>26419</v>
      </c>
      <c r="G1366" s="8" t="s">
        <v>50</v>
      </c>
      <c r="J1366" s="8" t="s">
        <v>50</v>
      </c>
      <c r="L1366" s="8">
        <v>110000019</v>
      </c>
      <c r="M1366" s="9"/>
      <c r="N1366" t="s">
        <v>778</v>
      </c>
      <c r="Q1366" s="8" t="s">
        <v>52</v>
      </c>
      <c r="AB1366" s="6">
        <v>1100026264</v>
      </c>
      <c r="AC1366" t="s">
        <v>2954</v>
      </c>
      <c r="AD1366" t="s">
        <v>60</v>
      </c>
      <c r="AE1366" t="s">
        <v>55</v>
      </c>
      <c r="AJ1366" t="s">
        <v>441</v>
      </c>
      <c r="AN1366">
        <v>0.45500000000000002</v>
      </c>
      <c r="AO1366" s="9">
        <v>1</v>
      </c>
      <c r="AP1366" s="9">
        <v>1000</v>
      </c>
    </row>
    <row r="1367" spans="1:42" x14ac:dyDescent="0.3">
      <c r="A1367" s="4" t="s">
        <v>2955</v>
      </c>
      <c r="C1367" s="1">
        <v>44562</v>
      </c>
      <c r="D1367" t="s">
        <v>48</v>
      </c>
      <c r="E1367" s="8" t="s">
        <v>49</v>
      </c>
      <c r="F1367" s="8" t="s">
        <v>26419</v>
      </c>
      <c r="G1367" s="8" t="s">
        <v>50</v>
      </c>
      <c r="J1367" s="8" t="s">
        <v>50</v>
      </c>
      <c r="L1367" s="8">
        <v>110000019</v>
      </c>
      <c r="M1367" s="9"/>
      <c r="N1367" t="s">
        <v>778</v>
      </c>
      <c r="Q1367" s="8" t="s">
        <v>52</v>
      </c>
      <c r="AB1367" s="6">
        <v>1100026266</v>
      </c>
      <c r="AC1367" t="s">
        <v>2956</v>
      </c>
      <c r="AD1367" t="s">
        <v>60</v>
      </c>
      <c r="AE1367" t="s">
        <v>55</v>
      </c>
      <c r="AJ1367" t="s">
        <v>441</v>
      </c>
      <c r="AN1367">
        <v>0.308</v>
      </c>
      <c r="AO1367" s="9">
        <v>1</v>
      </c>
      <c r="AP1367" s="9">
        <v>1000</v>
      </c>
    </row>
    <row r="1368" spans="1:42" x14ac:dyDescent="0.3">
      <c r="A1368" s="4" t="s">
        <v>2957</v>
      </c>
      <c r="C1368" s="1">
        <v>44562</v>
      </c>
      <c r="D1368" t="s">
        <v>48</v>
      </c>
      <c r="E1368" s="8" t="s">
        <v>49</v>
      </c>
      <c r="F1368" s="8" t="s">
        <v>26419</v>
      </c>
      <c r="G1368" s="8" t="s">
        <v>50</v>
      </c>
      <c r="J1368" s="8" t="s">
        <v>50</v>
      </c>
      <c r="L1368" s="8">
        <v>110000485</v>
      </c>
      <c r="M1368" s="9"/>
      <c r="N1368" t="s">
        <v>486</v>
      </c>
      <c r="Q1368" s="8" t="s">
        <v>52</v>
      </c>
      <c r="AB1368" s="6">
        <v>1100026277</v>
      </c>
      <c r="AC1368" t="s">
        <v>2958</v>
      </c>
      <c r="AD1368" t="s">
        <v>60</v>
      </c>
      <c r="AE1368" t="s">
        <v>55</v>
      </c>
      <c r="AJ1368" t="s">
        <v>56</v>
      </c>
      <c r="AN1368">
        <v>4.7E-2</v>
      </c>
      <c r="AO1368" s="9">
        <v>1</v>
      </c>
      <c r="AP1368" s="9">
        <v>1000</v>
      </c>
    </row>
    <row r="1369" spans="1:42" x14ac:dyDescent="0.3">
      <c r="A1369" s="4" t="s">
        <v>2959</v>
      </c>
      <c r="C1369" s="1">
        <v>44562</v>
      </c>
      <c r="D1369" t="s">
        <v>48</v>
      </c>
      <c r="E1369" s="8" t="s">
        <v>49</v>
      </c>
      <c r="F1369" s="8" t="s">
        <v>26419</v>
      </c>
      <c r="G1369" s="8" t="s">
        <v>50</v>
      </c>
      <c r="J1369" s="8" t="s">
        <v>50</v>
      </c>
      <c r="L1369" s="8">
        <v>110000019</v>
      </c>
      <c r="M1369" s="9"/>
      <c r="N1369" t="s">
        <v>778</v>
      </c>
      <c r="Q1369" s="8" t="s">
        <v>52</v>
      </c>
      <c r="AB1369" s="6">
        <v>1100026283</v>
      </c>
      <c r="AC1369" t="s">
        <v>2960</v>
      </c>
      <c r="AD1369" t="s">
        <v>60</v>
      </c>
      <c r="AE1369" t="s">
        <v>55</v>
      </c>
      <c r="AJ1369" t="s">
        <v>441</v>
      </c>
      <c r="AN1369">
        <v>8.8999999999999996E-2</v>
      </c>
      <c r="AO1369" s="9">
        <v>1</v>
      </c>
      <c r="AP1369" s="9">
        <v>1000</v>
      </c>
    </row>
    <row r="1370" spans="1:42" x14ac:dyDescent="0.3">
      <c r="A1370" s="4" t="s">
        <v>2961</v>
      </c>
      <c r="C1370" s="1">
        <v>44562</v>
      </c>
      <c r="D1370" t="s">
        <v>48</v>
      </c>
      <c r="E1370" s="8" t="s">
        <v>49</v>
      </c>
      <c r="F1370" s="8" t="s">
        <v>26419</v>
      </c>
      <c r="G1370" s="8" t="s">
        <v>50</v>
      </c>
      <c r="J1370" s="8" t="s">
        <v>50</v>
      </c>
      <c r="L1370" s="8">
        <v>110000681</v>
      </c>
      <c r="M1370" s="9"/>
      <c r="N1370" t="s">
        <v>105</v>
      </c>
      <c r="Q1370" s="8" t="s">
        <v>52</v>
      </c>
      <c r="AB1370" s="6">
        <v>1100026295</v>
      </c>
      <c r="AC1370" t="s">
        <v>2962</v>
      </c>
      <c r="AD1370" t="s">
        <v>60</v>
      </c>
      <c r="AE1370" t="s">
        <v>55</v>
      </c>
      <c r="AJ1370" t="s">
        <v>56</v>
      </c>
      <c r="AN1370">
        <v>9.6000000000000002E-2</v>
      </c>
      <c r="AO1370" s="9">
        <v>1</v>
      </c>
      <c r="AP1370" s="9">
        <v>1000</v>
      </c>
    </row>
    <row r="1371" spans="1:42" x14ac:dyDescent="0.3">
      <c r="A1371" s="4" t="s">
        <v>2963</v>
      </c>
      <c r="C1371" s="1">
        <v>44562</v>
      </c>
      <c r="D1371" t="s">
        <v>48</v>
      </c>
      <c r="E1371" s="8" t="s">
        <v>49</v>
      </c>
      <c r="F1371" s="8" t="s">
        <v>26419</v>
      </c>
      <c r="G1371" s="8" t="s">
        <v>50</v>
      </c>
      <c r="J1371" s="8" t="s">
        <v>50</v>
      </c>
      <c r="L1371" s="8">
        <v>110000485</v>
      </c>
      <c r="M1371" s="9"/>
      <c r="N1371" t="s">
        <v>486</v>
      </c>
      <c r="Q1371" s="8" t="s">
        <v>52</v>
      </c>
      <c r="AB1371" s="6">
        <v>1100026312</v>
      </c>
      <c r="AC1371" t="s">
        <v>2964</v>
      </c>
      <c r="AD1371" t="s">
        <v>60</v>
      </c>
      <c r="AE1371" t="s">
        <v>55</v>
      </c>
      <c r="AJ1371" t="s">
        <v>56</v>
      </c>
      <c r="AN1371">
        <v>2.62</v>
      </c>
      <c r="AO1371" s="9">
        <v>1</v>
      </c>
      <c r="AP1371" s="9">
        <v>1000</v>
      </c>
    </row>
    <row r="1372" spans="1:42" x14ac:dyDescent="0.3">
      <c r="A1372" s="4" t="s">
        <v>2965</v>
      </c>
      <c r="C1372" s="1">
        <v>44562</v>
      </c>
      <c r="D1372" t="s">
        <v>48</v>
      </c>
      <c r="E1372" s="8" t="s">
        <v>49</v>
      </c>
      <c r="F1372" s="8" t="s">
        <v>26419</v>
      </c>
      <c r="G1372" s="8" t="s">
        <v>50</v>
      </c>
      <c r="J1372" s="8" t="s">
        <v>50</v>
      </c>
      <c r="L1372" s="8">
        <v>110000355</v>
      </c>
      <c r="M1372" s="9"/>
      <c r="N1372" t="s">
        <v>1120</v>
      </c>
      <c r="Q1372" s="8" t="s">
        <v>52</v>
      </c>
      <c r="AB1372" s="6">
        <v>1100026313</v>
      </c>
      <c r="AC1372" t="s">
        <v>2966</v>
      </c>
      <c r="AD1372" t="s">
        <v>60</v>
      </c>
      <c r="AE1372" t="s">
        <v>55</v>
      </c>
      <c r="AJ1372" t="s">
        <v>56</v>
      </c>
      <c r="AN1372">
        <v>2.6199999999999998E-2</v>
      </c>
      <c r="AO1372" s="9">
        <v>1</v>
      </c>
      <c r="AP1372" s="9">
        <v>1000</v>
      </c>
    </row>
    <row r="1373" spans="1:42" x14ac:dyDescent="0.3">
      <c r="A1373" s="4" t="s">
        <v>2967</v>
      </c>
      <c r="C1373" s="1">
        <v>44562</v>
      </c>
      <c r="D1373" t="s">
        <v>48</v>
      </c>
      <c r="E1373" s="8" t="s">
        <v>49</v>
      </c>
      <c r="F1373" s="8" t="s">
        <v>26419</v>
      </c>
      <c r="G1373" s="8" t="s">
        <v>50</v>
      </c>
      <c r="J1373" s="8" t="s">
        <v>50</v>
      </c>
      <c r="L1373" s="8">
        <v>110000019</v>
      </c>
      <c r="M1373" s="9"/>
      <c r="N1373" t="s">
        <v>778</v>
      </c>
      <c r="Q1373" s="8" t="s">
        <v>52</v>
      </c>
      <c r="AB1373" s="6">
        <v>1100026314</v>
      </c>
      <c r="AC1373" t="s">
        <v>2968</v>
      </c>
      <c r="AD1373" t="s">
        <v>60</v>
      </c>
      <c r="AE1373" t="s">
        <v>55</v>
      </c>
      <c r="AJ1373" t="s">
        <v>441</v>
      </c>
      <c r="AN1373">
        <v>0.28799999999999998</v>
      </c>
      <c r="AO1373" s="9">
        <v>1</v>
      </c>
      <c r="AP1373" s="9">
        <v>1000</v>
      </c>
    </row>
    <row r="1374" spans="1:42" x14ac:dyDescent="0.3">
      <c r="A1374" s="4" t="s">
        <v>2969</v>
      </c>
      <c r="C1374" s="1">
        <v>44562</v>
      </c>
      <c r="D1374" t="s">
        <v>48</v>
      </c>
      <c r="E1374" s="8" t="s">
        <v>49</v>
      </c>
      <c r="F1374" s="8" t="s">
        <v>26419</v>
      </c>
      <c r="G1374" s="8" t="s">
        <v>50</v>
      </c>
      <c r="J1374" s="8" t="s">
        <v>50</v>
      </c>
      <c r="L1374" s="8">
        <v>110000355</v>
      </c>
      <c r="M1374" s="9"/>
      <c r="N1374" t="s">
        <v>1120</v>
      </c>
      <c r="Q1374" s="8" t="s">
        <v>52</v>
      </c>
      <c r="AB1374" s="6">
        <v>1100026321</v>
      </c>
      <c r="AC1374" t="s">
        <v>2970</v>
      </c>
      <c r="AD1374" t="s">
        <v>60</v>
      </c>
      <c r="AE1374" t="s">
        <v>55</v>
      </c>
      <c r="AJ1374" t="s">
        <v>56</v>
      </c>
      <c r="AN1374">
        <v>0.23200000000000001</v>
      </c>
      <c r="AO1374" s="9">
        <v>1</v>
      </c>
      <c r="AP1374" s="9">
        <v>1000</v>
      </c>
    </row>
    <row r="1375" spans="1:42" x14ac:dyDescent="0.3">
      <c r="A1375" s="4" t="s">
        <v>2971</v>
      </c>
      <c r="C1375" s="1">
        <v>44562</v>
      </c>
      <c r="D1375" t="s">
        <v>48</v>
      </c>
      <c r="E1375" s="8" t="s">
        <v>49</v>
      </c>
      <c r="F1375" s="8" t="s">
        <v>26419</v>
      </c>
      <c r="G1375" s="8" t="s">
        <v>50</v>
      </c>
      <c r="J1375" s="8" t="s">
        <v>50</v>
      </c>
      <c r="L1375" s="8">
        <v>110000019</v>
      </c>
      <c r="M1375" s="9"/>
      <c r="N1375" t="s">
        <v>778</v>
      </c>
      <c r="Q1375" s="8" t="s">
        <v>52</v>
      </c>
      <c r="AB1375" s="6">
        <v>1100026322</v>
      </c>
      <c r="AC1375" t="s">
        <v>2972</v>
      </c>
      <c r="AD1375" t="s">
        <v>60</v>
      </c>
      <c r="AE1375" t="s">
        <v>55</v>
      </c>
      <c r="AJ1375" t="s">
        <v>441</v>
      </c>
      <c r="AN1375">
        <v>224</v>
      </c>
      <c r="AO1375" s="9">
        <v>1</v>
      </c>
      <c r="AP1375" s="9">
        <v>1000</v>
      </c>
    </row>
    <row r="1376" spans="1:42" x14ac:dyDescent="0.3">
      <c r="A1376" s="4" t="s">
        <v>2973</v>
      </c>
      <c r="C1376" s="1">
        <v>44562</v>
      </c>
      <c r="D1376" t="s">
        <v>48</v>
      </c>
      <c r="E1376" s="8" t="s">
        <v>49</v>
      </c>
      <c r="F1376" s="8" t="s">
        <v>26419</v>
      </c>
      <c r="G1376" s="8" t="s">
        <v>50</v>
      </c>
      <c r="J1376" s="8" t="s">
        <v>50</v>
      </c>
      <c r="L1376" s="8">
        <v>120000035</v>
      </c>
      <c r="M1376" s="9"/>
      <c r="N1376" t="s">
        <v>732</v>
      </c>
      <c r="Q1376" s="8" t="s">
        <v>52</v>
      </c>
      <c r="AB1376" s="6">
        <v>1100026326</v>
      </c>
      <c r="AC1376" t="s">
        <v>2974</v>
      </c>
      <c r="AD1376" t="s">
        <v>102</v>
      </c>
      <c r="AE1376" t="s">
        <v>55</v>
      </c>
      <c r="AN1376">
        <v>4.4999999999999997E-3</v>
      </c>
      <c r="AO1376" s="9">
        <v>1</v>
      </c>
      <c r="AP1376" s="9">
        <v>1000</v>
      </c>
    </row>
    <row r="1377" spans="1:42" x14ac:dyDescent="0.3">
      <c r="A1377" s="4" t="s">
        <v>2975</v>
      </c>
      <c r="C1377" s="1">
        <v>44562</v>
      </c>
      <c r="D1377" t="s">
        <v>48</v>
      </c>
      <c r="E1377" s="8" t="s">
        <v>49</v>
      </c>
      <c r="F1377" s="8" t="s">
        <v>26419</v>
      </c>
      <c r="G1377" s="8" t="s">
        <v>50</v>
      </c>
      <c r="J1377" s="8" t="s">
        <v>50</v>
      </c>
      <c r="L1377" s="8">
        <v>110000019</v>
      </c>
      <c r="M1377" s="9"/>
      <c r="N1377" t="s">
        <v>778</v>
      </c>
      <c r="Q1377" s="8" t="s">
        <v>52</v>
      </c>
      <c r="AB1377" s="6">
        <v>1100026387</v>
      </c>
      <c r="AC1377" t="s">
        <v>2976</v>
      </c>
      <c r="AD1377" t="s">
        <v>60</v>
      </c>
      <c r="AE1377" t="s">
        <v>55</v>
      </c>
      <c r="AJ1377" t="s">
        <v>441</v>
      </c>
      <c r="AN1377">
        <v>7.0800000000000002E-2</v>
      </c>
      <c r="AO1377" s="9">
        <v>1</v>
      </c>
      <c r="AP1377" s="9">
        <v>1000</v>
      </c>
    </row>
    <row r="1378" spans="1:42" x14ac:dyDescent="0.3">
      <c r="A1378" s="4" t="s">
        <v>2977</v>
      </c>
      <c r="C1378" s="1">
        <v>44562</v>
      </c>
      <c r="D1378" t="s">
        <v>48</v>
      </c>
      <c r="E1378" s="8" t="s">
        <v>49</v>
      </c>
      <c r="F1378" s="8" t="s">
        <v>26419</v>
      </c>
      <c r="G1378" s="8" t="s">
        <v>50</v>
      </c>
      <c r="J1378" s="8" t="s">
        <v>50</v>
      </c>
      <c r="L1378" s="8">
        <v>110000366</v>
      </c>
      <c r="M1378" s="9"/>
      <c r="N1378" t="s">
        <v>164</v>
      </c>
      <c r="Q1378" s="8" t="s">
        <v>52</v>
      </c>
      <c r="AB1378" s="6">
        <v>1100026418</v>
      </c>
      <c r="AC1378" t="s">
        <v>2978</v>
      </c>
      <c r="AD1378" t="s">
        <v>60</v>
      </c>
      <c r="AE1378" t="s">
        <v>55</v>
      </c>
      <c r="AJ1378" t="s">
        <v>56</v>
      </c>
      <c r="AN1378">
        <v>47</v>
      </c>
      <c r="AO1378" s="9">
        <v>1</v>
      </c>
      <c r="AP1378" s="9">
        <v>1000</v>
      </c>
    </row>
    <row r="1379" spans="1:42" x14ac:dyDescent="0.3">
      <c r="A1379" s="4" t="s">
        <v>2979</v>
      </c>
      <c r="C1379" s="1">
        <v>44562</v>
      </c>
      <c r="D1379" t="s">
        <v>48</v>
      </c>
      <c r="E1379" s="8" t="s">
        <v>49</v>
      </c>
      <c r="F1379" s="8" t="s">
        <v>26419</v>
      </c>
      <c r="G1379" s="8" t="s">
        <v>50</v>
      </c>
      <c r="J1379" s="8" t="s">
        <v>50</v>
      </c>
      <c r="L1379" s="8">
        <v>110000019</v>
      </c>
      <c r="M1379" s="9"/>
      <c r="N1379" t="s">
        <v>778</v>
      </c>
      <c r="Q1379" s="8" t="s">
        <v>52</v>
      </c>
      <c r="AB1379" s="6">
        <v>1100026420</v>
      </c>
      <c r="AC1379" t="s">
        <v>2980</v>
      </c>
      <c r="AD1379" t="s">
        <v>60</v>
      </c>
      <c r="AE1379" t="s">
        <v>55</v>
      </c>
      <c r="AJ1379" t="s">
        <v>441</v>
      </c>
      <c r="AN1379">
        <v>1.25E-3</v>
      </c>
      <c r="AO1379" s="9">
        <v>1</v>
      </c>
      <c r="AP1379" s="9">
        <v>1000</v>
      </c>
    </row>
    <row r="1380" spans="1:42" x14ac:dyDescent="0.3">
      <c r="A1380" s="4" t="s">
        <v>2981</v>
      </c>
      <c r="C1380" s="1">
        <v>44562</v>
      </c>
      <c r="D1380" t="s">
        <v>48</v>
      </c>
      <c r="E1380" s="8" t="s">
        <v>49</v>
      </c>
      <c r="F1380" s="8" t="s">
        <v>26419</v>
      </c>
      <c r="G1380" s="8" t="s">
        <v>50</v>
      </c>
      <c r="J1380" s="8" t="s">
        <v>50</v>
      </c>
      <c r="L1380" s="8">
        <v>110000240</v>
      </c>
      <c r="M1380" s="9"/>
      <c r="N1380" t="s">
        <v>1959</v>
      </c>
      <c r="Q1380" s="8" t="s">
        <v>52</v>
      </c>
      <c r="AB1380" s="6">
        <v>1100026472</v>
      </c>
      <c r="AC1380" t="s">
        <v>2982</v>
      </c>
      <c r="AD1380" t="s">
        <v>60</v>
      </c>
      <c r="AE1380" t="s">
        <v>55</v>
      </c>
      <c r="AJ1380" t="s">
        <v>61</v>
      </c>
      <c r="AN1380">
        <v>0.20880000000000001</v>
      </c>
      <c r="AO1380" s="9">
        <v>1</v>
      </c>
      <c r="AP1380" s="9">
        <v>1000</v>
      </c>
    </row>
    <row r="1381" spans="1:42" x14ac:dyDescent="0.3">
      <c r="A1381" s="4" t="s">
        <v>2983</v>
      </c>
      <c r="C1381" s="1">
        <v>44562</v>
      </c>
      <c r="D1381" t="s">
        <v>48</v>
      </c>
      <c r="E1381" s="8" t="s">
        <v>49</v>
      </c>
      <c r="F1381" s="8" t="s">
        <v>26419</v>
      </c>
      <c r="G1381" s="8" t="s">
        <v>50</v>
      </c>
      <c r="J1381" s="8" t="s">
        <v>50</v>
      </c>
      <c r="L1381" s="8">
        <v>110000019</v>
      </c>
      <c r="M1381" s="9"/>
      <c r="N1381" t="s">
        <v>778</v>
      </c>
      <c r="Q1381" s="8" t="s">
        <v>52</v>
      </c>
      <c r="AB1381" s="6">
        <v>1100026476</v>
      </c>
      <c r="AC1381" t="s">
        <v>2984</v>
      </c>
      <c r="AD1381" t="s">
        <v>60</v>
      </c>
      <c r="AE1381" t="s">
        <v>55</v>
      </c>
      <c r="AJ1381" t="s">
        <v>441</v>
      </c>
      <c r="AN1381">
        <v>0.51100000000000001</v>
      </c>
      <c r="AO1381" s="9">
        <v>1</v>
      </c>
      <c r="AP1381" s="9">
        <v>1000</v>
      </c>
    </row>
    <row r="1382" spans="1:42" x14ac:dyDescent="0.3">
      <c r="A1382" s="4" t="s">
        <v>2985</v>
      </c>
      <c r="C1382" s="1">
        <v>44562</v>
      </c>
      <c r="D1382" t="s">
        <v>48</v>
      </c>
      <c r="E1382" s="8" t="s">
        <v>49</v>
      </c>
      <c r="F1382" s="8" t="s">
        <v>26419</v>
      </c>
      <c r="G1382" s="8" t="s">
        <v>50</v>
      </c>
      <c r="J1382" s="8" t="s">
        <v>50</v>
      </c>
      <c r="L1382" s="8">
        <v>110000322</v>
      </c>
      <c r="M1382" s="9"/>
      <c r="N1382" t="s">
        <v>66</v>
      </c>
      <c r="Q1382" s="8" t="s">
        <v>52</v>
      </c>
      <c r="AB1382" s="6">
        <v>1100026477</v>
      </c>
      <c r="AC1382" t="s">
        <v>2986</v>
      </c>
      <c r="AD1382" t="s">
        <v>60</v>
      </c>
      <c r="AE1382" t="s">
        <v>55</v>
      </c>
      <c r="AJ1382" t="s">
        <v>56</v>
      </c>
      <c r="AN1382">
        <v>0.61199999999999999</v>
      </c>
      <c r="AO1382" s="9">
        <v>1</v>
      </c>
      <c r="AP1382" s="9">
        <v>1000</v>
      </c>
    </row>
    <row r="1383" spans="1:42" x14ac:dyDescent="0.3">
      <c r="A1383" s="4" t="s">
        <v>2987</v>
      </c>
      <c r="C1383" s="1">
        <v>44562</v>
      </c>
      <c r="D1383" t="s">
        <v>48</v>
      </c>
      <c r="E1383" s="8" t="s">
        <v>49</v>
      </c>
      <c r="F1383" s="8" t="s">
        <v>26419</v>
      </c>
      <c r="G1383" s="8" t="s">
        <v>50</v>
      </c>
      <c r="J1383" s="8" t="s">
        <v>50</v>
      </c>
      <c r="L1383" s="8">
        <v>110000322</v>
      </c>
      <c r="M1383" s="9"/>
      <c r="N1383" t="s">
        <v>66</v>
      </c>
      <c r="Q1383" s="8" t="s">
        <v>52</v>
      </c>
      <c r="AB1383" s="6">
        <v>1100026516</v>
      </c>
      <c r="AC1383" t="s">
        <v>2988</v>
      </c>
      <c r="AD1383" t="s">
        <v>60</v>
      </c>
      <c r="AE1383" t="s">
        <v>55</v>
      </c>
      <c r="AJ1383" t="s">
        <v>56</v>
      </c>
      <c r="AN1383">
        <v>0.45539999999999997</v>
      </c>
      <c r="AO1383" s="9">
        <v>1</v>
      </c>
      <c r="AP1383" s="9">
        <v>1000</v>
      </c>
    </row>
    <row r="1384" spans="1:42" x14ac:dyDescent="0.3">
      <c r="A1384" s="4" t="s">
        <v>2989</v>
      </c>
      <c r="C1384" s="1">
        <v>44562</v>
      </c>
      <c r="D1384" t="s">
        <v>48</v>
      </c>
      <c r="E1384" s="8" t="s">
        <v>49</v>
      </c>
      <c r="F1384" s="8" t="s">
        <v>26419</v>
      </c>
      <c r="G1384" s="8" t="s">
        <v>50</v>
      </c>
      <c r="J1384" s="8" t="s">
        <v>50</v>
      </c>
      <c r="L1384" s="8">
        <v>110000284</v>
      </c>
      <c r="M1384" s="9"/>
      <c r="N1384" t="s">
        <v>310</v>
      </c>
      <c r="Q1384" s="8" t="s">
        <v>52</v>
      </c>
      <c r="AB1384" s="6">
        <v>1100026532</v>
      </c>
      <c r="AC1384" t="s">
        <v>2990</v>
      </c>
      <c r="AD1384" t="s">
        <v>60</v>
      </c>
      <c r="AE1384" t="s">
        <v>55</v>
      </c>
      <c r="AJ1384" t="s">
        <v>56</v>
      </c>
      <c r="AN1384">
        <v>4.2999999999999997E-2</v>
      </c>
      <c r="AO1384" s="9">
        <v>1</v>
      </c>
      <c r="AP1384" s="9">
        <v>1000</v>
      </c>
    </row>
    <row r="1385" spans="1:42" x14ac:dyDescent="0.3">
      <c r="A1385" s="4" t="s">
        <v>2991</v>
      </c>
      <c r="C1385" s="1">
        <v>44562</v>
      </c>
      <c r="D1385" t="s">
        <v>48</v>
      </c>
      <c r="E1385" s="8" t="s">
        <v>49</v>
      </c>
      <c r="F1385" s="8" t="s">
        <v>26419</v>
      </c>
      <c r="G1385" s="8" t="s">
        <v>50</v>
      </c>
      <c r="J1385" s="8" t="s">
        <v>50</v>
      </c>
      <c r="L1385" s="8">
        <v>110000566</v>
      </c>
      <c r="M1385" s="9"/>
      <c r="N1385" t="s">
        <v>2992</v>
      </c>
      <c r="Q1385" s="8" t="s">
        <v>52</v>
      </c>
      <c r="AB1385" s="6">
        <v>1100026552</v>
      </c>
      <c r="AC1385" t="s">
        <v>2993</v>
      </c>
      <c r="AD1385" t="s">
        <v>60</v>
      </c>
      <c r="AE1385" t="s">
        <v>55</v>
      </c>
      <c r="AJ1385" t="s">
        <v>79</v>
      </c>
      <c r="AN1385">
        <v>7.6999999999999999E-2</v>
      </c>
      <c r="AO1385" s="9">
        <v>1</v>
      </c>
      <c r="AP1385" s="9">
        <v>1000</v>
      </c>
    </row>
    <row r="1386" spans="1:42" x14ac:dyDescent="0.3">
      <c r="A1386" s="4" t="s">
        <v>2994</v>
      </c>
      <c r="C1386" s="1">
        <v>44562</v>
      </c>
      <c r="D1386" t="s">
        <v>48</v>
      </c>
      <c r="E1386" s="8" t="s">
        <v>49</v>
      </c>
      <c r="F1386" s="8" t="s">
        <v>26419</v>
      </c>
      <c r="G1386" s="8" t="s">
        <v>50</v>
      </c>
      <c r="J1386" s="8" t="s">
        <v>50</v>
      </c>
      <c r="L1386" s="8">
        <v>110000474</v>
      </c>
      <c r="M1386" s="9"/>
      <c r="N1386" t="s">
        <v>527</v>
      </c>
      <c r="Q1386" s="8" t="s">
        <v>52</v>
      </c>
      <c r="AB1386" s="6">
        <v>1100026580</v>
      </c>
      <c r="AC1386" t="s">
        <v>2995</v>
      </c>
      <c r="AD1386" t="s">
        <v>60</v>
      </c>
      <c r="AE1386" t="s">
        <v>55</v>
      </c>
      <c r="AJ1386" t="s">
        <v>56</v>
      </c>
      <c r="AN1386">
        <v>1572.5</v>
      </c>
      <c r="AO1386" s="9">
        <v>1</v>
      </c>
      <c r="AP1386" s="9">
        <v>1000</v>
      </c>
    </row>
    <row r="1387" spans="1:42" x14ac:dyDescent="0.3">
      <c r="A1387" s="4" t="s">
        <v>2996</v>
      </c>
      <c r="C1387" s="1">
        <v>44562</v>
      </c>
      <c r="D1387" t="s">
        <v>48</v>
      </c>
      <c r="E1387" s="8" t="s">
        <v>49</v>
      </c>
      <c r="F1387" s="8" t="s">
        <v>26419</v>
      </c>
      <c r="G1387" s="8" t="s">
        <v>50</v>
      </c>
      <c r="J1387" s="8" t="s">
        <v>50</v>
      </c>
      <c r="L1387" s="8">
        <v>110000217</v>
      </c>
      <c r="M1387" s="9"/>
      <c r="N1387" t="s">
        <v>486</v>
      </c>
      <c r="Q1387" s="8" t="s">
        <v>52</v>
      </c>
      <c r="AB1387" s="6">
        <v>1100026628</v>
      </c>
      <c r="AC1387" t="s">
        <v>2997</v>
      </c>
      <c r="AD1387" t="s">
        <v>54</v>
      </c>
      <c r="AE1387" t="s">
        <v>55</v>
      </c>
      <c r="AJ1387" t="s">
        <v>56</v>
      </c>
      <c r="AN1387">
        <v>9.8999999999999999E-4</v>
      </c>
      <c r="AO1387" s="9">
        <v>1</v>
      </c>
      <c r="AP1387" s="9">
        <v>1000</v>
      </c>
    </row>
    <row r="1388" spans="1:42" x14ac:dyDescent="0.3">
      <c r="A1388" s="4" t="s">
        <v>2998</v>
      </c>
      <c r="C1388" s="1">
        <v>44562</v>
      </c>
      <c r="D1388" t="s">
        <v>48</v>
      </c>
      <c r="E1388" s="8" t="s">
        <v>49</v>
      </c>
      <c r="F1388" s="8" t="s">
        <v>26419</v>
      </c>
      <c r="G1388" s="8" t="s">
        <v>50</v>
      </c>
      <c r="J1388" s="8" t="s">
        <v>50</v>
      </c>
      <c r="L1388" s="8">
        <v>110000322</v>
      </c>
      <c r="M1388" s="9"/>
      <c r="N1388" t="s">
        <v>66</v>
      </c>
      <c r="Q1388" s="8" t="s">
        <v>52</v>
      </c>
      <c r="AB1388" s="6">
        <v>1100026641</v>
      </c>
      <c r="AC1388" t="s">
        <v>2999</v>
      </c>
      <c r="AD1388" t="s">
        <v>60</v>
      </c>
      <c r="AE1388" t="s">
        <v>55</v>
      </c>
      <c r="AJ1388" t="s">
        <v>56</v>
      </c>
      <c r="AN1388">
        <v>1.08</v>
      </c>
      <c r="AO1388" s="9">
        <v>1</v>
      </c>
      <c r="AP1388" s="9">
        <v>1000</v>
      </c>
    </row>
    <row r="1389" spans="1:42" x14ac:dyDescent="0.3">
      <c r="A1389" s="4" t="s">
        <v>3000</v>
      </c>
      <c r="C1389" s="1">
        <v>44562</v>
      </c>
      <c r="D1389" t="s">
        <v>48</v>
      </c>
      <c r="E1389" s="8" t="s">
        <v>49</v>
      </c>
      <c r="F1389" s="8" t="s">
        <v>26419</v>
      </c>
      <c r="G1389" s="8" t="s">
        <v>50</v>
      </c>
      <c r="J1389" s="8" t="s">
        <v>50</v>
      </c>
      <c r="L1389" s="8">
        <v>110000551</v>
      </c>
      <c r="M1389" s="9"/>
      <c r="N1389" t="s">
        <v>158</v>
      </c>
      <c r="Q1389" s="8" t="s">
        <v>52</v>
      </c>
      <c r="AB1389" s="6">
        <v>1100026643</v>
      </c>
      <c r="AC1389" t="s">
        <v>3001</v>
      </c>
      <c r="AD1389" t="s">
        <v>60</v>
      </c>
      <c r="AE1389" t="s">
        <v>55</v>
      </c>
      <c r="AJ1389" t="s">
        <v>61</v>
      </c>
      <c r="AN1389">
        <v>8.16</v>
      </c>
      <c r="AO1389" s="9">
        <v>1</v>
      </c>
      <c r="AP1389" s="9">
        <v>1000</v>
      </c>
    </row>
    <row r="1390" spans="1:42" x14ac:dyDescent="0.3">
      <c r="A1390" s="4" t="s">
        <v>3002</v>
      </c>
      <c r="C1390" s="1">
        <v>44562</v>
      </c>
      <c r="D1390" t="s">
        <v>48</v>
      </c>
      <c r="E1390" s="8" t="s">
        <v>49</v>
      </c>
      <c r="F1390" s="8" t="s">
        <v>26419</v>
      </c>
      <c r="G1390" s="8" t="s">
        <v>50</v>
      </c>
      <c r="J1390" s="8" t="s">
        <v>50</v>
      </c>
      <c r="L1390" s="8">
        <v>120000292</v>
      </c>
      <c r="M1390" s="9"/>
      <c r="Q1390" s="8" t="s">
        <v>52</v>
      </c>
      <c r="AB1390" s="6">
        <v>1100026651</v>
      </c>
      <c r="AC1390" t="s">
        <v>3003</v>
      </c>
      <c r="AD1390" t="s">
        <v>102</v>
      </c>
      <c r="AE1390" t="s">
        <v>55</v>
      </c>
      <c r="AJ1390" t="s">
        <v>79</v>
      </c>
      <c r="AN1390">
        <v>1E-3</v>
      </c>
      <c r="AO1390" s="9">
        <v>1</v>
      </c>
      <c r="AP1390" s="9">
        <v>1000</v>
      </c>
    </row>
    <row r="1391" spans="1:42" x14ac:dyDescent="0.3">
      <c r="A1391" s="4" t="s">
        <v>3004</v>
      </c>
      <c r="C1391" s="1">
        <v>44562</v>
      </c>
      <c r="D1391" t="s">
        <v>48</v>
      </c>
      <c r="E1391" s="8" t="s">
        <v>49</v>
      </c>
      <c r="F1391" s="8" t="s">
        <v>26419</v>
      </c>
      <c r="G1391" s="8" t="s">
        <v>50</v>
      </c>
      <c r="J1391" s="8" t="s">
        <v>50</v>
      </c>
      <c r="L1391" s="8">
        <v>110000551</v>
      </c>
      <c r="M1391" s="9"/>
      <c r="N1391" t="s">
        <v>158</v>
      </c>
      <c r="Q1391" s="8" t="s">
        <v>52</v>
      </c>
      <c r="AB1391" s="6">
        <v>1100026685</v>
      </c>
      <c r="AC1391" t="s">
        <v>3005</v>
      </c>
      <c r="AD1391" t="s">
        <v>60</v>
      </c>
      <c r="AE1391" t="s">
        <v>55</v>
      </c>
      <c r="AJ1391" t="s">
        <v>61</v>
      </c>
      <c r="AN1391">
        <v>0.32600000000000001</v>
      </c>
      <c r="AO1391" s="9">
        <v>1</v>
      </c>
      <c r="AP1391" s="9">
        <v>1000</v>
      </c>
    </row>
    <row r="1392" spans="1:42" x14ac:dyDescent="0.3">
      <c r="A1392" s="4" t="s">
        <v>3006</v>
      </c>
      <c r="C1392" s="1">
        <v>44562</v>
      </c>
      <c r="D1392" t="s">
        <v>48</v>
      </c>
      <c r="E1392" s="8" t="s">
        <v>49</v>
      </c>
      <c r="F1392" s="8" t="s">
        <v>26419</v>
      </c>
      <c r="G1392" s="8" t="s">
        <v>50</v>
      </c>
      <c r="J1392" s="8" t="s">
        <v>50</v>
      </c>
      <c r="L1392" s="8">
        <v>110000525</v>
      </c>
      <c r="M1392" s="9"/>
      <c r="N1392" t="s">
        <v>306</v>
      </c>
      <c r="Q1392" s="8" t="s">
        <v>52</v>
      </c>
      <c r="AB1392" s="6">
        <v>1100026687</v>
      </c>
      <c r="AC1392" t="s">
        <v>3007</v>
      </c>
      <c r="AD1392" t="s">
        <v>60</v>
      </c>
      <c r="AE1392" t="s">
        <v>55</v>
      </c>
      <c r="AJ1392" t="s">
        <v>61</v>
      </c>
      <c r="AN1392">
        <v>0.15</v>
      </c>
      <c r="AO1392" s="9">
        <v>1</v>
      </c>
      <c r="AP1392" s="9">
        <v>1000</v>
      </c>
    </row>
    <row r="1393" spans="1:42" x14ac:dyDescent="0.3">
      <c r="A1393" s="4" t="s">
        <v>3008</v>
      </c>
      <c r="C1393" s="1">
        <v>44562</v>
      </c>
      <c r="D1393" t="s">
        <v>48</v>
      </c>
      <c r="E1393" s="8" t="s">
        <v>49</v>
      </c>
      <c r="F1393" s="8" t="s">
        <v>26419</v>
      </c>
      <c r="G1393" s="8" t="s">
        <v>50</v>
      </c>
      <c r="J1393" s="8" t="s">
        <v>50</v>
      </c>
      <c r="L1393" s="8">
        <v>110001524</v>
      </c>
      <c r="M1393" s="9"/>
      <c r="N1393" t="s">
        <v>306</v>
      </c>
      <c r="Q1393" s="8" t="s">
        <v>52</v>
      </c>
      <c r="AB1393" s="6">
        <v>1100026713</v>
      </c>
      <c r="AC1393" t="s">
        <v>3009</v>
      </c>
      <c r="AD1393" t="s">
        <v>60</v>
      </c>
      <c r="AE1393" t="s">
        <v>55</v>
      </c>
      <c r="AJ1393" t="s">
        <v>131</v>
      </c>
      <c r="AN1393">
        <v>7.0499999999999993E-2</v>
      </c>
      <c r="AO1393" s="9">
        <v>1</v>
      </c>
      <c r="AP1393" s="9">
        <v>1000</v>
      </c>
    </row>
    <row r="1394" spans="1:42" x14ac:dyDescent="0.3">
      <c r="A1394" s="4" t="s">
        <v>3010</v>
      </c>
      <c r="C1394" s="1">
        <v>44562</v>
      </c>
      <c r="D1394" t="s">
        <v>48</v>
      </c>
      <c r="E1394" s="8" t="s">
        <v>49</v>
      </c>
      <c r="F1394" s="8" t="s">
        <v>26419</v>
      </c>
      <c r="G1394" s="8" t="s">
        <v>50</v>
      </c>
      <c r="J1394" s="8" t="s">
        <v>50</v>
      </c>
      <c r="L1394" s="8">
        <v>110000262</v>
      </c>
      <c r="M1394" s="9"/>
      <c r="N1394" t="s">
        <v>63</v>
      </c>
      <c r="Q1394" s="8" t="s">
        <v>52</v>
      </c>
      <c r="AB1394" s="6">
        <v>1100026717</v>
      </c>
      <c r="AC1394" t="s">
        <v>3011</v>
      </c>
      <c r="AD1394" t="s">
        <v>60</v>
      </c>
      <c r="AE1394" t="s">
        <v>55</v>
      </c>
      <c r="AJ1394" t="s">
        <v>56</v>
      </c>
      <c r="AN1394">
        <v>1134</v>
      </c>
      <c r="AO1394" s="9">
        <v>1</v>
      </c>
      <c r="AP1394" s="9">
        <v>1000</v>
      </c>
    </row>
    <row r="1395" spans="1:42" x14ac:dyDescent="0.3">
      <c r="A1395" s="4" t="s">
        <v>3012</v>
      </c>
      <c r="C1395" s="1">
        <v>44562</v>
      </c>
      <c r="D1395" t="s">
        <v>48</v>
      </c>
      <c r="E1395" s="8" t="s">
        <v>49</v>
      </c>
      <c r="F1395" s="8" t="s">
        <v>26419</v>
      </c>
      <c r="G1395" s="8" t="s">
        <v>50</v>
      </c>
      <c r="J1395" s="8" t="s">
        <v>50</v>
      </c>
      <c r="L1395" s="8">
        <v>110000124</v>
      </c>
      <c r="M1395" s="9"/>
      <c r="Q1395" s="8" t="s">
        <v>52</v>
      </c>
      <c r="AB1395" s="6">
        <v>1100026738</v>
      </c>
      <c r="AC1395" t="s">
        <v>3013</v>
      </c>
      <c r="AD1395" t="s">
        <v>60</v>
      </c>
      <c r="AE1395" t="s">
        <v>55</v>
      </c>
      <c r="AJ1395" t="s">
        <v>56</v>
      </c>
      <c r="AN1395">
        <v>2.7E-2</v>
      </c>
      <c r="AO1395" s="9">
        <v>1</v>
      </c>
      <c r="AP1395" s="9">
        <v>1000</v>
      </c>
    </row>
    <row r="1396" spans="1:42" x14ac:dyDescent="0.3">
      <c r="A1396" s="4" t="s">
        <v>3014</v>
      </c>
      <c r="C1396" s="1">
        <v>44562</v>
      </c>
      <c r="D1396" t="s">
        <v>48</v>
      </c>
      <c r="E1396" s="8" t="s">
        <v>49</v>
      </c>
      <c r="F1396" s="8" t="s">
        <v>26419</v>
      </c>
      <c r="G1396" s="8" t="s">
        <v>50</v>
      </c>
      <c r="J1396" s="8" t="s">
        <v>50</v>
      </c>
      <c r="L1396" s="8">
        <v>110000306</v>
      </c>
      <c r="M1396" s="9"/>
      <c r="N1396" t="s">
        <v>390</v>
      </c>
      <c r="Q1396" s="8" t="s">
        <v>52</v>
      </c>
      <c r="AB1396" s="6">
        <v>1100026744</v>
      </c>
      <c r="AC1396" t="s">
        <v>3015</v>
      </c>
      <c r="AD1396" t="s">
        <v>60</v>
      </c>
      <c r="AE1396" t="s">
        <v>55</v>
      </c>
      <c r="AJ1396" t="s">
        <v>56</v>
      </c>
      <c r="AN1396">
        <v>8.3000000000000004E-2</v>
      </c>
      <c r="AO1396" s="9">
        <v>1</v>
      </c>
      <c r="AP1396" s="9">
        <v>1000</v>
      </c>
    </row>
    <row r="1397" spans="1:42" x14ac:dyDescent="0.3">
      <c r="A1397" s="4" t="s">
        <v>3016</v>
      </c>
      <c r="C1397" s="1">
        <v>44562</v>
      </c>
      <c r="D1397" t="s">
        <v>48</v>
      </c>
      <c r="E1397" s="8" t="s">
        <v>49</v>
      </c>
      <c r="F1397" s="8" t="s">
        <v>26419</v>
      </c>
      <c r="G1397" s="8" t="s">
        <v>50</v>
      </c>
      <c r="J1397" s="8" t="s">
        <v>50</v>
      </c>
      <c r="L1397" s="8">
        <v>110000107</v>
      </c>
      <c r="M1397" s="9"/>
      <c r="N1397" t="s">
        <v>3017</v>
      </c>
      <c r="Q1397" s="8" t="s">
        <v>52</v>
      </c>
      <c r="AB1397" s="6">
        <v>1100026746</v>
      </c>
      <c r="AC1397" t="s">
        <v>3018</v>
      </c>
      <c r="AD1397" t="s">
        <v>60</v>
      </c>
      <c r="AE1397" t="s">
        <v>55</v>
      </c>
      <c r="AJ1397" t="s">
        <v>56</v>
      </c>
      <c r="AN1397">
        <v>92</v>
      </c>
      <c r="AO1397" s="9">
        <v>1</v>
      </c>
      <c r="AP1397" s="9">
        <v>1000</v>
      </c>
    </row>
    <row r="1398" spans="1:42" x14ac:dyDescent="0.3">
      <c r="A1398" s="4" t="s">
        <v>3019</v>
      </c>
      <c r="C1398" s="1">
        <v>44562</v>
      </c>
      <c r="D1398" t="s">
        <v>48</v>
      </c>
      <c r="E1398" s="8" t="s">
        <v>49</v>
      </c>
      <c r="F1398" s="8" t="s">
        <v>26419</v>
      </c>
      <c r="G1398" s="8" t="s">
        <v>50</v>
      </c>
      <c r="J1398" s="8" t="s">
        <v>50</v>
      </c>
      <c r="L1398" s="8">
        <v>110000107</v>
      </c>
      <c r="M1398" s="9"/>
      <c r="N1398" t="s">
        <v>3017</v>
      </c>
      <c r="Q1398" s="8" t="s">
        <v>52</v>
      </c>
      <c r="AB1398" s="6">
        <v>1100026748</v>
      </c>
      <c r="AC1398" t="s">
        <v>3020</v>
      </c>
      <c r="AD1398" t="s">
        <v>60</v>
      </c>
      <c r="AE1398" t="s">
        <v>55</v>
      </c>
      <c r="AJ1398" t="s">
        <v>56</v>
      </c>
      <c r="AN1398">
        <v>1.1999999999999999E-4</v>
      </c>
      <c r="AO1398" s="9">
        <v>1</v>
      </c>
      <c r="AP1398" s="9">
        <v>1000</v>
      </c>
    </row>
    <row r="1399" spans="1:42" x14ac:dyDescent="0.3">
      <c r="A1399" s="4" t="s">
        <v>2925</v>
      </c>
      <c r="C1399" s="1">
        <v>44562</v>
      </c>
      <c r="D1399" t="s">
        <v>48</v>
      </c>
      <c r="E1399" s="8" t="s">
        <v>49</v>
      </c>
      <c r="F1399" s="8" t="s">
        <v>26419</v>
      </c>
      <c r="G1399" s="8" t="s">
        <v>50</v>
      </c>
      <c r="J1399" s="8" t="s">
        <v>50</v>
      </c>
      <c r="L1399" s="8">
        <v>110000262</v>
      </c>
      <c r="M1399" s="9"/>
      <c r="N1399" t="s">
        <v>63</v>
      </c>
      <c r="Q1399" s="8" t="s">
        <v>52</v>
      </c>
      <c r="AB1399" s="6">
        <v>1100026760</v>
      </c>
      <c r="AC1399" t="s">
        <v>3021</v>
      </c>
      <c r="AD1399" t="s">
        <v>60</v>
      </c>
      <c r="AE1399" t="s">
        <v>55</v>
      </c>
      <c r="AJ1399" t="s">
        <v>56</v>
      </c>
      <c r="AN1399">
        <v>0.29899999999999999</v>
      </c>
      <c r="AO1399" s="9">
        <v>1</v>
      </c>
      <c r="AP1399" s="9">
        <v>1000</v>
      </c>
    </row>
    <row r="1400" spans="1:42" x14ac:dyDescent="0.3">
      <c r="A1400" s="4" t="s">
        <v>3022</v>
      </c>
      <c r="C1400" s="1">
        <v>44562</v>
      </c>
      <c r="D1400" t="s">
        <v>48</v>
      </c>
      <c r="E1400" s="8" t="s">
        <v>49</v>
      </c>
      <c r="F1400" s="8" t="s">
        <v>26419</v>
      </c>
      <c r="G1400" s="8" t="s">
        <v>50</v>
      </c>
      <c r="J1400" s="8" t="s">
        <v>50</v>
      </c>
      <c r="L1400" s="8">
        <v>110000558</v>
      </c>
      <c r="M1400" s="9"/>
      <c r="N1400" t="s">
        <v>211</v>
      </c>
      <c r="Q1400" s="8" t="s">
        <v>52</v>
      </c>
      <c r="AB1400" s="6">
        <v>1100026807</v>
      </c>
      <c r="AC1400" t="s">
        <v>3023</v>
      </c>
      <c r="AD1400" t="s">
        <v>60</v>
      </c>
      <c r="AE1400" t="s">
        <v>55</v>
      </c>
      <c r="AJ1400" t="s">
        <v>56</v>
      </c>
      <c r="AN1400">
        <v>9.8000000000000007</v>
      </c>
      <c r="AO1400" s="9">
        <v>1</v>
      </c>
      <c r="AP1400" s="9">
        <v>1000</v>
      </c>
    </row>
    <row r="1401" spans="1:42" x14ac:dyDescent="0.3">
      <c r="A1401" s="4" t="s">
        <v>3024</v>
      </c>
      <c r="C1401" s="1">
        <v>44562</v>
      </c>
      <c r="D1401" t="s">
        <v>48</v>
      </c>
      <c r="E1401" s="8" t="s">
        <v>49</v>
      </c>
      <c r="F1401" s="8" t="s">
        <v>26419</v>
      </c>
      <c r="G1401" s="8" t="s">
        <v>50</v>
      </c>
      <c r="J1401" s="8" t="s">
        <v>50</v>
      </c>
      <c r="L1401" s="8">
        <v>110000525</v>
      </c>
      <c r="M1401" s="9"/>
      <c r="N1401" t="s">
        <v>306</v>
      </c>
      <c r="Q1401" s="8" t="s">
        <v>52</v>
      </c>
      <c r="AB1401" s="6">
        <v>1100026820</v>
      </c>
      <c r="AC1401" t="s">
        <v>3025</v>
      </c>
      <c r="AD1401" t="s">
        <v>60</v>
      </c>
      <c r="AE1401" t="s">
        <v>55</v>
      </c>
      <c r="AJ1401" t="s">
        <v>61</v>
      </c>
      <c r="AN1401">
        <v>2.0400000000000001E-3</v>
      </c>
      <c r="AO1401" s="9">
        <v>1</v>
      </c>
      <c r="AP1401" s="9">
        <v>1000</v>
      </c>
    </row>
    <row r="1402" spans="1:42" x14ac:dyDescent="0.3">
      <c r="A1402" s="4" t="s">
        <v>3026</v>
      </c>
      <c r="C1402" s="1">
        <v>44562</v>
      </c>
      <c r="D1402" t="s">
        <v>48</v>
      </c>
      <c r="E1402" s="8" t="s">
        <v>49</v>
      </c>
      <c r="F1402" s="8" t="s">
        <v>26419</v>
      </c>
      <c r="G1402" s="8" t="s">
        <v>50</v>
      </c>
      <c r="J1402" s="8" t="s">
        <v>50</v>
      </c>
      <c r="L1402" s="8">
        <v>110000196</v>
      </c>
      <c r="M1402" s="9"/>
      <c r="N1402" t="s">
        <v>276</v>
      </c>
      <c r="Q1402" s="8" t="s">
        <v>52</v>
      </c>
      <c r="AB1402" s="6">
        <v>1100026866</v>
      </c>
      <c r="AC1402" t="s">
        <v>3027</v>
      </c>
      <c r="AD1402" t="s">
        <v>60</v>
      </c>
      <c r="AE1402" t="s">
        <v>55</v>
      </c>
      <c r="AJ1402" t="s">
        <v>56</v>
      </c>
      <c r="AN1402">
        <v>1.3029999999999999</v>
      </c>
      <c r="AO1402" s="9">
        <v>1</v>
      </c>
      <c r="AP1402" s="9">
        <v>1000</v>
      </c>
    </row>
    <row r="1403" spans="1:42" x14ac:dyDescent="0.3">
      <c r="A1403" s="4" t="s">
        <v>3028</v>
      </c>
      <c r="C1403" s="1">
        <v>44562</v>
      </c>
      <c r="D1403" t="s">
        <v>48</v>
      </c>
      <c r="E1403" s="8" t="s">
        <v>49</v>
      </c>
      <c r="F1403" s="8" t="s">
        <v>26419</v>
      </c>
      <c r="G1403" s="8" t="s">
        <v>50</v>
      </c>
      <c r="J1403" s="8" t="s">
        <v>50</v>
      </c>
      <c r="L1403" s="8">
        <v>110000525</v>
      </c>
      <c r="M1403" s="9"/>
      <c r="N1403" t="s">
        <v>306</v>
      </c>
      <c r="Q1403" s="8" t="s">
        <v>52</v>
      </c>
      <c r="AB1403" s="6">
        <v>1100026896</v>
      </c>
      <c r="AC1403" t="s">
        <v>3029</v>
      </c>
      <c r="AD1403" t="s">
        <v>60</v>
      </c>
      <c r="AE1403" t="s">
        <v>55</v>
      </c>
      <c r="AJ1403" t="s">
        <v>61</v>
      </c>
      <c r="AN1403">
        <v>5.3399999999999996E-2</v>
      </c>
      <c r="AO1403" s="9">
        <v>1</v>
      </c>
      <c r="AP1403" s="9">
        <v>1000</v>
      </c>
    </row>
    <row r="1404" spans="1:42" x14ac:dyDescent="0.3">
      <c r="A1404" s="4" t="s">
        <v>3030</v>
      </c>
      <c r="C1404" s="1">
        <v>44562</v>
      </c>
      <c r="D1404" t="s">
        <v>48</v>
      </c>
      <c r="E1404" s="8" t="s">
        <v>49</v>
      </c>
      <c r="F1404" s="8" t="s">
        <v>26419</v>
      </c>
      <c r="G1404" s="8" t="s">
        <v>50</v>
      </c>
      <c r="J1404" s="8" t="s">
        <v>50</v>
      </c>
      <c r="L1404" s="8">
        <v>110000559</v>
      </c>
      <c r="M1404" s="9"/>
      <c r="N1404" t="s">
        <v>737</v>
      </c>
      <c r="Q1404" s="8" t="s">
        <v>52</v>
      </c>
      <c r="AB1404" s="6">
        <v>1100026907</v>
      </c>
      <c r="AC1404" t="s">
        <v>3031</v>
      </c>
      <c r="AD1404" t="s">
        <v>60</v>
      </c>
      <c r="AE1404" t="s">
        <v>55</v>
      </c>
      <c r="AJ1404" t="s">
        <v>56</v>
      </c>
      <c r="AN1404">
        <v>5.1999999999999998E-2</v>
      </c>
      <c r="AO1404" s="9">
        <v>1</v>
      </c>
      <c r="AP1404" s="9">
        <v>1000</v>
      </c>
    </row>
    <row r="1405" spans="1:42" x14ac:dyDescent="0.3">
      <c r="A1405" s="4" t="s">
        <v>3032</v>
      </c>
      <c r="C1405" s="1">
        <v>44562</v>
      </c>
      <c r="D1405" t="s">
        <v>48</v>
      </c>
      <c r="E1405" s="8" t="s">
        <v>49</v>
      </c>
      <c r="F1405" s="8" t="s">
        <v>26419</v>
      </c>
      <c r="G1405" s="8" t="s">
        <v>50</v>
      </c>
      <c r="J1405" s="8" t="s">
        <v>50</v>
      </c>
      <c r="L1405" s="8">
        <v>110000000</v>
      </c>
      <c r="M1405" s="9"/>
      <c r="N1405" t="s">
        <v>645</v>
      </c>
      <c r="Q1405" s="8" t="s">
        <v>52</v>
      </c>
      <c r="AB1405" s="6">
        <v>1100026908</v>
      </c>
      <c r="AC1405" t="s">
        <v>3033</v>
      </c>
      <c r="AD1405" t="s">
        <v>60</v>
      </c>
      <c r="AE1405" t="s">
        <v>55</v>
      </c>
      <c r="AJ1405" t="s">
        <v>79</v>
      </c>
      <c r="AN1405">
        <v>5.2999999999999999E-2</v>
      </c>
      <c r="AO1405" s="9">
        <v>1</v>
      </c>
      <c r="AP1405" s="9">
        <v>1000</v>
      </c>
    </row>
    <row r="1406" spans="1:42" x14ac:dyDescent="0.3">
      <c r="A1406" s="4" t="s">
        <v>3034</v>
      </c>
      <c r="C1406" s="1">
        <v>44562</v>
      </c>
      <c r="D1406" t="s">
        <v>48</v>
      </c>
      <c r="E1406" s="8" t="s">
        <v>49</v>
      </c>
      <c r="F1406" s="8" t="s">
        <v>26419</v>
      </c>
      <c r="G1406" s="8" t="s">
        <v>50</v>
      </c>
      <c r="J1406" s="8" t="s">
        <v>50</v>
      </c>
      <c r="L1406" s="8">
        <v>110000820</v>
      </c>
      <c r="M1406" s="9"/>
      <c r="Q1406" s="8" t="s">
        <v>52</v>
      </c>
      <c r="AB1406" s="6">
        <v>1100026918</v>
      </c>
      <c r="AC1406" t="s">
        <v>3035</v>
      </c>
      <c r="AD1406" t="s">
        <v>60</v>
      </c>
      <c r="AE1406" t="s">
        <v>55</v>
      </c>
      <c r="AJ1406" t="s">
        <v>56</v>
      </c>
      <c r="AN1406">
        <v>0.1</v>
      </c>
      <c r="AO1406" s="9">
        <v>1</v>
      </c>
      <c r="AP1406" s="9">
        <v>1000</v>
      </c>
    </row>
    <row r="1407" spans="1:42" x14ac:dyDescent="0.3">
      <c r="A1407" s="4" t="s">
        <v>3036</v>
      </c>
      <c r="C1407" s="1">
        <v>44562</v>
      </c>
      <c r="D1407" t="s">
        <v>48</v>
      </c>
      <c r="E1407" s="8" t="s">
        <v>49</v>
      </c>
      <c r="F1407" s="8" t="s">
        <v>26419</v>
      </c>
      <c r="G1407" s="8" t="s">
        <v>50</v>
      </c>
      <c r="J1407" s="8" t="s">
        <v>50</v>
      </c>
      <c r="L1407" s="8">
        <v>110000525</v>
      </c>
      <c r="M1407" s="9"/>
      <c r="N1407" t="s">
        <v>306</v>
      </c>
      <c r="Q1407" s="8" t="s">
        <v>52</v>
      </c>
      <c r="AB1407" s="6">
        <v>1100026922</v>
      </c>
      <c r="AC1407" t="s">
        <v>3037</v>
      </c>
      <c r="AD1407" t="s">
        <v>60</v>
      </c>
      <c r="AE1407" t="s">
        <v>55</v>
      </c>
      <c r="AJ1407" t="s">
        <v>61</v>
      </c>
      <c r="AN1407">
        <v>113.6</v>
      </c>
      <c r="AO1407" s="9">
        <v>1</v>
      </c>
      <c r="AP1407" s="9">
        <v>1000</v>
      </c>
    </row>
    <row r="1408" spans="1:42" x14ac:dyDescent="0.3">
      <c r="A1408" s="4" t="s">
        <v>3038</v>
      </c>
      <c r="C1408" s="1">
        <v>44562</v>
      </c>
      <c r="D1408" t="s">
        <v>48</v>
      </c>
      <c r="E1408" s="8" t="s">
        <v>49</v>
      </c>
      <c r="F1408" s="8" t="s">
        <v>26419</v>
      </c>
      <c r="G1408" s="8" t="s">
        <v>50</v>
      </c>
      <c r="J1408" s="8" t="s">
        <v>50</v>
      </c>
      <c r="L1408" s="8">
        <v>110000559</v>
      </c>
      <c r="M1408" s="9"/>
      <c r="N1408" t="s">
        <v>737</v>
      </c>
      <c r="Q1408" s="8" t="s">
        <v>52</v>
      </c>
      <c r="AB1408" s="6">
        <v>1100026926</v>
      </c>
      <c r="AC1408" t="s">
        <v>3039</v>
      </c>
      <c r="AD1408" t="s">
        <v>60</v>
      </c>
      <c r="AE1408" t="s">
        <v>55</v>
      </c>
      <c r="AJ1408" t="s">
        <v>56</v>
      </c>
      <c r="AN1408">
        <v>1.4999999999999999E-4</v>
      </c>
      <c r="AO1408" s="9">
        <v>1</v>
      </c>
      <c r="AP1408" s="9">
        <v>1000</v>
      </c>
    </row>
    <row r="1409" spans="1:42" x14ac:dyDescent="0.3">
      <c r="A1409" s="4" t="s">
        <v>3040</v>
      </c>
      <c r="C1409" s="1">
        <v>44562</v>
      </c>
      <c r="D1409" t="s">
        <v>48</v>
      </c>
      <c r="E1409" s="8" t="s">
        <v>49</v>
      </c>
      <c r="F1409" s="8" t="s">
        <v>26419</v>
      </c>
      <c r="G1409" s="8" t="s">
        <v>50</v>
      </c>
      <c r="J1409" s="8" t="s">
        <v>50</v>
      </c>
      <c r="L1409" s="8">
        <v>110000019</v>
      </c>
      <c r="M1409" s="9"/>
      <c r="N1409" t="s">
        <v>778</v>
      </c>
      <c r="Q1409" s="8" t="s">
        <v>52</v>
      </c>
      <c r="AB1409" s="6">
        <v>1100026931</v>
      </c>
      <c r="AC1409" t="s">
        <v>3041</v>
      </c>
      <c r="AD1409" t="s">
        <v>60</v>
      </c>
      <c r="AE1409" t="s">
        <v>55</v>
      </c>
      <c r="AJ1409" t="s">
        <v>441</v>
      </c>
      <c r="AN1409">
        <v>224</v>
      </c>
      <c r="AO1409" s="9">
        <v>1</v>
      </c>
      <c r="AP1409" s="9">
        <v>1000</v>
      </c>
    </row>
    <row r="1410" spans="1:42" x14ac:dyDescent="0.3">
      <c r="A1410" s="4" t="s">
        <v>3042</v>
      </c>
      <c r="C1410" s="1">
        <v>44562</v>
      </c>
      <c r="D1410" t="s">
        <v>48</v>
      </c>
      <c r="E1410" s="8" t="s">
        <v>49</v>
      </c>
      <c r="F1410" s="8" t="s">
        <v>26419</v>
      </c>
      <c r="G1410" s="8" t="s">
        <v>50</v>
      </c>
      <c r="J1410" s="8" t="s">
        <v>50</v>
      </c>
      <c r="L1410" s="8">
        <v>120000035</v>
      </c>
      <c r="M1410" s="9"/>
      <c r="N1410" t="s">
        <v>732</v>
      </c>
      <c r="Q1410" s="8" t="s">
        <v>52</v>
      </c>
      <c r="AB1410" s="6">
        <v>1100026955</v>
      </c>
      <c r="AC1410" t="s">
        <v>3043</v>
      </c>
      <c r="AD1410" t="s">
        <v>102</v>
      </c>
      <c r="AE1410" t="s">
        <v>55</v>
      </c>
      <c r="AN1410">
        <v>1.1999999999999999E-3</v>
      </c>
      <c r="AO1410" s="9">
        <v>1</v>
      </c>
      <c r="AP1410" s="9">
        <v>1000</v>
      </c>
    </row>
    <row r="1411" spans="1:42" x14ac:dyDescent="0.3">
      <c r="A1411" s="4" t="s">
        <v>3044</v>
      </c>
      <c r="C1411" s="1">
        <v>44562</v>
      </c>
      <c r="D1411" t="s">
        <v>48</v>
      </c>
      <c r="E1411" s="8" t="s">
        <v>49</v>
      </c>
      <c r="F1411" s="8" t="s">
        <v>26419</v>
      </c>
      <c r="G1411" s="8" t="s">
        <v>50</v>
      </c>
      <c r="J1411" s="8" t="s">
        <v>50</v>
      </c>
      <c r="L1411" s="8">
        <v>110001076</v>
      </c>
      <c r="M1411" s="9"/>
      <c r="Q1411" s="8" t="s">
        <v>52</v>
      </c>
      <c r="AB1411" s="6">
        <v>1100026979</v>
      </c>
      <c r="AC1411" t="s">
        <v>3045</v>
      </c>
      <c r="AD1411" t="s">
        <v>60</v>
      </c>
      <c r="AE1411" t="s">
        <v>55</v>
      </c>
      <c r="AJ1411" t="s">
        <v>184</v>
      </c>
      <c r="AN1411">
        <v>1.3104</v>
      </c>
      <c r="AO1411" s="9">
        <v>1</v>
      </c>
      <c r="AP1411" s="9">
        <v>1000</v>
      </c>
    </row>
    <row r="1412" spans="1:42" x14ac:dyDescent="0.3">
      <c r="A1412" s="4" t="s">
        <v>3046</v>
      </c>
      <c r="C1412" s="1">
        <v>44562</v>
      </c>
      <c r="D1412" t="s">
        <v>48</v>
      </c>
      <c r="E1412" s="8" t="s">
        <v>49</v>
      </c>
      <c r="F1412" s="8" t="s">
        <v>26419</v>
      </c>
      <c r="G1412" s="8" t="s">
        <v>50</v>
      </c>
      <c r="J1412" s="8" t="s">
        <v>50</v>
      </c>
      <c r="L1412" s="8">
        <v>110000262</v>
      </c>
      <c r="M1412" s="9"/>
      <c r="N1412" t="s">
        <v>63</v>
      </c>
      <c r="Q1412" s="8" t="s">
        <v>52</v>
      </c>
      <c r="AB1412" s="6">
        <v>1100027036</v>
      </c>
      <c r="AC1412" t="s">
        <v>3047</v>
      </c>
      <c r="AD1412" t="s">
        <v>60</v>
      </c>
      <c r="AE1412" t="s">
        <v>55</v>
      </c>
      <c r="AJ1412" t="s">
        <v>56</v>
      </c>
      <c r="AN1412">
        <v>40.164999999999999</v>
      </c>
      <c r="AO1412" s="9">
        <v>1</v>
      </c>
      <c r="AP1412" s="9">
        <v>1000</v>
      </c>
    </row>
    <row r="1413" spans="1:42" x14ac:dyDescent="0.3">
      <c r="A1413" s="4" t="s">
        <v>3048</v>
      </c>
      <c r="C1413" s="1">
        <v>44562</v>
      </c>
      <c r="D1413" t="s">
        <v>48</v>
      </c>
      <c r="E1413" s="8" t="s">
        <v>49</v>
      </c>
      <c r="F1413" s="8" t="s">
        <v>26419</v>
      </c>
      <c r="G1413" s="8" t="s">
        <v>50</v>
      </c>
      <c r="J1413" s="8" t="s">
        <v>50</v>
      </c>
      <c r="L1413" s="8">
        <v>110000306</v>
      </c>
      <c r="M1413" s="9"/>
      <c r="N1413" t="s">
        <v>390</v>
      </c>
      <c r="Q1413" s="8" t="s">
        <v>52</v>
      </c>
      <c r="AB1413" s="6">
        <v>1100027043</v>
      </c>
      <c r="AC1413" t="s">
        <v>3049</v>
      </c>
      <c r="AD1413" t="s">
        <v>60</v>
      </c>
      <c r="AE1413" t="s">
        <v>55</v>
      </c>
      <c r="AJ1413" t="s">
        <v>56</v>
      </c>
      <c r="AN1413">
        <v>3.0000000000000001E-3</v>
      </c>
      <c r="AO1413" s="9">
        <v>1</v>
      </c>
      <c r="AP1413" s="9">
        <v>1000</v>
      </c>
    </row>
    <row r="1414" spans="1:42" x14ac:dyDescent="0.3">
      <c r="A1414" s="4" t="s">
        <v>3050</v>
      </c>
      <c r="C1414" s="1">
        <v>44562</v>
      </c>
      <c r="D1414" t="s">
        <v>48</v>
      </c>
      <c r="E1414" s="8" t="s">
        <v>49</v>
      </c>
      <c r="F1414" s="8" t="s">
        <v>26419</v>
      </c>
      <c r="G1414" s="8" t="s">
        <v>50</v>
      </c>
      <c r="J1414" s="8" t="s">
        <v>50</v>
      </c>
      <c r="L1414" s="8">
        <v>110000306</v>
      </c>
      <c r="M1414" s="9"/>
      <c r="N1414" t="s">
        <v>390</v>
      </c>
      <c r="Q1414" s="8" t="s">
        <v>52</v>
      </c>
      <c r="AB1414" s="6">
        <v>1100027044</v>
      </c>
      <c r="AC1414" t="s">
        <v>3051</v>
      </c>
      <c r="AD1414" t="s">
        <v>60</v>
      </c>
      <c r="AE1414" t="s">
        <v>55</v>
      </c>
      <c r="AJ1414" t="s">
        <v>56</v>
      </c>
      <c r="AN1414">
        <v>2E-3</v>
      </c>
      <c r="AO1414" s="9">
        <v>1</v>
      </c>
      <c r="AP1414" s="9">
        <v>1000</v>
      </c>
    </row>
    <row r="1415" spans="1:42" x14ac:dyDescent="0.3">
      <c r="A1415" s="4" t="s">
        <v>3052</v>
      </c>
      <c r="C1415" s="1">
        <v>44562</v>
      </c>
      <c r="D1415" t="s">
        <v>48</v>
      </c>
      <c r="E1415" s="8" t="s">
        <v>49</v>
      </c>
      <c r="F1415" s="8" t="s">
        <v>26419</v>
      </c>
      <c r="G1415" s="8" t="s">
        <v>50</v>
      </c>
      <c r="J1415" s="8" t="s">
        <v>50</v>
      </c>
      <c r="L1415" s="8">
        <v>110000306</v>
      </c>
      <c r="M1415" s="9"/>
      <c r="N1415" t="s">
        <v>390</v>
      </c>
      <c r="Q1415" s="8" t="s">
        <v>52</v>
      </c>
      <c r="AB1415" s="6">
        <v>1100027049</v>
      </c>
      <c r="AC1415" t="s">
        <v>3053</v>
      </c>
      <c r="AD1415" t="s">
        <v>60</v>
      </c>
      <c r="AE1415" t="s">
        <v>55</v>
      </c>
      <c r="AJ1415" t="s">
        <v>56</v>
      </c>
      <c r="AN1415">
        <v>4</v>
      </c>
      <c r="AO1415" s="9">
        <v>1</v>
      </c>
      <c r="AP1415" s="9">
        <v>1000</v>
      </c>
    </row>
    <row r="1416" spans="1:42" x14ac:dyDescent="0.3">
      <c r="A1416" s="4" t="s">
        <v>3054</v>
      </c>
      <c r="C1416" s="1">
        <v>44562</v>
      </c>
      <c r="D1416" t="s">
        <v>48</v>
      </c>
      <c r="E1416" s="8" t="s">
        <v>49</v>
      </c>
      <c r="F1416" s="8" t="s">
        <v>26419</v>
      </c>
      <c r="G1416" s="8" t="s">
        <v>50</v>
      </c>
      <c r="J1416" s="8" t="s">
        <v>50</v>
      </c>
      <c r="L1416" s="8">
        <v>120000782</v>
      </c>
      <c r="M1416" s="9"/>
      <c r="N1416" t="s">
        <v>3055</v>
      </c>
      <c r="Q1416" s="8" t="s">
        <v>52</v>
      </c>
      <c r="AB1416" s="6">
        <v>1100027087</v>
      </c>
      <c r="AC1416" t="s">
        <v>3056</v>
      </c>
      <c r="AD1416" t="s">
        <v>102</v>
      </c>
      <c r="AE1416" t="s">
        <v>55</v>
      </c>
      <c r="AJ1416" t="s">
        <v>79</v>
      </c>
      <c r="AN1416">
        <v>1.99</v>
      </c>
      <c r="AO1416" s="9">
        <v>1</v>
      </c>
      <c r="AP1416" s="9">
        <v>1000</v>
      </c>
    </row>
    <row r="1417" spans="1:42" x14ac:dyDescent="0.3">
      <c r="A1417" s="4" t="s">
        <v>3057</v>
      </c>
      <c r="C1417" s="1">
        <v>44562</v>
      </c>
      <c r="D1417" t="s">
        <v>48</v>
      </c>
      <c r="E1417" s="8" t="s">
        <v>49</v>
      </c>
      <c r="F1417" s="8" t="s">
        <v>26419</v>
      </c>
      <c r="G1417" s="8" t="s">
        <v>50</v>
      </c>
      <c r="J1417" s="8" t="s">
        <v>50</v>
      </c>
      <c r="L1417" s="8">
        <v>120000782</v>
      </c>
      <c r="M1417" s="9"/>
      <c r="N1417" t="s">
        <v>3055</v>
      </c>
      <c r="Q1417" s="8" t="s">
        <v>52</v>
      </c>
      <c r="AB1417" s="6">
        <v>1100027090</v>
      </c>
      <c r="AC1417" t="s">
        <v>3058</v>
      </c>
      <c r="AD1417" t="s">
        <v>102</v>
      </c>
      <c r="AE1417" t="s">
        <v>55</v>
      </c>
      <c r="AJ1417" t="s">
        <v>79</v>
      </c>
      <c r="AN1417">
        <v>1.64</v>
      </c>
      <c r="AO1417" s="9">
        <v>1</v>
      </c>
      <c r="AP1417" s="9">
        <v>1000</v>
      </c>
    </row>
    <row r="1418" spans="1:42" x14ac:dyDescent="0.3">
      <c r="A1418" s="4" t="s">
        <v>3059</v>
      </c>
      <c r="C1418" s="1">
        <v>44562</v>
      </c>
      <c r="D1418" t="s">
        <v>48</v>
      </c>
      <c r="E1418" s="8" t="s">
        <v>49</v>
      </c>
      <c r="F1418" s="8" t="s">
        <v>26419</v>
      </c>
      <c r="G1418" s="8" t="s">
        <v>50</v>
      </c>
      <c r="J1418" s="8" t="s">
        <v>50</v>
      </c>
      <c r="L1418" s="8">
        <v>120000584</v>
      </c>
      <c r="M1418" s="9"/>
      <c r="N1418" t="s">
        <v>3060</v>
      </c>
      <c r="Q1418" s="8" t="s">
        <v>52</v>
      </c>
      <c r="AB1418" s="6">
        <v>1100027092</v>
      </c>
      <c r="AC1418" t="s">
        <v>3061</v>
      </c>
      <c r="AD1418" t="s">
        <v>102</v>
      </c>
      <c r="AE1418" t="s">
        <v>55</v>
      </c>
      <c r="AJ1418" t="s">
        <v>79</v>
      </c>
      <c r="AN1418">
        <v>2.76</v>
      </c>
      <c r="AO1418" s="9">
        <v>1</v>
      </c>
      <c r="AP1418" s="9">
        <v>1000</v>
      </c>
    </row>
    <row r="1419" spans="1:42" x14ac:dyDescent="0.3">
      <c r="A1419" s="4" t="s">
        <v>3062</v>
      </c>
      <c r="C1419" s="1">
        <v>44562</v>
      </c>
      <c r="D1419" t="s">
        <v>48</v>
      </c>
      <c r="E1419" s="8" t="s">
        <v>49</v>
      </c>
      <c r="F1419" s="8" t="s">
        <v>26419</v>
      </c>
      <c r="G1419" s="8" t="s">
        <v>50</v>
      </c>
      <c r="J1419" s="8" t="s">
        <v>50</v>
      </c>
      <c r="L1419" s="8">
        <v>120000782</v>
      </c>
      <c r="M1419" s="9"/>
      <c r="N1419" t="s">
        <v>3055</v>
      </c>
      <c r="Q1419" s="8" t="s">
        <v>52</v>
      </c>
      <c r="AB1419" s="6">
        <v>1100027095</v>
      </c>
      <c r="AC1419" t="s">
        <v>3063</v>
      </c>
      <c r="AD1419" t="s">
        <v>102</v>
      </c>
      <c r="AE1419" t="s">
        <v>55</v>
      </c>
      <c r="AJ1419" t="s">
        <v>79</v>
      </c>
      <c r="AN1419">
        <v>3.68</v>
      </c>
      <c r="AO1419" s="9">
        <v>1</v>
      </c>
      <c r="AP1419" s="9">
        <v>1000</v>
      </c>
    </row>
    <row r="1420" spans="1:42" x14ac:dyDescent="0.3">
      <c r="A1420" s="4" t="s">
        <v>3064</v>
      </c>
      <c r="C1420" s="1">
        <v>44562</v>
      </c>
      <c r="D1420" t="s">
        <v>48</v>
      </c>
      <c r="E1420" s="8" t="s">
        <v>49</v>
      </c>
      <c r="F1420" s="8" t="s">
        <v>26419</v>
      </c>
      <c r="G1420" s="8" t="s">
        <v>50</v>
      </c>
      <c r="J1420" s="8" t="s">
        <v>50</v>
      </c>
      <c r="L1420" s="8">
        <v>120000782</v>
      </c>
      <c r="M1420" s="9"/>
      <c r="N1420" t="s">
        <v>3055</v>
      </c>
      <c r="Q1420" s="8" t="s">
        <v>52</v>
      </c>
      <c r="AB1420" s="6">
        <v>1100027098</v>
      </c>
      <c r="AC1420" t="s">
        <v>3065</v>
      </c>
      <c r="AD1420" t="s">
        <v>102</v>
      </c>
      <c r="AE1420" t="s">
        <v>55</v>
      </c>
      <c r="AJ1420" t="s">
        <v>79</v>
      </c>
      <c r="AN1420">
        <v>3.68</v>
      </c>
      <c r="AO1420" s="9">
        <v>1</v>
      </c>
      <c r="AP1420" s="9">
        <v>1000</v>
      </c>
    </row>
    <row r="1421" spans="1:42" x14ac:dyDescent="0.3">
      <c r="A1421" s="4" t="s">
        <v>3066</v>
      </c>
      <c r="C1421" s="1">
        <v>44562</v>
      </c>
      <c r="D1421" t="s">
        <v>48</v>
      </c>
      <c r="E1421" s="8" t="s">
        <v>49</v>
      </c>
      <c r="F1421" s="8" t="s">
        <v>26419</v>
      </c>
      <c r="G1421" s="8" t="s">
        <v>50</v>
      </c>
      <c r="J1421" s="8" t="s">
        <v>50</v>
      </c>
      <c r="L1421" s="8">
        <v>120000395</v>
      </c>
      <c r="M1421" s="9"/>
      <c r="N1421" t="s">
        <v>251</v>
      </c>
      <c r="Q1421" s="8" t="s">
        <v>52</v>
      </c>
      <c r="AB1421" s="6">
        <v>1100027100</v>
      </c>
      <c r="AC1421" t="s">
        <v>3067</v>
      </c>
      <c r="AD1421" t="s">
        <v>102</v>
      </c>
      <c r="AE1421" t="s">
        <v>55</v>
      </c>
      <c r="AJ1421" t="s">
        <v>131</v>
      </c>
      <c r="AN1421">
        <v>0.5</v>
      </c>
      <c r="AO1421" s="9">
        <v>1</v>
      </c>
      <c r="AP1421" s="9">
        <v>1000</v>
      </c>
    </row>
    <row r="1422" spans="1:42" x14ac:dyDescent="0.3">
      <c r="A1422" s="4" t="s">
        <v>3068</v>
      </c>
      <c r="C1422" s="1">
        <v>44562</v>
      </c>
      <c r="D1422" t="s">
        <v>48</v>
      </c>
      <c r="E1422" s="8" t="s">
        <v>49</v>
      </c>
      <c r="F1422" s="8" t="s">
        <v>26419</v>
      </c>
      <c r="G1422" s="8" t="s">
        <v>50</v>
      </c>
      <c r="J1422" s="8" t="s">
        <v>50</v>
      </c>
      <c r="L1422" s="8">
        <v>120000395</v>
      </c>
      <c r="M1422" s="9"/>
      <c r="N1422" t="s">
        <v>251</v>
      </c>
      <c r="Q1422" s="8" t="s">
        <v>52</v>
      </c>
      <c r="AB1422" s="6">
        <v>1100027101</v>
      </c>
      <c r="AC1422" t="s">
        <v>3069</v>
      </c>
      <c r="AD1422" t="s">
        <v>102</v>
      </c>
      <c r="AE1422" t="s">
        <v>55</v>
      </c>
      <c r="AJ1422" t="s">
        <v>131</v>
      </c>
      <c r="AN1422">
        <v>0.5</v>
      </c>
      <c r="AO1422" s="9">
        <v>1</v>
      </c>
      <c r="AP1422" s="9">
        <v>1000</v>
      </c>
    </row>
    <row r="1423" spans="1:42" x14ac:dyDescent="0.3">
      <c r="A1423" s="4" t="s">
        <v>3070</v>
      </c>
      <c r="C1423" s="1">
        <v>44562</v>
      </c>
      <c r="D1423" t="s">
        <v>48</v>
      </c>
      <c r="E1423" s="8" t="s">
        <v>49</v>
      </c>
      <c r="F1423" s="8" t="s">
        <v>26419</v>
      </c>
      <c r="G1423" s="8" t="s">
        <v>50</v>
      </c>
      <c r="J1423" s="8" t="s">
        <v>50</v>
      </c>
      <c r="L1423" s="8">
        <v>120000782</v>
      </c>
      <c r="M1423" s="9"/>
      <c r="N1423" t="s">
        <v>3055</v>
      </c>
      <c r="Q1423" s="8" t="s">
        <v>52</v>
      </c>
      <c r="AB1423" s="6">
        <v>1100027102</v>
      </c>
      <c r="AC1423" t="s">
        <v>3071</v>
      </c>
      <c r="AD1423" t="s">
        <v>102</v>
      </c>
      <c r="AE1423" t="s">
        <v>55</v>
      </c>
      <c r="AJ1423" t="s">
        <v>79</v>
      </c>
      <c r="AN1423">
        <v>1.77</v>
      </c>
      <c r="AO1423" s="9">
        <v>1</v>
      </c>
      <c r="AP1423" s="9">
        <v>1000</v>
      </c>
    </row>
    <row r="1424" spans="1:42" x14ac:dyDescent="0.3">
      <c r="A1424" s="4" t="s">
        <v>3072</v>
      </c>
      <c r="C1424" s="1">
        <v>44562</v>
      </c>
      <c r="D1424" t="s">
        <v>48</v>
      </c>
      <c r="E1424" s="8" t="s">
        <v>49</v>
      </c>
      <c r="F1424" s="8" t="s">
        <v>26419</v>
      </c>
      <c r="G1424" s="8" t="s">
        <v>50</v>
      </c>
      <c r="J1424" s="8" t="s">
        <v>50</v>
      </c>
      <c r="L1424" s="8">
        <v>120000395</v>
      </c>
      <c r="M1424" s="9"/>
      <c r="N1424" t="s">
        <v>251</v>
      </c>
      <c r="Q1424" s="8" t="s">
        <v>52</v>
      </c>
      <c r="AB1424" s="6">
        <v>1100027103</v>
      </c>
      <c r="AC1424" t="s">
        <v>3073</v>
      </c>
      <c r="AD1424" t="s">
        <v>102</v>
      </c>
      <c r="AE1424" t="s">
        <v>55</v>
      </c>
      <c r="AJ1424" t="s">
        <v>131</v>
      </c>
      <c r="AN1424">
        <v>0.5</v>
      </c>
      <c r="AO1424" s="9">
        <v>1</v>
      </c>
      <c r="AP1424" s="9">
        <v>1000</v>
      </c>
    </row>
    <row r="1425" spans="1:42" x14ac:dyDescent="0.3">
      <c r="A1425" s="4" t="s">
        <v>3074</v>
      </c>
      <c r="C1425" s="1">
        <v>44562</v>
      </c>
      <c r="D1425" t="s">
        <v>48</v>
      </c>
      <c r="E1425" s="8" t="s">
        <v>49</v>
      </c>
      <c r="F1425" s="8" t="s">
        <v>26419</v>
      </c>
      <c r="G1425" s="8" t="s">
        <v>50</v>
      </c>
      <c r="J1425" s="8" t="s">
        <v>50</v>
      </c>
      <c r="L1425" s="8">
        <v>120000395</v>
      </c>
      <c r="M1425" s="9"/>
      <c r="N1425" t="s">
        <v>251</v>
      </c>
      <c r="Q1425" s="8" t="s">
        <v>52</v>
      </c>
      <c r="AB1425" s="6">
        <v>1100027104</v>
      </c>
      <c r="AC1425" t="s">
        <v>3075</v>
      </c>
      <c r="AD1425" t="s">
        <v>102</v>
      </c>
      <c r="AE1425" t="s">
        <v>55</v>
      </c>
      <c r="AJ1425" t="s">
        <v>131</v>
      </c>
      <c r="AN1425">
        <v>0.5</v>
      </c>
      <c r="AO1425" s="9">
        <v>1</v>
      </c>
      <c r="AP1425" s="9">
        <v>1000</v>
      </c>
    </row>
    <row r="1426" spans="1:42" x14ac:dyDescent="0.3">
      <c r="A1426" s="4" t="s">
        <v>3068</v>
      </c>
      <c r="C1426" s="1">
        <v>44562</v>
      </c>
      <c r="D1426" t="s">
        <v>48</v>
      </c>
      <c r="E1426" s="8" t="s">
        <v>49</v>
      </c>
      <c r="F1426" s="8" t="s">
        <v>26419</v>
      </c>
      <c r="G1426" s="8" t="s">
        <v>50</v>
      </c>
      <c r="J1426" s="8" t="s">
        <v>50</v>
      </c>
      <c r="L1426" s="8">
        <v>120000395</v>
      </c>
      <c r="M1426" s="9"/>
      <c r="N1426" t="s">
        <v>251</v>
      </c>
      <c r="Q1426" s="8" t="s">
        <v>52</v>
      </c>
      <c r="AB1426" s="6">
        <v>1100027106</v>
      </c>
      <c r="AC1426" t="s">
        <v>3076</v>
      </c>
      <c r="AD1426" t="s">
        <v>102</v>
      </c>
      <c r="AE1426" t="s">
        <v>55</v>
      </c>
      <c r="AJ1426" t="s">
        <v>131</v>
      </c>
      <c r="AN1426">
        <v>0.5</v>
      </c>
      <c r="AO1426" s="9">
        <v>1</v>
      </c>
      <c r="AP1426" s="9">
        <v>1000</v>
      </c>
    </row>
    <row r="1427" spans="1:42" x14ac:dyDescent="0.3">
      <c r="A1427" s="4" t="s">
        <v>3077</v>
      </c>
      <c r="C1427" s="1">
        <v>44562</v>
      </c>
      <c r="D1427" t="s">
        <v>48</v>
      </c>
      <c r="E1427" s="8" t="s">
        <v>49</v>
      </c>
      <c r="F1427" s="8" t="s">
        <v>26419</v>
      </c>
      <c r="G1427" s="8" t="s">
        <v>50</v>
      </c>
      <c r="J1427" s="8" t="s">
        <v>50</v>
      </c>
      <c r="L1427" s="8">
        <v>120000395</v>
      </c>
      <c r="M1427" s="9"/>
      <c r="N1427" t="s">
        <v>251</v>
      </c>
      <c r="Q1427" s="8" t="s">
        <v>52</v>
      </c>
      <c r="AB1427" s="6">
        <v>1100027107</v>
      </c>
      <c r="AC1427" t="s">
        <v>3078</v>
      </c>
      <c r="AD1427" t="s">
        <v>102</v>
      </c>
      <c r="AE1427" t="s">
        <v>55</v>
      </c>
      <c r="AJ1427" t="s">
        <v>131</v>
      </c>
      <c r="AN1427">
        <v>0.5</v>
      </c>
      <c r="AO1427" s="9">
        <v>1</v>
      </c>
      <c r="AP1427" s="9">
        <v>1000</v>
      </c>
    </row>
    <row r="1428" spans="1:42" x14ac:dyDescent="0.3">
      <c r="A1428" s="4" t="s">
        <v>3079</v>
      </c>
      <c r="C1428" s="1">
        <v>44562</v>
      </c>
      <c r="D1428" t="s">
        <v>48</v>
      </c>
      <c r="E1428" s="8" t="s">
        <v>49</v>
      </c>
      <c r="F1428" s="8" t="s">
        <v>26419</v>
      </c>
      <c r="G1428" s="8" t="s">
        <v>50</v>
      </c>
      <c r="J1428" s="8" t="s">
        <v>50</v>
      </c>
      <c r="L1428" s="8">
        <v>120000782</v>
      </c>
      <c r="M1428" s="9"/>
      <c r="N1428" t="s">
        <v>3055</v>
      </c>
      <c r="Q1428" s="8" t="s">
        <v>52</v>
      </c>
      <c r="AB1428" s="6">
        <v>1100027108</v>
      </c>
      <c r="AC1428" t="s">
        <v>3080</v>
      </c>
      <c r="AD1428" t="s">
        <v>102</v>
      </c>
      <c r="AE1428" t="s">
        <v>55</v>
      </c>
      <c r="AJ1428" t="s">
        <v>79</v>
      </c>
      <c r="AN1428">
        <v>6.7099999999999998E-3</v>
      </c>
      <c r="AO1428" s="9">
        <v>1</v>
      </c>
      <c r="AP1428" s="9">
        <v>1000</v>
      </c>
    </row>
    <row r="1429" spans="1:42" x14ac:dyDescent="0.3">
      <c r="A1429" s="4" t="s">
        <v>3081</v>
      </c>
      <c r="C1429" s="1">
        <v>44562</v>
      </c>
      <c r="D1429" t="s">
        <v>48</v>
      </c>
      <c r="E1429" s="8" t="s">
        <v>49</v>
      </c>
      <c r="F1429" s="8" t="s">
        <v>26419</v>
      </c>
      <c r="G1429" s="8" t="s">
        <v>50</v>
      </c>
      <c r="J1429" s="8" t="s">
        <v>50</v>
      </c>
      <c r="L1429" s="8">
        <v>110000217</v>
      </c>
      <c r="M1429" s="9"/>
      <c r="N1429" t="s">
        <v>486</v>
      </c>
      <c r="Q1429" s="8" t="s">
        <v>52</v>
      </c>
      <c r="AB1429" s="6">
        <v>1100027113</v>
      </c>
      <c r="AC1429" t="s">
        <v>3082</v>
      </c>
      <c r="AD1429" t="s">
        <v>54</v>
      </c>
      <c r="AE1429" t="s">
        <v>55</v>
      </c>
      <c r="AJ1429" t="s">
        <v>56</v>
      </c>
      <c r="AN1429">
        <v>0.25272</v>
      </c>
      <c r="AO1429" s="9">
        <v>1</v>
      </c>
      <c r="AP1429" s="9">
        <v>1000</v>
      </c>
    </row>
    <row r="1430" spans="1:42" x14ac:dyDescent="0.3">
      <c r="A1430" s="4" t="s">
        <v>3083</v>
      </c>
      <c r="C1430" s="1">
        <v>44562</v>
      </c>
      <c r="D1430" t="s">
        <v>48</v>
      </c>
      <c r="E1430" s="8" t="s">
        <v>49</v>
      </c>
      <c r="F1430" s="8" t="s">
        <v>26419</v>
      </c>
      <c r="G1430" s="8" t="s">
        <v>50</v>
      </c>
      <c r="J1430" s="8" t="s">
        <v>50</v>
      </c>
      <c r="L1430" s="8">
        <v>110000551</v>
      </c>
      <c r="M1430" s="9"/>
      <c r="N1430" t="s">
        <v>158</v>
      </c>
      <c r="Q1430" s="8" t="s">
        <v>52</v>
      </c>
      <c r="AB1430" s="6">
        <v>1100027117</v>
      </c>
      <c r="AC1430" t="s">
        <v>3084</v>
      </c>
      <c r="AD1430" t="s">
        <v>60</v>
      </c>
      <c r="AE1430" t="s">
        <v>55</v>
      </c>
      <c r="AJ1430" t="s">
        <v>61</v>
      </c>
      <c r="AN1430">
        <v>134</v>
      </c>
      <c r="AO1430" s="9">
        <v>1</v>
      </c>
      <c r="AP1430" s="9">
        <v>1000</v>
      </c>
    </row>
    <row r="1431" spans="1:42" x14ac:dyDescent="0.3">
      <c r="A1431" s="4" t="s">
        <v>3085</v>
      </c>
      <c r="C1431" s="1">
        <v>44562</v>
      </c>
      <c r="D1431" t="s">
        <v>48</v>
      </c>
      <c r="E1431" s="8" t="s">
        <v>49</v>
      </c>
      <c r="F1431" s="8" t="s">
        <v>26419</v>
      </c>
      <c r="G1431" s="8" t="s">
        <v>50</v>
      </c>
      <c r="J1431" s="8" t="s">
        <v>50</v>
      </c>
      <c r="L1431" s="8">
        <v>110001857</v>
      </c>
      <c r="M1431" s="9"/>
      <c r="N1431" t="s">
        <v>3086</v>
      </c>
      <c r="Q1431" s="8" t="s">
        <v>52</v>
      </c>
      <c r="AB1431" s="6">
        <v>1100027123</v>
      </c>
      <c r="AC1431" t="s">
        <v>3087</v>
      </c>
      <c r="AD1431" t="s">
        <v>60</v>
      </c>
      <c r="AE1431" t="s">
        <v>55</v>
      </c>
      <c r="AJ1431" t="s">
        <v>56</v>
      </c>
      <c r="AN1431">
        <v>0.6</v>
      </c>
      <c r="AO1431" s="9">
        <v>1</v>
      </c>
      <c r="AP1431" s="9">
        <v>1000</v>
      </c>
    </row>
    <row r="1432" spans="1:42" x14ac:dyDescent="0.3">
      <c r="A1432" s="4" t="s">
        <v>3088</v>
      </c>
      <c r="C1432" s="1">
        <v>44562</v>
      </c>
      <c r="D1432" t="s">
        <v>48</v>
      </c>
      <c r="E1432" s="8" t="s">
        <v>49</v>
      </c>
      <c r="F1432" s="8" t="s">
        <v>26419</v>
      </c>
      <c r="G1432" s="8" t="s">
        <v>50</v>
      </c>
      <c r="J1432" s="8" t="s">
        <v>50</v>
      </c>
      <c r="L1432" s="8">
        <v>110000019</v>
      </c>
      <c r="M1432" s="9"/>
      <c r="N1432" t="s">
        <v>778</v>
      </c>
      <c r="Q1432" s="8" t="s">
        <v>52</v>
      </c>
      <c r="AB1432" s="6">
        <v>1100027151</v>
      </c>
      <c r="AC1432" t="s">
        <v>3089</v>
      </c>
      <c r="AD1432" t="s">
        <v>60</v>
      </c>
      <c r="AE1432" t="s">
        <v>55</v>
      </c>
      <c r="AJ1432" t="s">
        <v>441</v>
      </c>
      <c r="AN1432">
        <v>0.15</v>
      </c>
      <c r="AO1432" s="9">
        <v>1</v>
      </c>
      <c r="AP1432" s="9">
        <v>1000</v>
      </c>
    </row>
    <row r="1433" spans="1:42" x14ac:dyDescent="0.3">
      <c r="A1433" s="4" t="s">
        <v>3090</v>
      </c>
      <c r="C1433" s="1">
        <v>44562</v>
      </c>
      <c r="D1433" t="s">
        <v>48</v>
      </c>
      <c r="E1433" s="8" t="s">
        <v>49</v>
      </c>
      <c r="F1433" s="8" t="s">
        <v>26419</v>
      </c>
      <c r="G1433" s="8" t="s">
        <v>50</v>
      </c>
      <c r="J1433" s="8" t="s">
        <v>50</v>
      </c>
      <c r="L1433" s="8">
        <v>120000292</v>
      </c>
      <c r="M1433" s="9"/>
      <c r="Q1433" s="8" t="s">
        <v>52</v>
      </c>
      <c r="AB1433" s="6">
        <v>1100027160</v>
      </c>
      <c r="AC1433" t="s">
        <v>3091</v>
      </c>
      <c r="AD1433" t="s">
        <v>102</v>
      </c>
      <c r="AE1433" t="s">
        <v>55</v>
      </c>
      <c r="AJ1433" t="s">
        <v>79</v>
      </c>
      <c r="AN1433">
        <v>1.0000000000000001E-5</v>
      </c>
      <c r="AO1433" s="9">
        <v>1</v>
      </c>
      <c r="AP1433" s="9">
        <v>1000</v>
      </c>
    </row>
    <row r="1434" spans="1:42" x14ac:dyDescent="0.3">
      <c r="A1434" s="4" t="s">
        <v>3092</v>
      </c>
      <c r="C1434" s="1">
        <v>44562</v>
      </c>
      <c r="D1434" t="s">
        <v>48</v>
      </c>
      <c r="E1434" s="8" t="s">
        <v>49</v>
      </c>
      <c r="F1434" s="8" t="s">
        <v>26419</v>
      </c>
      <c r="G1434" s="8" t="s">
        <v>50</v>
      </c>
      <c r="J1434" s="8" t="s">
        <v>50</v>
      </c>
      <c r="L1434" s="8">
        <v>110000217</v>
      </c>
      <c r="M1434" s="9"/>
      <c r="N1434" t="s">
        <v>486</v>
      </c>
      <c r="Q1434" s="8" t="s">
        <v>52</v>
      </c>
      <c r="AB1434" s="6">
        <v>1100027162</v>
      </c>
      <c r="AC1434" t="s">
        <v>3093</v>
      </c>
      <c r="AD1434" t="s">
        <v>54</v>
      </c>
      <c r="AE1434" t="s">
        <v>55</v>
      </c>
      <c r="AJ1434" t="s">
        <v>56</v>
      </c>
      <c r="AN1434">
        <v>0.17799999999999999</v>
      </c>
      <c r="AO1434" s="9">
        <v>1</v>
      </c>
      <c r="AP1434" s="9">
        <v>1000</v>
      </c>
    </row>
    <row r="1435" spans="1:42" x14ac:dyDescent="0.3">
      <c r="A1435" s="4" t="s">
        <v>3094</v>
      </c>
      <c r="C1435" s="1">
        <v>44562</v>
      </c>
      <c r="D1435" t="s">
        <v>48</v>
      </c>
      <c r="E1435" s="8" t="s">
        <v>49</v>
      </c>
      <c r="F1435" s="8" t="s">
        <v>26419</v>
      </c>
      <c r="G1435" s="8" t="s">
        <v>50</v>
      </c>
      <c r="J1435" s="8" t="s">
        <v>50</v>
      </c>
      <c r="L1435" s="8">
        <v>110000262</v>
      </c>
      <c r="M1435" s="9"/>
      <c r="N1435" t="s">
        <v>63</v>
      </c>
      <c r="Q1435" s="8" t="s">
        <v>52</v>
      </c>
      <c r="AB1435" s="6">
        <v>1100027166</v>
      </c>
      <c r="AC1435" t="s">
        <v>3095</v>
      </c>
      <c r="AD1435" t="s">
        <v>60</v>
      </c>
      <c r="AE1435" t="s">
        <v>55</v>
      </c>
      <c r="AJ1435" t="s">
        <v>56</v>
      </c>
      <c r="AN1435">
        <v>0.84067999999999998</v>
      </c>
      <c r="AO1435" s="9">
        <v>1</v>
      </c>
      <c r="AP1435" s="9">
        <v>1000</v>
      </c>
    </row>
    <row r="1436" spans="1:42" x14ac:dyDescent="0.3">
      <c r="A1436" s="4" t="s">
        <v>3096</v>
      </c>
      <c r="C1436" s="1">
        <v>44562</v>
      </c>
      <c r="D1436" t="s">
        <v>48</v>
      </c>
      <c r="E1436" s="8" t="s">
        <v>49</v>
      </c>
      <c r="F1436" s="8" t="s">
        <v>26419</v>
      </c>
      <c r="G1436" s="8" t="s">
        <v>50</v>
      </c>
      <c r="J1436" s="8" t="s">
        <v>50</v>
      </c>
      <c r="L1436" s="8">
        <v>110000355</v>
      </c>
      <c r="M1436" s="9"/>
      <c r="N1436" t="s">
        <v>1120</v>
      </c>
      <c r="Q1436" s="8" t="s">
        <v>52</v>
      </c>
      <c r="AB1436" s="6">
        <v>1100027173</v>
      </c>
      <c r="AC1436" t="s">
        <v>3097</v>
      </c>
      <c r="AD1436" t="s">
        <v>60</v>
      </c>
      <c r="AE1436" t="s">
        <v>55</v>
      </c>
      <c r="AJ1436" t="s">
        <v>56</v>
      </c>
      <c r="AN1436">
        <v>6.2E-2</v>
      </c>
      <c r="AO1436" s="9">
        <v>1</v>
      </c>
      <c r="AP1436" s="9">
        <v>1000</v>
      </c>
    </row>
    <row r="1437" spans="1:42" x14ac:dyDescent="0.3">
      <c r="A1437" s="4" t="s">
        <v>3098</v>
      </c>
      <c r="C1437" s="1">
        <v>44562</v>
      </c>
      <c r="D1437" t="s">
        <v>48</v>
      </c>
      <c r="E1437" s="8" t="s">
        <v>49</v>
      </c>
      <c r="F1437" s="8" t="s">
        <v>26419</v>
      </c>
      <c r="G1437" s="8" t="s">
        <v>50</v>
      </c>
      <c r="J1437" s="8" t="s">
        <v>50</v>
      </c>
      <c r="L1437" s="8">
        <v>110000262</v>
      </c>
      <c r="M1437" s="9"/>
      <c r="N1437" t="s">
        <v>63</v>
      </c>
      <c r="Q1437" s="8" t="s">
        <v>52</v>
      </c>
      <c r="AB1437" s="6">
        <v>1100027176</v>
      </c>
      <c r="AC1437" t="s">
        <v>3099</v>
      </c>
      <c r="AD1437" t="s">
        <v>60</v>
      </c>
      <c r="AE1437" t="s">
        <v>55</v>
      </c>
      <c r="AJ1437" t="s">
        <v>56</v>
      </c>
      <c r="AN1437">
        <v>0.53100000000000003</v>
      </c>
      <c r="AO1437" s="9">
        <v>1</v>
      </c>
      <c r="AP1437" s="9">
        <v>1000</v>
      </c>
    </row>
    <row r="1438" spans="1:42" x14ac:dyDescent="0.3">
      <c r="A1438" s="4" t="s">
        <v>3100</v>
      </c>
      <c r="C1438" s="1">
        <v>44562</v>
      </c>
      <c r="D1438" t="s">
        <v>48</v>
      </c>
      <c r="E1438" s="8" t="s">
        <v>49</v>
      </c>
      <c r="F1438" s="8" t="s">
        <v>26419</v>
      </c>
      <c r="G1438" s="8" t="s">
        <v>50</v>
      </c>
      <c r="J1438" s="8" t="s">
        <v>50</v>
      </c>
      <c r="L1438" s="8">
        <v>110001292</v>
      </c>
      <c r="M1438" s="9"/>
      <c r="N1438" t="s">
        <v>229</v>
      </c>
      <c r="Q1438" s="8" t="s">
        <v>52</v>
      </c>
      <c r="AB1438" s="6">
        <v>1100027177</v>
      </c>
      <c r="AC1438" t="s">
        <v>3101</v>
      </c>
      <c r="AD1438" t="s">
        <v>60</v>
      </c>
      <c r="AE1438" t="s">
        <v>55</v>
      </c>
      <c r="AJ1438" t="s">
        <v>79</v>
      </c>
      <c r="AN1438">
        <v>4.5999999999999999E-2</v>
      </c>
      <c r="AO1438" s="9">
        <v>1</v>
      </c>
      <c r="AP1438" s="9">
        <v>1000</v>
      </c>
    </row>
    <row r="1439" spans="1:42" x14ac:dyDescent="0.3">
      <c r="A1439" s="4" t="s">
        <v>3102</v>
      </c>
      <c r="C1439" s="1">
        <v>44562</v>
      </c>
      <c r="D1439" t="s">
        <v>48</v>
      </c>
      <c r="E1439" s="8" t="s">
        <v>49</v>
      </c>
      <c r="F1439" s="8" t="s">
        <v>26419</v>
      </c>
      <c r="G1439" s="8" t="s">
        <v>50</v>
      </c>
      <c r="J1439" s="8" t="s">
        <v>50</v>
      </c>
      <c r="L1439" s="8">
        <v>110000355</v>
      </c>
      <c r="M1439" s="9"/>
      <c r="N1439" t="s">
        <v>1120</v>
      </c>
      <c r="Q1439" s="8" t="s">
        <v>52</v>
      </c>
      <c r="AB1439" s="6">
        <v>1100027215</v>
      </c>
      <c r="AC1439" t="s">
        <v>3103</v>
      </c>
      <c r="AD1439" t="s">
        <v>60</v>
      </c>
      <c r="AE1439" t="s">
        <v>55</v>
      </c>
      <c r="AJ1439" t="s">
        <v>56</v>
      </c>
      <c r="AN1439">
        <v>1.994</v>
      </c>
      <c r="AO1439" s="9">
        <v>1</v>
      </c>
      <c r="AP1439" s="9">
        <v>1000</v>
      </c>
    </row>
    <row r="1440" spans="1:42" x14ac:dyDescent="0.3">
      <c r="A1440" s="4" t="s">
        <v>3104</v>
      </c>
      <c r="C1440" s="1">
        <v>44562</v>
      </c>
      <c r="D1440" t="s">
        <v>48</v>
      </c>
      <c r="E1440" s="8" t="s">
        <v>49</v>
      </c>
      <c r="F1440" s="8" t="s">
        <v>26419</v>
      </c>
      <c r="G1440" s="8" t="s">
        <v>50</v>
      </c>
      <c r="J1440" s="8" t="s">
        <v>50</v>
      </c>
      <c r="L1440" s="8">
        <v>110000567</v>
      </c>
      <c r="M1440" s="9"/>
      <c r="N1440" t="s">
        <v>58</v>
      </c>
      <c r="Q1440" s="8" t="s">
        <v>52</v>
      </c>
      <c r="AB1440" s="6">
        <v>1100027228</v>
      </c>
      <c r="AC1440" t="s">
        <v>3105</v>
      </c>
      <c r="AD1440" t="s">
        <v>60</v>
      </c>
      <c r="AE1440" t="s">
        <v>55</v>
      </c>
      <c r="AJ1440" t="s">
        <v>61</v>
      </c>
      <c r="AN1440">
        <v>7.4999999999999997E-2</v>
      </c>
      <c r="AO1440" s="9">
        <v>1</v>
      </c>
      <c r="AP1440" s="9">
        <v>1000</v>
      </c>
    </row>
    <row r="1441" spans="1:42" x14ac:dyDescent="0.3">
      <c r="A1441" s="4" t="s">
        <v>3106</v>
      </c>
      <c r="C1441" s="1">
        <v>44562</v>
      </c>
      <c r="D1441" t="s">
        <v>48</v>
      </c>
      <c r="E1441" s="8" t="s">
        <v>49</v>
      </c>
      <c r="F1441" s="8" t="s">
        <v>26419</v>
      </c>
      <c r="G1441" s="8" t="s">
        <v>50</v>
      </c>
      <c r="J1441" s="8" t="s">
        <v>50</v>
      </c>
      <c r="L1441" s="8">
        <v>110000019</v>
      </c>
      <c r="M1441" s="9"/>
      <c r="N1441" t="s">
        <v>778</v>
      </c>
      <c r="Q1441" s="8" t="s">
        <v>52</v>
      </c>
      <c r="AB1441" s="6">
        <v>1100027255</v>
      </c>
      <c r="AC1441" t="s">
        <v>3107</v>
      </c>
      <c r="AD1441" t="s">
        <v>60</v>
      </c>
      <c r="AE1441" t="s">
        <v>55</v>
      </c>
      <c r="AJ1441" t="s">
        <v>441</v>
      </c>
      <c r="AN1441">
        <v>0.52</v>
      </c>
      <c r="AO1441" s="9">
        <v>1</v>
      </c>
      <c r="AP1441" s="9">
        <v>1000</v>
      </c>
    </row>
    <row r="1442" spans="1:42" x14ac:dyDescent="0.3">
      <c r="A1442" s="4" t="s">
        <v>3108</v>
      </c>
      <c r="C1442" s="1">
        <v>44562</v>
      </c>
      <c r="D1442" t="s">
        <v>48</v>
      </c>
      <c r="E1442" s="8" t="s">
        <v>49</v>
      </c>
      <c r="F1442" s="8" t="s">
        <v>26419</v>
      </c>
      <c r="G1442" s="8" t="s">
        <v>50</v>
      </c>
      <c r="J1442" s="8" t="s">
        <v>50</v>
      </c>
      <c r="L1442" s="8">
        <v>110000019</v>
      </c>
      <c r="M1442" s="9"/>
      <c r="N1442" t="s">
        <v>778</v>
      </c>
      <c r="Q1442" s="8" t="s">
        <v>52</v>
      </c>
      <c r="AB1442" s="6">
        <v>1100027256</v>
      </c>
      <c r="AC1442" t="s">
        <v>3109</v>
      </c>
      <c r="AD1442" t="s">
        <v>60</v>
      </c>
      <c r="AE1442" t="s">
        <v>55</v>
      </c>
      <c r="AJ1442" t="s">
        <v>441</v>
      </c>
      <c r="AN1442">
        <v>400</v>
      </c>
      <c r="AO1442" s="9">
        <v>1</v>
      </c>
      <c r="AP1442" s="9">
        <v>1000</v>
      </c>
    </row>
    <row r="1443" spans="1:42" x14ac:dyDescent="0.3">
      <c r="A1443" s="4" t="s">
        <v>3110</v>
      </c>
      <c r="C1443" s="1">
        <v>44562</v>
      </c>
      <c r="D1443" t="s">
        <v>48</v>
      </c>
      <c r="E1443" s="8" t="s">
        <v>49</v>
      </c>
      <c r="F1443" s="8" t="s">
        <v>26419</v>
      </c>
      <c r="G1443" s="8" t="s">
        <v>50</v>
      </c>
      <c r="J1443" s="8" t="s">
        <v>50</v>
      </c>
      <c r="L1443" s="8">
        <v>110000460</v>
      </c>
      <c r="M1443" s="9"/>
      <c r="N1443" t="s">
        <v>3111</v>
      </c>
      <c r="Q1443" s="8" t="s">
        <v>52</v>
      </c>
      <c r="AB1443" s="6">
        <v>1100027307</v>
      </c>
      <c r="AC1443" t="s">
        <v>3112</v>
      </c>
      <c r="AD1443" t="s">
        <v>60</v>
      </c>
      <c r="AE1443" t="s">
        <v>55</v>
      </c>
      <c r="AJ1443" t="s">
        <v>56</v>
      </c>
      <c r="AN1443">
        <v>1.6999999999999999E-3</v>
      </c>
      <c r="AO1443" s="9">
        <v>1</v>
      </c>
      <c r="AP1443" s="9">
        <v>1000</v>
      </c>
    </row>
    <row r="1444" spans="1:42" x14ac:dyDescent="0.3">
      <c r="A1444" s="4" t="s">
        <v>3113</v>
      </c>
      <c r="C1444" s="1">
        <v>44562</v>
      </c>
      <c r="D1444" t="s">
        <v>48</v>
      </c>
      <c r="E1444" s="8" t="s">
        <v>49</v>
      </c>
      <c r="F1444" s="8" t="s">
        <v>26419</v>
      </c>
      <c r="G1444" s="8" t="s">
        <v>50</v>
      </c>
      <c r="J1444" s="8" t="s">
        <v>50</v>
      </c>
      <c r="L1444" s="8">
        <v>110000174</v>
      </c>
      <c r="M1444" s="9"/>
      <c r="N1444" t="s">
        <v>1575</v>
      </c>
      <c r="Q1444" s="8" t="s">
        <v>52</v>
      </c>
      <c r="AB1444" s="6">
        <v>1100027310</v>
      </c>
      <c r="AC1444" t="s">
        <v>3114</v>
      </c>
      <c r="AD1444" t="s">
        <v>60</v>
      </c>
      <c r="AE1444" t="s">
        <v>55</v>
      </c>
      <c r="AJ1444" t="s">
        <v>56</v>
      </c>
      <c r="AN1444">
        <v>3.423</v>
      </c>
      <c r="AO1444" s="9">
        <v>1</v>
      </c>
      <c r="AP1444" s="9">
        <v>1000</v>
      </c>
    </row>
    <row r="1445" spans="1:42" x14ac:dyDescent="0.3">
      <c r="A1445" s="4" t="s">
        <v>3115</v>
      </c>
      <c r="C1445" s="1">
        <v>44562</v>
      </c>
      <c r="D1445" t="s">
        <v>48</v>
      </c>
      <c r="E1445" s="8" t="s">
        <v>49</v>
      </c>
      <c r="F1445" s="8" t="s">
        <v>26419</v>
      </c>
      <c r="G1445" s="8" t="s">
        <v>50</v>
      </c>
      <c r="J1445" s="8" t="s">
        <v>50</v>
      </c>
      <c r="L1445" s="8">
        <v>110000306</v>
      </c>
      <c r="M1445" s="9"/>
      <c r="N1445" t="s">
        <v>390</v>
      </c>
      <c r="Q1445" s="8" t="s">
        <v>52</v>
      </c>
      <c r="AB1445" s="6">
        <v>1100027368</v>
      </c>
      <c r="AC1445" t="s">
        <v>3116</v>
      </c>
      <c r="AD1445" t="s">
        <v>60</v>
      </c>
      <c r="AE1445" t="s">
        <v>55</v>
      </c>
      <c r="AJ1445" t="s">
        <v>56</v>
      </c>
      <c r="AN1445">
        <v>4.7100000000000003E-2</v>
      </c>
      <c r="AO1445" s="9">
        <v>1</v>
      </c>
      <c r="AP1445" s="9">
        <v>1000</v>
      </c>
    </row>
    <row r="1446" spans="1:42" x14ac:dyDescent="0.3">
      <c r="A1446" s="4" t="s">
        <v>3117</v>
      </c>
      <c r="C1446" s="1">
        <v>44562</v>
      </c>
      <c r="D1446" t="s">
        <v>48</v>
      </c>
      <c r="E1446" s="8" t="s">
        <v>49</v>
      </c>
      <c r="F1446" s="8" t="s">
        <v>26419</v>
      </c>
      <c r="G1446" s="8" t="s">
        <v>50</v>
      </c>
      <c r="J1446" s="8" t="s">
        <v>50</v>
      </c>
      <c r="L1446" s="8">
        <v>110000306</v>
      </c>
      <c r="M1446" s="9"/>
      <c r="N1446" t="s">
        <v>390</v>
      </c>
      <c r="Q1446" s="8" t="s">
        <v>52</v>
      </c>
      <c r="AB1446" s="6">
        <v>1100027388</v>
      </c>
      <c r="AC1446" t="s">
        <v>3118</v>
      </c>
      <c r="AD1446" t="s">
        <v>60</v>
      </c>
      <c r="AE1446" t="s">
        <v>55</v>
      </c>
      <c r="AJ1446" t="s">
        <v>56</v>
      </c>
      <c r="AN1446">
        <v>22</v>
      </c>
      <c r="AO1446" s="9">
        <v>1</v>
      </c>
      <c r="AP1446" s="9">
        <v>1000</v>
      </c>
    </row>
    <row r="1447" spans="1:42" x14ac:dyDescent="0.3">
      <c r="A1447" s="4" t="s">
        <v>3119</v>
      </c>
      <c r="C1447" s="1">
        <v>44562</v>
      </c>
      <c r="D1447" t="s">
        <v>48</v>
      </c>
      <c r="E1447" s="8" t="s">
        <v>49</v>
      </c>
      <c r="F1447" s="8" t="s">
        <v>26419</v>
      </c>
      <c r="G1447" s="8" t="s">
        <v>50</v>
      </c>
      <c r="J1447" s="8" t="s">
        <v>50</v>
      </c>
      <c r="L1447" s="8">
        <v>110000322</v>
      </c>
      <c r="M1447" s="9"/>
      <c r="N1447" t="s">
        <v>66</v>
      </c>
      <c r="Q1447" s="8" t="s">
        <v>52</v>
      </c>
      <c r="AB1447" s="6">
        <v>1100027451</v>
      </c>
      <c r="AC1447" t="s">
        <v>3120</v>
      </c>
      <c r="AD1447" t="s">
        <v>60</v>
      </c>
      <c r="AE1447" t="s">
        <v>55</v>
      </c>
      <c r="AJ1447" t="s">
        <v>56</v>
      </c>
      <c r="AN1447">
        <v>20.6</v>
      </c>
      <c r="AO1447" s="9">
        <v>1</v>
      </c>
      <c r="AP1447" s="9">
        <v>1000</v>
      </c>
    </row>
    <row r="1448" spans="1:42" x14ac:dyDescent="0.3">
      <c r="A1448" s="4" t="s">
        <v>3121</v>
      </c>
      <c r="C1448" s="1">
        <v>44562</v>
      </c>
      <c r="D1448" t="s">
        <v>48</v>
      </c>
      <c r="E1448" s="8" t="s">
        <v>49</v>
      </c>
      <c r="F1448" s="8" t="s">
        <v>26419</v>
      </c>
      <c r="G1448" s="8" t="s">
        <v>50</v>
      </c>
      <c r="J1448" s="8" t="s">
        <v>50</v>
      </c>
      <c r="L1448" s="8">
        <v>120001439</v>
      </c>
      <c r="M1448" s="9"/>
      <c r="N1448" t="s">
        <v>1615</v>
      </c>
      <c r="Q1448" s="8" t="s">
        <v>52</v>
      </c>
      <c r="AB1448" s="6">
        <v>1100027459</v>
      </c>
      <c r="AC1448" t="s">
        <v>3122</v>
      </c>
      <c r="AD1448" t="s">
        <v>102</v>
      </c>
      <c r="AE1448" t="s">
        <v>55</v>
      </c>
      <c r="AJ1448" t="s">
        <v>79</v>
      </c>
      <c r="AN1448">
        <v>3.3E-3</v>
      </c>
      <c r="AO1448" s="9">
        <v>1</v>
      </c>
      <c r="AP1448" s="9">
        <v>1000</v>
      </c>
    </row>
    <row r="1449" spans="1:42" x14ac:dyDescent="0.3">
      <c r="A1449" s="4" t="s">
        <v>3123</v>
      </c>
      <c r="C1449" s="1">
        <v>44562</v>
      </c>
      <c r="D1449" t="s">
        <v>48</v>
      </c>
      <c r="E1449" s="8" t="s">
        <v>49</v>
      </c>
      <c r="F1449" s="8" t="s">
        <v>26419</v>
      </c>
      <c r="G1449" s="8" t="s">
        <v>50</v>
      </c>
      <c r="J1449" s="8" t="s">
        <v>50</v>
      </c>
      <c r="L1449" s="8">
        <v>110000322</v>
      </c>
      <c r="M1449" s="9"/>
      <c r="N1449" t="s">
        <v>66</v>
      </c>
      <c r="Q1449" s="8" t="s">
        <v>52</v>
      </c>
      <c r="AB1449" s="6">
        <v>1100027496</v>
      </c>
      <c r="AC1449" t="s">
        <v>3124</v>
      </c>
      <c r="AD1449" t="s">
        <v>60</v>
      </c>
      <c r="AE1449" t="s">
        <v>55</v>
      </c>
      <c r="AJ1449" t="s">
        <v>56</v>
      </c>
      <c r="AN1449">
        <v>0.10890000000000001</v>
      </c>
      <c r="AO1449" s="9">
        <v>1</v>
      </c>
      <c r="AP1449" s="9">
        <v>1000</v>
      </c>
    </row>
    <row r="1450" spans="1:42" x14ac:dyDescent="0.3">
      <c r="A1450" s="4" t="s">
        <v>3125</v>
      </c>
      <c r="C1450" s="1">
        <v>44562</v>
      </c>
      <c r="D1450" t="s">
        <v>48</v>
      </c>
      <c r="E1450" s="8" t="s">
        <v>49</v>
      </c>
      <c r="F1450" s="8" t="s">
        <v>26419</v>
      </c>
      <c r="G1450" s="8" t="s">
        <v>50</v>
      </c>
      <c r="J1450" s="8" t="s">
        <v>50</v>
      </c>
      <c r="L1450" s="8">
        <v>110000242</v>
      </c>
      <c r="M1450" s="9"/>
      <c r="N1450" t="s">
        <v>573</v>
      </c>
      <c r="Q1450" s="8" t="s">
        <v>52</v>
      </c>
      <c r="AB1450" s="6">
        <v>1100027506</v>
      </c>
      <c r="AC1450" t="s">
        <v>3126</v>
      </c>
      <c r="AD1450" t="s">
        <v>60</v>
      </c>
      <c r="AE1450" t="s">
        <v>55</v>
      </c>
      <c r="AJ1450" t="s">
        <v>56</v>
      </c>
      <c r="AN1450">
        <v>0.41499999999999998</v>
      </c>
      <c r="AO1450" s="9">
        <v>1</v>
      </c>
      <c r="AP1450" s="9">
        <v>1000</v>
      </c>
    </row>
    <row r="1451" spans="1:42" x14ac:dyDescent="0.3">
      <c r="A1451" s="4" t="s">
        <v>3127</v>
      </c>
      <c r="C1451" s="1">
        <v>44562</v>
      </c>
      <c r="D1451" t="s">
        <v>48</v>
      </c>
      <c r="E1451" s="8" t="s">
        <v>49</v>
      </c>
      <c r="F1451" s="8" t="s">
        <v>26419</v>
      </c>
      <c r="G1451" s="8" t="s">
        <v>50</v>
      </c>
      <c r="J1451" s="8" t="s">
        <v>50</v>
      </c>
      <c r="L1451" s="8">
        <v>110000284</v>
      </c>
      <c r="M1451" s="9"/>
      <c r="N1451" t="s">
        <v>310</v>
      </c>
      <c r="Q1451" s="8" t="s">
        <v>52</v>
      </c>
      <c r="AB1451" s="6">
        <v>1100027515</v>
      </c>
      <c r="AC1451" t="s">
        <v>3128</v>
      </c>
      <c r="AD1451" t="s">
        <v>60</v>
      </c>
      <c r="AE1451" t="s">
        <v>55</v>
      </c>
      <c r="AJ1451" t="s">
        <v>56</v>
      </c>
      <c r="AN1451">
        <v>0.16500000000000001</v>
      </c>
      <c r="AO1451" s="9">
        <v>1</v>
      </c>
      <c r="AP1451" s="9">
        <v>1000</v>
      </c>
    </row>
    <row r="1452" spans="1:42" x14ac:dyDescent="0.3">
      <c r="A1452" s="4" t="s">
        <v>3129</v>
      </c>
      <c r="C1452" s="1">
        <v>44562</v>
      </c>
      <c r="D1452" t="s">
        <v>48</v>
      </c>
      <c r="E1452" s="8" t="s">
        <v>49</v>
      </c>
      <c r="F1452" s="8" t="s">
        <v>26419</v>
      </c>
      <c r="G1452" s="8" t="s">
        <v>50</v>
      </c>
      <c r="J1452" s="8" t="s">
        <v>50</v>
      </c>
      <c r="L1452" s="8">
        <v>110000284</v>
      </c>
      <c r="M1452" s="9"/>
      <c r="N1452" t="s">
        <v>310</v>
      </c>
      <c r="Q1452" s="8" t="s">
        <v>52</v>
      </c>
      <c r="AB1452" s="6">
        <v>1100027519</v>
      </c>
      <c r="AC1452" t="s">
        <v>3130</v>
      </c>
      <c r="AD1452" t="s">
        <v>60</v>
      </c>
      <c r="AE1452" t="s">
        <v>55</v>
      </c>
      <c r="AJ1452" t="s">
        <v>56</v>
      </c>
      <c r="AN1452">
        <v>0.16300000000000001</v>
      </c>
      <c r="AO1452" s="9">
        <v>1</v>
      </c>
      <c r="AP1452" s="9">
        <v>1000</v>
      </c>
    </row>
    <row r="1453" spans="1:42" x14ac:dyDescent="0.3">
      <c r="A1453" s="4" t="s">
        <v>3131</v>
      </c>
      <c r="C1453" s="1">
        <v>44562</v>
      </c>
      <c r="D1453" t="s">
        <v>48</v>
      </c>
      <c r="E1453" s="8" t="s">
        <v>49</v>
      </c>
      <c r="F1453" s="8" t="s">
        <v>26419</v>
      </c>
      <c r="G1453" s="8" t="s">
        <v>50</v>
      </c>
      <c r="J1453" s="8" t="s">
        <v>50</v>
      </c>
      <c r="L1453" s="8">
        <v>120000292</v>
      </c>
      <c r="M1453" s="9"/>
      <c r="Q1453" s="8" t="s">
        <v>52</v>
      </c>
      <c r="AB1453" s="6">
        <v>1100027551</v>
      </c>
      <c r="AC1453" t="s">
        <v>3132</v>
      </c>
      <c r="AD1453" t="s">
        <v>102</v>
      </c>
      <c r="AE1453" t="s">
        <v>55</v>
      </c>
      <c r="AJ1453" t="s">
        <v>79</v>
      </c>
      <c r="AN1453">
        <v>1E-3</v>
      </c>
      <c r="AO1453" s="9">
        <v>1</v>
      </c>
      <c r="AP1453" s="9">
        <v>1000</v>
      </c>
    </row>
    <row r="1454" spans="1:42" x14ac:dyDescent="0.3">
      <c r="A1454" s="4" t="s">
        <v>3133</v>
      </c>
      <c r="C1454" s="1">
        <v>44562</v>
      </c>
      <c r="D1454" t="s">
        <v>48</v>
      </c>
      <c r="E1454" s="8" t="s">
        <v>49</v>
      </c>
      <c r="F1454" s="8" t="s">
        <v>26419</v>
      </c>
      <c r="G1454" s="8" t="s">
        <v>50</v>
      </c>
      <c r="J1454" s="8" t="s">
        <v>50</v>
      </c>
      <c r="L1454" s="8">
        <v>120000292</v>
      </c>
      <c r="M1454" s="9"/>
      <c r="Q1454" s="8" t="s">
        <v>52</v>
      </c>
      <c r="AB1454" s="6">
        <v>1100027552</v>
      </c>
      <c r="AC1454" t="s">
        <v>3134</v>
      </c>
      <c r="AD1454" t="s">
        <v>102</v>
      </c>
      <c r="AE1454" t="s">
        <v>55</v>
      </c>
      <c r="AJ1454" t="s">
        <v>79</v>
      </c>
      <c r="AN1454">
        <v>1</v>
      </c>
      <c r="AO1454" s="9">
        <v>1</v>
      </c>
      <c r="AP1454" s="9">
        <v>1000</v>
      </c>
    </row>
    <row r="1455" spans="1:42" x14ac:dyDescent="0.3">
      <c r="A1455" s="4" t="s">
        <v>3135</v>
      </c>
      <c r="C1455" s="1">
        <v>44562</v>
      </c>
      <c r="D1455" t="s">
        <v>48</v>
      </c>
      <c r="E1455" s="8" t="s">
        <v>49</v>
      </c>
      <c r="F1455" s="8" t="s">
        <v>26419</v>
      </c>
      <c r="G1455" s="8" t="s">
        <v>50</v>
      </c>
      <c r="J1455" s="8" t="s">
        <v>50</v>
      </c>
      <c r="L1455" s="8">
        <v>120000542</v>
      </c>
      <c r="M1455" s="9"/>
      <c r="N1455" t="s">
        <v>3136</v>
      </c>
      <c r="Q1455" s="8" t="s">
        <v>52</v>
      </c>
      <c r="AB1455" s="6">
        <v>1100027553</v>
      </c>
      <c r="AC1455" t="s">
        <v>3137</v>
      </c>
      <c r="AD1455" t="s">
        <v>102</v>
      </c>
      <c r="AE1455" t="s">
        <v>55</v>
      </c>
      <c r="AJ1455" t="s">
        <v>131</v>
      </c>
      <c r="AN1455">
        <v>15</v>
      </c>
      <c r="AO1455" s="9">
        <v>1</v>
      </c>
      <c r="AP1455" s="9">
        <v>1000</v>
      </c>
    </row>
    <row r="1456" spans="1:42" x14ac:dyDescent="0.3">
      <c r="A1456" s="4" t="s">
        <v>3138</v>
      </c>
      <c r="C1456" s="1">
        <v>44562</v>
      </c>
      <c r="D1456" t="s">
        <v>48</v>
      </c>
      <c r="E1456" s="8" t="s">
        <v>49</v>
      </c>
      <c r="F1456" s="8" t="s">
        <v>26419</v>
      </c>
      <c r="G1456" s="8" t="s">
        <v>50</v>
      </c>
      <c r="J1456" s="8" t="s">
        <v>50</v>
      </c>
      <c r="L1456" s="8">
        <v>110001826</v>
      </c>
      <c r="M1456" s="9"/>
      <c r="Q1456" s="8" t="s">
        <v>52</v>
      </c>
      <c r="AB1456" s="6">
        <v>1100027563</v>
      </c>
      <c r="AC1456" t="s">
        <v>3139</v>
      </c>
      <c r="AD1456" t="s">
        <v>60</v>
      </c>
      <c r="AE1456" t="s">
        <v>55</v>
      </c>
      <c r="AJ1456" t="s">
        <v>79</v>
      </c>
      <c r="AN1456">
        <v>2.3500000000000001E-3</v>
      </c>
      <c r="AO1456" s="9">
        <v>1</v>
      </c>
      <c r="AP1456" s="9">
        <v>1000</v>
      </c>
    </row>
    <row r="1457" spans="1:42" x14ac:dyDescent="0.3">
      <c r="A1457" s="4" t="s">
        <v>3140</v>
      </c>
      <c r="C1457" s="1">
        <v>44562</v>
      </c>
      <c r="D1457" t="s">
        <v>48</v>
      </c>
      <c r="E1457" s="8" t="s">
        <v>49</v>
      </c>
      <c r="F1457" s="8" t="s">
        <v>26419</v>
      </c>
      <c r="G1457" s="8" t="s">
        <v>50</v>
      </c>
      <c r="J1457" s="8" t="s">
        <v>50</v>
      </c>
      <c r="L1457" s="8">
        <v>110001817</v>
      </c>
      <c r="M1457" s="9"/>
      <c r="N1457" t="s">
        <v>383</v>
      </c>
      <c r="Q1457" s="8" t="s">
        <v>52</v>
      </c>
      <c r="AB1457" s="6">
        <v>1100027565</v>
      </c>
      <c r="AC1457" t="s">
        <v>3141</v>
      </c>
      <c r="AD1457" t="s">
        <v>60</v>
      </c>
      <c r="AE1457" t="s">
        <v>55</v>
      </c>
      <c r="AJ1457" t="s">
        <v>56</v>
      </c>
      <c r="AN1457">
        <v>1.661</v>
      </c>
      <c r="AO1457" s="9">
        <v>1</v>
      </c>
      <c r="AP1457" s="9">
        <v>1000</v>
      </c>
    </row>
    <row r="1458" spans="1:42" x14ac:dyDescent="0.3">
      <c r="A1458" s="4" t="s">
        <v>3142</v>
      </c>
      <c r="C1458" s="1">
        <v>44562</v>
      </c>
      <c r="D1458" t="s">
        <v>48</v>
      </c>
      <c r="E1458" s="8" t="s">
        <v>49</v>
      </c>
      <c r="F1458" s="8" t="s">
        <v>26419</v>
      </c>
      <c r="G1458" s="8" t="s">
        <v>50</v>
      </c>
      <c r="J1458" s="8" t="s">
        <v>50</v>
      </c>
      <c r="L1458" s="8">
        <v>110001817</v>
      </c>
      <c r="M1458" s="9"/>
      <c r="N1458" t="s">
        <v>383</v>
      </c>
      <c r="Q1458" s="8" t="s">
        <v>52</v>
      </c>
      <c r="AB1458" s="6">
        <v>1100027566</v>
      </c>
      <c r="AC1458" t="s">
        <v>3143</v>
      </c>
      <c r="AD1458" t="s">
        <v>60</v>
      </c>
      <c r="AE1458" t="s">
        <v>55</v>
      </c>
      <c r="AJ1458" t="s">
        <v>56</v>
      </c>
      <c r="AN1458">
        <v>240</v>
      </c>
      <c r="AO1458" s="9">
        <v>1</v>
      </c>
      <c r="AP1458" s="9">
        <v>1000</v>
      </c>
    </row>
    <row r="1459" spans="1:42" x14ac:dyDescent="0.3">
      <c r="A1459" s="4" t="s">
        <v>3144</v>
      </c>
      <c r="C1459" s="1">
        <v>44562</v>
      </c>
      <c r="D1459" t="s">
        <v>48</v>
      </c>
      <c r="E1459" s="8" t="s">
        <v>49</v>
      </c>
      <c r="F1459" s="8" t="s">
        <v>26419</v>
      </c>
      <c r="G1459" s="8" t="s">
        <v>50</v>
      </c>
      <c r="J1459" s="8" t="s">
        <v>50</v>
      </c>
      <c r="L1459" s="8">
        <v>120000239</v>
      </c>
      <c r="M1459" s="9"/>
      <c r="N1459" t="s">
        <v>1992</v>
      </c>
      <c r="Q1459" s="8" t="s">
        <v>52</v>
      </c>
      <c r="AB1459" s="6">
        <v>1100027582</v>
      </c>
      <c r="AC1459" t="s">
        <v>3145</v>
      </c>
      <c r="AD1459" t="s">
        <v>102</v>
      </c>
      <c r="AE1459" t="s">
        <v>55</v>
      </c>
      <c r="AJ1459" t="s">
        <v>131</v>
      </c>
      <c r="AN1459">
        <v>2.4</v>
      </c>
      <c r="AO1459" s="9">
        <v>1</v>
      </c>
      <c r="AP1459" s="9">
        <v>1000</v>
      </c>
    </row>
    <row r="1460" spans="1:42" x14ac:dyDescent="0.3">
      <c r="A1460" s="4" t="s">
        <v>3146</v>
      </c>
      <c r="C1460" s="1">
        <v>44562</v>
      </c>
      <c r="D1460" t="s">
        <v>48</v>
      </c>
      <c r="E1460" s="8" t="s">
        <v>49</v>
      </c>
      <c r="F1460" s="8" t="s">
        <v>26419</v>
      </c>
      <c r="G1460" s="8" t="s">
        <v>50</v>
      </c>
      <c r="J1460" s="8" t="s">
        <v>50</v>
      </c>
      <c r="L1460" s="8">
        <v>120000239</v>
      </c>
      <c r="M1460" s="9"/>
      <c r="N1460" t="s">
        <v>1992</v>
      </c>
      <c r="Q1460" s="8" t="s">
        <v>52</v>
      </c>
      <c r="AB1460" s="6">
        <v>1100027584</v>
      </c>
      <c r="AC1460" t="s">
        <v>3147</v>
      </c>
      <c r="AD1460" t="s">
        <v>102</v>
      </c>
      <c r="AE1460" t="s">
        <v>55</v>
      </c>
      <c r="AJ1460" t="s">
        <v>131</v>
      </c>
      <c r="AN1460">
        <v>2</v>
      </c>
      <c r="AO1460" s="9">
        <v>1</v>
      </c>
      <c r="AP1460" s="9">
        <v>1000</v>
      </c>
    </row>
    <row r="1461" spans="1:42" x14ac:dyDescent="0.3">
      <c r="A1461" s="4" t="s">
        <v>3148</v>
      </c>
      <c r="C1461" s="1">
        <v>44562</v>
      </c>
      <c r="D1461" t="s">
        <v>48</v>
      </c>
      <c r="E1461" s="8" t="s">
        <v>49</v>
      </c>
      <c r="F1461" s="8" t="s">
        <v>26419</v>
      </c>
      <c r="G1461" s="8" t="s">
        <v>50</v>
      </c>
      <c r="J1461" s="8" t="s">
        <v>50</v>
      </c>
      <c r="L1461" s="8">
        <v>120000156</v>
      </c>
      <c r="M1461" s="9"/>
      <c r="N1461" t="s">
        <v>3149</v>
      </c>
      <c r="Q1461" s="8" t="s">
        <v>52</v>
      </c>
      <c r="AB1461" s="6">
        <v>1100027585</v>
      </c>
      <c r="AC1461" t="s">
        <v>3150</v>
      </c>
      <c r="AD1461" t="s">
        <v>102</v>
      </c>
      <c r="AE1461" t="s">
        <v>55</v>
      </c>
      <c r="AJ1461" t="s">
        <v>56</v>
      </c>
      <c r="AN1461">
        <v>2</v>
      </c>
      <c r="AO1461" s="9">
        <v>1</v>
      </c>
      <c r="AP1461" s="9">
        <v>1000</v>
      </c>
    </row>
    <row r="1462" spans="1:42" x14ac:dyDescent="0.3">
      <c r="A1462" s="4" t="s">
        <v>3151</v>
      </c>
      <c r="C1462" s="1">
        <v>44562</v>
      </c>
      <c r="D1462" t="s">
        <v>48</v>
      </c>
      <c r="E1462" s="8" t="s">
        <v>49</v>
      </c>
      <c r="F1462" s="8" t="s">
        <v>26419</v>
      </c>
      <c r="G1462" s="8" t="s">
        <v>50</v>
      </c>
      <c r="J1462" s="8" t="s">
        <v>50</v>
      </c>
      <c r="L1462" s="8">
        <v>120000542</v>
      </c>
      <c r="M1462" s="9"/>
      <c r="N1462" t="s">
        <v>3136</v>
      </c>
      <c r="Q1462" s="8" t="s">
        <v>52</v>
      </c>
      <c r="AB1462" s="6">
        <v>1100027586</v>
      </c>
      <c r="AC1462" t="s">
        <v>3152</v>
      </c>
      <c r="AD1462" t="s">
        <v>102</v>
      </c>
      <c r="AE1462" t="s">
        <v>55</v>
      </c>
      <c r="AJ1462" t="s">
        <v>131</v>
      </c>
      <c r="AN1462">
        <v>58</v>
      </c>
      <c r="AO1462" s="9">
        <v>1</v>
      </c>
      <c r="AP1462" s="9">
        <v>1000</v>
      </c>
    </row>
    <row r="1463" spans="1:42" x14ac:dyDescent="0.3">
      <c r="A1463" s="4" t="s">
        <v>3153</v>
      </c>
      <c r="C1463" s="1">
        <v>44562</v>
      </c>
      <c r="D1463" t="s">
        <v>48</v>
      </c>
      <c r="E1463" s="8" t="s">
        <v>49</v>
      </c>
      <c r="F1463" s="8" t="s">
        <v>26419</v>
      </c>
      <c r="G1463" s="8" t="s">
        <v>50</v>
      </c>
      <c r="J1463" s="8" t="s">
        <v>50</v>
      </c>
      <c r="L1463" s="8">
        <v>120000156</v>
      </c>
      <c r="M1463" s="9"/>
      <c r="N1463" t="s">
        <v>3149</v>
      </c>
      <c r="Q1463" s="8" t="s">
        <v>52</v>
      </c>
      <c r="AB1463" s="6">
        <v>1100027614</v>
      </c>
      <c r="AC1463" t="s">
        <v>3154</v>
      </c>
      <c r="AD1463" t="s">
        <v>102</v>
      </c>
      <c r="AE1463" t="s">
        <v>55</v>
      </c>
      <c r="AJ1463" t="s">
        <v>56</v>
      </c>
      <c r="AN1463">
        <v>5</v>
      </c>
      <c r="AO1463" s="9">
        <v>1</v>
      </c>
      <c r="AP1463" s="9">
        <v>1000</v>
      </c>
    </row>
    <row r="1464" spans="1:42" x14ac:dyDescent="0.3">
      <c r="A1464" s="4" t="s">
        <v>3155</v>
      </c>
      <c r="C1464" s="1">
        <v>44562</v>
      </c>
      <c r="D1464" t="s">
        <v>48</v>
      </c>
      <c r="E1464" s="8" t="s">
        <v>49</v>
      </c>
      <c r="F1464" s="8" t="s">
        <v>26419</v>
      </c>
      <c r="G1464" s="8" t="s">
        <v>50</v>
      </c>
      <c r="J1464" s="8" t="s">
        <v>50</v>
      </c>
      <c r="L1464" s="8">
        <v>110000459</v>
      </c>
      <c r="M1464" s="9"/>
      <c r="N1464" t="s">
        <v>383</v>
      </c>
      <c r="Q1464" s="8" t="s">
        <v>52</v>
      </c>
      <c r="AB1464" s="6">
        <v>1100027615</v>
      </c>
      <c r="AC1464" t="s">
        <v>3156</v>
      </c>
      <c r="AD1464" t="s">
        <v>60</v>
      </c>
      <c r="AE1464" t="s">
        <v>55</v>
      </c>
      <c r="AJ1464" t="s">
        <v>79</v>
      </c>
      <c r="AN1464">
        <v>1.01</v>
      </c>
      <c r="AO1464" s="9">
        <v>1</v>
      </c>
      <c r="AP1464" s="9">
        <v>1000</v>
      </c>
    </row>
    <row r="1465" spans="1:42" x14ac:dyDescent="0.3">
      <c r="A1465" s="4" t="s">
        <v>3155</v>
      </c>
      <c r="C1465" s="1">
        <v>44562</v>
      </c>
      <c r="D1465" t="s">
        <v>48</v>
      </c>
      <c r="E1465" s="8" t="s">
        <v>49</v>
      </c>
      <c r="F1465" s="8" t="s">
        <v>26419</v>
      </c>
      <c r="G1465" s="8" t="s">
        <v>50</v>
      </c>
      <c r="J1465" s="8" t="s">
        <v>50</v>
      </c>
      <c r="L1465" s="8">
        <v>110000459</v>
      </c>
      <c r="M1465" s="9"/>
      <c r="N1465" t="s">
        <v>383</v>
      </c>
      <c r="Q1465" s="8" t="s">
        <v>52</v>
      </c>
      <c r="AB1465" s="6">
        <v>1100027616</v>
      </c>
      <c r="AC1465" t="s">
        <v>3157</v>
      </c>
      <c r="AD1465" t="s">
        <v>60</v>
      </c>
      <c r="AE1465" t="s">
        <v>55</v>
      </c>
      <c r="AJ1465" t="s">
        <v>79</v>
      </c>
      <c r="AN1465">
        <v>1.01E-3</v>
      </c>
      <c r="AO1465" s="9">
        <v>1</v>
      </c>
      <c r="AP1465" s="9">
        <v>1000</v>
      </c>
    </row>
    <row r="1466" spans="1:42" x14ac:dyDescent="0.3">
      <c r="A1466" s="4" t="s">
        <v>3158</v>
      </c>
      <c r="C1466" s="1">
        <v>44562</v>
      </c>
      <c r="D1466" t="s">
        <v>48</v>
      </c>
      <c r="E1466" s="8" t="s">
        <v>49</v>
      </c>
      <c r="F1466" s="8" t="s">
        <v>26419</v>
      </c>
      <c r="G1466" s="8" t="s">
        <v>50</v>
      </c>
      <c r="J1466" s="8" t="s">
        <v>50</v>
      </c>
      <c r="L1466" s="8">
        <v>110000459</v>
      </c>
      <c r="M1466" s="9"/>
      <c r="N1466" t="s">
        <v>383</v>
      </c>
      <c r="Q1466" s="8" t="s">
        <v>52</v>
      </c>
      <c r="AB1466" s="6">
        <v>1100027617</v>
      </c>
      <c r="AC1466" t="s">
        <v>3159</v>
      </c>
      <c r="AD1466" t="s">
        <v>60</v>
      </c>
      <c r="AE1466" t="s">
        <v>55</v>
      </c>
      <c r="AJ1466" t="s">
        <v>79</v>
      </c>
      <c r="AN1466">
        <v>592</v>
      </c>
      <c r="AO1466" s="9">
        <v>1</v>
      </c>
      <c r="AP1466" s="9">
        <v>1000</v>
      </c>
    </row>
    <row r="1467" spans="1:42" x14ac:dyDescent="0.3">
      <c r="A1467" s="4" t="s">
        <v>3160</v>
      </c>
      <c r="C1467" s="1">
        <v>44562</v>
      </c>
      <c r="D1467" t="s">
        <v>48</v>
      </c>
      <c r="E1467" s="8" t="s">
        <v>49</v>
      </c>
      <c r="F1467" s="8" t="s">
        <v>26419</v>
      </c>
      <c r="G1467" s="8" t="s">
        <v>50</v>
      </c>
      <c r="J1467" s="8" t="s">
        <v>50</v>
      </c>
      <c r="L1467" s="8">
        <v>120000239</v>
      </c>
      <c r="M1467" s="9"/>
      <c r="N1467" t="s">
        <v>1992</v>
      </c>
      <c r="Q1467" s="8" t="s">
        <v>52</v>
      </c>
      <c r="AB1467" s="6">
        <v>1100027627</v>
      </c>
      <c r="AC1467" t="s">
        <v>3161</v>
      </c>
      <c r="AD1467" t="s">
        <v>102</v>
      </c>
      <c r="AE1467" t="s">
        <v>55</v>
      </c>
      <c r="AJ1467" t="s">
        <v>131</v>
      </c>
      <c r="AN1467">
        <v>2.4</v>
      </c>
      <c r="AO1467" s="9">
        <v>1</v>
      </c>
      <c r="AP1467" s="9">
        <v>1000</v>
      </c>
    </row>
    <row r="1468" spans="1:42" x14ac:dyDescent="0.3">
      <c r="A1468" s="4" t="s">
        <v>3162</v>
      </c>
      <c r="C1468" s="1">
        <v>44562</v>
      </c>
      <c r="D1468" t="s">
        <v>48</v>
      </c>
      <c r="E1468" s="8" t="s">
        <v>49</v>
      </c>
      <c r="F1468" s="8" t="s">
        <v>26419</v>
      </c>
      <c r="G1468" s="8" t="s">
        <v>50</v>
      </c>
      <c r="J1468" s="8" t="s">
        <v>50</v>
      </c>
      <c r="L1468" s="8">
        <v>120000553</v>
      </c>
      <c r="M1468" s="9"/>
      <c r="N1468" t="s">
        <v>222</v>
      </c>
      <c r="Q1468" s="8" t="s">
        <v>52</v>
      </c>
      <c r="AB1468" s="6">
        <v>1100027632</v>
      </c>
      <c r="AC1468" t="s">
        <v>3163</v>
      </c>
      <c r="AD1468" t="s">
        <v>102</v>
      </c>
      <c r="AE1468" t="s">
        <v>55</v>
      </c>
      <c r="AJ1468" t="s">
        <v>131</v>
      </c>
      <c r="AN1468">
        <v>6</v>
      </c>
      <c r="AO1468" s="9">
        <v>1</v>
      </c>
      <c r="AP1468" s="9">
        <v>1000</v>
      </c>
    </row>
    <row r="1469" spans="1:42" x14ac:dyDescent="0.3">
      <c r="A1469" s="4" t="s">
        <v>3164</v>
      </c>
      <c r="C1469" s="1">
        <v>44562</v>
      </c>
      <c r="D1469" t="s">
        <v>48</v>
      </c>
      <c r="E1469" s="8" t="s">
        <v>49</v>
      </c>
      <c r="F1469" s="8" t="s">
        <v>26419</v>
      </c>
      <c r="G1469" s="8" t="s">
        <v>50</v>
      </c>
      <c r="J1469" s="8" t="s">
        <v>50</v>
      </c>
      <c r="L1469" s="8">
        <v>120000239</v>
      </c>
      <c r="M1469" s="9"/>
      <c r="N1469" t="s">
        <v>1992</v>
      </c>
      <c r="Q1469" s="8" t="s">
        <v>52</v>
      </c>
      <c r="AB1469" s="6">
        <v>1100027640</v>
      </c>
      <c r="AC1469" t="s">
        <v>3165</v>
      </c>
      <c r="AD1469" t="s">
        <v>102</v>
      </c>
      <c r="AE1469" t="s">
        <v>55</v>
      </c>
      <c r="AJ1469" t="s">
        <v>131</v>
      </c>
      <c r="AN1469">
        <v>2</v>
      </c>
      <c r="AO1469" s="9">
        <v>1</v>
      </c>
      <c r="AP1469" s="9">
        <v>1000</v>
      </c>
    </row>
    <row r="1470" spans="1:42" x14ac:dyDescent="0.3">
      <c r="A1470" s="4" t="s">
        <v>3166</v>
      </c>
      <c r="C1470" s="1">
        <v>44562</v>
      </c>
      <c r="D1470" t="s">
        <v>48</v>
      </c>
      <c r="E1470" s="8" t="s">
        <v>49</v>
      </c>
      <c r="F1470" s="8" t="s">
        <v>26419</v>
      </c>
      <c r="G1470" s="8" t="s">
        <v>50</v>
      </c>
      <c r="J1470" s="8" t="s">
        <v>50</v>
      </c>
      <c r="L1470" s="8">
        <v>120000542</v>
      </c>
      <c r="M1470" s="9"/>
      <c r="N1470" t="s">
        <v>3136</v>
      </c>
      <c r="Q1470" s="8" t="s">
        <v>52</v>
      </c>
      <c r="AB1470" s="6">
        <v>1100027673</v>
      </c>
      <c r="AC1470" t="s">
        <v>3167</v>
      </c>
      <c r="AD1470" t="s">
        <v>102</v>
      </c>
      <c r="AE1470" t="s">
        <v>55</v>
      </c>
      <c r="AJ1470" t="s">
        <v>131</v>
      </c>
      <c r="AN1470">
        <v>0.17799999999999999</v>
      </c>
      <c r="AO1470" s="9">
        <v>1</v>
      </c>
      <c r="AP1470" s="9">
        <v>1000</v>
      </c>
    </row>
    <row r="1471" spans="1:42" x14ac:dyDescent="0.3">
      <c r="A1471" s="4" t="s">
        <v>3168</v>
      </c>
      <c r="C1471" s="1">
        <v>44562</v>
      </c>
      <c r="D1471" t="s">
        <v>48</v>
      </c>
      <c r="E1471" s="8" t="s">
        <v>49</v>
      </c>
      <c r="F1471" s="8" t="s">
        <v>26419</v>
      </c>
      <c r="G1471" s="8" t="s">
        <v>50</v>
      </c>
      <c r="J1471" s="8" t="s">
        <v>50</v>
      </c>
      <c r="L1471" s="8">
        <v>120000292</v>
      </c>
      <c r="M1471" s="9"/>
      <c r="Q1471" s="8" t="s">
        <v>52</v>
      </c>
      <c r="AB1471" s="6">
        <v>1100027676</v>
      </c>
      <c r="AC1471" t="s">
        <v>3169</v>
      </c>
      <c r="AD1471" t="s">
        <v>102</v>
      </c>
      <c r="AE1471" t="s">
        <v>55</v>
      </c>
      <c r="AJ1471" t="s">
        <v>79</v>
      </c>
      <c r="AN1471">
        <v>1E-3</v>
      </c>
      <c r="AO1471" s="9">
        <v>1</v>
      </c>
      <c r="AP1471" s="9">
        <v>1000</v>
      </c>
    </row>
    <row r="1472" spans="1:42" x14ac:dyDescent="0.3">
      <c r="A1472" s="4" t="s">
        <v>3170</v>
      </c>
      <c r="C1472" s="1">
        <v>44562</v>
      </c>
      <c r="D1472" t="s">
        <v>48</v>
      </c>
      <c r="E1472" s="8" t="s">
        <v>49</v>
      </c>
      <c r="F1472" s="8" t="s">
        <v>26419</v>
      </c>
      <c r="G1472" s="8" t="s">
        <v>50</v>
      </c>
      <c r="J1472" s="8" t="s">
        <v>50</v>
      </c>
      <c r="L1472" s="8">
        <v>120000292</v>
      </c>
      <c r="M1472" s="9"/>
      <c r="Q1472" s="8" t="s">
        <v>52</v>
      </c>
      <c r="AB1472" s="6">
        <v>1100027677</v>
      </c>
      <c r="AC1472" t="s">
        <v>3171</v>
      </c>
      <c r="AD1472" t="s">
        <v>102</v>
      </c>
      <c r="AE1472" t="s">
        <v>55</v>
      </c>
      <c r="AJ1472" t="s">
        <v>79</v>
      </c>
      <c r="AN1472">
        <v>1E-3</v>
      </c>
      <c r="AO1472" s="9">
        <v>1</v>
      </c>
      <c r="AP1472" s="9">
        <v>1000</v>
      </c>
    </row>
    <row r="1473" spans="1:42" x14ac:dyDescent="0.3">
      <c r="A1473" s="4" t="s">
        <v>3172</v>
      </c>
      <c r="C1473" s="1">
        <v>44562</v>
      </c>
      <c r="D1473" t="s">
        <v>48</v>
      </c>
      <c r="E1473" s="8" t="s">
        <v>49</v>
      </c>
      <c r="F1473" s="8" t="s">
        <v>26419</v>
      </c>
      <c r="G1473" s="8" t="s">
        <v>50</v>
      </c>
      <c r="J1473" s="8" t="s">
        <v>50</v>
      </c>
      <c r="L1473" s="8">
        <v>120000292</v>
      </c>
      <c r="M1473" s="9"/>
      <c r="Q1473" s="8" t="s">
        <v>52</v>
      </c>
      <c r="AB1473" s="6">
        <v>1100027678</v>
      </c>
      <c r="AC1473" t="s">
        <v>3173</v>
      </c>
      <c r="AD1473" t="s">
        <v>102</v>
      </c>
      <c r="AE1473" t="s">
        <v>55</v>
      </c>
      <c r="AJ1473" t="s">
        <v>79</v>
      </c>
      <c r="AN1473">
        <v>1E-3</v>
      </c>
      <c r="AO1473" s="9">
        <v>1</v>
      </c>
      <c r="AP1473" s="9">
        <v>1000</v>
      </c>
    </row>
    <row r="1474" spans="1:42" x14ac:dyDescent="0.3">
      <c r="A1474" s="4" t="s">
        <v>3174</v>
      </c>
      <c r="C1474" s="1">
        <v>44562</v>
      </c>
      <c r="D1474" t="s">
        <v>48</v>
      </c>
      <c r="E1474" s="8" t="s">
        <v>49</v>
      </c>
      <c r="F1474" s="8" t="s">
        <v>26419</v>
      </c>
      <c r="G1474" s="8" t="s">
        <v>50</v>
      </c>
      <c r="J1474" s="8" t="s">
        <v>50</v>
      </c>
      <c r="L1474" s="8">
        <v>120000292</v>
      </c>
      <c r="M1474" s="9"/>
      <c r="Q1474" s="8" t="s">
        <v>52</v>
      </c>
      <c r="AB1474" s="6">
        <v>1100027679</v>
      </c>
      <c r="AC1474" t="s">
        <v>3175</v>
      </c>
      <c r="AD1474" t="s">
        <v>102</v>
      </c>
      <c r="AE1474" t="s">
        <v>55</v>
      </c>
      <c r="AJ1474" t="s">
        <v>79</v>
      </c>
      <c r="AN1474">
        <v>1E-3</v>
      </c>
      <c r="AO1474" s="9">
        <v>1</v>
      </c>
      <c r="AP1474" s="9">
        <v>1000</v>
      </c>
    </row>
    <row r="1475" spans="1:42" x14ac:dyDescent="0.3">
      <c r="A1475" s="4" t="s">
        <v>3176</v>
      </c>
      <c r="C1475" s="1">
        <v>44562</v>
      </c>
      <c r="D1475" t="s">
        <v>48</v>
      </c>
      <c r="E1475" s="8" t="s">
        <v>49</v>
      </c>
      <c r="F1475" s="8" t="s">
        <v>26419</v>
      </c>
      <c r="G1475" s="8" t="s">
        <v>50</v>
      </c>
      <c r="J1475" s="8" t="s">
        <v>50</v>
      </c>
      <c r="L1475" s="8">
        <v>120000292</v>
      </c>
      <c r="M1475" s="9"/>
      <c r="Q1475" s="8" t="s">
        <v>52</v>
      </c>
      <c r="AB1475" s="6">
        <v>1100027680</v>
      </c>
      <c r="AC1475" t="s">
        <v>3177</v>
      </c>
      <c r="AD1475" t="s">
        <v>102</v>
      </c>
      <c r="AE1475" t="s">
        <v>55</v>
      </c>
      <c r="AJ1475" t="s">
        <v>79</v>
      </c>
      <c r="AN1475">
        <v>1</v>
      </c>
      <c r="AO1475" s="9">
        <v>1</v>
      </c>
      <c r="AP1475" s="9">
        <v>1000</v>
      </c>
    </row>
    <row r="1476" spans="1:42" x14ac:dyDescent="0.3">
      <c r="A1476" s="4" t="s">
        <v>3178</v>
      </c>
      <c r="C1476" s="1">
        <v>44562</v>
      </c>
      <c r="D1476" t="s">
        <v>48</v>
      </c>
      <c r="E1476" s="8" t="s">
        <v>49</v>
      </c>
      <c r="F1476" s="8" t="s">
        <v>26419</v>
      </c>
      <c r="G1476" s="8" t="s">
        <v>50</v>
      </c>
      <c r="J1476" s="8" t="s">
        <v>50</v>
      </c>
      <c r="L1476" s="8">
        <v>120002899</v>
      </c>
      <c r="M1476" s="9"/>
      <c r="Q1476" s="8" t="s">
        <v>52</v>
      </c>
      <c r="AB1476" s="6">
        <v>1100027690</v>
      </c>
      <c r="AC1476" t="s">
        <v>3179</v>
      </c>
      <c r="AD1476" t="s">
        <v>102</v>
      </c>
      <c r="AE1476" t="s">
        <v>55</v>
      </c>
      <c r="AJ1476" t="s">
        <v>79</v>
      </c>
      <c r="AN1476">
        <v>2E-3</v>
      </c>
      <c r="AO1476" s="9">
        <v>1</v>
      </c>
      <c r="AP1476" s="9">
        <v>1000</v>
      </c>
    </row>
    <row r="1477" spans="1:42" x14ac:dyDescent="0.3">
      <c r="A1477" s="4" t="s">
        <v>3180</v>
      </c>
      <c r="C1477" s="1">
        <v>44562</v>
      </c>
      <c r="D1477" t="s">
        <v>48</v>
      </c>
      <c r="E1477" s="8" t="s">
        <v>49</v>
      </c>
      <c r="F1477" s="8" t="s">
        <v>26419</v>
      </c>
      <c r="G1477" s="8" t="s">
        <v>50</v>
      </c>
      <c r="J1477" s="8" t="s">
        <v>50</v>
      </c>
      <c r="L1477" s="8">
        <v>110000284</v>
      </c>
      <c r="M1477" s="9"/>
      <c r="N1477" t="s">
        <v>310</v>
      </c>
      <c r="Q1477" s="8" t="s">
        <v>52</v>
      </c>
      <c r="AB1477" s="6">
        <v>1100027705</v>
      </c>
      <c r="AC1477" t="s">
        <v>3181</v>
      </c>
      <c r="AD1477" t="s">
        <v>60</v>
      </c>
      <c r="AE1477" t="s">
        <v>55</v>
      </c>
      <c r="AJ1477" t="s">
        <v>56</v>
      </c>
      <c r="AN1477">
        <v>110</v>
      </c>
      <c r="AO1477" s="9">
        <v>1</v>
      </c>
      <c r="AP1477" s="9">
        <v>1000</v>
      </c>
    </row>
    <row r="1478" spans="1:42" x14ac:dyDescent="0.3">
      <c r="A1478" s="4" t="s">
        <v>3182</v>
      </c>
      <c r="C1478" s="1">
        <v>44562</v>
      </c>
      <c r="D1478" t="s">
        <v>48</v>
      </c>
      <c r="E1478" s="8" t="s">
        <v>49</v>
      </c>
      <c r="F1478" s="8" t="s">
        <v>26419</v>
      </c>
      <c r="G1478" s="8" t="s">
        <v>50</v>
      </c>
      <c r="J1478" s="8" t="s">
        <v>50</v>
      </c>
      <c r="L1478" s="8">
        <v>120000542</v>
      </c>
      <c r="M1478" s="9"/>
      <c r="N1478" t="s">
        <v>3136</v>
      </c>
      <c r="Q1478" s="8" t="s">
        <v>52</v>
      </c>
      <c r="AB1478" s="6">
        <v>1100027714</v>
      </c>
      <c r="AC1478" t="s">
        <v>3183</v>
      </c>
      <c r="AD1478" t="s">
        <v>102</v>
      </c>
      <c r="AE1478" t="s">
        <v>55</v>
      </c>
      <c r="AJ1478" t="s">
        <v>131</v>
      </c>
      <c r="AN1478">
        <v>2.7E-2</v>
      </c>
      <c r="AO1478" s="9">
        <v>1</v>
      </c>
      <c r="AP1478" s="9">
        <v>1000</v>
      </c>
    </row>
    <row r="1479" spans="1:42" x14ac:dyDescent="0.3">
      <c r="A1479" s="4" t="s">
        <v>3184</v>
      </c>
      <c r="C1479" s="1">
        <v>44562</v>
      </c>
      <c r="D1479" t="s">
        <v>48</v>
      </c>
      <c r="E1479" s="8" t="s">
        <v>49</v>
      </c>
      <c r="F1479" s="8" t="s">
        <v>26419</v>
      </c>
      <c r="G1479" s="8" t="s">
        <v>50</v>
      </c>
      <c r="J1479" s="8" t="s">
        <v>50</v>
      </c>
      <c r="L1479" s="8">
        <v>120000292</v>
      </c>
      <c r="M1479" s="9"/>
      <c r="Q1479" s="8" t="s">
        <v>52</v>
      </c>
      <c r="AB1479" s="6">
        <v>1100027716</v>
      </c>
      <c r="AC1479" t="s">
        <v>3185</v>
      </c>
      <c r="AD1479" t="s">
        <v>102</v>
      </c>
      <c r="AE1479" t="s">
        <v>55</v>
      </c>
      <c r="AJ1479" t="s">
        <v>79</v>
      </c>
      <c r="AN1479">
        <v>1E-3</v>
      </c>
      <c r="AO1479" s="9">
        <v>1</v>
      </c>
      <c r="AP1479" s="9">
        <v>1000</v>
      </c>
    </row>
    <row r="1480" spans="1:42" x14ac:dyDescent="0.3">
      <c r="A1480" s="4" t="s">
        <v>3186</v>
      </c>
      <c r="C1480" s="1">
        <v>44562</v>
      </c>
      <c r="D1480" t="s">
        <v>48</v>
      </c>
      <c r="E1480" s="8" t="s">
        <v>49</v>
      </c>
      <c r="F1480" s="8" t="s">
        <v>26419</v>
      </c>
      <c r="G1480" s="8" t="s">
        <v>50</v>
      </c>
      <c r="J1480" s="8" t="s">
        <v>50</v>
      </c>
      <c r="L1480" s="8">
        <v>120000292</v>
      </c>
      <c r="M1480" s="9"/>
      <c r="Q1480" s="8" t="s">
        <v>52</v>
      </c>
      <c r="AB1480" s="6">
        <v>1100027718</v>
      </c>
      <c r="AC1480" t="s">
        <v>3187</v>
      </c>
      <c r="AD1480" t="s">
        <v>102</v>
      </c>
      <c r="AE1480" t="s">
        <v>55</v>
      </c>
      <c r="AJ1480" t="s">
        <v>79</v>
      </c>
      <c r="AN1480">
        <v>1E-3</v>
      </c>
      <c r="AO1480" s="9">
        <v>1</v>
      </c>
      <c r="AP1480" s="9">
        <v>1000</v>
      </c>
    </row>
    <row r="1481" spans="1:42" x14ac:dyDescent="0.3">
      <c r="A1481" s="4" t="s">
        <v>3188</v>
      </c>
      <c r="C1481" s="1">
        <v>44562</v>
      </c>
      <c r="D1481" t="s">
        <v>48</v>
      </c>
      <c r="E1481" s="8" t="s">
        <v>49</v>
      </c>
      <c r="F1481" s="8" t="s">
        <v>26419</v>
      </c>
      <c r="G1481" s="8" t="s">
        <v>50</v>
      </c>
      <c r="J1481" s="8" t="s">
        <v>50</v>
      </c>
      <c r="L1481" s="8">
        <v>110000019</v>
      </c>
      <c r="M1481" s="9"/>
      <c r="N1481" t="s">
        <v>778</v>
      </c>
      <c r="Q1481" s="8" t="s">
        <v>52</v>
      </c>
      <c r="AB1481" s="6">
        <v>1100027744</v>
      </c>
      <c r="AC1481" t="s">
        <v>3189</v>
      </c>
      <c r="AD1481" t="s">
        <v>60</v>
      </c>
      <c r="AE1481" t="s">
        <v>55</v>
      </c>
      <c r="AJ1481" t="s">
        <v>441</v>
      </c>
      <c r="AN1481">
        <v>418</v>
      </c>
      <c r="AO1481" s="9">
        <v>1</v>
      </c>
      <c r="AP1481" s="9">
        <v>1000</v>
      </c>
    </row>
    <row r="1482" spans="1:42" x14ac:dyDescent="0.3">
      <c r="A1482" s="4" t="s">
        <v>3190</v>
      </c>
      <c r="C1482" s="1">
        <v>44562</v>
      </c>
      <c r="D1482" t="s">
        <v>48</v>
      </c>
      <c r="E1482" s="8" t="s">
        <v>49</v>
      </c>
      <c r="F1482" s="8" t="s">
        <v>26419</v>
      </c>
      <c r="G1482" s="8" t="s">
        <v>50</v>
      </c>
      <c r="J1482" s="8" t="s">
        <v>50</v>
      </c>
      <c r="L1482" s="8">
        <v>110000306</v>
      </c>
      <c r="M1482" s="9"/>
      <c r="N1482" t="s">
        <v>390</v>
      </c>
      <c r="Q1482" s="8" t="s">
        <v>52</v>
      </c>
      <c r="AB1482" s="6">
        <v>1100027763</v>
      </c>
      <c r="AC1482" t="s">
        <v>3191</v>
      </c>
      <c r="AD1482" t="s">
        <v>60</v>
      </c>
      <c r="AE1482" t="s">
        <v>55</v>
      </c>
      <c r="AJ1482" t="s">
        <v>56</v>
      </c>
      <c r="AN1482">
        <v>1.7999999999999999E-2</v>
      </c>
      <c r="AO1482" s="9">
        <v>1</v>
      </c>
      <c r="AP1482" s="9">
        <v>1000</v>
      </c>
    </row>
    <row r="1483" spans="1:42" x14ac:dyDescent="0.3">
      <c r="A1483" s="4" t="s">
        <v>3192</v>
      </c>
      <c r="C1483" s="1">
        <v>44562</v>
      </c>
      <c r="D1483" t="s">
        <v>48</v>
      </c>
      <c r="E1483" s="8" t="s">
        <v>49</v>
      </c>
      <c r="F1483" s="8" t="s">
        <v>26419</v>
      </c>
      <c r="G1483" s="8" t="s">
        <v>50</v>
      </c>
      <c r="J1483" s="8" t="s">
        <v>50</v>
      </c>
      <c r="L1483" s="8">
        <v>110001346</v>
      </c>
      <c r="M1483" s="9"/>
      <c r="Q1483" s="8" t="s">
        <v>52</v>
      </c>
      <c r="AB1483" s="6">
        <v>1100027822</v>
      </c>
      <c r="AC1483" t="s">
        <v>3193</v>
      </c>
      <c r="AD1483" t="s">
        <v>60</v>
      </c>
      <c r="AE1483" t="s">
        <v>55</v>
      </c>
      <c r="AJ1483" t="s">
        <v>79</v>
      </c>
      <c r="AN1483">
        <v>1529</v>
      </c>
      <c r="AO1483" s="9">
        <v>1</v>
      </c>
      <c r="AP1483" s="9">
        <v>1000</v>
      </c>
    </row>
    <row r="1484" spans="1:42" x14ac:dyDescent="0.3">
      <c r="A1484" s="4" t="s">
        <v>3194</v>
      </c>
      <c r="C1484" s="1">
        <v>44562</v>
      </c>
      <c r="D1484" t="s">
        <v>48</v>
      </c>
      <c r="E1484" s="8" t="s">
        <v>49</v>
      </c>
      <c r="F1484" s="8" t="s">
        <v>26419</v>
      </c>
      <c r="G1484" s="8" t="s">
        <v>50</v>
      </c>
      <c r="J1484" s="8" t="s">
        <v>50</v>
      </c>
      <c r="L1484" s="8">
        <v>110001346</v>
      </c>
      <c r="M1484" s="9"/>
      <c r="Q1484" s="8" t="s">
        <v>52</v>
      </c>
      <c r="AB1484" s="6">
        <v>1100027824</v>
      </c>
      <c r="AC1484" t="s">
        <v>3195</v>
      </c>
      <c r="AD1484" t="s">
        <v>60</v>
      </c>
      <c r="AE1484" t="s">
        <v>55</v>
      </c>
      <c r="AJ1484" t="s">
        <v>79</v>
      </c>
      <c r="AN1484">
        <v>1.7500000000000002E-2</v>
      </c>
      <c r="AO1484" s="9">
        <v>1</v>
      </c>
      <c r="AP1484" s="9">
        <v>1000</v>
      </c>
    </row>
    <row r="1485" spans="1:42" x14ac:dyDescent="0.3">
      <c r="A1485" s="4" t="s">
        <v>3196</v>
      </c>
      <c r="C1485" s="1">
        <v>44562</v>
      </c>
      <c r="D1485" t="s">
        <v>48</v>
      </c>
      <c r="E1485" s="8" t="s">
        <v>49</v>
      </c>
      <c r="F1485" s="8" t="s">
        <v>26419</v>
      </c>
      <c r="G1485" s="8" t="s">
        <v>50</v>
      </c>
      <c r="J1485" s="8" t="s">
        <v>50</v>
      </c>
      <c r="L1485" s="8">
        <v>110000019</v>
      </c>
      <c r="M1485" s="9"/>
      <c r="N1485" t="s">
        <v>778</v>
      </c>
      <c r="Q1485" s="8" t="s">
        <v>52</v>
      </c>
      <c r="AB1485" s="6">
        <v>1100027832</v>
      </c>
      <c r="AC1485" t="s">
        <v>3197</v>
      </c>
      <c r="AD1485" t="s">
        <v>60</v>
      </c>
      <c r="AE1485" t="s">
        <v>55</v>
      </c>
      <c r="AJ1485" t="s">
        <v>441</v>
      </c>
      <c r="AN1485">
        <v>0.53600000000000003</v>
      </c>
      <c r="AO1485" s="9">
        <v>1</v>
      </c>
      <c r="AP1485" s="9">
        <v>1000</v>
      </c>
    </row>
    <row r="1486" spans="1:42" x14ac:dyDescent="0.3">
      <c r="A1486" s="4" t="s">
        <v>3198</v>
      </c>
      <c r="C1486" s="1">
        <v>44562</v>
      </c>
      <c r="D1486" t="s">
        <v>48</v>
      </c>
      <c r="E1486" s="8" t="s">
        <v>49</v>
      </c>
      <c r="F1486" s="8" t="s">
        <v>26419</v>
      </c>
      <c r="G1486" s="8" t="s">
        <v>50</v>
      </c>
      <c r="J1486" s="8" t="s">
        <v>50</v>
      </c>
      <c r="L1486" s="8">
        <v>110000262</v>
      </c>
      <c r="M1486" s="9"/>
      <c r="N1486" t="s">
        <v>63</v>
      </c>
      <c r="Q1486" s="8" t="s">
        <v>52</v>
      </c>
      <c r="AB1486" s="6">
        <v>1100027834</v>
      </c>
      <c r="AC1486" t="s">
        <v>3199</v>
      </c>
      <c r="AD1486" t="s">
        <v>60</v>
      </c>
      <c r="AE1486" t="s">
        <v>55</v>
      </c>
      <c r="AJ1486" t="s">
        <v>56</v>
      </c>
      <c r="AN1486">
        <v>0.66600000000000004</v>
      </c>
      <c r="AO1486" s="9">
        <v>1</v>
      </c>
      <c r="AP1486" s="9">
        <v>1000</v>
      </c>
    </row>
    <row r="1487" spans="1:42" x14ac:dyDescent="0.3">
      <c r="A1487" s="4" t="s">
        <v>3200</v>
      </c>
      <c r="C1487" s="1">
        <v>44562</v>
      </c>
      <c r="D1487" t="s">
        <v>48</v>
      </c>
      <c r="E1487" s="8" t="s">
        <v>49</v>
      </c>
      <c r="F1487" s="8" t="s">
        <v>26419</v>
      </c>
      <c r="G1487" s="8" t="s">
        <v>50</v>
      </c>
      <c r="J1487" s="8" t="s">
        <v>50</v>
      </c>
      <c r="L1487" s="8">
        <v>110000019</v>
      </c>
      <c r="M1487" s="9"/>
      <c r="N1487" t="s">
        <v>778</v>
      </c>
      <c r="Q1487" s="8" t="s">
        <v>52</v>
      </c>
      <c r="AB1487" s="6">
        <v>1100027850</v>
      </c>
      <c r="AC1487" t="s">
        <v>3201</v>
      </c>
      <c r="AD1487" t="s">
        <v>60</v>
      </c>
      <c r="AE1487" t="s">
        <v>55</v>
      </c>
      <c r="AJ1487" t="s">
        <v>441</v>
      </c>
      <c r="AN1487">
        <v>1.18</v>
      </c>
      <c r="AO1487" s="9">
        <v>1</v>
      </c>
      <c r="AP1487" s="9">
        <v>1000</v>
      </c>
    </row>
    <row r="1488" spans="1:42" x14ac:dyDescent="0.3">
      <c r="A1488" s="4" t="s">
        <v>3202</v>
      </c>
      <c r="C1488" s="1">
        <v>44562</v>
      </c>
      <c r="D1488" t="s">
        <v>48</v>
      </c>
      <c r="E1488" s="8" t="s">
        <v>49</v>
      </c>
      <c r="F1488" s="8" t="s">
        <v>26419</v>
      </c>
      <c r="G1488" s="8" t="s">
        <v>50</v>
      </c>
      <c r="J1488" s="8" t="s">
        <v>50</v>
      </c>
      <c r="L1488" s="8">
        <v>110000415</v>
      </c>
      <c r="M1488" s="9"/>
      <c r="N1488" t="s">
        <v>407</v>
      </c>
      <c r="Q1488" s="8" t="s">
        <v>52</v>
      </c>
      <c r="AB1488" s="6">
        <v>1100027927</v>
      </c>
      <c r="AC1488" t="s">
        <v>3203</v>
      </c>
      <c r="AD1488" t="s">
        <v>60</v>
      </c>
      <c r="AE1488" t="s">
        <v>55</v>
      </c>
      <c r="AJ1488" t="s">
        <v>79</v>
      </c>
      <c r="AN1488">
        <v>3.7999999999999999E-2</v>
      </c>
      <c r="AO1488" s="9">
        <v>1</v>
      </c>
      <c r="AP1488" s="9">
        <v>1000</v>
      </c>
    </row>
    <row r="1489" spans="1:42" x14ac:dyDescent="0.3">
      <c r="A1489" s="4" t="s">
        <v>3204</v>
      </c>
      <c r="C1489" s="1">
        <v>44562</v>
      </c>
      <c r="D1489" t="s">
        <v>48</v>
      </c>
      <c r="E1489" s="8" t="s">
        <v>49</v>
      </c>
      <c r="F1489" s="8" t="s">
        <v>26419</v>
      </c>
      <c r="G1489" s="8" t="s">
        <v>50</v>
      </c>
      <c r="J1489" s="8" t="s">
        <v>50</v>
      </c>
      <c r="L1489" s="8">
        <v>110000284</v>
      </c>
      <c r="M1489" s="9"/>
      <c r="N1489" t="s">
        <v>310</v>
      </c>
      <c r="Q1489" s="8" t="s">
        <v>52</v>
      </c>
      <c r="AB1489" s="6">
        <v>1100027934</v>
      </c>
      <c r="AC1489" t="s">
        <v>3205</v>
      </c>
      <c r="AD1489" t="s">
        <v>60</v>
      </c>
      <c r="AE1489" t="s">
        <v>55</v>
      </c>
      <c r="AJ1489" t="s">
        <v>56</v>
      </c>
      <c r="AN1489">
        <v>7.0000000000000007E-2</v>
      </c>
      <c r="AO1489" s="9">
        <v>1</v>
      </c>
      <c r="AP1489" s="9">
        <v>1000</v>
      </c>
    </row>
    <row r="1490" spans="1:42" x14ac:dyDescent="0.3">
      <c r="A1490" s="4" t="s">
        <v>3206</v>
      </c>
      <c r="C1490" s="1">
        <v>44562</v>
      </c>
      <c r="D1490" t="s">
        <v>48</v>
      </c>
      <c r="E1490" s="8" t="s">
        <v>49</v>
      </c>
      <c r="F1490" s="8" t="s">
        <v>26419</v>
      </c>
      <c r="G1490" s="8" t="s">
        <v>50</v>
      </c>
      <c r="J1490" s="8" t="s">
        <v>50</v>
      </c>
      <c r="L1490" s="8">
        <v>110000019</v>
      </c>
      <c r="M1490" s="9"/>
      <c r="N1490" t="s">
        <v>778</v>
      </c>
      <c r="Q1490" s="8" t="s">
        <v>52</v>
      </c>
      <c r="AB1490" s="6">
        <v>1100027997</v>
      </c>
      <c r="AC1490" t="s">
        <v>3207</v>
      </c>
      <c r="AD1490" t="s">
        <v>60</v>
      </c>
      <c r="AE1490" t="s">
        <v>55</v>
      </c>
      <c r="AJ1490" t="s">
        <v>441</v>
      </c>
      <c r="AN1490">
        <v>0.96</v>
      </c>
      <c r="AO1490" s="9">
        <v>1</v>
      </c>
      <c r="AP1490" s="9">
        <v>1000</v>
      </c>
    </row>
    <row r="1491" spans="1:42" x14ac:dyDescent="0.3">
      <c r="A1491" s="4" t="s">
        <v>3208</v>
      </c>
      <c r="C1491" s="1">
        <v>44562</v>
      </c>
      <c r="D1491" t="s">
        <v>48</v>
      </c>
      <c r="E1491" s="8" t="s">
        <v>49</v>
      </c>
      <c r="F1491" s="8" t="s">
        <v>26419</v>
      </c>
      <c r="G1491" s="8" t="s">
        <v>50</v>
      </c>
      <c r="J1491" s="8" t="s">
        <v>50</v>
      </c>
      <c r="L1491" s="8">
        <v>110000485</v>
      </c>
      <c r="M1491" s="9"/>
      <c r="N1491" t="s">
        <v>486</v>
      </c>
      <c r="Q1491" s="8" t="s">
        <v>52</v>
      </c>
      <c r="AB1491" s="6">
        <v>1100027998</v>
      </c>
      <c r="AC1491" t="s">
        <v>3209</v>
      </c>
      <c r="AD1491" t="s">
        <v>60</v>
      </c>
      <c r="AE1491" t="s">
        <v>55</v>
      </c>
      <c r="AJ1491" t="s">
        <v>56</v>
      </c>
      <c r="AN1491">
        <v>0.98199999999999998</v>
      </c>
      <c r="AO1491" s="9">
        <v>1</v>
      </c>
      <c r="AP1491" s="9">
        <v>1000</v>
      </c>
    </row>
    <row r="1492" spans="1:42" x14ac:dyDescent="0.3">
      <c r="A1492" s="4" t="s">
        <v>3210</v>
      </c>
      <c r="C1492" s="1">
        <v>44562</v>
      </c>
      <c r="D1492" t="s">
        <v>48</v>
      </c>
      <c r="E1492" s="8" t="s">
        <v>49</v>
      </c>
      <c r="F1492" s="8" t="s">
        <v>26419</v>
      </c>
      <c r="G1492" s="8" t="s">
        <v>50</v>
      </c>
      <c r="J1492" s="8" t="s">
        <v>50</v>
      </c>
      <c r="L1492" s="8">
        <v>110000394</v>
      </c>
      <c r="M1492" s="9"/>
      <c r="N1492" t="s">
        <v>988</v>
      </c>
      <c r="Q1492" s="8" t="s">
        <v>52</v>
      </c>
      <c r="AB1492" s="6">
        <v>1100028004</v>
      </c>
      <c r="AC1492" t="s">
        <v>3211</v>
      </c>
      <c r="AD1492" t="s">
        <v>60</v>
      </c>
      <c r="AE1492" t="s">
        <v>55</v>
      </c>
      <c r="AJ1492" t="s">
        <v>56</v>
      </c>
      <c r="AN1492">
        <v>1.5900000000000001E-2</v>
      </c>
      <c r="AO1492" s="9">
        <v>1</v>
      </c>
      <c r="AP1492" s="9">
        <v>1000</v>
      </c>
    </row>
    <row r="1493" spans="1:42" x14ac:dyDescent="0.3">
      <c r="A1493" s="4" t="s">
        <v>3212</v>
      </c>
      <c r="C1493" s="1">
        <v>44562</v>
      </c>
      <c r="D1493" t="s">
        <v>48</v>
      </c>
      <c r="E1493" s="8" t="s">
        <v>49</v>
      </c>
      <c r="F1493" s="8" t="s">
        <v>26419</v>
      </c>
      <c r="G1493" s="8" t="s">
        <v>50</v>
      </c>
      <c r="J1493" s="8" t="s">
        <v>50</v>
      </c>
      <c r="L1493" s="8">
        <v>110000564</v>
      </c>
      <c r="M1493" s="9"/>
      <c r="Q1493" s="8" t="s">
        <v>52</v>
      </c>
      <c r="AB1493" s="6">
        <v>1100028014</v>
      </c>
      <c r="AC1493" t="s">
        <v>3213</v>
      </c>
      <c r="AD1493" t="s">
        <v>60</v>
      </c>
      <c r="AE1493" t="s">
        <v>55</v>
      </c>
      <c r="AJ1493" t="s">
        <v>79</v>
      </c>
      <c r="AN1493">
        <v>4.819</v>
      </c>
      <c r="AO1493" s="9">
        <v>1</v>
      </c>
      <c r="AP1493" s="9">
        <v>1000</v>
      </c>
    </row>
    <row r="1494" spans="1:42" x14ac:dyDescent="0.3">
      <c r="A1494" s="4" t="s">
        <v>3214</v>
      </c>
      <c r="C1494" s="1">
        <v>44562</v>
      </c>
      <c r="D1494" t="s">
        <v>48</v>
      </c>
      <c r="E1494" s="8" t="s">
        <v>49</v>
      </c>
      <c r="F1494" s="8" t="s">
        <v>26419</v>
      </c>
      <c r="G1494" s="8" t="s">
        <v>50</v>
      </c>
      <c r="J1494" s="8" t="s">
        <v>50</v>
      </c>
      <c r="L1494" s="8">
        <v>110000019</v>
      </c>
      <c r="M1494" s="9"/>
      <c r="N1494" t="s">
        <v>778</v>
      </c>
      <c r="Q1494" s="8" t="s">
        <v>52</v>
      </c>
      <c r="AB1494" s="6">
        <v>1100028102</v>
      </c>
      <c r="AC1494" t="s">
        <v>3215</v>
      </c>
      <c r="AD1494" t="s">
        <v>60</v>
      </c>
      <c r="AE1494" t="s">
        <v>55</v>
      </c>
      <c r="AJ1494" t="s">
        <v>441</v>
      </c>
      <c r="AN1494">
        <v>34.799999999999997</v>
      </c>
      <c r="AO1494" s="9">
        <v>1</v>
      </c>
      <c r="AP1494" s="9">
        <v>1000</v>
      </c>
    </row>
    <row r="1495" spans="1:42" x14ac:dyDescent="0.3">
      <c r="A1495" s="4" t="s">
        <v>3216</v>
      </c>
      <c r="C1495" s="1">
        <v>44562</v>
      </c>
      <c r="D1495" t="s">
        <v>48</v>
      </c>
      <c r="E1495" s="8" t="s">
        <v>49</v>
      </c>
      <c r="F1495" s="8" t="s">
        <v>26419</v>
      </c>
      <c r="G1495" s="8" t="s">
        <v>50</v>
      </c>
      <c r="J1495" s="8" t="s">
        <v>50</v>
      </c>
      <c r="L1495" s="8">
        <v>110000019</v>
      </c>
      <c r="M1495" s="9"/>
      <c r="N1495" t="s">
        <v>778</v>
      </c>
      <c r="Q1495" s="8" t="s">
        <v>52</v>
      </c>
      <c r="AB1495" s="6">
        <v>1100028118</v>
      </c>
      <c r="AC1495" t="s">
        <v>3217</v>
      </c>
      <c r="AD1495" t="s">
        <v>60</v>
      </c>
      <c r="AE1495" t="s">
        <v>55</v>
      </c>
      <c r="AJ1495" t="s">
        <v>441</v>
      </c>
      <c r="AN1495">
        <v>3.8999999999999999E-4</v>
      </c>
      <c r="AO1495" s="9">
        <v>1</v>
      </c>
      <c r="AP1495" s="9">
        <v>1000</v>
      </c>
    </row>
    <row r="1496" spans="1:42" x14ac:dyDescent="0.3">
      <c r="A1496" s="4" t="s">
        <v>3218</v>
      </c>
      <c r="C1496" s="1">
        <v>44562</v>
      </c>
      <c r="D1496" t="s">
        <v>48</v>
      </c>
      <c r="E1496" s="8" t="s">
        <v>49</v>
      </c>
      <c r="F1496" s="8" t="s">
        <v>26419</v>
      </c>
      <c r="G1496" s="8" t="s">
        <v>50</v>
      </c>
      <c r="J1496" s="8" t="s">
        <v>50</v>
      </c>
      <c r="L1496" s="8">
        <v>110000551</v>
      </c>
      <c r="M1496" s="9"/>
      <c r="N1496" t="s">
        <v>158</v>
      </c>
      <c r="Q1496" s="8" t="s">
        <v>52</v>
      </c>
      <c r="AB1496" s="6">
        <v>1100028127</v>
      </c>
      <c r="AC1496" t="s">
        <v>3219</v>
      </c>
      <c r="AD1496" t="s">
        <v>60</v>
      </c>
      <c r="AE1496" t="s">
        <v>55</v>
      </c>
      <c r="AJ1496" t="s">
        <v>61</v>
      </c>
      <c r="AN1496">
        <v>0.17499999999999999</v>
      </c>
      <c r="AO1496" s="9">
        <v>1</v>
      </c>
      <c r="AP1496" s="9">
        <v>1000</v>
      </c>
    </row>
    <row r="1497" spans="1:42" x14ac:dyDescent="0.3">
      <c r="A1497" s="4" t="s">
        <v>3220</v>
      </c>
      <c r="C1497" s="1">
        <v>44562</v>
      </c>
      <c r="D1497" t="s">
        <v>48</v>
      </c>
      <c r="E1497" s="8" t="s">
        <v>49</v>
      </c>
      <c r="F1497" s="8" t="s">
        <v>26419</v>
      </c>
      <c r="G1497" s="8" t="s">
        <v>50</v>
      </c>
      <c r="J1497" s="8" t="s">
        <v>50</v>
      </c>
      <c r="L1497" s="8">
        <v>110000019</v>
      </c>
      <c r="M1497" s="9"/>
      <c r="N1497" t="s">
        <v>778</v>
      </c>
      <c r="Q1497" s="8" t="s">
        <v>52</v>
      </c>
      <c r="AB1497" s="6">
        <v>1100028211</v>
      </c>
      <c r="AC1497" t="s">
        <v>3221</v>
      </c>
      <c r="AD1497" t="s">
        <v>60</v>
      </c>
      <c r="AE1497" t="s">
        <v>55</v>
      </c>
      <c r="AJ1497" t="s">
        <v>441</v>
      </c>
      <c r="AN1497">
        <v>0.39479999999999998</v>
      </c>
      <c r="AO1497" s="9">
        <v>1</v>
      </c>
      <c r="AP1497" s="9">
        <v>1000</v>
      </c>
    </row>
    <row r="1498" spans="1:42" x14ac:dyDescent="0.3">
      <c r="A1498" s="4" t="s">
        <v>3222</v>
      </c>
      <c r="C1498" s="1">
        <v>44562</v>
      </c>
      <c r="D1498" t="s">
        <v>48</v>
      </c>
      <c r="E1498" s="8" t="s">
        <v>49</v>
      </c>
      <c r="F1498" s="8" t="s">
        <v>26419</v>
      </c>
      <c r="G1498" s="8" t="s">
        <v>50</v>
      </c>
      <c r="J1498" s="8" t="s">
        <v>50</v>
      </c>
      <c r="L1498" s="8">
        <v>110000551</v>
      </c>
      <c r="M1498" s="9"/>
      <c r="N1498" t="s">
        <v>158</v>
      </c>
      <c r="Q1498" s="8" t="s">
        <v>52</v>
      </c>
      <c r="AB1498" s="6">
        <v>1100028238</v>
      </c>
      <c r="AC1498" t="s">
        <v>3223</v>
      </c>
      <c r="AD1498" t="s">
        <v>60</v>
      </c>
      <c r="AE1498" t="s">
        <v>55</v>
      </c>
      <c r="AJ1498" t="s">
        <v>61</v>
      </c>
      <c r="AN1498">
        <v>0.04</v>
      </c>
      <c r="AO1498" s="9">
        <v>1</v>
      </c>
      <c r="AP1498" s="9">
        <v>1000</v>
      </c>
    </row>
    <row r="1499" spans="1:42" x14ac:dyDescent="0.3">
      <c r="A1499" s="4" t="s">
        <v>3224</v>
      </c>
      <c r="C1499" s="1">
        <v>44562</v>
      </c>
      <c r="D1499" t="s">
        <v>48</v>
      </c>
      <c r="E1499" s="8" t="s">
        <v>49</v>
      </c>
      <c r="F1499" s="8" t="s">
        <v>26419</v>
      </c>
      <c r="G1499" s="8" t="s">
        <v>50</v>
      </c>
      <c r="J1499" s="8" t="s">
        <v>50</v>
      </c>
      <c r="L1499" s="8">
        <v>110000703</v>
      </c>
      <c r="M1499" s="9"/>
      <c r="Q1499" s="8" t="s">
        <v>52</v>
      </c>
      <c r="AB1499" s="6">
        <v>1100028243</v>
      </c>
      <c r="AC1499" t="s">
        <v>3225</v>
      </c>
      <c r="AD1499" t="s">
        <v>60</v>
      </c>
      <c r="AE1499" t="s">
        <v>55</v>
      </c>
      <c r="AJ1499" t="s">
        <v>79</v>
      </c>
      <c r="AN1499">
        <v>0.154</v>
      </c>
      <c r="AO1499" s="9">
        <v>1</v>
      </c>
      <c r="AP1499" s="9">
        <v>1000</v>
      </c>
    </row>
    <row r="1500" spans="1:42" x14ac:dyDescent="0.3">
      <c r="A1500" s="4" t="s">
        <v>3226</v>
      </c>
      <c r="C1500" s="1">
        <v>44562</v>
      </c>
      <c r="D1500" t="s">
        <v>48</v>
      </c>
      <c r="E1500" s="8" t="s">
        <v>49</v>
      </c>
      <c r="F1500" s="8" t="s">
        <v>26419</v>
      </c>
      <c r="G1500" s="8" t="s">
        <v>50</v>
      </c>
      <c r="J1500" s="8" t="s">
        <v>50</v>
      </c>
      <c r="L1500" s="8">
        <v>110001076</v>
      </c>
      <c r="M1500" s="9"/>
      <c r="Q1500" s="8" t="s">
        <v>52</v>
      </c>
      <c r="AB1500" s="6">
        <v>1100028265</v>
      </c>
      <c r="AC1500" t="s">
        <v>3227</v>
      </c>
      <c r="AD1500" t="s">
        <v>60</v>
      </c>
      <c r="AE1500" t="s">
        <v>55</v>
      </c>
      <c r="AJ1500" t="s">
        <v>184</v>
      </c>
      <c r="AN1500">
        <v>3.4000000000000002E-2</v>
      </c>
      <c r="AO1500" s="9">
        <v>1</v>
      </c>
      <c r="AP1500" s="9">
        <v>1000</v>
      </c>
    </row>
    <row r="1501" spans="1:42" x14ac:dyDescent="0.3">
      <c r="A1501" s="4" t="s">
        <v>3228</v>
      </c>
      <c r="C1501" s="1">
        <v>44562</v>
      </c>
      <c r="D1501" t="s">
        <v>48</v>
      </c>
      <c r="E1501" s="8" t="s">
        <v>49</v>
      </c>
      <c r="F1501" s="8" t="s">
        <v>26419</v>
      </c>
      <c r="G1501" s="8" t="s">
        <v>50</v>
      </c>
      <c r="J1501" s="8" t="s">
        <v>50</v>
      </c>
      <c r="L1501" s="8">
        <v>110000019</v>
      </c>
      <c r="M1501" s="9"/>
      <c r="N1501" t="s">
        <v>778</v>
      </c>
      <c r="Q1501" s="8" t="s">
        <v>52</v>
      </c>
      <c r="AB1501" s="6">
        <v>1100028326</v>
      </c>
      <c r="AC1501" t="s">
        <v>3229</v>
      </c>
      <c r="AD1501" t="s">
        <v>60</v>
      </c>
      <c r="AE1501" t="s">
        <v>55</v>
      </c>
      <c r="AJ1501" t="s">
        <v>441</v>
      </c>
      <c r="AN1501">
        <v>38.54</v>
      </c>
      <c r="AO1501" s="9">
        <v>1</v>
      </c>
      <c r="AP1501" s="9">
        <v>1000</v>
      </c>
    </row>
    <row r="1502" spans="1:42" x14ac:dyDescent="0.3">
      <c r="A1502" s="4" t="s">
        <v>3230</v>
      </c>
      <c r="C1502" s="1">
        <v>44562</v>
      </c>
      <c r="D1502" t="s">
        <v>48</v>
      </c>
      <c r="E1502" s="8" t="s">
        <v>49</v>
      </c>
      <c r="F1502" s="8" t="s">
        <v>26419</v>
      </c>
      <c r="G1502" s="8" t="s">
        <v>50</v>
      </c>
      <c r="J1502" s="8" t="s">
        <v>50</v>
      </c>
      <c r="L1502" s="8">
        <v>120000582</v>
      </c>
      <c r="M1502" s="9"/>
      <c r="N1502" t="s">
        <v>2873</v>
      </c>
      <c r="Q1502" s="8" t="s">
        <v>52</v>
      </c>
      <c r="AB1502" s="6">
        <v>1100028360</v>
      </c>
      <c r="AC1502" t="s">
        <v>3231</v>
      </c>
      <c r="AD1502" t="s">
        <v>102</v>
      </c>
      <c r="AE1502" t="s">
        <v>55</v>
      </c>
      <c r="AJ1502" t="s">
        <v>79</v>
      </c>
      <c r="AN1502">
        <v>2.8000000000000001E-2</v>
      </c>
      <c r="AO1502" s="9">
        <v>1</v>
      </c>
      <c r="AP1502" s="9">
        <v>1000</v>
      </c>
    </row>
    <row r="1503" spans="1:42" x14ac:dyDescent="0.3">
      <c r="A1503" s="4" t="s">
        <v>3232</v>
      </c>
      <c r="C1503" s="1">
        <v>44562</v>
      </c>
      <c r="D1503" t="s">
        <v>48</v>
      </c>
      <c r="E1503" s="8" t="s">
        <v>49</v>
      </c>
      <c r="F1503" s="8" t="s">
        <v>26419</v>
      </c>
      <c r="G1503" s="8" t="s">
        <v>50</v>
      </c>
      <c r="J1503" s="8" t="s">
        <v>50</v>
      </c>
      <c r="L1503" s="8">
        <v>110000262</v>
      </c>
      <c r="M1503" s="9"/>
      <c r="N1503" t="s">
        <v>63</v>
      </c>
      <c r="Q1503" s="8" t="s">
        <v>52</v>
      </c>
      <c r="AB1503" s="6">
        <v>1100028377</v>
      </c>
      <c r="AC1503" t="s">
        <v>3233</v>
      </c>
      <c r="AD1503" t="s">
        <v>60</v>
      </c>
      <c r="AE1503" t="s">
        <v>55</v>
      </c>
      <c r="AJ1503" t="s">
        <v>56</v>
      </c>
      <c r="AN1503">
        <v>7.4999999999999997E-2</v>
      </c>
      <c r="AO1503" s="9">
        <v>1</v>
      </c>
      <c r="AP1503" s="9">
        <v>1000</v>
      </c>
    </row>
    <row r="1504" spans="1:42" x14ac:dyDescent="0.3">
      <c r="A1504" s="4" t="s">
        <v>3234</v>
      </c>
      <c r="C1504" s="1">
        <v>44562</v>
      </c>
      <c r="D1504" t="s">
        <v>48</v>
      </c>
      <c r="E1504" s="8" t="s">
        <v>49</v>
      </c>
      <c r="F1504" s="8" t="s">
        <v>26419</v>
      </c>
      <c r="G1504" s="8" t="s">
        <v>50</v>
      </c>
      <c r="J1504" s="8" t="s">
        <v>50</v>
      </c>
      <c r="L1504" s="8">
        <v>110000262</v>
      </c>
      <c r="M1504" s="9"/>
      <c r="N1504" t="s">
        <v>63</v>
      </c>
      <c r="Q1504" s="8" t="s">
        <v>52</v>
      </c>
      <c r="AB1504" s="6">
        <v>1100028384</v>
      </c>
      <c r="AC1504" t="s">
        <v>3235</v>
      </c>
      <c r="AD1504" t="s">
        <v>60</v>
      </c>
      <c r="AE1504" t="s">
        <v>55</v>
      </c>
      <c r="AJ1504" t="s">
        <v>56</v>
      </c>
      <c r="AN1504">
        <v>0.48199999999999998</v>
      </c>
      <c r="AO1504" s="9">
        <v>1</v>
      </c>
      <c r="AP1504" s="9">
        <v>1000</v>
      </c>
    </row>
    <row r="1505" spans="1:42" x14ac:dyDescent="0.3">
      <c r="A1505" s="4" t="s">
        <v>3236</v>
      </c>
      <c r="C1505" s="1">
        <v>44562</v>
      </c>
      <c r="D1505" t="s">
        <v>48</v>
      </c>
      <c r="E1505" s="8" t="s">
        <v>49</v>
      </c>
      <c r="F1505" s="8" t="s">
        <v>26419</v>
      </c>
      <c r="G1505" s="8" t="s">
        <v>50</v>
      </c>
      <c r="J1505" s="8" t="s">
        <v>50</v>
      </c>
      <c r="L1505" s="8">
        <v>110000262</v>
      </c>
      <c r="M1505" s="9"/>
      <c r="N1505" t="s">
        <v>63</v>
      </c>
      <c r="Q1505" s="8" t="s">
        <v>52</v>
      </c>
      <c r="AB1505" s="6">
        <v>1100028399</v>
      </c>
      <c r="AC1505" t="s">
        <v>3237</v>
      </c>
      <c r="AD1505" t="s">
        <v>60</v>
      </c>
      <c r="AE1505" t="s">
        <v>55</v>
      </c>
      <c r="AJ1505" t="s">
        <v>56</v>
      </c>
      <c r="AN1505">
        <v>7.0999999999999994E-2</v>
      </c>
      <c r="AO1505" s="9">
        <v>1</v>
      </c>
      <c r="AP1505" s="9">
        <v>1000</v>
      </c>
    </row>
    <row r="1506" spans="1:42" x14ac:dyDescent="0.3">
      <c r="A1506" s="4" t="s">
        <v>3238</v>
      </c>
      <c r="C1506" s="1">
        <v>44562</v>
      </c>
      <c r="D1506" t="s">
        <v>48</v>
      </c>
      <c r="E1506" s="8" t="s">
        <v>49</v>
      </c>
      <c r="F1506" s="8" t="s">
        <v>26419</v>
      </c>
      <c r="G1506" s="8" t="s">
        <v>50</v>
      </c>
      <c r="J1506" s="8" t="s">
        <v>50</v>
      </c>
      <c r="L1506" s="8">
        <v>110001629</v>
      </c>
      <c r="M1506" s="9"/>
      <c r="N1506" t="s">
        <v>3239</v>
      </c>
      <c r="Q1506" s="8" t="s">
        <v>52</v>
      </c>
      <c r="AB1506" s="6">
        <v>1100028439</v>
      </c>
      <c r="AC1506" t="s">
        <v>3240</v>
      </c>
      <c r="AD1506" t="s">
        <v>60</v>
      </c>
      <c r="AE1506" t="s">
        <v>55</v>
      </c>
      <c r="AJ1506" t="s">
        <v>56</v>
      </c>
      <c r="AN1506">
        <v>0.02</v>
      </c>
      <c r="AO1506" s="9">
        <v>1</v>
      </c>
      <c r="AP1506" s="9">
        <v>1000</v>
      </c>
    </row>
    <row r="1507" spans="1:42" x14ac:dyDescent="0.3">
      <c r="A1507" s="4" t="s">
        <v>3241</v>
      </c>
      <c r="C1507" s="1">
        <v>44562</v>
      </c>
      <c r="D1507" t="s">
        <v>48</v>
      </c>
      <c r="E1507" s="8" t="s">
        <v>49</v>
      </c>
      <c r="F1507" s="8" t="s">
        <v>26419</v>
      </c>
      <c r="G1507" s="8" t="s">
        <v>50</v>
      </c>
      <c r="J1507" s="8" t="s">
        <v>50</v>
      </c>
      <c r="L1507" s="8">
        <v>110000322</v>
      </c>
      <c r="M1507" s="9"/>
      <c r="N1507" t="s">
        <v>66</v>
      </c>
      <c r="Q1507" s="8" t="s">
        <v>52</v>
      </c>
      <c r="AB1507" s="6">
        <v>1100028443</v>
      </c>
      <c r="AC1507" t="s">
        <v>3242</v>
      </c>
      <c r="AD1507" t="s">
        <v>60</v>
      </c>
      <c r="AE1507" t="s">
        <v>55</v>
      </c>
      <c r="AJ1507" t="s">
        <v>56</v>
      </c>
      <c r="AN1507">
        <v>0.26900000000000002</v>
      </c>
      <c r="AO1507" s="9">
        <v>1</v>
      </c>
      <c r="AP1507" s="9">
        <v>1000</v>
      </c>
    </row>
    <row r="1508" spans="1:42" x14ac:dyDescent="0.3">
      <c r="A1508" s="4" t="s">
        <v>3243</v>
      </c>
      <c r="C1508" s="1">
        <v>44562</v>
      </c>
      <c r="D1508" t="s">
        <v>48</v>
      </c>
      <c r="E1508" s="8" t="s">
        <v>49</v>
      </c>
      <c r="F1508" s="8" t="s">
        <v>26419</v>
      </c>
      <c r="G1508" s="8" t="s">
        <v>50</v>
      </c>
      <c r="J1508" s="8" t="s">
        <v>50</v>
      </c>
      <c r="L1508" s="8">
        <v>110000322</v>
      </c>
      <c r="M1508" s="9"/>
      <c r="N1508" t="s">
        <v>66</v>
      </c>
      <c r="Q1508" s="8" t="s">
        <v>52</v>
      </c>
      <c r="AB1508" s="6">
        <v>1100028444</v>
      </c>
      <c r="AC1508" t="s">
        <v>3244</v>
      </c>
      <c r="AD1508" t="s">
        <v>60</v>
      </c>
      <c r="AE1508" t="s">
        <v>55</v>
      </c>
      <c r="AJ1508" t="s">
        <v>56</v>
      </c>
      <c r="AN1508">
        <v>227</v>
      </c>
      <c r="AO1508" s="9">
        <v>1</v>
      </c>
      <c r="AP1508" s="9">
        <v>1000</v>
      </c>
    </row>
    <row r="1509" spans="1:42" x14ac:dyDescent="0.3">
      <c r="A1509" s="4" t="s">
        <v>3245</v>
      </c>
      <c r="C1509" s="1">
        <v>44562</v>
      </c>
      <c r="D1509" t="s">
        <v>48</v>
      </c>
      <c r="E1509" s="8" t="s">
        <v>49</v>
      </c>
      <c r="F1509" s="8" t="s">
        <v>26419</v>
      </c>
      <c r="G1509" s="8" t="s">
        <v>50</v>
      </c>
      <c r="J1509" s="8" t="s">
        <v>50</v>
      </c>
      <c r="L1509" s="8">
        <v>120000990</v>
      </c>
      <c r="M1509" s="9"/>
      <c r="N1509" t="s">
        <v>412</v>
      </c>
      <c r="Q1509" s="8" t="s">
        <v>52</v>
      </c>
      <c r="AB1509" s="6">
        <v>1100028465</v>
      </c>
      <c r="AC1509" t="s">
        <v>3246</v>
      </c>
      <c r="AD1509" t="s">
        <v>102</v>
      </c>
      <c r="AE1509" t="s">
        <v>55</v>
      </c>
      <c r="AJ1509" t="s">
        <v>131</v>
      </c>
      <c r="AN1509">
        <v>8.9999999999999992E-5</v>
      </c>
      <c r="AO1509" s="9">
        <v>1</v>
      </c>
      <c r="AP1509" s="9">
        <v>1000</v>
      </c>
    </row>
    <row r="1510" spans="1:42" x14ac:dyDescent="0.3">
      <c r="A1510" s="4" t="s">
        <v>3247</v>
      </c>
      <c r="C1510" s="1">
        <v>44562</v>
      </c>
      <c r="D1510" t="s">
        <v>48</v>
      </c>
      <c r="E1510" s="8" t="s">
        <v>49</v>
      </c>
      <c r="F1510" s="8" t="s">
        <v>26419</v>
      </c>
      <c r="G1510" s="8" t="s">
        <v>50</v>
      </c>
      <c r="J1510" s="8" t="s">
        <v>50</v>
      </c>
      <c r="L1510" s="8">
        <v>120003078</v>
      </c>
      <c r="M1510" s="9"/>
      <c r="N1510" t="s">
        <v>3248</v>
      </c>
      <c r="Q1510" s="8" t="s">
        <v>52</v>
      </c>
      <c r="AB1510" s="6">
        <v>1100028547</v>
      </c>
      <c r="AC1510" t="s">
        <v>3249</v>
      </c>
      <c r="AD1510" t="s">
        <v>102</v>
      </c>
      <c r="AE1510" t="s">
        <v>55</v>
      </c>
      <c r="AJ1510" t="s">
        <v>79</v>
      </c>
      <c r="AN1510">
        <v>0.22</v>
      </c>
      <c r="AO1510" s="9">
        <v>1</v>
      </c>
      <c r="AP1510" s="9">
        <v>1000</v>
      </c>
    </row>
    <row r="1511" spans="1:42" x14ac:dyDescent="0.3">
      <c r="A1511" s="4" t="s">
        <v>3250</v>
      </c>
      <c r="C1511" s="1">
        <v>44562</v>
      </c>
      <c r="D1511" t="s">
        <v>48</v>
      </c>
      <c r="E1511" s="8" t="s">
        <v>49</v>
      </c>
      <c r="F1511" s="8" t="s">
        <v>26419</v>
      </c>
      <c r="G1511" s="8" t="s">
        <v>50</v>
      </c>
      <c r="J1511" s="8" t="s">
        <v>50</v>
      </c>
      <c r="L1511" s="8">
        <v>110000019</v>
      </c>
      <c r="M1511" s="9"/>
      <c r="N1511" t="s">
        <v>778</v>
      </c>
      <c r="Q1511" s="8" t="s">
        <v>52</v>
      </c>
      <c r="AB1511" s="6">
        <v>1100028634</v>
      </c>
      <c r="AC1511" t="s">
        <v>3251</v>
      </c>
      <c r="AD1511" t="s">
        <v>60</v>
      </c>
      <c r="AE1511" t="s">
        <v>55</v>
      </c>
      <c r="AJ1511" t="s">
        <v>441</v>
      </c>
      <c r="AN1511">
        <v>0.13915</v>
      </c>
      <c r="AO1511" s="9">
        <v>1</v>
      </c>
      <c r="AP1511" s="9">
        <v>1000</v>
      </c>
    </row>
    <row r="1512" spans="1:42" x14ac:dyDescent="0.3">
      <c r="A1512" s="4" t="s">
        <v>3252</v>
      </c>
      <c r="C1512" s="1">
        <v>44562</v>
      </c>
      <c r="D1512" t="s">
        <v>48</v>
      </c>
      <c r="E1512" s="8" t="s">
        <v>49</v>
      </c>
      <c r="F1512" s="8" t="s">
        <v>26419</v>
      </c>
      <c r="G1512" s="8" t="s">
        <v>50</v>
      </c>
      <c r="J1512" s="8" t="s">
        <v>50</v>
      </c>
      <c r="L1512" s="8">
        <v>110000262</v>
      </c>
      <c r="M1512" s="9"/>
      <c r="N1512" t="s">
        <v>63</v>
      </c>
      <c r="Q1512" s="8" t="s">
        <v>52</v>
      </c>
      <c r="AB1512" s="6">
        <v>1100028637</v>
      </c>
      <c r="AC1512" t="s">
        <v>3253</v>
      </c>
      <c r="AD1512" t="s">
        <v>60</v>
      </c>
      <c r="AE1512" t="s">
        <v>55</v>
      </c>
      <c r="AJ1512" t="s">
        <v>56</v>
      </c>
      <c r="AN1512">
        <v>3.8250000000000002</v>
      </c>
      <c r="AO1512" s="9">
        <v>1</v>
      </c>
      <c r="AP1512" s="9">
        <v>1000</v>
      </c>
    </row>
    <row r="1513" spans="1:42" x14ac:dyDescent="0.3">
      <c r="A1513" s="4" t="s">
        <v>3254</v>
      </c>
      <c r="C1513" s="1">
        <v>44562</v>
      </c>
      <c r="D1513" t="s">
        <v>48</v>
      </c>
      <c r="E1513" s="8" t="s">
        <v>49</v>
      </c>
      <c r="F1513" s="8" t="s">
        <v>26419</v>
      </c>
      <c r="G1513" s="8" t="s">
        <v>50</v>
      </c>
      <c r="J1513" s="8" t="s">
        <v>50</v>
      </c>
      <c r="L1513" s="8">
        <v>110000322</v>
      </c>
      <c r="M1513" s="9"/>
      <c r="N1513" t="s">
        <v>66</v>
      </c>
      <c r="Q1513" s="8" t="s">
        <v>52</v>
      </c>
      <c r="AB1513" s="6">
        <v>1100028642</v>
      </c>
      <c r="AC1513" t="s">
        <v>3255</v>
      </c>
      <c r="AD1513" t="s">
        <v>60</v>
      </c>
      <c r="AE1513" t="s">
        <v>55</v>
      </c>
      <c r="AJ1513" t="s">
        <v>56</v>
      </c>
      <c r="AN1513">
        <v>0.17</v>
      </c>
      <c r="AO1513" s="9">
        <v>1</v>
      </c>
      <c r="AP1513" s="9">
        <v>1000</v>
      </c>
    </row>
    <row r="1514" spans="1:42" x14ac:dyDescent="0.3">
      <c r="A1514" s="4" t="s">
        <v>3256</v>
      </c>
      <c r="C1514" s="1">
        <v>44562</v>
      </c>
      <c r="D1514" t="s">
        <v>48</v>
      </c>
      <c r="E1514" s="8" t="s">
        <v>49</v>
      </c>
      <c r="F1514" s="8" t="s">
        <v>26419</v>
      </c>
      <c r="G1514" s="8" t="s">
        <v>50</v>
      </c>
      <c r="J1514" s="8" t="s">
        <v>50</v>
      </c>
      <c r="L1514" s="8">
        <v>110000375</v>
      </c>
      <c r="M1514" s="9"/>
      <c r="N1514" t="s">
        <v>2379</v>
      </c>
      <c r="Q1514" s="8" t="s">
        <v>52</v>
      </c>
      <c r="AB1514" s="6">
        <v>1100028646</v>
      </c>
      <c r="AC1514" t="s">
        <v>3257</v>
      </c>
      <c r="AD1514" t="s">
        <v>60</v>
      </c>
      <c r="AE1514" t="s">
        <v>55</v>
      </c>
      <c r="AJ1514" t="s">
        <v>56</v>
      </c>
      <c r="AN1514">
        <v>0.66289999999999993</v>
      </c>
      <c r="AO1514" s="9">
        <v>1</v>
      </c>
      <c r="AP1514" s="9">
        <v>1000</v>
      </c>
    </row>
    <row r="1515" spans="1:42" x14ac:dyDescent="0.3">
      <c r="A1515" s="4" t="s">
        <v>3258</v>
      </c>
      <c r="C1515" s="1">
        <v>44562</v>
      </c>
      <c r="D1515" t="s">
        <v>48</v>
      </c>
      <c r="E1515" s="8" t="s">
        <v>49</v>
      </c>
      <c r="F1515" s="8" t="s">
        <v>26419</v>
      </c>
      <c r="G1515" s="8" t="s">
        <v>50</v>
      </c>
      <c r="J1515" s="8" t="s">
        <v>50</v>
      </c>
      <c r="L1515" s="8">
        <v>110000262</v>
      </c>
      <c r="M1515" s="9"/>
      <c r="N1515" t="s">
        <v>63</v>
      </c>
      <c r="Q1515" s="8" t="s">
        <v>52</v>
      </c>
      <c r="AB1515" s="6">
        <v>1100028676</v>
      </c>
      <c r="AC1515" t="s">
        <v>3259</v>
      </c>
      <c r="AD1515" t="s">
        <v>60</v>
      </c>
      <c r="AE1515" t="s">
        <v>55</v>
      </c>
      <c r="AJ1515" t="s">
        <v>56</v>
      </c>
      <c r="AN1515">
        <v>9.8000000000000004E-2</v>
      </c>
      <c r="AO1515" s="9">
        <v>1</v>
      </c>
      <c r="AP1515" s="9">
        <v>1000</v>
      </c>
    </row>
    <row r="1516" spans="1:42" x14ac:dyDescent="0.3">
      <c r="A1516" s="4" t="s">
        <v>3260</v>
      </c>
      <c r="C1516" s="1">
        <v>44562</v>
      </c>
      <c r="D1516" t="s">
        <v>48</v>
      </c>
      <c r="E1516" s="8" t="s">
        <v>49</v>
      </c>
      <c r="F1516" s="8" t="s">
        <v>26419</v>
      </c>
      <c r="G1516" s="8" t="s">
        <v>50</v>
      </c>
      <c r="J1516" s="8" t="s">
        <v>50</v>
      </c>
      <c r="L1516" s="8">
        <v>110000283</v>
      </c>
      <c r="M1516" s="9"/>
      <c r="Q1516" s="8" t="s">
        <v>52</v>
      </c>
      <c r="AB1516" s="6">
        <v>1100028685</v>
      </c>
      <c r="AC1516" t="s">
        <v>3261</v>
      </c>
      <c r="AD1516" t="s">
        <v>60</v>
      </c>
      <c r="AE1516" t="s">
        <v>55</v>
      </c>
      <c r="AJ1516" t="s">
        <v>79</v>
      </c>
      <c r="AN1516">
        <v>159</v>
      </c>
      <c r="AO1516" s="9">
        <v>1</v>
      </c>
      <c r="AP1516" s="9">
        <v>1000</v>
      </c>
    </row>
    <row r="1517" spans="1:42" x14ac:dyDescent="0.3">
      <c r="A1517" s="4" t="s">
        <v>3262</v>
      </c>
      <c r="C1517" s="1">
        <v>44562</v>
      </c>
      <c r="D1517" t="s">
        <v>48</v>
      </c>
      <c r="E1517" s="8" t="s">
        <v>49</v>
      </c>
      <c r="F1517" s="8" t="s">
        <v>26419</v>
      </c>
      <c r="G1517" s="8" t="s">
        <v>50</v>
      </c>
      <c r="J1517" s="8" t="s">
        <v>50</v>
      </c>
      <c r="L1517" s="8">
        <v>120000465</v>
      </c>
      <c r="M1517" s="9"/>
      <c r="N1517" t="s">
        <v>3263</v>
      </c>
      <c r="Q1517" s="8" t="s">
        <v>52</v>
      </c>
      <c r="AB1517" s="6">
        <v>1100028693</v>
      </c>
      <c r="AC1517" t="s">
        <v>3264</v>
      </c>
      <c r="AD1517" t="s">
        <v>102</v>
      </c>
      <c r="AE1517" t="s">
        <v>343</v>
      </c>
      <c r="AJ1517" t="s">
        <v>56</v>
      </c>
      <c r="AN1517">
        <v>1.7999999999999999E-2</v>
      </c>
      <c r="AO1517" s="9">
        <v>1</v>
      </c>
      <c r="AP1517" s="9">
        <v>1000</v>
      </c>
    </row>
    <row r="1518" spans="1:42" x14ac:dyDescent="0.3">
      <c r="A1518" s="4" t="s">
        <v>3265</v>
      </c>
      <c r="C1518" s="1">
        <v>44562</v>
      </c>
      <c r="D1518" t="s">
        <v>48</v>
      </c>
      <c r="E1518" s="8" t="s">
        <v>49</v>
      </c>
      <c r="F1518" s="8" t="s">
        <v>26419</v>
      </c>
      <c r="G1518" s="8" t="s">
        <v>50</v>
      </c>
      <c r="J1518" s="8" t="s">
        <v>50</v>
      </c>
      <c r="L1518" s="8">
        <v>110000474</v>
      </c>
      <c r="M1518" s="9"/>
      <c r="N1518" t="s">
        <v>527</v>
      </c>
      <c r="Q1518" s="8" t="s">
        <v>52</v>
      </c>
      <c r="AB1518" s="6">
        <v>1100028722</v>
      </c>
      <c r="AC1518" t="s">
        <v>3266</v>
      </c>
      <c r="AD1518" t="s">
        <v>60</v>
      </c>
      <c r="AE1518" t="s">
        <v>55</v>
      </c>
      <c r="AJ1518" t="s">
        <v>56</v>
      </c>
      <c r="AN1518">
        <v>6.0000000000000001E-3</v>
      </c>
      <c r="AO1518" s="9">
        <v>1</v>
      </c>
      <c r="AP1518" s="9">
        <v>1000</v>
      </c>
    </row>
    <row r="1519" spans="1:42" x14ac:dyDescent="0.3">
      <c r="A1519" s="4" t="s">
        <v>3267</v>
      </c>
      <c r="C1519" s="1">
        <v>44562</v>
      </c>
      <c r="D1519" t="s">
        <v>48</v>
      </c>
      <c r="E1519" s="8" t="s">
        <v>49</v>
      </c>
      <c r="F1519" s="8" t="s">
        <v>26419</v>
      </c>
      <c r="G1519" s="8" t="s">
        <v>50</v>
      </c>
      <c r="J1519" s="8" t="s">
        <v>50</v>
      </c>
      <c r="L1519" s="8">
        <v>110001531</v>
      </c>
      <c r="M1519" s="9"/>
      <c r="N1519" t="s">
        <v>3268</v>
      </c>
      <c r="Q1519" s="8" t="s">
        <v>52</v>
      </c>
      <c r="AB1519" s="6">
        <v>1100028837</v>
      </c>
      <c r="AC1519" t="s">
        <v>3269</v>
      </c>
      <c r="AD1519" t="s">
        <v>60</v>
      </c>
      <c r="AE1519" t="s">
        <v>55</v>
      </c>
      <c r="AJ1519" t="s">
        <v>56</v>
      </c>
      <c r="AN1519">
        <v>44</v>
      </c>
      <c r="AO1519" s="9">
        <v>1</v>
      </c>
      <c r="AP1519" s="9">
        <v>1000</v>
      </c>
    </row>
    <row r="1520" spans="1:42" x14ac:dyDescent="0.3">
      <c r="A1520" s="4" t="s">
        <v>3270</v>
      </c>
      <c r="C1520" s="1">
        <v>44562</v>
      </c>
      <c r="D1520" t="s">
        <v>48</v>
      </c>
      <c r="E1520" s="8" t="s">
        <v>49</v>
      </c>
      <c r="F1520" s="8" t="s">
        <v>26419</v>
      </c>
      <c r="G1520" s="8" t="s">
        <v>50</v>
      </c>
      <c r="J1520" s="8" t="s">
        <v>50</v>
      </c>
      <c r="L1520" s="8">
        <v>110000132</v>
      </c>
      <c r="M1520" s="9"/>
      <c r="N1520" t="s">
        <v>3271</v>
      </c>
      <c r="Q1520" s="8" t="s">
        <v>52</v>
      </c>
      <c r="AB1520" s="6">
        <v>1100028850</v>
      </c>
      <c r="AC1520" t="s">
        <v>3272</v>
      </c>
      <c r="AD1520" t="s">
        <v>60</v>
      </c>
      <c r="AE1520" t="s">
        <v>55</v>
      </c>
      <c r="AJ1520" t="s">
        <v>131</v>
      </c>
      <c r="AN1520">
        <v>4.9000000000000004</v>
      </c>
      <c r="AO1520" s="9">
        <v>1</v>
      </c>
      <c r="AP1520" s="9">
        <v>1000</v>
      </c>
    </row>
    <row r="1521" spans="1:42" x14ac:dyDescent="0.3">
      <c r="A1521" s="4" t="s">
        <v>3273</v>
      </c>
      <c r="C1521" s="1">
        <v>44562</v>
      </c>
      <c r="D1521" t="s">
        <v>48</v>
      </c>
      <c r="E1521" s="8" t="s">
        <v>49</v>
      </c>
      <c r="F1521" s="8" t="s">
        <v>26419</v>
      </c>
      <c r="G1521" s="8" t="s">
        <v>50</v>
      </c>
      <c r="J1521" s="8" t="s">
        <v>50</v>
      </c>
      <c r="L1521" s="8">
        <v>120000465</v>
      </c>
      <c r="M1521" s="9"/>
      <c r="N1521" t="s">
        <v>3263</v>
      </c>
      <c r="Q1521" s="8" t="s">
        <v>52</v>
      </c>
      <c r="AB1521" s="6">
        <v>1100028883</v>
      </c>
      <c r="AC1521" t="s">
        <v>3274</v>
      </c>
      <c r="AD1521" t="s">
        <v>102</v>
      </c>
      <c r="AE1521" t="s">
        <v>343</v>
      </c>
      <c r="AJ1521" t="s">
        <v>56</v>
      </c>
      <c r="AN1521">
        <v>8.9999999999999993E-3</v>
      </c>
      <c r="AO1521" s="9">
        <v>1</v>
      </c>
      <c r="AP1521" s="9">
        <v>1000</v>
      </c>
    </row>
    <row r="1522" spans="1:42" x14ac:dyDescent="0.3">
      <c r="A1522" s="4" t="s">
        <v>3275</v>
      </c>
      <c r="C1522" s="1">
        <v>44562</v>
      </c>
      <c r="D1522" t="s">
        <v>48</v>
      </c>
      <c r="E1522" s="8" t="s">
        <v>49</v>
      </c>
      <c r="F1522" s="8" t="s">
        <v>26419</v>
      </c>
      <c r="G1522" s="8" t="s">
        <v>50</v>
      </c>
      <c r="J1522" s="8" t="s">
        <v>50</v>
      </c>
      <c r="L1522" s="8">
        <v>120001747</v>
      </c>
      <c r="M1522" s="9"/>
      <c r="N1522" t="s">
        <v>136</v>
      </c>
      <c r="Q1522" s="8" t="s">
        <v>52</v>
      </c>
      <c r="AB1522" s="6">
        <v>1100028907</v>
      </c>
      <c r="AC1522" t="s">
        <v>3276</v>
      </c>
      <c r="AD1522" t="s">
        <v>102</v>
      </c>
      <c r="AE1522" t="s">
        <v>55</v>
      </c>
      <c r="AJ1522" t="s">
        <v>131</v>
      </c>
      <c r="AN1522">
        <v>2.5000000000000001E-2</v>
      </c>
      <c r="AO1522" s="9">
        <v>1</v>
      </c>
      <c r="AP1522" s="9">
        <v>1000</v>
      </c>
    </row>
    <row r="1523" spans="1:42" x14ac:dyDescent="0.3">
      <c r="A1523" s="4" t="s">
        <v>3277</v>
      </c>
      <c r="C1523" s="1">
        <v>44562</v>
      </c>
      <c r="D1523" t="s">
        <v>48</v>
      </c>
      <c r="E1523" s="8" t="s">
        <v>49</v>
      </c>
      <c r="F1523" s="8" t="s">
        <v>26419</v>
      </c>
      <c r="G1523" s="8" t="s">
        <v>50</v>
      </c>
      <c r="J1523" s="8" t="s">
        <v>50</v>
      </c>
      <c r="L1523" s="8">
        <v>110000262</v>
      </c>
      <c r="M1523" s="9"/>
      <c r="N1523" t="s">
        <v>63</v>
      </c>
      <c r="Q1523" s="8" t="s">
        <v>52</v>
      </c>
      <c r="AB1523" s="6">
        <v>1100028919</v>
      </c>
      <c r="AC1523" t="s">
        <v>3278</v>
      </c>
      <c r="AD1523" t="s">
        <v>60</v>
      </c>
      <c r="AE1523" t="s">
        <v>55</v>
      </c>
      <c r="AJ1523" t="s">
        <v>56</v>
      </c>
      <c r="AN1523">
        <v>3.9E-2</v>
      </c>
      <c r="AO1523" s="9">
        <v>1</v>
      </c>
      <c r="AP1523" s="9">
        <v>1000</v>
      </c>
    </row>
    <row r="1524" spans="1:42" x14ac:dyDescent="0.3">
      <c r="A1524" s="4" t="s">
        <v>3279</v>
      </c>
      <c r="C1524" s="1">
        <v>44562</v>
      </c>
      <c r="D1524" t="s">
        <v>48</v>
      </c>
      <c r="E1524" s="8" t="s">
        <v>49</v>
      </c>
      <c r="F1524" s="8" t="s">
        <v>26419</v>
      </c>
      <c r="G1524" s="8" t="s">
        <v>50</v>
      </c>
      <c r="J1524" s="8" t="s">
        <v>50</v>
      </c>
      <c r="L1524" s="8">
        <v>120003886</v>
      </c>
      <c r="M1524" s="9"/>
      <c r="Q1524" s="8" t="s">
        <v>52</v>
      </c>
      <c r="AB1524" s="6">
        <v>1100028920</v>
      </c>
      <c r="AC1524" t="s">
        <v>3280</v>
      </c>
      <c r="AD1524" t="s">
        <v>102</v>
      </c>
      <c r="AE1524" t="s">
        <v>55</v>
      </c>
      <c r="AJ1524" t="s">
        <v>103</v>
      </c>
      <c r="AN1524">
        <v>0.05</v>
      </c>
      <c r="AO1524" s="9">
        <v>1</v>
      </c>
      <c r="AP1524" s="9">
        <v>1000</v>
      </c>
    </row>
    <row r="1525" spans="1:42" x14ac:dyDescent="0.3">
      <c r="A1525" s="4" t="s">
        <v>3281</v>
      </c>
      <c r="C1525" s="1">
        <v>44562</v>
      </c>
      <c r="D1525" t="s">
        <v>48</v>
      </c>
      <c r="E1525" s="8" t="s">
        <v>49</v>
      </c>
      <c r="F1525" s="8" t="s">
        <v>26419</v>
      </c>
      <c r="G1525" s="8" t="s">
        <v>50</v>
      </c>
      <c r="J1525" s="8" t="s">
        <v>50</v>
      </c>
      <c r="L1525" s="8">
        <v>110000322</v>
      </c>
      <c r="M1525" s="9"/>
      <c r="N1525" t="s">
        <v>66</v>
      </c>
      <c r="Q1525" s="8" t="s">
        <v>52</v>
      </c>
      <c r="AB1525" s="6">
        <v>1100028922</v>
      </c>
      <c r="AC1525" t="s">
        <v>3282</v>
      </c>
      <c r="AD1525" t="s">
        <v>60</v>
      </c>
      <c r="AE1525" t="s">
        <v>55</v>
      </c>
      <c r="AJ1525" t="s">
        <v>56</v>
      </c>
      <c r="AN1525">
        <v>3.0000000000000001E-3</v>
      </c>
      <c r="AO1525" s="9">
        <v>1</v>
      </c>
      <c r="AP1525" s="9">
        <v>1000</v>
      </c>
    </row>
    <row r="1526" spans="1:42" x14ac:dyDescent="0.3">
      <c r="A1526" s="4" t="s">
        <v>3283</v>
      </c>
      <c r="C1526" s="1">
        <v>44562</v>
      </c>
      <c r="D1526" t="s">
        <v>48</v>
      </c>
      <c r="E1526" s="8" t="s">
        <v>49</v>
      </c>
      <c r="F1526" s="8" t="s">
        <v>26419</v>
      </c>
      <c r="G1526" s="8" t="s">
        <v>50</v>
      </c>
      <c r="J1526" s="8" t="s">
        <v>50</v>
      </c>
      <c r="L1526" s="8">
        <v>110000262</v>
      </c>
      <c r="M1526" s="9"/>
      <c r="N1526" t="s">
        <v>63</v>
      </c>
      <c r="Q1526" s="8" t="s">
        <v>52</v>
      </c>
      <c r="AB1526" s="6">
        <v>1100028928</v>
      </c>
      <c r="AC1526" t="s">
        <v>3284</v>
      </c>
      <c r="AD1526" t="s">
        <v>60</v>
      </c>
      <c r="AE1526" t="s">
        <v>55</v>
      </c>
      <c r="AJ1526" t="s">
        <v>56</v>
      </c>
      <c r="AN1526">
        <v>1.2E-2</v>
      </c>
      <c r="AO1526" s="9">
        <v>1</v>
      </c>
      <c r="AP1526" s="9">
        <v>1000</v>
      </c>
    </row>
    <row r="1527" spans="1:42" x14ac:dyDescent="0.3">
      <c r="A1527" s="4" t="s">
        <v>3285</v>
      </c>
      <c r="C1527" s="1">
        <v>44562</v>
      </c>
      <c r="D1527" t="s">
        <v>48</v>
      </c>
      <c r="E1527" s="8" t="s">
        <v>49</v>
      </c>
      <c r="F1527" s="8" t="s">
        <v>26419</v>
      </c>
      <c r="G1527" s="8" t="s">
        <v>50</v>
      </c>
      <c r="J1527" s="8" t="s">
        <v>50</v>
      </c>
      <c r="L1527" s="8">
        <v>120000281</v>
      </c>
      <c r="M1527" s="9"/>
      <c r="N1527" t="s">
        <v>760</v>
      </c>
      <c r="Q1527" s="8" t="s">
        <v>52</v>
      </c>
      <c r="AB1527" s="6">
        <v>1100028933</v>
      </c>
      <c r="AC1527" t="s">
        <v>3286</v>
      </c>
      <c r="AD1527" t="s">
        <v>102</v>
      </c>
      <c r="AE1527" t="s">
        <v>55</v>
      </c>
      <c r="AJ1527" t="s">
        <v>131</v>
      </c>
      <c r="AN1527">
        <v>2.5000000000000001E-2</v>
      </c>
      <c r="AO1527" s="9">
        <v>1</v>
      </c>
      <c r="AP1527" s="9">
        <v>1000</v>
      </c>
    </row>
    <row r="1528" spans="1:42" x14ac:dyDescent="0.3">
      <c r="A1528" s="4" t="s">
        <v>3287</v>
      </c>
      <c r="C1528" s="1">
        <v>44562</v>
      </c>
      <c r="D1528" t="s">
        <v>48</v>
      </c>
      <c r="E1528" s="8" t="s">
        <v>49</v>
      </c>
      <c r="F1528" s="8" t="s">
        <v>26419</v>
      </c>
      <c r="G1528" s="8" t="s">
        <v>50</v>
      </c>
      <c r="J1528" s="8" t="s">
        <v>50</v>
      </c>
      <c r="L1528" s="8">
        <v>120001747</v>
      </c>
      <c r="M1528" s="9"/>
      <c r="N1528" t="s">
        <v>136</v>
      </c>
      <c r="Q1528" s="8" t="s">
        <v>52</v>
      </c>
      <c r="AB1528" s="6">
        <v>1100028959</v>
      </c>
      <c r="AC1528" t="s">
        <v>3288</v>
      </c>
      <c r="AD1528" t="s">
        <v>102</v>
      </c>
      <c r="AE1528" t="s">
        <v>55</v>
      </c>
      <c r="AJ1528" t="s">
        <v>131</v>
      </c>
      <c r="AN1528">
        <v>0.05</v>
      </c>
      <c r="AO1528" s="9">
        <v>1</v>
      </c>
      <c r="AP1528" s="9">
        <v>1000</v>
      </c>
    </row>
    <row r="1529" spans="1:42" x14ac:dyDescent="0.3">
      <c r="A1529" s="4" t="s">
        <v>3289</v>
      </c>
      <c r="C1529" s="1">
        <v>44562</v>
      </c>
      <c r="D1529" t="s">
        <v>48</v>
      </c>
      <c r="E1529" s="8" t="s">
        <v>49</v>
      </c>
      <c r="F1529" s="8" t="s">
        <v>26419</v>
      </c>
      <c r="G1529" s="8" t="s">
        <v>50</v>
      </c>
      <c r="J1529" s="8" t="s">
        <v>50</v>
      </c>
      <c r="L1529" s="8">
        <v>110000559</v>
      </c>
      <c r="M1529" s="9"/>
      <c r="N1529" t="s">
        <v>737</v>
      </c>
      <c r="Q1529" s="8" t="s">
        <v>52</v>
      </c>
      <c r="AB1529" s="6">
        <v>1100029054</v>
      </c>
      <c r="AC1529" t="s">
        <v>3290</v>
      </c>
      <c r="AD1529" t="s">
        <v>60</v>
      </c>
      <c r="AE1529" t="s">
        <v>55</v>
      </c>
      <c r="AJ1529" t="s">
        <v>56</v>
      </c>
      <c r="AN1529">
        <v>0.17100000000000001</v>
      </c>
      <c r="AO1529" s="9">
        <v>1</v>
      </c>
      <c r="AP1529" s="9">
        <v>1000</v>
      </c>
    </row>
    <row r="1530" spans="1:42" x14ac:dyDescent="0.3">
      <c r="A1530" s="4" t="s">
        <v>3291</v>
      </c>
      <c r="C1530" s="1">
        <v>44562</v>
      </c>
      <c r="D1530" t="s">
        <v>48</v>
      </c>
      <c r="E1530" s="8" t="s">
        <v>49</v>
      </c>
      <c r="F1530" s="8" t="s">
        <v>26419</v>
      </c>
      <c r="G1530" s="8" t="s">
        <v>50</v>
      </c>
      <c r="J1530" s="8" t="s">
        <v>50</v>
      </c>
      <c r="L1530" s="8">
        <v>110000322</v>
      </c>
      <c r="M1530" s="9"/>
      <c r="N1530" t="s">
        <v>66</v>
      </c>
      <c r="Q1530" s="8" t="s">
        <v>52</v>
      </c>
      <c r="AB1530" s="6">
        <v>1100029059</v>
      </c>
      <c r="AC1530" t="s">
        <v>3292</v>
      </c>
      <c r="AD1530" t="s">
        <v>60</v>
      </c>
      <c r="AE1530" t="s">
        <v>55</v>
      </c>
      <c r="AJ1530" t="s">
        <v>56</v>
      </c>
      <c r="AN1530">
        <v>0.22600000000000001</v>
      </c>
      <c r="AO1530" s="9">
        <v>1</v>
      </c>
      <c r="AP1530" s="9">
        <v>1000</v>
      </c>
    </row>
    <row r="1531" spans="1:42" x14ac:dyDescent="0.3">
      <c r="A1531" s="4" t="s">
        <v>3293</v>
      </c>
      <c r="C1531" s="1">
        <v>44562</v>
      </c>
      <c r="D1531" t="s">
        <v>48</v>
      </c>
      <c r="E1531" s="8" t="s">
        <v>49</v>
      </c>
      <c r="F1531" s="8" t="s">
        <v>26419</v>
      </c>
      <c r="G1531" s="8" t="s">
        <v>50</v>
      </c>
      <c r="J1531" s="8" t="s">
        <v>50</v>
      </c>
      <c r="L1531" s="8">
        <v>110000394</v>
      </c>
      <c r="M1531" s="9"/>
      <c r="N1531" t="s">
        <v>988</v>
      </c>
      <c r="Q1531" s="8" t="s">
        <v>52</v>
      </c>
      <c r="AB1531" s="6">
        <v>1100029111</v>
      </c>
      <c r="AC1531" t="s">
        <v>3294</v>
      </c>
      <c r="AD1531" t="s">
        <v>60</v>
      </c>
      <c r="AE1531" t="s">
        <v>55</v>
      </c>
      <c r="AJ1531" t="s">
        <v>56</v>
      </c>
      <c r="AN1531">
        <v>21.5</v>
      </c>
      <c r="AO1531" s="9">
        <v>1</v>
      </c>
      <c r="AP1531" s="9">
        <v>1000</v>
      </c>
    </row>
    <row r="1532" spans="1:42" x14ac:dyDescent="0.3">
      <c r="A1532" s="4" t="s">
        <v>3295</v>
      </c>
      <c r="C1532" s="1">
        <v>44562</v>
      </c>
      <c r="D1532" t="s">
        <v>48</v>
      </c>
      <c r="E1532" s="8" t="s">
        <v>49</v>
      </c>
      <c r="F1532" s="8" t="s">
        <v>26419</v>
      </c>
      <c r="G1532" s="8" t="s">
        <v>50</v>
      </c>
      <c r="J1532" s="8" t="s">
        <v>50</v>
      </c>
      <c r="L1532" s="8">
        <v>110000485</v>
      </c>
      <c r="M1532" s="9"/>
      <c r="N1532" t="s">
        <v>486</v>
      </c>
      <c r="Q1532" s="8" t="s">
        <v>52</v>
      </c>
      <c r="AB1532" s="6">
        <v>1100029116</v>
      </c>
      <c r="AC1532" t="s">
        <v>3296</v>
      </c>
      <c r="AD1532" t="s">
        <v>60</v>
      </c>
      <c r="AE1532" t="s">
        <v>55</v>
      </c>
      <c r="AJ1532" t="s">
        <v>56</v>
      </c>
      <c r="AN1532">
        <v>1.56E-3</v>
      </c>
      <c r="AO1532" s="9">
        <v>1</v>
      </c>
      <c r="AP1532" s="9">
        <v>1000</v>
      </c>
    </row>
    <row r="1533" spans="1:42" x14ac:dyDescent="0.3">
      <c r="A1533" s="4" t="s">
        <v>3297</v>
      </c>
      <c r="C1533" s="1">
        <v>44562</v>
      </c>
      <c r="D1533" t="s">
        <v>48</v>
      </c>
      <c r="E1533" s="8" t="s">
        <v>49</v>
      </c>
      <c r="F1533" s="8" t="s">
        <v>26419</v>
      </c>
      <c r="G1533" s="8" t="s">
        <v>50</v>
      </c>
      <c r="J1533" s="8" t="s">
        <v>50</v>
      </c>
      <c r="L1533" s="8">
        <v>110000380</v>
      </c>
      <c r="M1533" s="9"/>
      <c r="Q1533" s="8" t="s">
        <v>52</v>
      </c>
      <c r="AB1533" s="6">
        <v>1100029170</v>
      </c>
      <c r="AC1533" t="s">
        <v>3298</v>
      </c>
      <c r="AD1533" t="s">
        <v>60</v>
      </c>
      <c r="AE1533" t="s">
        <v>55</v>
      </c>
      <c r="AJ1533" t="s">
        <v>56</v>
      </c>
      <c r="AN1533">
        <v>600</v>
      </c>
      <c r="AO1533" s="9">
        <v>1</v>
      </c>
      <c r="AP1533" s="9">
        <v>1000</v>
      </c>
    </row>
    <row r="1534" spans="1:42" x14ac:dyDescent="0.3">
      <c r="A1534" s="4" t="s">
        <v>3299</v>
      </c>
      <c r="C1534" s="1">
        <v>44562</v>
      </c>
      <c r="D1534" t="s">
        <v>48</v>
      </c>
      <c r="E1534" s="8" t="s">
        <v>49</v>
      </c>
      <c r="F1534" s="8" t="s">
        <v>26419</v>
      </c>
      <c r="G1534" s="8" t="s">
        <v>50</v>
      </c>
      <c r="J1534" s="8" t="s">
        <v>50</v>
      </c>
      <c r="L1534" s="8">
        <v>120000584</v>
      </c>
      <c r="M1534" s="9"/>
      <c r="N1534" t="s">
        <v>3060</v>
      </c>
      <c r="Q1534" s="8" t="s">
        <v>52</v>
      </c>
      <c r="AB1534" s="6">
        <v>1100029202</v>
      </c>
      <c r="AC1534" t="s">
        <v>3300</v>
      </c>
      <c r="AD1534" t="s">
        <v>102</v>
      </c>
      <c r="AE1534" t="s">
        <v>55</v>
      </c>
      <c r="AJ1534" t="s">
        <v>79</v>
      </c>
      <c r="AN1534">
        <v>1.64E-3</v>
      </c>
      <c r="AO1534" s="9">
        <v>1</v>
      </c>
      <c r="AP1534" s="9">
        <v>1000</v>
      </c>
    </row>
    <row r="1535" spans="1:42" x14ac:dyDescent="0.3">
      <c r="A1535" s="4" t="s">
        <v>3301</v>
      </c>
      <c r="C1535" s="1">
        <v>44562</v>
      </c>
      <c r="D1535" t="s">
        <v>48</v>
      </c>
      <c r="E1535" s="8" t="s">
        <v>49</v>
      </c>
      <c r="F1535" s="8" t="s">
        <v>26419</v>
      </c>
      <c r="G1535" s="8" t="s">
        <v>50</v>
      </c>
      <c r="J1535" s="8" t="s">
        <v>50</v>
      </c>
      <c r="L1535" s="8">
        <v>110000306</v>
      </c>
      <c r="M1535" s="9"/>
      <c r="N1535" t="s">
        <v>390</v>
      </c>
      <c r="Q1535" s="8" t="s">
        <v>52</v>
      </c>
      <c r="AB1535" s="6">
        <v>1100029216</v>
      </c>
      <c r="AC1535" t="s">
        <v>3302</v>
      </c>
      <c r="AD1535" t="s">
        <v>60</v>
      </c>
      <c r="AE1535" t="s">
        <v>55</v>
      </c>
      <c r="AJ1535" t="s">
        <v>56</v>
      </c>
      <c r="AN1535">
        <v>6.2E-2</v>
      </c>
      <c r="AO1535" s="9">
        <v>1</v>
      </c>
      <c r="AP1535" s="9">
        <v>1000</v>
      </c>
    </row>
    <row r="1536" spans="1:42" x14ac:dyDescent="0.3">
      <c r="A1536" s="4" t="s">
        <v>3303</v>
      </c>
      <c r="C1536" s="1">
        <v>44562</v>
      </c>
      <c r="D1536" t="s">
        <v>48</v>
      </c>
      <c r="E1536" s="8" t="s">
        <v>49</v>
      </c>
      <c r="F1536" s="8" t="s">
        <v>26419</v>
      </c>
      <c r="G1536" s="8" t="s">
        <v>50</v>
      </c>
      <c r="J1536" s="8" t="s">
        <v>50</v>
      </c>
      <c r="L1536" s="8">
        <v>110000563</v>
      </c>
      <c r="M1536" s="9"/>
      <c r="N1536" t="s">
        <v>957</v>
      </c>
      <c r="Q1536" s="8" t="s">
        <v>52</v>
      </c>
      <c r="AB1536" s="6">
        <v>1100029222</v>
      </c>
      <c r="AC1536" t="s">
        <v>3304</v>
      </c>
      <c r="AD1536" t="s">
        <v>60</v>
      </c>
      <c r="AE1536" t="s">
        <v>55</v>
      </c>
      <c r="AJ1536" t="s">
        <v>56</v>
      </c>
      <c r="AN1536">
        <v>2.9499999999999998E-2</v>
      </c>
      <c r="AO1536" s="9">
        <v>1</v>
      </c>
      <c r="AP1536" s="9">
        <v>1000</v>
      </c>
    </row>
    <row r="1537" spans="1:42" x14ac:dyDescent="0.3">
      <c r="A1537" s="4" t="s">
        <v>3305</v>
      </c>
      <c r="C1537" s="1">
        <v>44562</v>
      </c>
      <c r="D1537" t="s">
        <v>48</v>
      </c>
      <c r="E1537" s="8" t="s">
        <v>49</v>
      </c>
      <c r="F1537" s="8" t="s">
        <v>26419</v>
      </c>
      <c r="G1537" s="8" t="s">
        <v>50</v>
      </c>
      <c r="J1537" s="8" t="s">
        <v>50</v>
      </c>
      <c r="L1537" s="8">
        <v>110000525</v>
      </c>
      <c r="M1537" s="9"/>
      <c r="N1537" t="s">
        <v>306</v>
      </c>
      <c r="Q1537" s="8" t="s">
        <v>52</v>
      </c>
      <c r="AB1537" s="6">
        <v>1100029320</v>
      </c>
      <c r="AC1537" t="s">
        <v>3306</v>
      </c>
      <c r="AD1537" t="s">
        <v>60</v>
      </c>
      <c r="AE1537" t="s">
        <v>55</v>
      </c>
      <c r="AJ1537" t="s">
        <v>61</v>
      </c>
      <c r="AN1537">
        <v>2709.4</v>
      </c>
      <c r="AO1537" s="9">
        <v>1</v>
      </c>
      <c r="AP1537" s="9">
        <v>1000</v>
      </c>
    </row>
    <row r="1538" spans="1:42" x14ac:dyDescent="0.3">
      <c r="A1538" s="4" t="s">
        <v>3307</v>
      </c>
      <c r="C1538" s="1">
        <v>44562</v>
      </c>
      <c r="D1538" t="s">
        <v>48</v>
      </c>
      <c r="E1538" s="8" t="s">
        <v>49</v>
      </c>
      <c r="F1538" s="8" t="s">
        <v>26419</v>
      </c>
      <c r="G1538" s="8" t="s">
        <v>50</v>
      </c>
      <c r="J1538" s="8" t="s">
        <v>50</v>
      </c>
      <c r="L1538" s="8">
        <v>120000395</v>
      </c>
      <c r="M1538" s="9"/>
      <c r="N1538" t="s">
        <v>251</v>
      </c>
      <c r="Q1538" s="8" t="s">
        <v>52</v>
      </c>
      <c r="AB1538" s="6">
        <v>1100029820</v>
      </c>
      <c r="AC1538" t="s">
        <v>3308</v>
      </c>
      <c r="AD1538" t="s">
        <v>102</v>
      </c>
      <c r="AE1538" t="s">
        <v>55</v>
      </c>
      <c r="AJ1538" t="s">
        <v>131</v>
      </c>
      <c r="AN1538">
        <v>0.3</v>
      </c>
      <c r="AO1538" s="9">
        <v>1</v>
      </c>
      <c r="AP1538" s="9">
        <v>1000</v>
      </c>
    </row>
    <row r="1539" spans="1:42" x14ac:dyDescent="0.3">
      <c r="A1539" s="4" t="s">
        <v>3309</v>
      </c>
      <c r="C1539" s="1">
        <v>44562</v>
      </c>
      <c r="D1539" t="s">
        <v>48</v>
      </c>
      <c r="E1539" s="8" t="s">
        <v>49</v>
      </c>
      <c r="F1539" s="8" t="s">
        <v>26419</v>
      </c>
      <c r="G1539" s="8" t="s">
        <v>50</v>
      </c>
      <c r="J1539" s="8" t="s">
        <v>50</v>
      </c>
      <c r="L1539" s="8">
        <v>120000239</v>
      </c>
      <c r="M1539" s="9"/>
      <c r="N1539" t="s">
        <v>1992</v>
      </c>
      <c r="Q1539" s="8" t="s">
        <v>52</v>
      </c>
      <c r="AB1539" s="6">
        <v>1100029869</v>
      </c>
      <c r="AC1539" t="s">
        <v>3310</v>
      </c>
      <c r="AD1539" t="s">
        <v>102</v>
      </c>
      <c r="AE1539" t="s">
        <v>55</v>
      </c>
      <c r="AJ1539" t="s">
        <v>131</v>
      </c>
      <c r="AN1539">
        <v>2E-3</v>
      </c>
      <c r="AO1539" s="9">
        <v>1</v>
      </c>
      <c r="AP1539" s="9">
        <v>1000</v>
      </c>
    </row>
    <row r="1540" spans="1:42" x14ac:dyDescent="0.3">
      <c r="A1540" s="4" t="s">
        <v>3311</v>
      </c>
      <c r="C1540" s="1">
        <v>44562</v>
      </c>
      <c r="D1540" t="s">
        <v>48</v>
      </c>
      <c r="E1540" s="8" t="s">
        <v>49</v>
      </c>
      <c r="F1540" s="8" t="s">
        <v>26419</v>
      </c>
      <c r="G1540" s="8" t="s">
        <v>50</v>
      </c>
      <c r="J1540" s="8" t="s">
        <v>50</v>
      </c>
      <c r="L1540" s="8">
        <v>110000306</v>
      </c>
      <c r="M1540" s="9"/>
      <c r="N1540" t="s">
        <v>390</v>
      </c>
      <c r="Q1540" s="8" t="s">
        <v>52</v>
      </c>
      <c r="AB1540" s="6">
        <v>1100029952</v>
      </c>
      <c r="AC1540" t="s">
        <v>3312</v>
      </c>
      <c r="AD1540" t="s">
        <v>60</v>
      </c>
      <c r="AE1540" t="s">
        <v>55</v>
      </c>
      <c r="AJ1540" t="s">
        <v>56</v>
      </c>
      <c r="AN1540">
        <v>2</v>
      </c>
      <c r="AO1540" s="9">
        <v>1</v>
      </c>
      <c r="AP1540" s="9">
        <v>1000</v>
      </c>
    </row>
    <row r="1541" spans="1:42" x14ac:dyDescent="0.3">
      <c r="A1541" s="4" t="s">
        <v>3313</v>
      </c>
      <c r="C1541" s="1">
        <v>44562</v>
      </c>
      <c r="D1541" t="s">
        <v>48</v>
      </c>
      <c r="E1541" s="8" t="s">
        <v>49</v>
      </c>
      <c r="F1541" s="8" t="s">
        <v>26419</v>
      </c>
      <c r="G1541" s="8" t="s">
        <v>50</v>
      </c>
      <c r="J1541" s="8" t="s">
        <v>50</v>
      </c>
      <c r="L1541" s="8">
        <v>110001817</v>
      </c>
      <c r="M1541" s="9"/>
      <c r="N1541" t="s">
        <v>383</v>
      </c>
      <c r="Q1541" s="8" t="s">
        <v>52</v>
      </c>
      <c r="AB1541" s="6">
        <v>1100029961</v>
      </c>
      <c r="AC1541" t="s">
        <v>3314</v>
      </c>
      <c r="AD1541" t="s">
        <v>60</v>
      </c>
      <c r="AE1541" t="s">
        <v>55</v>
      </c>
      <c r="AJ1541" t="s">
        <v>56</v>
      </c>
      <c r="AN1541">
        <v>0.57999999999999996</v>
      </c>
      <c r="AO1541" s="9">
        <v>1</v>
      </c>
      <c r="AP1541" s="9">
        <v>1000</v>
      </c>
    </row>
    <row r="1542" spans="1:42" x14ac:dyDescent="0.3">
      <c r="A1542" s="4" t="s">
        <v>3315</v>
      </c>
      <c r="C1542" s="1">
        <v>44562</v>
      </c>
      <c r="D1542" t="s">
        <v>48</v>
      </c>
      <c r="E1542" s="8" t="s">
        <v>49</v>
      </c>
      <c r="F1542" s="8" t="s">
        <v>26419</v>
      </c>
      <c r="G1542" s="8" t="s">
        <v>50</v>
      </c>
      <c r="J1542" s="8" t="s">
        <v>50</v>
      </c>
      <c r="L1542" s="8">
        <v>120000990</v>
      </c>
      <c r="M1542" s="9"/>
      <c r="N1542" t="s">
        <v>412</v>
      </c>
      <c r="Q1542" s="8" t="s">
        <v>52</v>
      </c>
      <c r="AB1542" s="6">
        <v>1100030019</v>
      </c>
      <c r="AC1542" t="s">
        <v>3316</v>
      </c>
      <c r="AD1542" t="s">
        <v>102</v>
      </c>
      <c r="AE1542" t="s">
        <v>55</v>
      </c>
      <c r="AJ1542" t="s">
        <v>131</v>
      </c>
      <c r="AN1542">
        <v>0.89</v>
      </c>
      <c r="AO1542" s="9">
        <v>1</v>
      </c>
      <c r="AP1542" s="9">
        <v>1000</v>
      </c>
    </row>
    <row r="1543" spans="1:42" x14ac:dyDescent="0.3">
      <c r="A1543" s="4" t="s">
        <v>3317</v>
      </c>
      <c r="C1543" s="1">
        <v>44562</v>
      </c>
      <c r="D1543" t="s">
        <v>48</v>
      </c>
      <c r="E1543" s="8" t="s">
        <v>49</v>
      </c>
      <c r="F1543" s="8" t="s">
        <v>26419</v>
      </c>
      <c r="G1543" s="8" t="s">
        <v>50</v>
      </c>
      <c r="J1543" s="8" t="s">
        <v>50</v>
      </c>
      <c r="L1543" s="8">
        <v>120000292</v>
      </c>
      <c r="M1543" s="9"/>
      <c r="Q1543" s="8" t="s">
        <v>52</v>
      </c>
      <c r="AB1543" s="6">
        <v>1100030127</v>
      </c>
      <c r="AC1543" t="s">
        <v>3318</v>
      </c>
      <c r="AD1543" t="s">
        <v>102</v>
      </c>
      <c r="AE1543" t="s">
        <v>55</v>
      </c>
      <c r="AJ1543" t="s">
        <v>79</v>
      </c>
      <c r="AN1543">
        <v>0.01</v>
      </c>
      <c r="AO1543" s="9">
        <v>1</v>
      </c>
      <c r="AP1543" s="9">
        <v>1000</v>
      </c>
    </row>
    <row r="1544" spans="1:42" x14ac:dyDescent="0.3">
      <c r="A1544" s="4" t="s">
        <v>3319</v>
      </c>
      <c r="C1544" s="1">
        <v>44562</v>
      </c>
      <c r="D1544" t="s">
        <v>48</v>
      </c>
      <c r="E1544" s="8" t="s">
        <v>49</v>
      </c>
      <c r="F1544" s="8" t="s">
        <v>26419</v>
      </c>
      <c r="G1544" s="8" t="s">
        <v>50</v>
      </c>
      <c r="J1544" s="8" t="s">
        <v>50</v>
      </c>
      <c r="L1544" s="8">
        <v>120000292</v>
      </c>
      <c r="M1544" s="9"/>
      <c r="Q1544" s="8" t="s">
        <v>52</v>
      </c>
      <c r="AB1544" s="6">
        <v>1100030128</v>
      </c>
      <c r="AC1544" t="s">
        <v>3320</v>
      </c>
      <c r="AD1544" t="s">
        <v>102</v>
      </c>
      <c r="AE1544" t="s">
        <v>55</v>
      </c>
      <c r="AJ1544" t="s">
        <v>79</v>
      </c>
      <c r="AN1544">
        <v>0.01</v>
      </c>
      <c r="AO1544" s="9">
        <v>1</v>
      </c>
      <c r="AP1544" s="9">
        <v>1000</v>
      </c>
    </row>
    <row r="1545" spans="1:42" x14ac:dyDescent="0.3">
      <c r="A1545" s="4" t="s">
        <v>3321</v>
      </c>
      <c r="C1545" s="1">
        <v>44562</v>
      </c>
      <c r="D1545" t="s">
        <v>48</v>
      </c>
      <c r="E1545" s="8" t="s">
        <v>49</v>
      </c>
      <c r="F1545" s="8" t="s">
        <v>26419</v>
      </c>
      <c r="G1545" s="8" t="s">
        <v>50</v>
      </c>
      <c r="J1545" s="8" t="s">
        <v>50</v>
      </c>
      <c r="L1545" s="8">
        <v>120002600</v>
      </c>
      <c r="M1545" s="9"/>
      <c r="N1545" t="s">
        <v>3322</v>
      </c>
      <c r="Q1545" s="8" t="s">
        <v>52</v>
      </c>
      <c r="AB1545" s="6">
        <v>1100030131</v>
      </c>
      <c r="AC1545" t="s">
        <v>3323</v>
      </c>
      <c r="AD1545" t="s">
        <v>102</v>
      </c>
      <c r="AE1545" t="s">
        <v>55</v>
      </c>
      <c r="AJ1545" t="s">
        <v>79</v>
      </c>
      <c r="AN1545">
        <v>3.07</v>
      </c>
      <c r="AO1545" s="9">
        <v>1</v>
      </c>
      <c r="AP1545" s="9">
        <v>1000</v>
      </c>
    </row>
    <row r="1546" spans="1:42" x14ac:dyDescent="0.3">
      <c r="A1546" s="4" t="s">
        <v>3324</v>
      </c>
      <c r="C1546" s="1">
        <v>44562</v>
      </c>
      <c r="D1546" t="s">
        <v>48</v>
      </c>
      <c r="E1546" s="8" t="s">
        <v>49</v>
      </c>
      <c r="F1546" s="8" t="s">
        <v>26419</v>
      </c>
      <c r="G1546" s="8" t="s">
        <v>50</v>
      </c>
      <c r="J1546" s="8" t="s">
        <v>50</v>
      </c>
      <c r="L1546" s="8">
        <v>120000395</v>
      </c>
      <c r="M1546" s="9"/>
      <c r="N1546" t="s">
        <v>251</v>
      </c>
      <c r="Q1546" s="8" t="s">
        <v>52</v>
      </c>
      <c r="AB1546" s="6">
        <v>1100030186</v>
      </c>
      <c r="AC1546" t="s">
        <v>3325</v>
      </c>
      <c r="AD1546" t="s">
        <v>102</v>
      </c>
      <c r="AE1546" t="s">
        <v>55</v>
      </c>
      <c r="AJ1546" t="s">
        <v>131</v>
      </c>
      <c r="AN1546">
        <v>6.9999999999999999E-4</v>
      </c>
      <c r="AO1546" s="9">
        <v>1</v>
      </c>
      <c r="AP1546" s="9">
        <v>1000</v>
      </c>
    </row>
    <row r="1547" spans="1:42" x14ac:dyDescent="0.3">
      <c r="A1547" s="4" t="s">
        <v>3326</v>
      </c>
      <c r="C1547" s="1">
        <v>44562</v>
      </c>
      <c r="D1547" t="s">
        <v>48</v>
      </c>
      <c r="E1547" s="8" t="s">
        <v>49</v>
      </c>
      <c r="F1547" s="8" t="s">
        <v>26419</v>
      </c>
      <c r="G1547" s="8" t="s">
        <v>50</v>
      </c>
      <c r="J1547" s="8" t="s">
        <v>50</v>
      </c>
      <c r="L1547" s="8">
        <v>110001349</v>
      </c>
      <c r="M1547" s="9"/>
      <c r="N1547" t="s">
        <v>3327</v>
      </c>
      <c r="Q1547" s="8" t="s">
        <v>52</v>
      </c>
      <c r="AB1547" s="6">
        <v>1100030224</v>
      </c>
      <c r="AC1547" t="s">
        <v>3328</v>
      </c>
      <c r="AD1547" t="s">
        <v>60</v>
      </c>
      <c r="AE1547" t="s">
        <v>55</v>
      </c>
      <c r="AJ1547" t="s">
        <v>56</v>
      </c>
      <c r="AN1547">
        <v>1.5269999999999999</v>
      </c>
      <c r="AO1547" s="9">
        <v>1</v>
      </c>
      <c r="AP1547" s="9">
        <v>1000</v>
      </c>
    </row>
    <row r="1548" spans="1:42" x14ac:dyDescent="0.3">
      <c r="A1548" s="4" t="s">
        <v>3329</v>
      </c>
      <c r="C1548" s="1">
        <v>44562</v>
      </c>
      <c r="D1548" t="s">
        <v>48</v>
      </c>
      <c r="E1548" s="8" t="s">
        <v>49</v>
      </c>
      <c r="F1548" s="8" t="s">
        <v>26419</v>
      </c>
      <c r="G1548" s="8" t="s">
        <v>50</v>
      </c>
      <c r="J1548" s="8" t="s">
        <v>50</v>
      </c>
      <c r="L1548" s="8">
        <v>110001345</v>
      </c>
      <c r="M1548" s="9"/>
      <c r="N1548" t="s">
        <v>3330</v>
      </c>
      <c r="Q1548" s="8" t="s">
        <v>52</v>
      </c>
      <c r="AB1548" s="6">
        <v>1100030226</v>
      </c>
      <c r="AC1548" t="s">
        <v>3331</v>
      </c>
      <c r="AD1548" t="s">
        <v>60</v>
      </c>
      <c r="AE1548" t="s">
        <v>55</v>
      </c>
      <c r="AJ1548" t="s">
        <v>61</v>
      </c>
      <c r="AN1548">
        <v>2.5809000000000002</v>
      </c>
      <c r="AO1548" s="9">
        <v>1</v>
      </c>
      <c r="AP1548" s="9">
        <v>1000</v>
      </c>
    </row>
    <row r="1549" spans="1:42" x14ac:dyDescent="0.3">
      <c r="A1549" s="4" t="s">
        <v>3332</v>
      </c>
      <c r="C1549" s="1">
        <v>44562</v>
      </c>
      <c r="D1549" t="s">
        <v>48</v>
      </c>
      <c r="E1549" s="8" t="s">
        <v>49</v>
      </c>
      <c r="F1549" s="8" t="s">
        <v>26419</v>
      </c>
      <c r="G1549" s="8" t="s">
        <v>50</v>
      </c>
      <c r="J1549" s="8" t="s">
        <v>50</v>
      </c>
      <c r="L1549" s="8">
        <v>110001349</v>
      </c>
      <c r="M1549" s="9"/>
      <c r="N1549" t="s">
        <v>3327</v>
      </c>
      <c r="Q1549" s="8" t="s">
        <v>52</v>
      </c>
      <c r="AB1549" s="6">
        <v>1100030229</v>
      </c>
      <c r="AC1549" t="s">
        <v>3333</v>
      </c>
      <c r="AD1549" t="s">
        <v>60</v>
      </c>
      <c r="AE1549" t="s">
        <v>55</v>
      </c>
      <c r="AJ1549" t="s">
        <v>56</v>
      </c>
      <c r="AN1549">
        <v>2.7240000000000002</v>
      </c>
      <c r="AO1549" s="9">
        <v>1</v>
      </c>
      <c r="AP1549" s="9">
        <v>1000</v>
      </c>
    </row>
    <row r="1550" spans="1:42" x14ac:dyDescent="0.3">
      <c r="A1550" s="4" t="s">
        <v>3334</v>
      </c>
      <c r="C1550" s="1">
        <v>44562</v>
      </c>
      <c r="D1550" t="s">
        <v>48</v>
      </c>
      <c r="E1550" s="8" t="s">
        <v>49</v>
      </c>
      <c r="F1550" s="8" t="s">
        <v>26419</v>
      </c>
      <c r="G1550" s="8" t="s">
        <v>50</v>
      </c>
      <c r="J1550" s="8" t="s">
        <v>50</v>
      </c>
      <c r="L1550" s="8">
        <v>110001345</v>
      </c>
      <c r="M1550" s="9"/>
      <c r="N1550" t="s">
        <v>3330</v>
      </c>
      <c r="Q1550" s="8" t="s">
        <v>52</v>
      </c>
      <c r="AB1550" s="6">
        <v>1100030233</v>
      </c>
      <c r="AC1550" t="s">
        <v>3335</v>
      </c>
      <c r="AD1550" t="s">
        <v>60</v>
      </c>
      <c r="AE1550" t="s">
        <v>55</v>
      </c>
      <c r="AJ1550" t="s">
        <v>61</v>
      </c>
      <c r="AN1550">
        <v>4894.8</v>
      </c>
      <c r="AO1550" s="9">
        <v>1</v>
      </c>
      <c r="AP1550" s="9">
        <v>1000</v>
      </c>
    </row>
    <row r="1551" spans="1:42" x14ac:dyDescent="0.3">
      <c r="A1551" s="4" t="s">
        <v>3336</v>
      </c>
      <c r="C1551" s="1">
        <v>44562</v>
      </c>
      <c r="D1551" t="s">
        <v>48</v>
      </c>
      <c r="E1551" s="8" t="s">
        <v>49</v>
      </c>
      <c r="F1551" s="8" t="s">
        <v>26419</v>
      </c>
      <c r="G1551" s="8" t="s">
        <v>50</v>
      </c>
      <c r="J1551" s="8" t="s">
        <v>50</v>
      </c>
      <c r="L1551" s="8">
        <v>120000053</v>
      </c>
      <c r="M1551" s="9"/>
      <c r="N1551" t="s">
        <v>262</v>
      </c>
      <c r="Q1551" s="8" t="s">
        <v>52</v>
      </c>
      <c r="AB1551" s="6">
        <v>1100030245</v>
      </c>
      <c r="AC1551" t="s">
        <v>3337</v>
      </c>
      <c r="AD1551" t="s">
        <v>102</v>
      </c>
      <c r="AE1551" t="s">
        <v>55</v>
      </c>
      <c r="AJ1551" t="s">
        <v>131</v>
      </c>
      <c r="AN1551">
        <v>63</v>
      </c>
      <c r="AO1551" s="9">
        <v>1</v>
      </c>
      <c r="AP1551" s="9">
        <v>1000</v>
      </c>
    </row>
    <row r="1552" spans="1:42" x14ac:dyDescent="0.3">
      <c r="A1552" s="4" t="s">
        <v>3338</v>
      </c>
      <c r="C1552" s="1">
        <v>44562</v>
      </c>
      <c r="D1552" t="s">
        <v>48</v>
      </c>
      <c r="E1552" s="8" t="s">
        <v>49</v>
      </c>
      <c r="F1552" s="8" t="s">
        <v>26419</v>
      </c>
      <c r="G1552" s="8" t="s">
        <v>50</v>
      </c>
      <c r="J1552" s="8" t="s">
        <v>50</v>
      </c>
      <c r="L1552" s="8">
        <v>110000371</v>
      </c>
      <c r="M1552" s="9"/>
      <c r="N1552" t="s">
        <v>1298</v>
      </c>
      <c r="Q1552" s="8" t="s">
        <v>52</v>
      </c>
      <c r="AB1552" s="6">
        <v>1100030266</v>
      </c>
      <c r="AC1552" t="s">
        <v>3339</v>
      </c>
      <c r="AD1552" t="s">
        <v>60</v>
      </c>
      <c r="AE1552" t="s">
        <v>55</v>
      </c>
      <c r="AJ1552" t="s">
        <v>56</v>
      </c>
      <c r="AN1552">
        <v>0.75</v>
      </c>
      <c r="AO1552" s="9">
        <v>1</v>
      </c>
      <c r="AP1552" s="9">
        <v>1000</v>
      </c>
    </row>
    <row r="1553" spans="1:42" x14ac:dyDescent="0.3">
      <c r="A1553" s="4" t="s">
        <v>3340</v>
      </c>
      <c r="C1553" s="1">
        <v>44562</v>
      </c>
      <c r="D1553" t="s">
        <v>48</v>
      </c>
      <c r="E1553" s="8" t="s">
        <v>49</v>
      </c>
      <c r="F1553" s="8" t="s">
        <v>26419</v>
      </c>
      <c r="G1553" s="8" t="s">
        <v>50</v>
      </c>
      <c r="J1553" s="8" t="s">
        <v>50</v>
      </c>
      <c r="L1553" s="8">
        <v>120000444</v>
      </c>
      <c r="M1553" s="9"/>
      <c r="N1553" t="s">
        <v>2353</v>
      </c>
      <c r="Q1553" s="8" t="s">
        <v>52</v>
      </c>
      <c r="AB1553" s="6">
        <v>1100030310</v>
      </c>
      <c r="AC1553" t="s">
        <v>3341</v>
      </c>
      <c r="AD1553" t="s">
        <v>102</v>
      </c>
      <c r="AE1553" t="s">
        <v>55</v>
      </c>
      <c r="AJ1553" t="s">
        <v>56</v>
      </c>
      <c r="AN1553">
        <v>0.79</v>
      </c>
      <c r="AO1553" s="9">
        <v>1</v>
      </c>
      <c r="AP1553" s="9">
        <v>1000</v>
      </c>
    </row>
    <row r="1554" spans="1:42" x14ac:dyDescent="0.3">
      <c r="A1554" s="4" t="s">
        <v>3342</v>
      </c>
      <c r="C1554" s="1">
        <v>44562</v>
      </c>
      <c r="D1554" t="s">
        <v>48</v>
      </c>
      <c r="E1554" s="8" t="s">
        <v>49</v>
      </c>
      <c r="F1554" s="8" t="s">
        <v>26419</v>
      </c>
      <c r="G1554" s="8" t="s">
        <v>50</v>
      </c>
      <c r="J1554" s="8" t="s">
        <v>50</v>
      </c>
      <c r="L1554" s="8">
        <v>120000395</v>
      </c>
      <c r="M1554" s="9"/>
      <c r="N1554" t="s">
        <v>251</v>
      </c>
      <c r="Q1554" s="8" t="s">
        <v>52</v>
      </c>
      <c r="AB1554" s="6">
        <v>1100030312</v>
      </c>
      <c r="AC1554" t="s">
        <v>3343</v>
      </c>
      <c r="AD1554" t="s">
        <v>102</v>
      </c>
      <c r="AE1554" t="s">
        <v>55</v>
      </c>
      <c r="AJ1554" t="s">
        <v>131</v>
      </c>
      <c r="AN1554">
        <v>1.1499999999999999</v>
      </c>
      <c r="AO1554" s="9">
        <v>1</v>
      </c>
      <c r="AP1554" s="9">
        <v>1000</v>
      </c>
    </row>
    <row r="1555" spans="1:42" x14ac:dyDescent="0.3">
      <c r="A1555" s="4" t="s">
        <v>3344</v>
      </c>
      <c r="C1555" s="1">
        <v>44562</v>
      </c>
      <c r="D1555" t="s">
        <v>48</v>
      </c>
      <c r="E1555" s="8" t="s">
        <v>49</v>
      </c>
      <c r="F1555" s="8" t="s">
        <v>26419</v>
      </c>
      <c r="G1555" s="8" t="s">
        <v>50</v>
      </c>
      <c r="J1555" s="8" t="s">
        <v>50</v>
      </c>
      <c r="L1555" s="8">
        <v>120000341</v>
      </c>
      <c r="M1555" s="9"/>
      <c r="N1555" t="s">
        <v>431</v>
      </c>
      <c r="Q1555" s="8" t="s">
        <v>52</v>
      </c>
      <c r="AB1555" s="6">
        <v>1100030586</v>
      </c>
      <c r="AC1555" t="s">
        <v>3345</v>
      </c>
      <c r="AD1555" t="s">
        <v>102</v>
      </c>
      <c r="AE1555" t="s">
        <v>55</v>
      </c>
      <c r="AJ1555" t="s">
        <v>56</v>
      </c>
      <c r="AN1555">
        <v>42</v>
      </c>
      <c r="AO1555" s="9">
        <v>1</v>
      </c>
      <c r="AP1555" s="9">
        <v>1000</v>
      </c>
    </row>
    <row r="1556" spans="1:42" x14ac:dyDescent="0.3">
      <c r="A1556" s="4" t="s">
        <v>3346</v>
      </c>
      <c r="C1556" s="1">
        <v>44562</v>
      </c>
      <c r="D1556" t="s">
        <v>48</v>
      </c>
      <c r="E1556" s="8" t="s">
        <v>49</v>
      </c>
      <c r="F1556" s="8" t="s">
        <v>26419</v>
      </c>
      <c r="G1556" s="8" t="s">
        <v>50</v>
      </c>
      <c r="J1556" s="8" t="s">
        <v>50</v>
      </c>
      <c r="L1556" s="8">
        <v>120000395</v>
      </c>
      <c r="M1556" s="9"/>
      <c r="N1556" t="s">
        <v>251</v>
      </c>
      <c r="Q1556" s="8" t="s">
        <v>52</v>
      </c>
      <c r="AB1556" s="6">
        <v>1100030592</v>
      </c>
      <c r="AC1556" t="s">
        <v>3347</v>
      </c>
      <c r="AD1556" t="s">
        <v>102</v>
      </c>
      <c r="AE1556" t="s">
        <v>55</v>
      </c>
      <c r="AJ1556" t="s">
        <v>131</v>
      </c>
      <c r="AN1556">
        <v>0.8</v>
      </c>
      <c r="AO1556" s="9">
        <v>1</v>
      </c>
      <c r="AP1556" s="9">
        <v>1000</v>
      </c>
    </row>
    <row r="1557" spans="1:42" x14ac:dyDescent="0.3">
      <c r="A1557" s="4" t="s">
        <v>3348</v>
      </c>
      <c r="C1557" s="1">
        <v>44562</v>
      </c>
      <c r="D1557" t="s">
        <v>48</v>
      </c>
      <c r="E1557" s="8" t="s">
        <v>49</v>
      </c>
      <c r="F1557" s="8" t="s">
        <v>26419</v>
      </c>
      <c r="G1557" s="8" t="s">
        <v>50</v>
      </c>
      <c r="J1557" s="8" t="s">
        <v>50</v>
      </c>
      <c r="L1557" s="8">
        <v>120000900</v>
      </c>
      <c r="M1557" s="9"/>
      <c r="N1557" t="s">
        <v>324</v>
      </c>
      <c r="Q1557" s="8" t="s">
        <v>52</v>
      </c>
      <c r="AB1557" s="6">
        <v>1100030596</v>
      </c>
      <c r="AC1557" t="s">
        <v>3349</v>
      </c>
      <c r="AD1557" t="s">
        <v>102</v>
      </c>
      <c r="AE1557" t="s">
        <v>55</v>
      </c>
      <c r="AJ1557" t="s">
        <v>131</v>
      </c>
      <c r="AN1557">
        <v>34.31</v>
      </c>
      <c r="AO1557" s="9">
        <v>1</v>
      </c>
      <c r="AP1557" s="9">
        <v>1000</v>
      </c>
    </row>
    <row r="1558" spans="1:42" x14ac:dyDescent="0.3">
      <c r="A1558" s="4" t="s">
        <v>3350</v>
      </c>
      <c r="C1558" s="1">
        <v>44562</v>
      </c>
      <c r="D1558" t="s">
        <v>48</v>
      </c>
      <c r="E1558" s="8" t="s">
        <v>49</v>
      </c>
      <c r="F1558" s="8" t="s">
        <v>26419</v>
      </c>
      <c r="G1558" s="8" t="s">
        <v>50</v>
      </c>
      <c r="J1558" s="8" t="s">
        <v>50</v>
      </c>
      <c r="L1558" s="8">
        <v>110001823</v>
      </c>
      <c r="M1558" s="9"/>
      <c r="Q1558" s="8" t="s">
        <v>52</v>
      </c>
      <c r="AB1558" s="6">
        <v>1100030599</v>
      </c>
      <c r="AC1558" t="s">
        <v>3351</v>
      </c>
      <c r="AD1558" t="s">
        <v>60</v>
      </c>
      <c r="AE1558" t="s">
        <v>55</v>
      </c>
      <c r="AJ1558" t="s">
        <v>56</v>
      </c>
      <c r="AN1558">
        <v>2.8</v>
      </c>
      <c r="AO1558" s="9">
        <v>1</v>
      </c>
      <c r="AP1558" s="9">
        <v>1000</v>
      </c>
    </row>
    <row r="1559" spans="1:42" x14ac:dyDescent="0.3">
      <c r="A1559" s="4" t="s">
        <v>3352</v>
      </c>
      <c r="C1559" s="1">
        <v>44562</v>
      </c>
      <c r="D1559" t="s">
        <v>48</v>
      </c>
      <c r="E1559" s="8" t="s">
        <v>49</v>
      </c>
      <c r="F1559" s="8" t="s">
        <v>26419</v>
      </c>
      <c r="G1559" s="8" t="s">
        <v>50</v>
      </c>
      <c r="J1559" s="8" t="s">
        <v>50</v>
      </c>
      <c r="L1559" s="8">
        <v>110000306</v>
      </c>
      <c r="M1559" s="9"/>
      <c r="N1559" t="s">
        <v>390</v>
      </c>
      <c r="Q1559" s="8" t="s">
        <v>52</v>
      </c>
      <c r="AB1559" s="6">
        <v>1100030602</v>
      </c>
      <c r="AC1559" t="s">
        <v>3353</v>
      </c>
      <c r="AD1559" t="s">
        <v>60</v>
      </c>
      <c r="AE1559" t="s">
        <v>55</v>
      </c>
      <c r="AJ1559" t="s">
        <v>56</v>
      </c>
      <c r="AN1559">
        <v>0.19</v>
      </c>
      <c r="AO1559" s="9">
        <v>1</v>
      </c>
      <c r="AP1559" s="9">
        <v>1000</v>
      </c>
    </row>
    <row r="1560" spans="1:42" x14ac:dyDescent="0.3">
      <c r="A1560" s="4" t="s">
        <v>3354</v>
      </c>
      <c r="C1560" s="1">
        <v>44562</v>
      </c>
      <c r="D1560" t="s">
        <v>48</v>
      </c>
      <c r="E1560" s="8" t="s">
        <v>49</v>
      </c>
      <c r="F1560" s="8" t="s">
        <v>26419</v>
      </c>
      <c r="G1560" s="8" t="s">
        <v>50</v>
      </c>
      <c r="J1560" s="8" t="s">
        <v>50</v>
      </c>
      <c r="L1560" s="8">
        <v>110000306</v>
      </c>
      <c r="M1560" s="9"/>
      <c r="N1560" t="s">
        <v>390</v>
      </c>
      <c r="Q1560" s="8" t="s">
        <v>52</v>
      </c>
      <c r="AB1560" s="6">
        <v>1100030604</v>
      </c>
      <c r="AC1560" t="s">
        <v>3355</v>
      </c>
      <c r="AD1560" t="s">
        <v>60</v>
      </c>
      <c r="AE1560" t="s">
        <v>55</v>
      </c>
      <c r="AJ1560" t="s">
        <v>56</v>
      </c>
      <c r="AN1560">
        <v>1E-4</v>
      </c>
      <c r="AO1560" s="9">
        <v>1</v>
      </c>
      <c r="AP1560" s="9">
        <v>1000</v>
      </c>
    </row>
    <row r="1561" spans="1:42" x14ac:dyDescent="0.3">
      <c r="A1561" s="4" t="s">
        <v>3356</v>
      </c>
      <c r="C1561" s="1">
        <v>44562</v>
      </c>
      <c r="D1561" t="s">
        <v>48</v>
      </c>
      <c r="E1561" s="8" t="s">
        <v>49</v>
      </c>
      <c r="F1561" s="8" t="s">
        <v>26419</v>
      </c>
      <c r="G1561" s="8" t="s">
        <v>50</v>
      </c>
      <c r="J1561" s="8" t="s">
        <v>50</v>
      </c>
      <c r="L1561" s="8">
        <v>110000438</v>
      </c>
      <c r="M1561" s="9"/>
      <c r="N1561" t="s">
        <v>3357</v>
      </c>
      <c r="Q1561" s="8" t="s">
        <v>52</v>
      </c>
      <c r="AB1561" s="6">
        <v>1100030605</v>
      </c>
      <c r="AC1561" t="s">
        <v>3358</v>
      </c>
      <c r="AD1561" t="s">
        <v>60</v>
      </c>
      <c r="AE1561" t="s">
        <v>55</v>
      </c>
      <c r="AJ1561" t="s">
        <v>61</v>
      </c>
      <c r="AN1561">
        <v>0.59899999999999998</v>
      </c>
      <c r="AO1561" s="9">
        <v>1</v>
      </c>
      <c r="AP1561" s="9">
        <v>1000</v>
      </c>
    </row>
    <row r="1562" spans="1:42" x14ac:dyDescent="0.3">
      <c r="A1562" s="4" t="s">
        <v>3359</v>
      </c>
      <c r="C1562" s="1">
        <v>44562</v>
      </c>
      <c r="D1562" t="s">
        <v>48</v>
      </c>
      <c r="E1562" s="8" t="s">
        <v>49</v>
      </c>
      <c r="F1562" s="8" t="s">
        <v>26419</v>
      </c>
      <c r="G1562" s="8" t="s">
        <v>50</v>
      </c>
      <c r="J1562" s="8" t="s">
        <v>50</v>
      </c>
      <c r="L1562" s="8">
        <v>110000371</v>
      </c>
      <c r="M1562" s="9"/>
      <c r="N1562" t="s">
        <v>1298</v>
      </c>
      <c r="Q1562" s="8" t="s">
        <v>52</v>
      </c>
      <c r="AB1562" s="6">
        <v>1100030606</v>
      </c>
      <c r="AC1562" t="s">
        <v>3360</v>
      </c>
      <c r="AD1562" t="s">
        <v>60</v>
      </c>
      <c r="AE1562" t="s">
        <v>55</v>
      </c>
      <c r="AJ1562" t="s">
        <v>56</v>
      </c>
      <c r="AN1562">
        <v>220</v>
      </c>
      <c r="AO1562" s="9">
        <v>1</v>
      </c>
      <c r="AP1562" s="9">
        <v>1000</v>
      </c>
    </row>
    <row r="1563" spans="1:42" x14ac:dyDescent="0.3">
      <c r="A1563" s="4" t="s">
        <v>3361</v>
      </c>
      <c r="C1563" s="1">
        <v>44562</v>
      </c>
      <c r="D1563" t="s">
        <v>48</v>
      </c>
      <c r="E1563" s="8" t="s">
        <v>49</v>
      </c>
      <c r="F1563" s="8" t="s">
        <v>26419</v>
      </c>
      <c r="G1563" s="8" t="s">
        <v>50</v>
      </c>
      <c r="J1563" s="8" t="s">
        <v>50</v>
      </c>
      <c r="L1563" s="8">
        <v>110000371</v>
      </c>
      <c r="M1563" s="9"/>
      <c r="N1563" t="s">
        <v>1298</v>
      </c>
      <c r="Q1563" s="8" t="s">
        <v>52</v>
      </c>
      <c r="AB1563" s="6">
        <v>1100030607</v>
      </c>
      <c r="AC1563" t="s">
        <v>3362</v>
      </c>
      <c r="AD1563" t="s">
        <v>60</v>
      </c>
      <c r="AE1563" t="s">
        <v>55</v>
      </c>
      <c r="AJ1563" t="s">
        <v>56</v>
      </c>
      <c r="AN1563">
        <v>1.06</v>
      </c>
      <c r="AO1563" s="9">
        <v>1</v>
      </c>
      <c r="AP1563" s="9">
        <v>1000</v>
      </c>
    </row>
    <row r="1564" spans="1:42" x14ac:dyDescent="0.3">
      <c r="A1564" s="4" t="s">
        <v>3363</v>
      </c>
      <c r="C1564" s="1">
        <v>44562</v>
      </c>
      <c r="D1564" t="s">
        <v>48</v>
      </c>
      <c r="E1564" s="8" t="s">
        <v>49</v>
      </c>
      <c r="F1564" s="8" t="s">
        <v>26419</v>
      </c>
      <c r="G1564" s="8" t="s">
        <v>50</v>
      </c>
      <c r="J1564" s="8" t="s">
        <v>50</v>
      </c>
      <c r="L1564" s="8">
        <v>120000341</v>
      </c>
      <c r="M1564" s="9"/>
      <c r="N1564" t="s">
        <v>431</v>
      </c>
      <c r="Q1564" s="8" t="s">
        <v>52</v>
      </c>
      <c r="AB1564" s="6">
        <v>1100030636</v>
      </c>
      <c r="AC1564" t="s">
        <v>3364</v>
      </c>
      <c r="AD1564" t="s">
        <v>102</v>
      </c>
      <c r="AE1564" t="s">
        <v>55</v>
      </c>
      <c r="AJ1564" t="s">
        <v>56</v>
      </c>
      <c r="AN1564">
        <v>42</v>
      </c>
      <c r="AO1564" s="9">
        <v>1</v>
      </c>
      <c r="AP1564" s="9">
        <v>1000</v>
      </c>
    </row>
    <row r="1565" spans="1:42" x14ac:dyDescent="0.3">
      <c r="A1565" s="4" t="s">
        <v>3365</v>
      </c>
      <c r="C1565" s="1">
        <v>44562</v>
      </c>
      <c r="D1565" t="s">
        <v>48</v>
      </c>
      <c r="E1565" s="8" t="s">
        <v>49</v>
      </c>
      <c r="F1565" s="8" t="s">
        <v>26419</v>
      </c>
      <c r="G1565" s="8" t="s">
        <v>50</v>
      </c>
      <c r="J1565" s="8" t="s">
        <v>50</v>
      </c>
      <c r="L1565" s="8">
        <v>120000395</v>
      </c>
      <c r="M1565" s="9"/>
      <c r="N1565" t="s">
        <v>251</v>
      </c>
      <c r="Q1565" s="8" t="s">
        <v>52</v>
      </c>
      <c r="AB1565" s="6">
        <v>1100030637</v>
      </c>
      <c r="AC1565" t="s">
        <v>3366</v>
      </c>
      <c r="AD1565" t="s">
        <v>102</v>
      </c>
      <c r="AE1565" t="s">
        <v>55</v>
      </c>
      <c r="AJ1565" t="s">
        <v>131</v>
      </c>
      <c r="AN1565">
        <v>4</v>
      </c>
      <c r="AO1565" s="9">
        <v>1</v>
      </c>
      <c r="AP1565" s="9">
        <v>1000</v>
      </c>
    </row>
    <row r="1566" spans="1:42" x14ac:dyDescent="0.3">
      <c r="A1566" s="4" t="s">
        <v>3367</v>
      </c>
      <c r="C1566" s="1">
        <v>44562</v>
      </c>
      <c r="D1566" t="s">
        <v>48</v>
      </c>
      <c r="E1566" s="8" t="s">
        <v>49</v>
      </c>
      <c r="F1566" s="8" t="s">
        <v>26419</v>
      </c>
      <c r="G1566" s="8" t="s">
        <v>50</v>
      </c>
      <c r="J1566" s="8" t="s">
        <v>50</v>
      </c>
      <c r="L1566" s="8">
        <v>120000395</v>
      </c>
      <c r="M1566" s="9"/>
      <c r="N1566" t="s">
        <v>251</v>
      </c>
      <c r="Q1566" s="8" t="s">
        <v>52</v>
      </c>
      <c r="AB1566" s="6">
        <v>1100030639</v>
      </c>
      <c r="AC1566" t="s">
        <v>3368</v>
      </c>
      <c r="AD1566" t="s">
        <v>102</v>
      </c>
      <c r="AE1566" t="s">
        <v>55</v>
      </c>
      <c r="AJ1566" t="s">
        <v>131</v>
      </c>
      <c r="AN1566">
        <v>1</v>
      </c>
      <c r="AO1566" s="9">
        <v>1</v>
      </c>
      <c r="AP1566" s="9">
        <v>1000</v>
      </c>
    </row>
    <row r="1567" spans="1:42" x14ac:dyDescent="0.3">
      <c r="A1567" s="4" t="s">
        <v>3369</v>
      </c>
      <c r="C1567" s="1">
        <v>44562</v>
      </c>
      <c r="D1567" t="s">
        <v>48</v>
      </c>
      <c r="E1567" s="8" t="s">
        <v>49</v>
      </c>
      <c r="F1567" s="8" t="s">
        <v>26419</v>
      </c>
      <c r="G1567" s="8" t="s">
        <v>50</v>
      </c>
      <c r="J1567" s="8" t="s">
        <v>50</v>
      </c>
      <c r="L1567" s="8">
        <v>120000395</v>
      </c>
      <c r="M1567" s="9"/>
      <c r="N1567" t="s">
        <v>251</v>
      </c>
      <c r="Q1567" s="8" t="s">
        <v>52</v>
      </c>
      <c r="AB1567" s="6">
        <v>1100030640</v>
      </c>
      <c r="AC1567" t="s">
        <v>3370</v>
      </c>
      <c r="AD1567" t="s">
        <v>102</v>
      </c>
      <c r="AE1567" t="s">
        <v>55</v>
      </c>
      <c r="AJ1567" t="s">
        <v>131</v>
      </c>
      <c r="AN1567">
        <v>2.5</v>
      </c>
      <c r="AO1567" s="9">
        <v>1</v>
      </c>
      <c r="AP1567" s="9">
        <v>1000</v>
      </c>
    </row>
    <row r="1568" spans="1:42" x14ac:dyDescent="0.3">
      <c r="A1568" s="4" t="s">
        <v>3371</v>
      </c>
      <c r="C1568" s="1">
        <v>44562</v>
      </c>
      <c r="D1568" t="s">
        <v>48</v>
      </c>
      <c r="E1568" s="8" t="s">
        <v>49</v>
      </c>
      <c r="F1568" s="8" t="s">
        <v>26419</v>
      </c>
      <c r="G1568" s="8" t="s">
        <v>50</v>
      </c>
      <c r="J1568" s="8" t="s">
        <v>50</v>
      </c>
      <c r="L1568" s="8">
        <v>120000395</v>
      </c>
      <c r="M1568" s="9"/>
      <c r="N1568" t="s">
        <v>251</v>
      </c>
      <c r="Q1568" s="8" t="s">
        <v>52</v>
      </c>
      <c r="AB1568" s="6">
        <v>1100030642</v>
      </c>
      <c r="AC1568" t="s">
        <v>3372</v>
      </c>
      <c r="AD1568" t="s">
        <v>102</v>
      </c>
      <c r="AE1568" t="s">
        <v>55</v>
      </c>
      <c r="AJ1568" t="s">
        <v>131</v>
      </c>
      <c r="AN1568">
        <v>4</v>
      </c>
      <c r="AO1568" s="9">
        <v>1</v>
      </c>
      <c r="AP1568" s="9">
        <v>1000</v>
      </c>
    </row>
    <row r="1569" spans="1:42" x14ac:dyDescent="0.3">
      <c r="A1569" s="4" t="s">
        <v>3373</v>
      </c>
      <c r="C1569" s="1">
        <v>44562</v>
      </c>
      <c r="D1569" t="s">
        <v>48</v>
      </c>
      <c r="E1569" s="8" t="s">
        <v>49</v>
      </c>
      <c r="F1569" s="8" t="s">
        <v>26419</v>
      </c>
      <c r="G1569" s="8" t="s">
        <v>50</v>
      </c>
      <c r="J1569" s="8" t="s">
        <v>50</v>
      </c>
      <c r="L1569" s="8">
        <v>120000341</v>
      </c>
      <c r="M1569" s="9"/>
      <c r="N1569" t="s">
        <v>431</v>
      </c>
      <c r="Q1569" s="8" t="s">
        <v>52</v>
      </c>
      <c r="AB1569" s="6">
        <v>1100030644</v>
      </c>
      <c r="AC1569" t="s">
        <v>3374</v>
      </c>
      <c r="AD1569" t="s">
        <v>102</v>
      </c>
      <c r="AE1569" t="s">
        <v>55</v>
      </c>
      <c r="AJ1569" t="s">
        <v>56</v>
      </c>
      <c r="AN1569">
        <v>42</v>
      </c>
      <c r="AO1569" s="9">
        <v>1</v>
      </c>
      <c r="AP1569" s="9">
        <v>1000</v>
      </c>
    </row>
    <row r="1570" spans="1:42" x14ac:dyDescent="0.3">
      <c r="A1570" s="4" t="s">
        <v>3375</v>
      </c>
      <c r="C1570" s="1">
        <v>44562</v>
      </c>
      <c r="D1570" t="s">
        <v>48</v>
      </c>
      <c r="E1570" s="8" t="s">
        <v>49</v>
      </c>
      <c r="F1570" s="8" t="s">
        <v>26419</v>
      </c>
      <c r="G1570" s="8" t="s">
        <v>50</v>
      </c>
      <c r="J1570" s="8" t="s">
        <v>50</v>
      </c>
      <c r="L1570" s="8">
        <v>120000395</v>
      </c>
      <c r="M1570" s="9"/>
      <c r="N1570" t="s">
        <v>251</v>
      </c>
      <c r="Q1570" s="8" t="s">
        <v>52</v>
      </c>
      <c r="AB1570" s="6">
        <v>1100030645</v>
      </c>
      <c r="AC1570" t="s">
        <v>3376</v>
      </c>
      <c r="AD1570" t="s">
        <v>102</v>
      </c>
      <c r="AE1570" t="s">
        <v>55</v>
      </c>
      <c r="AJ1570" t="s">
        <v>131</v>
      </c>
      <c r="AN1570">
        <v>4</v>
      </c>
      <c r="AO1570" s="9">
        <v>1</v>
      </c>
      <c r="AP1570" s="9">
        <v>1000</v>
      </c>
    </row>
    <row r="1571" spans="1:42" x14ac:dyDescent="0.3">
      <c r="A1571" s="4" t="s">
        <v>3377</v>
      </c>
      <c r="C1571" s="1">
        <v>44562</v>
      </c>
      <c r="D1571" t="s">
        <v>48</v>
      </c>
      <c r="E1571" s="8" t="s">
        <v>49</v>
      </c>
      <c r="F1571" s="8" t="s">
        <v>26419</v>
      </c>
      <c r="G1571" s="8" t="s">
        <v>50</v>
      </c>
      <c r="J1571" s="8" t="s">
        <v>50</v>
      </c>
      <c r="L1571" s="8">
        <v>120000395</v>
      </c>
      <c r="M1571" s="9"/>
      <c r="N1571" t="s">
        <v>251</v>
      </c>
      <c r="Q1571" s="8" t="s">
        <v>52</v>
      </c>
      <c r="AB1571" s="6">
        <v>1100030648</v>
      </c>
      <c r="AC1571" t="s">
        <v>3378</v>
      </c>
      <c r="AD1571" t="s">
        <v>102</v>
      </c>
      <c r="AE1571" t="s">
        <v>55</v>
      </c>
      <c r="AJ1571" t="s">
        <v>131</v>
      </c>
      <c r="AN1571">
        <v>4</v>
      </c>
      <c r="AO1571" s="9">
        <v>1</v>
      </c>
      <c r="AP1571" s="9">
        <v>1000</v>
      </c>
    </row>
    <row r="1572" spans="1:42" x14ac:dyDescent="0.3">
      <c r="A1572" s="4" t="s">
        <v>3379</v>
      </c>
      <c r="C1572" s="1">
        <v>44562</v>
      </c>
      <c r="D1572" t="s">
        <v>48</v>
      </c>
      <c r="E1572" s="8" t="s">
        <v>49</v>
      </c>
      <c r="F1572" s="8" t="s">
        <v>26419</v>
      </c>
      <c r="G1572" s="8" t="s">
        <v>50</v>
      </c>
      <c r="J1572" s="8" t="s">
        <v>50</v>
      </c>
      <c r="L1572" s="8">
        <v>120000395</v>
      </c>
      <c r="M1572" s="9"/>
      <c r="N1572" t="s">
        <v>251</v>
      </c>
      <c r="Q1572" s="8" t="s">
        <v>52</v>
      </c>
      <c r="AB1572" s="6">
        <v>1100030649</v>
      </c>
      <c r="AC1572" t="s">
        <v>3380</v>
      </c>
      <c r="AD1572" t="s">
        <v>102</v>
      </c>
      <c r="AE1572" t="s">
        <v>55</v>
      </c>
      <c r="AJ1572" t="s">
        <v>131</v>
      </c>
      <c r="AN1572">
        <v>2.5</v>
      </c>
      <c r="AO1572" s="9">
        <v>1</v>
      </c>
      <c r="AP1572" s="9">
        <v>1000</v>
      </c>
    </row>
    <row r="1573" spans="1:42" x14ac:dyDescent="0.3">
      <c r="A1573" s="4" t="s">
        <v>3381</v>
      </c>
      <c r="C1573" s="1">
        <v>44562</v>
      </c>
      <c r="D1573" t="s">
        <v>48</v>
      </c>
      <c r="E1573" s="8" t="s">
        <v>49</v>
      </c>
      <c r="F1573" s="8" t="s">
        <v>26419</v>
      </c>
      <c r="G1573" s="8" t="s">
        <v>50</v>
      </c>
      <c r="J1573" s="8" t="s">
        <v>50</v>
      </c>
      <c r="L1573" s="8">
        <v>120000395</v>
      </c>
      <c r="M1573" s="9"/>
      <c r="N1573" t="s">
        <v>251</v>
      </c>
      <c r="Q1573" s="8" t="s">
        <v>52</v>
      </c>
      <c r="AB1573" s="6">
        <v>1100030653</v>
      </c>
      <c r="AC1573" t="s">
        <v>3382</v>
      </c>
      <c r="AD1573" t="s">
        <v>102</v>
      </c>
      <c r="AE1573" t="s">
        <v>55</v>
      </c>
      <c r="AJ1573" t="s">
        <v>131</v>
      </c>
      <c r="AN1573">
        <v>2.5</v>
      </c>
      <c r="AO1573" s="9">
        <v>1</v>
      </c>
      <c r="AP1573" s="9">
        <v>1000</v>
      </c>
    </row>
    <row r="1574" spans="1:42" x14ac:dyDescent="0.3">
      <c r="A1574" s="4" t="s">
        <v>3383</v>
      </c>
      <c r="C1574" s="1">
        <v>44562</v>
      </c>
      <c r="D1574" t="s">
        <v>48</v>
      </c>
      <c r="E1574" s="8" t="s">
        <v>49</v>
      </c>
      <c r="F1574" s="8" t="s">
        <v>26419</v>
      </c>
      <c r="G1574" s="8" t="s">
        <v>50</v>
      </c>
      <c r="J1574" s="8" t="s">
        <v>50</v>
      </c>
      <c r="L1574" s="8">
        <v>110000371</v>
      </c>
      <c r="M1574" s="9"/>
      <c r="N1574" t="s">
        <v>1298</v>
      </c>
      <c r="Q1574" s="8" t="s">
        <v>52</v>
      </c>
      <c r="AB1574" s="6">
        <v>1100030731</v>
      </c>
      <c r="AC1574" t="s">
        <v>3384</v>
      </c>
      <c r="AD1574" t="s">
        <v>60</v>
      </c>
      <c r="AE1574" t="s">
        <v>55</v>
      </c>
      <c r="AJ1574" t="s">
        <v>56</v>
      </c>
      <c r="AN1574">
        <v>3.6999999999999999E-4</v>
      </c>
      <c r="AO1574" s="9">
        <v>1</v>
      </c>
      <c r="AP1574" s="9">
        <v>1000</v>
      </c>
    </row>
    <row r="1575" spans="1:42" x14ac:dyDescent="0.3">
      <c r="A1575" s="4" t="s">
        <v>3385</v>
      </c>
      <c r="C1575" s="1">
        <v>44562</v>
      </c>
      <c r="D1575" t="s">
        <v>48</v>
      </c>
      <c r="E1575" s="8" t="s">
        <v>49</v>
      </c>
      <c r="F1575" s="8" t="s">
        <v>26419</v>
      </c>
      <c r="G1575" s="8" t="s">
        <v>50</v>
      </c>
      <c r="J1575" s="8" t="s">
        <v>50</v>
      </c>
      <c r="L1575" s="8">
        <v>110000510</v>
      </c>
      <c r="M1575" s="9"/>
      <c r="Q1575" s="8" t="s">
        <v>52</v>
      </c>
      <c r="AB1575" s="6">
        <v>1100030772</v>
      </c>
      <c r="AC1575" t="s">
        <v>3386</v>
      </c>
      <c r="AD1575" t="s">
        <v>60</v>
      </c>
      <c r="AE1575" t="s">
        <v>55</v>
      </c>
      <c r="AJ1575" t="s">
        <v>79</v>
      </c>
      <c r="AN1575">
        <v>1662.5</v>
      </c>
      <c r="AO1575" s="9">
        <v>1</v>
      </c>
      <c r="AP1575" s="9">
        <v>1000</v>
      </c>
    </row>
    <row r="1576" spans="1:42" x14ac:dyDescent="0.3">
      <c r="A1576" s="4" t="s">
        <v>3387</v>
      </c>
      <c r="C1576" s="1">
        <v>44562</v>
      </c>
      <c r="D1576" t="s">
        <v>48</v>
      </c>
      <c r="E1576" s="8" t="s">
        <v>49</v>
      </c>
      <c r="F1576" s="8" t="s">
        <v>26419</v>
      </c>
      <c r="G1576" s="8" t="s">
        <v>50</v>
      </c>
      <c r="J1576" s="8" t="s">
        <v>50</v>
      </c>
      <c r="L1576" s="8">
        <v>120000395</v>
      </c>
      <c r="M1576" s="9"/>
      <c r="N1576" t="s">
        <v>251</v>
      </c>
      <c r="Q1576" s="8" t="s">
        <v>52</v>
      </c>
      <c r="AB1576" s="6">
        <v>1100030841</v>
      </c>
      <c r="AC1576" t="s">
        <v>3388</v>
      </c>
      <c r="AD1576" t="s">
        <v>102</v>
      </c>
      <c r="AE1576" t="s">
        <v>55</v>
      </c>
      <c r="AJ1576" t="s">
        <v>131</v>
      </c>
      <c r="AN1576">
        <v>0.8</v>
      </c>
      <c r="AO1576" s="9">
        <v>1</v>
      </c>
      <c r="AP1576" s="9">
        <v>1000</v>
      </c>
    </row>
    <row r="1577" spans="1:42" x14ac:dyDescent="0.3">
      <c r="A1577" s="4" t="s">
        <v>3389</v>
      </c>
      <c r="C1577" s="1">
        <v>44562</v>
      </c>
      <c r="D1577" t="s">
        <v>48</v>
      </c>
      <c r="E1577" s="8" t="s">
        <v>49</v>
      </c>
      <c r="F1577" s="8" t="s">
        <v>26419</v>
      </c>
      <c r="G1577" s="8" t="s">
        <v>50</v>
      </c>
      <c r="J1577" s="8" t="s">
        <v>50</v>
      </c>
      <c r="L1577" s="8">
        <v>120000584</v>
      </c>
      <c r="M1577" s="9"/>
      <c r="N1577" t="s">
        <v>3060</v>
      </c>
      <c r="Q1577" s="8" t="s">
        <v>52</v>
      </c>
      <c r="AB1577" s="6">
        <v>1100030846</v>
      </c>
      <c r="AC1577" t="s">
        <v>3390</v>
      </c>
      <c r="AD1577" t="s">
        <v>102</v>
      </c>
      <c r="AE1577" t="s">
        <v>55</v>
      </c>
      <c r="AJ1577" t="s">
        <v>79</v>
      </c>
      <c r="AN1577">
        <v>1.64</v>
      </c>
      <c r="AO1577" s="9">
        <v>1</v>
      </c>
      <c r="AP1577" s="9">
        <v>1000</v>
      </c>
    </row>
    <row r="1578" spans="1:42" x14ac:dyDescent="0.3">
      <c r="A1578" s="4" t="s">
        <v>3391</v>
      </c>
      <c r="C1578" s="1">
        <v>44562</v>
      </c>
      <c r="D1578" t="s">
        <v>48</v>
      </c>
      <c r="E1578" s="8" t="s">
        <v>49</v>
      </c>
      <c r="F1578" s="8" t="s">
        <v>26419</v>
      </c>
      <c r="G1578" s="8" t="s">
        <v>50</v>
      </c>
      <c r="J1578" s="8" t="s">
        <v>50</v>
      </c>
      <c r="L1578" s="8">
        <v>120000395</v>
      </c>
      <c r="M1578" s="9"/>
      <c r="N1578" t="s">
        <v>251</v>
      </c>
      <c r="Q1578" s="8" t="s">
        <v>52</v>
      </c>
      <c r="AB1578" s="6">
        <v>1100030852</v>
      </c>
      <c r="AC1578" t="s">
        <v>3392</v>
      </c>
      <c r="AD1578" t="s">
        <v>102</v>
      </c>
      <c r="AE1578" t="s">
        <v>55</v>
      </c>
      <c r="AJ1578" t="s">
        <v>131</v>
      </c>
      <c r="AN1578">
        <v>0.5</v>
      </c>
      <c r="AO1578" s="9">
        <v>1</v>
      </c>
      <c r="AP1578" s="9">
        <v>1000</v>
      </c>
    </row>
    <row r="1579" spans="1:42" x14ac:dyDescent="0.3">
      <c r="A1579" s="4" t="s">
        <v>3393</v>
      </c>
      <c r="C1579" s="1">
        <v>44562</v>
      </c>
      <c r="D1579" t="s">
        <v>48</v>
      </c>
      <c r="E1579" s="8" t="s">
        <v>49</v>
      </c>
      <c r="F1579" s="8" t="s">
        <v>26419</v>
      </c>
      <c r="G1579" s="8" t="s">
        <v>50</v>
      </c>
      <c r="J1579" s="8" t="s">
        <v>50</v>
      </c>
      <c r="L1579" s="8">
        <v>120000395</v>
      </c>
      <c r="M1579" s="9"/>
      <c r="N1579" t="s">
        <v>251</v>
      </c>
      <c r="Q1579" s="8" t="s">
        <v>52</v>
      </c>
      <c r="AB1579" s="6">
        <v>1100030857</v>
      </c>
      <c r="AC1579" t="s">
        <v>3394</v>
      </c>
      <c r="AD1579" t="s">
        <v>102</v>
      </c>
      <c r="AE1579" t="s">
        <v>55</v>
      </c>
      <c r="AJ1579" t="s">
        <v>131</v>
      </c>
      <c r="AN1579">
        <v>0.9</v>
      </c>
      <c r="AO1579" s="9">
        <v>1</v>
      </c>
      <c r="AP1579" s="9">
        <v>1000</v>
      </c>
    </row>
    <row r="1580" spans="1:42" x14ac:dyDescent="0.3">
      <c r="A1580" s="4" t="s">
        <v>3395</v>
      </c>
      <c r="C1580" s="1">
        <v>44562</v>
      </c>
      <c r="D1580" t="s">
        <v>48</v>
      </c>
      <c r="E1580" s="8" t="s">
        <v>49</v>
      </c>
      <c r="F1580" s="8" t="s">
        <v>26419</v>
      </c>
      <c r="G1580" s="8" t="s">
        <v>50</v>
      </c>
      <c r="J1580" s="8" t="s">
        <v>50</v>
      </c>
      <c r="L1580" s="8">
        <v>120000395</v>
      </c>
      <c r="M1580" s="9"/>
      <c r="N1580" t="s">
        <v>251</v>
      </c>
      <c r="Q1580" s="8" t="s">
        <v>52</v>
      </c>
      <c r="AB1580" s="6">
        <v>1100030858</v>
      </c>
      <c r="AC1580" t="s">
        <v>3396</v>
      </c>
      <c r="AD1580" t="s">
        <v>102</v>
      </c>
      <c r="AE1580" t="s">
        <v>55</v>
      </c>
      <c r="AJ1580" t="s">
        <v>131</v>
      </c>
      <c r="AN1580">
        <v>0.8</v>
      </c>
      <c r="AO1580" s="9">
        <v>1</v>
      </c>
      <c r="AP1580" s="9">
        <v>1000</v>
      </c>
    </row>
    <row r="1581" spans="1:42" x14ac:dyDescent="0.3">
      <c r="A1581" s="4" t="s">
        <v>3397</v>
      </c>
      <c r="C1581" s="1">
        <v>44562</v>
      </c>
      <c r="D1581" t="s">
        <v>48</v>
      </c>
      <c r="E1581" s="8" t="s">
        <v>49</v>
      </c>
      <c r="F1581" s="8" t="s">
        <v>26419</v>
      </c>
      <c r="G1581" s="8" t="s">
        <v>50</v>
      </c>
      <c r="J1581" s="8" t="s">
        <v>50</v>
      </c>
      <c r="L1581" s="8">
        <v>120000395</v>
      </c>
      <c r="M1581" s="9"/>
      <c r="N1581" t="s">
        <v>251</v>
      </c>
      <c r="Q1581" s="8" t="s">
        <v>52</v>
      </c>
      <c r="AB1581" s="6">
        <v>1100030859</v>
      </c>
      <c r="AC1581" t="s">
        <v>3398</v>
      </c>
      <c r="AD1581" t="s">
        <v>102</v>
      </c>
      <c r="AE1581" t="s">
        <v>55</v>
      </c>
      <c r="AJ1581" t="s">
        <v>131</v>
      </c>
      <c r="AN1581">
        <v>0.5</v>
      </c>
      <c r="AO1581" s="9">
        <v>1</v>
      </c>
      <c r="AP1581" s="9">
        <v>1000</v>
      </c>
    </row>
    <row r="1582" spans="1:42" x14ac:dyDescent="0.3">
      <c r="A1582" s="4" t="s">
        <v>3395</v>
      </c>
      <c r="C1582" s="1">
        <v>44562</v>
      </c>
      <c r="D1582" t="s">
        <v>48</v>
      </c>
      <c r="E1582" s="8" t="s">
        <v>49</v>
      </c>
      <c r="F1582" s="8" t="s">
        <v>26419</v>
      </c>
      <c r="G1582" s="8" t="s">
        <v>50</v>
      </c>
      <c r="J1582" s="8" t="s">
        <v>50</v>
      </c>
      <c r="L1582" s="8">
        <v>120000395</v>
      </c>
      <c r="M1582" s="9"/>
      <c r="N1582" t="s">
        <v>251</v>
      </c>
      <c r="Q1582" s="8" t="s">
        <v>52</v>
      </c>
      <c r="AB1582" s="6">
        <v>1100030862</v>
      </c>
      <c r="AC1582" t="s">
        <v>3399</v>
      </c>
      <c r="AD1582" t="s">
        <v>102</v>
      </c>
      <c r="AE1582" t="s">
        <v>55</v>
      </c>
      <c r="AJ1582" t="s">
        <v>131</v>
      </c>
      <c r="AN1582">
        <v>0.8</v>
      </c>
      <c r="AO1582" s="9">
        <v>1</v>
      </c>
      <c r="AP1582" s="9">
        <v>1000</v>
      </c>
    </row>
    <row r="1583" spans="1:42" x14ac:dyDescent="0.3">
      <c r="A1583" s="4" t="s">
        <v>3391</v>
      </c>
      <c r="C1583" s="1">
        <v>44562</v>
      </c>
      <c r="D1583" t="s">
        <v>48</v>
      </c>
      <c r="E1583" s="8" t="s">
        <v>49</v>
      </c>
      <c r="F1583" s="8" t="s">
        <v>26419</v>
      </c>
      <c r="G1583" s="8" t="s">
        <v>50</v>
      </c>
      <c r="J1583" s="8" t="s">
        <v>50</v>
      </c>
      <c r="L1583" s="8">
        <v>120000584</v>
      </c>
      <c r="M1583" s="9"/>
      <c r="N1583" t="s">
        <v>3060</v>
      </c>
      <c r="Q1583" s="8" t="s">
        <v>52</v>
      </c>
      <c r="AB1583" s="6">
        <v>1100030863</v>
      </c>
      <c r="AC1583" t="s">
        <v>3400</v>
      </c>
      <c r="AD1583" t="s">
        <v>102</v>
      </c>
      <c r="AE1583" t="s">
        <v>55</v>
      </c>
      <c r="AJ1583" t="s">
        <v>79</v>
      </c>
      <c r="AN1583">
        <v>1.9</v>
      </c>
      <c r="AO1583" s="9">
        <v>1</v>
      </c>
      <c r="AP1583" s="9">
        <v>1000</v>
      </c>
    </row>
    <row r="1584" spans="1:42" x14ac:dyDescent="0.3">
      <c r="A1584" s="4" t="s">
        <v>3401</v>
      </c>
      <c r="C1584" s="1">
        <v>44562</v>
      </c>
      <c r="D1584" t="s">
        <v>48</v>
      </c>
      <c r="E1584" s="8" t="s">
        <v>49</v>
      </c>
      <c r="F1584" s="8" t="s">
        <v>26419</v>
      </c>
      <c r="G1584" s="8" t="s">
        <v>50</v>
      </c>
      <c r="J1584" s="8" t="s">
        <v>50</v>
      </c>
      <c r="L1584" s="8">
        <v>120000395</v>
      </c>
      <c r="M1584" s="9"/>
      <c r="N1584" t="s">
        <v>251</v>
      </c>
      <c r="Q1584" s="8" t="s">
        <v>52</v>
      </c>
      <c r="AB1584" s="6">
        <v>1100030866</v>
      </c>
      <c r="AC1584" t="s">
        <v>3402</v>
      </c>
      <c r="AD1584" t="s">
        <v>102</v>
      </c>
      <c r="AE1584" t="s">
        <v>55</v>
      </c>
      <c r="AJ1584" t="s">
        <v>131</v>
      </c>
      <c r="AN1584">
        <v>0.9</v>
      </c>
      <c r="AO1584" s="9">
        <v>1</v>
      </c>
      <c r="AP1584" s="9">
        <v>1000</v>
      </c>
    </row>
    <row r="1585" spans="1:42" x14ac:dyDescent="0.3">
      <c r="A1585" s="4" t="s">
        <v>3395</v>
      </c>
      <c r="C1585" s="1">
        <v>44562</v>
      </c>
      <c r="D1585" t="s">
        <v>48</v>
      </c>
      <c r="E1585" s="8" t="s">
        <v>49</v>
      </c>
      <c r="F1585" s="8" t="s">
        <v>26419</v>
      </c>
      <c r="G1585" s="8" t="s">
        <v>50</v>
      </c>
      <c r="J1585" s="8" t="s">
        <v>50</v>
      </c>
      <c r="L1585" s="8">
        <v>120000395</v>
      </c>
      <c r="M1585" s="9"/>
      <c r="N1585" t="s">
        <v>251</v>
      </c>
      <c r="Q1585" s="8" t="s">
        <v>52</v>
      </c>
      <c r="AB1585" s="6">
        <v>1100030869</v>
      </c>
      <c r="AC1585" t="s">
        <v>3403</v>
      </c>
      <c r="AD1585" t="s">
        <v>102</v>
      </c>
      <c r="AE1585" t="s">
        <v>55</v>
      </c>
      <c r="AJ1585" t="s">
        <v>131</v>
      </c>
      <c r="AN1585">
        <v>0.8</v>
      </c>
      <c r="AO1585" s="9">
        <v>1</v>
      </c>
      <c r="AP1585" s="9">
        <v>1000</v>
      </c>
    </row>
    <row r="1586" spans="1:42" x14ac:dyDescent="0.3">
      <c r="A1586" s="4" t="s">
        <v>3404</v>
      </c>
      <c r="C1586" s="1">
        <v>44562</v>
      </c>
      <c r="D1586" t="s">
        <v>48</v>
      </c>
      <c r="E1586" s="8" t="s">
        <v>49</v>
      </c>
      <c r="F1586" s="8" t="s">
        <v>26419</v>
      </c>
      <c r="G1586" s="8" t="s">
        <v>50</v>
      </c>
      <c r="J1586" s="8" t="s">
        <v>50</v>
      </c>
      <c r="L1586" s="8">
        <v>120000395</v>
      </c>
      <c r="M1586" s="9"/>
      <c r="N1586" t="s">
        <v>251</v>
      </c>
      <c r="Q1586" s="8" t="s">
        <v>52</v>
      </c>
      <c r="AB1586" s="6">
        <v>1100030870</v>
      </c>
      <c r="AC1586" t="s">
        <v>3405</v>
      </c>
      <c r="AD1586" t="s">
        <v>102</v>
      </c>
      <c r="AE1586" t="s">
        <v>55</v>
      </c>
      <c r="AJ1586" t="s">
        <v>131</v>
      </c>
      <c r="AN1586">
        <v>0.9</v>
      </c>
      <c r="AO1586" s="9">
        <v>1</v>
      </c>
      <c r="AP1586" s="9">
        <v>1000</v>
      </c>
    </row>
    <row r="1587" spans="1:42" x14ac:dyDescent="0.3">
      <c r="A1587" s="4" t="s">
        <v>3406</v>
      </c>
      <c r="C1587" s="1">
        <v>44562</v>
      </c>
      <c r="D1587" t="s">
        <v>48</v>
      </c>
      <c r="E1587" s="8" t="s">
        <v>49</v>
      </c>
      <c r="F1587" s="8" t="s">
        <v>26419</v>
      </c>
      <c r="G1587" s="8" t="s">
        <v>50</v>
      </c>
      <c r="J1587" s="8" t="s">
        <v>50</v>
      </c>
      <c r="L1587" s="8">
        <v>120000782</v>
      </c>
      <c r="M1587" s="9"/>
      <c r="N1587" t="s">
        <v>3055</v>
      </c>
      <c r="Q1587" s="8" t="s">
        <v>52</v>
      </c>
      <c r="AB1587" s="6">
        <v>1100030873</v>
      </c>
      <c r="AC1587" t="s">
        <v>3407</v>
      </c>
      <c r="AD1587" t="s">
        <v>102</v>
      </c>
      <c r="AE1587" t="s">
        <v>55</v>
      </c>
      <c r="AJ1587" t="s">
        <v>79</v>
      </c>
      <c r="AN1587">
        <v>1.64</v>
      </c>
      <c r="AO1587" s="9">
        <v>1</v>
      </c>
      <c r="AP1587" s="9">
        <v>1000</v>
      </c>
    </row>
    <row r="1588" spans="1:42" x14ac:dyDescent="0.3">
      <c r="A1588" s="4" t="s">
        <v>3397</v>
      </c>
      <c r="C1588" s="1">
        <v>44562</v>
      </c>
      <c r="D1588" t="s">
        <v>48</v>
      </c>
      <c r="E1588" s="8" t="s">
        <v>49</v>
      </c>
      <c r="F1588" s="8" t="s">
        <v>26419</v>
      </c>
      <c r="G1588" s="8" t="s">
        <v>50</v>
      </c>
      <c r="J1588" s="8" t="s">
        <v>50</v>
      </c>
      <c r="L1588" s="8">
        <v>120000395</v>
      </c>
      <c r="M1588" s="9"/>
      <c r="N1588" t="s">
        <v>251</v>
      </c>
      <c r="Q1588" s="8" t="s">
        <v>52</v>
      </c>
      <c r="AB1588" s="6">
        <v>1100030876</v>
      </c>
      <c r="AC1588" t="s">
        <v>3408</v>
      </c>
      <c r="AD1588" t="s">
        <v>102</v>
      </c>
      <c r="AE1588" t="s">
        <v>55</v>
      </c>
      <c r="AJ1588" t="s">
        <v>131</v>
      </c>
      <c r="AN1588">
        <v>0.5</v>
      </c>
      <c r="AO1588" s="9">
        <v>1</v>
      </c>
      <c r="AP1588" s="9">
        <v>1000</v>
      </c>
    </row>
    <row r="1589" spans="1:42" x14ac:dyDescent="0.3">
      <c r="A1589" s="4" t="s">
        <v>3395</v>
      </c>
      <c r="C1589" s="1">
        <v>44562</v>
      </c>
      <c r="D1589" t="s">
        <v>48</v>
      </c>
      <c r="E1589" s="8" t="s">
        <v>49</v>
      </c>
      <c r="F1589" s="8" t="s">
        <v>26419</v>
      </c>
      <c r="G1589" s="8" t="s">
        <v>50</v>
      </c>
      <c r="J1589" s="8" t="s">
        <v>50</v>
      </c>
      <c r="L1589" s="8">
        <v>120000395</v>
      </c>
      <c r="M1589" s="9"/>
      <c r="N1589" t="s">
        <v>251</v>
      </c>
      <c r="Q1589" s="8" t="s">
        <v>52</v>
      </c>
      <c r="AB1589" s="6">
        <v>1100030880</v>
      </c>
      <c r="AC1589" t="s">
        <v>3409</v>
      </c>
      <c r="AD1589" t="s">
        <v>102</v>
      </c>
      <c r="AE1589" t="s">
        <v>55</v>
      </c>
      <c r="AJ1589" t="s">
        <v>131</v>
      </c>
      <c r="AN1589">
        <v>0.8</v>
      </c>
      <c r="AO1589" s="9">
        <v>1</v>
      </c>
      <c r="AP1589" s="9">
        <v>1000</v>
      </c>
    </row>
    <row r="1590" spans="1:42" x14ac:dyDescent="0.3">
      <c r="A1590" s="4" t="s">
        <v>3410</v>
      </c>
      <c r="C1590" s="1">
        <v>44562</v>
      </c>
      <c r="D1590" t="s">
        <v>48</v>
      </c>
      <c r="E1590" s="8" t="s">
        <v>49</v>
      </c>
      <c r="F1590" s="8" t="s">
        <v>26419</v>
      </c>
      <c r="G1590" s="8" t="s">
        <v>50</v>
      </c>
      <c r="J1590" s="8" t="s">
        <v>50</v>
      </c>
      <c r="L1590" s="8">
        <v>120000395</v>
      </c>
      <c r="M1590" s="9"/>
      <c r="N1590" t="s">
        <v>251</v>
      </c>
      <c r="Q1590" s="8" t="s">
        <v>52</v>
      </c>
      <c r="AB1590" s="6">
        <v>1100030883</v>
      </c>
      <c r="AC1590" t="s">
        <v>3411</v>
      </c>
      <c r="AD1590" t="s">
        <v>102</v>
      </c>
      <c r="AE1590" t="s">
        <v>55</v>
      </c>
      <c r="AJ1590" t="s">
        <v>131</v>
      </c>
      <c r="AN1590">
        <v>0.9</v>
      </c>
      <c r="AO1590" s="9">
        <v>1</v>
      </c>
      <c r="AP1590" s="9">
        <v>1000</v>
      </c>
    </row>
    <row r="1591" spans="1:42" x14ac:dyDescent="0.3">
      <c r="A1591" s="4" t="s">
        <v>3412</v>
      </c>
      <c r="C1591" s="1">
        <v>44562</v>
      </c>
      <c r="D1591" t="s">
        <v>48</v>
      </c>
      <c r="E1591" s="8" t="s">
        <v>49</v>
      </c>
      <c r="F1591" s="8" t="s">
        <v>26419</v>
      </c>
      <c r="G1591" s="8" t="s">
        <v>50</v>
      </c>
      <c r="J1591" s="8" t="s">
        <v>50</v>
      </c>
      <c r="L1591" s="8">
        <v>120000584</v>
      </c>
      <c r="M1591" s="9"/>
      <c r="N1591" t="s">
        <v>3060</v>
      </c>
      <c r="Q1591" s="8" t="s">
        <v>52</v>
      </c>
      <c r="AB1591" s="6">
        <v>1100030884</v>
      </c>
      <c r="AC1591" t="s">
        <v>3413</v>
      </c>
      <c r="AD1591" t="s">
        <v>102</v>
      </c>
      <c r="AE1591" t="s">
        <v>55</v>
      </c>
      <c r="AJ1591" t="s">
        <v>79</v>
      </c>
      <c r="AN1591">
        <v>1.64</v>
      </c>
      <c r="AO1591" s="9">
        <v>1</v>
      </c>
      <c r="AP1591" s="9">
        <v>1000</v>
      </c>
    </row>
    <row r="1592" spans="1:42" x14ac:dyDescent="0.3">
      <c r="A1592" s="4" t="s">
        <v>3414</v>
      </c>
      <c r="C1592" s="1">
        <v>44562</v>
      </c>
      <c r="D1592" t="s">
        <v>48</v>
      </c>
      <c r="E1592" s="8" t="s">
        <v>49</v>
      </c>
      <c r="F1592" s="8" t="s">
        <v>26419</v>
      </c>
      <c r="G1592" s="8" t="s">
        <v>50</v>
      </c>
      <c r="J1592" s="8" t="s">
        <v>50</v>
      </c>
      <c r="L1592" s="8">
        <v>120000782</v>
      </c>
      <c r="M1592" s="9"/>
      <c r="N1592" t="s">
        <v>3055</v>
      </c>
      <c r="Q1592" s="8" t="s">
        <v>52</v>
      </c>
      <c r="AB1592" s="6">
        <v>1100030888</v>
      </c>
      <c r="AC1592" t="s">
        <v>3415</v>
      </c>
      <c r="AD1592" t="s">
        <v>102</v>
      </c>
      <c r="AE1592" t="s">
        <v>55</v>
      </c>
      <c r="AJ1592" t="s">
        <v>79</v>
      </c>
      <c r="AN1592">
        <v>1.77</v>
      </c>
      <c r="AO1592" s="9">
        <v>1</v>
      </c>
      <c r="AP1592" s="9">
        <v>1000</v>
      </c>
    </row>
    <row r="1593" spans="1:42" x14ac:dyDescent="0.3">
      <c r="A1593" s="4" t="s">
        <v>3416</v>
      </c>
      <c r="C1593" s="1">
        <v>44562</v>
      </c>
      <c r="D1593" t="s">
        <v>48</v>
      </c>
      <c r="E1593" s="8" t="s">
        <v>49</v>
      </c>
      <c r="F1593" s="8" t="s">
        <v>26419</v>
      </c>
      <c r="G1593" s="8" t="s">
        <v>50</v>
      </c>
      <c r="J1593" s="8" t="s">
        <v>50</v>
      </c>
      <c r="L1593" s="8">
        <v>120000782</v>
      </c>
      <c r="M1593" s="9"/>
      <c r="N1593" t="s">
        <v>3055</v>
      </c>
      <c r="Q1593" s="8" t="s">
        <v>52</v>
      </c>
      <c r="AB1593" s="6">
        <v>1100030889</v>
      </c>
      <c r="AC1593" t="s">
        <v>3417</v>
      </c>
      <c r="AD1593" t="s">
        <v>102</v>
      </c>
      <c r="AE1593" t="s">
        <v>55</v>
      </c>
      <c r="AJ1593" t="s">
        <v>79</v>
      </c>
      <c r="AN1593">
        <v>1.77</v>
      </c>
      <c r="AO1593" s="9">
        <v>1</v>
      </c>
      <c r="AP1593" s="9">
        <v>1000</v>
      </c>
    </row>
    <row r="1594" spans="1:42" x14ac:dyDescent="0.3">
      <c r="A1594" s="4" t="s">
        <v>3418</v>
      </c>
      <c r="C1594" s="1">
        <v>44562</v>
      </c>
      <c r="D1594" t="s">
        <v>48</v>
      </c>
      <c r="E1594" s="8" t="s">
        <v>49</v>
      </c>
      <c r="F1594" s="8" t="s">
        <v>26419</v>
      </c>
      <c r="G1594" s="8" t="s">
        <v>50</v>
      </c>
      <c r="J1594" s="8" t="s">
        <v>50</v>
      </c>
      <c r="L1594" s="8">
        <v>120000782</v>
      </c>
      <c r="M1594" s="9"/>
      <c r="N1594" t="s">
        <v>3055</v>
      </c>
      <c r="Q1594" s="8" t="s">
        <v>52</v>
      </c>
      <c r="AB1594" s="6">
        <v>1100030890</v>
      </c>
      <c r="AC1594" t="s">
        <v>3419</v>
      </c>
      <c r="AD1594" t="s">
        <v>102</v>
      </c>
      <c r="AE1594" t="s">
        <v>55</v>
      </c>
      <c r="AJ1594" t="s">
        <v>79</v>
      </c>
      <c r="AN1594">
        <v>1.77</v>
      </c>
      <c r="AO1594" s="9">
        <v>1</v>
      </c>
      <c r="AP1594" s="9">
        <v>1000</v>
      </c>
    </row>
    <row r="1595" spans="1:42" x14ac:dyDescent="0.3">
      <c r="A1595" s="4" t="s">
        <v>3420</v>
      </c>
      <c r="C1595" s="1">
        <v>44562</v>
      </c>
      <c r="D1595" t="s">
        <v>48</v>
      </c>
      <c r="E1595" s="8" t="s">
        <v>49</v>
      </c>
      <c r="F1595" s="8" t="s">
        <v>26419</v>
      </c>
      <c r="G1595" s="8" t="s">
        <v>50</v>
      </c>
      <c r="J1595" s="8" t="s">
        <v>50</v>
      </c>
      <c r="L1595" s="8">
        <v>120000782</v>
      </c>
      <c r="M1595" s="9"/>
      <c r="N1595" t="s">
        <v>3055</v>
      </c>
      <c r="Q1595" s="8" t="s">
        <v>52</v>
      </c>
      <c r="AB1595" s="6">
        <v>1100030891</v>
      </c>
      <c r="AC1595" t="s">
        <v>3421</v>
      </c>
      <c r="AD1595" t="s">
        <v>102</v>
      </c>
      <c r="AE1595" t="s">
        <v>55</v>
      </c>
      <c r="AJ1595" t="s">
        <v>79</v>
      </c>
      <c r="AN1595">
        <v>1.77</v>
      </c>
      <c r="AO1595" s="9">
        <v>1</v>
      </c>
      <c r="AP1595" s="9">
        <v>1000</v>
      </c>
    </row>
    <row r="1596" spans="1:42" x14ac:dyDescent="0.3">
      <c r="A1596" s="4" t="s">
        <v>3387</v>
      </c>
      <c r="C1596" s="1">
        <v>44562</v>
      </c>
      <c r="D1596" t="s">
        <v>48</v>
      </c>
      <c r="E1596" s="8" t="s">
        <v>49</v>
      </c>
      <c r="F1596" s="8" t="s">
        <v>26419</v>
      </c>
      <c r="G1596" s="8" t="s">
        <v>50</v>
      </c>
      <c r="J1596" s="8" t="s">
        <v>50</v>
      </c>
      <c r="L1596" s="8">
        <v>120000395</v>
      </c>
      <c r="M1596" s="9"/>
      <c r="N1596" t="s">
        <v>251</v>
      </c>
      <c r="Q1596" s="8" t="s">
        <v>52</v>
      </c>
      <c r="AB1596" s="6">
        <v>1100030894</v>
      </c>
      <c r="AC1596" t="s">
        <v>3422</v>
      </c>
      <c r="AD1596" t="s">
        <v>102</v>
      </c>
      <c r="AE1596" t="s">
        <v>55</v>
      </c>
      <c r="AJ1596" t="s">
        <v>131</v>
      </c>
      <c r="AN1596">
        <v>0.8</v>
      </c>
      <c r="AO1596" s="9">
        <v>1</v>
      </c>
      <c r="AP1596" s="9">
        <v>1000</v>
      </c>
    </row>
    <row r="1597" spans="1:42" x14ac:dyDescent="0.3">
      <c r="A1597" s="4" t="s">
        <v>3423</v>
      </c>
      <c r="C1597" s="1">
        <v>44562</v>
      </c>
      <c r="D1597" t="s">
        <v>48</v>
      </c>
      <c r="E1597" s="8" t="s">
        <v>49</v>
      </c>
      <c r="F1597" s="8" t="s">
        <v>26419</v>
      </c>
      <c r="G1597" s="8" t="s">
        <v>50</v>
      </c>
      <c r="J1597" s="8" t="s">
        <v>50</v>
      </c>
      <c r="L1597" s="8">
        <v>120000250</v>
      </c>
      <c r="M1597" s="9"/>
      <c r="Q1597" s="8" t="s">
        <v>52</v>
      </c>
      <c r="AB1597" s="6">
        <v>1100030912</v>
      </c>
      <c r="AC1597" t="s">
        <v>3424</v>
      </c>
      <c r="AD1597" t="s">
        <v>102</v>
      </c>
      <c r="AE1597" t="s">
        <v>55</v>
      </c>
      <c r="AJ1597" t="s">
        <v>131</v>
      </c>
      <c r="AN1597">
        <v>1.53</v>
      </c>
      <c r="AO1597" s="9">
        <v>1</v>
      </c>
      <c r="AP1597" s="9">
        <v>1000</v>
      </c>
    </row>
    <row r="1598" spans="1:42" x14ac:dyDescent="0.3">
      <c r="A1598" s="4" t="s">
        <v>3425</v>
      </c>
      <c r="C1598" s="1">
        <v>44562</v>
      </c>
      <c r="D1598" t="s">
        <v>48</v>
      </c>
      <c r="E1598" s="8" t="s">
        <v>49</v>
      </c>
      <c r="F1598" s="8" t="s">
        <v>26419</v>
      </c>
      <c r="G1598" s="8" t="s">
        <v>50</v>
      </c>
      <c r="J1598" s="8" t="s">
        <v>50</v>
      </c>
      <c r="L1598" s="8">
        <v>120000250</v>
      </c>
      <c r="M1598" s="9"/>
      <c r="Q1598" s="8" t="s">
        <v>52</v>
      </c>
      <c r="AB1598" s="6">
        <v>1100030915</v>
      </c>
      <c r="AC1598" t="s">
        <v>3426</v>
      </c>
      <c r="AD1598" t="s">
        <v>102</v>
      </c>
      <c r="AE1598" t="s">
        <v>55</v>
      </c>
      <c r="AJ1598" t="s">
        <v>131</v>
      </c>
      <c r="AN1598">
        <v>0.94</v>
      </c>
      <c r="AO1598" s="9">
        <v>1</v>
      </c>
      <c r="AP1598" s="9">
        <v>1000</v>
      </c>
    </row>
    <row r="1599" spans="1:42" x14ac:dyDescent="0.3">
      <c r="A1599" s="4" t="s">
        <v>3427</v>
      </c>
      <c r="C1599" s="1">
        <v>44562</v>
      </c>
      <c r="D1599" t="s">
        <v>48</v>
      </c>
      <c r="E1599" s="8" t="s">
        <v>49</v>
      </c>
      <c r="F1599" s="8" t="s">
        <v>26419</v>
      </c>
      <c r="G1599" s="8" t="s">
        <v>50</v>
      </c>
      <c r="J1599" s="8" t="s">
        <v>50</v>
      </c>
      <c r="L1599" s="8">
        <v>110000565</v>
      </c>
      <c r="M1599" s="9"/>
      <c r="Q1599" s="8" t="s">
        <v>52</v>
      </c>
      <c r="AB1599" s="6">
        <v>1100030969</v>
      </c>
      <c r="AC1599" t="s">
        <v>3428</v>
      </c>
      <c r="AD1599" t="s">
        <v>60</v>
      </c>
      <c r="AE1599" t="s">
        <v>55</v>
      </c>
      <c r="AJ1599" t="s">
        <v>79</v>
      </c>
      <c r="AN1599">
        <v>0.2</v>
      </c>
      <c r="AO1599" s="9">
        <v>1</v>
      </c>
      <c r="AP1599" s="9">
        <v>1000</v>
      </c>
    </row>
    <row r="1600" spans="1:42" x14ac:dyDescent="0.3">
      <c r="A1600" s="4" t="s">
        <v>3429</v>
      </c>
      <c r="C1600" s="1">
        <v>44562</v>
      </c>
      <c r="D1600" t="s">
        <v>48</v>
      </c>
      <c r="E1600" s="8" t="s">
        <v>49</v>
      </c>
      <c r="F1600" s="8" t="s">
        <v>26419</v>
      </c>
      <c r="G1600" s="8" t="s">
        <v>50</v>
      </c>
      <c r="J1600" s="8" t="s">
        <v>50</v>
      </c>
      <c r="L1600" s="8">
        <v>120000553</v>
      </c>
      <c r="M1600" s="9"/>
      <c r="N1600" t="s">
        <v>222</v>
      </c>
      <c r="Q1600" s="8" t="s">
        <v>52</v>
      </c>
      <c r="AB1600" s="6">
        <v>1100031593</v>
      </c>
      <c r="AC1600" t="s">
        <v>3430</v>
      </c>
      <c r="AD1600" t="s">
        <v>102</v>
      </c>
      <c r="AE1600" t="s">
        <v>55</v>
      </c>
      <c r="AJ1600" t="s">
        <v>131</v>
      </c>
      <c r="AN1600">
        <v>4.6500000000000004</v>
      </c>
      <c r="AO1600" s="9">
        <v>1</v>
      </c>
      <c r="AP1600" s="9">
        <v>1000</v>
      </c>
    </row>
    <row r="1601" spans="1:42" x14ac:dyDescent="0.3">
      <c r="A1601" s="4" t="s">
        <v>3431</v>
      </c>
      <c r="C1601" s="1">
        <v>44562</v>
      </c>
      <c r="D1601" t="s">
        <v>48</v>
      </c>
      <c r="E1601" s="8" t="s">
        <v>49</v>
      </c>
      <c r="F1601" s="8" t="s">
        <v>26419</v>
      </c>
      <c r="G1601" s="8" t="s">
        <v>50</v>
      </c>
      <c r="J1601" s="8" t="s">
        <v>50</v>
      </c>
      <c r="L1601" s="8">
        <v>120000444</v>
      </c>
      <c r="M1601" s="9"/>
      <c r="N1601" t="s">
        <v>2353</v>
      </c>
      <c r="Q1601" s="8" t="s">
        <v>52</v>
      </c>
      <c r="AB1601" s="6">
        <v>1100031919</v>
      </c>
      <c r="AC1601" t="s">
        <v>3432</v>
      </c>
      <c r="AD1601" t="s">
        <v>102</v>
      </c>
      <c r="AE1601" t="s">
        <v>55</v>
      </c>
      <c r="AJ1601" t="s">
        <v>56</v>
      </c>
      <c r="AN1601">
        <v>0.74</v>
      </c>
      <c r="AO1601" s="9">
        <v>1</v>
      </c>
      <c r="AP1601" s="9">
        <v>1000</v>
      </c>
    </row>
    <row r="1602" spans="1:42" x14ac:dyDescent="0.3">
      <c r="A1602" s="4" t="s">
        <v>3433</v>
      </c>
      <c r="C1602" s="1">
        <v>44562</v>
      </c>
      <c r="D1602" t="s">
        <v>48</v>
      </c>
      <c r="E1602" s="8" t="s">
        <v>49</v>
      </c>
      <c r="F1602" s="8" t="s">
        <v>26419</v>
      </c>
      <c r="G1602" s="8" t="s">
        <v>50</v>
      </c>
      <c r="J1602" s="8" t="s">
        <v>50</v>
      </c>
      <c r="L1602" s="8">
        <v>120000239</v>
      </c>
      <c r="M1602" s="9"/>
      <c r="N1602" t="s">
        <v>1992</v>
      </c>
      <c r="Q1602" s="8" t="s">
        <v>52</v>
      </c>
      <c r="AB1602" s="6">
        <v>1100031922</v>
      </c>
      <c r="AC1602" t="s">
        <v>3434</v>
      </c>
      <c r="AD1602" t="s">
        <v>102</v>
      </c>
      <c r="AE1602" t="s">
        <v>55</v>
      </c>
      <c r="AJ1602" t="s">
        <v>131</v>
      </c>
      <c r="AN1602">
        <v>2.8E-3</v>
      </c>
      <c r="AO1602" s="9">
        <v>1</v>
      </c>
      <c r="AP1602" s="9">
        <v>1000</v>
      </c>
    </row>
    <row r="1603" spans="1:42" x14ac:dyDescent="0.3">
      <c r="A1603" s="4" t="s">
        <v>3435</v>
      </c>
      <c r="C1603" s="1">
        <v>44562</v>
      </c>
      <c r="D1603" t="s">
        <v>48</v>
      </c>
      <c r="E1603" s="8" t="s">
        <v>49</v>
      </c>
      <c r="F1603" s="8" t="s">
        <v>26419</v>
      </c>
      <c r="G1603" s="8" t="s">
        <v>50</v>
      </c>
      <c r="J1603" s="8" t="s">
        <v>50</v>
      </c>
      <c r="L1603" s="8">
        <v>110000306</v>
      </c>
      <c r="M1603" s="9"/>
      <c r="N1603" t="s">
        <v>390</v>
      </c>
      <c r="Q1603" s="8" t="s">
        <v>52</v>
      </c>
      <c r="AB1603" s="6">
        <v>1100031932</v>
      </c>
      <c r="AC1603" t="s">
        <v>3436</v>
      </c>
      <c r="AD1603" t="s">
        <v>60</v>
      </c>
      <c r="AE1603" t="s">
        <v>55</v>
      </c>
      <c r="AJ1603" t="s">
        <v>56</v>
      </c>
      <c r="AN1603">
        <v>7.0000000000000001E-3</v>
      </c>
      <c r="AO1603" s="9">
        <v>1</v>
      </c>
      <c r="AP1603" s="9">
        <v>1000</v>
      </c>
    </row>
    <row r="1604" spans="1:42" x14ac:dyDescent="0.3">
      <c r="A1604" s="4" t="s">
        <v>3437</v>
      </c>
      <c r="C1604" s="1">
        <v>44562</v>
      </c>
      <c r="D1604" t="s">
        <v>48</v>
      </c>
      <c r="E1604" s="8" t="s">
        <v>49</v>
      </c>
      <c r="F1604" s="8" t="s">
        <v>26419</v>
      </c>
      <c r="G1604" s="8" t="s">
        <v>50</v>
      </c>
      <c r="J1604" s="8" t="s">
        <v>50</v>
      </c>
      <c r="L1604" s="8">
        <v>110000306</v>
      </c>
      <c r="M1604" s="9"/>
      <c r="N1604" t="s">
        <v>390</v>
      </c>
      <c r="Q1604" s="8" t="s">
        <v>52</v>
      </c>
      <c r="AB1604" s="6">
        <v>1100031933</v>
      </c>
      <c r="AC1604" t="s">
        <v>3438</v>
      </c>
      <c r="AD1604" t="s">
        <v>60</v>
      </c>
      <c r="AE1604" t="s">
        <v>55</v>
      </c>
      <c r="AJ1604" t="s">
        <v>56</v>
      </c>
      <c r="AN1604">
        <v>7.0000000000000001E-3</v>
      </c>
      <c r="AO1604" s="9">
        <v>1</v>
      </c>
      <c r="AP1604" s="9">
        <v>1000</v>
      </c>
    </row>
    <row r="1605" spans="1:42" x14ac:dyDescent="0.3">
      <c r="A1605" s="4" t="s">
        <v>3439</v>
      </c>
      <c r="C1605" s="1">
        <v>44562</v>
      </c>
      <c r="D1605" t="s">
        <v>48</v>
      </c>
      <c r="E1605" s="8" t="s">
        <v>49</v>
      </c>
      <c r="F1605" s="8" t="s">
        <v>26419</v>
      </c>
      <c r="G1605" s="8" t="s">
        <v>50</v>
      </c>
      <c r="J1605" s="8" t="s">
        <v>50</v>
      </c>
      <c r="L1605" s="8">
        <v>110000306</v>
      </c>
      <c r="M1605" s="9"/>
      <c r="N1605" t="s">
        <v>390</v>
      </c>
      <c r="Q1605" s="8" t="s">
        <v>52</v>
      </c>
      <c r="AB1605" s="6">
        <v>1100031934</v>
      </c>
      <c r="AC1605" t="s">
        <v>3440</v>
      </c>
      <c r="AD1605" t="s">
        <v>60</v>
      </c>
      <c r="AE1605" t="s">
        <v>55</v>
      </c>
      <c r="AJ1605" t="s">
        <v>56</v>
      </c>
      <c r="AN1605">
        <v>7.0000000000000001E-3</v>
      </c>
      <c r="AO1605" s="9">
        <v>1</v>
      </c>
      <c r="AP1605" s="9">
        <v>1000</v>
      </c>
    </row>
    <row r="1606" spans="1:42" x14ac:dyDescent="0.3">
      <c r="A1606" s="4" t="s">
        <v>3441</v>
      </c>
      <c r="C1606" s="1">
        <v>44562</v>
      </c>
      <c r="D1606" t="s">
        <v>48</v>
      </c>
      <c r="E1606" s="8" t="s">
        <v>49</v>
      </c>
      <c r="F1606" s="8" t="s">
        <v>26419</v>
      </c>
      <c r="G1606" s="8" t="s">
        <v>50</v>
      </c>
      <c r="J1606" s="8" t="s">
        <v>50</v>
      </c>
      <c r="L1606" s="8">
        <v>110000306</v>
      </c>
      <c r="M1606" s="9"/>
      <c r="N1606" t="s">
        <v>390</v>
      </c>
      <c r="Q1606" s="8" t="s">
        <v>52</v>
      </c>
      <c r="AB1606" s="6">
        <v>1100031970</v>
      </c>
      <c r="AC1606" t="s">
        <v>3442</v>
      </c>
      <c r="AD1606" t="s">
        <v>60</v>
      </c>
      <c r="AE1606" t="s">
        <v>55</v>
      </c>
      <c r="AJ1606" t="s">
        <v>56</v>
      </c>
      <c r="AN1606">
        <v>3.5000000000000003E-2</v>
      </c>
      <c r="AO1606" s="9">
        <v>1</v>
      </c>
      <c r="AP1606" s="9">
        <v>1000</v>
      </c>
    </row>
    <row r="1607" spans="1:42" x14ac:dyDescent="0.3">
      <c r="A1607" s="4" t="s">
        <v>3443</v>
      </c>
      <c r="C1607" s="1">
        <v>44562</v>
      </c>
      <c r="D1607" t="s">
        <v>48</v>
      </c>
      <c r="E1607" s="8" t="s">
        <v>49</v>
      </c>
      <c r="F1607" s="8" t="s">
        <v>26419</v>
      </c>
      <c r="G1607" s="8" t="s">
        <v>50</v>
      </c>
      <c r="J1607" s="8" t="s">
        <v>50</v>
      </c>
      <c r="L1607" s="8">
        <v>110000306</v>
      </c>
      <c r="M1607" s="9"/>
      <c r="N1607" t="s">
        <v>390</v>
      </c>
      <c r="Q1607" s="8" t="s">
        <v>52</v>
      </c>
      <c r="AB1607" s="6">
        <v>1100031977</v>
      </c>
      <c r="AC1607" t="s">
        <v>3444</v>
      </c>
      <c r="AD1607" t="s">
        <v>60</v>
      </c>
      <c r="AE1607" t="s">
        <v>55</v>
      </c>
      <c r="AJ1607" t="s">
        <v>56</v>
      </c>
      <c r="AN1607">
        <v>1.2E-2</v>
      </c>
      <c r="AO1607" s="9">
        <v>1</v>
      </c>
      <c r="AP1607" s="9">
        <v>1000</v>
      </c>
    </row>
    <row r="1608" spans="1:42" x14ac:dyDescent="0.3">
      <c r="A1608" s="4" t="s">
        <v>3445</v>
      </c>
      <c r="C1608" s="1">
        <v>44562</v>
      </c>
      <c r="D1608" t="s">
        <v>48</v>
      </c>
      <c r="E1608" s="8" t="s">
        <v>49</v>
      </c>
      <c r="F1608" s="8" t="s">
        <v>26419</v>
      </c>
      <c r="G1608" s="8" t="s">
        <v>50</v>
      </c>
      <c r="J1608" s="8" t="s">
        <v>50</v>
      </c>
      <c r="L1608" s="8">
        <v>110000306</v>
      </c>
      <c r="M1608" s="9"/>
      <c r="N1608" t="s">
        <v>390</v>
      </c>
      <c r="Q1608" s="8" t="s">
        <v>52</v>
      </c>
      <c r="AB1608" s="6">
        <v>1100031979</v>
      </c>
      <c r="AC1608" t="s">
        <v>3446</v>
      </c>
      <c r="AD1608" t="s">
        <v>60</v>
      </c>
      <c r="AE1608" t="s">
        <v>55</v>
      </c>
      <c r="AJ1608" t="s">
        <v>56</v>
      </c>
      <c r="AN1608">
        <v>30</v>
      </c>
      <c r="AO1608" s="9">
        <v>1</v>
      </c>
      <c r="AP1608" s="9">
        <v>1000</v>
      </c>
    </row>
    <row r="1609" spans="1:42" x14ac:dyDescent="0.3">
      <c r="A1609" s="4" t="s">
        <v>3447</v>
      </c>
      <c r="C1609" s="1">
        <v>44562</v>
      </c>
      <c r="D1609" t="s">
        <v>48</v>
      </c>
      <c r="E1609" s="8" t="s">
        <v>49</v>
      </c>
      <c r="F1609" s="8" t="s">
        <v>26419</v>
      </c>
      <c r="G1609" s="8" t="s">
        <v>50</v>
      </c>
      <c r="J1609" s="8" t="s">
        <v>50</v>
      </c>
      <c r="L1609" s="8">
        <v>120000239</v>
      </c>
      <c r="M1609" s="9"/>
      <c r="N1609" t="s">
        <v>1992</v>
      </c>
      <c r="Q1609" s="8" t="s">
        <v>52</v>
      </c>
      <c r="AB1609" s="6">
        <v>1100031986</v>
      </c>
      <c r="AC1609" t="s">
        <v>3448</v>
      </c>
      <c r="AD1609" t="s">
        <v>102</v>
      </c>
      <c r="AE1609" t="s">
        <v>55</v>
      </c>
      <c r="AJ1609" t="s">
        <v>131</v>
      </c>
      <c r="AN1609">
        <v>2</v>
      </c>
      <c r="AO1609" s="9">
        <v>1</v>
      </c>
      <c r="AP1609" s="9">
        <v>1000</v>
      </c>
    </row>
    <row r="1610" spans="1:42" x14ac:dyDescent="0.3">
      <c r="A1610" s="4" t="s">
        <v>3449</v>
      </c>
      <c r="C1610" s="1">
        <v>44562</v>
      </c>
      <c r="D1610" t="s">
        <v>48</v>
      </c>
      <c r="E1610" s="8" t="s">
        <v>49</v>
      </c>
      <c r="F1610" s="8" t="s">
        <v>26419</v>
      </c>
      <c r="G1610" s="8" t="s">
        <v>50</v>
      </c>
      <c r="J1610" s="8" t="s">
        <v>50</v>
      </c>
      <c r="L1610" s="8">
        <v>120000239</v>
      </c>
      <c r="M1610" s="9"/>
      <c r="N1610" t="s">
        <v>1992</v>
      </c>
      <c r="Q1610" s="8" t="s">
        <v>52</v>
      </c>
      <c r="AB1610" s="6">
        <v>1100031999</v>
      </c>
      <c r="AC1610" t="s">
        <v>3450</v>
      </c>
      <c r="AD1610" t="s">
        <v>102</v>
      </c>
      <c r="AE1610" t="s">
        <v>55</v>
      </c>
      <c r="AJ1610" t="s">
        <v>131</v>
      </c>
      <c r="AN1610">
        <v>2</v>
      </c>
      <c r="AO1610" s="9">
        <v>1</v>
      </c>
      <c r="AP1610" s="9">
        <v>1000</v>
      </c>
    </row>
    <row r="1611" spans="1:42" x14ac:dyDescent="0.3">
      <c r="A1611" s="4" t="s">
        <v>3451</v>
      </c>
      <c r="C1611" s="1">
        <v>44562</v>
      </c>
      <c r="D1611" t="s">
        <v>48</v>
      </c>
      <c r="E1611" s="8" t="s">
        <v>49</v>
      </c>
      <c r="F1611" s="8" t="s">
        <v>26419</v>
      </c>
      <c r="G1611" s="8" t="s">
        <v>50</v>
      </c>
      <c r="J1611" s="8" t="s">
        <v>50</v>
      </c>
      <c r="L1611" s="8">
        <v>120000444</v>
      </c>
      <c r="M1611" s="9"/>
      <c r="N1611" t="s">
        <v>2353</v>
      </c>
      <c r="Q1611" s="8" t="s">
        <v>52</v>
      </c>
      <c r="AB1611" s="6">
        <v>1100032006</v>
      </c>
      <c r="AC1611" t="s">
        <v>3452</v>
      </c>
      <c r="AD1611" t="s">
        <v>102</v>
      </c>
      <c r="AE1611" t="s">
        <v>55</v>
      </c>
      <c r="AJ1611" t="s">
        <v>56</v>
      </c>
      <c r="AN1611">
        <v>6.2E-4</v>
      </c>
      <c r="AO1611" s="9">
        <v>1</v>
      </c>
      <c r="AP1611" s="9">
        <v>1000</v>
      </c>
    </row>
    <row r="1612" spans="1:42" x14ac:dyDescent="0.3">
      <c r="A1612" s="4" t="s">
        <v>3453</v>
      </c>
      <c r="C1612" s="1">
        <v>44562</v>
      </c>
      <c r="D1612" t="s">
        <v>48</v>
      </c>
      <c r="E1612" s="8" t="s">
        <v>49</v>
      </c>
      <c r="F1612" s="8" t="s">
        <v>26419</v>
      </c>
      <c r="G1612" s="8" t="s">
        <v>50</v>
      </c>
      <c r="J1612" s="8" t="s">
        <v>50</v>
      </c>
      <c r="L1612" s="8">
        <v>110001817</v>
      </c>
      <c r="M1612" s="9"/>
      <c r="N1612" t="s">
        <v>383</v>
      </c>
      <c r="Q1612" s="8" t="s">
        <v>52</v>
      </c>
      <c r="AB1612" s="6">
        <v>1100032019</v>
      </c>
      <c r="AC1612" t="s">
        <v>3454</v>
      </c>
      <c r="AD1612" t="s">
        <v>60</v>
      </c>
      <c r="AE1612" t="s">
        <v>55</v>
      </c>
      <c r="AJ1612" t="s">
        <v>56</v>
      </c>
      <c r="AN1612">
        <v>185</v>
      </c>
      <c r="AO1612" s="9">
        <v>1</v>
      </c>
      <c r="AP1612" s="9">
        <v>1000</v>
      </c>
    </row>
    <row r="1613" spans="1:42" x14ac:dyDescent="0.3">
      <c r="A1613" s="4" t="s">
        <v>3455</v>
      </c>
      <c r="C1613" s="1">
        <v>44562</v>
      </c>
      <c r="D1613" t="s">
        <v>48</v>
      </c>
      <c r="E1613" s="8" t="s">
        <v>49</v>
      </c>
      <c r="F1613" s="8" t="s">
        <v>26419</v>
      </c>
      <c r="G1613" s="8" t="s">
        <v>50</v>
      </c>
      <c r="J1613" s="8" t="s">
        <v>50</v>
      </c>
      <c r="L1613" s="8">
        <v>110001817</v>
      </c>
      <c r="M1613" s="9"/>
      <c r="N1613" t="s">
        <v>383</v>
      </c>
      <c r="Q1613" s="8" t="s">
        <v>52</v>
      </c>
      <c r="AB1613" s="6">
        <v>1100032025</v>
      </c>
      <c r="AC1613" t="s">
        <v>3456</v>
      </c>
      <c r="AD1613" t="s">
        <v>60</v>
      </c>
      <c r="AE1613" t="s">
        <v>55</v>
      </c>
      <c r="AJ1613" t="s">
        <v>56</v>
      </c>
      <c r="AN1613">
        <v>1.1999999999999999E-4</v>
      </c>
      <c r="AO1613" s="9">
        <v>1</v>
      </c>
      <c r="AP1613" s="9">
        <v>1000</v>
      </c>
    </row>
    <row r="1614" spans="1:42" x14ac:dyDescent="0.3">
      <c r="A1614" s="4" t="s">
        <v>3457</v>
      </c>
      <c r="C1614" s="1">
        <v>44562</v>
      </c>
      <c r="D1614" t="s">
        <v>48</v>
      </c>
      <c r="E1614" s="8" t="s">
        <v>49</v>
      </c>
      <c r="F1614" s="8" t="s">
        <v>26419</v>
      </c>
      <c r="G1614" s="8" t="s">
        <v>50</v>
      </c>
      <c r="J1614" s="8" t="s">
        <v>50</v>
      </c>
      <c r="L1614" s="8">
        <v>110000306</v>
      </c>
      <c r="M1614" s="9"/>
      <c r="N1614" t="s">
        <v>390</v>
      </c>
      <c r="Q1614" s="8" t="s">
        <v>52</v>
      </c>
      <c r="AB1614" s="6">
        <v>1100032029</v>
      </c>
      <c r="AC1614" t="s">
        <v>3458</v>
      </c>
      <c r="AD1614" t="s">
        <v>60</v>
      </c>
      <c r="AE1614" t="s">
        <v>55</v>
      </c>
      <c r="AJ1614" t="s">
        <v>56</v>
      </c>
      <c r="AN1614">
        <v>2E-3</v>
      </c>
      <c r="AO1614" s="9">
        <v>1</v>
      </c>
      <c r="AP1614" s="9">
        <v>1000</v>
      </c>
    </row>
    <row r="1615" spans="1:42" x14ac:dyDescent="0.3">
      <c r="A1615" s="4" t="s">
        <v>3459</v>
      </c>
      <c r="C1615" s="1">
        <v>44562</v>
      </c>
      <c r="D1615" t="s">
        <v>48</v>
      </c>
      <c r="E1615" s="8" t="s">
        <v>49</v>
      </c>
      <c r="F1615" s="8" t="s">
        <v>26419</v>
      </c>
      <c r="G1615" s="8" t="s">
        <v>50</v>
      </c>
      <c r="J1615" s="8" t="s">
        <v>50</v>
      </c>
      <c r="L1615" s="8">
        <v>110001817</v>
      </c>
      <c r="M1615" s="9"/>
      <c r="N1615" t="s">
        <v>383</v>
      </c>
      <c r="Q1615" s="8" t="s">
        <v>52</v>
      </c>
      <c r="AB1615" s="6">
        <v>1100032064</v>
      </c>
      <c r="AC1615" t="s">
        <v>3460</v>
      </c>
      <c r="AD1615" t="s">
        <v>60</v>
      </c>
      <c r="AE1615" t="s">
        <v>55</v>
      </c>
      <c r="AJ1615" t="s">
        <v>56</v>
      </c>
      <c r="AN1615">
        <v>290</v>
      </c>
      <c r="AO1615" s="9">
        <v>1</v>
      </c>
      <c r="AP1615" s="9">
        <v>1000</v>
      </c>
    </row>
    <row r="1616" spans="1:42" x14ac:dyDescent="0.3">
      <c r="A1616" s="4" t="s">
        <v>3461</v>
      </c>
      <c r="C1616" s="1">
        <v>44562</v>
      </c>
      <c r="D1616" t="s">
        <v>48</v>
      </c>
      <c r="E1616" s="8" t="s">
        <v>49</v>
      </c>
      <c r="F1616" s="8" t="s">
        <v>26419</v>
      </c>
      <c r="G1616" s="8" t="s">
        <v>50</v>
      </c>
      <c r="J1616" s="8" t="s">
        <v>50</v>
      </c>
      <c r="L1616" s="8">
        <v>120000239</v>
      </c>
      <c r="M1616" s="9"/>
      <c r="N1616" t="s">
        <v>1992</v>
      </c>
      <c r="Q1616" s="8" t="s">
        <v>52</v>
      </c>
      <c r="AB1616" s="6">
        <v>1100032091</v>
      </c>
      <c r="AC1616" t="s">
        <v>3462</v>
      </c>
      <c r="AD1616" t="s">
        <v>102</v>
      </c>
      <c r="AE1616" t="s">
        <v>55</v>
      </c>
      <c r="AJ1616" t="s">
        <v>131</v>
      </c>
      <c r="AN1616">
        <v>2</v>
      </c>
      <c r="AO1616" s="9">
        <v>1</v>
      </c>
      <c r="AP1616" s="9">
        <v>1000</v>
      </c>
    </row>
    <row r="1617" spans="1:42" x14ac:dyDescent="0.3">
      <c r="A1617" s="4" t="s">
        <v>3144</v>
      </c>
      <c r="C1617" s="1">
        <v>44562</v>
      </c>
      <c r="D1617" t="s">
        <v>48</v>
      </c>
      <c r="E1617" s="8" t="s">
        <v>49</v>
      </c>
      <c r="F1617" s="8" t="s">
        <v>26419</v>
      </c>
      <c r="G1617" s="8" t="s">
        <v>50</v>
      </c>
      <c r="J1617" s="8" t="s">
        <v>50</v>
      </c>
      <c r="L1617" s="8">
        <v>120000239</v>
      </c>
      <c r="M1617" s="9"/>
      <c r="N1617" t="s">
        <v>1992</v>
      </c>
      <c r="Q1617" s="8" t="s">
        <v>52</v>
      </c>
      <c r="AB1617" s="6">
        <v>1100032113</v>
      </c>
      <c r="AC1617" t="s">
        <v>3463</v>
      </c>
      <c r="AD1617" t="s">
        <v>102</v>
      </c>
      <c r="AE1617" t="s">
        <v>55</v>
      </c>
      <c r="AJ1617" t="s">
        <v>131</v>
      </c>
      <c r="AN1617">
        <v>2.4</v>
      </c>
      <c r="AO1617" s="9">
        <v>1</v>
      </c>
      <c r="AP1617" s="9">
        <v>1000</v>
      </c>
    </row>
    <row r="1618" spans="1:42" x14ac:dyDescent="0.3">
      <c r="A1618" s="4" t="s">
        <v>3464</v>
      </c>
      <c r="C1618" s="1">
        <v>44562</v>
      </c>
      <c r="D1618" t="s">
        <v>48</v>
      </c>
      <c r="E1618" s="8" t="s">
        <v>49</v>
      </c>
      <c r="F1618" s="8" t="s">
        <v>26419</v>
      </c>
      <c r="G1618" s="8" t="s">
        <v>50</v>
      </c>
      <c r="J1618" s="8" t="s">
        <v>50</v>
      </c>
      <c r="L1618" s="8">
        <v>120000239</v>
      </c>
      <c r="M1618" s="9"/>
      <c r="N1618" t="s">
        <v>1992</v>
      </c>
      <c r="Q1618" s="8" t="s">
        <v>52</v>
      </c>
      <c r="AB1618" s="6">
        <v>1100032122</v>
      </c>
      <c r="AC1618" t="s">
        <v>3465</v>
      </c>
      <c r="AD1618" t="s">
        <v>102</v>
      </c>
      <c r="AE1618" t="s">
        <v>55</v>
      </c>
      <c r="AJ1618" t="s">
        <v>131</v>
      </c>
      <c r="AN1618">
        <v>2</v>
      </c>
      <c r="AO1618" s="9">
        <v>1</v>
      </c>
      <c r="AP1618" s="9">
        <v>1000</v>
      </c>
    </row>
    <row r="1619" spans="1:42" x14ac:dyDescent="0.3">
      <c r="A1619" s="4" t="s">
        <v>3466</v>
      </c>
      <c r="C1619" s="1">
        <v>44562</v>
      </c>
      <c r="D1619" t="s">
        <v>48</v>
      </c>
      <c r="E1619" s="8" t="s">
        <v>49</v>
      </c>
      <c r="F1619" s="8" t="s">
        <v>26419</v>
      </c>
      <c r="G1619" s="8" t="s">
        <v>50</v>
      </c>
      <c r="J1619" s="8" t="s">
        <v>50</v>
      </c>
      <c r="L1619" s="8">
        <v>120000239</v>
      </c>
      <c r="M1619" s="9"/>
      <c r="N1619" t="s">
        <v>1992</v>
      </c>
      <c r="Q1619" s="8" t="s">
        <v>52</v>
      </c>
      <c r="AB1619" s="6">
        <v>1100032125</v>
      </c>
      <c r="AC1619" t="s">
        <v>3467</v>
      </c>
      <c r="AD1619" t="s">
        <v>102</v>
      </c>
      <c r="AE1619" t="s">
        <v>55</v>
      </c>
      <c r="AJ1619" t="s">
        <v>131</v>
      </c>
      <c r="AN1619">
        <v>2.4</v>
      </c>
      <c r="AO1619" s="9">
        <v>1</v>
      </c>
      <c r="AP1619" s="9">
        <v>1000</v>
      </c>
    </row>
    <row r="1620" spans="1:42" x14ac:dyDescent="0.3">
      <c r="A1620" s="4" t="s">
        <v>3468</v>
      </c>
      <c r="C1620" s="1">
        <v>44562</v>
      </c>
      <c r="D1620" t="s">
        <v>48</v>
      </c>
      <c r="E1620" s="8" t="s">
        <v>49</v>
      </c>
      <c r="F1620" s="8" t="s">
        <v>26419</v>
      </c>
      <c r="G1620" s="8" t="s">
        <v>50</v>
      </c>
      <c r="J1620" s="8" t="s">
        <v>50</v>
      </c>
      <c r="L1620" s="8">
        <v>120000239</v>
      </c>
      <c r="M1620" s="9"/>
      <c r="N1620" t="s">
        <v>1992</v>
      </c>
      <c r="Q1620" s="8" t="s">
        <v>52</v>
      </c>
      <c r="AB1620" s="6">
        <v>1100032139</v>
      </c>
      <c r="AC1620" t="s">
        <v>3469</v>
      </c>
      <c r="AD1620" t="s">
        <v>102</v>
      </c>
      <c r="AE1620" t="s">
        <v>55</v>
      </c>
      <c r="AJ1620" t="s">
        <v>131</v>
      </c>
      <c r="AN1620">
        <v>2</v>
      </c>
      <c r="AO1620" s="9">
        <v>1</v>
      </c>
      <c r="AP1620" s="9">
        <v>1000</v>
      </c>
    </row>
    <row r="1621" spans="1:42" x14ac:dyDescent="0.3">
      <c r="A1621" s="4" t="s">
        <v>3470</v>
      </c>
      <c r="C1621" s="1">
        <v>44562</v>
      </c>
      <c r="D1621" t="s">
        <v>48</v>
      </c>
      <c r="E1621" s="8" t="s">
        <v>49</v>
      </c>
      <c r="F1621" s="8" t="s">
        <v>26419</v>
      </c>
      <c r="G1621" s="8" t="s">
        <v>50</v>
      </c>
      <c r="J1621" s="8" t="s">
        <v>50</v>
      </c>
      <c r="L1621" s="8">
        <v>120000239</v>
      </c>
      <c r="M1621" s="9"/>
      <c r="N1621" t="s">
        <v>1992</v>
      </c>
      <c r="Q1621" s="8" t="s">
        <v>52</v>
      </c>
      <c r="AB1621" s="6">
        <v>1100032141</v>
      </c>
      <c r="AC1621" t="s">
        <v>3471</v>
      </c>
      <c r="AD1621" t="s">
        <v>102</v>
      </c>
      <c r="AE1621" t="s">
        <v>55</v>
      </c>
      <c r="AJ1621" t="s">
        <v>131</v>
      </c>
      <c r="AN1621">
        <v>2.4</v>
      </c>
      <c r="AO1621" s="9">
        <v>1</v>
      </c>
      <c r="AP1621" s="9">
        <v>1000</v>
      </c>
    </row>
    <row r="1622" spans="1:42" x14ac:dyDescent="0.3">
      <c r="A1622" s="4" t="s">
        <v>3472</v>
      </c>
      <c r="C1622" s="1">
        <v>44562</v>
      </c>
      <c r="D1622" t="s">
        <v>48</v>
      </c>
      <c r="E1622" s="8" t="s">
        <v>49</v>
      </c>
      <c r="F1622" s="8" t="s">
        <v>26419</v>
      </c>
      <c r="G1622" s="8" t="s">
        <v>50</v>
      </c>
      <c r="J1622" s="8" t="s">
        <v>50</v>
      </c>
      <c r="L1622" s="8">
        <v>120000239</v>
      </c>
      <c r="M1622" s="9"/>
      <c r="N1622" t="s">
        <v>1992</v>
      </c>
      <c r="Q1622" s="8" t="s">
        <v>52</v>
      </c>
      <c r="AB1622" s="6">
        <v>1100032144</v>
      </c>
      <c r="AC1622" t="s">
        <v>3473</v>
      </c>
      <c r="AD1622" t="s">
        <v>102</v>
      </c>
      <c r="AE1622" t="s">
        <v>55</v>
      </c>
      <c r="AJ1622" t="s">
        <v>131</v>
      </c>
      <c r="AN1622">
        <v>0.9</v>
      </c>
      <c r="AO1622" s="9">
        <v>1</v>
      </c>
      <c r="AP1622" s="9">
        <v>1000</v>
      </c>
    </row>
    <row r="1623" spans="1:42" x14ac:dyDescent="0.3">
      <c r="A1623" s="4" t="s">
        <v>3474</v>
      </c>
      <c r="C1623" s="1">
        <v>44562</v>
      </c>
      <c r="D1623" t="s">
        <v>48</v>
      </c>
      <c r="E1623" s="8" t="s">
        <v>49</v>
      </c>
      <c r="F1623" s="8" t="s">
        <v>26419</v>
      </c>
      <c r="G1623" s="8" t="s">
        <v>50</v>
      </c>
      <c r="J1623" s="8" t="s">
        <v>50</v>
      </c>
      <c r="L1623" s="8">
        <v>120000239</v>
      </c>
      <c r="M1623" s="9"/>
      <c r="N1623" t="s">
        <v>1992</v>
      </c>
      <c r="Q1623" s="8" t="s">
        <v>52</v>
      </c>
      <c r="AB1623" s="6">
        <v>1100032146</v>
      </c>
      <c r="AC1623" t="s">
        <v>3475</v>
      </c>
      <c r="AD1623" t="s">
        <v>102</v>
      </c>
      <c r="AE1623" t="s">
        <v>55</v>
      </c>
      <c r="AJ1623" t="s">
        <v>131</v>
      </c>
      <c r="AN1623">
        <v>2</v>
      </c>
      <c r="AO1623" s="9">
        <v>1</v>
      </c>
      <c r="AP1623" s="9">
        <v>1000</v>
      </c>
    </row>
    <row r="1624" spans="1:42" x14ac:dyDescent="0.3">
      <c r="A1624" s="4" t="s">
        <v>3476</v>
      </c>
      <c r="C1624" s="1">
        <v>44562</v>
      </c>
      <c r="D1624" t="s">
        <v>48</v>
      </c>
      <c r="E1624" s="8" t="s">
        <v>49</v>
      </c>
      <c r="F1624" s="8" t="s">
        <v>26419</v>
      </c>
      <c r="G1624" s="8" t="s">
        <v>50</v>
      </c>
      <c r="J1624" s="8" t="s">
        <v>50</v>
      </c>
      <c r="L1624" s="8">
        <v>120000239</v>
      </c>
      <c r="M1624" s="9"/>
      <c r="N1624" t="s">
        <v>1992</v>
      </c>
      <c r="Q1624" s="8" t="s">
        <v>52</v>
      </c>
      <c r="AB1624" s="6">
        <v>1100032149</v>
      </c>
      <c r="AC1624" t="s">
        <v>3477</v>
      </c>
      <c r="AD1624" t="s">
        <v>102</v>
      </c>
      <c r="AE1624" t="s">
        <v>55</v>
      </c>
      <c r="AJ1624" t="s">
        <v>131</v>
      </c>
      <c r="AN1624">
        <v>2</v>
      </c>
      <c r="AO1624" s="9">
        <v>1</v>
      </c>
      <c r="AP1624" s="9">
        <v>1000</v>
      </c>
    </row>
    <row r="1625" spans="1:42" x14ac:dyDescent="0.3">
      <c r="A1625" s="4" t="s">
        <v>3478</v>
      </c>
      <c r="C1625" s="1">
        <v>44562</v>
      </c>
      <c r="D1625" t="s">
        <v>48</v>
      </c>
      <c r="E1625" s="8" t="s">
        <v>49</v>
      </c>
      <c r="F1625" s="8" t="s">
        <v>26419</v>
      </c>
      <c r="G1625" s="8" t="s">
        <v>50</v>
      </c>
      <c r="J1625" s="8" t="s">
        <v>50</v>
      </c>
      <c r="L1625" s="8">
        <v>120000239</v>
      </c>
      <c r="M1625" s="9"/>
      <c r="N1625" t="s">
        <v>1992</v>
      </c>
      <c r="Q1625" s="8" t="s">
        <v>52</v>
      </c>
      <c r="AB1625" s="6">
        <v>1100032153</v>
      </c>
      <c r="AC1625" t="s">
        <v>3479</v>
      </c>
      <c r="AD1625" t="s">
        <v>102</v>
      </c>
      <c r="AE1625" t="s">
        <v>55</v>
      </c>
      <c r="AJ1625" t="s">
        <v>131</v>
      </c>
      <c r="AN1625">
        <v>2.4</v>
      </c>
      <c r="AO1625" s="9">
        <v>1</v>
      </c>
      <c r="AP1625" s="9">
        <v>1000</v>
      </c>
    </row>
    <row r="1626" spans="1:42" x14ac:dyDescent="0.3">
      <c r="A1626" s="4" t="s">
        <v>3480</v>
      </c>
      <c r="C1626" s="1">
        <v>44562</v>
      </c>
      <c r="D1626" t="s">
        <v>48</v>
      </c>
      <c r="E1626" s="8" t="s">
        <v>49</v>
      </c>
      <c r="F1626" s="8" t="s">
        <v>26419</v>
      </c>
      <c r="G1626" s="8" t="s">
        <v>50</v>
      </c>
      <c r="J1626" s="8" t="s">
        <v>50</v>
      </c>
      <c r="L1626" s="8">
        <v>120000239</v>
      </c>
      <c r="M1626" s="9"/>
      <c r="N1626" t="s">
        <v>1992</v>
      </c>
      <c r="Q1626" s="8" t="s">
        <v>52</v>
      </c>
      <c r="AB1626" s="6">
        <v>1100032162</v>
      </c>
      <c r="AC1626" t="s">
        <v>3481</v>
      </c>
      <c r="AD1626" t="s">
        <v>102</v>
      </c>
      <c r="AE1626" t="s">
        <v>55</v>
      </c>
      <c r="AJ1626" t="s">
        <v>131</v>
      </c>
      <c r="AN1626">
        <v>2</v>
      </c>
      <c r="AO1626" s="9">
        <v>1</v>
      </c>
      <c r="AP1626" s="9">
        <v>1000</v>
      </c>
    </row>
    <row r="1627" spans="1:42" x14ac:dyDescent="0.3">
      <c r="A1627" s="4" t="s">
        <v>3482</v>
      </c>
      <c r="C1627" s="1">
        <v>44562</v>
      </c>
      <c r="D1627" t="s">
        <v>48</v>
      </c>
      <c r="E1627" s="8" t="s">
        <v>49</v>
      </c>
      <c r="F1627" s="8" t="s">
        <v>26419</v>
      </c>
      <c r="G1627" s="8" t="s">
        <v>50</v>
      </c>
      <c r="J1627" s="8" t="s">
        <v>50</v>
      </c>
      <c r="L1627" s="8">
        <v>120000553</v>
      </c>
      <c r="M1627" s="9"/>
      <c r="N1627" t="s">
        <v>222</v>
      </c>
      <c r="Q1627" s="8" t="s">
        <v>52</v>
      </c>
      <c r="AB1627" s="6">
        <v>1100032256</v>
      </c>
      <c r="AC1627" t="s">
        <v>3483</v>
      </c>
      <c r="AD1627" t="s">
        <v>102</v>
      </c>
      <c r="AE1627" t="s">
        <v>55</v>
      </c>
      <c r="AJ1627" t="s">
        <v>131</v>
      </c>
      <c r="AN1627">
        <v>1</v>
      </c>
      <c r="AO1627" s="9">
        <v>1</v>
      </c>
      <c r="AP1627" s="9">
        <v>1000</v>
      </c>
    </row>
    <row r="1628" spans="1:42" x14ac:dyDescent="0.3">
      <c r="A1628" s="4" t="s">
        <v>3484</v>
      </c>
      <c r="C1628" s="1">
        <v>44562</v>
      </c>
      <c r="D1628" t="s">
        <v>48</v>
      </c>
      <c r="E1628" s="8" t="s">
        <v>49</v>
      </c>
      <c r="F1628" s="8" t="s">
        <v>26419</v>
      </c>
      <c r="G1628" s="8" t="s">
        <v>50</v>
      </c>
      <c r="J1628" s="8" t="s">
        <v>50</v>
      </c>
      <c r="L1628" s="8">
        <v>120000553</v>
      </c>
      <c r="M1628" s="9"/>
      <c r="N1628" t="s">
        <v>222</v>
      </c>
      <c r="Q1628" s="8" t="s">
        <v>52</v>
      </c>
      <c r="AB1628" s="6">
        <v>1100032258</v>
      </c>
      <c r="AC1628" t="s">
        <v>3485</v>
      </c>
      <c r="AD1628" t="s">
        <v>102</v>
      </c>
      <c r="AE1628" t="s">
        <v>55</v>
      </c>
      <c r="AJ1628" t="s">
        <v>131</v>
      </c>
      <c r="AN1628">
        <v>5.8</v>
      </c>
      <c r="AO1628" s="9">
        <v>1</v>
      </c>
      <c r="AP1628" s="9">
        <v>1000</v>
      </c>
    </row>
    <row r="1629" spans="1:42" x14ac:dyDescent="0.3">
      <c r="A1629" s="4" t="s">
        <v>3486</v>
      </c>
      <c r="C1629" s="1">
        <v>44562</v>
      </c>
      <c r="D1629" t="s">
        <v>48</v>
      </c>
      <c r="E1629" s="8" t="s">
        <v>49</v>
      </c>
      <c r="F1629" s="8" t="s">
        <v>26419</v>
      </c>
      <c r="G1629" s="8" t="s">
        <v>50</v>
      </c>
      <c r="J1629" s="8" t="s">
        <v>50</v>
      </c>
      <c r="L1629" s="8">
        <v>120000553</v>
      </c>
      <c r="M1629" s="9"/>
      <c r="N1629" t="s">
        <v>222</v>
      </c>
      <c r="Q1629" s="8" t="s">
        <v>52</v>
      </c>
      <c r="AB1629" s="6">
        <v>1100032260</v>
      </c>
      <c r="AC1629" t="s">
        <v>3487</v>
      </c>
      <c r="AD1629" t="s">
        <v>102</v>
      </c>
      <c r="AE1629" t="s">
        <v>55</v>
      </c>
      <c r="AJ1629" t="s">
        <v>131</v>
      </c>
      <c r="AN1629">
        <v>2.5000000000000001E-3</v>
      </c>
      <c r="AO1629" s="9">
        <v>1</v>
      </c>
      <c r="AP1629" s="9">
        <v>1000</v>
      </c>
    </row>
    <row r="1630" spans="1:42" x14ac:dyDescent="0.3">
      <c r="A1630" s="4" t="s">
        <v>3488</v>
      </c>
      <c r="C1630" s="1">
        <v>44562</v>
      </c>
      <c r="D1630" t="s">
        <v>48</v>
      </c>
      <c r="E1630" s="8" t="s">
        <v>49</v>
      </c>
      <c r="F1630" s="8" t="s">
        <v>26419</v>
      </c>
      <c r="G1630" s="8" t="s">
        <v>50</v>
      </c>
      <c r="J1630" s="8" t="s">
        <v>50</v>
      </c>
      <c r="L1630" s="8">
        <v>110001817</v>
      </c>
      <c r="M1630" s="9"/>
      <c r="N1630" t="s">
        <v>383</v>
      </c>
      <c r="Q1630" s="8" t="s">
        <v>52</v>
      </c>
      <c r="AB1630" s="6">
        <v>1100032327</v>
      </c>
      <c r="AC1630" t="s">
        <v>3489</v>
      </c>
      <c r="AD1630" t="s">
        <v>60</v>
      </c>
      <c r="AE1630" t="s">
        <v>55</v>
      </c>
      <c r="AJ1630" t="s">
        <v>56</v>
      </c>
      <c r="AN1630">
        <v>4.5999999999999999E-2</v>
      </c>
      <c r="AO1630" s="9">
        <v>1</v>
      </c>
      <c r="AP1630" s="9">
        <v>1000</v>
      </c>
    </row>
    <row r="1631" spans="1:42" x14ac:dyDescent="0.3">
      <c r="A1631" s="4" t="s">
        <v>3490</v>
      </c>
      <c r="C1631" s="1">
        <v>44562</v>
      </c>
      <c r="D1631" t="s">
        <v>48</v>
      </c>
      <c r="E1631" s="8" t="s">
        <v>49</v>
      </c>
      <c r="F1631" s="8" t="s">
        <v>26419</v>
      </c>
      <c r="G1631" s="8" t="s">
        <v>50</v>
      </c>
      <c r="J1631" s="8" t="s">
        <v>50</v>
      </c>
      <c r="L1631" s="8">
        <v>110000438</v>
      </c>
      <c r="M1631" s="9"/>
      <c r="N1631" t="s">
        <v>3357</v>
      </c>
      <c r="Q1631" s="8" t="s">
        <v>52</v>
      </c>
      <c r="AB1631" s="6">
        <v>1100032330</v>
      </c>
      <c r="AC1631" t="s">
        <v>3491</v>
      </c>
      <c r="AD1631" t="s">
        <v>60</v>
      </c>
      <c r="AE1631" t="s">
        <v>343</v>
      </c>
      <c r="AJ1631" t="s">
        <v>61</v>
      </c>
      <c r="AN1631">
        <v>169</v>
      </c>
      <c r="AO1631" s="9">
        <v>1</v>
      </c>
      <c r="AP1631" s="9">
        <v>1000</v>
      </c>
    </row>
    <row r="1632" spans="1:42" x14ac:dyDescent="0.3">
      <c r="A1632" s="4" t="s">
        <v>3492</v>
      </c>
      <c r="C1632" s="1">
        <v>44562</v>
      </c>
      <c r="D1632" t="s">
        <v>48</v>
      </c>
      <c r="E1632" s="8" t="s">
        <v>49</v>
      </c>
      <c r="F1632" s="8" t="s">
        <v>26419</v>
      </c>
      <c r="G1632" s="8" t="s">
        <v>50</v>
      </c>
      <c r="J1632" s="8" t="s">
        <v>50</v>
      </c>
      <c r="L1632" s="8">
        <v>120000053</v>
      </c>
      <c r="M1632" s="9"/>
      <c r="N1632" t="s">
        <v>262</v>
      </c>
      <c r="Q1632" s="8" t="s">
        <v>52</v>
      </c>
      <c r="AB1632" s="6">
        <v>1100032334</v>
      </c>
      <c r="AC1632" t="s">
        <v>3493</v>
      </c>
      <c r="AD1632" t="s">
        <v>102</v>
      </c>
      <c r="AE1632" t="s">
        <v>55</v>
      </c>
      <c r="AJ1632" t="s">
        <v>131</v>
      </c>
      <c r="AN1632">
        <v>5</v>
      </c>
      <c r="AO1632" s="9">
        <v>1</v>
      </c>
      <c r="AP1632" s="9">
        <v>1000</v>
      </c>
    </row>
    <row r="1633" spans="1:42" x14ac:dyDescent="0.3">
      <c r="A1633" s="4" t="s">
        <v>3494</v>
      </c>
      <c r="C1633" s="1">
        <v>44562</v>
      </c>
      <c r="D1633" t="s">
        <v>48</v>
      </c>
      <c r="E1633" s="8" t="s">
        <v>49</v>
      </c>
      <c r="F1633" s="8" t="s">
        <v>26419</v>
      </c>
      <c r="G1633" s="8" t="s">
        <v>50</v>
      </c>
      <c r="J1633" s="8" t="s">
        <v>50</v>
      </c>
      <c r="L1633" s="8">
        <v>120000239</v>
      </c>
      <c r="M1633" s="9"/>
      <c r="N1633" t="s">
        <v>1992</v>
      </c>
      <c r="Q1633" s="8" t="s">
        <v>52</v>
      </c>
      <c r="AB1633" s="6">
        <v>1100032338</v>
      </c>
      <c r="AC1633" t="s">
        <v>3495</v>
      </c>
      <c r="AD1633" t="s">
        <v>102</v>
      </c>
      <c r="AE1633" t="s">
        <v>55</v>
      </c>
      <c r="AJ1633" t="s">
        <v>131</v>
      </c>
      <c r="AN1633">
        <v>1</v>
      </c>
      <c r="AO1633" s="9">
        <v>1</v>
      </c>
      <c r="AP1633" s="9">
        <v>1000</v>
      </c>
    </row>
    <row r="1634" spans="1:42" x14ac:dyDescent="0.3">
      <c r="A1634" s="4" t="s">
        <v>3496</v>
      </c>
      <c r="C1634" s="1">
        <v>44562</v>
      </c>
      <c r="D1634" t="s">
        <v>48</v>
      </c>
      <c r="E1634" s="8" t="s">
        <v>49</v>
      </c>
      <c r="F1634" s="8" t="s">
        <v>26419</v>
      </c>
      <c r="G1634" s="8" t="s">
        <v>50</v>
      </c>
      <c r="J1634" s="8" t="s">
        <v>50</v>
      </c>
      <c r="L1634" s="8">
        <v>120000028</v>
      </c>
      <c r="M1634" s="9"/>
      <c r="N1634" t="s">
        <v>3497</v>
      </c>
      <c r="Q1634" s="8" t="s">
        <v>52</v>
      </c>
      <c r="AB1634" s="6">
        <v>1100032355</v>
      </c>
      <c r="AC1634" t="s">
        <v>3498</v>
      </c>
      <c r="AD1634" t="s">
        <v>102</v>
      </c>
      <c r="AE1634" t="s">
        <v>55</v>
      </c>
      <c r="AJ1634" t="s">
        <v>56</v>
      </c>
      <c r="AN1634">
        <v>2.5999999999999999E-2</v>
      </c>
      <c r="AO1634" s="9">
        <v>1</v>
      </c>
      <c r="AP1634" s="9">
        <v>1000</v>
      </c>
    </row>
    <row r="1635" spans="1:42" x14ac:dyDescent="0.3">
      <c r="A1635" s="4" t="s">
        <v>3499</v>
      </c>
      <c r="C1635" s="1">
        <v>44562</v>
      </c>
      <c r="D1635" t="s">
        <v>48</v>
      </c>
      <c r="E1635" s="8" t="s">
        <v>49</v>
      </c>
      <c r="F1635" s="8" t="s">
        <v>26419</v>
      </c>
      <c r="G1635" s="8" t="s">
        <v>50</v>
      </c>
      <c r="J1635" s="8" t="s">
        <v>50</v>
      </c>
      <c r="L1635" s="8">
        <v>110000459</v>
      </c>
      <c r="M1635" s="9"/>
      <c r="N1635" t="s">
        <v>383</v>
      </c>
      <c r="Q1635" s="8" t="s">
        <v>52</v>
      </c>
      <c r="AB1635" s="6">
        <v>1100032361</v>
      </c>
      <c r="AC1635" t="s">
        <v>3500</v>
      </c>
      <c r="AD1635" t="s">
        <v>60</v>
      </c>
      <c r="AE1635" t="s">
        <v>55</v>
      </c>
      <c r="AJ1635" t="s">
        <v>79</v>
      </c>
      <c r="AN1635">
        <v>124</v>
      </c>
      <c r="AO1635" s="9">
        <v>1</v>
      </c>
      <c r="AP1635" s="9">
        <v>1000</v>
      </c>
    </row>
    <row r="1636" spans="1:42" x14ac:dyDescent="0.3">
      <c r="A1636" s="4" t="s">
        <v>3501</v>
      </c>
      <c r="C1636" s="1">
        <v>44562</v>
      </c>
      <c r="D1636" t="s">
        <v>48</v>
      </c>
      <c r="E1636" s="8" t="s">
        <v>49</v>
      </c>
      <c r="F1636" s="8" t="s">
        <v>26419</v>
      </c>
      <c r="G1636" s="8" t="s">
        <v>50</v>
      </c>
      <c r="J1636" s="8" t="s">
        <v>50</v>
      </c>
      <c r="L1636" s="8">
        <v>120000053</v>
      </c>
      <c r="M1636" s="9"/>
      <c r="N1636" t="s">
        <v>262</v>
      </c>
      <c r="Q1636" s="8" t="s">
        <v>52</v>
      </c>
      <c r="AB1636" s="6">
        <v>1100032362</v>
      </c>
      <c r="AC1636" t="s">
        <v>3502</v>
      </c>
      <c r="AD1636" t="s">
        <v>102</v>
      </c>
      <c r="AE1636" t="s">
        <v>55</v>
      </c>
      <c r="AJ1636" t="s">
        <v>131</v>
      </c>
      <c r="AN1636">
        <v>95</v>
      </c>
      <c r="AO1636" s="9">
        <v>1</v>
      </c>
      <c r="AP1636" s="9">
        <v>1000</v>
      </c>
    </row>
    <row r="1637" spans="1:42" x14ac:dyDescent="0.3">
      <c r="A1637" s="4" t="s">
        <v>3503</v>
      </c>
      <c r="C1637" s="1">
        <v>44562</v>
      </c>
      <c r="D1637" t="s">
        <v>48</v>
      </c>
      <c r="E1637" s="8" t="s">
        <v>49</v>
      </c>
      <c r="F1637" s="8" t="s">
        <v>26419</v>
      </c>
      <c r="G1637" s="8" t="s">
        <v>50</v>
      </c>
      <c r="J1637" s="8" t="s">
        <v>50</v>
      </c>
      <c r="L1637" s="8">
        <v>120000053</v>
      </c>
      <c r="M1637" s="9"/>
      <c r="N1637" t="s">
        <v>262</v>
      </c>
      <c r="Q1637" s="8" t="s">
        <v>52</v>
      </c>
      <c r="AB1637" s="6">
        <v>1100032364</v>
      </c>
      <c r="AC1637" t="s">
        <v>3504</v>
      </c>
      <c r="AD1637" t="s">
        <v>102</v>
      </c>
      <c r="AE1637" t="s">
        <v>55</v>
      </c>
      <c r="AJ1637" t="s">
        <v>131</v>
      </c>
      <c r="AN1637">
        <v>40</v>
      </c>
      <c r="AO1637" s="9">
        <v>1</v>
      </c>
      <c r="AP1637" s="9">
        <v>1000</v>
      </c>
    </row>
    <row r="1638" spans="1:42" x14ac:dyDescent="0.3">
      <c r="A1638" s="4" t="s">
        <v>3505</v>
      </c>
      <c r="C1638" s="1">
        <v>44562</v>
      </c>
      <c r="D1638" t="s">
        <v>48</v>
      </c>
      <c r="E1638" s="8" t="s">
        <v>49</v>
      </c>
      <c r="F1638" s="8" t="s">
        <v>26419</v>
      </c>
      <c r="G1638" s="8" t="s">
        <v>50</v>
      </c>
      <c r="J1638" s="8" t="s">
        <v>50</v>
      </c>
      <c r="L1638" s="8">
        <v>120000395</v>
      </c>
      <c r="M1638" s="9"/>
      <c r="N1638" t="s">
        <v>251</v>
      </c>
      <c r="Q1638" s="8" t="s">
        <v>52</v>
      </c>
      <c r="AB1638" s="6">
        <v>1100032381</v>
      </c>
      <c r="AC1638" t="s">
        <v>3506</v>
      </c>
      <c r="AD1638" t="s">
        <v>102</v>
      </c>
      <c r="AE1638" t="s">
        <v>55</v>
      </c>
      <c r="AJ1638" t="s">
        <v>131</v>
      </c>
      <c r="AN1638">
        <v>1</v>
      </c>
      <c r="AO1638" s="9">
        <v>1</v>
      </c>
      <c r="AP1638" s="9">
        <v>1000</v>
      </c>
    </row>
    <row r="1639" spans="1:42" x14ac:dyDescent="0.3">
      <c r="A1639" s="4" t="s">
        <v>3507</v>
      </c>
      <c r="C1639" s="1">
        <v>44562</v>
      </c>
      <c r="D1639" t="s">
        <v>48</v>
      </c>
      <c r="E1639" s="8" t="s">
        <v>49</v>
      </c>
      <c r="F1639" s="8" t="s">
        <v>26419</v>
      </c>
      <c r="G1639" s="8" t="s">
        <v>50</v>
      </c>
      <c r="J1639" s="8" t="s">
        <v>50</v>
      </c>
      <c r="L1639" s="8">
        <v>110000087</v>
      </c>
      <c r="M1639" s="9"/>
      <c r="N1639" t="s">
        <v>417</v>
      </c>
      <c r="Q1639" s="8" t="s">
        <v>52</v>
      </c>
      <c r="AB1639" s="6">
        <v>1100032382</v>
      </c>
      <c r="AC1639" t="s">
        <v>3508</v>
      </c>
      <c r="AD1639" t="s">
        <v>60</v>
      </c>
      <c r="AE1639" t="s">
        <v>55</v>
      </c>
      <c r="AJ1639" t="s">
        <v>56</v>
      </c>
      <c r="AN1639">
        <v>0.52</v>
      </c>
      <c r="AO1639" s="9">
        <v>1</v>
      </c>
      <c r="AP1639" s="9">
        <v>1000</v>
      </c>
    </row>
    <row r="1640" spans="1:42" x14ac:dyDescent="0.3">
      <c r="A1640" s="4" t="s">
        <v>3509</v>
      </c>
      <c r="C1640" s="1">
        <v>44562</v>
      </c>
      <c r="D1640" t="s">
        <v>48</v>
      </c>
      <c r="E1640" s="8" t="s">
        <v>49</v>
      </c>
      <c r="F1640" s="8" t="s">
        <v>26419</v>
      </c>
      <c r="G1640" s="8" t="s">
        <v>50</v>
      </c>
      <c r="J1640" s="8" t="s">
        <v>50</v>
      </c>
      <c r="L1640" s="8">
        <v>120000990</v>
      </c>
      <c r="M1640" s="9"/>
      <c r="N1640" t="s">
        <v>412</v>
      </c>
      <c r="Q1640" s="8" t="s">
        <v>52</v>
      </c>
      <c r="AB1640" s="6">
        <v>1100032385</v>
      </c>
      <c r="AC1640" t="s">
        <v>3510</v>
      </c>
      <c r="AD1640" t="s">
        <v>102</v>
      </c>
      <c r="AE1640" t="s">
        <v>55</v>
      </c>
      <c r="AJ1640" t="s">
        <v>131</v>
      </c>
      <c r="AN1640">
        <v>3.5E-4</v>
      </c>
      <c r="AO1640" s="9">
        <v>1</v>
      </c>
      <c r="AP1640" s="9">
        <v>1000</v>
      </c>
    </row>
    <row r="1641" spans="1:42" x14ac:dyDescent="0.3">
      <c r="A1641" s="4" t="s">
        <v>3511</v>
      </c>
      <c r="C1641" s="1">
        <v>44562</v>
      </c>
      <c r="D1641" t="s">
        <v>48</v>
      </c>
      <c r="E1641" s="8" t="s">
        <v>49</v>
      </c>
      <c r="F1641" s="8" t="s">
        <v>26419</v>
      </c>
      <c r="G1641" s="8" t="s">
        <v>50</v>
      </c>
      <c r="J1641" s="8" t="s">
        <v>50</v>
      </c>
      <c r="L1641" s="8">
        <v>110000071</v>
      </c>
      <c r="M1641" s="9"/>
      <c r="N1641" t="s">
        <v>417</v>
      </c>
      <c r="Q1641" s="8" t="s">
        <v>52</v>
      </c>
      <c r="AB1641" s="6">
        <v>1100032387</v>
      </c>
      <c r="AC1641" t="s">
        <v>3512</v>
      </c>
      <c r="AD1641" t="s">
        <v>60</v>
      </c>
      <c r="AE1641" t="s">
        <v>55</v>
      </c>
      <c r="AJ1641" t="s">
        <v>79</v>
      </c>
      <c r="AN1641">
        <v>85</v>
      </c>
      <c r="AO1641" s="9">
        <v>1</v>
      </c>
      <c r="AP1641" s="9">
        <v>1000</v>
      </c>
    </row>
    <row r="1642" spans="1:42" x14ac:dyDescent="0.3">
      <c r="A1642" s="4" t="s">
        <v>3513</v>
      </c>
      <c r="C1642" s="1">
        <v>44562</v>
      </c>
      <c r="D1642" t="s">
        <v>48</v>
      </c>
      <c r="E1642" s="8" t="s">
        <v>49</v>
      </c>
      <c r="F1642" s="8" t="s">
        <v>26419</v>
      </c>
      <c r="G1642" s="8" t="s">
        <v>50</v>
      </c>
      <c r="J1642" s="8" t="s">
        <v>50</v>
      </c>
      <c r="L1642" s="8">
        <v>120000553</v>
      </c>
      <c r="M1642" s="9"/>
      <c r="N1642" t="s">
        <v>222</v>
      </c>
      <c r="Q1642" s="8" t="s">
        <v>52</v>
      </c>
      <c r="AB1642" s="6">
        <v>1100032388</v>
      </c>
      <c r="AC1642" t="s">
        <v>3514</v>
      </c>
      <c r="AD1642" t="s">
        <v>102</v>
      </c>
      <c r="AE1642" t="s">
        <v>55</v>
      </c>
      <c r="AJ1642" t="s">
        <v>131</v>
      </c>
      <c r="AN1642">
        <v>1.8</v>
      </c>
      <c r="AO1642" s="9">
        <v>1</v>
      </c>
      <c r="AP1642" s="9">
        <v>1000</v>
      </c>
    </row>
    <row r="1643" spans="1:42" x14ac:dyDescent="0.3">
      <c r="A1643" s="4" t="s">
        <v>3515</v>
      </c>
      <c r="C1643" s="1">
        <v>44562</v>
      </c>
      <c r="D1643" t="s">
        <v>48</v>
      </c>
      <c r="E1643" s="8" t="s">
        <v>49</v>
      </c>
      <c r="F1643" s="8" t="s">
        <v>26419</v>
      </c>
      <c r="G1643" s="8" t="s">
        <v>50</v>
      </c>
      <c r="J1643" s="8" t="s">
        <v>50</v>
      </c>
      <c r="L1643" s="8">
        <v>120000395</v>
      </c>
      <c r="M1643" s="9"/>
      <c r="N1643" t="s">
        <v>251</v>
      </c>
      <c r="Q1643" s="8" t="s">
        <v>52</v>
      </c>
      <c r="AB1643" s="6">
        <v>1100032402</v>
      </c>
      <c r="AC1643" t="s">
        <v>3516</v>
      </c>
      <c r="AD1643" t="s">
        <v>102</v>
      </c>
      <c r="AE1643" t="s">
        <v>55</v>
      </c>
      <c r="AJ1643" t="s">
        <v>131</v>
      </c>
      <c r="AN1643">
        <v>2.5</v>
      </c>
      <c r="AO1643" s="9">
        <v>1</v>
      </c>
      <c r="AP1643" s="9">
        <v>1000</v>
      </c>
    </row>
    <row r="1644" spans="1:42" x14ac:dyDescent="0.3">
      <c r="A1644" s="4" t="s">
        <v>3517</v>
      </c>
      <c r="C1644" s="1">
        <v>44562</v>
      </c>
      <c r="D1644" t="s">
        <v>48</v>
      </c>
      <c r="E1644" s="8" t="s">
        <v>49</v>
      </c>
      <c r="F1644" s="8" t="s">
        <v>26419</v>
      </c>
      <c r="G1644" s="8" t="s">
        <v>50</v>
      </c>
      <c r="J1644" s="8" t="s">
        <v>50</v>
      </c>
      <c r="L1644" s="8">
        <v>120000622</v>
      </c>
      <c r="M1644" s="9"/>
      <c r="N1644" t="s">
        <v>493</v>
      </c>
      <c r="Q1644" s="8" t="s">
        <v>52</v>
      </c>
      <c r="AB1644" s="6">
        <v>1100032414</v>
      </c>
      <c r="AC1644" t="s">
        <v>3518</v>
      </c>
      <c r="AD1644" t="s">
        <v>102</v>
      </c>
      <c r="AE1644" t="s">
        <v>55</v>
      </c>
      <c r="AJ1644" t="s">
        <v>495</v>
      </c>
      <c r="AN1644">
        <v>1.97</v>
      </c>
      <c r="AO1644" s="9">
        <v>1</v>
      </c>
      <c r="AP1644" s="9">
        <v>1000</v>
      </c>
    </row>
    <row r="1645" spans="1:42" x14ac:dyDescent="0.3">
      <c r="A1645" s="4" t="s">
        <v>3519</v>
      </c>
      <c r="C1645" s="1">
        <v>44562</v>
      </c>
      <c r="D1645" t="s">
        <v>48</v>
      </c>
      <c r="E1645" s="8" t="s">
        <v>49</v>
      </c>
      <c r="F1645" s="8" t="s">
        <v>26419</v>
      </c>
      <c r="G1645" s="8" t="s">
        <v>50</v>
      </c>
      <c r="J1645" s="8" t="s">
        <v>50</v>
      </c>
      <c r="L1645" s="8">
        <v>110000371</v>
      </c>
      <c r="M1645" s="9"/>
      <c r="N1645" t="s">
        <v>1298</v>
      </c>
      <c r="Q1645" s="8" t="s">
        <v>52</v>
      </c>
      <c r="AB1645" s="6">
        <v>1100032417</v>
      </c>
      <c r="AC1645" t="s">
        <v>3520</v>
      </c>
      <c r="AD1645" t="s">
        <v>60</v>
      </c>
      <c r="AE1645" t="s">
        <v>55</v>
      </c>
      <c r="AJ1645" t="s">
        <v>56</v>
      </c>
      <c r="AN1645">
        <v>1E-4</v>
      </c>
      <c r="AO1645" s="9">
        <v>1</v>
      </c>
      <c r="AP1645" s="9">
        <v>1000</v>
      </c>
    </row>
    <row r="1646" spans="1:42" x14ac:dyDescent="0.3">
      <c r="A1646" s="4" t="s">
        <v>3521</v>
      </c>
      <c r="C1646" s="1">
        <v>44562</v>
      </c>
      <c r="D1646" t="s">
        <v>48</v>
      </c>
      <c r="E1646" s="8" t="s">
        <v>49</v>
      </c>
      <c r="F1646" s="8" t="s">
        <v>26419</v>
      </c>
      <c r="G1646" s="8" t="s">
        <v>50</v>
      </c>
      <c r="J1646" s="8" t="s">
        <v>50</v>
      </c>
      <c r="L1646" s="8">
        <v>120004346</v>
      </c>
      <c r="M1646" s="9"/>
      <c r="N1646" t="s">
        <v>1775</v>
      </c>
      <c r="Q1646" s="8" t="s">
        <v>52</v>
      </c>
      <c r="AB1646" s="6">
        <v>1100032434</v>
      </c>
      <c r="AC1646" t="s">
        <v>3522</v>
      </c>
      <c r="AD1646" t="s">
        <v>60</v>
      </c>
      <c r="AE1646" t="s">
        <v>55</v>
      </c>
      <c r="AJ1646" t="s">
        <v>56</v>
      </c>
      <c r="AN1646">
        <v>98</v>
      </c>
      <c r="AO1646" s="9">
        <v>1</v>
      </c>
      <c r="AP1646" s="9">
        <v>1000</v>
      </c>
    </row>
    <row r="1647" spans="1:42" x14ac:dyDescent="0.3">
      <c r="A1647" s="4" t="s">
        <v>3523</v>
      </c>
      <c r="C1647" s="1">
        <v>44562</v>
      </c>
      <c r="D1647" t="s">
        <v>48</v>
      </c>
      <c r="E1647" s="8" t="s">
        <v>49</v>
      </c>
      <c r="F1647" s="8" t="s">
        <v>26419</v>
      </c>
      <c r="G1647" s="8" t="s">
        <v>50</v>
      </c>
      <c r="J1647" s="8" t="s">
        <v>50</v>
      </c>
      <c r="L1647" s="8">
        <v>120000356</v>
      </c>
      <c r="M1647" s="9"/>
      <c r="N1647" t="s">
        <v>908</v>
      </c>
      <c r="Q1647" s="8" t="s">
        <v>52</v>
      </c>
      <c r="AB1647" s="6">
        <v>1100032438</v>
      </c>
      <c r="AC1647" t="s">
        <v>3524</v>
      </c>
      <c r="AD1647" t="s">
        <v>102</v>
      </c>
      <c r="AE1647" t="s">
        <v>55</v>
      </c>
      <c r="AJ1647" t="s">
        <v>56</v>
      </c>
      <c r="AN1647">
        <v>22</v>
      </c>
      <c r="AO1647" s="9">
        <v>1</v>
      </c>
      <c r="AP1647" s="9">
        <v>1000</v>
      </c>
    </row>
    <row r="1648" spans="1:42" x14ac:dyDescent="0.3">
      <c r="A1648" s="4" t="s">
        <v>3525</v>
      </c>
      <c r="C1648" s="1">
        <v>44562</v>
      </c>
      <c r="D1648" t="s">
        <v>48</v>
      </c>
      <c r="E1648" s="8" t="s">
        <v>49</v>
      </c>
      <c r="F1648" s="8" t="s">
        <v>26419</v>
      </c>
      <c r="G1648" s="8" t="s">
        <v>50</v>
      </c>
      <c r="J1648" s="8" t="s">
        <v>50</v>
      </c>
      <c r="L1648" s="8">
        <v>110000438</v>
      </c>
      <c r="M1648" s="9"/>
      <c r="N1648" t="s">
        <v>3357</v>
      </c>
      <c r="Q1648" s="8" t="s">
        <v>52</v>
      </c>
      <c r="AB1648" s="6">
        <v>1100032486</v>
      </c>
      <c r="AC1648" t="s">
        <v>3526</v>
      </c>
      <c r="AD1648" t="s">
        <v>60</v>
      </c>
      <c r="AE1648" t="s">
        <v>343</v>
      </c>
      <c r="AJ1648" t="s">
        <v>61</v>
      </c>
      <c r="AN1648">
        <v>0.05</v>
      </c>
      <c r="AO1648" s="9">
        <v>1</v>
      </c>
      <c r="AP1648" s="9">
        <v>1000</v>
      </c>
    </row>
    <row r="1649" spans="1:42" x14ac:dyDescent="0.3">
      <c r="A1649" s="4" t="s">
        <v>3527</v>
      </c>
      <c r="C1649" s="1">
        <v>44562</v>
      </c>
      <c r="D1649" t="s">
        <v>48</v>
      </c>
      <c r="E1649" s="8" t="s">
        <v>49</v>
      </c>
      <c r="F1649" s="8" t="s">
        <v>26419</v>
      </c>
      <c r="G1649" s="8" t="s">
        <v>50</v>
      </c>
      <c r="J1649" s="8" t="s">
        <v>50</v>
      </c>
      <c r="L1649" s="8">
        <v>120000395</v>
      </c>
      <c r="M1649" s="9"/>
      <c r="N1649" t="s">
        <v>251</v>
      </c>
      <c r="Q1649" s="8" t="s">
        <v>52</v>
      </c>
      <c r="AB1649" s="6">
        <v>1100032503</v>
      </c>
      <c r="AC1649" t="s">
        <v>3528</v>
      </c>
      <c r="AD1649" t="s">
        <v>102</v>
      </c>
      <c r="AE1649" t="s">
        <v>55</v>
      </c>
      <c r="AJ1649" t="s">
        <v>131</v>
      </c>
      <c r="AN1649">
        <v>2.5</v>
      </c>
      <c r="AO1649" s="9">
        <v>1</v>
      </c>
      <c r="AP1649" s="9">
        <v>1000</v>
      </c>
    </row>
    <row r="1650" spans="1:42" x14ac:dyDescent="0.3">
      <c r="A1650" s="4" t="s">
        <v>3529</v>
      </c>
      <c r="C1650" s="1">
        <v>44562</v>
      </c>
      <c r="D1650" t="s">
        <v>48</v>
      </c>
      <c r="E1650" s="8" t="s">
        <v>49</v>
      </c>
      <c r="F1650" s="8" t="s">
        <v>26419</v>
      </c>
      <c r="G1650" s="8" t="s">
        <v>50</v>
      </c>
      <c r="J1650" s="8" t="s">
        <v>50</v>
      </c>
      <c r="L1650" s="8">
        <v>120000395</v>
      </c>
      <c r="M1650" s="9"/>
      <c r="N1650" t="s">
        <v>251</v>
      </c>
      <c r="Q1650" s="8" t="s">
        <v>52</v>
      </c>
      <c r="AB1650" s="6">
        <v>1100032512</v>
      </c>
      <c r="AC1650" t="s">
        <v>3530</v>
      </c>
      <c r="AD1650" t="s">
        <v>102</v>
      </c>
      <c r="AE1650" t="s">
        <v>55</v>
      </c>
      <c r="AJ1650" t="s">
        <v>131</v>
      </c>
      <c r="AN1650">
        <v>1.1499999999999999</v>
      </c>
      <c r="AO1650" s="9">
        <v>1</v>
      </c>
      <c r="AP1650" s="9">
        <v>1000</v>
      </c>
    </row>
    <row r="1651" spans="1:42" x14ac:dyDescent="0.3">
      <c r="A1651" s="4" t="s">
        <v>3531</v>
      </c>
      <c r="C1651" s="1">
        <v>44562</v>
      </c>
      <c r="D1651" t="s">
        <v>48</v>
      </c>
      <c r="E1651" s="8" t="s">
        <v>49</v>
      </c>
      <c r="F1651" s="8" t="s">
        <v>26419</v>
      </c>
      <c r="G1651" s="8" t="s">
        <v>50</v>
      </c>
      <c r="J1651" s="8" t="s">
        <v>50</v>
      </c>
      <c r="L1651" s="8">
        <v>120000395</v>
      </c>
      <c r="M1651" s="9"/>
      <c r="N1651" t="s">
        <v>251</v>
      </c>
      <c r="Q1651" s="8" t="s">
        <v>52</v>
      </c>
      <c r="AB1651" s="6">
        <v>1100032530</v>
      </c>
      <c r="AC1651" t="s">
        <v>3532</v>
      </c>
      <c r="AD1651" t="s">
        <v>102</v>
      </c>
      <c r="AE1651" t="s">
        <v>55</v>
      </c>
      <c r="AJ1651" t="s">
        <v>131</v>
      </c>
      <c r="AN1651">
        <v>1.1499999999999999</v>
      </c>
      <c r="AO1651" s="9">
        <v>1</v>
      </c>
      <c r="AP1651" s="9">
        <v>1000</v>
      </c>
    </row>
    <row r="1652" spans="1:42" x14ac:dyDescent="0.3">
      <c r="A1652" s="4" t="s">
        <v>3531</v>
      </c>
      <c r="C1652" s="1">
        <v>44562</v>
      </c>
      <c r="D1652" t="s">
        <v>48</v>
      </c>
      <c r="E1652" s="8" t="s">
        <v>49</v>
      </c>
      <c r="F1652" s="8" t="s">
        <v>26419</v>
      </c>
      <c r="G1652" s="8" t="s">
        <v>50</v>
      </c>
      <c r="J1652" s="8" t="s">
        <v>50</v>
      </c>
      <c r="L1652" s="8">
        <v>120000395</v>
      </c>
      <c r="M1652" s="9"/>
      <c r="N1652" t="s">
        <v>251</v>
      </c>
      <c r="Q1652" s="8" t="s">
        <v>52</v>
      </c>
      <c r="AB1652" s="6">
        <v>1100032531</v>
      </c>
      <c r="AC1652" t="s">
        <v>3533</v>
      </c>
      <c r="AD1652" t="s">
        <v>102</v>
      </c>
      <c r="AE1652" t="s">
        <v>55</v>
      </c>
      <c r="AJ1652" t="s">
        <v>131</v>
      </c>
      <c r="AN1652">
        <v>1.1499999999999999</v>
      </c>
      <c r="AO1652" s="9">
        <v>1</v>
      </c>
      <c r="AP1652" s="9">
        <v>1000</v>
      </c>
    </row>
    <row r="1653" spans="1:42" x14ac:dyDescent="0.3">
      <c r="A1653" s="4" t="s">
        <v>3534</v>
      </c>
      <c r="C1653" s="1">
        <v>44562</v>
      </c>
      <c r="D1653" t="s">
        <v>48</v>
      </c>
      <c r="E1653" s="8" t="s">
        <v>49</v>
      </c>
      <c r="F1653" s="8" t="s">
        <v>26419</v>
      </c>
      <c r="G1653" s="8" t="s">
        <v>50</v>
      </c>
      <c r="J1653" s="8" t="s">
        <v>50</v>
      </c>
      <c r="L1653" s="8">
        <v>120000395</v>
      </c>
      <c r="M1653" s="9"/>
      <c r="N1653" t="s">
        <v>251</v>
      </c>
      <c r="Q1653" s="8" t="s">
        <v>52</v>
      </c>
      <c r="AB1653" s="6">
        <v>1100032535</v>
      </c>
      <c r="AC1653" t="s">
        <v>3535</v>
      </c>
      <c r="AD1653" t="s">
        <v>102</v>
      </c>
      <c r="AE1653" t="s">
        <v>55</v>
      </c>
      <c r="AJ1653" t="s">
        <v>131</v>
      </c>
      <c r="AN1653">
        <v>1.1499999999999999</v>
      </c>
      <c r="AO1653" s="9">
        <v>1</v>
      </c>
      <c r="AP1653" s="9">
        <v>1000</v>
      </c>
    </row>
    <row r="1654" spans="1:42" x14ac:dyDescent="0.3">
      <c r="A1654" s="4" t="s">
        <v>3536</v>
      </c>
      <c r="C1654" s="1">
        <v>44562</v>
      </c>
      <c r="D1654" t="s">
        <v>48</v>
      </c>
      <c r="E1654" s="8" t="s">
        <v>49</v>
      </c>
      <c r="F1654" s="8" t="s">
        <v>26419</v>
      </c>
      <c r="G1654" s="8" t="s">
        <v>50</v>
      </c>
      <c r="J1654" s="8" t="s">
        <v>50</v>
      </c>
      <c r="L1654" s="8">
        <v>120000395</v>
      </c>
      <c r="M1654" s="9"/>
      <c r="N1654" t="s">
        <v>251</v>
      </c>
      <c r="Q1654" s="8" t="s">
        <v>52</v>
      </c>
      <c r="AB1654" s="6">
        <v>1100032556</v>
      </c>
      <c r="AC1654" t="s">
        <v>3537</v>
      </c>
      <c r="AD1654" t="s">
        <v>102</v>
      </c>
      <c r="AE1654" t="s">
        <v>55</v>
      </c>
      <c r="AJ1654" t="s">
        <v>131</v>
      </c>
      <c r="AN1654">
        <v>1.85</v>
      </c>
      <c r="AO1654" s="9">
        <v>1</v>
      </c>
      <c r="AP1654" s="9">
        <v>1000</v>
      </c>
    </row>
    <row r="1655" spans="1:42" x14ac:dyDescent="0.3">
      <c r="A1655" s="4" t="s">
        <v>3538</v>
      </c>
      <c r="C1655" s="1">
        <v>44562</v>
      </c>
      <c r="D1655" t="s">
        <v>48</v>
      </c>
      <c r="E1655" s="8" t="s">
        <v>49</v>
      </c>
      <c r="F1655" s="8" t="s">
        <v>26419</v>
      </c>
      <c r="G1655" s="8" t="s">
        <v>50</v>
      </c>
      <c r="J1655" s="8" t="s">
        <v>50</v>
      </c>
      <c r="L1655" s="8">
        <v>120000431</v>
      </c>
      <c r="M1655" s="9"/>
      <c r="N1655" t="s">
        <v>3539</v>
      </c>
      <c r="Q1655" s="8" t="s">
        <v>52</v>
      </c>
      <c r="AB1655" s="6">
        <v>1100032845</v>
      </c>
      <c r="AC1655" t="s">
        <v>3540</v>
      </c>
      <c r="AD1655" t="s">
        <v>102</v>
      </c>
      <c r="AE1655" t="s">
        <v>55</v>
      </c>
      <c r="AJ1655" t="s">
        <v>79</v>
      </c>
      <c r="AN1655">
        <v>0.1</v>
      </c>
      <c r="AO1655" s="9">
        <v>1</v>
      </c>
      <c r="AP1655" s="9">
        <v>1000</v>
      </c>
    </row>
    <row r="1656" spans="1:42" x14ac:dyDescent="0.3">
      <c r="A1656" s="4" t="s">
        <v>3541</v>
      </c>
      <c r="C1656" s="1">
        <v>44562</v>
      </c>
      <c r="D1656" t="s">
        <v>48</v>
      </c>
      <c r="E1656" s="8" t="s">
        <v>49</v>
      </c>
      <c r="F1656" s="8" t="s">
        <v>26419</v>
      </c>
      <c r="G1656" s="8" t="s">
        <v>50</v>
      </c>
      <c r="J1656" s="8" t="s">
        <v>50</v>
      </c>
      <c r="L1656" s="8">
        <v>110000306</v>
      </c>
      <c r="M1656" s="9"/>
      <c r="N1656" t="s">
        <v>390</v>
      </c>
      <c r="Q1656" s="8" t="s">
        <v>52</v>
      </c>
      <c r="AB1656" s="6">
        <v>1100032886</v>
      </c>
      <c r="AC1656" t="s">
        <v>3542</v>
      </c>
      <c r="AD1656" t="s">
        <v>60</v>
      </c>
      <c r="AE1656" t="s">
        <v>55</v>
      </c>
      <c r="AJ1656" t="s">
        <v>56</v>
      </c>
      <c r="AN1656">
        <v>7.0000000000000001E-3</v>
      </c>
      <c r="AO1656" s="9">
        <v>1</v>
      </c>
      <c r="AP1656" s="9">
        <v>1000</v>
      </c>
    </row>
    <row r="1657" spans="1:42" x14ac:dyDescent="0.3">
      <c r="A1657" s="4" t="s">
        <v>3543</v>
      </c>
      <c r="C1657" s="1">
        <v>44562</v>
      </c>
      <c r="D1657" t="s">
        <v>48</v>
      </c>
      <c r="E1657" s="8" t="s">
        <v>49</v>
      </c>
      <c r="F1657" s="8" t="s">
        <v>26419</v>
      </c>
      <c r="G1657" s="8" t="s">
        <v>50</v>
      </c>
      <c r="J1657" s="8" t="s">
        <v>50</v>
      </c>
      <c r="L1657" s="8">
        <v>120000292</v>
      </c>
      <c r="M1657" s="9"/>
      <c r="Q1657" s="8" t="s">
        <v>52</v>
      </c>
      <c r="AB1657" s="6">
        <v>1100032965</v>
      </c>
      <c r="AC1657" t="s">
        <v>3544</v>
      </c>
      <c r="AD1657" t="s">
        <v>102</v>
      </c>
      <c r="AE1657" t="s">
        <v>55</v>
      </c>
      <c r="AJ1657" t="s">
        <v>79</v>
      </c>
      <c r="AN1657">
        <v>1E-3</v>
      </c>
      <c r="AO1657" s="9">
        <v>1</v>
      </c>
      <c r="AP1657" s="9">
        <v>1000</v>
      </c>
    </row>
    <row r="1658" spans="1:42" x14ac:dyDescent="0.3">
      <c r="A1658" s="4" t="s">
        <v>3545</v>
      </c>
      <c r="C1658" s="1">
        <v>44562</v>
      </c>
      <c r="D1658" t="s">
        <v>48</v>
      </c>
      <c r="E1658" s="8" t="s">
        <v>49</v>
      </c>
      <c r="F1658" s="8" t="s">
        <v>26419</v>
      </c>
      <c r="G1658" s="8" t="s">
        <v>50</v>
      </c>
      <c r="J1658" s="8" t="s">
        <v>50</v>
      </c>
      <c r="L1658" s="8">
        <v>110000681</v>
      </c>
      <c r="M1658" s="9"/>
      <c r="N1658" t="s">
        <v>105</v>
      </c>
      <c r="Q1658" s="8" t="s">
        <v>52</v>
      </c>
      <c r="AB1658" s="6">
        <v>1100034273</v>
      </c>
      <c r="AC1658" t="s">
        <v>3546</v>
      </c>
      <c r="AD1658" t="s">
        <v>60</v>
      </c>
      <c r="AE1658" t="s">
        <v>55</v>
      </c>
      <c r="AJ1658" t="s">
        <v>56</v>
      </c>
      <c r="AN1658">
        <v>6.3E-3</v>
      </c>
      <c r="AO1658" s="9">
        <v>1</v>
      </c>
      <c r="AP1658" s="9">
        <v>1000</v>
      </c>
    </row>
    <row r="1659" spans="1:42" x14ac:dyDescent="0.3">
      <c r="A1659" s="4" t="s">
        <v>3547</v>
      </c>
      <c r="C1659" s="1">
        <v>44562</v>
      </c>
      <c r="D1659" t="s">
        <v>48</v>
      </c>
      <c r="E1659" s="8" t="s">
        <v>49</v>
      </c>
      <c r="F1659" s="8" t="s">
        <v>26419</v>
      </c>
      <c r="G1659" s="8" t="s">
        <v>50</v>
      </c>
      <c r="J1659" s="8" t="s">
        <v>50</v>
      </c>
      <c r="L1659" s="8">
        <v>110000283</v>
      </c>
      <c r="M1659" s="9"/>
      <c r="Q1659" s="8" t="s">
        <v>52</v>
      </c>
      <c r="AB1659" s="6">
        <v>1100034468</v>
      </c>
      <c r="AC1659" t="s">
        <v>3548</v>
      </c>
      <c r="AD1659" t="s">
        <v>60</v>
      </c>
      <c r="AE1659" t="s">
        <v>55</v>
      </c>
      <c r="AJ1659" t="s">
        <v>79</v>
      </c>
      <c r="AN1659">
        <v>332</v>
      </c>
      <c r="AO1659" s="9">
        <v>1</v>
      </c>
      <c r="AP1659" s="9">
        <v>1000</v>
      </c>
    </row>
    <row r="1660" spans="1:42" x14ac:dyDescent="0.3">
      <c r="A1660" s="4" t="s">
        <v>3549</v>
      </c>
      <c r="C1660" s="1">
        <v>44562</v>
      </c>
      <c r="D1660" t="s">
        <v>48</v>
      </c>
      <c r="E1660" s="8" t="s">
        <v>49</v>
      </c>
      <c r="F1660" s="8" t="s">
        <v>26419</v>
      </c>
      <c r="G1660" s="8" t="s">
        <v>50</v>
      </c>
      <c r="J1660" s="8" t="s">
        <v>50</v>
      </c>
      <c r="L1660" s="8">
        <v>110000567</v>
      </c>
      <c r="M1660" s="9"/>
      <c r="N1660" t="s">
        <v>58</v>
      </c>
      <c r="Q1660" s="8" t="s">
        <v>52</v>
      </c>
      <c r="AB1660" s="6">
        <v>1100034496</v>
      </c>
      <c r="AC1660" t="s">
        <v>3550</v>
      </c>
      <c r="AD1660" t="s">
        <v>60</v>
      </c>
      <c r="AE1660" t="s">
        <v>55</v>
      </c>
      <c r="AJ1660" t="s">
        <v>61</v>
      </c>
      <c r="AN1660">
        <v>7.0000000000000007E-5</v>
      </c>
      <c r="AO1660" s="9">
        <v>1</v>
      </c>
      <c r="AP1660" s="9">
        <v>1000</v>
      </c>
    </row>
    <row r="1661" spans="1:42" x14ac:dyDescent="0.3">
      <c r="A1661" s="4" t="s">
        <v>3551</v>
      </c>
      <c r="C1661" s="1">
        <v>44562</v>
      </c>
      <c r="D1661" t="s">
        <v>48</v>
      </c>
      <c r="E1661" s="8" t="s">
        <v>49</v>
      </c>
      <c r="F1661" s="8" t="s">
        <v>26419</v>
      </c>
      <c r="G1661" s="8" t="s">
        <v>50</v>
      </c>
      <c r="J1661" s="8" t="s">
        <v>50</v>
      </c>
      <c r="L1661" s="8">
        <v>110000592</v>
      </c>
      <c r="M1661" s="9"/>
      <c r="Q1661" s="8" t="s">
        <v>52</v>
      </c>
      <c r="AB1661" s="6">
        <v>1100034499</v>
      </c>
      <c r="AC1661" t="s">
        <v>3552</v>
      </c>
      <c r="AD1661" t="s">
        <v>60</v>
      </c>
      <c r="AE1661" t="s">
        <v>55</v>
      </c>
      <c r="AJ1661" t="s">
        <v>61</v>
      </c>
      <c r="AN1661">
        <v>25</v>
      </c>
      <c r="AO1661" s="9">
        <v>1</v>
      </c>
      <c r="AP1661" s="9">
        <v>1000</v>
      </c>
    </row>
    <row r="1662" spans="1:42" x14ac:dyDescent="0.3">
      <c r="A1662" s="4" t="s">
        <v>3553</v>
      </c>
      <c r="C1662" s="1">
        <v>44562</v>
      </c>
      <c r="D1662" t="s">
        <v>48</v>
      </c>
      <c r="E1662" s="8" t="s">
        <v>49</v>
      </c>
      <c r="F1662" s="8" t="s">
        <v>26419</v>
      </c>
      <c r="G1662" s="8" t="s">
        <v>50</v>
      </c>
      <c r="J1662" s="8" t="s">
        <v>50</v>
      </c>
      <c r="L1662" s="8">
        <v>110000262</v>
      </c>
      <c r="M1662" s="9"/>
      <c r="N1662" t="s">
        <v>63</v>
      </c>
      <c r="Q1662" s="8" t="s">
        <v>52</v>
      </c>
      <c r="AB1662" s="6">
        <v>1100034702</v>
      </c>
      <c r="AC1662" t="s">
        <v>3554</v>
      </c>
      <c r="AD1662" t="s">
        <v>60</v>
      </c>
      <c r="AE1662" t="s">
        <v>55</v>
      </c>
      <c r="AJ1662" t="s">
        <v>56</v>
      </c>
      <c r="AN1662">
        <v>2.9999999999999997E-5</v>
      </c>
      <c r="AO1662" s="9">
        <v>1</v>
      </c>
      <c r="AP1662" s="9">
        <v>1000</v>
      </c>
    </row>
    <row r="1663" spans="1:42" x14ac:dyDescent="0.3">
      <c r="A1663" s="4" t="s">
        <v>3555</v>
      </c>
      <c r="C1663" s="1">
        <v>44562</v>
      </c>
      <c r="D1663" t="s">
        <v>48</v>
      </c>
      <c r="E1663" s="8" t="s">
        <v>49</v>
      </c>
      <c r="F1663" s="8" t="s">
        <v>26419</v>
      </c>
      <c r="G1663" s="8" t="s">
        <v>50</v>
      </c>
      <c r="J1663" s="8" t="s">
        <v>50</v>
      </c>
      <c r="L1663" s="8">
        <v>110000459</v>
      </c>
      <c r="M1663" s="9"/>
      <c r="N1663" t="s">
        <v>383</v>
      </c>
      <c r="Q1663" s="8" t="s">
        <v>52</v>
      </c>
      <c r="AB1663" s="6">
        <v>1100034732</v>
      </c>
      <c r="AC1663" t="s">
        <v>3556</v>
      </c>
      <c r="AD1663" t="s">
        <v>60</v>
      </c>
      <c r="AE1663" t="s">
        <v>55</v>
      </c>
      <c r="AJ1663" t="s">
        <v>79</v>
      </c>
      <c r="AN1663">
        <v>8.9999999999999993E-3</v>
      </c>
      <c r="AO1663" s="9">
        <v>1</v>
      </c>
      <c r="AP1663" s="9">
        <v>1000</v>
      </c>
    </row>
    <row r="1664" spans="1:42" x14ac:dyDescent="0.3">
      <c r="A1664" s="4" t="s">
        <v>3557</v>
      </c>
      <c r="C1664" s="1">
        <v>44562</v>
      </c>
      <c r="D1664" t="s">
        <v>48</v>
      </c>
      <c r="E1664" s="8" t="s">
        <v>49</v>
      </c>
      <c r="F1664" s="8" t="s">
        <v>26419</v>
      </c>
      <c r="G1664" s="8" t="s">
        <v>50</v>
      </c>
      <c r="J1664" s="8" t="s">
        <v>50</v>
      </c>
      <c r="L1664" s="8">
        <v>110000566</v>
      </c>
      <c r="M1664" s="9"/>
      <c r="N1664" t="s">
        <v>2992</v>
      </c>
      <c r="Q1664" s="8" t="s">
        <v>52</v>
      </c>
      <c r="AB1664" s="6">
        <v>1100035450</v>
      </c>
      <c r="AC1664" t="s">
        <v>3558</v>
      </c>
      <c r="AD1664" t="s">
        <v>60</v>
      </c>
      <c r="AE1664" t="s">
        <v>55</v>
      </c>
      <c r="AJ1664" t="s">
        <v>79</v>
      </c>
      <c r="AN1664">
        <v>26.1</v>
      </c>
      <c r="AO1664" s="9">
        <v>1</v>
      </c>
      <c r="AP1664" s="9">
        <v>1000</v>
      </c>
    </row>
    <row r="1665" spans="1:42" x14ac:dyDescent="0.3">
      <c r="A1665" s="4" t="s">
        <v>3559</v>
      </c>
      <c r="C1665" s="1">
        <v>44562</v>
      </c>
      <c r="D1665" t="s">
        <v>48</v>
      </c>
      <c r="E1665" s="8" t="s">
        <v>49</v>
      </c>
      <c r="F1665" s="8" t="s">
        <v>26419</v>
      </c>
      <c r="G1665" s="8" t="s">
        <v>50</v>
      </c>
      <c r="J1665" s="8" t="s">
        <v>50</v>
      </c>
      <c r="L1665" s="8">
        <v>120002419</v>
      </c>
      <c r="M1665" s="9"/>
      <c r="Q1665" s="8" t="s">
        <v>52</v>
      </c>
      <c r="AB1665" s="6">
        <v>1100035729</v>
      </c>
      <c r="AC1665" t="s">
        <v>3560</v>
      </c>
      <c r="AD1665" t="s">
        <v>102</v>
      </c>
      <c r="AE1665" t="s">
        <v>55</v>
      </c>
      <c r="AJ1665" t="s">
        <v>79</v>
      </c>
      <c r="AN1665">
        <v>2.3900000000000002E-3</v>
      </c>
      <c r="AO1665" s="9">
        <v>1</v>
      </c>
      <c r="AP1665" s="9">
        <v>1000</v>
      </c>
    </row>
    <row r="1666" spans="1:42" x14ac:dyDescent="0.3">
      <c r="A1666" s="4" t="s">
        <v>3561</v>
      </c>
      <c r="C1666" s="1">
        <v>44562</v>
      </c>
      <c r="D1666" t="s">
        <v>48</v>
      </c>
      <c r="E1666" s="8" t="s">
        <v>49</v>
      </c>
      <c r="F1666" s="8" t="s">
        <v>26419</v>
      </c>
      <c r="G1666" s="8" t="s">
        <v>50</v>
      </c>
      <c r="J1666" s="8" t="s">
        <v>50</v>
      </c>
      <c r="L1666" s="8">
        <v>110000322</v>
      </c>
      <c r="M1666" s="9"/>
      <c r="N1666" t="s">
        <v>66</v>
      </c>
      <c r="Q1666" s="8" t="s">
        <v>52</v>
      </c>
      <c r="AB1666" s="6">
        <v>1100035998</v>
      </c>
      <c r="AC1666" t="s">
        <v>3562</v>
      </c>
      <c r="AD1666" t="s">
        <v>60</v>
      </c>
      <c r="AE1666" t="s">
        <v>55</v>
      </c>
      <c r="AJ1666" t="s">
        <v>56</v>
      </c>
      <c r="AN1666">
        <v>7.0000000000000001E-3</v>
      </c>
      <c r="AO1666" s="9">
        <v>1</v>
      </c>
      <c r="AP1666" s="9">
        <v>1000</v>
      </c>
    </row>
    <row r="1667" spans="1:42" x14ac:dyDescent="0.3">
      <c r="A1667" s="4" t="s">
        <v>3563</v>
      </c>
      <c r="C1667" s="1">
        <v>44562</v>
      </c>
      <c r="D1667" t="s">
        <v>48</v>
      </c>
      <c r="E1667" s="8" t="s">
        <v>49</v>
      </c>
      <c r="F1667" s="8" t="s">
        <v>26419</v>
      </c>
      <c r="G1667" s="8" t="s">
        <v>50</v>
      </c>
      <c r="J1667" s="8" t="s">
        <v>50</v>
      </c>
      <c r="L1667" s="8">
        <v>110001763</v>
      </c>
      <c r="M1667" s="9"/>
      <c r="N1667" t="s">
        <v>161</v>
      </c>
      <c r="Q1667" s="8" t="s">
        <v>52</v>
      </c>
      <c r="AB1667" s="6">
        <v>1100036034</v>
      </c>
      <c r="AC1667" t="s">
        <v>3564</v>
      </c>
      <c r="AD1667" t="s">
        <v>60</v>
      </c>
      <c r="AE1667" t="s">
        <v>55</v>
      </c>
      <c r="AJ1667" t="s">
        <v>131</v>
      </c>
      <c r="AN1667">
        <v>8.3000000000000001E-4</v>
      </c>
      <c r="AO1667" s="9">
        <v>1</v>
      </c>
      <c r="AP1667" s="9">
        <v>1000</v>
      </c>
    </row>
    <row r="1668" spans="1:42" x14ac:dyDescent="0.3">
      <c r="A1668" s="4" t="s">
        <v>3565</v>
      </c>
      <c r="C1668" s="1">
        <v>44562</v>
      </c>
      <c r="D1668" t="s">
        <v>48</v>
      </c>
      <c r="E1668" s="8" t="s">
        <v>49</v>
      </c>
      <c r="F1668" s="8" t="s">
        <v>26419</v>
      </c>
      <c r="G1668" s="8" t="s">
        <v>50</v>
      </c>
      <c r="J1668" s="8" t="s">
        <v>50</v>
      </c>
      <c r="L1668" s="8">
        <v>110000262</v>
      </c>
      <c r="M1668" s="9"/>
      <c r="N1668" t="s">
        <v>63</v>
      </c>
      <c r="Q1668" s="8" t="s">
        <v>52</v>
      </c>
      <c r="AB1668" s="6">
        <v>1100036068</v>
      </c>
      <c r="AC1668" t="s">
        <v>3566</v>
      </c>
      <c r="AD1668" t="s">
        <v>60</v>
      </c>
      <c r="AE1668" t="s">
        <v>55</v>
      </c>
      <c r="AJ1668" t="s">
        <v>56</v>
      </c>
      <c r="AN1668">
        <v>1.2999999999999999E-2</v>
      </c>
      <c r="AO1668" s="9">
        <v>1</v>
      </c>
      <c r="AP1668" s="9">
        <v>1000</v>
      </c>
    </row>
    <row r="1669" spans="1:42" x14ac:dyDescent="0.3">
      <c r="A1669" s="4" t="s">
        <v>3567</v>
      </c>
      <c r="C1669" s="1">
        <v>44562</v>
      </c>
      <c r="D1669" t="s">
        <v>48</v>
      </c>
      <c r="E1669" s="8" t="s">
        <v>49</v>
      </c>
      <c r="F1669" s="8" t="s">
        <v>26419</v>
      </c>
      <c r="G1669" s="8" t="s">
        <v>50</v>
      </c>
      <c r="J1669" s="8" t="s">
        <v>50</v>
      </c>
      <c r="L1669" s="8">
        <v>110000564</v>
      </c>
      <c r="M1669" s="9"/>
      <c r="Q1669" s="8" t="s">
        <v>52</v>
      </c>
      <c r="AB1669" s="6">
        <v>1100036096</v>
      </c>
      <c r="AC1669" t="s">
        <v>3568</v>
      </c>
      <c r="AD1669" t="s">
        <v>60</v>
      </c>
      <c r="AE1669" t="s">
        <v>55</v>
      </c>
      <c r="AJ1669" t="s">
        <v>79</v>
      </c>
      <c r="AN1669">
        <v>8.9999999999999993E-3</v>
      </c>
      <c r="AO1669" s="9">
        <v>1</v>
      </c>
      <c r="AP1669" s="9">
        <v>1000</v>
      </c>
    </row>
    <row r="1670" spans="1:42" x14ac:dyDescent="0.3">
      <c r="A1670" s="4" t="s">
        <v>3569</v>
      </c>
      <c r="C1670" s="1">
        <v>44562</v>
      </c>
      <c r="D1670" t="s">
        <v>48</v>
      </c>
      <c r="E1670" s="8" t="s">
        <v>49</v>
      </c>
      <c r="F1670" s="8" t="s">
        <v>26419</v>
      </c>
      <c r="G1670" s="8" t="s">
        <v>50</v>
      </c>
      <c r="J1670" s="8" t="s">
        <v>50</v>
      </c>
      <c r="L1670" s="8">
        <v>110000283</v>
      </c>
      <c r="M1670" s="9"/>
      <c r="Q1670" s="8" t="s">
        <v>52</v>
      </c>
      <c r="AB1670" s="6">
        <v>1100036203</v>
      </c>
      <c r="AC1670" t="s">
        <v>3570</v>
      </c>
      <c r="AD1670" t="s">
        <v>60</v>
      </c>
      <c r="AE1670" t="s">
        <v>55</v>
      </c>
      <c r="AJ1670" t="s">
        <v>79</v>
      </c>
      <c r="AN1670">
        <v>5.0000000000000001E-3</v>
      </c>
      <c r="AO1670" s="9">
        <v>1</v>
      </c>
      <c r="AP1670" s="9">
        <v>1000</v>
      </c>
    </row>
    <row r="1671" spans="1:42" x14ac:dyDescent="0.3">
      <c r="A1671" s="4" t="s">
        <v>3571</v>
      </c>
      <c r="C1671" s="1">
        <v>44562</v>
      </c>
      <c r="D1671" t="s">
        <v>48</v>
      </c>
      <c r="E1671" s="8" t="s">
        <v>49</v>
      </c>
      <c r="F1671" s="8" t="s">
        <v>26419</v>
      </c>
      <c r="G1671" s="8" t="s">
        <v>50</v>
      </c>
      <c r="J1671" s="8" t="s">
        <v>50</v>
      </c>
      <c r="L1671" s="8">
        <v>110001010</v>
      </c>
      <c r="M1671" s="9"/>
      <c r="N1671" t="s">
        <v>1539</v>
      </c>
      <c r="Q1671" s="8" t="s">
        <v>52</v>
      </c>
      <c r="AB1671" s="6">
        <v>1100036225</v>
      </c>
      <c r="AC1671" t="s">
        <v>3572</v>
      </c>
      <c r="AD1671" t="s">
        <v>60</v>
      </c>
      <c r="AE1671" t="s">
        <v>55</v>
      </c>
      <c r="AJ1671" t="s">
        <v>56</v>
      </c>
      <c r="AN1671">
        <v>1.75E-3</v>
      </c>
      <c r="AO1671" s="9">
        <v>1</v>
      </c>
      <c r="AP1671" s="9">
        <v>1000</v>
      </c>
    </row>
    <row r="1672" spans="1:42" x14ac:dyDescent="0.3">
      <c r="A1672" s="4" t="s">
        <v>3573</v>
      </c>
      <c r="C1672" s="1">
        <v>44562</v>
      </c>
      <c r="D1672" t="s">
        <v>48</v>
      </c>
      <c r="E1672" s="8" t="s">
        <v>49</v>
      </c>
      <c r="F1672" s="8" t="s">
        <v>26419</v>
      </c>
      <c r="G1672" s="8" t="s">
        <v>50</v>
      </c>
      <c r="J1672" s="8" t="s">
        <v>50</v>
      </c>
      <c r="L1672" s="8">
        <v>110000322</v>
      </c>
      <c r="M1672" s="9"/>
      <c r="N1672" t="s">
        <v>66</v>
      </c>
      <c r="Q1672" s="8" t="s">
        <v>52</v>
      </c>
      <c r="AB1672" s="6">
        <v>1100036303</v>
      </c>
      <c r="AC1672" t="s">
        <v>3574</v>
      </c>
      <c r="AD1672" t="s">
        <v>60</v>
      </c>
      <c r="AE1672" t="s">
        <v>55</v>
      </c>
      <c r="AJ1672" t="s">
        <v>56</v>
      </c>
      <c r="AN1672">
        <v>26</v>
      </c>
      <c r="AO1672" s="9">
        <v>1</v>
      </c>
      <c r="AP1672" s="9">
        <v>1000</v>
      </c>
    </row>
    <row r="1673" spans="1:42" x14ac:dyDescent="0.3">
      <c r="A1673" s="4" t="s">
        <v>3575</v>
      </c>
      <c r="C1673" s="1">
        <v>44562</v>
      </c>
      <c r="D1673" t="s">
        <v>48</v>
      </c>
      <c r="E1673" s="8" t="s">
        <v>49</v>
      </c>
      <c r="F1673" s="8" t="s">
        <v>26419</v>
      </c>
      <c r="G1673" s="8" t="s">
        <v>50</v>
      </c>
      <c r="J1673" s="8" t="s">
        <v>50</v>
      </c>
      <c r="L1673" s="8">
        <v>120000281</v>
      </c>
      <c r="M1673" s="9"/>
      <c r="N1673" t="s">
        <v>760</v>
      </c>
      <c r="Q1673" s="8" t="s">
        <v>52</v>
      </c>
      <c r="AB1673" s="6">
        <v>1100036919</v>
      </c>
      <c r="AC1673" t="s">
        <v>3576</v>
      </c>
      <c r="AD1673" t="s">
        <v>102</v>
      </c>
      <c r="AE1673" t="s">
        <v>55</v>
      </c>
      <c r="AJ1673" t="s">
        <v>131</v>
      </c>
      <c r="AN1673">
        <v>0.1</v>
      </c>
      <c r="AO1673" s="9">
        <v>1</v>
      </c>
      <c r="AP1673" s="9">
        <v>1000</v>
      </c>
    </row>
    <row r="1674" spans="1:42" x14ac:dyDescent="0.3">
      <c r="A1674" s="4" t="s">
        <v>3577</v>
      </c>
      <c r="C1674" s="1">
        <v>44562</v>
      </c>
      <c r="D1674" t="s">
        <v>48</v>
      </c>
      <c r="E1674" s="8" t="s">
        <v>49</v>
      </c>
      <c r="F1674" s="8" t="s">
        <v>26419</v>
      </c>
      <c r="G1674" s="8" t="s">
        <v>50</v>
      </c>
      <c r="J1674" s="8" t="s">
        <v>50</v>
      </c>
      <c r="L1674" s="8">
        <v>120000990</v>
      </c>
      <c r="M1674" s="9"/>
      <c r="N1674" t="s">
        <v>412</v>
      </c>
      <c r="Q1674" s="8" t="s">
        <v>52</v>
      </c>
      <c r="AB1674" s="6">
        <v>1100037490</v>
      </c>
      <c r="AC1674" t="s">
        <v>3578</v>
      </c>
      <c r="AD1674" t="s">
        <v>102</v>
      </c>
      <c r="AE1674" t="s">
        <v>55</v>
      </c>
      <c r="AJ1674" t="s">
        <v>131</v>
      </c>
      <c r="AN1674">
        <v>4.4999999999999999E-4</v>
      </c>
      <c r="AO1674" s="9">
        <v>1</v>
      </c>
      <c r="AP1674" s="9">
        <v>1000</v>
      </c>
    </row>
    <row r="1675" spans="1:42" x14ac:dyDescent="0.3">
      <c r="A1675" s="4" t="s">
        <v>3579</v>
      </c>
      <c r="C1675" s="1">
        <v>44562</v>
      </c>
      <c r="D1675" t="s">
        <v>48</v>
      </c>
      <c r="E1675" s="8" t="s">
        <v>49</v>
      </c>
      <c r="F1675" s="8" t="s">
        <v>26419</v>
      </c>
      <c r="G1675" s="8" t="s">
        <v>50</v>
      </c>
      <c r="J1675" s="8" t="s">
        <v>50</v>
      </c>
      <c r="L1675" s="8">
        <v>110000474</v>
      </c>
      <c r="M1675" s="9"/>
      <c r="N1675" t="s">
        <v>527</v>
      </c>
      <c r="Q1675" s="8" t="s">
        <v>52</v>
      </c>
      <c r="AB1675" s="6">
        <v>1100039136</v>
      </c>
      <c r="AC1675" t="s">
        <v>3580</v>
      </c>
      <c r="AD1675" t="s">
        <v>60</v>
      </c>
      <c r="AE1675" t="s">
        <v>55</v>
      </c>
      <c r="AJ1675" t="s">
        <v>56</v>
      </c>
      <c r="AN1675">
        <v>2.7329999999999997E-2</v>
      </c>
      <c r="AO1675" s="9">
        <v>1</v>
      </c>
      <c r="AP1675" s="9">
        <v>1000</v>
      </c>
    </row>
    <row r="1676" spans="1:42" x14ac:dyDescent="0.3">
      <c r="A1676" s="4" t="s">
        <v>3581</v>
      </c>
      <c r="C1676" s="1">
        <v>44562</v>
      </c>
      <c r="D1676" t="s">
        <v>48</v>
      </c>
      <c r="E1676" s="8" t="s">
        <v>49</v>
      </c>
      <c r="F1676" s="8" t="s">
        <v>26419</v>
      </c>
      <c r="G1676" s="8" t="s">
        <v>50</v>
      </c>
      <c r="J1676" s="8" t="s">
        <v>50</v>
      </c>
      <c r="L1676" s="8">
        <v>110000262</v>
      </c>
      <c r="M1676" s="9"/>
      <c r="N1676" t="s">
        <v>63</v>
      </c>
      <c r="Q1676" s="8" t="s">
        <v>52</v>
      </c>
      <c r="AB1676" s="6">
        <v>1100041984</v>
      </c>
      <c r="AC1676" t="s">
        <v>3582</v>
      </c>
      <c r="AD1676" t="s">
        <v>60</v>
      </c>
      <c r="AE1676" t="s">
        <v>55</v>
      </c>
      <c r="AJ1676" t="s">
        <v>56</v>
      </c>
      <c r="AN1676">
        <v>0.183</v>
      </c>
      <c r="AO1676" s="9">
        <v>1</v>
      </c>
      <c r="AP1676" s="9">
        <v>1000</v>
      </c>
    </row>
    <row r="1677" spans="1:42" x14ac:dyDescent="0.3">
      <c r="A1677" s="4" t="s">
        <v>3583</v>
      </c>
      <c r="C1677" s="1">
        <v>44562</v>
      </c>
      <c r="D1677" t="s">
        <v>48</v>
      </c>
      <c r="E1677" s="8" t="s">
        <v>49</v>
      </c>
      <c r="F1677" s="8" t="s">
        <v>26419</v>
      </c>
      <c r="G1677" s="8" t="s">
        <v>50</v>
      </c>
      <c r="J1677" s="8" t="s">
        <v>50</v>
      </c>
      <c r="L1677" s="8">
        <v>120000292</v>
      </c>
      <c r="M1677" s="9"/>
      <c r="Q1677" s="8" t="s">
        <v>52</v>
      </c>
      <c r="AB1677" s="6">
        <v>1100042596</v>
      </c>
      <c r="AC1677" t="s">
        <v>3584</v>
      </c>
      <c r="AD1677" t="s">
        <v>102</v>
      </c>
      <c r="AE1677" t="s">
        <v>55</v>
      </c>
      <c r="AJ1677" t="s">
        <v>79</v>
      </c>
      <c r="AN1677">
        <v>1E-4</v>
      </c>
      <c r="AO1677" s="9">
        <v>1</v>
      </c>
      <c r="AP1677" s="9">
        <v>1000</v>
      </c>
    </row>
    <row r="1678" spans="1:42" x14ac:dyDescent="0.3">
      <c r="A1678" s="4" t="s">
        <v>3585</v>
      </c>
      <c r="C1678" s="1">
        <v>44562</v>
      </c>
      <c r="D1678" t="s">
        <v>48</v>
      </c>
      <c r="E1678" s="8" t="s">
        <v>49</v>
      </c>
      <c r="F1678" s="8" t="s">
        <v>26419</v>
      </c>
      <c r="G1678" s="8" t="s">
        <v>50</v>
      </c>
      <c r="J1678" s="8" t="s">
        <v>50</v>
      </c>
      <c r="L1678" s="8">
        <v>110000322</v>
      </c>
      <c r="M1678" s="9"/>
      <c r="N1678" t="s">
        <v>66</v>
      </c>
      <c r="Q1678" s="8" t="s">
        <v>52</v>
      </c>
      <c r="AB1678" s="6">
        <v>1100043118</v>
      </c>
      <c r="AC1678" t="s">
        <v>3586</v>
      </c>
      <c r="AD1678" t="s">
        <v>60</v>
      </c>
      <c r="AE1678" t="s">
        <v>55</v>
      </c>
      <c r="AJ1678" t="s">
        <v>56</v>
      </c>
      <c r="AN1678">
        <v>338</v>
      </c>
      <c r="AO1678" s="9">
        <v>1</v>
      </c>
      <c r="AP1678" s="9">
        <v>1000</v>
      </c>
    </row>
    <row r="1679" spans="1:42" x14ac:dyDescent="0.3">
      <c r="A1679" s="4" t="s">
        <v>3587</v>
      </c>
      <c r="C1679" s="1">
        <v>44562</v>
      </c>
      <c r="D1679" t="s">
        <v>48</v>
      </c>
      <c r="E1679" s="8" t="s">
        <v>49</v>
      </c>
      <c r="F1679" s="8" t="s">
        <v>26419</v>
      </c>
      <c r="G1679" s="8" t="s">
        <v>50</v>
      </c>
      <c r="J1679" s="8" t="s">
        <v>50</v>
      </c>
      <c r="L1679" s="8">
        <v>110000262</v>
      </c>
      <c r="M1679" s="9"/>
      <c r="N1679" t="s">
        <v>63</v>
      </c>
      <c r="Q1679" s="8" t="s">
        <v>52</v>
      </c>
      <c r="AB1679" s="6">
        <v>1100043167</v>
      </c>
      <c r="AC1679" t="s">
        <v>3588</v>
      </c>
      <c r="AD1679" t="s">
        <v>60</v>
      </c>
      <c r="AE1679" t="s">
        <v>55</v>
      </c>
      <c r="AJ1679" t="s">
        <v>56</v>
      </c>
      <c r="AN1679">
        <v>2.3E-3</v>
      </c>
      <c r="AO1679" s="9">
        <v>1</v>
      </c>
      <c r="AP1679" s="9">
        <v>1000</v>
      </c>
    </row>
    <row r="1680" spans="1:42" x14ac:dyDescent="0.3">
      <c r="A1680" s="4" t="s">
        <v>3589</v>
      </c>
      <c r="C1680" s="1">
        <v>44562</v>
      </c>
      <c r="D1680" t="s">
        <v>48</v>
      </c>
      <c r="E1680" s="8" t="s">
        <v>49</v>
      </c>
      <c r="F1680" s="8" t="s">
        <v>26419</v>
      </c>
      <c r="G1680" s="8" t="s">
        <v>50</v>
      </c>
      <c r="J1680" s="8" t="s">
        <v>50</v>
      </c>
      <c r="L1680" s="8">
        <v>110000262</v>
      </c>
      <c r="M1680" s="9"/>
      <c r="N1680" t="s">
        <v>63</v>
      </c>
      <c r="Q1680" s="8" t="s">
        <v>52</v>
      </c>
      <c r="AB1680" s="6">
        <v>1100043975</v>
      </c>
      <c r="AC1680" t="s">
        <v>3590</v>
      </c>
      <c r="AD1680" t="s">
        <v>60</v>
      </c>
      <c r="AE1680" t="s">
        <v>55</v>
      </c>
      <c r="AJ1680" t="s">
        <v>56</v>
      </c>
      <c r="AN1680">
        <v>0.69</v>
      </c>
      <c r="AO1680" s="9">
        <v>1</v>
      </c>
      <c r="AP1680" s="9">
        <v>1000</v>
      </c>
    </row>
    <row r="1681" spans="1:42" x14ac:dyDescent="0.3">
      <c r="A1681" s="4" t="s">
        <v>3591</v>
      </c>
      <c r="C1681" s="1">
        <v>44562</v>
      </c>
      <c r="D1681" t="s">
        <v>48</v>
      </c>
      <c r="E1681" s="8" t="s">
        <v>49</v>
      </c>
      <c r="F1681" s="8" t="s">
        <v>26419</v>
      </c>
      <c r="G1681" s="8" t="s">
        <v>50</v>
      </c>
      <c r="J1681" s="8" t="s">
        <v>50</v>
      </c>
      <c r="L1681" s="8">
        <v>110000217</v>
      </c>
      <c r="M1681" s="9"/>
      <c r="N1681" t="s">
        <v>486</v>
      </c>
      <c r="Q1681" s="8" t="s">
        <v>52</v>
      </c>
      <c r="AB1681" s="6">
        <v>1100045473</v>
      </c>
      <c r="AC1681" t="s">
        <v>3592</v>
      </c>
      <c r="AD1681" t="s">
        <v>54</v>
      </c>
      <c r="AE1681" t="s">
        <v>55</v>
      </c>
      <c r="AJ1681" t="s">
        <v>56</v>
      </c>
      <c r="AN1681">
        <v>2.8300000000000002E-2</v>
      </c>
      <c r="AO1681" s="9">
        <v>1</v>
      </c>
      <c r="AP1681" s="9">
        <v>1000</v>
      </c>
    </row>
    <row r="1682" spans="1:42" x14ac:dyDescent="0.3">
      <c r="A1682" s="4" t="s">
        <v>3593</v>
      </c>
      <c r="C1682" s="1">
        <v>44562</v>
      </c>
      <c r="D1682" t="s">
        <v>48</v>
      </c>
      <c r="E1682" s="8" t="s">
        <v>49</v>
      </c>
      <c r="F1682" s="8" t="s">
        <v>26419</v>
      </c>
      <c r="G1682" s="8" t="s">
        <v>50</v>
      </c>
      <c r="J1682" s="8" t="s">
        <v>50</v>
      </c>
      <c r="L1682" s="8">
        <v>110000567</v>
      </c>
      <c r="M1682" s="9"/>
      <c r="N1682" t="s">
        <v>58</v>
      </c>
      <c r="Q1682" s="8" t="s">
        <v>52</v>
      </c>
      <c r="AB1682" s="6">
        <v>1100047360</v>
      </c>
      <c r="AC1682" t="s">
        <v>3594</v>
      </c>
      <c r="AD1682" t="s">
        <v>60</v>
      </c>
      <c r="AE1682" t="s">
        <v>55</v>
      </c>
      <c r="AJ1682" t="s">
        <v>61</v>
      </c>
      <c r="AN1682">
        <v>1.5210000000000001E-2</v>
      </c>
      <c r="AO1682" s="9">
        <v>1</v>
      </c>
      <c r="AP1682" s="9">
        <v>1000</v>
      </c>
    </row>
    <row r="1683" spans="1:42" x14ac:dyDescent="0.3">
      <c r="A1683" s="4" t="s">
        <v>3595</v>
      </c>
      <c r="C1683" s="1">
        <v>44562</v>
      </c>
      <c r="D1683" t="s">
        <v>48</v>
      </c>
      <c r="E1683" s="8" t="s">
        <v>49</v>
      </c>
      <c r="F1683" s="8" t="s">
        <v>26419</v>
      </c>
      <c r="G1683" s="8" t="s">
        <v>50</v>
      </c>
      <c r="J1683" s="8" t="s">
        <v>50</v>
      </c>
      <c r="L1683" s="8">
        <v>110000558</v>
      </c>
      <c r="M1683" s="9"/>
      <c r="N1683" t="s">
        <v>211</v>
      </c>
      <c r="Q1683" s="8" t="s">
        <v>52</v>
      </c>
      <c r="AB1683" s="6">
        <v>1100047364</v>
      </c>
      <c r="AC1683" t="s">
        <v>3596</v>
      </c>
      <c r="AD1683" t="s">
        <v>60</v>
      </c>
      <c r="AE1683" t="s">
        <v>55</v>
      </c>
      <c r="AJ1683" t="s">
        <v>56</v>
      </c>
      <c r="AN1683">
        <v>4.5999999999999999E-2</v>
      </c>
      <c r="AO1683" s="9">
        <v>1</v>
      </c>
      <c r="AP1683" s="9">
        <v>1000</v>
      </c>
    </row>
    <row r="1684" spans="1:42" x14ac:dyDescent="0.3">
      <c r="A1684" s="4" t="s">
        <v>3597</v>
      </c>
      <c r="C1684" s="1">
        <v>44562</v>
      </c>
      <c r="D1684" t="s">
        <v>48</v>
      </c>
      <c r="E1684" s="8" t="s">
        <v>49</v>
      </c>
      <c r="F1684" s="8" t="s">
        <v>26419</v>
      </c>
      <c r="G1684" s="8" t="s">
        <v>50</v>
      </c>
      <c r="J1684" s="8" t="s">
        <v>50</v>
      </c>
      <c r="L1684" s="8">
        <v>110000262</v>
      </c>
      <c r="M1684" s="9"/>
      <c r="N1684" t="s">
        <v>63</v>
      </c>
      <c r="Q1684" s="8" t="s">
        <v>52</v>
      </c>
      <c r="AB1684" s="6">
        <v>1100047365</v>
      </c>
      <c r="AC1684" t="s">
        <v>3598</v>
      </c>
      <c r="AD1684" t="s">
        <v>60</v>
      </c>
      <c r="AE1684" t="s">
        <v>55</v>
      </c>
      <c r="AJ1684" t="s">
        <v>56</v>
      </c>
      <c r="AN1684">
        <v>1.294E-2</v>
      </c>
      <c r="AO1684" s="9">
        <v>1</v>
      </c>
      <c r="AP1684" s="9">
        <v>1000</v>
      </c>
    </row>
    <row r="1685" spans="1:42" x14ac:dyDescent="0.3">
      <c r="A1685" s="4" t="s">
        <v>3599</v>
      </c>
      <c r="C1685" s="1">
        <v>44562</v>
      </c>
      <c r="D1685" t="s">
        <v>48</v>
      </c>
      <c r="E1685" s="8" t="s">
        <v>49</v>
      </c>
      <c r="F1685" s="8" t="s">
        <v>26419</v>
      </c>
      <c r="G1685" s="8" t="s">
        <v>50</v>
      </c>
      <c r="J1685" s="8" t="s">
        <v>50</v>
      </c>
      <c r="L1685" s="8">
        <v>110000474</v>
      </c>
      <c r="M1685" s="9"/>
      <c r="N1685" t="s">
        <v>527</v>
      </c>
      <c r="Q1685" s="8" t="s">
        <v>52</v>
      </c>
      <c r="AB1685" s="6">
        <v>1100047377</v>
      </c>
      <c r="AC1685" t="s">
        <v>3600</v>
      </c>
      <c r="AD1685" t="s">
        <v>60</v>
      </c>
      <c r="AE1685" t="s">
        <v>55</v>
      </c>
      <c r="AJ1685" t="s">
        <v>56</v>
      </c>
      <c r="AN1685">
        <v>1.397E-2</v>
      </c>
      <c r="AO1685" s="9">
        <v>1</v>
      </c>
      <c r="AP1685" s="9">
        <v>1000</v>
      </c>
    </row>
    <row r="1686" spans="1:42" x14ac:dyDescent="0.3">
      <c r="A1686" s="4" t="s">
        <v>3601</v>
      </c>
      <c r="C1686" s="1">
        <v>44562</v>
      </c>
      <c r="D1686" t="s">
        <v>48</v>
      </c>
      <c r="E1686" s="8" t="s">
        <v>49</v>
      </c>
      <c r="F1686" s="8" t="s">
        <v>26419</v>
      </c>
      <c r="G1686" s="8" t="s">
        <v>50</v>
      </c>
      <c r="J1686" s="8" t="s">
        <v>50</v>
      </c>
      <c r="L1686" s="8">
        <v>110000322</v>
      </c>
      <c r="M1686" s="9"/>
      <c r="N1686" t="s">
        <v>66</v>
      </c>
      <c r="Q1686" s="8" t="s">
        <v>52</v>
      </c>
      <c r="AB1686" s="6">
        <v>1100047379</v>
      </c>
      <c r="AC1686" t="s">
        <v>3602</v>
      </c>
      <c r="AD1686" t="s">
        <v>60</v>
      </c>
      <c r="AE1686" t="s">
        <v>55</v>
      </c>
      <c r="AJ1686" t="s">
        <v>56</v>
      </c>
      <c r="AN1686">
        <v>13</v>
      </c>
      <c r="AO1686" s="9">
        <v>1</v>
      </c>
      <c r="AP1686" s="9">
        <v>1000</v>
      </c>
    </row>
    <row r="1687" spans="1:42" x14ac:dyDescent="0.3">
      <c r="A1687" s="4" t="s">
        <v>3603</v>
      </c>
      <c r="C1687" s="1">
        <v>44562</v>
      </c>
      <c r="D1687" t="s">
        <v>48</v>
      </c>
      <c r="E1687" s="8" t="s">
        <v>49</v>
      </c>
      <c r="F1687" s="8" t="s">
        <v>26419</v>
      </c>
      <c r="G1687" s="8" t="s">
        <v>50</v>
      </c>
      <c r="J1687" s="8" t="s">
        <v>50</v>
      </c>
      <c r="L1687" s="8">
        <v>120000239</v>
      </c>
      <c r="M1687" s="9"/>
      <c r="N1687" t="s">
        <v>1992</v>
      </c>
      <c r="Q1687" s="8" t="s">
        <v>52</v>
      </c>
      <c r="AB1687" s="6">
        <v>1100047392</v>
      </c>
      <c r="AC1687" t="s">
        <v>3604</v>
      </c>
      <c r="AD1687" t="s">
        <v>102</v>
      </c>
      <c r="AE1687" t="s">
        <v>55</v>
      </c>
      <c r="AJ1687" t="s">
        <v>131</v>
      </c>
      <c r="AN1687">
        <v>2E-3</v>
      </c>
      <c r="AO1687" s="9">
        <v>1</v>
      </c>
      <c r="AP1687" s="9">
        <v>1000</v>
      </c>
    </row>
    <row r="1688" spans="1:42" x14ac:dyDescent="0.3">
      <c r="A1688" s="4" t="s">
        <v>3605</v>
      </c>
      <c r="C1688" s="1">
        <v>44562</v>
      </c>
      <c r="D1688" t="s">
        <v>48</v>
      </c>
      <c r="E1688" s="8" t="s">
        <v>49</v>
      </c>
      <c r="F1688" s="8" t="s">
        <v>26419</v>
      </c>
      <c r="G1688" s="8" t="s">
        <v>50</v>
      </c>
      <c r="J1688" s="8" t="s">
        <v>50</v>
      </c>
      <c r="L1688" s="8">
        <v>110002018</v>
      </c>
      <c r="M1688" s="9"/>
      <c r="N1688" t="s">
        <v>3606</v>
      </c>
      <c r="Q1688" s="8" t="s">
        <v>52</v>
      </c>
      <c r="AB1688" s="6">
        <v>1100047406</v>
      </c>
      <c r="AC1688" t="s">
        <v>3607</v>
      </c>
      <c r="AD1688" t="s">
        <v>60</v>
      </c>
      <c r="AE1688" t="s">
        <v>55</v>
      </c>
      <c r="AJ1688" t="s">
        <v>79</v>
      </c>
      <c r="AN1688">
        <v>0.41</v>
      </c>
      <c r="AO1688" s="9">
        <v>1</v>
      </c>
      <c r="AP1688" s="9">
        <v>1000</v>
      </c>
    </row>
    <row r="1689" spans="1:42" x14ac:dyDescent="0.3">
      <c r="A1689" s="4" t="s">
        <v>3608</v>
      </c>
      <c r="C1689" s="1">
        <v>44562</v>
      </c>
      <c r="D1689" t="s">
        <v>48</v>
      </c>
      <c r="E1689" s="8" t="s">
        <v>49</v>
      </c>
      <c r="F1689" s="8" t="s">
        <v>26419</v>
      </c>
      <c r="G1689" s="8" t="s">
        <v>50</v>
      </c>
      <c r="J1689" s="8" t="s">
        <v>50</v>
      </c>
      <c r="L1689" s="8">
        <v>110000242</v>
      </c>
      <c r="M1689" s="9"/>
      <c r="N1689" t="s">
        <v>573</v>
      </c>
      <c r="Q1689" s="8" t="s">
        <v>52</v>
      </c>
      <c r="AB1689" s="6">
        <v>1100047427</v>
      </c>
      <c r="AC1689" t="s">
        <v>3609</v>
      </c>
      <c r="AD1689" t="s">
        <v>60</v>
      </c>
      <c r="AE1689" t="s">
        <v>55</v>
      </c>
      <c r="AJ1689" t="s">
        <v>56</v>
      </c>
      <c r="AN1689">
        <v>1.4E-3</v>
      </c>
      <c r="AO1689" s="9">
        <v>1</v>
      </c>
      <c r="AP1689" s="9">
        <v>1000</v>
      </c>
    </row>
    <row r="1690" spans="1:42" x14ac:dyDescent="0.3">
      <c r="A1690" s="4" t="s">
        <v>3610</v>
      </c>
      <c r="C1690" s="1">
        <v>44562</v>
      </c>
      <c r="D1690" t="s">
        <v>48</v>
      </c>
      <c r="E1690" s="8" t="s">
        <v>49</v>
      </c>
      <c r="F1690" s="8" t="s">
        <v>26419</v>
      </c>
      <c r="G1690" s="8" t="s">
        <v>50</v>
      </c>
      <c r="J1690" s="8" t="s">
        <v>50</v>
      </c>
      <c r="L1690" s="8">
        <v>110000284</v>
      </c>
      <c r="M1690" s="9"/>
      <c r="N1690" t="s">
        <v>310</v>
      </c>
      <c r="Q1690" s="8" t="s">
        <v>52</v>
      </c>
      <c r="AB1690" s="6">
        <v>1100047462</v>
      </c>
      <c r="AC1690" t="s">
        <v>3611</v>
      </c>
      <c r="AD1690" t="s">
        <v>60</v>
      </c>
      <c r="AE1690" t="s">
        <v>55</v>
      </c>
      <c r="AJ1690" t="s">
        <v>56</v>
      </c>
      <c r="AN1690">
        <v>4208.2</v>
      </c>
      <c r="AO1690" s="9">
        <v>1</v>
      </c>
      <c r="AP1690" s="9">
        <v>1000</v>
      </c>
    </row>
    <row r="1691" spans="1:42" x14ac:dyDescent="0.3">
      <c r="A1691" s="4" t="s">
        <v>3612</v>
      </c>
      <c r="C1691" s="1">
        <v>44562</v>
      </c>
      <c r="D1691" t="s">
        <v>48</v>
      </c>
      <c r="E1691" s="8" t="s">
        <v>49</v>
      </c>
      <c r="F1691" s="8" t="s">
        <v>26419</v>
      </c>
      <c r="G1691" s="8" t="s">
        <v>50</v>
      </c>
      <c r="J1691" s="8" t="s">
        <v>50</v>
      </c>
      <c r="L1691" s="8">
        <v>120000053</v>
      </c>
      <c r="M1691" s="9"/>
      <c r="N1691" t="s">
        <v>262</v>
      </c>
      <c r="Q1691" s="8" t="s">
        <v>52</v>
      </c>
      <c r="AB1691" s="6">
        <v>1100047477</v>
      </c>
      <c r="AC1691" t="s">
        <v>3613</v>
      </c>
      <c r="AD1691" t="s">
        <v>102</v>
      </c>
      <c r="AE1691" t="s">
        <v>55</v>
      </c>
      <c r="AJ1691" t="s">
        <v>131</v>
      </c>
      <c r="AN1691">
        <v>8.6999999999999994E-2</v>
      </c>
      <c r="AO1691" s="9">
        <v>1</v>
      </c>
      <c r="AP1691" s="9">
        <v>1000</v>
      </c>
    </row>
    <row r="1692" spans="1:42" x14ac:dyDescent="0.3">
      <c r="A1692" s="4" t="s">
        <v>3614</v>
      </c>
      <c r="C1692" s="1">
        <v>44562</v>
      </c>
      <c r="D1692" t="s">
        <v>48</v>
      </c>
      <c r="E1692" s="8" t="s">
        <v>49</v>
      </c>
      <c r="F1692" s="8" t="s">
        <v>26419</v>
      </c>
      <c r="G1692" s="8" t="s">
        <v>50</v>
      </c>
      <c r="J1692" s="8" t="s">
        <v>50</v>
      </c>
      <c r="L1692" s="8">
        <v>110000558</v>
      </c>
      <c r="M1692" s="9"/>
      <c r="N1692" t="s">
        <v>211</v>
      </c>
      <c r="Q1692" s="8" t="s">
        <v>52</v>
      </c>
      <c r="AB1692" s="6">
        <v>1100047479</v>
      </c>
      <c r="AC1692" t="s">
        <v>3615</v>
      </c>
      <c r="AD1692" t="s">
        <v>60</v>
      </c>
      <c r="AE1692" t="s">
        <v>55</v>
      </c>
      <c r="AJ1692" t="s">
        <v>56</v>
      </c>
      <c r="AN1692">
        <v>0.11</v>
      </c>
      <c r="AO1692" s="9">
        <v>1</v>
      </c>
      <c r="AP1692" s="9">
        <v>1000</v>
      </c>
    </row>
    <row r="1693" spans="1:42" x14ac:dyDescent="0.3">
      <c r="A1693" s="4" t="s">
        <v>3616</v>
      </c>
      <c r="C1693" s="1">
        <v>44562</v>
      </c>
      <c r="D1693" t="s">
        <v>48</v>
      </c>
      <c r="E1693" s="8" t="s">
        <v>49</v>
      </c>
      <c r="F1693" s="8" t="s">
        <v>26419</v>
      </c>
      <c r="G1693" s="8" t="s">
        <v>50</v>
      </c>
      <c r="J1693" s="8" t="s">
        <v>50</v>
      </c>
      <c r="L1693" s="8">
        <v>110000525</v>
      </c>
      <c r="M1693" s="9"/>
      <c r="N1693" t="s">
        <v>306</v>
      </c>
      <c r="Q1693" s="8" t="s">
        <v>52</v>
      </c>
      <c r="AB1693" s="6">
        <v>1100047481</v>
      </c>
      <c r="AC1693" t="s">
        <v>3617</v>
      </c>
      <c r="AD1693" t="s">
        <v>60</v>
      </c>
      <c r="AE1693" t="s">
        <v>55</v>
      </c>
      <c r="AJ1693" t="s">
        <v>61</v>
      </c>
      <c r="AN1693">
        <v>0.75600000000000001</v>
      </c>
      <c r="AO1693" s="9">
        <v>1</v>
      </c>
      <c r="AP1693" s="9">
        <v>1000</v>
      </c>
    </row>
    <row r="1694" spans="1:42" x14ac:dyDescent="0.3">
      <c r="A1694" s="4" t="s">
        <v>3618</v>
      </c>
      <c r="C1694" s="1">
        <v>44562</v>
      </c>
      <c r="D1694" t="s">
        <v>48</v>
      </c>
      <c r="E1694" s="8" t="s">
        <v>49</v>
      </c>
      <c r="F1694" s="8" t="s">
        <v>26419</v>
      </c>
      <c r="G1694" s="8" t="s">
        <v>50</v>
      </c>
      <c r="J1694" s="8" t="s">
        <v>50</v>
      </c>
      <c r="L1694" s="8">
        <v>110000262</v>
      </c>
      <c r="M1694" s="9"/>
      <c r="N1694" t="s">
        <v>63</v>
      </c>
      <c r="Q1694" s="8" t="s">
        <v>52</v>
      </c>
      <c r="AB1694" s="6">
        <v>1100047485</v>
      </c>
      <c r="AC1694" t="s">
        <v>3619</v>
      </c>
      <c r="AD1694" t="s">
        <v>60</v>
      </c>
      <c r="AE1694" t="s">
        <v>55</v>
      </c>
      <c r="AJ1694" t="s">
        <v>56</v>
      </c>
      <c r="AN1694">
        <v>0.27600000000000002</v>
      </c>
      <c r="AO1694" s="9">
        <v>1</v>
      </c>
      <c r="AP1694" s="9">
        <v>1000</v>
      </c>
    </row>
    <row r="1695" spans="1:42" x14ac:dyDescent="0.3">
      <c r="A1695" s="4" t="s">
        <v>3620</v>
      </c>
      <c r="C1695" s="1">
        <v>44562</v>
      </c>
      <c r="D1695" t="s">
        <v>48</v>
      </c>
      <c r="E1695" s="8" t="s">
        <v>49</v>
      </c>
      <c r="F1695" s="8" t="s">
        <v>26419</v>
      </c>
      <c r="G1695" s="8" t="s">
        <v>50</v>
      </c>
      <c r="J1695" s="8" t="s">
        <v>50</v>
      </c>
      <c r="L1695" s="8">
        <v>110000564</v>
      </c>
      <c r="M1695" s="9"/>
      <c r="Q1695" s="8" t="s">
        <v>52</v>
      </c>
      <c r="AB1695" s="6">
        <v>1100047488</v>
      </c>
      <c r="AC1695" t="s">
        <v>3621</v>
      </c>
      <c r="AD1695" t="s">
        <v>60</v>
      </c>
      <c r="AE1695" t="s">
        <v>55</v>
      </c>
      <c r="AJ1695" t="s">
        <v>79</v>
      </c>
      <c r="AN1695">
        <v>4.6829999999999998</v>
      </c>
      <c r="AO1695" s="9">
        <v>1</v>
      </c>
      <c r="AP1695" s="9">
        <v>1000</v>
      </c>
    </row>
    <row r="1696" spans="1:42" x14ac:dyDescent="0.3">
      <c r="A1696" s="4" t="s">
        <v>3622</v>
      </c>
      <c r="C1696" s="1">
        <v>44562</v>
      </c>
      <c r="D1696" t="s">
        <v>48</v>
      </c>
      <c r="E1696" s="8" t="s">
        <v>49</v>
      </c>
      <c r="F1696" s="8" t="s">
        <v>26419</v>
      </c>
      <c r="G1696" s="8" t="s">
        <v>50</v>
      </c>
      <c r="J1696" s="8" t="s">
        <v>50</v>
      </c>
      <c r="L1696" s="8">
        <v>110000144</v>
      </c>
      <c r="M1696" s="9"/>
      <c r="N1696" t="s">
        <v>69</v>
      </c>
      <c r="Q1696" s="8" t="s">
        <v>52</v>
      </c>
      <c r="AB1696" s="6">
        <v>1100047490</v>
      </c>
      <c r="AC1696" t="s">
        <v>3623</v>
      </c>
      <c r="AD1696" t="s">
        <v>60</v>
      </c>
      <c r="AE1696" t="s">
        <v>55</v>
      </c>
      <c r="AJ1696" t="s">
        <v>61</v>
      </c>
      <c r="AN1696">
        <v>3.6560000000000001</v>
      </c>
      <c r="AO1696" s="9">
        <v>1</v>
      </c>
      <c r="AP1696" s="9">
        <v>1000</v>
      </c>
    </row>
    <row r="1697" spans="1:42" x14ac:dyDescent="0.3">
      <c r="A1697" s="4" t="s">
        <v>3624</v>
      </c>
      <c r="C1697" s="1">
        <v>44562</v>
      </c>
      <c r="D1697" t="s">
        <v>48</v>
      </c>
      <c r="E1697" s="8" t="s">
        <v>49</v>
      </c>
      <c r="F1697" s="8" t="s">
        <v>26419</v>
      </c>
      <c r="G1697" s="8" t="s">
        <v>50</v>
      </c>
      <c r="J1697" s="8" t="s">
        <v>50</v>
      </c>
      <c r="L1697" s="8">
        <v>110000525</v>
      </c>
      <c r="M1697" s="9"/>
      <c r="N1697" t="s">
        <v>306</v>
      </c>
      <c r="Q1697" s="8" t="s">
        <v>52</v>
      </c>
      <c r="AB1697" s="6">
        <v>1100047492</v>
      </c>
      <c r="AC1697" t="s">
        <v>3625</v>
      </c>
      <c r="AD1697" t="s">
        <v>60</v>
      </c>
      <c r="AE1697" t="s">
        <v>55</v>
      </c>
      <c r="AJ1697" t="s">
        <v>61</v>
      </c>
      <c r="AN1697">
        <v>0.46500000000000002</v>
      </c>
      <c r="AO1697" s="9">
        <v>1</v>
      </c>
      <c r="AP1697" s="9">
        <v>1000</v>
      </c>
    </row>
    <row r="1698" spans="1:42" x14ac:dyDescent="0.3">
      <c r="A1698" s="4" t="s">
        <v>3626</v>
      </c>
      <c r="C1698" s="1">
        <v>44562</v>
      </c>
      <c r="D1698" t="s">
        <v>48</v>
      </c>
      <c r="E1698" s="8" t="s">
        <v>49</v>
      </c>
      <c r="F1698" s="8" t="s">
        <v>26419</v>
      </c>
      <c r="G1698" s="8" t="s">
        <v>50</v>
      </c>
      <c r="J1698" s="8" t="s">
        <v>50</v>
      </c>
      <c r="L1698" s="8">
        <v>110000558</v>
      </c>
      <c r="M1698" s="9"/>
      <c r="N1698" t="s">
        <v>211</v>
      </c>
      <c r="Q1698" s="8" t="s">
        <v>52</v>
      </c>
      <c r="AB1698" s="6">
        <v>1100047495</v>
      </c>
      <c r="AC1698" t="s">
        <v>3627</v>
      </c>
      <c r="AD1698" t="s">
        <v>60</v>
      </c>
      <c r="AE1698" t="s">
        <v>55</v>
      </c>
      <c r="AJ1698" t="s">
        <v>56</v>
      </c>
      <c r="AN1698">
        <v>4.7E-2</v>
      </c>
      <c r="AO1698" s="9">
        <v>1</v>
      </c>
      <c r="AP1698" s="9">
        <v>1000</v>
      </c>
    </row>
    <row r="1699" spans="1:42" x14ac:dyDescent="0.3">
      <c r="A1699" s="4" t="s">
        <v>3628</v>
      </c>
      <c r="C1699" s="1">
        <v>44562</v>
      </c>
      <c r="D1699" t="s">
        <v>48</v>
      </c>
      <c r="E1699" s="8" t="s">
        <v>49</v>
      </c>
      <c r="F1699" s="8" t="s">
        <v>26419</v>
      </c>
      <c r="G1699" s="8" t="s">
        <v>50</v>
      </c>
      <c r="J1699" s="8" t="s">
        <v>50</v>
      </c>
      <c r="L1699" s="8">
        <v>110000000</v>
      </c>
      <c r="M1699" s="9"/>
      <c r="N1699" t="s">
        <v>645</v>
      </c>
      <c r="Q1699" s="8" t="s">
        <v>52</v>
      </c>
      <c r="AB1699" s="6">
        <v>1100047497</v>
      </c>
      <c r="AC1699" t="s">
        <v>3629</v>
      </c>
      <c r="AD1699" t="s">
        <v>60</v>
      </c>
      <c r="AE1699" t="s">
        <v>55</v>
      </c>
      <c r="AJ1699" t="s">
        <v>79</v>
      </c>
      <c r="AN1699">
        <v>0.59099999999999997</v>
      </c>
      <c r="AO1699" s="9">
        <v>1</v>
      </c>
      <c r="AP1699" s="9">
        <v>1000</v>
      </c>
    </row>
    <row r="1700" spans="1:42" x14ac:dyDescent="0.3">
      <c r="A1700" s="4" t="s">
        <v>3630</v>
      </c>
      <c r="C1700" s="1">
        <v>44562</v>
      </c>
      <c r="D1700" t="s">
        <v>48</v>
      </c>
      <c r="E1700" s="8" t="s">
        <v>49</v>
      </c>
      <c r="F1700" s="8" t="s">
        <v>26419</v>
      </c>
      <c r="G1700" s="8" t="s">
        <v>50</v>
      </c>
      <c r="J1700" s="8" t="s">
        <v>50</v>
      </c>
      <c r="L1700" s="8">
        <v>110000262</v>
      </c>
      <c r="M1700" s="9"/>
      <c r="N1700" t="s">
        <v>63</v>
      </c>
      <c r="Q1700" s="8" t="s">
        <v>52</v>
      </c>
      <c r="AB1700" s="6">
        <v>1100047498</v>
      </c>
      <c r="AC1700" t="s">
        <v>3631</v>
      </c>
      <c r="AD1700" t="s">
        <v>60</v>
      </c>
      <c r="AE1700" t="s">
        <v>55</v>
      </c>
      <c r="AJ1700" t="s">
        <v>56</v>
      </c>
      <c r="AN1700">
        <v>0.63300000000000001</v>
      </c>
      <c r="AO1700" s="9">
        <v>1</v>
      </c>
      <c r="AP1700" s="9">
        <v>1000</v>
      </c>
    </row>
    <row r="1701" spans="1:42" x14ac:dyDescent="0.3">
      <c r="A1701" s="4" t="s">
        <v>3632</v>
      </c>
      <c r="C1701" s="1">
        <v>44562</v>
      </c>
      <c r="D1701" t="s">
        <v>48</v>
      </c>
      <c r="E1701" s="8" t="s">
        <v>49</v>
      </c>
      <c r="F1701" s="8" t="s">
        <v>26419</v>
      </c>
      <c r="G1701" s="8" t="s">
        <v>50</v>
      </c>
      <c r="J1701" s="8" t="s">
        <v>50</v>
      </c>
      <c r="L1701" s="8">
        <v>110000558</v>
      </c>
      <c r="M1701" s="9"/>
      <c r="N1701" t="s">
        <v>211</v>
      </c>
      <c r="Q1701" s="8" t="s">
        <v>52</v>
      </c>
      <c r="AB1701" s="6">
        <v>1100047499</v>
      </c>
      <c r="AC1701" t="s">
        <v>3633</v>
      </c>
      <c r="AD1701" t="s">
        <v>60</v>
      </c>
      <c r="AE1701" t="s">
        <v>55</v>
      </c>
      <c r="AJ1701" t="s">
        <v>56</v>
      </c>
      <c r="AN1701">
        <v>4.7E-2</v>
      </c>
      <c r="AO1701" s="9">
        <v>1</v>
      </c>
      <c r="AP1701" s="9">
        <v>1000</v>
      </c>
    </row>
    <row r="1702" spans="1:42" x14ac:dyDescent="0.3">
      <c r="A1702" s="4" t="s">
        <v>3634</v>
      </c>
      <c r="C1702" s="1">
        <v>44562</v>
      </c>
      <c r="D1702" t="s">
        <v>48</v>
      </c>
      <c r="E1702" s="8" t="s">
        <v>49</v>
      </c>
      <c r="F1702" s="8" t="s">
        <v>26419</v>
      </c>
      <c r="G1702" s="8" t="s">
        <v>50</v>
      </c>
      <c r="J1702" s="8" t="s">
        <v>50</v>
      </c>
      <c r="L1702" s="8">
        <v>110000485</v>
      </c>
      <c r="M1702" s="9"/>
      <c r="N1702" t="s">
        <v>486</v>
      </c>
      <c r="Q1702" s="8" t="s">
        <v>52</v>
      </c>
      <c r="AB1702" s="6">
        <v>1100047501</v>
      </c>
      <c r="AC1702" t="s">
        <v>3635</v>
      </c>
      <c r="AD1702" t="s">
        <v>60</v>
      </c>
      <c r="AE1702" t="s">
        <v>55</v>
      </c>
      <c r="AJ1702" t="s">
        <v>56</v>
      </c>
      <c r="AN1702">
        <v>2.74</v>
      </c>
      <c r="AO1702" s="9">
        <v>1</v>
      </c>
      <c r="AP1702" s="9">
        <v>1000</v>
      </c>
    </row>
    <row r="1703" spans="1:42" x14ac:dyDescent="0.3">
      <c r="A1703" s="4" t="s">
        <v>3636</v>
      </c>
      <c r="C1703" s="1">
        <v>44562</v>
      </c>
      <c r="D1703" t="s">
        <v>48</v>
      </c>
      <c r="E1703" s="8" t="s">
        <v>49</v>
      </c>
      <c r="F1703" s="8" t="s">
        <v>26419</v>
      </c>
      <c r="G1703" s="8" t="s">
        <v>50</v>
      </c>
      <c r="J1703" s="8" t="s">
        <v>50</v>
      </c>
      <c r="L1703" s="8">
        <v>110000262</v>
      </c>
      <c r="M1703" s="9"/>
      <c r="N1703" t="s">
        <v>63</v>
      </c>
      <c r="Q1703" s="8" t="s">
        <v>52</v>
      </c>
      <c r="AB1703" s="6">
        <v>1100049883</v>
      </c>
      <c r="AC1703" t="s">
        <v>3637</v>
      </c>
      <c r="AD1703" t="s">
        <v>60</v>
      </c>
      <c r="AE1703" t="s">
        <v>55</v>
      </c>
      <c r="AJ1703" t="s">
        <v>56</v>
      </c>
      <c r="AN1703">
        <v>0.63300000000000001</v>
      </c>
      <c r="AO1703" s="9">
        <v>1</v>
      </c>
      <c r="AP1703" s="9">
        <v>1000</v>
      </c>
    </row>
    <row r="1704" spans="1:42" x14ac:dyDescent="0.3">
      <c r="A1704" s="4" t="s">
        <v>3638</v>
      </c>
      <c r="C1704" s="1">
        <v>44562</v>
      </c>
      <c r="D1704" t="s">
        <v>48</v>
      </c>
      <c r="E1704" s="8" t="s">
        <v>49</v>
      </c>
      <c r="F1704" s="8" t="s">
        <v>26419</v>
      </c>
      <c r="G1704" s="8" t="s">
        <v>50</v>
      </c>
      <c r="J1704" s="8" t="s">
        <v>50</v>
      </c>
      <c r="L1704" s="8">
        <v>110000262</v>
      </c>
      <c r="M1704" s="9"/>
      <c r="N1704" t="s">
        <v>63</v>
      </c>
      <c r="Q1704" s="8" t="s">
        <v>52</v>
      </c>
      <c r="AB1704" s="6">
        <v>1100050223</v>
      </c>
      <c r="AC1704" t="s">
        <v>3639</v>
      </c>
      <c r="AD1704" t="s">
        <v>60</v>
      </c>
      <c r="AE1704" t="s">
        <v>55</v>
      </c>
      <c r="AJ1704" t="s">
        <v>56</v>
      </c>
      <c r="AN1704">
        <v>0.32200000000000001</v>
      </c>
      <c r="AO1704" s="9">
        <v>1</v>
      </c>
      <c r="AP1704" s="9">
        <v>1000</v>
      </c>
    </row>
    <row r="1705" spans="1:42" x14ac:dyDescent="0.3">
      <c r="A1705" s="4" t="s">
        <v>3640</v>
      </c>
      <c r="C1705" s="1">
        <v>44562</v>
      </c>
      <c r="D1705" t="s">
        <v>48</v>
      </c>
      <c r="E1705" s="8" t="s">
        <v>49</v>
      </c>
      <c r="F1705" s="8" t="s">
        <v>26419</v>
      </c>
      <c r="G1705" s="8" t="s">
        <v>50</v>
      </c>
      <c r="J1705" s="8" t="s">
        <v>50</v>
      </c>
      <c r="L1705" s="8">
        <v>110000366</v>
      </c>
      <c r="M1705" s="9"/>
      <c r="N1705" t="s">
        <v>164</v>
      </c>
      <c r="Q1705" s="8" t="s">
        <v>52</v>
      </c>
      <c r="AB1705" s="6">
        <v>1100055936</v>
      </c>
      <c r="AC1705" t="s">
        <v>3641</v>
      </c>
      <c r="AD1705" t="s">
        <v>60</v>
      </c>
      <c r="AE1705" t="s">
        <v>55</v>
      </c>
      <c r="AJ1705" t="s">
        <v>56</v>
      </c>
      <c r="AN1705">
        <v>1.6899999999999998E-2</v>
      </c>
      <c r="AO1705" s="9">
        <v>1</v>
      </c>
      <c r="AP1705" s="9">
        <v>1000</v>
      </c>
    </row>
    <row r="1706" spans="1:42" x14ac:dyDescent="0.3">
      <c r="A1706" s="4" t="s">
        <v>3642</v>
      </c>
      <c r="C1706" s="1">
        <v>44562</v>
      </c>
      <c r="D1706" t="s">
        <v>48</v>
      </c>
      <c r="E1706" s="8" t="s">
        <v>49</v>
      </c>
      <c r="F1706" s="8" t="s">
        <v>26419</v>
      </c>
      <c r="G1706" s="8" t="s">
        <v>50</v>
      </c>
      <c r="J1706" s="8" t="s">
        <v>50</v>
      </c>
      <c r="L1706" s="8">
        <v>110000262</v>
      </c>
      <c r="M1706" s="9"/>
      <c r="N1706" t="s">
        <v>63</v>
      </c>
      <c r="Q1706" s="8" t="s">
        <v>52</v>
      </c>
      <c r="AB1706" s="6">
        <v>1100056237</v>
      </c>
      <c r="AC1706" t="s">
        <v>3643</v>
      </c>
      <c r="AD1706" t="s">
        <v>60</v>
      </c>
      <c r="AE1706" t="s">
        <v>55</v>
      </c>
      <c r="AJ1706" t="s">
        <v>56</v>
      </c>
      <c r="AN1706">
        <v>2.5000000000000001E-2</v>
      </c>
      <c r="AO1706" s="9">
        <v>1</v>
      </c>
      <c r="AP1706" s="9">
        <v>1000</v>
      </c>
    </row>
    <row r="1707" spans="1:42" x14ac:dyDescent="0.3">
      <c r="A1707" s="4" t="s">
        <v>3644</v>
      </c>
      <c r="C1707" s="1">
        <v>44562</v>
      </c>
      <c r="D1707" t="s">
        <v>48</v>
      </c>
      <c r="E1707" s="8" t="s">
        <v>49</v>
      </c>
      <c r="F1707" s="8" t="s">
        <v>26419</v>
      </c>
      <c r="G1707" s="8" t="s">
        <v>50</v>
      </c>
      <c r="J1707" s="8" t="s">
        <v>50</v>
      </c>
      <c r="L1707" s="8">
        <v>110000283</v>
      </c>
      <c r="M1707" s="9"/>
      <c r="Q1707" s="8" t="s">
        <v>52</v>
      </c>
      <c r="AB1707" s="6">
        <v>1100056316</v>
      </c>
      <c r="AC1707" t="s">
        <v>3645</v>
      </c>
      <c r="AD1707" t="s">
        <v>60</v>
      </c>
      <c r="AE1707" t="s">
        <v>55</v>
      </c>
      <c r="AJ1707" t="s">
        <v>79</v>
      </c>
      <c r="AN1707">
        <v>1.7000000000000001E-2</v>
      </c>
      <c r="AO1707" s="9">
        <v>1</v>
      </c>
      <c r="AP1707" s="9">
        <v>1000</v>
      </c>
    </row>
    <row r="1708" spans="1:42" x14ac:dyDescent="0.3">
      <c r="A1708" s="4" t="s">
        <v>3646</v>
      </c>
      <c r="C1708" s="1">
        <v>44562</v>
      </c>
      <c r="D1708" t="s">
        <v>48</v>
      </c>
      <c r="E1708" s="8" t="s">
        <v>49</v>
      </c>
      <c r="F1708" s="8" t="s">
        <v>26419</v>
      </c>
      <c r="G1708" s="8" t="s">
        <v>50</v>
      </c>
      <c r="J1708" s="8" t="s">
        <v>50</v>
      </c>
      <c r="L1708" s="8">
        <v>110001260</v>
      </c>
      <c r="M1708" s="9"/>
      <c r="Q1708" s="8" t="s">
        <v>52</v>
      </c>
      <c r="AB1708" s="6">
        <v>1100056600</v>
      </c>
      <c r="AC1708" t="s">
        <v>3647</v>
      </c>
      <c r="AD1708" t="s">
        <v>60</v>
      </c>
      <c r="AE1708" t="s">
        <v>55</v>
      </c>
      <c r="AJ1708" t="s">
        <v>79</v>
      </c>
      <c r="AN1708">
        <v>0.1678</v>
      </c>
      <c r="AO1708" s="9">
        <v>1</v>
      </c>
      <c r="AP1708" s="9">
        <v>1000</v>
      </c>
    </row>
    <row r="1709" spans="1:42" x14ac:dyDescent="0.3">
      <c r="A1709" s="4" t="s">
        <v>3648</v>
      </c>
      <c r="C1709" s="1">
        <v>44562</v>
      </c>
      <c r="D1709" t="s">
        <v>48</v>
      </c>
      <c r="E1709" s="8" t="s">
        <v>49</v>
      </c>
      <c r="F1709" s="8" t="s">
        <v>26419</v>
      </c>
      <c r="G1709" s="8" t="s">
        <v>50</v>
      </c>
      <c r="J1709" s="8" t="s">
        <v>50</v>
      </c>
      <c r="L1709" s="8">
        <v>110000614</v>
      </c>
      <c r="M1709" s="9"/>
      <c r="N1709" t="s">
        <v>1009</v>
      </c>
      <c r="Q1709" s="8" t="s">
        <v>52</v>
      </c>
      <c r="AB1709" s="6">
        <v>1100061663</v>
      </c>
      <c r="AC1709" t="s">
        <v>3649</v>
      </c>
      <c r="AD1709" t="s">
        <v>60</v>
      </c>
      <c r="AE1709" t="s">
        <v>55</v>
      </c>
      <c r="AJ1709" t="s">
        <v>61</v>
      </c>
      <c r="AN1709">
        <v>0.02</v>
      </c>
      <c r="AO1709" s="9">
        <v>1</v>
      </c>
      <c r="AP1709" s="9">
        <v>1000</v>
      </c>
    </row>
    <row r="1710" spans="1:42" x14ac:dyDescent="0.3">
      <c r="A1710" s="4" t="s">
        <v>3650</v>
      </c>
      <c r="C1710" s="1">
        <v>44562</v>
      </c>
      <c r="D1710" t="s">
        <v>48</v>
      </c>
      <c r="E1710" s="8" t="s">
        <v>49</v>
      </c>
      <c r="F1710" s="8" t="s">
        <v>26419</v>
      </c>
      <c r="G1710" s="8" t="s">
        <v>50</v>
      </c>
      <c r="J1710" s="8" t="s">
        <v>50</v>
      </c>
      <c r="L1710" s="8">
        <v>110000283</v>
      </c>
      <c r="M1710" s="9"/>
      <c r="Q1710" s="8" t="s">
        <v>52</v>
      </c>
      <c r="AB1710" s="6">
        <v>1100062183</v>
      </c>
      <c r="AC1710" t="s">
        <v>3651</v>
      </c>
      <c r="AD1710" t="s">
        <v>60</v>
      </c>
      <c r="AE1710" t="s">
        <v>55</v>
      </c>
      <c r="AJ1710" t="s">
        <v>79</v>
      </c>
      <c r="AN1710">
        <v>7.3999999999999996E-2</v>
      </c>
      <c r="AO1710" s="9">
        <v>1</v>
      </c>
      <c r="AP1710" s="9">
        <v>1000</v>
      </c>
    </row>
    <row r="1711" spans="1:42" x14ac:dyDescent="0.3">
      <c r="A1711" s="4" t="s">
        <v>3652</v>
      </c>
      <c r="C1711" s="1">
        <v>44562</v>
      </c>
      <c r="D1711" t="s">
        <v>48</v>
      </c>
      <c r="E1711" s="8" t="s">
        <v>49</v>
      </c>
      <c r="F1711" s="8" t="s">
        <v>26419</v>
      </c>
      <c r="G1711" s="8" t="s">
        <v>50</v>
      </c>
      <c r="J1711" s="8" t="s">
        <v>50</v>
      </c>
      <c r="L1711" s="8">
        <v>110000262</v>
      </c>
      <c r="M1711" s="9"/>
      <c r="N1711" t="s">
        <v>63</v>
      </c>
      <c r="Q1711" s="8" t="s">
        <v>52</v>
      </c>
      <c r="AB1711" s="6">
        <v>1100066588</v>
      </c>
      <c r="AC1711" t="s">
        <v>3653</v>
      </c>
      <c r="AD1711" t="s">
        <v>60</v>
      </c>
      <c r="AE1711" t="s">
        <v>55</v>
      </c>
      <c r="AJ1711" t="s">
        <v>56</v>
      </c>
      <c r="AN1711">
        <v>56</v>
      </c>
      <c r="AO1711" s="9">
        <v>1</v>
      </c>
      <c r="AP1711" s="9">
        <v>1000</v>
      </c>
    </row>
    <row r="1712" spans="1:42" x14ac:dyDescent="0.3">
      <c r="A1712" s="4" t="s">
        <v>3654</v>
      </c>
      <c r="C1712" s="1">
        <v>44562</v>
      </c>
      <c r="D1712" t="s">
        <v>48</v>
      </c>
      <c r="E1712" s="8" t="s">
        <v>49</v>
      </c>
      <c r="F1712" s="8" t="s">
        <v>26419</v>
      </c>
      <c r="G1712" s="8" t="s">
        <v>50</v>
      </c>
      <c r="J1712" s="8" t="s">
        <v>50</v>
      </c>
      <c r="L1712" s="8">
        <v>120002908</v>
      </c>
      <c r="M1712" s="9"/>
      <c r="Q1712" s="8" t="s">
        <v>52</v>
      </c>
      <c r="AB1712" s="6">
        <v>1100066745</v>
      </c>
      <c r="AC1712" t="s">
        <v>3655</v>
      </c>
      <c r="AD1712" t="s">
        <v>102</v>
      </c>
      <c r="AE1712" t="s">
        <v>55</v>
      </c>
      <c r="AJ1712" t="s">
        <v>79</v>
      </c>
      <c r="AN1712">
        <v>7.9000000000000001E-2</v>
      </c>
      <c r="AO1712" s="9">
        <v>1</v>
      </c>
      <c r="AP1712" s="9">
        <v>1000</v>
      </c>
    </row>
    <row r="1713" spans="1:42" x14ac:dyDescent="0.3">
      <c r="A1713" s="4" t="s">
        <v>3656</v>
      </c>
      <c r="C1713" s="1">
        <v>44562</v>
      </c>
      <c r="D1713" t="s">
        <v>48</v>
      </c>
      <c r="E1713" s="8" t="s">
        <v>49</v>
      </c>
      <c r="F1713" s="8" t="s">
        <v>26419</v>
      </c>
      <c r="G1713" s="8" t="s">
        <v>50</v>
      </c>
      <c r="J1713" s="8" t="s">
        <v>50</v>
      </c>
      <c r="L1713" s="8">
        <v>110000262</v>
      </c>
      <c r="M1713" s="9"/>
      <c r="N1713" t="s">
        <v>63</v>
      </c>
      <c r="Q1713" s="8" t="s">
        <v>52</v>
      </c>
      <c r="AB1713" s="6">
        <v>1100067307</v>
      </c>
      <c r="AC1713" t="s">
        <v>3657</v>
      </c>
      <c r="AD1713" t="s">
        <v>60</v>
      </c>
      <c r="AE1713" t="s">
        <v>55</v>
      </c>
      <c r="AJ1713" t="s">
        <v>56</v>
      </c>
      <c r="AN1713">
        <v>0.61599999999999999</v>
      </c>
      <c r="AO1713" s="9">
        <v>1</v>
      </c>
      <c r="AP1713" s="9">
        <v>1000</v>
      </c>
    </row>
    <row r="1714" spans="1:42" x14ac:dyDescent="0.3">
      <c r="A1714" s="4" t="s">
        <v>3658</v>
      </c>
      <c r="C1714" s="1">
        <v>44562</v>
      </c>
      <c r="D1714" t="s">
        <v>48</v>
      </c>
      <c r="E1714" s="8" t="s">
        <v>49</v>
      </c>
      <c r="F1714" s="8" t="s">
        <v>26419</v>
      </c>
      <c r="G1714" s="8" t="s">
        <v>50</v>
      </c>
      <c r="J1714" s="8" t="s">
        <v>50</v>
      </c>
      <c r="L1714" s="8">
        <v>110000262</v>
      </c>
      <c r="M1714" s="9"/>
      <c r="N1714" t="s">
        <v>63</v>
      </c>
      <c r="Q1714" s="8" t="s">
        <v>52</v>
      </c>
      <c r="AB1714" s="6">
        <v>1100068278</v>
      </c>
      <c r="AC1714" t="s">
        <v>3659</v>
      </c>
      <c r="AD1714" t="s">
        <v>60</v>
      </c>
      <c r="AE1714" t="s">
        <v>55</v>
      </c>
      <c r="AJ1714" t="s">
        <v>56</v>
      </c>
      <c r="AN1714">
        <v>0.16600000000000001</v>
      </c>
      <c r="AO1714" s="9">
        <v>1</v>
      </c>
      <c r="AP1714" s="9">
        <v>1000</v>
      </c>
    </row>
    <row r="1715" spans="1:42" x14ac:dyDescent="0.3">
      <c r="A1715" s="4" t="s">
        <v>3660</v>
      </c>
      <c r="C1715" s="1">
        <v>44562</v>
      </c>
      <c r="D1715" t="s">
        <v>48</v>
      </c>
      <c r="E1715" s="8" t="s">
        <v>49</v>
      </c>
      <c r="F1715" s="8" t="s">
        <v>26419</v>
      </c>
      <c r="G1715" s="8" t="s">
        <v>50</v>
      </c>
      <c r="J1715" s="8" t="s">
        <v>50</v>
      </c>
      <c r="L1715" s="8">
        <v>110000284</v>
      </c>
      <c r="M1715" s="9"/>
      <c r="N1715" t="s">
        <v>310</v>
      </c>
      <c r="Q1715" s="8" t="s">
        <v>52</v>
      </c>
      <c r="AB1715" s="6">
        <v>1110003808</v>
      </c>
      <c r="AC1715" t="s">
        <v>3661</v>
      </c>
      <c r="AD1715" t="s">
        <v>60</v>
      </c>
      <c r="AE1715" t="s">
        <v>55</v>
      </c>
      <c r="AJ1715" t="s">
        <v>56</v>
      </c>
      <c r="AN1715">
        <v>1.6E-2</v>
      </c>
      <c r="AO1715" s="9">
        <v>1</v>
      </c>
      <c r="AP1715" s="9">
        <v>1000</v>
      </c>
    </row>
    <row r="1716" spans="1:42" x14ac:dyDescent="0.3">
      <c r="A1716" s="4" t="s">
        <v>3662</v>
      </c>
      <c r="C1716" s="1">
        <v>44562</v>
      </c>
      <c r="D1716" t="s">
        <v>48</v>
      </c>
      <c r="E1716" s="8" t="s">
        <v>49</v>
      </c>
      <c r="F1716" s="8" t="s">
        <v>26419</v>
      </c>
      <c r="G1716" s="8" t="s">
        <v>50</v>
      </c>
      <c r="J1716" s="8" t="s">
        <v>50</v>
      </c>
      <c r="L1716" s="8">
        <v>110000196</v>
      </c>
      <c r="M1716" s="9"/>
      <c r="N1716" t="s">
        <v>276</v>
      </c>
      <c r="Q1716" s="8" t="s">
        <v>52</v>
      </c>
      <c r="AB1716" s="6">
        <v>1110003886</v>
      </c>
      <c r="AC1716" t="s">
        <v>3663</v>
      </c>
      <c r="AD1716" t="s">
        <v>60</v>
      </c>
      <c r="AE1716" t="s">
        <v>55</v>
      </c>
      <c r="AJ1716" t="s">
        <v>56</v>
      </c>
      <c r="AN1716">
        <v>12</v>
      </c>
      <c r="AO1716" s="9">
        <v>1</v>
      </c>
      <c r="AP1716" s="9">
        <v>1000</v>
      </c>
    </row>
    <row r="1717" spans="1:42" x14ac:dyDescent="0.3">
      <c r="A1717" s="4" t="s">
        <v>3664</v>
      </c>
      <c r="C1717" s="1">
        <v>44562</v>
      </c>
      <c r="D1717" t="s">
        <v>48</v>
      </c>
      <c r="E1717" s="8" t="s">
        <v>49</v>
      </c>
      <c r="F1717" s="8" t="s">
        <v>26419</v>
      </c>
      <c r="G1717" s="8" t="s">
        <v>50</v>
      </c>
      <c r="J1717" s="8" t="s">
        <v>50</v>
      </c>
      <c r="L1717" s="8">
        <v>110000284</v>
      </c>
      <c r="M1717" s="9"/>
      <c r="N1717" t="s">
        <v>310</v>
      </c>
      <c r="Q1717" s="8" t="s">
        <v>52</v>
      </c>
      <c r="AB1717" s="6">
        <v>1110003903</v>
      </c>
      <c r="AC1717" t="s">
        <v>3665</v>
      </c>
      <c r="AD1717" t="s">
        <v>60</v>
      </c>
      <c r="AE1717" t="s">
        <v>55</v>
      </c>
      <c r="AJ1717" t="s">
        <v>56</v>
      </c>
      <c r="AN1717">
        <v>2.2000000000000001E-4</v>
      </c>
      <c r="AO1717" s="9">
        <v>1</v>
      </c>
      <c r="AP1717" s="9">
        <v>1000</v>
      </c>
    </row>
    <row r="1718" spans="1:42" x14ac:dyDescent="0.3">
      <c r="A1718" s="4" t="s">
        <v>3666</v>
      </c>
      <c r="C1718" s="1">
        <v>44562</v>
      </c>
      <c r="D1718" t="s">
        <v>48</v>
      </c>
      <c r="E1718" s="8" t="s">
        <v>49</v>
      </c>
      <c r="F1718" s="8" t="s">
        <v>26419</v>
      </c>
      <c r="G1718" s="8" t="s">
        <v>50</v>
      </c>
      <c r="J1718" s="8" t="s">
        <v>50</v>
      </c>
      <c r="L1718" s="8">
        <v>110000284</v>
      </c>
      <c r="M1718" s="9"/>
      <c r="N1718" t="s">
        <v>310</v>
      </c>
      <c r="Q1718" s="8" t="s">
        <v>52</v>
      </c>
      <c r="AB1718" s="6">
        <v>1110004060</v>
      </c>
      <c r="AC1718" t="s">
        <v>3667</v>
      </c>
      <c r="AD1718" t="s">
        <v>60</v>
      </c>
      <c r="AE1718" t="s">
        <v>55</v>
      </c>
      <c r="AJ1718" t="s">
        <v>56</v>
      </c>
      <c r="AN1718">
        <v>5.6000000000000001E-2</v>
      </c>
      <c r="AO1718" s="9">
        <v>1</v>
      </c>
      <c r="AP1718" s="9">
        <v>1000</v>
      </c>
    </row>
    <row r="1719" spans="1:42" x14ac:dyDescent="0.3">
      <c r="A1719" s="4" t="s">
        <v>3668</v>
      </c>
      <c r="C1719" s="1">
        <v>44562</v>
      </c>
      <c r="D1719" t="s">
        <v>48</v>
      </c>
      <c r="E1719" s="8" t="s">
        <v>49</v>
      </c>
      <c r="F1719" s="8" t="s">
        <v>26419</v>
      </c>
      <c r="G1719" s="8" t="s">
        <v>50</v>
      </c>
      <c r="J1719" s="8" t="s">
        <v>50</v>
      </c>
      <c r="L1719" s="8">
        <v>110000322</v>
      </c>
      <c r="M1719" s="9"/>
      <c r="N1719" t="s">
        <v>66</v>
      </c>
      <c r="Q1719" s="8" t="s">
        <v>52</v>
      </c>
      <c r="AB1719" s="6">
        <v>1110004076</v>
      </c>
      <c r="AC1719" t="s">
        <v>3669</v>
      </c>
      <c r="AD1719" t="s">
        <v>60</v>
      </c>
      <c r="AE1719" t="s">
        <v>55</v>
      </c>
      <c r="AJ1719" t="s">
        <v>56</v>
      </c>
      <c r="AN1719">
        <v>27</v>
      </c>
      <c r="AO1719" s="9">
        <v>1</v>
      </c>
      <c r="AP1719" s="9">
        <v>1000</v>
      </c>
    </row>
    <row r="1720" spans="1:42" x14ac:dyDescent="0.3">
      <c r="A1720" s="4" t="s">
        <v>3670</v>
      </c>
      <c r="C1720" s="1">
        <v>44562</v>
      </c>
      <c r="D1720" t="s">
        <v>48</v>
      </c>
      <c r="E1720" s="8" t="s">
        <v>49</v>
      </c>
      <c r="F1720" s="8" t="s">
        <v>26419</v>
      </c>
      <c r="G1720" s="8" t="s">
        <v>50</v>
      </c>
      <c r="J1720" s="8" t="s">
        <v>50</v>
      </c>
      <c r="L1720" s="8">
        <v>120000395</v>
      </c>
      <c r="M1720" s="9"/>
      <c r="N1720" t="s">
        <v>251</v>
      </c>
      <c r="Q1720" s="8" t="s">
        <v>52</v>
      </c>
      <c r="AB1720" s="6">
        <v>1110004195</v>
      </c>
      <c r="AC1720" t="s">
        <v>3671</v>
      </c>
      <c r="AD1720" t="s">
        <v>102</v>
      </c>
      <c r="AE1720" t="s">
        <v>55</v>
      </c>
      <c r="AJ1720" t="s">
        <v>131</v>
      </c>
      <c r="AN1720">
        <v>2E-3</v>
      </c>
      <c r="AO1720" s="9">
        <v>1</v>
      </c>
      <c r="AP1720" s="9">
        <v>1000</v>
      </c>
    </row>
    <row r="1721" spans="1:42" x14ac:dyDescent="0.3">
      <c r="A1721" s="4" t="s">
        <v>3672</v>
      </c>
      <c r="C1721" s="1">
        <v>44562</v>
      </c>
      <c r="D1721" t="s">
        <v>48</v>
      </c>
      <c r="E1721" s="8" t="s">
        <v>49</v>
      </c>
      <c r="F1721" s="8" t="s">
        <v>26419</v>
      </c>
      <c r="G1721" s="8" t="s">
        <v>50</v>
      </c>
      <c r="J1721" s="8" t="s">
        <v>50</v>
      </c>
      <c r="L1721" s="8">
        <v>110000366</v>
      </c>
      <c r="M1721" s="9"/>
      <c r="N1721" t="s">
        <v>164</v>
      </c>
      <c r="Q1721" s="8" t="s">
        <v>52</v>
      </c>
      <c r="AB1721" s="6">
        <v>1110007785</v>
      </c>
      <c r="AC1721" t="s">
        <v>3673</v>
      </c>
      <c r="AD1721" t="s">
        <v>60</v>
      </c>
      <c r="AE1721" t="s">
        <v>55</v>
      </c>
      <c r="AJ1721" t="s">
        <v>56</v>
      </c>
      <c r="AN1721">
        <v>0.84499999999999997</v>
      </c>
      <c r="AO1721" s="9">
        <v>1</v>
      </c>
      <c r="AP1721" s="9">
        <v>1000</v>
      </c>
    </row>
    <row r="1722" spans="1:42" x14ac:dyDescent="0.3">
      <c r="A1722" s="4" t="s">
        <v>3674</v>
      </c>
      <c r="C1722" s="1">
        <v>44562</v>
      </c>
      <c r="D1722" t="s">
        <v>48</v>
      </c>
      <c r="E1722" s="8" t="s">
        <v>49</v>
      </c>
      <c r="F1722" s="8" t="s">
        <v>26419</v>
      </c>
      <c r="G1722" s="8" t="s">
        <v>50</v>
      </c>
      <c r="J1722" s="8" t="s">
        <v>50</v>
      </c>
      <c r="L1722" s="8">
        <v>110000366</v>
      </c>
      <c r="M1722" s="9"/>
      <c r="N1722" t="s">
        <v>164</v>
      </c>
      <c r="Q1722" s="8" t="s">
        <v>52</v>
      </c>
      <c r="AB1722" s="6">
        <v>1110008169</v>
      </c>
      <c r="AC1722" t="s">
        <v>3675</v>
      </c>
      <c r="AD1722" t="s">
        <v>60</v>
      </c>
      <c r="AE1722" t="s">
        <v>55</v>
      </c>
      <c r="AJ1722" t="s">
        <v>56</v>
      </c>
      <c r="AN1722">
        <v>1.65</v>
      </c>
      <c r="AO1722" s="9">
        <v>1</v>
      </c>
      <c r="AP1722" s="9">
        <v>1000</v>
      </c>
    </row>
    <row r="1723" spans="1:42" x14ac:dyDescent="0.3">
      <c r="A1723" s="4" t="s">
        <v>3676</v>
      </c>
      <c r="C1723" s="1">
        <v>44562</v>
      </c>
      <c r="D1723" t="s">
        <v>48</v>
      </c>
      <c r="E1723" s="8" t="s">
        <v>49</v>
      </c>
      <c r="F1723" s="8" t="s">
        <v>26419</v>
      </c>
      <c r="G1723" s="8" t="s">
        <v>50</v>
      </c>
      <c r="J1723" s="8" t="s">
        <v>50</v>
      </c>
      <c r="L1723" s="8">
        <v>110000371</v>
      </c>
      <c r="M1723" s="9"/>
      <c r="N1723" t="s">
        <v>1298</v>
      </c>
      <c r="Q1723" s="8" t="s">
        <v>52</v>
      </c>
      <c r="AB1723" s="6">
        <v>1110010581</v>
      </c>
      <c r="AC1723" t="s">
        <v>3677</v>
      </c>
      <c r="AD1723" t="s">
        <v>60</v>
      </c>
      <c r="AE1723" t="s">
        <v>55</v>
      </c>
      <c r="AJ1723" t="s">
        <v>56</v>
      </c>
      <c r="AN1723">
        <v>1.55E-2</v>
      </c>
      <c r="AO1723" s="9">
        <v>1</v>
      </c>
      <c r="AP1723" s="9">
        <v>1000</v>
      </c>
    </row>
    <row r="1724" spans="1:42" x14ac:dyDescent="0.3">
      <c r="A1724" s="4" t="s">
        <v>3678</v>
      </c>
      <c r="C1724" s="1">
        <v>44562</v>
      </c>
      <c r="D1724" t="s">
        <v>48</v>
      </c>
      <c r="E1724" s="8" t="s">
        <v>49</v>
      </c>
      <c r="F1724" s="8" t="s">
        <v>26419</v>
      </c>
      <c r="G1724" s="8" t="s">
        <v>50</v>
      </c>
      <c r="J1724" s="8" t="s">
        <v>50</v>
      </c>
      <c r="L1724" s="8">
        <v>110000371</v>
      </c>
      <c r="M1724" s="9"/>
      <c r="N1724" t="s">
        <v>1298</v>
      </c>
      <c r="Q1724" s="8" t="s">
        <v>52</v>
      </c>
      <c r="AB1724" s="6">
        <v>1110010582</v>
      </c>
      <c r="AC1724" t="s">
        <v>3679</v>
      </c>
      <c r="AD1724" t="s">
        <v>60</v>
      </c>
      <c r="AE1724" t="s">
        <v>55</v>
      </c>
      <c r="AJ1724" t="s">
        <v>56</v>
      </c>
      <c r="AN1724">
        <v>25.2</v>
      </c>
      <c r="AO1724" s="9">
        <v>1</v>
      </c>
      <c r="AP1724" s="9">
        <v>1000</v>
      </c>
    </row>
    <row r="1725" spans="1:42" x14ac:dyDescent="0.3">
      <c r="A1725" s="4" t="s">
        <v>3680</v>
      </c>
      <c r="C1725" s="1">
        <v>44562</v>
      </c>
      <c r="D1725" t="s">
        <v>48</v>
      </c>
      <c r="E1725" s="8" t="s">
        <v>49</v>
      </c>
      <c r="F1725" s="8" t="s">
        <v>26419</v>
      </c>
      <c r="G1725" s="8" t="s">
        <v>50</v>
      </c>
      <c r="J1725" s="8" t="s">
        <v>50</v>
      </c>
      <c r="L1725" s="8">
        <v>110000371</v>
      </c>
      <c r="M1725" s="9"/>
      <c r="N1725" t="s">
        <v>1298</v>
      </c>
      <c r="Q1725" s="8" t="s">
        <v>52</v>
      </c>
      <c r="AB1725" s="6">
        <v>1110010583</v>
      </c>
      <c r="AC1725" t="s">
        <v>3681</v>
      </c>
      <c r="AD1725" t="s">
        <v>60</v>
      </c>
      <c r="AE1725" t="s">
        <v>55</v>
      </c>
      <c r="AJ1725" t="s">
        <v>56</v>
      </c>
      <c r="AN1725">
        <v>1.3000000000000002E-4</v>
      </c>
      <c r="AO1725" s="9">
        <v>1</v>
      </c>
      <c r="AP1725" s="9">
        <v>1000</v>
      </c>
    </row>
    <row r="1726" spans="1:42" x14ac:dyDescent="0.3">
      <c r="A1726" s="4" t="s">
        <v>3682</v>
      </c>
      <c r="C1726" s="1">
        <v>44562</v>
      </c>
      <c r="D1726" t="s">
        <v>48</v>
      </c>
      <c r="E1726" s="8" t="s">
        <v>49</v>
      </c>
      <c r="F1726" s="8" t="s">
        <v>26419</v>
      </c>
      <c r="G1726" s="8" t="s">
        <v>50</v>
      </c>
      <c r="J1726" s="8" t="s">
        <v>50</v>
      </c>
      <c r="L1726" s="8">
        <v>110000322</v>
      </c>
      <c r="M1726" s="9"/>
      <c r="N1726" t="s">
        <v>66</v>
      </c>
      <c r="Q1726" s="8" t="s">
        <v>52</v>
      </c>
      <c r="AB1726" s="6">
        <v>1110011971</v>
      </c>
      <c r="AC1726" t="s">
        <v>3683</v>
      </c>
      <c r="AD1726" t="s">
        <v>60</v>
      </c>
      <c r="AE1726" t="s">
        <v>55</v>
      </c>
      <c r="AJ1726" t="s">
        <v>56</v>
      </c>
      <c r="AN1726">
        <v>5.1999999999999998E-2</v>
      </c>
      <c r="AO1726" s="9">
        <v>1</v>
      </c>
      <c r="AP1726" s="9">
        <v>1000</v>
      </c>
    </row>
    <row r="1727" spans="1:42" x14ac:dyDescent="0.3">
      <c r="A1727" s="4" t="s">
        <v>3684</v>
      </c>
      <c r="C1727" s="1">
        <v>44562</v>
      </c>
      <c r="D1727" t="s">
        <v>48</v>
      </c>
      <c r="E1727" s="8" t="s">
        <v>49</v>
      </c>
      <c r="F1727" s="8" t="s">
        <v>26419</v>
      </c>
      <c r="G1727" s="8" t="s">
        <v>50</v>
      </c>
      <c r="J1727" s="8" t="s">
        <v>50</v>
      </c>
      <c r="L1727" s="8">
        <v>110000217</v>
      </c>
      <c r="M1727" s="9"/>
      <c r="N1727" t="s">
        <v>486</v>
      </c>
      <c r="Q1727" s="8" t="s">
        <v>52</v>
      </c>
      <c r="AB1727" s="6">
        <v>1110011997</v>
      </c>
      <c r="AC1727" t="s">
        <v>3685</v>
      </c>
      <c r="AD1727" t="s">
        <v>54</v>
      </c>
      <c r="AE1727" t="s">
        <v>55</v>
      </c>
      <c r="AJ1727" t="s">
        <v>56</v>
      </c>
      <c r="AN1727">
        <v>3720</v>
      </c>
      <c r="AO1727" s="9">
        <v>1</v>
      </c>
      <c r="AP1727" s="9">
        <v>1000</v>
      </c>
    </row>
    <row r="1728" spans="1:42" x14ac:dyDescent="0.3">
      <c r="A1728" s="4" t="s">
        <v>3686</v>
      </c>
      <c r="C1728" s="1">
        <v>44562</v>
      </c>
      <c r="D1728" t="s">
        <v>48</v>
      </c>
      <c r="E1728" s="8" t="s">
        <v>49</v>
      </c>
      <c r="F1728" s="8" t="s">
        <v>26419</v>
      </c>
      <c r="G1728" s="8" t="s">
        <v>50</v>
      </c>
      <c r="J1728" s="8" t="s">
        <v>50</v>
      </c>
      <c r="L1728" s="8">
        <v>110000217</v>
      </c>
      <c r="M1728" s="9"/>
      <c r="N1728" t="s">
        <v>486</v>
      </c>
      <c r="Q1728" s="8" t="s">
        <v>52</v>
      </c>
      <c r="AB1728" s="6">
        <v>1110012056</v>
      </c>
      <c r="AC1728" t="s">
        <v>3687</v>
      </c>
      <c r="AD1728" t="s">
        <v>54</v>
      </c>
      <c r="AE1728" t="s">
        <v>55</v>
      </c>
      <c r="AJ1728" t="s">
        <v>56</v>
      </c>
      <c r="AN1728">
        <v>0.01</v>
      </c>
      <c r="AO1728" s="9">
        <v>1</v>
      </c>
      <c r="AP1728" s="9">
        <v>1000</v>
      </c>
    </row>
    <row r="1729" spans="1:42" x14ac:dyDescent="0.3">
      <c r="A1729" s="4" t="s">
        <v>3688</v>
      </c>
      <c r="C1729" s="1">
        <v>44562</v>
      </c>
      <c r="D1729" t="s">
        <v>48</v>
      </c>
      <c r="E1729" s="8" t="s">
        <v>49</v>
      </c>
      <c r="F1729" s="8" t="s">
        <v>26419</v>
      </c>
      <c r="G1729" s="8" t="s">
        <v>50</v>
      </c>
      <c r="J1729" s="8" t="s">
        <v>50</v>
      </c>
      <c r="L1729" s="8">
        <v>110000217</v>
      </c>
      <c r="M1729" s="9"/>
      <c r="N1729" t="s">
        <v>486</v>
      </c>
      <c r="Q1729" s="8" t="s">
        <v>52</v>
      </c>
      <c r="AB1729" s="6">
        <v>1110012059</v>
      </c>
      <c r="AC1729" t="s">
        <v>3689</v>
      </c>
      <c r="AD1729" t="s">
        <v>54</v>
      </c>
      <c r="AE1729" t="s">
        <v>55</v>
      </c>
      <c r="AJ1729" t="s">
        <v>56</v>
      </c>
      <c r="AN1729">
        <v>1.74E-3</v>
      </c>
      <c r="AO1729" s="9">
        <v>1</v>
      </c>
      <c r="AP1729" s="9">
        <v>1000</v>
      </c>
    </row>
    <row r="1730" spans="1:42" x14ac:dyDescent="0.3">
      <c r="A1730" s="4" t="s">
        <v>3690</v>
      </c>
      <c r="C1730" s="1">
        <v>44562</v>
      </c>
      <c r="D1730" t="s">
        <v>48</v>
      </c>
      <c r="E1730" s="8" t="s">
        <v>49</v>
      </c>
      <c r="F1730" s="8" t="s">
        <v>26419</v>
      </c>
      <c r="G1730" s="8" t="s">
        <v>50</v>
      </c>
      <c r="J1730" s="8" t="s">
        <v>50</v>
      </c>
      <c r="L1730" s="8">
        <v>110000262</v>
      </c>
      <c r="M1730" s="9"/>
      <c r="N1730" t="s">
        <v>63</v>
      </c>
      <c r="Q1730" s="8" t="s">
        <v>52</v>
      </c>
      <c r="AB1730" s="6">
        <v>1110012060</v>
      </c>
      <c r="AC1730" t="s">
        <v>3691</v>
      </c>
      <c r="AD1730" t="s">
        <v>60</v>
      </c>
      <c r="AE1730" t="s">
        <v>55</v>
      </c>
      <c r="AJ1730" t="s">
        <v>56</v>
      </c>
      <c r="AN1730">
        <v>1164</v>
      </c>
      <c r="AO1730" s="9">
        <v>1</v>
      </c>
      <c r="AP1730" s="9">
        <v>1000</v>
      </c>
    </row>
    <row r="1731" spans="1:42" x14ac:dyDescent="0.3">
      <c r="A1731" s="4" t="s">
        <v>3692</v>
      </c>
      <c r="C1731" s="1">
        <v>44562</v>
      </c>
      <c r="D1731" t="s">
        <v>48</v>
      </c>
      <c r="E1731" s="8" t="s">
        <v>49</v>
      </c>
      <c r="F1731" s="8" t="s">
        <v>26419</v>
      </c>
      <c r="G1731" s="8" t="s">
        <v>50</v>
      </c>
      <c r="J1731" s="8" t="s">
        <v>50</v>
      </c>
      <c r="L1731" s="8">
        <v>110000217</v>
      </c>
      <c r="M1731" s="9"/>
      <c r="N1731" t="s">
        <v>486</v>
      </c>
      <c r="Q1731" s="8" t="s">
        <v>52</v>
      </c>
      <c r="AB1731" s="6">
        <v>1110012062</v>
      </c>
      <c r="AC1731" t="s">
        <v>3693</v>
      </c>
      <c r="AD1731" t="s">
        <v>54</v>
      </c>
      <c r="AE1731" t="s">
        <v>55</v>
      </c>
      <c r="AJ1731" t="s">
        <v>56</v>
      </c>
      <c r="AN1731">
        <v>1.234E-2</v>
      </c>
      <c r="AO1731" s="9">
        <v>1</v>
      </c>
      <c r="AP1731" s="9">
        <v>1000</v>
      </c>
    </row>
    <row r="1732" spans="1:42" x14ac:dyDescent="0.3">
      <c r="A1732" s="4" t="s">
        <v>3694</v>
      </c>
      <c r="C1732" s="1">
        <v>44562</v>
      </c>
      <c r="D1732" t="s">
        <v>48</v>
      </c>
      <c r="E1732" s="8" t="s">
        <v>49</v>
      </c>
      <c r="F1732" s="8" t="s">
        <v>26419</v>
      </c>
      <c r="G1732" s="8" t="s">
        <v>50</v>
      </c>
      <c r="J1732" s="8" t="s">
        <v>50</v>
      </c>
      <c r="L1732" s="8">
        <v>110000262</v>
      </c>
      <c r="M1732" s="9"/>
      <c r="N1732" t="s">
        <v>63</v>
      </c>
      <c r="Q1732" s="8" t="s">
        <v>52</v>
      </c>
      <c r="AB1732" s="6">
        <v>1110012063</v>
      </c>
      <c r="AC1732" t="s">
        <v>3695</v>
      </c>
      <c r="AD1732" t="s">
        <v>60</v>
      </c>
      <c r="AE1732" t="s">
        <v>55</v>
      </c>
      <c r="AJ1732" t="s">
        <v>56</v>
      </c>
      <c r="AN1732">
        <v>1.871</v>
      </c>
      <c r="AO1732" s="9">
        <v>1</v>
      </c>
      <c r="AP1732" s="9">
        <v>1000</v>
      </c>
    </row>
    <row r="1733" spans="1:42" x14ac:dyDescent="0.3">
      <c r="A1733" s="4" t="s">
        <v>3696</v>
      </c>
      <c r="C1733" s="1">
        <v>44562</v>
      </c>
      <c r="D1733" t="s">
        <v>48</v>
      </c>
      <c r="E1733" s="8" t="s">
        <v>49</v>
      </c>
      <c r="F1733" s="8" t="s">
        <v>26419</v>
      </c>
      <c r="G1733" s="8" t="s">
        <v>50</v>
      </c>
      <c r="J1733" s="8" t="s">
        <v>50</v>
      </c>
      <c r="L1733" s="8">
        <v>110000564</v>
      </c>
      <c r="M1733" s="9"/>
      <c r="Q1733" s="8" t="s">
        <v>52</v>
      </c>
      <c r="AB1733" s="6">
        <v>1110012066</v>
      </c>
      <c r="AC1733" t="s">
        <v>3697</v>
      </c>
      <c r="AD1733" t="s">
        <v>60</v>
      </c>
      <c r="AE1733" t="s">
        <v>55</v>
      </c>
      <c r="AJ1733" t="s">
        <v>79</v>
      </c>
      <c r="AN1733">
        <v>0.49</v>
      </c>
      <c r="AO1733" s="9">
        <v>1</v>
      </c>
      <c r="AP1733" s="9">
        <v>1000</v>
      </c>
    </row>
    <row r="1734" spans="1:42" x14ac:dyDescent="0.3">
      <c r="A1734" s="4" t="s">
        <v>3698</v>
      </c>
      <c r="C1734" s="1">
        <v>44562</v>
      </c>
      <c r="D1734" t="s">
        <v>48</v>
      </c>
      <c r="E1734" s="8" t="s">
        <v>49</v>
      </c>
      <c r="F1734" s="8" t="s">
        <v>26419</v>
      </c>
      <c r="G1734" s="8" t="s">
        <v>50</v>
      </c>
      <c r="J1734" s="8" t="s">
        <v>50</v>
      </c>
      <c r="L1734" s="8">
        <v>110000262</v>
      </c>
      <c r="M1734" s="9"/>
      <c r="N1734" t="s">
        <v>63</v>
      </c>
      <c r="Q1734" s="8" t="s">
        <v>52</v>
      </c>
      <c r="AB1734" s="6">
        <v>1110012070</v>
      </c>
      <c r="AC1734" t="s">
        <v>3699</v>
      </c>
      <c r="AD1734" t="s">
        <v>60</v>
      </c>
      <c r="AE1734" t="s">
        <v>55</v>
      </c>
      <c r="AJ1734" t="s">
        <v>56</v>
      </c>
      <c r="AN1734">
        <v>0.72499999999999998</v>
      </c>
      <c r="AO1734" s="9">
        <v>1</v>
      </c>
      <c r="AP1734" s="9">
        <v>1000</v>
      </c>
    </row>
    <row r="1735" spans="1:42" x14ac:dyDescent="0.3">
      <c r="A1735" s="4" t="s">
        <v>3700</v>
      </c>
      <c r="C1735" s="1">
        <v>44562</v>
      </c>
      <c r="D1735" t="s">
        <v>48</v>
      </c>
      <c r="E1735" s="8" t="s">
        <v>49</v>
      </c>
      <c r="F1735" s="8" t="s">
        <v>26419</v>
      </c>
      <c r="G1735" s="8" t="s">
        <v>50</v>
      </c>
      <c r="J1735" s="8" t="s">
        <v>50</v>
      </c>
      <c r="L1735" s="8">
        <v>110000567</v>
      </c>
      <c r="M1735" s="9"/>
      <c r="N1735" t="s">
        <v>58</v>
      </c>
      <c r="Q1735" s="8" t="s">
        <v>52</v>
      </c>
      <c r="AB1735" s="6">
        <v>1110012071</v>
      </c>
      <c r="AC1735" t="s">
        <v>3701</v>
      </c>
      <c r="AD1735" t="s">
        <v>60</v>
      </c>
      <c r="AE1735" t="s">
        <v>55</v>
      </c>
      <c r="AJ1735" t="s">
        <v>61</v>
      </c>
      <c r="AN1735">
        <v>0.22</v>
      </c>
      <c r="AO1735" s="9">
        <v>1</v>
      </c>
      <c r="AP1735" s="9">
        <v>1000</v>
      </c>
    </row>
    <row r="1736" spans="1:42" x14ac:dyDescent="0.3">
      <c r="A1736" s="4" t="s">
        <v>3702</v>
      </c>
      <c r="C1736" s="1">
        <v>44562</v>
      </c>
      <c r="D1736" t="s">
        <v>48</v>
      </c>
      <c r="E1736" s="8" t="s">
        <v>49</v>
      </c>
      <c r="F1736" s="8" t="s">
        <v>26419</v>
      </c>
      <c r="G1736" s="8" t="s">
        <v>50</v>
      </c>
      <c r="J1736" s="8" t="s">
        <v>50</v>
      </c>
      <c r="L1736" s="8">
        <v>110000262</v>
      </c>
      <c r="M1736" s="9"/>
      <c r="N1736" t="s">
        <v>63</v>
      </c>
      <c r="Q1736" s="8" t="s">
        <v>52</v>
      </c>
      <c r="AB1736" s="6">
        <v>1110012072</v>
      </c>
      <c r="AC1736" t="s">
        <v>3703</v>
      </c>
      <c r="AD1736" t="s">
        <v>60</v>
      </c>
      <c r="AE1736" t="s">
        <v>55</v>
      </c>
      <c r="AJ1736" t="s">
        <v>56</v>
      </c>
      <c r="AN1736">
        <v>0.83989999999999998</v>
      </c>
      <c r="AO1736" s="9">
        <v>1</v>
      </c>
      <c r="AP1736" s="9">
        <v>1000</v>
      </c>
    </row>
    <row r="1737" spans="1:42" x14ac:dyDescent="0.3">
      <c r="A1737" s="4" t="s">
        <v>3704</v>
      </c>
      <c r="C1737" s="1">
        <v>44562</v>
      </c>
      <c r="D1737" t="s">
        <v>48</v>
      </c>
      <c r="E1737" s="8" t="s">
        <v>49</v>
      </c>
      <c r="F1737" s="8" t="s">
        <v>26419</v>
      </c>
      <c r="G1737" s="8" t="s">
        <v>50</v>
      </c>
      <c r="J1737" s="8" t="s">
        <v>50</v>
      </c>
      <c r="L1737" s="8">
        <v>110000262</v>
      </c>
      <c r="M1737" s="9"/>
      <c r="N1737" t="s">
        <v>63</v>
      </c>
      <c r="Q1737" s="8" t="s">
        <v>52</v>
      </c>
      <c r="AB1737" s="6">
        <v>1110012074</v>
      </c>
      <c r="AC1737" t="s">
        <v>3705</v>
      </c>
      <c r="AD1737" t="s">
        <v>60</v>
      </c>
      <c r="AE1737" t="s">
        <v>55</v>
      </c>
      <c r="AJ1737" t="s">
        <v>56</v>
      </c>
      <c r="AN1737">
        <v>0.29120000000000001</v>
      </c>
      <c r="AO1737" s="9">
        <v>1</v>
      </c>
      <c r="AP1737" s="9">
        <v>1000</v>
      </c>
    </row>
    <row r="1738" spans="1:42" x14ac:dyDescent="0.3">
      <c r="A1738" s="4" t="s">
        <v>3706</v>
      </c>
      <c r="C1738" s="1">
        <v>44562</v>
      </c>
      <c r="D1738" t="s">
        <v>48</v>
      </c>
      <c r="E1738" s="8" t="s">
        <v>49</v>
      </c>
      <c r="F1738" s="8" t="s">
        <v>26419</v>
      </c>
      <c r="G1738" s="8" t="s">
        <v>50</v>
      </c>
      <c r="J1738" s="8" t="s">
        <v>50</v>
      </c>
      <c r="L1738" s="8">
        <v>110000262</v>
      </c>
      <c r="M1738" s="9"/>
      <c r="N1738" t="s">
        <v>63</v>
      </c>
      <c r="Q1738" s="8" t="s">
        <v>52</v>
      </c>
      <c r="AB1738" s="6">
        <v>1110012075</v>
      </c>
      <c r="AC1738" t="s">
        <v>3707</v>
      </c>
      <c r="AD1738" t="s">
        <v>60</v>
      </c>
      <c r="AE1738" t="s">
        <v>55</v>
      </c>
      <c r="AJ1738" t="s">
        <v>56</v>
      </c>
      <c r="AN1738">
        <v>2.58467</v>
      </c>
      <c r="AO1738" s="9">
        <v>1</v>
      </c>
      <c r="AP1738" s="9">
        <v>1000</v>
      </c>
    </row>
    <row r="1739" spans="1:42" x14ac:dyDescent="0.3">
      <c r="A1739" s="4" t="s">
        <v>3708</v>
      </c>
      <c r="C1739" s="1">
        <v>44562</v>
      </c>
      <c r="D1739" t="s">
        <v>48</v>
      </c>
      <c r="E1739" s="8" t="s">
        <v>49</v>
      </c>
      <c r="F1739" s="8" t="s">
        <v>26419</v>
      </c>
      <c r="G1739" s="8" t="s">
        <v>50</v>
      </c>
      <c r="J1739" s="8" t="s">
        <v>50</v>
      </c>
      <c r="L1739" s="8">
        <v>110000262</v>
      </c>
      <c r="M1739" s="9"/>
      <c r="N1739" t="s">
        <v>63</v>
      </c>
      <c r="Q1739" s="8" t="s">
        <v>52</v>
      </c>
      <c r="AB1739" s="6">
        <v>1110012076</v>
      </c>
      <c r="AC1739" t="s">
        <v>3709</v>
      </c>
      <c r="AD1739" t="s">
        <v>60</v>
      </c>
      <c r="AE1739" t="s">
        <v>55</v>
      </c>
      <c r="AJ1739" t="s">
        <v>56</v>
      </c>
      <c r="AN1739">
        <v>0.69599999999999995</v>
      </c>
      <c r="AO1739" s="9">
        <v>1</v>
      </c>
      <c r="AP1739" s="9">
        <v>1000</v>
      </c>
    </row>
    <row r="1740" spans="1:42" x14ac:dyDescent="0.3">
      <c r="A1740" s="4" t="s">
        <v>3710</v>
      </c>
      <c r="C1740" s="1">
        <v>44562</v>
      </c>
      <c r="D1740" t="s">
        <v>48</v>
      </c>
      <c r="E1740" s="8" t="s">
        <v>49</v>
      </c>
      <c r="F1740" s="8" t="s">
        <v>26419</v>
      </c>
      <c r="G1740" s="8" t="s">
        <v>50</v>
      </c>
      <c r="J1740" s="8" t="s">
        <v>50</v>
      </c>
      <c r="L1740" s="8">
        <v>110000564</v>
      </c>
      <c r="M1740" s="9"/>
      <c r="Q1740" s="8" t="s">
        <v>52</v>
      </c>
      <c r="AB1740" s="6">
        <v>1110012078</v>
      </c>
      <c r="AC1740" t="s">
        <v>3711</v>
      </c>
      <c r="AD1740" t="s">
        <v>60</v>
      </c>
      <c r="AE1740" t="s">
        <v>55</v>
      </c>
      <c r="AJ1740" t="s">
        <v>79</v>
      </c>
      <c r="AN1740">
        <v>1.04</v>
      </c>
      <c r="AO1740" s="9">
        <v>1</v>
      </c>
      <c r="AP1740" s="9">
        <v>1000</v>
      </c>
    </row>
    <row r="1741" spans="1:42" x14ac:dyDescent="0.3">
      <c r="A1741" s="4" t="s">
        <v>3712</v>
      </c>
      <c r="C1741" s="1">
        <v>44562</v>
      </c>
      <c r="D1741" t="s">
        <v>48</v>
      </c>
      <c r="E1741" s="8" t="s">
        <v>49</v>
      </c>
      <c r="F1741" s="8" t="s">
        <v>26419</v>
      </c>
      <c r="G1741" s="8" t="s">
        <v>50</v>
      </c>
      <c r="J1741" s="8" t="s">
        <v>50</v>
      </c>
      <c r="L1741" s="8">
        <v>110000262</v>
      </c>
      <c r="M1741" s="9"/>
      <c r="N1741" t="s">
        <v>63</v>
      </c>
      <c r="Q1741" s="8" t="s">
        <v>52</v>
      </c>
      <c r="AB1741" s="6">
        <v>1110012079</v>
      </c>
      <c r="AC1741" t="s">
        <v>3713</v>
      </c>
      <c r="AD1741" t="s">
        <v>60</v>
      </c>
      <c r="AE1741" t="s">
        <v>55</v>
      </c>
      <c r="AJ1741" t="s">
        <v>56</v>
      </c>
      <c r="AN1741">
        <v>4.47</v>
      </c>
      <c r="AO1741" s="9">
        <v>1</v>
      </c>
      <c r="AP1741" s="9">
        <v>1000</v>
      </c>
    </row>
    <row r="1742" spans="1:42" x14ac:dyDescent="0.3">
      <c r="A1742" s="4" t="s">
        <v>3714</v>
      </c>
      <c r="C1742" s="1">
        <v>44562</v>
      </c>
      <c r="D1742" t="s">
        <v>48</v>
      </c>
      <c r="E1742" s="8" t="s">
        <v>49</v>
      </c>
      <c r="F1742" s="8" t="s">
        <v>26419</v>
      </c>
      <c r="G1742" s="8" t="s">
        <v>50</v>
      </c>
      <c r="J1742" s="8" t="s">
        <v>50</v>
      </c>
      <c r="L1742" s="8">
        <v>110000262</v>
      </c>
      <c r="M1742" s="9"/>
      <c r="N1742" t="s">
        <v>63</v>
      </c>
      <c r="Q1742" s="8" t="s">
        <v>52</v>
      </c>
      <c r="AB1742" s="6">
        <v>1110012081</v>
      </c>
      <c r="AC1742" t="s">
        <v>3715</v>
      </c>
      <c r="AD1742" t="s">
        <v>60</v>
      </c>
      <c r="AE1742" t="s">
        <v>55</v>
      </c>
      <c r="AJ1742" t="s">
        <v>56</v>
      </c>
      <c r="AN1742">
        <v>4.9169999999999998</v>
      </c>
      <c r="AO1742" s="9">
        <v>1</v>
      </c>
      <c r="AP1742" s="9">
        <v>1000</v>
      </c>
    </row>
    <row r="1743" spans="1:42" x14ac:dyDescent="0.3">
      <c r="A1743" s="4" t="s">
        <v>3716</v>
      </c>
      <c r="C1743" s="1">
        <v>44562</v>
      </c>
      <c r="D1743" t="s">
        <v>48</v>
      </c>
      <c r="E1743" s="8" t="s">
        <v>49</v>
      </c>
      <c r="F1743" s="8" t="s">
        <v>26419</v>
      </c>
      <c r="G1743" s="8" t="s">
        <v>50</v>
      </c>
      <c r="J1743" s="8" t="s">
        <v>50</v>
      </c>
      <c r="L1743" s="8">
        <v>110000262</v>
      </c>
      <c r="M1743" s="9"/>
      <c r="N1743" t="s">
        <v>63</v>
      </c>
      <c r="Q1743" s="8" t="s">
        <v>52</v>
      </c>
      <c r="AB1743" s="6">
        <v>1110012082</v>
      </c>
      <c r="AC1743" t="s">
        <v>3717</v>
      </c>
      <c r="AD1743" t="s">
        <v>60</v>
      </c>
      <c r="AE1743" t="s">
        <v>55</v>
      </c>
      <c r="AJ1743" t="s">
        <v>56</v>
      </c>
      <c r="AN1743">
        <v>0.74408000000000007</v>
      </c>
      <c r="AO1743" s="9">
        <v>1</v>
      </c>
      <c r="AP1743" s="9">
        <v>1000</v>
      </c>
    </row>
    <row r="1744" spans="1:42" x14ac:dyDescent="0.3">
      <c r="A1744" s="4" t="s">
        <v>3718</v>
      </c>
      <c r="C1744" s="1">
        <v>44562</v>
      </c>
      <c r="D1744" t="s">
        <v>48</v>
      </c>
      <c r="E1744" s="8" t="s">
        <v>49</v>
      </c>
      <c r="F1744" s="8" t="s">
        <v>26419</v>
      </c>
      <c r="G1744" s="8" t="s">
        <v>50</v>
      </c>
      <c r="J1744" s="8" t="s">
        <v>50</v>
      </c>
      <c r="L1744" s="8">
        <v>110000262</v>
      </c>
      <c r="M1744" s="9"/>
      <c r="N1744" t="s">
        <v>63</v>
      </c>
      <c r="Q1744" s="8" t="s">
        <v>52</v>
      </c>
      <c r="AB1744" s="6">
        <v>1110012084</v>
      </c>
      <c r="AC1744" t="s">
        <v>3719</v>
      </c>
      <c r="AD1744" t="s">
        <v>60</v>
      </c>
      <c r="AE1744" t="s">
        <v>55</v>
      </c>
      <c r="AJ1744" t="s">
        <v>56</v>
      </c>
      <c r="AN1744">
        <v>2.2505000000000002</v>
      </c>
      <c r="AO1744" s="9">
        <v>1</v>
      </c>
      <c r="AP1744" s="9">
        <v>1000</v>
      </c>
    </row>
    <row r="1745" spans="1:42" x14ac:dyDescent="0.3">
      <c r="A1745" s="4" t="s">
        <v>3720</v>
      </c>
      <c r="C1745" s="1">
        <v>44562</v>
      </c>
      <c r="D1745" t="s">
        <v>48</v>
      </c>
      <c r="E1745" s="8" t="s">
        <v>49</v>
      </c>
      <c r="F1745" s="8" t="s">
        <v>26419</v>
      </c>
      <c r="G1745" s="8" t="s">
        <v>50</v>
      </c>
      <c r="J1745" s="8" t="s">
        <v>50</v>
      </c>
      <c r="L1745" s="8">
        <v>110000262</v>
      </c>
      <c r="M1745" s="9"/>
      <c r="N1745" t="s">
        <v>63</v>
      </c>
      <c r="Q1745" s="8" t="s">
        <v>52</v>
      </c>
      <c r="AB1745" s="6">
        <v>1110012086</v>
      </c>
      <c r="AC1745" t="s">
        <v>3721</v>
      </c>
      <c r="AD1745" t="s">
        <v>60</v>
      </c>
      <c r="AE1745" t="s">
        <v>55</v>
      </c>
      <c r="AJ1745" t="s">
        <v>56</v>
      </c>
      <c r="AN1745">
        <v>1.375</v>
      </c>
      <c r="AO1745" s="9">
        <v>1</v>
      </c>
      <c r="AP1745" s="9">
        <v>1000</v>
      </c>
    </row>
    <row r="1746" spans="1:42" x14ac:dyDescent="0.3">
      <c r="A1746" s="4" t="s">
        <v>3722</v>
      </c>
      <c r="C1746" s="1">
        <v>44562</v>
      </c>
      <c r="D1746" t="s">
        <v>48</v>
      </c>
      <c r="E1746" s="8" t="s">
        <v>49</v>
      </c>
      <c r="F1746" s="8" t="s">
        <v>26419</v>
      </c>
      <c r="G1746" s="8" t="s">
        <v>50</v>
      </c>
      <c r="J1746" s="8" t="s">
        <v>50</v>
      </c>
      <c r="L1746" s="8">
        <v>110000564</v>
      </c>
      <c r="M1746" s="9"/>
      <c r="Q1746" s="8" t="s">
        <v>52</v>
      </c>
      <c r="AB1746" s="6">
        <v>1110012087</v>
      </c>
      <c r="AC1746" t="s">
        <v>3723</v>
      </c>
      <c r="AD1746" t="s">
        <v>60</v>
      </c>
      <c r="AE1746" t="s">
        <v>55</v>
      </c>
      <c r="AJ1746" t="s">
        <v>79</v>
      </c>
      <c r="AN1746">
        <v>0.23899999999999999</v>
      </c>
      <c r="AO1746" s="9">
        <v>1</v>
      </c>
      <c r="AP1746" s="9">
        <v>1000</v>
      </c>
    </row>
    <row r="1747" spans="1:42" x14ac:dyDescent="0.3">
      <c r="A1747" s="4" t="s">
        <v>3724</v>
      </c>
      <c r="C1747" s="1">
        <v>44562</v>
      </c>
      <c r="D1747" t="s">
        <v>48</v>
      </c>
      <c r="E1747" s="8" t="s">
        <v>49</v>
      </c>
      <c r="F1747" s="8" t="s">
        <v>26419</v>
      </c>
      <c r="G1747" s="8" t="s">
        <v>50</v>
      </c>
      <c r="J1747" s="8" t="s">
        <v>50</v>
      </c>
      <c r="L1747" s="8">
        <v>110000564</v>
      </c>
      <c r="M1747" s="9"/>
      <c r="Q1747" s="8" t="s">
        <v>52</v>
      </c>
      <c r="AB1747" s="6">
        <v>1110012088</v>
      </c>
      <c r="AC1747" t="s">
        <v>3725</v>
      </c>
      <c r="AD1747" t="s">
        <v>60</v>
      </c>
      <c r="AE1747" t="s">
        <v>55</v>
      </c>
      <c r="AJ1747" t="s">
        <v>79</v>
      </c>
      <c r="AN1747">
        <v>0.56499999999999995</v>
      </c>
      <c r="AO1747" s="9">
        <v>1</v>
      </c>
      <c r="AP1747" s="9">
        <v>1000</v>
      </c>
    </row>
    <row r="1748" spans="1:42" x14ac:dyDescent="0.3">
      <c r="A1748" s="4" t="s">
        <v>3726</v>
      </c>
      <c r="C1748" s="1">
        <v>44562</v>
      </c>
      <c r="D1748" t="s">
        <v>48</v>
      </c>
      <c r="E1748" s="8" t="s">
        <v>49</v>
      </c>
      <c r="F1748" s="8" t="s">
        <v>26419</v>
      </c>
      <c r="G1748" s="8" t="s">
        <v>50</v>
      </c>
      <c r="J1748" s="8" t="s">
        <v>50</v>
      </c>
      <c r="L1748" s="8">
        <v>110000262</v>
      </c>
      <c r="M1748" s="9"/>
      <c r="N1748" t="s">
        <v>63</v>
      </c>
      <c r="Q1748" s="8" t="s">
        <v>52</v>
      </c>
      <c r="AB1748" s="6">
        <v>1110012090</v>
      </c>
      <c r="AC1748" t="s">
        <v>3727</v>
      </c>
      <c r="AD1748" t="s">
        <v>60</v>
      </c>
      <c r="AE1748" t="s">
        <v>55</v>
      </c>
      <c r="AJ1748" t="s">
        <v>56</v>
      </c>
      <c r="AN1748">
        <v>0.94399999999999995</v>
      </c>
      <c r="AO1748" s="9">
        <v>1</v>
      </c>
      <c r="AP1748" s="9">
        <v>1000</v>
      </c>
    </row>
    <row r="1749" spans="1:42" x14ac:dyDescent="0.3">
      <c r="A1749" s="4" t="s">
        <v>3728</v>
      </c>
      <c r="C1749" s="1">
        <v>44562</v>
      </c>
      <c r="D1749" t="s">
        <v>48</v>
      </c>
      <c r="E1749" s="8" t="s">
        <v>49</v>
      </c>
      <c r="F1749" s="8" t="s">
        <v>26419</v>
      </c>
      <c r="G1749" s="8" t="s">
        <v>50</v>
      </c>
      <c r="J1749" s="8" t="s">
        <v>50</v>
      </c>
      <c r="L1749" s="8">
        <v>110000564</v>
      </c>
      <c r="M1749" s="9"/>
      <c r="Q1749" s="8" t="s">
        <v>52</v>
      </c>
      <c r="AB1749" s="6">
        <v>1110012091</v>
      </c>
      <c r="AC1749" t="s">
        <v>3729</v>
      </c>
      <c r="AD1749" t="s">
        <v>60</v>
      </c>
      <c r="AE1749" t="s">
        <v>55</v>
      </c>
      <c r="AJ1749" t="s">
        <v>79</v>
      </c>
      <c r="AN1749">
        <v>0.16500000000000001</v>
      </c>
      <c r="AO1749" s="9">
        <v>1</v>
      </c>
      <c r="AP1749" s="9">
        <v>1000</v>
      </c>
    </row>
    <row r="1750" spans="1:42" x14ac:dyDescent="0.3">
      <c r="A1750" s="4" t="s">
        <v>3730</v>
      </c>
      <c r="C1750" s="1">
        <v>44562</v>
      </c>
      <c r="D1750" t="s">
        <v>48</v>
      </c>
      <c r="E1750" s="8" t="s">
        <v>49</v>
      </c>
      <c r="F1750" s="8" t="s">
        <v>26419</v>
      </c>
      <c r="G1750" s="8" t="s">
        <v>50</v>
      </c>
      <c r="J1750" s="8" t="s">
        <v>50</v>
      </c>
      <c r="L1750" s="8">
        <v>110000137</v>
      </c>
      <c r="M1750" s="9"/>
      <c r="N1750" t="s">
        <v>3731</v>
      </c>
      <c r="Q1750" s="8" t="s">
        <v>52</v>
      </c>
      <c r="AB1750" s="6">
        <v>1110012137</v>
      </c>
      <c r="AC1750" t="s">
        <v>3732</v>
      </c>
      <c r="AD1750" t="s">
        <v>60</v>
      </c>
      <c r="AE1750" t="s">
        <v>55</v>
      </c>
      <c r="AJ1750" t="s">
        <v>56</v>
      </c>
      <c r="AN1750">
        <v>0.34499999999999997</v>
      </c>
      <c r="AO1750" s="9">
        <v>1</v>
      </c>
      <c r="AP1750" s="9">
        <v>1000</v>
      </c>
    </row>
    <row r="1751" spans="1:42" x14ac:dyDescent="0.3">
      <c r="A1751" s="4" t="s">
        <v>3733</v>
      </c>
      <c r="C1751" s="1">
        <v>44562</v>
      </c>
      <c r="D1751" t="s">
        <v>48</v>
      </c>
      <c r="E1751" s="8" t="s">
        <v>49</v>
      </c>
      <c r="F1751" s="8" t="s">
        <v>26419</v>
      </c>
      <c r="G1751" s="8" t="s">
        <v>50</v>
      </c>
      <c r="J1751" s="8" t="s">
        <v>50</v>
      </c>
      <c r="L1751" s="8">
        <v>110000137</v>
      </c>
      <c r="M1751" s="9"/>
      <c r="N1751" t="s">
        <v>3731</v>
      </c>
      <c r="Q1751" s="8" t="s">
        <v>52</v>
      </c>
      <c r="AB1751" s="6">
        <v>1110012138</v>
      </c>
      <c r="AC1751" t="s">
        <v>3734</v>
      </c>
      <c r="AD1751" t="s">
        <v>60</v>
      </c>
      <c r="AE1751" t="s">
        <v>55</v>
      </c>
      <c r="AJ1751" t="s">
        <v>56</v>
      </c>
      <c r="AN1751">
        <v>0.214</v>
      </c>
      <c r="AO1751" s="9">
        <v>1</v>
      </c>
      <c r="AP1751" s="9">
        <v>1000</v>
      </c>
    </row>
    <row r="1752" spans="1:42" x14ac:dyDescent="0.3">
      <c r="A1752" s="4" t="s">
        <v>3735</v>
      </c>
      <c r="C1752" s="1">
        <v>44562</v>
      </c>
      <c r="D1752" t="s">
        <v>48</v>
      </c>
      <c r="E1752" s="8" t="s">
        <v>49</v>
      </c>
      <c r="F1752" s="8" t="s">
        <v>26419</v>
      </c>
      <c r="G1752" s="8" t="s">
        <v>50</v>
      </c>
      <c r="J1752" s="8" t="s">
        <v>50</v>
      </c>
      <c r="L1752" s="8">
        <v>110000137</v>
      </c>
      <c r="M1752" s="9"/>
      <c r="N1752" t="s">
        <v>3731</v>
      </c>
      <c r="Q1752" s="8" t="s">
        <v>52</v>
      </c>
      <c r="AB1752" s="6">
        <v>1110012139</v>
      </c>
      <c r="AC1752" t="s">
        <v>3736</v>
      </c>
      <c r="AD1752" t="s">
        <v>60</v>
      </c>
      <c r="AE1752" t="s">
        <v>55</v>
      </c>
      <c r="AJ1752" t="s">
        <v>56</v>
      </c>
      <c r="AN1752">
        <v>0.21</v>
      </c>
      <c r="AO1752" s="9">
        <v>1</v>
      </c>
      <c r="AP1752" s="9">
        <v>1000</v>
      </c>
    </row>
    <row r="1753" spans="1:42" x14ac:dyDescent="0.3">
      <c r="A1753" s="4" t="s">
        <v>3733</v>
      </c>
      <c r="C1753" s="1">
        <v>44562</v>
      </c>
      <c r="D1753" t="s">
        <v>48</v>
      </c>
      <c r="E1753" s="8" t="s">
        <v>49</v>
      </c>
      <c r="F1753" s="8" t="s">
        <v>26419</v>
      </c>
      <c r="G1753" s="8" t="s">
        <v>50</v>
      </c>
      <c r="J1753" s="8" t="s">
        <v>50</v>
      </c>
      <c r="L1753" s="8">
        <v>110000137</v>
      </c>
      <c r="M1753" s="9"/>
      <c r="N1753" t="s">
        <v>3731</v>
      </c>
      <c r="Q1753" s="8" t="s">
        <v>52</v>
      </c>
      <c r="AB1753" s="6">
        <v>1110012140</v>
      </c>
      <c r="AC1753" t="s">
        <v>3737</v>
      </c>
      <c r="AD1753" t="s">
        <v>60</v>
      </c>
      <c r="AE1753" t="s">
        <v>55</v>
      </c>
      <c r="AJ1753" t="s">
        <v>56</v>
      </c>
      <c r="AN1753">
        <v>0.214</v>
      </c>
      <c r="AO1753" s="9">
        <v>1</v>
      </c>
      <c r="AP1753" s="9">
        <v>1000</v>
      </c>
    </row>
    <row r="1754" spans="1:42" x14ac:dyDescent="0.3">
      <c r="A1754" s="4" t="s">
        <v>3730</v>
      </c>
      <c r="C1754" s="1">
        <v>44562</v>
      </c>
      <c r="D1754" t="s">
        <v>48</v>
      </c>
      <c r="E1754" s="8" t="s">
        <v>49</v>
      </c>
      <c r="F1754" s="8" t="s">
        <v>26419</v>
      </c>
      <c r="G1754" s="8" t="s">
        <v>50</v>
      </c>
      <c r="J1754" s="8" t="s">
        <v>50</v>
      </c>
      <c r="L1754" s="8">
        <v>110000137</v>
      </c>
      <c r="M1754" s="9"/>
      <c r="N1754" t="s">
        <v>3731</v>
      </c>
      <c r="Q1754" s="8" t="s">
        <v>52</v>
      </c>
      <c r="AB1754" s="6">
        <v>1110012141</v>
      </c>
      <c r="AC1754" t="s">
        <v>3738</v>
      </c>
      <c r="AD1754" t="s">
        <v>60</v>
      </c>
      <c r="AE1754" t="s">
        <v>55</v>
      </c>
      <c r="AJ1754" t="s">
        <v>56</v>
      </c>
      <c r="AN1754">
        <v>0.35</v>
      </c>
      <c r="AO1754" s="9">
        <v>1</v>
      </c>
      <c r="AP1754" s="9">
        <v>1000</v>
      </c>
    </row>
    <row r="1755" spans="1:42" x14ac:dyDescent="0.3">
      <c r="A1755" s="4" t="s">
        <v>3733</v>
      </c>
      <c r="C1755" s="1">
        <v>44562</v>
      </c>
      <c r="D1755" t="s">
        <v>48</v>
      </c>
      <c r="E1755" s="8" t="s">
        <v>49</v>
      </c>
      <c r="F1755" s="8" t="s">
        <v>26419</v>
      </c>
      <c r="G1755" s="8" t="s">
        <v>50</v>
      </c>
      <c r="J1755" s="8" t="s">
        <v>50</v>
      </c>
      <c r="L1755" s="8">
        <v>110000137</v>
      </c>
      <c r="M1755" s="9"/>
      <c r="N1755" t="s">
        <v>3731</v>
      </c>
      <c r="Q1755" s="8" t="s">
        <v>52</v>
      </c>
      <c r="AB1755" s="6">
        <v>1110012142</v>
      </c>
      <c r="AC1755" t="s">
        <v>3739</v>
      </c>
      <c r="AD1755" t="s">
        <v>60</v>
      </c>
      <c r="AE1755" t="s">
        <v>55</v>
      </c>
      <c r="AJ1755" t="s">
        <v>56</v>
      </c>
      <c r="AN1755">
        <v>0.20799999999999999</v>
      </c>
      <c r="AO1755" s="9">
        <v>1</v>
      </c>
      <c r="AP1755" s="9">
        <v>1000</v>
      </c>
    </row>
    <row r="1756" spans="1:42" x14ac:dyDescent="0.3">
      <c r="A1756" s="4" t="s">
        <v>3730</v>
      </c>
      <c r="C1756" s="1">
        <v>44562</v>
      </c>
      <c r="D1756" t="s">
        <v>48</v>
      </c>
      <c r="E1756" s="8" t="s">
        <v>49</v>
      </c>
      <c r="F1756" s="8" t="s">
        <v>26419</v>
      </c>
      <c r="G1756" s="8" t="s">
        <v>50</v>
      </c>
      <c r="J1756" s="8" t="s">
        <v>50</v>
      </c>
      <c r="L1756" s="8">
        <v>110000137</v>
      </c>
      <c r="M1756" s="9"/>
      <c r="N1756" t="s">
        <v>3731</v>
      </c>
      <c r="Q1756" s="8" t="s">
        <v>52</v>
      </c>
      <c r="AB1756" s="6">
        <v>1110012143</v>
      </c>
      <c r="AC1756" t="s">
        <v>3740</v>
      </c>
      <c r="AD1756" t="s">
        <v>60</v>
      </c>
      <c r="AE1756" t="s">
        <v>55</v>
      </c>
      <c r="AJ1756" t="s">
        <v>56</v>
      </c>
      <c r="AN1756">
        <v>0.5</v>
      </c>
      <c r="AO1756" s="9">
        <v>1</v>
      </c>
      <c r="AP1756" s="9">
        <v>1000</v>
      </c>
    </row>
    <row r="1757" spans="1:42" x14ac:dyDescent="0.3">
      <c r="A1757" s="4" t="s">
        <v>3741</v>
      </c>
      <c r="C1757" s="1">
        <v>44562</v>
      </c>
      <c r="D1757" t="s">
        <v>48</v>
      </c>
      <c r="E1757" s="8" t="s">
        <v>49</v>
      </c>
      <c r="F1757" s="8" t="s">
        <v>26419</v>
      </c>
      <c r="G1757" s="8" t="s">
        <v>50</v>
      </c>
      <c r="J1757" s="8" t="s">
        <v>50</v>
      </c>
      <c r="L1757" s="8">
        <v>110000262</v>
      </c>
      <c r="M1757" s="9"/>
      <c r="N1757" t="s">
        <v>63</v>
      </c>
      <c r="Q1757" s="8" t="s">
        <v>52</v>
      </c>
      <c r="AB1757" s="6">
        <v>1110012543</v>
      </c>
      <c r="AC1757" t="s">
        <v>3742</v>
      </c>
      <c r="AD1757" t="s">
        <v>60</v>
      </c>
      <c r="AE1757" t="s">
        <v>55</v>
      </c>
      <c r="AJ1757" t="s">
        <v>56</v>
      </c>
      <c r="AN1757">
        <v>0.88400000000000001</v>
      </c>
      <c r="AO1757" s="9">
        <v>1</v>
      </c>
      <c r="AP1757" s="9">
        <v>1000</v>
      </c>
    </row>
    <row r="1758" spans="1:42" x14ac:dyDescent="0.3">
      <c r="A1758" s="4" t="s">
        <v>3743</v>
      </c>
      <c r="C1758" s="1">
        <v>44562</v>
      </c>
      <c r="D1758" t="s">
        <v>48</v>
      </c>
      <c r="E1758" s="8" t="s">
        <v>49</v>
      </c>
      <c r="F1758" s="8" t="s">
        <v>26419</v>
      </c>
      <c r="G1758" s="8" t="s">
        <v>50</v>
      </c>
      <c r="J1758" s="8" t="s">
        <v>50</v>
      </c>
      <c r="L1758" s="8">
        <v>110000551</v>
      </c>
      <c r="M1758" s="9"/>
      <c r="N1758" t="s">
        <v>158</v>
      </c>
      <c r="Q1758" s="8" t="s">
        <v>52</v>
      </c>
      <c r="AB1758" s="6">
        <v>1110014142</v>
      </c>
      <c r="AC1758" t="s">
        <v>3744</v>
      </c>
      <c r="AD1758" t="s">
        <v>60</v>
      </c>
      <c r="AE1758" t="s">
        <v>55</v>
      </c>
      <c r="AJ1758" t="s">
        <v>61</v>
      </c>
      <c r="AN1758">
        <v>7.0000000000000001E-3</v>
      </c>
      <c r="AO1758" s="9">
        <v>1</v>
      </c>
      <c r="AP1758" s="9">
        <v>1000</v>
      </c>
    </row>
    <row r="1759" spans="1:42" x14ac:dyDescent="0.3">
      <c r="A1759" s="4" t="s">
        <v>3317</v>
      </c>
      <c r="C1759" s="1">
        <v>44562</v>
      </c>
      <c r="D1759" t="s">
        <v>48</v>
      </c>
      <c r="E1759" s="8" t="s">
        <v>49</v>
      </c>
      <c r="F1759" s="8" t="s">
        <v>26419</v>
      </c>
      <c r="G1759" s="8" t="s">
        <v>50</v>
      </c>
      <c r="J1759" s="8" t="s">
        <v>50</v>
      </c>
      <c r="L1759" s="8">
        <v>120003085</v>
      </c>
      <c r="M1759" s="9"/>
      <c r="Q1759" s="8" t="s">
        <v>52</v>
      </c>
      <c r="AB1759" s="6">
        <v>1110014504</v>
      </c>
      <c r="AC1759" t="s">
        <v>3745</v>
      </c>
      <c r="AD1759" t="s">
        <v>102</v>
      </c>
      <c r="AE1759" t="s">
        <v>55</v>
      </c>
      <c r="AJ1759" t="s">
        <v>79</v>
      </c>
      <c r="AN1759">
        <v>84953</v>
      </c>
      <c r="AO1759" s="9">
        <v>1</v>
      </c>
      <c r="AP1759" s="9">
        <v>1000</v>
      </c>
    </row>
    <row r="1760" spans="1:42" x14ac:dyDescent="0.3">
      <c r="A1760" s="4" t="s">
        <v>3746</v>
      </c>
      <c r="C1760" s="1">
        <v>44562</v>
      </c>
      <c r="D1760" t="s">
        <v>48</v>
      </c>
      <c r="E1760" s="8" t="s">
        <v>49</v>
      </c>
      <c r="F1760" s="8" t="s">
        <v>26419</v>
      </c>
      <c r="G1760" s="8" t="s">
        <v>50</v>
      </c>
      <c r="J1760" s="8" t="s">
        <v>50</v>
      </c>
      <c r="L1760" s="8">
        <v>120000395</v>
      </c>
      <c r="M1760" s="9"/>
      <c r="N1760" t="s">
        <v>251</v>
      </c>
      <c r="Q1760" s="8" t="s">
        <v>52</v>
      </c>
      <c r="AB1760" s="6">
        <v>1110014898</v>
      </c>
      <c r="AC1760" t="s">
        <v>3747</v>
      </c>
      <c r="AD1760" t="s">
        <v>102</v>
      </c>
      <c r="AE1760" t="s">
        <v>55</v>
      </c>
      <c r="AJ1760" t="s">
        <v>131</v>
      </c>
      <c r="AN1760">
        <v>1.15E-3</v>
      </c>
      <c r="AO1760" s="9">
        <v>1</v>
      </c>
      <c r="AP1760" s="9">
        <v>1000</v>
      </c>
    </row>
    <row r="1761" spans="1:42" x14ac:dyDescent="0.3">
      <c r="A1761" s="4" t="s">
        <v>3748</v>
      </c>
      <c r="C1761" s="1">
        <v>44562</v>
      </c>
      <c r="D1761" t="s">
        <v>48</v>
      </c>
      <c r="E1761" s="8" t="s">
        <v>49</v>
      </c>
      <c r="F1761" s="8" t="s">
        <v>26419</v>
      </c>
      <c r="G1761" s="8" t="s">
        <v>50</v>
      </c>
      <c r="J1761" s="8" t="s">
        <v>50</v>
      </c>
      <c r="L1761" s="8">
        <v>110000019</v>
      </c>
      <c r="M1761" s="9"/>
      <c r="N1761" t="s">
        <v>778</v>
      </c>
      <c r="Q1761" s="8" t="s">
        <v>52</v>
      </c>
      <c r="AB1761" s="6">
        <v>1110015026</v>
      </c>
      <c r="AC1761" t="s">
        <v>3749</v>
      </c>
      <c r="AD1761" t="s">
        <v>60</v>
      </c>
      <c r="AE1761" t="s">
        <v>55</v>
      </c>
      <c r="AJ1761" t="s">
        <v>441</v>
      </c>
      <c r="AN1761">
        <v>0.38100000000000001</v>
      </c>
      <c r="AO1761" s="9">
        <v>1</v>
      </c>
      <c r="AP1761" s="9">
        <v>1000</v>
      </c>
    </row>
    <row r="1762" spans="1:42" x14ac:dyDescent="0.3">
      <c r="A1762" s="4" t="s">
        <v>3750</v>
      </c>
      <c r="C1762" s="1">
        <v>44562</v>
      </c>
      <c r="D1762" t="s">
        <v>48</v>
      </c>
      <c r="E1762" s="8" t="s">
        <v>49</v>
      </c>
      <c r="F1762" s="8" t="s">
        <v>26419</v>
      </c>
      <c r="G1762" s="8" t="s">
        <v>50</v>
      </c>
      <c r="J1762" s="8" t="s">
        <v>50</v>
      </c>
      <c r="L1762" s="8">
        <v>110000306</v>
      </c>
      <c r="M1762" s="9"/>
      <c r="N1762" t="s">
        <v>390</v>
      </c>
      <c r="Q1762" s="8" t="s">
        <v>52</v>
      </c>
      <c r="AB1762" s="6">
        <v>1110015068</v>
      </c>
      <c r="AC1762" t="s">
        <v>3751</v>
      </c>
      <c r="AD1762" t="s">
        <v>60</v>
      </c>
      <c r="AE1762" t="s">
        <v>55</v>
      </c>
      <c r="AJ1762" t="s">
        <v>56</v>
      </c>
      <c r="AN1762">
        <v>2.6499999999999999E-2</v>
      </c>
      <c r="AO1762" s="9">
        <v>1</v>
      </c>
      <c r="AP1762" s="9">
        <v>1000</v>
      </c>
    </row>
    <row r="1763" spans="1:42" x14ac:dyDescent="0.3">
      <c r="A1763" s="4" t="s">
        <v>3752</v>
      </c>
      <c r="C1763" s="1">
        <v>44562</v>
      </c>
      <c r="D1763" t="s">
        <v>48</v>
      </c>
      <c r="E1763" s="8" t="s">
        <v>49</v>
      </c>
      <c r="F1763" s="8" t="s">
        <v>26419</v>
      </c>
      <c r="G1763" s="8" t="s">
        <v>50</v>
      </c>
      <c r="J1763" s="8" t="s">
        <v>50</v>
      </c>
      <c r="L1763" s="8">
        <v>110000306</v>
      </c>
      <c r="M1763" s="9"/>
      <c r="N1763" t="s">
        <v>390</v>
      </c>
      <c r="Q1763" s="8" t="s">
        <v>52</v>
      </c>
      <c r="AB1763" s="6">
        <v>1110015069</v>
      </c>
      <c r="AC1763" t="s">
        <v>3753</v>
      </c>
      <c r="AD1763" t="s">
        <v>60</v>
      </c>
      <c r="AE1763" t="s">
        <v>55</v>
      </c>
      <c r="AJ1763" t="s">
        <v>56</v>
      </c>
      <c r="AN1763">
        <v>2.6499999999999999E-2</v>
      </c>
      <c r="AO1763" s="9">
        <v>1</v>
      </c>
      <c r="AP1763" s="9">
        <v>1000</v>
      </c>
    </row>
    <row r="1764" spans="1:42" x14ac:dyDescent="0.3">
      <c r="A1764" s="4" t="s">
        <v>3754</v>
      </c>
      <c r="C1764" s="1">
        <v>44562</v>
      </c>
      <c r="D1764" t="s">
        <v>48</v>
      </c>
      <c r="E1764" s="8" t="s">
        <v>49</v>
      </c>
      <c r="F1764" s="8" t="s">
        <v>26419</v>
      </c>
      <c r="G1764" s="8" t="s">
        <v>50</v>
      </c>
      <c r="J1764" s="8" t="s">
        <v>50</v>
      </c>
      <c r="L1764" s="8">
        <v>110000306</v>
      </c>
      <c r="M1764" s="9"/>
      <c r="N1764" t="s">
        <v>390</v>
      </c>
      <c r="Q1764" s="8" t="s">
        <v>52</v>
      </c>
      <c r="AB1764" s="6">
        <v>1110015070</v>
      </c>
      <c r="AC1764" t="s">
        <v>3755</v>
      </c>
      <c r="AD1764" t="s">
        <v>60</v>
      </c>
      <c r="AE1764" t="s">
        <v>55</v>
      </c>
      <c r="AJ1764" t="s">
        <v>56</v>
      </c>
      <c r="AN1764">
        <v>2.6499999999999999E-2</v>
      </c>
      <c r="AO1764" s="9">
        <v>1</v>
      </c>
      <c r="AP1764" s="9">
        <v>1000</v>
      </c>
    </row>
    <row r="1765" spans="1:42" x14ac:dyDescent="0.3">
      <c r="A1765" s="4" t="s">
        <v>3756</v>
      </c>
      <c r="C1765" s="1">
        <v>44562</v>
      </c>
      <c r="D1765" t="s">
        <v>48</v>
      </c>
      <c r="E1765" s="8" t="s">
        <v>49</v>
      </c>
      <c r="F1765" s="8" t="s">
        <v>26419</v>
      </c>
      <c r="G1765" s="8" t="s">
        <v>50</v>
      </c>
      <c r="J1765" s="8" t="s">
        <v>50</v>
      </c>
      <c r="L1765" s="8">
        <v>120003703</v>
      </c>
      <c r="M1765" s="9"/>
      <c r="Q1765" s="8" t="s">
        <v>52</v>
      </c>
      <c r="AB1765" s="6">
        <v>1110015145</v>
      </c>
      <c r="AC1765" t="s">
        <v>3757</v>
      </c>
      <c r="AD1765" t="s">
        <v>102</v>
      </c>
      <c r="AE1765" t="s">
        <v>3758</v>
      </c>
      <c r="AJ1765" t="s">
        <v>79</v>
      </c>
      <c r="AN1765">
        <v>4589.04</v>
      </c>
      <c r="AO1765" s="9">
        <v>1</v>
      </c>
      <c r="AP1765" s="9">
        <v>1000</v>
      </c>
    </row>
    <row r="1766" spans="1:42" x14ac:dyDescent="0.3">
      <c r="A1766" s="4" t="s">
        <v>3759</v>
      </c>
      <c r="C1766" s="1">
        <v>44562</v>
      </c>
      <c r="D1766" t="s">
        <v>48</v>
      </c>
      <c r="E1766" s="8" t="s">
        <v>49</v>
      </c>
      <c r="F1766" s="8" t="s">
        <v>26419</v>
      </c>
      <c r="G1766" s="8" t="s">
        <v>50</v>
      </c>
      <c r="J1766" s="8" t="s">
        <v>50</v>
      </c>
      <c r="L1766" s="8">
        <v>110000416</v>
      </c>
      <c r="M1766" s="9"/>
      <c r="N1766" t="s">
        <v>3760</v>
      </c>
      <c r="Q1766" s="8" t="s">
        <v>52</v>
      </c>
      <c r="AB1766" s="6">
        <v>1110015146</v>
      </c>
      <c r="AC1766" t="s">
        <v>3761</v>
      </c>
      <c r="AD1766" t="s">
        <v>60</v>
      </c>
      <c r="AE1766" t="s">
        <v>3758</v>
      </c>
      <c r="AJ1766" t="s">
        <v>79</v>
      </c>
      <c r="AN1766">
        <v>8.0000000000000004E-4</v>
      </c>
      <c r="AO1766" s="9">
        <v>1</v>
      </c>
      <c r="AP1766" s="9">
        <v>1000</v>
      </c>
    </row>
    <row r="1767" spans="1:42" x14ac:dyDescent="0.3">
      <c r="A1767" s="4" t="s">
        <v>3762</v>
      </c>
      <c r="C1767" s="1">
        <v>44562</v>
      </c>
      <c r="D1767" t="s">
        <v>48</v>
      </c>
      <c r="E1767" s="8" t="s">
        <v>49</v>
      </c>
      <c r="F1767" s="8" t="s">
        <v>26419</v>
      </c>
      <c r="G1767" s="8" t="s">
        <v>50</v>
      </c>
      <c r="J1767" s="8" t="s">
        <v>50</v>
      </c>
      <c r="L1767" s="8">
        <v>110000371</v>
      </c>
      <c r="M1767" s="9"/>
      <c r="N1767" t="s">
        <v>1298</v>
      </c>
      <c r="Q1767" s="8" t="s">
        <v>52</v>
      </c>
      <c r="AB1767" s="6">
        <v>1110015160</v>
      </c>
      <c r="AC1767" t="s">
        <v>3763</v>
      </c>
      <c r="AD1767" t="s">
        <v>60</v>
      </c>
      <c r="AE1767" t="s">
        <v>55</v>
      </c>
      <c r="AJ1767" t="s">
        <v>56</v>
      </c>
      <c r="AN1767">
        <v>500</v>
      </c>
      <c r="AO1767" s="9">
        <v>1</v>
      </c>
      <c r="AP1767" s="9">
        <v>1000</v>
      </c>
    </row>
    <row r="1768" spans="1:42" x14ac:dyDescent="0.3">
      <c r="A1768" s="4" t="s">
        <v>3764</v>
      </c>
      <c r="C1768" s="1">
        <v>44562</v>
      </c>
      <c r="D1768" t="s">
        <v>48</v>
      </c>
      <c r="E1768" s="8" t="s">
        <v>49</v>
      </c>
      <c r="F1768" s="8" t="s">
        <v>26419</v>
      </c>
      <c r="G1768" s="8" t="s">
        <v>50</v>
      </c>
      <c r="J1768" s="8" t="s">
        <v>50</v>
      </c>
      <c r="L1768" s="8">
        <v>120000395</v>
      </c>
      <c r="M1768" s="9"/>
      <c r="N1768" t="s">
        <v>251</v>
      </c>
      <c r="Q1768" s="8" t="s">
        <v>52</v>
      </c>
      <c r="AB1768" s="6">
        <v>1110015169</v>
      </c>
      <c r="AC1768" t="s">
        <v>3765</v>
      </c>
      <c r="AD1768" t="s">
        <v>102</v>
      </c>
      <c r="AE1768" t="s">
        <v>55</v>
      </c>
      <c r="AJ1768" t="s">
        <v>131</v>
      </c>
      <c r="AN1768">
        <v>1.1499999999999999</v>
      </c>
      <c r="AO1768" s="9">
        <v>1</v>
      </c>
      <c r="AP1768" s="9">
        <v>1000</v>
      </c>
    </row>
    <row r="1769" spans="1:42" x14ac:dyDescent="0.3">
      <c r="A1769" s="4" t="s">
        <v>3766</v>
      </c>
      <c r="C1769" s="1">
        <v>44562</v>
      </c>
      <c r="D1769" t="s">
        <v>48</v>
      </c>
      <c r="E1769" s="8" t="s">
        <v>49</v>
      </c>
      <c r="F1769" s="8" t="s">
        <v>26419</v>
      </c>
      <c r="G1769" s="8" t="s">
        <v>50</v>
      </c>
      <c r="J1769" s="8" t="s">
        <v>50</v>
      </c>
      <c r="L1769" s="8">
        <v>120000628</v>
      </c>
      <c r="M1769" s="9"/>
      <c r="N1769" t="s">
        <v>3767</v>
      </c>
      <c r="Q1769" s="8" t="s">
        <v>52</v>
      </c>
      <c r="AB1769" s="6">
        <v>1110015313</v>
      </c>
      <c r="AC1769" t="s">
        <v>3768</v>
      </c>
      <c r="AD1769" t="s">
        <v>102</v>
      </c>
      <c r="AE1769" t="s">
        <v>55</v>
      </c>
      <c r="AJ1769" t="s">
        <v>131</v>
      </c>
      <c r="AN1769">
        <v>5.765E-2</v>
      </c>
      <c r="AO1769" s="9">
        <v>1</v>
      </c>
      <c r="AP1769" s="9">
        <v>1000</v>
      </c>
    </row>
    <row r="1770" spans="1:42" x14ac:dyDescent="0.3">
      <c r="A1770" s="4" t="s">
        <v>3769</v>
      </c>
      <c r="C1770" s="1">
        <v>44562</v>
      </c>
      <c r="D1770" t="s">
        <v>48</v>
      </c>
      <c r="E1770" s="8" t="s">
        <v>49</v>
      </c>
      <c r="F1770" s="8" t="s">
        <v>26419</v>
      </c>
      <c r="G1770" s="8" t="s">
        <v>50</v>
      </c>
      <c r="J1770" s="8" t="s">
        <v>50</v>
      </c>
      <c r="L1770" s="8">
        <v>110000262</v>
      </c>
      <c r="M1770" s="9"/>
      <c r="N1770" t="s">
        <v>63</v>
      </c>
      <c r="Q1770" s="8" t="s">
        <v>52</v>
      </c>
      <c r="AB1770" s="6">
        <v>1110015317</v>
      </c>
      <c r="AC1770" t="s">
        <v>3770</v>
      </c>
      <c r="AD1770" t="s">
        <v>60</v>
      </c>
      <c r="AE1770" t="s">
        <v>55</v>
      </c>
      <c r="AJ1770" t="s">
        <v>56</v>
      </c>
      <c r="AN1770">
        <v>16.52</v>
      </c>
      <c r="AO1770" s="9">
        <v>1</v>
      </c>
      <c r="AP1770" s="9">
        <v>1000</v>
      </c>
    </row>
    <row r="1771" spans="1:42" x14ac:dyDescent="0.3">
      <c r="A1771" s="4" t="s">
        <v>3771</v>
      </c>
      <c r="C1771" s="1">
        <v>44562</v>
      </c>
      <c r="D1771" t="s">
        <v>48</v>
      </c>
      <c r="E1771" s="8" t="s">
        <v>49</v>
      </c>
      <c r="F1771" s="8" t="s">
        <v>26419</v>
      </c>
      <c r="G1771" s="8" t="s">
        <v>50</v>
      </c>
      <c r="J1771" s="8" t="s">
        <v>50</v>
      </c>
      <c r="L1771" s="8">
        <v>110000558</v>
      </c>
      <c r="M1771" s="9"/>
      <c r="N1771" t="s">
        <v>211</v>
      </c>
      <c r="Q1771" s="8" t="s">
        <v>52</v>
      </c>
      <c r="AB1771" s="6">
        <v>1110015408</v>
      </c>
      <c r="AC1771" t="s">
        <v>3772</v>
      </c>
      <c r="AD1771" t="s">
        <v>60</v>
      </c>
      <c r="AE1771" t="s">
        <v>55</v>
      </c>
      <c r="AJ1771" t="s">
        <v>56</v>
      </c>
      <c r="AN1771">
        <v>9.43</v>
      </c>
      <c r="AO1771" s="9">
        <v>1</v>
      </c>
      <c r="AP1771" s="9">
        <v>1000</v>
      </c>
    </row>
    <row r="1772" spans="1:42" x14ac:dyDescent="0.3">
      <c r="A1772" s="4" t="s">
        <v>3773</v>
      </c>
      <c r="C1772" s="1">
        <v>44562</v>
      </c>
      <c r="D1772" t="s">
        <v>48</v>
      </c>
      <c r="E1772" s="8" t="s">
        <v>49</v>
      </c>
      <c r="F1772" s="8" t="s">
        <v>26419</v>
      </c>
      <c r="G1772" s="8" t="s">
        <v>50</v>
      </c>
      <c r="J1772" s="8" t="s">
        <v>50</v>
      </c>
      <c r="L1772" s="8">
        <v>120000977</v>
      </c>
      <c r="M1772" s="9"/>
      <c r="N1772" t="s">
        <v>3774</v>
      </c>
      <c r="Q1772" s="8" t="s">
        <v>52</v>
      </c>
      <c r="AB1772" s="6">
        <v>1110015409</v>
      </c>
      <c r="AC1772" t="s">
        <v>3775</v>
      </c>
      <c r="AD1772" t="s">
        <v>102</v>
      </c>
      <c r="AE1772" t="s">
        <v>55</v>
      </c>
      <c r="AJ1772" t="s">
        <v>103</v>
      </c>
      <c r="AN1772">
        <v>1.06E-3</v>
      </c>
      <c r="AO1772" s="9">
        <v>1</v>
      </c>
      <c r="AP1772" s="9">
        <v>1000</v>
      </c>
    </row>
    <row r="1773" spans="1:42" x14ac:dyDescent="0.3">
      <c r="A1773" s="4" t="s">
        <v>3776</v>
      </c>
      <c r="C1773" s="1">
        <v>44562</v>
      </c>
      <c r="D1773" t="s">
        <v>48</v>
      </c>
      <c r="E1773" s="8" t="s">
        <v>49</v>
      </c>
      <c r="F1773" s="8" t="s">
        <v>26419</v>
      </c>
      <c r="G1773" s="8" t="s">
        <v>50</v>
      </c>
      <c r="J1773" s="8" t="s">
        <v>50</v>
      </c>
      <c r="L1773" s="8">
        <v>110000262</v>
      </c>
      <c r="M1773" s="9"/>
      <c r="N1773" t="s">
        <v>63</v>
      </c>
      <c r="Q1773" s="8" t="s">
        <v>52</v>
      </c>
      <c r="AB1773" s="6">
        <v>1110015527</v>
      </c>
      <c r="AC1773" t="s">
        <v>3777</v>
      </c>
      <c r="AD1773" t="s">
        <v>60</v>
      </c>
      <c r="AE1773" t="s">
        <v>55</v>
      </c>
      <c r="AJ1773" t="s">
        <v>56</v>
      </c>
      <c r="AN1773">
        <v>23</v>
      </c>
      <c r="AO1773" s="9">
        <v>1</v>
      </c>
      <c r="AP1773" s="9">
        <v>1000</v>
      </c>
    </row>
    <row r="1774" spans="1:42" x14ac:dyDescent="0.3">
      <c r="A1774" s="4" t="s">
        <v>3778</v>
      </c>
      <c r="C1774" s="1">
        <v>44562</v>
      </c>
      <c r="D1774" t="s">
        <v>48</v>
      </c>
      <c r="E1774" s="8" t="s">
        <v>49</v>
      </c>
      <c r="F1774" s="8" t="s">
        <v>26419</v>
      </c>
      <c r="G1774" s="8" t="s">
        <v>50</v>
      </c>
      <c r="J1774" s="8" t="s">
        <v>50</v>
      </c>
      <c r="L1774" s="8">
        <v>120000356</v>
      </c>
      <c r="M1774" s="9"/>
      <c r="N1774" t="s">
        <v>908</v>
      </c>
      <c r="Q1774" s="8" t="s">
        <v>52</v>
      </c>
      <c r="AB1774" s="6">
        <v>1110015810</v>
      </c>
      <c r="AC1774" t="s">
        <v>3779</v>
      </c>
      <c r="AD1774" t="s">
        <v>102</v>
      </c>
      <c r="AE1774" t="s">
        <v>55</v>
      </c>
      <c r="AJ1774" t="s">
        <v>56</v>
      </c>
      <c r="AN1774">
        <v>59</v>
      </c>
      <c r="AO1774" s="9">
        <v>1</v>
      </c>
      <c r="AP1774" s="9">
        <v>1000</v>
      </c>
    </row>
    <row r="1775" spans="1:42" x14ac:dyDescent="0.3">
      <c r="A1775" s="4" t="s">
        <v>3780</v>
      </c>
      <c r="C1775" s="1">
        <v>44562</v>
      </c>
      <c r="D1775" t="s">
        <v>48</v>
      </c>
      <c r="E1775" s="8" t="s">
        <v>49</v>
      </c>
      <c r="F1775" s="8" t="s">
        <v>26419</v>
      </c>
      <c r="G1775" s="8" t="s">
        <v>50</v>
      </c>
      <c r="J1775" s="8" t="s">
        <v>50</v>
      </c>
      <c r="L1775" s="8">
        <v>120000356</v>
      </c>
      <c r="M1775" s="9"/>
      <c r="N1775" t="s">
        <v>908</v>
      </c>
      <c r="Q1775" s="8" t="s">
        <v>52</v>
      </c>
      <c r="AB1775" s="6">
        <v>1110015811</v>
      </c>
      <c r="AC1775" t="s">
        <v>3781</v>
      </c>
      <c r="AD1775" t="s">
        <v>102</v>
      </c>
      <c r="AE1775" t="s">
        <v>55</v>
      </c>
      <c r="AJ1775" t="s">
        <v>56</v>
      </c>
      <c r="AN1775">
        <v>2081</v>
      </c>
      <c r="AO1775" s="9">
        <v>1</v>
      </c>
      <c r="AP1775" s="9">
        <v>1000</v>
      </c>
    </row>
    <row r="1776" spans="1:42" x14ac:dyDescent="0.3">
      <c r="A1776" s="4" t="s">
        <v>3782</v>
      </c>
      <c r="C1776" s="1">
        <v>44562</v>
      </c>
      <c r="D1776" t="s">
        <v>48</v>
      </c>
      <c r="E1776" s="8" t="s">
        <v>49</v>
      </c>
      <c r="F1776" s="8" t="s">
        <v>26419</v>
      </c>
      <c r="G1776" s="8" t="s">
        <v>50</v>
      </c>
      <c r="J1776" s="8" t="s">
        <v>50</v>
      </c>
      <c r="L1776" s="8">
        <v>120000356</v>
      </c>
      <c r="M1776" s="9"/>
      <c r="N1776" t="s">
        <v>908</v>
      </c>
      <c r="Q1776" s="8" t="s">
        <v>52</v>
      </c>
      <c r="AB1776" s="6">
        <v>1110015812</v>
      </c>
      <c r="AC1776" t="s">
        <v>3783</v>
      </c>
      <c r="AD1776" t="s">
        <v>102</v>
      </c>
      <c r="AE1776" t="s">
        <v>55</v>
      </c>
      <c r="AJ1776" t="s">
        <v>56</v>
      </c>
      <c r="AN1776">
        <v>2081</v>
      </c>
      <c r="AO1776" s="9">
        <v>1</v>
      </c>
      <c r="AP1776" s="9">
        <v>1000</v>
      </c>
    </row>
    <row r="1777" spans="1:42" x14ac:dyDescent="0.3">
      <c r="A1777" s="4" t="s">
        <v>3784</v>
      </c>
      <c r="C1777" s="1">
        <v>44562</v>
      </c>
      <c r="D1777" t="s">
        <v>48</v>
      </c>
      <c r="E1777" s="8" t="s">
        <v>49</v>
      </c>
      <c r="F1777" s="8" t="s">
        <v>26419</v>
      </c>
      <c r="G1777" s="8" t="s">
        <v>50</v>
      </c>
      <c r="J1777" s="8" t="s">
        <v>50</v>
      </c>
      <c r="L1777" s="8">
        <v>120000292</v>
      </c>
      <c r="M1777" s="9"/>
      <c r="Q1777" s="8" t="s">
        <v>52</v>
      </c>
      <c r="AB1777" s="6">
        <v>1110015822</v>
      </c>
      <c r="AC1777" t="s">
        <v>3785</v>
      </c>
      <c r="AD1777" t="s">
        <v>102</v>
      </c>
      <c r="AE1777" t="s">
        <v>55</v>
      </c>
      <c r="AJ1777" t="s">
        <v>79</v>
      </c>
      <c r="AN1777">
        <v>0.01</v>
      </c>
      <c r="AO1777" s="9">
        <v>1</v>
      </c>
      <c r="AP1777" s="9">
        <v>1000</v>
      </c>
    </row>
    <row r="1778" spans="1:42" x14ac:dyDescent="0.3">
      <c r="A1778" s="4" t="s">
        <v>3786</v>
      </c>
      <c r="C1778" s="1">
        <v>44562</v>
      </c>
      <c r="D1778" t="s">
        <v>48</v>
      </c>
      <c r="E1778" s="8" t="s">
        <v>49</v>
      </c>
      <c r="F1778" s="8" t="s">
        <v>26419</v>
      </c>
      <c r="G1778" s="8" t="s">
        <v>50</v>
      </c>
      <c r="J1778" s="8" t="s">
        <v>50</v>
      </c>
      <c r="L1778" s="8">
        <v>120000622</v>
      </c>
      <c r="M1778" s="9"/>
      <c r="N1778" t="s">
        <v>493</v>
      </c>
      <c r="Q1778" s="8" t="s">
        <v>52</v>
      </c>
      <c r="AB1778" s="6">
        <v>1110015827</v>
      </c>
      <c r="AC1778" t="s">
        <v>3787</v>
      </c>
      <c r="AD1778" t="s">
        <v>102</v>
      </c>
      <c r="AE1778" t="s">
        <v>55</v>
      </c>
      <c r="AJ1778" t="s">
        <v>495</v>
      </c>
      <c r="AN1778">
        <v>1.22</v>
      </c>
      <c r="AO1778" s="9">
        <v>1</v>
      </c>
      <c r="AP1778" s="9">
        <v>1000</v>
      </c>
    </row>
    <row r="1779" spans="1:42" x14ac:dyDescent="0.3">
      <c r="A1779" s="4" t="s">
        <v>3788</v>
      </c>
      <c r="C1779" s="1">
        <v>44562</v>
      </c>
      <c r="D1779" t="s">
        <v>48</v>
      </c>
      <c r="E1779" s="8" t="s">
        <v>49</v>
      </c>
      <c r="F1779" s="8" t="s">
        <v>26419</v>
      </c>
      <c r="G1779" s="8" t="s">
        <v>50</v>
      </c>
      <c r="J1779" s="8" t="s">
        <v>50</v>
      </c>
      <c r="L1779" s="8">
        <v>110000262</v>
      </c>
      <c r="M1779" s="9"/>
      <c r="N1779" t="s">
        <v>63</v>
      </c>
      <c r="Q1779" s="8" t="s">
        <v>52</v>
      </c>
      <c r="AB1779" s="6">
        <v>1110015828</v>
      </c>
      <c r="AC1779" t="s">
        <v>3789</v>
      </c>
      <c r="AD1779" t="s">
        <v>60</v>
      </c>
      <c r="AE1779" t="s">
        <v>55</v>
      </c>
      <c r="AJ1779" t="s">
        <v>56</v>
      </c>
      <c r="AN1779">
        <v>0.25</v>
      </c>
      <c r="AO1779" s="9">
        <v>1</v>
      </c>
      <c r="AP1779" s="9">
        <v>1000</v>
      </c>
    </row>
    <row r="1780" spans="1:42" x14ac:dyDescent="0.3">
      <c r="A1780" s="4" t="s">
        <v>3790</v>
      </c>
      <c r="C1780" s="1">
        <v>44562</v>
      </c>
      <c r="D1780" t="s">
        <v>48</v>
      </c>
      <c r="E1780" s="8" t="s">
        <v>49</v>
      </c>
      <c r="F1780" s="8" t="s">
        <v>26419</v>
      </c>
      <c r="G1780" s="8" t="s">
        <v>50</v>
      </c>
      <c r="J1780" s="8" t="s">
        <v>50</v>
      </c>
      <c r="L1780" s="8">
        <v>120000395</v>
      </c>
      <c r="M1780" s="9"/>
      <c r="N1780" t="s">
        <v>251</v>
      </c>
      <c r="Q1780" s="8" t="s">
        <v>52</v>
      </c>
      <c r="AB1780" s="6">
        <v>1110015895</v>
      </c>
      <c r="AC1780" t="s">
        <v>3791</v>
      </c>
      <c r="AD1780" t="s">
        <v>102</v>
      </c>
      <c r="AE1780" t="s">
        <v>55</v>
      </c>
      <c r="AJ1780" t="s">
        <v>131</v>
      </c>
      <c r="AN1780">
        <v>2.5000000000000001E-3</v>
      </c>
      <c r="AO1780" s="9">
        <v>1</v>
      </c>
      <c r="AP1780" s="9">
        <v>1000</v>
      </c>
    </row>
    <row r="1781" spans="1:42" x14ac:dyDescent="0.3">
      <c r="A1781" s="4" t="s">
        <v>3792</v>
      </c>
      <c r="C1781" s="1">
        <v>44562</v>
      </c>
      <c r="D1781" t="s">
        <v>48</v>
      </c>
      <c r="E1781" s="8" t="s">
        <v>49</v>
      </c>
      <c r="F1781" s="8" t="s">
        <v>26419</v>
      </c>
      <c r="G1781" s="8" t="s">
        <v>50</v>
      </c>
      <c r="J1781" s="8" t="s">
        <v>50</v>
      </c>
      <c r="L1781" s="8">
        <v>110000371</v>
      </c>
      <c r="M1781" s="9"/>
      <c r="N1781" t="s">
        <v>1298</v>
      </c>
      <c r="Q1781" s="8" t="s">
        <v>52</v>
      </c>
      <c r="AB1781" s="6">
        <v>1110015901</v>
      </c>
      <c r="AC1781" t="s">
        <v>3793</v>
      </c>
      <c r="AD1781" t="s">
        <v>60</v>
      </c>
      <c r="AE1781" t="s">
        <v>55</v>
      </c>
      <c r="AJ1781" t="s">
        <v>56</v>
      </c>
      <c r="AN1781">
        <v>135</v>
      </c>
      <c r="AO1781" s="9">
        <v>1</v>
      </c>
      <c r="AP1781" s="9">
        <v>750</v>
      </c>
    </row>
    <row r="1782" spans="1:42" x14ac:dyDescent="0.3">
      <c r="A1782" s="4" t="s">
        <v>3794</v>
      </c>
      <c r="C1782" s="1">
        <v>44562</v>
      </c>
      <c r="D1782" t="s">
        <v>48</v>
      </c>
      <c r="E1782" s="8" t="s">
        <v>49</v>
      </c>
      <c r="F1782" s="8" t="s">
        <v>26419</v>
      </c>
      <c r="G1782" s="8" t="s">
        <v>50</v>
      </c>
      <c r="J1782" s="8" t="s">
        <v>50</v>
      </c>
      <c r="L1782" s="8">
        <v>120002599</v>
      </c>
      <c r="M1782" s="9"/>
      <c r="N1782" t="s">
        <v>3795</v>
      </c>
      <c r="Q1782" s="8" t="s">
        <v>52</v>
      </c>
      <c r="AB1782" s="6">
        <v>1110015907</v>
      </c>
      <c r="AC1782" t="s">
        <v>3796</v>
      </c>
      <c r="AD1782" t="s">
        <v>102</v>
      </c>
      <c r="AE1782" t="s">
        <v>55</v>
      </c>
      <c r="AJ1782" t="s">
        <v>131</v>
      </c>
      <c r="AN1782">
        <v>1.585E-2</v>
      </c>
      <c r="AO1782" s="9">
        <v>1</v>
      </c>
      <c r="AP1782" s="9">
        <v>1000</v>
      </c>
    </row>
    <row r="1783" spans="1:42" x14ac:dyDescent="0.3">
      <c r="A1783" s="4" t="s">
        <v>3797</v>
      </c>
      <c r="C1783" s="1">
        <v>44562</v>
      </c>
      <c r="D1783" t="s">
        <v>48</v>
      </c>
      <c r="E1783" s="8" t="s">
        <v>49</v>
      </c>
      <c r="F1783" s="8" t="s">
        <v>26419</v>
      </c>
      <c r="G1783" s="8" t="s">
        <v>50</v>
      </c>
      <c r="J1783" s="8" t="s">
        <v>50</v>
      </c>
      <c r="L1783" s="8">
        <v>110000115</v>
      </c>
      <c r="M1783" s="9"/>
      <c r="Q1783" s="8" t="s">
        <v>52</v>
      </c>
      <c r="AB1783" s="6">
        <v>1110015909</v>
      </c>
      <c r="AC1783" t="s">
        <v>3798</v>
      </c>
      <c r="AD1783" t="s">
        <v>60</v>
      </c>
      <c r="AE1783" t="s">
        <v>55</v>
      </c>
      <c r="AJ1783" t="s">
        <v>79</v>
      </c>
      <c r="AN1783">
        <v>1</v>
      </c>
      <c r="AO1783" s="9">
        <v>1</v>
      </c>
      <c r="AP1783" s="9">
        <v>1000</v>
      </c>
    </row>
    <row r="1784" spans="1:42" x14ac:dyDescent="0.3">
      <c r="A1784" s="4" t="s">
        <v>3799</v>
      </c>
      <c r="C1784" s="1">
        <v>44562</v>
      </c>
      <c r="D1784" t="s">
        <v>48</v>
      </c>
      <c r="E1784" s="8" t="s">
        <v>49</v>
      </c>
      <c r="F1784" s="8" t="s">
        <v>26419</v>
      </c>
      <c r="G1784" s="8" t="s">
        <v>50</v>
      </c>
      <c r="J1784" s="8" t="s">
        <v>50</v>
      </c>
      <c r="L1784" s="8">
        <v>120000395</v>
      </c>
      <c r="M1784" s="9"/>
      <c r="N1784" t="s">
        <v>251</v>
      </c>
      <c r="Q1784" s="8" t="s">
        <v>52</v>
      </c>
      <c r="AB1784" s="6">
        <v>1110015921</v>
      </c>
      <c r="AC1784" t="s">
        <v>3800</v>
      </c>
      <c r="AD1784" t="s">
        <v>102</v>
      </c>
      <c r="AE1784" t="s">
        <v>55</v>
      </c>
      <c r="AJ1784" t="s">
        <v>131</v>
      </c>
      <c r="AN1784">
        <v>2</v>
      </c>
      <c r="AO1784" s="9">
        <v>1</v>
      </c>
      <c r="AP1784" s="9">
        <v>1000</v>
      </c>
    </row>
    <row r="1785" spans="1:42" x14ac:dyDescent="0.3">
      <c r="A1785" s="4" t="s">
        <v>3801</v>
      </c>
      <c r="C1785" s="1">
        <v>44562</v>
      </c>
      <c r="D1785" t="s">
        <v>48</v>
      </c>
      <c r="E1785" s="8" t="s">
        <v>49</v>
      </c>
      <c r="F1785" s="8" t="s">
        <v>26419</v>
      </c>
      <c r="G1785" s="8" t="s">
        <v>50</v>
      </c>
      <c r="J1785" s="8" t="s">
        <v>50</v>
      </c>
      <c r="L1785" s="8">
        <v>120000163</v>
      </c>
      <c r="M1785" s="9"/>
      <c r="N1785" t="s">
        <v>3802</v>
      </c>
      <c r="Q1785" s="8" t="s">
        <v>52</v>
      </c>
      <c r="AB1785" s="6">
        <v>1110015922</v>
      </c>
      <c r="AC1785" t="s">
        <v>3803</v>
      </c>
      <c r="AD1785" t="s">
        <v>102</v>
      </c>
      <c r="AE1785" t="s">
        <v>3804</v>
      </c>
      <c r="AJ1785" t="s">
        <v>79</v>
      </c>
      <c r="AN1785">
        <v>2.34</v>
      </c>
      <c r="AO1785" s="9">
        <v>1</v>
      </c>
      <c r="AP1785" s="9">
        <v>1000</v>
      </c>
    </row>
    <row r="1786" spans="1:42" x14ac:dyDescent="0.3">
      <c r="A1786" s="4" t="s">
        <v>3805</v>
      </c>
      <c r="C1786" s="1">
        <v>44562</v>
      </c>
      <c r="D1786" t="s">
        <v>48</v>
      </c>
      <c r="E1786" s="8" t="s">
        <v>49</v>
      </c>
      <c r="F1786" s="8" t="s">
        <v>26419</v>
      </c>
      <c r="G1786" s="8" t="s">
        <v>50</v>
      </c>
      <c r="J1786" s="8" t="s">
        <v>50</v>
      </c>
      <c r="L1786" s="8">
        <v>110000137</v>
      </c>
      <c r="M1786" s="9"/>
      <c r="N1786" t="s">
        <v>3731</v>
      </c>
      <c r="Q1786" s="8" t="s">
        <v>52</v>
      </c>
      <c r="AB1786" s="6">
        <v>1110016021</v>
      </c>
      <c r="AC1786" t="s">
        <v>3806</v>
      </c>
      <c r="AD1786" t="s">
        <v>60</v>
      </c>
      <c r="AE1786" t="s">
        <v>55</v>
      </c>
      <c r="AJ1786" t="s">
        <v>56</v>
      </c>
      <c r="AN1786">
        <v>1.83E-3</v>
      </c>
      <c r="AO1786" s="9">
        <v>1</v>
      </c>
      <c r="AP1786" s="9">
        <v>1000</v>
      </c>
    </row>
    <row r="1787" spans="1:42" x14ac:dyDescent="0.3">
      <c r="A1787" s="4" t="s">
        <v>3807</v>
      </c>
      <c r="C1787" s="1">
        <v>44562</v>
      </c>
      <c r="D1787" t="s">
        <v>48</v>
      </c>
      <c r="E1787" s="8" t="s">
        <v>49</v>
      </c>
      <c r="F1787" s="8" t="s">
        <v>26419</v>
      </c>
      <c r="G1787" s="8" t="s">
        <v>50</v>
      </c>
      <c r="J1787" s="8" t="s">
        <v>50</v>
      </c>
      <c r="L1787" s="8">
        <v>110000262</v>
      </c>
      <c r="M1787" s="9"/>
      <c r="N1787" t="s">
        <v>63</v>
      </c>
      <c r="Q1787" s="8" t="s">
        <v>52</v>
      </c>
      <c r="AB1787" s="6">
        <v>1110016305</v>
      </c>
      <c r="AC1787" t="s">
        <v>3808</v>
      </c>
      <c r="AD1787" t="s">
        <v>60</v>
      </c>
      <c r="AE1787" t="s">
        <v>55</v>
      </c>
      <c r="AJ1787" t="s">
        <v>56</v>
      </c>
      <c r="AN1787">
        <v>277</v>
      </c>
      <c r="AO1787" s="9">
        <v>1</v>
      </c>
      <c r="AP1787" s="9">
        <v>1000</v>
      </c>
    </row>
    <row r="1788" spans="1:42" x14ac:dyDescent="0.3">
      <c r="A1788" s="4" t="s">
        <v>3809</v>
      </c>
      <c r="C1788" s="1">
        <v>44562</v>
      </c>
      <c r="D1788" t="s">
        <v>48</v>
      </c>
      <c r="E1788" s="8" t="s">
        <v>49</v>
      </c>
      <c r="F1788" s="8" t="s">
        <v>26419</v>
      </c>
      <c r="G1788" s="8" t="s">
        <v>50</v>
      </c>
      <c r="J1788" s="8" t="s">
        <v>50</v>
      </c>
      <c r="L1788" s="8">
        <v>110000371</v>
      </c>
      <c r="M1788" s="9"/>
      <c r="N1788" t="s">
        <v>1298</v>
      </c>
      <c r="Q1788" s="8" t="s">
        <v>52</v>
      </c>
      <c r="AB1788" s="6">
        <v>1110016322</v>
      </c>
      <c r="AC1788" t="s">
        <v>3810</v>
      </c>
      <c r="AD1788" t="s">
        <v>60</v>
      </c>
      <c r="AE1788" t="s">
        <v>55</v>
      </c>
      <c r="AJ1788" t="s">
        <v>56</v>
      </c>
      <c r="AN1788">
        <v>4.55</v>
      </c>
      <c r="AO1788" s="9">
        <v>1</v>
      </c>
      <c r="AP1788" s="9">
        <v>1000</v>
      </c>
    </row>
    <row r="1789" spans="1:42" x14ac:dyDescent="0.3">
      <c r="A1789" s="4" t="s">
        <v>3811</v>
      </c>
      <c r="C1789" s="1">
        <v>44562</v>
      </c>
      <c r="D1789" t="s">
        <v>48</v>
      </c>
      <c r="E1789" s="8" t="s">
        <v>49</v>
      </c>
      <c r="F1789" s="8" t="s">
        <v>26419</v>
      </c>
      <c r="G1789" s="8" t="s">
        <v>50</v>
      </c>
      <c r="J1789" s="8" t="s">
        <v>50</v>
      </c>
      <c r="L1789" s="8">
        <v>120000239</v>
      </c>
      <c r="M1789" s="9"/>
      <c r="N1789" t="s">
        <v>1992</v>
      </c>
      <c r="Q1789" s="8" t="s">
        <v>52</v>
      </c>
      <c r="AB1789" s="6">
        <v>1110016364</v>
      </c>
      <c r="AC1789" t="s">
        <v>3812</v>
      </c>
      <c r="AD1789" t="s">
        <v>102</v>
      </c>
      <c r="AE1789" t="s">
        <v>55</v>
      </c>
      <c r="AJ1789" t="s">
        <v>131</v>
      </c>
      <c r="AN1789">
        <v>2</v>
      </c>
      <c r="AO1789" s="9">
        <v>1</v>
      </c>
      <c r="AP1789" s="9">
        <v>1000</v>
      </c>
    </row>
    <row r="1790" spans="1:42" x14ac:dyDescent="0.3">
      <c r="A1790" s="4" t="s">
        <v>3813</v>
      </c>
      <c r="C1790" s="1">
        <v>44562</v>
      </c>
      <c r="D1790" t="s">
        <v>48</v>
      </c>
      <c r="E1790" s="8" t="s">
        <v>49</v>
      </c>
      <c r="F1790" s="8" t="s">
        <v>26419</v>
      </c>
      <c r="G1790" s="8" t="s">
        <v>50</v>
      </c>
      <c r="J1790" s="8" t="s">
        <v>50</v>
      </c>
      <c r="L1790" s="8">
        <v>120000239</v>
      </c>
      <c r="M1790" s="9"/>
      <c r="N1790" t="s">
        <v>1992</v>
      </c>
      <c r="Q1790" s="8" t="s">
        <v>52</v>
      </c>
      <c r="AB1790" s="6">
        <v>1110016365</v>
      </c>
      <c r="AC1790" t="s">
        <v>3814</v>
      </c>
      <c r="AD1790" t="s">
        <v>102</v>
      </c>
      <c r="AE1790" t="s">
        <v>55</v>
      </c>
      <c r="AJ1790" t="s">
        <v>131</v>
      </c>
      <c r="AN1790">
        <v>2E-3</v>
      </c>
      <c r="AO1790" s="9">
        <v>1</v>
      </c>
      <c r="AP1790" s="9">
        <v>1000</v>
      </c>
    </row>
    <row r="1791" spans="1:42" x14ac:dyDescent="0.3">
      <c r="A1791" s="4" t="s">
        <v>3815</v>
      </c>
      <c r="C1791" s="1">
        <v>44562</v>
      </c>
      <c r="D1791" t="s">
        <v>48</v>
      </c>
      <c r="E1791" s="8" t="s">
        <v>49</v>
      </c>
      <c r="F1791" s="8" t="s">
        <v>26419</v>
      </c>
      <c r="G1791" s="8" t="s">
        <v>50</v>
      </c>
      <c r="J1791" s="8" t="s">
        <v>50</v>
      </c>
      <c r="L1791" s="8">
        <v>110000262</v>
      </c>
      <c r="M1791" s="9"/>
      <c r="N1791" t="s">
        <v>63</v>
      </c>
      <c r="Q1791" s="8" t="s">
        <v>52</v>
      </c>
      <c r="AB1791" s="6">
        <v>1110016665</v>
      </c>
      <c r="AC1791" t="s">
        <v>3816</v>
      </c>
      <c r="AD1791" t="s">
        <v>60</v>
      </c>
      <c r="AE1791" t="s">
        <v>55</v>
      </c>
      <c r="AJ1791" t="s">
        <v>56</v>
      </c>
      <c r="AN1791">
        <v>9576</v>
      </c>
      <c r="AO1791" s="9">
        <v>1</v>
      </c>
      <c r="AP1791" s="9">
        <v>1000</v>
      </c>
    </row>
    <row r="1792" spans="1:42" x14ac:dyDescent="0.3">
      <c r="A1792" s="4" t="s">
        <v>3817</v>
      </c>
      <c r="C1792" s="1">
        <v>44562</v>
      </c>
      <c r="D1792" t="s">
        <v>48</v>
      </c>
      <c r="E1792" s="8" t="s">
        <v>49</v>
      </c>
      <c r="F1792" s="8" t="s">
        <v>26419</v>
      </c>
      <c r="G1792" s="8" t="s">
        <v>50</v>
      </c>
      <c r="J1792" s="8" t="s">
        <v>50</v>
      </c>
      <c r="L1792" s="8">
        <v>110000371</v>
      </c>
      <c r="M1792" s="9"/>
      <c r="N1792" t="s">
        <v>1298</v>
      </c>
      <c r="Q1792" s="8" t="s">
        <v>52</v>
      </c>
      <c r="AB1792" s="6">
        <v>1110016809</v>
      </c>
      <c r="AC1792" t="s">
        <v>3818</v>
      </c>
      <c r="AD1792" t="s">
        <v>60</v>
      </c>
      <c r="AE1792" t="s">
        <v>55</v>
      </c>
      <c r="AJ1792" t="s">
        <v>56</v>
      </c>
      <c r="AN1792">
        <v>8.26E-3</v>
      </c>
      <c r="AO1792" s="9">
        <v>1</v>
      </c>
      <c r="AP1792" s="9">
        <v>1000</v>
      </c>
    </row>
    <row r="1793" spans="1:42" x14ac:dyDescent="0.3">
      <c r="A1793" s="4" t="s">
        <v>3819</v>
      </c>
      <c r="C1793" s="1">
        <v>44562</v>
      </c>
      <c r="D1793" t="s">
        <v>48</v>
      </c>
      <c r="E1793" s="8" t="s">
        <v>49</v>
      </c>
      <c r="F1793" s="8" t="s">
        <v>26419</v>
      </c>
      <c r="G1793" s="8" t="s">
        <v>50</v>
      </c>
      <c r="J1793" s="8" t="s">
        <v>50</v>
      </c>
      <c r="L1793" s="8">
        <v>120000292</v>
      </c>
      <c r="M1793" s="9"/>
      <c r="Q1793" s="8" t="s">
        <v>52</v>
      </c>
      <c r="AB1793" s="6">
        <v>1110017000</v>
      </c>
      <c r="AC1793" t="s">
        <v>3820</v>
      </c>
      <c r="AD1793" t="s">
        <v>102</v>
      </c>
      <c r="AE1793" t="s">
        <v>55</v>
      </c>
      <c r="AJ1793" t="s">
        <v>79</v>
      </c>
      <c r="AN1793">
        <v>1E-4</v>
      </c>
      <c r="AO1793" s="9">
        <v>1</v>
      </c>
      <c r="AP1793" s="9">
        <v>1000</v>
      </c>
    </row>
    <row r="1794" spans="1:42" x14ac:dyDescent="0.3">
      <c r="A1794" s="4" t="s">
        <v>3821</v>
      </c>
      <c r="C1794" s="1">
        <v>44562</v>
      </c>
      <c r="D1794" t="s">
        <v>48</v>
      </c>
      <c r="E1794" s="8" t="s">
        <v>49</v>
      </c>
      <c r="F1794" s="8" t="s">
        <v>26419</v>
      </c>
      <c r="G1794" s="8" t="s">
        <v>50</v>
      </c>
      <c r="J1794" s="8" t="s">
        <v>50</v>
      </c>
      <c r="L1794" s="8">
        <v>110000019</v>
      </c>
      <c r="M1794" s="9"/>
      <c r="N1794" t="s">
        <v>778</v>
      </c>
      <c r="Q1794" s="8" t="s">
        <v>52</v>
      </c>
      <c r="AB1794" s="6">
        <v>1110017054</v>
      </c>
      <c r="AC1794" t="s">
        <v>3822</v>
      </c>
      <c r="AD1794" t="s">
        <v>60</v>
      </c>
      <c r="AE1794" t="s">
        <v>55</v>
      </c>
      <c r="AJ1794" t="s">
        <v>441</v>
      </c>
      <c r="AN1794">
        <v>856</v>
      </c>
      <c r="AO1794" s="9">
        <v>1</v>
      </c>
      <c r="AP1794" s="9">
        <v>1000</v>
      </c>
    </row>
    <row r="1795" spans="1:42" x14ac:dyDescent="0.3">
      <c r="A1795" s="4" t="s">
        <v>3823</v>
      </c>
      <c r="C1795" s="1">
        <v>44562</v>
      </c>
      <c r="D1795" t="s">
        <v>48</v>
      </c>
      <c r="E1795" s="8" t="s">
        <v>49</v>
      </c>
      <c r="F1795" s="8" t="s">
        <v>26419</v>
      </c>
      <c r="G1795" s="8" t="s">
        <v>50</v>
      </c>
      <c r="J1795" s="8" t="s">
        <v>50</v>
      </c>
      <c r="L1795" s="8">
        <v>120000239</v>
      </c>
      <c r="M1795" s="9"/>
      <c r="N1795" t="s">
        <v>1992</v>
      </c>
      <c r="Q1795" s="8" t="s">
        <v>52</v>
      </c>
      <c r="AB1795" s="6">
        <v>1110017458</v>
      </c>
      <c r="AC1795" t="s">
        <v>3824</v>
      </c>
      <c r="AD1795" t="s">
        <v>102</v>
      </c>
      <c r="AE1795" t="s">
        <v>55</v>
      </c>
      <c r="AJ1795" t="s">
        <v>131</v>
      </c>
      <c r="AN1795">
        <v>2E-3</v>
      </c>
      <c r="AO1795" s="9">
        <v>1</v>
      </c>
      <c r="AP1795" s="9">
        <v>1000</v>
      </c>
    </row>
    <row r="1796" spans="1:42" x14ac:dyDescent="0.3">
      <c r="A1796" s="4" t="s">
        <v>3825</v>
      </c>
      <c r="C1796" s="1">
        <v>44562</v>
      </c>
      <c r="D1796" t="s">
        <v>48</v>
      </c>
      <c r="E1796" s="8" t="s">
        <v>49</v>
      </c>
      <c r="F1796" s="8" t="s">
        <v>26419</v>
      </c>
      <c r="G1796" s="8" t="s">
        <v>50</v>
      </c>
      <c r="J1796" s="8" t="s">
        <v>50</v>
      </c>
      <c r="L1796" s="8">
        <v>110000019</v>
      </c>
      <c r="M1796" s="9"/>
      <c r="N1796" t="s">
        <v>778</v>
      </c>
      <c r="Q1796" s="8" t="s">
        <v>52</v>
      </c>
      <c r="AB1796" s="6">
        <v>1110017579</v>
      </c>
      <c r="AC1796" t="s">
        <v>3826</v>
      </c>
      <c r="AD1796" t="s">
        <v>60</v>
      </c>
      <c r="AE1796" t="s">
        <v>55</v>
      </c>
      <c r="AJ1796" t="s">
        <v>441</v>
      </c>
      <c r="AN1796">
        <v>0.58299999999999996</v>
      </c>
      <c r="AO1796" s="9">
        <v>1</v>
      </c>
      <c r="AP1796" s="9">
        <v>1000</v>
      </c>
    </row>
    <row r="1797" spans="1:42" x14ac:dyDescent="0.3">
      <c r="A1797" s="4" t="s">
        <v>3827</v>
      </c>
      <c r="C1797" s="1">
        <v>44562</v>
      </c>
      <c r="D1797" t="s">
        <v>48</v>
      </c>
      <c r="E1797" s="8" t="s">
        <v>49</v>
      </c>
      <c r="F1797" s="8" t="s">
        <v>26419</v>
      </c>
      <c r="G1797" s="8" t="s">
        <v>50</v>
      </c>
      <c r="J1797" s="8" t="s">
        <v>50</v>
      </c>
      <c r="L1797" s="8">
        <v>110000262</v>
      </c>
      <c r="M1797" s="9"/>
      <c r="N1797" t="s">
        <v>63</v>
      </c>
      <c r="Q1797" s="8" t="s">
        <v>52</v>
      </c>
      <c r="AB1797" s="6">
        <v>1110017586</v>
      </c>
      <c r="AC1797" t="s">
        <v>3828</v>
      </c>
      <c r="AD1797" t="s">
        <v>60</v>
      </c>
      <c r="AE1797" t="s">
        <v>55</v>
      </c>
      <c r="AJ1797" t="s">
        <v>56</v>
      </c>
      <c r="AN1797">
        <v>29</v>
      </c>
      <c r="AO1797" s="9">
        <v>1</v>
      </c>
      <c r="AP1797" s="9">
        <v>1000</v>
      </c>
    </row>
    <row r="1798" spans="1:42" x14ac:dyDescent="0.3">
      <c r="A1798" s="4" t="s">
        <v>3829</v>
      </c>
      <c r="C1798" s="1">
        <v>44562</v>
      </c>
      <c r="D1798" t="s">
        <v>48</v>
      </c>
      <c r="E1798" s="8" t="s">
        <v>49</v>
      </c>
      <c r="F1798" s="8" t="s">
        <v>26419</v>
      </c>
      <c r="G1798" s="8" t="s">
        <v>50</v>
      </c>
      <c r="J1798" s="8" t="s">
        <v>50</v>
      </c>
      <c r="L1798" s="8">
        <v>120000993</v>
      </c>
      <c r="M1798" s="9"/>
      <c r="N1798" t="s">
        <v>544</v>
      </c>
      <c r="Q1798" s="8" t="s">
        <v>52</v>
      </c>
      <c r="AB1798" s="6">
        <v>1110017591</v>
      </c>
      <c r="AC1798" t="s">
        <v>3830</v>
      </c>
      <c r="AD1798" t="s">
        <v>102</v>
      </c>
      <c r="AE1798" t="s">
        <v>55</v>
      </c>
      <c r="AJ1798" t="s">
        <v>79</v>
      </c>
      <c r="AN1798">
        <v>1.0000000000000001E-5</v>
      </c>
      <c r="AO1798" s="9">
        <v>1</v>
      </c>
      <c r="AP1798" s="9">
        <v>1000</v>
      </c>
    </row>
    <row r="1799" spans="1:42" x14ac:dyDescent="0.3">
      <c r="A1799" s="4" t="s">
        <v>3831</v>
      </c>
      <c r="C1799" s="1">
        <v>44562</v>
      </c>
      <c r="D1799" t="s">
        <v>48</v>
      </c>
      <c r="E1799" s="8" t="s">
        <v>49</v>
      </c>
      <c r="F1799" s="8" t="s">
        <v>26419</v>
      </c>
      <c r="G1799" s="8" t="s">
        <v>50</v>
      </c>
      <c r="J1799" s="8" t="s">
        <v>50</v>
      </c>
      <c r="L1799" s="8">
        <v>110000262</v>
      </c>
      <c r="M1799" s="9"/>
      <c r="N1799" t="s">
        <v>63</v>
      </c>
      <c r="Q1799" s="8" t="s">
        <v>52</v>
      </c>
      <c r="AB1799" s="6">
        <v>1110017605</v>
      </c>
      <c r="AC1799" t="s">
        <v>3832</v>
      </c>
      <c r="AD1799" t="s">
        <v>60</v>
      </c>
      <c r="AE1799" t="s">
        <v>55</v>
      </c>
      <c r="AJ1799" t="s">
        <v>56</v>
      </c>
      <c r="AN1799">
        <v>0.13800000000000001</v>
      </c>
      <c r="AO1799" s="9">
        <v>1</v>
      </c>
      <c r="AP1799" s="9">
        <v>1000</v>
      </c>
    </row>
    <row r="1800" spans="1:42" x14ac:dyDescent="0.3">
      <c r="A1800" s="4" t="s">
        <v>3833</v>
      </c>
      <c r="C1800" s="1">
        <v>44562</v>
      </c>
      <c r="D1800" t="s">
        <v>48</v>
      </c>
      <c r="E1800" s="8" t="s">
        <v>49</v>
      </c>
      <c r="F1800" s="8" t="s">
        <v>26419</v>
      </c>
      <c r="G1800" s="8" t="s">
        <v>50</v>
      </c>
      <c r="J1800" s="8" t="s">
        <v>50</v>
      </c>
      <c r="L1800" s="8">
        <v>110000217</v>
      </c>
      <c r="M1800" s="9"/>
      <c r="N1800" t="s">
        <v>486</v>
      </c>
      <c r="Q1800" s="8" t="s">
        <v>52</v>
      </c>
      <c r="AB1800" s="6">
        <v>1110017610</v>
      </c>
      <c r="AC1800" t="s">
        <v>3834</v>
      </c>
      <c r="AD1800" t="s">
        <v>54</v>
      </c>
      <c r="AE1800" t="s">
        <v>55</v>
      </c>
      <c r="AJ1800" t="s">
        <v>56</v>
      </c>
      <c r="AN1800">
        <v>0.115</v>
      </c>
      <c r="AO1800" s="9">
        <v>1</v>
      </c>
      <c r="AP1800" s="9">
        <v>1000</v>
      </c>
    </row>
    <row r="1801" spans="1:42" x14ac:dyDescent="0.3">
      <c r="A1801" s="4" t="s">
        <v>3835</v>
      </c>
      <c r="C1801" s="1">
        <v>44562</v>
      </c>
      <c r="D1801" t="s">
        <v>48</v>
      </c>
      <c r="E1801" s="8" t="s">
        <v>49</v>
      </c>
      <c r="F1801" s="8" t="s">
        <v>26419</v>
      </c>
      <c r="G1801" s="8" t="s">
        <v>50</v>
      </c>
      <c r="J1801" s="8" t="s">
        <v>50</v>
      </c>
      <c r="L1801" s="8">
        <v>110000306</v>
      </c>
      <c r="M1801" s="9"/>
      <c r="N1801" t="s">
        <v>390</v>
      </c>
      <c r="Q1801" s="8" t="s">
        <v>52</v>
      </c>
      <c r="AB1801" s="6">
        <v>1110017685</v>
      </c>
      <c r="AC1801" t="s">
        <v>3836</v>
      </c>
      <c r="AD1801" t="s">
        <v>60</v>
      </c>
      <c r="AE1801" t="s">
        <v>55</v>
      </c>
      <c r="AJ1801" t="s">
        <v>56</v>
      </c>
      <c r="AN1801">
        <v>2</v>
      </c>
      <c r="AO1801" s="9">
        <v>1</v>
      </c>
      <c r="AP1801" s="9">
        <v>1000</v>
      </c>
    </row>
    <row r="1802" spans="1:42" x14ac:dyDescent="0.3">
      <c r="A1802" s="4" t="s">
        <v>3837</v>
      </c>
      <c r="C1802" s="1">
        <v>44562</v>
      </c>
      <c r="D1802" t="s">
        <v>48</v>
      </c>
      <c r="E1802" s="8" t="s">
        <v>49</v>
      </c>
      <c r="F1802" s="8" t="s">
        <v>26419</v>
      </c>
      <c r="G1802" s="8" t="s">
        <v>50</v>
      </c>
      <c r="J1802" s="8" t="s">
        <v>50</v>
      </c>
      <c r="L1802" s="8">
        <v>120004122</v>
      </c>
      <c r="M1802" s="9"/>
      <c r="N1802" t="s">
        <v>3838</v>
      </c>
      <c r="Q1802" s="8" t="s">
        <v>52</v>
      </c>
      <c r="AB1802" s="6">
        <v>1110017768</v>
      </c>
      <c r="AC1802" t="s">
        <v>3839</v>
      </c>
      <c r="AD1802" t="s">
        <v>102</v>
      </c>
      <c r="AE1802" t="s">
        <v>55</v>
      </c>
      <c r="AJ1802" t="s">
        <v>131</v>
      </c>
      <c r="AN1802">
        <v>1.771E-2</v>
      </c>
      <c r="AO1802" s="9">
        <v>1</v>
      </c>
      <c r="AP1802" s="9">
        <v>1000</v>
      </c>
    </row>
    <row r="1803" spans="1:42" x14ac:dyDescent="0.3">
      <c r="A1803" s="4" t="s">
        <v>3840</v>
      </c>
      <c r="C1803" s="1">
        <v>44562</v>
      </c>
      <c r="D1803" t="s">
        <v>48</v>
      </c>
      <c r="E1803" s="8" t="s">
        <v>49</v>
      </c>
      <c r="F1803" s="8" t="s">
        <v>26419</v>
      </c>
      <c r="G1803" s="8" t="s">
        <v>50</v>
      </c>
      <c r="J1803" s="8" t="s">
        <v>50</v>
      </c>
      <c r="L1803" s="8">
        <v>110001076</v>
      </c>
      <c r="M1803" s="9"/>
      <c r="Q1803" s="8" t="s">
        <v>52</v>
      </c>
      <c r="AB1803" s="6">
        <v>1110017826</v>
      </c>
      <c r="AC1803" t="s">
        <v>3841</v>
      </c>
      <c r="AD1803" t="s">
        <v>60</v>
      </c>
      <c r="AE1803" t="s">
        <v>55</v>
      </c>
      <c r="AJ1803" t="s">
        <v>184</v>
      </c>
      <c r="AN1803">
        <v>1.44E-2</v>
      </c>
      <c r="AO1803" s="9">
        <v>1</v>
      </c>
      <c r="AP1803" s="9">
        <v>1000</v>
      </c>
    </row>
    <row r="1804" spans="1:42" x14ac:dyDescent="0.3">
      <c r="A1804" s="4" t="s">
        <v>3842</v>
      </c>
      <c r="C1804" s="1">
        <v>44562</v>
      </c>
      <c r="D1804" t="s">
        <v>48</v>
      </c>
      <c r="E1804" s="8" t="s">
        <v>49</v>
      </c>
      <c r="F1804" s="8" t="s">
        <v>26419</v>
      </c>
      <c r="G1804" s="8" t="s">
        <v>50</v>
      </c>
      <c r="J1804" s="8" t="s">
        <v>50</v>
      </c>
      <c r="L1804" s="8">
        <v>120000395</v>
      </c>
      <c r="M1804" s="9"/>
      <c r="N1804" t="s">
        <v>251</v>
      </c>
      <c r="Q1804" s="8" t="s">
        <v>52</v>
      </c>
      <c r="AB1804" s="6">
        <v>1110018131</v>
      </c>
      <c r="AC1804" t="s">
        <v>3843</v>
      </c>
      <c r="AD1804" t="s">
        <v>102</v>
      </c>
      <c r="AE1804" t="s">
        <v>55</v>
      </c>
      <c r="AJ1804" t="s">
        <v>131</v>
      </c>
      <c r="AN1804">
        <v>2.0339999999999998</v>
      </c>
      <c r="AO1804" s="9">
        <v>1</v>
      </c>
      <c r="AP1804" s="9">
        <v>1000</v>
      </c>
    </row>
    <row r="1805" spans="1:42" x14ac:dyDescent="0.3">
      <c r="A1805" s="4" t="s">
        <v>3844</v>
      </c>
      <c r="C1805" s="1">
        <v>44562</v>
      </c>
      <c r="D1805" t="s">
        <v>48</v>
      </c>
      <c r="E1805" s="8" t="s">
        <v>49</v>
      </c>
      <c r="F1805" s="8" t="s">
        <v>26419</v>
      </c>
      <c r="G1805" s="8" t="s">
        <v>50</v>
      </c>
      <c r="J1805" s="8" t="s">
        <v>50</v>
      </c>
      <c r="L1805" s="8">
        <v>110000262</v>
      </c>
      <c r="M1805" s="9"/>
      <c r="N1805" t="s">
        <v>63</v>
      </c>
      <c r="Q1805" s="8" t="s">
        <v>52</v>
      </c>
      <c r="AB1805" s="6">
        <v>1110018177</v>
      </c>
      <c r="AC1805" t="s">
        <v>3845</v>
      </c>
      <c r="AD1805" t="s">
        <v>60</v>
      </c>
      <c r="AE1805" t="s">
        <v>55</v>
      </c>
      <c r="AJ1805" t="s">
        <v>56</v>
      </c>
      <c r="AN1805">
        <v>1.7999999999999999E-2</v>
      </c>
      <c r="AO1805" s="9">
        <v>1</v>
      </c>
      <c r="AP1805" s="9">
        <v>1000</v>
      </c>
    </row>
    <row r="1806" spans="1:42" x14ac:dyDescent="0.3">
      <c r="A1806" s="4" t="s">
        <v>3846</v>
      </c>
      <c r="C1806" s="1">
        <v>44562</v>
      </c>
      <c r="D1806" t="s">
        <v>48</v>
      </c>
      <c r="E1806" s="8" t="s">
        <v>49</v>
      </c>
      <c r="F1806" s="8" t="s">
        <v>26419</v>
      </c>
      <c r="G1806" s="8" t="s">
        <v>50</v>
      </c>
      <c r="J1806" s="8" t="s">
        <v>50</v>
      </c>
      <c r="L1806" s="8">
        <v>110000525</v>
      </c>
      <c r="M1806" s="9"/>
      <c r="N1806" t="s">
        <v>306</v>
      </c>
      <c r="Q1806" s="8" t="s">
        <v>52</v>
      </c>
      <c r="AB1806" s="6">
        <v>1110018577</v>
      </c>
      <c r="AC1806" t="s">
        <v>3847</v>
      </c>
      <c r="AD1806" t="s">
        <v>60</v>
      </c>
      <c r="AE1806" t="s">
        <v>55</v>
      </c>
      <c r="AJ1806" t="s">
        <v>61</v>
      </c>
      <c r="AN1806">
        <v>0.42119999999999996</v>
      </c>
      <c r="AO1806" s="9">
        <v>1</v>
      </c>
      <c r="AP1806" s="9">
        <v>1000</v>
      </c>
    </row>
    <row r="1807" spans="1:42" x14ac:dyDescent="0.3">
      <c r="A1807" s="4" t="s">
        <v>3848</v>
      </c>
      <c r="C1807" s="1">
        <v>44562</v>
      </c>
      <c r="D1807" t="s">
        <v>48</v>
      </c>
      <c r="E1807" s="8" t="s">
        <v>49</v>
      </c>
      <c r="F1807" s="8" t="s">
        <v>26419</v>
      </c>
      <c r="G1807" s="8" t="s">
        <v>50</v>
      </c>
      <c r="J1807" s="8" t="s">
        <v>50</v>
      </c>
      <c r="L1807" s="8">
        <v>110000262</v>
      </c>
      <c r="M1807" s="9"/>
      <c r="N1807" t="s">
        <v>63</v>
      </c>
      <c r="Q1807" s="8" t="s">
        <v>52</v>
      </c>
      <c r="AB1807" s="6">
        <v>1110018578</v>
      </c>
      <c r="AC1807" t="s">
        <v>3849</v>
      </c>
      <c r="AD1807" t="s">
        <v>60</v>
      </c>
      <c r="AE1807" t="s">
        <v>55</v>
      </c>
      <c r="AJ1807" t="s">
        <v>56</v>
      </c>
      <c r="AN1807">
        <v>9.7700000000000009E-2</v>
      </c>
      <c r="AO1807" s="9">
        <v>1</v>
      </c>
      <c r="AP1807" s="9">
        <v>1000</v>
      </c>
    </row>
    <row r="1808" spans="1:42" x14ac:dyDescent="0.3">
      <c r="A1808" s="4" t="s">
        <v>3850</v>
      </c>
      <c r="C1808" s="1">
        <v>44562</v>
      </c>
      <c r="D1808" t="s">
        <v>48</v>
      </c>
      <c r="E1808" s="8" t="s">
        <v>49</v>
      </c>
      <c r="F1808" s="8" t="s">
        <v>26419</v>
      </c>
      <c r="G1808" s="8" t="s">
        <v>50</v>
      </c>
      <c r="J1808" s="8" t="s">
        <v>50</v>
      </c>
      <c r="L1808" s="8">
        <v>110000019</v>
      </c>
      <c r="M1808" s="9"/>
      <c r="N1808" t="s">
        <v>778</v>
      </c>
      <c r="Q1808" s="8" t="s">
        <v>52</v>
      </c>
      <c r="AB1808" s="6">
        <v>1110018580</v>
      </c>
      <c r="AC1808" t="s">
        <v>3851</v>
      </c>
      <c r="AD1808" t="s">
        <v>60</v>
      </c>
      <c r="AE1808" t="s">
        <v>55</v>
      </c>
      <c r="AJ1808" t="s">
        <v>441</v>
      </c>
      <c r="AN1808">
        <v>0.14398</v>
      </c>
      <c r="AO1808" s="9">
        <v>1</v>
      </c>
      <c r="AP1808" s="9">
        <v>1000</v>
      </c>
    </row>
    <row r="1809" spans="1:42" x14ac:dyDescent="0.3">
      <c r="A1809" s="4" t="s">
        <v>3852</v>
      </c>
      <c r="C1809" s="1">
        <v>44562</v>
      </c>
      <c r="D1809" t="s">
        <v>48</v>
      </c>
      <c r="E1809" s="8" t="s">
        <v>49</v>
      </c>
      <c r="F1809" s="8" t="s">
        <v>26419</v>
      </c>
      <c r="G1809" s="8" t="s">
        <v>50</v>
      </c>
      <c r="J1809" s="8" t="s">
        <v>50</v>
      </c>
      <c r="L1809" s="8">
        <v>120001747</v>
      </c>
      <c r="M1809" s="9"/>
      <c r="N1809" t="s">
        <v>136</v>
      </c>
      <c r="Q1809" s="8" t="s">
        <v>52</v>
      </c>
      <c r="AB1809" s="6">
        <v>1110018589</v>
      </c>
      <c r="AC1809" t="s">
        <v>3853</v>
      </c>
      <c r="AD1809" t="s">
        <v>102</v>
      </c>
      <c r="AE1809" t="s">
        <v>55</v>
      </c>
      <c r="AJ1809" t="s">
        <v>131</v>
      </c>
      <c r="AN1809">
        <v>25</v>
      </c>
      <c r="AO1809" s="9">
        <v>1</v>
      </c>
      <c r="AP1809" s="9">
        <v>1000</v>
      </c>
    </row>
    <row r="1810" spans="1:42" x14ac:dyDescent="0.3">
      <c r="A1810" s="4" t="s">
        <v>3854</v>
      </c>
      <c r="C1810" s="1">
        <v>44562</v>
      </c>
      <c r="D1810" t="s">
        <v>48</v>
      </c>
      <c r="E1810" s="8" t="s">
        <v>49</v>
      </c>
      <c r="F1810" s="8" t="s">
        <v>26419</v>
      </c>
      <c r="G1810" s="8" t="s">
        <v>50</v>
      </c>
      <c r="J1810" s="8" t="s">
        <v>50</v>
      </c>
      <c r="L1810" s="8">
        <v>120000053</v>
      </c>
      <c r="M1810" s="9"/>
      <c r="N1810" t="s">
        <v>262</v>
      </c>
      <c r="Q1810" s="8" t="s">
        <v>52</v>
      </c>
      <c r="AB1810" s="6">
        <v>1110019305</v>
      </c>
      <c r="AC1810" t="s">
        <v>3855</v>
      </c>
      <c r="AD1810" t="s">
        <v>102</v>
      </c>
      <c r="AE1810" t="s">
        <v>55</v>
      </c>
      <c r="AJ1810" t="s">
        <v>131</v>
      </c>
      <c r="AN1810">
        <v>7.0000000000000007E-2</v>
      </c>
      <c r="AO1810" s="9">
        <v>1</v>
      </c>
      <c r="AP1810" s="9">
        <v>1000</v>
      </c>
    </row>
    <row r="1811" spans="1:42" x14ac:dyDescent="0.3">
      <c r="A1811" s="4" t="s">
        <v>3856</v>
      </c>
      <c r="C1811" s="1">
        <v>44562</v>
      </c>
      <c r="D1811" t="s">
        <v>48</v>
      </c>
      <c r="E1811" s="8" t="s">
        <v>49</v>
      </c>
      <c r="F1811" s="8" t="s">
        <v>26419</v>
      </c>
      <c r="G1811" s="8" t="s">
        <v>50</v>
      </c>
      <c r="J1811" s="8" t="s">
        <v>50</v>
      </c>
      <c r="L1811" s="8">
        <v>110000405</v>
      </c>
      <c r="M1811" s="9"/>
      <c r="N1811" t="s">
        <v>2224</v>
      </c>
      <c r="Q1811" s="8" t="s">
        <v>52</v>
      </c>
      <c r="AB1811" s="6">
        <v>1110019492</v>
      </c>
      <c r="AC1811" t="s">
        <v>3857</v>
      </c>
      <c r="AD1811" t="s">
        <v>60</v>
      </c>
      <c r="AE1811" t="s">
        <v>55</v>
      </c>
      <c r="AJ1811" t="s">
        <v>56</v>
      </c>
      <c r="AN1811">
        <v>555</v>
      </c>
      <c r="AO1811" s="9">
        <v>1</v>
      </c>
      <c r="AP1811" s="9">
        <v>1000</v>
      </c>
    </row>
    <row r="1812" spans="1:42" x14ac:dyDescent="0.3">
      <c r="A1812" s="4" t="s">
        <v>3858</v>
      </c>
      <c r="C1812" s="1">
        <v>44562</v>
      </c>
      <c r="D1812" t="s">
        <v>48</v>
      </c>
      <c r="E1812" s="8" t="s">
        <v>49</v>
      </c>
      <c r="F1812" s="8" t="s">
        <v>26419</v>
      </c>
      <c r="G1812" s="8" t="s">
        <v>50</v>
      </c>
      <c r="J1812" s="8" t="s">
        <v>50</v>
      </c>
      <c r="L1812" s="8">
        <v>120000292</v>
      </c>
      <c r="M1812" s="9"/>
      <c r="Q1812" s="8" t="s">
        <v>52</v>
      </c>
      <c r="AB1812" s="6">
        <v>1110019640</v>
      </c>
      <c r="AC1812" t="s">
        <v>3859</v>
      </c>
      <c r="AD1812" t="s">
        <v>102</v>
      </c>
      <c r="AE1812" t="s">
        <v>55</v>
      </c>
      <c r="AJ1812" t="s">
        <v>79</v>
      </c>
      <c r="AN1812">
        <v>1.0000000000000001E-5</v>
      </c>
      <c r="AO1812" s="9">
        <v>1</v>
      </c>
      <c r="AP1812" s="9">
        <v>1000</v>
      </c>
    </row>
    <row r="1813" spans="1:42" x14ac:dyDescent="0.3">
      <c r="A1813" s="4" t="s">
        <v>3860</v>
      </c>
      <c r="C1813" s="1">
        <v>44562</v>
      </c>
      <c r="D1813" t="s">
        <v>48</v>
      </c>
      <c r="E1813" s="8" t="s">
        <v>49</v>
      </c>
      <c r="F1813" s="8" t="s">
        <v>26419</v>
      </c>
      <c r="G1813" s="8" t="s">
        <v>50</v>
      </c>
      <c r="J1813" s="8" t="s">
        <v>50</v>
      </c>
      <c r="L1813" s="8">
        <v>110001739</v>
      </c>
      <c r="M1813" s="9"/>
      <c r="Q1813" s="8" t="s">
        <v>52</v>
      </c>
      <c r="AB1813" s="6">
        <v>1110019641</v>
      </c>
      <c r="AC1813" t="s">
        <v>3861</v>
      </c>
      <c r="AD1813" t="s">
        <v>60</v>
      </c>
      <c r="AE1813" t="s">
        <v>55</v>
      </c>
      <c r="AJ1813" t="s">
        <v>56</v>
      </c>
      <c r="AN1813">
        <v>1.98</v>
      </c>
      <c r="AO1813" s="9">
        <v>1</v>
      </c>
      <c r="AP1813" s="9">
        <v>1000</v>
      </c>
    </row>
    <row r="1814" spans="1:42" x14ac:dyDescent="0.3">
      <c r="A1814" s="4" t="s">
        <v>3862</v>
      </c>
      <c r="C1814" s="1">
        <v>44562</v>
      </c>
      <c r="D1814" t="s">
        <v>48</v>
      </c>
      <c r="E1814" s="8" t="s">
        <v>49</v>
      </c>
      <c r="F1814" s="8" t="s">
        <v>26419</v>
      </c>
      <c r="G1814" s="8" t="s">
        <v>50</v>
      </c>
      <c r="J1814" s="8" t="s">
        <v>50</v>
      </c>
      <c r="L1814" s="8">
        <v>110001739</v>
      </c>
      <c r="M1814" s="9"/>
      <c r="Q1814" s="8" t="s">
        <v>52</v>
      </c>
      <c r="AB1814" s="6">
        <v>1110019646</v>
      </c>
      <c r="AC1814" t="s">
        <v>3863</v>
      </c>
      <c r="AD1814" t="s">
        <v>60</v>
      </c>
      <c r="AE1814" t="s">
        <v>55</v>
      </c>
      <c r="AJ1814" t="s">
        <v>56</v>
      </c>
      <c r="AN1814">
        <v>2.47E-2</v>
      </c>
      <c r="AO1814" s="9">
        <v>1</v>
      </c>
      <c r="AP1814" s="9">
        <v>1000</v>
      </c>
    </row>
    <row r="1815" spans="1:42" x14ac:dyDescent="0.3">
      <c r="A1815" s="4" t="s">
        <v>3864</v>
      </c>
      <c r="C1815" s="1">
        <v>44562</v>
      </c>
      <c r="D1815" t="s">
        <v>48</v>
      </c>
      <c r="E1815" s="8" t="s">
        <v>49</v>
      </c>
      <c r="F1815" s="8" t="s">
        <v>26419</v>
      </c>
      <c r="G1815" s="8" t="s">
        <v>50</v>
      </c>
      <c r="J1815" s="8" t="s">
        <v>50</v>
      </c>
      <c r="L1815" s="8">
        <v>110001739</v>
      </c>
      <c r="M1815" s="9"/>
      <c r="Q1815" s="8" t="s">
        <v>52</v>
      </c>
      <c r="AB1815" s="6">
        <v>1110019647</v>
      </c>
      <c r="AC1815" t="s">
        <v>3865</v>
      </c>
      <c r="AD1815" t="s">
        <v>60</v>
      </c>
      <c r="AE1815" t="s">
        <v>55</v>
      </c>
      <c r="AJ1815" t="s">
        <v>56</v>
      </c>
      <c r="AN1815">
        <v>1.2E-2</v>
      </c>
      <c r="AO1815" s="9">
        <v>1</v>
      </c>
      <c r="AP1815" s="9">
        <v>1000</v>
      </c>
    </row>
    <row r="1816" spans="1:42" x14ac:dyDescent="0.3">
      <c r="A1816" s="4" t="s">
        <v>3866</v>
      </c>
      <c r="C1816" s="1">
        <v>44562</v>
      </c>
      <c r="D1816" t="s">
        <v>48</v>
      </c>
      <c r="E1816" s="8" t="s">
        <v>49</v>
      </c>
      <c r="F1816" s="8" t="s">
        <v>26419</v>
      </c>
      <c r="G1816" s="8" t="s">
        <v>50</v>
      </c>
      <c r="J1816" s="8" t="s">
        <v>50</v>
      </c>
      <c r="L1816" s="8">
        <v>110001739</v>
      </c>
      <c r="M1816" s="9"/>
      <c r="Q1816" s="8" t="s">
        <v>52</v>
      </c>
      <c r="AB1816" s="6">
        <v>1110019649</v>
      </c>
      <c r="AC1816" t="s">
        <v>3867</v>
      </c>
      <c r="AD1816" t="s">
        <v>60</v>
      </c>
      <c r="AE1816" t="s">
        <v>55</v>
      </c>
      <c r="AJ1816" t="s">
        <v>56</v>
      </c>
      <c r="AN1816">
        <v>0.1</v>
      </c>
      <c r="AO1816" s="9">
        <v>1</v>
      </c>
      <c r="AP1816" s="9">
        <v>1000</v>
      </c>
    </row>
    <row r="1817" spans="1:42" x14ac:dyDescent="0.3">
      <c r="A1817" s="4" t="s">
        <v>3868</v>
      </c>
      <c r="C1817" s="1">
        <v>44562</v>
      </c>
      <c r="D1817" t="s">
        <v>48</v>
      </c>
      <c r="E1817" s="8" t="s">
        <v>49</v>
      </c>
      <c r="F1817" s="8" t="s">
        <v>26419</v>
      </c>
      <c r="G1817" s="8" t="s">
        <v>50</v>
      </c>
      <c r="J1817" s="8" t="s">
        <v>50</v>
      </c>
      <c r="L1817" s="8">
        <v>110001739</v>
      </c>
      <c r="M1817" s="9"/>
      <c r="Q1817" s="8" t="s">
        <v>52</v>
      </c>
      <c r="AB1817" s="6">
        <v>1110019652</v>
      </c>
      <c r="AC1817" t="s">
        <v>3869</v>
      </c>
      <c r="AD1817" t="s">
        <v>60</v>
      </c>
      <c r="AE1817" t="s">
        <v>55</v>
      </c>
      <c r="AJ1817" t="s">
        <v>56</v>
      </c>
      <c r="AN1817">
        <v>0.17760000000000001</v>
      </c>
      <c r="AO1817" s="9">
        <v>1</v>
      </c>
      <c r="AP1817" s="9">
        <v>1000</v>
      </c>
    </row>
    <row r="1818" spans="1:42" x14ac:dyDescent="0.3">
      <c r="A1818" s="4" t="s">
        <v>3870</v>
      </c>
      <c r="C1818" s="1">
        <v>44562</v>
      </c>
      <c r="D1818" t="s">
        <v>48</v>
      </c>
      <c r="E1818" s="8" t="s">
        <v>49</v>
      </c>
      <c r="F1818" s="8" t="s">
        <v>26419</v>
      </c>
      <c r="G1818" s="8" t="s">
        <v>50</v>
      </c>
      <c r="J1818" s="8" t="s">
        <v>50</v>
      </c>
      <c r="L1818" s="8">
        <v>110001739</v>
      </c>
      <c r="M1818" s="9"/>
      <c r="Q1818" s="8" t="s">
        <v>52</v>
      </c>
      <c r="AB1818" s="6">
        <v>1110019653</v>
      </c>
      <c r="AC1818" t="s">
        <v>3871</v>
      </c>
      <c r="AD1818" t="s">
        <v>60</v>
      </c>
      <c r="AE1818" t="s">
        <v>55</v>
      </c>
      <c r="AJ1818" t="s">
        <v>56</v>
      </c>
      <c r="AN1818">
        <v>8.1999999999999993</v>
      </c>
      <c r="AO1818" s="9">
        <v>1</v>
      </c>
      <c r="AP1818" s="9">
        <v>1000</v>
      </c>
    </row>
    <row r="1819" spans="1:42" x14ac:dyDescent="0.3">
      <c r="A1819" s="4" t="s">
        <v>3872</v>
      </c>
      <c r="C1819" s="1">
        <v>44562</v>
      </c>
      <c r="D1819" t="s">
        <v>48</v>
      </c>
      <c r="E1819" s="8" t="s">
        <v>49</v>
      </c>
      <c r="F1819" s="8" t="s">
        <v>26419</v>
      </c>
      <c r="G1819" s="8" t="s">
        <v>50</v>
      </c>
      <c r="J1819" s="8" t="s">
        <v>50</v>
      </c>
      <c r="L1819" s="8">
        <v>120000395</v>
      </c>
      <c r="M1819" s="9"/>
      <c r="N1819" t="s">
        <v>251</v>
      </c>
      <c r="Q1819" s="8" t="s">
        <v>52</v>
      </c>
      <c r="AB1819" s="6">
        <v>1110019654</v>
      </c>
      <c r="AC1819" t="s">
        <v>3873</v>
      </c>
      <c r="AD1819" t="s">
        <v>102</v>
      </c>
      <c r="AE1819" t="s">
        <v>55</v>
      </c>
      <c r="AJ1819" t="s">
        <v>131</v>
      </c>
      <c r="AN1819">
        <v>0.8</v>
      </c>
      <c r="AO1819" s="9">
        <v>1</v>
      </c>
      <c r="AP1819" s="9">
        <v>1000</v>
      </c>
    </row>
    <row r="1820" spans="1:42" x14ac:dyDescent="0.3">
      <c r="A1820" s="4" t="s">
        <v>3874</v>
      </c>
      <c r="C1820" s="1">
        <v>44562</v>
      </c>
      <c r="D1820" t="s">
        <v>48</v>
      </c>
      <c r="E1820" s="8" t="s">
        <v>49</v>
      </c>
      <c r="F1820" s="8" t="s">
        <v>26419</v>
      </c>
      <c r="G1820" s="8" t="s">
        <v>50</v>
      </c>
      <c r="J1820" s="8" t="s">
        <v>50</v>
      </c>
      <c r="L1820" s="8">
        <v>120000395</v>
      </c>
      <c r="M1820" s="9"/>
      <c r="N1820" t="s">
        <v>251</v>
      </c>
      <c r="Q1820" s="8" t="s">
        <v>52</v>
      </c>
      <c r="AB1820" s="6">
        <v>1110019655</v>
      </c>
      <c r="AC1820" t="s">
        <v>3875</v>
      </c>
      <c r="AD1820" t="s">
        <v>102</v>
      </c>
      <c r="AE1820" t="s">
        <v>55</v>
      </c>
      <c r="AJ1820" t="s">
        <v>131</v>
      </c>
      <c r="AN1820">
        <v>15</v>
      </c>
      <c r="AO1820" s="9">
        <v>1</v>
      </c>
      <c r="AP1820" s="9">
        <v>1000</v>
      </c>
    </row>
    <row r="1821" spans="1:42" x14ac:dyDescent="0.3">
      <c r="A1821" s="4" t="s">
        <v>3876</v>
      </c>
      <c r="C1821" s="1">
        <v>44562</v>
      </c>
      <c r="D1821" t="s">
        <v>48</v>
      </c>
      <c r="E1821" s="8" t="s">
        <v>49</v>
      </c>
      <c r="F1821" s="8" t="s">
        <v>26419</v>
      </c>
      <c r="G1821" s="8" t="s">
        <v>50</v>
      </c>
      <c r="J1821" s="8" t="s">
        <v>50</v>
      </c>
      <c r="L1821" s="8">
        <v>120000622</v>
      </c>
      <c r="M1821" s="9"/>
      <c r="N1821" t="s">
        <v>493</v>
      </c>
      <c r="Q1821" s="8" t="s">
        <v>52</v>
      </c>
      <c r="AB1821" s="6">
        <v>1110019656</v>
      </c>
      <c r="AC1821" t="s">
        <v>3877</v>
      </c>
      <c r="AD1821" t="s">
        <v>102</v>
      </c>
      <c r="AE1821" t="s">
        <v>55</v>
      </c>
      <c r="AJ1821" t="s">
        <v>495</v>
      </c>
      <c r="AN1821">
        <v>1.35</v>
      </c>
      <c r="AO1821" s="9">
        <v>1</v>
      </c>
      <c r="AP1821" s="9">
        <v>1000</v>
      </c>
    </row>
    <row r="1822" spans="1:42" x14ac:dyDescent="0.3">
      <c r="A1822" s="4" t="s">
        <v>3878</v>
      </c>
      <c r="C1822" s="1">
        <v>44562</v>
      </c>
      <c r="D1822" t="s">
        <v>48</v>
      </c>
      <c r="E1822" s="8" t="s">
        <v>49</v>
      </c>
      <c r="F1822" s="8" t="s">
        <v>26419</v>
      </c>
      <c r="G1822" s="8" t="s">
        <v>50</v>
      </c>
      <c r="J1822" s="8" t="s">
        <v>50</v>
      </c>
      <c r="L1822" s="8">
        <v>110000066</v>
      </c>
      <c r="M1822" s="9"/>
      <c r="Q1822" s="8" t="s">
        <v>52</v>
      </c>
      <c r="AB1822" s="6">
        <v>1110019658</v>
      </c>
      <c r="AC1822" t="s">
        <v>3879</v>
      </c>
      <c r="AD1822" t="s">
        <v>60</v>
      </c>
      <c r="AE1822" t="s">
        <v>55</v>
      </c>
      <c r="AJ1822" t="s">
        <v>56</v>
      </c>
      <c r="AN1822">
        <v>0.01</v>
      </c>
      <c r="AO1822" s="9">
        <v>1</v>
      </c>
      <c r="AP1822" s="9">
        <v>1000</v>
      </c>
    </row>
    <row r="1823" spans="1:42" x14ac:dyDescent="0.3">
      <c r="A1823" s="4" t="s">
        <v>3880</v>
      </c>
      <c r="C1823" s="1">
        <v>44562</v>
      </c>
      <c r="D1823" t="s">
        <v>48</v>
      </c>
      <c r="E1823" s="8" t="s">
        <v>49</v>
      </c>
      <c r="F1823" s="8" t="s">
        <v>26419</v>
      </c>
      <c r="G1823" s="8" t="s">
        <v>50</v>
      </c>
      <c r="J1823" s="8" t="s">
        <v>50</v>
      </c>
      <c r="L1823" s="8">
        <v>120000395</v>
      </c>
      <c r="M1823" s="9"/>
      <c r="N1823" t="s">
        <v>251</v>
      </c>
      <c r="Q1823" s="8" t="s">
        <v>52</v>
      </c>
      <c r="AB1823" s="6">
        <v>1110019767</v>
      </c>
      <c r="AC1823" t="s">
        <v>3881</v>
      </c>
      <c r="AD1823" t="s">
        <v>102</v>
      </c>
      <c r="AE1823" t="s">
        <v>55</v>
      </c>
      <c r="AJ1823" t="s">
        <v>131</v>
      </c>
      <c r="AN1823">
        <v>0.55000000000000004</v>
      </c>
      <c r="AO1823" s="9">
        <v>1</v>
      </c>
      <c r="AP1823" s="9">
        <v>1000</v>
      </c>
    </row>
    <row r="1824" spans="1:42" x14ac:dyDescent="0.3">
      <c r="A1824" s="4" t="s">
        <v>3882</v>
      </c>
      <c r="C1824" s="1">
        <v>44562</v>
      </c>
      <c r="D1824" t="s">
        <v>48</v>
      </c>
      <c r="E1824" s="8" t="s">
        <v>49</v>
      </c>
      <c r="F1824" s="8" t="s">
        <v>26419</v>
      </c>
      <c r="G1824" s="8" t="s">
        <v>50</v>
      </c>
      <c r="J1824" s="8" t="s">
        <v>50</v>
      </c>
      <c r="L1824" s="8">
        <v>120000341</v>
      </c>
      <c r="M1824" s="9"/>
      <c r="N1824" t="s">
        <v>431</v>
      </c>
      <c r="Q1824" s="8" t="s">
        <v>52</v>
      </c>
      <c r="AB1824" s="6">
        <v>1110019865</v>
      </c>
      <c r="AC1824" t="s">
        <v>3883</v>
      </c>
      <c r="AD1824" t="s">
        <v>102</v>
      </c>
      <c r="AE1824" t="s">
        <v>55</v>
      </c>
      <c r="AJ1824" t="s">
        <v>56</v>
      </c>
      <c r="AN1824">
        <v>0.33600000000000002</v>
      </c>
      <c r="AO1824" s="9">
        <v>1</v>
      </c>
      <c r="AP1824" s="9">
        <v>1000</v>
      </c>
    </row>
    <row r="1825" spans="1:42" x14ac:dyDescent="0.3">
      <c r="A1825" s="4" t="s">
        <v>3884</v>
      </c>
      <c r="C1825" s="1">
        <v>44562</v>
      </c>
      <c r="D1825" t="s">
        <v>48</v>
      </c>
      <c r="E1825" s="8" t="s">
        <v>49</v>
      </c>
      <c r="F1825" s="8" t="s">
        <v>26419</v>
      </c>
      <c r="G1825" s="8" t="s">
        <v>50</v>
      </c>
      <c r="J1825" s="8" t="s">
        <v>50</v>
      </c>
      <c r="L1825" s="8">
        <v>110000525</v>
      </c>
      <c r="M1825" s="9"/>
      <c r="N1825" t="s">
        <v>306</v>
      </c>
      <c r="Q1825" s="8" t="s">
        <v>52</v>
      </c>
      <c r="AB1825" s="6">
        <v>1110019894</v>
      </c>
      <c r="AC1825" t="s">
        <v>3885</v>
      </c>
      <c r="AD1825" t="s">
        <v>60</v>
      </c>
      <c r="AE1825" t="s">
        <v>55</v>
      </c>
      <c r="AJ1825" t="s">
        <v>61</v>
      </c>
      <c r="AN1825">
        <v>16.12</v>
      </c>
      <c r="AO1825" s="9">
        <v>1</v>
      </c>
      <c r="AP1825" s="9">
        <v>1000</v>
      </c>
    </row>
    <row r="1826" spans="1:42" x14ac:dyDescent="0.3">
      <c r="A1826" s="4" t="s">
        <v>3886</v>
      </c>
      <c r="C1826" s="1">
        <v>44562</v>
      </c>
      <c r="D1826" t="s">
        <v>48</v>
      </c>
      <c r="E1826" s="8" t="s">
        <v>49</v>
      </c>
      <c r="F1826" s="8" t="s">
        <v>26419</v>
      </c>
      <c r="G1826" s="8" t="s">
        <v>50</v>
      </c>
      <c r="J1826" s="8" t="s">
        <v>50</v>
      </c>
      <c r="L1826" s="8">
        <v>120000444</v>
      </c>
      <c r="M1826" s="9"/>
      <c r="N1826" t="s">
        <v>2353</v>
      </c>
      <c r="Q1826" s="8" t="s">
        <v>52</v>
      </c>
      <c r="AB1826" s="6">
        <v>1110020060</v>
      </c>
      <c r="AC1826" t="s">
        <v>3887</v>
      </c>
      <c r="AD1826" t="s">
        <v>102</v>
      </c>
      <c r="AE1826" t="s">
        <v>55</v>
      </c>
      <c r="AJ1826" t="s">
        <v>56</v>
      </c>
      <c r="AN1826">
        <v>1.65E-3</v>
      </c>
      <c r="AO1826" s="9">
        <v>1</v>
      </c>
      <c r="AP1826" s="9">
        <v>1000</v>
      </c>
    </row>
    <row r="1827" spans="1:42" x14ac:dyDescent="0.3">
      <c r="A1827" s="4" t="s">
        <v>3888</v>
      </c>
      <c r="C1827" s="1">
        <v>44562</v>
      </c>
      <c r="D1827" t="s">
        <v>48</v>
      </c>
      <c r="E1827" s="8" t="s">
        <v>49</v>
      </c>
      <c r="F1827" s="8" t="s">
        <v>26419</v>
      </c>
      <c r="G1827" s="8" t="s">
        <v>50</v>
      </c>
      <c r="J1827" s="8" t="s">
        <v>50</v>
      </c>
      <c r="L1827" s="8">
        <v>110000262</v>
      </c>
      <c r="M1827" s="9"/>
      <c r="N1827" t="s">
        <v>63</v>
      </c>
      <c r="Q1827" s="8" t="s">
        <v>52</v>
      </c>
      <c r="AB1827" s="6">
        <v>1110020116</v>
      </c>
      <c r="AC1827" t="s">
        <v>3889</v>
      </c>
      <c r="AD1827" t="s">
        <v>60</v>
      </c>
      <c r="AE1827" t="s">
        <v>55</v>
      </c>
      <c r="AJ1827" t="s">
        <v>56</v>
      </c>
      <c r="AN1827">
        <v>1.0920000000000001</v>
      </c>
      <c r="AO1827" s="9">
        <v>1</v>
      </c>
      <c r="AP1827" s="9">
        <v>1000</v>
      </c>
    </row>
    <row r="1828" spans="1:42" x14ac:dyDescent="0.3">
      <c r="A1828" s="4" t="s">
        <v>3890</v>
      </c>
      <c r="C1828" s="1">
        <v>44562</v>
      </c>
      <c r="D1828" t="s">
        <v>48</v>
      </c>
      <c r="E1828" s="8" t="s">
        <v>49</v>
      </c>
      <c r="F1828" s="8" t="s">
        <v>26419</v>
      </c>
      <c r="G1828" s="8" t="s">
        <v>50</v>
      </c>
      <c r="J1828" s="8" t="s">
        <v>50</v>
      </c>
      <c r="L1828" s="8">
        <v>110000525</v>
      </c>
      <c r="M1828" s="9"/>
      <c r="N1828" t="s">
        <v>306</v>
      </c>
      <c r="Q1828" s="8" t="s">
        <v>52</v>
      </c>
      <c r="AB1828" s="6">
        <v>1110020117</v>
      </c>
      <c r="AC1828" t="s">
        <v>3891</v>
      </c>
      <c r="AD1828" t="s">
        <v>60</v>
      </c>
      <c r="AE1828" t="s">
        <v>55</v>
      </c>
      <c r="AJ1828" t="s">
        <v>61</v>
      </c>
      <c r="AN1828">
        <v>0.21312999999999999</v>
      </c>
      <c r="AO1828" s="9">
        <v>1</v>
      </c>
      <c r="AP1828" s="9">
        <v>1000</v>
      </c>
    </row>
    <row r="1829" spans="1:42" x14ac:dyDescent="0.3">
      <c r="A1829" s="4" t="s">
        <v>3892</v>
      </c>
      <c r="C1829" s="1">
        <v>44562</v>
      </c>
      <c r="D1829" t="s">
        <v>48</v>
      </c>
      <c r="E1829" s="8" t="s">
        <v>49</v>
      </c>
      <c r="F1829" s="8" t="s">
        <v>26419</v>
      </c>
      <c r="G1829" s="8" t="s">
        <v>50</v>
      </c>
      <c r="J1829" s="8" t="s">
        <v>50</v>
      </c>
      <c r="L1829" s="8">
        <v>110000525</v>
      </c>
      <c r="M1829" s="9"/>
      <c r="N1829" t="s">
        <v>306</v>
      </c>
      <c r="Q1829" s="8" t="s">
        <v>52</v>
      </c>
      <c r="AB1829" s="6">
        <v>1110020135</v>
      </c>
      <c r="AC1829" t="s">
        <v>3893</v>
      </c>
      <c r="AD1829" t="s">
        <v>60</v>
      </c>
      <c r="AE1829" t="s">
        <v>55</v>
      </c>
      <c r="AJ1829" t="s">
        <v>61</v>
      </c>
      <c r="AN1829">
        <v>4.8000000000000001E-2</v>
      </c>
      <c r="AO1829" s="9">
        <v>1</v>
      </c>
      <c r="AP1829" s="9">
        <v>1000</v>
      </c>
    </row>
    <row r="1830" spans="1:42" x14ac:dyDescent="0.3">
      <c r="A1830" s="4" t="s">
        <v>3894</v>
      </c>
      <c r="C1830" s="1">
        <v>44562</v>
      </c>
      <c r="D1830" t="s">
        <v>48</v>
      </c>
      <c r="E1830" s="8" t="s">
        <v>49</v>
      </c>
      <c r="F1830" s="8" t="s">
        <v>26419</v>
      </c>
      <c r="G1830" s="8" t="s">
        <v>50</v>
      </c>
      <c r="J1830" s="8" t="s">
        <v>50</v>
      </c>
      <c r="L1830" s="8">
        <v>110000525</v>
      </c>
      <c r="M1830" s="9"/>
      <c r="N1830" t="s">
        <v>306</v>
      </c>
      <c r="Q1830" s="8" t="s">
        <v>52</v>
      </c>
      <c r="AB1830" s="6">
        <v>1110020136</v>
      </c>
      <c r="AC1830" t="s">
        <v>3895</v>
      </c>
      <c r="AD1830" t="s">
        <v>60</v>
      </c>
      <c r="AE1830" t="s">
        <v>55</v>
      </c>
      <c r="AJ1830" t="s">
        <v>61</v>
      </c>
      <c r="AN1830">
        <v>37.200000000000003</v>
      </c>
      <c r="AO1830" s="9">
        <v>1</v>
      </c>
      <c r="AP1830" s="9">
        <v>1000</v>
      </c>
    </row>
    <row r="1831" spans="1:42" x14ac:dyDescent="0.3">
      <c r="A1831" s="4" t="s">
        <v>3896</v>
      </c>
      <c r="C1831" s="1">
        <v>44562</v>
      </c>
      <c r="D1831" t="s">
        <v>48</v>
      </c>
      <c r="E1831" s="8" t="s">
        <v>49</v>
      </c>
      <c r="F1831" s="8" t="s">
        <v>26419</v>
      </c>
      <c r="G1831" s="8" t="s">
        <v>50</v>
      </c>
      <c r="J1831" s="8" t="s">
        <v>50</v>
      </c>
      <c r="L1831" s="8">
        <v>110000452</v>
      </c>
      <c r="M1831" s="9"/>
      <c r="N1831" t="s">
        <v>3897</v>
      </c>
      <c r="Q1831" s="8" t="s">
        <v>52</v>
      </c>
      <c r="AB1831" s="6">
        <v>1110020139</v>
      </c>
      <c r="AC1831" t="s">
        <v>3898</v>
      </c>
      <c r="AD1831" t="s">
        <v>60</v>
      </c>
      <c r="AE1831" t="s">
        <v>55</v>
      </c>
      <c r="AJ1831" t="s">
        <v>56</v>
      </c>
      <c r="AN1831">
        <v>0.43</v>
      </c>
      <c r="AO1831" s="9">
        <v>1</v>
      </c>
      <c r="AP1831" s="9">
        <v>1000</v>
      </c>
    </row>
    <row r="1832" spans="1:42" x14ac:dyDescent="0.3">
      <c r="A1832" s="4" t="s">
        <v>3899</v>
      </c>
      <c r="C1832" s="1">
        <v>44562</v>
      </c>
      <c r="D1832" t="s">
        <v>48</v>
      </c>
      <c r="E1832" s="8" t="s">
        <v>49</v>
      </c>
      <c r="F1832" s="8" t="s">
        <v>26419</v>
      </c>
      <c r="G1832" s="8" t="s">
        <v>50</v>
      </c>
      <c r="J1832" s="8" t="s">
        <v>50</v>
      </c>
      <c r="L1832" s="8">
        <v>120000239</v>
      </c>
      <c r="M1832" s="9"/>
      <c r="N1832" t="s">
        <v>1992</v>
      </c>
      <c r="Q1832" s="8" t="s">
        <v>52</v>
      </c>
      <c r="AB1832" s="6">
        <v>1110020356</v>
      </c>
      <c r="AC1832" t="s">
        <v>3900</v>
      </c>
      <c r="AD1832" t="s">
        <v>102</v>
      </c>
      <c r="AE1832" t="s">
        <v>55</v>
      </c>
      <c r="AJ1832" t="s">
        <v>131</v>
      </c>
      <c r="AN1832">
        <v>2</v>
      </c>
      <c r="AO1832" s="9">
        <v>1</v>
      </c>
      <c r="AP1832" s="9">
        <v>1000</v>
      </c>
    </row>
    <row r="1833" spans="1:42" x14ac:dyDescent="0.3">
      <c r="A1833" s="4" t="s">
        <v>3901</v>
      </c>
      <c r="C1833" s="1">
        <v>44562</v>
      </c>
      <c r="D1833" t="s">
        <v>48</v>
      </c>
      <c r="E1833" s="8" t="s">
        <v>49</v>
      </c>
      <c r="F1833" s="8" t="s">
        <v>26419</v>
      </c>
      <c r="G1833" s="8" t="s">
        <v>50</v>
      </c>
      <c r="J1833" s="8" t="s">
        <v>50</v>
      </c>
      <c r="L1833" s="8">
        <v>120003430</v>
      </c>
      <c r="M1833" s="9"/>
      <c r="N1833" t="s">
        <v>3902</v>
      </c>
      <c r="Q1833" s="8" t="s">
        <v>52</v>
      </c>
      <c r="AB1833" s="6">
        <v>1110020375</v>
      </c>
      <c r="AC1833" t="s">
        <v>3903</v>
      </c>
      <c r="AD1833" t="s">
        <v>102</v>
      </c>
      <c r="AE1833" t="s">
        <v>55</v>
      </c>
      <c r="AJ1833" t="s">
        <v>103</v>
      </c>
      <c r="AN1833">
        <v>7.5999999999999998E-2</v>
      </c>
      <c r="AO1833" s="9">
        <v>1</v>
      </c>
      <c r="AP1833" s="9">
        <v>1000</v>
      </c>
    </row>
    <row r="1834" spans="1:42" x14ac:dyDescent="0.3">
      <c r="A1834" s="4" t="s">
        <v>3904</v>
      </c>
      <c r="C1834" s="1">
        <v>44562</v>
      </c>
      <c r="D1834" t="s">
        <v>48</v>
      </c>
      <c r="E1834" s="8" t="s">
        <v>49</v>
      </c>
      <c r="F1834" s="8" t="s">
        <v>26419</v>
      </c>
      <c r="G1834" s="8" t="s">
        <v>50</v>
      </c>
      <c r="J1834" s="8" t="s">
        <v>50</v>
      </c>
      <c r="L1834" s="8">
        <v>120000292</v>
      </c>
      <c r="M1834" s="9"/>
      <c r="Q1834" s="8" t="s">
        <v>52</v>
      </c>
      <c r="AB1834" s="6">
        <v>1110020457</v>
      </c>
      <c r="AC1834" t="s">
        <v>3905</v>
      </c>
      <c r="AD1834" t="s">
        <v>102</v>
      </c>
      <c r="AE1834" t="s">
        <v>55</v>
      </c>
      <c r="AJ1834" t="s">
        <v>79</v>
      </c>
      <c r="AN1834">
        <v>1E-4</v>
      </c>
      <c r="AO1834" s="9">
        <v>1</v>
      </c>
      <c r="AP1834" s="9">
        <v>1000</v>
      </c>
    </row>
    <row r="1835" spans="1:42" x14ac:dyDescent="0.3">
      <c r="A1835" s="4" t="s">
        <v>3906</v>
      </c>
      <c r="C1835" s="1">
        <v>44562</v>
      </c>
      <c r="D1835" t="s">
        <v>48</v>
      </c>
      <c r="E1835" s="8" t="s">
        <v>49</v>
      </c>
      <c r="F1835" s="8" t="s">
        <v>26419</v>
      </c>
      <c r="G1835" s="8" t="s">
        <v>50</v>
      </c>
      <c r="J1835" s="8" t="s">
        <v>50</v>
      </c>
      <c r="L1835" s="8">
        <v>110000322</v>
      </c>
      <c r="M1835" s="9"/>
      <c r="N1835" t="s">
        <v>66</v>
      </c>
      <c r="Q1835" s="8" t="s">
        <v>52</v>
      </c>
      <c r="AB1835" s="6">
        <v>1110020477</v>
      </c>
      <c r="AC1835" t="s">
        <v>3907</v>
      </c>
      <c r="AD1835" t="s">
        <v>60</v>
      </c>
      <c r="AE1835" t="s">
        <v>55</v>
      </c>
      <c r="AJ1835" t="s">
        <v>56</v>
      </c>
      <c r="AN1835">
        <v>3.6999999999999998E-2</v>
      </c>
      <c r="AO1835" s="9">
        <v>1</v>
      </c>
      <c r="AP1835" s="9">
        <v>1000</v>
      </c>
    </row>
    <row r="1836" spans="1:42" x14ac:dyDescent="0.3">
      <c r="A1836" s="4" t="s">
        <v>3908</v>
      </c>
      <c r="C1836" s="1">
        <v>44562</v>
      </c>
      <c r="D1836" t="s">
        <v>48</v>
      </c>
      <c r="E1836" s="8" t="s">
        <v>49</v>
      </c>
      <c r="F1836" s="8" t="s">
        <v>26419</v>
      </c>
      <c r="G1836" s="8" t="s">
        <v>50</v>
      </c>
      <c r="J1836" s="8" t="s">
        <v>50</v>
      </c>
      <c r="L1836" s="8">
        <v>110000284</v>
      </c>
      <c r="M1836" s="9"/>
      <c r="N1836" t="s">
        <v>310</v>
      </c>
      <c r="Q1836" s="8" t="s">
        <v>52</v>
      </c>
      <c r="AB1836" s="6">
        <v>1110020482</v>
      </c>
      <c r="AC1836" t="s">
        <v>3909</v>
      </c>
      <c r="AD1836" t="s">
        <v>60</v>
      </c>
      <c r="AE1836" t="s">
        <v>55</v>
      </c>
      <c r="AJ1836" t="s">
        <v>56</v>
      </c>
      <c r="AN1836">
        <v>5.5E-2</v>
      </c>
      <c r="AO1836" s="9">
        <v>1</v>
      </c>
      <c r="AP1836" s="9">
        <v>1000</v>
      </c>
    </row>
    <row r="1837" spans="1:42" x14ac:dyDescent="0.3">
      <c r="A1837" s="4" t="s">
        <v>3910</v>
      </c>
      <c r="C1837" s="1">
        <v>44562</v>
      </c>
      <c r="D1837" t="s">
        <v>48</v>
      </c>
      <c r="E1837" s="8" t="s">
        <v>49</v>
      </c>
      <c r="F1837" s="8" t="s">
        <v>26419</v>
      </c>
      <c r="G1837" s="8" t="s">
        <v>50</v>
      </c>
      <c r="J1837" s="8" t="s">
        <v>50</v>
      </c>
      <c r="L1837" s="8">
        <v>110000474</v>
      </c>
      <c r="M1837" s="9"/>
      <c r="N1837" t="s">
        <v>527</v>
      </c>
      <c r="Q1837" s="8" t="s">
        <v>52</v>
      </c>
      <c r="AB1837" s="6">
        <v>1110020489</v>
      </c>
      <c r="AC1837" t="s">
        <v>3911</v>
      </c>
      <c r="AD1837" t="s">
        <v>60</v>
      </c>
      <c r="AE1837" t="s">
        <v>55</v>
      </c>
      <c r="AJ1837" t="s">
        <v>56</v>
      </c>
      <c r="AN1837">
        <v>0.33400000000000002</v>
      </c>
      <c r="AO1837" s="9">
        <v>1</v>
      </c>
      <c r="AP1837" s="9">
        <v>1000</v>
      </c>
    </row>
    <row r="1838" spans="1:42" x14ac:dyDescent="0.3">
      <c r="A1838" s="4" t="s">
        <v>3912</v>
      </c>
      <c r="C1838" s="1">
        <v>44562</v>
      </c>
      <c r="D1838" t="s">
        <v>48</v>
      </c>
      <c r="E1838" s="8" t="s">
        <v>49</v>
      </c>
      <c r="F1838" s="8" t="s">
        <v>26419</v>
      </c>
      <c r="G1838" s="8" t="s">
        <v>50</v>
      </c>
      <c r="J1838" s="8" t="s">
        <v>50</v>
      </c>
      <c r="L1838" s="8">
        <v>110000019</v>
      </c>
      <c r="M1838" s="9"/>
      <c r="N1838" t="s">
        <v>778</v>
      </c>
      <c r="Q1838" s="8" t="s">
        <v>52</v>
      </c>
      <c r="AB1838" s="6">
        <v>1110020490</v>
      </c>
      <c r="AC1838" t="s">
        <v>3913</v>
      </c>
      <c r="AD1838" t="s">
        <v>60</v>
      </c>
      <c r="AE1838" t="s">
        <v>55</v>
      </c>
      <c r="AJ1838" t="s">
        <v>441</v>
      </c>
      <c r="AN1838">
        <v>65</v>
      </c>
      <c r="AO1838" s="9">
        <v>1</v>
      </c>
      <c r="AP1838" s="9">
        <v>1000</v>
      </c>
    </row>
    <row r="1839" spans="1:42" x14ac:dyDescent="0.3">
      <c r="A1839" s="4" t="s">
        <v>3914</v>
      </c>
      <c r="C1839" s="1">
        <v>44562</v>
      </c>
      <c r="D1839" t="s">
        <v>48</v>
      </c>
      <c r="E1839" s="8" t="s">
        <v>49</v>
      </c>
      <c r="F1839" s="8" t="s">
        <v>26419</v>
      </c>
      <c r="G1839" s="8" t="s">
        <v>50</v>
      </c>
      <c r="J1839" s="8" t="s">
        <v>50</v>
      </c>
      <c r="L1839" s="8">
        <v>110000322</v>
      </c>
      <c r="M1839" s="9"/>
      <c r="N1839" t="s">
        <v>66</v>
      </c>
      <c r="Q1839" s="8" t="s">
        <v>52</v>
      </c>
      <c r="AB1839" s="6">
        <v>1110020492</v>
      </c>
      <c r="AC1839" t="s">
        <v>3915</v>
      </c>
      <c r="AD1839" t="s">
        <v>60</v>
      </c>
      <c r="AE1839" t="s">
        <v>55</v>
      </c>
      <c r="AJ1839" t="s">
        <v>56</v>
      </c>
      <c r="AN1839">
        <v>8.8000000000000003E-4</v>
      </c>
      <c r="AO1839" s="9">
        <v>1</v>
      </c>
      <c r="AP1839" s="9">
        <v>1000</v>
      </c>
    </row>
    <row r="1840" spans="1:42" x14ac:dyDescent="0.3">
      <c r="A1840" s="4" t="s">
        <v>3916</v>
      </c>
      <c r="C1840" s="1">
        <v>44562</v>
      </c>
      <c r="D1840" t="s">
        <v>48</v>
      </c>
      <c r="E1840" s="8" t="s">
        <v>49</v>
      </c>
      <c r="F1840" s="8" t="s">
        <v>26419</v>
      </c>
      <c r="G1840" s="8" t="s">
        <v>50</v>
      </c>
      <c r="J1840" s="8" t="s">
        <v>50</v>
      </c>
      <c r="L1840" s="8">
        <v>110000559</v>
      </c>
      <c r="M1840" s="9"/>
      <c r="N1840" t="s">
        <v>737</v>
      </c>
      <c r="Q1840" s="8" t="s">
        <v>52</v>
      </c>
      <c r="AB1840" s="6">
        <v>1110020493</v>
      </c>
      <c r="AC1840" t="s">
        <v>3917</v>
      </c>
      <c r="AD1840" t="s">
        <v>60</v>
      </c>
      <c r="AE1840" t="s">
        <v>55</v>
      </c>
      <c r="AJ1840" t="s">
        <v>56</v>
      </c>
      <c r="AN1840">
        <v>2.9000000000000001E-2</v>
      </c>
      <c r="AO1840" s="9">
        <v>1</v>
      </c>
      <c r="AP1840" s="9">
        <v>1000</v>
      </c>
    </row>
    <row r="1841" spans="1:42" x14ac:dyDescent="0.3">
      <c r="A1841" s="4" t="s">
        <v>3918</v>
      </c>
      <c r="C1841" s="1">
        <v>44562</v>
      </c>
      <c r="D1841" t="s">
        <v>48</v>
      </c>
      <c r="E1841" s="8" t="s">
        <v>49</v>
      </c>
      <c r="F1841" s="8" t="s">
        <v>26419</v>
      </c>
      <c r="G1841" s="8" t="s">
        <v>50</v>
      </c>
      <c r="J1841" s="8" t="s">
        <v>50</v>
      </c>
      <c r="L1841" s="8">
        <v>110000322</v>
      </c>
      <c r="M1841" s="9"/>
      <c r="N1841" t="s">
        <v>66</v>
      </c>
      <c r="Q1841" s="8" t="s">
        <v>52</v>
      </c>
      <c r="AB1841" s="6">
        <v>1110020494</v>
      </c>
      <c r="AC1841" t="s">
        <v>3919</v>
      </c>
      <c r="AD1841" t="s">
        <v>60</v>
      </c>
      <c r="AE1841" t="s">
        <v>55</v>
      </c>
      <c r="AJ1841" t="s">
        <v>56</v>
      </c>
      <c r="AN1841">
        <v>3.57</v>
      </c>
      <c r="AO1841" s="9">
        <v>1</v>
      </c>
      <c r="AP1841" s="9">
        <v>1000</v>
      </c>
    </row>
    <row r="1842" spans="1:42" x14ac:dyDescent="0.3">
      <c r="A1842" s="4" t="s">
        <v>3920</v>
      </c>
      <c r="C1842" s="1">
        <v>44562</v>
      </c>
      <c r="D1842" t="s">
        <v>48</v>
      </c>
      <c r="E1842" s="8" t="s">
        <v>49</v>
      </c>
      <c r="F1842" s="8" t="s">
        <v>26419</v>
      </c>
      <c r="G1842" s="8" t="s">
        <v>50</v>
      </c>
      <c r="J1842" s="8" t="s">
        <v>50</v>
      </c>
      <c r="L1842" s="8">
        <v>110000262</v>
      </c>
      <c r="M1842" s="9"/>
      <c r="N1842" t="s">
        <v>63</v>
      </c>
      <c r="Q1842" s="8" t="s">
        <v>52</v>
      </c>
      <c r="AB1842" s="6">
        <v>1110020497</v>
      </c>
      <c r="AC1842" t="s">
        <v>3921</v>
      </c>
      <c r="AD1842" t="s">
        <v>60</v>
      </c>
      <c r="AE1842" t="s">
        <v>55</v>
      </c>
      <c r="AJ1842" t="s">
        <v>56</v>
      </c>
      <c r="AN1842">
        <v>33.299999999999997</v>
      </c>
      <c r="AO1842" s="9">
        <v>1</v>
      </c>
      <c r="AP1842" s="9">
        <v>1000</v>
      </c>
    </row>
    <row r="1843" spans="1:42" x14ac:dyDescent="0.3">
      <c r="A1843" s="4" t="s">
        <v>3922</v>
      </c>
      <c r="C1843" s="1">
        <v>44562</v>
      </c>
      <c r="D1843" t="s">
        <v>48</v>
      </c>
      <c r="E1843" s="8" t="s">
        <v>49</v>
      </c>
      <c r="F1843" s="8" t="s">
        <v>26419</v>
      </c>
      <c r="G1843" s="8" t="s">
        <v>50</v>
      </c>
      <c r="J1843" s="8" t="s">
        <v>50</v>
      </c>
      <c r="L1843" s="8">
        <v>110000525</v>
      </c>
      <c r="M1843" s="9"/>
      <c r="N1843" t="s">
        <v>306</v>
      </c>
      <c r="Q1843" s="8" t="s">
        <v>52</v>
      </c>
      <c r="AB1843" s="6">
        <v>1110020500</v>
      </c>
      <c r="AC1843" t="s">
        <v>3923</v>
      </c>
      <c r="AD1843" t="s">
        <v>60</v>
      </c>
      <c r="AE1843" t="s">
        <v>55</v>
      </c>
      <c r="AJ1843" t="s">
        <v>61</v>
      </c>
      <c r="AN1843">
        <v>2.1099999999999999E-3</v>
      </c>
      <c r="AO1843" s="9">
        <v>1</v>
      </c>
      <c r="AP1843" s="9">
        <v>1000</v>
      </c>
    </row>
    <row r="1844" spans="1:42" x14ac:dyDescent="0.3">
      <c r="A1844" s="4" t="s">
        <v>3924</v>
      </c>
      <c r="C1844" s="1">
        <v>44562</v>
      </c>
      <c r="D1844" t="s">
        <v>48</v>
      </c>
      <c r="E1844" s="8" t="s">
        <v>49</v>
      </c>
      <c r="F1844" s="8" t="s">
        <v>26419</v>
      </c>
      <c r="G1844" s="8" t="s">
        <v>50</v>
      </c>
      <c r="J1844" s="8" t="s">
        <v>50</v>
      </c>
      <c r="L1844" s="8">
        <v>110000262</v>
      </c>
      <c r="M1844" s="9"/>
      <c r="N1844" t="s">
        <v>63</v>
      </c>
      <c r="Q1844" s="8" t="s">
        <v>52</v>
      </c>
      <c r="AB1844" s="6">
        <v>1110020501</v>
      </c>
      <c r="AC1844" t="s">
        <v>3925</v>
      </c>
      <c r="AD1844" t="s">
        <v>60</v>
      </c>
      <c r="AE1844" t="s">
        <v>55</v>
      </c>
      <c r="AJ1844" t="s">
        <v>56</v>
      </c>
      <c r="AN1844">
        <v>0.20399999999999999</v>
      </c>
      <c r="AO1844" s="9">
        <v>1</v>
      </c>
      <c r="AP1844" s="9">
        <v>1000</v>
      </c>
    </row>
    <row r="1845" spans="1:42" x14ac:dyDescent="0.3">
      <c r="A1845" s="4" t="s">
        <v>3926</v>
      </c>
      <c r="C1845" s="1">
        <v>44562</v>
      </c>
      <c r="D1845" t="s">
        <v>48</v>
      </c>
      <c r="E1845" s="8" t="s">
        <v>49</v>
      </c>
      <c r="F1845" s="8" t="s">
        <v>26419</v>
      </c>
      <c r="G1845" s="8" t="s">
        <v>50</v>
      </c>
      <c r="J1845" s="8" t="s">
        <v>50</v>
      </c>
      <c r="L1845" s="8">
        <v>110000262</v>
      </c>
      <c r="M1845" s="9"/>
      <c r="N1845" t="s">
        <v>63</v>
      </c>
      <c r="Q1845" s="8" t="s">
        <v>52</v>
      </c>
      <c r="AB1845" s="6">
        <v>1110020507</v>
      </c>
      <c r="AC1845" t="s">
        <v>3927</v>
      </c>
      <c r="AD1845" t="s">
        <v>60</v>
      </c>
      <c r="AE1845" t="s">
        <v>55</v>
      </c>
      <c r="AJ1845" t="s">
        <v>56</v>
      </c>
      <c r="AN1845">
        <v>0.88200000000000001</v>
      </c>
      <c r="AO1845" s="9">
        <v>1</v>
      </c>
      <c r="AP1845" s="9">
        <v>1000</v>
      </c>
    </row>
    <row r="1846" spans="1:42" x14ac:dyDescent="0.3">
      <c r="A1846" s="4" t="s">
        <v>3928</v>
      </c>
      <c r="C1846" s="1">
        <v>44562</v>
      </c>
      <c r="D1846" t="s">
        <v>48</v>
      </c>
      <c r="E1846" s="8" t="s">
        <v>49</v>
      </c>
      <c r="F1846" s="8" t="s">
        <v>26419</v>
      </c>
      <c r="G1846" s="8" t="s">
        <v>50</v>
      </c>
      <c r="J1846" s="8" t="s">
        <v>50</v>
      </c>
      <c r="L1846" s="8">
        <v>110000262</v>
      </c>
      <c r="M1846" s="9"/>
      <c r="N1846" t="s">
        <v>63</v>
      </c>
      <c r="Q1846" s="8" t="s">
        <v>52</v>
      </c>
      <c r="AB1846" s="6">
        <v>1110020638</v>
      </c>
      <c r="AC1846" t="s">
        <v>3929</v>
      </c>
      <c r="AD1846" t="s">
        <v>60</v>
      </c>
      <c r="AE1846" t="s">
        <v>55</v>
      </c>
      <c r="AJ1846" t="s">
        <v>56</v>
      </c>
      <c r="AN1846">
        <v>2.2749999999999999</v>
      </c>
      <c r="AO1846" s="9">
        <v>1</v>
      </c>
      <c r="AP1846" s="9">
        <v>1000</v>
      </c>
    </row>
    <row r="1847" spans="1:42" x14ac:dyDescent="0.3">
      <c r="A1847" s="4" t="s">
        <v>3930</v>
      </c>
      <c r="C1847" s="1">
        <v>44562</v>
      </c>
      <c r="D1847" t="s">
        <v>48</v>
      </c>
      <c r="E1847" s="8" t="s">
        <v>49</v>
      </c>
      <c r="F1847" s="8" t="s">
        <v>26419</v>
      </c>
      <c r="G1847" s="8" t="s">
        <v>50</v>
      </c>
      <c r="J1847" s="8" t="s">
        <v>50</v>
      </c>
      <c r="L1847" s="8">
        <v>110000262</v>
      </c>
      <c r="M1847" s="9"/>
      <c r="N1847" t="s">
        <v>63</v>
      </c>
      <c r="Q1847" s="8" t="s">
        <v>52</v>
      </c>
      <c r="AB1847" s="6">
        <v>1110020758</v>
      </c>
      <c r="AC1847" t="s">
        <v>3931</v>
      </c>
      <c r="AD1847" t="s">
        <v>60</v>
      </c>
      <c r="AE1847" t="s">
        <v>55</v>
      </c>
      <c r="AJ1847" t="s">
        <v>56</v>
      </c>
      <c r="AN1847">
        <v>1.2E-2</v>
      </c>
      <c r="AO1847" s="9">
        <v>1</v>
      </c>
      <c r="AP1847" s="9">
        <v>1000</v>
      </c>
    </row>
    <row r="1848" spans="1:42" x14ac:dyDescent="0.3">
      <c r="A1848" s="4" t="s">
        <v>3932</v>
      </c>
      <c r="C1848" s="1">
        <v>44562</v>
      </c>
      <c r="D1848" t="s">
        <v>48</v>
      </c>
      <c r="E1848" s="8" t="s">
        <v>49</v>
      </c>
      <c r="F1848" s="8" t="s">
        <v>26419</v>
      </c>
      <c r="G1848" s="8" t="s">
        <v>50</v>
      </c>
      <c r="J1848" s="8" t="s">
        <v>50</v>
      </c>
      <c r="L1848" s="8">
        <v>110000525</v>
      </c>
      <c r="M1848" s="9"/>
      <c r="N1848" t="s">
        <v>306</v>
      </c>
      <c r="Q1848" s="8" t="s">
        <v>52</v>
      </c>
      <c r="AB1848" s="6">
        <v>1110020762</v>
      </c>
      <c r="AC1848" t="s">
        <v>3933</v>
      </c>
      <c r="AD1848" t="s">
        <v>60</v>
      </c>
      <c r="AE1848" t="s">
        <v>55</v>
      </c>
      <c r="AJ1848" t="s">
        <v>61</v>
      </c>
      <c r="AN1848">
        <v>4.4999999999999999E-4</v>
      </c>
      <c r="AO1848" s="9">
        <v>2000</v>
      </c>
      <c r="AP1848" s="9">
        <v>100000</v>
      </c>
    </row>
    <row r="1849" spans="1:42" x14ac:dyDescent="0.3">
      <c r="A1849" s="4" t="s">
        <v>3934</v>
      </c>
      <c r="C1849" s="1">
        <v>44562</v>
      </c>
      <c r="D1849" t="s">
        <v>48</v>
      </c>
      <c r="E1849" s="8" t="s">
        <v>49</v>
      </c>
      <c r="F1849" s="8" t="s">
        <v>26419</v>
      </c>
      <c r="G1849" s="8" t="s">
        <v>50</v>
      </c>
      <c r="J1849" s="8" t="s">
        <v>50</v>
      </c>
      <c r="L1849" s="8">
        <v>110000525</v>
      </c>
      <c r="M1849" s="9"/>
      <c r="N1849" t="s">
        <v>306</v>
      </c>
      <c r="Q1849" s="8" t="s">
        <v>52</v>
      </c>
      <c r="AB1849" s="6">
        <v>1110020765</v>
      </c>
      <c r="AC1849" t="s">
        <v>3935</v>
      </c>
      <c r="AD1849" t="s">
        <v>60</v>
      </c>
      <c r="AE1849" t="s">
        <v>55</v>
      </c>
      <c r="AJ1849" t="s">
        <v>61</v>
      </c>
      <c r="AN1849">
        <v>228</v>
      </c>
      <c r="AO1849" s="9">
        <v>1</v>
      </c>
      <c r="AP1849" s="9">
        <v>1000</v>
      </c>
    </row>
    <row r="1850" spans="1:42" x14ac:dyDescent="0.3">
      <c r="A1850" s="4" t="s">
        <v>3936</v>
      </c>
      <c r="C1850" s="1">
        <v>44562</v>
      </c>
      <c r="D1850" t="s">
        <v>48</v>
      </c>
      <c r="E1850" s="8" t="s">
        <v>49</v>
      </c>
      <c r="F1850" s="8" t="s">
        <v>26419</v>
      </c>
      <c r="G1850" s="8" t="s">
        <v>50</v>
      </c>
      <c r="J1850" s="8" t="s">
        <v>50</v>
      </c>
      <c r="L1850" s="8">
        <v>110000366</v>
      </c>
      <c r="M1850" s="9"/>
      <c r="N1850" t="s">
        <v>164</v>
      </c>
      <c r="Q1850" s="8" t="s">
        <v>52</v>
      </c>
      <c r="AB1850" s="6">
        <v>1110020766</v>
      </c>
      <c r="AC1850" t="s">
        <v>3937</v>
      </c>
      <c r="AD1850" t="s">
        <v>60</v>
      </c>
      <c r="AE1850" t="s">
        <v>55</v>
      </c>
      <c r="AJ1850" t="s">
        <v>56</v>
      </c>
      <c r="AN1850">
        <v>3.8999999999999999E-4</v>
      </c>
      <c r="AO1850" s="9">
        <v>1</v>
      </c>
      <c r="AP1850" s="9">
        <v>1000</v>
      </c>
    </row>
    <row r="1851" spans="1:42" x14ac:dyDescent="0.3">
      <c r="A1851" s="4" t="s">
        <v>3938</v>
      </c>
      <c r="C1851" s="1">
        <v>44562</v>
      </c>
      <c r="D1851" t="s">
        <v>48</v>
      </c>
      <c r="E1851" s="8" t="s">
        <v>49</v>
      </c>
      <c r="F1851" s="8" t="s">
        <v>26419</v>
      </c>
      <c r="G1851" s="8" t="s">
        <v>50</v>
      </c>
      <c r="J1851" s="8" t="s">
        <v>50</v>
      </c>
      <c r="L1851" s="8">
        <v>110000262</v>
      </c>
      <c r="M1851" s="9"/>
      <c r="N1851" t="s">
        <v>63</v>
      </c>
      <c r="Q1851" s="8" t="s">
        <v>52</v>
      </c>
      <c r="AB1851" s="6">
        <v>1110020767</v>
      </c>
      <c r="AC1851" t="s">
        <v>3939</v>
      </c>
      <c r="AD1851" t="s">
        <v>60</v>
      </c>
      <c r="AE1851" t="s">
        <v>55</v>
      </c>
      <c r="AJ1851" t="s">
        <v>56</v>
      </c>
      <c r="AN1851">
        <v>1.165</v>
      </c>
      <c r="AO1851" s="9">
        <v>1</v>
      </c>
      <c r="AP1851" s="9">
        <v>1000</v>
      </c>
    </row>
    <row r="1852" spans="1:42" x14ac:dyDescent="0.3">
      <c r="A1852" s="4" t="s">
        <v>3940</v>
      </c>
      <c r="C1852" s="1">
        <v>44562</v>
      </c>
      <c r="D1852" t="s">
        <v>48</v>
      </c>
      <c r="E1852" s="8" t="s">
        <v>49</v>
      </c>
      <c r="F1852" s="8" t="s">
        <v>26419</v>
      </c>
      <c r="G1852" s="8" t="s">
        <v>50</v>
      </c>
      <c r="J1852" s="8" t="s">
        <v>50</v>
      </c>
      <c r="L1852" s="8">
        <v>110000262</v>
      </c>
      <c r="M1852" s="9"/>
      <c r="N1852" t="s">
        <v>63</v>
      </c>
      <c r="Q1852" s="8" t="s">
        <v>52</v>
      </c>
      <c r="AB1852" s="6">
        <v>1110020948</v>
      </c>
      <c r="AC1852" t="s">
        <v>3941</v>
      </c>
      <c r="AD1852" t="s">
        <v>60</v>
      </c>
      <c r="AE1852" t="s">
        <v>55</v>
      </c>
      <c r="AJ1852" t="s">
        <v>56</v>
      </c>
      <c r="AN1852">
        <v>18</v>
      </c>
      <c r="AO1852" s="9">
        <v>1</v>
      </c>
      <c r="AP1852" s="9">
        <v>1000</v>
      </c>
    </row>
    <row r="1853" spans="1:42" x14ac:dyDescent="0.3">
      <c r="A1853" s="4" t="s">
        <v>3942</v>
      </c>
      <c r="C1853" s="1">
        <v>44562</v>
      </c>
      <c r="D1853" t="s">
        <v>48</v>
      </c>
      <c r="E1853" s="8" t="s">
        <v>49</v>
      </c>
      <c r="F1853" s="8" t="s">
        <v>26419</v>
      </c>
      <c r="G1853" s="8" t="s">
        <v>50</v>
      </c>
      <c r="J1853" s="8" t="s">
        <v>50</v>
      </c>
      <c r="L1853" s="8">
        <v>120000993</v>
      </c>
      <c r="M1853" s="9"/>
      <c r="N1853" t="s">
        <v>544</v>
      </c>
      <c r="Q1853" s="8" t="s">
        <v>52</v>
      </c>
      <c r="AB1853" s="6">
        <v>1110020949</v>
      </c>
      <c r="AC1853" t="s">
        <v>3943</v>
      </c>
      <c r="AD1853" t="s">
        <v>102</v>
      </c>
      <c r="AE1853" t="s">
        <v>55</v>
      </c>
      <c r="AJ1853" t="s">
        <v>79</v>
      </c>
      <c r="AN1853">
        <v>7.4999999999999997E-3</v>
      </c>
      <c r="AO1853" s="9">
        <v>1</v>
      </c>
      <c r="AP1853" s="9">
        <v>1000</v>
      </c>
    </row>
    <row r="1854" spans="1:42" x14ac:dyDescent="0.3">
      <c r="A1854" s="4" t="s">
        <v>3944</v>
      </c>
      <c r="C1854" s="1">
        <v>44562</v>
      </c>
      <c r="D1854" t="s">
        <v>48</v>
      </c>
      <c r="E1854" s="8" t="s">
        <v>49</v>
      </c>
      <c r="F1854" s="8" t="s">
        <v>26419</v>
      </c>
      <c r="G1854" s="8" t="s">
        <v>50</v>
      </c>
      <c r="J1854" s="8" t="s">
        <v>50</v>
      </c>
      <c r="L1854" s="8">
        <v>110000019</v>
      </c>
      <c r="M1854" s="9"/>
      <c r="N1854" t="s">
        <v>778</v>
      </c>
      <c r="Q1854" s="8" t="s">
        <v>52</v>
      </c>
      <c r="AB1854" s="6">
        <v>1110020952</v>
      </c>
      <c r="AC1854" t="s">
        <v>3945</v>
      </c>
      <c r="AD1854" t="s">
        <v>60</v>
      </c>
      <c r="AE1854" t="s">
        <v>55</v>
      </c>
      <c r="AJ1854" t="s">
        <v>441</v>
      </c>
      <c r="AN1854">
        <v>2.2360000000000002</v>
      </c>
      <c r="AO1854" s="9">
        <v>1</v>
      </c>
      <c r="AP1854" s="9">
        <v>1000</v>
      </c>
    </row>
    <row r="1855" spans="1:42" x14ac:dyDescent="0.3">
      <c r="A1855" s="4" t="s">
        <v>3946</v>
      </c>
      <c r="C1855" s="1">
        <v>44562</v>
      </c>
      <c r="D1855" t="s">
        <v>48</v>
      </c>
      <c r="E1855" s="8" t="s">
        <v>49</v>
      </c>
      <c r="F1855" s="8" t="s">
        <v>26419</v>
      </c>
      <c r="G1855" s="8" t="s">
        <v>50</v>
      </c>
      <c r="J1855" s="8" t="s">
        <v>50</v>
      </c>
      <c r="L1855" s="8">
        <v>110000405</v>
      </c>
      <c r="M1855" s="9"/>
      <c r="N1855" t="s">
        <v>2224</v>
      </c>
      <c r="Q1855" s="8" t="s">
        <v>52</v>
      </c>
      <c r="AB1855" s="6">
        <v>1110020957</v>
      </c>
      <c r="AC1855" t="s">
        <v>3947</v>
      </c>
      <c r="AD1855" t="s">
        <v>60</v>
      </c>
      <c r="AE1855" t="s">
        <v>55</v>
      </c>
      <c r="AJ1855" t="s">
        <v>56</v>
      </c>
      <c r="AN1855">
        <v>243</v>
      </c>
      <c r="AO1855" s="9">
        <v>1</v>
      </c>
      <c r="AP1855" s="9">
        <v>1000</v>
      </c>
    </row>
    <row r="1856" spans="1:42" x14ac:dyDescent="0.3">
      <c r="A1856" s="4" t="s">
        <v>3948</v>
      </c>
      <c r="C1856" s="1">
        <v>44562</v>
      </c>
      <c r="D1856" t="s">
        <v>48</v>
      </c>
      <c r="E1856" s="8" t="s">
        <v>49</v>
      </c>
      <c r="F1856" s="8" t="s">
        <v>26419</v>
      </c>
      <c r="G1856" s="8" t="s">
        <v>50</v>
      </c>
      <c r="J1856" s="8" t="s">
        <v>50</v>
      </c>
      <c r="L1856" s="8">
        <v>120000035</v>
      </c>
      <c r="M1856" s="9"/>
      <c r="N1856" t="s">
        <v>732</v>
      </c>
      <c r="Q1856" s="8" t="s">
        <v>52</v>
      </c>
      <c r="AB1856" s="6">
        <v>1110021098</v>
      </c>
      <c r="AC1856" t="s">
        <v>3949</v>
      </c>
      <c r="AD1856" t="s">
        <v>102</v>
      </c>
      <c r="AE1856" t="s">
        <v>55</v>
      </c>
      <c r="AN1856">
        <v>5.2000000000000006E-4</v>
      </c>
      <c r="AO1856" s="9">
        <v>1</v>
      </c>
      <c r="AP1856" s="9">
        <v>1000</v>
      </c>
    </row>
    <row r="1857" spans="1:42" x14ac:dyDescent="0.3">
      <c r="A1857" s="4" t="s">
        <v>3950</v>
      </c>
      <c r="C1857" s="1">
        <v>44562</v>
      </c>
      <c r="D1857" t="s">
        <v>48</v>
      </c>
      <c r="E1857" s="8" t="s">
        <v>49</v>
      </c>
      <c r="F1857" s="8" t="s">
        <v>26419</v>
      </c>
      <c r="G1857" s="8" t="s">
        <v>50</v>
      </c>
      <c r="J1857" s="8" t="s">
        <v>50</v>
      </c>
      <c r="L1857" s="8">
        <v>110000019</v>
      </c>
      <c r="M1857" s="9"/>
      <c r="N1857" t="s">
        <v>778</v>
      </c>
      <c r="Q1857" s="8" t="s">
        <v>52</v>
      </c>
      <c r="AB1857" s="6">
        <v>1110021352</v>
      </c>
      <c r="AC1857" t="s">
        <v>3951</v>
      </c>
      <c r="AD1857" t="s">
        <v>60</v>
      </c>
      <c r="AE1857" t="s">
        <v>55</v>
      </c>
      <c r="AJ1857" t="s">
        <v>441</v>
      </c>
      <c r="AN1857">
        <v>154</v>
      </c>
      <c r="AO1857" s="9">
        <v>1</v>
      </c>
      <c r="AP1857" s="9">
        <v>1000</v>
      </c>
    </row>
    <row r="1858" spans="1:42" x14ac:dyDescent="0.3">
      <c r="A1858" s="4" t="s">
        <v>3952</v>
      </c>
      <c r="C1858" s="1">
        <v>44562</v>
      </c>
      <c r="D1858" t="s">
        <v>48</v>
      </c>
      <c r="E1858" s="8" t="s">
        <v>49</v>
      </c>
      <c r="F1858" s="8" t="s">
        <v>26419</v>
      </c>
      <c r="G1858" s="8" t="s">
        <v>50</v>
      </c>
      <c r="J1858" s="8" t="s">
        <v>50</v>
      </c>
      <c r="L1858" s="8">
        <v>120000395</v>
      </c>
      <c r="M1858" s="9"/>
      <c r="N1858" t="s">
        <v>251</v>
      </c>
      <c r="Q1858" s="8" t="s">
        <v>52</v>
      </c>
      <c r="AB1858" s="6">
        <v>1110021400</v>
      </c>
      <c r="AC1858" t="s">
        <v>3953</v>
      </c>
      <c r="AD1858" t="s">
        <v>102</v>
      </c>
      <c r="AE1858" t="s">
        <v>55</v>
      </c>
      <c r="AJ1858" t="s">
        <v>131</v>
      </c>
      <c r="AN1858">
        <v>9.0000000000000011E-3</v>
      </c>
      <c r="AO1858" s="9">
        <v>1</v>
      </c>
      <c r="AP1858" s="9">
        <v>1000</v>
      </c>
    </row>
    <row r="1859" spans="1:42" x14ac:dyDescent="0.3">
      <c r="A1859" s="4" t="s">
        <v>3954</v>
      </c>
      <c r="C1859" s="1">
        <v>44562</v>
      </c>
      <c r="D1859" t="s">
        <v>48</v>
      </c>
      <c r="E1859" s="8" t="s">
        <v>49</v>
      </c>
      <c r="F1859" s="8" t="s">
        <v>26419</v>
      </c>
      <c r="G1859" s="8" t="s">
        <v>50</v>
      </c>
      <c r="J1859" s="8" t="s">
        <v>50</v>
      </c>
      <c r="L1859" s="8">
        <v>120000292</v>
      </c>
      <c r="M1859" s="9"/>
      <c r="Q1859" s="8" t="s">
        <v>52</v>
      </c>
      <c r="AB1859" s="6">
        <v>1110021694</v>
      </c>
      <c r="AC1859" t="s">
        <v>3955</v>
      </c>
      <c r="AD1859" t="s">
        <v>102</v>
      </c>
      <c r="AE1859" t="s">
        <v>55</v>
      </c>
      <c r="AJ1859" t="s">
        <v>79</v>
      </c>
      <c r="AN1859">
        <v>0.01</v>
      </c>
      <c r="AO1859" s="9">
        <v>1</v>
      </c>
      <c r="AP1859" s="9">
        <v>1000</v>
      </c>
    </row>
    <row r="1860" spans="1:42" x14ac:dyDescent="0.3">
      <c r="A1860" s="4" t="s">
        <v>3956</v>
      </c>
      <c r="C1860" s="1">
        <v>44562</v>
      </c>
      <c r="D1860" t="s">
        <v>48</v>
      </c>
      <c r="E1860" s="8" t="s">
        <v>49</v>
      </c>
      <c r="F1860" s="8" t="s">
        <v>26419</v>
      </c>
      <c r="G1860" s="8" t="s">
        <v>50</v>
      </c>
      <c r="J1860" s="8" t="s">
        <v>50</v>
      </c>
      <c r="L1860" s="8">
        <v>120000239</v>
      </c>
      <c r="M1860" s="9"/>
      <c r="N1860" t="s">
        <v>1992</v>
      </c>
      <c r="Q1860" s="8" t="s">
        <v>52</v>
      </c>
      <c r="AB1860" s="6">
        <v>1110021829</v>
      </c>
      <c r="AC1860" t="s">
        <v>3957</v>
      </c>
      <c r="AD1860" t="s">
        <v>102</v>
      </c>
      <c r="AE1860" t="s">
        <v>55</v>
      </c>
      <c r="AJ1860" t="s">
        <v>131</v>
      </c>
      <c r="AN1860">
        <v>1.8</v>
      </c>
      <c r="AO1860" s="9">
        <v>1</v>
      </c>
      <c r="AP1860" s="9">
        <v>1000</v>
      </c>
    </row>
    <row r="1861" spans="1:42" x14ac:dyDescent="0.3">
      <c r="A1861" s="4" t="s">
        <v>3958</v>
      </c>
      <c r="C1861" s="1">
        <v>44562</v>
      </c>
      <c r="D1861" t="s">
        <v>48</v>
      </c>
      <c r="E1861" s="8" t="s">
        <v>49</v>
      </c>
      <c r="F1861" s="8" t="s">
        <v>26419</v>
      </c>
      <c r="G1861" s="8" t="s">
        <v>50</v>
      </c>
      <c r="J1861" s="8" t="s">
        <v>50</v>
      </c>
      <c r="L1861" s="8">
        <v>120000239</v>
      </c>
      <c r="M1861" s="9"/>
      <c r="N1861" t="s">
        <v>1992</v>
      </c>
      <c r="Q1861" s="8" t="s">
        <v>52</v>
      </c>
      <c r="AB1861" s="6">
        <v>1110021832</v>
      </c>
      <c r="AC1861" t="s">
        <v>3959</v>
      </c>
      <c r="AD1861" t="s">
        <v>102</v>
      </c>
      <c r="AE1861" t="s">
        <v>55</v>
      </c>
      <c r="AJ1861" t="s">
        <v>131</v>
      </c>
      <c r="AN1861">
        <v>1.8</v>
      </c>
      <c r="AO1861" s="9">
        <v>1</v>
      </c>
      <c r="AP1861" s="9">
        <v>1000</v>
      </c>
    </row>
    <row r="1862" spans="1:42" x14ac:dyDescent="0.3">
      <c r="A1862" s="4" t="s">
        <v>3960</v>
      </c>
      <c r="C1862" s="1">
        <v>44562</v>
      </c>
      <c r="D1862" t="s">
        <v>48</v>
      </c>
      <c r="E1862" s="8" t="s">
        <v>49</v>
      </c>
      <c r="F1862" s="8" t="s">
        <v>26419</v>
      </c>
      <c r="G1862" s="8" t="s">
        <v>50</v>
      </c>
      <c r="J1862" s="8" t="s">
        <v>50</v>
      </c>
      <c r="L1862" s="8">
        <v>120000239</v>
      </c>
      <c r="M1862" s="9"/>
      <c r="N1862" t="s">
        <v>1992</v>
      </c>
      <c r="Q1862" s="8" t="s">
        <v>52</v>
      </c>
      <c r="AB1862" s="6">
        <v>1110021833</v>
      </c>
      <c r="AC1862" t="s">
        <v>3961</v>
      </c>
      <c r="AD1862" t="s">
        <v>102</v>
      </c>
      <c r="AE1862" t="s">
        <v>55</v>
      </c>
      <c r="AJ1862" t="s">
        <v>131</v>
      </c>
      <c r="AN1862">
        <v>2E-3</v>
      </c>
      <c r="AO1862" s="9">
        <v>1</v>
      </c>
      <c r="AP1862" s="9">
        <v>1000</v>
      </c>
    </row>
    <row r="1863" spans="1:42" x14ac:dyDescent="0.3">
      <c r="A1863" s="4" t="s">
        <v>3962</v>
      </c>
      <c r="C1863" s="1">
        <v>44562</v>
      </c>
      <c r="D1863" t="s">
        <v>48</v>
      </c>
      <c r="E1863" s="8" t="s">
        <v>49</v>
      </c>
      <c r="F1863" s="8" t="s">
        <v>26419</v>
      </c>
      <c r="G1863" s="8" t="s">
        <v>50</v>
      </c>
      <c r="J1863" s="8" t="s">
        <v>50</v>
      </c>
      <c r="L1863" s="8">
        <v>110000567</v>
      </c>
      <c r="M1863" s="9"/>
      <c r="N1863" t="s">
        <v>58</v>
      </c>
      <c r="Q1863" s="8" t="s">
        <v>52</v>
      </c>
      <c r="AB1863" s="6">
        <v>1110021934</v>
      </c>
      <c r="AC1863" t="s">
        <v>3963</v>
      </c>
      <c r="AD1863" t="s">
        <v>60</v>
      </c>
      <c r="AE1863" t="s">
        <v>55</v>
      </c>
      <c r="AJ1863" t="s">
        <v>61</v>
      </c>
      <c r="AN1863">
        <v>1.98</v>
      </c>
      <c r="AO1863" s="9">
        <v>1</v>
      </c>
      <c r="AP1863" s="9">
        <v>1000</v>
      </c>
    </row>
    <row r="1864" spans="1:42" x14ac:dyDescent="0.3">
      <c r="A1864" s="4" t="s">
        <v>3964</v>
      </c>
      <c r="C1864" s="1">
        <v>44562</v>
      </c>
      <c r="D1864" t="s">
        <v>48</v>
      </c>
      <c r="E1864" s="8" t="s">
        <v>49</v>
      </c>
      <c r="F1864" s="8" t="s">
        <v>26419</v>
      </c>
      <c r="G1864" s="8" t="s">
        <v>50</v>
      </c>
      <c r="J1864" s="8" t="s">
        <v>50</v>
      </c>
      <c r="L1864" s="8">
        <v>110000437</v>
      </c>
      <c r="M1864" s="9"/>
      <c r="N1864" t="s">
        <v>3965</v>
      </c>
      <c r="Q1864" s="8" t="s">
        <v>52</v>
      </c>
      <c r="AB1864" s="6">
        <v>1110022525</v>
      </c>
      <c r="AC1864" t="s">
        <v>3966</v>
      </c>
      <c r="AD1864" t="s">
        <v>60</v>
      </c>
      <c r="AE1864" t="s">
        <v>55</v>
      </c>
      <c r="AJ1864" t="s">
        <v>61</v>
      </c>
      <c r="AN1864">
        <v>4.8500000000000001E-2</v>
      </c>
      <c r="AO1864" s="9">
        <v>1</v>
      </c>
      <c r="AP1864" s="9">
        <v>520</v>
      </c>
    </row>
    <row r="1865" spans="1:42" x14ac:dyDescent="0.3">
      <c r="A1865" s="4" t="s">
        <v>3967</v>
      </c>
      <c r="C1865" s="1">
        <v>44562</v>
      </c>
      <c r="D1865" t="s">
        <v>48</v>
      </c>
      <c r="E1865" s="8" t="s">
        <v>49</v>
      </c>
      <c r="F1865" s="8" t="s">
        <v>26419</v>
      </c>
      <c r="G1865" s="8" t="s">
        <v>50</v>
      </c>
      <c r="J1865" s="8" t="s">
        <v>50</v>
      </c>
      <c r="L1865" s="8">
        <v>110000284</v>
      </c>
      <c r="M1865" s="9"/>
      <c r="N1865" t="s">
        <v>310</v>
      </c>
      <c r="Q1865" s="8" t="s">
        <v>52</v>
      </c>
      <c r="AB1865" s="6">
        <v>1110022666</v>
      </c>
      <c r="AC1865" t="s">
        <v>3968</v>
      </c>
      <c r="AD1865" t="s">
        <v>60</v>
      </c>
      <c r="AE1865" t="s">
        <v>55</v>
      </c>
      <c r="AJ1865" t="s">
        <v>56</v>
      </c>
      <c r="AN1865">
        <v>2.23E-2</v>
      </c>
      <c r="AO1865" s="9">
        <v>1</v>
      </c>
      <c r="AP1865" s="9">
        <v>1000</v>
      </c>
    </row>
    <row r="1866" spans="1:42" x14ac:dyDescent="0.3">
      <c r="A1866" s="4" t="s">
        <v>3969</v>
      </c>
      <c r="C1866" s="1">
        <v>44562</v>
      </c>
      <c r="D1866" t="s">
        <v>48</v>
      </c>
      <c r="E1866" s="8" t="s">
        <v>49</v>
      </c>
      <c r="F1866" s="8" t="s">
        <v>26419</v>
      </c>
      <c r="G1866" s="8" t="s">
        <v>50</v>
      </c>
      <c r="J1866" s="8" t="s">
        <v>50</v>
      </c>
      <c r="L1866" s="8">
        <v>110000262</v>
      </c>
      <c r="M1866" s="9"/>
      <c r="N1866" t="s">
        <v>63</v>
      </c>
      <c r="Q1866" s="8" t="s">
        <v>52</v>
      </c>
      <c r="AB1866" s="6">
        <v>1110022686</v>
      </c>
      <c r="AC1866" t="s">
        <v>3970</v>
      </c>
      <c r="AD1866" t="s">
        <v>60</v>
      </c>
      <c r="AE1866" t="s">
        <v>55</v>
      </c>
      <c r="AJ1866" t="s">
        <v>56</v>
      </c>
      <c r="AN1866">
        <v>2.7E-2</v>
      </c>
      <c r="AO1866" s="9">
        <v>1</v>
      </c>
      <c r="AP1866" s="9">
        <v>1000</v>
      </c>
    </row>
    <row r="1867" spans="1:42" x14ac:dyDescent="0.3">
      <c r="A1867" s="4" t="s">
        <v>3971</v>
      </c>
      <c r="C1867" s="1">
        <v>44562</v>
      </c>
      <c r="D1867" t="s">
        <v>48</v>
      </c>
      <c r="E1867" s="8" t="s">
        <v>49</v>
      </c>
      <c r="F1867" s="8" t="s">
        <v>26419</v>
      </c>
      <c r="G1867" s="8" t="s">
        <v>50</v>
      </c>
      <c r="J1867" s="8" t="s">
        <v>50</v>
      </c>
      <c r="L1867" s="8">
        <v>110000366</v>
      </c>
      <c r="M1867" s="9"/>
      <c r="N1867" t="s">
        <v>164</v>
      </c>
      <c r="Q1867" s="8" t="s">
        <v>52</v>
      </c>
      <c r="AB1867" s="6">
        <v>1110022763</v>
      </c>
      <c r="AC1867" t="s">
        <v>3972</v>
      </c>
      <c r="AD1867" t="s">
        <v>60</v>
      </c>
      <c r="AE1867" t="s">
        <v>55</v>
      </c>
      <c r="AJ1867" t="s">
        <v>56</v>
      </c>
      <c r="AN1867">
        <v>1.5599999999999999E-2</v>
      </c>
      <c r="AO1867" s="9">
        <v>1</v>
      </c>
      <c r="AP1867" s="9">
        <v>1000</v>
      </c>
    </row>
    <row r="1868" spans="1:42" x14ac:dyDescent="0.3">
      <c r="A1868" s="4" t="s">
        <v>3973</v>
      </c>
      <c r="C1868" s="1">
        <v>44562</v>
      </c>
      <c r="D1868" t="s">
        <v>48</v>
      </c>
      <c r="E1868" s="8" t="s">
        <v>49</v>
      </c>
      <c r="F1868" s="8" t="s">
        <v>26419</v>
      </c>
      <c r="G1868" s="8" t="s">
        <v>50</v>
      </c>
      <c r="J1868" s="8" t="s">
        <v>50</v>
      </c>
      <c r="L1868" s="8">
        <v>110000087</v>
      </c>
      <c r="M1868" s="9"/>
      <c r="N1868" t="s">
        <v>417</v>
      </c>
      <c r="Q1868" s="8" t="s">
        <v>52</v>
      </c>
      <c r="AB1868" s="6">
        <v>1110022787</v>
      </c>
      <c r="AC1868" t="s">
        <v>3974</v>
      </c>
      <c r="AD1868" t="s">
        <v>60</v>
      </c>
      <c r="AE1868" t="s">
        <v>55</v>
      </c>
      <c r="AJ1868" t="s">
        <v>56</v>
      </c>
      <c r="AN1868">
        <v>5.0999999999999997E-2</v>
      </c>
      <c r="AO1868" s="9">
        <v>1</v>
      </c>
      <c r="AP1868" s="9">
        <v>1000</v>
      </c>
    </row>
    <row r="1869" spans="1:42" x14ac:dyDescent="0.3">
      <c r="A1869" s="4" t="s">
        <v>3975</v>
      </c>
      <c r="C1869" s="1">
        <v>44562</v>
      </c>
      <c r="D1869" t="s">
        <v>48</v>
      </c>
      <c r="E1869" s="8" t="s">
        <v>49</v>
      </c>
      <c r="F1869" s="8" t="s">
        <v>26419</v>
      </c>
      <c r="G1869" s="8" t="s">
        <v>50</v>
      </c>
      <c r="J1869" s="8" t="s">
        <v>50</v>
      </c>
      <c r="L1869" s="8">
        <v>110000262</v>
      </c>
      <c r="M1869" s="9"/>
      <c r="N1869" t="s">
        <v>63</v>
      </c>
      <c r="Q1869" s="8" t="s">
        <v>52</v>
      </c>
      <c r="AB1869" s="6">
        <v>1110022961</v>
      </c>
      <c r="AC1869" t="s">
        <v>3976</v>
      </c>
      <c r="AD1869" t="s">
        <v>60</v>
      </c>
      <c r="AE1869" t="s">
        <v>55</v>
      </c>
      <c r="AJ1869" t="s">
        <v>56</v>
      </c>
      <c r="AN1869">
        <v>274.46199999999999</v>
      </c>
      <c r="AO1869" s="9">
        <v>1</v>
      </c>
      <c r="AP1869" s="9">
        <v>1000</v>
      </c>
    </row>
    <row r="1870" spans="1:42" x14ac:dyDescent="0.3">
      <c r="A1870" s="4" t="s">
        <v>3977</v>
      </c>
      <c r="C1870" s="1">
        <v>44562</v>
      </c>
      <c r="D1870" t="s">
        <v>48</v>
      </c>
      <c r="E1870" s="8" t="s">
        <v>49</v>
      </c>
      <c r="F1870" s="8" t="s">
        <v>26419</v>
      </c>
      <c r="G1870" s="8" t="s">
        <v>50</v>
      </c>
      <c r="J1870" s="8" t="s">
        <v>50</v>
      </c>
      <c r="L1870" s="8">
        <v>120004886</v>
      </c>
      <c r="M1870" s="9"/>
      <c r="N1870" t="s">
        <v>3978</v>
      </c>
      <c r="Q1870" s="8" t="s">
        <v>52</v>
      </c>
      <c r="AB1870" s="6">
        <v>1110023015</v>
      </c>
      <c r="AC1870" t="s">
        <v>3979</v>
      </c>
      <c r="AD1870" t="s">
        <v>102</v>
      </c>
      <c r="AE1870" t="s">
        <v>55</v>
      </c>
      <c r="AJ1870" t="s">
        <v>131</v>
      </c>
      <c r="AN1870">
        <v>1744</v>
      </c>
      <c r="AO1870" s="9">
        <v>1</v>
      </c>
      <c r="AP1870" s="9">
        <v>1000</v>
      </c>
    </row>
    <row r="1871" spans="1:42" x14ac:dyDescent="0.3">
      <c r="A1871" s="4" t="s">
        <v>3980</v>
      </c>
      <c r="C1871" s="1">
        <v>44562</v>
      </c>
      <c r="D1871" t="s">
        <v>48</v>
      </c>
      <c r="E1871" s="8" t="s">
        <v>49</v>
      </c>
      <c r="F1871" s="8" t="s">
        <v>26419</v>
      </c>
      <c r="G1871" s="8" t="s">
        <v>50</v>
      </c>
      <c r="J1871" s="8" t="s">
        <v>50</v>
      </c>
      <c r="L1871" s="8">
        <v>110000217</v>
      </c>
      <c r="M1871" s="9"/>
      <c r="N1871" t="s">
        <v>486</v>
      </c>
      <c r="Q1871" s="8" t="s">
        <v>52</v>
      </c>
      <c r="AB1871" s="6">
        <v>1110023209</v>
      </c>
      <c r="AC1871" t="s">
        <v>3981</v>
      </c>
      <c r="AD1871" t="s">
        <v>54</v>
      </c>
      <c r="AE1871" t="s">
        <v>55</v>
      </c>
      <c r="AJ1871" t="s">
        <v>56</v>
      </c>
      <c r="AN1871">
        <v>1.6000000000000001E-3</v>
      </c>
      <c r="AO1871" s="9">
        <v>1</v>
      </c>
      <c r="AP1871" s="9">
        <v>1000</v>
      </c>
    </row>
    <row r="1872" spans="1:42" x14ac:dyDescent="0.3">
      <c r="A1872" s="4" t="s">
        <v>3982</v>
      </c>
      <c r="C1872" s="1">
        <v>44562</v>
      </c>
      <c r="D1872" t="s">
        <v>48</v>
      </c>
      <c r="E1872" s="8" t="s">
        <v>49</v>
      </c>
      <c r="F1872" s="8" t="s">
        <v>26419</v>
      </c>
      <c r="G1872" s="8" t="s">
        <v>50</v>
      </c>
      <c r="J1872" s="8" t="s">
        <v>50</v>
      </c>
      <c r="L1872" s="8">
        <v>110000240</v>
      </c>
      <c r="M1872" s="9"/>
      <c r="N1872" t="s">
        <v>1959</v>
      </c>
      <c r="Q1872" s="8" t="s">
        <v>52</v>
      </c>
      <c r="AB1872" s="6">
        <v>1110023223</v>
      </c>
      <c r="AC1872" t="s">
        <v>3983</v>
      </c>
      <c r="AD1872" t="s">
        <v>60</v>
      </c>
      <c r="AE1872" t="s">
        <v>55</v>
      </c>
      <c r="AJ1872" t="s">
        <v>61</v>
      </c>
      <c r="AN1872">
        <v>367</v>
      </c>
      <c r="AO1872" s="9">
        <v>1</v>
      </c>
      <c r="AP1872" s="9">
        <v>1000</v>
      </c>
    </row>
    <row r="1873" spans="1:42" x14ac:dyDescent="0.3">
      <c r="A1873" s="4" t="s">
        <v>3984</v>
      </c>
      <c r="C1873" s="1">
        <v>44562</v>
      </c>
      <c r="D1873" t="s">
        <v>48</v>
      </c>
      <c r="E1873" s="8" t="s">
        <v>49</v>
      </c>
      <c r="F1873" s="8" t="s">
        <v>26419</v>
      </c>
      <c r="G1873" s="8" t="s">
        <v>50</v>
      </c>
      <c r="J1873" s="8" t="s">
        <v>50</v>
      </c>
      <c r="L1873" s="8">
        <v>110000371</v>
      </c>
      <c r="M1873" s="9"/>
      <c r="N1873" t="s">
        <v>1298</v>
      </c>
      <c r="Q1873" s="8" t="s">
        <v>52</v>
      </c>
      <c r="AB1873" s="6">
        <v>1110023348</v>
      </c>
      <c r="AC1873" t="s">
        <v>3985</v>
      </c>
      <c r="AD1873" t="s">
        <v>60</v>
      </c>
      <c r="AE1873" t="s">
        <v>55</v>
      </c>
      <c r="AJ1873" t="s">
        <v>56</v>
      </c>
      <c r="AN1873">
        <v>1.7</v>
      </c>
      <c r="AO1873" s="9">
        <v>1</v>
      </c>
      <c r="AP1873" s="9">
        <v>1000</v>
      </c>
    </row>
    <row r="1874" spans="1:42" x14ac:dyDescent="0.3">
      <c r="A1874" s="4" t="s">
        <v>3986</v>
      </c>
      <c r="C1874" s="1">
        <v>44562</v>
      </c>
      <c r="D1874" t="s">
        <v>48</v>
      </c>
      <c r="E1874" s="8" t="s">
        <v>49</v>
      </c>
      <c r="F1874" s="8" t="s">
        <v>26419</v>
      </c>
      <c r="G1874" s="8" t="s">
        <v>50</v>
      </c>
      <c r="J1874" s="8" t="s">
        <v>50</v>
      </c>
      <c r="L1874" s="8">
        <v>120000395</v>
      </c>
      <c r="M1874" s="9"/>
      <c r="N1874" t="s">
        <v>251</v>
      </c>
      <c r="Q1874" s="8" t="s">
        <v>52</v>
      </c>
      <c r="AB1874" s="6">
        <v>1110023351</v>
      </c>
      <c r="AC1874" t="s">
        <v>3987</v>
      </c>
      <c r="AD1874" t="s">
        <v>102</v>
      </c>
      <c r="AE1874" t="s">
        <v>55</v>
      </c>
      <c r="AJ1874" t="s">
        <v>131</v>
      </c>
      <c r="AN1874">
        <v>1.1499999999999999</v>
      </c>
      <c r="AO1874" s="9">
        <v>1</v>
      </c>
      <c r="AP1874" s="9">
        <v>1000</v>
      </c>
    </row>
    <row r="1875" spans="1:42" x14ac:dyDescent="0.3">
      <c r="A1875" s="4" t="s">
        <v>3988</v>
      </c>
      <c r="C1875" s="1">
        <v>44562</v>
      </c>
      <c r="D1875" t="s">
        <v>48</v>
      </c>
      <c r="E1875" s="8" t="s">
        <v>49</v>
      </c>
      <c r="F1875" s="8" t="s">
        <v>26419</v>
      </c>
      <c r="G1875" s="8" t="s">
        <v>50</v>
      </c>
      <c r="J1875" s="8" t="s">
        <v>50</v>
      </c>
      <c r="L1875" s="8">
        <v>120000782</v>
      </c>
      <c r="M1875" s="9"/>
      <c r="N1875" t="s">
        <v>3055</v>
      </c>
      <c r="Q1875" s="8" t="s">
        <v>52</v>
      </c>
      <c r="AB1875" s="6">
        <v>1110023665</v>
      </c>
      <c r="AC1875" t="s">
        <v>3989</v>
      </c>
      <c r="AD1875" t="s">
        <v>102</v>
      </c>
      <c r="AE1875" t="s">
        <v>55</v>
      </c>
      <c r="AJ1875" t="s">
        <v>79</v>
      </c>
      <c r="AN1875">
        <v>1.9</v>
      </c>
      <c r="AO1875" s="9">
        <v>1</v>
      </c>
      <c r="AP1875" s="9">
        <v>1000</v>
      </c>
    </row>
    <row r="1876" spans="1:42" x14ac:dyDescent="0.3">
      <c r="A1876" s="4" t="s">
        <v>3990</v>
      </c>
      <c r="C1876" s="1">
        <v>44562</v>
      </c>
      <c r="D1876" t="s">
        <v>48</v>
      </c>
      <c r="E1876" s="8" t="s">
        <v>49</v>
      </c>
      <c r="F1876" s="8" t="s">
        <v>26419</v>
      </c>
      <c r="G1876" s="8" t="s">
        <v>50</v>
      </c>
      <c r="J1876" s="8" t="s">
        <v>50</v>
      </c>
      <c r="L1876" s="8">
        <v>110001345</v>
      </c>
      <c r="M1876" s="9"/>
      <c r="N1876" t="s">
        <v>3330</v>
      </c>
      <c r="Q1876" s="8" t="s">
        <v>52</v>
      </c>
      <c r="AB1876" s="6">
        <v>1110023675</v>
      </c>
      <c r="AC1876" t="s">
        <v>3991</v>
      </c>
      <c r="AD1876" t="s">
        <v>60</v>
      </c>
      <c r="AE1876" t="s">
        <v>55</v>
      </c>
      <c r="AJ1876" t="s">
        <v>61</v>
      </c>
      <c r="AN1876">
        <v>3.89</v>
      </c>
      <c r="AO1876" s="9">
        <v>1</v>
      </c>
      <c r="AP1876" s="9">
        <v>1000</v>
      </c>
    </row>
    <row r="1877" spans="1:42" x14ac:dyDescent="0.3">
      <c r="A1877" s="4" t="s">
        <v>3990</v>
      </c>
      <c r="C1877" s="1">
        <v>44562</v>
      </c>
      <c r="D1877" t="s">
        <v>48</v>
      </c>
      <c r="E1877" s="8" t="s">
        <v>49</v>
      </c>
      <c r="F1877" s="8" t="s">
        <v>26419</v>
      </c>
      <c r="G1877" s="8" t="s">
        <v>50</v>
      </c>
      <c r="J1877" s="8" t="s">
        <v>50</v>
      </c>
      <c r="L1877" s="8">
        <v>120000292</v>
      </c>
      <c r="M1877" s="9"/>
      <c r="Q1877" s="8" t="s">
        <v>52</v>
      </c>
      <c r="AB1877" s="6">
        <v>1110023677</v>
      </c>
      <c r="AC1877" t="s">
        <v>3992</v>
      </c>
      <c r="AD1877" t="s">
        <v>102</v>
      </c>
      <c r="AE1877" t="s">
        <v>55</v>
      </c>
      <c r="AJ1877" t="s">
        <v>79</v>
      </c>
      <c r="AN1877">
        <v>0.63822999999999996</v>
      </c>
      <c r="AO1877" s="9">
        <v>1</v>
      </c>
      <c r="AP1877" s="9">
        <v>1000</v>
      </c>
    </row>
    <row r="1878" spans="1:42" x14ac:dyDescent="0.3">
      <c r="A1878" s="4" t="s">
        <v>3993</v>
      </c>
      <c r="C1878" s="1">
        <v>44562</v>
      </c>
      <c r="D1878" t="s">
        <v>48</v>
      </c>
      <c r="E1878" s="8" t="s">
        <v>49</v>
      </c>
      <c r="F1878" s="8" t="s">
        <v>26419</v>
      </c>
      <c r="G1878" s="8" t="s">
        <v>50</v>
      </c>
      <c r="J1878" s="8" t="s">
        <v>50</v>
      </c>
      <c r="L1878" s="8">
        <v>110001076</v>
      </c>
      <c r="M1878" s="9"/>
      <c r="Q1878" s="8" t="s">
        <v>52</v>
      </c>
      <c r="AB1878" s="6">
        <v>1110023798</v>
      </c>
      <c r="AC1878" t="s">
        <v>3994</v>
      </c>
      <c r="AD1878" t="s">
        <v>60</v>
      </c>
      <c r="AE1878" t="s">
        <v>55</v>
      </c>
      <c r="AJ1878" t="s">
        <v>184</v>
      </c>
      <c r="AN1878">
        <v>110</v>
      </c>
      <c r="AO1878" s="9">
        <v>1</v>
      </c>
      <c r="AP1878" s="9">
        <v>1000</v>
      </c>
    </row>
    <row r="1879" spans="1:42" x14ac:dyDescent="0.3">
      <c r="A1879" s="4" t="s">
        <v>3995</v>
      </c>
      <c r="C1879" s="1">
        <v>44562</v>
      </c>
      <c r="D1879" t="s">
        <v>48</v>
      </c>
      <c r="E1879" s="8" t="s">
        <v>49</v>
      </c>
      <c r="F1879" s="8" t="s">
        <v>26419</v>
      </c>
      <c r="G1879" s="8" t="s">
        <v>50</v>
      </c>
      <c r="J1879" s="8" t="s">
        <v>50</v>
      </c>
      <c r="L1879" s="8">
        <v>120000196</v>
      </c>
      <c r="M1879" s="9"/>
      <c r="N1879" t="s">
        <v>3996</v>
      </c>
      <c r="Q1879" s="8" t="s">
        <v>52</v>
      </c>
      <c r="AB1879" s="6">
        <v>1110023869</v>
      </c>
      <c r="AC1879" t="s">
        <v>3997</v>
      </c>
      <c r="AD1879" t="s">
        <v>102</v>
      </c>
      <c r="AE1879" t="s">
        <v>55</v>
      </c>
      <c r="AJ1879" t="s">
        <v>79</v>
      </c>
      <c r="AN1879">
        <v>1.25</v>
      </c>
      <c r="AO1879" s="9">
        <v>1</v>
      </c>
      <c r="AP1879" s="9">
        <v>1000</v>
      </c>
    </row>
    <row r="1880" spans="1:42" x14ac:dyDescent="0.3">
      <c r="A1880" s="4" t="s">
        <v>3998</v>
      </c>
      <c r="C1880" s="1">
        <v>44562</v>
      </c>
      <c r="D1880" t="s">
        <v>48</v>
      </c>
      <c r="E1880" s="8" t="s">
        <v>49</v>
      </c>
      <c r="F1880" s="8" t="s">
        <v>26419</v>
      </c>
      <c r="G1880" s="8" t="s">
        <v>50</v>
      </c>
      <c r="J1880" s="8" t="s">
        <v>50</v>
      </c>
      <c r="L1880" s="8">
        <v>110000551</v>
      </c>
      <c r="M1880" s="9"/>
      <c r="N1880" t="s">
        <v>158</v>
      </c>
      <c r="Q1880" s="8" t="s">
        <v>52</v>
      </c>
      <c r="AB1880" s="6">
        <v>1110024073</v>
      </c>
      <c r="AC1880" t="s">
        <v>3999</v>
      </c>
      <c r="AD1880" t="s">
        <v>60</v>
      </c>
      <c r="AE1880" t="s">
        <v>55</v>
      </c>
      <c r="AJ1880" t="s">
        <v>61</v>
      </c>
      <c r="AN1880">
        <v>3.5999999999999999E-3</v>
      </c>
      <c r="AO1880" s="9">
        <v>1</v>
      </c>
      <c r="AP1880" s="9">
        <v>1000</v>
      </c>
    </row>
    <row r="1881" spans="1:42" x14ac:dyDescent="0.3">
      <c r="A1881" s="4" t="s">
        <v>4000</v>
      </c>
      <c r="C1881" s="1">
        <v>44562</v>
      </c>
      <c r="D1881" t="s">
        <v>48</v>
      </c>
      <c r="E1881" s="8" t="s">
        <v>49</v>
      </c>
      <c r="F1881" s="8" t="s">
        <v>26419</v>
      </c>
      <c r="G1881" s="8" t="s">
        <v>50</v>
      </c>
      <c r="J1881" s="8" t="s">
        <v>50</v>
      </c>
      <c r="L1881" s="8">
        <v>110000322</v>
      </c>
      <c r="M1881" s="9"/>
      <c r="N1881" t="s">
        <v>66</v>
      </c>
      <c r="Q1881" s="8" t="s">
        <v>52</v>
      </c>
      <c r="AB1881" s="6">
        <v>1110024117</v>
      </c>
      <c r="AC1881" t="s">
        <v>4001</v>
      </c>
      <c r="AD1881" t="s">
        <v>60</v>
      </c>
      <c r="AE1881" t="s">
        <v>55</v>
      </c>
      <c r="AJ1881" t="s">
        <v>56</v>
      </c>
      <c r="AN1881">
        <v>2.1000000000000003E-3</v>
      </c>
      <c r="AO1881" s="9">
        <v>1</v>
      </c>
      <c r="AP1881" s="9">
        <v>1000</v>
      </c>
    </row>
    <row r="1882" spans="1:42" x14ac:dyDescent="0.3">
      <c r="A1882" s="4" t="s">
        <v>4002</v>
      </c>
      <c r="C1882" s="1">
        <v>44562</v>
      </c>
      <c r="D1882" t="s">
        <v>48</v>
      </c>
      <c r="E1882" s="8" t="s">
        <v>49</v>
      </c>
      <c r="F1882" s="8" t="s">
        <v>26419</v>
      </c>
      <c r="G1882" s="8" t="s">
        <v>50</v>
      </c>
      <c r="J1882" s="8" t="s">
        <v>50</v>
      </c>
      <c r="L1882" s="8">
        <v>110000567</v>
      </c>
      <c r="M1882" s="9"/>
      <c r="N1882" t="s">
        <v>58</v>
      </c>
      <c r="Q1882" s="8" t="s">
        <v>52</v>
      </c>
      <c r="AB1882" s="6">
        <v>1110024120</v>
      </c>
      <c r="AC1882" t="s">
        <v>4003</v>
      </c>
      <c r="AD1882" t="s">
        <v>60</v>
      </c>
      <c r="AE1882" t="s">
        <v>55</v>
      </c>
      <c r="AJ1882" t="s">
        <v>61</v>
      </c>
      <c r="AN1882">
        <v>97.5</v>
      </c>
      <c r="AO1882" s="9">
        <v>1</v>
      </c>
      <c r="AP1882" s="9">
        <v>1000</v>
      </c>
    </row>
    <row r="1883" spans="1:42" x14ac:dyDescent="0.3">
      <c r="A1883" s="4" t="s">
        <v>261</v>
      </c>
      <c r="C1883" s="1">
        <v>44562</v>
      </c>
      <c r="D1883" t="s">
        <v>48</v>
      </c>
      <c r="E1883" s="8" t="s">
        <v>49</v>
      </c>
      <c r="F1883" s="8" t="s">
        <v>26419</v>
      </c>
      <c r="G1883" s="8" t="s">
        <v>50</v>
      </c>
      <c r="J1883" s="8" t="s">
        <v>50</v>
      </c>
      <c r="L1883" s="8">
        <v>120000053</v>
      </c>
      <c r="M1883" s="9"/>
      <c r="N1883" t="s">
        <v>262</v>
      </c>
      <c r="Q1883" s="8" t="s">
        <v>52</v>
      </c>
      <c r="AB1883" s="6">
        <v>1110024133</v>
      </c>
      <c r="AC1883" t="s">
        <v>4004</v>
      </c>
      <c r="AD1883" t="s">
        <v>102</v>
      </c>
      <c r="AE1883" t="s">
        <v>55</v>
      </c>
      <c r="AJ1883" t="s">
        <v>131</v>
      </c>
      <c r="AN1883">
        <v>63</v>
      </c>
      <c r="AO1883" s="9">
        <v>1</v>
      </c>
      <c r="AP1883" s="9">
        <v>1000</v>
      </c>
    </row>
    <row r="1884" spans="1:42" x14ac:dyDescent="0.3">
      <c r="A1884" s="4" t="s">
        <v>261</v>
      </c>
      <c r="C1884" s="1">
        <v>44562</v>
      </c>
      <c r="D1884" t="s">
        <v>48</v>
      </c>
      <c r="E1884" s="8" t="s">
        <v>49</v>
      </c>
      <c r="F1884" s="8" t="s">
        <v>26419</v>
      </c>
      <c r="G1884" s="8" t="s">
        <v>50</v>
      </c>
      <c r="J1884" s="8" t="s">
        <v>50</v>
      </c>
      <c r="L1884" s="8">
        <v>110000394</v>
      </c>
      <c r="M1884" s="9"/>
      <c r="N1884" t="s">
        <v>988</v>
      </c>
      <c r="Q1884" s="8" t="s">
        <v>52</v>
      </c>
      <c r="AB1884" s="6">
        <v>1110024134</v>
      </c>
      <c r="AC1884" t="s">
        <v>4005</v>
      </c>
      <c r="AD1884" t="s">
        <v>60</v>
      </c>
      <c r="AE1884" t="s">
        <v>55</v>
      </c>
      <c r="AJ1884" t="s">
        <v>56</v>
      </c>
      <c r="AN1884">
        <v>0.68</v>
      </c>
      <c r="AO1884" s="9">
        <v>1</v>
      </c>
      <c r="AP1884" s="9">
        <v>1000</v>
      </c>
    </row>
    <row r="1885" spans="1:42" x14ac:dyDescent="0.3">
      <c r="A1885" s="4" t="s">
        <v>4006</v>
      </c>
      <c r="C1885" s="1">
        <v>44562</v>
      </c>
      <c r="D1885" t="s">
        <v>48</v>
      </c>
      <c r="E1885" s="8" t="s">
        <v>49</v>
      </c>
      <c r="F1885" s="8" t="s">
        <v>26419</v>
      </c>
      <c r="G1885" s="8" t="s">
        <v>50</v>
      </c>
      <c r="J1885" s="8" t="s">
        <v>50</v>
      </c>
      <c r="L1885" s="8">
        <v>120000292</v>
      </c>
      <c r="M1885" s="9"/>
      <c r="Q1885" s="8" t="s">
        <v>52</v>
      </c>
      <c r="AB1885" s="6">
        <v>1110024163</v>
      </c>
      <c r="AC1885" t="s">
        <v>4007</v>
      </c>
      <c r="AD1885" t="s">
        <v>102</v>
      </c>
      <c r="AE1885" t="s">
        <v>55</v>
      </c>
      <c r="AJ1885" t="s">
        <v>79</v>
      </c>
      <c r="AN1885">
        <v>1.0000000000000001E-5</v>
      </c>
      <c r="AO1885" s="9">
        <v>1</v>
      </c>
      <c r="AP1885" s="9">
        <v>1000</v>
      </c>
    </row>
    <row r="1886" spans="1:42" x14ac:dyDescent="0.3">
      <c r="A1886" s="4" t="s">
        <v>4008</v>
      </c>
      <c r="C1886" s="1">
        <v>44562</v>
      </c>
      <c r="D1886" t="s">
        <v>48</v>
      </c>
      <c r="E1886" s="8" t="s">
        <v>49</v>
      </c>
      <c r="F1886" s="8" t="s">
        <v>26419</v>
      </c>
      <c r="G1886" s="8" t="s">
        <v>50</v>
      </c>
      <c r="J1886" s="8" t="s">
        <v>50</v>
      </c>
      <c r="L1886" s="8">
        <v>110002073</v>
      </c>
      <c r="M1886" s="9"/>
      <c r="N1886" t="s">
        <v>4009</v>
      </c>
      <c r="Q1886" s="8" t="s">
        <v>52</v>
      </c>
      <c r="AB1886" s="6">
        <v>1110024164</v>
      </c>
      <c r="AC1886" t="s">
        <v>4010</v>
      </c>
      <c r="AD1886" t="s">
        <v>60</v>
      </c>
      <c r="AE1886" t="s">
        <v>55</v>
      </c>
      <c r="AJ1886" t="s">
        <v>56</v>
      </c>
      <c r="AN1886">
        <v>2.06E-2</v>
      </c>
      <c r="AO1886" s="9">
        <v>1</v>
      </c>
      <c r="AP1886" s="9">
        <v>1000</v>
      </c>
    </row>
    <row r="1887" spans="1:42" x14ac:dyDescent="0.3">
      <c r="A1887" s="4" t="s">
        <v>4011</v>
      </c>
      <c r="C1887" s="1">
        <v>44562</v>
      </c>
      <c r="D1887" t="s">
        <v>48</v>
      </c>
      <c r="E1887" s="8" t="s">
        <v>49</v>
      </c>
      <c r="F1887" s="8" t="s">
        <v>26419</v>
      </c>
      <c r="G1887" s="8" t="s">
        <v>50</v>
      </c>
      <c r="J1887" s="8" t="s">
        <v>50</v>
      </c>
      <c r="L1887" s="8">
        <v>110002073</v>
      </c>
      <c r="M1887" s="9"/>
      <c r="N1887" t="s">
        <v>4009</v>
      </c>
      <c r="Q1887" s="8" t="s">
        <v>52</v>
      </c>
      <c r="AB1887" s="6">
        <v>1110024165</v>
      </c>
      <c r="AC1887" t="s">
        <v>4012</v>
      </c>
      <c r="AD1887" t="s">
        <v>60</v>
      </c>
      <c r="AE1887" t="s">
        <v>55</v>
      </c>
      <c r="AJ1887" t="s">
        <v>56</v>
      </c>
      <c r="AN1887">
        <v>3.2100000000000004E-2</v>
      </c>
      <c r="AO1887" s="9">
        <v>1</v>
      </c>
      <c r="AP1887" s="9">
        <v>1000</v>
      </c>
    </row>
    <row r="1888" spans="1:42" x14ac:dyDescent="0.3">
      <c r="A1888" s="4" t="s">
        <v>4013</v>
      </c>
      <c r="C1888" s="1">
        <v>44562</v>
      </c>
      <c r="D1888" t="s">
        <v>48</v>
      </c>
      <c r="E1888" s="8" t="s">
        <v>49</v>
      </c>
      <c r="F1888" s="8" t="s">
        <v>26419</v>
      </c>
      <c r="G1888" s="8" t="s">
        <v>50</v>
      </c>
      <c r="J1888" s="8" t="s">
        <v>50</v>
      </c>
      <c r="L1888" s="8">
        <v>110000322</v>
      </c>
      <c r="M1888" s="9"/>
      <c r="N1888" t="s">
        <v>66</v>
      </c>
      <c r="Q1888" s="8" t="s">
        <v>52</v>
      </c>
      <c r="AB1888" s="6">
        <v>1110024404</v>
      </c>
      <c r="AC1888" t="s">
        <v>4014</v>
      </c>
      <c r="AD1888" t="s">
        <v>60</v>
      </c>
      <c r="AE1888" t="s">
        <v>55</v>
      </c>
      <c r="AJ1888" t="s">
        <v>56</v>
      </c>
      <c r="AN1888">
        <v>6.9099999999999995E-2</v>
      </c>
      <c r="AO1888" s="9">
        <v>1</v>
      </c>
      <c r="AP1888" s="9">
        <v>1000</v>
      </c>
    </row>
    <row r="1889" spans="1:42" x14ac:dyDescent="0.3">
      <c r="A1889" s="4" t="s">
        <v>4015</v>
      </c>
      <c r="C1889" s="1">
        <v>44562</v>
      </c>
      <c r="D1889" t="s">
        <v>48</v>
      </c>
      <c r="E1889" s="8" t="s">
        <v>49</v>
      </c>
      <c r="F1889" s="8" t="s">
        <v>26419</v>
      </c>
      <c r="G1889" s="8" t="s">
        <v>50</v>
      </c>
      <c r="J1889" s="8" t="s">
        <v>50</v>
      </c>
      <c r="L1889" s="8">
        <v>110000283</v>
      </c>
      <c r="M1889" s="9"/>
      <c r="Q1889" s="8" t="s">
        <v>52</v>
      </c>
      <c r="AB1889" s="6">
        <v>1110024497</v>
      </c>
      <c r="AC1889" t="s">
        <v>4016</v>
      </c>
      <c r="AD1889" t="s">
        <v>60</v>
      </c>
      <c r="AE1889" t="s">
        <v>55</v>
      </c>
      <c r="AJ1889" t="s">
        <v>79</v>
      </c>
      <c r="AN1889">
        <v>9</v>
      </c>
      <c r="AO1889" s="9">
        <v>1</v>
      </c>
      <c r="AP1889" s="9">
        <v>1000</v>
      </c>
    </row>
    <row r="1890" spans="1:42" x14ac:dyDescent="0.3">
      <c r="A1890" s="4" t="s">
        <v>4017</v>
      </c>
      <c r="C1890" s="1">
        <v>44562</v>
      </c>
      <c r="D1890" t="s">
        <v>48</v>
      </c>
      <c r="E1890" s="8" t="s">
        <v>49</v>
      </c>
      <c r="F1890" s="8" t="s">
        <v>26419</v>
      </c>
      <c r="G1890" s="8" t="s">
        <v>50</v>
      </c>
      <c r="J1890" s="8" t="s">
        <v>50</v>
      </c>
      <c r="L1890" s="8">
        <v>110000124</v>
      </c>
      <c r="M1890" s="9"/>
      <c r="Q1890" s="8" t="s">
        <v>52</v>
      </c>
      <c r="AB1890" s="6">
        <v>1110024576</v>
      </c>
      <c r="AC1890" t="s">
        <v>4018</v>
      </c>
      <c r="AD1890" t="s">
        <v>60</v>
      </c>
      <c r="AE1890" t="s">
        <v>55</v>
      </c>
      <c r="AJ1890" t="s">
        <v>56</v>
      </c>
      <c r="AN1890">
        <v>34.5</v>
      </c>
      <c r="AO1890" s="9">
        <v>1</v>
      </c>
      <c r="AP1890" s="9">
        <v>1000</v>
      </c>
    </row>
    <row r="1891" spans="1:42" x14ac:dyDescent="0.3">
      <c r="A1891" s="4" t="s">
        <v>4019</v>
      </c>
      <c r="C1891" s="1">
        <v>44562</v>
      </c>
      <c r="D1891" t="s">
        <v>48</v>
      </c>
      <c r="E1891" s="8" t="s">
        <v>49</v>
      </c>
      <c r="F1891" s="8" t="s">
        <v>26419</v>
      </c>
      <c r="G1891" s="8" t="s">
        <v>50</v>
      </c>
      <c r="J1891" s="8" t="s">
        <v>50</v>
      </c>
      <c r="L1891" s="8">
        <v>120003856</v>
      </c>
      <c r="M1891" s="9"/>
      <c r="N1891" t="s">
        <v>4020</v>
      </c>
      <c r="Q1891" s="8" t="s">
        <v>52</v>
      </c>
      <c r="AB1891" s="6">
        <v>1110024606</v>
      </c>
      <c r="AC1891" t="s">
        <v>4021</v>
      </c>
      <c r="AD1891" t="s">
        <v>102</v>
      </c>
      <c r="AE1891" t="s">
        <v>55</v>
      </c>
      <c r="AJ1891" t="s">
        <v>56</v>
      </c>
      <c r="AN1891">
        <v>444.68</v>
      </c>
      <c r="AO1891" s="9">
        <v>1</v>
      </c>
      <c r="AP1891" s="9">
        <v>1000</v>
      </c>
    </row>
    <row r="1892" spans="1:42" x14ac:dyDescent="0.3">
      <c r="A1892" s="4" t="s">
        <v>4022</v>
      </c>
      <c r="C1892" s="1">
        <v>44562</v>
      </c>
      <c r="D1892" t="s">
        <v>48</v>
      </c>
      <c r="E1892" s="8" t="s">
        <v>49</v>
      </c>
      <c r="F1892" s="8" t="s">
        <v>26419</v>
      </c>
      <c r="G1892" s="8" t="s">
        <v>50</v>
      </c>
      <c r="J1892" s="8" t="s">
        <v>50</v>
      </c>
      <c r="L1892" s="8">
        <v>120003856</v>
      </c>
      <c r="M1892" s="9"/>
      <c r="N1892" t="s">
        <v>4020</v>
      </c>
      <c r="Q1892" s="8" t="s">
        <v>52</v>
      </c>
      <c r="AB1892" s="6">
        <v>1110024607</v>
      </c>
      <c r="AC1892" t="s">
        <v>4023</v>
      </c>
      <c r="AD1892" t="s">
        <v>102</v>
      </c>
      <c r="AE1892" t="s">
        <v>55</v>
      </c>
      <c r="AJ1892" t="s">
        <v>56</v>
      </c>
      <c r="AN1892">
        <v>343.6</v>
      </c>
      <c r="AO1892" s="9">
        <v>1</v>
      </c>
      <c r="AP1892" s="9">
        <v>1000</v>
      </c>
    </row>
    <row r="1893" spans="1:42" x14ac:dyDescent="0.3">
      <c r="A1893" s="4" t="s">
        <v>4024</v>
      </c>
      <c r="C1893" s="1">
        <v>44562</v>
      </c>
      <c r="D1893" t="s">
        <v>48</v>
      </c>
      <c r="E1893" s="8" t="s">
        <v>49</v>
      </c>
      <c r="F1893" s="8" t="s">
        <v>26419</v>
      </c>
      <c r="G1893" s="8" t="s">
        <v>50</v>
      </c>
      <c r="J1893" s="8" t="s">
        <v>50</v>
      </c>
      <c r="L1893" s="8">
        <v>120003856</v>
      </c>
      <c r="M1893" s="9"/>
      <c r="N1893" t="s">
        <v>4020</v>
      </c>
      <c r="Q1893" s="8" t="s">
        <v>52</v>
      </c>
      <c r="AB1893" s="6">
        <v>1110024610</v>
      </c>
      <c r="AC1893" t="s">
        <v>4025</v>
      </c>
      <c r="AD1893" t="s">
        <v>102</v>
      </c>
      <c r="AE1893" t="s">
        <v>55</v>
      </c>
      <c r="AJ1893" t="s">
        <v>56</v>
      </c>
      <c r="AN1893">
        <v>28.87</v>
      </c>
      <c r="AO1893" s="9">
        <v>1</v>
      </c>
      <c r="AP1893" s="9">
        <v>1000</v>
      </c>
    </row>
    <row r="1894" spans="1:42" x14ac:dyDescent="0.3">
      <c r="A1894" s="4" t="s">
        <v>4026</v>
      </c>
      <c r="C1894" s="1">
        <v>44562</v>
      </c>
      <c r="D1894" t="s">
        <v>48</v>
      </c>
      <c r="E1894" s="8" t="s">
        <v>49</v>
      </c>
      <c r="F1894" s="8" t="s">
        <v>26419</v>
      </c>
      <c r="G1894" s="8" t="s">
        <v>50</v>
      </c>
      <c r="J1894" s="8" t="s">
        <v>50</v>
      </c>
      <c r="L1894" s="8">
        <v>120003856</v>
      </c>
      <c r="M1894" s="9"/>
      <c r="N1894" t="s">
        <v>4020</v>
      </c>
      <c r="Q1894" s="8" t="s">
        <v>52</v>
      </c>
      <c r="AB1894" s="6">
        <v>1110024611</v>
      </c>
      <c r="AC1894" t="s">
        <v>4027</v>
      </c>
      <c r="AD1894" t="s">
        <v>102</v>
      </c>
      <c r="AE1894" t="s">
        <v>55</v>
      </c>
      <c r="AJ1894" t="s">
        <v>56</v>
      </c>
      <c r="AN1894">
        <v>10.59</v>
      </c>
      <c r="AO1894" s="9">
        <v>1</v>
      </c>
      <c r="AP1894" s="9">
        <v>1000</v>
      </c>
    </row>
    <row r="1895" spans="1:42" x14ac:dyDescent="0.3">
      <c r="A1895" s="4" t="s">
        <v>4028</v>
      </c>
      <c r="C1895" s="1">
        <v>44562</v>
      </c>
      <c r="D1895" t="s">
        <v>48</v>
      </c>
      <c r="E1895" s="8" t="s">
        <v>49</v>
      </c>
      <c r="F1895" s="8" t="s">
        <v>26419</v>
      </c>
      <c r="G1895" s="8" t="s">
        <v>50</v>
      </c>
      <c r="J1895" s="8" t="s">
        <v>50</v>
      </c>
      <c r="L1895" s="8">
        <v>120000239</v>
      </c>
      <c r="M1895" s="9"/>
      <c r="N1895" t="s">
        <v>1992</v>
      </c>
      <c r="Q1895" s="8" t="s">
        <v>52</v>
      </c>
      <c r="AB1895" s="6">
        <v>1110024621</v>
      </c>
      <c r="AC1895" t="s">
        <v>4029</v>
      </c>
      <c r="AD1895" t="s">
        <v>102</v>
      </c>
      <c r="AE1895" t="s">
        <v>55</v>
      </c>
      <c r="AJ1895" t="s">
        <v>131</v>
      </c>
      <c r="AN1895">
        <v>2</v>
      </c>
      <c r="AO1895" s="9">
        <v>1</v>
      </c>
      <c r="AP1895" s="9">
        <v>1000</v>
      </c>
    </row>
    <row r="1896" spans="1:42" x14ac:dyDescent="0.3">
      <c r="A1896" s="4" t="s">
        <v>4030</v>
      </c>
      <c r="C1896" s="1">
        <v>44562</v>
      </c>
      <c r="D1896" t="s">
        <v>48</v>
      </c>
      <c r="E1896" s="8" t="s">
        <v>49</v>
      </c>
      <c r="F1896" s="8" t="s">
        <v>26419</v>
      </c>
      <c r="G1896" s="8" t="s">
        <v>50</v>
      </c>
      <c r="J1896" s="8" t="s">
        <v>50</v>
      </c>
      <c r="L1896" s="8">
        <v>120000239</v>
      </c>
      <c r="M1896" s="9"/>
      <c r="N1896" t="s">
        <v>1992</v>
      </c>
      <c r="Q1896" s="8" t="s">
        <v>52</v>
      </c>
      <c r="AB1896" s="6">
        <v>1110024622</v>
      </c>
      <c r="AC1896" t="s">
        <v>4031</v>
      </c>
      <c r="AD1896" t="s">
        <v>102</v>
      </c>
      <c r="AE1896" t="s">
        <v>55</v>
      </c>
      <c r="AJ1896" t="s">
        <v>131</v>
      </c>
      <c r="AN1896">
        <v>2</v>
      </c>
      <c r="AO1896" s="9">
        <v>1</v>
      </c>
      <c r="AP1896" s="9">
        <v>1000</v>
      </c>
    </row>
    <row r="1897" spans="1:42" x14ac:dyDescent="0.3">
      <c r="A1897" s="4" t="s">
        <v>4032</v>
      </c>
      <c r="C1897" s="1">
        <v>44562</v>
      </c>
      <c r="D1897" t="s">
        <v>48</v>
      </c>
      <c r="E1897" s="8" t="s">
        <v>49</v>
      </c>
      <c r="F1897" s="8" t="s">
        <v>26419</v>
      </c>
      <c r="G1897" s="8" t="s">
        <v>50</v>
      </c>
      <c r="J1897" s="8" t="s">
        <v>50</v>
      </c>
      <c r="L1897" s="8">
        <v>110001366</v>
      </c>
      <c r="M1897" s="9"/>
      <c r="N1897" t="s">
        <v>486</v>
      </c>
      <c r="Q1897" s="8" t="s">
        <v>52</v>
      </c>
      <c r="AB1897" s="6">
        <v>1110024630</v>
      </c>
      <c r="AC1897" t="s">
        <v>4033</v>
      </c>
      <c r="AD1897" t="s">
        <v>4034</v>
      </c>
      <c r="AE1897" t="s">
        <v>55</v>
      </c>
      <c r="AJ1897" t="s">
        <v>79</v>
      </c>
      <c r="AN1897">
        <v>0.48599999999999999</v>
      </c>
      <c r="AO1897" s="9">
        <v>1</v>
      </c>
      <c r="AP1897" s="9">
        <v>1000</v>
      </c>
    </row>
    <row r="1898" spans="1:42" x14ac:dyDescent="0.3">
      <c r="A1898" s="4" t="s">
        <v>4035</v>
      </c>
      <c r="C1898" s="1">
        <v>44562</v>
      </c>
      <c r="D1898" t="s">
        <v>48</v>
      </c>
      <c r="E1898" s="8" t="s">
        <v>49</v>
      </c>
      <c r="F1898" s="8" t="s">
        <v>26419</v>
      </c>
      <c r="G1898" s="8" t="s">
        <v>50</v>
      </c>
      <c r="J1898" s="8" t="s">
        <v>50</v>
      </c>
      <c r="L1898" s="8">
        <v>110000306</v>
      </c>
      <c r="M1898" s="9"/>
      <c r="N1898" t="s">
        <v>390</v>
      </c>
      <c r="Q1898" s="8" t="s">
        <v>52</v>
      </c>
      <c r="AB1898" s="6">
        <v>1110024651</v>
      </c>
      <c r="AC1898" t="s">
        <v>4036</v>
      </c>
      <c r="AD1898" t="s">
        <v>60</v>
      </c>
      <c r="AE1898" t="s">
        <v>55</v>
      </c>
      <c r="AJ1898" t="s">
        <v>56</v>
      </c>
      <c r="AN1898">
        <v>2.6499999999999999E-2</v>
      </c>
      <c r="AO1898" s="9">
        <v>1</v>
      </c>
      <c r="AP1898" s="9">
        <v>1000</v>
      </c>
    </row>
    <row r="1899" spans="1:42" x14ac:dyDescent="0.3">
      <c r="A1899" s="4" t="s">
        <v>4037</v>
      </c>
      <c r="C1899" s="1">
        <v>44562</v>
      </c>
      <c r="D1899" t="s">
        <v>48</v>
      </c>
      <c r="E1899" s="8" t="s">
        <v>49</v>
      </c>
      <c r="F1899" s="8" t="s">
        <v>26419</v>
      </c>
      <c r="G1899" s="8" t="s">
        <v>50</v>
      </c>
      <c r="J1899" s="8" t="s">
        <v>50</v>
      </c>
      <c r="L1899" s="8">
        <v>110001704</v>
      </c>
      <c r="M1899" s="9"/>
      <c r="Q1899" s="8" t="s">
        <v>52</v>
      </c>
      <c r="AB1899" s="6">
        <v>1110024653</v>
      </c>
      <c r="AC1899" t="s">
        <v>4038</v>
      </c>
      <c r="AD1899" t="s">
        <v>60</v>
      </c>
      <c r="AE1899" t="s">
        <v>55</v>
      </c>
      <c r="AJ1899" t="s">
        <v>56</v>
      </c>
      <c r="AN1899">
        <v>2.6499999999999999E-2</v>
      </c>
      <c r="AO1899" s="9">
        <v>1</v>
      </c>
      <c r="AP1899" s="9">
        <v>1000</v>
      </c>
    </row>
    <row r="1900" spans="1:42" x14ac:dyDescent="0.3">
      <c r="A1900" s="4" t="s">
        <v>4039</v>
      </c>
      <c r="C1900" s="1">
        <v>44562</v>
      </c>
      <c r="D1900" t="s">
        <v>48</v>
      </c>
      <c r="E1900" s="8" t="s">
        <v>49</v>
      </c>
      <c r="F1900" s="8" t="s">
        <v>26419</v>
      </c>
      <c r="G1900" s="8" t="s">
        <v>50</v>
      </c>
      <c r="J1900" s="8" t="s">
        <v>50</v>
      </c>
      <c r="L1900" s="8">
        <v>110000306</v>
      </c>
      <c r="M1900" s="9"/>
      <c r="N1900" t="s">
        <v>390</v>
      </c>
      <c r="Q1900" s="8" t="s">
        <v>52</v>
      </c>
      <c r="AB1900" s="6">
        <v>1110024679</v>
      </c>
      <c r="AC1900" t="s">
        <v>4040</v>
      </c>
      <c r="AD1900" t="s">
        <v>60</v>
      </c>
      <c r="AE1900" t="s">
        <v>55</v>
      </c>
      <c r="AJ1900" t="s">
        <v>56</v>
      </c>
      <c r="AN1900">
        <v>0.27300000000000002</v>
      </c>
      <c r="AO1900" s="9">
        <v>1</v>
      </c>
      <c r="AP1900" s="9">
        <v>1000</v>
      </c>
    </row>
    <row r="1901" spans="1:42" x14ac:dyDescent="0.3">
      <c r="A1901" s="4" t="s">
        <v>4041</v>
      </c>
      <c r="C1901" s="1">
        <v>44562</v>
      </c>
      <c r="D1901" t="s">
        <v>48</v>
      </c>
      <c r="E1901" s="8" t="s">
        <v>49</v>
      </c>
      <c r="F1901" s="8" t="s">
        <v>26419</v>
      </c>
      <c r="G1901" s="8" t="s">
        <v>50</v>
      </c>
      <c r="J1901" s="8" t="s">
        <v>50</v>
      </c>
      <c r="L1901" s="8">
        <v>110000525</v>
      </c>
      <c r="M1901" s="9"/>
      <c r="N1901" t="s">
        <v>306</v>
      </c>
      <c r="Q1901" s="8" t="s">
        <v>52</v>
      </c>
      <c r="AB1901" s="6">
        <v>1110024713</v>
      </c>
      <c r="AC1901" t="s">
        <v>4042</v>
      </c>
      <c r="AD1901" t="s">
        <v>60</v>
      </c>
      <c r="AE1901" t="s">
        <v>55</v>
      </c>
      <c r="AJ1901" t="s">
        <v>61</v>
      </c>
      <c r="AN1901">
        <v>4.3799999999999999E-2</v>
      </c>
      <c r="AO1901" s="9">
        <v>1</v>
      </c>
      <c r="AP1901" s="9">
        <v>1000</v>
      </c>
    </row>
    <row r="1902" spans="1:42" x14ac:dyDescent="0.3">
      <c r="A1902" s="4" t="s">
        <v>4043</v>
      </c>
      <c r="C1902" s="1">
        <v>44562</v>
      </c>
      <c r="D1902" t="s">
        <v>48</v>
      </c>
      <c r="E1902" s="8" t="s">
        <v>49</v>
      </c>
      <c r="F1902" s="8" t="s">
        <v>26419</v>
      </c>
      <c r="G1902" s="8" t="s">
        <v>50</v>
      </c>
      <c r="J1902" s="8" t="s">
        <v>50</v>
      </c>
      <c r="L1902" s="8">
        <v>110000322</v>
      </c>
      <c r="M1902" s="9"/>
      <c r="N1902" t="s">
        <v>66</v>
      </c>
      <c r="Q1902" s="8" t="s">
        <v>52</v>
      </c>
      <c r="AB1902" s="6">
        <v>1110024722</v>
      </c>
      <c r="AC1902" t="s">
        <v>4044</v>
      </c>
      <c r="AD1902" t="s">
        <v>60</v>
      </c>
      <c r="AE1902" t="s">
        <v>55</v>
      </c>
      <c r="AJ1902" t="s">
        <v>56</v>
      </c>
      <c r="AN1902">
        <v>0.72899999999999998</v>
      </c>
      <c r="AO1902" s="9">
        <v>1</v>
      </c>
      <c r="AP1902" s="9">
        <v>1000</v>
      </c>
    </row>
    <row r="1903" spans="1:42" x14ac:dyDescent="0.3">
      <c r="A1903" s="4" t="s">
        <v>4045</v>
      </c>
      <c r="C1903" s="1">
        <v>44562</v>
      </c>
      <c r="D1903" t="s">
        <v>48</v>
      </c>
      <c r="E1903" s="8" t="s">
        <v>49</v>
      </c>
      <c r="F1903" s="8" t="s">
        <v>26419</v>
      </c>
      <c r="G1903" s="8" t="s">
        <v>50</v>
      </c>
      <c r="J1903" s="8" t="s">
        <v>50</v>
      </c>
      <c r="L1903" s="8">
        <v>110000322</v>
      </c>
      <c r="M1903" s="9"/>
      <c r="N1903" t="s">
        <v>66</v>
      </c>
      <c r="Q1903" s="8" t="s">
        <v>52</v>
      </c>
      <c r="AB1903" s="6">
        <v>1110024723</v>
      </c>
      <c r="AC1903" t="s">
        <v>4046</v>
      </c>
      <c r="AD1903" t="s">
        <v>60</v>
      </c>
      <c r="AE1903" t="s">
        <v>55</v>
      </c>
      <c r="AJ1903" t="s">
        <v>56</v>
      </c>
      <c r="AN1903">
        <v>6.32</v>
      </c>
      <c r="AO1903" s="9">
        <v>1</v>
      </c>
      <c r="AP1903" s="9">
        <v>1000</v>
      </c>
    </row>
    <row r="1904" spans="1:42" x14ac:dyDescent="0.3">
      <c r="A1904" s="4" t="s">
        <v>4047</v>
      </c>
      <c r="C1904" s="1">
        <v>44562</v>
      </c>
      <c r="D1904" t="s">
        <v>48</v>
      </c>
      <c r="E1904" s="8" t="s">
        <v>49</v>
      </c>
      <c r="F1904" s="8" t="s">
        <v>26419</v>
      </c>
      <c r="G1904" s="8" t="s">
        <v>50</v>
      </c>
      <c r="J1904" s="8" t="s">
        <v>50</v>
      </c>
      <c r="L1904" s="8">
        <v>110000217</v>
      </c>
      <c r="M1904" s="9"/>
      <c r="N1904" t="s">
        <v>486</v>
      </c>
      <c r="Q1904" s="8" t="s">
        <v>52</v>
      </c>
      <c r="AB1904" s="6">
        <v>1110024733</v>
      </c>
      <c r="AC1904" t="s">
        <v>4048</v>
      </c>
      <c r="AD1904" t="s">
        <v>54</v>
      </c>
      <c r="AE1904" t="s">
        <v>55</v>
      </c>
      <c r="AJ1904" t="s">
        <v>56</v>
      </c>
      <c r="AN1904">
        <v>3720</v>
      </c>
      <c r="AO1904" s="9">
        <v>1</v>
      </c>
      <c r="AP1904" s="9">
        <v>1000</v>
      </c>
    </row>
    <row r="1905" spans="1:42" x14ac:dyDescent="0.3">
      <c r="A1905" s="4" t="s">
        <v>4049</v>
      </c>
      <c r="C1905" s="1">
        <v>44562</v>
      </c>
      <c r="D1905" t="s">
        <v>48</v>
      </c>
      <c r="E1905" s="8" t="s">
        <v>49</v>
      </c>
      <c r="F1905" s="8" t="s">
        <v>26419</v>
      </c>
      <c r="G1905" s="8" t="s">
        <v>50</v>
      </c>
      <c r="J1905" s="8" t="s">
        <v>50</v>
      </c>
      <c r="L1905" s="8">
        <v>120001121</v>
      </c>
      <c r="M1905" s="9"/>
      <c r="N1905" t="s">
        <v>128</v>
      </c>
      <c r="Q1905" s="8" t="s">
        <v>52</v>
      </c>
      <c r="AB1905" s="6">
        <v>1110024738</v>
      </c>
      <c r="AC1905" t="s">
        <v>4050</v>
      </c>
      <c r="AD1905" t="s">
        <v>102</v>
      </c>
      <c r="AE1905" t="s">
        <v>55</v>
      </c>
      <c r="AJ1905" t="s">
        <v>131</v>
      </c>
      <c r="AN1905">
        <v>32</v>
      </c>
      <c r="AO1905" s="9">
        <v>1</v>
      </c>
      <c r="AP1905" s="9">
        <v>1000</v>
      </c>
    </row>
    <row r="1906" spans="1:42" x14ac:dyDescent="0.3">
      <c r="A1906" s="4" t="s">
        <v>4051</v>
      </c>
      <c r="C1906" s="1">
        <v>44562</v>
      </c>
      <c r="D1906" t="s">
        <v>48</v>
      </c>
      <c r="E1906" s="8" t="s">
        <v>49</v>
      </c>
      <c r="F1906" s="8" t="s">
        <v>26419</v>
      </c>
      <c r="G1906" s="8" t="s">
        <v>50</v>
      </c>
      <c r="J1906" s="8" t="s">
        <v>50</v>
      </c>
      <c r="L1906" s="8">
        <v>120000035</v>
      </c>
      <c r="M1906" s="9"/>
      <c r="N1906" t="s">
        <v>732</v>
      </c>
      <c r="Q1906" s="8" t="s">
        <v>52</v>
      </c>
      <c r="AB1906" s="6">
        <v>1110024739</v>
      </c>
      <c r="AC1906" t="s">
        <v>4052</v>
      </c>
      <c r="AD1906" t="s">
        <v>102</v>
      </c>
      <c r="AE1906" t="s">
        <v>55</v>
      </c>
      <c r="AN1906">
        <v>1.575E-2</v>
      </c>
      <c r="AO1906" s="9">
        <v>1</v>
      </c>
      <c r="AP1906" s="9">
        <v>1000</v>
      </c>
    </row>
    <row r="1907" spans="1:42" x14ac:dyDescent="0.3">
      <c r="A1907" s="4" t="s">
        <v>4053</v>
      </c>
      <c r="C1907" s="1">
        <v>44562</v>
      </c>
      <c r="D1907" t="s">
        <v>48</v>
      </c>
      <c r="E1907" s="8" t="s">
        <v>49</v>
      </c>
      <c r="F1907" s="8" t="s">
        <v>26419</v>
      </c>
      <c r="G1907" s="8" t="s">
        <v>50</v>
      </c>
      <c r="J1907" s="8" t="s">
        <v>50</v>
      </c>
      <c r="L1907" s="8">
        <v>110001146</v>
      </c>
      <c r="M1907" s="9"/>
      <c r="N1907" t="s">
        <v>1995</v>
      </c>
      <c r="Q1907" s="8" t="s">
        <v>52</v>
      </c>
      <c r="AB1907" s="6">
        <v>1110024741</v>
      </c>
      <c r="AC1907" t="s">
        <v>4054</v>
      </c>
      <c r="AD1907" t="s">
        <v>60</v>
      </c>
      <c r="AE1907" t="s">
        <v>55</v>
      </c>
      <c r="AJ1907" t="s">
        <v>56</v>
      </c>
      <c r="AN1907">
        <v>8.0099999999999998E-3</v>
      </c>
      <c r="AO1907" s="9">
        <v>1</v>
      </c>
      <c r="AP1907" s="9">
        <v>1000</v>
      </c>
    </row>
    <row r="1908" spans="1:42" x14ac:dyDescent="0.3">
      <c r="A1908" s="4" t="s">
        <v>4055</v>
      </c>
      <c r="C1908" s="1">
        <v>44562</v>
      </c>
      <c r="D1908" t="s">
        <v>48</v>
      </c>
      <c r="E1908" s="8" t="s">
        <v>49</v>
      </c>
      <c r="F1908" s="8" t="s">
        <v>26419</v>
      </c>
      <c r="G1908" s="8" t="s">
        <v>50</v>
      </c>
      <c r="J1908" s="8" t="s">
        <v>50</v>
      </c>
      <c r="L1908" s="8">
        <v>110000262</v>
      </c>
      <c r="M1908" s="9"/>
      <c r="N1908" t="s">
        <v>63</v>
      </c>
      <c r="Q1908" s="8" t="s">
        <v>52</v>
      </c>
      <c r="AB1908" s="6">
        <v>1110024745</v>
      </c>
      <c r="AC1908" t="s">
        <v>4056</v>
      </c>
      <c r="AD1908" t="s">
        <v>60</v>
      </c>
      <c r="AE1908" t="s">
        <v>55</v>
      </c>
      <c r="AJ1908" t="s">
        <v>56</v>
      </c>
      <c r="AN1908">
        <v>491</v>
      </c>
      <c r="AO1908" s="9">
        <v>1</v>
      </c>
      <c r="AP1908" s="9">
        <v>1000</v>
      </c>
    </row>
    <row r="1909" spans="1:42" x14ac:dyDescent="0.3">
      <c r="A1909" s="4" t="s">
        <v>4057</v>
      </c>
      <c r="C1909" s="1">
        <v>44562</v>
      </c>
      <c r="D1909" t="s">
        <v>48</v>
      </c>
      <c r="E1909" s="8" t="s">
        <v>49</v>
      </c>
      <c r="F1909" s="8" t="s">
        <v>26419</v>
      </c>
      <c r="G1909" s="8" t="s">
        <v>50</v>
      </c>
      <c r="J1909" s="8" t="s">
        <v>50</v>
      </c>
      <c r="L1909" s="8">
        <v>120001121</v>
      </c>
      <c r="M1909" s="9"/>
      <c r="N1909" t="s">
        <v>128</v>
      </c>
      <c r="Q1909" s="8" t="s">
        <v>52</v>
      </c>
      <c r="AB1909" s="6">
        <v>1110024746</v>
      </c>
      <c r="AC1909" t="s">
        <v>4058</v>
      </c>
      <c r="AD1909" t="s">
        <v>102</v>
      </c>
      <c r="AE1909" t="s">
        <v>55</v>
      </c>
      <c r="AJ1909" t="s">
        <v>131</v>
      </c>
      <c r="AN1909">
        <v>1.45</v>
      </c>
      <c r="AO1909" s="9">
        <v>1</v>
      </c>
      <c r="AP1909" s="9">
        <v>1000</v>
      </c>
    </row>
    <row r="1910" spans="1:42" x14ac:dyDescent="0.3">
      <c r="A1910" s="4" t="s">
        <v>4059</v>
      </c>
      <c r="C1910" s="1">
        <v>44562</v>
      </c>
      <c r="D1910" t="s">
        <v>48</v>
      </c>
      <c r="E1910" s="8" t="s">
        <v>49</v>
      </c>
      <c r="F1910" s="8" t="s">
        <v>26419</v>
      </c>
      <c r="G1910" s="8" t="s">
        <v>50</v>
      </c>
      <c r="J1910" s="8" t="s">
        <v>50</v>
      </c>
      <c r="L1910" s="8">
        <v>120000977</v>
      </c>
      <c r="M1910" s="9"/>
      <c r="N1910" t="s">
        <v>3774</v>
      </c>
      <c r="Q1910" s="8" t="s">
        <v>52</v>
      </c>
      <c r="AB1910" s="6">
        <v>1110024751</v>
      </c>
      <c r="AC1910" t="s">
        <v>4060</v>
      </c>
      <c r="AD1910" t="s">
        <v>102</v>
      </c>
      <c r="AE1910" t="s">
        <v>55</v>
      </c>
      <c r="AJ1910" t="s">
        <v>103</v>
      </c>
      <c r="AN1910">
        <v>2.7100000000000002E-3</v>
      </c>
      <c r="AO1910" s="9">
        <v>1</v>
      </c>
      <c r="AP1910" s="9">
        <v>1000</v>
      </c>
    </row>
    <row r="1911" spans="1:42" x14ac:dyDescent="0.3">
      <c r="A1911" s="4" t="s">
        <v>4061</v>
      </c>
      <c r="C1911" s="1">
        <v>44562</v>
      </c>
      <c r="D1911" t="s">
        <v>48</v>
      </c>
      <c r="E1911" s="8" t="s">
        <v>49</v>
      </c>
      <c r="F1911" s="8" t="s">
        <v>26419</v>
      </c>
      <c r="G1911" s="8" t="s">
        <v>50</v>
      </c>
      <c r="J1911" s="8" t="s">
        <v>50</v>
      </c>
      <c r="L1911" s="8">
        <v>110000262</v>
      </c>
      <c r="M1911" s="9"/>
      <c r="N1911" t="s">
        <v>63</v>
      </c>
      <c r="Q1911" s="8" t="s">
        <v>52</v>
      </c>
      <c r="AB1911" s="6">
        <v>1110024753</v>
      </c>
      <c r="AC1911" t="s">
        <v>4062</v>
      </c>
      <c r="AD1911" t="s">
        <v>60</v>
      </c>
      <c r="AE1911" t="s">
        <v>55</v>
      </c>
      <c r="AJ1911" t="s">
        <v>56</v>
      </c>
      <c r="AN1911">
        <v>0.19600000000000001</v>
      </c>
      <c r="AO1911" s="9">
        <v>1</v>
      </c>
      <c r="AP1911" s="9">
        <v>1000</v>
      </c>
    </row>
    <row r="1912" spans="1:42" x14ac:dyDescent="0.3">
      <c r="A1912" s="4" t="s">
        <v>4063</v>
      </c>
      <c r="C1912" s="1">
        <v>44562</v>
      </c>
      <c r="D1912" t="s">
        <v>48</v>
      </c>
      <c r="E1912" s="8" t="s">
        <v>49</v>
      </c>
      <c r="F1912" s="8" t="s">
        <v>26419</v>
      </c>
      <c r="G1912" s="8" t="s">
        <v>50</v>
      </c>
      <c r="J1912" s="8" t="s">
        <v>50</v>
      </c>
      <c r="L1912" s="8">
        <v>110001146</v>
      </c>
      <c r="M1912" s="9"/>
      <c r="N1912" t="s">
        <v>1995</v>
      </c>
      <c r="Q1912" s="8" t="s">
        <v>52</v>
      </c>
      <c r="AB1912" s="6">
        <v>1110024754</v>
      </c>
      <c r="AC1912" t="s">
        <v>4064</v>
      </c>
      <c r="AD1912" t="s">
        <v>60</v>
      </c>
      <c r="AE1912" t="s">
        <v>55</v>
      </c>
      <c r="AJ1912" t="s">
        <v>56</v>
      </c>
      <c r="AN1912">
        <v>1.7979999999999999E-2</v>
      </c>
      <c r="AO1912" s="9">
        <v>1</v>
      </c>
      <c r="AP1912" s="9">
        <v>1000</v>
      </c>
    </row>
    <row r="1913" spans="1:42" x14ac:dyDescent="0.3">
      <c r="A1913" s="4" t="s">
        <v>4065</v>
      </c>
      <c r="C1913" s="1">
        <v>44562</v>
      </c>
      <c r="D1913" t="s">
        <v>48</v>
      </c>
      <c r="E1913" s="8" t="s">
        <v>49</v>
      </c>
      <c r="F1913" s="8" t="s">
        <v>26419</v>
      </c>
      <c r="G1913" s="8" t="s">
        <v>50</v>
      </c>
      <c r="J1913" s="8" t="s">
        <v>50</v>
      </c>
      <c r="L1913" s="8">
        <v>110001146</v>
      </c>
      <c r="M1913" s="9"/>
      <c r="N1913" t="s">
        <v>1995</v>
      </c>
      <c r="Q1913" s="8" t="s">
        <v>52</v>
      </c>
      <c r="AB1913" s="6">
        <v>1110024755</v>
      </c>
      <c r="AC1913" t="s">
        <v>4066</v>
      </c>
      <c r="AD1913" t="s">
        <v>60</v>
      </c>
      <c r="AE1913" t="s">
        <v>55</v>
      </c>
      <c r="AJ1913" t="s">
        <v>56</v>
      </c>
      <c r="AN1913">
        <v>4.9020000000000001E-2</v>
      </c>
      <c r="AO1913" s="9">
        <v>1</v>
      </c>
      <c r="AP1913" s="9">
        <v>1000</v>
      </c>
    </row>
    <row r="1914" spans="1:42" x14ac:dyDescent="0.3">
      <c r="A1914" s="4" t="s">
        <v>4067</v>
      </c>
      <c r="C1914" s="1">
        <v>44562</v>
      </c>
      <c r="D1914" t="s">
        <v>48</v>
      </c>
      <c r="E1914" s="8" t="s">
        <v>49</v>
      </c>
      <c r="F1914" s="8" t="s">
        <v>26419</v>
      </c>
      <c r="G1914" s="8" t="s">
        <v>50</v>
      </c>
      <c r="J1914" s="8" t="s">
        <v>50</v>
      </c>
      <c r="L1914" s="8">
        <v>110001146</v>
      </c>
      <c r="M1914" s="9"/>
      <c r="N1914" t="s">
        <v>1995</v>
      </c>
      <c r="Q1914" s="8" t="s">
        <v>52</v>
      </c>
      <c r="AB1914" s="6">
        <v>1110024764</v>
      </c>
      <c r="AC1914" t="s">
        <v>4068</v>
      </c>
      <c r="AD1914" t="s">
        <v>60</v>
      </c>
      <c r="AE1914" t="s">
        <v>55</v>
      </c>
      <c r="AJ1914" t="s">
        <v>56</v>
      </c>
      <c r="AN1914">
        <v>8.09E-3</v>
      </c>
      <c r="AO1914" s="9">
        <v>1</v>
      </c>
      <c r="AP1914" s="9">
        <v>1000</v>
      </c>
    </row>
    <row r="1915" spans="1:42" x14ac:dyDescent="0.3">
      <c r="A1915" s="4" t="s">
        <v>4069</v>
      </c>
      <c r="C1915" s="1">
        <v>44562</v>
      </c>
      <c r="D1915" t="s">
        <v>48</v>
      </c>
      <c r="E1915" s="8" t="s">
        <v>49</v>
      </c>
      <c r="F1915" s="8" t="s">
        <v>26419</v>
      </c>
      <c r="G1915" s="8" t="s">
        <v>50</v>
      </c>
      <c r="J1915" s="8" t="s">
        <v>50</v>
      </c>
      <c r="L1915" s="8">
        <v>110000558</v>
      </c>
      <c r="M1915" s="9"/>
      <c r="N1915" t="s">
        <v>211</v>
      </c>
      <c r="Q1915" s="8" t="s">
        <v>52</v>
      </c>
      <c r="AB1915" s="6">
        <v>1110024765</v>
      </c>
      <c r="AC1915" t="s">
        <v>4070</v>
      </c>
      <c r="AD1915" t="s">
        <v>60</v>
      </c>
      <c r="AE1915" t="s">
        <v>55</v>
      </c>
      <c r="AJ1915" t="s">
        <v>56</v>
      </c>
      <c r="AN1915">
        <v>5.3E-3</v>
      </c>
      <c r="AO1915" s="9">
        <v>1</v>
      </c>
      <c r="AP1915" s="9">
        <v>1000</v>
      </c>
    </row>
    <row r="1916" spans="1:42" x14ac:dyDescent="0.3">
      <c r="A1916" s="4" t="s">
        <v>4071</v>
      </c>
      <c r="C1916" s="1">
        <v>44562</v>
      </c>
      <c r="D1916" t="s">
        <v>48</v>
      </c>
      <c r="E1916" s="8" t="s">
        <v>49</v>
      </c>
      <c r="F1916" s="8" t="s">
        <v>26419</v>
      </c>
      <c r="G1916" s="8" t="s">
        <v>50</v>
      </c>
      <c r="J1916" s="8" t="s">
        <v>50</v>
      </c>
      <c r="L1916" s="8">
        <v>110000322</v>
      </c>
      <c r="M1916" s="9"/>
      <c r="N1916" t="s">
        <v>66</v>
      </c>
      <c r="Q1916" s="8" t="s">
        <v>52</v>
      </c>
      <c r="AB1916" s="6">
        <v>1110024766</v>
      </c>
      <c r="AC1916" t="s">
        <v>4072</v>
      </c>
      <c r="AD1916" t="s">
        <v>60</v>
      </c>
      <c r="AE1916" t="s">
        <v>55</v>
      </c>
      <c r="AJ1916" t="s">
        <v>56</v>
      </c>
      <c r="AN1916">
        <v>0.26900000000000002</v>
      </c>
      <c r="AO1916" s="9">
        <v>1</v>
      </c>
      <c r="AP1916" s="9">
        <v>1000</v>
      </c>
    </row>
    <row r="1917" spans="1:42" x14ac:dyDescent="0.3">
      <c r="A1917" s="4" t="s">
        <v>4073</v>
      </c>
      <c r="C1917" s="1">
        <v>44562</v>
      </c>
      <c r="D1917" t="s">
        <v>48</v>
      </c>
      <c r="E1917" s="8" t="s">
        <v>49</v>
      </c>
      <c r="F1917" s="8" t="s">
        <v>26419</v>
      </c>
      <c r="G1917" s="8" t="s">
        <v>50</v>
      </c>
      <c r="J1917" s="8" t="s">
        <v>50</v>
      </c>
      <c r="L1917" s="8">
        <v>110000322</v>
      </c>
      <c r="M1917" s="9"/>
      <c r="N1917" t="s">
        <v>66</v>
      </c>
      <c r="Q1917" s="8" t="s">
        <v>52</v>
      </c>
      <c r="AB1917" s="6">
        <v>1110024767</v>
      </c>
      <c r="AC1917" t="s">
        <v>4074</v>
      </c>
      <c r="AD1917" t="s">
        <v>60</v>
      </c>
      <c r="AE1917" t="s">
        <v>55</v>
      </c>
      <c r="AJ1917" t="s">
        <v>56</v>
      </c>
      <c r="AN1917">
        <v>0.02</v>
      </c>
      <c r="AO1917" s="9">
        <v>1</v>
      </c>
      <c r="AP1917" s="9">
        <v>1000</v>
      </c>
    </row>
    <row r="1918" spans="1:42" x14ac:dyDescent="0.3">
      <c r="A1918" s="4" t="s">
        <v>4075</v>
      </c>
      <c r="C1918" s="1">
        <v>44562</v>
      </c>
      <c r="D1918" t="s">
        <v>48</v>
      </c>
      <c r="E1918" s="8" t="s">
        <v>49</v>
      </c>
      <c r="F1918" s="8" t="s">
        <v>26419</v>
      </c>
      <c r="G1918" s="8" t="s">
        <v>50</v>
      </c>
      <c r="J1918" s="8" t="s">
        <v>50</v>
      </c>
      <c r="L1918" s="8">
        <v>110000284</v>
      </c>
      <c r="M1918" s="9"/>
      <c r="N1918" t="s">
        <v>310</v>
      </c>
      <c r="Q1918" s="8" t="s">
        <v>52</v>
      </c>
      <c r="AB1918" s="6">
        <v>1110024768</v>
      </c>
      <c r="AC1918" t="s">
        <v>4076</v>
      </c>
      <c r="AD1918" t="s">
        <v>60</v>
      </c>
      <c r="AE1918" t="s">
        <v>55</v>
      </c>
      <c r="AJ1918" t="s">
        <v>56</v>
      </c>
      <c r="AN1918">
        <v>0.125</v>
      </c>
      <c r="AO1918" s="9">
        <v>1</v>
      </c>
      <c r="AP1918" s="9">
        <v>1000</v>
      </c>
    </row>
    <row r="1919" spans="1:42" x14ac:dyDescent="0.3">
      <c r="A1919" s="4" t="s">
        <v>4077</v>
      </c>
      <c r="C1919" s="1">
        <v>44562</v>
      </c>
      <c r="D1919" t="s">
        <v>48</v>
      </c>
      <c r="E1919" s="8" t="s">
        <v>49</v>
      </c>
      <c r="F1919" s="8" t="s">
        <v>26419</v>
      </c>
      <c r="G1919" s="8" t="s">
        <v>50</v>
      </c>
      <c r="J1919" s="8" t="s">
        <v>50</v>
      </c>
      <c r="L1919" s="8">
        <v>110001146</v>
      </c>
      <c r="M1919" s="9"/>
      <c r="N1919" t="s">
        <v>1995</v>
      </c>
      <c r="Q1919" s="8" t="s">
        <v>52</v>
      </c>
      <c r="AB1919" s="6">
        <v>1110024769</v>
      </c>
      <c r="AC1919" t="s">
        <v>4078</v>
      </c>
      <c r="AD1919" t="s">
        <v>60</v>
      </c>
      <c r="AE1919" t="s">
        <v>55</v>
      </c>
      <c r="AJ1919" t="s">
        <v>56</v>
      </c>
      <c r="AN1919">
        <v>1.242E-2</v>
      </c>
      <c r="AO1919" s="9">
        <v>1</v>
      </c>
      <c r="AP1919" s="9">
        <v>1000</v>
      </c>
    </row>
    <row r="1920" spans="1:42" x14ac:dyDescent="0.3">
      <c r="A1920" s="4" t="s">
        <v>4079</v>
      </c>
      <c r="C1920" s="1">
        <v>44562</v>
      </c>
      <c r="D1920" t="s">
        <v>48</v>
      </c>
      <c r="E1920" s="8" t="s">
        <v>49</v>
      </c>
      <c r="F1920" s="8" t="s">
        <v>26419</v>
      </c>
      <c r="G1920" s="8" t="s">
        <v>50</v>
      </c>
      <c r="J1920" s="8" t="s">
        <v>50</v>
      </c>
      <c r="L1920" s="8">
        <v>110000322</v>
      </c>
      <c r="M1920" s="9"/>
      <c r="N1920" t="s">
        <v>66</v>
      </c>
      <c r="Q1920" s="8" t="s">
        <v>52</v>
      </c>
      <c r="AB1920" s="6">
        <v>1110024770</v>
      </c>
      <c r="AC1920" t="s">
        <v>4080</v>
      </c>
      <c r="AD1920" t="s">
        <v>60</v>
      </c>
      <c r="AE1920" t="s">
        <v>55</v>
      </c>
      <c r="AJ1920" t="s">
        <v>56</v>
      </c>
      <c r="AN1920">
        <v>256</v>
      </c>
      <c r="AO1920" s="9">
        <v>1</v>
      </c>
      <c r="AP1920" s="9">
        <v>1000</v>
      </c>
    </row>
    <row r="1921" spans="1:42" x14ac:dyDescent="0.3">
      <c r="A1921" s="4" t="s">
        <v>4081</v>
      </c>
      <c r="C1921" s="1">
        <v>44562</v>
      </c>
      <c r="D1921" t="s">
        <v>48</v>
      </c>
      <c r="E1921" s="8" t="s">
        <v>49</v>
      </c>
      <c r="F1921" s="8" t="s">
        <v>26419</v>
      </c>
      <c r="G1921" s="8" t="s">
        <v>50</v>
      </c>
      <c r="J1921" s="8" t="s">
        <v>50</v>
      </c>
      <c r="L1921" s="8">
        <v>120000874</v>
      </c>
      <c r="M1921" s="9"/>
      <c r="Q1921" s="8" t="s">
        <v>52</v>
      </c>
      <c r="AB1921" s="6">
        <v>1110024772</v>
      </c>
      <c r="AC1921" t="s">
        <v>4082</v>
      </c>
      <c r="AD1921" t="s">
        <v>102</v>
      </c>
      <c r="AE1921" t="s">
        <v>55</v>
      </c>
      <c r="AJ1921" t="s">
        <v>56</v>
      </c>
      <c r="AN1921">
        <v>1.6E-2</v>
      </c>
      <c r="AO1921" s="9">
        <v>1</v>
      </c>
      <c r="AP1921" s="9">
        <v>1000</v>
      </c>
    </row>
    <row r="1922" spans="1:42" x14ac:dyDescent="0.3">
      <c r="A1922" s="4" t="s">
        <v>4083</v>
      </c>
      <c r="C1922" s="1">
        <v>44562</v>
      </c>
      <c r="D1922" t="s">
        <v>48</v>
      </c>
      <c r="E1922" s="8" t="s">
        <v>49</v>
      </c>
      <c r="F1922" s="8" t="s">
        <v>26419</v>
      </c>
      <c r="G1922" s="8" t="s">
        <v>50</v>
      </c>
      <c r="J1922" s="8" t="s">
        <v>50</v>
      </c>
      <c r="L1922" s="8">
        <v>110001881</v>
      </c>
      <c r="M1922" s="9"/>
      <c r="N1922" t="s">
        <v>74</v>
      </c>
      <c r="Q1922" s="8" t="s">
        <v>52</v>
      </c>
      <c r="AB1922" s="6">
        <v>1110024776</v>
      </c>
      <c r="AC1922" t="s">
        <v>4084</v>
      </c>
      <c r="AD1922" t="s">
        <v>60</v>
      </c>
      <c r="AE1922" t="s">
        <v>55</v>
      </c>
      <c r="AJ1922" t="s">
        <v>56</v>
      </c>
      <c r="AN1922">
        <v>7.3000000000000001E-3</v>
      </c>
      <c r="AO1922" s="9">
        <v>1</v>
      </c>
      <c r="AP1922" s="9">
        <v>1000</v>
      </c>
    </row>
    <row r="1923" spans="1:42" x14ac:dyDescent="0.3">
      <c r="A1923" s="4" t="s">
        <v>4085</v>
      </c>
      <c r="C1923" s="1">
        <v>44562</v>
      </c>
      <c r="D1923" t="s">
        <v>48</v>
      </c>
      <c r="E1923" s="8" t="s">
        <v>49</v>
      </c>
      <c r="F1923" s="8" t="s">
        <v>26419</v>
      </c>
      <c r="G1923" s="8" t="s">
        <v>50</v>
      </c>
      <c r="J1923" s="8" t="s">
        <v>50</v>
      </c>
      <c r="L1923" s="8">
        <v>110001146</v>
      </c>
      <c r="M1923" s="9"/>
      <c r="N1923" t="s">
        <v>1995</v>
      </c>
      <c r="Q1923" s="8" t="s">
        <v>52</v>
      </c>
      <c r="AB1923" s="6">
        <v>1110024777</v>
      </c>
      <c r="AC1923" t="s">
        <v>4086</v>
      </c>
      <c r="AD1923" t="s">
        <v>60</v>
      </c>
      <c r="AE1923" t="s">
        <v>55</v>
      </c>
      <c r="AJ1923" t="s">
        <v>56</v>
      </c>
      <c r="AN1923">
        <v>5.4000000000000003E-3</v>
      </c>
      <c r="AO1923" s="9">
        <v>1</v>
      </c>
      <c r="AP1923" s="9">
        <v>1000</v>
      </c>
    </row>
    <row r="1924" spans="1:42" x14ac:dyDescent="0.3">
      <c r="A1924" s="4" t="s">
        <v>4087</v>
      </c>
      <c r="C1924" s="1">
        <v>44562</v>
      </c>
      <c r="D1924" t="s">
        <v>48</v>
      </c>
      <c r="E1924" s="8" t="s">
        <v>49</v>
      </c>
      <c r="F1924" s="8" t="s">
        <v>26419</v>
      </c>
      <c r="G1924" s="8" t="s">
        <v>50</v>
      </c>
      <c r="J1924" s="8" t="s">
        <v>50</v>
      </c>
      <c r="L1924" s="8">
        <v>110000322</v>
      </c>
      <c r="M1924" s="9"/>
      <c r="N1924" t="s">
        <v>66</v>
      </c>
      <c r="Q1924" s="8" t="s">
        <v>52</v>
      </c>
      <c r="AB1924" s="6">
        <v>1110024778</v>
      </c>
      <c r="AC1924" t="s">
        <v>4088</v>
      </c>
      <c r="AD1924" t="s">
        <v>60</v>
      </c>
      <c r="AE1924" t="s">
        <v>55</v>
      </c>
      <c r="AJ1924" t="s">
        <v>56</v>
      </c>
      <c r="AN1924">
        <v>0.127</v>
      </c>
      <c r="AO1924" s="9">
        <v>1</v>
      </c>
      <c r="AP1924" s="9">
        <v>1000</v>
      </c>
    </row>
    <row r="1925" spans="1:42" x14ac:dyDescent="0.3">
      <c r="A1925" s="4" t="s">
        <v>4089</v>
      </c>
      <c r="C1925" s="1">
        <v>44562</v>
      </c>
      <c r="D1925" t="s">
        <v>48</v>
      </c>
      <c r="E1925" s="8" t="s">
        <v>49</v>
      </c>
      <c r="F1925" s="8" t="s">
        <v>26419</v>
      </c>
      <c r="G1925" s="8" t="s">
        <v>50</v>
      </c>
      <c r="J1925" s="8" t="s">
        <v>50</v>
      </c>
      <c r="L1925" s="8">
        <v>110001146</v>
      </c>
      <c r="M1925" s="9"/>
      <c r="N1925" t="s">
        <v>1995</v>
      </c>
      <c r="Q1925" s="8" t="s">
        <v>52</v>
      </c>
      <c r="AB1925" s="6">
        <v>1110024780</v>
      </c>
      <c r="AC1925" t="s">
        <v>4090</v>
      </c>
      <c r="AD1925" t="s">
        <v>60</v>
      </c>
      <c r="AE1925" t="s">
        <v>55</v>
      </c>
      <c r="AJ1925" t="s">
        <v>56</v>
      </c>
      <c r="AN1925">
        <v>2.5659999999999999E-2</v>
      </c>
      <c r="AO1925" s="9">
        <v>1</v>
      </c>
      <c r="AP1925" s="9">
        <v>1000</v>
      </c>
    </row>
    <row r="1926" spans="1:42" x14ac:dyDescent="0.3">
      <c r="A1926" s="4" t="s">
        <v>4091</v>
      </c>
      <c r="C1926" s="1">
        <v>44562</v>
      </c>
      <c r="D1926" t="s">
        <v>48</v>
      </c>
      <c r="E1926" s="8" t="s">
        <v>49</v>
      </c>
      <c r="F1926" s="8" t="s">
        <v>26419</v>
      </c>
      <c r="G1926" s="8" t="s">
        <v>50</v>
      </c>
      <c r="J1926" s="8" t="s">
        <v>50</v>
      </c>
      <c r="L1926" s="8">
        <v>110001146</v>
      </c>
      <c r="M1926" s="9"/>
      <c r="N1926" t="s">
        <v>1995</v>
      </c>
      <c r="Q1926" s="8" t="s">
        <v>52</v>
      </c>
      <c r="AB1926" s="6">
        <v>1110024781</v>
      </c>
      <c r="AC1926" t="s">
        <v>4092</v>
      </c>
      <c r="AD1926" t="s">
        <v>60</v>
      </c>
      <c r="AE1926" t="s">
        <v>55</v>
      </c>
      <c r="AJ1926" t="s">
        <v>56</v>
      </c>
      <c r="AN1926">
        <v>1.6550000000000002E-2</v>
      </c>
      <c r="AO1926" s="9">
        <v>1</v>
      </c>
      <c r="AP1926" s="9">
        <v>1000</v>
      </c>
    </row>
    <row r="1927" spans="1:42" x14ac:dyDescent="0.3">
      <c r="A1927" s="4" t="s">
        <v>4093</v>
      </c>
      <c r="C1927" s="1">
        <v>44562</v>
      </c>
      <c r="D1927" t="s">
        <v>48</v>
      </c>
      <c r="E1927" s="8" t="s">
        <v>49</v>
      </c>
      <c r="F1927" s="8" t="s">
        <v>26419</v>
      </c>
      <c r="G1927" s="8" t="s">
        <v>50</v>
      </c>
      <c r="J1927" s="8" t="s">
        <v>50</v>
      </c>
      <c r="L1927" s="8">
        <v>110000322</v>
      </c>
      <c r="M1927" s="9"/>
      <c r="N1927" t="s">
        <v>66</v>
      </c>
      <c r="Q1927" s="8" t="s">
        <v>52</v>
      </c>
      <c r="AB1927" s="6">
        <v>1110024782</v>
      </c>
      <c r="AC1927" t="s">
        <v>4094</v>
      </c>
      <c r="AD1927" t="s">
        <v>60</v>
      </c>
      <c r="AE1927" t="s">
        <v>55</v>
      </c>
      <c r="AJ1927" t="s">
        <v>56</v>
      </c>
      <c r="AN1927">
        <v>2.5000000000000001E-2</v>
      </c>
      <c r="AO1927" s="9">
        <v>1</v>
      </c>
      <c r="AP1927" s="9">
        <v>1000</v>
      </c>
    </row>
    <row r="1928" spans="1:42" x14ac:dyDescent="0.3">
      <c r="A1928" s="4" t="s">
        <v>4095</v>
      </c>
      <c r="C1928" s="1">
        <v>44562</v>
      </c>
      <c r="D1928" t="s">
        <v>48</v>
      </c>
      <c r="E1928" s="8" t="s">
        <v>49</v>
      </c>
      <c r="F1928" s="8" t="s">
        <v>26419</v>
      </c>
      <c r="G1928" s="8" t="s">
        <v>50</v>
      </c>
      <c r="J1928" s="8" t="s">
        <v>50</v>
      </c>
      <c r="L1928" s="8">
        <v>110001146</v>
      </c>
      <c r="M1928" s="9"/>
      <c r="N1928" t="s">
        <v>1995</v>
      </c>
      <c r="Q1928" s="8" t="s">
        <v>52</v>
      </c>
      <c r="AB1928" s="6">
        <v>1110024784</v>
      </c>
      <c r="AC1928" t="s">
        <v>4096</v>
      </c>
      <c r="AD1928" t="s">
        <v>60</v>
      </c>
      <c r="AE1928" t="s">
        <v>55</v>
      </c>
      <c r="AJ1928" t="s">
        <v>56</v>
      </c>
      <c r="AN1928">
        <v>1.4399999999999999E-3</v>
      </c>
      <c r="AO1928" s="9">
        <v>1</v>
      </c>
      <c r="AP1928" s="9">
        <v>1000</v>
      </c>
    </row>
    <row r="1929" spans="1:42" x14ac:dyDescent="0.3">
      <c r="A1929" s="4" t="s">
        <v>4097</v>
      </c>
      <c r="C1929" s="1">
        <v>44562</v>
      </c>
      <c r="D1929" t="s">
        <v>48</v>
      </c>
      <c r="E1929" s="8" t="s">
        <v>49</v>
      </c>
      <c r="F1929" s="8" t="s">
        <v>26419</v>
      </c>
      <c r="G1929" s="8" t="s">
        <v>50</v>
      </c>
      <c r="J1929" s="8" t="s">
        <v>50</v>
      </c>
      <c r="L1929" s="8">
        <v>110001146</v>
      </c>
      <c r="M1929" s="9"/>
      <c r="N1929" t="s">
        <v>1995</v>
      </c>
      <c r="Q1929" s="8" t="s">
        <v>52</v>
      </c>
      <c r="AB1929" s="6">
        <v>1110024785</v>
      </c>
      <c r="AC1929" t="s">
        <v>4098</v>
      </c>
      <c r="AD1929" t="s">
        <v>60</v>
      </c>
      <c r="AE1929" t="s">
        <v>55</v>
      </c>
      <c r="AJ1929" t="s">
        <v>56</v>
      </c>
      <c r="AN1929">
        <v>1.4399999999999999E-3</v>
      </c>
      <c r="AO1929" s="9">
        <v>1</v>
      </c>
      <c r="AP1929" s="9">
        <v>1000</v>
      </c>
    </row>
    <row r="1930" spans="1:42" x14ac:dyDescent="0.3">
      <c r="A1930" s="4" t="s">
        <v>4099</v>
      </c>
      <c r="C1930" s="1">
        <v>44562</v>
      </c>
      <c r="D1930" t="s">
        <v>48</v>
      </c>
      <c r="E1930" s="8" t="s">
        <v>49</v>
      </c>
      <c r="F1930" s="8" t="s">
        <v>26419</v>
      </c>
      <c r="G1930" s="8" t="s">
        <v>50</v>
      </c>
      <c r="J1930" s="8" t="s">
        <v>50</v>
      </c>
      <c r="L1930" s="8">
        <v>110001146</v>
      </c>
      <c r="M1930" s="9"/>
      <c r="N1930" t="s">
        <v>1995</v>
      </c>
      <c r="Q1930" s="8" t="s">
        <v>52</v>
      </c>
      <c r="AB1930" s="6">
        <v>1110024786</v>
      </c>
      <c r="AC1930" t="s">
        <v>4100</v>
      </c>
      <c r="AD1930" t="s">
        <v>60</v>
      </c>
      <c r="AE1930" t="s">
        <v>55</v>
      </c>
      <c r="AJ1930" t="s">
        <v>56</v>
      </c>
      <c r="AN1930">
        <v>2.0910000000000002E-2</v>
      </c>
      <c r="AO1930" s="9">
        <v>1</v>
      </c>
      <c r="AP1930" s="9">
        <v>1000</v>
      </c>
    </row>
    <row r="1931" spans="1:42" x14ac:dyDescent="0.3">
      <c r="A1931" s="4" t="s">
        <v>4101</v>
      </c>
      <c r="C1931" s="1">
        <v>44562</v>
      </c>
      <c r="D1931" t="s">
        <v>48</v>
      </c>
      <c r="E1931" s="8" t="s">
        <v>49</v>
      </c>
      <c r="F1931" s="8" t="s">
        <v>26419</v>
      </c>
      <c r="G1931" s="8" t="s">
        <v>50</v>
      </c>
      <c r="J1931" s="8" t="s">
        <v>50</v>
      </c>
      <c r="L1931" s="8">
        <v>110001146</v>
      </c>
      <c r="M1931" s="9"/>
      <c r="N1931" t="s">
        <v>1995</v>
      </c>
      <c r="Q1931" s="8" t="s">
        <v>52</v>
      </c>
      <c r="AB1931" s="6">
        <v>1110024787</v>
      </c>
      <c r="AC1931" t="s">
        <v>4102</v>
      </c>
      <c r="AD1931" t="s">
        <v>60</v>
      </c>
      <c r="AE1931" t="s">
        <v>55</v>
      </c>
      <c r="AJ1931" t="s">
        <v>56</v>
      </c>
      <c r="AN1931">
        <v>5.9699999999999996E-3</v>
      </c>
      <c r="AO1931" s="9">
        <v>1</v>
      </c>
      <c r="AP1931" s="9">
        <v>1000</v>
      </c>
    </row>
    <row r="1932" spans="1:42" x14ac:dyDescent="0.3">
      <c r="A1932" s="4" t="s">
        <v>4103</v>
      </c>
      <c r="C1932" s="1">
        <v>44562</v>
      </c>
      <c r="D1932" t="s">
        <v>48</v>
      </c>
      <c r="E1932" s="8" t="s">
        <v>49</v>
      </c>
      <c r="F1932" s="8" t="s">
        <v>26419</v>
      </c>
      <c r="G1932" s="8" t="s">
        <v>50</v>
      </c>
      <c r="J1932" s="8" t="s">
        <v>50</v>
      </c>
      <c r="L1932" s="8">
        <v>110001146</v>
      </c>
      <c r="M1932" s="9"/>
      <c r="N1932" t="s">
        <v>1995</v>
      </c>
      <c r="Q1932" s="8" t="s">
        <v>52</v>
      </c>
      <c r="AB1932" s="6">
        <v>1110024789</v>
      </c>
      <c r="AC1932" t="s">
        <v>4104</v>
      </c>
      <c r="AD1932" t="s">
        <v>60</v>
      </c>
      <c r="AE1932" t="s">
        <v>55</v>
      </c>
      <c r="AJ1932" t="s">
        <v>56</v>
      </c>
      <c r="AN1932">
        <v>1.678E-2</v>
      </c>
      <c r="AO1932" s="9">
        <v>1</v>
      </c>
      <c r="AP1932" s="9">
        <v>1000</v>
      </c>
    </row>
    <row r="1933" spans="1:42" x14ac:dyDescent="0.3">
      <c r="A1933" s="4" t="s">
        <v>4105</v>
      </c>
      <c r="C1933" s="1">
        <v>44562</v>
      </c>
      <c r="D1933" t="s">
        <v>48</v>
      </c>
      <c r="E1933" s="8" t="s">
        <v>49</v>
      </c>
      <c r="F1933" s="8" t="s">
        <v>26419</v>
      </c>
      <c r="G1933" s="8" t="s">
        <v>50</v>
      </c>
      <c r="J1933" s="8" t="s">
        <v>50</v>
      </c>
      <c r="L1933" s="8">
        <v>110001146</v>
      </c>
      <c r="M1933" s="9"/>
      <c r="N1933" t="s">
        <v>1995</v>
      </c>
      <c r="Q1933" s="8" t="s">
        <v>52</v>
      </c>
      <c r="AB1933" s="6">
        <v>1110024790</v>
      </c>
      <c r="AC1933" t="s">
        <v>4106</v>
      </c>
      <c r="AD1933" t="s">
        <v>60</v>
      </c>
      <c r="AE1933" t="s">
        <v>55</v>
      </c>
      <c r="AJ1933" t="s">
        <v>56</v>
      </c>
      <c r="AN1933">
        <v>1.678E-2</v>
      </c>
      <c r="AO1933" s="9">
        <v>1</v>
      </c>
      <c r="AP1933" s="9">
        <v>1000</v>
      </c>
    </row>
    <row r="1934" spans="1:42" x14ac:dyDescent="0.3">
      <c r="A1934" s="4" t="s">
        <v>4107</v>
      </c>
      <c r="C1934" s="1">
        <v>44562</v>
      </c>
      <c r="D1934" t="s">
        <v>48</v>
      </c>
      <c r="E1934" s="8" t="s">
        <v>49</v>
      </c>
      <c r="F1934" s="8" t="s">
        <v>26419</v>
      </c>
      <c r="G1934" s="8" t="s">
        <v>50</v>
      </c>
      <c r="J1934" s="8" t="s">
        <v>50</v>
      </c>
      <c r="L1934" s="8">
        <v>110000322</v>
      </c>
      <c r="M1934" s="9"/>
      <c r="N1934" t="s">
        <v>66</v>
      </c>
      <c r="Q1934" s="8" t="s">
        <v>52</v>
      </c>
      <c r="AB1934" s="6">
        <v>1110024791</v>
      </c>
      <c r="AC1934" t="s">
        <v>4108</v>
      </c>
      <c r="AD1934" t="s">
        <v>60</v>
      </c>
      <c r="AE1934" t="s">
        <v>55</v>
      </c>
      <c r="AJ1934" t="s">
        <v>56</v>
      </c>
      <c r="AN1934">
        <v>7.0000000000000001E-3</v>
      </c>
      <c r="AO1934" s="9">
        <v>1</v>
      </c>
      <c r="AP1934" s="9">
        <v>1000</v>
      </c>
    </row>
    <row r="1935" spans="1:42" x14ac:dyDescent="0.3">
      <c r="A1935" s="4" t="s">
        <v>4109</v>
      </c>
      <c r="C1935" s="1">
        <v>44562</v>
      </c>
      <c r="D1935" t="s">
        <v>48</v>
      </c>
      <c r="E1935" s="8" t="s">
        <v>49</v>
      </c>
      <c r="F1935" s="8" t="s">
        <v>26419</v>
      </c>
      <c r="G1935" s="8" t="s">
        <v>50</v>
      </c>
      <c r="J1935" s="8" t="s">
        <v>50</v>
      </c>
      <c r="L1935" s="8">
        <v>110001146</v>
      </c>
      <c r="M1935" s="9"/>
      <c r="N1935" t="s">
        <v>1995</v>
      </c>
      <c r="Q1935" s="8" t="s">
        <v>52</v>
      </c>
      <c r="AB1935" s="6">
        <v>1110024792</v>
      </c>
      <c r="AC1935" t="s">
        <v>4110</v>
      </c>
      <c r="AD1935" t="s">
        <v>60</v>
      </c>
      <c r="AE1935" t="s">
        <v>55</v>
      </c>
      <c r="AJ1935" t="s">
        <v>56</v>
      </c>
      <c r="AN1935">
        <v>4.3E-3</v>
      </c>
      <c r="AO1935" s="9">
        <v>1</v>
      </c>
      <c r="AP1935" s="9">
        <v>1000</v>
      </c>
    </row>
    <row r="1936" spans="1:42" x14ac:dyDescent="0.3">
      <c r="A1936" s="4" t="s">
        <v>4111</v>
      </c>
      <c r="C1936" s="1">
        <v>44562</v>
      </c>
      <c r="D1936" t="s">
        <v>48</v>
      </c>
      <c r="E1936" s="8" t="s">
        <v>49</v>
      </c>
      <c r="F1936" s="8" t="s">
        <v>26419</v>
      </c>
      <c r="G1936" s="8" t="s">
        <v>50</v>
      </c>
      <c r="J1936" s="8" t="s">
        <v>50</v>
      </c>
      <c r="L1936" s="8">
        <v>110001146</v>
      </c>
      <c r="M1936" s="9"/>
      <c r="N1936" t="s">
        <v>1995</v>
      </c>
      <c r="Q1936" s="8" t="s">
        <v>52</v>
      </c>
      <c r="AB1936" s="6">
        <v>1110024794</v>
      </c>
      <c r="AC1936" t="s">
        <v>4112</v>
      </c>
      <c r="AD1936" t="s">
        <v>60</v>
      </c>
      <c r="AE1936" t="s">
        <v>55</v>
      </c>
      <c r="AJ1936" t="s">
        <v>56</v>
      </c>
      <c r="AN1936">
        <v>4.15E-3</v>
      </c>
      <c r="AO1936" s="9">
        <v>1</v>
      </c>
      <c r="AP1936" s="9">
        <v>1000</v>
      </c>
    </row>
    <row r="1937" spans="1:42" x14ac:dyDescent="0.3">
      <c r="A1937" s="4" t="s">
        <v>4113</v>
      </c>
      <c r="C1937" s="1">
        <v>44562</v>
      </c>
      <c r="D1937" t="s">
        <v>48</v>
      </c>
      <c r="E1937" s="8" t="s">
        <v>49</v>
      </c>
      <c r="F1937" s="8" t="s">
        <v>26419</v>
      </c>
      <c r="G1937" s="8" t="s">
        <v>50</v>
      </c>
      <c r="J1937" s="8" t="s">
        <v>50</v>
      </c>
      <c r="L1937" s="8">
        <v>110000322</v>
      </c>
      <c r="M1937" s="9"/>
      <c r="N1937" t="s">
        <v>66</v>
      </c>
      <c r="Q1937" s="8" t="s">
        <v>52</v>
      </c>
      <c r="AB1937" s="6">
        <v>1110024795</v>
      </c>
      <c r="AC1937" t="s">
        <v>4114</v>
      </c>
      <c r="AD1937" t="s">
        <v>60</v>
      </c>
      <c r="AE1937" t="s">
        <v>55</v>
      </c>
      <c r="AJ1937" t="s">
        <v>56</v>
      </c>
      <c r="AN1937">
        <v>2.3E-2</v>
      </c>
      <c r="AO1937" s="9">
        <v>1</v>
      </c>
      <c r="AP1937" s="9">
        <v>1000</v>
      </c>
    </row>
    <row r="1938" spans="1:42" x14ac:dyDescent="0.3">
      <c r="A1938" s="4" t="s">
        <v>4115</v>
      </c>
      <c r="C1938" s="1">
        <v>44562</v>
      </c>
      <c r="D1938" t="s">
        <v>48</v>
      </c>
      <c r="E1938" s="8" t="s">
        <v>49</v>
      </c>
      <c r="F1938" s="8" t="s">
        <v>26419</v>
      </c>
      <c r="G1938" s="8" t="s">
        <v>50</v>
      </c>
      <c r="J1938" s="8" t="s">
        <v>50</v>
      </c>
      <c r="L1938" s="8">
        <v>110001146</v>
      </c>
      <c r="M1938" s="9"/>
      <c r="N1938" t="s">
        <v>1995</v>
      </c>
      <c r="Q1938" s="8" t="s">
        <v>52</v>
      </c>
      <c r="AB1938" s="6">
        <v>1110024797</v>
      </c>
      <c r="AC1938" t="s">
        <v>4116</v>
      </c>
      <c r="AD1938" t="s">
        <v>60</v>
      </c>
      <c r="AE1938" t="s">
        <v>55</v>
      </c>
      <c r="AJ1938" t="s">
        <v>56</v>
      </c>
      <c r="AN1938">
        <v>1.8400000000000001E-3</v>
      </c>
      <c r="AO1938" s="9">
        <v>1</v>
      </c>
      <c r="AP1938" s="9">
        <v>1000</v>
      </c>
    </row>
    <row r="1939" spans="1:42" x14ac:dyDescent="0.3">
      <c r="A1939" s="4" t="s">
        <v>4117</v>
      </c>
      <c r="C1939" s="1">
        <v>44562</v>
      </c>
      <c r="D1939" t="s">
        <v>48</v>
      </c>
      <c r="E1939" s="8" t="s">
        <v>49</v>
      </c>
      <c r="F1939" s="8" t="s">
        <v>26419</v>
      </c>
      <c r="G1939" s="8" t="s">
        <v>50</v>
      </c>
      <c r="J1939" s="8" t="s">
        <v>50</v>
      </c>
      <c r="L1939" s="8">
        <v>110000322</v>
      </c>
      <c r="M1939" s="9"/>
      <c r="N1939" t="s">
        <v>66</v>
      </c>
      <c r="Q1939" s="8" t="s">
        <v>52</v>
      </c>
      <c r="AB1939" s="6">
        <v>1110024799</v>
      </c>
      <c r="AC1939" t="s">
        <v>4118</v>
      </c>
      <c r="AD1939" t="s">
        <v>60</v>
      </c>
      <c r="AE1939" t="s">
        <v>55</v>
      </c>
      <c r="AJ1939" t="s">
        <v>56</v>
      </c>
      <c r="AN1939">
        <v>8.9999999999999993E-3</v>
      </c>
      <c r="AO1939" s="9">
        <v>1</v>
      </c>
      <c r="AP1939" s="9">
        <v>1000</v>
      </c>
    </row>
    <row r="1940" spans="1:42" x14ac:dyDescent="0.3">
      <c r="A1940" s="4" t="s">
        <v>4119</v>
      </c>
      <c r="C1940" s="1">
        <v>44562</v>
      </c>
      <c r="D1940" t="s">
        <v>48</v>
      </c>
      <c r="E1940" s="8" t="s">
        <v>49</v>
      </c>
      <c r="F1940" s="8" t="s">
        <v>26419</v>
      </c>
      <c r="G1940" s="8" t="s">
        <v>50</v>
      </c>
      <c r="J1940" s="8" t="s">
        <v>50</v>
      </c>
      <c r="L1940" s="8">
        <v>110000322</v>
      </c>
      <c r="M1940" s="9"/>
      <c r="N1940" t="s">
        <v>66</v>
      </c>
      <c r="Q1940" s="8" t="s">
        <v>52</v>
      </c>
      <c r="AB1940" s="6">
        <v>1110024800</v>
      </c>
      <c r="AC1940" t="s">
        <v>4120</v>
      </c>
      <c r="AD1940" t="s">
        <v>60</v>
      </c>
      <c r="AE1940" t="s">
        <v>55</v>
      </c>
      <c r="AJ1940" t="s">
        <v>56</v>
      </c>
      <c r="AN1940">
        <v>7.0000000000000001E-3</v>
      </c>
      <c r="AO1940" s="9">
        <v>1</v>
      </c>
      <c r="AP1940" s="9">
        <v>1000</v>
      </c>
    </row>
    <row r="1941" spans="1:42" x14ac:dyDescent="0.3">
      <c r="A1941" s="4" t="s">
        <v>4121</v>
      </c>
      <c r="C1941" s="1">
        <v>44562</v>
      </c>
      <c r="D1941" t="s">
        <v>48</v>
      </c>
      <c r="E1941" s="8" t="s">
        <v>49</v>
      </c>
      <c r="F1941" s="8" t="s">
        <v>26419</v>
      </c>
      <c r="G1941" s="8" t="s">
        <v>50</v>
      </c>
      <c r="J1941" s="8" t="s">
        <v>50</v>
      </c>
      <c r="L1941" s="8">
        <v>110000322</v>
      </c>
      <c r="M1941" s="9"/>
      <c r="N1941" t="s">
        <v>66</v>
      </c>
      <c r="Q1941" s="8" t="s">
        <v>52</v>
      </c>
      <c r="AB1941" s="6">
        <v>1110024801</v>
      </c>
      <c r="AC1941" t="s">
        <v>4122</v>
      </c>
      <c r="AD1941" t="s">
        <v>60</v>
      </c>
      <c r="AE1941" t="s">
        <v>55</v>
      </c>
      <c r="AJ1941" t="s">
        <v>56</v>
      </c>
      <c r="AN1941">
        <v>1.2E-2</v>
      </c>
      <c r="AO1941" s="9">
        <v>1</v>
      </c>
      <c r="AP1941" s="9">
        <v>1000</v>
      </c>
    </row>
    <row r="1942" spans="1:42" x14ac:dyDescent="0.3">
      <c r="A1942" s="4" t="s">
        <v>4123</v>
      </c>
      <c r="C1942" s="1">
        <v>44562</v>
      </c>
      <c r="D1942" t="s">
        <v>48</v>
      </c>
      <c r="E1942" s="8" t="s">
        <v>49</v>
      </c>
      <c r="F1942" s="8" t="s">
        <v>26419</v>
      </c>
      <c r="G1942" s="8" t="s">
        <v>50</v>
      </c>
      <c r="J1942" s="8" t="s">
        <v>50</v>
      </c>
      <c r="L1942" s="8">
        <v>110001707</v>
      </c>
      <c r="M1942" s="9"/>
      <c r="Q1942" s="8" t="s">
        <v>52</v>
      </c>
      <c r="AB1942" s="6">
        <v>1110024804</v>
      </c>
      <c r="AC1942" t="s">
        <v>4124</v>
      </c>
      <c r="AD1942" t="s">
        <v>60</v>
      </c>
      <c r="AE1942" t="s">
        <v>55</v>
      </c>
      <c r="AJ1942" t="s">
        <v>61</v>
      </c>
      <c r="AN1942">
        <v>1.47</v>
      </c>
      <c r="AO1942" s="9">
        <v>1</v>
      </c>
      <c r="AP1942" s="9">
        <v>1000</v>
      </c>
    </row>
    <row r="1943" spans="1:42" x14ac:dyDescent="0.3">
      <c r="A1943" s="4" t="s">
        <v>4123</v>
      </c>
      <c r="C1943" s="1">
        <v>44562</v>
      </c>
      <c r="D1943" t="s">
        <v>48</v>
      </c>
      <c r="E1943" s="8" t="s">
        <v>49</v>
      </c>
      <c r="F1943" s="8" t="s">
        <v>26419</v>
      </c>
      <c r="G1943" s="8" t="s">
        <v>50</v>
      </c>
      <c r="J1943" s="8" t="s">
        <v>50</v>
      </c>
      <c r="L1943" s="8">
        <v>120000292</v>
      </c>
      <c r="M1943" s="9"/>
      <c r="Q1943" s="8" t="s">
        <v>52</v>
      </c>
      <c r="AB1943" s="6">
        <v>1110024805</v>
      </c>
      <c r="AC1943" t="s">
        <v>4125</v>
      </c>
      <c r="AD1943" t="s">
        <v>102</v>
      </c>
      <c r="AE1943" t="s">
        <v>55</v>
      </c>
      <c r="AJ1943" t="s">
        <v>79</v>
      </c>
      <c r="AN1943">
        <v>0.1</v>
      </c>
      <c r="AO1943" s="9">
        <v>1</v>
      </c>
      <c r="AP1943" s="9">
        <v>1000</v>
      </c>
    </row>
    <row r="1944" spans="1:42" x14ac:dyDescent="0.3">
      <c r="A1944" s="4" t="s">
        <v>4126</v>
      </c>
      <c r="C1944" s="1">
        <v>44562</v>
      </c>
      <c r="D1944" t="s">
        <v>48</v>
      </c>
      <c r="E1944" s="8" t="s">
        <v>49</v>
      </c>
      <c r="F1944" s="8" t="s">
        <v>26419</v>
      </c>
      <c r="G1944" s="8" t="s">
        <v>50</v>
      </c>
      <c r="J1944" s="8" t="s">
        <v>50</v>
      </c>
      <c r="L1944" s="8">
        <v>110001749</v>
      </c>
      <c r="M1944" s="9"/>
      <c r="Q1944" s="8" t="s">
        <v>52</v>
      </c>
      <c r="AB1944" s="6">
        <v>1110024814</v>
      </c>
      <c r="AC1944" t="s">
        <v>4127</v>
      </c>
      <c r="AD1944" t="s">
        <v>60</v>
      </c>
      <c r="AE1944" t="s">
        <v>55</v>
      </c>
      <c r="AJ1944" t="s">
        <v>79</v>
      </c>
      <c r="AN1944">
        <v>3.0000000000000001E-3</v>
      </c>
      <c r="AO1944" s="9">
        <v>1</v>
      </c>
      <c r="AP1944" s="9">
        <v>1000</v>
      </c>
    </row>
    <row r="1945" spans="1:42" x14ac:dyDescent="0.3">
      <c r="A1945" s="4" t="s">
        <v>4128</v>
      </c>
      <c r="C1945" s="1">
        <v>44562</v>
      </c>
      <c r="D1945" t="s">
        <v>48</v>
      </c>
      <c r="E1945" s="8" t="s">
        <v>49</v>
      </c>
      <c r="F1945" s="8" t="s">
        <v>26419</v>
      </c>
      <c r="G1945" s="8" t="s">
        <v>50</v>
      </c>
      <c r="J1945" s="8" t="s">
        <v>50</v>
      </c>
      <c r="L1945" s="8">
        <v>110000322</v>
      </c>
      <c r="M1945" s="9"/>
      <c r="N1945" t="s">
        <v>66</v>
      </c>
      <c r="Q1945" s="8" t="s">
        <v>52</v>
      </c>
      <c r="AB1945" s="6">
        <v>1110024886</v>
      </c>
      <c r="AC1945" t="s">
        <v>4129</v>
      </c>
      <c r="AD1945" t="s">
        <v>60</v>
      </c>
      <c r="AE1945" t="s">
        <v>55</v>
      </c>
      <c r="AJ1945" t="s">
        <v>56</v>
      </c>
      <c r="AN1945">
        <v>0.01</v>
      </c>
      <c r="AO1945" s="9">
        <v>1</v>
      </c>
      <c r="AP1945" s="9">
        <v>1000</v>
      </c>
    </row>
    <row r="1946" spans="1:42" x14ac:dyDescent="0.3">
      <c r="A1946" s="4" t="s">
        <v>4130</v>
      </c>
      <c r="C1946" s="1">
        <v>44562</v>
      </c>
      <c r="D1946" t="s">
        <v>48</v>
      </c>
      <c r="E1946" s="8" t="s">
        <v>49</v>
      </c>
      <c r="F1946" s="8" t="s">
        <v>26419</v>
      </c>
      <c r="G1946" s="8" t="s">
        <v>50</v>
      </c>
      <c r="J1946" s="8" t="s">
        <v>50</v>
      </c>
      <c r="L1946" s="8">
        <v>110000366</v>
      </c>
      <c r="M1946" s="9"/>
      <c r="N1946" t="s">
        <v>164</v>
      </c>
      <c r="Q1946" s="8" t="s">
        <v>52</v>
      </c>
      <c r="AB1946" s="6">
        <v>1110024889</v>
      </c>
      <c r="AC1946" t="s">
        <v>4131</v>
      </c>
      <c r="AD1946" t="s">
        <v>60</v>
      </c>
      <c r="AE1946" t="s">
        <v>55</v>
      </c>
      <c r="AJ1946" t="s">
        <v>56</v>
      </c>
      <c r="AN1946">
        <v>0.19400000000000001</v>
      </c>
      <c r="AO1946" s="9">
        <v>1</v>
      </c>
      <c r="AP1946" s="9">
        <v>1000</v>
      </c>
    </row>
    <row r="1947" spans="1:42" x14ac:dyDescent="0.3">
      <c r="A1947" s="4" t="s">
        <v>4132</v>
      </c>
      <c r="C1947" s="1">
        <v>44562</v>
      </c>
      <c r="D1947" t="s">
        <v>48</v>
      </c>
      <c r="E1947" s="8" t="s">
        <v>49</v>
      </c>
      <c r="F1947" s="8" t="s">
        <v>26419</v>
      </c>
      <c r="G1947" s="8" t="s">
        <v>50</v>
      </c>
      <c r="J1947" s="8" t="s">
        <v>50</v>
      </c>
      <c r="L1947" s="8">
        <v>110000262</v>
      </c>
      <c r="M1947" s="9"/>
      <c r="N1947" t="s">
        <v>63</v>
      </c>
      <c r="Q1947" s="8" t="s">
        <v>52</v>
      </c>
      <c r="AB1947" s="6">
        <v>1110024890</v>
      </c>
      <c r="AC1947" t="s">
        <v>4133</v>
      </c>
      <c r="AD1947" t="s">
        <v>60</v>
      </c>
      <c r="AE1947" t="s">
        <v>55</v>
      </c>
      <c r="AJ1947" t="s">
        <v>56</v>
      </c>
      <c r="AN1947">
        <v>0.42799999999999999</v>
      </c>
      <c r="AO1947" s="9">
        <v>1</v>
      </c>
      <c r="AP1947" s="9">
        <v>1000</v>
      </c>
    </row>
    <row r="1948" spans="1:42" x14ac:dyDescent="0.3">
      <c r="A1948" s="4" t="s">
        <v>4134</v>
      </c>
      <c r="C1948" s="1">
        <v>44562</v>
      </c>
      <c r="D1948" t="s">
        <v>48</v>
      </c>
      <c r="E1948" s="8" t="s">
        <v>49</v>
      </c>
      <c r="F1948" s="8" t="s">
        <v>26419</v>
      </c>
      <c r="G1948" s="8" t="s">
        <v>50</v>
      </c>
      <c r="J1948" s="8" t="s">
        <v>50</v>
      </c>
      <c r="L1948" s="8">
        <v>110000366</v>
      </c>
      <c r="M1948" s="9"/>
      <c r="N1948" t="s">
        <v>164</v>
      </c>
      <c r="Q1948" s="8" t="s">
        <v>52</v>
      </c>
      <c r="AB1948" s="6">
        <v>1110024907</v>
      </c>
      <c r="AC1948" t="s">
        <v>4135</v>
      </c>
      <c r="AD1948" t="s">
        <v>60</v>
      </c>
      <c r="AE1948" t="s">
        <v>55</v>
      </c>
      <c r="AJ1948" t="s">
        <v>56</v>
      </c>
      <c r="AN1948">
        <v>6.9000000000000006E-2</v>
      </c>
      <c r="AO1948" s="9">
        <v>1</v>
      </c>
      <c r="AP1948" s="9">
        <v>1000</v>
      </c>
    </row>
    <row r="1949" spans="1:42" x14ac:dyDescent="0.3">
      <c r="A1949" s="4" t="s">
        <v>4136</v>
      </c>
      <c r="C1949" s="1">
        <v>44562</v>
      </c>
      <c r="D1949" t="s">
        <v>48</v>
      </c>
      <c r="E1949" s="8" t="s">
        <v>49</v>
      </c>
      <c r="F1949" s="8" t="s">
        <v>26419</v>
      </c>
      <c r="G1949" s="8" t="s">
        <v>50</v>
      </c>
      <c r="J1949" s="8" t="s">
        <v>50</v>
      </c>
      <c r="L1949" s="8">
        <v>110000019</v>
      </c>
      <c r="M1949" s="9"/>
      <c r="N1949" t="s">
        <v>778</v>
      </c>
      <c r="Q1949" s="8" t="s">
        <v>52</v>
      </c>
      <c r="AB1949" s="6">
        <v>1110024909</v>
      </c>
      <c r="AC1949" t="s">
        <v>4137</v>
      </c>
      <c r="AD1949" t="s">
        <v>60</v>
      </c>
      <c r="AE1949" t="s">
        <v>55</v>
      </c>
      <c r="AJ1949" t="s">
        <v>441</v>
      </c>
      <c r="AN1949">
        <v>2.1176999999999997</v>
      </c>
      <c r="AO1949" s="9">
        <v>1</v>
      </c>
      <c r="AP1949" s="9">
        <v>1000</v>
      </c>
    </row>
    <row r="1950" spans="1:42" x14ac:dyDescent="0.3">
      <c r="A1950" s="4" t="s">
        <v>4138</v>
      </c>
      <c r="C1950" s="1">
        <v>44562</v>
      </c>
      <c r="D1950" t="s">
        <v>48</v>
      </c>
      <c r="E1950" s="8" t="s">
        <v>49</v>
      </c>
      <c r="F1950" s="8" t="s">
        <v>26419</v>
      </c>
      <c r="G1950" s="8" t="s">
        <v>50</v>
      </c>
      <c r="J1950" s="8" t="s">
        <v>50</v>
      </c>
      <c r="L1950" s="8">
        <v>110000174</v>
      </c>
      <c r="M1950" s="9"/>
      <c r="N1950" t="s">
        <v>1575</v>
      </c>
      <c r="Q1950" s="8" t="s">
        <v>52</v>
      </c>
      <c r="AB1950" s="6">
        <v>1110024910</v>
      </c>
      <c r="AC1950" t="s">
        <v>4139</v>
      </c>
      <c r="AD1950" t="s">
        <v>60</v>
      </c>
      <c r="AE1950" t="s">
        <v>55</v>
      </c>
      <c r="AJ1950" t="s">
        <v>56</v>
      </c>
      <c r="AN1950">
        <v>3084</v>
      </c>
      <c r="AO1950" s="9">
        <v>1</v>
      </c>
      <c r="AP1950" s="9">
        <v>1000</v>
      </c>
    </row>
    <row r="1951" spans="1:42" x14ac:dyDescent="0.3">
      <c r="A1951" s="4" t="s">
        <v>4140</v>
      </c>
      <c r="C1951" s="1">
        <v>44562</v>
      </c>
      <c r="D1951" t="s">
        <v>48</v>
      </c>
      <c r="E1951" s="8" t="s">
        <v>49</v>
      </c>
      <c r="F1951" s="8" t="s">
        <v>26419</v>
      </c>
      <c r="G1951" s="8" t="s">
        <v>50</v>
      </c>
      <c r="J1951" s="8" t="s">
        <v>50</v>
      </c>
      <c r="L1951" s="8">
        <v>120003856</v>
      </c>
      <c r="M1951" s="9"/>
      <c r="N1951" t="s">
        <v>4020</v>
      </c>
      <c r="Q1951" s="8" t="s">
        <v>52</v>
      </c>
      <c r="AB1951" s="6">
        <v>1110024976</v>
      </c>
      <c r="AC1951" t="s">
        <v>4141</v>
      </c>
      <c r="AD1951" t="s">
        <v>102</v>
      </c>
      <c r="AE1951" t="s">
        <v>55</v>
      </c>
      <c r="AJ1951" t="s">
        <v>56</v>
      </c>
      <c r="AN1951">
        <v>2.5670000000000002E-2</v>
      </c>
      <c r="AO1951" s="9">
        <v>1</v>
      </c>
      <c r="AP1951" s="9">
        <v>1000</v>
      </c>
    </row>
    <row r="1952" spans="1:42" x14ac:dyDescent="0.3">
      <c r="A1952" s="4" t="s">
        <v>4142</v>
      </c>
      <c r="C1952" s="1">
        <v>44562</v>
      </c>
      <c r="D1952" t="s">
        <v>48</v>
      </c>
      <c r="E1952" s="8" t="s">
        <v>49</v>
      </c>
      <c r="F1952" s="8" t="s">
        <v>26419</v>
      </c>
      <c r="G1952" s="8" t="s">
        <v>50</v>
      </c>
      <c r="J1952" s="8" t="s">
        <v>50</v>
      </c>
      <c r="L1952" s="8">
        <v>110000366</v>
      </c>
      <c r="M1952" s="9"/>
      <c r="N1952" t="s">
        <v>164</v>
      </c>
      <c r="Q1952" s="8" t="s">
        <v>52</v>
      </c>
      <c r="AB1952" s="6">
        <v>1110025232</v>
      </c>
      <c r="AC1952" t="s">
        <v>4143</v>
      </c>
      <c r="AD1952" t="s">
        <v>60</v>
      </c>
      <c r="AE1952" t="s">
        <v>55</v>
      </c>
      <c r="AJ1952" t="s">
        <v>56</v>
      </c>
      <c r="AN1952">
        <v>8.8599999999999998E-2</v>
      </c>
      <c r="AO1952" s="9">
        <v>1</v>
      </c>
      <c r="AP1952" s="9">
        <v>1000</v>
      </c>
    </row>
    <row r="1953" spans="1:42" x14ac:dyDescent="0.3">
      <c r="A1953" s="4" t="s">
        <v>4144</v>
      </c>
      <c r="C1953" s="1">
        <v>44562</v>
      </c>
      <c r="D1953" t="s">
        <v>48</v>
      </c>
      <c r="E1953" s="8" t="s">
        <v>49</v>
      </c>
      <c r="F1953" s="8" t="s">
        <v>26419</v>
      </c>
      <c r="G1953" s="8" t="s">
        <v>50</v>
      </c>
      <c r="J1953" s="8" t="s">
        <v>50</v>
      </c>
      <c r="L1953" s="8">
        <v>110000262</v>
      </c>
      <c r="M1953" s="9"/>
      <c r="N1953" t="s">
        <v>63</v>
      </c>
      <c r="Q1953" s="8" t="s">
        <v>52</v>
      </c>
      <c r="AB1953" s="6">
        <v>1110025234</v>
      </c>
      <c r="AC1953" t="s">
        <v>4145</v>
      </c>
      <c r="AD1953" t="s">
        <v>60</v>
      </c>
      <c r="AE1953" t="s">
        <v>55</v>
      </c>
      <c r="AJ1953" t="s">
        <v>56</v>
      </c>
      <c r="AN1953">
        <v>1158</v>
      </c>
      <c r="AO1953" s="9">
        <v>1</v>
      </c>
      <c r="AP1953" s="9">
        <v>1000</v>
      </c>
    </row>
    <row r="1954" spans="1:42" x14ac:dyDescent="0.3">
      <c r="A1954" s="4" t="s">
        <v>4146</v>
      </c>
      <c r="C1954" s="1">
        <v>44562</v>
      </c>
      <c r="D1954" t="s">
        <v>48</v>
      </c>
      <c r="E1954" s="8" t="s">
        <v>49</v>
      </c>
      <c r="F1954" s="8" t="s">
        <v>26419</v>
      </c>
      <c r="G1954" s="8" t="s">
        <v>50</v>
      </c>
      <c r="J1954" s="8" t="s">
        <v>50</v>
      </c>
      <c r="L1954" s="8">
        <v>120000239</v>
      </c>
      <c r="M1954" s="9"/>
      <c r="N1954" t="s">
        <v>1992</v>
      </c>
      <c r="Q1954" s="8" t="s">
        <v>52</v>
      </c>
      <c r="AB1954" s="6">
        <v>1110025240</v>
      </c>
      <c r="AC1954" t="s">
        <v>4147</v>
      </c>
      <c r="AD1954" t="s">
        <v>102</v>
      </c>
      <c r="AE1954" t="s">
        <v>55</v>
      </c>
      <c r="AJ1954" t="s">
        <v>131</v>
      </c>
      <c r="AN1954">
        <v>5.4</v>
      </c>
      <c r="AO1954" s="9">
        <v>1</v>
      </c>
      <c r="AP1954" s="9">
        <v>1000</v>
      </c>
    </row>
    <row r="1955" spans="1:42" x14ac:dyDescent="0.3">
      <c r="A1955" s="4" t="s">
        <v>4148</v>
      </c>
      <c r="C1955" s="1">
        <v>44562</v>
      </c>
      <c r="D1955" t="s">
        <v>48</v>
      </c>
      <c r="E1955" s="8" t="s">
        <v>49</v>
      </c>
      <c r="F1955" s="8" t="s">
        <v>26419</v>
      </c>
      <c r="G1955" s="8" t="s">
        <v>50</v>
      </c>
      <c r="J1955" s="8" t="s">
        <v>50</v>
      </c>
      <c r="L1955" s="8">
        <v>110000306</v>
      </c>
      <c r="M1955" s="9"/>
      <c r="N1955" t="s">
        <v>390</v>
      </c>
      <c r="Q1955" s="8" t="s">
        <v>52</v>
      </c>
      <c r="AB1955" s="6">
        <v>1110025246</v>
      </c>
      <c r="AC1955" t="s">
        <v>4149</v>
      </c>
      <c r="AD1955" t="s">
        <v>60</v>
      </c>
      <c r="AE1955" t="s">
        <v>55</v>
      </c>
      <c r="AJ1955" t="s">
        <v>56</v>
      </c>
      <c r="AN1955">
        <v>0.42</v>
      </c>
      <c r="AO1955" s="9">
        <v>1</v>
      </c>
      <c r="AP1955" s="9">
        <v>1000</v>
      </c>
    </row>
    <row r="1956" spans="1:42" x14ac:dyDescent="0.3">
      <c r="A1956" s="4" t="s">
        <v>4150</v>
      </c>
      <c r="C1956" s="1">
        <v>44562</v>
      </c>
      <c r="D1956" t="s">
        <v>48</v>
      </c>
      <c r="E1956" s="8" t="s">
        <v>49</v>
      </c>
      <c r="F1956" s="8" t="s">
        <v>26419</v>
      </c>
      <c r="G1956" s="8" t="s">
        <v>50</v>
      </c>
      <c r="J1956" s="8" t="s">
        <v>50</v>
      </c>
      <c r="L1956" s="8">
        <v>110001741</v>
      </c>
      <c r="M1956" s="9"/>
      <c r="Q1956" s="8" t="s">
        <v>52</v>
      </c>
      <c r="AB1956" s="6">
        <v>1110025248</v>
      </c>
      <c r="AC1956" t="s">
        <v>4151</v>
      </c>
      <c r="AD1956" t="s">
        <v>60</v>
      </c>
      <c r="AE1956" t="s">
        <v>55</v>
      </c>
      <c r="AJ1956" t="s">
        <v>56</v>
      </c>
      <c r="AN1956">
        <v>1.6799999999999999E-4</v>
      </c>
      <c r="AO1956" s="9">
        <v>1</v>
      </c>
      <c r="AP1956" s="9">
        <v>1000</v>
      </c>
    </row>
    <row r="1957" spans="1:42" x14ac:dyDescent="0.3">
      <c r="A1957" s="4" t="s">
        <v>4152</v>
      </c>
      <c r="C1957" s="1">
        <v>44562</v>
      </c>
      <c r="D1957" t="s">
        <v>48</v>
      </c>
      <c r="E1957" s="8" t="s">
        <v>49</v>
      </c>
      <c r="F1957" s="8" t="s">
        <v>26419</v>
      </c>
      <c r="G1957" s="8" t="s">
        <v>50</v>
      </c>
      <c r="J1957" s="8" t="s">
        <v>50</v>
      </c>
      <c r="L1957" s="8">
        <v>120000292</v>
      </c>
      <c r="M1957" s="9"/>
      <c r="Q1957" s="8" t="s">
        <v>52</v>
      </c>
      <c r="AB1957" s="6">
        <v>1110025249</v>
      </c>
      <c r="AC1957" t="s">
        <v>4153</v>
      </c>
      <c r="AD1957" t="s">
        <v>102</v>
      </c>
      <c r="AE1957" t="s">
        <v>55</v>
      </c>
      <c r="AJ1957" t="s">
        <v>79</v>
      </c>
      <c r="AN1957">
        <v>1</v>
      </c>
      <c r="AO1957" s="9">
        <v>1</v>
      </c>
      <c r="AP1957" s="9">
        <v>1000</v>
      </c>
    </row>
    <row r="1958" spans="1:42" x14ac:dyDescent="0.3">
      <c r="A1958" s="4" t="s">
        <v>4154</v>
      </c>
      <c r="C1958" s="1">
        <v>44562</v>
      </c>
      <c r="D1958" t="s">
        <v>48</v>
      </c>
      <c r="E1958" s="8" t="s">
        <v>49</v>
      </c>
      <c r="F1958" s="8" t="s">
        <v>26419</v>
      </c>
      <c r="G1958" s="8" t="s">
        <v>50</v>
      </c>
      <c r="J1958" s="8" t="s">
        <v>50</v>
      </c>
      <c r="L1958" s="8">
        <v>110001354</v>
      </c>
      <c r="M1958" s="9"/>
      <c r="Q1958" s="8" t="s">
        <v>52</v>
      </c>
      <c r="AB1958" s="6">
        <v>1110025251</v>
      </c>
      <c r="AC1958" t="s">
        <v>4155</v>
      </c>
      <c r="AD1958" t="s">
        <v>60</v>
      </c>
      <c r="AE1958" t="s">
        <v>55</v>
      </c>
      <c r="AJ1958" t="s">
        <v>79</v>
      </c>
      <c r="AN1958">
        <v>0.52</v>
      </c>
      <c r="AO1958" s="9">
        <v>1</v>
      </c>
      <c r="AP1958" s="9">
        <v>1000</v>
      </c>
    </row>
    <row r="1959" spans="1:42" x14ac:dyDescent="0.3">
      <c r="A1959" s="4" t="s">
        <v>4156</v>
      </c>
      <c r="C1959" s="1">
        <v>44562</v>
      </c>
      <c r="D1959" t="s">
        <v>48</v>
      </c>
      <c r="E1959" s="8" t="s">
        <v>49</v>
      </c>
      <c r="F1959" s="8" t="s">
        <v>26419</v>
      </c>
      <c r="G1959" s="8" t="s">
        <v>50</v>
      </c>
      <c r="J1959" s="8" t="s">
        <v>50</v>
      </c>
      <c r="L1959" s="8">
        <v>110001354</v>
      </c>
      <c r="M1959" s="9"/>
      <c r="Q1959" s="8" t="s">
        <v>52</v>
      </c>
      <c r="AB1959" s="6">
        <v>1110025256</v>
      </c>
      <c r="AC1959" t="s">
        <v>4157</v>
      </c>
      <c r="AD1959" t="s">
        <v>60</v>
      </c>
      <c r="AE1959" t="s">
        <v>55</v>
      </c>
      <c r="AJ1959" t="s">
        <v>79</v>
      </c>
      <c r="AN1959">
        <v>4.0999999999999999E-4</v>
      </c>
      <c r="AO1959" s="9">
        <v>1</v>
      </c>
      <c r="AP1959" s="9">
        <v>1000</v>
      </c>
    </row>
    <row r="1960" spans="1:42" x14ac:dyDescent="0.3">
      <c r="A1960" s="4" t="s">
        <v>4158</v>
      </c>
      <c r="C1960" s="1">
        <v>44562</v>
      </c>
      <c r="D1960" t="s">
        <v>48</v>
      </c>
      <c r="E1960" s="8" t="s">
        <v>49</v>
      </c>
      <c r="F1960" s="8" t="s">
        <v>26419</v>
      </c>
      <c r="G1960" s="8" t="s">
        <v>50</v>
      </c>
      <c r="J1960" s="8" t="s">
        <v>50</v>
      </c>
      <c r="L1960" s="8">
        <v>110000322</v>
      </c>
      <c r="M1960" s="9"/>
      <c r="N1960" t="s">
        <v>66</v>
      </c>
      <c r="Q1960" s="8" t="s">
        <v>52</v>
      </c>
      <c r="AB1960" s="6">
        <v>1110025377</v>
      </c>
      <c r="AC1960" t="s">
        <v>4159</v>
      </c>
      <c r="AD1960" t="s">
        <v>60</v>
      </c>
      <c r="AE1960" t="s">
        <v>55</v>
      </c>
      <c r="AJ1960" t="s">
        <v>56</v>
      </c>
      <c r="AN1960">
        <v>68.599999999999994</v>
      </c>
      <c r="AO1960" s="9">
        <v>1</v>
      </c>
      <c r="AP1960" s="9">
        <v>1000</v>
      </c>
    </row>
    <row r="1961" spans="1:42" x14ac:dyDescent="0.3">
      <c r="A1961" s="4" t="s">
        <v>3182</v>
      </c>
      <c r="C1961" s="1">
        <v>44562</v>
      </c>
      <c r="D1961" t="s">
        <v>48</v>
      </c>
      <c r="E1961" s="8" t="s">
        <v>49</v>
      </c>
      <c r="F1961" s="8" t="s">
        <v>26419</v>
      </c>
      <c r="G1961" s="8" t="s">
        <v>50</v>
      </c>
      <c r="J1961" s="8" t="s">
        <v>50</v>
      </c>
      <c r="L1961" s="8">
        <v>120000155</v>
      </c>
      <c r="M1961" s="9"/>
      <c r="N1961" t="s">
        <v>4160</v>
      </c>
      <c r="Q1961" s="8" t="s">
        <v>52</v>
      </c>
      <c r="AB1961" s="6">
        <v>1110025837</v>
      </c>
      <c r="AC1961" t="s">
        <v>4161</v>
      </c>
      <c r="AD1961" t="s">
        <v>102</v>
      </c>
      <c r="AE1961" t="s">
        <v>55</v>
      </c>
      <c r="AJ1961" t="s">
        <v>79</v>
      </c>
      <c r="AN1961">
        <v>1.4999999999999999E-2</v>
      </c>
      <c r="AO1961" s="9">
        <v>1</v>
      </c>
      <c r="AP1961" s="9">
        <v>1000</v>
      </c>
    </row>
    <row r="1962" spans="1:42" x14ac:dyDescent="0.3">
      <c r="A1962" s="4" t="s">
        <v>4162</v>
      </c>
      <c r="C1962" s="1">
        <v>44562</v>
      </c>
      <c r="D1962" t="s">
        <v>48</v>
      </c>
      <c r="E1962" s="8" t="s">
        <v>49</v>
      </c>
      <c r="F1962" s="8" t="s">
        <v>26419</v>
      </c>
      <c r="G1962" s="8" t="s">
        <v>50</v>
      </c>
      <c r="J1962" s="8" t="s">
        <v>50</v>
      </c>
      <c r="L1962" s="8">
        <v>110001076</v>
      </c>
      <c r="M1962" s="9"/>
      <c r="Q1962" s="8" t="s">
        <v>52</v>
      </c>
      <c r="AB1962" s="6">
        <v>1110025924</v>
      </c>
      <c r="AC1962" t="s">
        <v>4163</v>
      </c>
      <c r="AD1962" t="s">
        <v>60</v>
      </c>
      <c r="AE1962" t="s">
        <v>55</v>
      </c>
      <c r="AJ1962" t="s">
        <v>184</v>
      </c>
      <c r="AN1962">
        <v>0.10446999999999999</v>
      </c>
      <c r="AO1962" s="9">
        <v>1</v>
      </c>
      <c r="AP1962" s="9">
        <v>1000</v>
      </c>
    </row>
    <row r="1963" spans="1:42" x14ac:dyDescent="0.3">
      <c r="A1963" s="4" t="s">
        <v>4164</v>
      </c>
      <c r="C1963" s="1">
        <v>44562</v>
      </c>
      <c r="D1963" t="s">
        <v>48</v>
      </c>
      <c r="E1963" s="8" t="s">
        <v>49</v>
      </c>
      <c r="F1963" s="8" t="s">
        <v>26419</v>
      </c>
      <c r="G1963" s="8" t="s">
        <v>50</v>
      </c>
      <c r="J1963" s="8" t="s">
        <v>50</v>
      </c>
      <c r="L1963" s="8">
        <v>110000322</v>
      </c>
      <c r="M1963" s="9"/>
      <c r="N1963" t="s">
        <v>66</v>
      </c>
      <c r="Q1963" s="8" t="s">
        <v>52</v>
      </c>
      <c r="AB1963" s="6">
        <v>1110026042</v>
      </c>
      <c r="AC1963" t="s">
        <v>4165</v>
      </c>
      <c r="AD1963" t="s">
        <v>60</v>
      </c>
      <c r="AE1963" t="s">
        <v>55</v>
      </c>
      <c r="AJ1963" t="s">
        <v>56</v>
      </c>
      <c r="AN1963">
        <v>8.3000000000000001E-3</v>
      </c>
      <c r="AO1963" s="9">
        <v>1</v>
      </c>
      <c r="AP1963" s="9">
        <v>1000</v>
      </c>
    </row>
    <row r="1964" spans="1:42" x14ac:dyDescent="0.3">
      <c r="A1964" s="4" t="s">
        <v>4166</v>
      </c>
      <c r="C1964" s="1">
        <v>44562</v>
      </c>
      <c r="D1964" t="s">
        <v>48</v>
      </c>
      <c r="E1964" s="8" t="s">
        <v>49</v>
      </c>
      <c r="F1964" s="8" t="s">
        <v>26419</v>
      </c>
      <c r="G1964" s="8" t="s">
        <v>50</v>
      </c>
      <c r="J1964" s="8" t="s">
        <v>50</v>
      </c>
      <c r="L1964" s="8">
        <v>110000306</v>
      </c>
      <c r="M1964" s="9"/>
      <c r="N1964" t="s">
        <v>390</v>
      </c>
      <c r="Q1964" s="8" t="s">
        <v>52</v>
      </c>
      <c r="AB1964" s="6">
        <v>1110026069</v>
      </c>
      <c r="AC1964" t="s">
        <v>4167</v>
      </c>
      <c r="AD1964" t="s">
        <v>60</v>
      </c>
      <c r="AE1964" t="s">
        <v>55</v>
      </c>
      <c r="AJ1964" t="s">
        <v>56</v>
      </c>
      <c r="AN1964">
        <v>2.3E-2</v>
      </c>
      <c r="AO1964" s="9">
        <v>1</v>
      </c>
      <c r="AP1964" s="9">
        <v>1000</v>
      </c>
    </row>
    <row r="1965" spans="1:42" x14ac:dyDescent="0.3">
      <c r="A1965" s="4" t="s">
        <v>4168</v>
      </c>
      <c r="C1965" s="1">
        <v>44562</v>
      </c>
      <c r="D1965" t="s">
        <v>48</v>
      </c>
      <c r="E1965" s="8" t="s">
        <v>49</v>
      </c>
      <c r="F1965" s="8" t="s">
        <v>26419</v>
      </c>
      <c r="G1965" s="8" t="s">
        <v>50</v>
      </c>
      <c r="J1965" s="8" t="s">
        <v>50</v>
      </c>
      <c r="L1965" s="8">
        <v>110000366</v>
      </c>
      <c r="M1965" s="9"/>
      <c r="N1965" t="s">
        <v>164</v>
      </c>
      <c r="Q1965" s="8" t="s">
        <v>52</v>
      </c>
      <c r="AB1965" s="6">
        <v>1110026070</v>
      </c>
      <c r="AC1965" t="s">
        <v>4169</v>
      </c>
      <c r="AD1965" t="s">
        <v>60</v>
      </c>
      <c r="AE1965" t="s">
        <v>55</v>
      </c>
      <c r="AJ1965" t="s">
        <v>56</v>
      </c>
      <c r="AN1965">
        <v>7.7499999999999999E-2</v>
      </c>
      <c r="AO1965" s="9">
        <v>1</v>
      </c>
      <c r="AP1965" s="9">
        <v>1000</v>
      </c>
    </row>
    <row r="1966" spans="1:42" x14ac:dyDescent="0.3">
      <c r="A1966" s="4" t="s">
        <v>4170</v>
      </c>
      <c r="C1966" s="1">
        <v>44562</v>
      </c>
      <c r="D1966" t="s">
        <v>48</v>
      </c>
      <c r="E1966" s="8" t="s">
        <v>49</v>
      </c>
      <c r="F1966" s="8" t="s">
        <v>26419</v>
      </c>
      <c r="G1966" s="8" t="s">
        <v>50</v>
      </c>
      <c r="J1966" s="8" t="s">
        <v>50</v>
      </c>
      <c r="L1966" s="8">
        <v>110000262</v>
      </c>
      <c r="M1966" s="9"/>
      <c r="N1966" t="s">
        <v>63</v>
      </c>
      <c r="Q1966" s="8" t="s">
        <v>52</v>
      </c>
      <c r="AB1966" s="6">
        <v>1110026159</v>
      </c>
      <c r="AC1966" t="s">
        <v>4171</v>
      </c>
      <c r="AD1966" t="s">
        <v>60</v>
      </c>
      <c r="AE1966" t="s">
        <v>55</v>
      </c>
      <c r="AJ1966" t="s">
        <v>56</v>
      </c>
      <c r="AN1966">
        <v>128</v>
      </c>
      <c r="AO1966" s="9">
        <v>1</v>
      </c>
      <c r="AP1966" s="9">
        <v>1000</v>
      </c>
    </row>
    <row r="1967" spans="1:42" x14ac:dyDescent="0.3">
      <c r="A1967" s="4" t="s">
        <v>4172</v>
      </c>
      <c r="C1967" s="1">
        <v>44562</v>
      </c>
      <c r="D1967" t="s">
        <v>48</v>
      </c>
      <c r="E1967" s="8" t="s">
        <v>49</v>
      </c>
      <c r="F1967" s="8" t="s">
        <v>26419</v>
      </c>
      <c r="G1967" s="8" t="s">
        <v>50</v>
      </c>
      <c r="J1967" s="8" t="s">
        <v>50</v>
      </c>
      <c r="L1967" s="8">
        <v>120000582</v>
      </c>
      <c r="M1967" s="9"/>
      <c r="N1967" t="s">
        <v>2873</v>
      </c>
      <c r="Q1967" s="8" t="s">
        <v>52</v>
      </c>
      <c r="AB1967" s="6">
        <v>1110026336</v>
      </c>
      <c r="AC1967" t="s">
        <v>4173</v>
      </c>
      <c r="AD1967" t="s">
        <v>102</v>
      </c>
      <c r="AE1967" t="s">
        <v>55</v>
      </c>
      <c r="AJ1967" t="s">
        <v>79</v>
      </c>
      <c r="AN1967">
        <v>0.25</v>
      </c>
      <c r="AO1967" s="9">
        <v>1</v>
      </c>
      <c r="AP1967" s="9">
        <v>1000</v>
      </c>
    </row>
    <row r="1968" spans="1:42" x14ac:dyDescent="0.3">
      <c r="A1968" s="4" t="s">
        <v>4174</v>
      </c>
      <c r="C1968" s="1">
        <v>44562</v>
      </c>
      <c r="D1968" t="s">
        <v>48</v>
      </c>
      <c r="E1968" s="8" t="s">
        <v>49</v>
      </c>
      <c r="F1968" s="8" t="s">
        <v>26419</v>
      </c>
      <c r="G1968" s="8" t="s">
        <v>50</v>
      </c>
      <c r="J1968" s="8" t="s">
        <v>50</v>
      </c>
      <c r="L1968" s="8">
        <v>120002311</v>
      </c>
      <c r="M1968" s="9"/>
      <c r="N1968" t="s">
        <v>4175</v>
      </c>
      <c r="Q1968" s="8" t="s">
        <v>52</v>
      </c>
      <c r="AB1968" s="6">
        <v>1110026354</v>
      </c>
      <c r="AC1968" t="s">
        <v>4176</v>
      </c>
      <c r="AD1968" t="s">
        <v>102</v>
      </c>
      <c r="AE1968" t="s">
        <v>55</v>
      </c>
      <c r="AJ1968" t="s">
        <v>79</v>
      </c>
      <c r="AN1968">
        <v>0.91246000000000005</v>
      </c>
      <c r="AO1968" s="9">
        <v>1</v>
      </c>
      <c r="AP1968" s="9">
        <v>1000</v>
      </c>
    </row>
    <row r="1969" spans="1:42" x14ac:dyDescent="0.3">
      <c r="A1969" s="4" t="s">
        <v>4177</v>
      </c>
      <c r="C1969" s="1">
        <v>44562</v>
      </c>
      <c r="D1969" t="s">
        <v>48</v>
      </c>
      <c r="E1969" s="8" t="s">
        <v>49</v>
      </c>
      <c r="F1969" s="8" t="s">
        <v>26419</v>
      </c>
      <c r="G1969" s="8" t="s">
        <v>50</v>
      </c>
      <c r="J1969" s="8" t="s">
        <v>50</v>
      </c>
      <c r="L1969" s="8">
        <v>110000262</v>
      </c>
      <c r="M1969" s="9"/>
      <c r="N1969" t="s">
        <v>63</v>
      </c>
      <c r="Q1969" s="8" t="s">
        <v>52</v>
      </c>
      <c r="AB1969" s="6">
        <v>1110026359</v>
      </c>
      <c r="AC1969" t="s">
        <v>4178</v>
      </c>
      <c r="AD1969" t="s">
        <v>60</v>
      </c>
      <c r="AE1969" t="s">
        <v>55</v>
      </c>
      <c r="AJ1969" t="s">
        <v>56</v>
      </c>
      <c r="AN1969">
        <v>525</v>
      </c>
      <c r="AO1969" s="9">
        <v>1</v>
      </c>
      <c r="AP1969" s="9">
        <v>1000</v>
      </c>
    </row>
    <row r="1970" spans="1:42" x14ac:dyDescent="0.3">
      <c r="A1970" s="4" t="s">
        <v>4179</v>
      </c>
      <c r="C1970" s="1">
        <v>44562</v>
      </c>
      <c r="D1970" t="s">
        <v>48</v>
      </c>
      <c r="E1970" s="8" t="s">
        <v>49</v>
      </c>
      <c r="F1970" s="8" t="s">
        <v>26419</v>
      </c>
      <c r="G1970" s="8" t="s">
        <v>50</v>
      </c>
      <c r="J1970" s="8" t="s">
        <v>50</v>
      </c>
      <c r="L1970" s="8">
        <v>120000395</v>
      </c>
      <c r="M1970" s="9"/>
      <c r="N1970" t="s">
        <v>251</v>
      </c>
      <c r="Q1970" s="8" t="s">
        <v>52</v>
      </c>
      <c r="AB1970" s="6">
        <v>1110026421</v>
      </c>
      <c r="AC1970" t="s">
        <v>4180</v>
      </c>
      <c r="AD1970" t="s">
        <v>102</v>
      </c>
      <c r="AE1970" t="s">
        <v>55</v>
      </c>
      <c r="AJ1970" t="s">
        <v>131</v>
      </c>
      <c r="AN1970">
        <v>0.01</v>
      </c>
      <c r="AO1970" s="9">
        <v>1</v>
      </c>
      <c r="AP1970" s="9">
        <v>1000</v>
      </c>
    </row>
    <row r="1971" spans="1:42" x14ac:dyDescent="0.3">
      <c r="A1971" s="4" t="s">
        <v>4181</v>
      </c>
      <c r="C1971" s="1">
        <v>44562</v>
      </c>
      <c r="D1971" t="s">
        <v>48</v>
      </c>
      <c r="E1971" s="8" t="s">
        <v>49</v>
      </c>
      <c r="F1971" s="8" t="s">
        <v>26419</v>
      </c>
      <c r="G1971" s="8" t="s">
        <v>50</v>
      </c>
      <c r="J1971" s="8" t="s">
        <v>50</v>
      </c>
      <c r="L1971" s="8">
        <v>110000525</v>
      </c>
      <c r="M1971" s="9"/>
      <c r="N1971" t="s">
        <v>306</v>
      </c>
      <c r="Q1971" s="8" t="s">
        <v>52</v>
      </c>
      <c r="AB1971" s="6">
        <v>1110026426</v>
      </c>
      <c r="AC1971" t="s">
        <v>4182</v>
      </c>
      <c r="AD1971" t="s">
        <v>60</v>
      </c>
      <c r="AE1971" t="s">
        <v>55</v>
      </c>
      <c r="AJ1971" t="s">
        <v>61</v>
      </c>
      <c r="AN1971">
        <v>106</v>
      </c>
      <c r="AO1971" s="9">
        <v>1</v>
      </c>
      <c r="AP1971" s="9">
        <v>1000</v>
      </c>
    </row>
    <row r="1972" spans="1:42" x14ac:dyDescent="0.3">
      <c r="A1972" s="4" t="s">
        <v>4183</v>
      </c>
      <c r="C1972" s="1">
        <v>44562</v>
      </c>
      <c r="D1972" t="s">
        <v>48</v>
      </c>
      <c r="E1972" s="8" t="s">
        <v>49</v>
      </c>
      <c r="F1972" s="8" t="s">
        <v>26419</v>
      </c>
      <c r="G1972" s="8" t="s">
        <v>50</v>
      </c>
      <c r="J1972" s="8" t="s">
        <v>50</v>
      </c>
      <c r="L1972" s="8">
        <v>120000678</v>
      </c>
      <c r="M1972" s="9"/>
      <c r="N1972" t="s">
        <v>4184</v>
      </c>
      <c r="Q1972" s="8" t="s">
        <v>52</v>
      </c>
      <c r="AB1972" s="6">
        <v>1110026617</v>
      </c>
      <c r="AC1972" t="s">
        <v>4185</v>
      </c>
      <c r="AD1972" t="s">
        <v>102</v>
      </c>
      <c r="AE1972" t="s">
        <v>55</v>
      </c>
      <c r="AJ1972" t="s">
        <v>79</v>
      </c>
      <c r="AN1972">
        <v>1.65</v>
      </c>
      <c r="AO1972" s="9">
        <v>1</v>
      </c>
      <c r="AP1972" s="9">
        <v>1000</v>
      </c>
    </row>
    <row r="1973" spans="1:42" x14ac:dyDescent="0.3">
      <c r="A1973" s="4" t="s">
        <v>4186</v>
      </c>
      <c r="C1973" s="1">
        <v>44562</v>
      </c>
      <c r="D1973" t="s">
        <v>48</v>
      </c>
      <c r="E1973" s="8" t="s">
        <v>49</v>
      </c>
      <c r="F1973" s="8" t="s">
        <v>26419</v>
      </c>
      <c r="G1973" s="8" t="s">
        <v>50</v>
      </c>
      <c r="J1973" s="8" t="s">
        <v>50</v>
      </c>
      <c r="L1973" s="8">
        <v>120000465</v>
      </c>
      <c r="M1973" s="9"/>
      <c r="N1973" t="s">
        <v>3263</v>
      </c>
      <c r="Q1973" s="8" t="s">
        <v>52</v>
      </c>
      <c r="AB1973" s="6">
        <v>1110026626</v>
      </c>
      <c r="AC1973" t="s">
        <v>4187</v>
      </c>
      <c r="AD1973" t="s">
        <v>102</v>
      </c>
      <c r="AE1973" t="s">
        <v>343</v>
      </c>
      <c r="AJ1973" t="s">
        <v>56</v>
      </c>
      <c r="AN1973">
        <v>12</v>
      </c>
      <c r="AO1973" s="9">
        <v>1</v>
      </c>
      <c r="AP1973" s="9">
        <v>1000</v>
      </c>
    </row>
    <row r="1974" spans="1:42" x14ac:dyDescent="0.3">
      <c r="A1974" s="4" t="s">
        <v>4188</v>
      </c>
      <c r="C1974" s="1">
        <v>44562</v>
      </c>
      <c r="D1974" t="s">
        <v>48</v>
      </c>
      <c r="E1974" s="8" t="s">
        <v>49</v>
      </c>
      <c r="F1974" s="8" t="s">
        <v>26419</v>
      </c>
      <c r="G1974" s="8" t="s">
        <v>50</v>
      </c>
      <c r="J1974" s="8" t="s">
        <v>50</v>
      </c>
      <c r="L1974" s="8">
        <v>120000292</v>
      </c>
      <c r="M1974" s="9"/>
      <c r="Q1974" s="8" t="s">
        <v>52</v>
      </c>
      <c r="AB1974" s="6">
        <v>1110026655</v>
      </c>
      <c r="AC1974" t="s">
        <v>4189</v>
      </c>
      <c r="AD1974" t="s">
        <v>102</v>
      </c>
      <c r="AE1974" t="s">
        <v>55</v>
      </c>
      <c r="AJ1974" t="s">
        <v>79</v>
      </c>
      <c r="AN1974">
        <v>0.01</v>
      </c>
      <c r="AO1974" s="9">
        <v>1</v>
      </c>
      <c r="AP1974" s="9">
        <v>1000</v>
      </c>
    </row>
    <row r="1975" spans="1:42" x14ac:dyDescent="0.3">
      <c r="A1975" s="4" t="s">
        <v>4190</v>
      </c>
      <c r="C1975" s="1">
        <v>44562</v>
      </c>
      <c r="D1975" t="s">
        <v>48</v>
      </c>
      <c r="E1975" s="8" t="s">
        <v>49</v>
      </c>
      <c r="F1975" s="8" t="s">
        <v>26419</v>
      </c>
      <c r="G1975" s="8" t="s">
        <v>50</v>
      </c>
      <c r="J1975" s="8" t="s">
        <v>50</v>
      </c>
      <c r="L1975" s="8">
        <v>120000239</v>
      </c>
      <c r="M1975" s="9"/>
      <c r="N1975" t="s">
        <v>1992</v>
      </c>
      <c r="Q1975" s="8" t="s">
        <v>52</v>
      </c>
      <c r="AB1975" s="6">
        <v>1110026874</v>
      </c>
      <c r="AC1975" t="s">
        <v>4191</v>
      </c>
      <c r="AD1975" t="s">
        <v>102</v>
      </c>
      <c r="AE1975" t="s">
        <v>55</v>
      </c>
      <c r="AJ1975" t="s">
        <v>131</v>
      </c>
      <c r="AN1975">
        <v>2E-3</v>
      </c>
      <c r="AO1975" s="9">
        <v>1</v>
      </c>
      <c r="AP1975" s="9">
        <v>1000</v>
      </c>
    </row>
    <row r="1976" spans="1:42" x14ac:dyDescent="0.3">
      <c r="A1976" s="4" t="s">
        <v>4192</v>
      </c>
      <c r="C1976" s="1">
        <v>44562</v>
      </c>
      <c r="D1976" t="s">
        <v>48</v>
      </c>
      <c r="E1976" s="8" t="s">
        <v>49</v>
      </c>
      <c r="F1976" s="8" t="s">
        <v>26419</v>
      </c>
      <c r="G1976" s="8" t="s">
        <v>50</v>
      </c>
      <c r="J1976" s="8" t="s">
        <v>50</v>
      </c>
      <c r="L1976" s="8">
        <v>110000262</v>
      </c>
      <c r="M1976" s="9"/>
      <c r="N1976" t="s">
        <v>63</v>
      </c>
      <c r="Q1976" s="8" t="s">
        <v>52</v>
      </c>
      <c r="AB1976" s="6">
        <v>1110026959</v>
      </c>
      <c r="AC1976" t="s">
        <v>4193</v>
      </c>
      <c r="AD1976" t="s">
        <v>60</v>
      </c>
      <c r="AE1976" t="s">
        <v>55</v>
      </c>
      <c r="AJ1976" t="s">
        <v>56</v>
      </c>
      <c r="AN1976">
        <v>1.2E-2</v>
      </c>
      <c r="AO1976" s="9">
        <v>1</v>
      </c>
      <c r="AP1976" s="9">
        <v>1000</v>
      </c>
    </row>
    <row r="1977" spans="1:42" x14ac:dyDescent="0.3">
      <c r="A1977" s="4" t="s">
        <v>4194</v>
      </c>
      <c r="C1977" s="1">
        <v>44562</v>
      </c>
      <c r="D1977" t="s">
        <v>48</v>
      </c>
      <c r="E1977" s="8" t="s">
        <v>49</v>
      </c>
      <c r="F1977" s="8" t="s">
        <v>26419</v>
      </c>
      <c r="G1977" s="8" t="s">
        <v>50</v>
      </c>
      <c r="J1977" s="8" t="s">
        <v>50</v>
      </c>
      <c r="L1977" s="8">
        <v>120001747</v>
      </c>
      <c r="M1977" s="9"/>
      <c r="N1977" t="s">
        <v>136</v>
      </c>
      <c r="Q1977" s="8" t="s">
        <v>52</v>
      </c>
      <c r="AB1977" s="6">
        <v>1110026963</v>
      </c>
      <c r="AC1977" t="s">
        <v>4195</v>
      </c>
      <c r="AD1977" t="s">
        <v>102</v>
      </c>
      <c r="AE1977" t="s">
        <v>55</v>
      </c>
      <c r="AJ1977" t="s">
        <v>131</v>
      </c>
      <c r="AN1977">
        <v>48</v>
      </c>
      <c r="AO1977" s="9">
        <v>1</v>
      </c>
      <c r="AP1977" s="9">
        <v>1000</v>
      </c>
    </row>
    <row r="1978" spans="1:42" x14ac:dyDescent="0.3">
      <c r="A1978" s="4" t="s">
        <v>4196</v>
      </c>
      <c r="C1978" s="1">
        <v>44562</v>
      </c>
      <c r="D1978" t="s">
        <v>48</v>
      </c>
      <c r="E1978" s="8" t="s">
        <v>49</v>
      </c>
      <c r="F1978" s="8" t="s">
        <v>26419</v>
      </c>
      <c r="G1978" s="8" t="s">
        <v>50</v>
      </c>
      <c r="J1978" s="8" t="s">
        <v>50</v>
      </c>
      <c r="L1978" s="8">
        <v>120000542</v>
      </c>
      <c r="M1978" s="9"/>
      <c r="N1978" t="s">
        <v>3136</v>
      </c>
      <c r="Q1978" s="8" t="s">
        <v>52</v>
      </c>
      <c r="AB1978" s="6">
        <v>1110027051</v>
      </c>
      <c r="AC1978" t="s">
        <v>4197</v>
      </c>
      <c r="AD1978" t="s">
        <v>102</v>
      </c>
      <c r="AE1978" t="s">
        <v>55</v>
      </c>
      <c r="AJ1978" t="s">
        <v>131</v>
      </c>
      <c r="AN1978">
        <v>9.4500000000000001E-2</v>
      </c>
      <c r="AO1978" s="9">
        <v>1</v>
      </c>
      <c r="AP1978" s="9">
        <v>1000</v>
      </c>
    </row>
    <row r="1979" spans="1:42" x14ac:dyDescent="0.3">
      <c r="A1979" s="4" t="s">
        <v>4198</v>
      </c>
      <c r="C1979" s="1">
        <v>44562</v>
      </c>
      <c r="D1979" t="s">
        <v>48</v>
      </c>
      <c r="E1979" s="8" t="s">
        <v>49</v>
      </c>
      <c r="F1979" s="8" t="s">
        <v>26419</v>
      </c>
      <c r="G1979" s="8" t="s">
        <v>50</v>
      </c>
      <c r="J1979" s="8" t="s">
        <v>50</v>
      </c>
      <c r="L1979" s="8">
        <v>110000366</v>
      </c>
      <c r="M1979" s="9"/>
      <c r="N1979" t="s">
        <v>164</v>
      </c>
      <c r="Q1979" s="8" t="s">
        <v>52</v>
      </c>
      <c r="AB1979" s="6">
        <v>1110027134</v>
      </c>
      <c r="AC1979" t="s">
        <v>4199</v>
      </c>
      <c r="AD1979" t="s">
        <v>60</v>
      </c>
      <c r="AE1979" t="s">
        <v>55</v>
      </c>
      <c r="AJ1979" t="s">
        <v>56</v>
      </c>
      <c r="AN1979">
        <v>0.33</v>
      </c>
      <c r="AO1979" s="9">
        <v>1</v>
      </c>
      <c r="AP1979" s="9">
        <v>1000</v>
      </c>
    </row>
    <row r="1980" spans="1:42" x14ac:dyDescent="0.3">
      <c r="A1980" s="4" t="s">
        <v>4200</v>
      </c>
      <c r="C1980" s="1">
        <v>44562</v>
      </c>
      <c r="D1980" t="s">
        <v>48</v>
      </c>
      <c r="E1980" s="8" t="s">
        <v>49</v>
      </c>
      <c r="F1980" s="8" t="s">
        <v>26419</v>
      </c>
      <c r="G1980" s="8" t="s">
        <v>50</v>
      </c>
      <c r="J1980" s="8" t="s">
        <v>50</v>
      </c>
      <c r="L1980" s="8">
        <v>110000262</v>
      </c>
      <c r="M1980" s="9"/>
      <c r="N1980" t="s">
        <v>63</v>
      </c>
      <c r="Q1980" s="8" t="s">
        <v>52</v>
      </c>
      <c r="AB1980" s="6">
        <v>1110027178</v>
      </c>
      <c r="AC1980" t="s">
        <v>4201</v>
      </c>
      <c r="AD1980" t="s">
        <v>60</v>
      </c>
      <c r="AE1980" t="s">
        <v>55</v>
      </c>
      <c r="AJ1980" t="s">
        <v>56</v>
      </c>
      <c r="AN1980">
        <v>9.4179999999999993</v>
      </c>
      <c r="AO1980" s="9">
        <v>1</v>
      </c>
      <c r="AP1980" s="9">
        <v>1000</v>
      </c>
    </row>
    <row r="1981" spans="1:42" x14ac:dyDescent="0.3">
      <c r="A1981" s="4" t="s">
        <v>4202</v>
      </c>
      <c r="C1981" s="1">
        <v>44562</v>
      </c>
      <c r="D1981" t="s">
        <v>48</v>
      </c>
      <c r="E1981" s="8" t="s">
        <v>49</v>
      </c>
      <c r="F1981" s="8" t="s">
        <v>26419</v>
      </c>
      <c r="G1981" s="8" t="s">
        <v>50</v>
      </c>
      <c r="J1981" s="8" t="s">
        <v>50</v>
      </c>
      <c r="L1981" s="8">
        <v>110000262</v>
      </c>
      <c r="M1981" s="9"/>
      <c r="N1981" t="s">
        <v>63</v>
      </c>
      <c r="Q1981" s="8" t="s">
        <v>52</v>
      </c>
      <c r="AB1981" s="6">
        <v>1110027179</v>
      </c>
      <c r="AC1981" t="s">
        <v>4203</v>
      </c>
      <c r="AD1981" t="s">
        <v>60</v>
      </c>
      <c r="AE1981" t="s">
        <v>55</v>
      </c>
      <c r="AJ1981" t="s">
        <v>56</v>
      </c>
      <c r="AN1981">
        <v>2.431</v>
      </c>
      <c r="AO1981" s="9">
        <v>1</v>
      </c>
      <c r="AP1981" s="9">
        <v>1000</v>
      </c>
    </row>
    <row r="1982" spans="1:42" x14ac:dyDescent="0.3">
      <c r="A1982" s="4" t="s">
        <v>4204</v>
      </c>
      <c r="C1982" s="1">
        <v>44562</v>
      </c>
      <c r="D1982" t="s">
        <v>48</v>
      </c>
      <c r="E1982" s="8" t="s">
        <v>49</v>
      </c>
      <c r="F1982" s="8" t="s">
        <v>26419</v>
      </c>
      <c r="G1982" s="8" t="s">
        <v>50</v>
      </c>
      <c r="J1982" s="8" t="s">
        <v>50</v>
      </c>
      <c r="L1982" s="8">
        <v>110000366</v>
      </c>
      <c r="M1982" s="9"/>
      <c r="N1982" t="s">
        <v>164</v>
      </c>
      <c r="Q1982" s="8" t="s">
        <v>52</v>
      </c>
      <c r="AB1982" s="6">
        <v>1110027183</v>
      </c>
      <c r="AC1982" t="s">
        <v>4205</v>
      </c>
      <c r="AD1982" t="s">
        <v>60</v>
      </c>
      <c r="AE1982" t="s">
        <v>55</v>
      </c>
      <c r="AJ1982" t="s">
        <v>56</v>
      </c>
      <c r="AN1982">
        <v>2.5000000000000001E-2</v>
      </c>
      <c r="AO1982" s="9">
        <v>1</v>
      </c>
      <c r="AP1982" s="9">
        <v>1000</v>
      </c>
    </row>
    <row r="1983" spans="1:42" x14ac:dyDescent="0.3">
      <c r="A1983" s="4" t="s">
        <v>4206</v>
      </c>
      <c r="C1983" s="1">
        <v>44562</v>
      </c>
      <c r="D1983" t="s">
        <v>48</v>
      </c>
      <c r="E1983" s="8" t="s">
        <v>49</v>
      </c>
      <c r="F1983" s="8" t="s">
        <v>26419</v>
      </c>
      <c r="G1983" s="8" t="s">
        <v>50</v>
      </c>
      <c r="J1983" s="8" t="s">
        <v>50</v>
      </c>
      <c r="L1983" s="8">
        <v>110000551</v>
      </c>
      <c r="M1983" s="9"/>
      <c r="N1983" t="s">
        <v>158</v>
      </c>
      <c r="Q1983" s="8" t="s">
        <v>52</v>
      </c>
      <c r="AB1983" s="6">
        <v>1110027187</v>
      </c>
      <c r="AC1983" t="s">
        <v>4207</v>
      </c>
      <c r="AD1983" t="s">
        <v>60</v>
      </c>
      <c r="AE1983" t="s">
        <v>55</v>
      </c>
      <c r="AJ1983" t="s">
        <v>61</v>
      </c>
      <c r="AN1983">
        <v>8.7999999999999995E-2</v>
      </c>
      <c r="AO1983" s="9">
        <v>1</v>
      </c>
      <c r="AP1983" s="9">
        <v>1000</v>
      </c>
    </row>
    <row r="1984" spans="1:42" x14ac:dyDescent="0.3">
      <c r="A1984" s="4" t="s">
        <v>4208</v>
      </c>
      <c r="C1984" s="1">
        <v>44562</v>
      </c>
      <c r="D1984" t="s">
        <v>48</v>
      </c>
      <c r="E1984" s="8" t="s">
        <v>49</v>
      </c>
      <c r="F1984" s="8" t="s">
        <v>26419</v>
      </c>
      <c r="G1984" s="8" t="s">
        <v>50</v>
      </c>
      <c r="J1984" s="8" t="s">
        <v>50</v>
      </c>
      <c r="L1984" s="8">
        <v>110000567</v>
      </c>
      <c r="M1984" s="9"/>
      <c r="N1984" t="s">
        <v>58</v>
      </c>
      <c r="Q1984" s="8" t="s">
        <v>52</v>
      </c>
      <c r="AB1984" s="6">
        <v>1110027195</v>
      </c>
      <c r="AC1984" t="s">
        <v>4209</v>
      </c>
      <c r="AD1984" t="s">
        <v>60</v>
      </c>
      <c r="AE1984" t="s">
        <v>55</v>
      </c>
      <c r="AJ1984" t="s">
        <v>61</v>
      </c>
      <c r="AN1984">
        <v>18.3</v>
      </c>
      <c r="AO1984" s="9">
        <v>1</v>
      </c>
      <c r="AP1984" s="9">
        <v>1000</v>
      </c>
    </row>
    <row r="1985" spans="1:42" x14ac:dyDescent="0.3">
      <c r="A1985" s="4" t="s">
        <v>3764</v>
      </c>
      <c r="C1985" s="1">
        <v>44562</v>
      </c>
      <c r="D1985" t="s">
        <v>48</v>
      </c>
      <c r="E1985" s="8" t="s">
        <v>49</v>
      </c>
      <c r="F1985" s="8" t="s">
        <v>26419</v>
      </c>
      <c r="G1985" s="8" t="s">
        <v>50</v>
      </c>
      <c r="J1985" s="8" t="s">
        <v>50</v>
      </c>
      <c r="L1985" s="8">
        <v>120000395</v>
      </c>
      <c r="M1985" s="9"/>
      <c r="N1985" t="s">
        <v>251</v>
      </c>
      <c r="Q1985" s="8" t="s">
        <v>52</v>
      </c>
      <c r="AB1985" s="6">
        <v>1110027216</v>
      </c>
      <c r="AC1985" t="s">
        <v>4210</v>
      </c>
      <c r="AD1985" t="s">
        <v>102</v>
      </c>
      <c r="AE1985" t="s">
        <v>55</v>
      </c>
      <c r="AJ1985" t="s">
        <v>131</v>
      </c>
      <c r="AN1985">
        <v>1.15E-3</v>
      </c>
      <c r="AO1985" s="9">
        <v>1</v>
      </c>
      <c r="AP1985" s="9">
        <v>1000</v>
      </c>
    </row>
    <row r="1986" spans="1:42" x14ac:dyDescent="0.3">
      <c r="A1986" s="4" t="s">
        <v>4211</v>
      </c>
      <c r="C1986" s="1">
        <v>44562</v>
      </c>
      <c r="D1986" t="s">
        <v>48</v>
      </c>
      <c r="E1986" s="8" t="s">
        <v>49</v>
      </c>
      <c r="F1986" s="8" t="s">
        <v>26419</v>
      </c>
      <c r="G1986" s="8" t="s">
        <v>50</v>
      </c>
      <c r="J1986" s="8" t="s">
        <v>50</v>
      </c>
      <c r="L1986" s="8">
        <v>110001426</v>
      </c>
      <c r="M1986" s="9"/>
      <c r="Q1986" s="8" t="s">
        <v>52</v>
      </c>
      <c r="AB1986" s="6">
        <v>1110027351</v>
      </c>
      <c r="AC1986" t="s">
        <v>4212</v>
      </c>
      <c r="AD1986" t="s">
        <v>60</v>
      </c>
      <c r="AE1986" t="s">
        <v>55</v>
      </c>
      <c r="AJ1986" t="s">
        <v>56</v>
      </c>
      <c r="AN1986">
        <v>1.8109999999999999</v>
      </c>
      <c r="AO1986" s="9">
        <v>1</v>
      </c>
      <c r="AP1986" s="9">
        <v>1000</v>
      </c>
    </row>
    <row r="1987" spans="1:42" x14ac:dyDescent="0.3">
      <c r="A1987" s="4" t="s">
        <v>4213</v>
      </c>
      <c r="C1987" s="1">
        <v>44562</v>
      </c>
      <c r="D1987" t="s">
        <v>48</v>
      </c>
      <c r="E1987" s="8" t="s">
        <v>49</v>
      </c>
      <c r="F1987" s="8" t="s">
        <v>26419</v>
      </c>
      <c r="G1987" s="8" t="s">
        <v>50</v>
      </c>
      <c r="J1987" s="8" t="s">
        <v>50</v>
      </c>
      <c r="L1987" s="8">
        <v>110000459</v>
      </c>
      <c r="M1987" s="9"/>
      <c r="N1987" t="s">
        <v>383</v>
      </c>
      <c r="Q1987" s="8" t="s">
        <v>52</v>
      </c>
      <c r="AB1987" s="6">
        <v>1110027389</v>
      </c>
      <c r="AC1987" t="s">
        <v>4214</v>
      </c>
      <c r="AD1987" t="s">
        <v>60</v>
      </c>
      <c r="AE1987" t="s">
        <v>55</v>
      </c>
      <c r="AJ1987" t="s">
        <v>79</v>
      </c>
      <c r="AN1987">
        <v>0.85350000000000004</v>
      </c>
      <c r="AO1987" s="9">
        <v>1</v>
      </c>
      <c r="AP1987" s="9">
        <v>1000</v>
      </c>
    </row>
    <row r="1988" spans="1:42" x14ac:dyDescent="0.3">
      <c r="A1988" s="4" t="s">
        <v>4215</v>
      </c>
      <c r="C1988" s="1">
        <v>44562</v>
      </c>
      <c r="D1988" t="s">
        <v>48</v>
      </c>
      <c r="E1988" s="8" t="s">
        <v>49</v>
      </c>
      <c r="F1988" s="8" t="s">
        <v>26419</v>
      </c>
      <c r="G1988" s="8" t="s">
        <v>50</v>
      </c>
      <c r="J1988" s="8" t="s">
        <v>50</v>
      </c>
      <c r="L1988" s="8">
        <v>120000292</v>
      </c>
      <c r="M1988" s="9"/>
      <c r="Q1988" s="8" t="s">
        <v>52</v>
      </c>
      <c r="AB1988" s="6">
        <v>1110027430</v>
      </c>
      <c r="AC1988" t="s">
        <v>4216</v>
      </c>
      <c r="AD1988" t="s">
        <v>102</v>
      </c>
      <c r="AE1988" t="s">
        <v>55</v>
      </c>
      <c r="AJ1988" t="s">
        <v>79</v>
      </c>
      <c r="AN1988">
        <v>1</v>
      </c>
      <c r="AO1988" s="9">
        <v>1</v>
      </c>
      <c r="AP1988" s="9">
        <v>1000</v>
      </c>
    </row>
    <row r="1989" spans="1:42" x14ac:dyDescent="0.3">
      <c r="A1989" s="4" t="s">
        <v>4217</v>
      </c>
      <c r="C1989" s="1">
        <v>44562</v>
      </c>
      <c r="D1989" t="s">
        <v>48</v>
      </c>
      <c r="E1989" s="8" t="s">
        <v>49</v>
      </c>
      <c r="F1989" s="8" t="s">
        <v>26419</v>
      </c>
      <c r="G1989" s="8" t="s">
        <v>50</v>
      </c>
      <c r="J1989" s="8" t="s">
        <v>50</v>
      </c>
      <c r="L1989" s="8">
        <v>120000239</v>
      </c>
      <c r="M1989" s="9"/>
      <c r="N1989" t="s">
        <v>1992</v>
      </c>
      <c r="Q1989" s="8" t="s">
        <v>52</v>
      </c>
      <c r="AB1989" s="6">
        <v>1110027431</v>
      </c>
      <c r="AC1989" t="s">
        <v>4218</v>
      </c>
      <c r="AD1989" t="s">
        <v>102</v>
      </c>
      <c r="AE1989" t="s">
        <v>55</v>
      </c>
      <c r="AJ1989" t="s">
        <v>131</v>
      </c>
      <c r="AN1989">
        <v>3.5</v>
      </c>
      <c r="AO1989" s="9">
        <v>1</v>
      </c>
      <c r="AP1989" s="9">
        <v>1000</v>
      </c>
    </row>
    <row r="1990" spans="1:42" x14ac:dyDescent="0.3">
      <c r="A1990" s="4" t="s">
        <v>4219</v>
      </c>
      <c r="C1990" s="1">
        <v>44562</v>
      </c>
      <c r="D1990" t="s">
        <v>48</v>
      </c>
      <c r="E1990" s="8" t="s">
        <v>49</v>
      </c>
      <c r="F1990" s="8" t="s">
        <v>26419</v>
      </c>
      <c r="G1990" s="8" t="s">
        <v>50</v>
      </c>
      <c r="J1990" s="8" t="s">
        <v>50</v>
      </c>
      <c r="L1990" s="8">
        <v>110000137</v>
      </c>
      <c r="M1990" s="9"/>
      <c r="N1990" t="s">
        <v>3731</v>
      </c>
      <c r="Q1990" s="8" t="s">
        <v>52</v>
      </c>
      <c r="AB1990" s="6">
        <v>1110027588</v>
      </c>
      <c r="AC1990" t="s">
        <v>4220</v>
      </c>
      <c r="AD1990" t="s">
        <v>60</v>
      </c>
      <c r="AE1990" t="s">
        <v>55</v>
      </c>
      <c r="AJ1990" t="s">
        <v>56</v>
      </c>
      <c r="AN1990">
        <v>1.08E-3</v>
      </c>
      <c r="AO1990" s="9">
        <v>1</v>
      </c>
      <c r="AP1990" s="9">
        <v>1000</v>
      </c>
    </row>
    <row r="1991" spans="1:42" x14ac:dyDescent="0.3">
      <c r="A1991" s="4" t="s">
        <v>4221</v>
      </c>
      <c r="C1991" s="1">
        <v>44562</v>
      </c>
      <c r="D1991" t="s">
        <v>48</v>
      </c>
      <c r="E1991" s="8" t="s">
        <v>49</v>
      </c>
      <c r="F1991" s="8" t="s">
        <v>26419</v>
      </c>
      <c r="G1991" s="8" t="s">
        <v>50</v>
      </c>
      <c r="J1991" s="8" t="s">
        <v>50</v>
      </c>
      <c r="L1991" s="8">
        <v>110001931</v>
      </c>
      <c r="M1991" s="9"/>
      <c r="N1991" t="s">
        <v>1182</v>
      </c>
      <c r="Q1991" s="8" t="s">
        <v>52</v>
      </c>
      <c r="AB1991" s="6">
        <v>1110027763</v>
      </c>
      <c r="AC1991" t="s">
        <v>4222</v>
      </c>
      <c r="AD1991" t="s">
        <v>60</v>
      </c>
      <c r="AE1991" t="s">
        <v>55</v>
      </c>
      <c r="AJ1991" t="s">
        <v>56</v>
      </c>
      <c r="AN1991">
        <v>1.2999999999999999E-2</v>
      </c>
      <c r="AO1991" s="9">
        <v>1</v>
      </c>
      <c r="AP1991" s="9">
        <v>1000</v>
      </c>
    </row>
    <row r="1992" spans="1:42" x14ac:dyDescent="0.3">
      <c r="A1992" s="4" t="s">
        <v>4223</v>
      </c>
      <c r="C1992" s="1">
        <v>44562</v>
      </c>
      <c r="D1992" t="s">
        <v>48</v>
      </c>
      <c r="E1992" s="8" t="s">
        <v>49</v>
      </c>
      <c r="F1992" s="8" t="s">
        <v>26419</v>
      </c>
      <c r="G1992" s="8" t="s">
        <v>50</v>
      </c>
      <c r="J1992" s="8" t="s">
        <v>50</v>
      </c>
      <c r="L1992" s="8">
        <v>110001931</v>
      </c>
      <c r="M1992" s="9"/>
      <c r="N1992" t="s">
        <v>1182</v>
      </c>
      <c r="Q1992" s="8" t="s">
        <v>52</v>
      </c>
      <c r="AB1992" s="6">
        <v>1110027764</v>
      </c>
      <c r="AC1992" t="s">
        <v>4224</v>
      </c>
      <c r="AD1992" t="s">
        <v>60</v>
      </c>
      <c r="AE1992" t="s">
        <v>55</v>
      </c>
      <c r="AJ1992" t="s">
        <v>56</v>
      </c>
      <c r="AN1992">
        <v>1.2E-2</v>
      </c>
      <c r="AO1992" s="9">
        <v>1</v>
      </c>
      <c r="AP1992" s="9">
        <v>1000</v>
      </c>
    </row>
    <row r="1993" spans="1:42" x14ac:dyDescent="0.3">
      <c r="A1993" s="4" t="s">
        <v>4225</v>
      </c>
      <c r="C1993" s="1">
        <v>44562</v>
      </c>
      <c r="D1993" t="s">
        <v>48</v>
      </c>
      <c r="E1993" s="8" t="s">
        <v>49</v>
      </c>
      <c r="F1993" s="8" t="s">
        <v>26419</v>
      </c>
      <c r="G1993" s="8" t="s">
        <v>50</v>
      </c>
      <c r="J1993" s="8" t="s">
        <v>50</v>
      </c>
      <c r="L1993" s="8">
        <v>110000415</v>
      </c>
      <c r="M1993" s="9"/>
      <c r="N1993" t="s">
        <v>407</v>
      </c>
      <c r="Q1993" s="8" t="s">
        <v>52</v>
      </c>
      <c r="AB1993" s="6">
        <v>1110027798</v>
      </c>
      <c r="AC1993" t="s">
        <v>4226</v>
      </c>
      <c r="AD1993" t="s">
        <v>60</v>
      </c>
      <c r="AE1993" t="s">
        <v>55</v>
      </c>
      <c r="AJ1993" t="s">
        <v>79</v>
      </c>
      <c r="AN1993">
        <v>7</v>
      </c>
      <c r="AO1993" s="9">
        <v>1</v>
      </c>
      <c r="AP1993" s="9">
        <v>1000</v>
      </c>
    </row>
    <row r="1994" spans="1:42" x14ac:dyDescent="0.3">
      <c r="A1994" s="4" t="s">
        <v>4227</v>
      </c>
      <c r="C1994" s="1">
        <v>44562</v>
      </c>
      <c r="D1994" t="s">
        <v>48</v>
      </c>
      <c r="E1994" s="8" t="s">
        <v>49</v>
      </c>
      <c r="F1994" s="8" t="s">
        <v>26419</v>
      </c>
      <c r="G1994" s="8" t="s">
        <v>50</v>
      </c>
      <c r="J1994" s="8" t="s">
        <v>50</v>
      </c>
      <c r="L1994" s="8">
        <v>120000239</v>
      </c>
      <c r="M1994" s="9"/>
      <c r="N1994" t="s">
        <v>1992</v>
      </c>
      <c r="Q1994" s="8" t="s">
        <v>52</v>
      </c>
      <c r="AB1994" s="6">
        <v>1110027857</v>
      </c>
      <c r="AC1994" t="s">
        <v>4228</v>
      </c>
      <c r="AD1994" t="s">
        <v>102</v>
      </c>
      <c r="AE1994" t="s">
        <v>55</v>
      </c>
      <c r="AJ1994" t="s">
        <v>131</v>
      </c>
      <c r="AN1994">
        <v>2E-3</v>
      </c>
      <c r="AO1994" s="9">
        <v>1</v>
      </c>
      <c r="AP1994" s="9">
        <v>1000</v>
      </c>
    </row>
    <row r="1995" spans="1:42" x14ac:dyDescent="0.3">
      <c r="A1995" s="4" t="s">
        <v>4229</v>
      </c>
      <c r="C1995" s="1">
        <v>44562</v>
      </c>
      <c r="D1995" t="s">
        <v>48</v>
      </c>
      <c r="E1995" s="8" t="s">
        <v>49</v>
      </c>
      <c r="F1995" s="8" t="s">
        <v>26419</v>
      </c>
      <c r="G1995" s="8" t="s">
        <v>50</v>
      </c>
      <c r="J1995" s="8" t="s">
        <v>50</v>
      </c>
      <c r="L1995" s="8">
        <v>110000263</v>
      </c>
      <c r="M1995" s="9"/>
      <c r="N1995" t="s">
        <v>1812</v>
      </c>
      <c r="Q1995" s="8" t="s">
        <v>52</v>
      </c>
      <c r="AB1995" s="6">
        <v>1110027895</v>
      </c>
      <c r="AC1995" t="s">
        <v>4230</v>
      </c>
      <c r="AD1995" t="s">
        <v>60</v>
      </c>
      <c r="AE1995" t="s">
        <v>55</v>
      </c>
      <c r="AJ1995" t="s">
        <v>56</v>
      </c>
      <c r="AN1995">
        <v>0.11600000000000001</v>
      </c>
      <c r="AO1995" s="9">
        <v>1</v>
      </c>
      <c r="AP1995" s="9">
        <v>1000</v>
      </c>
    </row>
    <row r="1996" spans="1:42" x14ac:dyDescent="0.3">
      <c r="A1996" s="4" t="s">
        <v>4231</v>
      </c>
      <c r="C1996" s="1">
        <v>44562</v>
      </c>
      <c r="D1996" t="s">
        <v>48</v>
      </c>
      <c r="E1996" s="8" t="s">
        <v>49</v>
      </c>
      <c r="F1996" s="8" t="s">
        <v>26419</v>
      </c>
      <c r="G1996" s="8" t="s">
        <v>50</v>
      </c>
      <c r="J1996" s="8" t="s">
        <v>50</v>
      </c>
      <c r="L1996" s="8">
        <v>110000306</v>
      </c>
      <c r="M1996" s="9"/>
      <c r="N1996" t="s">
        <v>390</v>
      </c>
      <c r="Q1996" s="8" t="s">
        <v>52</v>
      </c>
      <c r="AB1996" s="6">
        <v>1110027900</v>
      </c>
      <c r="AC1996" t="s">
        <v>4232</v>
      </c>
      <c r="AD1996" t="s">
        <v>60</v>
      </c>
      <c r="AE1996" t="s">
        <v>343</v>
      </c>
      <c r="AJ1996" t="s">
        <v>56</v>
      </c>
      <c r="AN1996">
        <v>59.1</v>
      </c>
      <c r="AO1996" s="9">
        <v>1</v>
      </c>
      <c r="AP1996" s="9">
        <v>1000</v>
      </c>
    </row>
    <row r="1997" spans="1:42" x14ac:dyDescent="0.3">
      <c r="A1997" s="4" t="s">
        <v>4233</v>
      </c>
      <c r="C1997" s="1">
        <v>44562</v>
      </c>
      <c r="D1997" t="s">
        <v>48</v>
      </c>
      <c r="E1997" s="8" t="s">
        <v>49</v>
      </c>
      <c r="F1997" s="8" t="s">
        <v>26419</v>
      </c>
      <c r="G1997" s="8" t="s">
        <v>50</v>
      </c>
      <c r="J1997" s="8" t="s">
        <v>50</v>
      </c>
      <c r="L1997" s="8">
        <v>110000242</v>
      </c>
      <c r="M1997" s="9"/>
      <c r="N1997" t="s">
        <v>573</v>
      </c>
      <c r="Q1997" s="8" t="s">
        <v>52</v>
      </c>
      <c r="AB1997" s="6">
        <v>1110028333</v>
      </c>
      <c r="AC1997" t="s">
        <v>4234</v>
      </c>
      <c r="AD1997" t="s">
        <v>60</v>
      </c>
      <c r="AE1997" t="s">
        <v>55</v>
      </c>
      <c r="AJ1997" t="s">
        <v>56</v>
      </c>
      <c r="AN1997">
        <v>2.5000000000000001E-3</v>
      </c>
      <c r="AO1997" s="9">
        <v>1</v>
      </c>
      <c r="AP1997" s="9">
        <v>1000</v>
      </c>
    </row>
    <row r="1998" spans="1:42" x14ac:dyDescent="0.3">
      <c r="A1998" s="4" t="s">
        <v>4235</v>
      </c>
      <c r="C1998" s="1">
        <v>44562</v>
      </c>
      <c r="D1998" t="s">
        <v>48</v>
      </c>
      <c r="E1998" s="8" t="s">
        <v>49</v>
      </c>
      <c r="F1998" s="8" t="s">
        <v>26419</v>
      </c>
      <c r="G1998" s="8" t="s">
        <v>50</v>
      </c>
      <c r="J1998" s="8" t="s">
        <v>50</v>
      </c>
      <c r="L1998" s="8">
        <v>110000366</v>
      </c>
      <c r="M1998" s="9"/>
      <c r="N1998" t="s">
        <v>164</v>
      </c>
      <c r="Q1998" s="8" t="s">
        <v>52</v>
      </c>
      <c r="AB1998" s="6">
        <v>1110028861</v>
      </c>
      <c r="AC1998" t="s">
        <v>4236</v>
      </c>
      <c r="AD1998" t="s">
        <v>60</v>
      </c>
      <c r="AE1998" t="s">
        <v>55</v>
      </c>
      <c r="AJ1998" t="s">
        <v>56</v>
      </c>
      <c r="AN1998">
        <v>88</v>
      </c>
      <c r="AO1998" s="9">
        <v>1</v>
      </c>
      <c r="AP1998" s="9">
        <v>1000</v>
      </c>
    </row>
    <row r="1999" spans="1:42" x14ac:dyDescent="0.3">
      <c r="A1999" s="4" t="s">
        <v>4213</v>
      </c>
      <c r="C1999" s="1">
        <v>44562</v>
      </c>
      <c r="D1999" t="s">
        <v>48</v>
      </c>
      <c r="E1999" s="8" t="s">
        <v>49</v>
      </c>
      <c r="F1999" s="8" t="s">
        <v>26419</v>
      </c>
      <c r="G1999" s="8" t="s">
        <v>50</v>
      </c>
      <c r="J1999" s="8" t="s">
        <v>50</v>
      </c>
      <c r="L1999" s="8">
        <v>120000710</v>
      </c>
      <c r="M1999" s="9"/>
      <c r="N1999" t="s">
        <v>4237</v>
      </c>
      <c r="Q1999" s="8" t="s">
        <v>52</v>
      </c>
      <c r="AB1999" s="6">
        <v>1110028974</v>
      </c>
      <c r="AC1999" t="s">
        <v>4238</v>
      </c>
      <c r="AD1999" t="s">
        <v>102</v>
      </c>
      <c r="AE1999" t="s">
        <v>55</v>
      </c>
      <c r="AJ1999" t="s">
        <v>79</v>
      </c>
      <c r="AN1999">
        <v>64</v>
      </c>
      <c r="AO1999" s="9">
        <v>1</v>
      </c>
      <c r="AP1999" s="9">
        <v>1000</v>
      </c>
    </row>
    <row r="2000" spans="1:42" x14ac:dyDescent="0.3">
      <c r="A2000" s="4" t="s">
        <v>4239</v>
      </c>
      <c r="C2000" s="1">
        <v>44562</v>
      </c>
      <c r="D2000" t="s">
        <v>48</v>
      </c>
      <c r="E2000" s="8" t="s">
        <v>49</v>
      </c>
      <c r="F2000" s="8" t="s">
        <v>26419</v>
      </c>
      <c r="G2000" s="8" t="s">
        <v>50</v>
      </c>
      <c r="J2000" s="8" t="s">
        <v>50</v>
      </c>
      <c r="L2000" s="8">
        <v>120000710</v>
      </c>
      <c r="M2000" s="9"/>
      <c r="N2000" t="s">
        <v>4237</v>
      </c>
      <c r="Q2000" s="8" t="s">
        <v>52</v>
      </c>
      <c r="AB2000" s="6">
        <v>1110028976</v>
      </c>
      <c r="AC2000" t="s">
        <v>4240</v>
      </c>
      <c r="AD2000" t="s">
        <v>102</v>
      </c>
      <c r="AE2000" t="s">
        <v>55</v>
      </c>
      <c r="AJ2000" t="s">
        <v>79</v>
      </c>
      <c r="AN2000">
        <v>6.5000000000000002E-2</v>
      </c>
      <c r="AO2000" s="9">
        <v>1</v>
      </c>
      <c r="AP2000" s="9">
        <v>1000</v>
      </c>
    </row>
    <row r="2001" spans="1:42" x14ac:dyDescent="0.3">
      <c r="A2001" s="4" t="s">
        <v>4241</v>
      </c>
      <c r="C2001" s="1">
        <v>44562</v>
      </c>
      <c r="D2001" t="s">
        <v>48</v>
      </c>
      <c r="E2001" s="8" t="s">
        <v>49</v>
      </c>
      <c r="F2001" s="8" t="s">
        <v>26419</v>
      </c>
      <c r="G2001" s="8" t="s">
        <v>50</v>
      </c>
      <c r="J2001" s="8" t="s">
        <v>50</v>
      </c>
      <c r="L2001" s="8">
        <v>110000262</v>
      </c>
      <c r="M2001" s="9"/>
      <c r="N2001" t="s">
        <v>63</v>
      </c>
      <c r="Q2001" s="8" t="s">
        <v>52</v>
      </c>
      <c r="AB2001" s="6">
        <v>1110029227</v>
      </c>
      <c r="AC2001" t="s">
        <v>4242</v>
      </c>
      <c r="AD2001" t="s">
        <v>60</v>
      </c>
      <c r="AE2001" t="s">
        <v>55</v>
      </c>
      <c r="AJ2001" t="s">
        <v>56</v>
      </c>
      <c r="AN2001">
        <v>0.13800000000000001</v>
      </c>
      <c r="AO2001" s="9">
        <v>1</v>
      </c>
      <c r="AP2001" s="9">
        <v>1000</v>
      </c>
    </row>
    <row r="2002" spans="1:42" x14ac:dyDescent="0.3">
      <c r="A2002" s="4" t="s">
        <v>4243</v>
      </c>
      <c r="C2002" s="1">
        <v>44562</v>
      </c>
      <c r="D2002" t="s">
        <v>48</v>
      </c>
      <c r="E2002" s="8" t="s">
        <v>49</v>
      </c>
      <c r="F2002" s="8" t="s">
        <v>26419</v>
      </c>
      <c r="G2002" s="8" t="s">
        <v>50</v>
      </c>
      <c r="J2002" s="8" t="s">
        <v>50</v>
      </c>
      <c r="L2002" s="8">
        <v>110000306</v>
      </c>
      <c r="M2002" s="9"/>
      <c r="N2002" t="s">
        <v>390</v>
      </c>
      <c r="Q2002" s="8" t="s">
        <v>52</v>
      </c>
      <c r="AB2002" s="6">
        <v>1110029233</v>
      </c>
      <c r="AC2002" t="s">
        <v>4244</v>
      </c>
      <c r="AD2002" t="s">
        <v>60</v>
      </c>
      <c r="AE2002" t="s">
        <v>55</v>
      </c>
      <c r="AJ2002" t="s">
        <v>56</v>
      </c>
      <c r="AN2002">
        <v>0.5</v>
      </c>
      <c r="AO2002" s="9">
        <v>1</v>
      </c>
      <c r="AP2002" s="9">
        <v>1000</v>
      </c>
    </row>
    <row r="2003" spans="1:42" x14ac:dyDescent="0.3">
      <c r="A2003" s="4" t="s">
        <v>4245</v>
      </c>
      <c r="C2003" s="1">
        <v>44562</v>
      </c>
      <c r="D2003" t="s">
        <v>48</v>
      </c>
      <c r="E2003" s="8" t="s">
        <v>49</v>
      </c>
      <c r="F2003" s="8" t="s">
        <v>26419</v>
      </c>
      <c r="G2003" s="8" t="s">
        <v>50</v>
      </c>
      <c r="J2003" s="8" t="s">
        <v>50</v>
      </c>
      <c r="L2003" s="8">
        <v>120002597</v>
      </c>
      <c r="M2003" s="9"/>
      <c r="N2003" t="s">
        <v>4246</v>
      </c>
      <c r="Q2003" s="8" t="s">
        <v>52</v>
      </c>
      <c r="AB2003" s="6">
        <v>1110029236</v>
      </c>
      <c r="AC2003" t="s">
        <v>4247</v>
      </c>
      <c r="AD2003" t="s">
        <v>102</v>
      </c>
      <c r="AE2003" t="s">
        <v>55</v>
      </c>
      <c r="AJ2003" t="s">
        <v>79</v>
      </c>
      <c r="AN2003">
        <v>16.899999999999999</v>
      </c>
      <c r="AO2003" s="9">
        <v>1</v>
      </c>
      <c r="AP2003" s="9">
        <v>1000</v>
      </c>
    </row>
    <row r="2004" spans="1:42" x14ac:dyDescent="0.3">
      <c r="A2004" s="4" t="s">
        <v>4248</v>
      </c>
      <c r="C2004" s="1">
        <v>44562</v>
      </c>
      <c r="D2004" t="s">
        <v>48</v>
      </c>
      <c r="E2004" s="8" t="s">
        <v>49</v>
      </c>
      <c r="F2004" s="8" t="s">
        <v>26419</v>
      </c>
      <c r="G2004" s="8" t="s">
        <v>50</v>
      </c>
      <c r="J2004" s="8" t="s">
        <v>50</v>
      </c>
      <c r="L2004" s="8">
        <v>120000292</v>
      </c>
      <c r="M2004" s="9"/>
      <c r="Q2004" s="8" t="s">
        <v>52</v>
      </c>
      <c r="AB2004" s="6">
        <v>1110029246</v>
      </c>
      <c r="AC2004" t="s">
        <v>4249</v>
      </c>
      <c r="AD2004" t="s">
        <v>102</v>
      </c>
      <c r="AE2004" t="s">
        <v>55</v>
      </c>
      <c r="AJ2004" t="s">
        <v>79</v>
      </c>
      <c r="AN2004">
        <v>0.01</v>
      </c>
      <c r="AO2004" s="9">
        <v>1</v>
      </c>
      <c r="AP2004" s="9">
        <v>1000</v>
      </c>
    </row>
    <row r="2005" spans="1:42" x14ac:dyDescent="0.3">
      <c r="A2005" s="4" t="s">
        <v>4250</v>
      </c>
      <c r="C2005" s="1">
        <v>44562</v>
      </c>
      <c r="D2005" t="s">
        <v>48</v>
      </c>
      <c r="E2005" s="8" t="s">
        <v>49</v>
      </c>
      <c r="F2005" s="8" t="s">
        <v>26419</v>
      </c>
      <c r="G2005" s="8" t="s">
        <v>50</v>
      </c>
      <c r="J2005" s="8" t="s">
        <v>50</v>
      </c>
      <c r="L2005" s="8">
        <v>120003032</v>
      </c>
      <c r="M2005" s="9"/>
      <c r="N2005" t="s">
        <v>4251</v>
      </c>
      <c r="Q2005" s="8" t="s">
        <v>52</v>
      </c>
      <c r="AB2005" s="6">
        <v>1110029258</v>
      </c>
      <c r="AC2005" t="s">
        <v>4252</v>
      </c>
      <c r="AD2005" t="s">
        <v>102</v>
      </c>
      <c r="AE2005" t="s">
        <v>55</v>
      </c>
      <c r="AJ2005" t="s">
        <v>79</v>
      </c>
      <c r="AN2005">
        <v>4.0000000000000002E-4</v>
      </c>
      <c r="AO2005" s="9">
        <v>1</v>
      </c>
      <c r="AP2005" s="9">
        <v>1000</v>
      </c>
    </row>
    <row r="2006" spans="1:42" x14ac:dyDescent="0.3">
      <c r="A2006" s="4" t="s">
        <v>4253</v>
      </c>
      <c r="C2006" s="1">
        <v>44562</v>
      </c>
      <c r="D2006" t="s">
        <v>48</v>
      </c>
      <c r="E2006" s="8" t="s">
        <v>49</v>
      </c>
      <c r="F2006" s="8" t="s">
        <v>26419</v>
      </c>
      <c r="G2006" s="8" t="s">
        <v>50</v>
      </c>
      <c r="J2006" s="8" t="s">
        <v>50</v>
      </c>
      <c r="L2006" s="8">
        <v>110000525</v>
      </c>
      <c r="M2006" s="9"/>
      <c r="N2006" t="s">
        <v>306</v>
      </c>
      <c r="Q2006" s="8" t="s">
        <v>52</v>
      </c>
      <c r="AB2006" s="6">
        <v>1110029292</v>
      </c>
      <c r="AC2006" t="s">
        <v>4254</v>
      </c>
      <c r="AD2006" t="s">
        <v>60</v>
      </c>
      <c r="AE2006" t="s">
        <v>55</v>
      </c>
      <c r="AJ2006" t="s">
        <v>61</v>
      </c>
      <c r="AN2006">
        <v>0.14630000000000001</v>
      </c>
      <c r="AO2006" s="9">
        <v>1</v>
      </c>
      <c r="AP2006" s="9">
        <v>1000</v>
      </c>
    </row>
    <row r="2007" spans="1:42" x14ac:dyDescent="0.3">
      <c r="A2007" s="4" t="s">
        <v>4253</v>
      </c>
      <c r="C2007" s="1">
        <v>44562</v>
      </c>
      <c r="D2007" t="s">
        <v>48</v>
      </c>
      <c r="E2007" s="8" t="s">
        <v>49</v>
      </c>
      <c r="F2007" s="8" t="s">
        <v>26419</v>
      </c>
      <c r="G2007" s="8" t="s">
        <v>50</v>
      </c>
      <c r="J2007" s="8" t="s">
        <v>50</v>
      </c>
      <c r="L2007" s="8">
        <v>110000262</v>
      </c>
      <c r="M2007" s="9"/>
      <c r="N2007" t="s">
        <v>63</v>
      </c>
      <c r="Q2007" s="8" t="s">
        <v>52</v>
      </c>
      <c r="AB2007" s="6">
        <v>1110029293</v>
      </c>
      <c r="AC2007" t="s">
        <v>4255</v>
      </c>
      <c r="AD2007" t="s">
        <v>60</v>
      </c>
      <c r="AE2007" t="s">
        <v>55</v>
      </c>
      <c r="AJ2007" t="s">
        <v>56</v>
      </c>
      <c r="AN2007">
        <v>177.76</v>
      </c>
      <c r="AO2007" s="9">
        <v>1</v>
      </c>
      <c r="AP2007" s="9">
        <v>1000</v>
      </c>
    </row>
    <row r="2008" spans="1:42" x14ac:dyDescent="0.3">
      <c r="A2008" s="4" t="s">
        <v>4256</v>
      </c>
      <c r="C2008" s="1">
        <v>44562</v>
      </c>
      <c r="D2008" t="s">
        <v>48</v>
      </c>
      <c r="E2008" s="8" t="s">
        <v>49</v>
      </c>
      <c r="F2008" s="8" t="s">
        <v>26419</v>
      </c>
      <c r="G2008" s="8" t="s">
        <v>50</v>
      </c>
      <c r="J2008" s="8" t="s">
        <v>50</v>
      </c>
      <c r="L2008" s="8">
        <v>120004197</v>
      </c>
      <c r="M2008" s="9"/>
      <c r="Q2008" s="8" t="s">
        <v>52</v>
      </c>
      <c r="AB2008" s="6">
        <v>1110029443</v>
      </c>
      <c r="AC2008" t="s">
        <v>4257</v>
      </c>
      <c r="AD2008" t="s">
        <v>102</v>
      </c>
      <c r="AE2008" t="s">
        <v>55</v>
      </c>
      <c r="AJ2008" t="s">
        <v>79</v>
      </c>
      <c r="AN2008">
        <v>240</v>
      </c>
      <c r="AO2008" s="9">
        <v>1</v>
      </c>
      <c r="AP2008" s="9">
        <v>1000</v>
      </c>
    </row>
    <row r="2009" spans="1:42" x14ac:dyDescent="0.3">
      <c r="A2009" s="4" t="s">
        <v>4258</v>
      </c>
      <c r="C2009" s="1">
        <v>44562</v>
      </c>
      <c r="D2009" t="s">
        <v>48</v>
      </c>
      <c r="E2009" s="8" t="s">
        <v>49</v>
      </c>
      <c r="F2009" s="8" t="s">
        <v>26419</v>
      </c>
      <c r="G2009" s="8" t="s">
        <v>50</v>
      </c>
      <c r="J2009" s="8" t="s">
        <v>50</v>
      </c>
      <c r="L2009" s="8">
        <v>120000035</v>
      </c>
      <c r="M2009" s="9"/>
      <c r="N2009" t="s">
        <v>732</v>
      </c>
      <c r="Q2009" s="8" t="s">
        <v>52</v>
      </c>
      <c r="AB2009" s="6">
        <v>1110029523</v>
      </c>
      <c r="AC2009" t="s">
        <v>4259</v>
      </c>
      <c r="AD2009" t="s">
        <v>102</v>
      </c>
      <c r="AE2009" t="s">
        <v>55</v>
      </c>
      <c r="AN2009">
        <v>1.3799999999999999E-3</v>
      </c>
      <c r="AO2009" s="9">
        <v>1</v>
      </c>
      <c r="AP2009" s="9">
        <v>1000</v>
      </c>
    </row>
    <row r="2010" spans="1:42" x14ac:dyDescent="0.3">
      <c r="A2010" s="4" t="s">
        <v>4260</v>
      </c>
      <c r="C2010" s="1">
        <v>44562</v>
      </c>
      <c r="D2010" t="s">
        <v>48</v>
      </c>
      <c r="E2010" s="8" t="s">
        <v>49</v>
      </c>
      <c r="F2010" s="8" t="s">
        <v>26419</v>
      </c>
      <c r="G2010" s="8" t="s">
        <v>50</v>
      </c>
      <c r="J2010" s="8" t="s">
        <v>50</v>
      </c>
      <c r="L2010" s="8">
        <v>120000292</v>
      </c>
      <c r="M2010" s="9"/>
      <c r="Q2010" s="8" t="s">
        <v>52</v>
      </c>
      <c r="AB2010" s="6">
        <v>1110029715</v>
      </c>
      <c r="AC2010" t="s">
        <v>4261</v>
      </c>
      <c r="AD2010" t="s">
        <v>102</v>
      </c>
      <c r="AE2010" t="s">
        <v>55</v>
      </c>
      <c r="AJ2010" t="s">
        <v>79</v>
      </c>
      <c r="AN2010">
        <v>1E-4</v>
      </c>
      <c r="AO2010" s="9">
        <v>1</v>
      </c>
      <c r="AP2010" s="9">
        <v>1000</v>
      </c>
    </row>
    <row r="2011" spans="1:42" x14ac:dyDescent="0.3">
      <c r="A2011" s="4" t="s">
        <v>4262</v>
      </c>
      <c r="C2011" s="1">
        <v>44562</v>
      </c>
      <c r="D2011" t="s">
        <v>48</v>
      </c>
      <c r="E2011" s="8" t="s">
        <v>49</v>
      </c>
      <c r="F2011" s="8" t="s">
        <v>26419</v>
      </c>
      <c r="G2011" s="8" t="s">
        <v>50</v>
      </c>
      <c r="J2011" s="8" t="s">
        <v>50</v>
      </c>
      <c r="L2011" s="8">
        <v>110000306</v>
      </c>
      <c r="M2011" s="9"/>
      <c r="N2011" t="s">
        <v>390</v>
      </c>
      <c r="Q2011" s="8" t="s">
        <v>52</v>
      </c>
      <c r="AB2011" s="6">
        <v>1110029760</v>
      </c>
      <c r="AC2011" t="s">
        <v>4263</v>
      </c>
      <c r="AD2011" t="s">
        <v>60</v>
      </c>
      <c r="AE2011" t="s">
        <v>55</v>
      </c>
      <c r="AJ2011" t="s">
        <v>56</v>
      </c>
      <c r="AN2011">
        <v>3.5999999999999999E-3</v>
      </c>
      <c r="AO2011" s="9">
        <v>1</v>
      </c>
      <c r="AP2011" s="9">
        <v>1000</v>
      </c>
    </row>
    <row r="2012" spans="1:42" x14ac:dyDescent="0.3">
      <c r="A2012" s="4" t="s">
        <v>4264</v>
      </c>
      <c r="C2012" s="1">
        <v>44562</v>
      </c>
      <c r="D2012" t="s">
        <v>48</v>
      </c>
      <c r="E2012" s="8" t="s">
        <v>49</v>
      </c>
      <c r="F2012" s="8" t="s">
        <v>26419</v>
      </c>
      <c r="G2012" s="8" t="s">
        <v>50</v>
      </c>
      <c r="J2012" s="8" t="s">
        <v>50</v>
      </c>
      <c r="L2012" s="8">
        <v>110000306</v>
      </c>
      <c r="M2012" s="9"/>
      <c r="N2012" t="s">
        <v>390</v>
      </c>
      <c r="Q2012" s="8" t="s">
        <v>52</v>
      </c>
      <c r="AB2012" s="6">
        <v>1110029761</v>
      </c>
      <c r="AC2012" t="s">
        <v>4265</v>
      </c>
      <c r="AD2012" t="s">
        <v>60</v>
      </c>
      <c r="AE2012" t="s">
        <v>55</v>
      </c>
      <c r="AJ2012" t="s">
        <v>56</v>
      </c>
      <c r="AN2012">
        <v>2.0300000000000002E-2</v>
      </c>
      <c r="AO2012" s="9">
        <v>1</v>
      </c>
      <c r="AP2012" s="9">
        <v>1000</v>
      </c>
    </row>
    <row r="2013" spans="1:42" x14ac:dyDescent="0.3">
      <c r="A2013" s="4" t="s">
        <v>4266</v>
      </c>
      <c r="C2013" s="1">
        <v>44562</v>
      </c>
      <c r="D2013" t="s">
        <v>48</v>
      </c>
      <c r="E2013" s="8" t="s">
        <v>49</v>
      </c>
      <c r="F2013" s="8" t="s">
        <v>26419</v>
      </c>
      <c r="G2013" s="8" t="s">
        <v>50</v>
      </c>
      <c r="J2013" s="8" t="s">
        <v>50</v>
      </c>
      <c r="L2013" s="8">
        <v>110001076</v>
      </c>
      <c r="M2013" s="9"/>
      <c r="Q2013" s="8" t="s">
        <v>52</v>
      </c>
      <c r="AB2013" s="6">
        <v>1110029774</v>
      </c>
      <c r="AC2013" t="s">
        <v>4267</v>
      </c>
      <c r="AD2013" t="s">
        <v>60</v>
      </c>
      <c r="AE2013" t="s">
        <v>55</v>
      </c>
      <c r="AJ2013" t="s">
        <v>184</v>
      </c>
      <c r="AN2013">
        <v>0.13600000000000001</v>
      </c>
      <c r="AO2013" s="9">
        <v>1</v>
      </c>
      <c r="AP2013" s="9">
        <v>1000</v>
      </c>
    </row>
    <row r="2014" spans="1:42" x14ac:dyDescent="0.3">
      <c r="A2014" s="4" t="s">
        <v>4268</v>
      </c>
      <c r="C2014" s="1">
        <v>44562</v>
      </c>
      <c r="D2014" t="s">
        <v>48</v>
      </c>
      <c r="E2014" s="8" t="s">
        <v>49</v>
      </c>
      <c r="F2014" s="8" t="s">
        <v>26419</v>
      </c>
      <c r="G2014" s="8" t="s">
        <v>50</v>
      </c>
      <c r="J2014" s="8" t="s">
        <v>50</v>
      </c>
      <c r="L2014" s="8">
        <v>110000366</v>
      </c>
      <c r="M2014" s="9"/>
      <c r="N2014" t="s">
        <v>164</v>
      </c>
      <c r="Q2014" s="8" t="s">
        <v>52</v>
      </c>
      <c r="AB2014" s="6">
        <v>1110029781</v>
      </c>
      <c r="AC2014" t="s">
        <v>4269</v>
      </c>
      <c r="AD2014" t="s">
        <v>60</v>
      </c>
      <c r="AE2014" t="s">
        <v>55</v>
      </c>
      <c r="AJ2014" t="s">
        <v>56</v>
      </c>
      <c r="AN2014">
        <v>50.6</v>
      </c>
      <c r="AO2014" s="9">
        <v>1</v>
      </c>
      <c r="AP2014" s="9">
        <v>1000</v>
      </c>
    </row>
    <row r="2015" spans="1:42" x14ac:dyDescent="0.3">
      <c r="A2015" s="4" t="s">
        <v>4270</v>
      </c>
      <c r="C2015" s="1">
        <v>44562</v>
      </c>
      <c r="D2015" t="s">
        <v>48</v>
      </c>
      <c r="E2015" s="8" t="s">
        <v>49</v>
      </c>
      <c r="F2015" s="8" t="s">
        <v>26419</v>
      </c>
      <c r="G2015" s="8" t="s">
        <v>50</v>
      </c>
      <c r="J2015" s="8" t="s">
        <v>50</v>
      </c>
      <c r="L2015" s="8">
        <v>120000239</v>
      </c>
      <c r="M2015" s="9"/>
      <c r="N2015" t="s">
        <v>1992</v>
      </c>
      <c r="Q2015" s="8" t="s">
        <v>52</v>
      </c>
      <c r="AB2015" s="6">
        <v>1110029843</v>
      </c>
      <c r="AC2015" t="s">
        <v>4271</v>
      </c>
      <c r="AD2015" t="s">
        <v>102</v>
      </c>
      <c r="AE2015" t="s">
        <v>55</v>
      </c>
      <c r="AJ2015" t="s">
        <v>131</v>
      </c>
      <c r="AN2015">
        <v>2E-3</v>
      </c>
      <c r="AO2015" s="9">
        <v>1</v>
      </c>
      <c r="AP2015" s="9">
        <v>1000</v>
      </c>
    </row>
    <row r="2016" spans="1:42" x14ac:dyDescent="0.3">
      <c r="A2016" s="4" t="s">
        <v>4272</v>
      </c>
      <c r="C2016" s="1">
        <v>44562</v>
      </c>
      <c r="D2016" t="s">
        <v>48</v>
      </c>
      <c r="E2016" s="8" t="s">
        <v>49</v>
      </c>
      <c r="F2016" s="8" t="s">
        <v>26419</v>
      </c>
      <c r="G2016" s="8" t="s">
        <v>50</v>
      </c>
      <c r="J2016" s="8" t="s">
        <v>50</v>
      </c>
      <c r="L2016" s="8">
        <v>110000366</v>
      </c>
      <c r="M2016" s="9"/>
      <c r="N2016" t="s">
        <v>164</v>
      </c>
      <c r="Q2016" s="8" t="s">
        <v>52</v>
      </c>
      <c r="AB2016" s="6">
        <v>1110030018</v>
      </c>
      <c r="AC2016" t="s">
        <v>4273</v>
      </c>
      <c r="AD2016" t="s">
        <v>60</v>
      </c>
      <c r="AE2016" t="s">
        <v>55</v>
      </c>
      <c r="AJ2016" t="s">
        <v>56</v>
      </c>
      <c r="AN2016">
        <v>7</v>
      </c>
      <c r="AO2016" s="9">
        <v>1</v>
      </c>
      <c r="AP2016" s="9">
        <v>1000</v>
      </c>
    </row>
    <row r="2017" spans="1:42" x14ac:dyDescent="0.3">
      <c r="A2017" s="4" t="s">
        <v>4274</v>
      </c>
      <c r="C2017" s="1">
        <v>44562</v>
      </c>
      <c r="D2017" t="s">
        <v>48</v>
      </c>
      <c r="E2017" s="8" t="s">
        <v>49</v>
      </c>
      <c r="F2017" s="8" t="s">
        <v>26419</v>
      </c>
      <c r="G2017" s="8" t="s">
        <v>50</v>
      </c>
      <c r="J2017" s="8" t="s">
        <v>50</v>
      </c>
      <c r="L2017" s="8">
        <v>120000239</v>
      </c>
      <c r="M2017" s="9"/>
      <c r="N2017" t="s">
        <v>1992</v>
      </c>
      <c r="Q2017" s="8" t="s">
        <v>52</v>
      </c>
      <c r="AB2017" s="6">
        <v>1110030278</v>
      </c>
      <c r="AC2017" t="s">
        <v>4275</v>
      </c>
      <c r="AD2017" t="s">
        <v>102</v>
      </c>
      <c r="AE2017" t="s">
        <v>55</v>
      </c>
      <c r="AJ2017" t="s">
        <v>131</v>
      </c>
      <c r="AN2017">
        <v>2E-3</v>
      </c>
      <c r="AO2017" s="9">
        <v>1</v>
      </c>
      <c r="AP2017" s="9">
        <v>1000</v>
      </c>
    </row>
    <row r="2018" spans="1:42" x14ac:dyDescent="0.3">
      <c r="A2018" s="4" t="s">
        <v>4276</v>
      </c>
      <c r="C2018" s="1">
        <v>44562</v>
      </c>
      <c r="D2018" t="s">
        <v>48</v>
      </c>
      <c r="E2018" s="8" t="s">
        <v>49</v>
      </c>
      <c r="F2018" s="8" t="s">
        <v>26419</v>
      </c>
      <c r="G2018" s="8" t="s">
        <v>50</v>
      </c>
      <c r="J2018" s="8" t="s">
        <v>50</v>
      </c>
      <c r="L2018" s="8">
        <v>110000284</v>
      </c>
      <c r="M2018" s="9"/>
      <c r="N2018" t="s">
        <v>310</v>
      </c>
      <c r="Q2018" s="8" t="s">
        <v>52</v>
      </c>
      <c r="AB2018" s="6">
        <v>1110030285</v>
      </c>
      <c r="AC2018" t="s">
        <v>4277</v>
      </c>
      <c r="AD2018" t="s">
        <v>60</v>
      </c>
      <c r="AE2018" t="s">
        <v>55</v>
      </c>
      <c r="AJ2018" t="s">
        <v>56</v>
      </c>
      <c r="AN2018">
        <v>2.4E-2</v>
      </c>
      <c r="AO2018" s="9">
        <v>1</v>
      </c>
      <c r="AP2018" s="9">
        <v>1000</v>
      </c>
    </row>
    <row r="2019" spans="1:42" x14ac:dyDescent="0.3">
      <c r="A2019" s="4" t="s">
        <v>4278</v>
      </c>
      <c r="C2019" s="1">
        <v>44562</v>
      </c>
      <c r="D2019" t="s">
        <v>48</v>
      </c>
      <c r="E2019" s="8" t="s">
        <v>49</v>
      </c>
      <c r="F2019" s="8" t="s">
        <v>26419</v>
      </c>
      <c r="G2019" s="8" t="s">
        <v>50</v>
      </c>
      <c r="J2019" s="8" t="s">
        <v>50</v>
      </c>
      <c r="L2019" s="8">
        <v>110000284</v>
      </c>
      <c r="M2019" s="9"/>
      <c r="N2019" t="s">
        <v>310</v>
      </c>
      <c r="Q2019" s="8" t="s">
        <v>52</v>
      </c>
      <c r="AB2019" s="6">
        <v>1110031184</v>
      </c>
      <c r="AC2019" t="s">
        <v>4279</v>
      </c>
      <c r="AD2019" t="s">
        <v>60</v>
      </c>
      <c r="AE2019" t="s">
        <v>55</v>
      </c>
      <c r="AJ2019" t="s">
        <v>56</v>
      </c>
      <c r="AN2019">
        <v>1.9300000000000001E-2</v>
      </c>
      <c r="AO2019" s="9">
        <v>1</v>
      </c>
      <c r="AP2019" s="9">
        <v>1000</v>
      </c>
    </row>
    <row r="2020" spans="1:42" x14ac:dyDescent="0.3">
      <c r="A2020" s="4" t="s">
        <v>4280</v>
      </c>
      <c r="C2020" s="1">
        <v>44562</v>
      </c>
      <c r="D2020" t="s">
        <v>48</v>
      </c>
      <c r="E2020" s="8" t="s">
        <v>49</v>
      </c>
      <c r="F2020" s="8" t="s">
        <v>26419</v>
      </c>
      <c r="G2020" s="8" t="s">
        <v>50</v>
      </c>
      <c r="J2020" s="8" t="s">
        <v>50</v>
      </c>
      <c r="L2020" s="8">
        <v>110000284</v>
      </c>
      <c r="M2020" s="9"/>
      <c r="N2020" t="s">
        <v>310</v>
      </c>
      <c r="Q2020" s="8" t="s">
        <v>52</v>
      </c>
      <c r="AB2020" s="6">
        <v>1110031185</v>
      </c>
      <c r="AC2020" t="s">
        <v>4281</v>
      </c>
      <c r="AD2020" t="s">
        <v>60</v>
      </c>
      <c r="AE2020" t="s">
        <v>55</v>
      </c>
      <c r="AJ2020" t="s">
        <v>56</v>
      </c>
      <c r="AN2020">
        <v>1.9300000000000001E-2</v>
      </c>
      <c r="AO2020" s="9">
        <v>1</v>
      </c>
      <c r="AP2020" s="9">
        <v>1000</v>
      </c>
    </row>
    <row r="2021" spans="1:42" x14ac:dyDescent="0.3">
      <c r="A2021" s="4" t="s">
        <v>4282</v>
      </c>
      <c r="C2021" s="1">
        <v>44562</v>
      </c>
      <c r="D2021" t="s">
        <v>48</v>
      </c>
      <c r="E2021" s="8" t="s">
        <v>49</v>
      </c>
      <c r="F2021" s="8" t="s">
        <v>26419</v>
      </c>
      <c r="G2021" s="8" t="s">
        <v>50</v>
      </c>
      <c r="J2021" s="8" t="s">
        <v>50</v>
      </c>
      <c r="L2021" s="8">
        <v>110000218</v>
      </c>
      <c r="M2021" s="9"/>
      <c r="N2021" t="s">
        <v>1539</v>
      </c>
      <c r="Q2021" s="8" t="s">
        <v>52</v>
      </c>
      <c r="AB2021" s="6">
        <v>1110031345</v>
      </c>
      <c r="AC2021" t="s">
        <v>4283</v>
      </c>
      <c r="AD2021" t="s">
        <v>60</v>
      </c>
      <c r="AE2021" t="s">
        <v>55</v>
      </c>
      <c r="AJ2021" t="s">
        <v>56</v>
      </c>
      <c r="AN2021">
        <v>18.399999999999999</v>
      </c>
      <c r="AO2021" s="9">
        <v>1</v>
      </c>
      <c r="AP2021" s="9">
        <v>1000</v>
      </c>
    </row>
    <row r="2022" spans="1:42" x14ac:dyDescent="0.3">
      <c r="A2022" s="4" t="s">
        <v>4284</v>
      </c>
      <c r="C2022" s="1">
        <v>44562</v>
      </c>
      <c r="D2022" t="s">
        <v>48</v>
      </c>
      <c r="E2022" s="8" t="s">
        <v>49</v>
      </c>
      <c r="F2022" s="8" t="s">
        <v>26419</v>
      </c>
      <c r="G2022" s="8" t="s">
        <v>50</v>
      </c>
      <c r="J2022" s="8" t="s">
        <v>50</v>
      </c>
      <c r="L2022" s="8">
        <v>120000239</v>
      </c>
      <c r="M2022" s="9"/>
      <c r="N2022" t="s">
        <v>1992</v>
      </c>
      <c r="Q2022" s="8" t="s">
        <v>52</v>
      </c>
      <c r="AB2022" s="6">
        <v>1110031481</v>
      </c>
      <c r="AC2022" t="s">
        <v>4285</v>
      </c>
      <c r="AD2022" t="s">
        <v>102</v>
      </c>
      <c r="AE2022" t="s">
        <v>55</v>
      </c>
      <c r="AJ2022" t="s">
        <v>131</v>
      </c>
      <c r="AN2022">
        <v>2</v>
      </c>
      <c r="AO2022" s="9">
        <v>1</v>
      </c>
      <c r="AP2022" s="9">
        <v>1000</v>
      </c>
    </row>
    <row r="2023" spans="1:42" x14ac:dyDescent="0.3">
      <c r="A2023" s="4" t="s">
        <v>4286</v>
      </c>
      <c r="C2023" s="1">
        <v>44562</v>
      </c>
      <c r="D2023" t="s">
        <v>48</v>
      </c>
      <c r="E2023" s="8" t="s">
        <v>49</v>
      </c>
      <c r="F2023" s="8" t="s">
        <v>26419</v>
      </c>
      <c r="G2023" s="8" t="s">
        <v>50</v>
      </c>
      <c r="J2023" s="8" t="s">
        <v>50</v>
      </c>
      <c r="L2023" s="8">
        <v>120000239</v>
      </c>
      <c r="M2023" s="9"/>
      <c r="N2023" t="s">
        <v>1992</v>
      </c>
      <c r="Q2023" s="8" t="s">
        <v>52</v>
      </c>
      <c r="AB2023" s="6">
        <v>1110031483</v>
      </c>
      <c r="AC2023" t="s">
        <v>4287</v>
      </c>
      <c r="AD2023" t="s">
        <v>102</v>
      </c>
      <c r="AE2023" t="s">
        <v>55</v>
      </c>
      <c r="AJ2023" t="s">
        <v>131</v>
      </c>
      <c r="AN2023">
        <v>2E-3</v>
      </c>
      <c r="AO2023" s="9">
        <v>1</v>
      </c>
      <c r="AP2023" s="9">
        <v>1000</v>
      </c>
    </row>
    <row r="2024" spans="1:42" x14ac:dyDescent="0.3">
      <c r="A2024" s="4" t="s">
        <v>4288</v>
      </c>
      <c r="C2024" s="1">
        <v>44562</v>
      </c>
      <c r="D2024" t="s">
        <v>48</v>
      </c>
      <c r="E2024" s="8" t="s">
        <v>49</v>
      </c>
      <c r="F2024" s="8" t="s">
        <v>26419</v>
      </c>
      <c r="G2024" s="8" t="s">
        <v>50</v>
      </c>
      <c r="J2024" s="8" t="s">
        <v>50</v>
      </c>
      <c r="L2024" s="8">
        <v>120001747</v>
      </c>
      <c r="M2024" s="9"/>
      <c r="N2024" t="s">
        <v>136</v>
      </c>
      <c r="Q2024" s="8" t="s">
        <v>52</v>
      </c>
      <c r="AB2024" s="6">
        <v>1110031671</v>
      </c>
      <c r="AC2024" t="s">
        <v>4289</v>
      </c>
      <c r="AD2024" t="s">
        <v>102</v>
      </c>
      <c r="AE2024" t="s">
        <v>55</v>
      </c>
      <c r="AJ2024" t="s">
        <v>131</v>
      </c>
      <c r="AN2024">
        <v>4.4999999999999998E-2</v>
      </c>
      <c r="AO2024" s="9">
        <v>1</v>
      </c>
      <c r="AP2024" s="9">
        <v>1000</v>
      </c>
    </row>
    <row r="2025" spans="1:42" x14ac:dyDescent="0.3">
      <c r="A2025" s="4" t="s">
        <v>4290</v>
      </c>
      <c r="C2025" s="1">
        <v>44562</v>
      </c>
      <c r="D2025" t="s">
        <v>48</v>
      </c>
      <c r="E2025" s="8" t="s">
        <v>49</v>
      </c>
      <c r="F2025" s="8" t="s">
        <v>26419</v>
      </c>
      <c r="G2025" s="8" t="s">
        <v>50</v>
      </c>
      <c r="J2025" s="8" t="s">
        <v>50</v>
      </c>
      <c r="L2025" s="8">
        <v>110000262</v>
      </c>
      <c r="M2025" s="9"/>
      <c r="N2025" t="s">
        <v>63</v>
      </c>
      <c r="Q2025" s="8" t="s">
        <v>52</v>
      </c>
      <c r="AB2025" s="6">
        <v>1110031701</v>
      </c>
      <c r="AC2025" t="s">
        <v>4291</v>
      </c>
      <c r="AD2025" t="s">
        <v>60</v>
      </c>
      <c r="AE2025" t="s">
        <v>55</v>
      </c>
      <c r="AJ2025" t="s">
        <v>56</v>
      </c>
      <c r="AN2025">
        <v>6.6000000000000003E-2</v>
      </c>
      <c r="AO2025" s="9">
        <v>1</v>
      </c>
      <c r="AP2025" s="9">
        <v>1000</v>
      </c>
    </row>
    <row r="2026" spans="1:42" x14ac:dyDescent="0.3">
      <c r="A2026" s="4" t="s">
        <v>4292</v>
      </c>
      <c r="C2026" s="1">
        <v>44562</v>
      </c>
      <c r="D2026" t="s">
        <v>48</v>
      </c>
      <c r="E2026" s="8" t="s">
        <v>49</v>
      </c>
      <c r="F2026" s="8" t="s">
        <v>26419</v>
      </c>
      <c r="G2026" s="8" t="s">
        <v>50</v>
      </c>
      <c r="J2026" s="8" t="s">
        <v>50</v>
      </c>
      <c r="L2026" s="8">
        <v>110000262</v>
      </c>
      <c r="M2026" s="9"/>
      <c r="N2026" t="s">
        <v>63</v>
      </c>
      <c r="Q2026" s="8" t="s">
        <v>52</v>
      </c>
      <c r="AB2026" s="6">
        <v>1110031702</v>
      </c>
      <c r="AC2026" t="s">
        <v>4293</v>
      </c>
      <c r="AD2026" t="s">
        <v>60</v>
      </c>
      <c r="AE2026" t="s">
        <v>55</v>
      </c>
      <c r="AJ2026" t="s">
        <v>56</v>
      </c>
      <c r="AN2026">
        <v>3.5000000000000003E-2</v>
      </c>
      <c r="AO2026" s="9">
        <v>1</v>
      </c>
      <c r="AP2026" s="9">
        <v>1000</v>
      </c>
    </row>
    <row r="2027" spans="1:42" x14ac:dyDescent="0.3">
      <c r="A2027" s="4" t="s">
        <v>4294</v>
      </c>
      <c r="C2027" s="1">
        <v>44562</v>
      </c>
      <c r="D2027" t="s">
        <v>48</v>
      </c>
      <c r="E2027" s="8" t="s">
        <v>49</v>
      </c>
      <c r="F2027" s="8" t="s">
        <v>26419</v>
      </c>
      <c r="G2027" s="8" t="s">
        <v>50</v>
      </c>
      <c r="J2027" s="8" t="s">
        <v>50</v>
      </c>
      <c r="L2027" s="8">
        <v>110000262</v>
      </c>
      <c r="M2027" s="9"/>
      <c r="N2027" t="s">
        <v>63</v>
      </c>
      <c r="Q2027" s="8" t="s">
        <v>52</v>
      </c>
      <c r="AB2027" s="6">
        <v>1110031707</v>
      </c>
      <c r="AC2027" t="s">
        <v>4295</v>
      </c>
      <c r="AD2027" t="s">
        <v>60</v>
      </c>
      <c r="AE2027" t="s">
        <v>55</v>
      </c>
      <c r="AJ2027" t="s">
        <v>56</v>
      </c>
      <c r="AN2027">
        <v>0.107</v>
      </c>
      <c r="AO2027" s="9">
        <v>1</v>
      </c>
      <c r="AP2027" s="9">
        <v>1000</v>
      </c>
    </row>
    <row r="2028" spans="1:42" x14ac:dyDescent="0.3">
      <c r="A2028" s="4" t="s">
        <v>4296</v>
      </c>
      <c r="C2028" s="1">
        <v>44562</v>
      </c>
      <c r="D2028" t="s">
        <v>48</v>
      </c>
      <c r="E2028" s="8" t="s">
        <v>49</v>
      </c>
      <c r="F2028" s="8" t="s">
        <v>26419</v>
      </c>
      <c r="G2028" s="8" t="s">
        <v>50</v>
      </c>
      <c r="J2028" s="8" t="s">
        <v>50</v>
      </c>
      <c r="L2028" s="8">
        <v>110000322</v>
      </c>
      <c r="M2028" s="9"/>
      <c r="N2028" t="s">
        <v>66</v>
      </c>
      <c r="Q2028" s="8" t="s">
        <v>52</v>
      </c>
      <c r="AB2028" s="6">
        <v>1110031710</v>
      </c>
      <c r="AC2028" t="s">
        <v>4297</v>
      </c>
      <c r="AD2028" t="s">
        <v>60</v>
      </c>
      <c r="AE2028" t="s">
        <v>55</v>
      </c>
      <c r="AJ2028" t="s">
        <v>56</v>
      </c>
      <c r="AN2028">
        <v>2.88</v>
      </c>
      <c r="AO2028" s="9">
        <v>1</v>
      </c>
      <c r="AP2028" s="9">
        <v>1000</v>
      </c>
    </row>
    <row r="2029" spans="1:42" x14ac:dyDescent="0.3">
      <c r="A2029" s="4" t="s">
        <v>4298</v>
      </c>
      <c r="C2029" s="1">
        <v>44562</v>
      </c>
      <c r="D2029" t="s">
        <v>48</v>
      </c>
      <c r="E2029" s="8" t="s">
        <v>49</v>
      </c>
      <c r="F2029" s="8" t="s">
        <v>26419</v>
      </c>
      <c r="G2029" s="8" t="s">
        <v>50</v>
      </c>
      <c r="J2029" s="8" t="s">
        <v>50</v>
      </c>
      <c r="L2029" s="8">
        <v>110000262</v>
      </c>
      <c r="M2029" s="9"/>
      <c r="N2029" t="s">
        <v>63</v>
      </c>
      <c r="Q2029" s="8" t="s">
        <v>52</v>
      </c>
      <c r="AB2029" s="6">
        <v>1110031713</v>
      </c>
      <c r="AC2029" t="s">
        <v>4299</v>
      </c>
      <c r="AD2029" t="s">
        <v>60</v>
      </c>
      <c r="AE2029" t="s">
        <v>55</v>
      </c>
      <c r="AJ2029" t="s">
        <v>56</v>
      </c>
      <c r="AN2029">
        <v>0.60666999999999993</v>
      </c>
      <c r="AO2029" s="9">
        <v>1</v>
      </c>
      <c r="AP2029" s="9">
        <v>1000</v>
      </c>
    </row>
    <row r="2030" spans="1:42" x14ac:dyDescent="0.3">
      <c r="A2030" s="4" t="s">
        <v>4300</v>
      </c>
      <c r="C2030" s="1">
        <v>44562</v>
      </c>
      <c r="D2030" t="s">
        <v>48</v>
      </c>
      <c r="E2030" s="8" t="s">
        <v>49</v>
      </c>
      <c r="F2030" s="8" t="s">
        <v>26419</v>
      </c>
      <c r="G2030" s="8" t="s">
        <v>50</v>
      </c>
      <c r="J2030" s="8" t="s">
        <v>50</v>
      </c>
      <c r="L2030" s="8">
        <v>110000322</v>
      </c>
      <c r="M2030" s="9"/>
      <c r="N2030" t="s">
        <v>66</v>
      </c>
      <c r="Q2030" s="8" t="s">
        <v>52</v>
      </c>
      <c r="AB2030" s="6">
        <v>1110031715</v>
      </c>
      <c r="AC2030" t="s">
        <v>4301</v>
      </c>
      <c r="AD2030" t="s">
        <v>60</v>
      </c>
      <c r="AE2030" t="s">
        <v>55</v>
      </c>
      <c r="AJ2030" t="s">
        <v>56</v>
      </c>
      <c r="AN2030">
        <v>55.52</v>
      </c>
      <c r="AO2030" s="9">
        <v>1</v>
      </c>
      <c r="AP2030" s="9">
        <v>1000</v>
      </c>
    </row>
    <row r="2031" spans="1:42" x14ac:dyDescent="0.3">
      <c r="A2031" s="4" t="s">
        <v>4302</v>
      </c>
      <c r="C2031" s="1">
        <v>44562</v>
      </c>
      <c r="D2031" t="s">
        <v>48</v>
      </c>
      <c r="E2031" s="8" t="s">
        <v>49</v>
      </c>
      <c r="F2031" s="8" t="s">
        <v>26419</v>
      </c>
      <c r="G2031" s="8" t="s">
        <v>50</v>
      </c>
      <c r="J2031" s="8" t="s">
        <v>50</v>
      </c>
      <c r="L2031" s="8">
        <v>110000262</v>
      </c>
      <c r="M2031" s="9"/>
      <c r="N2031" t="s">
        <v>63</v>
      </c>
      <c r="Q2031" s="8" t="s">
        <v>52</v>
      </c>
      <c r="AB2031" s="6">
        <v>1110031717</v>
      </c>
      <c r="AC2031" t="s">
        <v>4303</v>
      </c>
      <c r="AD2031" t="s">
        <v>60</v>
      </c>
      <c r="AE2031" t="s">
        <v>55</v>
      </c>
      <c r="AJ2031" t="s">
        <v>56</v>
      </c>
      <c r="AN2031">
        <v>1.447E-2</v>
      </c>
      <c r="AO2031" s="9">
        <v>1</v>
      </c>
      <c r="AP2031" s="9">
        <v>1000</v>
      </c>
    </row>
    <row r="2032" spans="1:42" x14ac:dyDescent="0.3">
      <c r="A2032" s="4" t="s">
        <v>4304</v>
      </c>
      <c r="C2032" s="1">
        <v>44562</v>
      </c>
      <c r="D2032" t="s">
        <v>48</v>
      </c>
      <c r="E2032" s="8" t="s">
        <v>49</v>
      </c>
      <c r="F2032" s="8" t="s">
        <v>26419</v>
      </c>
      <c r="G2032" s="8" t="s">
        <v>50</v>
      </c>
      <c r="J2032" s="8" t="s">
        <v>50</v>
      </c>
      <c r="L2032" s="8">
        <v>110000262</v>
      </c>
      <c r="M2032" s="9"/>
      <c r="N2032" t="s">
        <v>63</v>
      </c>
      <c r="Q2032" s="8" t="s">
        <v>52</v>
      </c>
      <c r="AB2032" s="6">
        <v>1110031721</v>
      </c>
      <c r="AC2032" t="s">
        <v>4305</v>
      </c>
      <c r="AD2032" t="s">
        <v>60</v>
      </c>
      <c r="AE2032" t="s">
        <v>55</v>
      </c>
      <c r="AJ2032" t="s">
        <v>56</v>
      </c>
      <c r="AN2032">
        <v>3.5999999999999997E-2</v>
      </c>
      <c r="AO2032" s="9">
        <v>1</v>
      </c>
      <c r="AP2032" s="9">
        <v>1000</v>
      </c>
    </row>
    <row r="2033" spans="1:42" x14ac:dyDescent="0.3">
      <c r="A2033" s="4" t="s">
        <v>4306</v>
      </c>
      <c r="C2033" s="1">
        <v>44562</v>
      </c>
      <c r="D2033" t="s">
        <v>48</v>
      </c>
      <c r="E2033" s="8" t="s">
        <v>49</v>
      </c>
      <c r="F2033" s="8" t="s">
        <v>26419</v>
      </c>
      <c r="G2033" s="8" t="s">
        <v>50</v>
      </c>
      <c r="J2033" s="8" t="s">
        <v>50</v>
      </c>
      <c r="L2033" s="8">
        <v>110000322</v>
      </c>
      <c r="M2033" s="9"/>
      <c r="N2033" t="s">
        <v>66</v>
      </c>
      <c r="Q2033" s="8" t="s">
        <v>52</v>
      </c>
      <c r="AB2033" s="6">
        <v>1110031724</v>
      </c>
      <c r="AC2033" t="s">
        <v>4307</v>
      </c>
      <c r="AD2033" t="s">
        <v>60</v>
      </c>
      <c r="AE2033" t="s">
        <v>55</v>
      </c>
      <c r="AJ2033" t="s">
        <v>56</v>
      </c>
      <c r="AN2033">
        <v>2.3E-2</v>
      </c>
      <c r="AO2033" s="9">
        <v>1</v>
      </c>
      <c r="AP2033" s="9">
        <v>1000</v>
      </c>
    </row>
    <row r="2034" spans="1:42" x14ac:dyDescent="0.3">
      <c r="A2034" s="4" t="s">
        <v>4308</v>
      </c>
      <c r="C2034" s="1">
        <v>44562</v>
      </c>
      <c r="D2034" t="s">
        <v>48</v>
      </c>
      <c r="E2034" s="8" t="s">
        <v>49</v>
      </c>
      <c r="F2034" s="8" t="s">
        <v>26419</v>
      </c>
      <c r="G2034" s="8" t="s">
        <v>50</v>
      </c>
      <c r="J2034" s="8" t="s">
        <v>50</v>
      </c>
      <c r="L2034" s="8">
        <v>110000262</v>
      </c>
      <c r="M2034" s="9"/>
      <c r="N2034" t="s">
        <v>63</v>
      </c>
      <c r="Q2034" s="8" t="s">
        <v>52</v>
      </c>
      <c r="AB2034" s="6">
        <v>1110031725</v>
      </c>
      <c r="AC2034" t="s">
        <v>4309</v>
      </c>
      <c r="AD2034" t="s">
        <v>60</v>
      </c>
      <c r="AE2034" t="s">
        <v>55</v>
      </c>
      <c r="AJ2034" t="s">
        <v>56</v>
      </c>
      <c r="AN2034">
        <v>5.3999999999999999E-2</v>
      </c>
      <c r="AO2034" s="9">
        <v>1</v>
      </c>
      <c r="AP2034" s="9">
        <v>1000</v>
      </c>
    </row>
    <row r="2035" spans="1:42" x14ac:dyDescent="0.3">
      <c r="A2035" s="4" t="s">
        <v>4310</v>
      </c>
      <c r="C2035" s="1">
        <v>44562</v>
      </c>
      <c r="D2035" t="s">
        <v>48</v>
      </c>
      <c r="E2035" s="8" t="s">
        <v>49</v>
      </c>
      <c r="F2035" s="8" t="s">
        <v>26419</v>
      </c>
      <c r="G2035" s="8" t="s">
        <v>50</v>
      </c>
      <c r="J2035" s="8" t="s">
        <v>50</v>
      </c>
      <c r="L2035" s="8">
        <v>110000262</v>
      </c>
      <c r="M2035" s="9"/>
      <c r="N2035" t="s">
        <v>63</v>
      </c>
      <c r="Q2035" s="8" t="s">
        <v>52</v>
      </c>
      <c r="AB2035" s="6">
        <v>1110031730</v>
      </c>
      <c r="AC2035" t="s">
        <v>4311</v>
      </c>
      <c r="AD2035" t="s">
        <v>60</v>
      </c>
      <c r="AE2035" t="s">
        <v>55</v>
      </c>
      <c r="AJ2035" t="s">
        <v>56</v>
      </c>
      <c r="AN2035">
        <v>0.24199999999999999</v>
      </c>
      <c r="AO2035" s="9">
        <v>1</v>
      </c>
      <c r="AP2035" s="9">
        <v>1000</v>
      </c>
    </row>
    <row r="2036" spans="1:42" x14ac:dyDescent="0.3">
      <c r="A2036" s="4" t="s">
        <v>4312</v>
      </c>
      <c r="C2036" s="1">
        <v>44562</v>
      </c>
      <c r="D2036" t="s">
        <v>48</v>
      </c>
      <c r="E2036" s="8" t="s">
        <v>49</v>
      </c>
      <c r="F2036" s="8" t="s">
        <v>26419</v>
      </c>
      <c r="G2036" s="8" t="s">
        <v>50</v>
      </c>
      <c r="J2036" s="8" t="s">
        <v>50</v>
      </c>
      <c r="L2036" s="8">
        <v>110000262</v>
      </c>
      <c r="M2036" s="9"/>
      <c r="N2036" t="s">
        <v>63</v>
      </c>
      <c r="Q2036" s="8" t="s">
        <v>52</v>
      </c>
      <c r="AB2036" s="6">
        <v>1110031732</v>
      </c>
      <c r="AC2036" t="s">
        <v>4313</v>
      </c>
      <c r="AD2036" t="s">
        <v>60</v>
      </c>
      <c r="AE2036" t="s">
        <v>55</v>
      </c>
      <c r="AJ2036" t="s">
        <v>56</v>
      </c>
      <c r="AN2036">
        <v>0.48199999999999998</v>
      </c>
      <c r="AO2036" s="9">
        <v>1</v>
      </c>
      <c r="AP2036" s="9">
        <v>1000</v>
      </c>
    </row>
    <row r="2037" spans="1:42" x14ac:dyDescent="0.3">
      <c r="A2037" s="4" t="s">
        <v>4314</v>
      </c>
      <c r="C2037" s="1">
        <v>44562</v>
      </c>
      <c r="D2037" t="s">
        <v>48</v>
      </c>
      <c r="E2037" s="8" t="s">
        <v>49</v>
      </c>
      <c r="F2037" s="8" t="s">
        <v>26419</v>
      </c>
      <c r="G2037" s="8" t="s">
        <v>50</v>
      </c>
      <c r="J2037" s="8" t="s">
        <v>50</v>
      </c>
      <c r="L2037" s="8">
        <v>110000262</v>
      </c>
      <c r="M2037" s="9"/>
      <c r="N2037" t="s">
        <v>63</v>
      </c>
      <c r="Q2037" s="8" t="s">
        <v>52</v>
      </c>
      <c r="AB2037" s="6">
        <v>1110031734</v>
      </c>
      <c r="AC2037" t="s">
        <v>4315</v>
      </c>
      <c r="AD2037" t="s">
        <v>60</v>
      </c>
      <c r="AE2037" t="s">
        <v>55</v>
      </c>
      <c r="AJ2037" t="s">
        <v>56</v>
      </c>
      <c r="AN2037">
        <v>176.1</v>
      </c>
      <c r="AO2037" s="9">
        <v>1</v>
      </c>
      <c r="AP2037" s="9">
        <v>1000</v>
      </c>
    </row>
    <row r="2038" spans="1:42" x14ac:dyDescent="0.3">
      <c r="A2038" s="4" t="s">
        <v>4316</v>
      </c>
      <c r="C2038" s="1">
        <v>44562</v>
      </c>
      <c r="D2038" t="s">
        <v>48</v>
      </c>
      <c r="E2038" s="8" t="s">
        <v>49</v>
      </c>
      <c r="F2038" s="8" t="s">
        <v>26419</v>
      </c>
      <c r="G2038" s="8" t="s">
        <v>50</v>
      </c>
      <c r="J2038" s="8" t="s">
        <v>50</v>
      </c>
      <c r="L2038" s="8">
        <v>110000262</v>
      </c>
      <c r="M2038" s="9"/>
      <c r="N2038" t="s">
        <v>63</v>
      </c>
      <c r="Q2038" s="8" t="s">
        <v>52</v>
      </c>
      <c r="AB2038" s="6">
        <v>1110031735</v>
      </c>
      <c r="AC2038" t="s">
        <v>4317</v>
      </c>
      <c r="AD2038" t="s">
        <v>60</v>
      </c>
      <c r="AE2038" t="s">
        <v>55</v>
      </c>
      <c r="AJ2038" t="s">
        <v>56</v>
      </c>
      <c r="AN2038">
        <v>0.15620000000000001</v>
      </c>
      <c r="AO2038" s="9">
        <v>1</v>
      </c>
      <c r="AP2038" s="9">
        <v>1000</v>
      </c>
    </row>
    <row r="2039" spans="1:42" x14ac:dyDescent="0.3">
      <c r="A2039" s="4" t="s">
        <v>4318</v>
      </c>
      <c r="C2039" s="1">
        <v>44562</v>
      </c>
      <c r="D2039" t="s">
        <v>48</v>
      </c>
      <c r="E2039" s="8" t="s">
        <v>49</v>
      </c>
      <c r="F2039" s="8" t="s">
        <v>26419</v>
      </c>
      <c r="G2039" s="8" t="s">
        <v>50</v>
      </c>
      <c r="J2039" s="8" t="s">
        <v>50</v>
      </c>
      <c r="L2039" s="8">
        <v>110000262</v>
      </c>
      <c r="M2039" s="9"/>
      <c r="N2039" t="s">
        <v>63</v>
      </c>
      <c r="Q2039" s="8" t="s">
        <v>52</v>
      </c>
      <c r="AB2039" s="6">
        <v>1110031739</v>
      </c>
      <c r="AC2039" t="s">
        <v>4319</v>
      </c>
      <c r="AD2039" t="s">
        <v>60</v>
      </c>
      <c r="AE2039" t="s">
        <v>55</v>
      </c>
      <c r="AJ2039" t="s">
        <v>56</v>
      </c>
      <c r="AN2039">
        <v>0.1172</v>
      </c>
      <c r="AO2039" s="9">
        <v>1</v>
      </c>
      <c r="AP2039" s="9">
        <v>1000</v>
      </c>
    </row>
    <row r="2040" spans="1:42" x14ac:dyDescent="0.3">
      <c r="A2040" s="4" t="s">
        <v>4320</v>
      </c>
      <c r="C2040" s="1">
        <v>44562</v>
      </c>
      <c r="D2040" t="s">
        <v>48</v>
      </c>
      <c r="E2040" s="8" t="s">
        <v>49</v>
      </c>
      <c r="F2040" s="8" t="s">
        <v>26419</v>
      </c>
      <c r="G2040" s="8" t="s">
        <v>50</v>
      </c>
      <c r="J2040" s="8" t="s">
        <v>50</v>
      </c>
      <c r="L2040" s="8">
        <v>110000262</v>
      </c>
      <c r="M2040" s="9"/>
      <c r="N2040" t="s">
        <v>63</v>
      </c>
      <c r="Q2040" s="8" t="s">
        <v>52</v>
      </c>
      <c r="AB2040" s="6">
        <v>1110031740</v>
      </c>
      <c r="AC2040" t="s">
        <v>4321</v>
      </c>
      <c r="AD2040" t="s">
        <v>60</v>
      </c>
      <c r="AE2040" t="s">
        <v>55</v>
      </c>
      <c r="AJ2040" t="s">
        <v>56</v>
      </c>
      <c r="AN2040">
        <v>13.72353</v>
      </c>
      <c r="AO2040" s="9">
        <v>1</v>
      </c>
      <c r="AP2040" s="9">
        <v>1000</v>
      </c>
    </row>
    <row r="2041" spans="1:42" x14ac:dyDescent="0.3">
      <c r="A2041" s="4" t="s">
        <v>4322</v>
      </c>
      <c r="C2041" s="1">
        <v>44562</v>
      </c>
      <c r="D2041" t="s">
        <v>48</v>
      </c>
      <c r="E2041" s="8" t="s">
        <v>49</v>
      </c>
      <c r="F2041" s="8" t="s">
        <v>26419</v>
      </c>
      <c r="G2041" s="8" t="s">
        <v>50</v>
      </c>
      <c r="J2041" s="8" t="s">
        <v>50</v>
      </c>
      <c r="L2041" s="8">
        <v>110000262</v>
      </c>
      <c r="M2041" s="9"/>
      <c r="N2041" t="s">
        <v>63</v>
      </c>
      <c r="Q2041" s="8" t="s">
        <v>52</v>
      </c>
      <c r="AB2041" s="6">
        <v>1110031741</v>
      </c>
      <c r="AC2041" t="s">
        <v>4323</v>
      </c>
      <c r="AD2041" t="s">
        <v>60</v>
      </c>
      <c r="AE2041" t="s">
        <v>55</v>
      </c>
      <c r="AJ2041" t="s">
        <v>56</v>
      </c>
      <c r="AN2041">
        <v>16.749410000000001</v>
      </c>
      <c r="AO2041" s="9">
        <v>1</v>
      </c>
      <c r="AP2041" s="9">
        <v>1000</v>
      </c>
    </row>
    <row r="2042" spans="1:42" x14ac:dyDescent="0.3">
      <c r="A2042" s="4" t="s">
        <v>4324</v>
      </c>
      <c r="C2042" s="1">
        <v>44562</v>
      </c>
      <c r="D2042" t="s">
        <v>48</v>
      </c>
      <c r="E2042" s="8" t="s">
        <v>49</v>
      </c>
      <c r="F2042" s="8" t="s">
        <v>26419</v>
      </c>
      <c r="G2042" s="8" t="s">
        <v>50</v>
      </c>
      <c r="J2042" s="8" t="s">
        <v>50</v>
      </c>
      <c r="L2042" s="8">
        <v>110000262</v>
      </c>
      <c r="M2042" s="9"/>
      <c r="N2042" t="s">
        <v>63</v>
      </c>
      <c r="Q2042" s="8" t="s">
        <v>52</v>
      </c>
      <c r="AB2042" s="6">
        <v>1110031742</v>
      </c>
      <c r="AC2042" t="s">
        <v>4325</v>
      </c>
      <c r="AD2042" t="s">
        <v>60</v>
      </c>
      <c r="AE2042" t="s">
        <v>55</v>
      </c>
      <c r="AJ2042" t="s">
        <v>56</v>
      </c>
      <c r="AN2042">
        <v>0.17899999999999999</v>
      </c>
      <c r="AO2042" s="9">
        <v>1</v>
      </c>
      <c r="AP2042" s="9">
        <v>1000</v>
      </c>
    </row>
    <row r="2043" spans="1:42" x14ac:dyDescent="0.3">
      <c r="A2043" s="4" t="s">
        <v>4326</v>
      </c>
      <c r="C2043" s="1">
        <v>44562</v>
      </c>
      <c r="D2043" t="s">
        <v>48</v>
      </c>
      <c r="E2043" s="8" t="s">
        <v>49</v>
      </c>
      <c r="F2043" s="8" t="s">
        <v>26419</v>
      </c>
      <c r="G2043" s="8" t="s">
        <v>50</v>
      </c>
      <c r="J2043" s="8" t="s">
        <v>50</v>
      </c>
      <c r="L2043" s="8">
        <v>110000262</v>
      </c>
      <c r="M2043" s="9"/>
      <c r="N2043" t="s">
        <v>63</v>
      </c>
      <c r="Q2043" s="8" t="s">
        <v>52</v>
      </c>
      <c r="AB2043" s="6">
        <v>1110031744</v>
      </c>
      <c r="AC2043" t="s">
        <v>4327</v>
      </c>
      <c r="AD2043" t="s">
        <v>60</v>
      </c>
      <c r="AE2043" t="s">
        <v>55</v>
      </c>
      <c r="AJ2043" t="s">
        <v>56</v>
      </c>
      <c r="AN2043">
        <v>4.7E-2</v>
      </c>
      <c r="AO2043" s="9">
        <v>1</v>
      </c>
      <c r="AP2043" s="9">
        <v>1000</v>
      </c>
    </row>
    <row r="2044" spans="1:42" x14ac:dyDescent="0.3">
      <c r="A2044" s="4" t="s">
        <v>4328</v>
      </c>
      <c r="C2044" s="1">
        <v>44562</v>
      </c>
      <c r="D2044" t="s">
        <v>48</v>
      </c>
      <c r="E2044" s="8" t="s">
        <v>49</v>
      </c>
      <c r="F2044" s="8" t="s">
        <v>26419</v>
      </c>
      <c r="G2044" s="8" t="s">
        <v>50</v>
      </c>
      <c r="J2044" s="8" t="s">
        <v>50</v>
      </c>
      <c r="L2044" s="8">
        <v>110000262</v>
      </c>
      <c r="M2044" s="9"/>
      <c r="N2044" t="s">
        <v>63</v>
      </c>
      <c r="Q2044" s="8" t="s">
        <v>52</v>
      </c>
      <c r="AB2044" s="6">
        <v>1110031745</v>
      </c>
      <c r="AC2044" t="s">
        <v>4329</v>
      </c>
      <c r="AD2044" t="s">
        <v>60</v>
      </c>
      <c r="AE2044" t="s">
        <v>55</v>
      </c>
      <c r="AJ2044" t="s">
        <v>56</v>
      </c>
      <c r="AN2044">
        <v>5.7000000000000002E-2</v>
      </c>
      <c r="AO2044" s="9">
        <v>1</v>
      </c>
      <c r="AP2044" s="9">
        <v>1000</v>
      </c>
    </row>
    <row r="2045" spans="1:42" x14ac:dyDescent="0.3">
      <c r="A2045" s="4" t="s">
        <v>4330</v>
      </c>
      <c r="C2045" s="1">
        <v>44562</v>
      </c>
      <c r="D2045" t="s">
        <v>48</v>
      </c>
      <c r="E2045" s="8" t="s">
        <v>49</v>
      </c>
      <c r="F2045" s="8" t="s">
        <v>26419</v>
      </c>
      <c r="G2045" s="8" t="s">
        <v>50</v>
      </c>
      <c r="J2045" s="8" t="s">
        <v>50</v>
      </c>
      <c r="L2045" s="8">
        <v>110000262</v>
      </c>
      <c r="M2045" s="9"/>
      <c r="N2045" t="s">
        <v>63</v>
      </c>
      <c r="Q2045" s="8" t="s">
        <v>52</v>
      </c>
      <c r="AB2045" s="6">
        <v>1110031747</v>
      </c>
      <c r="AC2045" t="s">
        <v>4331</v>
      </c>
      <c r="AD2045" t="s">
        <v>60</v>
      </c>
      <c r="AE2045" t="s">
        <v>55</v>
      </c>
      <c r="AJ2045" t="s">
        <v>56</v>
      </c>
      <c r="AN2045">
        <v>5.8999999999999997E-2</v>
      </c>
      <c r="AO2045" s="9">
        <v>1</v>
      </c>
      <c r="AP2045" s="9">
        <v>1000</v>
      </c>
    </row>
    <row r="2046" spans="1:42" x14ac:dyDescent="0.3">
      <c r="A2046" s="4" t="s">
        <v>4332</v>
      </c>
      <c r="C2046" s="1">
        <v>44562</v>
      </c>
      <c r="D2046" t="s">
        <v>48</v>
      </c>
      <c r="E2046" s="8" t="s">
        <v>49</v>
      </c>
      <c r="F2046" s="8" t="s">
        <v>26419</v>
      </c>
      <c r="G2046" s="8" t="s">
        <v>50</v>
      </c>
      <c r="J2046" s="8" t="s">
        <v>50</v>
      </c>
      <c r="L2046" s="8">
        <v>110000262</v>
      </c>
      <c r="M2046" s="9"/>
      <c r="N2046" t="s">
        <v>63</v>
      </c>
      <c r="Q2046" s="8" t="s">
        <v>52</v>
      </c>
      <c r="AB2046" s="6">
        <v>1110031749</v>
      </c>
      <c r="AC2046" t="s">
        <v>4333</v>
      </c>
      <c r="AD2046" t="s">
        <v>60</v>
      </c>
      <c r="AE2046" t="s">
        <v>55</v>
      </c>
      <c r="AJ2046" t="s">
        <v>56</v>
      </c>
      <c r="AN2046">
        <v>5.7000000000000002E-2</v>
      </c>
      <c r="AO2046" s="9">
        <v>1</v>
      </c>
      <c r="AP2046" s="9">
        <v>1000</v>
      </c>
    </row>
    <row r="2047" spans="1:42" x14ac:dyDescent="0.3">
      <c r="A2047" s="4" t="s">
        <v>4334</v>
      </c>
      <c r="C2047" s="1">
        <v>44562</v>
      </c>
      <c r="D2047" t="s">
        <v>48</v>
      </c>
      <c r="E2047" s="8" t="s">
        <v>49</v>
      </c>
      <c r="F2047" s="8" t="s">
        <v>26419</v>
      </c>
      <c r="G2047" s="8" t="s">
        <v>50</v>
      </c>
      <c r="J2047" s="8" t="s">
        <v>50</v>
      </c>
      <c r="L2047" s="8">
        <v>110000262</v>
      </c>
      <c r="M2047" s="9"/>
      <c r="N2047" t="s">
        <v>63</v>
      </c>
      <c r="Q2047" s="8" t="s">
        <v>52</v>
      </c>
      <c r="AB2047" s="6">
        <v>1110031755</v>
      </c>
      <c r="AC2047" t="s">
        <v>4335</v>
      </c>
      <c r="AD2047" t="s">
        <v>60</v>
      </c>
      <c r="AE2047" t="s">
        <v>55</v>
      </c>
      <c r="AJ2047" t="s">
        <v>56</v>
      </c>
      <c r="AN2047">
        <v>5.7000000000000002E-2</v>
      </c>
      <c r="AO2047" s="9">
        <v>1</v>
      </c>
      <c r="AP2047" s="9">
        <v>1000</v>
      </c>
    </row>
    <row r="2048" spans="1:42" x14ac:dyDescent="0.3">
      <c r="A2048" s="4" t="s">
        <v>4336</v>
      </c>
      <c r="C2048" s="1">
        <v>44562</v>
      </c>
      <c r="D2048" t="s">
        <v>48</v>
      </c>
      <c r="E2048" s="8" t="s">
        <v>49</v>
      </c>
      <c r="F2048" s="8" t="s">
        <v>26419</v>
      </c>
      <c r="G2048" s="8" t="s">
        <v>50</v>
      </c>
      <c r="J2048" s="8" t="s">
        <v>50</v>
      </c>
      <c r="L2048" s="8">
        <v>110000262</v>
      </c>
      <c r="M2048" s="9"/>
      <c r="N2048" t="s">
        <v>63</v>
      </c>
      <c r="Q2048" s="8" t="s">
        <v>52</v>
      </c>
      <c r="AB2048" s="6">
        <v>1110031760</v>
      </c>
      <c r="AC2048" t="s">
        <v>4337</v>
      </c>
      <c r="AD2048" t="s">
        <v>60</v>
      </c>
      <c r="AE2048" t="s">
        <v>55</v>
      </c>
      <c r="AJ2048" t="s">
        <v>56</v>
      </c>
      <c r="AN2048">
        <v>0.13900000000000001</v>
      </c>
      <c r="AO2048" s="9">
        <v>1</v>
      </c>
      <c r="AP2048" s="9">
        <v>1000</v>
      </c>
    </row>
    <row r="2049" spans="1:42" x14ac:dyDescent="0.3">
      <c r="A2049" s="4" t="s">
        <v>4338</v>
      </c>
      <c r="C2049" s="1">
        <v>44562</v>
      </c>
      <c r="D2049" t="s">
        <v>48</v>
      </c>
      <c r="E2049" s="8" t="s">
        <v>49</v>
      </c>
      <c r="F2049" s="8" t="s">
        <v>26419</v>
      </c>
      <c r="G2049" s="8" t="s">
        <v>50</v>
      </c>
      <c r="J2049" s="8" t="s">
        <v>50</v>
      </c>
      <c r="L2049" s="8">
        <v>110000262</v>
      </c>
      <c r="M2049" s="9"/>
      <c r="N2049" t="s">
        <v>63</v>
      </c>
      <c r="Q2049" s="8" t="s">
        <v>52</v>
      </c>
      <c r="AB2049" s="6">
        <v>1110031764</v>
      </c>
      <c r="AC2049" t="s">
        <v>4339</v>
      </c>
      <c r="AD2049" t="s">
        <v>60</v>
      </c>
      <c r="AE2049" t="s">
        <v>55</v>
      </c>
      <c r="AJ2049" t="s">
        <v>56</v>
      </c>
      <c r="AN2049">
        <v>1.53</v>
      </c>
      <c r="AO2049" s="9">
        <v>1</v>
      </c>
      <c r="AP2049" s="9">
        <v>1000</v>
      </c>
    </row>
    <row r="2050" spans="1:42" x14ac:dyDescent="0.3">
      <c r="A2050" s="4" t="s">
        <v>4340</v>
      </c>
      <c r="C2050" s="1">
        <v>44562</v>
      </c>
      <c r="D2050" t="s">
        <v>48</v>
      </c>
      <c r="E2050" s="8" t="s">
        <v>49</v>
      </c>
      <c r="F2050" s="8" t="s">
        <v>26419</v>
      </c>
      <c r="G2050" s="8" t="s">
        <v>50</v>
      </c>
      <c r="J2050" s="8" t="s">
        <v>50</v>
      </c>
      <c r="L2050" s="8">
        <v>110000262</v>
      </c>
      <c r="M2050" s="9"/>
      <c r="N2050" t="s">
        <v>63</v>
      </c>
      <c r="Q2050" s="8" t="s">
        <v>52</v>
      </c>
      <c r="AB2050" s="6">
        <v>1110031765</v>
      </c>
      <c r="AC2050" t="s">
        <v>4341</v>
      </c>
      <c r="AD2050" t="s">
        <v>60</v>
      </c>
      <c r="AE2050" t="s">
        <v>55</v>
      </c>
      <c r="AJ2050" t="s">
        <v>56</v>
      </c>
      <c r="AN2050">
        <v>1.11E-2</v>
      </c>
      <c r="AO2050" s="9">
        <v>1</v>
      </c>
      <c r="AP2050" s="9">
        <v>1000</v>
      </c>
    </row>
    <row r="2051" spans="1:42" x14ac:dyDescent="0.3">
      <c r="A2051" s="4" t="s">
        <v>4342</v>
      </c>
      <c r="C2051" s="1">
        <v>44562</v>
      </c>
      <c r="D2051" t="s">
        <v>48</v>
      </c>
      <c r="E2051" s="8" t="s">
        <v>49</v>
      </c>
      <c r="F2051" s="8" t="s">
        <v>26419</v>
      </c>
      <c r="G2051" s="8" t="s">
        <v>50</v>
      </c>
      <c r="J2051" s="8" t="s">
        <v>50</v>
      </c>
      <c r="L2051" s="8">
        <v>110000262</v>
      </c>
      <c r="M2051" s="9"/>
      <c r="N2051" t="s">
        <v>63</v>
      </c>
      <c r="Q2051" s="8" t="s">
        <v>52</v>
      </c>
      <c r="AB2051" s="6">
        <v>1110031767</v>
      </c>
      <c r="AC2051" t="s">
        <v>4343</v>
      </c>
      <c r="AD2051" t="s">
        <v>60</v>
      </c>
      <c r="AE2051" t="s">
        <v>55</v>
      </c>
      <c r="AJ2051" t="s">
        <v>56</v>
      </c>
      <c r="AN2051">
        <v>8.5999999999999993E-2</v>
      </c>
      <c r="AO2051" s="9">
        <v>1</v>
      </c>
      <c r="AP2051" s="9">
        <v>1000</v>
      </c>
    </row>
    <row r="2052" spans="1:42" x14ac:dyDescent="0.3">
      <c r="A2052" s="4" t="s">
        <v>4344</v>
      </c>
      <c r="C2052" s="1">
        <v>44562</v>
      </c>
      <c r="D2052" t="s">
        <v>48</v>
      </c>
      <c r="E2052" s="8" t="s">
        <v>49</v>
      </c>
      <c r="F2052" s="8" t="s">
        <v>26419</v>
      </c>
      <c r="G2052" s="8" t="s">
        <v>50</v>
      </c>
      <c r="J2052" s="8" t="s">
        <v>50</v>
      </c>
      <c r="L2052" s="8">
        <v>110000322</v>
      </c>
      <c r="M2052" s="9"/>
      <c r="N2052" t="s">
        <v>66</v>
      </c>
      <c r="Q2052" s="8" t="s">
        <v>52</v>
      </c>
      <c r="AB2052" s="6">
        <v>1110031768</v>
      </c>
      <c r="AC2052" t="s">
        <v>4345</v>
      </c>
      <c r="AD2052" t="s">
        <v>60</v>
      </c>
      <c r="AE2052" t="s">
        <v>55</v>
      </c>
      <c r="AJ2052" t="s">
        <v>56</v>
      </c>
      <c r="AN2052">
        <v>0.88500000000000001</v>
      </c>
      <c r="AO2052" s="9">
        <v>1</v>
      </c>
      <c r="AP2052" s="9">
        <v>1000</v>
      </c>
    </row>
    <row r="2053" spans="1:42" x14ac:dyDescent="0.3">
      <c r="A2053" s="4" t="s">
        <v>4346</v>
      </c>
      <c r="C2053" s="1">
        <v>44562</v>
      </c>
      <c r="D2053" t="s">
        <v>48</v>
      </c>
      <c r="E2053" s="8" t="s">
        <v>49</v>
      </c>
      <c r="F2053" s="8" t="s">
        <v>26419</v>
      </c>
      <c r="G2053" s="8" t="s">
        <v>50</v>
      </c>
      <c r="J2053" s="8" t="s">
        <v>50</v>
      </c>
      <c r="L2053" s="8">
        <v>110000366</v>
      </c>
      <c r="M2053" s="9"/>
      <c r="N2053" t="s">
        <v>164</v>
      </c>
      <c r="Q2053" s="8" t="s">
        <v>52</v>
      </c>
      <c r="AB2053" s="6">
        <v>1110031772</v>
      </c>
      <c r="AC2053" t="s">
        <v>4347</v>
      </c>
      <c r="AD2053" t="s">
        <v>60</v>
      </c>
      <c r="AE2053" t="s">
        <v>55</v>
      </c>
      <c r="AJ2053" t="s">
        <v>56</v>
      </c>
      <c r="AN2053">
        <v>0.215</v>
      </c>
      <c r="AO2053" s="9">
        <v>1</v>
      </c>
      <c r="AP2053" s="9">
        <v>1000</v>
      </c>
    </row>
    <row r="2054" spans="1:42" x14ac:dyDescent="0.3">
      <c r="A2054" s="4" t="s">
        <v>4348</v>
      </c>
      <c r="C2054" s="1">
        <v>44562</v>
      </c>
      <c r="D2054" t="s">
        <v>48</v>
      </c>
      <c r="E2054" s="8" t="s">
        <v>49</v>
      </c>
      <c r="F2054" s="8" t="s">
        <v>26419</v>
      </c>
      <c r="G2054" s="8" t="s">
        <v>50</v>
      </c>
      <c r="J2054" s="8" t="s">
        <v>50</v>
      </c>
      <c r="L2054" s="8">
        <v>110000322</v>
      </c>
      <c r="M2054" s="9"/>
      <c r="N2054" t="s">
        <v>66</v>
      </c>
      <c r="Q2054" s="8" t="s">
        <v>52</v>
      </c>
      <c r="AB2054" s="6">
        <v>1110031773</v>
      </c>
      <c r="AC2054" t="s">
        <v>4349</v>
      </c>
      <c r="AD2054" t="s">
        <v>60</v>
      </c>
      <c r="AE2054" t="s">
        <v>55</v>
      </c>
      <c r="AJ2054" t="s">
        <v>56</v>
      </c>
      <c r="AN2054">
        <v>2570</v>
      </c>
      <c r="AO2054" s="9">
        <v>1</v>
      </c>
      <c r="AP2054" s="9">
        <v>1000</v>
      </c>
    </row>
    <row r="2055" spans="1:42" x14ac:dyDescent="0.3">
      <c r="A2055" s="4" t="s">
        <v>4350</v>
      </c>
      <c r="C2055" s="1">
        <v>44562</v>
      </c>
      <c r="D2055" t="s">
        <v>48</v>
      </c>
      <c r="E2055" s="8" t="s">
        <v>49</v>
      </c>
      <c r="F2055" s="8" t="s">
        <v>26419</v>
      </c>
      <c r="G2055" s="8" t="s">
        <v>50</v>
      </c>
      <c r="J2055" s="8" t="s">
        <v>50</v>
      </c>
      <c r="L2055" s="8">
        <v>110000000</v>
      </c>
      <c r="M2055" s="9"/>
      <c r="N2055" t="s">
        <v>645</v>
      </c>
      <c r="Q2055" s="8" t="s">
        <v>52</v>
      </c>
      <c r="AB2055" s="6">
        <v>1110031775</v>
      </c>
      <c r="AC2055" t="s">
        <v>4351</v>
      </c>
      <c r="AD2055" t="s">
        <v>60</v>
      </c>
      <c r="AE2055" t="s">
        <v>55</v>
      </c>
      <c r="AJ2055" t="s">
        <v>79</v>
      </c>
      <c r="AN2055">
        <v>1.1099999999999999</v>
      </c>
      <c r="AO2055" s="9">
        <v>1</v>
      </c>
      <c r="AP2055" s="9">
        <v>1000</v>
      </c>
    </row>
    <row r="2056" spans="1:42" x14ac:dyDescent="0.3">
      <c r="A2056" s="4" t="s">
        <v>4352</v>
      </c>
      <c r="C2056" s="1">
        <v>44562</v>
      </c>
      <c r="D2056" t="s">
        <v>48</v>
      </c>
      <c r="E2056" s="8" t="s">
        <v>49</v>
      </c>
      <c r="F2056" s="8" t="s">
        <v>26419</v>
      </c>
      <c r="G2056" s="8" t="s">
        <v>50</v>
      </c>
      <c r="J2056" s="8" t="s">
        <v>50</v>
      </c>
      <c r="L2056" s="8">
        <v>110000262</v>
      </c>
      <c r="M2056" s="9"/>
      <c r="N2056" t="s">
        <v>63</v>
      </c>
      <c r="Q2056" s="8" t="s">
        <v>52</v>
      </c>
      <c r="AB2056" s="6">
        <v>1110031778</v>
      </c>
      <c r="AC2056" t="s">
        <v>4353</v>
      </c>
      <c r="AD2056" t="s">
        <v>60</v>
      </c>
      <c r="AE2056" t="s">
        <v>55</v>
      </c>
      <c r="AJ2056" t="s">
        <v>56</v>
      </c>
      <c r="AN2056">
        <v>1.332E-2</v>
      </c>
      <c r="AO2056" s="9">
        <v>1</v>
      </c>
      <c r="AP2056" s="9">
        <v>1000</v>
      </c>
    </row>
    <row r="2057" spans="1:42" x14ac:dyDescent="0.3">
      <c r="A2057" s="4" t="s">
        <v>4354</v>
      </c>
      <c r="C2057" s="1">
        <v>44562</v>
      </c>
      <c r="D2057" t="s">
        <v>48</v>
      </c>
      <c r="E2057" s="8" t="s">
        <v>49</v>
      </c>
      <c r="F2057" s="8" t="s">
        <v>26419</v>
      </c>
      <c r="G2057" s="8" t="s">
        <v>50</v>
      </c>
      <c r="J2057" s="8" t="s">
        <v>50</v>
      </c>
      <c r="L2057" s="8">
        <v>110000262</v>
      </c>
      <c r="M2057" s="9"/>
      <c r="N2057" t="s">
        <v>63</v>
      </c>
      <c r="Q2057" s="8" t="s">
        <v>52</v>
      </c>
      <c r="AB2057" s="6">
        <v>1110031787</v>
      </c>
      <c r="AC2057" t="s">
        <v>4355</v>
      </c>
      <c r="AD2057" t="s">
        <v>60</v>
      </c>
      <c r="AE2057" t="s">
        <v>55</v>
      </c>
      <c r="AJ2057" t="s">
        <v>56</v>
      </c>
      <c r="AN2057">
        <v>1.774</v>
      </c>
      <c r="AO2057" s="9">
        <v>1</v>
      </c>
      <c r="AP2057" s="9">
        <v>1000</v>
      </c>
    </row>
    <row r="2058" spans="1:42" x14ac:dyDescent="0.3">
      <c r="A2058" s="4" t="s">
        <v>4356</v>
      </c>
      <c r="C2058" s="1">
        <v>44562</v>
      </c>
      <c r="D2058" t="s">
        <v>48</v>
      </c>
      <c r="E2058" s="8" t="s">
        <v>49</v>
      </c>
      <c r="F2058" s="8" t="s">
        <v>26419</v>
      </c>
      <c r="G2058" s="8" t="s">
        <v>50</v>
      </c>
      <c r="J2058" s="8" t="s">
        <v>50</v>
      </c>
      <c r="L2058" s="8">
        <v>110000559</v>
      </c>
      <c r="M2058" s="9"/>
      <c r="N2058" t="s">
        <v>737</v>
      </c>
      <c r="Q2058" s="8" t="s">
        <v>52</v>
      </c>
      <c r="AB2058" s="6">
        <v>1110031796</v>
      </c>
      <c r="AC2058" t="s">
        <v>4357</v>
      </c>
      <c r="AD2058" t="s">
        <v>60</v>
      </c>
      <c r="AE2058" t="s">
        <v>55</v>
      </c>
      <c r="AJ2058" t="s">
        <v>56</v>
      </c>
      <c r="AN2058">
        <v>0.39200000000000002</v>
      </c>
      <c r="AO2058" s="9">
        <v>1</v>
      </c>
      <c r="AP2058" s="9">
        <v>1000</v>
      </c>
    </row>
    <row r="2059" spans="1:42" x14ac:dyDescent="0.3">
      <c r="A2059" s="4" t="s">
        <v>4358</v>
      </c>
      <c r="C2059" s="1">
        <v>44562</v>
      </c>
      <c r="D2059" t="s">
        <v>48</v>
      </c>
      <c r="E2059" s="8" t="s">
        <v>49</v>
      </c>
      <c r="F2059" s="8" t="s">
        <v>26419</v>
      </c>
      <c r="G2059" s="8" t="s">
        <v>50</v>
      </c>
      <c r="J2059" s="8" t="s">
        <v>50</v>
      </c>
      <c r="L2059" s="8">
        <v>110000262</v>
      </c>
      <c r="M2059" s="9"/>
      <c r="N2059" t="s">
        <v>63</v>
      </c>
      <c r="Q2059" s="8" t="s">
        <v>52</v>
      </c>
      <c r="AB2059" s="6">
        <v>1110031798</v>
      </c>
      <c r="AC2059" t="s">
        <v>4359</v>
      </c>
      <c r="AD2059" t="s">
        <v>60</v>
      </c>
      <c r="AE2059" t="s">
        <v>55</v>
      </c>
      <c r="AJ2059" t="s">
        <v>56</v>
      </c>
      <c r="AN2059">
        <v>0.84199999999999997</v>
      </c>
      <c r="AO2059" s="9">
        <v>1</v>
      </c>
      <c r="AP2059" s="9">
        <v>1000</v>
      </c>
    </row>
    <row r="2060" spans="1:42" x14ac:dyDescent="0.3">
      <c r="A2060" s="4" t="s">
        <v>4360</v>
      </c>
      <c r="C2060" s="1">
        <v>44562</v>
      </c>
      <c r="D2060" t="s">
        <v>48</v>
      </c>
      <c r="E2060" s="8" t="s">
        <v>49</v>
      </c>
      <c r="F2060" s="8" t="s">
        <v>26419</v>
      </c>
      <c r="G2060" s="8" t="s">
        <v>50</v>
      </c>
      <c r="J2060" s="8" t="s">
        <v>50</v>
      </c>
      <c r="L2060" s="8">
        <v>110000262</v>
      </c>
      <c r="M2060" s="9"/>
      <c r="N2060" t="s">
        <v>63</v>
      </c>
      <c r="Q2060" s="8" t="s">
        <v>52</v>
      </c>
      <c r="AB2060" s="6">
        <v>1110031801</v>
      </c>
      <c r="AC2060" t="s">
        <v>4361</v>
      </c>
      <c r="AD2060" t="s">
        <v>60</v>
      </c>
      <c r="AE2060" t="s">
        <v>55</v>
      </c>
      <c r="AJ2060" t="s">
        <v>56</v>
      </c>
      <c r="AN2060">
        <v>0.84</v>
      </c>
      <c r="AO2060" s="9">
        <v>1</v>
      </c>
      <c r="AP2060" s="9">
        <v>1000</v>
      </c>
    </row>
    <row r="2061" spans="1:42" x14ac:dyDescent="0.3">
      <c r="A2061" s="4" t="s">
        <v>4362</v>
      </c>
      <c r="C2061" s="1">
        <v>44562</v>
      </c>
      <c r="D2061" t="s">
        <v>48</v>
      </c>
      <c r="E2061" s="8" t="s">
        <v>49</v>
      </c>
      <c r="F2061" s="8" t="s">
        <v>26419</v>
      </c>
      <c r="G2061" s="8" t="s">
        <v>50</v>
      </c>
      <c r="J2061" s="8" t="s">
        <v>50</v>
      </c>
      <c r="L2061" s="8">
        <v>110000262</v>
      </c>
      <c r="M2061" s="9"/>
      <c r="N2061" t="s">
        <v>63</v>
      </c>
      <c r="Q2061" s="8" t="s">
        <v>52</v>
      </c>
      <c r="AB2061" s="6">
        <v>1110031805</v>
      </c>
      <c r="AC2061" t="s">
        <v>4363</v>
      </c>
      <c r="AD2061" t="s">
        <v>60</v>
      </c>
      <c r="AE2061" t="s">
        <v>55</v>
      </c>
      <c r="AJ2061" t="s">
        <v>56</v>
      </c>
      <c r="AN2061">
        <v>47</v>
      </c>
      <c r="AO2061" s="9">
        <v>1</v>
      </c>
      <c r="AP2061" s="9">
        <v>1000</v>
      </c>
    </row>
    <row r="2062" spans="1:42" x14ac:dyDescent="0.3">
      <c r="A2062" s="4" t="s">
        <v>4364</v>
      </c>
      <c r="C2062" s="1">
        <v>44562</v>
      </c>
      <c r="D2062" t="s">
        <v>48</v>
      </c>
      <c r="E2062" s="8" t="s">
        <v>49</v>
      </c>
      <c r="F2062" s="8" t="s">
        <v>26419</v>
      </c>
      <c r="G2062" s="8" t="s">
        <v>50</v>
      </c>
      <c r="J2062" s="8" t="s">
        <v>50</v>
      </c>
      <c r="L2062" s="8">
        <v>110000262</v>
      </c>
      <c r="M2062" s="9"/>
      <c r="N2062" t="s">
        <v>63</v>
      </c>
      <c r="Q2062" s="8" t="s">
        <v>52</v>
      </c>
      <c r="AB2062" s="6">
        <v>1110031807</v>
      </c>
      <c r="AC2062" t="s">
        <v>4365</v>
      </c>
      <c r="AD2062" t="s">
        <v>60</v>
      </c>
      <c r="AE2062" t="s">
        <v>55</v>
      </c>
      <c r="AJ2062" t="s">
        <v>56</v>
      </c>
      <c r="AN2062">
        <v>2.9999999999999997E-5</v>
      </c>
      <c r="AO2062" s="9">
        <v>1</v>
      </c>
      <c r="AP2062" s="9">
        <v>1000</v>
      </c>
    </row>
    <row r="2063" spans="1:42" x14ac:dyDescent="0.3">
      <c r="A2063" s="4" t="s">
        <v>4366</v>
      </c>
      <c r="C2063" s="1">
        <v>44562</v>
      </c>
      <c r="D2063" t="s">
        <v>48</v>
      </c>
      <c r="E2063" s="8" t="s">
        <v>49</v>
      </c>
      <c r="F2063" s="8" t="s">
        <v>26419</v>
      </c>
      <c r="G2063" s="8" t="s">
        <v>50</v>
      </c>
      <c r="J2063" s="8" t="s">
        <v>50</v>
      </c>
      <c r="L2063" s="8">
        <v>110000262</v>
      </c>
      <c r="M2063" s="9"/>
      <c r="N2063" t="s">
        <v>63</v>
      </c>
      <c r="Q2063" s="8" t="s">
        <v>52</v>
      </c>
      <c r="AB2063" s="6">
        <v>1110031813</v>
      </c>
      <c r="AC2063" t="s">
        <v>4367</v>
      </c>
      <c r="AD2063" t="s">
        <v>60</v>
      </c>
      <c r="AE2063" t="s">
        <v>55</v>
      </c>
      <c r="AJ2063" t="s">
        <v>56</v>
      </c>
      <c r="AN2063">
        <v>0.28599999999999998</v>
      </c>
      <c r="AO2063" s="9">
        <v>1</v>
      </c>
      <c r="AP2063" s="9">
        <v>1000</v>
      </c>
    </row>
    <row r="2064" spans="1:42" x14ac:dyDescent="0.3">
      <c r="A2064" s="4" t="s">
        <v>4368</v>
      </c>
      <c r="C2064" s="1">
        <v>44562</v>
      </c>
      <c r="D2064" t="s">
        <v>48</v>
      </c>
      <c r="E2064" s="8" t="s">
        <v>49</v>
      </c>
      <c r="F2064" s="8" t="s">
        <v>26419</v>
      </c>
      <c r="G2064" s="8" t="s">
        <v>50</v>
      </c>
      <c r="J2064" s="8" t="s">
        <v>50</v>
      </c>
      <c r="L2064" s="8">
        <v>110000262</v>
      </c>
      <c r="M2064" s="9"/>
      <c r="N2064" t="s">
        <v>63</v>
      </c>
      <c r="Q2064" s="8" t="s">
        <v>52</v>
      </c>
      <c r="AB2064" s="6">
        <v>1110031814</v>
      </c>
      <c r="AC2064" t="s">
        <v>4369</v>
      </c>
      <c r="AD2064" t="s">
        <v>60</v>
      </c>
      <c r="AE2064" t="s">
        <v>55</v>
      </c>
      <c r="AJ2064" t="s">
        <v>56</v>
      </c>
      <c r="AN2064">
        <v>0.36499999999999999</v>
      </c>
      <c r="AO2064" s="9">
        <v>1</v>
      </c>
      <c r="AP2064" s="9">
        <v>1000</v>
      </c>
    </row>
    <row r="2065" spans="1:42" x14ac:dyDescent="0.3">
      <c r="A2065" s="4" t="s">
        <v>4370</v>
      </c>
      <c r="C2065" s="1">
        <v>44562</v>
      </c>
      <c r="D2065" t="s">
        <v>48</v>
      </c>
      <c r="E2065" s="8" t="s">
        <v>49</v>
      </c>
      <c r="F2065" s="8" t="s">
        <v>26419</v>
      </c>
      <c r="G2065" s="8" t="s">
        <v>50</v>
      </c>
      <c r="J2065" s="8" t="s">
        <v>50</v>
      </c>
      <c r="L2065" s="8">
        <v>110000262</v>
      </c>
      <c r="M2065" s="9"/>
      <c r="N2065" t="s">
        <v>63</v>
      </c>
      <c r="Q2065" s="8" t="s">
        <v>52</v>
      </c>
      <c r="AB2065" s="6">
        <v>1110031816</v>
      </c>
      <c r="AC2065" t="s">
        <v>4371</v>
      </c>
      <c r="AD2065" t="s">
        <v>60</v>
      </c>
      <c r="AE2065" t="s">
        <v>55</v>
      </c>
      <c r="AJ2065" t="s">
        <v>56</v>
      </c>
      <c r="AN2065">
        <v>0.51800000000000002</v>
      </c>
      <c r="AO2065" s="9">
        <v>1</v>
      </c>
      <c r="AP2065" s="9">
        <v>1000</v>
      </c>
    </row>
    <row r="2066" spans="1:42" x14ac:dyDescent="0.3">
      <c r="A2066" s="4" t="s">
        <v>4372</v>
      </c>
      <c r="C2066" s="1">
        <v>44562</v>
      </c>
      <c r="D2066" t="s">
        <v>48</v>
      </c>
      <c r="E2066" s="8" t="s">
        <v>49</v>
      </c>
      <c r="F2066" s="8" t="s">
        <v>26419</v>
      </c>
      <c r="G2066" s="8" t="s">
        <v>50</v>
      </c>
      <c r="J2066" s="8" t="s">
        <v>50</v>
      </c>
      <c r="L2066" s="8">
        <v>110000262</v>
      </c>
      <c r="M2066" s="9"/>
      <c r="N2066" t="s">
        <v>63</v>
      </c>
      <c r="Q2066" s="8" t="s">
        <v>52</v>
      </c>
      <c r="AB2066" s="6">
        <v>1110031821</v>
      </c>
      <c r="AC2066" t="s">
        <v>4373</v>
      </c>
      <c r="AD2066" t="s">
        <v>60</v>
      </c>
      <c r="AE2066" t="s">
        <v>55</v>
      </c>
      <c r="AJ2066" t="s">
        <v>56</v>
      </c>
      <c r="AN2066">
        <v>7.54</v>
      </c>
      <c r="AO2066" s="9">
        <v>1</v>
      </c>
      <c r="AP2066" s="9">
        <v>1000</v>
      </c>
    </row>
    <row r="2067" spans="1:42" x14ac:dyDescent="0.3">
      <c r="A2067" s="4" t="s">
        <v>4374</v>
      </c>
      <c r="C2067" s="1">
        <v>44562</v>
      </c>
      <c r="D2067" t="s">
        <v>48</v>
      </c>
      <c r="E2067" s="8" t="s">
        <v>49</v>
      </c>
      <c r="F2067" s="8" t="s">
        <v>26419</v>
      </c>
      <c r="G2067" s="8" t="s">
        <v>50</v>
      </c>
      <c r="J2067" s="8" t="s">
        <v>50</v>
      </c>
      <c r="L2067" s="8">
        <v>110000262</v>
      </c>
      <c r="M2067" s="9"/>
      <c r="N2067" t="s">
        <v>63</v>
      </c>
      <c r="Q2067" s="8" t="s">
        <v>52</v>
      </c>
      <c r="AB2067" s="6">
        <v>1110031822</v>
      </c>
      <c r="AC2067" t="s">
        <v>4375</v>
      </c>
      <c r="AD2067" t="s">
        <v>60</v>
      </c>
      <c r="AE2067" t="s">
        <v>55</v>
      </c>
      <c r="AJ2067" t="s">
        <v>56</v>
      </c>
      <c r="AN2067">
        <v>8368</v>
      </c>
      <c r="AO2067" s="9">
        <v>1</v>
      </c>
      <c r="AP2067" s="9">
        <v>1000</v>
      </c>
    </row>
    <row r="2068" spans="1:42" x14ac:dyDescent="0.3">
      <c r="A2068" s="4" t="s">
        <v>4376</v>
      </c>
      <c r="C2068" s="1">
        <v>44562</v>
      </c>
      <c r="D2068" t="s">
        <v>48</v>
      </c>
      <c r="E2068" s="8" t="s">
        <v>49</v>
      </c>
      <c r="F2068" s="8" t="s">
        <v>26419</v>
      </c>
      <c r="G2068" s="8" t="s">
        <v>50</v>
      </c>
      <c r="J2068" s="8" t="s">
        <v>50</v>
      </c>
      <c r="L2068" s="8">
        <v>110000262</v>
      </c>
      <c r="M2068" s="9"/>
      <c r="N2068" t="s">
        <v>63</v>
      </c>
      <c r="Q2068" s="8" t="s">
        <v>52</v>
      </c>
      <c r="AB2068" s="6">
        <v>1110031825</v>
      </c>
      <c r="AC2068" t="s">
        <v>4377</v>
      </c>
      <c r="AD2068" t="s">
        <v>60</v>
      </c>
      <c r="AE2068" t="s">
        <v>55</v>
      </c>
      <c r="AJ2068" t="s">
        <v>56</v>
      </c>
      <c r="AN2068">
        <v>1.7600000000000001E-3</v>
      </c>
      <c r="AO2068" s="9">
        <v>1</v>
      </c>
      <c r="AP2068" s="9">
        <v>1000</v>
      </c>
    </row>
    <row r="2069" spans="1:42" x14ac:dyDescent="0.3">
      <c r="A2069" s="4" t="s">
        <v>4378</v>
      </c>
      <c r="C2069" s="1">
        <v>44562</v>
      </c>
      <c r="D2069" t="s">
        <v>48</v>
      </c>
      <c r="E2069" s="8" t="s">
        <v>49</v>
      </c>
      <c r="F2069" s="8" t="s">
        <v>26419</v>
      </c>
      <c r="G2069" s="8" t="s">
        <v>50</v>
      </c>
      <c r="J2069" s="8" t="s">
        <v>50</v>
      </c>
      <c r="L2069" s="8">
        <v>110000262</v>
      </c>
      <c r="M2069" s="9"/>
      <c r="N2069" t="s">
        <v>63</v>
      </c>
      <c r="Q2069" s="8" t="s">
        <v>52</v>
      </c>
      <c r="AB2069" s="6">
        <v>1110031826</v>
      </c>
      <c r="AC2069" t="s">
        <v>4379</v>
      </c>
      <c r="AD2069" t="s">
        <v>60</v>
      </c>
      <c r="AE2069" t="s">
        <v>55</v>
      </c>
      <c r="AJ2069" t="s">
        <v>56</v>
      </c>
      <c r="AN2069">
        <v>4752</v>
      </c>
      <c r="AO2069" s="9">
        <v>1</v>
      </c>
      <c r="AP2069" s="9">
        <v>1000</v>
      </c>
    </row>
    <row r="2070" spans="1:42" x14ac:dyDescent="0.3">
      <c r="A2070" s="4" t="s">
        <v>4380</v>
      </c>
      <c r="C2070" s="1">
        <v>44562</v>
      </c>
      <c r="D2070" t="s">
        <v>48</v>
      </c>
      <c r="E2070" s="8" t="s">
        <v>49</v>
      </c>
      <c r="F2070" s="8" t="s">
        <v>26419</v>
      </c>
      <c r="G2070" s="8" t="s">
        <v>50</v>
      </c>
      <c r="J2070" s="8" t="s">
        <v>50</v>
      </c>
      <c r="L2070" s="8">
        <v>110000322</v>
      </c>
      <c r="M2070" s="9"/>
      <c r="N2070" t="s">
        <v>66</v>
      </c>
      <c r="Q2070" s="8" t="s">
        <v>52</v>
      </c>
      <c r="AB2070" s="6">
        <v>1110031827</v>
      </c>
      <c r="AC2070" t="s">
        <v>4381</v>
      </c>
      <c r="AD2070" t="s">
        <v>60</v>
      </c>
      <c r="AE2070" t="s">
        <v>55</v>
      </c>
      <c r="AJ2070" t="s">
        <v>56</v>
      </c>
      <c r="AN2070">
        <v>8.91</v>
      </c>
      <c r="AO2070" s="9">
        <v>1</v>
      </c>
      <c r="AP2070" s="9">
        <v>1000</v>
      </c>
    </row>
    <row r="2071" spans="1:42" x14ac:dyDescent="0.3">
      <c r="A2071" s="4" t="s">
        <v>4382</v>
      </c>
      <c r="C2071" s="1">
        <v>44562</v>
      </c>
      <c r="D2071" t="s">
        <v>48</v>
      </c>
      <c r="E2071" s="8" t="s">
        <v>49</v>
      </c>
      <c r="F2071" s="8" t="s">
        <v>26419</v>
      </c>
      <c r="G2071" s="8" t="s">
        <v>50</v>
      </c>
      <c r="J2071" s="8" t="s">
        <v>50</v>
      </c>
      <c r="L2071" s="8">
        <v>110000000</v>
      </c>
      <c r="M2071" s="9"/>
      <c r="N2071" t="s">
        <v>645</v>
      </c>
      <c r="Q2071" s="8" t="s">
        <v>52</v>
      </c>
      <c r="AB2071" s="6">
        <v>1110031828</v>
      </c>
      <c r="AC2071" t="s">
        <v>4383</v>
      </c>
      <c r="AD2071" t="s">
        <v>60</v>
      </c>
      <c r="AE2071" t="s">
        <v>55</v>
      </c>
      <c r="AJ2071" t="s">
        <v>79</v>
      </c>
      <c r="AN2071">
        <v>0.04</v>
      </c>
      <c r="AO2071" s="9">
        <v>1</v>
      </c>
      <c r="AP2071" s="9">
        <v>1000</v>
      </c>
    </row>
    <row r="2072" spans="1:42" x14ac:dyDescent="0.3">
      <c r="A2072" s="4" t="s">
        <v>4384</v>
      </c>
      <c r="C2072" s="1">
        <v>44562</v>
      </c>
      <c r="D2072" t="s">
        <v>48</v>
      </c>
      <c r="E2072" s="8" t="s">
        <v>49</v>
      </c>
      <c r="F2072" s="8" t="s">
        <v>26419</v>
      </c>
      <c r="G2072" s="8" t="s">
        <v>50</v>
      </c>
      <c r="J2072" s="8" t="s">
        <v>50</v>
      </c>
      <c r="L2072" s="8">
        <v>110000262</v>
      </c>
      <c r="M2072" s="9"/>
      <c r="N2072" t="s">
        <v>63</v>
      </c>
      <c r="Q2072" s="8" t="s">
        <v>52</v>
      </c>
      <c r="AB2072" s="6">
        <v>1110031829</v>
      </c>
      <c r="AC2072" t="s">
        <v>4385</v>
      </c>
      <c r="AD2072" t="s">
        <v>60</v>
      </c>
      <c r="AE2072" t="s">
        <v>55</v>
      </c>
      <c r="AJ2072" t="s">
        <v>56</v>
      </c>
      <c r="AN2072">
        <v>18.059999999999999</v>
      </c>
      <c r="AO2072" s="9">
        <v>1</v>
      </c>
      <c r="AP2072" s="9">
        <v>1000</v>
      </c>
    </row>
    <row r="2073" spans="1:42" x14ac:dyDescent="0.3">
      <c r="A2073" s="4" t="s">
        <v>4386</v>
      </c>
      <c r="C2073" s="1">
        <v>44562</v>
      </c>
      <c r="D2073" t="s">
        <v>48</v>
      </c>
      <c r="E2073" s="8" t="s">
        <v>49</v>
      </c>
      <c r="F2073" s="8" t="s">
        <v>26419</v>
      </c>
      <c r="G2073" s="8" t="s">
        <v>50</v>
      </c>
      <c r="J2073" s="8" t="s">
        <v>50</v>
      </c>
      <c r="L2073" s="8">
        <v>110000460</v>
      </c>
      <c r="M2073" s="9"/>
      <c r="N2073" t="s">
        <v>3111</v>
      </c>
      <c r="Q2073" s="8" t="s">
        <v>52</v>
      </c>
      <c r="AB2073" s="6">
        <v>1110031835</v>
      </c>
      <c r="AC2073" t="s">
        <v>4387</v>
      </c>
      <c r="AD2073" t="s">
        <v>60</v>
      </c>
      <c r="AE2073" t="s">
        <v>55</v>
      </c>
      <c r="AJ2073" t="s">
        <v>56</v>
      </c>
      <c r="AN2073">
        <v>1.7000000000000001E-2</v>
      </c>
      <c r="AO2073" s="9">
        <v>1</v>
      </c>
      <c r="AP2073" s="9">
        <v>1000</v>
      </c>
    </row>
    <row r="2074" spans="1:42" x14ac:dyDescent="0.3">
      <c r="A2074" s="4" t="s">
        <v>4388</v>
      </c>
      <c r="C2074" s="1">
        <v>44562</v>
      </c>
      <c r="D2074" t="s">
        <v>48</v>
      </c>
      <c r="E2074" s="8" t="s">
        <v>49</v>
      </c>
      <c r="F2074" s="8" t="s">
        <v>26419</v>
      </c>
      <c r="G2074" s="8" t="s">
        <v>50</v>
      </c>
      <c r="J2074" s="8" t="s">
        <v>50</v>
      </c>
      <c r="L2074" s="8">
        <v>110000262</v>
      </c>
      <c r="M2074" s="9"/>
      <c r="N2074" t="s">
        <v>63</v>
      </c>
      <c r="Q2074" s="8" t="s">
        <v>52</v>
      </c>
      <c r="AB2074" s="6">
        <v>1110031836</v>
      </c>
      <c r="AC2074" t="s">
        <v>4389</v>
      </c>
      <c r="AD2074" t="s">
        <v>60</v>
      </c>
      <c r="AE2074" t="s">
        <v>55</v>
      </c>
      <c r="AJ2074" t="s">
        <v>56</v>
      </c>
      <c r="AN2074">
        <v>1.446</v>
      </c>
      <c r="AO2074" s="9">
        <v>1</v>
      </c>
      <c r="AP2074" s="9">
        <v>1000</v>
      </c>
    </row>
    <row r="2075" spans="1:42" x14ac:dyDescent="0.3">
      <c r="A2075" s="4" t="s">
        <v>4390</v>
      </c>
      <c r="C2075" s="1">
        <v>44562</v>
      </c>
      <c r="D2075" t="s">
        <v>48</v>
      </c>
      <c r="E2075" s="8" t="s">
        <v>49</v>
      </c>
      <c r="F2075" s="8" t="s">
        <v>26419</v>
      </c>
      <c r="G2075" s="8" t="s">
        <v>50</v>
      </c>
      <c r="J2075" s="8" t="s">
        <v>50</v>
      </c>
      <c r="L2075" s="8">
        <v>110000262</v>
      </c>
      <c r="M2075" s="9"/>
      <c r="N2075" t="s">
        <v>63</v>
      </c>
      <c r="Q2075" s="8" t="s">
        <v>52</v>
      </c>
      <c r="AB2075" s="6">
        <v>1110031837</v>
      </c>
      <c r="AC2075" t="s">
        <v>4391</v>
      </c>
      <c r="AD2075" t="s">
        <v>60</v>
      </c>
      <c r="AE2075" t="s">
        <v>55</v>
      </c>
      <c r="AJ2075" t="s">
        <v>56</v>
      </c>
      <c r="AN2075">
        <v>3.1080000000000001</v>
      </c>
      <c r="AO2075" s="9">
        <v>1</v>
      </c>
      <c r="AP2075" s="9">
        <v>1000</v>
      </c>
    </row>
    <row r="2076" spans="1:42" x14ac:dyDescent="0.3">
      <c r="A2076" s="4" t="s">
        <v>4392</v>
      </c>
      <c r="C2076" s="1">
        <v>44562</v>
      </c>
      <c r="D2076" t="s">
        <v>48</v>
      </c>
      <c r="E2076" s="8" t="s">
        <v>49</v>
      </c>
      <c r="F2076" s="8" t="s">
        <v>26419</v>
      </c>
      <c r="G2076" s="8" t="s">
        <v>50</v>
      </c>
      <c r="J2076" s="8" t="s">
        <v>50</v>
      </c>
      <c r="L2076" s="8">
        <v>110000262</v>
      </c>
      <c r="M2076" s="9"/>
      <c r="N2076" t="s">
        <v>63</v>
      </c>
      <c r="Q2076" s="8" t="s">
        <v>52</v>
      </c>
      <c r="AB2076" s="6">
        <v>1110031838</v>
      </c>
      <c r="AC2076" t="s">
        <v>4393</v>
      </c>
      <c r="AD2076" t="s">
        <v>60</v>
      </c>
      <c r="AE2076" t="s">
        <v>55</v>
      </c>
      <c r="AJ2076" t="s">
        <v>56</v>
      </c>
      <c r="AN2076">
        <v>2.3319999999999999</v>
      </c>
      <c r="AO2076" s="9">
        <v>1</v>
      </c>
      <c r="AP2076" s="9">
        <v>1000</v>
      </c>
    </row>
    <row r="2077" spans="1:42" x14ac:dyDescent="0.3">
      <c r="A2077" s="4" t="s">
        <v>4394</v>
      </c>
      <c r="C2077" s="1">
        <v>44562</v>
      </c>
      <c r="D2077" t="s">
        <v>48</v>
      </c>
      <c r="E2077" s="8" t="s">
        <v>49</v>
      </c>
      <c r="F2077" s="8" t="s">
        <v>26419</v>
      </c>
      <c r="G2077" s="8" t="s">
        <v>50</v>
      </c>
      <c r="J2077" s="8" t="s">
        <v>50</v>
      </c>
      <c r="L2077" s="8">
        <v>110000262</v>
      </c>
      <c r="M2077" s="9"/>
      <c r="N2077" t="s">
        <v>63</v>
      </c>
      <c r="Q2077" s="8" t="s">
        <v>52</v>
      </c>
      <c r="AB2077" s="6">
        <v>1110031839</v>
      </c>
      <c r="AC2077" t="s">
        <v>4395</v>
      </c>
      <c r="AD2077" t="s">
        <v>60</v>
      </c>
      <c r="AE2077" t="s">
        <v>55</v>
      </c>
      <c r="AJ2077" t="s">
        <v>56</v>
      </c>
      <c r="AN2077">
        <v>5.5279999999999996</v>
      </c>
      <c r="AO2077" s="9">
        <v>1</v>
      </c>
      <c r="AP2077" s="9">
        <v>1000</v>
      </c>
    </row>
    <row r="2078" spans="1:42" x14ac:dyDescent="0.3">
      <c r="A2078" s="4" t="s">
        <v>4396</v>
      </c>
      <c r="C2078" s="1">
        <v>44562</v>
      </c>
      <c r="D2078" t="s">
        <v>48</v>
      </c>
      <c r="E2078" s="8" t="s">
        <v>49</v>
      </c>
      <c r="F2078" s="8" t="s">
        <v>26419</v>
      </c>
      <c r="G2078" s="8" t="s">
        <v>50</v>
      </c>
      <c r="J2078" s="8" t="s">
        <v>50</v>
      </c>
      <c r="L2078" s="8">
        <v>110000262</v>
      </c>
      <c r="M2078" s="9"/>
      <c r="N2078" t="s">
        <v>63</v>
      </c>
      <c r="Q2078" s="8" t="s">
        <v>52</v>
      </c>
      <c r="AB2078" s="6">
        <v>1110031840</v>
      </c>
      <c r="AC2078" t="s">
        <v>4397</v>
      </c>
      <c r="AD2078" t="s">
        <v>60</v>
      </c>
      <c r="AE2078" t="s">
        <v>55</v>
      </c>
      <c r="AJ2078" t="s">
        <v>56</v>
      </c>
      <c r="AN2078">
        <v>1054</v>
      </c>
      <c r="AO2078" s="9">
        <v>1</v>
      </c>
      <c r="AP2078" s="9">
        <v>1000</v>
      </c>
    </row>
    <row r="2079" spans="1:42" x14ac:dyDescent="0.3">
      <c r="A2079" s="4" t="s">
        <v>4398</v>
      </c>
      <c r="C2079" s="1">
        <v>44562</v>
      </c>
      <c r="D2079" t="s">
        <v>48</v>
      </c>
      <c r="E2079" s="8" t="s">
        <v>49</v>
      </c>
      <c r="F2079" s="8" t="s">
        <v>26419</v>
      </c>
      <c r="G2079" s="8" t="s">
        <v>50</v>
      </c>
      <c r="J2079" s="8" t="s">
        <v>50</v>
      </c>
      <c r="L2079" s="8">
        <v>110000000</v>
      </c>
      <c r="M2079" s="9"/>
      <c r="N2079" t="s">
        <v>645</v>
      </c>
      <c r="Q2079" s="8" t="s">
        <v>52</v>
      </c>
      <c r="AB2079" s="6">
        <v>1110031858</v>
      </c>
      <c r="AC2079" t="s">
        <v>4399</v>
      </c>
      <c r="AD2079" t="s">
        <v>60</v>
      </c>
      <c r="AE2079" t="s">
        <v>55</v>
      </c>
      <c r="AJ2079" t="s">
        <v>79</v>
      </c>
      <c r="AN2079">
        <v>5.7149999999999999E-2</v>
      </c>
      <c r="AO2079" s="9">
        <v>1</v>
      </c>
      <c r="AP2079" s="9">
        <v>1000</v>
      </c>
    </row>
    <row r="2080" spans="1:42" x14ac:dyDescent="0.3">
      <c r="A2080" s="4" t="s">
        <v>4400</v>
      </c>
      <c r="C2080" s="1">
        <v>44562</v>
      </c>
      <c r="D2080" t="s">
        <v>48</v>
      </c>
      <c r="E2080" s="8" t="s">
        <v>49</v>
      </c>
      <c r="F2080" s="8" t="s">
        <v>26419</v>
      </c>
      <c r="G2080" s="8" t="s">
        <v>50</v>
      </c>
      <c r="J2080" s="8" t="s">
        <v>50</v>
      </c>
      <c r="L2080" s="8">
        <v>110000262</v>
      </c>
      <c r="M2080" s="9"/>
      <c r="N2080" t="s">
        <v>63</v>
      </c>
      <c r="Q2080" s="8" t="s">
        <v>52</v>
      </c>
      <c r="AB2080" s="6">
        <v>1110031861</v>
      </c>
      <c r="AC2080" t="s">
        <v>4401</v>
      </c>
      <c r="AD2080" t="s">
        <v>60</v>
      </c>
      <c r="AE2080" t="s">
        <v>55</v>
      </c>
      <c r="AJ2080" t="s">
        <v>56</v>
      </c>
      <c r="AN2080">
        <v>1.5269999999999999</v>
      </c>
      <c r="AO2080" s="9">
        <v>1</v>
      </c>
      <c r="AP2080" s="9">
        <v>1000</v>
      </c>
    </row>
    <row r="2081" spans="1:42" x14ac:dyDescent="0.3">
      <c r="A2081" s="4" t="s">
        <v>4402</v>
      </c>
      <c r="C2081" s="1">
        <v>44562</v>
      </c>
      <c r="D2081" t="s">
        <v>48</v>
      </c>
      <c r="E2081" s="8" t="s">
        <v>49</v>
      </c>
      <c r="F2081" s="8" t="s">
        <v>26419</v>
      </c>
      <c r="G2081" s="8" t="s">
        <v>50</v>
      </c>
      <c r="J2081" s="8" t="s">
        <v>50</v>
      </c>
      <c r="L2081" s="8">
        <v>110000262</v>
      </c>
      <c r="M2081" s="9"/>
      <c r="N2081" t="s">
        <v>63</v>
      </c>
      <c r="Q2081" s="8" t="s">
        <v>52</v>
      </c>
      <c r="AB2081" s="6">
        <v>1110031864</v>
      </c>
      <c r="AC2081" t="s">
        <v>4403</v>
      </c>
      <c r="AD2081" t="s">
        <v>60</v>
      </c>
      <c r="AE2081" t="s">
        <v>55</v>
      </c>
      <c r="AJ2081" t="s">
        <v>56</v>
      </c>
      <c r="AN2081">
        <v>0.251</v>
      </c>
      <c r="AO2081" s="9">
        <v>1</v>
      </c>
      <c r="AP2081" s="9">
        <v>1000</v>
      </c>
    </row>
    <row r="2082" spans="1:42" x14ac:dyDescent="0.3">
      <c r="A2082" s="4" t="s">
        <v>4404</v>
      </c>
      <c r="C2082" s="1">
        <v>44562</v>
      </c>
      <c r="D2082" t="s">
        <v>48</v>
      </c>
      <c r="E2082" s="8" t="s">
        <v>49</v>
      </c>
      <c r="F2082" s="8" t="s">
        <v>26419</v>
      </c>
      <c r="G2082" s="8" t="s">
        <v>50</v>
      </c>
      <c r="J2082" s="8" t="s">
        <v>50</v>
      </c>
      <c r="L2082" s="8">
        <v>110000322</v>
      </c>
      <c r="M2082" s="9"/>
      <c r="N2082" t="s">
        <v>66</v>
      </c>
      <c r="Q2082" s="8" t="s">
        <v>52</v>
      </c>
      <c r="AB2082" s="6">
        <v>1110031865</v>
      </c>
      <c r="AC2082" t="s">
        <v>4405</v>
      </c>
      <c r="AD2082" t="s">
        <v>60</v>
      </c>
      <c r="AE2082" t="s">
        <v>55</v>
      </c>
      <c r="AJ2082" t="s">
        <v>56</v>
      </c>
      <c r="AN2082">
        <v>262</v>
      </c>
      <c r="AO2082" s="9">
        <v>1</v>
      </c>
      <c r="AP2082" s="9">
        <v>1000</v>
      </c>
    </row>
    <row r="2083" spans="1:42" x14ac:dyDescent="0.3">
      <c r="A2083" s="4" t="s">
        <v>4406</v>
      </c>
      <c r="C2083" s="1">
        <v>44562</v>
      </c>
      <c r="D2083" t="s">
        <v>48</v>
      </c>
      <c r="E2083" s="8" t="s">
        <v>49</v>
      </c>
      <c r="F2083" s="8" t="s">
        <v>26419</v>
      </c>
      <c r="G2083" s="8" t="s">
        <v>50</v>
      </c>
      <c r="J2083" s="8" t="s">
        <v>50</v>
      </c>
      <c r="L2083" s="8">
        <v>110000196</v>
      </c>
      <c r="M2083" s="9"/>
      <c r="N2083" t="s">
        <v>276</v>
      </c>
      <c r="Q2083" s="8" t="s">
        <v>52</v>
      </c>
      <c r="AB2083" s="6">
        <v>1110031871</v>
      </c>
      <c r="AC2083" t="s">
        <v>4407</v>
      </c>
      <c r="AD2083" t="s">
        <v>60</v>
      </c>
      <c r="AE2083" t="s">
        <v>55</v>
      </c>
      <c r="AJ2083" t="s">
        <v>56</v>
      </c>
      <c r="AN2083">
        <v>8.3999999999999995E-3</v>
      </c>
      <c r="AO2083" s="9">
        <v>1</v>
      </c>
      <c r="AP2083" s="9">
        <v>1000</v>
      </c>
    </row>
    <row r="2084" spans="1:42" x14ac:dyDescent="0.3">
      <c r="A2084" s="4" t="s">
        <v>4408</v>
      </c>
      <c r="C2084" s="1">
        <v>44562</v>
      </c>
      <c r="D2084" t="s">
        <v>48</v>
      </c>
      <c r="E2084" s="8" t="s">
        <v>49</v>
      </c>
      <c r="F2084" s="8" t="s">
        <v>26419</v>
      </c>
      <c r="G2084" s="8" t="s">
        <v>50</v>
      </c>
      <c r="J2084" s="8" t="s">
        <v>50</v>
      </c>
      <c r="L2084" s="8">
        <v>120000292</v>
      </c>
      <c r="M2084" s="9"/>
      <c r="Q2084" s="8" t="s">
        <v>52</v>
      </c>
      <c r="AB2084" s="6">
        <v>1110031872</v>
      </c>
      <c r="AC2084" t="s">
        <v>4409</v>
      </c>
      <c r="AD2084" t="s">
        <v>102</v>
      </c>
      <c r="AE2084" t="s">
        <v>55</v>
      </c>
      <c r="AJ2084" t="s">
        <v>79</v>
      </c>
      <c r="AN2084">
        <v>0.01</v>
      </c>
      <c r="AO2084" s="9">
        <v>1</v>
      </c>
      <c r="AP2084" s="9">
        <v>1000</v>
      </c>
    </row>
    <row r="2085" spans="1:42" x14ac:dyDescent="0.3">
      <c r="A2085" s="4" t="s">
        <v>4410</v>
      </c>
      <c r="C2085" s="1">
        <v>44562</v>
      </c>
      <c r="D2085" t="s">
        <v>48</v>
      </c>
      <c r="E2085" s="8" t="s">
        <v>49</v>
      </c>
      <c r="F2085" s="8" t="s">
        <v>26419</v>
      </c>
      <c r="G2085" s="8" t="s">
        <v>50</v>
      </c>
      <c r="J2085" s="8" t="s">
        <v>50</v>
      </c>
      <c r="L2085" s="8">
        <v>120000292</v>
      </c>
      <c r="M2085" s="9"/>
      <c r="Q2085" s="8" t="s">
        <v>52</v>
      </c>
      <c r="AB2085" s="6">
        <v>1110031873</v>
      </c>
      <c r="AC2085" t="s">
        <v>4411</v>
      </c>
      <c r="AD2085" t="s">
        <v>102</v>
      </c>
      <c r="AE2085" t="s">
        <v>55</v>
      </c>
      <c r="AJ2085" t="s">
        <v>79</v>
      </c>
      <c r="AN2085">
        <v>1E-3</v>
      </c>
      <c r="AO2085" s="9">
        <v>1</v>
      </c>
      <c r="AP2085" s="9">
        <v>1000</v>
      </c>
    </row>
    <row r="2086" spans="1:42" x14ac:dyDescent="0.3">
      <c r="A2086" s="4" t="s">
        <v>4412</v>
      </c>
      <c r="C2086" s="1">
        <v>44562</v>
      </c>
      <c r="D2086" t="s">
        <v>48</v>
      </c>
      <c r="E2086" s="8" t="s">
        <v>49</v>
      </c>
      <c r="F2086" s="8" t="s">
        <v>26419</v>
      </c>
      <c r="G2086" s="8" t="s">
        <v>50</v>
      </c>
      <c r="J2086" s="8" t="s">
        <v>50</v>
      </c>
      <c r="L2086" s="8">
        <v>110002050</v>
      </c>
      <c r="M2086" s="9"/>
      <c r="N2086" t="s">
        <v>2054</v>
      </c>
      <c r="Q2086" s="8" t="s">
        <v>52</v>
      </c>
      <c r="AB2086" s="6">
        <v>1110031874</v>
      </c>
      <c r="AC2086" t="s">
        <v>4413</v>
      </c>
      <c r="AD2086" t="s">
        <v>60</v>
      </c>
      <c r="AE2086" t="s">
        <v>55</v>
      </c>
      <c r="AJ2086" t="s">
        <v>56</v>
      </c>
      <c r="AN2086">
        <v>0.67700000000000005</v>
      </c>
      <c r="AO2086" s="9">
        <v>1</v>
      </c>
      <c r="AP2086" s="9">
        <v>1000</v>
      </c>
    </row>
    <row r="2087" spans="1:42" x14ac:dyDescent="0.3">
      <c r="A2087" s="4" t="s">
        <v>4414</v>
      </c>
      <c r="C2087" s="1">
        <v>44562</v>
      </c>
      <c r="D2087" t="s">
        <v>48</v>
      </c>
      <c r="E2087" s="8" t="s">
        <v>49</v>
      </c>
      <c r="F2087" s="8" t="s">
        <v>26419</v>
      </c>
      <c r="G2087" s="8" t="s">
        <v>50</v>
      </c>
      <c r="J2087" s="8" t="s">
        <v>50</v>
      </c>
      <c r="L2087" s="8">
        <v>110001807</v>
      </c>
      <c r="M2087" s="9"/>
      <c r="N2087" t="s">
        <v>2054</v>
      </c>
      <c r="Q2087" s="8" t="s">
        <v>52</v>
      </c>
      <c r="AB2087" s="6">
        <v>1110031875</v>
      </c>
      <c r="AC2087" t="s">
        <v>4415</v>
      </c>
      <c r="AD2087" t="s">
        <v>60</v>
      </c>
      <c r="AE2087" t="s">
        <v>55</v>
      </c>
      <c r="AJ2087" t="s">
        <v>56</v>
      </c>
      <c r="AN2087">
        <v>0.88</v>
      </c>
      <c r="AO2087" s="9">
        <v>1</v>
      </c>
      <c r="AP2087" s="9">
        <v>1000</v>
      </c>
    </row>
    <row r="2088" spans="1:42" x14ac:dyDescent="0.3">
      <c r="A2088" s="4" t="s">
        <v>4416</v>
      </c>
      <c r="C2088" s="1">
        <v>44562</v>
      </c>
      <c r="D2088" t="s">
        <v>48</v>
      </c>
      <c r="E2088" s="8" t="s">
        <v>49</v>
      </c>
      <c r="F2088" s="8" t="s">
        <v>26419</v>
      </c>
      <c r="G2088" s="8" t="s">
        <v>50</v>
      </c>
      <c r="J2088" s="8" t="s">
        <v>50</v>
      </c>
      <c r="L2088" s="8">
        <v>110002050</v>
      </c>
      <c r="M2088" s="9"/>
      <c r="N2088" t="s">
        <v>2054</v>
      </c>
      <c r="Q2088" s="8" t="s">
        <v>52</v>
      </c>
      <c r="AB2088" s="6">
        <v>1110031876</v>
      </c>
      <c r="AC2088" t="s">
        <v>4417</v>
      </c>
      <c r="AD2088" t="s">
        <v>60</v>
      </c>
      <c r="AE2088" t="s">
        <v>55</v>
      </c>
      <c r="AJ2088" t="s">
        <v>56</v>
      </c>
      <c r="AN2088">
        <v>3.05</v>
      </c>
      <c r="AO2088" s="9">
        <v>1</v>
      </c>
      <c r="AP2088" s="9">
        <v>1000</v>
      </c>
    </row>
    <row r="2089" spans="1:42" x14ac:dyDescent="0.3">
      <c r="A2089" s="4" t="s">
        <v>4418</v>
      </c>
      <c r="C2089" s="1">
        <v>44562</v>
      </c>
      <c r="D2089" t="s">
        <v>48</v>
      </c>
      <c r="E2089" s="8" t="s">
        <v>49</v>
      </c>
      <c r="F2089" s="8" t="s">
        <v>26419</v>
      </c>
      <c r="G2089" s="8" t="s">
        <v>50</v>
      </c>
      <c r="J2089" s="8" t="s">
        <v>50</v>
      </c>
      <c r="L2089" s="8">
        <v>120000292</v>
      </c>
      <c r="M2089" s="9"/>
      <c r="Q2089" s="8" t="s">
        <v>52</v>
      </c>
      <c r="AB2089" s="6">
        <v>1110031877</v>
      </c>
      <c r="AC2089" t="s">
        <v>4419</v>
      </c>
      <c r="AD2089" t="s">
        <v>102</v>
      </c>
      <c r="AE2089" t="s">
        <v>55</v>
      </c>
      <c r="AJ2089" t="s">
        <v>79</v>
      </c>
      <c r="AN2089">
        <v>0.01</v>
      </c>
      <c r="AO2089" s="9">
        <v>1</v>
      </c>
      <c r="AP2089" s="9">
        <v>1000</v>
      </c>
    </row>
    <row r="2090" spans="1:42" x14ac:dyDescent="0.3">
      <c r="A2090" s="4" t="s">
        <v>4420</v>
      </c>
      <c r="C2090" s="1">
        <v>44562</v>
      </c>
      <c r="D2090" t="s">
        <v>48</v>
      </c>
      <c r="E2090" s="8" t="s">
        <v>49</v>
      </c>
      <c r="F2090" s="8" t="s">
        <v>26419</v>
      </c>
      <c r="G2090" s="8" t="s">
        <v>50</v>
      </c>
      <c r="J2090" s="8" t="s">
        <v>50</v>
      </c>
      <c r="L2090" s="8">
        <v>120000292</v>
      </c>
      <c r="M2090" s="9"/>
      <c r="Q2090" s="8" t="s">
        <v>52</v>
      </c>
      <c r="AB2090" s="6">
        <v>1110031878</v>
      </c>
      <c r="AC2090" t="s">
        <v>4421</v>
      </c>
      <c r="AD2090" t="s">
        <v>102</v>
      </c>
      <c r="AE2090" t="s">
        <v>55</v>
      </c>
      <c r="AJ2090" t="s">
        <v>79</v>
      </c>
      <c r="AN2090">
        <v>0.01</v>
      </c>
      <c r="AO2090" s="9">
        <v>1</v>
      </c>
      <c r="AP2090" s="9">
        <v>1000</v>
      </c>
    </row>
    <row r="2091" spans="1:42" x14ac:dyDescent="0.3">
      <c r="A2091" s="4" t="s">
        <v>4422</v>
      </c>
      <c r="C2091" s="1">
        <v>44562</v>
      </c>
      <c r="D2091" t="s">
        <v>48</v>
      </c>
      <c r="E2091" s="8" t="s">
        <v>49</v>
      </c>
      <c r="F2091" s="8" t="s">
        <v>26419</v>
      </c>
      <c r="G2091" s="8" t="s">
        <v>50</v>
      </c>
      <c r="J2091" s="8" t="s">
        <v>50</v>
      </c>
      <c r="L2091" s="8">
        <v>120000292</v>
      </c>
      <c r="M2091" s="9"/>
      <c r="Q2091" s="8" t="s">
        <v>52</v>
      </c>
      <c r="AB2091" s="6">
        <v>1110031879</v>
      </c>
      <c r="AC2091" t="s">
        <v>4423</v>
      </c>
      <c r="AD2091" t="s">
        <v>102</v>
      </c>
      <c r="AE2091" t="s">
        <v>55</v>
      </c>
      <c r="AJ2091" t="s">
        <v>79</v>
      </c>
      <c r="AN2091">
        <v>0.01</v>
      </c>
      <c r="AO2091" s="9">
        <v>1</v>
      </c>
      <c r="AP2091" s="9">
        <v>1000</v>
      </c>
    </row>
    <row r="2092" spans="1:42" x14ac:dyDescent="0.3">
      <c r="A2092" s="4" t="s">
        <v>4424</v>
      </c>
      <c r="C2092" s="1">
        <v>44562</v>
      </c>
      <c r="D2092" t="s">
        <v>48</v>
      </c>
      <c r="E2092" s="8" t="s">
        <v>49</v>
      </c>
      <c r="F2092" s="8" t="s">
        <v>26419</v>
      </c>
      <c r="G2092" s="8" t="s">
        <v>50</v>
      </c>
      <c r="J2092" s="8" t="s">
        <v>50</v>
      </c>
      <c r="L2092" s="8">
        <v>120000292</v>
      </c>
      <c r="M2092" s="9"/>
      <c r="Q2092" s="8" t="s">
        <v>52</v>
      </c>
      <c r="AB2092" s="6">
        <v>1110031880</v>
      </c>
      <c r="AC2092" t="s">
        <v>4425</v>
      </c>
      <c r="AD2092" t="s">
        <v>102</v>
      </c>
      <c r="AE2092" t="s">
        <v>55</v>
      </c>
      <c r="AJ2092" t="s">
        <v>79</v>
      </c>
      <c r="AN2092">
        <v>1E-3</v>
      </c>
      <c r="AO2092" s="9">
        <v>1</v>
      </c>
      <c r="AP2092" s="9">
        <v>1000</v>
      </c>
    </row>
    <row r="2093" spans="1:42" x14ac:dyDescent="0.3">
      <c r="A2093" s="4" t="s">
        <v>4426</v>
      </c>
      <c r="C2093" s="1">
        <v>44562</v>
      </c>
      <c r="D2093" t="s">
        <v>48</v>
      </c>
      <c r="E2093" s="8" t="s">
        <v>49</v>
      </c>
      <c r="F2093" s="8" t="s">
        <v>26419</v>
      </c>
      <c r="G2093" s="8" t="s">
        <v>50</v>
      </c>
      <c r="J2093" s="8" t="s">
        <v>50</v>
      </c>
      <c r="L2093" s="8">
        <v>110002050</v>
      </c>
      <c r="M2093" s="9"/>
      <c r="N2093" t="s">
        <v>2054</v>
      </c>
      <c r="Q2093" s="8" t="s">
        <v>52</v>
      </c>
      <c r="AB2093" s="6">
        <v>1110031881</v>
      </c>
      <c r="AC2093" t="s">
        <v>4427</v>
      </c>
      <c r="AD2093" t="s">
        <v>60</v>
      </c>
      <c r="AE2093" t="s">
        <v>55</v>
      </c>
      <c r="AJ2093" t="s">
        <v>56</v>
      </c>
      <c r="AN2093">
        <v>0.95610000000000006</v>
      </c>
      <c r="AO2093" s="9">
        <v>1</v>
      </c>
      <c r="AP2093" s="9">
        <v>1000</v>
      </c>
    </row>
    <row r="2094" spans="1:42" x14ac:dyDescent="0.3">
      <c r="A2094" s="4" t="s">
        <v>4428</v>
      </c>
      <c r="C2094" s="1">
        <v>44562</v>
      </c>
      <c r="D2094" t="s">
        <v>48</v>
      </c>
      <c r="E2094" s="8" t="s">
        <v>49</v>
      </c>
      <c r="F2094" s="8" t="s">
        <v>26419</v>
      </c>
      <c r="G2094" s="8" t="s">
        <v>50</v>
      </c>
      <c r="J2094" s="8" t="s">
        <v>50</v>
      </c>
      <c r="L2094" s="8">
        <v>120001747</v>
      </c>
      <c r="M2094" s="9"/>
      <c r="N2094" t="s">
        <v>136</v>
      </c>
      <c r="Q2094" s="8" t="s">
        <v>52</v>
      </c>
      <c r="AB2094" s="6">
        <v>1110031890</v>
      </c>
      <c r="AC2094" t="s">
        <v>4429</v>
      </c>
      <c r="AD2094" t="s">
        <v>102</v>
      </c>
      <c r="AE2094" t="s">
        <v>55</v>
      </c>
      <c r="AJ2094" t="s">
        <v>131</v>
      </c>
      <c r="AN2094">
        <v>2.3E-2</v>
      </c>
      <c r="AO2094" s="9">
        <v>1</v>
      </c>
      <c r="AP2094" s="9">
        <v>1000</v>
      </c>
    </row>
    <row r="2095" spans="1:42" x14ac:dyDescent="0.3">
      <c r="A2095" s="4" t="s">
        <v>4430</v>
      </c>
      <c r="C2095" s="1">
        <v>44562</v>
      </c>
      <c r="D2095" t="s">
        <v>48</v>
      </c>
      <c r="E2095" s="8" t="s">
        <v>49</v>
      </c>
      <c r="F2095" s="8" t="s">
        <v>26419</v>
      </c>
      <c r="G2095" s="8" t="s">
        <v>50</v>
      </c>
      <c r="J2095" s="8" t="s">
        <v>50</v>
      </c>
      <c r="L2095" s="8">
        <v>110000306</v>
      </c>
      <c r="M2095" s="9"/>
      <c r="N2095" t="s">
        <v>390</v>
      </c>
      <c r="Q2095" s="8" t="s">
        <v>52</v>
      </c>
      <c r="AB2095" s="6">
        <v>1110031893</v>
      </c>
      <c r="AC2095" t="s">
        <v>4431</v>
      </c>
      <c r="AD2095" t="s">
        <v>60</v>
      </c>
      <c r="AE2095" t="s">
        <v>55</v>
      </c>
      <c r="AJ2095" t="s">
        <v>56</v>
      </c>
      <c r="AN2095">
        <v>4.7500000000000001E-2</v>
      </c>
      <c r="AO2095" s="9">
        <v>1</v>
      </c>
      <c r="AP2095" s="9">
        <v>1000</v>
      </c>
    </row>
    <row r="2096" spans="1:42" x14ac:dyDescent="0.3">
      <c r="A2096" s="4" t="s">
        <v>4432</v>
      </c>
      <c r="C2096" s="1">
        <v>44562</v>
      </c>
      <c r="D2096" t="s">
        <v>48</v>
      </c>
      <c r="E2096" s="8" t="s">
        <v>49</v>
      </c>
      <c r="F2096" s="8" t="s">
        <v>26419</v>
      </c>
      <c r="G2096" s="8" t="s">
        <v>50</v>
      </c>
      <c r="J2096" s="8" t="s">
        <v>50</v>
      </c>
      <c r="L2096" s="8">
        <v>120000281</v>
      </c>
      <c r="M2096" s="9"/>
      <c r="N2096" t="s">
        <v>760</v>
      </c>
      <c r="Q2096" s="8" t="s">
        <v>52</v>
      </c>
      <c r="AB2096" s="6">
        <v>1110032301</v>
      </c>
      <c r="AC2096" t="s">
        <v>4433</v>
      </c>
      <c r="AD2096" t="s">
        <v>102</v>
      </c>
      <c r="AE2096" t="s">
        <v>55</v>
      </c>
      <c r="AJ2096" t="s">
        <v>131</v>
      </c>
      <c r="AN2096">
        <v>0.16500000000000001</v>
      </c>
      <c r="AO2096" s="9">
        <v>1</v>
      </c>
      <c r="AP2096" s="9">
        <v>1000</v>
      </c>
    </row>
    <row r="2097" spans="1:42" x14ac:dyDescent="0.3">
      <c r="A2097" s="4" t="s">
        <v>4434</v>
      </c>
      <c r="C2097" s="1">
        <v>44562</v>
      </c>
      <c r="D2097" t="s">
        <v>48</v>
      </c>
      <c r="E2097" s="8" t="s">
        <v>49</v>
      </c>
      <c r="F2097" s="8" t="s">
        <v>26419</v>
      </c>
      <c r="G2097" s="8" t="s">
        <v>50</v>
      </c>
      <c r="J2097" s="8" t="s">
        <v>50</v>
      </c>
      <c r="L2097" s="8">
        <v>120000281</v>
      </c>
      <c r="M2097" s="9"/>
      <c r="N2097" t="s">
        <v>760</v>
      </c>
      <c r="Q2097" s="8" t="s">
        <v>52</v>
      </c>
      <c r="AB2097" s="6">
        <v>1110032302</v>
      </c>
      <c r="AC2097" t="s">
        <v>4435</v>
      </c>
      <c r="AD2097" t="s">
        <v>102</v>
      </c>
      <c r="AE2097" t="s">
        <v>55</v>
      </c>
      <c r="AJ2097" t="s">
        <v>131</v>
      </c>
      <c r="AN2097">
        <v>0.16500000000000001</v>
      </c>
      <c r="AO2097" s="9">
        <v>1</v>
      </c>
      <c r="AP2097" s="9">
        <v>1000</v>
      </c>
    </row>
    <row r="2098" spans="1:42" x14ac:dyDescent="0.3">
      <c r="A2098" s="4" t="s">
        <v>4436</v>
      </c>
      <c r="C2098" s="1">
        <v>44562</v>
      </c>
      <c r="D2098" t="s">
        <v>48</v>
      </c>
      <c r="E2098" s="8" t="s">
        <v>49</v>
      </c>
      <c r="F2098" s="8" t="s">
        <v>26419</v>
      </c>
      <c r="G2098" s="8" t="s">
        <v>50</v>
      </c>
      <c r="J2098" s="8" t="s">
        <v>50</v>
      </c>
      <c r="L2098" s="8">
        <v>120000281</v>
      </c>
      <c r="M2098" s="9"/>
      <c r="N2098" t="s">
        <v>760</v>
      </c>
      <c r="Q2098" s="8" t="s">
        <v>52</v>
      </c>
      <c r="AB2098" s="6">
        <v>1110032303</v>
      </c>
      <c r="AC2098" t="s">
        <v>4437</v>
      </c>
      <c r="AD2098" t="s">
        <v>102</v>
      </c>
      <c r="AE2098" t="s">
        <v>55</v>
      </c>
      <c r="AJ2098" t="s">
        <v>131</v>
      </c>
      <c r="AN2098">
        <v>0.16500000000000001</v>
      </c>
      <c r="AO2098" s="9">
        <v>1</v>
      </c>
      <c r="AP2098" s="9">
        <v>1000</v>
      </c>
    </row>
    <row r="2099" spans="1:42" x14ac:dyDescent="0.3">
      <c r="A2099" s="4" t="s">
        <v>4438</v>
      </c>
      <c r="C2099" s="1">
        <v>44562</v>
      </c>
      <c r="D2099" t="s">
        <v>48</v>
      </c>
      <c r="E2099" s="8" t="s">
        <v>49</v>
      </c>
      <c r="F2099" s="8" t="s">
        <v>26419</v>
      </c>
      <c r="G2099" s="8" t="s">
        <v>50</v>
      </c>
      <c r="J2099" s="8" t="s">
        <v>50</v>
      </c>
      <c r="L2099" s="8">
        <v>120000281</v>
      </c>
      <c r="M2099" s="9"/>
      <c r="N2099" t="s">
        <v>760</v>
      </c>
      <c r="Q2099" s="8" t="s">
        <v>52</v>
      </c>
      <c r="AB2099" s="6">
        <v>1110032407</v>
      </c>
      <c r="AC2099" t="s">
        <v>4439</v>
      </c>
      <c r="AD2099" t="s">
        <v>102</v>
      </c>
      <c r="AE2099" t="s">
        <v>55</v>
      </c>
      <c r="AJ2099" t="s">
        <v>131</v>
      </c>
      <c r="AN2099">
        <v>0.23</v>
      </c>
      <c r="AO2099" s="9">
        <v>1</v>
      </c>
      <c r="AP2099" s="9">
        <v>1000</v>
      </c>
    </row>
    <row r="2100" spans="1:42" x14ac:dyDescent="0.3">
      <c r="A2100" s="4" t="s">
        <v>4440</v>
      </c>
      <c r="C2100" s="1">
        <v>44562</v>
      </c>
      <c r="D2100" t="s">
        <v>48</v>
      </c>
      <c r="E2100" s="8" t="s">
        <v>49</v>
      </c>
      <c r="F2100" s="8" t="s">
        <v>26419</v>
      </c>
      <c r="G2100" s="8" t="s">
        <v>50</v>
      </c>
      <c r="J2100" s="8" t="s">
        <v>50</v>
      </c>
      <c r="L2100" s="8">
        <v>120000292</v>
      </c>
      <c r="M2100" s="9"/>
      <c r="Q2100" s="8" t="s">
        <v>52</v>
      </c>
      <c r="AB2100" s="6">
        <v>1110032496</v>
      </c>
      <c r="AC2100" t="s">
        <v>4441</v>
      </c>
      <c r="AD2100" t="s">
        <v>102</v>
      </c>
      <c r="AE2100" t="s">
        <v>55</v>
      </c>
      <c r="AJ2100" t="s">
        <v>79</v>
      </c>
      <c r="AN2100">
        <v>1E-3</v>
      </c>
      <c r="AO2100" s="9">
        <v>1</v>
      </c>
      <c r="AP2100" s="9">
        <v>1000</v>
      </c>
    </row>
    <row r="2101" spans="1:42" x14ac:dyDescent="0.3">
      <c r="A2101" s="4" t="s">
        <v>4442</v>
      </c>
      <c r="C2101" s="1">
        <v>44562</v>
      </c>
      <c r="D2101" t="s">
        <v>48</v>
      </c>
      <c r="E2101" s="8" t="s">
        <v>49</v>
      </c>
      <c r="F2101" s="8" t="s">
        <v>26419</v>
      </c>
      <c r="G2101" s="8" t="s">
        <v>50</v>
      </c>
      <c r="J2101" s="8" t="s">
        <v>50</v>
      </c>
      <c r="L2101" s="8">
        <v>110001524</v>
      </c>
      <c r="M2101" s="9"/>
      <c r="N2101" t="s">
        <v>306</v>
      </c>
      <c r="Q2101" s="8" t="s">
        <v>52</v>
      </c>
      <c r="AB2101" s="6">
        <v>1110032498</v>
      </c>
      <c r="AC2101" t="s">
        <v>4443</v>
      </c>
      <c r="AD2101" t="s">
        <v>60</v>
      </c>
      <c r="AE2101" t="s">
        <v>55</v>
      </c>
      <c r="AJ2101" t="s">
        <v>131</v>
      </c>
      <c r="AN2101">
        <v>1.7180000000000002</v>
      </c>
      <c r="AO2101" s="9">
        <v>1</v>
      </c>
      <c r="AP2101" s="9">
        <v>1000</v>
      </c>
    </row>
    <row r="2102" spans="1:42" x14ac:dyDescent="0.3">
      <c r="A2102" s="4" t="s">
        <v>4444</v>
      </c>
      <c r="C2102" s="1">
        <v>44562</v>
      </c>
      <c r="D2102" t="s">
        <v>48</v>
      </c>
      <c r="E2102" s="8" t="s">
        <v>49</v>
      </c>
      <c r="F2102" s="8" t="s">
        <v>26419</v>
      </c>
      <c r="G2102" s="8" t="s">
        <v>50</v>
      </c>
      <c r="J2102" s="8" t="s">
        <v>50</v>
      </c>
      <c r="L2102" s="8">
        <v>120000292</v>
      </c>
      <c r="M2102" s="9"/>
      <c r="Q2102" s="8" t="s">
        <v>52</v>
      </c>
      <c r="AB2102" s="6">
        <v>1110032508</v>
      </c>
      <c r="AC2102" t="s">
        <v>4445</v>
      </c>
      <c r="AD2102" t="s">
        <v>102</v>
      </c>
      <c r="AE2102" t="s">
        <v>55</v>
      </c>
      <c r="AJ2102" t="s">
        <v>79</v>
      </c>
      <c r="AN2102">
        <v>0.01</v>
      </c>
      <c r="AO2102" s="9">
        <v>1</v>
      </c>
      <c r="AP2102" s="9">
        <v>1000</v>
      </c>
    </row>
    <row r="2103" spans="1:42" x14ac:dyDescent="0.3">
      <c r="A2103" s="4" t="s">
        <v>4446</v>
      </c>
      <c r="C2103" s="1">
        <v>44562</v>
      </c>
      <c r="D2103" t="s">
        <v>48</v>
      </c>
      <c r="E2103" s="8" t="s">
        <v>49</v>
      </c>
      <c r="F2103" s="8" t="s">
        <v>26419</v>
      </c>
      <c r="G2103" s="8" t="s">
        <v>50</v>
      </c>
      <c r="J2103" s="8" t="s">
        <v>50</v>
      </c>
      <c r="L2103" s="8">
        <v>120000292</v>
      </c>
      <c r="M2103" s="9"/>
      <c r="Q2103" s="8" t="s">
        <v>52</v>
      </c>
      <c r="AB2103" s="6">
        <v>1110032512</v>
      </c>
      <c r="AC2103" t="s">
        <v>4447</v>
      </c>
      <c r="AD2103" t="s">
        <v>102</v>
      </c>
      <c r="AE2103" t="s">
        <v>55</v>
      </c>
      <c r="AJ2103" t="s">
        <v>79</v>
      </c>
      <c r="AN2103">
        <v>1E-3</v>
      </c>
      <c r="AO2103" s="9">
        <v>1</v>
      </c>
      <c r="AP2103" s="9">
        <v>1000</v>
      </c>
    </row>
    <row r="2104" spans="1:42" x14ac:dyDescent="0.3">
      <c r="A2104" s="4" t="s">
        <v>4448</v>
      </c>
      <c r="C2104" s="1">
        <v>44562</v>
      </c>
      <c r="D2104" t="s">
        <v>48</v>
      </c>
      <c r="E2104" s="8" t="s">
        <v>49</v>
      </c>
      <c r="F2104" s="8" t="s">
        <v>26419</v>
      </c>
      <c r="G2104" s="8" t="s">
        <v>50</v>
      </c>
      <c r="J2104" s="8" t="s">
        <v>50</v>
      </c>
      <c r="L2104" s="8">
        <v>110001343</v>
      </c>
      <c r="M2104" s="9"/>
      <c r="N2104" t="s">
        <v>4449</v>
      </c>
      <c r="Q2104" s="8" t="s">
        <v>52</v>
      </c>
      <c r="AB2104" s="6">
        <v>1110032514</v>
      </c>
      <c r="AC2104" t="s">
        <v>4450</v>
      </c>
      <c r="AD2104" t="s">
        <v>60</v>
      </c>
      <c r="AE2104" t="s">
        <v>55</v>
      </c>
      <c r="AJ2104" t="s">
        <v>61</v>
      </c>
      <c r="AN2104">
        <v>1.7299999999999999E-2</v>
      </c>
      <c r="AO2104" s="9">
        <v>1</v>
      </c>
      <c r="AP2104" s="9">
        <v>1000</v>
      </c>
    </row>
    <row r="2105" spans="1:42" x14ac:dyDescent="0.3">
      <c r="A2105" s="4" t="s">
        <v>4451</v>
      </c>
      <c r="C2105" s="1">
        <v>44562</v>
      </c>
      <c r="D2105" t="s">
        <v>48</v>
      </c>
      <c r="E2105" s="8" t="s">
        <v>49</v>
      </c>
      <c r="F2105" s="8" t="s">
        <v>26419</v>
      </c>
      <c r="G2105" s="8" t="s">
        <v>50</v>
      </c>
      <c r="J2105" s="8" t="s">
        <v>50</v>
      </c>
      <c r="L2105" s="8">
        <v>110001674</v>
      </c>
      <c r="M2105" s="9"/>
      <c r="N2105" t="s">
        <v>1155</v>
      </c>
      <c r="Q2105" s="8" t="s">
        <v>52</v>
      </c>
      <c r="AB2105" s="6">
        <v>1110032517</v>
      </c>
      <c r="AC2105" t="s">
        <v>4452</v>
      </c>
      <c r="AD2105" t="s">
        <v>60</v>
      </c>
      <c r="AE2105" t="s">
        <v>55</v>
      </c>
      <c r="AJ2105" t="s">
        <v>61</v>
      </c>
      <c r="AN2105">
        <v>104</v>
      </c>
      <c r="AO2105" s="9">
        <v>1</v>
      </c>
      <c r="AP2105" s="9">
        <v>1000</v>
      </c>
    </row>
    <row r="2106" spans="1:42" x14ac:dyDescent="0.3">
      <c r="A2106" s="4" t="s">
        <v>4453</v>
      </c>
      <c r="C2106" s="1">
        <v>44562</v>
      </c>
      <c r="D2106" t="s">
        <v>48</v>
      </c>
      <c r="E2106" s="8" t="s">
        <v>49</v>
      </c>
      <c r="F2106" s="8" t="s">
        <v>26419</v>
      </c>
      <c r="G2106" s="8" t="s">
        <v>50</v>
      </c>
      <c r="J2106" s="8" t="s">
        <v>50</v>
      </c>
      <c r="L2106" s="8">
        <v>110001343</v>
      </c>
      <c r="M2106" s="9"/>
      <c r="N2106" t="s">
        <v>4449</v>
      </c>
      <c r="Q2106" s="8" t="s">
        <v>52</v>
      </c>
      <c r="AB2106" s="6">
        <v>1110032522</v>
      </c>
      <c r="AC2106" t="s">
        <v>4454</v>
      </c>
      <c r="AD2106" t="s">
        <v>60</v>
      </c>
      <c r="AE2106" t="s">
        <v>55</v>
      </c>
      <c r="AJ2106" t="s">
        <v>61</v>
      </c>
      <c r="AN2106">
        <v>1.55</v>
      </c>
      <c r="AO2106" s="9">
        <v>1</v>
      </c>
      <c r="AP2106" s="9">
        <v>1000</v>
      </c>
    </row>
    <row r="2107" spans="1:42" x14ac:dyDescent="0.3">
      <c r="A2107" s="4" t="s">
        <v>4455</v>
      </c>
      <c r="C2107" s="1">
        <v>44562</v>
      </c>
      <c r="D2107" t="s">
        <v>48</v>
      </c>
      <c r="E2107" s="8" t="s">
        <v>49</v>
      </c>
      <c r="F2107" s="8" t="s">
        <v>26419</v>
      </c>
      <c r="G2107" s="8" t="s">
        <v>50</v>
      </c>
      <c r="J2107" s="8" t="s">
        <v>50</v>
      </c>
      <c r="L2107" s="8">
        <v>110001363</v>
      </c>
      <c r="M2107" s="9"/>
      <c r="N2107" t="s">
        <v>868</v>
      </c>
      <c r="Q2107" s="8" t="s">
        <v>52</v>
      </c>
      <c r="AB2107" s="6">
        <v>1110032537</v>
      </c>
      <c r="AC2107" t="s">
        <v>4456</v>
      </c>
      <c r="AD2107" t="s">
        <v>60</v>
      </c>
      <c r="AE2107" t="s">
        <v>55</v>
      </c>
      <c r="AJ2107" t="s">
        <v>56</v>
      </c>
      <c r="AN2107">
        <v>8.2100000000000009</v>
      </c>
      <c r="AO2107" s="9">
        <v>1</v>
      </c>
      <c r="AP2107" s="9">
        <v>1000</v>
      </c>
    </row>
    <row r="2108" spans="1:42" x14ac:dyDescent="0.3">
      <c r="A2108" s="4" t="s">
        <v>4457</v>
      </c>
      <c r="C2108" s="1">
        <v>44562</v>
      </c>
      <c r="D2108" t="s">
        <v>48</v>
      </c>
      <c r="E2108" s="8" t="s">
        <v>49</v>
      </c>
      <c r="F2108" s="8" t="s">
        <v>26419</v>
      </c>
      <c r="G2108" s="8" t="s">
        <v>50</v>
      </c>
      <c r="J2108" s="8" t="s">
        <v>50</v>
      </c>
      <c r="L2108" s="8">
        <v>110001363</v>
      </c>
      <c r="M2108" s="9"/>
      <c r="N2108" t="s">
        <v>868</v>
      </c>
      <c r="Q2108" s="8" t="s">
        <v>52</v>
      </c>
      <c r="AB2108" s="6">
        <v>1110032544</v>
      </c>
      <c r="AC2108" t="s">
        <v>4458</v>
      </c>
      <c r="AD2108" t="s">
        <v>60</v>
      </c>
      <c r="AE2108" t="s">
        <v>55</v>
      </c>
      <c r="AJ2108" t="s">
        <v>56</v>
      </c>
      <c r="AN2108">
        <v>9.9700000000000011E-2</v>
      </c>
      <c r="AO2108" s="9">
        <v>1</v>
      </c>
      <c r="AP2108" s="9">
        <v>1000</v>
      </c>
    </row>
    <row r="2109" spans="1:42" x14ac:dyDescent="0.3">
      <c r="A2109" s="4" t="s">
        <v>4459</v>
      </c>
      <c r="C2109" s="1">
        <v>44562</v>
      </c>
      <c r="D2109" t="s">
        <v>48</v>
      </c>
      <c r="E2109" s="8" t="s">
        <v>49</v>
      </c>
      <c r="F2109" s="8" t="s">
        <v>26419</v>
      </c>
      <c r="G2109" s="8" t="s">
        <v>50</v>
      </c>
      <c r="J2109" s="8" t="s">
        <v>50</v>
      </c>
      <c r="L2109" s="8">
        <v>120000292</v>
      </c>
      <c r="M2109" s="9"/>
      <c r="Q2109" s="8" t="s">
        <v>52</v>
      </c>
      <c r="AB2109" s="6">
        <v>1110032545</v>
      </c>
      <c r="AC2109" t="s">
        <v>4460</v>
      </c>
      <c r="AD2109" t="s">
        <v>102</v>
      </c>
      <c r="AE2109" t="s">
        <v>55</v>
      </c>
      <c r="AJ2109" t="s">
        <v>79</v>
      </c>
      <c r="AN2109">
        <v>1</v>
      </c>
      <c r="AO2109" s="9">
        <v>1</v>
      </c>
      <c r="AP2109" s="9">
        <v>1000</v>
      </c>
    </row>
    <row r="2110" spans="1:42" x14ac:dyDescent="0.3">
      <c r="A2110" s="4" t="s">
        <v>4461</v>
      </c>
      <c r="C2110" s="1">
        <v>44562</v>
      </c>
      <c r="D2110" t="s">
        <v>48</v>
      </c>
      <c r="E2110" s="8" t="s">
        <v>49</v>
      </c>
      <c r="F2110" s="8" t="s">
        <v>26419</v>
      </c>
      <c r="G2110" s="8" t="s">
        <v>50</v>
      </c>
      <c r="J2110" s="8" t="s">
        <v>50</v>
      </c>
      <c r="L2110" s="8">
        <v>110001348</v>
      </c>
      <c r="M2110" s="9"/>
      <c r="N2110" t="s">
        <v>2049</v>
      </c>
      <c r="Q2110" s="8" t="s">
        <v>52</v>
      </c>
      <c r="AB2110" s="6">
        <v>1110032554</v>
      </c>
      <c r="AC2110" t="s">
        <v>4462</v>
      </c>
      <c r="AD2110" t="s">
        <v>60</v>
      </c>
      <c r="AE2110" t="s">
        <v>55</v>
      </c>
      <c r="AJ2110" t="s">
        <v>61</v>
      </c>
      <c r="AN2110">
        <v>1.4000000000000002E-3</v>
      </c>
      <c r="AO2110" s="9">
        <v>1</v>
      </c>
      <c r="AP2110" s="9">
        <v>1000</v>
      </c>
    </row>
    <row r="2111" spans="1:42" x14ac:dyDescent="0.3">
      <c r="A2111" s="4" t="s">
        <v>4463</v>
      </c>
      <c r="C2111" s="1">
        <v>44562</v>
      </c>
      <c r="D2111" t="s">
        <v>48</v>
      </c>
      <c r="E2111" s="8" t="s">
        <v>49</v>
      </c>
      <c r="F2111" s="8" t="s">
        <v>26419</v>
      </c>
      <c r="G2111" s="8" t="s">
        <v>50</v>
      </c>
      <c r="J2111" s="8" t="s">
        <v>50</v>
      </c>
      <c r="L2111" s="8">
        <v>120000292</v>
      </c>
      <c r="M2111" s="9"/>
      <c r="Q2111" s="8" t="s">
        <v>52</v>
      </c>
      <c r="AB2111" s="6">
        <v>1110032557</v>
      </c>
      <c r="AC2111" t="s">
        <v>4464</v>
      </c>
      <c r="AD2111" t="s">
        <v>102</v>
      </c>
      <c r="AE2111" t="s">
        <v>55</v>
      </c>
      <c r="AJ2111" t="s">
        <v>79</v>
      </c>
      <c r="AN2111">
        <v>1</v>
      </c>
      <c r="AO2111" s="9">
        <v>1</v>
      </c>
      <c r="AP2111" s="9">
        <v>1000</v>
      </c>
    </row>
    <row r="2112" spans="1:42" x14ac:dyDescent="0.3">
      <c r="A2112" s="4" t="s">
        <v>4465</v>
      </c>
      <c r="C2112" s="1">
        <v>44562</v>
      </c>
      <c r="D2112" t="s">
        <v>48</v>
      </c>
      <c r="E2112" s="8" t="s">
        <v>49</v>
      </c>
      <c r="F2112" s="8" t="s">
        <v>26419</v>
      </c>
      <c r="G2112" s="8" t="s">
        <v>50</v>
      </c>
      <c r="J2112" s="8" t="s">
        <v>50</v>
      </c>
      <c r="L2112" s="8">
        <v>110001343</v>
      </c>
      <c r="M2112" s="9"/>
      <c r="N2112" t="s">
        <v>4449</v>
      </c>
      <c r="Q2112" s="8" t="s">
        <v>52</v>
      </c>
      <c r="AB2112" s="6">
        <v>1110032566</v>
      </c>
      <c r="AC2112" t="s">
        <v>4466</v>
      </c>
      <c r="AD2112" t="s">
        <v>60</v>
      </c>
      <c r="AE2112" t="s">
        <v>55</v>
      </c>
      <c r="AJ2112" t="s">
        <v>61</v>
      </c>
      <c r="AN2112">
        <v>8.5999999999999998E-4</v>
      </c>
      <c r="AO2112" s="9">
        <v>1</v>
      </c>
      <c r="AP2112" s="9">
        <v>1000</v>
      </c>
    </row>
    <row r="2113" spans="1:42" x14ac:dyDescent="0.3">
      <c r="A2113" s="4" t="s">
        <v>4467</v>
      </c>
      <c r="C2113" s="1">
        <v>44562</v>
      </c>
      <c r="D2113" t="s">
        <v>48</v>
      </c>
      <c r="E2113" s="8" t="s">
        <v>49</v>
      </c>
      <c r="F2113" s="8" t="s">
        <v>26419</v>
      </c>
      <c r="G2113" s="8" t="s">
        <v>50</v>
      </c>
      <c r="J2113" s="8" t="s">
        <v>50</v>
      </c>
      <c r="L2113" s="8">
        <v>110000366</v>
      </c>
      <c r="M2113" s="9"/>
      <c r="N2113" t="s">
        <v>164</v>
      </c>
      <c r="Q2113" s="8" t="s">
        <v>52</v>
      </c>
      <c r="AB2113" s="6">
        <v>1110032600</v>
      </c>
      <c r="AC2113" t="s">
        <v>4468</v>
      </c>
      <c r="AD2113" t="s">
        <v>60</v>
      </c>
      <c r="AE2113" t="s">
        <v>55</v>
      </c>
      <c r="AJ2113" t="s">
        <v>56</v>
      </c>
      <c r="AN2113">
        <v>4.2999999999999997E-2</v>
      </c>
      <c r="AO2113" s="9">
        <v>1</v>
      </c>
      <c r="AP2113" s="9">
        <v>1000</v>
      </c>
    </row>
    <row r="2114" spans="1:42" x14ac:dyDescent="0.3">
      <c r="A2114" s="4" t="s">
        <v>4469</v>
      </c>
      <c r="C2114" s="1">
        <v>44562</v>
      </c>
      <c r="D2114" t="s">
        <v>48</v>
      </c>
      <c r="E2114" s="8" t="s">
        <v>49</v>
      </c>
      <c r="F2114" s="8" t="s">
        <v>26419</v>
      </c>
      <c r="G2114" s="8" t="s">
        <v>50</v>
      </c>
      <c r="J2114" s="8" t="s">
        <v>50</v>
      </c>
      <c r="L2114" s="8">
        <v>110001349</v>
      </c>
      <c r="M2114" s="9"/>
      <c r="N2114" t="s">
        <v>3327</v>
      </c>
      <c r="Q2114" s="8" t="s">
        <v>52</v>
      </c>
      <c r="AB2114" s="6">
        <v>1110032607</v>
      </c>
      <c r="AC2114" t="s">
        <v>4470</v>
      </c>
      <c r="AD2114" t="s">
        <v>60</v>
      </c>
      <c r="AE2114" t="s">
        <v>55</v>
      </c>
      <c r="AJ2114" t="s">
        <v>56</v>
      </c>
      <c r="AN2114">
        <v>2.2250000000000001</v>
      </c>
      <c r="AO2114" s="9">
        <v>1</v>
      </c>
      <c r="AP2114" s="9">
        <v>1000</v>
      </c>
    </row>
    <row r="2115" spans="1:42" x14ac:dyDescent="0.3">
      <c r="A2115" s="4" t="s">
        <v>4471</v>
      </c>
      <c r="C2115" s="1">
        <v>44562</v>
      </c>
      <c r="D2115" t="s">
        <v>48</v>
      </c>
      <c r="E2115" s="8" t="s">
        <v>49</v>
      </c>
      <c r="F2115" s="8" t="s">
        <v>26419</v>
      </c>
      <c r="G2115" s="8" t="s">
        <v>50</v>
      </c>
      <c r="J2115" s="8" t="s">
        <v>50</v>
      </c>
      <c r="L2115" s="8">
        <v>110001345</v>
      </c>
      <c r="M2115" s="9"/>
      <c r="N2115" t="s">
        <v>3330</v>
      </c>
      <c r="Q2115" s="8" t="s">
        <v>52</v>
      </c>
      <c r="AB2115" s="6">
        <v>1110032611</v>
      </c>
      <c r="AC2115" t="s">
        <v>4472</v>
      </c>
      <c r="AD2115" t="s">
        <v>60</v>
      </c>
      <c r="AE2115" t="s">
        <v>55</v>
      </c>
      <c r="AJ2115" t="s">
        <v>61</v>
      </c>
      <c r="AN2115">
        <v>4.2026000000000003</v>
      </c>
      <c r="AO2115" s="9">
        <v>1</v>
      </c>
      <c r="AP2115" s="9">
        <v>1000</v>
      </c>
    </row>
    <row r="2116" spans="1:42" x14ac:dyDescent="0.3">
      <c r="A2116" s="4" t="s">
        <v>4473</v>
      </c>
      <c r="C2116" s="1">
        <v>44562</v>
      </c>
      <c r="D2116" t="s">
        <v>48</v>
      </c>
      <c r="E2116" s="8" t="s">
        <v>49</v>
      </c>
      <c r="F2116" s="8" t="s">
        <v>26419</v>
      </c>
      <c r="G2116" s="8" t="s">
        <v>50</v>
      </c>
      <c r="J2116" s="8" t="s">
        <v>50</v>
      </c>
      <c r="L2116" s="8">
        <v>110001345</v>
      </c>
      <c r="M2116" s="9"/>
      <c r="N2116" t="s">
        <v>3330</v>
      </c>
      <c r="Q2116" s="8" t="s">
        <v>52</v>
      </c>
      <c r="AB2116" s="6">
        <v>1110032613</v>
      </c>
      <c r="AC2116" t="s">
        <v>4474</v>
      </c>
      <c r="AD2116" t="s">
        <v>60</v>
      </c>
      <c r="AE2116" t="s">
        <v>55</v>
      </c>
      <c r="AJ2116" t="s">
        <v>61</v>
      </c>
      <c r="AN2116">
        <v>4212.5</v>
      </c>
      <c r="AO2116" s="9">
        <v>1</v>
      </c>
      <c r="AP2116" s="9">
        <v>1000</v>
      </c>
    </row>
    <row r="2117" spans="1:42" x14ac:dyDescent="0.3">
      <c r="A2117" s="4" t="s">
        <v>4475</v>
      </c>
      <c r="C2117" s="1">
        <v>44562</v>
      </c>
      <c r="D2117" t="s">
        <v>48</v>
      </c>
      <c r="E2117" s="8" t="s">
        <v>49</v>
      </c>
      <c r="F2117" s="8" t="s">
        <v>26419</v>
      </c>
      <c r="G2117" s="8" t="s">
        <v>50</v>
      </c>
      <c r="J2117" s="8" t="s">
        <v>50</v>
      </c>
      <c r="L2117" s="8">
        <v>120000395</v>
      </c>
      <c r="M2117" s="9"/>
      <c r="N2117" t="s">
        <v>251</v>
      </c>
      <c r="Q2117" s="8" t="s">
        <v>52</v>
      </c>
      <c r="AB2117" s="6">
        <v>1110032699</v>
      </c>
      <c r="AC2117" t="s">
        <v>4476</v>
      </c>
      <c r="AD2117" t="s">
        <v>102</v>
      </c>
      <c r="AE2117" t="s">
        <v>55</v>
      </c>
      <c r="AJ2117" t="s">
        <v>131</v>
      </c>
      <c r="AN2117">
        <v>1.15E-3</v>
      </c>
      <c r="AO2117" s="9">
        <v>1</v>
      </c>
      <c r="AP2117" s="9">
        <v>1000</v>
      </c>
    </row>
    <row r="2118" spans="1:42" x14ac:dyDescent="0.3">
      <c r="A2118" s="4" t="s">
        <v>4477</v>
      </c>
      <c r="C2118" s="1">
        <v>44562</v>
      </c>
      <c r="D2118" t="s">
        <v>48</v>
      </c>
      <c r="E2118" s="8" t="s">
        <v>49</v>
      </c>
      <c r="F2118" s="8" t="s">
        <v>26419</v>
      </c>
      <c r="G2118" s="8" t="s">
        <v>50</v>
      </c>
      <c r="J2118" s="8" t="s">
        <v>50</v>
      </c>
      <c r="L2118" s="8">
        <v>110000218</v>
      </c>
      <c r="M2118" s="9"/>
      <c r="N2118" t="s">
        <v>1539</v>
      </c>
      <c r="Q2118" s="8" t="s">
        <v>52</v>
      </c>
      <c r="AB2118" s="6">
        <v>1110032702</v>
      </c>
      <c r="AC2118" t="s">
        <v>4478</v>
      </c>
      <c r="AD2118" t="s">
        <v>60</v>
      </c>
      <c r="AE2118" t="s">
        <v>55</v>
      </c>
      <c r="AJ2118" t="s">
        <v>56</v>
      </c>
      <c r="AN2118">
        <v>17.13</v>
      </c>
      <c r="AO2118" s="9">
        <v>1</v>
      </c>
      <c r="AP2118" s="9">
        <v>1000</v>
      </c>
    </row>
    <row r="2119" spans="1:42" x14ac:dyDescent="0.3">
      <c r="A2119" s="4" t="s">
        <v>4174</v>
      </c>
      <c r="C2119" s="1">
        <v>44562</v>
      </c>
      <c r="D2119" t="s">
        <v>48</v>
      </c>
      <c r="E2119" s="8" t="s">
        <v>49</v>
      </c>
      <c r="F2119" s="8" t="s">
        <v>26419</v>
      </c>
      <c r="G2119" s="8" t="s">
        <v>50</v>
      </c>
      <c r="J2119" s="8" t="s">
        <v>50</v>
      </c>
      <c r="L2119" s="8">
        <v>110000371</v>
      </c>
      <c r="M2119" s="9"/>
      <c r="N2119" t="s">
        <v>1298</v>
      </c>
      <c r="Q2119" s="8" t="s">
        <v>52</v>
      </c>
      <c r="AB2119" s="6">
        <v>1110032714</v>
      </c>
      <c r="AC2119" t="s">
        <v>4479</v>
      </c>
      <c r="AD2119" t="s">
        <v>60</v>
      </c>
      <c r="AE2119" t="s">
        <v>55</v>
      </c>
      <c r="AJ2119" t="s">
        <v>56</v>
      </c>
      <c r="AN2119">
        <v>0.56000000000000005</v>
      </c>
      <c r="AO2119" s="9">
        <v>1</v>
      </c>
      <c r="AP2119" s="9">
        <v>1000</v>
      </c>
    </row>
    <row r="2120" spans="1:42" x14ac:dyDescent="0.3">
      <c r="A2120" s="4" t="s">
        <v>4480</v>
      </c>
      <c r="C2120" s="1">
        <v>44562</v>
      </c>
      <c r="D2120" t="s">
        <v>48</v>
      </c>
      <c r="E2120" s="8" t="s">
        <v>49</v>
      </c>
      <c r="F2120" s="8" t="s">
        <v>26419</v>
      </c>
      <c r="G2120" s="8" t="s">
        <v>50</v>
      </c>
      <c r="J2120" s="8" t="s">
        <v>50</v>
      </c>
      <c r="L2120" s="8">
        <v>110000262</v>
      </c>
      <c r="M2120" s="9"/>
      <c r="N2120" t="s">
        <v>63</v>
      </c>
      <c r="Q2120" s="8" t="s">
        <v>52</v>
      </c>
      <c r="AB2120" s="6">
        <v>1110032718</v>
      </c>
      <c r="AC2120" t="s">
        <v>4481</v>
      </c>
      <c r="AD2120" t="s">
        <v>60</v>
      </c>
      <c r="AE2120" t="s">
        <v>55</v>
      </c>
      <c r="AJ2120" t="s">
        <v>56</v>
      </c>
      <c r="AN2120">
        <v>2.0000000000000001E-4</v>
      </c>
      <c r="AO2120" s="9">
        <v>1</v>
      </c>
      <c r="AP2120" s="9">
        <v>1000</v>
      </c>
    </row>
    <row r="2121" spans="1:42" x14ac:dyDescent="0.3">
      <c r="A2121" s="4" t="s">
        <v>4482</v>
      </c>
      <c r="C2121" s="1">
        <v>44562</v>
      </c>
      <c r="D2121" t="s">
        <v>48</v>
      </c>
      <c r="E2121" s="8" t="s">
        <v>49</v>
      </c>
      <c r="F2121" s="8" t="s">
        <v>26419</v>
      </c>
      <c r="G2121" s="8" t="s">
        <v>50</v>
      </c>
      <c r="J2121" s="8" t="s">
        <v>50</v>
      </c>
      <c r="L2121" s="8">
        <v>110000262</v>
      </c>
      <c r="M2121" s="9"/>
      <c r="N2121" t="s">
        <v>63</v>
      </c>
      <c r="Q2121" s="8" t="s">
        <v>52</v>
      </c>
      <c r="AB2121" s="6">
        <v>1110032726</v>
      </c>
      <c r="AC2121" t="s">
        <v>4483</v>
      </c>
      <c r="AD2121" t="s">
        <v>60</v>
      </c>
      <c r="AE2121" t="s">
        <v>55</v>
      </c>
      <c r="AJ2121" t="s">
        <v>56</v>
      </c>
      <c r="AN2121">
        <v>3.5999999999999997E-2</v>
      </c>
      <c r="AO2121" s="9">
        <v>1</v>
      </c>
      <c r="AP2121" s="9">
        <v>1000</v>
      </c>
    </row>
    <row r="2122" spans="1:42" x14ac:dyDescent="0.3">
      <c r="A2122" s="4" t="s">
        <v>4484</v>
      </c>
      <c r="C2122" s="1">
        <v>44562</v>
      </c>
      <c r="D2122" t="s">
        <v>48</v>
      </c>
      <c r="E2122" s="8" t="s">
        <v>49</v>
      </c>
      <c r="F2122" s="8" t="s">
        <v>26419</v>
      </c>
      <c r="G2122" s="8" t="s">
        <v>50</v>
      </c>
      <c r="J2122" s="8" t="s">
        <v>50</v>
      </c>
      <c r="L2122" s="8">
        <v>110000551</v>
      </c>
      <c r="M2122" s="9"/>
      <c r="N2122" t="s">
        <v>158</v>
      </c>
      <c r="Q2122" s="8" t="s">
        <v>52</v>
      </c>
      <c r="AB2122" s="6">
        <v>1110032737</v>
      </c>
      <c r="AC2122" t="s">
        <v>4485</v>
      </c>
      <c r="AD2122" t="s">
        <v>60</v>
      </c>
      <c r="AE2122" t="s">
        <v>55</v>
      </c>
      <c r="AJ2122" t="s">
        <v>61</v>
      </c>
      <c r="AN2122">
        <v>3.2</v>
      </c>
      <c r="AO2122" s="9">
        <v>1</v>
      </c>
      <c r="AP2122" s="9">
        <v>1000</v>
      </c>
    </row>
    <row r="2123" spans="1:42" x14ac:dyDescent="0.3">
      <c r="A2123" s="4" t="s">
        <v>4486</v>
      </c>
      <c r="C2123" s="1">
        <v>44562</v>
      </c>
      <c r="D2123" t="s">
        <v>48</v>
      </c>
      <c r="E2123" s="8" t="s">
        <v>49</v>
      </c>
      <c r="F2123" s="8" t="s">
        <v>26419</v>
      </c>
      <c r="G2123" s="8" t="s">
        <v>50</v>
      </c>
      <c r="J2123" s="8" t="s">
        <v>50</v>
      </c>
      <c r="L2123" s="8">
        <v>110000681</v>
      </c>
      <c r="M2123" s="9"/>
      <c r="N2123" t="s">
        <v>105</v>
      </c>
      <c r="Q2123" s="8" t="s">
        <v>52</v>
      </c>
      <c r="AB2123" s="6">
        <v>1110032786</v>
      </c>
      <c r="AC2123" t="s">
        <v>4487</v>
      </c>
      <c r="AD2123" t="s">
        <v>60</v>
      </c>
      <c r="AE2123" t="s">
        <v>55</v>
      </c>
      <c r="AJ2123" t="s">
        <v>56</v>
      </c>
      <c r="AN2123">
        <v>4.2</v>
      </c>
      <c r="AO2123" s="9">
        <v>1</v>
      </c>
      <c r="AP2123" s="9">
        <v>1000</v>
      </c>
    </row>
    <row r="2124" spans="1:42" x14ac:dyDescent="0.3">
      <c r="A2124" s="4" t="s">
        <v>4488</v>
      </c>
      <c r="C2124" s="1">
        <v>44562</v>
      </c>
      <c r="D2124" t="s">
        <v>48</v>
      </c>
      <c r="E2124" s="8" t="s">
        <v>49</v>
      </c>
      <c r="F2124" s="8" t="s">
        <v>26419</v>
      </c>
      <c r="G2124" s="8" t="s">
        <v>50</v>
      </c>
      <c r="J2124" s="8" t="s">
        <v>50</v>
      </c>
      <c r="L2124" s="8">
        <v>110000137</v>
      </c>
      <c r="M2124" s="9"/>
      <c r="N2124" t="s">
        <v>3731</v>
      </c>
      <c r="Q2124" s="8" t="s">
        <v>52</v>
      </c>
      <c r="AB2124" s="6">
        <v>1110032809</v>
      </c>
      <c r="AC2124" t="s">
        <v>4489</v>
      </c>
      <c r="AD2124" t="s">
        <v>60</v>
      </c>
      <c r="AE2124" t="s">
        <v>55</v>
      </c>
      <c r="AJ2124" t="s">
        <v>56</v>
      </c>
      <c r="AN2124">
        <v>5.2000000000000006E-4</v>
      </c>
      <c r="AO2124" s="9">
        <v>1</v>
      </c>
      <c r="AP2124" s="9">
        <v>1000</v>
      </c>
    </row>
    <row r="2125" spans="1:42" x14ac:dyDescent="0.3">
      <c r="A2125" s="4" t="s">
        <v>4490</v>
      </c>
      <c r="C2125" s="1">
        <v>44562</v>
      </c>
      <c r="D2125" t="s">
        <v>48</v>
      </c>
      <c r="E2125" s="8" t="s">
        <v>49</v>
      </c>
      <c r="F2125" s="8" t="s">
        <v>26419</v>
      </c>
      <c r="G2125" s="8" t="s">
        <v>50</v>
      </c>
      <c r="J2125" s="8" t="s">
        <v>50</v>
      </c>
      <c r="L2125" s="8">
        <v>110000262</v>
      </c>
      <c r="M2125" s="9"/>
      <c r="N2125" t="s">
        <v>63</v>
      </c>
      <c r="Q2125" s="8" t="s">
        <v>52</v>
      </c>
      <c r="AB2125" s="6">
        <v>1110032829</v>
      </c>
      <c r="AC2125" t="s">
        <v>4491</v>
      </c>
      <c r="AD2125" t="s">
        <v>60</v>
      </c>
      <c r="AE2125" t="s">
        <v>55</v>
      </c>
      <c r="AJ2125" t="s">
        <v>56</v>
      </c>
      <c r="AN2125">
        <v>9.9000000000000005E-2</v>
      </c>
      <c r="AO2125" s="9">
        <v>1</v>
      </c>
      <c r="AP2125" s="9">
        <v>1000</v>
      </c>
    </row>
    <row r="2126" spans="1:42" x14ac:dyDescent="0.3">
      <c r="A2126" s="4" t="s">
        <v>4492</v>
      </c>
      <c r="C2126" s="1">
        <v>44562</v>
      </c>
      <c r="D2126" t="s">
        <v>48</v>
      </c>
      <c r="E2126" s="8" t="s">
        <v>49</v>
      </c>
      <c r="F2126" s="8" t="s">
        <v>26419</v>
      </c>
      <c r="G2126" s="8" t="s">
        <v>50</v>
      </c>
      <c r="J2126" s="8" t="s">
        <v>50</v>
      </c>
      <c r="L2126" s="8">
        <v>110000322</v>
      </c>
      <c r="M2126" s="9"/>
      <c r="N2126" t="s">
        <v>66</v>
      </c>
      <c r="Q2126" s="8" t="s">
        <v>52</v>
      </c>
      <c r="AB2126" s="6">
        <v>1110032834</v>
      </c>
      <c r="AC2126" t="s">
        <v>4493</v>
      </c>
      <c r="AD2126" t="s">
        <v>60</v>
      </c>
      <c r="AE2126" t="s">
        <v>55</v>
      </c>
      <c r="AJ2126" t="s">
        <v>56</v>
      </c>
      <c r="AN2126">
        <v>0.61899999999999999</v>
      </c>
      <c r="AO2126" s="9">
        <v>1</v>
      </c>
      <c r="AP2126" s="9">
        <v>1000</v>
      </c>
    </row>
    <row r="2127" spans="1:42" x14ac:dyDescent="0.3">
      <c r="A2127" s="4" t="s">
        <v>4494</v>
      </c>
      <c r="C2127" s="1">
        <v>44562</v>
      </c>
      <c r="D2127" t="s">
        <v>48</v>
      </c>
      <c r="E2127" s="8" t="s">
        <v>49</v>
      </c>
      <c r="F2127" s="8" t="s">
        <v>26419</v>
      </c>
      <c r="G2127" s="8" t="s">
        <v>50</v>
      </c>
      <c r="J2127" s="8" t="s">
        <v>50</v>
      </c>
      <c r="L2127" s="8">
        <v>110000262</v>
      </c>
      <c r="M2127" s="9"/>
      <c r="N2127" t="s">
        <v>63</v>
      </c>
      <c r="Q2127" s="8" t="s">
        <v>52</v>
      </c>
      <c r="AB2127" s="6">
        <v>1110032838</v>
      </c>
      <c r="AC2127" t="s">
        <v>4495</v>
      </c>
      <c r="AD2127" t="s">
        <v>60</v>
      </c>
      <c r="AE2127" t="s">
        <v>55</v>
      </c>
      <c r="AJ2127" t="s">
        <v>56</v>
      </c>
      <c r="AN2127">
        <v>3449.1</v>
      </c>
      <c r="AO2127" s="9">
        <v>1</v>
      </c>
      <c r="AP2127" s="9">
        <v>1000</v>
      </c>
    </row>
    <row r="2128" spans="1:42" x14ac:dyDescent="0.3">
      <c r="A2128" s="4" t="s">
        <v>4496</v>
      </c>
      <c r="C2128" s="1">
        <v>44562</v>
      </c>
      <c r="D2128" t="s">
        <v>48</v>
      </c>
      <c r="E2128" s="8" t="s">
        <v>49</v>
      </c>
      <c r="F2128" s="8" t="s">
        <v>26419</v>
      </c>
      <c r="G2128" s="8" t="s">
        <v>50</v>
      </c>
      <c r="J2128" s="8" t="s">
        <v>50</v>
      </c>
      <c r="L2128" s="8">
        <v>110000262</v>
      </c>
      <c r="M2128" s="9"/>
      <c r="N2128" t="s">
        <v>63</v>
      </c>
      <c r="Q2128" s="8" t="s">
        <v>52</v>
      </c>
      <c r="AB2128" s="6">
        <v>1110032839</v>
      </c>
      <c r="AC2128" t="s">
        <v>4497</v>
      </c>
      <c r="AD2128" t="s">
        <v>60</v>
      </c>
      <c r="AE2128" t="s">
        <v>55</v>
      </c>
      <c r="AJ2128" t="s">
        <v>56</v>
      </c>
      <c r="AN2128">
        <v>1.8420000000000002E-2</v>
      </c>
      <c r="AO2128" s="9">
        <v>1</v>
      </c>
      <c r="AP2128" s="9">
        <v>1000</v>
      </c>
    </row>
    <row r="2129" spans="1:42" x14ac:dyDescent="0.3">
      <c r="A2129" s="4" t="s">
        <v>4498</v>
      </c>
      <c r="C2129" s="1">
        <v>44562</v>
      </c>
      <c r="D2129" t="s">
        <v>48</v>
      </c>
      <c r="E2129" s="8" t="s">
        <v>49</v>
      </c>
      <c r="F2129" s="8" t="s">
        <v>26419</v>
      </c>
      <c r="G2129" s="8" t="s">
        <v>50</v>
      </c>
      <c r="J2129" s="8" t="s">
        <v>50</v>
      </c>
      <c r="L2129" s="8">
        <v>110000262</v>
      </c>
      <c r="M2129" s="9"/>
      <c r="N2129" t="s">
        <v>63</v>
      </c>
      <c r="Q2129" s="8" t="s">
        <v>52</v>
      </c>
      <c r="AB2129" s="6">
        <v>1110032840</v>
      </c>
      <c r="AC2129" t="s">
        <v>4499</v>
      </c>
      <c r="AD2129" t="s">
        <v>60</v>
      </c>
      <c r="AE2129" t="s">
        <v>55</v>
      </c>
      <c r="AJ2129" t="s">
        <v>56</v>
      </c>
      <c r="AN2129">
        <v>9.9000000000000005E-2</v>
      </c>
      <c r="AO2129" s="9">
        <v>1</v>
      </c>
      <c r="AP2129" s="9">
        <v>1000</v>
      </c>
    </row>
    <row r="2130" spans="1:42" x14ac:dyDescent="0.3">
      <c r="A2130" s="4" t="s">
        <v>4500</v>
      </c>
      <c r="C2130" s="1">
        <v>44562</v>
      </c>
      <c r="D2130" t="s">
        <v>48</v>
      </c>
      <c r="E2130" s="8" t="s">
        <v>49</v>
      </c>
      <c r="F2130" s="8" t="s">
        <v>26419</v>
      </c>
      <c r="G2130" s="8" t="s">
        <v>50</v>
      </c>
      <c r="J2130" s="8" t="s">
        <v>50</v>
      </c>
      <c r="L2130" s="8">
        <v>110000262</v>
      </c>
      <c r="M2130" s="9"/>
      <c r="N2130" t="s">
        <v>63</v>
      </c>
      <c r="Q2130" s="8" t="s">
        <v>52</v>
      </c>
      <c r="AB2130" s="6">
        <v>1110032848</v>
      </c>
      <c r="AC2130" t="s">
        <v>4501</v>
      </c>
      <c r="AD2130" t="s">
        <v>60</v>
      </c>
      <c r="AE2130" t="s">
        <v>55</v>
      </c>
      <c r="AJ2130" t="s">
        <v>56</v>
      </c>
      <c r="AN2130">
        <v>1.2999999999999999E-2</v>
      </c>
      <c r="AO2130" s="9">
        <v>1</v>
      </c>
      <c r="AP2130" s="9">
        <v>1000</v>
      </c>
    </row>
    <row r="2131" spans="1:42" x14ac:dyDescent="0.3">
      <c r="A2131" s="4" t="s">
        <v>4502</v>
      </c>
      <c r="C2131" s="1">
        <v>44562</v>
      </c>
      <c r="D2131" t="s">
        <v>48</v>
      </c>
      <c r="E2131" s="8" t="s">
        <v>49</v>
      </c>
      <c r="F2131" s="8" t="s">
        <v>26419</v>
      </c>
      <c r="G2131" s="8" t="s">
        <v>50</v>
      </c>
      <c r="J2131" s="8" t="s">
        <v>50</v>
      </c>
      <c r="L2131" s="8">
        <v>110000366</v>
      </c>
      <c r="M2131" s="9"/>
      <c r="N2131" t="s">
        <v>164</v>
      </c>
      <c r="Q2131" s="8" t="s">
        <v>52</v>
      </c>
      <c r="AB2131" s="6">
        <v>1110032849</v>
      </c>
      <c r="AC2131" t="s">
        <v>4503</v>
      </c>
      <c r="AD2131" t="s">
        <v>60</v>
      </c>
      <c r="AE2131" t="s">
        <v>55</v>
      </c>
      <c r="AJ2131" t="s">
        <v>56</v>
      </c>
      <c r="AN2131">
        <v>0.65500000000000003</v>
      </c>
      <c r="AO2131" s="9">
        <v>1</v>
      </c>
      <c r="AP2131" s="9">
        <v>1000</v>
      </c>
    </row>
    <row r="2132" spans="1:42" x14ac:dyDescent="0.3">
      <c r="A2132" s="4" t="s">
        <v>4504</v>
      </c>
      <c r="C2132" s="1">
        <v>44562</v>
      </c>
      <c r="D2132" t="s">
        <v>48</v>
      </c>
      <c r="E2132" s="8" t="s">
        <v>49</v>
      </c>
      <c r="F2132" s="8" t="s">
        <v>26419</v>
      </c>
      <c r="G2132" s="8" t="s">
        <v>50</v>
      </c>
      <c r="J2132" s="8" t="s">
        <v>50</v>
      </c>
      <c r="L2132" s="8">
        <v>110000262</v>
      </c>
      <c r="M2132" s="9"/>
      <c r="N2132" t="s">
        <v>63</v>
      </c>
      <c r="Q2132" s="8" t="s">
        <v>52</v>
      </c>
      <c r="AB2132" s="6">
        <v>1110032851</v>
      </c>
      <c r="AC2132" t="s">
        <v>4505</v>
      </c>
      <c r="AD2132" t="s">
        <v>60</v>
      </c>
      <c r="AE2132" t="s">
        <v>55</v>
      </c>
      <c r="AJ2132" t="s">
        <v>56</v>
      </c>
      <c r="AN2132">
        <v>4311</v>
      </c>
      <c r="AO2132" s="9">
        <v>1</v>
      </c>
      <c r="AP2132" s="9">
        <v>1000</v>
      </c>
    </row>
    <row r="2133" spans="1:42" x14ac:dyDescent="0.3">
      <c r="A2133" s="4" t="s">
        <v>4506</v>
      </c>
      <c r="C2133" s="1">
        <v>44562</v>
      </c>
      <c r="D2133" t="s">
        <v>48</v>
      </c>
      <c r="E2133" s="8" t="s">
        <v>49</v>
      </c>
      <c r="F2133" s="8" t="s">
        <v>26419</v>
      </c>
      <c r="G2133" s="8" t="s">
        <v>50</v>
      </c>
      <c r="J2133" s="8" t="s">
        <v>50</v>
      </c>
      <c r="L2133" s="8">
        <v>110000559</v>
      </c>
      <c r="M2133" s="9"/>
      <c r="N2133" t="s">
        <v>737</v>
      </c>
      <c r="Q2133" s="8" t="s">
        <v>52</v>
      </c>
      <c r="AB2133" s="6">
        <v>1110032854</v>
      </c>
      <c r="AC2133" t="s">
        <v>4507</v>
      </c>
      <c r="AD2133" t="s">
        <v>60</v>
      </c>
      <c r="AE2133" t="s">
        <v>55</v>
      </c>
      <c r="AJ2133" t="s">
        <v>56</v>
      </c>
      <c r="AN2133">
        <v>1.19</v>
      </c>
      <c r="AO2133" s="9">
        <v>1</v>
      </c>
      <c r="AP2133" s="9">
        <v>1000</v>
      </c>
    </row>
    <row r="2134" spans="1:42" x14ac:dyDescent="0.3">
      <c r="A2134" s="4" t="s">
        <v>323</v>
      </c>
      <c r="C2134" s="1">
        <v>44562</v>
      </c>
      <c r="D2134" t="s">
        <v>48</v>
      </c>
      <c r="E2134" s="8" t="s">
        <v>49</v>
      </c>
      <c r="F2134" s="8" t="s">
        <v>26419</v>
      </c>
      <c r="G2134" s="8" t="s">
        <v>50</v>
      </c>
      <c r="J2134" s="8" t="s">
        <v>50</v>
      </c>
      <c r="L2134" s="8">
        <v>120000900</v>
      </c>
      <c r="M2134" s="9"/>
      <c r="N2134" t="s">
        <v>324</v>
      </c>
      <c r="Q2134" s="8" t="s">
        <v>52</v>
      </c>
      <c r="AB2134" s="6">
        <v>1110032859</v>
      </c>
      <c r="AC2134" t="s">
        <v>4508</v>
      </c>
      <c r="AD2134" t="s">
        <v>102</v>
      </c>
      <c r="AE2134" t="s">
        <v>55</v>
      </c>
      <c r="AJ2134" t="s">
        <v>131</v>
      </c>
      <c r="AN2134">
        <v>5.3E-3</v>
      </c>
      <c r="AO2134" s="9">
        <v>1</v>
      </c>
      <c r="AP2134" s="9">
        <v>1000</v>
      </c>
    </row>
    <row r="2135" spans="1:42" x14ac:dyDescent="0.3">
      <c r="A2135" s="4" t="s">
        <v>4509</v>
      </c>
      <c r="C2135" s="1">
        <v>44562</v>
      </c>
      <c r="D2135" t="s">
        <v>48</v>
      </c>
      <c r="E2135" s="8" t="s">
        <v>49</v>
      </c>
      <c r="F2135" s="8" t="s">
        <v>26419</v>
      </c>
      <c r="G2135" s="8" t="s">
        <v>50</v>
      </c>
      <c r="J2135" s="8" t="s">
        <v>50</v>
      </c>
      <c r="L2135" s="8">
        <v>110000262</v>
      </c>
      <c r="M2135" s="9"/>
      <c r="N2135" t="s">
        <v>63</v>
      </c>
      <c r="Q2135" s="8" t="s">
        <v>52</v>
      </c>
      <c r="AB2135" s="6">
        <v>1110032937</v>
      </c>
      <c r="AC2135" t="s">
        <v>4510</v>
      </c>
      <c r="AD2135" t="s">
        <v>60</v>
      </c>
      <c r="AE2135" t="s">
        <v>55</v>
      </c>
      <c r="AJ2135" t="s">
        <v>56</v>
      </c>
      <c r="AN2135">
        <v>39</v>
      </c>
      <c r="AO2135" s="9">
        <v>1</v>
      </c>
      <c r="AP2135" s="9">
        <v>1000</v>
      </c>
    </row>
    <row r="2136" spans="1:42" x14ac:dyDescent="0.3">
      <c r="A2136" s="4" t="s">
        <v>4511</v>
      </c>
      <c r="C2136" s="1">
        <v>44562</v>
      </c>
      <c r="D2136" t="s">
        <v>48</v>
      </c>
      <c r="E2136" s="8" t="s">
        <v>49</v>
      </c>
      <c r="F2136" s="8" t="s">
        <v>26419</v>
      </c>
      <c r="G2136" s="8" t="s">
        <v>50</v>
      </c>
      <c r="J2136" s="8" t="s">
        <v>50</v>
      </c>
      <c r="L2136" s="8">
        <v>110000217</v>
      </c>
      <c r="M2136" s="9"/>
      <c r="N2136" t="s">
        <v>486</v>
      </c>
      <c r="Q2136" s="8" t="s">
        <v>52</v>
      </c>
      <c r="AB2136" s="6">
        <v>1110032939</v>
      </c>
      <c r="AC2136" t="s">
        <v>4512</v>
      </c>
      <c r="AD2136" t="s">
        <v>54</v>
      </c>
      <c r="AE2136" t="s">
        <v>55</v>
      </c>
      <c r="AJ2136" t="s">
        <v>56</v>
      </c>
      <c r="AN2136">
        <v>0.08</v>
      </c>
      <c r="AO2136" s="9">
        <v>1</v>
      </c>
      <c r="AP2136" s="9">
        <v>1000</v>
      </c>
    </row>
    <row r="2137" spans="1:42" x14ac:dyDescent="0.3">
      <c r="A2137" s="4" t="s">
        <v>4513</v>
      </c>
      <c r="C2137" s="1">
        <v>44562</v>
      </c>
      <c r="D2137" t="s">
        <v>48</v>
      </c>
      <c r="E2137" s="8" t="s">
        <v>49</v>
      </c>
      <c r="F2137" s="8" t="s">
        <v>26419</v>
      </c>
      <c r="G2137" s="8" t="s">
        <v>50</v>
      </c>
      <c r="J2137" s="8" t="s">
        <v>50</v>
      </c>
      <c r="L2137" s="8">
        <v>120000622</v>
      </c>
      <c r="M2137" s="9"/>
      <c r="N2137" t="s">
        <v>493</v>
      </c>
      <c r="Q2137" s="8" t="s">
        <v>52</v>
      </c>
      <c r="AB2137" s="6">
        <v>1110033062</v>
      </c>
      <c r="AC2137" t="s">
        <v>4514</v>
      </c>
      <c r="AD2137" t="s">
        <v>102</v>
      </c>
      <c r="AE2137" t="s">
        <v>55</v>
      </c>
      <c r="AJ2137" t="s">
        <v>495</v>
      </c>
      <c r="AN2137">
        <v>6</v>
      </c>
      <c r="AO2137" s="9">
        <v>1</v>
      </c>
      <c r="AP2137" s="9">
        <v>1000</v>
      </c>
    </row>
    <row r="2138" spans="1:42" x14ac:dyDescent="0.3">
      <c r="A2138" s="4" t="s">
        <v>4515</v>
      </c>
      <c r="C2138" s="1">
        <v>44562</v>
      </c>
      <c r="D2138" t="s">
        <v>48</v>
      </c>
      <c r="E2138" s="8" t="s">
        <v>49</v>
      </c>
      <c r="F2138" s="8" t="s">
        <v>26419</v>
      </c>
      <c r="G2138" s="8" t="s">
        <v>50</v>
      </c>
      <c r="J2138" s="8" t="s">
        <v>50</v>
      </c>
      <c r="L2138" s="8">
        <v>110000525</v>
      </c>
      <c r="M2138" s="9"/>
      <c r="N2138" t="s">
        <v>306</v>
      </c>
      <c r="Q2138" s="8" t="s">
        <v>52</v>
      </c>
      <c r="AB2138" s="6">
        <v>1110033089</v>
      </c>
      <c r="AC2138" t="s">
        <v>4516</v>
      </c>
      <c r="AD2138" t="s">
        <v>60</v>
      </c>
      <c r="AE2138" t="s">
        <v>55</v>
      </c>
      <c r="AJ2138" t="s">
        <v>61</v>
      </c>
      <c r="AN2138">
        <v>5.0000000000000002E-5</v>
      </c>
      <c r="AO2138" s="9">
        <v>1</v>
      </c>
      <c r="AP2138" s="9">
        <v>1000</v>
      </c>
    </row>
    <row r="2139" spans="1:42" x14ac:dyDescent="0.3">
      <c r="A2139" s="4" t="s">
        <v>4517</v>
      </c>
      <c r="C2139" s="1">
        <v>44562</v>
      </c>
      <c r="D2139" t="s">
        <v>48</v>
      </c>
      <c r="E2139" s="8" t="s">
        <v>49</v>
      </c>
      <c r="F2139" s="8" t="s">
        <v>26419</v>
      </c>
      <c r="G2139" s="8" t="s">
        <v>50</v>
      </c>
      <c r="J2139" s="8" t="s">
        <v>50</v>
      </c>
      <c r="L2139" s="8">
        <v>110000525</v>
      </c>
      <c r="M2139" s="9"/>
      <c r="N2139" t="s">
        <v>306</v>
      </c>
      <c r="Q2139" s="8" t="s">
        <v>52</v>
      </c>
      <c r="AB2139" s="6">
        <v>1110033090</v>
      </c>
      <c r="AC2139" t="s">
        <v>4518</v>
      </c>
      <c r="AD2139" t="s">
        <v>60</v>
      </c>
      <c r="AE2139" t="s">
        <v>55</v>
      </c>
      <c r="AJ2139" t="s">
        <v>61</v>
      </c>
      <c r="AN2139">
        <v>2.5000000000000001E-2</v>
      </c>
      <c r="AO2139" s="9">
        <v>1</v>
      </c>
      <c r="AP2139" s="9">
        <v>1000</v>
      </c>
    </row>
    <row r="2140" spans="1:42" x14ac:dyDescent="0.3">
      <c r="A2140" s="4" t="s">
        <v>4519</v>
      </c>
      <c r="C2140" s="1">
        <v>44562</v>
      </c>
      <c r="D2140" t="s">
        <v>48</v>
      </c>
      <c r="E2140" s="8" t="s">
        <v>49</v>
      </c>
      <c r="F2140" s="8" t="s">
        <v>26419</v>
      </c>
      <c r="G2140" s="8" t="s">
        <v>50</v>
      </c>
      <c r="J2140" s="8" t="s">
        <v>50</v>
      </c>
      <c r="L2140" s="8">
        <v>110000306</v>
      </c>
      <c r="M2140" s="9"/>
      <c r="N2140" t="s">
        <v>390</v>
      </c>
      <c r="Q2140" s="8" t="s">
        <v>52</v>
      </c>
      <c r="AB2140" s="6">
        <v>1110033091</v>
      </c>
      <c r="AC2140" t="s">
        <v>4520</v>
      </c>
      <c r="AD2140" t="s">
        <v>60</v>
      </c>
      <c r="AE2140" t="s">
        <v>55</v>
      </c>
      <c r="AJ2140" t="s">
        <v>56</v>
      </c>
      <c r="AN2140">
        <v>5.0000000000000001E-4</v>
      </c>
      <c r="AO2140" s="9">
        <v>1</v>
      </c>
      <c r="AP2140" s="9">
        <v>1000</v>
      </c>
    </row>
    <row r="2141" spans="1:42" x14ac:dyDescent="0.3">
      <c r="A2141" s="4" t="s">
        <v>4521</v>
      </c>
      <c r="C2141" s="1">
        <v>44562</v>
      </c>
      <c r="D2141" t="s">
        <v>48</v>
      </c>
      <c r="E2141" s="8" t="s">
        <v>49</v>
      </c>
      <c r="F2141" s="8" t="s">
        <v>26419</v>
      </c>
      <c r="G2141" s="8" t="s">
        <v>50</v>
      </c>
      <c r="J2141" s="8" t="s">
        <v>50</v>
      </c>
      <c r="L2141" s="8">
        <v>110000306</v>
      </c>
      <c r="M2141" s="9"/>
      <c r="N2141" t="s">
        <v>390</v>
      </c>
      <c r="Q2141" s="8" t="s">
        <v>52</v>
      </c>
      <c r="AB2141" s="6">
        <v>1110033094</v>
      </c>
      <c r="AC2141" t="s">
        <v>4522</v>
      </c>
      <c r="AD2141" t="s">
        <v>60</v>
      </c>
      <c r="AE2141" t="s">
        <v>55</v>
      </c>
      <c r="AJ2141" t="s">
        <v>56</v>
      </c>
      <c r="AN2141">
        <v>8.0000000000000002E-3</v>
      </c>
      <c r="AO2141" s="9">
        <v>1</v>
      </c>
      <c r="AP2141" s="9">
        <v>1000</v>
      </c>
    </row>
    <row r="2142" spans="1:42" x14ac:dyDescent="0.3">
      <c r="A2142" s="4" t="s">
        <v>4523</v>
      </c>
      <c r="C2142" s="1">
        <v>44562</v>
      </c>
      <c r="D2142" t="s">
        <v>48</v>
      </c>
      <c r="E2142" s="8" t="s">
        <v>49</v>
      </c>
      <c r="F2142" s="8" t="s">
        <v>26419</v>
      </c>
      <c r="G2142" s="8" t="s">
        <v>50</v>
      </c>
      <c r="J2142" s="8" t="s">
        <v>50</v>
      </c>
      <c r="L2142" s="8">
        <v>120001747</v>
      </c>
      <c r="M2142" s="9"/>
      <c r="N2142" t="s">
        <v>136</v>
      </c>
      <c r="Q2142" s="8" t="s">
        <v>52</v>
      </c>
      <c r="AB2142" s="6">
        <v>1110033095</v>
      </c>
      <c r="AC2142" t="s">
        <v>4524</v>
      </c>
      <c r="AD2142" t="s">
        <v>102</v>
      </c>
      <c r="AE2142" t="s">
        <v>55</v>
      </c>
      <c r="AJ2142" t="s">
        <v>131</v>
      </c>
      <c r="AN2142">
        <v>2.5000000000000001E-2</v>
      </c>
      <c r="AO2142" s="9">
        <v>1</v>
      </c>
      <c r="AP2142" s="9">
        <v>1000</v>
      </c>
    </row>
    <row r="2143" spans="1:42" x14ac:dyDescent="0.3">
      <c r="A2143" s="4" t="s">
        <v>4525</v>
      </c>
      <c r="C2143" s="1">
        <v>44562</v>
      </c>
      <c r="D2143" t="s">
        <v>48</v>
      </c>
      <c r="E2143" s="8" t="s">
        <v>49</v>
      </c>
      <c r="F2143" s="8" t="s">
        <v>26419</v>
      </c>
      <c r="G2143" s="8" t="s">
        <v>50</v>
      </c>
      <c r="J2143" s="8" t="s">
        <v>50</v>
      </c>
      <c r="L2143" s="8">
        <v>110000322</v>
      </c>
      <c r="M2143" s="9"/>
      <c r="N2143" t="s">
        <v>66</v>
      </c>
      <c r="Q2143" s="8" t="s">
        <v>52</v>
      </c>
      <c r="AB2143" s="6">
        <v>1110033096</v>
      </c>
      <c r="AC2143" t="s">
        <v>4526</v>
      </c>
      <c r="AD2143" t="s">
        <v>60</v>
      </c>
      <c r="AE2143" t="s">
        <v>55</v>
      </c>
      <c r="AJ2143" t="s">
        <v>56</v>
      </c>
      <c r="AN2143">
        <v>3.0000000000000001E-3</v>
      </c>
      <c r="AO2143" s="9">
        <v>1</v>
      </c>
      <c r="AP2143" s="9">
        <v>1000</v>
      </c>
    </row>
    <row r="2144" spans="1:42" x14ac:dyDescent="0.3">
      <c r="A2144" s="4" t="s">
        <v>4527</v>
      </c>
      <c r="C2144" s="1">
        <v>44562</v>
      </c>
      <c r="D2144" t="s">
        <v>48</v>
      </c>
      <c r="E2144" s="8" t="s">
        <v>49</v>
      </c>
      <c r="F2144" s="8" t="s">
        <v>26419</v>
      </c>
      <c r="G2144" s="8" t="s">
        <v>50</v>
      </c>
      <c r="J2144" s="8" t="s">
        <v>50</v>
      </c>
      <c r="L2144" s="8">
        <v>120001747</v>
      </c>
      <c r="M2144" s="9"/>
      <c r="N2144" t="s">
        <v>136</v>
      </c>
      <c r="Q2144" s="8" t="s">
        <v>52</v>
      </c>
      <c r="AB2144" s="6">
        <v>1110033097</v>
      </c>
      <c r="AC2144" t="s">
        <v>4528</v>
      </c>
      <c r="AD2144" t="s">
        <v>102</v>
      </c>
      <c r="AE2144" t="s">
        <v>55</v>
      </c>
      <c r="AJ2144" t="s">
        <v>131</v>
      </c>
      <c r="AN2144">
        <v>2.5000000000000001E-2</v>
      </c>
      <c r="AO2144" s="9">
        <v>1</v>
      </c>
      <c r="AP2144" s="9">
        <v>1000</v>
      </c>
    </row>
    <row r="2145" spans="1:42" x14ac:dyDescent="0.3">
      <c r="A2145" s="4" t="s">
        <v>4529</v>
      </c>
      <c r="C2145" s="1">
        <v>44562</v>
      </c>
      <c r="D2145" t="s">
        <v>48</v>
      </c>
      <c r="E2145" s="8" t="s">
        <v>49</v>
      </c>
      <c r="F2145" s="8" t="s">
        <v>26419</v>
      </c>
      <c r="G2145" s="8" t="s">
        <v>50</v>
      </c>
      <c r="J2145" s="8" t="s">
        <v>50</v>
      </c>
      <c r="L2145" s="8">
        <v>110000262</v>
      </c>
      <c r="M2145" s="9"/>
      <c r="N2145" t="s">
        <v>63</v>
      </c>
      <c r="Q2145" s="8" t="s">
        <v>52</v>
      </c>
      <c r="AB2145" s="6">
        <v>1110033098</v>
      </c>
      <c r="AC2145" t="s">
        <v>4530</v>
      </c>
      <c r="AD2145" t="s">
        <v>60</v>
      </c>
      <c r="AE2145" t="s">
        <v>55</v>
      </c>
      <c r="AJ2145" t="s">
        <v>56</v>
      </c>
      <c r="AN2145">
        <v>1.2E-2</v>
      </c>
      <c r="AO2145" s="9">
        <v>1</v>
      </c>
      <c r="AP2145" s="9">
        <v>1000</v>
      </c>
    </row>
    <row r="2146" spans="1:42" x14ac:dyDescent="0.3">
      <c r="A2146" s="4" t="s">
        <v>4531</v>
      </c>
      <c r="C2146" s="1">
        <v>44562</v>
      </c>
      <c r="D2146" t="s">
        <v>48</v>
      </c>
      <c r="E2146" s="8" t="s">
        <v>49</v>
      </c>
      <c r="F2146" s="8" t="s">
        <v>26419</v>
      </c>
      <c r="G2146" s="8" t="s">
        <v>50</v>
      </c>
      <c r="J2146" s="8" t="s">
        <v>50</v>
      </c>
      <c r="L2146" s="8">
        <v>120001747</v>
      </c>
      <c r="M2146" s="9"/>
      <c r="N2146" t="s">
        <v>136</v>
      </c>
      <c r="Q2146" s="8" t="s">
        <v>52</v>
      </c>
      <c r="AB2146" s="6">
        <v>1110033099</v>
      </c>
      <c r="AC2146" t="s">
        <v>4532</v>
      </c>
      <c r="AD2146" t="s">
        <v>102</v>
      </c>
      <c r="AE2146" t="s">
        <v>55</v>
      </c>
      <c r="AJ2146" t="s">
        <v>131</v>
      </c>
      <c r="AN2146">
        <v>2.5000000000000001E-2</v>
      </c>
      <c r="AO2146" s="9">
        <v>1</v>
      </c>
      <c r="AP2146" s="9">
        <v>1000</v>
      </c>
    </row>
    <row r="2147" spans="1:42" x14ac:dyDescent="0.3">
      <c r="A2147" s="4" t="s">
        <v>4533</v>
      </c>
      <c r="C2147" s="1">
        <v>44562</v>
      </c>
      <c r="D2147" t="s">
        <v>48</v>
      </c>
      <c r="E2147" s="8" t="s">
        <v>49</v>
      </c>
      <c r="F2147" s="8" t="s">
        <v>26419</v>
      </c>
      <c r="G2147" s="8" t="s">
        <v>50</v>
      </c>
      <c r="J2147" s="8" t="s">
        <v>50</v>
      </c>
      <c r="L2147" s="8">
        <v>120001747</v>
      </c>
      <c r="M2147" s="9"/>
      <c r="N2147" t="s">
        <v>136</v>
      </c>
      <c r="Q2147" s="8" t="s">
        <v>52</v>
      </c>
      <c r="AB2147" s="6">
        <v>1110033100</v>
      </c>
      <c r="AC2147" t="s">
        <v>4534</v>
      </c>
      <c r="AD2147" t="s">
        <v>102</v>
      </c>
      <c r="AE2147" t="s">
        <v>55</v>
      </c>
      <c r="AJ2147" t="s">
        <v>131</v>
      </c>
      <c r="AN2147">
        <v>2.5000000000000001E-2</v>
      </c>
      <c r="AO2147" s="9">
        <v>1</v>
      </c>
      <c r="AP2147" s="9">
        <v>1000</v>
      </c>
    </row>
    <row r="2148" spans="1:42" x14ac:dyDescent="0.3">
      <c r="A2148" s="4" t="s">
        <v>4535</v>
      </c>
      <c r="C2148" s="1">
        <v>44562</v>
      </c>
      <c r="D2148" t="s">
        <v>48</v>
      </c>
      <c r="E2148" s="8" t="s">
        <v>49</v>
      </c>
      <c r="F2148" s="8" t="s">
        <v>26419</v>
      </c>
      <c r="G2148" s="8" t="s">
        <v>50</v>
      </c>
      <c r="J2148" s="8" t="s">
        <v>50</v>
      </c>
      <c r="L2148" s="8">
        <v>120001747</v>
      </c>
      <c r="M2148" s="9"/>
      <c r="N2148" t="s">
        <v>136</v>
      </c>
      <c r="Q2148" s="8" t="s">
        <v>52</v>
      </c>
      <c r="AB2148" s="6">
        <v>1110033101</v>
      </c>
      <c r="AC2148" t="s">
        <v>4536</v>
      </c>
      <c r="AD2148" t="s">
        <v>102</v>
      </c>
      <c r="AE2148" t="s">
        <v>55</v>
      </c>
      <c r="AJ2148" t="s">
        <v>131</v>
      </c>
      <c r="AN2148">
        <v>2.5000000000000001E-2</v>
      </c>
      <c r="AO2148" s="9">
        <v>1</v>
      </c>
      <c r="AP2148" s="9">
        <v>1000</v>
      </c>
    </row>
    <row r="2149" spans="1:42" x14ac:dyDescent="0.3">
      <c r="A2149" s="4" t="s">
        <v>4537</v>
      </c>
      <c r="C2149" s="1">
        <v>44562</v>
      </c>
      <c r="D2149" t="s">
        <v>48</v>
      </c>
      <c r="E2149" s="8" t="s">
        <v>49</v>
      </c>
      <c r="F2149" s="8" t="s">
        <v>26419</v>
      </c>
      <c r="G2149" s="8" t="s">
        <v>50</v>
      </c>
      <c r="J2149" s="8" t="s">
        <v>50</v>
      </c>
      <c r="L2149" s="8">
        <v>120001747</v>
      </c>
      <c r="M2149" s="9"/>
      <c r="N2149" t="s">
        <v>136</v>
      </c>
      <c r="Q2149" s="8" t="s">
        <v>52</v>
      </c>
      <c r="AB2149" s="6">
        <v>1110033102</v>
      </c>
      <c r="AC2149" t="s">
        <v>4538</v>
      </c>
      <c r="AD2149" t="s">
        <v>102</v>
      </c>
      <c r="AE2149" t="s">
        <v>55</v>
      </c>
      <c r="AJ2149" t="s">
        <v>131</v>
      </c>
      <c r="AN2149">
        <v>2.5000000000000001E-2</v>
      </c>
      <c r="AO2149" s="9">
        <v>1</v>
      </c>
      <c r="AP2149" s="9">
        <v>1000</v>
      </c>
    </row>
    <row r="2150" spans="1:42" x14ac:dyDescent="0.3">
      <c r="A2150" s="4" t="s">
        <v>4539</v>
      </c>
      <c r="C2150" s="1">
        <v>44562</v>
      </c>
      <c r="D2150" t="s">
        <v>48</v>
      </c>
      <c r="E2150" s="8" t="s">
        <v>49</v>
      </c>
      <c r="F2150" s="8" t="s">
        <v>26419</v>
      </c>
      <c r="G2150" s="8" t="s">
        <v>50</v>
      </c>
      <c r="J2150" s="8" t="s">
        <v>50</v>
      </c>
      <c r="L2150" s="8">
        <v>120001747</v>
      </c>
      <c r="M2150" s="9"/>
      <c r="N2150" t="s">
        <v>136</v>
      </c>
      <c r="Q2150" s="8" t="s">
        <v>52</v>
      </c>
      <c r="AB2150" s="6">
        <v>1110033103</v>
      </c>
      <c r="AC2150" t="s">
        <v>4540</v>
      </c>
      <c r="AD2150" t="s">
        <v>102</v>
      </c>
      <c r="AE2150" t="s">
        <v>55</v>
      </c>
      <c r="AJ2150" t="s">
        <v>131</v>
      </c>
      <c r="AN2150">
        <v>2.5000000000000001E-2</v>
      </c>
      <c r="AO2150" s="9">
        <v>1</v>
      </c>
      <c r="AP2150" s="9">
        <v>1000</v>
      </c>
    </row>
    <row r="2151" spans="1:42" x14ac:dyDescent="0.3">
      <c r="A2151" s="4" t="s">
        <v>4541</v>
      </c>
      <c r="C2151" s="1">
        <v>44562</v>
      </c>
      <c r="D2151" t="s">
        <v>48</v>
      </c>
      <c r="E2151" s="8" t="s">
        <v>49</v>
      </c>
      <c r="F2151" s="8" t="s">
        <v>26419</v>
      </c>
      <c r="G2151" s="8" t="s">
        <v>50</v>
      </c>
      <c r="J2151" s="8" t="s">
        <v>50</v>
      </c>
      <c r="L2151" s="8">
        <v>120000292</v>
      </c>
      <c r="M2151" s="9"/>
      <c r="Q2151" s="8" t="s">
        <v>52</v>
      </c>
      <c r="AB2151" s="6">
        <v>1110033105</v>
      </c>
      <c r="AC2151" t="s">
        <v>4542</v>
      </c>
      <c r="AD2151" t="s">
        <v>102</v>
      </c>
      <c r="AE2151" t="s">
        <v>55</v>
      </c>
      <c r="AJ2151" t="s">
        <v>79</v>
      </c>
      <c r="AN2151">
        <v>8.0000000000000002E-3</v>
      </c>
      <c r="AO2151" s="9">
        <v>1</v>
      </c>
      <c r="AP2151" s="9">
        <v>1000</v>
      </c>
    </row>
    <row r="2152" spans="1:42" x14ac:dyDescent="0.3">
      <c r="A2152" s="4" t="s">
        <v>4543</v>
      </c>
      <c r="C2152" s="1">
        <v>44562</v>
      </c>
      <c r="D2152" t="s">
        <v>48</v>
      </c>
      <c r="E2152" s="8" t="s">
        <v>49</v>
      </c>
      <c r="F2152" s="8" t="s">
        <v>26419</v>
      </c>
      <c r="G2152" s="8" t="s">
        <v>50</v>
      </c>
      <c r="J2152" s="8" t="s">
        <v>50</v>
      </c>
      <c r="L2152" s="8">
        <v>110001146</v>
      </c>
      <c r="M2152" s="9"/>
      <c r="N2152" t="s">
        <v>1995</v>
      </c>
      <c r="Q2152" s="8" t="s">
        <v>52</v>
      </c>
      <c r="AB2152" s="6">
        <v>1110033106</v>
      </c>
      <c r="AC2152" t="s">
        <v>4544</v>
      </c>
      <c r="AD2152" t="s">
        <v>60</v>
      </c>
      <c r="AE2152" t="s">
        <v>55</v>
      </c>
      <c r="AJ2152" t="s">
        <v>56</v>
      </c>
      <c r="AN2152">
        <v>1.12E-2</v>
      </c>
      <c r="AO2152" s="9">
        <v>1</v>
      </c>
      <c r="AP2152" s="9">
        <v>1000</v>
      </c>
    </row>
    <row r="2153" spans="1:42" x14ac:dyDescent="0.3">
      <c r="A2153" s="4" t="s">
        <v>4545</v>
      </c>
      <c r="C2153" s="1">
        <v>44562</v>
      </c>
      <c r="D2153" t="s">
        <v>48</v>
      </c>
      <c r="E2153" s="8" t="s">
        <v>49</v>
      </c>
      <c r="F2153" s="8" t="s">
        <v>26419</v>
      </c>
      <c r="G2153" s="8" t="s">
        <v>50</v>
      </c>
      <c r="J2153" s="8" t="s">
        <v>50</v>
      </c>
      <c r="L2153" s="8">
        <v>110001174</v>
      </c>
      <c r="M2153" s="9"/>
      <c r="N2153" t="s">
        <v>4546</v>
      </c>
      <c r="Q2153" s="8" t="s">
        <v>52</v>
      </c>
      <c r="AB2153" s="6">
        <v>1110033107</v>
      </c>
      <c r="AC2153" t="s">
        <v>4547</v>
      </c>
      <c r="AD2153" t="s">
        <v>60</v>
      </c>
      <c r="AE2153" t="s">
        <v>55</v>
      </c>
      <c r="AJ2153" t="s">
        <v>61</v>
      </c>
      <c r="AN2153">
        <v>8.0000000000000002E-3</v>
      </c>
      <c r="AO2153" s="9">
        <v>1</v>
      </c>
      <c r="AP2153" s="9">
        <v>1000</v>
      </c>
    </row>
    <row r="2154" spans="1:42" x14ac:dyDescent="0.3">
      <c r="A2154" s="4" t="s">
        <v>4548</v>
      </c>
      <c r="C2154" s="1">
        <v>44562</v>
      </c>
      <c r="D2154" t="s">
        <v>48</v>
      </c>
      <c r="E2154" s="8" t="s">
        <v>49</v>
      </c>
      <c r="F2154" s="8" t="s">
        <v>26419</v>
      </c>
      <c r="G2154" s="8" t="s">
        <v>50</v>
      </c>
      <c r="J2154" s="8" t="s">
        <v>50</v>
      </c>
      <c r="L2154" s="8">
        <v>110001174</v>
      </c>
      <c r="M2154" s="9"/>
      <c r="N2154" t="s">
        <v>4546</v>
      </c>
      <c r="Q2154" s="8" t="s">
        <v>52</v>
      </c>
      <c r="AB2154" s="6">
        <v>1110033108</v>
      </c>
      <c r="AC2154" t="s">
        <v>4549</v>
      </c>
      <c r="AD2154" t="s">
        <v>60</v>
      </c>
      <c r="AE2154" t="s">
        <v>55</v>
      </c>
      <c r="AJ2154" t="s">
        <v>61</v>
      </c>
      <c r="AN2154">
        <v>2.4E-2</v>
      </c>
      <c r="AO2154" s="9">
        <v>1</v>
      </c>
      <c r="AP2154" s="9">
        <v>1000</v>
      </c>
    </row>
    <row r="2155" spans="1:42" x14ac:dyDescent="0.3">
      <c r="A2155" s="4" t="s">
        <v>4550</v>
      </c>
      <c r="C2155" s="1">
        <v>44562</v>
      </c>
      <c r="D2155" t="s">
        <v>48</v>
      </c>
      <c r="E2155" s="8" t="s">
        <v>49</v>
      </c>
      <c r="F2155" s="8" t="s">
        <v>26419</v>
      </c>
      <c r="G2155" s="8" t="s">
        <v>50</v>
      </c>
      <c r="J2155" s="8" t="s">
        <v>50</v>
      </c>
      <c r="L2155" s="8">
        <v>110001917</v>
      </c>
      <c r="M2155" s="9"/>
      <c r="N2155" t="s">
        <v>4551</v>
      </c>
      <c r="Q2155" s="8" t="s">
        <v>52</v>
      </c>
      <c r="AB2155" s="6">
        <v>1110033109</v>
      </c>
      <c r="AC2155" t="s">
        <v>4552</v>
      </c>
      <c r="AD2155" t="s">
        <v>60</v>
      </c>
      <c r="AE2155" t="s">
        <v>55</v>
      </c>
      <c r="AJ2155" t="s">
        <v>79</v>
      </c>
      <c r="AN2155">
        <v>4.2000000000000003E-2</v>
      </c>
      <c r="AO2155" s="9">
        <v>1</v>
      </c>
      <c r="AP2155" s="9">
        <v>1000</v>
      </c>
    </row>
    <row r="2156" spans="1:42" x14ac:dyDescent="0.3">
      <c r="A2156" s="4" t="s">
        <v>4553</v>
      </c>
      <c r="C2156" s="1">
        <v>44562</v>
      </c>
      <c r="D2156" t="s">
        <v>48</v>
      </c>
      <c r="E2156" s="8" t="s">
        <v>49</v>
      </c>
      <c r="F2156" s="8" t="s">
        <v>26419</v>
      </c>
      <c r="G2156" s="8" t="s">
        <v>50</v>
      </c>
      <c r="J2156" s="8" t="s">
        <v>50</v>
      </c>
      <c r="L2156" s="8">
        <v>110000107</v>
      </c>
      <c r="M2156" s="9"/>
      <c r="N2156" t="s">
        <v>3017</v>
      </c>
      <c r="Q2156" s="8" t="s">
        <v>52</v>
      </c>
      <c r="AB2156" s="6">
        <v>1110033110</v>
      </c>
      <c r="AC2156" t="s">
        <v>4554</v>
      </c>
      <c r="AD2156" t="s">
        <v>60</v>
      </c>
      <c r="AE2156" t="s">
        <v>55</v>
      </c>
      <c r="AJ2156" t="s">
        <v>56</v>
      </c>
      <c r="AN2156">
        <v>2.7E-2</v>
      </c>
      <c r="AO2156" s="9">
        <v>1</v>
      </c>
      <c r="AP2156" s="9">
        <v>1000</v>
      </c>
    </row>
    <row r="2157" spans="1:42" x14ac:dyDescent="0.3">
      <c r="A2157" s="4" t="s">
        <v>4555</v>
      </c>
      <c r="C2157" s="1">
        <v>44562</v>
      </c>
      <c r="D2157" t="s">
        <v>48</v>
      </c>
      <c r="E2157" s="8" t="s">
        <v>49</v>
      </c>
      <c r="F2157" s="8" t="s">
        <v>26419</v>
      </c>
      <c r="G2157" s="8" t="s">
        <v>50</v>
      </c>
      <c r="J2157" s="8" t="s">
        <v>50</v>
      </c>
      <c r="L2157" s="8">
        <v>110000283</v>
      </c>
      <c r="M2157" s="9"/>
      <c r="Q2157" s="8" t="s">
        <v>52</v>
      </c>
      <c r="AB2157" s="6">
        <v>1110033169</v>
      </c>
      <c r="AC2157" t="s">
        <v>4556</v>
      </c>
      <c r="AD2157" t="s">
        <v>60</v>
      </c>
      <c r="AE2157" t="s">
        <v>55</v>
      </c>
      <c r="AJ2157" t="s">
        <v>79</v>
      </c>
      <c r="AN2157">
        <v>0.188</v>
      </c>
      <c r="AO2157" s="9">
        <v>1</v>
      </c>
      <c r="AP2157" s="9">
        <v>1000</v>
      </c>
    </row>
    <row r="2158" spans="1:42" x14ac:dyDescent="0.3">
      <c r="A2158" s="4" t="s">
        <v>4557</v>
      </c>
      <c r="C2158" s="1">
        <v>44562</v>
      </c>
      <c r="D2158" t="s">
        <v>48</v>
      </c>
      <c r="E2158" s="8" t="s">
        <v>49</v>
      </c>
      <c r="F2158" s="8" t="s">
        <v>26419</v>
      </c>
      <c r="G2158" s="8" t="s">
        <v>50</v>
      </c>
      <c r="J2158" s="8" t="s">
        <v>50</v>
      </c>
      <c r="L2158" s="8">
        <v>110000283</v>
      </c>
      <c r="M2158" s="9"/>
      <c r="Q2158" s="8" t="s">
        <v>52</v>
      </c>
      <c r="AB2158" s="6">
        <v>1110033170</v>
      </c>
      <c r="AC2158" t="s">
        <v>4558</v>
      </c>
      <c r="AD2158" t="s">
        <v>60</v>
      </c>
      <c r="AE2158" t="s">
        <v>55</v>
      </c>
      <c r="AJ2158" t="s">
        <v>79</v>
      </c>
      <c r="AN2158">
        <v>0.04</v>
      </c>
      <c r="AO2158" s="9">
        <v>1</v>
      </c>
      <c r="AP2158" s="9">
        <v>1000</v>
      </c>
    </row>
    <row r="2159" spans="1:42" x14ac:dyDescent="0.3">
      <c r="A2159" s="4" t="s">
        <v>4559</v>
      </c>
      <c r="C2159" s="1">
        <v>44562</v>
      </c>
      <c r="D2159" t="s">
        <v>48</v>
      </c>
      <c r="E2159" s="8" t="s">
        <v>49</v>
      </c>
      <c r="F2159" s="8" t="s">
        <v>26419</v>
      </c>
      <c r="G2159" s="8" t="s">
        <v>50</v>
      </c>
      <c r="J2159" s="8" t="s">
        <v>50</v>
      </c>
      <c r="L2159" s="8">
        <v>110000283</v>
      </c>
      <c r="M2159" s="9"/>
      <c r="Q2159" s="8" t="s">
        <v>52</v>
      </c>
      <c r="AB2159" s="6">
        <v>1110033173</v>
      </c>
      <c r="AC2159" t="s">
        <v>4560</v>
      </c>
      <c r="AD2159" t="s">
        <v>60</v>
      </c>
      <c r="AE2159" t="s">
        <v>55</v>
      </c>
      <c r="AJ2159" t="s">
        <v>79</v>
      </c>
      <c r="AN2159">
        <v>0.216</v>
      </c>
      <c r="AO2159" s="9">
        <v>1</v>
      </c>
      <c r="AP2159" s="9">
        <v>1000</v>
      </c>
    </row>
    <row r="2160" spans="1:42" x14ac:dyDescent="0.3">
      <c r="A2160" s="4" t="s">
        <v>4561</v>
      </c>
      <c r="C2160" s="1">
        <v>44562</v>
      </c>
      <c r="D2160" t="s">
        <v>48</v>
      </c>
      <c r="E2160" s="8" t="s">
        <v>49</v>
      </c>
      <c r="F2160" s="8" t="s">
        <v>26419</v>
      </c>
      <c r="G2160" s="8" t="s">
        <v>50</v>
      </c>
      <c r="J2160" s="8" t="s">
        <v>50</v>
      </c>
      <c r="L2160" s="8">
        <v>110000283</v>
      </c>
      <c r="M2160" s="9"/>
      <c r="Q2160" s="8" t="s">
        <v>52</v>
      </c>
      <c r="AB2160" s="6">
        <v>1110033174</v>
      </c>
      <c r="AC2160" t="s">
        <v>4562</v>
      </c>
      <c r="AD2160" t="s">
        <v>60</v>
      </c>
      <c r="AE2160" t="s">
        <v>55</v>
      </c>
      <c r="AJ2160" t="s">
        <v>79</v>
      </c>
      <c r="AN2160">
        <v>0.193</v>
      </c>
      <c r="AO2160" s="9">
        <v>1</v>
      </c>
      <c r="AP2160" s="9">
        <v>1000</v>
      </c>
    </row>
    <row r="2161" spans="1:42" x14ac:dyDescent="0.3">
      <c r="A2161" s="4" t="s">
        <v>4563</v>
      </c>
      <c r="C2161" s="1">
        <v>44562</v>
      </c>
      <c r="D2161" t="s">
        <v>48</v>
      </c>
      <c r="E2161" s="8" t="s">
        <v>49</v>
      </c>
      <c r="F2161" s="8" t="s">
        <v>26419</v>
      </c>
      <c r="G2161" s="8" t="s">
        <v>50</v>
      </c>
      <c r="J2161" s="8" t="s">
        <v>50</v>
      </c>
      <c r="L2161" s="8">
        <v>110000283</v>
      </c>
      <c r="M2161" s="9"/>
      <c r="Q2161" s="8" t="s">
        <v>52</v>
      </c>
      <c r="AB2161" s="6">
        <v>1110033175</v>
      </c>
      <c r="AC2161" t="s">
        <v>4564</v>
      </c>
      <c r="AD2161" t="s">
        <v>60</v>
      </c>
      <c r="AE2161" t="s">
        <v>55</v>
      </c>
      <c r="AJ2161" t="s">
        <v>79</v>
      </c>
      <c r="AN2161">
        <v>0.13700000000000001</v>
      </c>
      <c r="AO2161" s="9">
        <v>1</v>
      </c>
      <c r="AP2161" s="9">
        <v>1000</v>
      </c>
    </row>
    <row r="2162" spans="1:42" x14ac:dyDescent="0.3">
      <c r="A2162" s="4" t="s">
        <v>4565</v>
      </c>
      <c r="C2162" s="1">
        <v>44562</v>
      </c>
      <c r="D2162" t="s">
        <v>48</v>
      </c>
      <c r="E2162" s="8" t="s">
        <v>49</v>
      </c>
      <c r="F2162" s="8" t="s">
        <v>26419</v>
      </c>
      <c r="G2162" s="8" t="s">
        <v>50</v>
      </c>
      <c r="J2162" s="8" t="s">
        <v>50</v>
      </c>
      <c r="L2162" s="8">
        <v>110000283</v>
      </c>
      <c r="M2162" s="9"/>
      <c r="Q2162" s="8" t="s">
        <v>52</v>
      </c>
      <c r="AB2162" s="6">
        <v>1110033176</v>
      </c>
      <c r="AC2162" t="s">
        <v>4566</v>
      </c>
      <c r="AD2162" t="s">
        <v>60</v>
      </c>
      <c r="AE2162" t="s">
        <v>55</v>
      </c>
      <c r="AJ2162" t="s">
        <v>79</v>
      </c>
      <c r="AN2162">
        <v>0.57799999999999996</v>
      </c>
      <c r="AO2162" s="9">
        <v>1</v>
      </c>
      <c r="AP2162" s="9">
        <v>1000</v>
      </c>
    </row>
    <row r="2163" spans="1:42" x14ac:dyDescent="0.3">
      <c r="A2163" s="4" t="s">
        <v>4567</v>
      </c>
      <c r="C2163" s="1">
        <v>44562</v>
      </c>
      <c r="D2163" t="s">
        <v>48</v>
      </c>
      <c r="E2163" s="8" t="s">
        <v>49</v>
      </c>
      <c r="F2163" s="8" t="s">
        <v>26419</v>
      </c>
      <c r="G2163" s="8" t="s">
        <v>50</v>
      </c>
      <c r="J2163" s="8" t="s">
        <v>50</v>
      </c>
      <c r="L2163" s="8">
        <v>110000262</v>
      </c>
      <c r="M2163" s="9"/>
      <c r="N2163" t="s">
        <v>63</v>
      </c>
      <c r="Q2163" s="8" t="s">
        <v>52</v>
      </c>
      <c r="AB2163" s="6">
        <v>1110033179</v>
      </c>
      <c r="AC2163" t="s">
        <v>4568</v>
      </c>
      <c r="AD2163" t="s">
        <v>60</v>
      </c>
      <c r="AE2163" t="s">
        <v>55</v>
      </c>
      <c r="AJ2163" t="s">
        <v>56</v>
      </c>
      <c r="AN2163">
        <v>5.2</v>
      </c>
      <c r="AO2163" s="9">
        <v>1</v>
      </c>
      <c r="AP2163" s="9">
        <v>1000</v>
      </c>
    </row>
    <row r="2164" spans="1:42" x14ac:dyDescent="0.3">
      <c r="A2164" s="4" t="s">
        <v>4569</v>
      </c>
      <c r="C2164" s="1">
        <v>44562</v>
      </c>
      <c r="D2164" t="s">
        <v>48</v>
      </c>
      <c r="E2164" s="8" t="s">
        <v>49</v>
      </c>
      <c r="F2164" s="8" t="s">
        <v>26419</v>
      </c>
      <c r="G2164" s="8" t="s">
        <v>50</v>
      </c>
      <c r="J2164" s="8" t="s">
        <v>50</v>
      </c>
      <c r="L2164" s="8">
        <v>110000217</v>
      </c>
      <c r="M2164" s="9"/>
      <c r="N2164" t="s">
        <v>486</v>
      </c>
      <c r="Q2164" s="8" t="s">
        <v>52</v>
      </c>
      <c r="AB2164" s="6">
        <v>1110033188</v>
      </c>
      <c r="AC2164" t="s">
        <v>4570</v>
      </c>
      <c r="AD2164" t="s">
        <v>54</v>
      </c>
      <c r="AE2164" t="s">
        <v>55</v>
      </c>
      <c r="AJ2164" t="s">
        <v>56</v>
      </c>
      <c r="AN2164">
        <v>0.1225</v>
      </c>
      <c r="AO2164" s="9">
        <v>1</v>
      </c>
      <c r="AP2164" s="9">
        <v>1000</v>
      </c>
    </row>
    <row r="2165" spans="1:42" x14ac:dyDescent="0.3">
      <c r="A2165" s="4" t="s">
        <v>4571</v>
      </c>
      <c r="C2165" s="1">
        <v>44562</v>
      </c>
      <c r="D2165" t="s">
        <v>48</v>
      </c>
      <c r="E2165" s="8" t="s">
        <v>49</v>
      </c>
      <c r="F2165" s="8" t="s">
        <v>26419</v>
      </c>
      <c r="G2165" s="8" t="s">
        <v>50</v>
      </c>
      <c r="J2165" s="8" t="s">
        <v>50</v>
      </c>
      <c r="L2165" s="8">
        <v>110000283</v>
      </c>
      <c r="M2165" s="9"/>
      <c r="Q2165" s="8" t="s">
        <v>52</v>
      </c>
      <c r="AB2165" s="6">
        <v>1110033194</v>
      </c>
      <c r="AC2165" t="s">
        <v>4572</v>
      </c>
      <c r="AD2165" t="s">
        <v>60</v>
      </c>
      <c r="AE2165" t="s">
        <v>55</v>
      </c>
      <c r="AJ2165" t="s">
        <v>79</v>
      </c>
      <c r="AN2165">
        <v>6.88</v>
      </c>
      <c r="AO2165" s="9">
        <v>1</v>
      </c>
      <c r="AP2165" s="9">
        <v>1000</v>
      </c>
    </row>
    <row r="2166" spans="1:42" x14ac:dyDescent="0.3">
      <c r="A2166" s="4" t="s">
        <v>4573</v>
      </c>
      <c r="C2166" s="1">
        <v>44562</v>
      </c>
      <c r="D2166" t="s">
        <v>48</v>
      </c>
      <c r="E2166" s="8" t="s">
        <v>49</v>
      </c>
      <c r="F2166" s="8" t="s">
        <v>26419</v>
      </c>
      <c r="G2166" s="8" t="s">
        <v>50</v>
      </c>
      <c r="J2166" s="8" t="s">
        <v>50</v>
      </c>
      <c r="L2166" s="8">
        <v>110000283</v>
      </c>
      <c r="M2166" s="9"/>
      <c r="Q2166" s="8" t="s">
        <v>52</v>
      </c>
      <c r="AB2166" s="6">
        <v>1110033196</v>
      </c>
      <c r="AC2166" t="s">
        <v>4574</v>
      </c>
      <c r="AD2166" t="s">
        <v>60</v>
      </c>
      <c r="AE2166" t="s">
        <v>55</v>
      </c>
      <c r="AJ2166" t="s">
        <v>79</v>
      </c>
      <c r="AN2166">
        <v>3.5999999999999997E-2</v>
      </c>
      <c r="AO2166" s="9">
        <v>1</v>
      </c>
      <c r="AP2166" s="9">
        <v>1000</v>
      </c>
    </row>
    <row r="2167" spans="1:42" x14ac:dyDescent="0.3">
      <c r="A2167" s="4" t="s">
        <v>4575</v>
      </c>
      <c r="C2167" s="1">
        <v>44562</v>
      </c>
      <c r="D2167" t="s">
        <v>48</v>
      </c>
      <c r="E2167" s="8" t="s">
        <v>49</v>
      </c>
      <c r="F2167" s="8" t="s">
        <v>26419</v>
      </c>
      <c r="G2167" s="8" t="s">
        <v>50</v>
      </c>
      <c r="J2167" s="8" t="s">
        <v>50</v>
      </c>
      <c r="L2167" s="8">
        <v>110000262</v>
      </c>
      <c r="M2167" s="9"/>
      <c r="N2167" t="s">
        <v>63</v>
      </c>
      <c r="Q2167" s="8" t="s">
        <v>52</v>
      </c>
      <c r="AB2167" s="6">
        <v>1110033197</v>
      </c>
      <c r="AC2167" t="s">
        <v>4576</v>
      </c>
      <c r="AD2167" t="s">
        <v>60</v>
      </c>
      <c r="AE2167" t="s">
        <v>55</v>
      </c>
      <c r="AJ2167" t="s">
        <v>56</v>
      </c>
      <c r="AN2167">
        <v>0.26</v>
      </c>
      <c r="AO2167" s="9">
        <v>1</v>
      </c>
      <c r="AP2167" s="9">
        <v>1000</v>
      </c>
    </row>
    <row r="2168" spans="1:42" x14ac:dyDescent="0.3">
      <c r="A2168" s="4" t="s">
        <v>4577</v>
      </c>
      <c r="C2168" s="1">
        <v>44562</v>
      </c>
      <c r="D2168" t="s">
        <v>48</v>
      </c>
      <c r="E2168" s="8" t="s">
        <v>49</v>
      </c>
      <c r="F2168" s="8" t="s">
        <v>26419</v>
      </c>
      <c r="G2168" s="8" t="s">
        <v>50</v>
      </c>
      <c r="J2168" s="8" t="s">
        <v>50</v>
      </c>
      <c r="L2168" s="8">
        <v>110000283</v>
      </c>
      <c r="M2168" s="9"/>
      <c r="Q2168" s="8" t="s">
        <v>52</v>
      </c>
      <c r="AB2168" s="6">
        <v>1110033200</v>
      </c>
      <c r="AC2168" t="s">
        <v>4578</v>
      </c>
      <c r="AD2168" t="s">
        <v>60</v>
      </c>
      <c r="AE2168" t="s">
        <v>55</v>
      </c>
      <c r="AJ2168" t="s">
        <v>79</v>
      </c>
      <c r="AN2168">
        <v>5.5E-2</v>
      </c>
      <c r="AO2168" s="9">
        <v>1</v>
      </c>
      <c r="AP2168" s="9">
        <v>1000</v>
      </c>
    </row>
    <row r="2169" spans="1:42" x14ac:dyDescent="0.3">
      <c r="A2169" s="4" t="s">
        <v>4579</v>
      </c>
      <c r="C2169" s="1">
        <v>44562</v>
      </c>
      <c r="D2169" t="s">
        <v>48</v>
      </c>
      <c r="E2169" s="8" t="s">
        <v>49</v>
      </c>
      <c r="F2169" s="8" t="s">
        <v>26419</v>
      </c>
      <c r="G2169" s="8" t="s">
        <v>50</v>
      </c>
      <c r="J2169" s="8" t="s">
        <v>50</v>
      </c>
      <c r="L2169" s="8">
        <v>110000283</v>
      </c>
      <c r="M2169" s="9"/>
      <c r="Q2169" s="8" t="s">
        <v>52</v>
      </c>
      <c r="AB2169" s="6">
        <v>1110033208</v>
      </c>
      <c r="AC2169" t="s">
        <v>4580</v>
      </c>
      <c r="AD2169" t="s">
        <v>60</v>
      </c>
      <c r="AE2169" t="s">
        <v>55</v>
      </c>
      <c r="AJ2169" t="s">
        <v>79</v>
      </c>
      <c r="AN2169">
        <v>1.2E-2</v>
      </c>
      <c r="AO2169" s="9">
        <v>1</v>
      </c>
      <c r="AP2169" s="9">
        <v>1000</v>
      </c>
    </row>
    <row r="2170" spans="1:42" x14ac:dyDescent="0.3">
      <c r="A2170" s="4" t="s">
        <v>4581</v>
      </c>
      <c r="C2170" s="1">
        <v>44562</v>
      </c>
      <c r="D2170" t="s">
        <v>48</v>
      </c>
      <c r="E2170" s="8" t="s">
        <v>49</v>
      </c>
      <c r="F2170" s="8" t="s">
        <v>26419</v>
      </c>
      <c r="G2170" s="8" t="s">
        <v>50</v>
      </c>
      <c r="J2170" s="8" t="s">
        <v>50</v>
      </c>
      <c r="L2170" s="8">
        <v>110000283</v>
      </c>
      <c r="M2170" s="9"/>
      <c r="Q2170" s="8" t="s">
        <v>52</v>
      </c>
      <c r="AB2170" s="6">
        <v>1110033213</v>
      </c>
      <c r="AC2170" t="s">
        <v>4582</v>
      </c>
      <c r="AD2170" t="s">
        <v>60</v>
      </c>
      <c r="AE2170" t="s">
        <v>55</v>
      </c>
      <c r="AJ2170" t="s">
        <v>79</v>
      </c>
      <c r="AN2170">
        <v>5</v>
      </c>
      <c r="AO2170" s="9">
        <v>1</v>
      </c>
      <c r="AP2170" s="9">
        <v>1000</v>
      </c>
    </row>
    <row r="2171" spans="1:42" x14ac:dyDescent="0.3">
      <c r="A2171" s="4" t="s">
        <v>3668</v>
      </c>
      <c r="C2171" s="1">
        <v>44562</v>
      </c>
      <c r="D2171" t="s">
        <v>48</v>
      </c>
      <c r="E2171" s="8" t="s">
        <v>49</v>
      </c>
      <c r="F2171" s="8" t="s">
        <v>26419</v>
      </c>
      <c r="G2171" s="8" t="s">
        <v>50</v>
      </c>
      <c r="J2171" s="8" t="s">
        <v>50</v>
      </c>
      <c r="L2171" s="8">
        <v>120000437</v>
      </c>
      <c r="M2171" s="9"/>
      <c r="N2171" t="s">
        <v>4583</v>
      </c>
      <c r="Q2171" s="8" t="s">
        <v>52</v>
      </c>
      <c r="AB2171" s="6">
        <v>1110033214</v>
      </c>
      <c r="AC2171" t="s">
        <v>4584</v>
      </c>
      <c r="AD2171" t="s">
        <v>102</v>
      </c>
      <c r="AE2171" t="s">
        <v>55</v>
      </c>
      <c r="AJ2171" t="s">
        <v>79</v>
      </c>
      <c r="AN2171">
        <v>1E-3</v>
      </c>
      <c r="AO2171" s="9">
        <v>1</v>
      </c>
      <c r="AP2171" s="9">
        <v>1000</v>
      </c>
    </row>
    <row r="2172" spans="1:42" x14ac:dyDescent="0.3">
      <c r="A2172" s="4" t="s">
        <v>4585</v>
      </c>
      <c r="C2172" s="1">
        <v>44562</v>
      </c>
      <c r="D2172" t="s">
        <v>48</v>
      </c>
      <c r="E2172" s="8" t="s">
        <v>49</v>
      </c>
      <c r="F2172" s="8" t="s">
        <v>26419</v>
      </c>
      <c r="G2172" s="8" t="s">
        <v>50</v>
      </c>
      <c r="J2172" s="8" t="s">
        <v>50</v>
      </c>
      <c r="L2172" s="8">
        <v>110000262</v>
      </c>
      <c r="M2172" s="9"/>
      <c r="N2172" t="s">
        <v>63</v>
      </c>
      <c r="Q2172" s="8" t="s">
        <v>52</v>
      </c>
      <c r="AB2172" s="6">
        <v>1110033220</v>
      </c>
      <c r="AC2172" t="s">
        <v>4586</v>
      </c>
      <c r="AD2172" t="s">
        <v>60</v>
      </c>
      <c r="AE2172" t="s">
        <v>55</v>
      </c>
      <c r="AJ2172" t="s">
        <v>56</v>
      </c>
      <c r="AN2172">
        <v>1.3260000000000001</v>
      </c>
      <c r="AO2172" s="9">
        <v>1</v>
      </c>
      <c r="AP2172" s="9">
        <v>1000</v>
      </c>
    </row>
    <row r="2173" spans="1:42" x14ac:dyDescent="0.3">
      <c r="A2173" s="4" t="s">
        <v>4587</v>
      </c>
      <c r="C2173" s="1">
        <v>44562</v>
      </c>
      <c r="D2173" t="s">
        <v>48</v>
      </c>
      <c r="E2173" s="8" t="s">
        <v>49</v>
      </c>
      <c r="F2173" s="8" t="s">
        <v>26419</v>
      </c>
      <c r="G2173" s="8" t="s">
        <v>50</v>
      </c>
      <c r="J2173" s="8" t="s">
        <v>50</v>
      </c>
      <c r="L2173" s="8">
        <v>110000283</v>
      </c>
      <c r="M2173" s="9"/>
      <c r="Q2173" s="8" t="s">
        <v>52</v>
      </c>
      <c r="AB2173" s="6">
        <v>1110033221</v>
      </c>
      <c r="AC2173" t="s">
        <v>4588</v>
      </c>
      <c r="AD2173" t="s">
        <v>60</v>
      </c>
      <c r="AE2173" t="s">
        <v>55</v>
      </c>
      <c r="AJ2173" t="s">
        <v>79</v>
      </c>
      <c r="AN2173">
        <v>1.43</v>
      </c>
      <c r="AO2173" s="9">
        <v>1</v>
      </c>
      <c r="AP2173" s="9">
        <v>1000</v>
      </c>
    </row>
    <row r="2174" spans="1:42" x14ac:dyDescent="0.3">
      <c r="A2174" s="4" t="s">
        <v>4589</v>
      </c>
      <c r="C2174" s="1">
        <v>44562</v>
      </c>
      <c r="D2174" t="s">
        <v>48</v>
      </c>
      <c r="E2174" s="8" t="s">
        <v>49</v>
      </c>
      <c r="F2174" s="8" t="s">
        <v>26419</v>
      </c>
      <c r="G2174" s="8" t="s">
        <v>50</v>
      </c>
      <c r="J2174" s="8" t="s">
        <v>50</v>
      </c>
      <c r="L2174" s="8">
        <v>110000283</v>
      </c>
      <c r="M2174" s="9"/>
      <c r="Q2174" s="8" t="s">
        <v>52</v>
      </c>
      <c r="AB2174" s="6">
        <v>1110033223</v>
      </c>
      <c r="AC2174" t="s">
        <v>4590</v>
      </c>
      <c r="AD2174" t="s">
        <v>60</v>
      </c>
      <c r="AE2174" t="s">
        <v>55</v>
      </c>
      <c r="AJ2174" t="s">
        <v>79</v>
      </c>
      <c r="AN2174">
        <v>6.8000000000000005E-2</v>
      </c>
      <c r="AO2174" s="9">
        <v>1</v>
      </c>
      <c r="AP2174" s="9">
        <v>1000</v>
      </c>
    </row>
    <row r="2175" spans="1:42" x14ac:dyDescent="0.3">
      <c r="A2175" s="4" t="s">
        <v>4591</v>
      </c>
      <c r="C2175" s="1">
        <v>44562</v>
      </c>
      <c r="D2175" t="s">
        <v>48</v>
      </c>
      <c r="E2175" s="8" t="s">
        <v>49</v>
      </c>
      <c r="F2175" s="8" t="s">
        <v>26419</v>
      </c>
      <c r="G2175" s="8" t="s">
        <v>50</v>
      </c>
      <c r="J2175" s="8" t="s">
        <v>50</v>
      </c>
      <c r="L2175" s="8">
        <v>110000283</v>
      </c>
      <c r="M2175" s="9"/>
      <c r="Q2175" s="8" t="s">
        <v>52</v>
      </c>
      <c r="AB2175" s="6">
        <v>1110033226</v>
      </c>
      <c r="AC2175" t="s">
        <v>4592</v>
      </c>
      <c r="AD2175" t="s">
        <v>60</v>
      </c>
      <c r="AE2175" t="s">
        <v>55</v>
      </c>
      <c r="AJ2175" t="s">
        <v>79</v>
      </c>
      <c r="AN2175">
        <v>0.35</v>
      </c>
      <c r="AO2175" s="9">
        <v>1</v>
      </c>
      <c r="AP2175" s="9">
        <v>1000</v>
      </c>
    </row>
    <row r="2176" spans="1:42" x14ac:dyDescent="0.3">
      <c r="A2176" s="4" t="s">
        <v>4593</v>
      </c>
      <c r="C2176" s="1">
        <v>44562</v>
      </c>
      <c r="D2176" t="s">
        <v>48</v>
      </c>
      <c r="E2176" s="8" t="s">
        <v>49</v>
      </c>
      <c r="F2176" s="8" t="s">
        <v>26419</v>
      </c>
      <c r="G2176" s="8" t="s">
        <v>50</v>
      </c>
      <c r="J2176" s="8" t="s">
        <v>50</v>
      </c>
      <c r="L2176" s="8">
        <v>110000262</v>
      </c>
      <c r="M2176" s="9"/>
      <c r="N2176" t="s">
        <v>63</v>
      </c>
      <c r="Q2176" s="8" t="s">
        <v>52</v>
      </c>
      <c r="AB2176" s="6">
        <v>1110033227</v>
      </c>
      <c r="AC2176" t="s">
        <v>4594</v>
      </c>
      <c r="AD2176" t="s">
        <v>60</v>
      </c>
      <c r="AE2176" t="s">
        <v>55</v>
      </c>
      <c r="AJ2176" t="s">
        <v>56</v>
      </c>
      <c r="AN2176">
        <v>3.5999999999999999E-3</v>
      </c>
      <c r="AO2176" s="9">
        <v>1</v>
      </c>
      <c r="AP2176" s="9">
        <v>1000</v>
      </c>
    </row>
    <row r="2177" spans="1:42" x14ac:dyDescent="0.3">
      <c r="A2177" s="4" t="s">
        <v>4595</v>
      </c>
      <c r="C2177" s="1">
        <v>44562</v>
      </c>
      <c r="D2177" t="s">
        <v>48</v>
      </c>
      <c r="E2177" s="8" t="s">
        <v>49</v>
      </c>
      <c r="F2177" s="8" t="s">
        <v>26419</v>
      </c>
      <c r="G2177" s="8" t="s">
        <v>50</v>
      </c>
      <c r="J2177" s="8" t="s">
        <v>50</v>
      </c>
      <c r="L2177" s="8">
        <v>110000283</v>
      </c>
      <c r="M2177" s="9"/>
      <c r="Q2177" s="8" t="s">
        <v>52</v>
      </c>
      <c r="AB2177" s="6">
        <v>1110033228</v>
      </c>
      <c r="AC2177" t="s">
        <v>4596</v>
      </c>
      <c r="AD2177" t="s">
        <v>60</v>
      </c>
      <c r="AE2177" t="s">
        <v>55</v>
      </c>
      <c r="AJ2177" t="s">
        <v>79</v>
      </c>
      <c r="AN2177">
        <v>6.4000000000000001E-2</v>
      </c>
      <c r="AO2177" s="9">
        <v>1</v>
      </c>
      <c r="AP2177" s="9">
        <v>1000</v>
      </c>
    </row>
    <row r="2178" spans="1:42" x14ac:dyDescent="0.3">
      <c r="A2178" s="4" t="s">
        <v>4597</v>
      </c>
      <c r="C2178" s="1">
        <v>44562</v>
      </c>
      <c r="D2178" t="s">
        <v>48</v>
      </c>
      <c r="E2178" s="8" t="s">
        <v>49</v>
      </c>
      <c r="F2178" s="8" t="s">
        <v>26419</v>
      </c>
      <c r="G2178" s="8" t="s">
        <v>50</v>
      </c>
      <c r="J2178" s="8" t="s">
        <v>50</v>
      </c>
      <c r="L2178" s="8">
        <v>110000283</v>
      </c>
      <c r="M2178" s="9"/>
      <c r="Q2178" s="8" t="s">
        <v>52</v>
      </c>
      <c r="AB2178" s="6">
        <v>1110033232</v>
      </c>
      <c r="AC2178" t="s">
        <v>4598</v>
      </c>
      <c r="AD2178" t="s">
        <v>60</v>
      </c>
      <c r="AE2178" t="s">
        <v>55</v>
      </c>
      <c r="AJ2178" t="s">
        <v>79</v>
      </c>
      <c r="AN2178">
        <v>13</v>
      </c>
      <c r="AO2178" s="9">
        <v>1</v>
      </c>
      <c r="AP2178" s="9">
        <v>1000</v>
      </c>
    </row>
    <row r="2179" spans="1:42" x14ac:dyDescent="0.3">
      <c r="A2179" s="4" t="s">
        <v>4599</v>
      </c>
      <c r="C2179" s="1">
        <v>44562</v>
      </c>
      <c r="D2179" t="s">
        <v>48</v>
      </c>
      <c r="E2179" s="8" t="s">
        <v>49</v>
      </c>
      <c r="F2179" s="8" t="s">
        <v>26419</v>
      </c>
      <c r="G2179" s="8" t="s">
        <v>50</v>
      </c>
      <c r="J2179" s="8" t="s">
        <v>50</v>
      </c>
      <c r="L2179" s="8">
        <v>120000437</v>
      </c>
      <c r="M2179" s="9"/>
      <c r="N2179" t="s">
        <v>4583</v>
      </c>
      <c r="Q2179" s="8" t="s">
        <v>52</v>
      </c>
      <c r="AB2179" s="6">
        <v>1110033235</v>
      </c>
      <c r="AC2179" t="s">
        <v>4600</v>
      </c>
      <c r="AD2179" t="s">
        <v>102</v>
      </c>
      <c r="AE2179" t="s">
        <v>55</v>
      </c>
      <c r="AJ2179" t="s">
        <v>79</v>
      </c>
      <c r="AN2179">
        <v>0.255</v>
      </c>
      <c r="AO2179" s="9">
        <v>1</v>
      </c>
      <c r="AP2179" s="9">
        <v>1000</v>
      </c>
    </row>
    <row r="2180" spans="1:42" x14ac:dyDescent="0.3">
      <c r="A2180" s="4" t="s">
        <v>4601</v>
      </c>
      <c r="C2180" s="1">
        <v>44562</v>
      </c>
      <c r="D2180" t="s">
        <v>48</v>
      </c>
      <c r="E2180" s="8" t="s">
        <v>49</v>
      </c>
      <c r="F2180" s="8" t="s">
        <v>26419</v>
      </c>
      <c r="G2180" s="8" t="s">
        <v>50</v>
      </c>
      <c r="J2180" s="8" t="s">
        <v>50</v>
      </c>
      <c r="L2180" s="8">
        <v>110000262</v>
      </c>
      <c r="M2180" s="9"/>
      <c r="N2180" t="s">
        <v>63</v>
      </c>
      <c r="Q2180" s="8" t="s">
        <v>52</v>
      </c>
      <c r="AB2180" s="6">
        <v>1110033239</v>
      </c>
      <c r="AC2180" t="s">
        <v>4602</v>
      </c>
      <c r="AD2180" t="s">
        <v>60</v>
      </c>
      <c r="AE2180" t="s">
        <v>55</v>
      </c>
      <c r="AJ2180" t="s">
        <v>56</v>
      </c>
      <c r="AN2180">
        <v>3.2000000000000001E-2</v>
      </c>
      <c r="AO2180" s="9">
        <v>1</v>
      </c>
      <c r="AP2180" s="9">
        <v>1000</v>
      </c>
    </row>
    <row r="2181" spans="1:42" x14ac:dyDescent="0.3">
      <c r="A2181" s="4" t="s">
        <v>4603</v>
      </c>
      <c r="C2181" s="1">
        <v>44562</v>
      </c>
      <c r="D2181" t="s">
        <v>48</v>
      </c>
      <c r="E2181" s="8" t="s">
        <v>49</v>
      </c>
      <c r="F2181" s="8" t="s">
        <v>26419</v>
      </c>
      <c r="G2181" s="8" t="s">
        <v>50</v>
      </c>
      <c r="J2181" s="8" t="s">
        <v>50</v>
      </c>
      <c r="L2181" s="8">
        <v>110000283</v>
      </c>
      <c r="M2181" s="9"/>
      <c r="Q2181" s="8" t="s">
        <v>52</v>
      </c>
      <c r="AB2181" s="6">
        <v>1110033240</v>
      </c>
      <c r="AC2181" t="s">
        <v>4604</v>
      </c>
      <c r="AD2181" t="s">
        <v>60</v>
      </c>
      <c r="AE2181" t="s">
        <v>55</v>
      </c>
      <c r="AJ2181" t="s">
        <v>79</v>
      </c>
      <c r="AN2181">
        <v>6.0000000000000001E-3</v>
      </c>
      <c r="AO2181" s="9">
        <v>1</v>
      </c>
      <c r="AP2181" s="9">
        <v>1000</v>
      </c>
    </row>
    <row r="2182" spans="1:42" x14ac:dyDescent="0.3">
      <c r="A2182" s="4" t="s">
        <v>4605</v>
      </c>
      <c r="C2182" s="1">
        <v>44562</v>
      </c>
      <c r="D2182" t="s">
        <v>48</v>
      </c>
      <c r="E2182" s="8" t="s">
        <v>49</v>
      </c>
      <c r="F2182" s="8" t="s">
        <v>26419</v>
      </c>
      <c r="G2182" s="8" t="s">
        <v>50</v>
      </c>
      <c r="J2182" s="8" t="s">
        <v>50</v>
      </c>
      <c r="L2182" s="8">
        <v>110000283</v>
      </c>
      <c r="M2182" s="9"/>
      <c r="Q2182" s="8" t="s">
        <v>52</v>
      </c>
      <c r="AB2182" s="6">
        <v>1110033242</v>
      </c>
      <c r="AC2182" t="s">
        <v>4606</v>
      </c>
      <c r="AD2182" t="s">
        <v>60</v>
      </c>
      <c r="AE2182" t="s">
        <v>55</v>
      </c>
      <c r="AJ2182" t="s">
        <v>79</v>
      </c>
      <c r="AN2182">
        <v>0.107</v>
      </c>
      <c r="AO2182" s="9">
        <v>1</v>
      </c>
      <c r="AP2182" s="9">
        <v>1000</v>
      </c>
    </row>
    <row r="2183" spans="1:42" x14ac:dyDescent="0.3">
      <c r="A2183" s="4" t="s">
        <v>4607</v>
      </c>
      <c r="C2183" s="1">
        <v>44562</v>
      </c>
      <c r="D2183" t="s">
        <v>48</v>
      </c>
      <c r="E2183" s="8" t="s">
        <v>49</v>
      </c>
      <c r="F2183" s="8" t="s">
        <v>26419</v>
      </c>
      <c r="G2183" s="8" t="s">
        <v>50</v>
      </c>
      <c r="J2183" s="8" t="s">
        <v>50</v>
      </c>
      <c r="L2183" s="8">
        <v>110000322</v>
      </c>
      <c r="M2183" s="9"/>
      <c r="N2183" t="s">
        <v>66</v>
      </c>
      <c r="Q2183" s="8" t="s">
        <v>52</v>
      </c>
      <c r="AB2183" s="6">
        <v>1110033243</v>
      </c>
      <c r="AC2183" t="s">
        <v>4608</v>
      </c>
      <c r="AD2183" t="s">
        <v>60</v>
      </c>
      <c r="AE2183" t="s">
        <v>55</v>
      </c>
      <c r="AJ2183" t="s">
        <v>56</v>
      </c>
      <c r="AN2183">
        <v>3.5999999999999997E-2</v>
      </c>
      <c r="AO2183" s="9">
        <v>1</v>
      </c>
      <c r="AP2183" s="9">
        <v>1000</v>
      </c>
    </row>
    <row r="2184" spans="1:42" x14ac:dyDescent="0.3">
      <c r="A2184" s="4" t="s">
        <v>4609</v>
      </c>
      <c r="C2184" s="1">
        <v>44562</v>
      </c>
      <c r="D2184" t="s">
        <v>48</v>
      </c>
      <c r="E2184" s="8" t="s">
        <v>49</v>
      </c>
      <c r="F2184" s="8" t="s">
        <v>26419</v>
      </c>
      <c r="G2184" s="8" t="s">
        <v>50</v>
      </c>
      <c r="J2184" s="8" t="s">
        <v>50</v>
      </c>
      <c r="L2184" s="8">
        <v>110000322</v>
      </c>
      <c r="M2184" s="9"/>
      <c r="N2184" t="s">
        <v>66</v>
      </c>
      <c r="Q2184" s="8" t="s">
        <v>52</v>
      </c>
      <c r="AB2184" s="6">
        <v>1110033244</v>
      </c>
      <c r="AC2184" t="s">
        <v>4610</v>
      </c>
      <c r="AD2184" t="s">
        <v>60</v>
      </c>
      <c r="AE2184" t="s">
        <v>55</v>
      </c>
      <c r="AJ2184" t="s">
        <v>56</v>
      </c>
      <c r="AN2184">
        <v>3.5000000000000003E-2</v>
      </c>
      <c r="AO2184" s="9">
        <v>1</v>
      </c>
      <c r="AP2184" s="9">
        <v>1000</v>
      </c>
    </row>
    <row r="2185" spans="1:42" x14ac:dyDescent="0.3">
      <c r="A2185" s="4" t="s">
        <v>4611</v>
      </c>
      <c r="C2185" s="1">
        <v>44562</v>
      </c>
      <c r="D2185" t="s">
        <v>48</v>
      </c>
      <c r="E2185" s="8" t="s">
        <v>49</v>
      </c>
      <c r="F2185" s="8" t="s">
        <v>26419</v>
      </c>
      <c r="G2185" s="8" t="s">
        <v>50</v>
      </c>
      <c r="J2185" s="8" t="s">
        <v>50</v>
      </c>
      <c r="L2185" s="8">
        <v>110000322</v>
      </c>
      <c r="M2185" s="9"/>
      <c r="N2185" t="s">
        <v>66</v>
      </c>
      <c r="Q2185" s="8" t="s">
        <v>52</v>
      </c>
      <c r="AB2185" s="6">
        <v>1110033247</v>
      </c>
      <c r="AC2185" t="s">
        <v>4612</v>
      </c>
      <c r="AD2185" t="s">
        <v>60</v>
      </c>
      <c r="AE2185" t="s">
        <v>55</v>
      </c>
      <c r="AJ2185" t="s">
        <v>56</v>
      </c>
      <c r="AN2185">
        <v>3.4000000000000002E-2</v>
      </c>
      <c r="AO2185" s="9">
        <v>1</v>
      </c>
      <c r="AP2185" s="9">
        <v>1000</v>
      </c>
    </row>
    <row r="2186" spans="1:42" x14ac:dyDescent="0.3">
      <c r="A2186" s="4" t="s">
        <v>4613</v>
      </c>
      <c r="C2186" s="1">
        <v>44562</v>
      </c>
      <c r="D2186" t="s">
        <v>48</v>
      </c>
      <c r="E2186" s="8" t="s">
        <v>49</v>
      </c>
      <c r="F2186" s="8" t="s">
        <v>26419</v>
      </c>
      <c r="G2186" s="8" t="s">
        <v>50</v>
      </c>
      <c r="J2186" s="8" t="s">
        <v>50</v>
      </c>
      <c r="L2186" s="8">
        <v>110000283</v>
      </c>
      <c r="M2186" s="9"/>
      <c r="Q2186" s="8" t="s">
        <v>52</v>
      </c>
      <c r="AB2186" s="6">
        <v>1110033250</v>
      </c>
      <c r="AC2186" t="s">
        <v>4614</v>
      </c>
      <c r="AD2186" t="s">
        <v>60</v>
      </c>
      <c r="AE2186" t="s">
        <v>55</v>
      </c>
      <c r="AJ2186" t="s">
        <v>79</v>
      </c>
      <c r="AN2186">
        <v>1.2E-2</v>
      </c>
      <c r="AO2186" s="9">
        <v>1</v>
      </c>
      <c r="AP2186" s="9">
        <v>1000</v>
      </c>
    </row>
    <row r="2187" spans="1:42" x14ac:dyDescent="0.3">
      <c r="A2187" s="4" t="s">
        <v>4615</v>
      </c>
      <c r="C2187" s="1">
        <v>44562</v>
      </c>
      <c r="D2187" t="s">
        <v>48</v>
      </c>
      <c r="E2187" s="8" t="s">
        <v>49</v>
      </c>
      <c r="F2187" s="8" t="s">
        <v>26419</v>
      </c>
      <c r="G2187" s="8" t="s">
        <v>50</v>
      </c>
      <c r="J2187" s="8" t="s">
        <v>50</v>
      </c>
      <c r="L2187" s="8">
        <v>110000283</v>
      </c>
      <c r="M2187" s="9"/>
      <c r="Q2187" s="8" t="s">
        <v>52</v>
      </c>
      <c r="AB2187" s="6">
        <v>1110033255</v>
      </c>
      <c r="AC2187" t="s">
        <v>4616</v>
      </c>
      <c r="AD2187" t="s">
        <v>60</v>
      </c>
      <c r="AE2187" t="s">
        <v>55</v>
      </c>
      <c r="AJ2187" t="s">
        <v>79</v>
      </c>
      <c r="AN2187">
        <v>0.112</v>
      </c>
      <c r="AO2187" s="9">
        <v>1</v>
      </c>
      <c r="AP2187" s="9">
        <v>1000</v>
      </c>
    </row>
    <row r="2188" spans="1:42" x14ac:dyDescent="0.3">
      <c r="A2188" s="4" t="s">
        <v>4617</v>
      </c>
      <c r="C2188" s="1">
        <v>44562</v>
      </c>
      <c r="D2188" t="s">
        <v>48</v>
      </c>
      <c r="E2188" s="8" t="s">
        <v>49</v>
      </c>
      <c r="F2188" s="8" t="s">
        <v>26419</v>
      </c>
      <c r="G2188" s="8" t="s">
        <v>50</v>
      </c>
      <c r="J2188" s="8" t="s">
        <v>50</v>
      </c>
      <c r="L2188" s="8">
        <v>110000262</v>
      </c>
      <c r="M2188" s="9"/>
      <c r="N2188" t="s">
        <v>63</v>
      </c>
      <c r="Q2188" s="8" t="s">
        <v>52</v>
      </c>
      <c r="AB2188" s="6">
        <v>1110033258</v>
      </c>
      <c r="AC2188" t="s">
        <v>4618</v>
      </c>
      <c r="AD2188" t="s">
        <v>60</v>
      </c>
      <c r="AE2188" t="s">
        <v>55</v>
      </c>
      <c r="AJ2188" t="s">
        <v>56</v>
      </c>
      <c r="AN2188">
        <v>3.552</v>
      </c>
      <c r="AO2188" s="9">
        <v>1</v>
      </c>
      <c r="AP2188" s="9">
        <v>1000</v>
      </c>
    </row>
    <row r="2189" spans="1:42" x14ac:dyDescent="0.3">
      <c r="A2189" s="4" t="s">
        <v>4619</v>
      </c>
      <c r="C2189" s="1">
        <v>44562</v>
      </c>
      <c r="D2189" t="s">
        <v>48</v>
      </c>
      <c r="E2189" s="8" t="s">
        <v>49</v>
      </c>
      <c r="F2189" s="8" t="s">
        <v>26419</v>
      </c>
      <c r="G2189" s="8" t="s">
        <v>50</v>
      </c>
      <c r="J2189" s="8" t="s">
        <v>50</v>
      </c>
      <c r="L2189" s="8">
        <v>110000283</v>
      </c>
      <c r="M2189" s="9"/>
      <c r="Q2189" s="8" t="s">
        <v>52</v>
      </c>
      <c r="AB2189" s="6">
        <v>1110033259</v>
      </c>
      <c r="AC2189" t="s">
        <v>4620</v>
      </c>
      <c r="AD2189" t="s">
        <v>60</v>
      </c>
      <c r="AE2189" t="s">
        <v>55</v>
      </c>
      <c r="AJ2189" t="s">
        <v>79</v>
      </c>
      <c r="AN2189">
        <v>0.107</v>
      </c>
      <c r="AO2189" s="9">
        <v>1</v>
      </c>
      <c r="AP2189" s="9">
        <v>1000</v>
      </c>
    </row>
    <row r="2190" spans="1:42" x14ac:dyDescent="0.3">
      <c r="A2190" s="4" t="s">
        <v>4621</v>
      </c>
      <c r="C2190" s="1">
        <v>44562</v>
      </c>
      <c r="D2190" t="s">
        <v>48</v>
      </c>
      <c r="E2190" s="8" t="s">
        <v>49</v>
      </c>
      <c r="F2190" s="8" t="s">
        <v>26419</v>
      </c>
      <c r="G2190" s="8" t="s">
        <v>50</v>
      </c>
      <c r="J2190" s="8" t="s">
        <v>50</v>
      </c>
      <c r="L2190" s="8">
        <v>110000262</v>
      </c>
      <c r="M2190" s="9"/>
      <c r="N2190" t="s">
        <v>63</v>
      </c>
      <c r="Q2190" s="8" t="s">
        <v>52</v>
      </c>
      <c r="AB2190" s="6">
        <v>1110033266</v>
      </c>
      <c r="AC2190" t="s">
        <v>4622</v>
      </c>
      <c r="AD2190" t="s">
        <v>60</v>
      </c>
      <c r="AE2190" t="s">
        <v>55</v>
      </c>
      <c r="AJ2190" t="s">
        <v>56</v>
      </c>
      <c r="AN2190">
        <v>0.12</v>
      </c>
      <c r="AO2190" s="9">
        <v>1</v>
      </c>
      <c r="AP2190" s="9">
        <v>1000</v>
      </c>
    </row>
    <row r="2191" spans="1:42" x14ac:dyDescent="0.3">
      <c r="A2191" s="4" t="s">
        <v>4623</v>
      </c>
      <c r="C2191" s="1">
        <v>44562</v>
      </c>
      <c r="D2191" t="s">
        <v>48</v>
      </c>
      <c r="E2191" s="8" t="s">
        <v>49</v>
      </c>
      <c r="F2191" s="8" t="s">
        <v>26419</v>
      </c>
      <c r="G2191" s="8" t="s">
        <v>50</v>
      </c>
      <c r="J2191" s="8" t="s">
        <v>50</v>
      </c>
      <c r="L2191" s="8">
        <v>110000262</v>
      </c>
      <c r="M2191" s="9"/>
      <c r="N2191" t="s">
        <v>63</v>
      </c>
      <c r="Q2191" s="8" t="s">
        <v>52</v>
      </c>
      <c r="AB2191" s="6">
        <v>1110033268</v>
      </c>
      <c r="AC2191" t="s">
        <v>4624</v>
      </c>
      <c r="AD2191" t="s">
        <v>60</v>
      </c>
      <c r="AE2191" t="s">
        <v>55</v>
      </c>
      <c r="AJ2191" t="s">
        <v>56</v>
      </c>
      <c r="AN2191">
        <v>9.7059999999999995</v>
      </c>
      <c r="AO2191" s="9">
        <v>1</v>
      </c>
      <c r="AP2191" s="9">
        <v>1000</v>
      </c>
    </row>
    <row r="2192" spans="1:42" x14ac:dyDescent="0.3">
      <c r="A2192" s="4" t="s">
        <v>4625</v>
      </c>
      <c r="C2192" s="1">
        <v>44562</v>
      </c>
      <c r="D2192" t="s">
        <v>48</v>
      </c>
      <c r="E2192" s="8" t="s">
        <v>49</v>
      </c>
      <c r="F2192" s="8" t="s">
        <v>26419</v>
      </c>
      <c r="G2192" s="8" t="s">
        <v>50</v>
      </c>
      <c r="J2192" s="8" t="s">
        <v>50</v>
      </c>
      <c r="L2192" s="8">
        <v>110000283</v>
      </c>
      <c r="M2192" s="9"/>
      <c r="Q2192" s="8" t="s">
        <v>52</v>
      </c>
      <c r="AB2192" s="6">
        <v>1110033270</v>
      </c>
      <c r="AC2192" t="s">
        <v>4626</v>
      </c>
      <c r="AD2192" t="s">
        <v>60</v>
      </c>
      <c r="AE2192" t="s">
        <v>55</v>
      </c>
      <c r="AJ2192" t="s">
        <v>79</v>
      </c>
      <c r="AN2192">
        <v>1.68</v>
      </c>
      <c r="AO2192" s="9">
        <v>1</v>
      </c>
      <c r="AP2192" s="9">
        <v>1000</v>
      </c>
    </row>
    <row r="2193" spans="1:42" x14ac:dyDescent="0.3">
      <c r="A2193" s="4" t="s">
        <v>4627</v>
      </c>
      <c r="C2193" s="1">
        <v>44562</v>
      </c>
      <c r="D2193" t="s">
        <v>48</v>
      </c>
      <c r="E2193" s="8" t="s">
        <v>49</v>
      </c>
      <c r="F2193" s="8" t="s">
        <v>26419</v>
      </c>
      <c r="G2193" s="8" t="s">
        <v>50</v>
      </c>
      <c r="J2193" s="8" t="s">
        <v>50</v>
      </c>
      <c r="L2193" s="8">
        <v>110000283</v>
      </c>
      <c r="M2193" s="9"/>
      <c r="Q2193" s="8" t="s">
        <v>52</v>
      </c>
      <c r="AB2193" s="6">
        <v>1110033309</v>
      </c>
      <c r="AC2193" t="s">
        <v>4628</v>
      </c>
      <c r="AD2193" t="s">
        <v>60</v>
      </c>
      <c r="AE2193" t="s">
        <v>55</v>
      </c>
      <c r="AJ2193" t="s">
        <v>79</v>
      </c>
      <c r="AN2193">
        <v>14.8</v>
      </c>
      <c r="AO2193" s="9">
        <v>1</v>
      </c>
      <c r="AP2193" s="9">
        <v>1000</v>
      </c>
    </row>
    <row r="2194" spans="1:42" x14ac:dyDescent="0.3">
      <c r="A2194" s="4" t="s">
        <v>4629</v>
      </c>
      <c r="C2194" s="1">
        <v>44562</v>
      </c>
      <c r="D2194" t="s">
        <v>48</v>
      </c>
      <c r="E2194" s="8" t="s">
        <v>49</v>
      </c>
      <c r="F2194" s="8" t="s">
        <v>26419</v>
      </c>
      <c r="G2194" s="8" t="s">
        <v>50</v>
      </c>
      <c r="J2194" s="8" t="s">
        <v>50</v>
      </c>
      <c r="L2194" s="8">
        <v>110000262</v>
      </c>
      <c r="M2194" s="9"/>
      <c r="N2194" t="s">
        <v>63</v>
      </c>
      <c r="Q2194" s="8" t="s">
        <v>52</v>
      </c>
      <c r="AB2194" s="6">
        <v>1110033322</v>
      </c>
      <c r="AC2194" t="s">
        <v>4630</v>
      </c>
      <c r="AD2194" t="s">
        <v>60</v>
      </c>
      <c r="AE2194" t="s">
        <v>55</v>
      </c>
      <c r="AJ2194" t="s">
        <v>56</v>
      </c>
      <c r="AN2194">
        <v>1.7000000000000001E-2</v>
      </c>
      <c r="AO2194" s="9">
        <v>1</v>
      </c>
      <c r="AP2194" s="9">
        <v>1000</v>
      </c>
    </row>
    <row r="2195" spans="1:42" x14ac:dyDescent="0.3">
      <c r="A2195" s="4" t="s">
        <v>4631</v>
      </c>
      <c r="C2195" s="1">
        <v>44562</v>
      </c>
      <c r="D2195" t="s">
        <v>48</v>
      </c>
      <c r="E2195" s="8" t="s">
        <v>49</v>
      </c>
      <c r="F2195" s="8" t="s">
        <v>26419</v>
      </c>
      <c r="G2195" s="8" t="s">
        <v>50</v>
      </c>
      <c r="J2195" s="8" t="s">
        <v>50</v>
      </c>
      <c r="L2195" s="8">
        <v>110000262</v>
      </c>
      <c r="M2195" s="9"/>
      <c r="N2195" t="s">
        <v>63</v>
      </c>
      <c r="Q2195" s="8" t="s">
        <v>52</v>
      </c>
      <c r="AB2195" s="6">
        <v>1110033323</v>
      </c>
      <c r="AC2195" t="s">
        <v>4632</v>
      </c>
      <c r="AD2195" t="s">
        <v>60</v>
      </c>
      <c r="AE2195" t="s">
        <v>55</v>
      </c>
      <c r="AJ2195" t="s">
        <v>56</v>
      </c>
      <c r="AN2195">
        <v>0.19</v>
      </c>
      <c r="AO2195" s="9">
        <v>1</v>
      </c>
      <c r="AP2195" s="9">
        <v>1000</v>
      </c>
    </row>
    <row r="2196" spans="1:42" x14ac:dyDescent="0.3">
      <c r="A2196" s="4" t="s">
        <v>4633</v>
      </c>
      <c r="C2196" s="1">
        <v>44562</v>
      </c>
      <c r="D2196" t="s">
        <v>48</v>
      </c>
      <c r="E2196" s="8" t="s">
        <v>49</v>
      </c>
      <c r="F2196" s="8" t="s">
        <v>26419</v>
      </c>
      <c r="G2196" s="8" t="s">
        <v>50</v>
      </c>
      <c r="J2196" s="8" t="s">
        <v>50</v>
      </c>
      <c r="L2196" s="8">
        <v>110000196</v>
      </c>
      <c r="M2196" s="9"/>
      <c r="N2196" t="s">
        <v>276</v>
      </c>
      <c r="Q2196" s="8" t="s">
        <v>52</v>
      </c>
      <c r="AB2196" s="6">
        <v>1110033324</v>
      </c>
      <c r="AC2196" t="s">
        <v>4634</v>
      </c>
      <c r="AD2196" t="s">
        <v>60</v>
      </c>
      <c r="AE2196" t="s">
        <v>55</v>
      </c>
      <c r="AJ2196" t="s">
        <v>56</v>
      </c>
      <c r="AN2196">
        <v>602.49</v>
      </c>
      <c r="AO2196" s="9">
        <v>1</v>
      </c>
      <c r="AP2196" s="9">
        <v>1000</v>
      </c>
    </row>
    <row r="2197" spans="1:42" x14ac:dyDescent="0.3">
      <c r="A2197" s="4" t="s">
        <v>4635</v>
      </c>
      <c r="C2197" s="1">
        <v>44562</v>
      </c>
      <c r="D2197" t="s">
        <v>48</v>
      </c>
      <c r="E2197" s="8" t="s">
        <v>49</v>
      </c>
      <c r="F2197" s="8" t="s">
        <v>26419</v>
      </c>
      <c r="G2197" s="8" t="s">
        <v>50</v>
      </c>
      <c r="J2197" s="8" t="s">
        <v>50</v>
      </c>
      <c r="L2197" s="8">
        <v>110000262</v>
      </c>
      <c r="M2197" s="9"/>
      <c r="N2197" t="s">
        <v>63</v>
      </c>
      <c r="Q2197" s="8" t="s">
        <v>52</v>
      </c>
      <c r="AB2197" s="6">
        <v>1110033326</v>
      </c>
      <c r="AC2197" t="s">
        <v>4636</v>
      </c>
      <c r="AD2197" t="s">
        <v>60</v>
      </c>
      <c r="AE2197" t="s">
        <v>55</v>
      </c>
      <c r="AJ2197" t="s">
        <v>56</v>
      </c>
      <c r="AN2197">
        <v>1.1E-4</v>
      </c>
      <c r="AO2197" s="9">
        <v>1</v>
      </c>
      <c r="AP2197" s="9">
        <v>1000</v>
      </c>
    </row>
    <row r="2198" spans="1:42" x14ac:dyDescent="0.3">
      <c r="A2198" s="4" t="s">
        <v>4637</v>
      </c>
      <c r="C2198" s="1">
        <v>44562</v>
      </c>
      <c r="D2198" t="s">
        <v>48</v>
      </c>
      <c r="E2198" s="8" t="s">
        <v>49</v>
      </c>
      <c r="F2198" s="8" t="s">
        <v>26419</v>
      </c>
      <c r="G2198" s="8" t="s">
        <v>50</v>
      </c>
      <c r="J2198" s="8" t="s">
        <v>50</v>
      </c>
      <c r="L2198" s="8">
        <v>110000262</v>
      </c>
      <c r="M2198" s="9"/>
      <c r="N2198" t="s">
        <v>63</v>
      </c>
      <c r="Q2198" s="8" t="s">
        <v>52</v>
      </c>
      <c r="AB2198" s="6">
        <v>1110033327</v>
      </c>
      <c r="AC2198" t="s">
        <v>4638</v>
      </c>
      <c r="AD2198" t="s">
        <v>60</v>
      </c>
      <c r="AE2198" t="s">
        <v>55</v>
      </c>
      <c r="AJ2198" t="s">
        <v>56</v>
      </c>
      <c r="AN2198">
        <v>4.87</v>
      </c>
      <c r="AO2198" s="9">
        <v>1</v>
      </c>
      <c r="AP2198" s="9">
        <v>1000</v>
      </c>
    </row>
    <row r="2199" spans="1:42" x14ac:dyDescent="0.3">
      <c r="A2199" s="4" t="s">
        <v>4639</v>
      </c>
      <c r="C2199" s="1">
        <v>44562</v>
      </c>
      <c r="D2199" t="s">
        <v>48</v>
      </c>
      <c r="E2199" s="8" t="s">
        <v>49</v>
      </c>
      <c r="F2199" s="8" t="s">
        <v>26419</v>
      </c>
      <c r="G2199" s="8" t="s">
        <v>50</v>
      </c>
      <c r="J2199" s="8" t="s">
        <v>50</v>
      </c>
      <c r="L2199" s="8">
        <v>110000681</v>
      </c>
      <c r="M2199" s="9"/>
      <c r="N2199" t="s">
        <v>105</v>
      </c>
      <c r="Q2199" s="8" t="s">
        <v>52</v>
      </c>
      <c r="AB2199" s="6">
        <v>1110033328</v>
      </c>
      <c r="AC2199" t="s">
        <v>4640</v>
      </c>
      <c r="AD2199" t="s">
        <v>60</v>
      </c>
      <c r="AE2199" t="s">
        <v>55</v>
      </c>
      <c r="AJ2199" t="s">
        <v>56</v>
      </c>
      <c r="AN2199">
        <v>159</v>
      </c>
      <c r="AO2199" s="9">
        <v>1</v>
      </c>
      <c r="AP2199" s="9">
        <v>1000</v>
      </c>
    </row>
    <row r="2200" spans="1:42" x14ac:dyDescent="0.3">
      <c r="A2200" s="4" t="s">
        <v>4641</v>
      </c>
      <c r="C2200" s="1">
        <v>44562</v>
      </c>
      <c r="D2200" t="s">
        <v>48</v>
      </c>
      <c r="E2200" s="8" t="s">
        <v>49</v>
      </c>
      <c r="F2200" s="8" t="s">
        <v>26419</v>
      </c>
      <c r="G2200" s="8" t="s">
        <v>50</v>
      </c>
      <c r="J2200" s="8" t="s">
        <v>50</v>
      </c>
      <c r="L2200" s="8">
        <v>120004238</v>
      </c>
      <c r="M2200" s="9"/>
      <c r="Q2200" s="8" t="s">
        <v>52</v>
      </c>
      <c r="AB2200" s="6">
        <v>1110033330</v>
      </c>
      <c r="AC2200" t="s">
        <v>4642</v>
      </c>
      <c r="AD2200" t="s">
        <v>102</v>
      </c>
      <c r="AE2200" t="s">
        <v>55</v>
      </c>
      <c r="AJ2200" t="s">
        <v>79</v>
      </c>
      <c r="AN2200">
        <v>1584</v>
      </c>
      <c r="AO2200" s="9">
        <v>1</v>
      </c>
      <c r="AP2200" s="9">
        <v>1000</v>
      </c>
    </row>
    <row r="2201" spans="1:42" x14ac:dyDescent="0.3">
      <c r="A2201" s="4" t="s">
        <v>4641</v>
      </c>
      <c r="C2201" s="1">
        <v>44562</v>
      </c>
      <c r="D2201" t="s">
        <v>48</v>
      </c>
      <c r="E2201" s="8" t="s">
        <v>49</v>
      </c>
      <c r="F2201" s="8" t="s">
        <v>26419</v>
      </c>
      <c r="G2201" s="8" t="s">
        <v>50</v>
      </c>
      <c r="J2201" s="8" t="s">
        <v>50</v>
      </c>
      <c r="L2201" s="8">
        <v>120004238</v>
      </c>
      <c r="M2201" s="9"/>
      <c r="Q2201" s="8" t="s">
        <v>52</v>
      </c>
      <c r="AB2201" s="6">
        <v>1110033331</v>
      </c>
      <c r="AC2201" t="s">
        <v>4643</v>
      </c>
      <c r="AD2201" t="s">
        <v>102</v>
      </c>
      <c r="AE2201" t="s">
        <v>55</v>
      </c>
      <c r="AJ2201" t="s">
        <v>79</v>
      </c>
      <c r="AN2201">
        <v>1632</v>
      </c>
      <c r="AO2201" s="9">
        <v>1</v>
      </c>
      <c r="AP2201" s="9">
        <v>1000</v>
      </c>
    </row>
    <row r="2202" spans="1:42" x14ac:dyDescent="0.3">
      <c r="A2202" s="4" t="s">
        <v>4644</v>
      </c>
      <c r="C2202" s="1">
        <v>44562</v>
      </c>
      <c r="D2202" t="s">
        <v>48</v>
      </c>
      <c r="E2202" s="8" t="s">
        <v>49</v>
      </c>
      <c r="F2202" s="8" t="s">
        <v>26419</v>
      </c>
      <c r="G2202" s="8" t="s">
        <v>50</v>
      </c>
      <c r="J2202" s="8" t="s">
        <v>50</v>
      </c>
      <c r="L2202" s="8">
        <v>120004238</v>
      </c>
      <c r="M2202" s="9"/>
      <c r="Q2202" s="8" t="s">
        <v>52</v>
      </c>
      <c r="AB2202" s="6">
        <v>1110033332</v>
      </c>
      <c r="AC2202" t="s">
        <v>4645</v>
      </c>
      <c r="AD2202" t="s">
        <v>102</v>
      </c>
      <c r="AE2202" t="s">
        <v>55</v>
      </c>
      <c r="AJ2202" t="s">
        <v>79</v>
      </c>
      <c r="AN2202">
        <v>1715</v>
      </c>
      <c r="AO2202" s="9">
        <v>1</v>
      </c>
      <c r="AP2202" s="9">
        <v>1000</v>
      </c>
    </row>
    <row r="2203" spans="1:42" x14ac:dyDescent="0.3">
      <c r="A2203" s="4" t="s">
        <v>4646</v>
      </c>
      <c r="C2203" s="1">
        <v>44562</v>
      </c>
      <c r="D2203" t="s">
        <v>48</v>
      </c>
      <c r="E2203" s="8" t="s">
        <v>49</v>
      </c>
      <c r="F2203" s="8" t="s">
        <v>26419</v>
      </c>
      <c r="G2203" s="8" t="s">
        <v>50</v>
      </c>
      <c r="J2203" s="8" t="s">
        <v>50</v>
      </c>
      <c r="L2203" s="8">
        <v>120004238</v>
      </c>
      <c r="M2203" s="9"/>
      <c r="Q2203" s="8" t="s">
        <v>52</v>
      </c>
      <c r="AB2203" s="6">
        <v>1110033333</v>
      </c>
      <c r="AC2203" t="s">
        <v>4647</v>
      </c>
      <c r="AD2203" t="s">
        <v>102</v>
      </c>
      <c r="AE2203" t="s">
        <v>55</v>
      </c>
      <c r="AJ2203" t="s">
        <v>79</v>
      </c>
      <c r="AN2203">
        <v>2102</v>
      </c>
      <c r="AO2203" s="9">
        <v>1</v>
      </c>
      <c r="AP2203" s="9">
        <v>1000</v>
      </c>
    </row>
    <row r="2204" spans="1:42" x14ac:dyDescent="0.3">
      <c r="A2204" s="4" t="s">
        <v>4648</v>
      </c>
      <c r="C2204" s="1">
        <v>44562</v>
      </c>
      <c r="D2204" t="s">
        <v>48</v>
      </c>
      <c r="E2204" s="8" t="s">
        <v>49</v>
      </c>
      <c r="F2204" s="8" t="s">
        <v>26419</v>
      </c>
      <c r="G2204" s="8" t="s">
        <v>50</v>
      </c>
      <c r="J2204" s="8" t="s">
        <v>50</v>
      </c>
      <c r="L2204" s="8">
        <v>120004238</v>
      </c>
      <c r="M2204" s="9"/>
      <c r="Q2204" s="8" t="s">
        <v>52</v>
      </c>
      <c r="AB2204" s="6">
        <v>1110033334</v>
      </c>
      <c r="AC2204" t="s">
        <v>4649</v>
      </c>
      <c r="AD2204" t="s">
        <v>102</v>
      </c>
      <c r="AE2204" t="s">
        <v>55</v>
      </c>
      <c r="AJ2204" t="s">
        <v>79</v>
      </c>
      <c r="AN2204">
        <v>2.165</v>
      </c>
      <c r="AO2204" s="9">
        <v>1</v>
      </c>
      <c r="AP2204" s="9">
        <v>1000</v>
      </c>
    </row>
    <row r="2205" spans="1:42" x14ac:dyDescent="0.3">
      <c r="A2205" s="4" t="s">
        <v>4650</v>
      </c>
      <c r="C2205" s="1">
        <v>44562</v>
      </c>
      <c r="D2205" t="s">
        <v>48</v>
      </c>
      <c r="E2205" s="8" t="s">
        <v>49</v>
      </c>
      <c r="F2205" s="8" t="s">
        <v>26419</v>
      </c>
      <c r="G2205" s="8" t="s">
        <v>50</v>
      </c>
      <c r="J2205" s="8" t="s">
        <v>50</v>
      </c>
      <c r="L2205" s="8">
        <v>110002050</v>
      </c>
      <c r="M2205" s="9"/>
      <c r="N2205" t="s">
        <v>2054</v>
      </c>
      <c r="Q2205" s="8" t="s">
        <v>52</v>
      </c>
      <c r="AB2205" s="6">
        <v>1110033345</v>
      </c>
      <c r="AC2205" t="s">
        <v>4651</v>
      </c>
      <c r="AD2205" t="s">
        <v>60</v>
      </c>
      <c r="AE2205" t="s">
        <v>55</v>
      </c>
      <c r="AJ2205" t="s">
        <v>56</v>
      </c>
      <c r="AN2205">
        <v>1.169</v>
      </c>
      <c r="AO2205" s="9">
        <v>1</v>
      </c>
      <c r="AP2205" s="9">
        <v>1000</v>
      </c>
    </row>
    <row r="2206" spans="1:42" x14ac:dyDescent="0.3">
      <c r="A2206" s="4" t="s">
        <v>4652</v>
      </c>
      <c r="C2206" s="1">
        <v>44562</v>
      </c>
      <c r="D2206" t="s">
        <v>48</v>
      </c>
      <c r="E2206" s="8" t="s">
        <v>49</v>
      </c>
      <c r="F2206" s="8" t="s">
        <v>26419</v>
      </c>
      <c r="G2206" s="8" t="s">
        <v>50</v>
      </c>
      <c r="J2206" s="8" t="s">
        <v>50</v>
      </c>
      <c r="L2206" s="8">
        <v>110000322</v>
      </c>
      <c r="M2206" s="9"/>
      <c r="N2206" t="s">
        <v>66</v>
      </c>
      <c r="Q2206" s="8" t="s">
        <v>52</v>
      </c>
      <c r="AB2206" s="6">
        <v>1110033366</v>
      </c>
      <c r="AC2206" t="s">
        <v>4653</v>
      </c>
      <c r="AD2206" t="s">
        <v>60</v>
      </c>
      <c r="AE2206" t="s">
        <v>55</v>
      </c>
      <c r="AJ2206" t="s">
        <v>56</v>
      </c>
      <c r="AN2206">
        <v>452</v>
      </c>
      <c r="AO2206" s="9">
        <v>1</v>
      </c>
      <c r="AP2206" s="9">
        <v>1000</v>
      </c>
    </row>
    <row r="2207" spans="1:42" x14ac:dyDescent="0.3">
      <c r="A2207" s="4" t="s">
        <v>4654</v>
      </c>
      <c r="C2207" s="1">
        <v>44562</v>
      </c>
      <c r="D2207" t="s">
        <v>48</v>
      </c>
      <c r="E2207" s="8" t="s">
        <v>49</v>
      </c>
      <c r="F2207" s="8" t="s">
        <v>26419</v>
      </c>
      <c r="G2207" s="8" t="s">
        <v>50</v>
      </c>
      <c r="J2207" s="8" t="s">
        <v>50</v>
      </c>
      <c r="L2207" s="8">
        <v>120000077</v>
      </c>
      <c r="M2207" s="9"/>
      <c r="N2207" t="s">
        <v>393</v>
      </c>
      <c r="Q2207" s="8" t="s">
        <v>52</v>
      </c>
      <c r="AB2207" s="6">
        <v>1110033378</v>
      </c>
      <c r="AC2207" t="s">
        <v>4655</v>
      </c>
      <c r="AD2207" t="s">
        <v>102</v>
      </c>
      <c r="AE2207" t="s">
        <v>55</v>
      </c>
      <c r="AJ2207" t="s">
        <v>131</v>
      </c>
      <c r="AN2207">
        <v>1E-3</v>
      </c>
      <c r="AO2207" s="9">
        <v>1</v>
      </c>
      <c r="AP2207" s="9">
        <v>1000</v>
      </c>
    </row>
    <row r="2208" spans="1:42" x14ac:dyDescent="0.3">
      <c r="A2208" s="4" t="s">
        <v>4656</v>
      </c>
      <c r="C2208" s="1">
        <v>44562</v>
      </c>
      <c r="D2208" t="s">
        <v>48</v>
      </c>
      <c r="E2208" s="8" t="s">
        <v>49</v>
      </c>
      <c r="F2208" s="8" t="s">
        <v>26419</v>
      </c>
      <c r="G2208" s="8" t="s">
        <v>50</v>
      </c>
      <c r="J2208" s="8" t="s">
        <v>50</v>
      </c>
      <c r="L2208" s="8">
        <v>110000262</v>
      </c>
      <c r="M2208" s="9"/>
      <c r="N2208" t="s">
        <v>63</v>
      </c>
      <c r="Q2208" s="8" t="s">
        <v>52</v>
      </c>
      <c r="AB2208" s="6">
        <v>1110033380</v>
      </c>
      <c r="AC2208" t="s">
        <v>4657</v>
      </c>
      <c r="AD2208" t="s">
        <v>60</v>
      </c>
      <c r="AE2208" t="s">
        <v>55</v>
      </c>
      <c r="AJ2208" t="s">
        <v>56</v>
      </c>
      <c r="AN2208">
        <v>1352</v>
      </c>
      <c r="AO2208" s="9">
        <v>1</v>
      </c>
      <c r="AP2208" s="9">
        <v>1000</v>
      </c>
    </row>
    <row r="2209" spans="1:42" x14ac:dyDescent="0.3">
      <c r="A2209" s="4" t="s">
        <v>4658</v>
      </c>
      <c r="C2209" s="1">
        <v>44562</v>
      </c>
      <c r="D2209" t="s">
        <v>48</v>
      </c>
      <c r="E2209" s="8" t="s">
        <v>49</v>
      </c>
      <c r="F2209" s="8" t="s">
        <v>26419</v>
      </c>
      <c r="G2209" s="8" t="s">
        <v>50</v>
      </c>
      <c r="J2209" s="8" t="s">
        <v>50</v>
      </c>
      <c r="L2209" s="8">
        <v>110000283</v>
      </c>
      <c r="M2209" s="9"/>
      <c r="Q2209" s="8" t="s">
        <v>52</v>
      </c>
      <c r="AB2209" s="6">
        <v>1110033383</v>
      </c>
      <c r="AC2209" t="s">
        <v>4659</v>
      </c>
      <c r="AD2209" t="s">
        <v>60</v>
      </c>
      <c r="AE2209" t="s">
        <v>55</v>
      </c>
      <c r="AJ2209" t="s">
        <v>79</v>
      </c>
      <c r="AN2209">
        <v>1.24E-3</v>
      </c>
      <c r="AO2209" s="9">
        <v>1</v>
      </c>
      <c r="AP2209" s="9">
        <v>1000</v>
      </c>
    </row>
    <row r="2210" spans="1:42" x14ac:dyDescent="0.3">
      <c r="A2210" s="4" t="s">
        <v>4660</v>
      </c>
      <c r="C2210" s="1">
        <v>44562</v>
      </c>
      <c r="D2210" t="s">
        <v>48</v>
      </c>
      <c r="E2210" s="8" t="s">
        <v>49</v>
      </c>
      <c r="F2210" s="8" t="s">
        <v>26419</v>
      </c>
      <c r="G2210" s="8" t="s">
        <v>50</v>
      </c>
      <c r="J2210" s="8" t="s">
        <v>50</v>
      </c>
      <c r="L2210" s="8">
        <v>110000322</v>
      </c>
      <c r="M2210" s="9"/>
      <c r="N2210" t="s">
        <v>66</v>
      </c>
      <c r="Q2210" s="8" t="s">
        <v>52</v>
      </c>
      <c r="AB2210" s="6">
        <v>1110033384</v>
      </c>
      <c r="AC2210" t="s">
        <v>4661</v>
      </c>
      <c r="AD2210" t="s">
        <v>60</v>
      </c>
      <c r="AE2210" t="s">
        <v>55</v>
      </c>
      <c r="AJ2210" t="s">
        <v>56</v>
      </c>
      <c r="AN2210">
        <v>10.47</v>
      </c>
      <c r="AO2210" s="9">
        <v>1</v>
      </c>
      <c r="AP2210" s="9">
        <v>1000</v>
      </c>
    </row>
    <row r="2211" spans="1:42" x14ac:dyDescent="0.3">
      <c r="A2211" s="4" t="s">
        <v>4662</v>
      </c>
      <c r="C2211" s="1">
        <v>44562</v>
      </c>
      <c r="D2211" t="s">
        <v>48</v>
      </c>
      <c r="E2211" s="8" t="s">
        <v>49</v>
      </c>
      <c r="F2211" s="8" t="s">
        <v>26419</v>
      </c>
      <c r="G2211" s="8" t="s">
        <v>50</v>
      </c>
      <c r="J2211" s="8" t="s">
        <v>50</v>
      </c>
      <c r="L2211" s="8">
        <v>110000322</v>
      </c>
      <c r="M2211" s="9"/>
      <c r="N2211" t="s">
        <v>66</v>
      </c>
      <c r="Q2211" s="8" t="s">
        <v>52</v>
      </c>
      <c r="AB2211" s="6">
        <v>1110033385</v>
      </c>
      <c r="AC2211" t="s">
        <v>4663</v>
      </c>
      <c r="AD2211" t="s">
        <v>60</v>
      </c>
      <c r="AE2211" t="s">
        <v>55</v>
      </c>
      <c r="AJ2211" t="s">
        <v>56</v>
      </c>
      <c r="AN2211">
        <v>8.57</v>
      </c>
      <c r="AO2211" s="9">
        <v>1</v>
      </c>
      <c r="AP2211" s="9">
        <v>1000</v>
      </c>
    </row>
    <row r="2212" spans="1:42" x14ac:dyDescent="0.3">
      <c r="A2212" s="4" t="s">
        <v>4664</v>
      </c>
      <c r="C2212" s="1">
        <v>44562</v>
      </c>
      <c r="D2212" t="s">
        <v>48</v>
      </c>
      <c r="E2212" s="8" t="s">
        <v>49</v>
      </c>
      <c r="F2212" s="8" t="s">
        <v>26419</v>
      </c>
      <c r="G2212" s="8" t="s">
        <v>50</v>
      </c>
      <c r="J2212" s="8" t="s">
        <v>50</v>
      </c>
      <c r="L2212" s="8">
        <v>110000322</v>
      </c>
      <c r="M2212" s="9"/>
      <c r="N2212" t="s">
        <v>66</v>
      </c>
      <c r="Q2212" s="8" t="s">
        <v>52</v>
      </c>
      <c r="AB2212" s="6">
        <v>1110033386</v>
      </c>
      <c r="AC2212" t="s">
        <v>4665</v>
      </c>
      <c r="AD2212" t="s">
        <v>60</v>
      </c>
      <c r="AE2212" t="s">
        <v>55</v>
      </c>
      <c r="AJ2212" t="s">
        <v>56</v>
      </c>
      <c r="AN2212">
        <v>1.35</v>
      </c>
      <c r="AO2212" s="9">
        <v>1</v>
      </c>
      <c r="AP2212" s="9">
        <v>1000</v>
      </c>
    </row>
    <row r="2213" spans="1:42" x14ac:dyDescent="0.3">
      <c r="A2213" s="4" t="s">
        <v>4666</v>
      </c>
      <c r="C2213" s="1">
        <v>44562</v>
      </c>
      <c r="D2213" t="s">
        <v>48</v>
      </c>
      <c r="E2213" s="8" t="s">
        <v>49</v>
      </c>
      <c r="F2213" s="8" t="s">
        <v>26419</v>
      </c>
      <c r="G2213" s="8" t="s">
        <v>50</v>
      </c>
      <c r="J2213" s="8" t="s">
        <v>50</v>
      </c>
      <c r="L2213" s="8">
        <v>110000306</v>
      </c>
      <c r="M2213" s="9"/>
      <c r="N2213" t="s">
        <v>390</v>
      </c>
      <c r="Q2213" s="8" t="s">
        <v>52</v>
      </c>
      <c r="AB2213" s="6">
        <v>1110033463</v>
      </c>
      <c r="AC2213" t="s">
        <v>4667</v>
      </c>
      <c r="AD2213" t="s">
        <v>60</v>
      </c>
      <c r="AE2213" t="s">
        <v>55</v>
      </c>
      <c r="AJ2213" t="s">
        <v>56</v>
      </c>
      <c r="AN2213">
        <v>0.6</v>
      </c>
      <c r="AO2213" s="9">
        <v>1</v>
      </c>
      <c r="AP2213" s="9">
        <v>1000</v>
      </c>
    </row>
    <row r="2214" spans="1:42" x14ac:dyDescent="0.3">
      <c r="A2214" s="4" t="s">
        <v>4668</v>
      </c>
      <c r="C2214" s="1">
        <v>44562</v>
      </c>
      <c r="D2214" t="s">
        <v>48</v>
      </c>
      <c r="E2214" s="8" t="s">
        <v>49</v>
      </c>
      <c r="F2214" s="8" t="s">
        <v>26419</v>
      </c>
      <c r="G2214" s="8" t="s">
        <v>50</v>
      </c>
      <c r="J2214" s="8" t="s">
        <v>50</v>
      </c>
      <c r="L2214" s="8">
        <v>110000553</v>
      </c>
      <c r="M2214" s="9"/>
      <c r="N2214" t="s">
        <v>1067</v>
      </c>
      <c r="Q2214" s="8" t="s">
        <v>52</v>
      </c>
      <c r="AB2214" s="6">
        <v>1110033499</v>
      </c>
      <c r="AC2214" t="s">
        <v>4669</v>
      </c>
      <c r="AD2214" t="s">
        <v>60</v>
      </c>
      <c r="AE2214" t="s">
        <v>55</v>
      </c>
      <c r="AJ2214" t="s">
        <v>56</v>
      </c>
      <c r="AN2214">
        <v>3.7200000000000002E-3</v>
      </c>
      <c r="AO2214" s="9">
        <v>1</v>
      </c>
      <c r="AP2214" s="9">
        <v>1000</v>
      </c>
    </row>
    <row r="2215" spans="1:42" x14ac:dyDescent="0.3">
      <c r="A2215" s="4" t="s">
        <v>4670</v>
      </c>
      <c r="C2215" s="1">
        <v>44562</v>
      </c>
      <c r="D2215" t="s">
        <v>48</v>
      </c>
      <c r="E2215" s="8" t="s">
        <v>49</v>
      </c>
      <c r="F2215" s="8" t="s">
        <v>26419</v>
      </c>
      <c r="G2215" s="8" t="s">
        <v>50</v>
      </c>
      <c r="J2215" s="8" t="s">
        <v>50</v>
      </c>
      <c r="L2215" s="8">
        <v>110000262</v>
      </c>
      <c r="M2215" s="9"/>
      <c r="N2215" t="s">
        <v>63</v>
      </c>
      <c r="Q2215" s="8" t="s">
        <v>52</v>
      </c>
      <c r="AB2215" s="6">
        <v>1110033511</v>
      </c>
      <c r="AC2215" t="s">
        <v>4671</v>
      </c>
      <c r="AD2215" t="s">
        <v>60</v>
      </c>
      <c r="AE2215" t="s">
        <v>55</v>
      </c>
      <c r="AJ2215" t="s">
        <v>56</v>
      </c>
      <c r="AN2215">
        <v>0.54800000000000004</v>
      </c>
      <c r="AO2215" s="9">
        <v>1</v>
      </c>
      <c r="AP2215" s="9">
        <v>1000</v>
      </c>
    </row>
    <row r="2216" spans="1:42" x14ac:dyDescent="0.3">
      <c r="A2216" s="4" t="s">
        <v>4672</v>
      </c>
      <c r="C2216" s="1">
        <v>44562</v>
      </c>
      <c r="D2216" t="s">
        <v>48</v>
      </c>
      <c r="E2216" s="8" t="s">
        <v>49</v>
      </c>
      <c r="F2216" s="8" t="s">
        <v>26419</v>
      </c>
      <c r="G2216" s="8" t="s">
        <v>50</v>
      </c>
      <c r="J2216" s="8" t="s">
        <v>50</v>
      </c>
      <c r="L2216" s="8">
        <v>110000306</v>
      </c>
      <c r="M2216" s="9"/>
      <c r="N2216" t="s">
        <v>390</v>
      </c>
      <c r="Q2216" s="8" t="s">
        <v>52</v>
      </c>
      <c r="AB2216" s="6">
        <v>1110033549</v>
      </c>
      <c r="AC2216" t="s">
        <v>4673</v>
      </c>
      <c r="AD2216" t="s">
        <v>60</v>
      </c>
      <c r="AE2216" t="s">
        <v>55</v>
      </c>
      <c r="AJ2216" t="s">
        <v>56</v>
      </c>
      <c r="AN2216">
        <v>2.0199999999999999E-2</v>
      </c>
      <c r="AO2216" s="9">
        <v>1</v>
      </c>
      <c r="AP2216" s="9">
        <v>1000</v>
      </c>
    </row>
    <row r="2217" spans="1:42" x14ac:dyDescent="0.3">
      <c r="A2217" s="4" t="s">
        <v>4674</v>
      </c>
      <c r="C2217" s="1">
        <v>44562</v>
      </c>
      <c r="D2217" t="s">
        <v>48</v>
      </c>
      <c r="E2217" s="8" t="s">
        <v>49</v>
      </c>
      <c r="F2217" s="8" t="s">
        <v>26419</v>
      </c>
      <c r="G2217" s="8" t="s">
        <v>50</v>
      </c>
      <c r="J2217" s="8" t="s">
        <v>50</v>
      </c>
      <c r="L2217" s="8">
        <v>110000284</v>
      </c>
      <c r="M2217" s="9"/>
      <c r="N2217" t="s">
        <v>310</v>
      </c>
      <c r="Q2217" s="8" t="s">
        <v>52</v>
      </c>
      <c r="AB2217" s="6">
        <v>1110033553</v>
      </c>
      <c r="AC2217" t="s">
        <v>4675</v>
      </c>
      <c r="AD2217" t="s">
        <v>60</v>
      </c>
      <c r="AE2217" t="s">
        <v>55</v>
      </c>
      <c r="AJ2217" t="s">
        <v>56</v>
      </c>
      <c r="AN2217">
        <v>7.7000000000000002E-3</v>
      </c>
      <c r="AO2217" s="9">
        <v>1</v>
      </c>
      <c r="AP2217" s="9">
        <v>1000</v>
      </c>
    </row>
    <row r="2218" spans="1:42" x14ac:dyDescent="0.3">
      <c r="A2218" s="4" t="s">
        <v>4676</v>
      </c>
      <c r="C2218" s="1">
        <v>44562</v>
      </c>
      <c r="D2218" t="s">
        <v>48</v>
      </c>
      <c r="E2218" s="8" t="s">
        <v>49</v>
      </c>
      <c r="F2218" s="8" t="s">
        <v>26419</v>
      </c>
      <c r="G2218" s="8" t="s">
        <v>50</v>
      </c>
      <c r="J2218" s="8" t="s">
        <v>50</v>
      </c>
      <c r="L2218" s="8">
        <v>110000283</v>
      </c>
      <c r="M2218" s="9"/>
      <c r="Q2218" s="8" t="s">
        <v>52</v>
      </c>
      <c r="AB2218" s="6">
        <v>1110033565</v>
      </c>
      <c r="AC2218" t="s">
        <v>4677</v>
      </c>
      <c r="AD2218" t="s">
        <v>60</v>
      </c>
      <c r="AE2218" t="s">
        <v>55</v>
      </c>
      <c r="AJ2218" t="s">
        <v>79</v>
      </c>
      <c r="AN2218">
        <v>1470</v>
      </c>
      <c r="AO2218" s="9">
        <v>1</v>
      </c>
      <c r="AP2218" s="9">
        <v>1000</v>
      </c>
    </row>
    <row r="2219" spans="1:42" x14ac:dyDescent="0.3">
      <c r="A2219" s="4" t="s">
        <v>4678</v>
      </c>
      <c r="C2219" s="1">
        <v>44562</v>
      </c>
      <c r="D2219" t="s">
        <v>48</v>
      </c>
      <c r="E2219" s="8" t="s">
        <v>49</v>
      </c>
      <c r="F2219" s="8" t="s">
        <v>26419</v>
      </c>
      <c r="G2219" s="8" t="s">
        <v>50</v>
      </c>
      <c r="J2219" s="8" t="s">
        <v>50</v>
      </c>
      <c r="L2219" s="8">
        <v>120004384</v>
      </c>
      <c r="M2219" s="9"/>
      <c r="N2219" t="s">
        <v>4679</v>
      </c>
      <c r="Q2219" s="8" t="s">
        <v>52</v>
      </c>
      <c r="AB2219" s="6">
        <v>1110033585</v>
      </c>
      <c r="AC2219" t="s">
        <v>4680</v>
      </c>
      <c r="AD2219" t="s">
        <v>102</v>
      </c>
      <c r="AE2219" t="s">
        <v>55</v>
      </c>
      <c r="AJ2219" t="s">
        <v>79</v>
      </c>
      <c r="AN2219">
        <v>1361</v>
      </c>
      <c r="AO2219" s="9">
        <v>1</v>
      </c>
      <c r="AP2219" s="9">
        <v>1000</v>
      </c>
    </row>
    <row r="2220" spans="1:42" x14ac:dyDescent="0.3">
      <c r="A2220" s="4" t="s">
        <v>4681</v>
      </c>
      <c r="C2220" s="1">
        <v>44562</v>
      </c>
      <c r="D2220" t="s">
        <v>48</v>
      </c>
      <c r="E2220" s="8" t="s">
        <v>49</v>
      </c>
      <c r="F2220" s="8" t="s">
        <v>26419</v>
      </c>
      <c r="G2220" s="8" t="s">
        <v>50</v>
      </c>
      <c r="J2220" s="8" t="s">
        <v>50</v>
      </c>
      <c r="L2220" s="8">
        <v>120004384</v>
      </c>
      <c r="M2220" s="9"/>
      <c r="N2220" t="s">
        <v>4679</v>
      </c>
      <c r="Q2220" s="8" t="s">
        <v>52</v>
      </c>
      <c r="AB2220" s="6">
        <v>1110033586</v>
      </c>
      <c r="AC2220" t="s">
        <v>4682</v>
      </c>
      <c r="AD2220" t="s">
        <v>102</v>
      </c>
      <c r="AE2220" t="s">
        <v>55</v>
      </c>
      <c r="AJ2220" t="s">
        <v>79</v>
      </c>
      <c r="AN2220">
        <v>52</v>
      </c>
      <c r="AO2220" s="9">
        <v>1</v>
      </c>
      <c r="AP2220" s="9">
        <v>1000</v>
      </c>
    </row>
    <row r="2221" spans="1:42" x14ac:dyDescent="0.3">
      <c r="A2221" s="4" t="s">
        <v>4683</v>
      </c>
      <c r="C2221" s="1">
        <v>44562</v>
      </c>
      <c r="D2221" t="s">
        <v>48</v>
      </c>
      <c r="E2221" s="8" t="s">
        <v>49</v>
      </c>
      <c r="F2221" s="8" t="s">
        <v>26419</v>
      </c>
      <c r="G2221" s="8" t="s">
        <v>50</v>
      </c>
      <c r="J2221" s="8" t="s">
        <v>50</v>
      </c>
      <c r="L2221" s="8">
        <v>120004384</v>
      </c>
      <c r="M2221" s="9"/>
      <c r="N2221" t="s">
        <v>4679</v>
      </c>
      <c r="Q2221" s="8" t="s">
        <v>52</v>
      </c>
      <c r="AB2221" s="6">
        <v>1110033587</v>
      </c>
      <c r="AC2221" t="s">
        <v>4684</v>
      </c>
      <c r="AD2221" t="s">
        <v>102</v>
      </c>
      <c r="AE2221" t="s">
        <v>55</v>
      </c>
      <c r="AJ2221" t="s">
        <v>79</v>
      </c>
      <c r="AN2221">
        <v>4.4999999999999998E-2</v>
      </c>
      <c r="AO2221" s="9">
        <v>1</v>
      </c>
      <c r="AP2221" s="9">
        <v>1000</v>
      </c>
    </row>
    <row r="2222" spans="1:42" x14ac:dyDescent="0.3">
      <c r="A2222" s="4" t="s">
        <v>4685</v>
      </c>
      <c r="C2222" s="1">
        <v>44562</v>
      </c>
      <c r="D2222" t="s">
        <v>48</v>
      </c>
      <c r="E2222" s="8" t="s">
        <v>49</v>
      </c>
      <c r="F2222" s="8" t="s">
        <v>26419</v>
      </c>
      <c r="G2222" s="8" t="s">
        <v>50</v>
      </c>
      <c r="J2222" s="8" t="s">
        <v>50</v>
      </c>
      <c r="L2222" s="8">
        <v>110000262</v>
      </c>
      <c r="M2222" s="9"/>
      <c r="N2222" t="s">
        <v>63</v>
      </c>
      <c r="Q2222" s="8" t="s">
        <v>52</v>
      </c>
      <c r="AB2222" s="6">
        <v>1110033588</v>
      </c>
      <c r="AC2222" t="s">
        <v>4686</v>
      </c>
      <c r="AD2222" t="s">
        <v>60</v>
      </c>
      <c r="AE2222" t="s">
        <v>55</v>
      </c>
      <c r="AJ2222" t="s">
        <v>56</v>
      </c>
      <c r="AN2222">
        <v>2.1059999999999999</v>
      </c>
      <c r="AO2222" s="9">
        <v>1</v>
      </c>
      <c r="AP2222" s="9">
        <v>1000</v>
      </c>
    </row>
    <row r="2223" spans="1:42" x14ac:dyDescent="0.3">
      <c r="A2223" s="4" t="s">
        <v>4687</v>
      </c>
      <c r="C2223" s="1">
        <v>44562</v>
      </c>
      <c r="D2223" t="s">
        <v>48</v>
      </c>
      <c r="E2223" s="8" t="s">
        <v>49</v>
      </c>
      <c r="F2223" s="8" t="s">
        <v>26419</v>
      </c>
      <c r="G2223" s="8" t="s">
        <v>50</v>
      </c>
      <c r="J2223" s="8" t="s">
        <v>50</v>
      </c>
      <c r="L2223" s="8">
        <v>110000262</v>
      </c>
      <c r="M2223" s="9"/>
      <c r="N2223" t="s">
        <v>63</v>
      </c>
      <c r="Q2223" s="8" t="s">
        <v>52</v>
      </c>
      <c r="AB2223" s="6">
        <v>1110033589</v>
      </c>
      <c r="AC2223" t="s">
        <v>4688</v>
      </c>
      <c r="AD2223" t="s">
        <v>60</v>
      </c>
      <c r="AE2223" t="s">
        <v>55</v>
      </c>
      <c r="AJ2223" t="s">
        <v>56</v>
      </c>
      <c r="AN2223">
        <v>0.17</v>
      </c>
      <c r="AO2223" s="9">
        <v>1</v>
      </c>
      <c r="AP2223" s="9">
        <v>1000</v>
      </c>
    </row>
    <row r="2224" spans="1:42" x14ac:dyDescent="0.3">
      <c r="A2224" s="4" t="s">
        <v>4689</v>
      </c>
      <c r="C2224" s="1">
        <v>44562</v>
      </c>
      <c r="D2224" t="s">
        <v>48</v>
      </c>
      <c r="E2224" s="8" t="s">
        <v>49</v>
      </c>
      <c r="F2224" s="8" t="s">
        <v>26419</v>
      </c>
      <c r="G2224" s="8" t="s">
        <v>50</v>
      </c>
      <c r="J2224" s="8" t="s">
        <v>50</v>
      </c>
      <c r="L2224" s="8">
        <v>110000262</v>
      </c>
      <c r="M2224" s="9"/>
      <c r="N2224" t="s">
        <v>63</v>
      </c>
      <c r="Q2224" s="8" t="s">
        <v>52</v>
      </c>
      <c r="AB2224" s="6">
        <v>1110033590</v>
      </c>
      <c r="AC2224" t="s">
        <v>4690</v>
      </c>
      <c r="AD2224" t="s">
        <v>60</v>
      </c>
      <c r="AE2224" t="s">
        <v>55</v>
      </c>
      <c r="AJ2224" t="s">
        <v>56</v>
      </c>
      <c r="AN2224">
        <v>357</v>
      </c>
      <c r="AO2224" s="9">
        <v>1</v>
      </c>
      <c r="AP2224" s="9">
        <v>1000</v>
      </c>
    </row>
    <row r="2225" spans="1:42" x14ac:dyDescent="0.3">
      <c r="A2225" s="4" t="s">
        <v>4691</v>
      </c>
      <c r="C2225" s="1">
        <v>44562</v>
      </c>
      <c r="D2225" t="s">
        <v>48</v>
      </c>
      <c r="E2225" s="8" t="s">
        <v>49</v>
      </c>
      <c r="F2225" s="8" t="s">
        <v>26419</v>
      </c>
      <c r="G2225" s="8" t="s">
        <v>50</v>
      </c>
      <c r="J2225" s="8" t="s">
        <v>50</v>
      </c>
      <c r="L2225" s="8">
        <v>110000262</v>
      </c>
      <c r="M2225" s="9"/>
      <c r="N2225" t="s">
        <v>63</v>
      </c>
      <c r="Q2225" s="8" t="s">
        <v>52</v>
      </c>
      <c r="AB2225" s="6">
        <v>1110033591</v>
      </c>
      <c r="AC2225" t="s">
        <v>4692</v>
      </c>
      <c r="AD2225" t="s">
        <v>60</v>
      </c>
      <c r="AE2225" t="s">
        <v>55</v>
      </c>
      <c r="AJ2225" t="s">
        <v>56</v>
      </c>
      <c r="AN2225">
        <v>4.6000000000000001E-4</v>
      </c>
      <c r="AO2225" s="9">
        <v>1</v>
      </c>
      <c r="AP2225" s="9">
        <v>1000</v>
      </c>
    </row>
    <row r="2226" spans="1:42" x14ac:dyDescent="0.3">
      <c r="A2226" s="4" t="s">
        <v>4693</v>
      </c>
      <c r="C2226" s="1">
        <v>44562</v>
      </c>
      <c r="D2226" t="s">
        <v>48</v>
      </c>
      <c r="E2226" s="8" t="s">
        <v>49</v>
      </c>
      <c r="F2226" s="8" t="s">
        <v>26419</v>
      </c>
      <c r="G2226" s="8" t="s">
        <v>50</v>
      </c>
      <c r="J2226" s="8" t="s">
        <v>50</v>
      </c>
      <c r="L2226" s="8">
        <v>110000262</v>
      </c>
      <c r="M2226" s="9"/>
      <c r="N2226" t="s">
        <v>63</v>
      </c>
      <c r="Q2226" s="8" t="s">
        <v>52</v>
      </c>
      <c r="AB2226" s="6">
        <v>1110033592</v>
      </c>
      <c r="AC2226" t="s">
        <v>4694</v>
      </c>
      <c r="AD2226" t="s">
        <v>60</v>
      </c>
      <c r="AE2226" t="s">
        <v>55</v>
      </c>
      <c r="AJ2226" t="s">
        <v>56</v>
      </c>
      <c r="AN2226">
        <v>0.151</v>
      </c>
      <c r="AO2226" s="9">
        <v>1</v>
      </c>
      <c r="AP2226" s="9">
        <v>1000</v>
      </c>
    </row>
    <row r="2227" spans="1:42" x14ac:dyDescent="0.3">
      <c r="A2227" s="4" t="s">
        <v>4695</v>
      </c>
      <c r="C2227" s="1">
        <v>44562</v>
      </c>
      <c r="D2227" t="s">
        <v>48</v>
      </c>
      <c r="E2227" s="8" t="s">
        <v>49</v>
      </c>
      <c r="F2227" s="8" t="s">
        <v>26419</v>
      </c>
      <c r="G2227" s="8" t="s">
        <v>50</v>
      </c>
      <c r="J2227" s="8" t="s">
        <v>50</v>
      </c>
      <c r="L2227" s="8">
        <v>120000799</v>
      </c>
      <c r="M2227" s="9"/>
      <c r="N2227" t="s">
        <v>4696</v>
      </c>
      <c r="Q2227" s="8" t="s">
        <v>52</v>
      </c>
      <c r="AB2227" s="6">
        <v>1110033593</v>
      </c>
      <c r="AC2227" t="s">
        <v>4697</v>
      </c>
      <c r="AD2227" t="s">
        <v>102</v>
      </c>
      <c r="AE2227" t="s">
        <v>1773</v>
      </c>
      <c r="AJ2227" t="s">
        <v>131</v>
      </c>
      <c r="AN2227">
        <v>7.0000000000000001E-3</v>
      </c>
      <c r="AO2227" s="9">
        <v>1</v>
      </c>
      <c r="AP2227" s="9">
        <v>1000</v>
      </c>
    </row>
    <row r="2228" spans="1:42" x14ac:dyDescent="0.3">
      <c r="A2228" s="4" t="s">
        <v>4698</v>
      </c>
      <c r="C2228" s="1">
        <v>44562</v>
      </c>
      <c r="D2228" t="s">
        <v>48</v>
      </c>
      <c r="E2228" s="8" t="s">
        <v>49</v>
      </c>
      <c r="F2228" s="8" t="s">
        <v>26419</v>
      </c>
      <c r="G2228" s="8" t="s">
        <v>50</v>
      </c>
      <c r="J2228" s="8" t="s">
        <v>50</v>
      </c>
      <c r="L2228" s="8">
        <v>110000485</v>
      </c>
      <c r="M2228" s="9"/>
      <c r="N2228" t="s">
        <v>486</v>
      </c>
      <c r="Q2228" s="8" t="s">
        <v>52</v>
      </c>
      <c r="AB2228" s="6">
        <v>1110033594</v>
      </c>
      <c r="AC2228" t="s">
        <v>4699</v>
      </c>
      <c r="AD2228" t="s">
        <v>60</v>
      </c>
      <c r="AE2228" t="s">
        <v>55</v>
      </c>
      <c r="AJ2228" t="s">
        <v>56</v>
      </c>
      <c r="AN2228">
        <v>1.556</v>
      </c>
      <c r="AO2228" s="9">
        <v>1</v>
      </c>
      <c r="AP2228" s="9">
        <v>1000</v>
      </c>
    </row>
    <row r="2229" spans="1:42" x14ac:dyDescent="0.3">
      <c r="A2229" s="4" t="s">
        <v>4700</v>
      </c>
      <c r="C2229" s="1">
        <v>44562</v>
      </c>
      <c r="D2229" t="s">
        <v>48</v>
      </c>
      <c r="E2229" s="8" t="s">
        <v>49</v>
      </c>
      <c r="F2229" s="8" t="s">
        <v>26419</v>
      </c>
      <c r="G2229" s="8" t="s">
        <v>50</v>
      </c>
      <c r="J2229" s="8" t="s">
        <v>50</v>
      </c>
      <c r="L2229" s="8">
        <v>110000262</v>
      </c>
      <c r="M2229" s="9"/>
      <c r="N2229" t="s">
        <v>63</v>
      </c>
      <c r="Q2229" s="8" t="s">
        <v>52</v>
      </c>
      <c r="AB2229" s="6">
        <v>1110033595</v>
      </c>
      <c r="AC2229" t="s">
        <v>4701</v>
      </c>
      <c r="AD2229" t="s">
        <v>60</v>
      </c>
      <c r="AE2229" t="s">
        <v>55</v>
      </c>
      <c r="AJ2229" t="s">
        <v>56</v>
      </c>
      <c r="AN2229">
        <v>1.202</v>
      </c>
      <c r="AO2229" s="9">
        <v>1</v>
      </c>
      <c r="AP2229" s="9">
        <v>1000</v>
      </c>
    </row>
    <row r="2230" spans="1:42" x14ac:dyDescent="0.3">
      <c r="A2230" s="4" t="s">
        <v>4702</v>
      </c>
      <c r="C2230" s="1">
        <v>44562</v>
      </c>
      <c r="D2230" t="s">
        <v>48</v>
      </c>
      <c r="E2230" s="8" t="s">
        <v>49</v>
      </c>
      <c r="F2230" s="8" t="s">
        <v>26419</v>
      </c>
      <c r="G2230" s="8" t="s">
        <v>50</v>
      </c>
      <c r="J2230" s="8" t="s">
        <v>50</v>
      </c>
      <c r="L2230" s="8">
        <v>110000262</v>
      </c>
      <c r="M2230" s="9"/>
      <c r="N2230" t="s">
        <v>63</v>
      </c>
      <c r="Q2230" s="8" t="s">
        <v>52</v>
      </c>
      <c r="AB2230" s="6">
        <v>1110033596</v>
      </c>
      <c r="AC2230" t="s">
        <v>4703</v>
      </c>
      <c r="AD2230" t="s">
        <v>60</v>
      </c>
      <c r="AE2230" t="s">
        <v>55</v>
      </c>
      <c r="AJ2230" t="s">
        <v>56</v>
      </c>
      <c r="AN2230">
        <v>0.23699999999999999</v>
      </c>
      <c r="AO2230" s="9">
        <v>1</v>
      </c>
      <c r="AP2230" s="9">
        <v>1000</v>
      </c>
    </row>
    <row r="2231" spans="1:42" x14ac:dyDescent="0.3">
      <c r="A2231" s="4" t="s">
        <v>4704</v>
      </c>
      <c r="C2231" s="1">
        <v>44562</v>
      </c>
      <c r="D2231" t="s">
        <v>48</v>
      </c>
      <c r="E2231" s="8" t="s">
        <v>49</v>
      </c>
      <c r="F2231" s="8" t="s">
        <v>26419</v>
      </c>
      <c r="G2231" s="8" t="s">
        <v>50</v>
      </c>
      <c r="J2231" s="8" t="s">
        <v>50</v>
      </c>
      <c r="L2231" s="8">
        <v>110001753</v>
      </c>
      <c r="M2231" s="9"/>
      <c r="N2231" t="s">
        <v>4705</v>
      </c>
      <c r="Q2231" s="8" t="s">
        <v>52</v>
      </c>
      <c r="AB2231" s="6">
        <v>1110033721</v>
      </c>
      <c r="AC2231" t="s">
        <v>4706</v>
      </c>
      <c r="AD2231" t="s">
        <v>60</v>
      </c>
      <c r="AE2231" t="s">
        <v>55</v>
      </c>
      <c r="AJ2231" t="s">
        <v>79</v>
      </c>
      <c r="AN2231">
        <v>7.8E-2</v>
      </c>
      <c r="AO2231" s="9">
        <v>1</v>
      </c>
      <c r="AP2231" s="9">
        <v>1000</v>
      </c>
    </row>
    <row r="2232" spans="1:42" x14ac:dyDescent="0.3">
      <c r="A2232" s="4" t="s">
        <v>4707</v>
      </c>
      <c r="C2232" s="1">
        <v>44562</v>
      </c>
      <c r="D2232" t="s">
        <v>48</v>
      </c>
      <c r="E2232" s="8" t="s">
        <v>49</v>
      </c>
      <c r="F2232" s="8" t="s">
        <v>26419</v>
      </c>
      <c r="G2232" s="8" t="s">
        <v>50</v>
      </c>
      <c r="J2232" s="8" t="s">
        <v>50</v>
      </c>
      <c r="L2232" s="8">
        <v>110001753</v>
      </c>
      <c r="M2232" s="9"/>
      <c r="N2232" t="s">
        <v>4705</v>
      </c>
      <c r="Q2232" s="8" t="s">
        <v>52</v>
      </c>
      <c r="AB2232" s="6">
        <v>1110033722</v>
      </c>
      <c r="AC2232" t="s">
        <v>4708</v>
      </c>
      <c r="AD2232" t="s">
        <v>60</v>
      </c>
      <c r="AE2232" t="s">
        <v>55</v>
      </c>
      <c r="AJ2232" t="s">
        <v>79</v>
      </c>
      <c r="AN2232">
        <v>0.25</v>
      </c>
      <c r="AO2232" s="9">
        <v>1</v>
      </c>
      <c r="AP2232" s="9">
        <v>1000</v>
      </c>
    </row>
    <row r="2233" spans="1:42" x14ac:dyDescent="0.3">
      <c r="A2233" s="4" t="s">
        <v>4709</v>
      </c>
      <c r="C2233" s="1">
        <v>44562</v>
      </c>
      <c r="D2233" t="s">
        <v>48</v>
      </c>
      <c r="E2233" s="8" t="s">
        <v>49</v>
      </c>
      <c r="F2233" s="8" t="s">
        <v>26419</v>
      </c>
      <c r="G2233" s="8" t="s">
        <v>50</v>
      </c>
      <c r="J2233" s="8" t="s">
        <v>50</v>
      </c>
      <c r="L2233" s="8">
        <v>110001753</v>
      </c>
      <c r="M2233" s="9"/>
      <c r="N2233" t="s">
        <v>4705</v>
      </c>
      <c r="Q2233" s="8" t="s">
        <v>52</v>
      </c>
      <c r="AB2233" s="6">
        <v>1110033724</v>
      </c>
      <c r="AC2233" t="s">
        <v>4710</v>
      </c>
      <c r="AD2233" t="s">
        <v>60</v>
      </c>
      <c r="AE2233" t="s">
        <v>55</v>
      </c>
      <c r="AJ2233" t="s">
        <v>79</v>
      </c>
      <c r="AN2233">
        <v>1.93</v>
      </c>
      <c r="AO2233" s="9">
        <v>1</v>
      </c>
      <c r="AP2233" s="9">
        <v>1000</v>
      </c>
    </row>
    <row r="2234" spans="1:42" x14ac:dyDescent="0.3">
      <c r="A2234" s="4" t="s">
        <v>4711</v>
      </c>
      <c r="C2234" s="1">
        <v>44562</v>
      </c>
      <c r="D2234" t="s">
        <v>48</v>
      </c>
      <c r="E2234" s="8" t="s">
        <v>49</v>
      </c>
      <c r="F2234" s="8" t="s">
        <v>26419</v>
      </c>
      <c r="G2234" s="8" t="s">
        <v>50</v>
      </c>
      <c r="J2234" s="8" t="s">
        <v>50</v>
      </c>
      <c r="L2234" s="8">
        <v>110001753</v>
      </c>
      <c r="M2234" s="9"/>
      <c r="N2234" t="s">
        <v>4705</v>
      </c>
      <c r="Q2234" s="8" t="s">
        <v>52</v>
      </c>
      <c r="AB2234" s="6">
        <v>1110033725</v>
      </c>
      <c r="AC2234" t="s">
        <v>4712</v>
      </c>
      <c r="AD2234" t="s">
        <v>60</v>
      </c>
      <c r="AE2234" t="s">
        <v>55</v>
      </c>
      <c r="AJ2234" t="s">
        <v>79</v>
      </c>
      <c r="AN2234">
        <v>0.75</v>
      </c>
      <c r="AO2234" s="9">
        <v>1</v>
      </c>
      <c r="AP2234" s="9">
        <v>1000</v>
      </c>
    </row>
    <row r="2235" spans="1:42" x14ac:dyDescent="0.3">
      <c r="A2235" s="4" t="s">
        <v>4713</v>
      </c>
      <c r="C2235" s="1">
        <v>44562</v>
      </c>
      <c r="D2235" t="s">
        <v>48</v>
      </c>
      <c r="E2235" s="8" t="s">
        <v>49</v>
      </c>
      <c r="F2235" s="8" t="s">
        <v>26419</v>
      </c>
      <c r="G2235" s="8" t="s">
        <v>50</v>
      </c>
      <c r="J2235" s="8" t="s">
        <v>50</v>
      </c>
      <c r="L2235" s="8">
        <v>110000283</v>
      </c>
      <c r="M2235" s="9"/>
      <c r="Q2235" s="8" t="s">
        <v>52</v>
      </c>
      <c r="AB2235" s="6">
        <v>1110033728</v>
      </c>
      <c r="AC2235" t="s">
        <v>4714</v>
      </c>
      <c r="AD2235" t="s">
        <v>60</v>
      </c>
      <c r="AE2235" t="s">
        <v>55</v>
      </c>
      <c r="AJ2235" t="s">
        <v>79</v>
      </c>
      <c r="AN2235">
        <v>54</v>
      </c>
      <c r="AO2235" s="9">
        <v>1</v>
      </c>
      <c r="AP2235" s="9">
        <v>1000</v>
      </c>
    </row>
    <row r="2236" spans="1:42" x14ac:dyDescent="0.3">
      <c r="A2236" s="4" t="s">
        <v>4715</v>
      </c>
      <c r="C2236" s="1">
        <v>44562</v>
      </c>
      <c r="D2236" t="s">
        <v>48</v>
      </c>
      <c r="E2236" s="8" t="s">
        <v>49</v>
      </c>
      <c r="F2236" s="8" t="s">
        <v>26419</v>
      </c>
      <c r="G2236" s="8" t="s">
        <v>50</v>
      </c>
      <c r="J2236" s="8" t="s">
        <v>50</v>
      </c>
      <c r="L2236" s="8">
        <v>120004373</v>
      </c>
      <c r="M2236" s="9"/>
      <c r="N2236" t="s">
        <v>4716</v>
      </c>
      <c r="Q2236" s="8" t="s">
        <v>52</v>
      </c>
      <c r="AB2236" s="6">
        <v>1110033734</v>
      </c>
      <c r="AC2236" t="s">
        <v>4717</v>
      </c>
      <c r="AD2236" t="s">
        <v>102</v>
      </c>
      <c r="AE2236" t="s">
        <v>55</v>
      </c>
      <c r="AJ2236" t="s">
        <v>79</v>
      </c>
      <c r="AN2236">
        <v>2.5000000000000001E-3</v>
      </c>
      <c r="AO2236" s="9">
        <v>1</v>
      </c>
      <c r="AP2236" s="9">
        <v>1000</v>
      </c>
    </row>
    <row r="2237" spans="1:42" x14ac:dyDescent="0.3">
      <c r="A2237" s="4" t="s">
        <v>4718</v>
      </c>
      <c r="C2237" s="1">
        <v>44562</v>
      </c>
      <c r="D2237" t="s">
        <v>48</v>
      </c>
      <c r="E2237" s="8" t="s">
        <v>49</v>
      </c>
      <c r="F2237" s="8" t="s">
        <v>26419</v>
      </c>
      <c r="G2237" s="8" t="s">
        <v>50</v>
      </c>
      <c r="J2237" s="8" t="s">
        <v>50</v>
      </c>
      <c r="L2237" s="8">
        <v>120000799</v>
      </c>
      <c r="M2237" s="9"/>
      <c r="N2237" t="s">
        <v>4696</v>
      </c>
      <c r="Q2237" s="8" t="s">
        <v>52</v>
      </c>
      <c r="AB2237" s="6">
        <v>1110033736</v>
      </c>
      <c r="AC2237" t="s">
        <v>4719</v>
      </c>
      <c r="AD2237" t="s">
        <v>102</v>
      </c>
      <c r="AE2237" t="s">
        <v>1773</v>
      </c>
      <c r="AJ2237" t="s">
        <v>131</v>
      </c>
      <c r="AN2237">
        <v>19</v>
      </c>
      <c r="AO2237" s="9">
        <v>1</v>
      </c>
      <c r="AP2237" s="9">
        <v>1000</v>
      </c>
    </row>
    <row r="2238" spans="1:42" x14ac:dyDescent="0.3">
      <c r="A2238" s="4" t="s">
        <v>4720</v>
      </c>
      <c r="C2238" s="1">
        <v>44562</v>
      </c>
      <c r="D2238" t="s">
        <v>48</v>
      </c>
      <c r="E2238" s="8" t="s">
        <v>49</v>
      </c>
      <c r="F2238" s="8" t="s">
        <v>26419</v>
      </c>
      <c r="G2238" s="8" t="s">
        <v>50</v>
      </c>
      <c r="J2238" s="8" t="s">
        <v>50</v>
      </c>
      <c r="L2238" s="8">
        <v>110001865</v>
      </c>
      <c r="M2238" s="9"/>
      <c r="Q2238" s="8" t="s">
        <v>52</v>
      </c>
      <c r="AB2238" s="6">
        <v>1110033759</v>
      </c>
      <c r="AC2238" t="s">
        <v>4721</v>
      </c>
      <c r="AD2238" t="s">
        <v>60</v>
      </c>
      <c r="AE2238" t="s">
        <v>55</v>
      </c>
      <c r="AJ2238" t="s">
        <v>79</v>
      </c>
      <c r="AN2238">
        <v>0.95</v>
      </c>
      <c r="AO2238" s="9">
        <v>1</v>
      </c>
      <c r="AP2238" s="9">
        <v>1000</v>
      </c>
    </row>
    <row r="2239" spans="1:42" x14ac:dyDescent="0.3">
      <c r="A2239" s="4" t="s">
        <v>4722</v>
      </c>
      <c r="C2239" s="1">
        <v>44562</v>
      </c>
      <c r="D2239" t="s">
        <v>48</v>
      </c>
      <c r="E2239" s="8" t="s">
        <v>49</v>
      </c>
      <c r="F2239" s="8" t="s">
        <v>26419</v>
      </c>
      <c r="G2239" s="8" t="s">
        <v>50</v>
      </c>
      <c r="J2239" s="8" t="s">
        <v>50</v>
      </c>
      <c r="L2239" s="8">
        <v>110001351</v>
      </c>
      <c r="M2239" s="9"/>
      <c r="N2239" t="s">
        <v>4723</v>
      </c>
      <c r="Q2239" s="8" t="s">
        <v>52</v>
      </c>
      <c r="AB2239" s="6">
        <v>1110033779</v>
      </c>
      <c r="AC2239" t="s">
        <v>4724</v>
      </c>
      <c r="AD2239" t="s">
        <v>60</v>
      </c>
      <c r="AE2239" t="s">
        <v>55</v>
      </c>
      <c r="AJ2239" t="s">
        <v>206</v>
      </c>
      <c r="AN2239">
        <v>1.38</v>
      </c>
      <c r="AO2239" s="9">
        <v>1</v>
      </c>
      <c r="AP2239" s="9">
        <v>1000</v>
      </c>
    </row>
    <row r="2240" spans="1:42" x14ac:dyDescent="0.3">
      <c r="A2240" s="4" t="s">
        <v>4725</v>
      </c>
      <c r="C2240" s="1">
        <v>44562</v>
      </c>
      <c r="D2240" t="s">
        <v>48</v>
      </c>
      <c r="E2240" s="8" t="s">
        <v>49</v>
      </c>
      <c r="F2240" s="8" t="s">
        <v>26419</v>
      </c>
      <c r="G2240" s="8" t="s">
        <v>50</v>
      </c>
      <c r="J2240" s="8" t="s">
        <v>50</v>
      </c>
      <c r="L2240" s="8">
        <v>110001349</v>
      </c>
      <c r="M2240" s="9"/>
      <c r="N2240" t="s">
        <v>3327</v>
      </c>
      <c r="Q2240" s="8" t="s">
        <v>52</v>
      </c>
      <c r="AB2240" s="6">
        <v>1110033785</v>
      </c>
      <c r="AC2240" t="s">
        <v>4726</v>
      </c>
      <c r="AD2240" t="s">
        <v>60</v>
      </c>
      <c r="AE2240" t="s">
        <v>55</v>
      </c>
      <c r="AJ2240" t="s">
        <v>56</v>
      </c>
      <c r="AN2240">
        <v>5.2999999999999998E-4</v>
      </c>
      <c r="AO2240" s="9">
        <v>1</v>
      </c>
      <c r="AP2240" s="9">
        <v>1000</v>
      </c>
    </row>
    <row r="2241" spans="1:42" x14ac:dyDescent="0.3">
      <c r="A2241" s="4" t="s">
        <v>4727</v>
      </c>
      <c r="C2241" s="1">
        <v>44562</v>
      </c>
      <c r="D2241" t="s">
        <v>48</v>
      </c>
      <c r="E2241" s="8" t="s">
        <v>49</v>
      </c>
      <c r="F2241" s="8" t="s">
        <v>26419</v>
      </c>
      <c r="G2241" s="8" t="s">
        <v>50</v>
      </c>
      <c r="J2241" s="8" t="s">
        <v>50</v>
      </c>
      <c r="L2241" s="8">
        <v>110001349</v>
      </c>
      <c r="M2241" s="9"/>
      <c r="N2241" t="s">
        <v>3327</v>
      </c>
      <c r="Q2241" s="8" t="s">
        <v>52</v>
      </c>
      <c r="AB2241" s="6">
        <v>1110033787</v>
      </c>
      <c r="AC2241" t="s">
        <v>4728</v>
      </c>
      <c r="AD2241" t="s">
        <v>60</v>
      </c>
      <c r="AE2241" t="s">
        <v>55</v>
      </c>
      <c r="AJ2241" t="s">
        <v>56</v>
      </c>
      <c r="AN2241">
        <v>2.387</v>
      </c>
      <c r="AO2241" s="9">
        <v>1</v>
      </c>
      <c r="AP2241" s="9">
        <v>1000</v>
      </c>
    </row>
    <row r="2242" spans="1:42" x14ac:dyDescent="0.3">
      <c r="A2242" s="4" t="s">
        <v>4729</v>
      </c>
      <c r="C2242" s="1">
        <v>44562</v>
      </c>
      <c r="D2242" t="s">
        <v>48</v>
      </c>
      <c r="E2242" s="8" t="s">
        <v>49</v>
      </c>
      <c r="F2242" s="8" t="s">
        <v>26419</v>
      </c>
      <c r="G2242" s="8" t="s">
        <v>50</v>
      </c>
      <c r="J2242" s="8" t="s">
        <v>50</v>
      </c>
      <c r="L2242" s="8">
        <v>110001349</v>
      </c>
      <c r="M2242" s="9"/>
      <c r="N2242" t="s">
        <v>3327</v>
      </c>
      <c r="Q2242" s="8" t="s">
        <v>52</v>
      </c>
      <c r="AB2242" s="6">
        <v>1110033792</v>
      </c>
      <c r="AC2242" t="s">
        <v>4730</v>
      </c>
      <c r="AD2242" t="s">
        <v>60</v>
      </c>
      <c r="AE2242" t="s">
        <v>55</v>
      </c>
      <c r="AJ2242" t="s">
        <v>56</v>
      </c>
      <c r="AN2242">
        <v>0.72189999999999999</v>
      </c>
      <c r="AO2242" s="9">
        <v>1</v>
      </c>
      <c r="AP2242" s="9">
        <v>1000</v>
      </c>
    </row>
    <row r="2243" spans="1:42" x14ac:dyDescent="0.3">
      <c r="A2243" s="4" t="s">
        <v>4731</v>
      </c>
      <c r="C2243" s="1">
        <v>44562</v>
      </c>
      <c r="D2243" t="s">
        <v>48</v>
      </c>
      <c r="E2243" s="8" t="s">
        <v>49</v>
      </c>
      <c r="F2243" s="8" t="s">
        <v>26419</v>
      </c>
      <c r="G2243" s="8" t="s">
        <v>50</v>
      </c>
      <c r="J2243" s="8" t="s">
        <v>50</v>
      </c>
      <c r="L2243" s="8">
        <v>110001631</v>
      </c>
      <c r="M2243" s="9"/>
      <c r="N2243" t="s">
        <v>4732</v>
      </c>
      <c r="Q2243" s="8" t="s">
        <v>52</v>
      </c>
      <c r="AB2243" s="6">
        <v>1110033852</v>
      </c>
      <c r="AC2243" t="s">
        <v>4733</v>
      </c>
      <c r="AD2243" t="s">
        <v>60</v>
      </c>
      <c r="AE2243" t="s">
        <v>55</v>
      </c>
      <c r="AJ2243" t="s">
        <v>206</v>
      </c>
      <c r="AN2243">
        <v>0.39600000000000002</v>
      </c>
      <c r="AO2243" s="9">
        <v>1</v>
      </c>
      <c r="AP2243" s="9">
        <v>1000</v>
      </c>
    </row>
    <row r="2244" spans="1:42" x14ac:dyDescent="0.3">
      <c r="A2244" s="4" t="s">
        <v>4734</v>
      </c>
      <c r="C2244" s="1">
        <v>44562</v>
      </c>
      <c r="D2244" t="s">
        <v>48</v>
      </c>
      <c r="E2244" s="8" t="s">
        <v>49</v>
      </c>
      <c r="F2244" s="8" t="s">
        <v>26419</v>
      </c>
      <c r="G2244" s="8" t="s">
        <v>50</v>
      </c>
      <c r="J2244" s="8" t="s">
        <v>50</v>
      </c>
      <c r="L2244" s="8">
        <v>110000283</v>
      </c>
      <c r="M2244" s="9"/>
      <c r="Q2244" s="8" t="s">
        <v>52</v>
      </c>
      <c r="AB2244" s="6">
        <v>1110033863</v>
      </c>
      <c r="AC2244" t="s">
        <v>4735</v>
      </c>
      <c r="AD2244" t="s">
        <v>60</v>
      </c>
      <c r="AE2244" t="s">
        <v>55</v>
      </c>
      <c r="AJ2244" t="s">
        <v>79</v>
      </c>
      <c r="AN2244">
        <v>6</v>
      </c>
      <c r="AO2244" s="9">
        <v>1</v>
      </c>
      <c r="AP2244" s="9">
        <v>1000</v>
      </c>
    </row>
    <row r="2245" spans="1:42" x14ac:dyDescent="0.3">
      <c r="A2245" s="4" t="s">
        <v>4736</v>
      </c>
      <c r="C2245" s="1">
        <v>44562</v>
      </c>
      <c r="D2245" t="s">
        <v>48</v>
      </c>
      <c r="E2245" s="8" t="s">
        <v>49</v>
      </c>
      <c r="F2245" s="8" t="s">
        <v>26419</v>
      </c>
      <c r="G2245" s="8" t="s">
        <v>50</v>
      </c>
      <c r="J2245" s="8" t="s">
        <v>50</v>
      </c>
      <c r="L2245" s="8">
        <v>110001817</v>
      </c>
      <c r="M2245" s="9"/>
      <c r="N2245" t="s">
        <v>383</v>
      </c>
      <c r="Q2245" s="8" t="s">
        <v>52</v>
      </c>
      <c r="AB2245" s="6">
        <v>1110034293</v>
      </c>
      <c r="AC2245" t="s">
        <v>4737</v>
      </c>
      <c r="AD2245" t="s">
        <v>60</v>
      </c>
      <c r="AE2245" t="s">
        <v>55</v>
      </c>
      <c r="AJ2245" t="s">
        <v>56</v>
      </c>
      <c r="AN2245">
        <v>6.4000000000000005E-4</v>
      </c>
      <c r="AO2245" s="9">
        <v>1</v>
      </c>
      <c r="AP2245" s="9">
        <v>1000</v>
      </c>
    </row>
    <row r="2246" spans="1:42" x14ac:dyDescent="0.3">
      <c r="A2246" s="4" t="s">
        <v>4738</v>
      </c>
      <c r="C2246" s="1">
        <v>44562</v>
      </c>
      <c r="D2246" t="s">
        <v>48</v>
      </c>
      <c r="E2246" s="8" t="s">
        <v>49</v>
      </c>
      <c r="F2246" s="8" t="s">
        <v>26419</v>
      </c>
      <c r="G2246" s="8" t="s">
        <v>50</v>
      </c>
      <c r="J2246" s="8" t="s">
        <v>50</v>
      </c>
      <c r="L2246" s="8">
        <v>110001817</v>
      </c>
      <c r="M2246" s="9"/>
      <c r="N2246" t="s">
        <v>383</v>
      </c>
      <c r="Q2246" s="8" t="s">
        <v>52</v>
      </c>
      <c r="AB2246" s="6">
        <v>1110034381</v>
      </c>
      <c r="AC2246" t="s">
        <v>4739</v>
      </c>
      <c r="AD2246" t="s">
        <v>60</v>
      </c>
      <c r="AE2246" t="s">
        <v>55</v>
      </c>
      <c r="AJ2246" t="s">
        <v>56</v>
      </c>
      <c r="AN2246">
        <v>0.83</v>
      </c>
      <c r="AO2246" s="9">
        <v>1</v>
      </c>
      <c r="AP2246" s="9">
        <v>1000</v>
      </c>
    </row>
    <row r="2247" spans="1:42" x14ac:dyDescent="0.3">
      <c r="A2247" s="4" t="s">
        <v>4740</v>
      </c>
      <c r="C2247" s="1">
        <v>44562</v>
      </c>
      <c r="D2247" t="s">
        <v>48</v>
      </c>
      <c r="E2247" s="8" t="s">
        <v>49</v>
      </c>
      <c r="F2247" s="8" t="s">
        <v>26419</v>
      </c>
      <c r="G2247" s="8" t="s">
        <v>50</v>
      </c>
      <c r="J2247" s="8" t="s">
        <v>50</v>
      </c>
      <c r="L2247" s="8">
        <v>110000525</v>
      </c>
      <c r="M2247" s="9"/>
      <c r="N2247" t="s">
        <v>306</v>
      </c>
      <c r="Q2247" s="8" t="s">
        <v>52</v>
      </c>
      <c r="AB2247" s="6">
        <v>1110034624</v>
      </c>
      <c r="AC2247" t="s">
        <v>4741</v>
      </c>
      <c r="AD2247" t="s">
        <v>60</v>
      </c>
      <c r="AE2247" t="s">
        <v>55</v>
      </c>
      <c r="AJ2247" t="s">
        <v>61</v>
      </c>
      <c r="AN2247">
        <v>193.4</v>
      </c>
      <c r="AO2247" s="9">
        <v>1</v>
      </c>
      <c r="AP2247" s="9">
        <v>1000</v>
      </c>
    </row>
    <row r="2248" spans="1:42" x14ac:dyDescent="0.3">
      <c r="A2248" s="4" t="s">
        <v>4742</v>
      </c>
      <c r="C2248" s="1">
        <v>44562</v>
      </c>
      <c r="D2248" t="s">
        <v>48</v>
      </c>
      <c r="E2248" s="8" t="s">
        <v>49</v>
      </c>
      <c r="F2248" s="8" t="s">
        <v>26419</v>
      </c>
      <c r="G2248" s="8" t="s">
        <v>50</v>
      </c>
      <c r="J2248" s="8" t="s">
        <v>50</v>
      </c>
      <c r="L2248" s="8">
        <v>110000846</v>
      </c>
      <c r="M2248" s="9"/>
      <c r="N2248" t="s">
        <v>4743</v>
      </c>
      <c r="Q2248" s="8" t="s">
        <v>52</v>
      </c>
      <c r="AB2248" s="6">
        <v>1110034626</v>
      </c>
      <c r="AC2248" t="s">
        <v>4744</v>
      </c>
      <c r="AD2248" t="s">
        <v>60</v>
      </c>
      <c r="AE2248" t="s">
        <v>55</v>
      </c>
      <c r="AJ2248" t="s">
        <v>56</v>
      </c>
      <c r="AN2248">
        <v>3.8999999999999998E-3</v>
      </c>
      <c r="AO2248" s="9">
        <v>1</v>
      </c>
      <c r="AP2248" s="9">
        <v>1000</v>
      </c>
    </row>
    <row r="2249" spans="1:42" x14ac:dyDescent="0.3">
      <c r="A2249" s="4" t="s">
        <v>4745</v>
      </c>
      <c r="C2249" s="1">
        <v>44562</v>
      </c>
      <c r="D2249" t="s">
        <v>48</v>
      </c>
      <c r="E2249" s="8" t="s">
        <v>49</v>
      </c>
      <c r="F2249" s="8" t="s">
        <v>26419</v>
      </c>
      <c r="G2249" s="8" t="s">
        <v>50</v>
      </c>
      <c r="J2249" s="8" t="s">
        <v>50</v>
      </c>
      <c r="L2249" s="8">
        <v>110000925</v>
      </c>
      <c r="M2249" s="9"/>
      <c r="N2249" t="s">
        <v>1978</v>
      </c>
      <c r="Q2249" s="8" t="s">
        <v>52</v>
      </c>
      <c r="AB2249" s="6">
        <v>1110034627</v>
      </c>
      <c r="AC2249" t="s">
        <v>4746</v>
      </c>
      <c r="AD2249" t="s">
        <v>60</v>
      </c>
      <c r="AE2249" t="s">
        <v>55</v>
      </c>
      <c r="AJ2249" t="s">
        <v>61</v>
      </c>
      <c r="AN2249">
        <v>530</v>
      </c>
      <c r="AO2249" s="9">
        <v>1</v>
      </c>
      <c r="AP2249" s="9">
        <v>1000</v>
      </c>
    </row>
    <row r="2250" spans="1:42" x14ac:dyDescent="0.3">
      <c r="A2250" s="4" t="s">
        <v>4747</v>
      </c>
      <c r="C2250" s="1">
        <v>44562</v>
      </c>
      <c r="D2250" t="s">
        <v>48</v>
      </c>
      <c r="E2250" s="8" t="s">
        <v>49</v>
      </c>
      <c r="F2250" s="8" t="s">
        <v>26419</v>
      </c>
      <c r="G2250" s="8" t="s">
        <v>50</v>
      </c>
      <c r="J2250" s="8" t="s">
        <v>50</v>
      </c>
      <c r="L2250" s="8">
        <v>110000485</v>
      </c>
      <c r="M2250" s="9"/>
      <c r="N2250" t="s">
        <v>486</v>
      </c>
      <c r="Q2250" s="8" t="s">
        <v>52</v>
      </c>
      <c r="AB2250" s="6">
        <v>1110034628</v>
      </c>
      <c r="AC2250" t="s">
        <v>4748</v>
      </c>
      <c r="AD2250" t="s">
        <v>60</v>
      </c>
      <c r="AE2250" t="s">
        <v>55</v>
      </c>
      <c r="AJ2250" t="s">
        <v>56</v>
      </c>
      <c r="AN2250">
        <v>2.2000000000000001E-4</v>
      </c>
      <c r="AO2250" s="9">
        <v>1</v>
      </c>
      <c r="AP2250" s="9">
        <v>1000</v>
      </c>
    </row>
    <row r="2251" spans="1:42" x14ac:dyDescent="0.3">
      <c r="A2251" s="4" t="s">
        <v>4749</v>
      </c>
      <c r="C2251" s="1">
        <v>44562</v>
      </c>
      <c r="D2251" t="s">
        <v>48</v>
      </c>
      <c r="E2251" s="8" t="s">
        <v>49</v>
      </c>
      <c r="F2251" s="8" t="s">
        <v>26419</v>
      </c>
      <c r="G2251" s="8" t="s">
        <v>50</v>
      </c>
      <c r="J2251" s="8" t="s">
        <v>50</v>
      </c>
      <c r="L2251" s="8">
        <v>110000525</v>
      </c>
      <c r="M2251" s="9"/>
      <c r="N2251" t="s">
        <v>306</v>
      </c>
      <c r="Q2251" s="8" t="s">
        <v>52</v>
      </c>
      <c r="AB2251" s="6">
        <v>1110034631</v>
      </c>
      <c r="AC2251" t="s">
        <v>4750</v>
      </c>
      <c r="AD2251" t="s">
        <v>60</v>
      </c>
      <c r="AE2251" t="s">
        <v>55</v>
      </c>
      <c r="AJ2251" t="s">
        <v>61</v>
      </c>
      <c r="AN2251">
        <v>0.31089999999999995</v>
      </c>
      <c r="AO2251" s="9">
        <v>1</v>
      </c>
      <c r="AP2251" s="9">
        <v>1000</v>
      </c>
    </row>
    <row r="2252" spans="1:42" x14ac:dyDescent="0.3">
      <c r="A2252" s="4" t="s">
        <v>4751</v>
      </c>
      <c r="C2252" s="1">
        <v>44562</v>
      </c>
      <c r="D2252" t="s">
        <v>48</v>
      </c>
      <c r="E2252" s="8" t="s">
        <v>49</v>
      </c>
      <c r="F2252" s="8" t="s">
        <v>26419</v>
      </c>
      <c r="G2252" s="8" t="s">
        <v>50</v>
      </c>
      <c r="J2252" s="8" t="s">
        <v>50</v>
      </c>
      <c r="L2252" s="8">
        <v>110000525</v>
      </c>
      <c r="M2252" s="9"/>
      <c r="N2252" t="s">
        <v>306</v>
      </c>
      <c r="Q2252" s="8" t="s">
        <v>52</v>
      </c>
      <c r="AB2252" s="6">
        <v>1110034632</v>
      </c>
      <c r="AC2252" t="s">
        <v>4752</v>
      </c>
      <c r="AD2252" t="s">
        <v>60</v>
      </c>
      <c r="AE2252" t="s">
        <v>55</v>
      </c>
      <c r="AJ2252" t="s">
        <v>61</v>
      </c>
      <c r="AN2252">
        <v>546.20000000000005</v>
      </c>
      <c r="AO2252" s="9">
        <v>1</v>
      </c>
      <c r="AP2252" s="9">
        <v>1000</v>
      </c>
    </row>
    <row r="2253" spans="1:42" x14ac:dyDescent="0.3">
      <c r="A2253" s="4" t="s">
        <v>4753</v>
      </c>
      <c r="C2253" s="1">
        <v>44562</v>
      </c>
      <c r="D2253" t="s">
        <v>48</v>
      </c>
      <c r="E2253" s="8" t="s">
        <v>49</v>
      </c>
      <c r="F2253" s="8" t="s">
        <v>26419</v>
      </c>
      <c r="G2253" s="8" t="s">
        <v>50</v>
      </c>
      <c r="J2253" s="8" t="s">
        <v>50</v>
      </c>
      <c r="L2253" s="8">
        <v>110000785</v>
      </c>
      <c r="M2253" s="9"/>
      <c r="Q2253" s="8" t="s">
        <v>52</v>
      </c>
      <c r="AB2253" s="6">
        <v>1110034641</v>
      </c>
      <c r="AC2253" t="s">
        <v>4754</v>
      </c>
      <c r="AD2253" t="s">
        <v>60</v>
      </c>
      <c r="AE2253" t="s">
        <v>55</v>
      </c>
      <c r="AJ2253" t="s">
        <v>61</v>
      </c>
      <c r="AN2253">
        <v>6.0099999999999997E-3</v>
      </c>
      <c r="AO2253" s="9">
        <v>1</v>
      </c>
      <c r="AP2253" s="9">
        <v>1000</v>
      </c>
    </row>
    <row r="2254" spans="1:42" x14ac:dyDescent="0.3">
      <c r="A2254" s="4" t="s">
        <v>4755</v>
      </c>
      <c r="C2254" s="1">
        <v>44562</v>
      </c>
      <c r="D2254" t="s">
        <v>48</v>
      </c>
      <c r="E2254" s="8" t="s">
        <v>49</v>
      </c>
      <c r="F2254" s="8" t="s">
        <v>26419</v>
      </c>
      <c r="G2254" s="8" t="s">
        <v>50</v>
      </c>
      <c r="J2254" s="8" t="s">
        <v>50</v>
      </c>
      <c r="L2254" s="8">
        <v>110000551</v>
      </c>
      <c r="M2254" s="9"/>
      <c r="N2254" t="s">
        <v>158</v>
      </c>
      <c r="Q2254" s="8" t="s">
        <v>52</v>
      </c>
      <c r="AB2254" s="6">
        <v>1110034642</v>
      </c>
      <c r="AC2254" t="s">
        <v>4756</v>
      </c>
      <c r="AD2254" t="s">
        <v>60</v>
      </c>
      <c r="AE2254" t="s">
        <v>55</v>
      </c>
      <c r="AJ2254" t="s">
        <v>61</v>
      </c>
      <c r="AN2254">
        <v>0.19500000000000001</v>
      </c>
      <c r="AO2254" s="9">
        <v>1</v>
      </c>
      <c r="AP2254" s="9">
        <v>1000</v>
      </c>
    </row>
    <row r="2255" spans="1:42" x14ac:dyDescent="0.3">
      <c r="A2255" s="4" t="s">
        <v>4757</v>
      </c>
      <c r="C2255" s="1">
        <v>44562</v>
      </c>
      <c r="D2255" t="s">
        <v>48</v>
      </c>
      <c r="E2255" s="8" t="s">
        <v>49</v>
      </c>
      <c r="F2255" s="8" t="s">
        <v>26419</v>
      </c>
      <c r="G2255" s="8" t="s">
        <v>50</v>
      </c>
      <c r="J2255" s="8" t="s">
        <v>50</v>
      </c>
      <c r="L2255" s="8">
        <v>110000366</v>
      </c>
      <c r="M2255" s="9"/>
      <c r="N2255" t="s">
        <v>164</v>
      </c>
      <c r="Q2255" s="8" t="s">
        <v>52</v>
      </c>
      <c r="AB2255" s="6">
        <v>1110034643</v>
      </c>
      <c r="AC2255" t="s">
        <v>4758</v>
      </c>
      <c r="AD2255" t="s">
        <v>60</v>
      </c>
      <c r="AE2255" t="s">
        <v>55</v>
      </c>
      <c r="AJ2255" t="s">
        <v>56</v>
      </c>
      <c r="AN2255">
        <v>0.14799999999999999</v>
      </c>
      <c r="AO2255" s="9">
        <v>1</v>
      </c>
      <c r="AP2255" s="9">
        <v>1000</v>
      </c>
    </row>
    <row r="2256" spans="1:42" x14ac:dyDescent="0.3">
      <c r="A2256" s="4" t="s">
        <v>4759</v>
      </c>
      <c r="C2256" s="1">
        <v>44562</v>
      </c>
      <c r="D2256" t="s">
        <v>48</v>
      </c>
      <c r="E2256" s="8" t="s">
        <v>49</v>
      </c>
      <c r="F2256" s="8" t="s">
        <v>26419</v>
      </c>
      <c r="G2256" s="8" t="s">
        <v>50</v>
      </c>
      <c r="J2256" s="8" t="s">
        <v>50</v>
      </c>
      <c r="L2256" s="8">
        <v>110000989</v>
      </c>
      <c r="M2256" s="9"/>
      <c r="N2256" t="s">
        <v>737</v>
      </c>
      <c r="Q2256" s="8" t="s">
        <v>52</v>
      </c>
      <c r="AB2256" s="6">
        <v>1110034645</v>
      </c>
      <c r="AC2256" t="s">
        <v>4760</v>
      </c>
      <c r="AD2256" t="s">
        <v>60</v>
      </c>
      <c r="AE2256" t="s">
        <v>55</v>
      </c>
      <c r="AJ2256" t="s">
        <v>56</v>
      </c>
      <c r="AN2256">
        <v>0.32800000000000001</v>
      </c>
      <c r="AO2256" s="9">
        <v>1</v>
      </c>
      <c r="AP2256" s="9">
        <v>1000</v>
      </c>
    </row>
    <row r="2257" spans="1:42" x14ac:dyDescent="0.3">
      <c r="A2257" s="4" t="s">
        <v>4761</v>
      </c>
      <c r="C2257" s="1">
        <v>44562</v>
      </c>
      <c r="D2257" t="s">
        <v>48</v>
      </c>
      <c r="E2257" s="8" t="s">
        <v>49</v>
      </c>
      <c r="F2257" s="8" t="s">
        <v>26419</v>
      </c>
      <c r="G2257" s="8" t="s">
        <v>50</v>
      </c>
      <c r="J2257" s="8" t="s">
        <v>50</v>
      </c>
      <c r="L2257" s="8">
        <v>110000175</v>
      </c>
      <c r="M2257" s="9"/>
      <c r="N2257" t="s">
        <v>921</v>
      </c>
      <c r="Q2257" s="8" t="s">
        <v>52</v>
      </c>
      <c r="AB2257" s="6">
        <v>1110034646</v>
      </c>
      <c r="AC2257" t="s">
        <v>4762</v>
      </c>
      <c r="AD2257" t="s">
        <v>60</v>
      </c>
      <c r="AE2257" t="s">
        <v>55</v>
      </c>
      <c r="AJ2257" t="s">
        <v>56</v>
      </c>
      <c r="AN2257">
        <v>0.25789999999999996</v>
      </c>
      <c r="AO2257" s="9">
        <v>1</v>
      </c>
      <c r="AP2257" s="9">
        <v>1000</v>
      </c>
    </row>
    <row r="2258" spans="1:42" x14ac:dyDescent="0.3">
      <c r="A2258" s="4" t="s">
        <v>4763</v>
      </c>
      <c r="C2258" s="1">
        <v>44562</v>
      </c>
      <c r="D2258" t="s">
        <v>48</v>
      </c>
      <c r="E2258" s="8" t="s">
        <v>49</v>
      </c>
      <c r="F2258" s="8" t="s">
        <v>26419</v>
      </c>
      <c r="G2258" s="8" t="s">
        <v>50</v>
      </c>
      <c r="J2258" s="8" t="s">
        <v>50</v>
      </c>
      <c r="L2258" s="8">
        <v>110000366</v>
      </c>
      <c r="M2258" s="9"/>
      <c r="N2258" t="s">
        <v>164</v>
      </c>
      <c r="Q2258" s="8" t="s">
        <v>52</v>
      </c>
      <c r="AB2258" s="6">
        <v>1110034653</v>
      </c>
      <c r="AC2258" t="s">
        <v>4764</v>
      </c>
      <c r="AD2258" t="s">
        <v>60</v>
      </c>
      <c r="AE2258" t="s">
        <v>55</v>
      </c>
      <c r="AJ2258" t="s">
        <v>56</v>
      </c>
      <c r="AN2258">
        <v>1.9399999999999999E-3</v>
      </c>
      <c r="AO2258" s="9">
        <v>1</v>
      </c>
      <c r="AP2258" s="9">
        <v>1000</v>
      </c>
    </row>
    <row r="2259" spans="1:42" x14ac:dyDescent="0.3">
      <c r="A2259" s="4" t="s">
        <v>4765</v>
      </c>
      <c r="C2259" s="1">
        <v>44562</v>
      </c>
      <c r="D2259" t="s">
        <v>48</v>
      </c>
      <c r="E2259" s="8" t="s">
        <v>49</v>
      </c>
      <c r="F2259" s="8" t="s">
        <v>26419</v>
      </c>
      <c r="G2259" s="8" t="s">
        <v>50</v>
      </c>
      <c r="J2259" s="8" t="s">
        <v>50</v>
      </c>
      <c r="L2259" s="8">
        <v>110000558</v>
      </c>
      <c r="M2259" s="9"/>
      <c r="N2259" t="s">
        <v>211</v>
      </c>
      <c r="Q2259" s="8" t="s">
        <v>52</v>
      </c>
      <c r="AB2259" s="6">
        <v>1110034654</v>
      </c>
      <c r="AC2259" t="s">
        <v>4766</v>
      </c>
      <c r="AD2259" t="s">
        <v>60</v>
      </c>
      <c r="AE2259" t="s">
        <v>55</v>
      </c>
      <c r="AJ2259" t="s">
        <v>56</v>
      </c>
      <c r="AN2259">
        <v>9.6000000000000002E-2</v>
      </c>
      <c r="AO2259" s="9">
        <v>1</v>
      </c>
      <c r="AP2259" s="9">
        <v>1000</v>
      </c>
    </row>
    <row r="2260" spans="1:42" x14ac:dyDescent="0.3">
      <c r="A2260" s="4" t="s">
        <v>4767</v>
      </c>
      <c r="C2260" s="1">
        <v>44562</v>
      </c>
      <c r="D2260" t="s">
        <v>48</v>
      </c>
      <c r="E2260" s="8" t="s">
        <v>49</v>
      </c>
      <c r="F2260" s="8" t="s">
        <v>26419</v>
      </c>
      <c r="G2260" s="8" t="s">
        <v>50</v>
      </c>
      <c r="J2260" s="8" t="s">
        <v>50</v>
      </c>
      <c r="L2260" s="8">
        <v>110000366</v>
      </c>
      <c r="M2260" s="9"/>
      <c r="N2260" t="s">
        <v>164</v>
      </c>
      <c r="Q2260" s="8" t="s">
        <v>52</v>
      </c>
      <c r="AB2260" s="6">
        <v>1110034655</v>
      </c>
      <c r="AC2260" t="s">
        <v>4768</v>
      </c>
      <c r="AD2260" t="s">
        <v>60</v>
      </c>
      <c r="AE2260" t="s">
        <v>55</v>
      </c>
      <c r="AJ2260" t="s">
        <v>56</v>
      </c>
      <c r="AN2260">
        <v>0.63500000000000001</v>
      </c>
      <c r="AO2260" s="9">
        <v>1</v>
      </c>
      <c r="AP2260" s="9">
        <v>1000</v>
      </c>
    </row>
    <row r="2261" spans="1:42" x14ac:dyDescent="0.3">
      <c r="A2261" s="4" t="s">
        <v>4769</v>
      </c>
      <c r="C2261" s="1">
        <v>44562</v>
      </c>
      <c r="D2261" t="s">
        <v>48</v>
      </c>
      <c r="E2261" s="8" t="s">
        <v>49</v>
      </c>
      <c r="F2261" s="8" t="s">
        <v>26419</v>
      </c>
      <c r="G2261" s="8" t="s">
        <v>50</v>
      </c>
      <c r="J2261" s="8" t="s">
        <v>50</v>
      </c>
      <c r="L2261" s="8">
        <v>110000550</v>
      </c>
      <c r="M2261" s="9"/>
      <c r="N2261" t="s">
        <v>233</v>
      </c>
      <c r="Q2261" s="8" t="s">
        <v>52</v>
      </c>
      <c r="AB2261" s="6">
        <v>1110034656</v>
      </c>
      <c r="AC2261" t="s">
        <v>4770</v>
      </c>
      <c r="AD2261" t="s">
        <v>60</v>
      </c>
      <c r="AE2261" t="s">
        <v>55</v>
      </c>
      <c r="AJ2261" t="s">
        <v>56</v>
      </c>
      <c r="AN2261">
        <v>0.68400000000000005</v>
      </c>
      <c r="AO2261" s="9">
        <v>1</v>
      </c>
      <c r="AP2261" s="9">
        <v>1000</v>
      </c>
    </row>
    <row r="2262" spans="1:42" x14ac:dyDescent="0.3">
      <c r="A2262" s="4" t="s">
        <v>4771</v>
      </c>
      <c r="C2262" s="1">
        <v>44562</v>
      </c>
      <c r="D2262" t="s">
        <v>48</v>
      </c>
      <c r="E2262" s="8" t="s">
        <v>49</v>
      </c>
      <c r="F2262" s="8" t="s">
        <v>26419</v>
      </c>
      <c r="G2262" s="8" t="s">
        <v>50</v>
      </c>
      <c r="J2262" s="8" t="s">
        <v>50</v>
      </c>
      <c r="L2262" s="8">
        <v>110000242</v>
      </c>
      <c r="M2262" s="9"/>
      <c r="N2262" t="s">
        <v>573</v>
      </c>
      <c r="Q2262" s="8" t="s">
        <v>52</v>
      </c>
      <c r="AB2262" s="6">
        <v>1110034660</v>
      </c>
      <c r="AC2262" t="s">
        <v>4772</v>
      </c>
      <c r="AD2262" t="s">
        <v>60</v>
      </c>
      <c r="AE2262" t="s">
        <v>55</v>
      </c>
      <c r="AJ2262" t="s">
        <v>56</v>
      </c>
      <c r="AN2262">
        <v>1.5880000000000001</v>
      </c>
      <c r="AO2262" s="9">
        <v>1</v>
      </c>
      <c r="AP2262" s="9">
        <v>1000</v>
      </c>
    </row>
    <row r="2263" spans="1:42" x14ac:dyDescent="0.3">
      <c r="A2263" s="4" t="s">
        <v>4773</v>
      </c>
      <c r="C2263" s="1">
        <v>44562</v>
      </c>
      <c r="D2263" t="s">
        <v>48</v>
      </c>
      <c r="E2263" s="8" t="s">
        <v>49</v>
      </c>
      <c r="F2263" s="8" t="s">
        <v>26419</v>
      </c>
      <c r="G2263" s="8" t="s">
        <v>50</v>
      </c>
      <c r="J2263" s="8" t="s">
        <v>50</v>
      </c>
      <c r="L2263" s="8">
        <v>110000262</v>
      </c>
      <c r="M2263" s="9"/>
      <c r="N2263" t="s">
        <v>63</v>
      </c>
      <c r="Q2263" s="8" t="s">
        <v>52</v>
      </c>
      <c r="AB2263" s="6">
        <v>1110034661</v>
      </c>
      <c r="AC2263" t="s">
        <v>4774</v>
      </c>
      <c r="AD2263" t="s">
        <v>60</v>
      </c>
      <c r="AE2263" t="s">
        <v>55</v>
      </c>
      <c r="AJ2263" t="s">
        <v>56</v>
      </c>
      <c r="AN2263">
        <v>2519</v>
      </c>
      <c r="AO2263" s="9">
        <v>1</v>
      </c>
      <c r="AP2263" s="9">
        <v>1000</v>
      </c>
    </row>
    <row r="2264" spans="1:42" x14ac:dyDescent="0.3">
      <c r="A2264" s="4" t="s">
        <v>4775</v>
      </c>
      <c r="C2264" s="1">
        <v>44562</v>
      </c>
      <c r="D2264" t="s">
        <v>48</v>
      </c>
      <c r="E2264" s="8" t="s">
        <v>49</v>
      </c>
      <c r="F2264" s="8" t="s">
        <v>26419</v>
      </c>
      <c r="G2264" s="8" t="s">
        <v>50</v>
      </c>
      <c r="J2264" s="8" t="s">
        <v>50</v>
      </c>
      <c r="L2264" s="8">
        <v>110000306</v>
      </c>
      <c r="M2264" s="9"/>
      <c r="N2264" t="s">
        <v>390</v>
      </c>
      <c r="Q2264" s="8" t="s">
        <v>52</v>
      </c>
      <c r="AB2264" s="6">
        <v>1110034668</v>
      </c>
      <c r="AC2264" t="s">
        <v>4776</v>
      </c>
      <c r="AD2264" t="s">
        <v>60</v>
      </c>
      <c r="AE2264" t="s">
        <v>55</v>
      </c>
      <c r="AJ2264" t="s">
        <v>56</v>
      </c>
      <c r="AN2264">
        <v>0.32</v>
      </c>
      <c r="AO2264" s="9">
        <v>1</v>
      </c>
      <c r="AP2264" s="9">
        <v>1000</v>
      </c>
    </row>
    <row r="2265" spans="1:42" x14ac:dyDescent="0.3">
      <c r="A2265" s="4" t="s">
        <v>4777</v>
      </c>
      <c r="C2265" s="1">
        <v>44562</v>
      </c>
      <c r="D2265" t="s">
        <v>48</v>
      </c>
      <c r="E2265" s="8" t="s">
        <v>49</v>
      </c>
      <c r="F2265" s="8" t="s">
        <v>26419</v>
      </c>
      <c r="G2265" s="8" t="s">
        <v>50</v>
      </c>
      <c r="J2265" s="8" t="s">
        <v>50</v>
      </c>
      <c r="L2265" s="8">
        <v>110000306</v>
      </c>
      <c r="M2265" s="9"/>
      <c r="N2265" t="s">
        <v>390</v>
      </c>
      <c r="Q2265" s="8" t="s">
        <v>52</v>
      </c>
      <c r="AB2265" s="6">
        <v>1110034669</v>
      </c>
      <c r="AC2265" t="s">
        <v>4778</v>
      </c>
      <c r="AD2265" t="s">
        <v>60</v>
      </c>
      <c r="AE2265" t="s">
        <v>55</v>
      </c>
      <c r="AJ2265" t="s">
        <v>56</v>
      </c>
      <c r="AN2265">
        <v>5.5000000000000003E-4</v>
      </c>
      <c r="AO2265" s="9">
        <v>1</v>
      </c>
      <c r="AP2265" s="9">
        <v>1000</v>
      </c>
    </row>
    <row r="2266" spans="1:42" x14ac:dyDescent="0.3">
      <c r="A2266" s="4" t="s">
        <v>4779</v>
      </c>
      <c r="C2266" s="1">
        <v>44562</v>
      </c>
      <c r="D2266" t="s">
        <v>48</v>
      </c>
      <c r="E2266" s="8" t="s">
        <v>49</v>
      </c>
      <c r="F2266" s="8" t="s">
        <v>26419</v>
      </c>
      <c r="G2266" s="8" t="s">
        <v>50</v>
      </c>
      <c r="J2266" s="8" t="s">
        <v>50</v>
      </c>
      <c r="L2266" s="8">
        <v>110000242</v>
      </c>
      <c r="M2266" s="9"/>
      <c r="N2266" t="s">
        <v>573</v>
      </c>
      <c r="Q2266" s="8" t="s">
        <v>52</v>
      </c>
      <c r="AB2266" s="6">
        <v>1110034671</v>
      </c>
      <c r="AC2266" t="s">
        <v>4780</v>
      </c>
      <c r="AD2266" t="s">
        <v>60</v>
      </c>
      <c r="AE2266" t="s">
        <v>55</v>
      </c>
      <c r="AJ2266" t="s">
        <v>56</v>
      </c>
      <c r="AN2266">
        <v>3.9E-2</v>
      </c>
      <c r="AO2266" s="9">
        <v>1</v>
      </c>
      <c r="AP2266" s="9">
        <v>1000</v>
      </c>
    </row>
    <row r="2267" spans="1:42" x14ac:dyDescent="0.3">
      <c r="A2267" s="4" t="s">
        <v>4781</v>
      </c>
      <c r="C2267" s="1">
        <v>44562</v>
      </c>
      <c r="D2267" t="s">
        <v>48</v>
      </c>
      <c r="E2267" s="8" t="s">
        <v>49</v>
      </c>
      <c r="F2267" s="8" t="s">
        <v>26419</v>
      </c>
      <c r="G2267" s="8" t="s">
        <v>50</v>
      </c>
      <c r="J2267" s="8" t="s">
        <v>50</v>
      </c>
      <c r="L2267" s="8">
        <v>110001747</v>
      </c>
      <c r="M2267" s="9"/>
      <c r="Q2267" s="8" t="s">
        <v>52</v>
      </c>
      <c r="AB2267" s="6">
        <v>1110034673</v>
      </c>
      <c r="AC2267" t="s">
        <v>4782</v>
      </c>
      <c r="AD2267" t="s">
        <v>60</v>
      </c>
      <c r="AE2267" t="s">
        <v>55</v>
      </c>
      <c r="AJ2267" t="s">
        <v>56</v>
      </c>
      <c r="AN2267">
        <v>995</v>
      </c>
      <c r="AO2267" s="9">
        <v>1</v>
      </c>
      <c r="AP2267" s="9">
        <v>1000</v>
      </c>
    </row>
    <row r="2268" spans="1:42" x14ac:dyDescent="0.3">
      <c r="A2268" s="4" t="s">
        <v>4783</v>
      </c>
      <c r="C2268" s="1">
        <v>44562</v>
      </c>
      <c r="D2268" t="s">
        <v>48</v>
      </c>
      <c r="E2268" s="8" t="s">
        <v>49</v>
      </c>
      <c r="F2268" s="8" t="s">
        <v>26419</v>
      </c>
      <c r="G2268" s="8" t="s">
        <v>50</v>
      </c>
      <c r="J2268" s="8" t="s">
        <v>50</v>
      </c>
      <c r="L2268" s="8">
        <v>120000959</v>
      </c>
      <c r="M2268" s="9"/>
      <c r="N2268" t="s">
        <v>4784</v>
      </c>
      <c r="Q2268" s="8" t="s">
        <v>52</v>
      </c>
      <c r="AB2268" s="6">
        <v>1110034678</v>
      </c>
      <c r="AC2268" t="s">
        <v>4785</v>
      </c>
      <c r="AD2268" t="s">
        <v>102</v>
      </c>
      <c r="AE2268" t="s">
        <v>55</v>
      </c>
      <c r="AJ2268" t="s">
        <v>79</v>
      </c>
      <c r="AN2268">
        <v>7.1999999999999995E-2</v>
      </c>
      <c r="AO2268" s="9">
        <v>1</v>
      </c>
      <c r="AP2268" s="9">
        <v>1000</v>
      </c>
    </row>
    <row r="2269" spans="1:42" x14ac:dyDescent="0.3">
      <c r="A2269" s="4" t="s">
        <v>4786</v>
      </c>
      <c r="C2269" s="1">
        <v>44562</v>
      </c>
      <c r="D2269" t="s">
        <v>48</v>
      </c>
      <c r="E2269" s="8" t="s">
        <v>49</v>
      </c>
      <c r="F2269" s="8" t="s">
        <v>26419</v>
      </c>
      <c r="G2269" s="8" t="s">
        <v>50</v>
      </c>
      <c r="J2269" s="8" t="s">
        <v>50</v>
      </c>
      <c r="L2269" s="8">
        <v>110001739</v>
      </c>
      <c r="M2269" s="9"/>
      <c r="Q2269" s="8" t="s">
        <v>52</v>
      </c>
      <c r="AB2269" s="6">
        <v>1110034680</v>
      </c>
      <c r="AC2269" t="s">
        <v>4787</v>
      </c>
      <c r="AD2269" t="s">
        <v>60</v>
      </c>
      <c r="AE2269" t="s">
        <v>55</v>
      </c>
      <c r="AJ2269" t="s">
        <v>56</v>
      </c>
      <c r="AN2269">
        <v>70</v>
      </c>
      <c r="AO2269" s="9">
        <v>1</v>
      </c>
      <c r="AP2269" s="9">
        <v>1000</v>
      </c>
    </row>
    <row r="2270" spans="1:42" x14ac:dyDescent="0.3">
      <c r="A2270" s="4" t="s">
        <v>4788</v>
      </c>
      <c r="C2270" s="1">
        <v>44562</v>
      </c>
      <c r="D2270" t="s">
        <v>48</v>
      </c>
      <c r="E2270" s="8" t="s">
        <v>49</v>
      </c>
      <c r="F2270" s="8" t="s">
        <v>26419</v>
      </c>
      <c r="G2270" s="8" t="s">
        <v>50</v>
      </c>
      <c r="J2270" s="8" t="s">
        <v>50</v>
      </c>
      <c r="L2270" s="8">
        <v>110000284</v>
      </c>
      <c r="M2270" s="9"/>
      <c r="N2270" t="s">
        <v>310</v>
      </c>
      <c r="Q2270" s="8" t="s">
        <v>52</v>
      </c>
      <c r="AB2270" s="6">
        <v>1110034687</v>
      </c>
      <c r="AC2270" t="s">
        <v>4789</v>
      </c>
      <c r="AD2270" t="s">
        <v>60</v>
      </c>
      <c r="AE2270" t="s">
        <v>55</v>
      </c>
      <c r="AJ2270" t="s">
        <v>56</v>
      </c>
      <c r="AN2270">
        <v>0.39</v>
      </c>
      <c r="AO2270" s="9">
        <v>1</v>
      </c>
      <c r="AP2270" s="9">
        <v>1000</v>
      </c>
    </row>
    <row r="2271" spans="1:42" x14ac:dyDescent="0.3">
      <c r="A2271" s="4" t="s">
        <v>4790</v>
      </c>
      <c r="C2271" s="1">
        <v>44562</v>
      </c>
      <c r="D2271" t="s">
        <v>48</v>
      </c>
      <c r="E2271" s="8" t="s">
        <v>49</v>
      </c>
      <c r="F2271" s="8" t="s">
        <v>26419</v>
      </c>
      <c r="G2271" s="8" t="s">
        <v>50</v>
      </c>
      <c r="J2271" s="8" t="s">
        <v>50</v>
      </c>
      <c r="L2271" s="8">
        <v>110000537</v>
      </c>
      <c r="M2271" s="9"/>
      <c r="Q2271" s="8" t="s">
        <v>52</v>
      </c>
      <c r="AB2271" s="6">
        <v>1110034721</v>
      </c>
      <c r="AC2271" t="s">
        <v>4791</v>
      </c>
      <c r="AD2271" t="s">
        <v>60</v>
      </c>
      <c r="AE2271" t="s">
        <v>55</v>
      </c>
      <c r="AJ2271" t="s">
        <v>79</v>
      </c>
      <c r="AN2271">
        <v>3.3E-4</v>
      </c>
      <c r="AO2271" s="9">
        <v>1</v>
      </c>
      <c r="AP2271" s="9">
        <v>1000</v>
      </c>
    </row>
    <row r="2272" spans="1:42" x14ac:dyDescent="0.3">
      <c r="A2272" s="4" t="s">
        <v>4792</v>
      </c>
      <c r="C2272" s="1">
        <v>44562</v>
      </c>
      <c r="D2272" t="s">
        <v>48</v>
      </c>
      <c r="E2272" s="8" t="s">
        <v>49</v>
      </c>
      <c r="F2272" s="8" t="s">
        <v>26419</v>
      </c>
      <c r="G2272" s="8" t="s">
        <v>50</v>
      </c>
      <c r="J2272" s="8" t="s">
        <v>50</v>
      </c>
      <c r="L2272" s="8">
        <v>110000567</v>
      </c>
      <c r="M2272" s="9"/>
      <c r="N2272" t="s">
        <v>58</v>
      </c>
      <c r="Q2272" s="8" t="s">
        <v>52</v>
      </c>
      <c r="AB2272" s="6">
        <v>1110034722</v>
      </c>
      <c r="AC2272" t="s">
        <v>4793</v>
      </c>
      <c r="AD2272" t="s">
        <v>60</v>
      </c>
      <c r="AE2272" t="s">
        <v>55</v>
      </c>
      <c r="AJ2272" t="s">
        <v>61</v>
      </c>
      <c r="AN2272">
        <v>0.36849999999999999</v>
      </c>
      <c r="AO2272" s="9">
        <v>1</v>
      </c>
      <c r="AP2272" s="9">
        <v>1000</v>
      </c>
    </row>
    <row r="2273" spans="1:42" x14ac:dyDescent="0.3">
      <c r="A2273" s="4" t="s">
        <v>4794</v>
      </c>
      <c r="C2273" s="1">
        <v>44562</v>
      </c>
      <c r="D2273" t="s">
        <v>48</v>
      </c>
      <c r="E2273" s="8" t="s">
        <v>49</v>
      </c>
      <c r="F2273" s="8" t="s">
        <v>26419</v>
      </c>
      <c r="G2273" s="8" t="s">
        <v>50</v>
      </c>
      <c r="J2273" s="8" t="s">
        <v>50</v>
      </c>
      <c r="L2273" s="8">
        <v>110000262</v>
      </c>
      <c r="M2273" s="9"/>
      <c r="N2273" t="s">
        <v>63</v>
      </c>
      <c r="Q2273" s="8" t="s">
        <v>52</v>
      </c>
      <c r="AB2273" s="6">
        <v>1110034723</v>
      </c>
      <c r="AC2273" t="s">
        <v>4795</v>
      </c>
      <c r="AD2273" t="s">
        <v>60</v>
      </c>
      <c r="AE2273" t="s">
        <v>55</v>
      </c>
      <c r="AJ2273" t="s">
        <v>56</v>
      </c>
      <c r="AN2273">
        <v>0.57196999999999998</v>
      </c>
      <c r="AO2273" s="9">
        <v>1</v>
      </c>
      <c r="AP2273" s="9">
        <v>1000</v>
      </c>
    </row>
    <row r="2274" spans="1:42" x14ac:dyDescent="0.3">
      <c r="A2274" s="4" t="s">
        <v>4796</v>
      </c>
      <c r="C2274" s="1">
        <v>44562</v>
      </c>
      <c r="D2274" t="s">
        <v>48</v>
      </c>
      <c r="E2274" s="8" t="s">
        <v>49</v>
      </c>
      <c r="F2274" s="8" t="s">
        <v>26419</v>
      </c>
      <c r="G2274" s="8" t="s">
        <v>50</v>
      </c>
      <c r="J2274" s="8" t="s">
        <v>50</v>
      </c>
      <c r="L2274" s="8">
        <v>110000262</v>
      </c>
      <c r="M2274" s="9"/>
      <c r="N2274" t="s">
        <v>63</v>
      </c>
      <c r="Q2274" s="8" t="s">
        <v>52</v>
      </c>
      <c r="AB2274" s="6">
        <v>1110034728</v>
      </c>
      <c r="AC2274" t="s">
        <v>4797</v>
      </c>
      <c r="AD2274" t="s">
        <v>60</v>
      </c>
      <c r="AE2274" t="s">
        <v>55</v>
      </c>
      <c r="AJ2274" t="s">
        <v>56</v>
      </c>
      <c r="AN2274">
        <v>1959</v>
      </c>
      <c r="AO2274" s="9">
        <v>1</v>
      </c>
      <c r="AP2274" s="9">
        <v>1000</v>
      </c>
    </row>
    <row r="2275" spans="1:42" x14ac:dyDescent="0.3">
      <c r="A2275" s="4" t="s">
        <v>4475</v>
      </c>
      <c r="C2275" s="1">
        <v>44562</v>
      </c>
      <c r="D2275" t="s">
        <v>48</v>
      </c>
      <c r="E2275" s="8" t="s">
        <v>49</v>
      </c>
      <c r="F2275" s="8" t="s">
        <v>26419</v>
      </c>
      <c r="G2275" s="8" t="s">
        <v>50</v>
      </c>
      <c r="J2275" s="8" t="s">
        <v>50</v>
      </c>
      <c r="L2275" s="8">
        <v>120000395</v>
      </c>
      <c r="M2275" s="9"/>
      <c r="N2275" t="s">
        <v>251</v>
      </c>
      <c r="Q2275" s="8" t="s">
        <v>52</v>
      </c>
      <c r="AB2275" s="6">
        <v>1110034757</v>
      </c>
      <c r="AC2275" t="s">
        <v>4798</v>
      </c>
      <c r="AD2275" t="s">
        <v>102</v>
      </c>
      <c r="AE2275" t="s">
        <v>55</v>
      </c>
      <c r="AJ2275" t="s">
        <v>131</v>
      </c>
      <c r="AN2275">
        <v>1.15E-3</v>
      </c>
      <c r="AO2275" s="9">
        <v>1</v>
      </c>
      <c r="AP2275" s="9">
        <v>1000</v>
      </c>
    </row>
    <row r="2276" spans="1:42" x14ac:dyDescent="0.3">
      <c r="A2276" s="4" t="s">
        <v>4799</v>
      </c>
      <c r="C2276" s="1">
        <v>44562</v>
      </c>
      <c r="D2276" t="s">
        <v>48</v>
      </c>
      <c r="E2276" s="8" t="s">
        <v>49</v>
      </c>
      <c r="F2276" s="8" t="s">
        <v>26419</v>
      </c>
      <c r="G2276" s="8" t="s">
        <v>50</v>
      </c>
      <c r="J2276" s="8" t="s">
        <v>50</v>
      </c>
      <c r="L2276" s="8">
        <v>110000262</v>
      </c>
      <c r="M2276" s="9"/>
      <c r="N2276" t="s">
        <v>63</v>
      </c>
      <c r="Q2276" s="8" t="s">
        <v>52</v>
      </c>
      <c r="AB2276" s="6">
        <v>1110034776</v>
      </c>
      <c r="AC2276" t="s">
        <v>4800</v>
      </c>
      <c r="AD2276" t="s">
        <v>60</v>
      </c>
      <c r="AE2276" t="s">
        <v>55</v>
      </c>
      <c r="AJ2276" t="s">
        <v>56</v>
      </c>
      <c r="AN2276">
        <v>8.1180000000000003</v>
      </c>
      <c r="AO2276" s="9">
        <v>1</v>
      </c>
      <c r="AP2276" s="9">
        <v>1000</v>
      </c>
    </row>
    <row r="2277" spans="1:42" x14ac:dyDescent="0.3">
      <c r="A2277" s="4" t="s">
        <v>4801</v>
      </c>
      <c r="C2277" s="1">
        <v>44562</v>
      </c>
      <c r="D2277" t="s">
        <v>48</v>
      </c>
      <c r="E2277" s="8" t="s">
        <v>49</v>
      </c>
      <c r="F2277" s="8" t="s">
        <v>26419</v>
      </c>
      <c r="G2277" s="8" t="s">
        <v>50</v>
      </c>
      <c r="J2277" s="8" t="s">
        <v>50</v>
      </c>
      <c r="L2277" s="8">
        <v>110001849</v>
      </c>
      <c r="M2277" s="9"/>
      <c r="N2277" t="s">
        <v>1488</v>
      </c>
      <c r="Q2277" s="8" t="s">
        <v>52</v>
      </c>
      <c r="AB2277" s="6">
        <v>1110035174</v>
      </c>
      <c r="AC2277" t="s">
        <v>4802</v>
      </c>
      <c r="AD2277" t="s">
        <v>60</v>
      </c>
      <c r="AE2277" t="s">
        <v>55</v>
      </c>
      <c r="AJ2277" t="s">
        <v>56</v>
      </c>
      <c r="AN2277">
        <v>11.6</v>
      </c>
      <c r="AO2277" s="9">
        <v>1</v>
      </c>
      <c r="AP2277" s="9">
        <v>1000</v>
      </c>
    </row>
    <row r="2278" spans="1:42" x14ac:dyDescent="0.3">
      <c r="A2278" s="4" t="s">
        <v>4803</v>
      </c>
      <c r="C2278" s="1">
        <v>44562</v>
      </c>
      <c r="D2278" t="s">
        <v>48</v>
      </c>
      <c r="E2278" s="8" t="s">
        <v>49</v>
      </c>
      <c r="F2278" s="8" t="s">
        <v>26419</v>
      </c>
      <c r="G2278" s="8" t="s">
        <v>50</v>
      </c>
      <c r="J2278" s="8" t="s">
        <v>50</v>
      </c>
      <c r="L2278" s="8">
        <v>110000217</v>
      </c>
      <c r="M2278" s="9"/>
      <c r="N2278" t="s">
        <v>486</v>
      </c>
      <c r="Q2278" s="8" t="s">
        <v>52</v>
      </c>
      <c r="AB2278" s="6">
        <v>1110035177</v>
      </c>
      <c r="AC2278" t="s">
        <v>4804</v>
      </c>
      <c r="AD2278" t="s">
        <v>54</v>
      </c>
      <c r="AE2278" t="s">
        <v>55</v>
      </c>
      <c r="AJ2278" t="s">
        <v>56</v>
      </c>
      <c r="AN2278">
        <v>9.1E-4</v>
      </c>
      <c r="AO2278" s="9">
        <v>1</v>
      </c>
      <c r="AP2278" s="9">
        <v>1000</v>
      </c>
    </row>
    <row r="2279" spans="1:42" x14ac:dyDescent="0.3">
      <c r="A2279" s="4" t="s">
        <v>4805</v>
      </c>
      <c r="C2279" s="1">
        <v>44562</v>
      </c>
      <c r="D2279" t="s">
        <v>48</v>
      </c>
      <c r="E2279" s="8" t="s">
        <v>49</v>
      </c>
      <c r="F2279" s="8" t="s">
        <v>26419</v>
      </c>
      <c r="G2279" s="8" t="s">
        <v>50</v>
      </c>
      <c r="J2279" s="8" t="s">
        <v>50</v>
      </c>
      <c r="L2279" s="8">
        <v>110000262</v>
      </c>
      <c r="M2279" s="9"/>
      <c r="N2279" t="s">
        <v>63</v>
      </c>
      <c r="Q2279" s="8" t="s">
        <v>52</v>
      </c>
      <c r="AB2279" s="6">
        <v>1110035178</v>
      </c>
      <c r="AC2279" t="s">
        <v>4806</v>
      </c>
      <c r="AD2279" t="s">
        <v>60</v>
      </c>
      <c r="AE2279" t="s">
        <v>55</v>
      </c>
      <c r="AJ2279" t="s">
        <v>56</v>
      </c>
      <c r="AN2279">
        <v>0.85499999999999998</v>
      </c>
      <c r="AO2279" s="9">
        <v>1</v>
      </c>
      <c r="AP2279" s="9">
        <v>1000</v>
      </c>
    </row>
    <row r="2280" spans="1:42" x14ac:dyDescent="0.3">
      <c r="A2280" s="4" t="s">
        <v>4807</v>
      </c>
      <c r="C2280" s="1">
        <v>44562</v>
      </c>
      <c r="D2280" t="s">
        <v>48</v>
      </c>
      <c r="E2280" s="8" t="s">
        <v>49</v>
      </c>
      <c r="F2280" s="8" t="s">
        <v>26419</v>
      </c>
      <c r="G2280" s="8" t="s">
        <v>50</v>
      </c>
      <c r="J2280" s="8" t="s">
        <v>50</v>
      </c>
      <c r="L2280" s="8">
        <v>110000262</v>
      </c>
      <c r="M2280" s="9"/>
      <c r="N2280" t="s">
        <v>63</v>
      </c>
      <c r="Q2280" s="8" t="s">
        <v>52</v>
      </c>
      <c r="AB2280" s="6">
        <v>1110035179</v>
      </c>
      <c r="AC2280" t="s">
        <v>4808</v>
      </c>
      <c r="AD2280" t="s">
        <v>60</v>
      </c>
      <c r="AE2280" t="s">
        <v>55</v>
      </c>
      <c r="AJ2280" t="s">
        <v>56</v>
      </c>
      <c r="AN2280">
        <v>0.82350000000000001</v>
      </c>
      <c r="AO2280" s="9">
        <v>1</v>
      </c>
      <c r="AP2280" s="9">
        <v>1000</v>
      </c>
    </row>
    <row r="2281" spans="1:42" x14ac:dyDescent="0.3">
      <c r="A2281" s="4" t="s">
        <v>4809</v>
      </c>
      <c r="C2281" s="1">
        <v>44562</v>
      </c>
      <c r="D2281" t="s">
        <v>48</v>
      </c>
      <c r="E2281" s="8" t="s">
        <v>49</v>
      </c>
      <c r="F2281" s="8" t="s">
        <v>26419</v>
      </c>
      <c r="G2281" s="8" t="s">
        <v>50</v>
      </c>
      <c r="J2281" s="8" t="s">
        <v>50</v>
      </c>
      <c r="L2281" s="8">
        <v>110000306</v>
      </c>
      <c r="M2281" s="9"/>
      <c r="N2281" t="s">
        <v>390</v>
      </c>
      <c r="Q2281" s="8" t="s">
        <v>52</v>
      </c>
      <c r="AB2281" s="6">
        <v>1110036250</v>
      </c>
      <c r="AC2281" t="s">
        <v>4810</v>
      </c>
      <c r="AD2281" t="s">
        <v>60</v>
      </c>
      <c r="AE2281" t="s">
        <v>55</v>
      </c>
      <c r="AJ2281" t="s">
        <v>56</v>
      </c>
      <c r="AN2281">
        <v>5.0000000000000001E-4</v>
      </c>
      <c r="AO2281" s="9">
        <v>1</v>
      </c>
      <c r="AP2281" s="9">
        <v>1000</v>
      </c>
    </row>
    <row r="2282" spans="1:42" x14ac:dyDescent="0.3">
      <c r="A2282" s="4" t="s">
        <v>4811</v>
      </c>
      <c r="C2282" s="1">
        <v>44562</v>
      </c>
      <c r="D2282" t="s">
        <v>48</v>
      </c>
      <c r="E2282" s="8" t="s">
        <v>49</v>
      </c>
      <c r="F2282" s="8" t="s">
        <v>26419</v>
      </c>
      <c r="G2282" s="8" t="s">
        <v>50</v>
      </c>
      <c r="J2282" s="8" t="s">
        <v>50</v>
      </c>
      <c r="L2282" s="8">
        <v>110000306</v>
      </c>
      <c r="M2282" s="9"/>
      <c r="N2282" t="s">
        <v>390</v>
      </c>
      <c r="Q2282" s="8" t="s">
        <v>52</v>
      </c>
      <c r="AB2282" s="6">
        <v>1110036251</v>
      </c>
      <c r="AC2282" t="s">
        <v>4812</v>
      </c>
      <c r="AD2282" t="s">
        <v>60</v>
      </c>
      <c r="AE2282" t="s">
        <v>55</v>
      </c>
      <c r="AJ2282" t="s">
        <v>56</v>
      </c>
      <c r="AN2282">
        <v>4.0000000000000002E-4</v>
      </c>
      <c r="AO2282" s="9">
        <v>1</v>
      </c>
      <c r="AP2282" s="9">
        <v>1000</v>
      </c>
    </row>
    <row r="2283" spans="1:42" x14ac:dyDescent="0.3">
      <c r="A2283" s="4" t="s">
        <v>4813</v>
      </c>
      <c r="C2283" s="1">
        <v>44562</v>
      </c>
      <c r="D2283" t="s">
        <v>48</v>
      </c>
      <c r="E2283" s="8" t="s">
        <v>49</v>
      </c>
      <c r="F2283" s="8" t="s">
        <v>26419</v>
      </c>
      <c r="G2283" s="8" t="s">
        <v>50</v>
      </c>
      <c r="J2283" s="8" t="s">
        <v>50</v>
      </c>
      <c r="L2283" s="8">
        <v>110000306</v>
      </c>
      <c r="M2283" s="9"/>
      <c r="N2283" t="s">
        <v>390</v>
      </c>
      <c r="Q2283" s="8" t="s">
        <v>52</v>
      </c>
      <c r="AB2283" s="6">
        <v>1110036253</v>
      </c>
      <c r="AC2283" t="s">
        <v>4814</v>
      </c>
      <c r="AD2283" t="s">
        <v>60</v>
      </c>
      <c r="AE2283" t="s">
        <v>55</v>
      </c>
      <c r="AJ2283" t="s">
        <v>56</v>
      </c>
      <c r="AN2283">
        <v>5.9999999999999995E-4</v>
      </c>
      <c r="AO2283" s="9">
        <v>1</v>
      </c>
      <c r="AP2283" s="9">
        <v>1000</v>
      </c>
    </row>
    <row r="2284" spans="1:42" x14ac:dyDescent="0.3">
      <c r="A2284" s="4" t="s">
        <v>4815</v>
      </c>
      <c r="C2284" s="1">
        <v>44562</v>
      </c>
      <c r="D2284" t="s">
        <v>48</v>
      </c>
      <c r="E2284" s="8" t="s">
        <v>49</v>
      </c>
      <c r="F2284" s="8" t="s">
        <v>26419</v>
      </c>
      <c r="G2284" s="8" t="s">
        <v>50</v>
      </c>
      <c r="J2284" s="8" t="s">
        <v>50</v>
      </c>
      <c r="L2284" s="8">
        <v>120001747</v>
      </c>
      <c r="M2284" s="9"/>
      <c r="N2284" t="s">
        <v>136</v>
      </c>
      <c r="Q2284" s="8" t="s">
        <v>52</v>
      </c>
      <c r="AB2284" s="6">
        <v>1110036254</v>
      </c>
      <c r="AC2284" t="s">
        <v>4816</v>
      </c>
      <c r="AD2284" t="s">
        <v>102</v>
      </c>
      <c r="AE2284" t="s">
        <v>55</v>
      </c>
      <c r="AJ2284" t="s">
        <v>131</v>
      </c>
      <c r="AN2284">
        <v>2.5000000000000001E-2</v>
      </c>
      <c r="AO2284" s="9">
        <v>1</v>
      </c>
      <c r="AP2284" s="9">
        <v>1000</v>
      </c>
    </row>
    <row r="2285" spans="1:42" x14ac:dyDescent="0.3">
      <c r="A2285" s="4" t="s">
        <v>4817</v>
      </c>
      <c r="C2285" s="1">
        <v>44562</v>
      </c>
      <c r="D2285" t="s">
        <v>48</v>
      </c>
      <c r="E2285" s="8" t="s">
        <v>49</v>
      </c>
      <c r="F2285" s="8" t="s">
        <v>26419</v>
      </c>
      <c r="G2285" s="8" t="s">
        <v>50</v>
      </c>
      <c r="J2285" s="8" t="s">
        <v>50</v>
      </c>
      <c r="L2285" s="8">
        <v>120000281</v>
      </c>
      <c r="M2285" s="9"/>
      <c r="N2285" t="s">
        <v>760</v>
      </c>
      <c r="Q2285" s="8" t="s">
        <v>52</v>
      </c>
      <c r="AB2285" s="6">
        <v>1110036255</v>
      </c>
      <c r="AC2285" t="s">
        <v>4818</v>
      </c>
      <c r="AD2285" t="s">
        <v>102</v>
      </c>
      <c r="AE2285" t="s">
        <v>55</v>
      </c>
      <c r="AJ2285" t="s">
        <v>131</v>
      </c>
      <c r="AN2285">
        <v>2.5000000000000001E-2</v>
      </c>
      <c r="AO2285" s="9">
        <v>1</v>
      </c>
      <c r="AP2285" s="9">
        <v>1000</v>
      </c>
    </row>
    <row r="2286" spans="1:42" x14ac:dyDescent="0.3">
      <c r="A2286" s="4" t="s">
        <v>4819</v>
      </c>
      <c r="C2286" s="1">
        <v>44562</v>
      </c>
      <c r="D2286" t="s">
        <v>48</v>
      </c>
      <c r="E2286" s="8" t="s">
        <v>49</v>
      </c>
      <c r="F2286" s="8" t="s">
        <v>26419</v>
      </c>
      <c r="G2286" s="8" t="s">
        <v>50</v>
      </c>
      <c r="J2286" s="8" t="s">
        <v>50</v>
      </c>
      <c r="L2286" s="8">
        <v>110000474</v>
      </c>
      <c r="M2286" s="9"/>
      <c r="N2286" t="s">
        <v>527</v>
      </c>
      <c r="Q2286" s="8" t="s">
        <v>52</v>
      </c>
      <c r="AB2286" s="6">
        <v>1110036257</v>
      </c>
      <c r="AC2286" t="s">
        <v>4820</v>
      </c>
      <c r="AD2286" t="s">
        <v>60</v>
      </c>
      <c r="AE2286" t="s">
        <v>55</v>
      </c>
      <c r="AJ2286" t="s">
        <v>56</v>
      </c>
      <c r="AN2286">
        <v>6.0000000000000001E-3</v>
      </c>
      <c r="AO2286" s="9">
        <v>1</v>
      </c>
      <c r="AP2286" s="9">
        <v>1000</v>
      </c>
    </row>
    <row r="2287" spans="1:42" x14ac:dyDescent="0.3">
      <c r="A2287" s="4" t="s">
        <v>4821</v>
      </c>
      <c r="C2287" s="1">
        <v>44562</v>
      </c>
      <c r="D2287" t="s">
        <v>48</v>
      </c>
      <c r="E2287" s="8" t="s">
        <v>49</v>
      </c>
      <c r="F2287" s="8" t="s">
        <v>26419</v>
      </c>
      <c r="G2287" s="8" t="s">
        <v>50</v>
      </c>
      <c r="J2287" s="8" t="s">
        <v>50</v>
      </c>
      <c r="L2287" s="8">
        <v>120000292</v>
      </c>
      <c r="M2287" s="9"/>
      <c r="Q2287" s="8" t="s">
        <v>52</v>
      </c>
      <c r="AB2287" s="6">
        <v>1110036259</v>
      </c>
      <c r="AC2287" t="s">
        <v>4822</v>
      </c>
      <c r="AD2287" t="s">
        <v>102</v>
      </c>
      <c r="AE2287" t="s">
        <v>55</v>
      </c>
      <c r="AJ2287" t="s">
        <v>79</v>
      </c>
      <c r="AN2287">
        <v>0.1</v>
      </c>
      <c r="AO2287" s="9">
        <v>1</v>
      </c>
      <c r="AP2287" s="9">
        <v>1000</v>
      </c>
    </row>
    <row r="2288" spans="1:42" x14ac:dyDescent="0.3">
      <c r="A2288" s="4" t="s">
        <v>4823</v>
      </c>
      <c r="C2288" s="1">
        <v>44562</v>
      </c>
      <c r="D2288" t="s">
        <v>48</v>
      </c>
      <c r="E2288" s="8" t="s">
        <v>49</v>
      </c>
      <c r="F2288" s="8" t="s">
        <v>26419</v>
      </c>
      <c r="G2288" s="8" t="s">
        <v>50</v>
      </c>
      <c r="J2288" s="8" t="s">
        <v>50</v>
      </c>
      <c r="L2288" s="8">
        <v>120000799</v>
      </c>
      <c r="M2288" s="9"/>
      <c r="N2288" t="s">
        <v>4696</v>
      </c>
      <c r="Q2288" s="8" t="s">
        <v>52</v>
      </c>
      <c r="AB2288" s="6">
        <v>1110036302</v>
      </c>
      <c r="AC2288" t="s">
        <v>4824</v>
      </c>
      <c r="AD2288" t="s">
        <v>102</v>
      </c>
      <c r="AE2288" t="s">
        <v>55</v>
      </c>
      <c r="AJ2288" t="s">
        <v>131</v>
      </c>
      <c r="AN2288">
        <v>300</v>
      </c>
      <c r="AO2288" s="9">
        <v>1</v>
      </c>
      <c r="AP2288" s="9">
        <v>1000</v>
      </c>
    </row>
    <row r="2289" spans="1:42" x14ac:dyDescent="0.3">
      <c r="A2289" s="4" t="s">
        <v>4825</v>
      </c>
      <c r="C2289" s="1">
        <v>44562</v>
      </c>
      <c r="D2289" t="s">
        <v>48</v>
      </c>
      <c r="E2289" s="8" t="s">
        <v>49</v>
      </c>
      <c r="F2289" s="8" t="s">
        <v>26419</v>
      </c>
      <c r="G2289" s="8" t="s">
        <v>50</v>
      </c>
      <c r="J2289" s="8" t="s">
        <v>50</v>
      </c>
      <c r="L2289" s="8">
        <v>120000069</v>
      </c>
      <c r="M2289" s="9"/>
      <c r="Q2289" s="8" t="s">
        <v>52</v>
      </c>
      <c r="AB2289" s="6">
        <v>1110036465</v>
      </c>
      <c r="AC2289" t="s">
        <v>4826</v>
      </c>
      <c r="AD2289" t="s">
        <v>102</v>
      </c>
      <c r="AE2289" t="s">
        <v>55</v>
      </c>
      <c r="AJ2289" t="s">
        <v>79</v>
      </c>
      <c r="AN2289">
        <v>301.29000000000002</v>
      </c>
      <c r="AO2289" s="9">
        <v>1</v>
      </c>
      <c r="AP2289" s="9">
        <v>1000</v>
      </c>
    </row>
    <row r="2290" spans="1:42" x14ac:dyDescent="0.3">
      <c r="A2290" s="4" t="s">
        <v>4827</v>
      </c>
      <c r="C2290" s="1">
        <v>44562</v>
      </c>
      <c r="D2290" t="s">
        <v>48</v>
      </c>
      <c r="E2290" s="8" t="s">
        <v>49</v>
      </c>
      <c r="F2290" s="8" t="s">
        <v>26419</v>
      </c>
      <c r="G2290" s="8" t="s">
        <v>50</v>
      </c>
      <c r="J2290" s="8" t="s">
        <v>50</v>
      </c>
      <c r="L2290" s="8">
        <v>120000437</v>
      </c>
      <c r="M2290" s="9"/>
      <c r="N2290" t="s">
        <v>4583</v>
      </c>
      <c r="Q2290" s="8" t="s">
        <v>52</v>
      </c>
      <c r="AB2290" s="6">
        <v>1110036467</v>
      </c>
      <c r="AC2290" t="s">
        <v>4828</v>
      </c>
      <c r="AD2290" t="s">
        <v>102</v>
      </c>
      <c r="AE2290" t="s">
        <v>55</v>
      </c>
      <c r="AJ2290" t="s">
        <v>79</v>
      </c>
      <c r="AN2290">
        <v>5.4999999999999997E-3</v>
      </c>
      <c r="AO2290" s="9">
        <v>1</v>
      </c>
      <c r="AP2290" s="9">
        <v>1000</v>
      </c>
    </row>
    <row r="2291" spans="1:42" x14ac:dyDescent="0.3">
      <c r="A2291" s="4" t="s">
        <v>4829</v>
      </c>
      <c r="C2291" s="1">
        <v>44562</v>
      </c>
      <c r="D2291" t="s">
        <v>48</v>
      </c>
      <c r="E2291" s="8" t="s">
        <v>49</v>
      </c>
      <c r="F2291" s="8" t="s">
        <v>26419</v>
      </c>
      <c r="G2291" s="8" t="s">
        <v>50</v>
      </c>
      <c r="J2291" s="8" t="s">
        <v>50</v>
      </c>
      <c r="L2291" s="8">
        <v>110000283</v>
      </c>
      <c r="M2291" s="9"/>
      <c r="Q2291" s="8" t="s">
        <v>52</v>
      </c>
      <c r="AB2291" s="6">
        <v>1110036468</v>
      </c>
      <c r="AC2291" t="s">
        <v>4830</v>
      </c>
      <c r="AD2291" t="s">
        <v>60</v>
      </c>
      <c r="AE2291" t="s">
        <v>55</v>
      </c>
      <c r="AJ2291" t="s">
        <v>79</v>
      </c>
      <c r="AN2291">
        <v>0.11899999999999999</v>
      </c>
      <c r="AO2291" s="9">
        <v>1</v>
      </c>
      <c r="AP2291" s="9">
        <v>1000</v>
      </c>
    </row>
    <row r="2292" spans="1:42" x14ac:dyDescent="0.3">
      <c r="A2292" s="4" t="s">
        <v>4831</v>
      </c>
      <c r="C2292" s="1">
        <v>44562</v>
      </c>
      <c r="D2292" t="s">
        <v>48</v>
      </c>
      <c r="E2292" s="8" t="s">
        <v>49</v>
      </c>
      <c r="F2292" s="8" t="s">
        <v>26419</v>
      </c>
      <c r="G2292" s="8" t="s">
        <v>50</v>
      </c>
      <c r="J2292" s="8" t="s">
        <v>50</v>
      </c>
      <c r="L2292" s="8">
        <v>110000262</v>
      </c>
      <c r="M2292" s="9"/>
      <c r="N2292" t="s">
        <v>63</v>
      </c>
      <c r="Q2292" s="8" t="s">
        <v>52</v>
      </c>
      <c r="AB2292" s="6">
        <v>1110036470</v>
      </c>
      <c r="AC2292" t="s">
        <v>4832</v>
      </c>
      <c r="AD2292" t="s">
        <v>60</v>
      </c>
      <c r="AE2292" t="s">
        <v>55</v>
      </c>
      <c r="AJ2292" t="s">
        <v>56</v>
      </c>
      <c r="AN2292">
        <v>0.08</v>
      </c>
      <c r="AO2292" s="9">
        <v>1</v>
      </c>
      <c r="AP2292" s="9">
        <v>1000</v>
      </c>
    </row>
    <row r="2293" spans="1:42" x14ac:dyDescent="0.3">
      <c r="A2293" s="4" t="s">
        <v>4833</v>
      </c>
      <c r="C2293" s="1">
        <v>44562</v>
      </c>
      <c r="D2293" t="s">
        <v>48</v>
      </c>
      <c r="E2293" s="8" t="s">
        <v>49</v>
      </c>
      <c r="F2293" s="8" t="s">
        <v>26419</v>
      </c>
      <c r="G2293" s="8" t="s">
        <v>50</v>
      </c>
      <c r="J2293" s="8" t="s">
        <v>50</v>
      </c>
      <c r="L2293" s="8">
        <v>110001881</v>
      </c>
      <c r="M2293" s="9"/>
      <c r="N2293" t="s">
        <v>74</v>
      </c>
      <c r="Q2293" s="8" t="s">
        <v>52</v>
      </c>
      <c r="AB2293" s="6">
        <v>1110036479</v>
      </c>
      <c r="AC2293" t="s">
        <v>4834</v>
      </c>
      <c r="AD2293" t="s">
        <v>60</v>
      </c>
      <c r="AE2293" t="s">
        <v>55</v>
      </c>
      <c r="AJ2293" t="s">
        <v>56</v>
      </c>
      <c r="AN2293">
        <v>0.75</v>
      </c>
      <c r="AO2293" s="9">
        <v>1</v>
      </c>
      <c r="AP2293" s="9">
        <v>1000</v>
      </c>
    </row>
    <row r="2294" spans="1:42" x14ac:dyDescent="0.3">
      <c r="A2294" s="4" t="s">
        <v>4835</v>
      </c>
      <c r="C2294" s="1">
        <v>44562</v>
      </c>
      <c r="D2294" t="s">
        <v>48</v>
      </c>
      <c r="E2294" s="8" t="s">
        <v>49</v>
      </c>
      <c r="F2294" s="8" t="s">
        <v>26419</v>
      </c>
      <c r="G2294" s="8" t="s">
        <v>50</v>
      </c>
      <c r="J2294" s="8" t="s">
        <v>50</v>
      </c>
      <c r="L2294" s="8">
        <v>120000239</v>
      </c>
      <c r="M2294" s="9"/>
      <c r="N2294" t="s">
        <v>1992</v>
      </c>
      <c r="Q2294" s="8" t="s">
        <v>52</v>
      </c>
      <c r="AB2294" s="6">
        <v>1110036485</v>
      </c>
      <c r="AC2294" t="s">
        <v>4836</v>
      </c>
      <c r="AD2294" t="s">
        <v>102</v>
      </c>
      <c r="AE2294" t="s">
        <v>55</v>
      </c>
      <c r="AJ2294" t="s">
        <v>131</v>
      </c>
      <c r="AN2294">
        <v>2E-3</v>
      </c>
      <c r="AO2294" s="9">
        <v>1</v>
      </c>
      <c r="AP2294" s="9">
        <v>1000</v>
      </c>
    </row>
    <row r="2295" spans="1:42" x14ac:dyDescent="0.3">
      <c r="A2295" s="4" t="s">
        <v>4837</v>
      </c>
      <c r="C2295" s="1">
        <v>44562</v>
      </c>
      <c r="D2295" t="s">
        <v>48</v>
      </c>
      <c r="E2295" s="8" t="s">
        <v>49</v>
      </c>
      <c r="F2295" s="8" t="s">
        <v>26419</v>
      </c>
      <c r="G2295" s="8" t="s">
        <v>50</v>
      </c>
      <c r="J2295" s="8" t="s">
        <v>50</v>
      </c>
      <c r="L2295" s="8">
        <v>110001568</v>
      </c>
      <c r="M2295" s="9"/>
      <c r="Q2295" s="8" t="s">
        <v>52</v>
      </c>
      <c r="AB2295" s="6">
        <v>1110036488</v>
      </c>
      <c r="AC2295" t="s">
        <v>4838</v>
      </c>
      <c r="AD2295" t="s">
        <v>60</v>
      </c>
      <c r="AE2295" t="s">
        <v>55</v>
      </c>
      <c r="AJ2295" t="s">
        <v>79</v>
      </c>
      <c r="AN2295">
        <v>0.26300000000000001</v>
      </c>
      <c r="AO2295" s="9">
        <v>1</v>
      </c>
      <c r="AP2295" s="9">
        <v>1000</v>
      </c>
    </row>
    <row r="2296" spans="1:42" x14ac:dyDescent="0.3">
      <c r="A2296" s="4" t="s">
        <v>4839</v>
      </c>
      <c r="C2296" s="1">
        <v>44562</v>
      </c>
      <c r="D2296" t="s">
        <v>48</v>
      </c>
      <c r="E2296" s="8" t="s">
        <v>49</v>
      </c>
      <c r="F2296" s="8" t="s">
        <v>26419</v>
      </c>
      <c r="G2296" s="8" t="s">
        <v>50</v>
      </c>
      <c r="J2296" s="8" t="s">
        <v>50</v>
      </c>
      <c r="L2296" s="8">
        <v>110000322</v>
      </c>
      <c r="M2296" s="9"/>
      <c r="N2296" t="s">
        <v>66</v>
      </c>
      <c r="Q2296" s="8" t="s">
        <v>52</v>
      </c>
      <c r="AB2296" s="6">
        <v>1110036489</v>
      </c>
      <c r="AC2296" t="s">
        <v>4840</v>
      </c>
      <c r="AD2296" t="s">
        <v>60</v>
      </c>
      <c r="AE2296" t="s">
        <v>55</v>
      </c>
      <c r="AJ2296" t="s">
        <v>56</v>
      </c>
      <c r="AN2296">
        <v>9.2200000000000008E-3</v>
      </c>
      <c r="AO2296" s="9">
        <v>1</v>
      </c>
      <c r="AP2296" s="9">
        <v>1000</v>
      </c>
    </row>
    <row r="2297" spans="1:42" x14ac:dyDescent="0.3">
      <c r="A2297" s="4" t="s">
        <v>4841</v>
      </c>
      <c r="C2297" s="1">
        <v>44562</v>
      </c>
      <c r="D2297" t="s">
        <v>48</v>
      </c>
      <c r="E2297" s="8" t="s">
        <v>49</v>
      </c>
      <c r="F2297" s="8" t="s">
        <v>26419</v>
      </c>
      <c r="G2297" s="8" t="s">
        <v>50</v>
      </c>
      <c r="J2297" s="8" t="s">
        <v>50</v>
      </c>
      <c r="L2297" s="8">
        <v>110000322</v>
      </c>
      <c r="M2297" s="9"/>
      <c r="N2297" t="s">
        <v>66</v>
      </c>
      <c r="Q2297" s="8" t="s">
        <v>52</v>
      </c>
      <c r="AB2297" s="6">
        <v>1110036490</v>
      </c>
      <c r="AC2297" t="s">
        <v>4842</v>
      </c>
      <c r="AD2297" t="s">
        <v>60</v>
      </c>
      <c r="AE2297" t="s">
        <v>55</v>
      </c>
      <c r="AJ2297" t="s">
        <v>56</v>
      </c>
      <c r="AN2297">
        <v>9.2200000000000008E-3</v>
      </c>
      <c r="AO2297" s="9">
        <v>1</v>
      </c>
      <c r="AP2297" s="9">
        <v>1000</v>
      </c>
    </row>
    <row r="2298" spans="1:42" x14ac:dyDescent="0.3">
      <c r="A2298" s="4" t="s">
        <v>4843</v>
      </c>
      <c r="C2298" s="1">
        <v>44562</v>
      </c>
      <c r="D2298" t="s">
        <v>48</v>
      </c>
      <c r="E2298" s="8" t="s">
        <v>49</v>
      </c>
      <c r="F2298" s="8" t="s">
        <v>26419</v>
      </c>
      <c r="G2298" s="8" t="s">
        <v>50</v>
      </c>
      <c r="J2298" s="8" t="s">
        <v>50</v>
      </c>
      <c r="L2298" s="8">
        <v>110000366</v>
      </c>
      <c r="M2298" s="9"/>
      <c r="N2298" t="s">
        <v>164</v>
      </c>
      <c r="Q2298" s="8" t="s">
        <v>52</v>
      </c>
      <c r="AB2298" s="6">
        <v>1110036494</v>
      </c>
      <c r="AC2298" t="s">
        <v>4844</v>
      </c>
      <c r="AD2298" t="s">
        <v>60</v>
      </c>
      <c r="AE2298" t="s">
        <v>55</v>
      </c>
      <c r="AJ2298" t="s">
        <v>56</v>
      </c>
      <c r="AN2298">
        <v>6.7000000000000004E-2</v>
      </c>
      <c r="AO2298" s="9">
        <v>1</v>
      </c>
      <c r="AP2298" s="9">
        <v>1000</v>
      </c>
    </row>
    <row r="2299" spans="1:42" x14ac:dyDescent="0.3">
      <c r="A2299" s="4" t="s">
        <v>4845</v>
      </c>
      <c r="C2299" s="1">
        <v>44562</v>
      </c>
      <c r="D2299" t="s">
        <v>48</v>
      </c>
      <c r="E2299" s="8" t="s">
        <v>49</v>
      </c>
      <c r="F2299" s="8" t="s">
        <v>26419</v>
      </c>
      <c r="G2299" s="8" t="s">
        <v>50</v>
      </c>
      <c r="J2299" s="8" t="s">
        <v>50</v>
      </c>
      <c r="L2299" s="8">
        <v>110000474</v>
      </c>
      <c r="M2299" s="9"/>
      <c r="N2299" t="s">
        <v>527</v>
      </c>
      <c r="Q2299" s="8" t="s">
        <v>52</v>
      </c>
      <c r="AB2299" s="6">
        <v>1110036496</v>
      </c>
      <c r="AC2299" t="s">
        <v>4846</v>
      </c>
      <c r="AD2299" t="s">
        <v>60</v>
      </c>
      <c r="AE2299" t="s">
        <v>55</v>
      </c>
      <c r="AJ2299" t="s">
        <v>56</v>
      </c>
      <c r="AN2299">
        <v>3.9900000000000005E-3</v>
      </c>
      <c r="AO2299" s="9">
        <v>1</v>
      </c>
      <c r="AP2299" s="9">
        <v>1000</v>
      </c>
    </row>
    <row r="2300" spans="1:42" x14ac:dyDescent="0.3">
      <c r="A2300" s="4" t="s">
        <v>4847</v>
      </c>
      <c r="C2300" s="1">
        <v>44562</v>
      </c>
      <c r="D2300" t="s">
        <v>48</v>
      </c>
      <c r="E2300" s="8" t="s">
        <v>49</v>
      </c>
      <c r="F2300" s="8" t="s">
        <v>26419</v>
      </c>
      <c r="G2300" s="8" t="s">
        <v>50</v>
      </c>
      <c r="J2300" s="8" t="s">
        <v>50</v>
      </c>
      <c r="L2300" s="8">
        <v>110000474</v>
      </c>
      <c r="M2300" s="9"/>
      <c r="N2300" t="s">
        <v>527</v>
      </c>
      <c r="Q2300" s="8" t="s">
        <v>52</v>
      </c>
      <c r="AB2300" s="6">
        <v>1110036497</v>
      </c>
      <c r="AC2300" t="s">
        <v>4848</v>
      </c>
      <c r="AD2300" t="s">
        <v>60</v>
      </c>
      <c r="AE2300" t="s">
        <v>55</v>
      </c>
      <c r="AJ2300" t="s">
        <v>56</v>
      </c>
      <c r="AN2300">
        <v>2.3519999999999999E-2</v>
      </c>
      <c r="AO2300" s="9">
        <v>1</v>
      </c>
      <c r="AP2300" s="9">
        <v>1000</v>
      </c>
    </row>
    <row r="2301" spans="1:42" x14ac:dyDescent="0.3">
      <c r="A2301" s="4" t="s">
        <v>4849</v>
      </c>
      <c r="C2301" s="1">
        <v>44562</v>
      </c>
      <c r="D2301" t="s">
        <v>48</v>
      </c>
      <c r="E2301" s="8" t="s">
        <v>49</v>
      </c>
      <c r="F2301" s="8" t="s">
        <v>26419</v>
      </c>
      <c r="G2301" s="8" t="s">
        <v>50</v>
      </c>
      <c r="J2301" s="8" t="s">
        <v>50</v>
      </c>
      <c r="L2301" s="8">
        <v>110000107</v>
      </c>
      <c r="M2301" s="9"/>
      <c r="N2301" t="s">
        <v>3017</v>
      </c>
      <c r="Q2301" s="8" t="s">
        <v>52</v>
      </c>
      <c r="AB2301" s="6">
        <v>1110036498</v>
      </c>
      <c r="AC2301" t="s">
        <v>4850</v>
      </c>
      <c r="AD2301" t="s">
        <v>60</v>
      </c>
      <c r="AE2301" t="s">
        <v>55</v>
      </c>
      <c r="AJ2301" t="s">
        <v>56</v>
      </c>
      <c r="AN2301">
        <v>0.34</v>
      </c>
      <c r="AO2301" s="9">
        <v>1</v>
      </c>
      <c r="AP2301" s="9">
        <v>1000</v>
      </c>
    </row>
    <row r="2302" spans="1:42" x14ac:dyDescent="0.3">
      <c r="A2302" s="4" t="s">
        <v>4851</v>
      </c>
      <c r="C2302" s="1">
        <v>44562</v>
      </c>
      <c r="D2302" t="s">
        <v>48</v>
      </c>
      <c r="E2302" s="8" t="s">
        <v>49</v>
      </c>
      <c r="F2302" s="8" t="s">
        <v>26419</v>
      </c>
      <c r="G2302" s="8" t="s">
        <v>50</v>
      </c>
      <c r="J2302" s="8" t="s">
        <v>50</v>
      </c>
      <c r="L2302" s="8">
        <v>120000292</v>
      </c>
      <c r="M2302" s="9"/>
      <c r="Q2302" s="8" t="s">
        <v>52</v>
      </c>
      <c r="AB2302" s="6">
        <v>1110036527</v>
      </c>
      <c r="AC2302" t="s">
        <v>4852</v>
      </c>
      <c r="AD2302" t="s">
        <v>102</v>
      </c>
      <c r="AE2302" t="s">
        <v>55</v>
      </c>
      <c r="AJ2302" t="s">
        <v>79</v>
      </c>
      <c r="AN2302">
        <v>1E-4</v>
      </c>
      <c r="AO2302" s="9">
        <v>1</v>
      </c>
      <c r="AP2302" s="9">
        <v>1000</v>
      </c>
    </row>
    <row r="2303" spans="1:42" x14ac:dyDescent="0.3">
      <c r="A2303" s="4" t="s">
        <v>4853</v>
      </c>
      <c r="C2303" s="1">
        <v>44562</v>
      </c>
      <c r="D2303" t="s">
        <v>48</v>
      </c>
      <c r="E2303" s="8" t="s">
        <v>49</v>
      </c>
      <c r="F2303" s="8" t="s">
        <v>26419</v>
      </c>
      <c r="G2303" s="8" t="s">
        <v>50</v>
      </c>
      <c r="J2303" s="8" t="s">
        <v>50</v>
      </c>
      <c r="L2303" s="8">
        <v>110000306</v>
      </c>
      <c r="M2303" s="9"/>
      <c r="N2303" t="s">
        <v>390</v>
      </c>
      <c r="Q2303" s="8" t="s">
        <v>52</v>
      </c>
      <c r="AB2303" s="6">
        <v>1110036528</v>
      </c>
      <c r="AC2303" t="s">
        <v>4854</v>
      </c>
      <c r="AD2303" t="s">
        <v>60</v>
      </c>
      <c r="AE2303" t="s">
        <v>55</v>
      </c>
      <c r="AJ2303" t="s">
        <v>56</v>
      </c>
      <c r="AN2303">
        <v>1.9599999999999999E-3</v>
      </c>
      <c r="AO2303" s="9">
        <v>1</v>
      </c>
      <c r="AP2303" s="9">
        <v>1000</v>
      </c>
    </row>
    <row r="2304" spans="1:42" x14ac:dyDescent="0.3">
      <c r="A2304" s="4" t="s">
        <v>4855</v>
      </c>
      <c r="C2304" s="1">
        <v>44562</v>
      </c>
      <c r="D2304" t="s">
        <v>48</v>
      </c>
      <c r="E2304" s="8" t="s">
        <v>49</v>
      </c>
      <c r="F2304" s="8" t="s">
        <v>26419</v>
      </c>
      <c r="G2304" s="8" t="s">
        <v>50</v>
      </c>
      <c r="J2304" s="8" t="s">
        <v>50</v>
      </c>
      <c r="L2304" s="8">
        <v>110000262</v>
      </c>
      <c r="M2304" s="9"/>
      <c r="N2304" t="s">
        <v>63</v>
      </c>
      <c r="Q2304" s="8" t="s">
        <v>52</v>
      </c>
      <c r="AB2304" s="6">
        <v>1110036541</v>
      </c>
      <c r="AC2304" t="s">
        <v>4856</v>
      </c>
      <c r="AD2304" t="s">
        <v>60</v>
      </c>
      <c r="AE2304" t="s">
        <v>55</v>
      </c>
      <c r="AJ2304" t="s">
        <v>56</v>
      </c>
      <c r="AN2304">
        <v>2.3E-2</v>
      </c>
      <c r="AO2304" s="9">
        <v>1</v>
      </c>
      <c r="AP2304" s="9">
        <v>1000</v>
      </c>
    </row>
    <row r="2305" spans="1:42" x14ac:dyDescent="0.3">
      <c r="A2305" s="4" t="s">
        <v>4857</v>
      </c>
      <c r="C2305" s="1">
        <v>44562</v>
      </c>
      <c r="D2305" t="s">
        <v>48</v>
      </c>
      <c r="E2305" s="8" t="s">
        <v>49</v>
      </c>
      <c r="F2305" s="8" t="s">
        <v>26419</v>
      </c>
      <c r="G2305" s="8" t="s">
        <v>50</v>
      </c>
      <c r="J2305" s="8" t="s">
        <v>50</v>
      </c>
      <c r="L2305" s="8">
        <v>110000525</v>
      </c>
      <c r="M2305" s="9"/>
      <c r="N2305" t="s">
        <v>306</v>
      </c>
      <c r="Q2305" s="8" t="s">
        <v>52</v>
      </c>
      <c r="AB2305" s="6">
        <v>1110036558</v>
      </c>
      <c r="AC2305" t="s">
        <v>4858</v>
      </c>
      <c r="AD2305" t="s">
        <v>60</v>
      </c>
      <c r="AE2305" t="s">
        <v>55</v>
      </c>
      <c r="AJ2305" t="s">
        <v>61</v>
      </c>
      <c r="AN2305">
        <v>0.27600000000000002</v>
      </c>
      <c r="AO2305" s="9">
        <v>1</v>
      </c>
      <c r="AP2305" s="9">
        <v>1000</v>
      </c>
    </row>
    <row r="2306" spans="1:42" x14ac:dyDescent="0.3">
      <c r="A2306" s="4" t="s">
        <v>4859</v>
      </c>
      <c r="C2306" s="1">
        <v>44562</v>
      </c>
      <c r="D2306" t="s">
        <v>48</v>
      </c>
      <c r="E2306" s="8" t="s">
        <v>49</v>
      </c>
      <c r="F2306" s="8" t="s">
        <v>26419</v>
      </c>
      <c r="G2306" s="8" t="s">
        <v>50</v>
      </c>
      <c r="J2306" s="8" t="s">
        <v>50</v>
      </c>
      <c r="L2306" s="8">
        <v>110000306</v>
      </c>
      <c r="M2306" s="9"/>
      <c r="N2306" t="s">
        <v>390</v>
      </c>
      <c r="Q2306" s="8" t="s">
        <v>52</v>
      </c>
      <c r="AB2306" s="6">
        <v>1110036559</v>
      </c>
      <c r="AC2306" t="s">
        <v>4860</v>
      </c>
      <c r="AD2306" t="s">
        <v>60</v>
      </c>
      <c r="AE2306" t="s">
        <v>55</v>
      </c>
      <c r="AJ2306" t="s">
        <v>56</v>
      </c>
      <c r="AN2306">
        <v>0.04</v>
      </c>
      <c r="AO2306" s="9">
        <v>1</v>
      </c>
      <c r="AP2306" s="9">
        <v>1000</v>
      </c>
    </row>
    <row r="2307" spans="1:42" x14ac:dyDescent="0.3">
      <c r="A2307" s="4" t="s">
        <v>4861</v>
      </c>
      <c r="C2307" s="1">
        <v>44562</v>
      </c>
      <c r="D2307" t="s">
        <v>48</v>
      </c>
      <c r="E2307" s="8" t="s">
        <v>49</v>
      </c>
      <c r="F2307" s="8" t="s">
        <v>26419</v>
      </c>
      <c r="G2307" s="8" t="s">
        <v>50</v>
      </c>
      <c r="J2307" s="8" t="s">
        <v>50</v>
      </c>
      <c r="L2307" s="8">
        <v>110000107</v>
      </c>
      <c r="M2307" s="9"/>
      <c r="N2307" t="s">
        <v>3017</v>
      </c>
      <c r="Q2307" s="8" t="s">
        <v>52</v>
      </c>
      <c r="AB2307" s="6">
        <v>1110036560</v>
      </c>
      <c r="AC2307" t="s">
        <v>4862</v>
      </c>
      <c r="AD2307" t="s">
        <v>60</v>
      </c>
      <c r="AE2307" t="s">
        <v>55</v>
      </c>
      <c r="AJ2307" t="s">
        <v>56</v>
      </c>
      <c r="AN2307">
        <v>2.5999999999999999E-2</v>
      </c>
      <c r="AO2307" s="9">
        <v>1</v>
      </c>
      <c r="AP2307" s="9">
        <v>1000</v>
      </c>
    </row>
    <row r="2308" spans="1:42" x14ac:dyDescent="0.3">
      <c r="A2308" s="4" t="s">
        <v>4863</v>
      </c>
      <c r="C2308" s="1">
        <v>44562</v>
      </c>
      <c r="D2308" t="s">
        <v>48</v>
      </c>
      <c r="E2308" s="8" t="s">
        <v>49</v>
      </c>
      <c r="F2308" s="8" t="s">
        <v>26419</v>
      </c>
      <c r="G2308" s="8" t="s">
        <v>50</v>
      </c>
      <c r="J2308" s="8" t="s">
        <v>50</v>
      </c>
      <c r="L2308" s="8">
        <v>110000283</v>
      </c>
      <c r="M2308" s="9"/>
      <c r="Q2308" s="8" t="s">
        <v>52</v>
      </c>
      <c r="AB2308" s="6">
        <v>1110036671</v>
      </c>
      <c r="AC2308" t="s">
        <v>4864</v>
      </c>
      <c r="AD2308" t="s">
        <v>60</v>
      </c>
      <c r="AE2308" t="s">
        <v>55</v>
      </c>
      <c r="AJ2308" t="s">
        <v>79</v>
      </c>
      <c r="AN2308">
        <v>0.41599999999999998</v>
      </c>
      <c r="AO2308" s="9">
        <v>1</v>
      </c>
      <c r="AP2308" s="9">
        <v>1000</v>
      </c>
    </row>
    <row r="2309" spans="1:42" x14ac:dyDescent="0.3">
      <c r="A2309" s="4" t="s">
        <v>4865</v>
      </c>
      <c r="C2309" s="1">
        <v>44562</v>
      </c>
      <c r="D2309" t="s">
        <v>48</v>
      </c>
      <c r="E2309" s="8" t="s">
        <v>49</v>
      </c>
      <c r="F2309" s="8" t="s">
        <v>26419</v>
      </c>
      <c r="G2309" s="8" t="s">
        <v>50</v>
      </c>
      <c r="J2309" s="8" t="s">
        <v>50</v>
      </c>
      <c r="L2309" s="8">
        <v>110000283</v>
      </c>
      <c r="M2309" s="9"/>
      <c r="Q2309" s="8" t="s">
        <v>52</v>
      </c>
      <c r="AB2309" s="6">
        <v>1110036674</v>
      </c>
      <c r="AC2309" t="s">
        <v>4866</v>
      </c>
      <c r="AD2309" t="s">
        <v>60</v>
      </c>
      <c r="AE2309" t="s">
        <v>55</v>
      </c>
      <c r="AJ2309" t="s">
        <v>79</v>
      </c>
      <c r="AN2309">
        <v>1.95</v>
      </c>
      <c r="AO2309" s="9">
        <v>1</v>
      </c>
      <c r="AP2309" s="9">
        <v>1000</v>
      </c>
    </row>
    <row r="2310" spans="1:42" x14ac:dyDescent="0.3">
      <c r="A2310" s="4" t="s">
        <v>4867</v>
      </c>
      <c r="C2310" s="1">
        <v>44562</v>
      </c>
      <c r="D2310" t="s">
        <v>48</v>
      </c>
      <c r="E2310" s="8" t="s">
        <v>49</v>
      </c>
      <c r="F2310" s="8" t="s">
        <v>26419</v>
      </c>
      <c r="G2310" s="8" t="s">
        <v>50</v>
      </c>
      <c r="J2310" s="8" t="s">
        <v>50</v>
      </c>
      <c r="L2310" s="8">
        <v>110000262</v>
      </c>
      <c r="M2310" s="9"/>
      <c r="N2310" t="s">
        <v>63</v>
      </c>
      <c r="Q2310" s="8" t="s">
        <v>52</v>
      </c>
      <c r="AB2310" s="6">
        <v>1110036681</v>
      </c>
      <c r="AC2310" t="s">
        <v>4868</v>
      </c>
      <c r="AD2310" t="s">
        <v>60</v>
      </c>
      <c r="AE2310" t="s">
        <v>55</v>
      </c>
      <c r="AJ2310" t="s">
        <v>56</v>
      </c>
      <c r="AN2310">
        <v>4.5999999999999999E-3</v>
      </c>
      <c r="AO2310" s="9">
        <v>1</v>
      </c>
      <c r="AP2310" s="9">
        <v>1000</v>
      </c>
    </row>
    <row r="2311" spans="1:42" x14ac:dyDescent="0.3">
      <c r="A2311" s="4" t="s">
        <v>4869</v>
      </c>
      <c r="C2311" s="1">
        <v>44562</v>
      </c>
      <c r="D2311" t="s">
        <v>48</v>
      </c>
      <c r="E2311" s="8" t="s">
        <v>49</v>
      </c>
      <c r="F2311" s="8" t="s">
        <v>26419</v>
      </c>
      <c r="G2311" s="8" t="s">
        <v>50</v>
      </c>
      <c r="J2311" s="8" t="s">
        <v>50</v>
      </c>
      <c r="L2311" s="8">
        <v>110000283</v>
      </c>
      <c r="M2311" s="9"/>
      <c r="Q2311" s="8" t="s">
        <v>52</v>
      </c>
      <c r="AB2311" s="6">
        <v>1110036682</v>
      </c>
      <c r="AC2311" t="s">
        <v>4870</v>
      </c>
      <c r="AD2311" t="s">
        <v>60</v>
      </c>
      <c r="AE2311" t="s">
        <v>55</v>
      </c>
      <c r="AJ2311" t="s">
        <v>79</v>
      </c>
      <c r="AN2311">
        <v>0.127</v>
      </c>
      <c r="AO2311" s="9">
        <v>1</v>
      </c>
      <c r="AP2311" s="9">
        <v>1000</v>
      </c>
    </row>
    <row r="2312" spans="1:42" x14ac:dyDescent="0.3">
      <c r="A2312" s="4" t="s">
        <v>4871</v>
      </c>
      <c r="C2312" s="1">
        <v>44562</v>
      </c>
      <c r="D2312" t="s">
        <v>48</v>
      </c>
      <c r="E2312" s="8" t="s">
        <v>49</v>
      </c>
      <c r="F2312" s="8" t="s">
        <v>26419</v>
      </c>
      <c r="G2312" s="8" t="s">
        <v>50</v>
      </c>
      <c r="J2312" s="8" t="s">
        <v>50</v>
      </c>
      <c r="L2312" s="8">
        <v>120000281</v>
      </c>
      <c r="M2312" s="9"/>
      <c r="N2312" t="s">
        <v>760</v>
      </c>
      <c r="Q2312" s="8" t="s">
        <v>52</v>
      </c>
      <c r="AB2312" s="6">
        <v>1110036939</v>
      </c>
      <c r="AC2312" t="s">
        <v>4872</v>
      </c>
      <c r="AD2312" t="s">
        <v>102</v>
      </c>
      <c r="AE2312" t="s">
        <v>55</v>
      </c>
      <c r="AJ2312" t="s">
        <v>131</v>
      </c>
      <c r="AN2312">
        <v>0.16500000000000001</v>
      </c>
      <c r="AO2312" s="9">
        <v>1</v>
      </c>
      <c r="AP2312" s="9">
        <v>1000</v>
      </c>
    </row>
    <row r="2313" spans="1:42" x14ac:dyDescent="0.3">
      <c r="A2313" s="4" t="s">
        <v>4873</v>
      </c>
      <c r="C2313" s="1">
        <v>44562</v>
      </c>
      <c r="D2313" t="s">
        <v>48</v>
      </c>
      <c r="E2313" s="8" t="s">
        <v>49</v>
      </c>
      <c r="F2313" s="8" t="s">
        <v>26419</v>
      </c>
      <c r="G2313" s="8" t="s">
        <v>50</v>
      </c>
      <c r="J2313" s="8" t="s">
        <v>50</v>
      </c>
      <c r="L2313" s="8">
        <v>110000262</v>
      </c>
      <c r="M2313" s="9"/>
      <c r="N2313" t="s">
        <v>63</v>
      </c>
      <c r="Q2313" s="8" t="s">
        <v>52</v>
      </c>
      <c r="AB2313" s="6">
        <v>1110036943</v>
      </c>
      <c r="AC2313" t="s">
        <v>4874</v>
      </c>
      <c r="AD2313" t="s">
        <v>60</v>
      </c>
      <c r="AE2313" t="s">
        <v>55</v>
      </c>
      <c r="AJ2313" t="s">
        <v>56</v>
      </c>
      <c r="AN2313">
        <v>6.7000000000000002E-3</v>
      </c>
      <c r="AO2313" s="9">
        <v>1</v>
      </c>
      <c r="AP2313" s="9">
        <v>1000</v>
      </c>
    </row>
    <row r="2314" spans="1:42" x14ac:dyDescent="0.3">
      <c r="A2314" s="4" t="s">
        <v>4875</v>
      </c>
      <c r="C2314" s="1">
        <v>44562</v>
      </c>
      <c r="D2314" t="s">
        <v>48</v>
      </c>
      <c r="E2314" s="8" t="s">
        <v>49</v>
      </c>
      <c r="F2314" s="8" t="s">
        <v>26419</v>
      </c>
      <c r="G2314" s="8" t="s">
        <v>50</v>
      </c>
      <c r="J2314" s="8" t="s">
        <v>50</v>
      </c>
      <c r="L2314" s="8">
        <v>110000262</v>
      </c>
      <c r="M2314" s="9"/>
      <c r="N2314" t="s">
        <v>63</v>
      </c>
      <c r="Q2314" s="8" t="s">
        <v>52</v>
      </c>
      <c r="AB2314" s="6">
        <v>1110036947</v>
      </c>
      <c r="AC2314" t="s">
        <v>4876</v>
      </c>
      <c r="AD2314" t="s">
        <v>60</v>
      </c>
      <c r="AE2314" t="s">
        <v>55</v>
      </c>
      <c r="AJ2314" t="s">
        <v>56</v>
      </c>
      <c r="AN2314">
        <v>0.38100000000000001</v>
      </c>
      <c r="AO2314" s="9">
        <v>1</v>
      </c>
      <c r="AP2314" s="9">
        <v>1000</v>
      </c>
    </row>
    <row r="2315" spans="1:42" x14ac:dyDescent="0.3">
      <c r="A2315" s="4" t="s">
        <v>4877</v>
      </c>
      <c r="C2315" s="1">
        <v>44562</v>
      </c>
      <c r="D2315" t="s">
        <v>48</v>
      </c>
      <c r="E2315" s="8" t="s">
        <v>49</v>
      </c>
      <c r="F2315" s="8" t="s">
        <v>26419</v>
      </c>
      <c r="G2315" s="8" t="s">
        <v>50</v>
      </c>
      <c r="J2315" s="8" t="s">
        <v>50</v>
      </c>
      <c r="L2315" s="8">
        <v>110001881</v>
      </c>
      <c r="M2315" s="9"/>
      <c r="N2315" t="s">
        <v>74</v>
      </c>
      <c r="Q2315" s="8" t="s">
        <v>52</v>
      </c>
      <c r="AB2315" s="6">
        <v>1110036948</v>
      </c>
      <c r="AC2315" t="s">
        <v>4878</v>
      </c>
      <c r="AD2315" t="s">
        <v>60</v>
      </c>
      <c r="AE2315" t="s">
        <v>55</v>
      </c>
      <c r="AJ2315" t="s">
        <v>56</v>
      </c>
      <c r="AN2315">
        <v>1.3</v>
      </c>
      <c r="AO2315" s="9">
        <v>1</v>
      </c>
      <c r="AP2315" s="9">
        <v>1000</v>
      </c>
    </row>
    <row r="2316" spans="1:42" x14ac:dyDescent="0.3">
      <c r="A2316" s="4" t="s">
        <v>4879</v>
      </c>
      <c r="C2316" s="1">
        <v>44562</v>
      </c>
      <c r="D2316" t="s">
        <v>48</v>
      </c>
      <c r="E2316" s="8" t="s">
        <v>49</v>
      </c>
      <c r="F2316" s="8" t="s">
        <v>26419</v>
      </c>
      <c r="G2316" s="8" t="s">
        <v>50</v>
      </c>
      <c r="J2316" s="8" t="s">
        <v>50</v>
      </c>
      <c r="L2316" s="8">
        <v>110001862</v>
      </c>
      <c r="M2316" s="9"/>
      <c r="Q2316" s="8" t="s">
        <v>52</v>
      </c>
      <c r="AB2316" s="6">
        <v>1110037004</v>
      </c>
      <c r="AC2316" t="s">
        <v>4880</v>
      </c>
      <c r="AD2316" t="s">
        <v>60</v>
      </c>
      <c r="AE2316" t="s">
        <v>55</v>
      </c>
      <c r="AJ2316" t="s">
        <v>61</v>
      </c>
      <c r="AN2316">
        <v>8.4999999999999995E-4</v>
      </c>
      <c r="AO2316" s="9">
        <v>1</v>
      </c>
      <c r="AP2316" s="9">
        <v>1000</v>
      </c>
    </row>
    <row r="2317" spans="1:42" x14ac:dyDescent="0.3">
      <c r="A2317" s="4" t="s">
        <v>4881</v>
      </c>
      <c r="C2317" s="1">
        <v>44562</v>
      </c>
      <c r="D2317" t="s">
        <v>48</v>
      </c>
      <c r="E2317" s="8" t="s">
        <v>49</v>
      </c>
      <c r="F2317" s="8" t="s">
        <v>26419</v>
      </c>
      <c r="G2317" s="8" t="s">
        <v>50</v>
      </c>
      <c r="J2317" s="8" t="s">
        <v>50</v>
      </c>
      <c r="L2317" s="8">
        <v>110001076</v>
      </c>
      <c r="M2317" s="9"/>
      <c r="Q2317" s="8" t="s">
        <v>52</v>
      </c>
      <c r="AB2317" s="6">
        <v>1110037228</v>
      </c>
      <c r="AC2317" t="s">
        <v>4882</v>
      </c>
      <c r="AD2317" t="s">
        <v>60</v>
      </c>
      <c r="AE2317" t="s">
        <v>55</v>
      </c>
      <c r="AJ2317" t="s">
        <v>184</v>
      </c>
      <c r="AN2317">
        <v>150</v>
      </c>
      <c r="AO2317" s="9">
        <v>1</v>
      </c>
      <c r="AP2317" s="9">
        <v>1000</v>
      </c>
    </row>
    <row r="2318" spans="1:42" x14ac:dyDescent="0.3">
      <c r="A2318" s="4" t="s">
        <v>4883</v>
      </c>
      <c r="C2318" s="1">
        <v>44562</v>
      </c>
      <c r="D2318" t="s">
        <v>48</v>
      </c>
      <c r="E2318" s="8" t="s">
        <v>49</v>
      </c>
      <c r="F2318" s="8" t="s">
        <v>26419</v>
      </c>
      <c r="G2318" s="8" t="s">
        <v>50</v>
      </c>
      <c r="J2318" s="8" t="s">
        <v>50</v>
      </c>
      <c r="L2318" s="8">
        <v>120000239</v>
      </c>
      <c r="M2318" s="9"/>
      <c r="N2318" t="s">
        <v>1992</v>
      </c>
      <c r="Q2318" s="8" t="s">
        <v>52</v>
      </c>
      <c r="AB2318" s="6">
        <v>1110037381</v>
      </c>
      <c r="AC2318" t="s">
        <v>4884</v>
      </c>
      <c r="AD2318" t="s">
        <v>102</v>
      </c>
      <c r="AE2318" t="s">
        <v>55</v>
      </c>
      <c r="AJ2318" t="s">
        <v>131</v>
      </c>
      <c r="AN2318">
        <v>2E-3</v>
      </c>
      <c r="AO2318" s="9">
        <v>1</v>
      </c>
      <c r="AP2318" s="9">
        <v>1000</v>
      </c>
    </row>
    <row r="2319" spans="1:42" x14ac:dyDescent="0.3">
      <c r="A2319" s="4" t="s">
        <v>4885</v>
      </c>
      <c r="C2319" s="1">
        <v>44562</v>
      </c>
      <c r="D2319" t="s">
        <v>48</v>
      </c>
      <c r="E2319" s="8" t="s">
        <v>49</v>
      </c>
      <c r="F2319" s="8" t="s">
        <v>26419</v>
      </c>
      <c r="G2319" s="8" t="s">
        <v>50</v>
      </c>
      <c r="J2319" s="8" t="s">
        <v>50</v>
      </c>
      <c r="L2319" s="8">
        <v>110000283</v>
      </c>
      <c r="M2319" s="9"/>
      <c r="Q2319" s="8" t="s">
        <v>52</v>
      </c>
      <c r="AB2319" s="6">
        <v>1110037521</v>
      </c>
      <c r="AC2319" t="s">
        <v>4886</v>
      </c>
      <c r="AD2319" t="s">
        <v>60</v>
      </c>
      <c r="AE2319" t="s">
        <v>55</v>
      </c>
      <c r="AJ2319" t="s">
        <v>79</v>
      </c>
      <c r="AN2319">
        <v>1.32</v>
      </c>
      <c r="AO2319" s="9">
        <v>1</v>
      </c>
      <c r="AP2319" s="9">
        <v>1000</v>
      </c>
    </row>
    <row r="2320" spans="1:42" x14ac:dyDescent="0.3">
      <c r="A2320" s="4" t="s">
        <v>4887</v>
      </c>
      <c r="C2320" s="1">
        <v>44562</v>
      </c>
      <c r="D2320" t="s">
        <v>48</v>
      </c>
      <c r="E2320" s="8" t="s">
        <v>49</v>
      </c>
      <c r="F2320" s="8" t="s">
        <v>26419</v>
      </c>
      <c r="G2320" s="8" t="s">
        <v>50</v>
      </c>
      <c r="J2320" s="8" t="s">
        <v>50</v>
      </c>
      <c r="L2320" s="8">
        <v>110000283</v>
      </c>
      <c r="M2320" s="9"/>
      <c r="Q2320" s="8" t="s">
        <v>52</v>
      </c>
      <c r="AB2320" s="6">
        <v>1110037527</v>
      </c>
      <c r="AC2320" t="s">
        <v>4888</v>
      </c>
      <c r="AD2320" t="s">
        <v>60</v>
      </c>
      <c r="AE2320" t="s">
        <v>55</v>
      </c>
      <c r="AJ2320" t="s">
        <v>79</v>
      </c>
      <c r="AN2320">
        <v>141</v>
      </c>
      <c r="AO2320" s="9">
        <v>1</v>
      </c>
      <c r="AP2320" s="9">
        <v>1000</v>
      </c>
    </row>
    <row r="2321" spans="1:42" x14ac:dyDescent="0.3">
      <c r="A2321" s="4" t="s">
        <v>4889</v>
      </c>
      <c r="C2321" s="1">
        <v>44562</v>
      </c>
      <c r="D2321" t="s">
        <v>48</v>
      </c>
      <c r="E2321" s="8" t="s">
        <v>49</v>
      </c>
      <c r="F2321" s="8" t="s">
        <v>26419</v>
      </c>
      <c r="G2321" s="8" t="s">
        <v>50</v>
      </c>
      <c r="J2321" s="8" t="s">
        <v>50</v>
      </c>
      <c r="L2321" s="8">
        <v>120004291</v>
      </c>
      <c r="M2321" s="9"/>
      <c r="N2321" t="s">
        <v>4890</v>
      </c>
      <c r="Q2321" s="8" t="s">
        <v>52</v>
      </c>
      <c r="AB2321" s="6">
        <v>1110037643</v>
      </c>
      <c r="AC2321" t="s">
        <v>4891</v>
      </c>
      <c r="AD2321" t="s">
        <v>102</v>
      </c>
      <c r="AE2321" t="s">
        <v>55</v>
      </c>
      <c r="AJ2321" t="s">
        <v>131</v>
      </c>
      <c r="AN2321">
        <v>511</v>
      </c>
      <c r="AO2321" s="9">
        <v>1</v>
      </c>
      <c r="AP2321" s="9">
        <v>1000</v>
      </c>
    </row>
    <row r="2322" spans="1:42" x14ac:dyDescent="0.3">
      <c r="A2322" s="4" t="s">
        <v>4892</v>
      </c>
      <c r="C2322" s="1">
        <v>44562</v>
      </c>
      <c r="D2322" t="s">
        <v>48</v>
      </c>
      <c r="E2322" s="8" t="s">
        <v>49</v>
      </c>
      <c r="F2322" s="8" t="s">
        <v>26419</v>
      </c>
      <c r="G2322" s="8" t="s">
        <v>50</v>
      </c>
      <c r="J2322" s="8" t="s">
        <v>50</v>
      </c>
      <c r="L2322" s="8">
        <v>120004800</v>
      </c>
      <c r="M2322" s="9"/>
      <c r="N2322" t="s">
        <v>4893</v>
      </c>
      <c r="Q2322" s="8" t="s">
        <v>52</v>
      </c>
      <c r="AB2322" s="6">
        <v>1110037645</v>
      </c>
      <c r="AC2322" t="s">
        <v>4894</v>
      </c>
      <c r="AD2322" t="s">
        <v>102</v>
      </c>
      <c r="AE2322" t="s">
        <v>55</v>
      </c>
      <c r="AJ2322" t="s">
        <v>79</v>
      </c>
      <c r="AN2322">
        <v>7.4999999999999997E-2</v>
      </c>
      <c r="AO2322" s="9">
        <v>1</v>
      </c>
      <c r="AP2322" s="9">
        <v>1000</v>
      </c>
    </row>
    <row r="2323" spans="1:42" x14ac:dyDescent="0.3">
      <c r="A2323" s="4" t="s">
        <v>4895</v>
      </c>
      <c r="C2323" s="1">
        <v>44562</v>
      </c>
      <c r="D2323" t="s">
        <v>48</v>
      </c>
      <c r="E2323" s="8" t="s">
        <v>49</v>
      </c>
      <c r="F2323" s="8" t="s">
        <v>26419</v>
      </c>
      <c r="G2323" s="8" t="s">
        <v>50</v>
      </c>
      <c r="J2323" s="8" t="s">
        <v>50</v>
      </c>
      <c r="L2323" s="8">
        <v>110000262</v>
      </c>
      <c r="M2323" s="9"/>
      <c r="N2323" t="s">
        <v>63</v>
      </c>
      <c r="Q2323" s="8" t="s">
        <v>52</v>
      </c>
      <c r="AB2323" s="6">
        <v>1110037965</v>
      </c>
      <c r="AC2323" t="s">
        <v>4896</v>
      </c>
      <c r="AD2323" t="s">
        <v>60</v>
      </c>
      <c r="AE2323" t="s">
        <v>55</v>
      </c>
      <c r="AJ2323" t="s">
        <v>56</v>
      </c>
      <c r="AN2323">
        <v>1385</v>
      </c>
      <c r="AO2323" s="9">
        <v>1</v>
      </c>
      <c r="AP2323" s="9">
        <v>1000</v>
      </c>
    </row>
    <row r="2324" spans="1:42" x14ac:dyDescent="0.3">
      <c r="A2324" s="4" t="s">
        <v>4897</v>
      </c>
      <c r="C2324" s="1">
        <v>44562</v>
      </c>
      <c r="D2324" t="s">
        <v>48</v>
      </c>
      <c r="E2324" s="8" t="s">
        <v>49</v>
      </c>
      <c r="F2324" s="8" t="s">
        <v>26419</v>
      </c>
      <c r="G2324" s="8" t="s">
        <v>50</v>
      </c>
      <c r="J2324" s="8" t="s">
        <v>50</v>
      </c>
      <c r="L2324" s="8">
        <v>110000371</v>
      </c>
      <c r="M2324" s="9"/>
      <c r="N2324" t="s">
        <v>1298</v>
      </c>
      <c r="Q2324" s="8" t="s">
        <v>52</v>
      </c>
      <c r="AB2324" s="6">
        <v>1110037966</v>
      </c>
      <c r="AC2324" t="s">
        <v>4898</v>
      </c>
      <c r="AD2324" t="s">
        <v>60</v>
      </c>
      <c r="AE2324" t="s">
        <v>55</v>
      </c>
      <c r="AJ2324" t="s">
        <v>56</v>
      </c>
      <c r="AN2324">
        <v>3.9</v>
      </c>
      <c r="AO2324" s="9">
        <v>1</v>
      </c>
      <c r="AP2324" s="9">
        <v>1000</v>
      </c>
    </row>
    <row r="2325" spans="1:42" x14ac:dyDescent="0.3">
      <c r="A2325" s="4" t="s">
        <v>4899</v>
      </c>
      <c r="C2325" s="1">
        <v>44562</v>
      </c>
      <c r="D2325" t="s">
        <v>48</v>
      </c>
      <c r="E2325" s="8" t="s">
        <v>49</v>
      </c>
      <c r="F2325" s="8" t="s">
        <v>26419</v>
      </c>
      <c r="G2325" s="8" t="s">
        <v>50</v>
      </c>
      <c r="J2325" s="8" t="s">
        <v>50</v>
      </c>
      <c r="L2325" s="8">
        <v>200001065</v>
      </c>
      <c r="M2325" s="9"/>
      <c r="N2325" t="s">
        <v>4900</v>
      </c>
      <c r="Q2325" s="8" t="s">
        <v>52</v>
      </c>
      <c r="AB2325" s="6">
        <v>1110038298</v>
      </c>
      <c r="AC2325" t="s">
        <v>4901</v>
      </c>
      <c r="AD2325" t="s">
        <v>102</v>
      </c>
      <c r="AE2325" t="s">
        <v>55</v>
      </c>
      <c r="AJ2325" t="s">
        <v>131</v>
      </c>
      <c r="AN2325">
        <v>5.4999999999999997E-3</v>
      </c>
      <c r="AO2325" s="9">
        <v>1</v>
      </c>
      <c r="AP2325" s="9">
        <v>1000</v>
      </c>
    </row>
    <row r="2326" spans="1:42" x14ac:dyDescent="0.3">
      <c r="A2326" s="4" t="s">
        <v>4902</v>
      </c>
      <c r="C2326" s="1">
        <v>44562</v>
      </c>
      <c r="D2326" t="s">
        <v>48</v>
      </c>
      <c r="E2326" s="8" t="s">
        <v>49</v>
      </c>
      <c r="F2326" s="8" t="s">
        <v>26419</v>
      </c>
      <c r="G2326" s="8" t="s">
        <v>50</v>
      </c>
      <c r="J2326" s="8" t="s">
        <v>50</v>
      </c>
      <c r="L2326" s="8">
        <v>110000284</v>
      </c>
      <c r="M2326" s="9"/>
      <c r="N2326" t="s">
        <v>310</v>
      </c>
      <c r="Q2326" s="8" t="s">
        <v>52</v>
      </c>
      <c r="AB2326" s="6">
        <v>1110038299</v>
      </c>
      <c r="AC2326" t="s">
        <v>4903</v>
      </c>
      <c r="AD2326" t="s">
        <v>60</v>
      </c>
      <c r="AE2326" t="s">
        <v>55</v>
      </c>
      <c r="AJ2326" t="s">
        <v>56</v>
      </c>
      <c r="AN2326">
        <v>40.200000000000003</v>
      </c>
      <c r="AO2326" s="9">
        <v>1</v>
      </c>
      <c r="AP2326" s="9">
        <v>1000</v>
      </c>
    </row>
    <row r="2327" spans="1:42" x14ac:dyDescent="0.3">
      <c r="A2327" s="4" t="s">
        <v>4904</v>
      </c>
      <c r="C2327" s="1">
        <v>44562</v>
      </c>
      <c r="D2327" t="s">
        <v>48</v>
      </c>
      <c r="E2327" s="8" t="s">
        <v>49</v>
      </c>
      <c r="F2327" s="8" t="s">
        <v>26419</v>
      </c>
      <c r="G2327" s="8" t="s">
        <v>50</v>
      </c>
      <c r="J2327" s="8" t="s">
        <v>50</v>
      </c>
      <c r="L2327" s="8">
        <v>120004373</v>
      </c>
      <c r="M2327" s="9"/>
      <c r="N2327" t="s">
        <v>4716</v>
      </c>
      <c r="Q2327" s="8" t="s">
        <v>52</v>
      </c>
      <c r="AB2327" s="6">
        <v>1110038508</v>
      </c>
      <c r="AC2327" t="s">
        <v>4905</v>
      </c>
      <c r="AD2327" t="s">
        <v>102</v>
      </c>
      <c r="AE2327" t="s">
        <v>55</v>
      </c>
      <c r="AJ2327" t="s">
        <v>79</v>
      </c>
      <c r="AN2327">
        <v>2.7</v>
      </c>
      <c r="AO2327" s="9">
        <v>1</v>
      </c>
      <c r="AP2327" s="9">
        <v>1000</v>
      </c>
    </row>
    <row r="2328" spans="1:42" x14ac:dyDescent="0.3">
      <c r="A2328" s="4" t="s">
        <v>4906</v>
      </c>
      <c r="C2328" s="1">
        <v>44562</v>
      </c>
      <c r="D2328" t="s">
        <v>48</v>
      </c>
      <c r="E2328" s="8" t="s">
        <v>49</v>
      </c>
      <c r="F2328" s="8" t="s">
        <v>26419</v>
      </c>
      <c r="G2328" s="8" t="s">
        <v>50</v>
      </c>
      <c r="J2328" s="8" t="s">
        <v>50</v>
      </c>
      <c r="L2328" s="8">
        <v>120004373</v>
      </c>
      <c r="M2328" s="9"/>
      <c r="N2328" t="s">
        <v>4716</v>
      </c>
      <c r="Q2328" s="8" t="s">
        <v>52</v>
      </c>
      <c r="AB2328" s="6">
        <v>1110038509</v>
      </c>
      <c r="AC2328" t="s">
        <v>4907</v>
      </c>
      <c r="AD2328" t="s">
        <v>102</v>
      </c>
      <c r="AE2328" t="s">
        <v>55</v>
      </c>
      <c r="AJ2328" t="s">
        <v>79</v>
      </c>
      <c r="AN2328">
        <v>2E-3</v>
      </c>
      <c r="AO2328" s="9">
        <v>1</v>
      </c>
      <c r="AP2328" s="9">
        <v>1000</v>
      </c>
    </row>
    <row r="2329" spans="1:42" x14ac:dyDescent="0.3">
      <c r="A2329" s="4" t="s">
        <v>4908</v>
      </c>
      <c r="C2329" s="1">
        <v>44562</v>
      </c>
      <c r="D2329" t="s">
        <v>48</v>
      </c>
      <c r="E2329" s="8" t="s">
        <v>49</v>
      </c>
      <c r="F2329" s="8" t="s">
        <v>26419</v>
      </c>
      <c r="G2329" s="8" t="s">
        <v>50</v>
      </c>
      <c r="J2329" s="8" t="s">
        <v>50</v>
      </c>
      <c r="L2329" s="8">
        <v>120000281</v>
      </c>
      <c r="M2329" s="9"/>
      <c r="N2329" t="s">
        <v>760</v>
      </c>
      <c r="Q2329" s="8" t="s">
        <v>52</v>
      </c>
      <c r="AB2329" s="6">
        <v>1110038726</v>
      </c>
      <c r="AC2329" t="s">
        <v>4909</v>
      </c>
      <c r="AD2329" t="s">
        <v>102</v>
      </c>
      <c r="AE2329" t="s">
        <v>55</v>
      </c>
      <c r="AJ2329" t="s">
        <v>131</v>
      </c>
      <c r="AN2329">
        <v>0.16500000000000001</v>
      </c>
      <c r="AO2329" s="9">
        <v>1</v>
      </c>
      <c r="AP2329" s="9">
        <v>1000</v>
      </c>
    </row>
    <row r="2330" spans="1:42" x14ac:dyDescent="0.3">
      <c r="A2330" s="4" t="s">
        <v>4910</v>
      </c>
      <c r="C2330" s="1">
        <v>44562</v>
      </c>
      <c r="D2330" t="s">
        <v>48</v>
      </c>
      <c r="E2330" s="8" t="s">
        <v>49</v>
      </c>
      <c r="F2330" s="8" t="s">
        <v>26419</v>
      </c>
      <c r="G2330" s="8" t="s">
        <v>50</v>
      </c>
      <c r="J2330" s="8" t="s">
        <v>50</v>
      </c>
      <c r="L2330" s="8">
        <v>110000262</v>
      </c>
      <c r="M2330" s="9"/>
      <c r="N2330" t="s">
        <v>63</v>
      </c>
      <c r="Q2330" s="8" t="s">
        <v>52</v>
      </c>
      <c r="AB2330" s="6">
        <v>1110038801</v>
      </c>
      <c r="AC2330" t="s">
        <v>4911</v>
      </c>
      <c r="AD2330" t="s">
        <v>60</v>
      </c>
      <c r="AE2330" t="s">
        <v>55</v>
      </c>
      <c r="AJ2330" t="s">
        <v>56</v>
      </c>
      <c r="AN2330">
        <v>0.25800000000000001</v>
      </c>
      <c r="AO2330" s="9">
        <v>1</v>
      </c>
      <c r="AP2330" s="9">
        <v>1000</v>
      </c>
    </row>
    <row r="2331" spans="1:42" x14ac:dyDescent="0.3">
      <c r="A2331" s="4" t="s">
        <v>4912</v>
      </c>
      <c r="C2331" s="1">
        <v>44562</v>
      </c>
      <c r="D2331" t="s">
        <v>48</v>
      </c>
      <c r="E2331" s="8" t="s">
        <v>49</v>
      </c>
      <c r="F2331" s="8" t="s">
        <v>26419</v>
      </c>
      <c r="G2331" s="8" t="s">
        <v>50</v>
      </c>
      <c r="J2331" s="8" t="s">
        <v>50</v>
      </c>
      <c r="L2331" s="8">
        <v>110000283</v>
      </c>
      <c r="M2331" s="9"/>
      <c r="Q2331" s="8" t="s">
        <v>52</v>
      </c>
      <c r="AB2331" s="6">
        <v>1110038802</v>
      </c>
      <c r="AC2331" t="s">
        <v>4913</v>
      </c>
      <c r="AD2331" t="s">
        <v>60</v>
      </c>
      <c r="AE2331" t="s">
        <v>55</v>
      </c>
      <c r="AJ2331" t="s">
        <v>79</v>
      </c>
      <c r="AN2331">
        <v>5630</v>
      </c>
      <c r="AO2331" s="9">
        <v>1</v>
      </c>
      <c r="AP2331" s="9">
        <v>1000</v>
      </c>
    </row>
    <row r="2332" spans="1:42" x14ac:dyDescent="0.3">
      <c r="A2332" s="4" t="s">
        <v>4914</v>
      </c>
      <c r="C2332" s="1">
        <v>44562</v>
      </c>
      <c r="D2332" t="s">
        <v>48</v>
      </c>
      <c r="E2332" s="8" t="s">
        <v>49</v>
      </c>
      <c r="F2332" s="8" t="s">
        <v>26419</v>
      </c>
      <c r="G2332" s="8" t="s">
        <v>50</v>
      </c>
      <c r="J2332" s="8" t="s">
        <v>50</v>
      </c>
      <c r="L2332" s="8">
        <v>120000239</v>
      </c>
      <c r="M2332" s="9"/>
      <c r="N2332" t="s">
        <v>1992</v>
      </c>
      <c r="Q2332" s="8" t="s">
        <v>52</v>
      </c>
      <c r="AB2332" s="6">
        <v>1110038808</v>
      </c>
      <c r="AC2332" t="s">
        <v>4915</v>
      </c>
      <c r="AD2332" t="s">
        <v>102</v>
      </c>
      <c r="AE2332" t="s">
        <v>55</v>
      </c>
      <c r="AJ2332" t="s">
        <v>131</v>
      </c>
      <c r="AN2332">
        <v>2</v>
      </c>
      <c r="AO2332" s="9">
        <v>1</v>
      </c>
      <c r="AP2332" s="9">
        <v>1000</v>
      </c>
    </row>
    <row r="2333" spans="1:42" x14ac:dyDescent="0.3">
      <c r="A2333" s="4" t="s">
        <v>4916</v>
      </c>
      <c r="C2333" s="1">
        <v>44562</v>
      </c>
      <c r="D2333" t="s">
        <v>48</v>
      </c>
      <c r="E2333" s="8" t="s">
        <v>49</v>
      </c>
      <c r="F2333" s="8" t="s">
        <v>26419</v>
      </c>
      <c r="G2333" s="8" t="s">
        <v>50</v>
      </c>
      <c r="J2333" s="8" t="s">
        <v>50</v>
      </c>
      <c r="L2333" s="8">
        <v>110001426</v>
      </c>
      <c r="M2333" s="9"/>
      <c r="Q2333" s="8" t="s">
        <v>52</v>
      </c>
      <c r="AB2333" s="6">
        <v>1110038886</v>
      </c>
      <c r="AC2333" t="s">
        <v>4917</v>
      </c>
      <c r="AD2333" t="s">
        <v>60</v>
      </c>
      <c r="AE2333" t="s">
        <v>55</v>
      </c>
      <c r="AJ2333" t="s">
        <v>56</v>
      </c>
      <c r="AN2333">
        <v>0.68</v>
      </c>
      <c r="AO2333" s="9">
        <v>1</v>
      </c>
      <c r="AP2333" s="9">
        <v>1000</v>
      </c>
    </row>
    <row r="2334" spans="1:42" x14ac:dyDescent="0.3">
      <c r="A2334" s="4" t="s">
        <v>4918</v>
      </c>
      <c r="C2334" s="1">
        <v>44562</v>
      </c>
      <c r="D2334" t="s">
        <v>48</v>
      </c>
      <c r="E2334" s="8" t="s">
        <v>49</v>
      </c>
      <c r="F2334" s="8" t="s">
        <v>26419</v>
      </c>
      <c r="G2334" s="8" t="s">
        <v>50</v>
      </c>
      <c r="J2334" s="8" t="s">
        <v>50</v>
      </c>
      <c r="L2334" s="8">
        <v>120000035</v>
      </c>
      <c r="M2334" s="9"/>
      <c r="N2334" t="s">
        <v>732</v>
      </c>
      <c r="Q2334" s="8" t="s">
        <v>52</v>
      </c>
      <c r="AB2334" s="6">
        <v>1110038982</v>
      </c>
      <c r="AC2334" t="s">
        <v>4919</v>
      </c>
      <c r="AD2334" t="s">
        <v>102</v>
      </c>
      <c r="AE2334" t="s">
        <v>55</v>
      </c>
      <c r="AN2334">
        <v>0.91</v>
      </c>
      <c r="AO2334" s="9">
        <v>1</v>
      </c>
      <c r="AP2334" s="9">
        <v>1000</v>
      </c>
    </row>
    <row r="2335" spans="1:42" x14ac:dyDescent="0.3">
      <c r="A2335" s="4" t="s">
        <v>4920</v>
      </c>
      <c r="C2335" s="1">
        <v>44562</v>
      </c>
      <c r="D2335" t="s">
        <v>48</v>
      </c>
      <c r="E2335" s="8" t="s">
        <v>49</v>
      </c>
      <c r="F2335" s="8" t="s">
        <v>26419</v>
      </c>
      <c r="G2335" s="8" t="s">
        <v>50</v>
      </c>
      <c r="J2335" s="8" t="s">
        <v>50</v>
      </c>
      <c r="L2335" s="8">
        <v>120004291</v>
      </c>
      <c r="M2335" s="9"/>
      <c r="N2335" t="s">
        <v>4890</v>
      </c>
      <c r="Q2335" s="8" t="s">
        <v>52</v>
      </c>
      <c r="AB2335" s="6">
        <v>1110039011</v>
      </c>
      <c r="AC2335" t="s">
        <v>4921</v>
      </c>
      <c r="AD2335" t="s">
        <v>102</v>
      </c>
      <c r="AE2335" t="s">
        <v>55</v>
      </c>
      <c r="AJ2335" t="s">
        <v>131</v>
      </c>
      <c r="AN2335">
        <v>3.8030000000000001E-2</v>
      </c>
      <c r="AO2335" s="9">
        <v>1</v>
      </c>
      <c r="AP2335" s="9">
        <v>1000</v>
      </c>
    </row>
    <row r="2336" spans="1:42" x14ac:dyDescent="0.3">
      <c r="A2336" s="4" t="s">
        <v>4922</v>
      </c>
      <c r="C2336" s="1">
        <v>44562</v>
      </c>
      <c r="D2336" t="s">
        <v>48</v>
      </c>
      <c r="E2336" s="8" t="s">
        <v>49</v>
      </c>
      <c r="F2336" s="8" t="s">
        <v>26419</v>
      </c>
      <c r="G2336" s="8" t="s">
        <v>50</v>
      </c>
      <c r="J2336" s="8" t="s">
        <v>50</v>
      </c>
      <c r="L2336" s="8">
        <v>110000218</v>
      </c>
      <c r="M2336" s="9"/>
      <c r="N2336" t="s">
        <v>1539</v>
      </c>
      <c r="Q2336" s="8" t="s">
        <v>52</v>
      </c>
      <c r="AB2336" s="6">
        <v>1110039019</v>
      </c>
      <c r="AC2336" t="s">
        <v>4923</v>
      </c>
      <c r="AD2336" t="s">
        <v>60</v>
      </c>
      <c r="AE2336" t="s">
        <v>55</v>
      </c>
      <c r="AJ2336" t="s">
        <v>56</v>
      </c>
      <c r="AN2336">
        <v>1E-3</v>
      </c>
      <c r="AO2336" s="9">
        <v>1</v>
      </c>
      <c r="AP2336" s="9">
        <v>1000</v>
      </c>
    </row>
    <row r="2337" spans="1:42" x14ac:dyDescent="0.3">
      <c r="A2337" s="4" t="s">
        <v>4924</v>
      </c>
      <c r="C2337" s="1">
        <v>44562</v>
      </c>
      <c r="D2337" t="s">
        <v>48</v>
      </c>
      <c r="E2337" s="8" t="s">
        <v>49</v>
      </c>
      <c r="F2337" s="8" t="s">
        <v>26419</v>
      </c>
      <c r="G2337" s="8" t="s">
        <v>50</v>
      </c>
      <c r="J2337" s="8" t="s">
        <v>50</v>
      </c>
      <c r="L2337" s="8">
        <v>110000284</v>
      </c>
      <c r="M2337" s="9"/>
      <c r="N2337" t="s">
        <v>310</v>
      </c>
      <c r="Q2337" s="8" t="s">
        <v>52</v>
      </c>
      <c r="AB2337" s="6">
        <v>1110039020</v>
      </c>
      <c r="AC2337" t="s">
        <v>4925</v>
      </c>
      <c r="AD2337" t="s">
        <v>60</v>
      </c>
      <c r="AE2337" t="s">
        <v>55</v>
      </c>
      <c r="AJ2337" t="s">
        <v>56</v>
      </c>
      <c r="AN2337">
        <v>5</v>
      </c>
      <c r="AO2337" s="9">
        <v>1</v>
      </c>
      <c r="AP2337" s="9">
        <v>1000</v>
      </c>
    </row>
    <row r="2338" spans="1:42" x14ac:dyDescent="0.3">
      <c r="A2338" s="4" t="s">
        <v>4926</v>
      </c>
      <c r="C2338" s="1">
        <v>44562</v>
      </c>
      <c r="D2338" t="s">
        <v>48</v>
      </c>
      <c r="E2338" s="8" t="s">
        <v>49</v>
      </c>
      <c r="F2338" s="8" t="s">
        <v>26419</v>
      </c>
      <c r="G2338" s="8" t="s">
        <v>50</v>
      </c>
      <c r="J2338" s="8" t="s">
        <v>50</v>
      </c>
      <c r="L2338" s="8">
        <v>110000306</v>
      </c>
      <c r="M2338" s="9"/>
      <c r="N2338" t="s">
        <v>390</v>
      </c>
      <c r="Q2338" s="8" t="s">
        <v>52</v>
      </c>
      <c r="AB2338" s="6">
        <v>1110039090</v>
      </c>
      <c r="AC2338" t="s">
        <v>4927</v>
      </c>
      <c r="AD2338" t="s">
        <v>60</v>
      </c>
      <c r="AE2338" t="s">
        <v>55</v>
      </c>
      <c r="AJ2338" t="s">
        <v>56</v>
      </c>
      <c r="AN2338">
        <v>5.0000000000000002E-5</v>
      </c>
      <c r="AO2338" s="9">
        <v>1</v>
      </c>
      <c r="AP2338" s="9">
        <v>1000</v>
      </c>
    </row>
    <row r="2339" spans="1:42" x14ac:dyDescent="0.3">
      <c r="A2339" s="4" t="s">
        <v>4928</v>
      </c>
      <c r="C2339" s="1">
        <v>44562</v>
      </c>
      <c r="D2339" t="s">
        <v>48</v>
      </c>
      <c r="E2339" s="8" t="s">
        <v>49</v>
      </c>
      <c r="F2339" s="8" t="s">
        <v>26419</v>
      </c>
      <c r="G2339" s="8" t="s">
        <v>50</v>
      </c>
      <c r="J2339" s="8" t="s">
        <v>50</v>
      </c>
      <c r="L2339" s="8">
        <v>110000306</v>
      </c>
      <c r="M2339" s="9"/>
      <c r="N2339" t="s">
        <v>390</v>
      </c>
      <c r="Q2339" s="8" t="s">
        <v>52</v>
      </c>
      <c r="AB2339" s="6">
        <v>1110039091</v>
      </c>
      <c r="AC2339" t="s">
        <v>4929</v>
      </c>
      <c r="AD2339" t="s">
        <v>60</v>
      </c>
      <c r="AE2339" t="s">
        <v>55</v>
      </c>
      <c r="AJ2339" t="s">
        <v>56</v>
      </c>
      <c r="AN2339">
        <v>152</v>
      </c>
      <c r="AO2339" s="9">
        <v>1</v>
      </c>
      <c r="AP2339" s="9">
        <v>1000</v>
      </c>
    </row>
    <row r="2340" spans="1:42" x14ac:dyDescent="0.3">
      <c r="A2340" s="4" t="s">
        <v>4930</v>
      </c>
      <c r="C2340" s="1">
        <v>44562</v>
      </c>
      <c r="D2340" t="s">
        <v>48</v>
      </c>
      <c r="E2340" s="8" t="s">
        <v>49</v>
      </c>
      <c r="F2340" s="8" t="s">
        <v>26419</v>
      </c>
      <c r="G2340" s="8" t="s">
        <v>50</v>
      </c>
      <c r="J2340" s="8" t="s">
        <v>50</v>
      </c>
      <c r="L2340" s="8">
        <v>120003834</v>
      </c>
      <c r="M2340" s="9"/>
      <c r="N2340" t="s">
        <v>4931</v>
      </c>
      <c r="Q2340" s="8" t="s">
        <v>52</v>
      </c>
      <c r="AB2340" s="6">
        <v>1110039093</v>
      </c>
      <c r="AC2340" t="s">
        <v>4932</v>
      </c>
      <c r="AD2340" t="s">
        <v>102</v>
      </c>
      <c r="AE2340" t="s">
        <v>55</v>
      </c>
      <c r="AJ2340" t="s">
        <v>56</v>
      </c>
      <c r="AN2340">
        <v>8.9999999999999998E-4</v>
      </c>
      <c r="AO2340" s="9">
        <v>1</v>
      </c>
      <c r="AP2340" s="9">
        <v>1000</v>
      </c>
    </row>
    <row r="2341" spans="1:42" x14ac:dyDescent="0.3">
      <c r="A2341" s="4" t="s">
        <v>4933</v>
      </c>
      <c r="C2341" s="1">
        <v>44562</v>
      </c>
      <c r="D2341" t="s">
        <v>48</v>
      </c>
      <c r="E2341" s="8" t="s">
        <v>49</v>
      </c>
      <c r="F2341" s="8" t="s">
        <v>26419</v>
      </c>
      <c r="G2341" s="8" t="s">
        <v>50</v>
      </c>
      <c r="J2341" s="8" t="s">
        <v>50</v>
      </c>
      <c r="L2341" s="8">
        <v>120000292</v>
      </c>
      <c r="M2341" s="9"/>
      <c r="Q2341" s="8" t="s">
        <v>52</v>
      </c>
      <c r="AB2341" s="6">
        <v>1110039228</v>
      </c>
      <c r="AC2341" t="s">
        <v>4934</v>
      </c>
      <c r="AD2341" t="s">
        <v>102</v>
      </c>
      <c r="AE2341" t="s">
        <v>55</v>
      </c>
      <c r="AJ2341" t="s">
        <v>79</v>
      </c>
      <c r="AN2341">
        <v>1E-3</v>
      </c>
      <c r="AO2341" s="9">
        <v>1</v>
      </c>
      <c r="AP2341" s="9">
        <v>1000</v>
      </c>
    </row>
    <row r="2342" spans="1:42" x14ac:dyDescent="0.3">
      <c r="A2342" s="4" t="s">
        <v>4935</v>
      </c>
      <c r="C2342" s="1">
        <v>44562</v>
      </c>
      <c r="D2342" t="s">
        <v>48</v>
      </c>
      <c r="E2342" s="8" t="s">
        <v>49</v>
      </c>
      <c r="F2342" s="8" t="s">
        <v>26419</v>
      </c>
      <c r="G2342" s="8" t="s">
        <v>50</v>
      </c>
      <c r="J2342" s="8" t="s">
        <v>50</v>
      </c>
      <c r="L2342" s="8">
        <v>120000292</v>
      </c>
      <c r="M2342" s="9"/>
      <c r="Q2342" s="8" t="s">
        <v>52</v>
      </c>
      <c r="AB2342" s="6">
        <v>1110039231</v>
      </c>
      <c r="AC2342" t="s">
        <v>4936</v>
      </c>
      <c r="AD2342" t="s">
        <v>102</v>
      </c>
      <c r="AE2342" t="s">
        <v>55</v>
      </c>
      <c r="AJ2342" t="s">
        <v>79</v>
      </c>
      <c r="AN2342">
        <v>5.0000000000000001E-3</v>
      </c>
      <c r="AO2342" s="9">
        <v>1</v>
      </c>
      <c r="AP2342" s="9">
        <v>1000</v>
      </c>
    </row>
    <row r="2343" spans="1:42" x14ac:dyDescent="0.3">
      <c r="A2343" s="4" t="s">
        <v>4937</v>
      </c>
      <c r="C2343" s="1">
        <v>44562</v>
      </c>
      <c r="D2343" t="s">
        <v>48</v>
      </c>
      <c r="E2343" s="8" t="s">
        <v>49</v>
      </c>
      <c r="F2343" s="8" t="s">
        <v>26419</v>
      </c>
      <c r="G2343" s="8" t="s">
        <v>50</v>
      </c>
      <c r="J2343" s="8" t="s">
        <v>50</v>
      </c>
      <c r="L2343" s="8">
        <v>120000292</v>
      </c>
      <c r="M2343" s="9"/>
      <c r="Q2343" s="8" t="s">
        <v>52</v>
      </c>
      <c r="AB2343" s="6">
        <v>1110039232</v>
      </c>
      <c r="AC2343" t="s">
        <v>4938</v>
      </c>
      <c r="AD2343" t="s">
        <v>102</v>
      </c>
      <c r="AE2343" t="s">
        <v>55</v>
      </c>
      <c r="AJ2343" t="s">
        <v>79</v>
      </c>
      <c r="AN2343">
        <v>2.5000000000000001E-2</v>
      </c>
      <c r="AO2343" s="9">
        <v>1</v>
      </c>
      <c r="AP2343" s="9">
        <v>1000</v>
      </c>
    </row>
    <row r="2344" spans="1:42" x14ac:dyDescent="0.3">
      <c r="A2344" s="4" t="s">
        <v>4939</v>
      </c>
      <c r="C2344" s="1">
        <v>44562</v>
      </c>
      <c r="D2344" t="s">
        <v>48</v>
      </c>
      <c r="E2344" s="8" t="s">
        <v>49</v>
      </c>
      <c r="F2344" s="8" t="s">
        <v>26419</v>
      </c>
      <c r="G2344" s="8" t="s">
        <v>50</v>
      </c>
      <c r="J2344" s="8" t="s">
        <v>50</v>
      </c>
      <c r="L2344" s="8">
        <v>110000262</v>
      </c>
      <c r="M2344" s="9"/>
      <c r="N2344" t="s">
        <v>63</v>
      </c>
      <c r="Q2344" s="8" t="s">
        <v>52</v>
      </c>
      <c r="AB2344" s="6">
        <v>1110039353</v>
      </c>
      <c r="AC2344" t="s">
        <v>4940</v>
      </c>
      <c r="AD2344" t="s">
        <v>60</v>
      </c>
      <c r="AE2344" t="s">
        <v>55</v>
      </c>
      <c r="AJ2344" t="s">
        <v>56</v>
      </c>
      <c r="AN2344">
        <v>8.3000000000000004E-2</v>
      </c>
      <c r="AO2344" s="9">
        <v>1</v>
      </c>
      <c r="AP2344" s="9">
        <v>1000</v>
      </c>
    </row>
    <row r="2345" spans="1:42" x14ac:dyDescent="0.3">
      <c r="A2345" s="4" t="s">
        <v>4941</v>
      </c>
      <c r="C2345" s="1">
        <v>44562</v>
      </c>
      <c r="D2345" t="s">
        <v>48</v>
      </c>
      <c r="E2345" s="8" t="s">
        <v>49</v>
      </c>
      <c r="F2345" s="8" t="s">
        <v>26419</v>
      </c>
      <c r="G2345" s="8" t="s">
        <v>50</v>
      </c>
      <c r="J2345" s="8" t="s">
        <v>50</v>
      </c>
      <c r="L2345" s="8">
        <v>110000262</v>
      </c>
      <c r="M2345" s="9"/>
      <c r="N2345" t="s">
        <v>63</v>
      </c>
      <c r="Q2345" s="8" t="s">
        <v>52</v>
      </c>
      <c r="AB2345" s="6">
        <v>1110039355</v>
      </c>
      <c r="AC2345" t="s">
        <v>4942</v>
      </c>
      <c r="AD2345" t="s">
        <v>60</v>
      </c>
      <c r="AE2345" t="s">
        <v>55</v>
      </c>
      <c r="AJ2345" t="s">
        <v>56</v>
      </c>
      <c r="AN2345">
        <v>39</v>
      </c>
      <c r="AO2345" s="9">
        <v>1</v>
      </c>
      <c r="AP2345" s="9">
        <v>1000</v>
      </c>
    </row>
    <row r="2346" spans="1:42" x14ac:dyDescent="0.3">
      <c r="A2346" s="4" t="s">
        <v>4943</v>
      </c>
      <c r="C2346" s="1">
        <v>44562</v>
      </c>
      <c r="D2346" t="s">
        <v>48</v>
      </c>
      <c r="E2346" s="8" t="s">
        <v>49</v>
      </c>
      <c r="F2346" s="8" t="s">
        <v>26419</v>
      </c>
      <c r="G2346" s="8" t="s">
        <v>50</v>
      </c>
      <c r="J2346" s="8" t="s">
        <v>50</v>
      </c>
      <c r="L2346" s="8">
        <v>110001439</v>
      </c>
      <c r="M2346" s="9"/>
      <c r="N2346" t="s">
        <v>4944</v>
      </c>
      <c r="Q2346" s="8" t="s">
        <v>52</v>
      </c>
      <c r="AB2346" s="6">
        <v>1110039370</v>
      </c>
      <c r="AC2346" t="s">
        <v>4945</v>
      </c>
      <c r="AD2346" t="s">
        <v>60</v>
      </c>
      <c r="AE2346" t="s">
        <v>55</v>
      </c>
      <c r="AJ2346" t="s">
        <v>79</v>
      </c>
      <c r="AN2346">
        <v>221.55</v>
      </c>
      <c r="AO2346" s="9">
        <v>1</v>
      </c>
      <c r="AP2346" s="9">
        <v>1000</v>
      </c>
    </row>
    <row r="2347" spans="1:42" x14ac:dyDescent="0.3">
      <c r="A2347" s="4" t="s">
        <v>4946</v>
      </c>
      <c r="C2347" s="1">
        <v>44562</v>
      </c>
      <c r="D2347" t="s">
        <v>48</v>
      </c>
      <c r="E2347" s="8" t="s">
        <v>49</v>
      </c>
      <c r="F2347" s="8" t="s">
        <v>26419</v>
      </c>
      <c r="G2347" s="8" t="s">
        <v>50</v>
      </c>
      <c r="J2347" s="8" t="s">
        <v>50</v>
      </c>
      <c r="L2347" s="8">
        <v>110001439</v>
      </c>
      <c r="M2347" s="9"/>
      <c r="N2347" t="s">
        <v>4944</v>
      </c>
      <c r="Q2347" s="8" t="s">
        <v>52</v>
      </c>
      <c r="AB2347" s="6">
        <v>1110039372</v>
      </c>
      <c r="AC2347" t="s">
        <v>4947</v>
      </c>
      <c r="AD2347" t="s">
        <v>60</v>
      </c>
      <c r="AE2347" t="s">
        <v>55</v>
      </c>
      <c r="AJ2347" t="s">
        <v>79</v>
      </c>
      <c r="AN2347">
        <v>51.45</v>
      </c>
      <c r="AO2347" s="9">
        <v>1</v>
      </c>
      <c r="AP2347" s="9">
        <v>1000</v>
      </c>
    </row>
    <row r="2348" spans="1:42" x14ac:dyDescent="0.3">
      <c r="A2348" s="4" t="s">
        <v>4948</v>
      </c>
      <c r="C2348" s="1">
        <v>44562</v>
      </c>
      <c r="D2348" t="s">
        <v>48</v>
      </c>
      <c r="E2348" s="8" t="s">
        <v>49</v>
      </c>
      <c r="F2348" s="8" t="s">
        <v>26419</v>
      </c>
      <c r="G2348" s="8" t="s">
        <v>50</v>
      </c>
      <c r="J2348" s="8" t="s">
        <v>50</v>
      </c>
      <c r="L2348" s="8">
        <v>120000239</v>
      </c>
      <c r="M2348" s="9"/>
      <c r="N2348" t="s">
        <v>1992</v>
      </c>
      <c r="Q2348" s="8" t="s">
        <v>52</v>
      </c>
      <c r="AB2348" s="6">
        <v>1110039427</v>
      </c>
      <c r="AC2348" t="s">
        <v>4949</v>
      </c>
      <c r="AD2348" t="s">
        <v>102</v>
      </c>
      <c r="AE2348" t="s">
        <v>55</v>
      </c>
      <c r="AJ2348" t="s">
        <v>131</v>
      </c>
      <c r="AN2348">
        <v>2E-3</v>
      </c>
      <c r="AO2348" s="9">
        <v>1</v>
      </c>
      <c r="AP2348" s="9">
        <v>1000</v>
      </c>
    </row>
    <row r="2349" spans="1:42" x14ac:dyDescent="0.3">
      <c r="A2349" s="4" t="s">
        <v>4950</v>
      </c>
      <c r="C2349" s="1">
        <v>44562</v>
      </c>
      <c r="D2349" t="s">
        <v>48</v>
      </c>
      <c r="E2349" s="8" t="s">
        <v>49</v>
      </c>
      <c r="F2349" s="8" t="s">
        <v>26419</v>
      </c>
      <c r="G2349" s="8" t="s">
        <v>50</v>
      </c>
      <c r="J2349" s="8" t="s">
        <v>50</v>
      </c>
      <c r="L2349" s="8">
        <v>110000107</v>
      </c>
      <c r="M2349" s="9"/>
      <c r="N2349" t="s">
        <v>3017</v>
      </c>
      <c r="Q2349" s="8" t="s">
        <v>52</v>
      </c>
      <c r="AB2349" s="6">
        <v>1110039449</v>
      </c>
      <c r="AC2349" t="s">
        <v>4951</v>
      </c>
      <c r="AD2349" t="s">
        <v>60</v>
      </c>
      <c r="AE2349" t="s">
        <v>55</v>
      </c>
      <c r="AJ2349" t="s">
        <v>56</v>
      </c>
      <c r="AN2349">
        <v>2.8E-3</v>
      </c>
      <c r="AO2349" s="9">
        <v>1</v>
      </c>
      <c r="AP2349" s="9">
        <v>1000</v>
      </c>
    </row>
    <row r="2350" spans="1:42" x14ac:dyDescent="0.3">
      <c r="A2350" s="4" t="s">
        <v>4952</v>
      </c>
      <c r="C2350" s="1">
        <v>44562</v>
      </c>
      <c r="D2350" t="s">
        <v>48</v>
      </c>
      <c r="E2350" s="8" t="s">
        <v>49</v>
      </c>
      <c r="F2350" s="8" t="s">
        <v>26419</v>
      </c>
      <c r="G2350" s="8" t="s">
        <v>50</v>
      </c>
      <c r="J2350" s="8" t="s">
        <v>50</v>
      </c>
      <c r="L2350" s="8">
        <v>110000262</v>
      </c>
      <c r="M2350" s="9"/>
      <c r="N2350" t="s">
        <v>63</v>
      </c>
      <c r="Q2350" s="8" t="s">
        <v>52</v>
      </c>
      <c r="AB2350" s="6">
        <v>1110039485</v>
      </c>
      <c r="AC2350" t="s">
        <v>4953</v>
      </c>
      <c r="AD2350" t="s">
        <v>60</v>
      </c>
      <c r="AE2350" t="s">
        <v>55</v>
      </c>
      <c r="AJ2350" t="s">
        <v>56</v>
      </c>
      <c r="AN2350">
        <v>7.5999999999999998E-2</v>
      </c>
      <c r="AO2350" s="9">
        <v>1</v>
      </c>
      <c r="AP2350" s="9">
        <v>1000</v>
      </c>
    </row>
    <row r="2351" spans="1:42" x14ac:dyDescent="0.3">
      <c r="A2351" s="4" t="s">
        <v>4954</v>
      </c>
      <c r="C2351" s="1">
        <v>44562</v>
      </c>
      <c r="D2351" t="s">
        <v>48</v>
      </c>
      <c r="E2351" s="8" t="s">
        <v>49</v>
      </c>
      <c r="F2351" s="8" t="s">
        <v>26419</v>
      </c>
      <c r="G2351" s="8" t="s">
        <v>50</v>
      </c>
      <c r="J2351" s="8" t="s">
        <v>50</v>
      </c>
      <c r="L2351" s="8">
        <v>110000262</v>
      </c>
      <c r="M2351" s="9"/>
      <c r="N2351" t="s">
        <v>63</v>
      </c>
      <c r="Q2351" s="8" t="s">
        <v>52</v>
      </c>
      <c r="AB2351" s="6">
        <v>1110039621</v>
      </c>
      <c r="AC2351" t="s">
        <v>4955</v>
      </c>
      <c r="AD2351" t="s">
        <v>60</v>
      </c>
      <c r="AE2351" t="s">
        <v>55</v>
      </c>
      <c r="AJ2351" t="s">
        <v>56</v>
      </c>
      <c r="AN2351">
        <v>0.122</v>
      </c>
      <c r="AO2351" s="9">
        <v>1</v>
      </c>
      <c r="AP2351" s="9">
        <v>1000</v>
      </c>
    </row>
    <row r="2352" spans="1:42" x14ac:dyDescent="0.3">
      <c r="A2352" s="4" t="s">
        <v>4956</v>
      </c>
      <c r="C2352" s="1">
        <v>44562</v>
      </c>
      <c r="D2352" t="s">
        <v>48</v>
      </c>
      <c r="E2352" s="8" t="s">
        <v>49</v>
      </c>
      <c r="F2352" s="8" t="s">
        <v>26419</v>
      </c>
      <c r="G2352" s="8" t="s">
        <v>50</v>
      </c>
      <c r="J2352" s="8" t="s">
        <v>50</v>
      </c>
      <c r="L2352" s="8">
        <v>110000262</v>
      </c>
      <c r="M2352" s="9"/>
      <c r="N2352" t="s">
        <v>63</v>
      </c>
      <c r="Q2352" s="8" t="s">
        <v>52</v>
      </c>
      <c r="AB2352" s="6">
        <v>1110039622</v>
      </c>
      <c r="AC2352" t="s">
        <v>4957</v>
      </c>
      <c r="AD2352" t="s">
        <v>60</v>
      </c>
      <c r="AE2352" t="s">
        <v>55</v>
      </c>
      <c r="AJ2352" t="s">
        <v>56</v>
      </c>
      <c r="AN2352">
        <v>0.13100000000000001</v>
      </c>
      <c r="AO2352" s="9">
        <v>1</v>
      </c>
      <c r="AP2352" s="9">
        <v>1000</v>
      </c>
    </row>
    <row r="2353" spans="1:42" x14ac:dyDescent="0.3">
      <c r="A2353" s="4" t="s">
        <v>4958</v>
      </c>
      <c r="C2353" s="1">
        <v>44562</v>
      </c>
      <c r="D2353" t="s">
        <v>48</v>
      </c>
      <c r="E2353" s="8" t="s">
        <v>49</v>
      </c>
      <c r="F2353" s="8" t="s">
        <v>26419</v>
      </c>
      <c r="G2353" s="8" t="s">
        <v>50</v>
      </c>
      <c r="J2353" s="8" t="s">
        <v>50</v>
      </c>
      <c r="L2353" s="8">
        <v>110000371</v>
      </c>
      <c r="M2353" s="9"/>
      <c r="N2353" t="s">
        <v>1298</v>
      </c>
      <c r="Q2353" s="8" t="s">
        <v>52</v>
      </c>
      <c r="AB2353" s="6">
        <v>1110039637</v>
      </c>
      <c r="AC2353" t="s">
        <v>4959</v>
      </c>
      <c r="AD2353" t="s">
        <v>60</v>
      </c>
      <c r="AE2353" t="s">
        <v>55</v>
      </c>
      <c r="AJ2353" t="s">
        <v>56</v>
      </c>
      <c r="AN2353">
        <v>4.2999999999999997E-2</v>
      </c>
      <c r="AO2353" s="9">
        <v>1</v>
      </c>
      <c r="AP2353" s="9">
        <v>1000</v>
      </c>
    </row>
    <row r="2354" spans="1:42" x14ac:dyDescent="0.3">
      <c r="A2354" s="4" t="s">
        <v>4960</v>
      </c>
      <c r="C2354" s="1">
        <v>44562</v>
      </c>
      <c r="D2354" t="s">
        <v>48</v>
      </c>
      <c r="E2354" s="8" t="s">
        <v>49</v>
      </c>
      <c r="F2354" s="8" t="s">
        <v>26419</v>
      </c>
      <c r="G2354" s="8" t="s">
        <v>50</v>
      </c>
      <c r="J2354" s="8" t="s">
        <v>50</v>
      </c>
      <c r="L2354" s="8">
        <v>110000262</v>
      </c>
      <c r="M2354" s="9"/>
      <c r="N2354" t="s">
        <v>63</v>
      </c>
      <c r="Q2354" s="8" t="s">
        <v>52</v>
      </c>
      <c r="AB2354" s="6">
        <v>1110039697</v>
      </c>
      <c r="AC2354" t="s">
        <v>4961</v>
      </c>
      <c r="AD2354" t="s">
        <v>60</v>
      </c>
      <c r="AE2354" t="s">
        <v>55</v>
      </c>
      <c r="AJ2354" t="s">
        <v>56</v>
      </c>
      <c r="AN2354">
        <v>0.121</v>
      </c>
      <c r="AO2354" s="9">
        <v>1</v>
      </c>
      <c r="AP2354" s="9">
        <v>1000</v>
      </c>
    </row>
    <row r="2355" spans="1:42" x14ac:dyDescent="0.3">
      <c r="A2355" s="4" t="s">
        <v>4962</v>
      </c>
      <c r="C2355" s="1">
        <v>44562</v>
      </c>
      <c r="D2355" t="s">
        <v>48</v>
      </c>
      <c r="E2355" s="8" t="s">
        <v>49</v>
      </c>
      <c r="F2355" s="8" t="s">
        <v>26419</v>
      </c>
      <c r="G2355" s="8" t="s">
        <v>50</v>
      </c>
      <c r="J2355" s="8" t="s">
        <v>50</v>
      </c>
      <c r="L2355" s="8">
        <v>110000525</v>
      </c>
      <c r="M2355" s="9"/>
      <c r="N2355" t="s">
        <v>306</v>
      </c>
      <c r="Q2355" s="8" t="s">
        <v>52</v>
      </c>
      <c r="AB2355" s="6">
        <v>1110039704</v>
      </c>
      <c r="AC2355" t="s">
        <v>4963</v>
      </c>
      <c r="AD2355" t="s">
        <v>60</v>
      </c>
      <c r="AE2355" t="s">
        <v>55</v>
      </c>
      <c r="AJ2355" t="s">
        <v>61</v>
      </c>
      <c r="AN2355">
        <v>258.94</v>
      </c>
      <c r="AO2355" s="9">
        <v>1</v>
      </c>
      <c r="AP2355" s="9">
        <v>1000</v>
      </c>
    </row>
    <row r="2356" spans="1:42" x14ac:dyDescent="0.3">
      <c r="A2356" s="4" t="s">
        <v>4964</v>
      </c>
      <c r="C2356" s="1">
        <v>44562</v>
      </c>
      <c r="D2356" t="s">
        <v>48</v>
      </c>
      <c r="E2356" s="8" t="s">
        <v>49</v>
      </c>
      <c r="F2356" s="8" t="s">
        <v>26419</v>
      </c>
      <c r="G2356" s="8" t="s">
        <v>50</v>
      </c>
      <c r="J2356" s="8" t="s">
        <v>50</v>
      </c>
      <c r="L2356" s="8">
        <v>120000395</v>
      </c>
      <c r="M2356" s="9"/>
      <c r="N2356" t="s">
        <v>251</v>
      </c>
      <c r="Q2356" s="8" t="s">
        <v>52</v>
      </c>
      <c r="AB2356" s="6">
        <v>1110039715</v>
      </c>
      <c r="AC2356" t="s">
        <v>4965</v>
      </c>
      <c r="AD2356" t="s">
        <v>102</v>
      </c>
      <c r="AE2356" t="s">
        <v>55</v>
      </c>
      <c r="AJ2356" t="s">
        <v>131</v>
      </c>
      <c r="AN2356">
        <v>2.5000000000000001E-2</v>
      </c>
      <c r="AO2356" s="9">
        <v>1</v>
      </c>
      <c r="AP2356" s="9">
        <v>1000</v>
      </c>
    </row>
    <row r="2357" spans="1:42" x14ac:dyDescent="0.3">
      <c r="A2357" s="4" t="s">
        <v>4966</v>
      </c>
      <c r="C2357" s="1">
        <v>44562</v>
      </c>
      <c r="D2357" t="s">
        <v>48</v>
      </c>
      <c r="E2357" s="8" t="s">
        <v>49</v>
      </c>
      <c r="F2357" s="8" t="s">
        <v>26419</v>
      </c>
      <c r="G2357" s="8" t="s">
        <v>50</v>
      </c>
      <c r="J2357" s="8" t="s">
        <v>50</v>
      </c>
      <c r="L2357" s="8">
        <v>110000242</v>
      </c>
      <c r="M2357" s="9"/>
      <c r="N2357" t="s">
        <v>573</v>
      </c>
      <c r="Q2357" s="8" t="s">
        <v>52</v>
      </c>
      <c r="AB2357" s="6">
        <v>1110039781</v>
      </c>
      <c r="AC2357" t="s">
        <v>4967</v>
      </c>
      <c r="AD2357" t="s">
        <v>60</v>
      </c>
      <c r="AE2357" t="s">
        <v>55</v>
      </c>
      <c r="AJ2357" t="s">
        <v>56</v>
      </c>
      <c r="AN2357">
        <v>3.9E-2</v>
      </c>
      <c r="AO2357" s="9">
        <v>1</v>
      </c>
      <c r="AP2357" s="9">
        <v>1000</v>
      </c>
    </row>
    <row r="2358" spans="1:42" x14ac:dyDescent="0.3">
      <c r="A2358" s="4" t="s">
        <v>4968</v>
      </c>
      <c r="C2358" s="1">
        <v>44562</v>
      </c>
      <c r="D2358" t="s">
        <v>48</v>
      </c>
      <c r="E2358" s="8" t="s">
        <v>49</v>
      </c>
      <c r="F2358" s="8" t="s">
        <v>26419</v>
      </c>
      <c r="G2358" s="8" t="s">
        <v>50</v>
      </c>
      <c r="J2358" s="8" t="s">
        <v>50</v>
      </c>
      <c r="L2358" s="8">
        <v>110000394</v>
      </c>
      <c r="M2358" s="9"/>
      <c r="N2358" t="s">
        <v>988</v>
      </c>
      <c r="Q2358" s="8" t="s">
        <v>52</v>
      </c>
      <c r="AB2358" s="6">
        <v>1110039782</v>
      </c>
      <c r="AC2358" t="s">
        <v>4969</v>
      </c>
      <c r="AD2358" t="s">
        <v>60</v>
      </c>
      <c r="AE2358" t="s">
        <v>55</v>
      </c>
      <c r="AJ2358" t="s">
        <v>56</v>
      </c>
      <c r="AN2358">
        <v>7.1300000000000002E-2</v>
      </c>
      <c r="AO2358" s="9">
        <v>1</v>
      </c>
      <c r="AP2358" s="9">
        <v>1000</v>
      </c>
    </row>
    <row r="2359" spans="1:42" x14ac:dyDescent="0.3">
      <c r="A2359" s="4" t="s">
        <v>4970</v>
      </c>
      <c r="C2359" s="1">
        <v>44562</v>
      </c>
      <c r="D2359" t="s">
        <v>48</v>
      </c>
      <c r="E2359" s="8" t="s">
        <v>49</v>
      </c>
      <c r="F2359" s="8" t="s">
        <v>26419</v>
      </c>
      <c r="G2359" s="8" t="s">
        <v>50</v>
      </c>
      <c r="J2359" s="8" t="s">
        <v>50</v>
      </c>
      <c r="L2359" s="8">
        <v>110000262</v>
      </c>
      <c r="M2359" s="9"/>
      <c r="N2359" t="s">
        <v>63</v>
      </c>
      <c r="Q2359" s="8" t="s">
        <v>52</v>
      </c>
      <c r="AB2359" s="6">
        <v>1110039789</v>
      </c>
      <c r="AC2359" t="s">
        <v>4971</v>
      </c>
      <c r="AD2359" t="s">
        <v>60</v>
      </c>
      <c r="AE2359" t="s">
        <v>55</v>
      </c>
      <c r="AJ2359" t="s">
        <v>56</v>
      </c>
      <c r="AN2359">
        <v>0.08</v>
      </c>
      <c r="AO2359" s="9">
        <v>1</v>
      </c>
      <c r="AP2359" s="9">
        <v>1000</v>
      </c>
    </row>
    <row r="2360" spans="1:42" x14ac:dyDescent="0.3">
      <c r="A2360" s="4" t="s">
        <v>4972</v>
      </c>
      <c r="C2360" s="1">
        <v>44562</v>
      </c>
      <c r="D2360" t="s">
        <v>48</v>
      </c>
      <c r="E2360" s="8" t="s">
        <v>49</v>
      </c>
      <c r="F2360" s="8" t="s">
        <v>26419</v>
      </c>
      <c r="G2360" s="8" t="s">
        <v>50</v>
      </c>
      <c r="J2360" s="8" t="s">
        <v>50</v>
      </c>
      <c r="L2360" s="8">
        <v>120001747</v>
      </c>
      <c r="M2360" s="9"/>
      <c r="N2360" t="s">
        <v>136</v>
      </c>
      <c r="Q2360" s="8" t="s">
        <v>52</v>
      </c>
      <c r="AB2360" s="6">
        <v>1110039790</v>
      </c>
      <c r="AC2360" t="s">
        <v>4973</v>
      </c>
      <c r="AD2360" t="s">
        <v>102</v>
      </c>
      <c r="AE2360" t="s">
        <v>55</v>
      </c>
      <c r="AJ2360" t="s">
        <v>131</v>
      </c>
      <c r="AN2360">
        <v>0.11</v>
      </c>
      <c r="AO2360" s="9">
        <v>1</v>
      </c>
      <c r="AP2360" s="9">
        <v>1000</v>
      </c>
    </row>
    <row r="2361" spans="1:42" x14ac:dyDescent="0.3">
      <c r="A2361" s="4" t="s">
        <v>4974</v>
      </c>
      <c r="C2361" s="1">
        <v>44562</v>
      </c>
      <c r="D2361" t="s">
        <v>48</v>
      </c>
      <c r="E2361" s="8" t="s">
        <v>49</v>
      </c>
      <c r="F2361" s="8" t="s">
        <v>26419</v>
      </c>
      <c r="G2361" s="8" t="s">
        <v>50</v>
      </c>
      <c r="J2361" s="8" t="s">
        <v>50</v>
      </c>
      <c r="L2361" s="8">
        <v>110001881</v>
      </c>
      <c r="M2361" s="9"/>
      <c r="N2361" t="s">
        <v>74</v>
      </c>
      <c r="Q2361" s="8" t="s">
        <v>52</v>
      </c>
      <c r="AB2361" s="6">
        <v>1110039791</v>
      </c>
      <c r="AC2361" t="s">
        <v>4975</v>
      </c>
      <c r="AD2361" t="s">
        <v>60</v>
      </c>
      <c r="AE2361" t="s">
        <v>55</v>
      </c>
      <c r="AJ2361" t="s">
        <v>56</v>
      </c>
      <c r="AN2361">
        <v>1.5E-3</v>
      </c>
      <c r="AO2361" s="9">
        <v>1</v>
      </c>
      <c r="AP2361" s="9">
        <v>1000</v>
      </c>
    </row>
    <row r="2362" spans="1:42" x14ac:dyDescent="0.3">
      <c r="A2362" s="4" t="s">
        <v>4976</v>
      </c>
      <c r="C2362" s="1">
        <v>44562</v>
      </c>
      <c r="D2362" t="s">
        <v>48</v>
      </c>
      <c r="E2362" s="8" t="s">
        <v>49</v>
      </c>
      <c r="F2362" s="8" t="s">
        <v>26419</v>
      </c>
      <c r="G2362" s="8" t="s">
        <v>50</v>
      </c>
      <c r="J2362" s="8" t="s">
        <v>50</v>
      </c>
      <c r="L2362" s="8">
        <v>110001881</v>
      </c>
      <c r="M2362" s="9"/>
      <c r="N2362" t="s">
        <v>74</v>
      </c>
      <c r="Q2362" s="8" t="s">
        <v>52</v>
      </c>
      <c r="AB2362" s="6">
        <v>1110039792</v>
      </c>
      <c r="AC2362" t="s">
        <v>4977</v>
      </c>
      <c r="AD2362" t="s">
        <v>60</v>
      </c>
      <c r="AE2362" t="s">
        <v>55</v>
      </c>
      <c r="AJ2362" t="s">
        <v>56</v>
      </c>
      <c r="AN2362">
        <v>5.0000000000000001E-4</v>
      </c>
      <c r="AO2362" s="9">
        <v>1</v>
      </c>
      <c r="AP2362" s="9">
        <v>1000</v>
      </c>
    </row>
    <row r="2363" spans="1:42" x14ac:dyDescent="0.3">
      <c r="A2363" s="4" t="s">
        <v>4978</v>
      </c>
      <c r="C2363" s="1">
        <v>44562</v>
      </c>
      <c r="D2363" t="s">
        <v>48</v>
      </c>
      <c r="E2363" s="8" t="s">
        <v>49</v>
      </c>
      <c r="F2363" s="8" t="s">
        <v>26419</v>
      </c>
      <c r="G2363" s="8" t="s">
        <v>50</v>
      </c>
      <c r="J2363" s="8" t="s">
        <v>50</v>
      </c>
      <c r="L2363" s="8">
        <v>120001747</v>
      </c>
      <c r="M2363" s="9"/>
      <c r="N2363" t="s">
        <v>136</v>
      </c>
      <c r="Q2363" s="8" t="s">
        <v>52</v>
      </c>
      <c r="AB2363" s="6">
        <v>1110039793</v>
      </c>
      <c r="AC2363" t="s">
        <v>4979</v>
      </c>
      <c r="AD2363" t="s">
        <v>102</v>
      </c>
      <c r="AE2363" t="s">
        <v>55</v>
      </c>
      <c r="AJ2363" t="s">
        <v>131</v>
      </c>
      <c r="AN2363">
        <v>2.5000000000000001E-2</v>
      </c>
      <c r="AO2363" s="9">
        <v>1</v>
      </c>
      <c r="AP2363" s="9">
        <v>1000</v>
      </c>
    </row>
    <row r="2364" spans="1:42" x14ac:dyDescent="0.3">
      <c r="A2364" s="4" t="s">
        <v>4980</v>
      </c>
      <c r="C2364" s="1">
        <v>44562</v>
      </c>
      <c r="D2364" t="s">
        <v>48</v>
      </c>
      <c r="E2364" s="8" t="s">
        <v>49</v>
      </c>
      <c r="F2364" s="8" t="s">
        <v>26419</v>
      </c>
      <c r="G2364" s="8" t="s">
        <v>50</v>
      </c>
      <c r="J2364" s="8" t="s">
        <v>50</v>
      </c>
      <c r="L2364" s="8">
        <v>120001747</v>
      </c>
      <c r="M2364" s="9"/>
      <c r="N2364" t="s">
        <v>136</v>
      </c>
      <c r="Q2364" s="8" t="s">
        <v>52</v>
      </c>
      <c r="AB2364" s="6">
        <v>1110039794</v>
      </c>
      <c r="AC2364" t="s">
        <v>4981</v>
      </c>
      <c r="AD2364" t="s">
        <v>102</v>
      </c>
      <c r="AE2364" t="s">
        <v>55</v>
      </c>
      <c r="AJ2364" t="s">
        <v>131</v>
      </c>
      <c r="AN2364">
        <v>5.6000000000000001E-2</v>
      </c>
      <c r="AO2364" s="9">
        <v>1</v>
      </c>
      <c r="AP2364" s="9">
        <v>1000</v>
      </c>
    </row>
    <row r="2365" spans="1:42" x14ac:dyDescent="0.3">
      <c r="A2365" s="4" t="s">
        <v>4982</v>
      </c>
      <c r="C2365" s="1">
        <v>44562</v>
      </c>
      <c r="D2365" t="s">
        <v>48</v>
      </c>
      <c r="E2365" s="8" t="s">
        <v>49</v>
      </c>
      <c r="F2365" s="8" t="s">
        <v>26419</v>
      </c>
      <c r="G2365" s="8" t="s">
        <v>50</v>
      </c>
      <c r="J2365" s="8" t="s">
        <v>50</v>
      </c>
      <c r="L2365" s="8">
        <v>110001992</v>
      </c>
      <c r="M2365" s="9"/>
      <c r="N2365" t="s">
        <v>4983</v>
      </c>
      <c r="Q2365" s="8" t="s">
        <v>52</v>
      </c>
      <c r="AB2365" s="6">
        <v>1110039795</v>
      </c>
      <c r="AC2365" t="s">
        <v>4984</v>
      </c>
      <c r="AD2365" t="s">
        <v>60</v>
      </c>
      <c r="AE2365" t="s">
        <v>55</v>
      </c>
      <c r="AJ2365" t="s">
        <v>79</v>
      </c>
      <c r="AN2365">
        <v>2.3E-2</v>
      </c>
      <c r="AO2365" s="9">
        <v>1</v>
      </c>
      <c r="AP2365" s="9">
        <v>1000</v>
      </c>
    </row>
    <row r="2366" spans="1:42" x14ac:dyDescent="0.3">
      <c r="A2366" s="4" t="s">
        <v>4985</v>
      </c>
      <c r="C2366" s="1">
        <v>44562</v>
      </c>
      <c r="D2366" t="s">
        <v>48</v>
      </c>
      <c r="E2366" s="8" t="s">
        <v>49</v>
      </c>
      <c r="F2366" s="8" t="s">
        <v>26419</v>
      </c>
      <c r="G2366" s="8" t="s">
        <v>50</v>
      </c>
      <c r="J2366" s="8" t="s">
        <v>50</v>
      </c>
      <c r="L2366" s="8">
        <v>110000474</v>
      </c>
      <c r="M2366" s="9"/>
      <c r="N2366" t="s">
        <v>527</v>
      </c>
      <c r="Q2366" s="8" t="s">
        <v>52</v>
      </c>
      <c r="AB2366" s="6">
        <v>1110039796</v>
      </c>
      <c r="AC2366" t="s">
        <v>4986</v>
      </c>
      <c r="AD2366" t="s">
        <v>60</v>
      </c>
      <c r="AE2366" t="s">
        <v>55</v>
      </c>
      <c r="AJ2366" t="s">
        <v>56</v>
      </c>
      <c r="AN2366">
        <v>3.5000000000000001E-3</v>
      </c>
      <c r="AO2366" s="9">
        <v>1</v>
      </c>
      <c r="AP2366" s="9">
        <v>1000</v>
      </c>
    </row>
    <row r="2367" spans="1:42" x14ac:dyDescent="0.3">
      <c r="A2367" s="4" t="s">
        <v>4987</v>
      </c>
      <c r="C2367" s="1">
        <v>44562</v>
      </c>
      <c r="D2367" t="s">
        <v>48</v>
      </c>
      <c r="E2367" s="8" t="s">
        <v>49</v>
      </c>
      <c r="F2367" s="8" t="s">
        <v>26419</v>
      </c>
      <c r="G2367" s="8" t="s">
        <v>50</v>
      </c>
      <c r="J2367" s="8" t="s">
        <v>50</v>
      </c>
      <c r="L2367" s="8">
        <v>120001747</v>
      </c>
      <c r="M2367" s="9"/>
      <c r="N2367" t="s">
        <v>136</v>
      </c>
      <c r="Q2367" s="8" t="s">
        <v>52</v>
      </c>
      <c r="AB2367" s="6">
        <v>1110039797</v>
      </c>
      <c r="AC2367" t="s">
        <v>4988</v>
      </c>
      <c r="AD2367" t="s">
        <v>102</v>
      </c>
      <c r="AE2367" t="s">
        <v>55</v>
      </c>
      <c r="AJ2367" t="s">
        <v>131</v>
      </c>
      <c r="AN2367">
        <v>2.5000000000000001E-2</v>
      </c>
      <c r="AO2367" s="9">
        <v>1</v>
      </c>
      <c r="AP2367" s="9">
        <v>1000</v>
      </c>
    </row>
    <row r="2368" spans="1:42" x14ac:dyDescent="0.3">
      <c r="A2368" s="4" t="s">
        <v>4989</v>
      </c>
      <c r="C2368" s="1">
        <v>44562</v>
      </c>
      <c r="D2368" t="s">
        <v>48</v>
      </c>
      <c r="E2368" s="8" t="s">
        <v>49</v>
      </c>
      <c r="F2368" s="8" t="s">
        <v>26419</v>
      </c>
      <c r="G2368" s="8" t="s">
        <v>50</v>
      </c>
      <c r="J2368" s="8" t="s">
        <v>50</v>
      </c>
      <c r="L2368" s="8">
        <v>110000262</v>
      </c>
      <c r="M2368" s="9"/>
      <c r="N2368" t="s">
        <v>63</v>
      </c>
      <c r="Q2368" s="8" t="s">
        <v>52</v>
      </c>
      <c r="AB2368" s="6">
        <v>1110039799</v>
      </c>
      <c r="AC2368" t="s">
        <v>4990</v>
      </c>
      <c r="AD2368" t="s">
        <v>60</v>
      </c>
      <c r="AE2368" t="s">
        <v>55</v>
      </c>
      <c r="AJ2368" t="s">
        <v>56</v>
      </c>
      <c r="AN2368">
        <v>1.7999999999999999E-2</v>
      </c>
      <c r="AO2368" s="9">
        <v>1</v>
      </c>
      <c r="AP2368" s="9">
        <v>1000</v>
      </c>
    </row>
    <row r="2369" spans="1:42" x14ac:dyDescent="0.3">
      <c r="A2369" s="4" t="s">
        <v>4991</v>
      </c>
      <c r="C2369" s="1">
        <v>44562</v>
      </c>
      <c r="D2369" t="s">
        <v>48</v>
      </c>
      <c r="E2369" s="8" t="s">
        <v>49</v>
      </c>
      <c r="F2369" s="8" t="s">
        <v>26419</v>
      </c>
      <c r="G2369" s="8" t="s">
        <v>50</v>
      </c>
      <c r="J2369" s="8" t="s">
        <v>50</v>
      </c>
      <c r="L2369" s="8">
        <v>120001747</v>
      </c>
      <c r="M2369" s="9"/>
      <c r="N2369" t="s">
        <v>136</v>
      </c>
      <c r="Q2369" s="8" t="s">
        <v>52</v>
      </c>
      <c r="AB2369" s="6">
        <v>1110039800</v>
      </c>
      <c r="AC2369" t="s">
        <v>4992</v>
      </c>
      <c r="AD2369" t="s">
        <v>102</v>
      </c>
      <c r="AE2369" t="s">
        <v>55</v>
      </c>
      <c r="AJ2369" t="s">
        <v>131</v>
      </c>
      <c r="AN2369">
        <v>2.5000000000000001E-2</v>
      </c>
      <c r="AO2369" s="9">
        <v>1</v>
      </c>
      <c r="AP2369" s="9">
        <v>1000</v>
      </c>
    </row>
    <row r="2370" spans="1:42" x14ac:dyDescent="0.3">
      <c r="A2370" s="4" t="s">
        <v>4993</v>
      </c>
      <c r="C2370" s="1">
        <v>44562</v>
      </c>
      <c r="D2370" t="s">
        <v>48</v>
      </c>
      <c r="E2370" s="8" t="s">
        <v>49</v>
      </c>
      <c r="F2370" s="8" t="s">
        <v>26419</v>
      </c>
      <c r="G2370" s="8" t="s">
        <v>50</v>
      </c>
      <c r="J2370" s="8" t="s">
        <v>50</v>
      </c>
      <c r="L2370" s="8">
        <v>120001747</v>
      </c>
      <c r="M2370" s="9"/>
      <c r="N2370" t="s">
        <v>136</v>
      </c>
      <c r="Q2370" s="8" t="s">
        <v>52</v>
      </c>
      <c r="AB2370" s="6">
        <v>1110039801</v>
      </c>
      <c r="AC2370" t="s">
        <v>4994</v>
      </c>
      <c r="AD2370" t="s">
        <v>102</v>
      </c>
      <c r="AE2370" t="s">
        <v>55</v>
      </c>
      <c r="AJ2370" t="s">
        <v>131</v>
      </c>
      <c r="AN2370">
        <v>2.5000000000000001E-2</v>
      </c>
      <c r="AO2370" s="9">
        <v>1</v>
      </c>
      <c r="AP2370" s="9">
        <v>1000</v>
      </c>
    </row>
    <row r="2371" spans="1:42" x14ac:dyDescent="0.3">
      <c r="A2371" s="4" t="s">
        <v>4995</v>
      </c>
      <c r="C2371" s="1">
        <v>44562</v>
      </c>
      <c r="D2371" t="s">
        <v>48</v>
      </c>
      <c r="E2371" s="8" t="s">
        <v>49</v>
      </c>
      <c r="F2371" s="8" t="s">
        <v>26419</v>
      </c>
      <c r="G2371" s="8" t="s">
        <v>50</v>
      </c>
      <c r="J2371" s="8" t="s">
        <v>50</v>
      </c>
      <c r="L2371" s="8">
        <v>110000262</v>
      </c>
      <c r="M2371" s="9"/>
      <c r="N2371" t="s">
        <v>63</v>
      </c>
      <c r="Q2371" s="8" t="s">
        <v>52</v>
      </c>
      <c r="AB2371" s="6">
        <v>1110039802</v>
      </c>
      <c r="AC2371" t="s">
        <v>4996</v>
      </c>
      <c r="AD2371" t="s">
        <v>60</v>
      </c>
      <c r="AE2371" t="s">
        <v>55</v>
      </c>
      <c r="AJ2371" t="s">
        <v>56</v>
      </c>
      <c r="AN2371">
        <v>7.6999999999999999E-2</v>
      </c>
      <c r="AO2371" s="9">
        <v>1</v>
      </c>
      <c r="AP2371" s="9">
        <v>1000</v>
      </c>
    </row>
    <row r="2372" spans="1:42" x14ac:dyDescent="0.3">
      <c r="A2372" s="4" t="s">
        <v>4997</v>
      </c>
      <c r="C2372" s="1">
        <v>44562</v>
      </c>
      <c r="D2372" t="s">
        <v>48</v>
      </c>
      <c r="E2372" s="8" t="s">
        <v>49</v>
      </c>
      <c r="F2372" s="8" t="s">
        <v>26419</v>
      </c>
      <c r="G2372" s="8" t="s">
        <v>50</v>
      </c>
      <c r="J2372" s="8" t="s">
        <v>50</v>
      </c>
      <c r="L2372" s="8">
        <v>120001747</v>
      </c>
      <c r="M2372" s="9"/>
      <c r="N2372" t="s">
        <v>136</v>
      </c>
      <c r="Q2372" s="8" t="s">
        <v>52</v>
      </c>
      <c r="AB2372" s="6">
        <v>1110039803</v>
      </c>
      <c r="AC2372" t="s">
        <v>4998</v>
      </c>
      <c r="AD2372" t="s">
        <v>102</v>
      </c>
      <c r="AE2372" t="s">
        <v>55</v>
      </c>
      <c r="AJ2372" t="s">
        <v>131</v>
      </c>
      <c r="AN2372">
        <v>2.5000000000000001E-2</v>
      </c>
      <c r="AO2372" s="9">
        <v>1</v>
      </c>
      <c r="AP2372" s="9">
        <v>1000</v>
      </c>
    </row>
    <row r="2373" spans="1:42" x14ac:dyDescent="0.3">
      <c r="A2373" s="4" t="s">
        <v>4999</v>
      </c>
      <c r="C2373" s="1">
        <v>44562</v>
      </c>
      <c r="D2373" t="s">
        <v>48</v>
      </c>
      <c r="E2373" s="8" t="s">
        <v>49</v>
      </c>
      <c r="F2373" s="8" t="s">
        <v>26419</v>
      </c>
      <c r="G2373" s="8" t="s">
        <v>50</v>
      </c>
      <c r="J2373" s="8" t="s">
        <v>50</v>
      </c>
      <c r="L2373" s="8">
        <v>120001747</v>
      </c>
      <c r="M2373" s="9"/>
      <c r="N2373" t="s">
        <v>136</v>
      </c>
      <c r="Q2373" s="8" t="s">
        <v>52</v>
      </c>
      <c r="AB2373" s="6">
        <v>1110039804</v>
      </c>
      <c r="AC2373" t="s">
        <v>5000</v>
      </c>
      <c r="AD2373" t="s">
        <v>102</v>
      </c>
      <c r="AE2373" t="s">
        <v>55</v>
      </c>
      <c r="AJ2373" t="s">
        <v>131</v>
      </c>
      <c r="AN2373">
        <v>2.5000000000000001E-2</v>
      </c>
      <c r="AO2373" s="9">
        <v>1</v>
      </c>
      <c r="AP2373" s="9">
        <v>1000</v>
      </c>
    </row>
    <row r="2374" spans="1:42" x14ac:dyDescent="0.3">
      <c r="A2374" s="4" t="s">
        <v>4515</v>
      </c>
      <c r="C2374" s="1">
        <v>44562</v>
      </c>
      <c r="D2374" t="s">
        <v>48</v>
      </c>
      <c r="E2374" s="8" t="s">
        <v>49</v>
      </c>
      <c r="F2374" s="8" t="s">
        <v>26419</v>
      </c>
      <c r="G2374" s="8" t="s">
        <v>50</v>
      </c>
      <c r="J2374" s="8" t="s">
        <v>50</v>
      </c>
      <c r="L2374" s="8">
        <v>110000525</v>
      </c>
      <c r="M2374" s="9"/>
      <c r="N2374" t="s">
        <v>306</v>
      </c>
      <c r="Q2374" s="8" t="s">
        <v>52</v>
      </c>
      <c r="AB2374" s="6">
        <v>1110039807</v>
      </c>
      <c r="AC2374" t="s">
        <v>5001</v>
      </c>
      <c r="AD2374" t="s">
        <v>60</v>
      </c>
      <c r="AE2374" t="s">
        <v>55</v>
      </c>
      <c r="AJ2374" t="s">
        <v>61</v>
      </c>
      <c r="AN2374">
        <v>93.4</v>
      </c>
      <c r="AO2374" s="9">
        <v>1</v>
      </c>
      <c r="AP2374" s="9">
        <v>1000</v>
      </c>
    </row>
    <row r="2375" spans="1:42" x14ac:dyDescent="0.3">
      <c r="A2375" s="4" t="s">
        <v>5002</v>
      </c>
      <c r="C2375" s="1">
        <v>44562</v>
      </c>
      <c r="D2375" t="s">
        <v>48</v>
      </c>
      <c r="E2375" s="8" t="s">
        <v>49</v>
      </c>
      <c r="F2375" s="8" t="s">
        <v>26419</v>
      </c>
      <c r="G2375" s="8" t="s">
        <v>50</v>
      </c>
      <c r="J2375" s="8" t="s">
        <v>50</v>
      </c>
      <c r="L2375" s="8">
        <v>110000550</v>
      </c>
      <c r="M2375" s="9"/>
      <c r="N2375" t="s">
        <v>233</v>
      </c>
      <c r="Q2375" s="8" t="s">
        <v>52</v>
      </c>
      <c r="AB2375" s="6">
        <v>1110039808</v>
      </c>
      <c r="AC2375" t="s">
        <v>5003</v>
      </c>
      <c r="AD2375" t="s">
        <v>60</v>
      </c>
      <c r="AE2375" t="s">
        <v>55</v>
      </c>
      <c r="AJ2375" t="s">
        <v>56</v>
      </c>
      <c r="AN2375">
        <v>2.5</v>
      </c>
      <c r="AO2375" s="9">
        <v>1</v>
      </c>
      <c r="AP2375" s="9">
        <v>1000</v>
      </c>
    </row>
    <row r="2376" spans="1:42" x14ac:dyDescent="0.3">
      <c r="A2376" s="4" t="s">
        <v>5004</v>
      </c>
      <c r="C2376" s="1">
        <v>44562</v>
      </c>
      <c r="D2376" t="s">
        <v>48</v>
      </c>
      <c r="E2376" s="8" t="s">
        <v>49</v>
      </c>
      <c r="F2376" s="8" t="s">
        <v>26419</v>
      </c>
      <c r="G2376" s="8" t="s">
        <v>50</v>
      </c>
      <c r="J2376" s="8" t="s">
        <v>50</v>
      </c>
      <c r="L2376" s="8">
        <v>120000395</v>
      </c>
      <c r="M2376" s="9"/>
      <c r="N2376" t="s">
        <v>251</v>
      </c>
      <c r="Q2376" s="8" t="s">
        <v>52</v>
      </c>
      <c r="AB2376" s="6">
        <v>1110039809</v>
      </c>
      <c r="AC2376" t="s">
        <v>5005</v>
      </c>
      <c r="AD2376" t="s">
        <v>102</v>
      </c>
      <c r="AE2376" t="s">
        <v>55</v>
      </c>
      <c r="AJ2376" t="s">
        <v>131</v>
      </c>
      <c r="AN2376">
        <v>1.7</v>
      </c>
      <c r="AO2376" s="9">
        <v>1</v>
      </c>
      <c r="AP2376" s="9">
        <v>1000</v>
      </c>
    </row>
    <row r="2377" spans="1:42" x14ac:dyDescent="0.3">
      <c r="A2377" s="4" t="s">
        <v>5006</v>
      </c>
      <c r="C2377" s="1">
        <v>44562</v>
      </c>
      <c r="D2377" t="s">
        <v>48</v>
      </c>
      <c r="E2377" s="8" t="s">
        <v>49</v>
      </c>
      <c r="F2377" s="8" t="s">
        <v>26419</v>
      </c>
      <c r="G2377" s="8" t="s">
        <v>50</v>
      </c>
      <c r="J2377" s="8" t="s">
        <v>50</v>
      </c>
      <c r="L2377" s="8">
        <v>120000395</v>
      </c>
      <c r="M2377" s="9"/>
      <c r="N2377" t="s">
        <v>251</v>
      </c>
      <c r="Q2377" s="8" t="s">
        <v>52</v>
      </c>
      <c r="AB2377" s="6">
        <v>1110039810</v>
      </c>
      <c r="AC2377" t="s">
        <v>5007</v>
      </c>
      <c r="AD2377" t="s">
        <v>102</v>
      </c>
      <c r="AE2377" t="s">
        <v>55</v>
      </c>
      <c r="AJ2377" t="s">
        <v>131</v>
      </c>
      <c r="AN2377">
        <v>1.5E-3</v>
      </c>
      <c r="AO2377" s="9">
        <v>1</v>
      </c>
      <c r="AP2377" s="9">
        <v>1000</v>
      </c>
    </row>
    <row r="2378" spans="1:42" x14ac:dyDescent="0.3">
      <c r="A2378" s="4" t="s">
        <v>5008</v>
      </c>
      <c r="C2378" s="1">
        <v>44562</v>
      </c>
      <c r="D2378" t="s">
        <v>48</v>
      </c>
      <c r="E2378" s="8" t="s">
        <v>49</v>
      </c>
      <c r="F2378" s="8" t="s">
        <v>26419</v>
      </c>
      <c r="G2378" s="8" t="s">
        <v>50</v>
      </c>
      <c r="J2378" s="8" t="s">
        <v>50</v>
      </c>
      <c r="L2378" s="8">
        <v>110000019</v>
      </c>
      <c r="M2378" s="9"/>
      <c r="N2378" t="s">
        <v>778</v>
      </c>
      <c r="Q2378" s="8" t="s">
        <v>52</v>
      </c>
      <c r="AB2378" s="6">
        <v>1110039814</v>
      </c>
      <c r="AC2378" t="s">
        <v>5009</v>
      </c>
      <c r="AD2378" t="s">
        <v>60</v>
      </c>
      <c r="AE2378" t="s">
        <v>55</v>
      </c>
      <c r="AJ2378" t="s">
        <v>441</v>
      </c>
      <c r="AN2378">
        <v>8.3000000000000004E-2</v>
      </c>
      <c r="AO2378" s="9">
        <v>1</v>
      </c>
      <c r="AP2378" s="9">
        <v>1000</v>
      </c>
    </row>
    <row r="2379" spans="1:42" x14ac:dyDescent="0.3">
      <c r="A2379" s="4" t="s">
        <v>5010</v>
      </c>
      <c r="C2379" s="1">
        <v>44562</v>
      </c>
      <c r="D2379" t="s">
        <v>48</v>
      </c>
      <c r="E2379" s="8" t="s">
        <v>49</v>
      </c>
      <c r="F2379" s="8" t="s">
        <v>26419</v>
      </c>
      <c r="G2379" s="8" t="s">
        <v>50</v>
      </c>
      <c r="J2379" s="8" t="s">
        <v>50</v>
      </c>
      <c r="L2379" s="8">
        <v>110000284</v>
      </c>
      <c r="M2379" s="9"/>
      <c r="N2379" t="s">
        <v>310</v>
      </c>
      <c r="Q2379" s="8" t="s">
        <v>52</v>
      </c>
      <c r="AB2379" s="6">
        <v>1110039815</v>
      </c>
      <c r="AC2379" t="s">
        <v>5011</v>
      </c>
      <c r="AD2379" t="s">
        <v>60</v>
      </c>
      <c r="AE2379" t="s">
        <v>55</v>
      </c>
      <c r="AJ2379" t="s">
        <v>56</v>
      </c>
      <c r="AN2379">
        <v>5.7000000000000002E-2</v>
      </c>
      <c r="AO2379" s="9">
        <v>1</v>
      </c>
      <c r="AP2379" s="9">
        <v>1000</v>
      </c>
    </row>
    <row r="2380" spans="1:42" x14ac:dyDescent="0.3">
      <c r="A2380" s="4" t="s">
        <v>5012</v>
      </c>
      <c r="C2380" s="1">
        <v>44562</v>
      </c>
      <c r="D2380" t="s">
        <v>48</v>
      </c>
      <c r="E2380" s="8" t="s">
        <v>49</v>
      </c>
      <c r="F2380" s="8" t="s">
        <v>26419</v>
      </c>
      <c r="G2380" s="8" t="s">
        <v>50</v>
      </c>
      <c r="J2380" s="8" t="s">
        <v>50</v>
      </c>
      <c r="L2380" s="8">
        <v>110001917</v>
      </c>
      <c r="M2380" s="9"/>
      <c r="N2380" t="s">
        <v>4551</v>
      </c>
      <c r="Q2380" s="8" t="s">
        <v>52</v>
      </c>
      <c r="AB2380" s="6">
        <v>1110039817</v>
      </c>
      <c r="AC2380" t="s">
        <v>5013</v>
      </c>
      <c r="AD2380" t="s">
        <v>60</v>
      </c>
      <c r="AE2380" t="s">
        <v>55</v>
      </c>
      <c r="AJ2380" t="s">
        <v>79</v>
      </c>
      <c r="AN2380">
        <v>3.4799999999999998E-2</v>
      </c>
      <c r="AO2380" s="9">
        <v>1</v>
      </c>
      <c r="AP2380" s="9">
        <v>1000</v>
      </c>
    </row>
    <row r="2381" spans="1:42" x14ac:dyDescent="0.3">
      <c r="A2381" s="4" t="s">
        <v>5014</v>
      </c>
      <c r="C2381" s="1">
        <v>44562</v>
      </c>
      <c r="D2381" t="s">
        <v>48</v>
      </c>
      <c r="E2381" s="8" t="s">
        <v>49</v>
      </c>
      <c r="F2381" s="8" t="s">
        <v>26419</v>
      </c>
      <c r="G2381" s="8" t="s">
        <v>50</v>
      </c>
      <c r="J2381" s="8" t="s">
        <v>50</v>
      </c>
      <c r="L2381" s="8">
        <v>110001917</v>
      </c>
      <c r="M2381" s="9"/>
      <c r="N2381" t="s">
        <v>4551</v>
      </c>
      <c r="Q2381" s="8" t="s">
        <v>52</v>
      </c>
      <c r="AB2381" s="6">
        <v>1110039818</v>
      </c>
      <c r="AC2381" t="s">
        <v>5015</v>
      </c>
      <c r="AD2381" t="s">
        <v>60</v>
      </c>
      <c r="AE2381" t="s">
        <v>55</v>
      </c>
      <c r="AJ2381" t="s">
        <v>79</v>
      </c>
      <c r="AN2381">
        <v>32</v>
      </c>
      <c r="AO2381" s="9">
        <v>1</v>
      </c>
      <c r="AP2381" s="9">
        <v>1000</v>
      </c>
    </row>
    <row r="2382" spans="1:42" x14ac:dyDescent="0.3">
      <c r="A2382" s="4" t="s">
        <v>5016</v>
      </c>
      <c r="C2382" s="1">
        <v>44562</v>
      </c>
      <c r="D2382" t="s">
        <v>48</v>
      </c>
      <c r="E2382" s="8" t="s">
        <v>49</v>
      </c>
      <c r="F2382" s="8" t="s">
        <v>26419</v>
      </c>
      <c r="G2382" s="8" t="s">
        <v>50</v>
      </c>
      <c r="J2382" s="8" t="s">
        <v>50</v>
      </c>
      <c r="L2382" s="8">
        <v>110001072</v>
      </c>
      <c r="M2382" s="9"/>
      <c r="N2382" t="s">
        <v>5017</v>
      </c>
      <c r="Q2382" s="8" t="s">
        <v>52</v>
      </c>
      <c r="AB2382" s="6">
        <v>1110039820</v>
      </c>
      <c r="AC2382" t="s">
        <v>5018</v>
      </c>
      <c r="AD2382" t="s">
        <v>60</v>
      </c>
      <c r="AE2382" t="s">
        <v>55</v>
      </c>
      <c r="AJ2382" t="s">
        <v>79</v>
      </c>
      <c r="AN2382">
        <v>2.7E-4</v>
      </c>
      <c r="AO2382" s="9">
        <v>1</v>
      </c>
      <c r="AP2382" s="9">
        <v>1000</v>
      </c>
    </row>
    <row r="2383" spans="1:42" x14ac:dyDescent="0.3">
      <c r="A2383" s="4" t="s">
        <v>5019</v>
      </c>
      <c r="C2383" s="1">
        <v>44562</v>
      </c>
      <c r="D2383" t="s">
        <v>48</v>
      </c>
      <c r="E2383" s="8" t="s">
        <v>49</v>
      </c>
      <c r="F2383" s="8" t="s">
        <v>26419</v>
      </c>
      <c r="G2383" s="8" t="s">
        <v>50</v>
      </c>
      <c r="J2383" s="8" t="s">
        <v>50</v>
      </c>
      <c r="L2383" s="8">
        <v>120001747</v>
      </c>
      <c r="M2383" s="9"/>
      <c r="N2383" t="s">
        <v>136</v>
      </c>
      <c r="Q2383" s="8" t="s">
        <v>52</v>
      </c>
      <c r="AB2383" s="6">
        <v>1110039821</v>
      </c>
      <c r="AC2383" t="s">
        <v>5020</v>
      </c>
      <c r="AD2383" t="s">
        <v>102</v>
      </c>
      <c r="AE2383" t="s">
        <v>55</v>
      </c>
      <c r="AJ2383" t="s">
        <v>131</v>
      </c>
      <c r="AN2383">
        <v>3.3000000000000002E-2</v>
      </c>
      <c r="AO2383" s="9">
        <v>1</v>
      </c>
      <c r="AP2383" s="9">
        <v>1000</v>
      </c>
    </row>
    <row r="2384" spans="1:42" x14ac:dyDescent="0.3">
      <c r="A2384" s="4" t="s">
        <v>5021</v>
      </c>
      <c r="C2384" s="1">
        <v>44562</v>
      </c>
      <c r="D2384" t="s">
        <v>48</v>
      </c>
      <c r="E2384" s="8" t="s">
        <v>49</v>
      </c>
      <c r="F2384" s="8" t="s">
        <v>26419</v>
      </c>
      <c r="G2384" s="8" t="s">
        <v>50</v>
      </c>
      <c r="J2384" s="8" t="s">
        <v>50</v>
      </c>
      <c r="L2384" s="8">
        <v>110000550</v>
      </c>
      <c r="M2384" s="9"/>
      <c r="N2384" t="s">
        <v>233</v>
      </c>
      <c r="Q2384" s="8" t="s">
        <v>52</v>
      </c>
      <c r="AB2384" s="6">
        <v>1110039849</v>
      </c>
      <c r="AC2384" t="s">
        <v>5022</v>
      </c>
      <c r="AD2384" t="s">
        <v>60</v>
      </c>
      <c r="AE2384" t="s">
        <v>55</v>
      </c>
      <c r="AJ2384" t="s">
        <v>56</v>
      </c>
      <c r="AN2384">
        <v>96.3</v>
      </c>
      <c r="AO2384" s="9">
        <v>1</v>
      </c>
      <c r="AP2384" s="9">
        <v>1000</v>
      </c>
    </row>
    <row r="2385" spans="1:42" x14ac:dyDescent="0.3">
      <c r="A2385" s="4" t="s">
        <v>5023</v>
      </c>
      <c r="C2385" s="1">
        <v>44562</v>
      </c>
      <c r="D2385" t="s">
        <v>48</v>
      </c>
      <c r="E2385" s="8" t="s">
        <v>49</v>
      </c>
      <c r="F2385" s="8" t="s">
        <v>26419</v>
      </c>
      <c r="G2385" s="8" t="s">
        <v>50</v>
      </c>
      <c r="J2385" s="8" t="s">
        <v>50</v>
      </c>
      <c r="L2385" s="8">
        <v>120000292</v>
      </c>
      <c r="M2385" s="9"/>
      <c r="Q2385" s="8" t="s">
        <v>52</v>
      </c>
      <c r="AB2385" s="6">
        <v>1110039864</v>
      </c>
      <c r="AC2385" t="s">
        <v>5024</v>
      </c>
      <c r="AD2385" t="s">
        <v>102</v>
      </c>
      <c r="AE2385" t="s">
        <v>55</v>
      </c>
      <c r="AJ2385" t="s">
        <v>79</v>
      </c>
      <c r="AN2385">
        <v>1.0000000000000001E-5</v>
      </c>
      <c r="AO2385" s="9">
        <v>1</v>
      </c>
      <c r="AP2385" s="9">
        <v>1000</v>
      </c>
    </row>
    <row r="2386" spans="1:42" x14ac:dyDescent="0.3">
      <c r="A2386" s="4" t="s">
        <v>5025</v>
      </c>
      <c r="C2386" s="1">
        <v>44562</v>
      </c>
      <c r="D2386" t="s">
        <v>48</v>
      </c>
      <c r="E2386" s="8" t="s">
        <v>49</v>
      </c>
      <c r="F2386" s="8" t="s">
        <v>26419</v>
      </c>
      <c r="G2386" s="8" t="s">
        <v>50</v>
      </c>
      <c r="J2386" s="8" t="s">
        <v>50</v>
      </c>
      <c r="L2386" s="8">
        <v>110000019</v>
      </c>
      <c r="M2386" s="9"/>
      <c r="N2386" t="s">
        <v>778</v>
      </c>
      <c r="Q2386" s="8" t="s">
        <v>52</v>
      </c>
      <c r="AB2386" s="6">
        <v>1110039872</v>
      </c>
      <c r="AC2386" t="s">
        <v>5026</v>
      </c>
      <c r="AD2386" t="s">
        <v>60</v>
      </c>
      <c r="AE2386" t="s">
        <v>55</v>
      </c>
      <c r="AJ2386" t="s">
        <v>441</v>
      </c>
      <c r="AN2386">
        <v>312.7</v>
      </c>
      <c r="AO2386" s="9">
        <v>1</v>
      </c>
      <c r="AP2386" s="9">
        <v>1000</v>
      </c>
    </row>
    <row r="2387" spans="1:42" x14ac:dyDescent="0.3">
      <c r="A2387" s="4" t="s">
        <v>5027</v>
      </c>
      <c r="C2387" s="1">
        <v>44562</v>
      </c>
      <c r="D2387" t="s">
        <v>48</v>
      </c>
      <c r="E2387" s="8" t="s">
        <v>49</v>
      </c>
      <c r="F2387" s="8" t="s">
        <v>26419</v>
      </c>
      <c r="G2387" s="8" t="s">
        <v>50</v>
      </c>
      <c r="J2387" s="8" t="s">
        <v>50</v>
      </c>
      <c r="L2387" s="8">
        <v>110000057</v>
      </c>
      <c r="M2387" s="9"/>
      <c r="Q2387" s="8" t="s">
        <v>52</v>
      </c>
      <c r="AB2387" s="6">
        <v>1110039873</v>
      </c>
      <c r="AC2387" t="s">
        <v>5028</v>
      </c>
      <c r="AD2387" t="s">
        <v>60</v>
      </c>
      <c r="AE2387" t="s">
        <v>55</v>
      </c>
      <c r="AJ2387" t="s">
        <v>56</v>
      </c>
      <c r="AN2387">
        <v>1.61</v>
      </c>
      <c r="AO2387" s="9">
        <v>1</v>
      </c>
      <c r="AP2387" s="9">
        <v>1000</v>
      </c>
    </row>
    <row r="2388" spans="1:42" x14ac:dyDescent="0.3">
      <c r="A2388" s="4" t="s">
        <v>5029</v>
      </c>
      <c r="C2388" s="1">
        <v>44562</v>
      </c>
      <c r="D2388" t="s">
        <v>48</v>
      </c>
      <c r="E2388" s="8" t="s">
        <v>49</v>
      </c>
      <c r="F2388" s="8" t="s">
        <v>26419</v>
      </c>
      <c r="G2388" s="8" t="s">
        <v>50</v>
      </c>
      <c r="J2388" s="8" t="s">
        <v>50</v>
      </c>
      <c r="L2388" s="8">
        <v>110001739</v>
      </c>
      <c r="M2388" s="9"/>
      <c r="Q2388" s="8" t="s">
        <v>52</v>
      </c>
      <c r="AB2388" s="6">
        <v>1110039874</v>
      </c>
      <c r="AC2388" t="s">
        <v>5030</v>
      </c>
      <c r="AD2388" t="s">
        <v>60</v>
      </c>
      <c r="AE2388" t="s">
        <v>55</v>
      </c>
      <c r="AJ2388" t="s">
        <v>56</v>
      </c>
      <c r="AN2388">
        <v>9.5500000000000007</v>
      </c>
      <c r="AO2388" s="9">
        <v>1</v>
      </c>
      <c r="AP2388" s="9">
        <v>1000</v>
      </c>
    </row>
    <row r="2389" spans="1:42" x14ac:dyDescent="0.3">
      <c r="A2389" s="4" t="s">
        <v>5031</v>
      </c>
      <c r="C2389" s="1">
        <v>44562</v>
      </c>
      <c r="D2389" t="s">
        <v>48</v>
      </c>
      <c r="E2389" s="8" t="s">
        <v>49</v>
      </c>
      <c r="F2389" s="8" t="s">
        <v>26419</v>
      </c>
      <c r="G2389" s="8" t="s">
        <v>50</v>
      </c>
      <c r="J2389" s="8" t="s">
        <v>50</v>
      </c>
      <c r="L2389" s="8">
        <v>110001739</v>
      </c>
      <c r="M2389" s="9"/>
      <c r="Q2389" s="8" t="s">
        <v>52</v>
      </c>
      <c r="AB2389" s="6">
        <v>1110039875</v>
      </c>
      <c r="AC2389" t="s">
        <v>5032</v>
      </c>
      <c r="AD2389" t="s">
        <v>60</v>
      </c>
      <c r="AE2389" t="s">
        <v>55</v>
      </c>
      <c r="AJ2389" t="s">
        <v>56</v>
      </c>
      <c r="AN2389">
        <v>20.3</v>
      </c>
      <c r="AO2389" s="9">
        <v>1</v>
      </c>
      <c r="AP2389" s="9">
        <v>1000</v>
      </c>
    </row>
    <row r="2390" spans="1:42" x14ac:dyDescent="0.3">
      <c r="A2390" s="4" t="s">
        <v>5033</v>
      </c>
      <c r="C2390" s="1">
        <v>44562</v>
      </c>
      <c r="D2390" t="s">
        <v>48</v>
      </c>
      <c r="E2390" s="8" t="s">
        <v>49</v>
      </c>
      <c r="F2390" s="8" t="s">
        <v>26419</v>
      </c>
      <c r="G2390" s="8" t="s">
        <v>50</v>
      </c>
      <c r="J2390" s="8" t="s">
        <v>50</v>
      </c>
      <c r="L2390" s="8">
        <v>120000292</v>
      </c>
      <c r="M2390" s="9"/>
      <c r="Q2390" s="8" t="s">
        <v>52</v>
      </c>
      <c r="AB2390" s="6">
        <v>1110039880</v>
      </c>
      <c r="AC2390" t="s">
        <v>5034</v>
      </c>
      <c r="AD2390" t="s">
        <v>102</v>
      </c>
      <c r="AE2390" t="s">
        <v>55</v>
      </c>
      <c r="AJ2390" t="s">
        <v>79</v>
      </c>
      <c r="AN2390">
        <v>0.01</v>
      </c>
      <c r="AO2390" s="9">
        <v>1</v>
      </c>
      <c r="AP2390" s="9">
        <v>1000</v>
      </c>
    </row>
    <row r="2391" spans="1:42" x14ac:dyDescent="0.3">
      <c r="A2391" s="4" t="s">
        <v>5035</v>
      </c>
      <c r="C2391" s="1">
        <v>44562</v>
      </c>
      <c r="D2391" t="s">
        <v>48</v>
      </c>
      <c r="E2391" s="8" t="s">
        <v>49</v>
      </c>
      <c r="F2391" s="8" t="s">
        <v>26419</v>
      </c>
      <c r="G2391" s="8" t="s">
        <v>50</v>
      </c>
      <c r="J2391" s="8" t="s">
        <v>50</v>
      </c>
      <c r="L2391" s="8">
        <v>120000292</v>
      </c>
      <c r="M2391" s="9"/>
      <c r="Q2391" s="8" t="s">
        <v>52</v>
      </c>
      <c r="AB2391" s="6">
        <v>1110039882</v>
      </c>
      <c r="AC2391" t="s">
        <v>5036</v>
      </c>
      <c r="AD2391" t="s">
        <v>102</v>
      </c>
      <c r="AE2391" t="s">
        <v>55</v>
      </c>
      <c r="AJ2391" t="s">
        <v>79</v>
      </c>
      <c r="AN2391">
        <v>0.01</v>
      </c>
      <c r="AO2391" s="9">
        <v>1</v>
      </c>
      <c r="AP2391" s="9">
        <v>1000</v>
      </c>
    </row>
    <row r="2392" spans="1:42" x14ac:dyDescent="0.3">
      <c r="A2392" s="4" t="s">
        <v>5037</v>
      </c>
      <c r="C2392" s="1">
        <v>44562</v>
      </c>
      <c r="D2392" t="s">
        <v>48</v>
      </c>
      <c r="E2392" s="8" t="s">
        <v>49</v>
      </c>
      <c r="F2392" s="8" t="s">
        <v>26419</v>
      </c>
      <c r="G2392" s="8" t="s">
        <v>50</v>
      </c>
      <c r="J2392" s="8" t="s">
        <v>50</v>
      </c>
      <c r="L2392" s="8">
        <v>120000292</v>
      </c>
      <c r="M2392" s="9"/>
      <c r="Q2392" s="8" t="s">
        <v>52</v>
      </c>
      <c r="AB2392" s="6">
        <v>1110039884</v>
      </c>
      <c r="AC2392" t="s">
        <v>5038</v>
      </c>
      <c r="AD2392" t="s">
        <v>102</v>
      </c>
      <c r="AE2392" t="s">
        <v>55</v>
      </c>
      <c r="AJ2392" t="s">
        <v>79</v>
      </c>
      <c r="AN2392">
        <v>0.01</v>
      </c>
      <c r="AO2392" s="9">
        <v>1</v>
      </c>
      <c r="AP2392" s="9">
        <v>1000</v>
      </c>
    </row>
    <row r="2393" spans="1:42" x14ac:dyDescent="0.3">
      <c r="A2393" s="4" t="s">
        <v>5039</v>
      </c>
      <c r="C2393" s="1">
        <v>44562</v>
      </c>
      <c r="D2393" t="s">
        <v>48</v>
      </c>
      <c r="E2393" s="8" t="s">
        <v>49</v>
      </c>
      <c r="F2393" s="8" t="s">
        <v>26419</v>
      </c>
      <c r="G2393" s="8" t="s">
        <v>50</v>
      </c>
      <c r="J2393" s="8" t="s">
        <v>50</v>
      </c>
      <c r="L2393" s="8">
        <v>110000217</v>
      </c>
      <c r="M2393" s="9"/>
      <c r="N2393" t="s">
        <v>486</v>
      </c>
      <c r="Q2393" s="8" t="s">
        <v>52</v>
      </c>
      <c r="AB2393" s="6">
        <v>1110039887</v>
      </c>
      <c r="AC2393" t="s">
        <v>5040</v>
      </c>
      <c r="AD2393" t="s">
        <v>54</v>
      </c>
      <c r="AE2393" t="s">
        <v>55</v>
      </c>
      <c r="AJ2393" t="s">
        <v>56</v>
      </c>
      <c r="AN2393">
        <v>3.96E-3</v>
      </c>
      <c r="AO2393" s="9">
        <v>1</v>
      </c>
      <c r="AP2393" s="9">
        <v>1000</v>
      </c>
    </row>
    <row r="2394" spans="1:42" x14ac:dyDescent="0.3">
      <c r="A2394" s="4" t="s">
        <v>5041</v>
      </c>
      <c r="C2394" s="1">
        <v>44562</v>
      </c>
      <c r="D2394" t="s">
        <v>48</v>
      </c>
      <c r="E2394" s="8" t="s">
        <v>49</v>
      </c>
      <c r="F2394" s="8" t="s">
        <v>26419</v>
      </c>
      <c r="G2394" s="8" t="s">
        <v>50</v>
      </c>
      <c r="J2394" s="8" t="s">
        <v>50</v>
      </c>
      <c r="L2394" s="8">
        <v>120000292</v>
      </c>
      <c r="M2394" s="9"/>
      <c r="Q2394" s="8" t="s">
        <v>52</v>
      </c>
      <c r="AB2394" s="6">
        <v>1110039889</v>
      </c>
      <c r="AC2394" t="s">
        <v>5042</v>
      </c>
      <c r="AD2394" t="s">
        <v>102</v>
      </c>
      <c r="AE2394" t="s">
        <v>55</v>
      </c>
      <c r="AJ2394" t="s">
        <v>79</v>
      </c>
      <c r="AN2394">
        <v>1</v>
      </c>
      <c r="AO2394" s="9">
        <v>1</v>
      </c>
      <c r="AP2394" s="9">
        <v>1000</v>
      </c>
    </row>
    <row r="2395" spans="1:42" x14ac:dyDescent="0.3">
      <c r="A2395" s="4" t="s">
        <v>5043</v>
      </c>
      <c r="C2395" s="1">
        <v>44562</v>
      </c>
      <c r="D2395" t="s">
        <v>48</v>
      </c>
      <c r="E2395" s="8" t="s">
        <v>49</v>
      </c>
      <c r="F2395" s="8" t="s">
        <v>26419</v>
      </c>
      <c r="G2395" s="8" t="s">
        <v>50</v>
      </c>
      <c r="J2395" s="8" t="s">
        <v>50</v>
      </c>
      <c r="L2395" s="8">
        <v>120000292</v>
      </c>
      <c r="M2395" s="9"/>
      <c r="Q2395" s="8" t="s">
        <v>52</v>
      </c>
      <c r="AB2395" s="6">
        <v>1110039890</v>
      </c>
      <c r="AC2395" t="s">
        <v>5044</v>
      </c>
      <c r="AD2395" t="s">
        <v>102</v>
      </c>
      <c r="AE2395" t="s">
        <v>55</v>
      </c>
      <c r="AJ2395" t="s">
        <v>79</v>
      </c>
      <c r="AN2395">
        <v>0.01</v>
      </c>
      <c r="AO2395" s="9">
        <v>1</v>
      </c>
      <c r="AP2395" s="9">
        <v>1000</v>
      </c>
    </row>
    <row r="2396" spans="1:42" x14ac:dyDescent="0.3">
      <c r="A2396" s="4" t="s">
        <v>5045</v>
      </c>
      <c r="C2396" s="1">
        <v>44562</v>
      </c>
      <c r="D2396" t="s">
        <v>48</v>
      </c>
      <c r="E2396" s="8" t="s">
        <v>49</v>
      </c>
      <c r="F2396" s="8" t="s">
        <v>26419</v>
      </c>
      <c r="G2396" s="8" t="s">
        <v>50</v>
      </c>
      <c r="J2396" s="8" t="s">
        <v>50</v>
      </c>
      <c r="L2396" s="8">
        <v>120000281</v>
      </c>
      <c r="M2396" s="9"/>
      <c r="N2396" t="s">
        <v>760</v>
      </c>
      <c r="Q2396" s="8" t="s">
        <v>52</v>
      </c>
      <c r="AB2396" s="6">
        <v>1110039905</v>
      </c>
      <c r="AC2396" t="s">
        <v>5046</v>
      </c>
      <c r="AD2396" t="s">
        <v>102</v>
      </c>
      <c r="AE2396" t="s">
        <v>55</v>
      </c>
      <c r="AJ2396" t="s">
        <v>131</v>
      </c>
      <c r="AN2396">
        <v>0.05</v>
      </c>
      <c r="AO2396" s="9">
        <v>1</v>
      </c>
      <c r="AP2396" s="9">
        <v>1000</v>
      </c>
    </row>
    <row r="2397" spans="1:42" x14ac:dyDescent="0.3">
      <c r="A2397" s="4" t="s">
        <v>5047</v>
      </c>
      <c r="C2397" s="1">
        <v>44562</v>
      </c>
      <c r="D2397" t="s">
        <v>48</v>
      </c>
      <c r="E2397" s="8" t="s">
        <v>49</v>
      </c>
      <c r="F2397" s="8" t="s">
        <v>26419</v>
      </c>
      <c r="G2397" s="8" t="s">
        <v>50</v>
      </c>
      <c r="J2397" s="8" t="s">
        <v>50</v>
      </c>
      <c r="L2397" s="8">
        <v>120000281</v>
      </c>
      <c r="M2397" s="9"/>
      <c r="N2397" t="s">
        <v>760</v>
      </c>
      <c r="Q2397" s="8" t="s">
        <v>52</v>
      </c>
      <c r="AB2397" s="6">
        <v>1110039908</v>
      </c>
      <c r="AC2397" t="s">
        <v>5048</v>
      </c>
      <c r="AD2397" t="s">
        <v>102</v>
      </c>
      <c r="AE2397" t="s">
        <v>55</v>
      </c>
      <c r="AJ2397" t="s">
        <v>131</v>
      </c>
      <c r="AN2397">
        <v>4.2999999999999999E-4</v>
      </c>
      <c r="AO2397" s="9">
        <v>1</v>
      </c>
      <c r="AP2397" s="9">
        <v>1000</v>
      </c>
    </row>
    <row r="2398" spans="1:42" x14ac:dyDescent="0.3">
      <c r="A2398" s="4" t="s">
        <v>5049</v>
      </c>
      <c r="C2398" s="1">
        <v>44562</v>
      </c>
      <c r="D2398" t="s">
        <v>48</v>
      </c>
      <c r="E2398" s="8" t="s">
        <v>49</v>
      </c>
      <c r="F2398" s="8" t="s">
        <v>26419</v>
      </c>
      <c r="G2398" s="8" t="s">
        <v>50</v>
      </c>
      <c r="J2398" s="8" t="s">
        <v>50</v>
      </c>
      <c r="L2398" s="8">
        <v>110000262</v>
      </c>
      <c r="M2398" s="9"/>
      <c r="N2398" t="s">
        <v>63</v>
      </c>
      <c r="Q2398" s="8" t="s">
        <v>52</v>
      </c>
      <c r="AB2398" s="6">
        <v>1110039909</v>
      </c>
      <c r="AC2398" t="s">
        <v>5050</v>
      </c>
      <c r="AD2398" t="s">
        <v>60</v>
      </c>
      <c r="AE2398" t="s">
        <v>55</v>
      </c>
      <c r="AJ2398" t="s">
        <v>56</v>
      </c>
      <c r="AN2398">
        <v>23</v>
      </c>
      <c r="AO2398" s="9">
        <v>1</v>
      </c>
      <c r="AP2398" s="9">
        <v>1000</v>
      </c>
    </row>
    <row r="2399" spans="1:42" x14ac:dyDescent="0.3">
      <c r="A2399" s="4" t="s">
        <v>5051</v>
      </c>
      <c r="C2399" s="1">
        <v>44562</v>
      </c>
      <c r="D2399" t="s">
        <v>48</v>
      </c>
      <c r="E2399" s="8" t="s">
        <v>49</v>
      </c>
      <c r="F2399" s="8" t="s">
        <v>26419</v>
      </c>
      <c r="G2399" s="8" t="s">
        <v>50</v>
      </c>
      <c r="J2399" s="8" t="s">
        <v>50</v>
      </c>
      <c r="L2399" s="8">
        <v>120000281</v>
      </c>
      <c r="M2399" s="9"/>
      <c r="N2399" t="s">
        <v>760</v>
      </c>
      <c r="Q2399" s="8" t="s">
        <v>52</v>
      </c>
      <c r="AB2399" s="6">
        <v>1110039910</v>
      </c>
      <c r="AC2399" t="s">
        <v>5052</v>
      </c>
      <c r="AD2399" t="s">
        <v>102</v>
      </c>
      <c r="AE2399" t="s">
        <v>55</v>
      </c>
      <c r="AJ2399" t="s">
        <v>131</v>
      </c>
      <c r="AN2399">
        <v>1.7000000000000001E-4</v>
      </c>
      <c r="AO2399" s="9">
        <v>1</v>
      </c>
      <c r="AP2399" s="9">
        <v>1000</v>
      </c>
    </row>
    <row r="2400" spans="1:42" x14ac:dyDescent="0.3">
      <c r="A2400" s="4" t="s">
        <v>5053</v>
      </c>
      <c r="C2400" s="1">
        <v>44562</v>
      </c>
      <c r="D2400" t="s">
        <v>48</v>
      </c>
      <c r="E2400" s="8" t="s">
        <v>49</v>
      </c>
      <c r="F2400" s="8" t="s">
        <v>26419</v>
      </c>
      <c r="G2400" s="8" t="s">
        <v>50</v>
      </c>
      <c r="J2400" s="8" t="s">
        <v>50</v>
      </c>
      <c r="L2400" s="8">
        <v>110000421</v>
      </c>
      <c r="M2400" s="9"/>
      <c r="N2400" t="s">
        <v>1562</v>
      </c>
      <c r="Q2400" s="8" t="s">
        <v>52</v>
      </c>
      <c r="AB2400" s="6">
        <v>1110039911</v>
      </c>
      <c r="AC2400" t="s">
        <v>5054</v>
      </c>
      <c r="AD2400" t="s">
        <v>60</v>
      </c>
      <c r="AE2400" t="s">
        <v>55</v>
      </c>
      <c r="AJ2400" t="s">
        <v>79</v>
      </c>
      <c r="AN2400">
        <v>3</v>
      </c>
      <c r="AO2400" s="9">
        <v>1</v>
      </c>
      <c r="AP2400" s="9">
        <v>1000</v>
      </c>
    </row>
    <row r="2401" spans="1:42" x14ac:dyDescent="0.3">
      <c r="A2401" s="4" t="s">
        <v>5055</v>
      </c>
      <c r="C2401" s="1">
        <v>44562</v>
      </c>
      <c r="D2401" t="s">
        <v>48</v>
      </c>
      <c r="E2401" s="8" t="s">
        <v>49</v>
      </c>
      <c r="F2401" s="8" t="s">
        <v>26419</v>
      </c>
      <c r="G2401" s="8" t="s">
        <v>50</v>
      </c>
      <c r="J2401" s="8" t="s">
        <v>50</v>
      </c>
      <c r="L2401" s="8">
        <v>120000292</v>
      </c>
      <c r="M2401" s="9"/>
      <c r="Q2401" s="8" t="s">
        <v>52</v>
      </c>
      <c r="AB2401" s="6">
        <v>1110039992</v>
      </c>
      <c r="AC2401" t="s">
        <v>5056</v>
      </c>
      <c r="AD2401" t="s">
        <v>102</v>
      </c>
      <c r="AE2401" t="s">
        <v>55</v>
      </c>
      <c r="AJ2401" t="s">
        <v>79</v>
      </c>
      <c r="AN2401">
        <v>0.01</v>
      </c>
      <c r="AO2401" s="9">
        <v>1</v>
      </c>
      <c r="AP2401" s="9">
        <v>1000</v>
      </c>
    </row>
    <row r="2402" spans="1:42" x14ac:dyDescent="0.3">
      <c r="A2402" s="4" t="s">
        <v>5057</v>
      </c>
      <c r="C2402" s="1">
        <v>44562</v>
      </c>
      <c r="D2402" t="s">
        <v>48</v>
      </c>
      <c r="E2402" s="8" t="s">
        <v>49</v>
      </c>
      <c r="F2402" s="8" t="s">
        <v>26419</v>
      </c>
      <c r="G2402" s="8" t="s">
        <v>50</v>
      </c>
      <c r="J2402" s="8" t="s">
        <v>50</v>
      </c>
      <c r="L2402" s="8">
        <v>120000292</v>
      </c>
      <c r="M2402" s="9"/>
      <c r="Q2402" s="8" t="s">
        <v>52</v>
      </c>
      <c r="AB2402" s="6">
        <v>1110039993</v>
      </c>
      <c r="AC2402" t="s">
        <v>5058</v>
      </c>
      <c r="AD2402" t="s">
        <v>102</v>
      </c>
      <c r="AE2402" t="s">
        <v>55</v>
      </c>
      <c r="AJ2402" t="s">
        <v>79</v>
      </c>
      <c r="AN2402">
        <v>1.0000000000000001E-5</v>
      </c>
      <c r="AO2402" s="9">
        <v>1</v>
      </c>
      <c r="AP2402" s="9">
        <v>1000</v>
      </c>
    </row>
    <row r="2403" spans="1:42" x14ac:dyDescent="0.3">
      <c r="A2403" s="4" t="s">
        <v>5059</v>
      </c>
      <c r="C2403" s="1">
        <v>44562</v>
      </c>
      <c r="D2403" t="s">
        <v>48</v>
      </c>
      <c r="E2403" s="8" t="s">
        <v>49</v>
      </c>
      <c r="F2403" s="8" t="s">
        <v>26419</v>
      </c>
      <c r="G2403" s="8" t="s">
        <v>50</v>
      </c>
      <c r="J2403" s="8" t="s">
        <v>50</v>
      </c>
      <c r="L2403" s="8">
        <v>110000322</v>
      </c>
      <c r="M2403" s="9"/>
      <c r="N2403" t="s">
        <v>66</v>
      </c>
      <c r="Q2403" s="8" t="s">
        <v>52</v>
      </c>
      <c r="AB2403" s="6">
        <v>1110040004</v>
      </c>
      <c r="AC2403" t="s">
        <v>5060</v>
      </c>
      <c r="AD2403" t="s">
        <v>60</v>
      </c>
      <c r="AE2403" t="s">
        <v>55</v>
      </c>
      <c r="AJ2403" t="s">
        <v>56</v>
      </c>
      <c r="AN2403">
        <v>4.4999999999999998E-2</v>
      </c>
      <c r="AO2403" s="9">
        <v>1</v>
      </c>
      <c r="AP2403" s="9">
        <v>1000</v>
      </c>
    </row>
    <row r="2404" spans="1:42" x14ac:dyDescent="0.3">
      <c r="A2404" s="4" t="s">
        <v>5061</v>
      </c>
      <c r="C2404" s="1">
        <v>44562</v>
      </c>
      <c r="D2404" t="s">
        <v>48</v>
      </c>
      <c r="E2404" s="8" t="s">
        <v>49</v>
      </c>
      <c r="F2404" s="8" t="s">
        <v>26419</v>
      </c>
      <c r="G2404" s="8" t="s">
        <v>50</v>
      </c>
      <c r="J2404" s="8" t="s">
        <v>50</v>
      </c>
      <c r="L2404" s="8">
        <v>110000262</v>
      </c>
      <c r="M2404" s="9"/>
      <c r="N2404" t="s">
        <v>63</v>
      </c>
      <c r="Q2404" s="8" t="s">
        <v>52</v>
      </c>
      <c r="AB2404" s="6">
        <v>1110040005</v>
      </c>
      <c r="AC2404" t="s">
        <v>5062</v>
      </c>
      <c r="AD2404" t="s">
        <v>60</v>
      </c>
      <c r="AE2404" t="s">
        <v>55</v>
      </c>
      <c r="AJ2404" t="s">
        <v>56</v>
      </c>
      <c r="AN2404">
        <v>0.39900000000000002</v>
      </c>
      <c r="AO2404" s="9">
        <v>1</v>
      </c>
      <c r="AP2404" s="9">
        <v>1000</v>
      </c>
    </row>
    <row r="2405" spans="1:42" x14ac:dyDescent="0.3">
      <c r="A2405" s="4" t="s">
        <v>5063</v>
      </c>
      <c r="C2405" s="1">
        <v>44562</v>
      </c>
      <c r="D2405" t="s">
        <v>48</v>
      </c>
      <c r="E2405" s="8" t="s">
        <v>49</v>
      </c>
      <c r="F2405" s="8" t="s">
        <v>26419</v>
      </c>
      <c r="G2405" s="8" t="s">
        <v>50</v>
      </c>
      <c r="J2405" s="8" t="s">
        <v>50</v>
      </c>
      <c r="L2405" s="8">
        <v>110000262</v>
      </c>
      <c r="M2405" s="9"/>
      <c r="N2405" t="s">
        <v>63</v>
      </c>
      <c r="Q2405" s="8" t="s">
        <v>52</v>
      </c>
      <c r="AB2405" s="6">
        <v>1110040006</v>
      </c>
      <c r="AC2405" t="s">
        <v>5064</v>
      </c>
      <c r="AD2405" t="s">
        <v>60</v>
      </c>
      <c r="AE2405" t="s">
        <v>55</v>
      </c>
      <c r="AJ2405" t="s">
        <v>56</v>
      </c>
      <c r="AN2405">
        <v>0.60520000000000007</v>
      </c>
      <c r="AO2405" s="9">
        <v>1</v>
      </c>
      <c r="AP2405" s="9">
        <v>1000</v>
      </c>
    </row>
    <row r="2406" spans="1:42" x14ac:dyDescent="0.3">
      <c r="A2406" s="4" t="s">
        <v>5065</v>
      </c>
      <c r="C2406" s="1">
        <v>44562</v>
      </c>
      <c r="D2406" t="s">
        <v>48</v>
      </c>
      <c r="E2406" s="8" t="s">
        <v>49</v>
      </c>
      <c r="F2406" s="8" t="s">
        <v>26419</v>
      </c>
      <c r="G2406" s="8" t="s">
        <v>50</v>
      </c>
      <c r="J2406" s="8" t="s">
        <v>50</v>
      </c>
      <c r="L2406" s="8">
        <v>110000262</v>
      </c>
      <c r="M2406" s="9"/>
      <c r="N2406" t="s">
        <v>63</v>
      </c>
      <c r="Q2406" s="8" t="s">
        <v>52</v>
      </c>
      <c r="AB2406" s="6">
        <v>1110040007</v>
      </c>
      <c r="AC2406" t="s">
        <v>5066</v>
      </c>
      <c r="AD2406" t="s">
        <v>60</v>
      </c>
      <c r="AE2406" t="s">
        <v>55</v>
      </c>
      <c r="AJ2406" t="s">
        <v>56</v>
      </c>
      <c r="AN2406">
        <v>0.92300000000000004</v>
      </c>
      <c r="AO2406" s="9">
        <v>1</v>
      </c>
      <c r="AP2406" s="9">
        <v>1000</v>
      </c>
    </row>
    <row r="2407" spans="1:42" x14ac:dyDescent="0.3">
      <c r="A2407" s="4" t="s">
        <v>5067</v>
      </c>
      <c r="C2407" s="1">
        <v>44562</v>
      </c>
      <c r="D2407" t="s">
        <v>48</v>
      </c>
      <c r="E2407" s="8" t="s">
        <v>49</v>
      </c>
      <c r="F2407" s="8" t="s">
        <v>26419</v>
      </c>
      <c r="G2407" s="8" t="s">
        <v>50</v>
      </c>
      <c r="J2407" s="8" t="s">
        <v>50</v>
      </c>
      <c r="L2407" s="8">
        <v>110000262</v>
      </c>
      <c r="M2407" s="9"/>
      <c r="N2407" t="s">
        <v>63</v>
      </c>
      <c r="Q2407" s="8" t="s">
        <v>52</v>
      </c>
      <c r="AB2407" s="6">
        <v>1110040008</v>
      </c>
      <c r="AC2407" t="s">
        <v>5068</v>
      </c>
      <c r="AD2407" t="s">
        <v>60</v>
      </c>
      <c r="AE2407" t="s">
        <v>55</v>
      </c>
      <c r="AJ2407" t="s">
        <v>56</v>
      </c>
      <c r="AN2407">
        <v>1.228</v>
      </c>
      <c r="AO2407" s="9">
        <v>1</v>
      </c>
      <c r="AP2407" s="9">
        <v>1000</v>
      </c>
    </row>
    <row r="2408" spans="1:42" x14ac:dyDescent="0.3">
      <c r="A2408" s="4" t="s">
        <v>5069</v>
      </c>
      <c r="C2408" s="1">
        <v>44562</v>
      </c>
      <c r="D2408" t="s">
        <v>48</v>
      </c>
      <c r="E2408" s="8" t="s">
        <v>49</v>
      </c>
      <c r="F2408" s="8" t="s">
        <v>26419</v>
      </c>
      <c r="G2408" s="8" t="s">
        <v>50</v>
      </c>
      <c r="J2408" s="8" t="s">
        <v>50</v>
      </c>
      <c r="L2408" s="8">
        <v>110000322</v>
      </c>
      <c r="M2408" s="9"/>
      <c r="N2408" t="s">
        <v>66</v>
      </c>
      <c r="Q2408" s="8" t="s">
        <v>52</v>
      </c>
      <c r="AB2408" s="6">
        <v>1110040010</v>
      </c>
      <c r="AC2408" t="s">
        <v>5070</v>
      </c>
      <c r="AD2408" t="s">
        <v>60</v>
      </c>
      <c r="AE2408" t="s">
        <v>55</v>
      </c>
      <c r="AJ2408" t="s">
        <v>56</v>
      </c>
      <c r="AN2408">
        <v>0.109</v>
      </c>
      <c r="AO2408" s="9">
        <v>1</v>
      </c>
      <c r="AP2408" s="9">
        <v>1000</v>
      </c>
    </row>
    <row r="2409" spans="1:42" x14ac:dyDescent="0.3">
      <c r="A2409" s="4" t="s">
        <v>5071</v>
      </c>
      <c r="C2409" s="1">
        <v>44562</v>
      </c>
      <c r="D2409" t="s">
        <v>48</v>
      </c>
      <c r="E2409" s="8" t="s">
        <v>49</v>
      </c>
      <c r="F2409" s="8" t="s">
        <v>26419</v>
      </c>
      <c r="G2409" s="8" t="s">
        <v>50</v>
      </c>
      <c r="J2409" s="8" t="s">
        <v>50</v>
      </c>
      <c r="L2409" s="8">
        <v>110000262</v>
      </c>
      <c r="M2409" s="9"/>
      <c r="N2409" t="s">
        <v>63</v>
      </c>
      <c r="Q2409" s="8" t="s">
        <v>52</v>
      </c>
      <c r="AB2409" s="6">
        <v>1110040011</v>
      </c>
      <c r="AC2409" t="s">
        <v>5072</v>
      </c>
      <c r="AD2409" t="s">
        <v>60</v>
      </c>
      <c r="AE2409" t="s">
        <v>55</v>
      </c>
      <c r="AJ2409" t="s">
        <v>56</v>
      </c>
      <c r="AN2409">
        <v>0.33600000000000002</v>
      </c>
      <c r="AO2409" s="9">
        <v>1</v>
      </c>
      <c r="AP2409" s="9">
        <v>1000</v>
      </c>
    </row>
    <row r="2410" spans="1:42" x14ac:dyDescent="0.3">
      <c r="A2410" s="4" t="s">
        <v>5073</v>
      </c>
      <c r="C2410" s="1">
        <v>44562</v>
      </c>
      <c r="D2410" t="s">
        <v>48</v>
      </c>
      <c r="E2410" s="8" t="s">
        <v>49</v>
      </c>
      <c r="F2410" s="8" t="s">
        <v>26419</v>
      </c>
      <c r="G2410" s="8" t="s">
        <v>50</v>
      </c>
      <c r="J2410" s="8" t="s">
        <v>50</v>
      </c>
      <c r="L2410" s="8">
        <v>110000262</v>
      </c>
      <c r="M2410" s="9"/>
      <c r="N2410" t="s">
        <v>63</v>
      </c>
      <c r="Q2410" s="8" t="s">
        <v>52</v>
      </c>
      <c r="AB2410" s="6">
        <v>1110040013</v>
      </c>
      <c r="AC2410" t="s">
        <v>5074</v>
      </c>
      <c r="AD2410" t="s">
        <v>60</v>
      </c>
      <c r="AE2410" t="s">
        <v>55</v>
      </c>
      <c r="AJ2410" t="s">
        <v>56</v>
      </c>
      <c r="AN2410">
        <v>0.224</v>
      </c>
      <c r="AO2410" s="9">
        <v>1</v>
      </c>
      <c r="AP2410" s="9">
        <v>1000</v>
      </c>
    </row>
    <row r="2411" spans="1:42" x14ac:dyDescent="0.3">
      <c r="A2411" s="4" t="s">
        <v>5075</v>
      </c>
      <c r="C2411" s="1">
        <v>44562</v>
      </c>
      <c r="D2411" t="s">
        <v>48</v>
      </c>
      <c r="E2411" s="8" t="s">
        <v>49</v>
      </c>
      <c r="F2411" s="8" t="s">
        <v>26419</v>
      </c>
      <c r="G2411" s="8" t="s">
        <v>50</v>
      </c>
      <c r="J2411" s="8" t="s">
        <v>50</v>
      </c>
      <c r="L2411" s="8">
        <v>110000262</v>
      </c>
      <c r="M2411" s="9"/>
      <c r="N2411" t="s">
        <v>63</v>
      </c>
      <c r="Q2411" s="8" t="s">
        <v>52</v>
      </c>
      <c r="AB2411" s="6">
        <v>1110040016</v>
      </c>
      <c r="AC2411" t="s">
        <v>5076</v>
      </c>
      <c r="AD2411" t="s">
        <v>60</v>
      </c>
      <c r="AE2411" t="s">
        <v>55</v>
      </c>
      <c r="AJ2411" t="s">
        <v>56</v>
      </c>
      <c r="AN2411">
        <v>67</v>
      </c>
      <c r="AO2411" s="9">
        <v>1</v>
      </c>
      <c r="AP2411" s="9">
        <v>1000</v>
      </c>
    </row>
    <row r="2412" spans="1:42" x14ac:dyDescent="0.3">
      <c r="A2412" s="4" t="s">
        <v>5077</v>
      </c>
      <c r="C2412" s="1">
        <v>44562</v>
      </c>
      <c r="D2412" t="s">
        <v>48</v>
      </c>
      <c r="E2412" s="8" t="s">
        <v>49</v>
      </c>
      <c r="F2412" s="8" t="s">
        <v>26419</v>
      </c>
      <c r="G2412" s="8" t="s">
        <v>50</v>
      </c>
      <c r="J2412" s="8" t="s">
        <v>50</v>
      </c>
      <c r="L2412" s="8">
        <v>110000284</v>
      </c>
      <c r="M2412" s="9"/>
      <c r="N2412" t="s">
        <v>310</v>
      </c>
      <c r="Q2412" s="8" t="s">
        <v>52</v>
      </c>
      <c r="AB2412" s="6">
        <v>1110040019</v>
      </c>
      <c r="AC2412" t="s">
        <v>5078</v>
      </c>
      <c r="AD2412" t="s">
        <v>60</v>
      </c>
      <c r="AE2412" t="s">
        <v>55</v>
      </c>
      <c r="AJ2412" t="s">
        <v>56</v>
      </c>
      <c r="AN2412">
        <v>1E-4</v>
      </c>
      <c r="AO2412" s="9">
        <v>1</v>
      </c>
      <c r="AP2412" s="9">
        <v>1000</v>
      </c>
    </row>
    <row r="2413" spans="1:42" x14ac:dyDescent="0.3">
      <c r="A2413" s="4" t="s">
        <v>5079</v>
      </c>
      <c r="C2413" s="1">
        <v>44562</v>
      </c>
      <c r="D2413" t="s">
        <v>48</v>
      </c>
      <c r="E2413" s="8" t="s">
        <v>49</v>
      </c>
      <c r="F2413" s="8" t="s">
        <v>26419</v>
      </c>
      <c r="G2413" s="8" t="s">
        <v>50</v>
      </c>
      <c r="J2413" s="8" t="s">
        <v>50</v>
      </c>
      <c r="L2413" s="8">
        <v>110000262</v>
      </c>
      <c r="M2413" s="9"/>
      <c r="N2413" t="s">
        <v>63</v>
      </c>
      <c r="Q2413" s="8" t="s">
        <v>52</v>
      </c>
      <c r="AB2413" s="6">
        <v>1110040022</v>
      </c>
      <c r="AC2413" t="s">
        <v>5080</v>
      </c>
      <c r="AD2413" t="s">
        <v>60</v>
      </c>
      <c r="AE2413" t="s">
        <v>55</v>
      </c>
      <c r="AJ2413" t="s">
        <v>56</v>
      </c>
      <c r="AN2413">
        <v>3.0000000000000001E-3</v>
      </c>
      <c r="AO2413" s="9">
        <v>1</v>
      </c>
      <c r="AP2413" s="9">
        <v>1000</v>
      </c>
    </row>
    <row r="2414" spans="1:42" x14ac:dyDescent="0.3">
      <c r="A2414" s="4" t="s">
        <v>5081</v>
      </c>
      <c r="C2414" s="1">
        <v>44562</v>
      </c>
      <c r="D2414" t="s">
        <v>48</v>
      </c>
      <c r="E2414" s="8" t="s">
        <v>49</v>
      </c>
      <c r="F2414" s="8" t="s">
        <v>26419</v>
      </c>
      <c r="G2414" s="8" t="s">
        <v>50</v>
      </c>
      <c r="J2414" s="8" t="s">
        <v>50</v>
      </c>
      <c r="L2414" s="8">
        <v>110000262</v>
      </c>
      <c r="M2414" s="9"/>
      <c r="N2414" t="s">
        <v>63</v>
      </c>
      <c r="Q2414" s="8" t="s">
        <v>52</v>
      </c>
      <c r="AB2414" s="6">
        <v>1110040024</v>
      </c>
      <c r="AC2414" t="s">
        <v>5082</v>
      </c>
      <c r="AD2414" t="s">
        <v>60</v>
      </c>
      <c r="AE2414" t="s">
        <v>55</v>
      </c>
      <c r="AJ2414" t="s">
        <v>56</v>
      </c>
      <c r="AN2414">
        <v>4.7E-2</v>
      </c>
      <c r="AO2414" s="9">
        <v>1</v>
      </c>
      <c r="AP2414" s="9">
        <v>1000</v>
      </c>
    </row>
    <row r="2415" spans="1:42" x14ac:dyDescent="0.3">
      <c r="A2415" s="4" t="s">
        <v>5083</v>
      </c>
      <c r="C2415" s="1">
        <v>44562</v>
      </c>
      <c r="D2415" t="s">
        <v>48</v>
      </c>
      <c r="E2415" s="8" t="s">
        <v>49</v>
      </c>
      <c r="F2415" s="8" t="s">
        <v>26419</v>
      </c>
      <c r="G2415" s="8" t="s">
        <v>50</v>
      </c>
      <c r="J2415" s="8" t="s">
        <v>50</v>
      </c>
      <c r="L2415" s="8">
        <v>110000262</v>
      </c>
      <c r="M2415" s="9"/>
      <c r="N2415" t="s">
        <v>63</v>
      </c>
      <c r="Q2415" s="8" t="s">
        <v>52</v>
      </c>
      <c r="AB2415" s="6">
        <v>1110040025</v>
      </c>
      <c r="AC2415" t="s">
        <v>5084</v>
      </c>
      <c r="AD2415" t="s">
        <v>60</v>
      </c>
      <c r="AE2415" t="s">
        <v>55</v>
      </c>
      <c r="AJ2415" t="s">
        <v>56</v>
      </c>
      <c r="AN2415">
        <v>0.14199999999999999</v>
      </c>
      <c r="AO2415" s="9">
        <v>1</v>
      </c>
      <c r="AP2415" s="9">
        <v>1000</v>
      </c>
    </row>
    <row r="2416" spans="1:42" x14ac:dyDescent="0.3">
      <c r="A2416" s="4" t="s">
        <v>5085</v>
      </c>
      <c r="C2416" s="1">
        <v>44562</v>
      </c>
      <c r="D2416" t="s">
        <v>48</v>
      </c>
      <c r="E2416" s="8" t="s">
        <v>49</v>
      </c>
      <c r="F2416" s="8" t="s">
        <v>26419</v>
      </c>
      <c r="G2416" s="8" t="s">
        <v>50</v>
      </c>
      <c r="J2416" s="8" t="s">
        <v>50</v>
      </c>
      <c r="L2416" s="8">
        <v>110000322</v>
      </c>
      <c r="M2416" s="9"/>
      <c r="N2416" t="s">
        <v>66</v>
      </c>
      <c r="Q2416" s="8" t="s">
        <v>52</v>
      </c>
      <c r="AB2416" s="6">
        <v>1110040027</v>
      </c>
      <c r="AC2416" t="s">
        <v>5086</v>
      </c>
      <c r="AD2416" t="s">
        <v>60</v>
      </c>
      <c r="AE2416" t="s">
        <v>55</v>
      </c>
      <c r="AJ2416" t="s">
        <v>56</v>
      </c>
      <c r="AN2416">
        <v>0.187</v>
      </c>
      <c r="AO2416" s="9">
        <v>1</v>
      </c>
      <c r="AP2416" s="9">
        <v>1000</v>
      </c>
    </row>
    <row r="2417" spans="1:42" x14ac:dyDescent="0.3">
      <c r="A2417" s="4" t="s">
        <v>5087</v>
      </c>
      <c r="C2417" s="1">
        <v>44562</v>
      </c>
      <c r="D2417" t="s">
        <v>48</v>
      </c>
      <c r="E2417" s="8" t="s">
        <v>49</v>
      </c>
      <c r="F2417" s="8" t="s">
        <v>26419</v>
      </c>
      <c r="G2417" s="8" t="s">
        <v>50</v>
      </c>
      <c r="J2417" s="8" t="s">
        <v>50</v>
      </c>
      <c r="L2417" s="8">
        <v>110000322</v>
      </c>
      <c r="M2417" s="9"/>
      <c r="N2417" t="s">
        <v>66</v>
      </c>
      <c r="Q2417" s="8" t="s">
        <v>52</v>
      </c>
      <c r="AB2417" s="6">
        <v>1110040032</v>
      </c>
      <c r="AC2417" t="s">
        <v>5088</v>
      </c>
      <c r="AD2417" t="s">
        <v>60</v>
      </c>
      <c r="AE2417" t="s">
        <v>55</v>
      </c>
      <c r="AJ2417" t="s">
        <v>56</v>
      </c>
      <c r="AN2417">
        <v>0.113</v>
      </c>
      <c r="AO2417" s="9">
        <v>1</v>
      </c>
      <c r="AP2417" s="9">
        <v>1000</v>
      </c>
    </row>
    <row r="2418" spans="1:42" x14ac:dyDescent="0.3">
      <c r="A2418" s="4" t="s">
        <v>5089</v>
      </c>
      <c r="C2418" s="1">
        <v>44562</v>
      </c>
      <c r="D2418" t="s">
        <v>48</v>
      </c>
      <c r="E2418" s="8" t="s">
        <v>49</v>
      </c>
      <c r="F2418" s="8" t="s">
        <v>26419</v>
      </c>
      <c r="G2418" s="8" t="s">
        <v>50</v>
      </c>
      <c r="J2418" s="8" t="s">
        <v>50</v>
      </c>
      <c r="L2418" s="8">
        <v>110000322</v>
      </c>
      <c r="M2418" s="9"/>
      <c r="N2418" t="s">
        <v>66</v>
      </c>
      <c r="Q2418" s="8" t="s">
        <v>52</v>
      </c>
      <c r="AB2418" s="6">
        <v>1110040034</v>
      </c>
      <c r="AC2418" t="s">
        <v>5090</v>
      </c>
      <c r="AD2418" t="s">
        <v>60</v>
      </c>
      <c r="AE2418" t="s">
        <v>55</v>
      </c>
      <c r="AJ2418" t="s">
        <v>56</v>
      </c>
      <c r="AN2418">
        <v>0.113</v>
      </c>
      <c r="AO2418" s="9">
        <v>1</v>
      </c>
      <c r="AP2418" s="9">
        <v>1000</v>
      </c>
    </row>
    <row r="2419" spans="1:42" x14ac:dyDescent="0.3">
      <c r="A2419" s="4" t="s">
        <v>5091</v>
      </c>
      <c r="C2419" s="1">
        <v>44562</v>
      </c>
      <c r="D2419" t="s">
        <v>48</v>
      </c>
      <c r="E2419" s="8" t="s">
        <v>49</v>
      </c>
      <c r="F2419" s="8" t="s">
        <v>26419</v>
      </c>
      <c r="G2419" s="8" t="s">
        <v>50</v>
      </c>
      <c r="J2419" s="8" t="s">
        <v>50</v>
      </c>
      <c r="L2419" s="8">
        <v>110000262</v>
      </c>
      <c r="M2419" s="9"/>
      <c r="N2419" t="s">
        <v>63</v>
      </c>
      <c r="Q2419" s="8" t="s">
        <v>52</v>
      </c>
      <c r="AB2419" s="6">
        <v>1110040036</v>
      </c>
      <c r="AC2419" t="s">
        <v>5092</v>
      </c>
      <c r="AD2419" t="s">
        <v>60</v>
      </c>
      <c r="AE2419" t="s">
        <v>55</v>
      </c>
      <c r="AJ2419" t="s">
        <v>56</v>
      </c>
      <c r="AN2419">
        <v>0.21299999999999999</v>
      </c>
      <c r="AO2419" s="9">
        <v>1</v>
      </c>
      <c r="AP2419" s="9">
        <v>1000</v>
      </c>
    </row>
    <row r="2420" spans="1:42" x14ac:dyDescent="0.3">
      <c r="A2420" s="4" t="s">
        <v>5093</v>
      </c>
      <c r="C2420" s="1">
        <v>44562</v>
      </c>
      <c r="D2420" t="s">
        <v>48</v>
      </c>
      <c r="E2420" s="8" t="s">
        <v>49</v>
      </c>
      <c r="F2420" s="8" t="s">
        <v>26419</v>
      </c>
      <c r="G2420" s="8" t="s">
        <v>50</v>
      </c>
      <c r="J2420" s="8" t="s">
        <v>50</v>
      </c>
      <c r="L2420" s="8">
        <v>110000322</v>
      </c>
      <c r="M2420" s="9"/>
      <c r="N2420" t="s">
        <v>66</v>
      </c>
      <c r="Q2420" s="8" t="s">
        <v>52</v>
      </c>
      <c r="AB2420" s="6">
        <v>1110040037</v>
      </c>
      <c r="AC2420" t="s">
        <v>5094</v>
      </c>
      <c r="AD2420" t="s">
        <v>60</v>
      </c>
      <c r="AE2420" t="s">
        <v>55</v>
      </c>
      <c r="AJ2420" t="s">
        <v>56</v>
      </c>
      <c r="AN2420">
        <v>0.53600000000000003</v>
      </c>
      <c r="AO2420" s="9">
        <v>1</v>
      </c>
      <c r="AP2420" s="9">
        <v>1000</v>
      </c>
    </row>
    <row r="2421" spans="1:42" x14ac:dyDescent="0.3">
      <c r="A2421" s="4" t="s">
        <v>5095</v>
      </c>
      <c r="C2421" s="1">
        <v>44562</v>
      </c>
      <c r="D2421" t="s">
        <v>48</v>
      </c>
      <c r="E2421" s="8" t="s">
        <v>49</v>
      </c>
      <c r="F2421" s="8" t="s">
        <v>26419</v>
      </c>
      <c r="G2421" s="8" t="s">
        <v>50</v>
      </c>
      <c r="J2421" s="8" t="s">
        <v>50</v>
      </c>
      <c r="L2421" s="8">
        <v>110000322</v>
      </c>
      <c r="M2421" s="9"/>
      <c r="N2421" t="s">
        <v>66</v>
      </c>
      <c r="Q2421" s="8" t="s">
        <v>52</v>
      </c>
      <c r="AB2421" s="6">
        <v>1110040038</v>
      </c>
      <c r="AC2421" t="s">
        <v>5096</v>
      </c>
      <c r="AD2421" t="s">
        <v>60</v>
      </c>
      <c r="AE2421" t="s">
        <v>55</v>
      </c>
      <c r="AJ2421" t="s">
        <v>56</v>
      </c>
      <c r="AN2421">
        <v>0.05</v>
      </c>
      <c r="AO2421" s="9">
        <v>1</v>
      </c>
      <c r="AP2421" s="9">
        <v>1000</v>
      </c>
    </row>
    <row r="2422" spans="1:42" x14ac:dyDescent="0.3">
      <c r="A2422" s="4" t="s">
        <v>5097</v>
      </c>
      <c r="C2422" s="1">
        <v>44562</v>
      </c>
      <c r="D2422" t="s">
        <v>48</v>
      </c>
      <c r="E2422" s="8" t="s">
        <v>49</v>
      </c>
      <c r="F2422" s="8" t="s">
        <v>26419</v>
      </c>
      <c r="G2422" s="8" t="s">
        <v>50</v>
      </c>
      <c r="J2422" s="8" t="s">
        <v>50</v>
      </c>
      <c r="L2422" s="8">
        <v>110000262</v>
      </c>
      <c r="M2422" s="9"/>
      <c r="N2422" t="s">
        <v>63</v>
      </c>
      <c r="Q2422" s="8" t="s">
        <v>52</v>
      </c>
      <c r="AB2422" s="6">
        <v>1110040039</v>
      </c>
      <c r="AC2422" t="s">
        <v>5098</v>
      </c>
      <c r="AD2422" t="s">
        <v>60</v>
      </c>
      <c r="AE2422" t="s">
        <v>55</v>
      </c>
      <c r="AJ2422" t="s">
        <v>56</v>
      </c>
      <c r="AN2422">
        <v>0.28799999999999998</v>
      </c>
      <c r="AO2422" s="9">
        <v>1</v>
      </c>
      <c r="AP2422" s="9">
        <v>1000</v>
      </c>
    </row>
    <row r="2423" spans="1:42" x14ac:dyDescent="0.3">
      <c r="A2423" s="4" t="s">
        <v>5099</v>
      </c>
      <c r="C2423" s="1">
        <v>44562</v>
      </c>
      <c r="D2423" t="s">
        <v>48</v>
      </c>
      <c r="E2423" s="8" t="s">
        <v>49</v>
      </c>
      <c r="F2423" s="8" t="s">
        <v>26419</v>
      </c>
      <c r="G2423" s="8" t="s">
        <v>50</v>
      </c>
      <c r="J2423" s="8" t="s">
        <v>50</v>
      </c>
      <c r="L2423" s="8">
        <v>110000262</v>
      </c>
      <c r="M2423" s="9"/>
      <c r="N2423" t="s">
        <v>63</v>
      </c>
      <c r="Q2423" s="8" t="s">
        <v>52</v>
      </c>
      <c r="AB2423" s="6">
        <v>1110040040</v>
      </c>
      <c r="AC2423" t="s">
        <v>5100</v>
      </c>
      <c r="AD2423" t="s">
        <v>60</v>
      </c>
      <c r="AE2423" t="s">
        <v>55</v>
      </c>
      <c r="AJ2423" t="s">
        <v>56</v>
      </c>
      <c r="AN2423">
        <v>0.69399999999999995</v>
      </c>
      <c r="AO2423" s="9">
        <v>1</v>
      </c>
      <c r="AP2423" s="9">
        <v>1000</v>
      </c>
    </row>
    <row r="2424" spans="1:42" x14ac:dyDescent="0.3">
      <c r="A2424" s="4" t="s">
        <v>5101</v>
      </c>
      <c r="C2424" s="1">
        <v>44562</v>
      </c>
      <c r="D2424" t="s">
        <v>48</v>
      </c>
      <c r="E2424" s="8" t="s">
        <v>49</v>
      </c>
      <c r="F2424" s="8" t="s">
        <v>26419</v>
      </c>
      <c r="G2424" s="8" t="s">
        <v>50</v>
      </c>
      <c r="J2424" s="8" t="s">
        <v>50</v>
      </c>
      <c r="L2424" s="8">
        <v>110000262</v>
      </c>
      <c r="M2424" s="9"/>
      <c r="N2424" t="s">
        <v>63</v>
      </c>
      <c r="Q2424" s="8" t="s">
        <v>52</v>
      </c>
      <c r="AB2424" s="6">
        <v>1110040041</v>
      </c>
      <c r="AC2424" t="s">
        <v>5102</v>
      </c>
      <c r="AD2424" t="s">
        <v>60</v>
      </c>
      <c r="AE2424" t="s">
        <v>55</v>
      </c>
      <c r="AJ2424" t="s">
        <v>56</v>
      </c>
      <c r="AN2424">
        <v>1.7192000000000001</v>
      </c>
      <c r="AO2424" s="9">
        <v>1</v>
      </c>
      <c r="AP2424" s="9">
        <v>1000</v>
      </c>
    </row>
    <row r="2425" spans="1:42" x14ac:dyDescent="0.3">
      <c r="A2425" s="4" t="s">
        <v>5103</v>
      </c>
      <c r="C2425" s="1">
        <v>44562</v>
      </c>
      <c r="D2425" t="s">
        <v>48</v>
      </c>
      <c r="E2425" s="8" t="s">
        <v>49</v>
      </c>
      <c r="F2425" s="8" t="s">
        <v>26419</v>
      </c>
      <c r="G2425" s="8" t="s">
        <v>50</v>
      </c>
      <c r="J2425" s="8" t="s">
        <v>50</v>
      </c>
      <c r="L2425" s="8">
        <v>110000262</v>
      </c>
      <c r="M2425" s="9"/>
      <c r="N2425" t="s">
        <v>63</v>
      </c>
      <c r="Q2425" s="8" t="s">
        <v>52</v>
      </c>
      <c r="AB2425" s="6">
        <v>1110040042</v>
      </c>
      <c r="AC2425" t="s">
        <v>5104</v>
      </c>
      <c r="AD2425" t="s">
        <v>60</v>
      </c>
      <c r="AE2425" t="s">
        <v>55</v>
      </c>
      <c r="AJ2425" t="s">
        <v>56</v>
      </c>
      <c r="AN2425">
        <v>0.32800000000000001</v>
      </c>
      <c r="AO2425" s="9">
        <v>1</v>
      </c>
      <c r="AP2425" s="9">
        <v>1000</v>
      </c>
    </row>
    <row r="2426" spans="1:42" x14ac:dyDescent="0.3">
      <c r="A2426" s="4" t="s">
        <v>5105</v>
      </c>
      <c r="C2426" s="1">
        <v>44562</v>
      </c>
      <c r="D2426" t="s">
        <v>48</v>
      </c>
      <c r="E2426" s="8" t="s">
        <v>49</v>
      </c>
      <c r="F2426" s="8" t="s">
        <v>26419</v>
      </c>
      <c r="G2426" s="8" t="s">
        <v>50</v>
      </c>
      <c r="J2426" s="8" t="s">
        <v>50</v>
      </c>
      <c r="L2426" s="8">
        <v>110000262</v>
      </c>
      <c r="M2426" s="9"/>
      <c r="N2426" t="s">
        <v>63</v>
      </c>
      <c r="Q2426" s="8" t="s">
        <v>52</v>
      </c>
      <c r="AB2426" s="6">
        <v>1110040045</v>
      </c>
      <c r="AC2426" t="s">
        <v>5106</v>
      </c>
      <c r="AD2426" t="s">
        <v>60</v>
      </c>
      <c r="AE2426" t="s">
        <v>55</v>
      </c>
      <c r="AJ2426" t="s">
        <v>56</v>
      </c>
      <c r="AN2426">
        <v>1.044</v>
      </c>
      <c r="AO2426" s="9">
        <v>1</v>
      </c>
      <c r="AP2426" s="9">
        <v>1000</v>
      </c>
    </row>
    <row r="2427" spans="1:42" x14ac:dyDescent="0.3">
      <c r="A2427" s="4" t="s">
        <v>5107</v>
      </c>
      <c r="C2427" s="1">
        <v>44562</v>
      </c>
      <c r="D2427" t="s">
        <v>48</v>
      </c>
      <c r="E2427" s="8" t="s">
        <v>49</v>
      </c>
      <c r="F2427" s="8" t="s">
        <v>26419</v>
      </c>
      <c r="G2427" s="8" t="s">
        <v>50</v>
      </c>
      <c r="J2427" s="8" t="s">
        <v>50</v>
      </c>
      <c r="L2427" s="8">
        <v>120000292</v>
      </c>
      <c r="M2427" s="9"/>
      <c r="Q2427" s="8" t="s">
        <v>52</v>
      </c>
      <c r="AB2427" s="6">
        <v>1110040103</v>
      </c>
      <c r="AC2427" t="s">
        <v>5108</v>
      </c>
      <c r="AD2427" t="s">
        <v>102</v>
      </c>
      <c r="AE2427" t="s">
        <v>55</v>
      </c>
      <c r="AJ2427" t="s">
        <v>79</v>
      </c>
      <c r="AN2427">
        <v>1.0000000000000001E-5</v>
      </c>
      <c r="AO2427" s="9">
        <v>1</v>
      </c>
      <c r="AP2427" s="9">
        <v>1000</v>
      </c>
    </row>
    <row r="2428" spans="1:42" x14ac:dyDescent="0.3">
      <c r="A2428" s="4" t="s">
        <v>5109</v>
      </c>
      <c r="C2428" s="1">
        <v>44562</v>
      </c>
      <c r="D2428" t="s">
        <v>48</v>
      </c>
      <c r="E2428" s="8" t="s">
        <v>49</v>
      </c>
      <c r="F2428" s="8" t="s">
        <v>26419</v>
      </c>
      <c r="G2428" s="8" t="s">
        <v>50</v>
      </c>
      <c r="J2428" s="8" t="s">
        <v>50</v>
      </c>
      <c r="L2428" s="8">
        <v>110000218</v>
      </c>
      <c r="M2428" s="9"/>
      <c r="N2428" t="s">
        <v>1539</v>
      </c>
      <c r="Q2428" s="8" t="s">
        <v>52</v>
      </c>
      <c r="AB2428" s="6">
        <v>1110040104</v>
      </c>
      <c r="AC2428" t="s">
        <v>5110</v>
      </c>
      <c r="AD2428" t="s">
        <v>60</v>
      </c>
      <c r="AE2428" t="s">
        <v>55</v>
      </c>
      <c r="AJ2428" t="s">
        <v>56</v>
      </c>
      <c r="AN2428">
        <v>1.5400000000000001E-3</v>
      </c>
      <c r="AO2428" s="9">
        <v>1</v>
      </c>
      <c r="AP2428" s="9">
        <v>1000</v>
      </c>
    </row>
    <row r="2429" spans="1:42" x14ac:dyDescent="0.3">
      <c r="A2429" s="4" t="s">
        <v>5111</v>
      </c>
      <c r="C2429" s="1">
        <v>44562</v>
      </c>
      <c r="D2429" t="s">
        <v>48</v>
      </c>
      <c r="E2429" s="8" t="s">
        <v>49</v>
      </c>
      <c r="F2429" s="8" t="s">
        <v>26419</v>
      </c>
      <c r="G2429" s="8" t="s">
        <v>50</v>
      </c>
      <c r="J2429" s="8" t="s">
        <v>50</v>
      </c>
      <c r="L2429" s="8">
        <v>110000218</v>
      </c>
      <c r="M2429" s="9"/>
      <c r="N2429" t="s">
        <v>1539</v>
      </c>
      <c r="Q2429" s="8" t="s">
        <v>52</v>
      </c>
      <c r="AB2429" s="6">
        <v>1110040107</v>
      </c>
      <c r="AC2429" t="s">
        <v>5112</v>
      </c>
      <c r="AD2429" t="s">
        <v>60</v>
      </c>
      <c r="AE2429" t="s">
        <v>55</v>
      </c>
      <c r="AJ2429" t="s">
        <v>56</v>
      </c>
      <c r="AN2429">
        <v>6.8399999999999997E-3</v>
      </c>
      <c r="AO2429" s="9">
        <v>1</v>
      </c>
      <c r="AP2429" s="9">
        <v>1000</v>
      </c>
    </row>
    <row r="2430" spans="1:42" x14ac:dyDescent="0.3">
      <c r="A2430" s="4" t="s">
        <v>5113</v>
      </c>
      <c r="C2430" s="1">
        <v>44562</v>
      </c>
      <c r="D2430" t="s">
        <v>48</v>
      </c>
      <c r="E2430" s="8" t="s">
        <v>49</v>
      </c>
      <c r="F2430" s="8" t="s">
        <v>26419</v>
      </c>
      <c r="G2430" s="8" t="s">
        <v>50</v>
      </c>
      <c r="J2430" s="8" t="s">
        <v>50</v>
      </c>
      <c r="L2430" s="8">
        <v>110000218</v>
      </c>
      <c r="M2430" s="9"/>
      <c r="N2430" t="s">
        <v>1539</v>
      </c>
      <c r="Q2430" s="8" t="s">
        <v>52</v>
      </c>
      <c r="AB2430" s="6">
        <v>1110040108</v>
      </c>
      <c r="AC2430" t="s">
        <v>5114</v>
      </c>
      <c r="AD2430" t="s">
        <v>60</v>
      </c>
      <c r="AE2430" t="s">
        <v>55</v>
      </c>
      <c r="AJ2430" t="s">
        <v>56</v>
      </c>
      <c r="AN2430">
        <v>3.29E-3</v>
      </c>
      <c r="AO2430" s="9">
        <v>1</v>
      </c>
      <c r="AP2430" s="9">
        <v>1000</v>
      </c>
    </row>
    <row r="2431" spans="1:42" x14ac:dyDescent="0.3">
      <c r="A2431" s="4" t="s">
        <v>5115</v>
      </c>
      <c r="C2431" s="1">
        <v>44562</v>
      </c>
      <c r="D2431" t="s">
        <v>48</v>
      </c>
      <c r="E2431" s="8" t="s">
        <v>49</v>
      </c>
      <c r="F2431" s="8" t="s">
        <v>26419</v>
      </c>
      <c r="G2431" s="8" t="s">
        <v>50</v>
      </c>
      <c r="J2431" s="8" t="s">
        <v>50</v>
      </c>
      <c r="L2431" s="8">
        <v>110000306</v>
      </c>
      <c r="M2431" s="9"/>
      <c r="N2431" t="s">
        <v>390</v>
      </c>
      <c r="Q2431" s="8" t="s">
        <v>52</v>
      </c>
      <c r="AB2431" s="6">
        <v>1110040109</v>
      </c>
      <c r="AC2431" t="s">
        <v>5116</v>
      </c>
      <c r="AD2431" t="s">
        <v>60</v>
      </c>
      <c r="AE2431" t="s">
        <v>55</v>
      </c>
      <c r="AJ2431" t="s">
        <v>56</v>
      </c>
      <c r="AN2431">
        <v>0.9</v>
      </c>
      <c r="AO2431" s="9">
        <v>1</v>
      </c>
      <c r="AP2431" s="9">
        <v>1000</v>
      </c>
    </row>
    <row r="2432" spans="1:42" x14ac:dyDescent="0.3">
      <c r="A2432" s="4" t="s">
        <v>5117</v>
      </c>
      <c r="C2432" s="1">
        <v>44562</v>
      </c>
      <c r="D2432" t="s">
        <v>48</v>
      </c>
      <c r="E2432" s="8" t="s">
        <v>49</v>
      </c>
      <c r="F2432" s="8" t="s">
        <v>26419</v>
      </c>
      <c r="G2432" s="8" t="s">
        <v>50</v>
      </c>
      <c r="J2432" s="8" t="s">
        <v>50</v>
      </c>
      <c r="L2432" s="8">
        <v>120000292</v>
      </c>
      <c r="M2432" s="9"/>
      <c r="Q2432" s="8" t="s">
        <v>52</v>
      </c>
      <c r="AB2432" s="6">
        <v>1110040110</v>
      </c>
      <c r="AC2432" t="s">
        <v>5118</v>
      </c>
      <c r="AD2432" t="s">
        <v>102</v>
      </c>
      <c r="AE2432" t="s">
        <v>55</v>
      </c>
      <c r="AJ2432" t="s">
        <v>79</v>
      </c>
      <c r="AN2432">
        <v>1E-3</v>
      </c>
      <c r="AO2432" s="9">
        <v>1</v>
      </c>
      <c r="AP2432" s="9">
        <v>1000</v>
      </c>
    </row>
    <row r="2433" spans="1:42" x14ac:dyDescent="0.3">
      <c r="A2433" s="4" t="s">
        <v>5119</v>
      </c>
      <c r="C2433" s="1">
        <v>44562</v>
      </c>
      <c r="D2433" t="s">
        <v>48</v>
      </c>
      <c r="E2433" s="8" t="s">
        <v>49</v>
      </c>
      <c r="F2433" s="8" t="s">
        <v>26419</v>
      </c>
      <c r="G2433" s="8" t="s">
        <v>50</v>
      </c>
      <c r="J2433" s="8" t="s">
        <v>50</v>
      </c>
      <c r="L2433" s="8">
        <v>120000292</v>
      </c>
      <c r="M2433" s="9"/>
      <c r="Q2433" s="8" t="s">
        <v>52</v>
      </c>
      <c r="AB2433" s="6">
        <v>1110040114</v>
      </c>
      <c r="AC2433" t="s">
        <v>5120</v>
      </c>
      <c r="AD2433" t="s">
        <v>102</v>
      </c>
      <c r="AE2433" t="s">
        <v>55</v>
      </c>
      <c r="AJ2433" t="s">
        <v>79</v>
      </c>
      <c r="AN2433">
        <v>1.0000000000000001E-5</v>
      </c>
      <c r="AO2433" s="9">
        <v>1</v>
      </c>
      <c r="AP2433" s="9">
        <v>1000</v>
      </c>
    </row>
    <row r="2434" spans="1:42" x14ac:dyDescent="0.3">
      <c r="A2434" s="4" t="s">
        <v>5121</v>
      </c>
      <c r="C2434" s="1">
        <v>44562</v>
      </c>
      <c r="D2434" t="s">
        <v>48</v>
      </c>
      <c r="E2434" s="8" t="s">
        <v>49</v>
      </c>
      <c r="F2434" s="8" t="s">
        <v>26419</v>
      </c>
      <c r="G2434" s="8" t="s">
        <v>50</v>
      </c>
      <c r="J2434" s="8" t="s">
        <v>50</v>
      </c>
      <c r="L2434" s="8">
        <v>120001587</v>
      </c>
      <c r="M2434" s="9"/>
      <c r="Q2434" s="8" t="s">
        <v>52</v>
      </c>
      <c r="AB2434" s="6">
        <v>1110040116</v>
      </c>
      <c r="AC2434" t="s">
        <v>5122</v>
      </c>
      <c r="AD2434" t="s">
        <v>102</v>
      </c>
      <c r="AE2434" t="s">
        <v>55</v>
      </c>
      <c r="AJ2434" t="s">
        <v>56</v>
      </c>
      <c r="AN2434">
        <v>1166.2</v>
      </c>
      <c r="AO2434" s="9">
        <v>1</v>
      </c>
      <c r="AP2434" s="9">
        <v>1000</v>
      </c>
    </row>
    <row r="2435" spans="1:42" x14ac:dyDescent="0.3">
      <c r="A2435" s="4" t="s">
        <v>5123</v>
      </c>
      <c r="C2435" s="1">
        <v>44562</v>
      </c>
      <c r="D2435" t="s">
        <v>48</v>
      </c>
      <c r="E2435" s="8" t="s">
        <v>49</v>
      </c>
      <c r="F2435" s="8" t="s">
        <v>26419</v>
      </c>
      <c r="G2435" s="8" t="s">
        <v>50</v>
      </c>
      <c r="J2435" s="8" t="s">
        <v>50</v>
      </c>
      <c r="L2435" s="8">
        <v>120000155</v>
      </c>
      <c r="M2435" s="9"/>
      <c r="N2435" t="s">
        <v>4160</v>
      </c>
      <c r="Q2435" s="8" t="s">
        <v>52</v>
      </c>
      <c r="AB2435" s="6">
        <v>1110040183</v>
      </c>
      <c r="AC2435" t="s">
        <v>5124</v>
      </c>
      <c r="AD2435" t="s">
        <v>102</v>
      </c>
      <c r="AE2435" t="s">
        <v>55</v>
      </c>
      <c r="AJ2435" t="s">
        <v>79</v>
      </c>
      <c r="AN2435">
        <v>4.0000000000000001E-3</v>
      </c>
      <c r="AO2435" s="9">
        <v>1</v>
      </c>
      <c r="AP2435" s="9">
        <v>1000</v>
      </c>
    </row>
    <row r="2436" spans="1:42" x14ac:dyDescent="0.3">
      <c r="A2436" s="4" t="s">
        <v>5125</v>
      </c>
      <c r="C2436" s="1">
        <v>44562</v>
      </c>
      <c r="D2436" t="s">
        <v>48</v>
      </c>
      <c r="E2436" s="8" t="s">
        <v>49</v>
      </c>
      <c r="F2436" s="8" t="s">
        <v>26419</v>
      </c>
      <c r="G2436" s="8" t="s">
        <v>50</v>
      </c>
      <c r="J2436" s="8" t="s">
        <v>50</v>
      </c>
      <c r="L2436" s="8">
        <v>110000262</v>
      </c>
      <c r="M2436" s="9"/>
      <c r="N2436" t="s">
        <v>63</v>
      </c>
      <c r="Q2436" s="8" t="s">
        <v>52</v>
      </c>
      <c r="AB2436" s="6">
        <v>1110040210</v>
      </c>
      <c r="AC2436" t="s">
        <v>5126</v>
      </c>
      <c r="AD2436" t="s">
        <v>60</v>
      </c>
      <c r="AE2436" t="s">
        <v>55</v>
      </c>
      <c r="AJ2436" t="s">
        <v>56</v>
      </c>
      <c r="AN2436">
        <v>27</v>
      </c>
      <c r="AO2436" s="9">
        <v>1</v>
      </c>
      <c r="AP2436" s="9">
        <v>1000</v>
      </c>
    </row>
    <row r="2437" spans="1:42" x14ac:dyDescent="0.3">
      <c r="A2437" s="4" t="s">
        <v>5127</v>
      </c>
      <c r="C2437" s="1">
        <v>44562</v>
      </c>
      <c r="D2437" t="s">
        <v>48</v>
      </c>
      <c r="E2437" s="8" t="s">
        <v>49</v>
      </c>
      <c r="F2437" s="8" t="s">
        <v>26419</v>
      </c>
      <c r="G2437" s="8" t="s">
        <v>50</v>
      </c>
      <c r="J2437" s="8" t="s">
        <v>50</v>
      </c>
      <c r="L2437" s="8">
        <v>110001929</v>
      </c>
      <c r="M2437" s="9"/>
      <c r="N2437" t="s">
        <v>5128</v>
      </c>
      <c r="Q2437" s="8" t="s">
        <v>52</v>
      </c>
      <c r="AB2437" s="6">
        <v>1110040213</v>
      </c>
      <c r="AC2437" t="s">
        <v>5129</v>
      </c>
      <c r="AD2437" t="s">
        <v>60</v>
      </c>
      <c r="AE2437" t="s">
        <v>55</v>
      </c>
      <c r="AJ2437" t="s">
        <v>79</v>
      </c>
      <c r="AN2437">
        <v>8.5999999999999993E-2</v>
      </c>
      <c r="AO2437" s="9">
        <v>1</v>
      </c>
      <c r="AP2437" s="9">
        <v>1000</v>
      </c>
    </row>
    <row r="2438" spans="1:42" x14ac:dyDescent="0.3">
      <c r="A2438" s="4" t="s">
        <v>5130</v>
      </c>
      <c r="C2438" s="1">
        <v>44562</v>
      </c>
      <c r="D2438" t="s">
        <v>48</v>
      </c>
      <c r="E2438" s="8" t="s">
        <v>49</v>
      </c>
      <c r="F2438" s="8" t="s">
        <v>26419</v>
      </c>
      <c r="G2438" s="8" t="s">
        <v>50</v>
      </c>
      <c r="J2438" s="8" t="s">
        <v>50</v>
      </c>
      <c r="L2438" s="8">
        <v>110001629</v>
      </c>
      <c r="M2438" s="9"/>
      <c r="N2438" t="s">
        <v>3239</v>
      </c>
      <c r="Q2438" s="8" t="s">
        <v>52</v>
      </c>
      <c r="AB2438" s="6">
        <v>1110040325</v>
      </c>
      <c r="AC2438" t="s">
        <v>5131</v>
      </c>
      <c r="AD2438" t="s">
        <v>60</v>
      </c>
      <c r="AE2438" t="s">
        <v>55</v>
      </c>
      <c r="AJ2438" t="s">
        <v>56</v>
      </c>
      <c r="AN2438">
        <v>32.5</v>
      </c>
      <c r="AO2438" s="9">
        <v>1</v>
      </c>
      <c r="AP2438" s="9">
        <v>1000</v>
      </c>
    </row>
    <row r="2439" spans="1:42" x14ac:dyDescent="0.3">
      <c r="A2439" s="4" t="s">
        <v>5132</v>
      </c>
      <c r="C2439" s="1">
        <v>44562</v>
      </c>
      <c r="D2439" t="s">
        <v>48</v>
      </c>
      <c r="E2439" s="8" t="s">
        <v>49</v>
      </c>
      <c r="F2439" s="8" t="s">
        <v>26419</v>
      </c>
      <c r="G2439" s="8" t="s">
        <v>50</v>
      </c>
      <c r="J2439" s="8" t="s">
        <v>50</v>
      </c>
      <c r="L2439" s="8">
        <v>120000395</v>
      </c>
      <c r="M2439" s="9"/>
      <c r="N2439" t="s">
        <v>251</v>
      </c>
      <c r="Q2439" s="8" t="s">
        <v>52</v>
      </c>
      <c r="AB2439" s="6">
        <v>1110040641</v>
      </c>
      <c r="AC2439" t="s">
        <v>5133</v>
      </c>
      <c r="AD2439" t="s">
        <v>102</v>
      </c>
      <c r="AE2439" t="s">
        <v>55</v>
      </c>
      <c r="AJ2439" t="s">
        <v>131</v>
      </c>
      <c r="AN2439">
        <v>8.8000000000000003E-4</v>
      </c>
      <c r="AO2439" s="9">
        <v>1</v>
      </c>
      <c r="AP2439" s="9">
        <v>1000</v>
      </c>
    </row>
    <row r="2440" spans="1:42" x14ac:dyDescent="0.3">
      <c r="A2440" s="4" t="s">
        <v>5134</v>
      </c>
      <c r="C2440" s="1">
        <v>44562</v>
      </c>
      <c r="D2440" t="s">
        <v>48</v>
      </c>
      <c r="E2440" s="8" t="s">
        <v>49</v>
      </c>
      <c r="F2440" s="8" t="s">
        <v>26419</v>
      </c>
      <c r="G2440" s="8" t="s">
        <v>50</v>
      </c>
      <c r="J2440" s="8" t="s">
        <v>50</v>
      </c>
      <c r="L2440" s="8">
        <v>110000262</v>
      </c>
      <c r="M2440" s="9"/>
      <c r="N2440" t="s">
        <v>63</v>
      </c>
      <c r="Q2440" s="8" t="s">
        <v>52</v>
      </c>
      <c r="AB2440" s="6">
        <v>1110040647</v>
      </c>
      <c r="AC2440" t="s">
        <v>5135</v>
      </c>
      <c r="AD2440" t="s">
        <v>60</v>
      </c>
      <c r="AE2440" t="s">
        <v>55</v>
      </c>
      <c r="AJ2440" t="s">
        <v>56</v>
      </c>
      <c r="AN2440">
        <v>87</v>
      </c>
      <c r="AO2440" s="9">
        <v>1</v>
      </c>
      <c r="AP2440" s="9">
        <v>1000</v>
      </c>
    </row>
    <row r="2441" spans="1:42" x14ac:dyDescent="0.3">
      <c r="A2441" s="4" t="s">
        <v>5136</v>
      </c>
      <c r="C2441" s="1">
        <v>44562</v>
      </c>
      <c r="D2441" t="s">
        <v>48</v>
      </c>
      <c r="E2441" s="8" t="s">
        <v>49</v>
      </c>
      <c r="F2441" s="8" t="s">
        <v>26419</v>
      </c>
      <c r="G2441" s="8" t="s">
        <v>50</v>
      </c>
      <c r="J2441" s="8" t="s">
        <v>50</v>
      </c>
      <c r="L2441" s="8">
        <v>120001664</v>
      </c>
      <c r="M2441" s="9"/>
      <c r="N2441" t="s">
        <v>5137</v>
      </c>
      <c r="Q2441" s="8" t="s">
        <v>52</v>
      </c>
      <c r="AB2441" s="6">
        <v>1110040820</v>
      </c>
      <c r="AC2441" t="s">
        <v>5138</v>
      </c>
      <c r="AD2441" t="s">
        <v>102</v>
      </c>
      <c r="AE2441" t="s">
        <v>55</v>
      </c>
      <c r="AJ2441" t="s">
        <v>79</v>
      </c>
      <c r="AN2441">
        <v>1120</v>
      </c>
      <c r="AO2441" s="9">
        <v>1</v>
      </c>
      <c r="AP2441" s="9">
        <v>1000</v>
      </c>
    </row>
    <row r="2442" spans="1:42" x14ac:dyDescent="0.3">
      <c r="A2442" s="4" t="s">
        <v>3490</v>
      </c>
      <c r="C2442" s="1">
        <v>44562</v>
      </c>
      <c r="D2442" t="s">
        <v>48</v>
      </c>
      <c r="E2442" s="8" t="s">
        <v>49</v>
      </c>
      <c r="F2442" s="8" t="s">
        <v>26419</v>
      </c>
      <c r="G2442" s="8" t="s">
        <v>50</v>
      </c>
      <c r="J2442" s="8" t="s">
        <v>50</v>
      </c>
      <c r="L2442" s="8">
        <v>120004483</v>
      </c>
      <c r="M2442" s="9"/>
      <c r="N2442" t="s">
        <v>340</v>
      </c>
      <c r="Q2442" s="8" t="s">
        <v>52</v>
      </c>
      <c r="AB2442" s="6">
        <v>1110041148</v>
      </c>
      <c r="AC2442" t="s">
        <v>5139</v>
      </c>
      <c r="AD2442" t="s">
        <v>102</v>
      </c>
      <c r="AE2442" t="s">
        <v>343</v>
      </c>
      <c r="AJ2442" t="s">
        <v>131</v>
      </c>
      <c r="AN2442">
        <v>9.35</v>
      </c>
      <c r="AO2442" s="9">
        <v>1</v>
      </c>
      <c r="AP2442" s="9">
        <v>1000</v>
      </c>
    </row>
    <row r="2443" spans="1:42" x14ac:dyDescent="0.3">
      <c r="A2443" s="4" t="s">
        <v>5140</v>
      </c>
      <c r="C2443" s="1">
        <v>44562</v>
      </c>
      <c r="D2443" t="s">
        <v>48</v>
      </c>
      <c r="E2443" s="8" t="s">
        <v>49</v>
      </c>
      <c r="F2443" s="8" t="s">
        <v>26419</v>
      </c>
      <c r="G2443" s="8" t="s">
        <v>50</v>
      </c>
      <c r="J2443" s="8" t="s">
        <v>50</v>
      </c>
      <c r="L2443" s="8">
        <v>120000900</v>
      </c>
      <c r="M2443" s="9"/>
      <c r="N2443" t="s">
        <v>324</v>
      </c>
      <c r="Q2443" s="8" t="s">
        <v>52</v>
      </c>
      <c r="AB2443" s="6">
        <v>1110041260</v>
      </c>
      <c r="AC2443" t="s">
        <v>5141</v>
      </c>
      <c r="AD2443" t="s">
        <v>102</v>
      </c>
      <c r="AE2443" t="s">
        <v>55</v>
      </c>
      <c r="AJ2443" t="s">
        <v>131</v>
      </c>
      <c r="AN2443">
        <v>5</v>
      </c>
      <c r="AO2443" s="9">
        <v>1</v>
      </c>
      <c r="AP2443" s="9">
        <v>1000</v>
      </c>
    </row>
    <row r="2444" spans="1:42" x14ac:dyDescent="0.3">
      <c r="A2444" s="4" t="s">
        <v>5142</v>
      </c>
      <c r="C2444" s="1">
        <v>44562</v>
      </c>
      <c r="D2444" t="s">
        <v>48</v>
      </c>
      <c r="E2444" s="8" t="s">
        <v>49</v>
      </c>
      <c r="F2444" s="8" t="s">
        <v>26419</v>
      </c>
      <c r="G2444" s="8" t="s">
        <v>50</v>
      </c>
      <c r="J2444" s="8" t="s">
        <v>50</v>
      </c>
      <c r="L2444" s="8">
        <v>120000292</v>
      </c>
      <c r="M2444" s="9"/>
      <c r="Q2444" s="8" t="s">
        <v>52</v>
      </c>
      <c r="AB2444" s="6">
        <v>1110041261</v>
      </c>
      <c r="AC2444" t="s">
        <v>5143</v>
      </c>
      <c r="AD2444" t="s">
        <v>102</v>
      </c>
      <c r="AE2444" t="s">
        <v>55</v>
      </c>
      <c r="AJ2444" t="s">
        <v>79</v>
      </c>
      <c r="AN2444">
        <v>0.01</v>
      </c>
      <c r="AO2444" s="9">
        <v>1</v>
      </c>
      <c r="AP2444" s="9">
        <v>1000</v>
      </c>
    </row>
    <row r="2445" spans="1:42" x14ac:dyDescent="0.3">
      <c r="A2445" s="4" t="s">
        <v>5144</v>
      </c>
      <c r="C2445" s="1">
        <v>44562</v>
      </c>
      <c r="D2445" t="s">
        <v>48</v>
      </c>
      <c r="E2445" s="8" t="s">
        <v>49</v>
      </c>
      <c r="F2445" s="8" t="s">
        <v>26419</v>
      </c>
      <c r="G2445" s="8" t="s">
        <v>50</v>
      </c>
      <c r="J2445" s="8" t="s">
        <v>50</v>
      </c>
      <c r="L2445" s="8">
        <v>120000239</v>
      </c>
      <c r="M2445" s="9"/>
      <c r="N2445" t="s">
        <v>1992</v>
      </c>
      <c r="Q2445" s="8" t="s">
        <v>52</v>
      </c>
      <c r="AB2445" s="6">
        <v>1110041298</v>
      </c>
      <c r="AC2445" t="s">
        <v>5145</v>
      </c>
      <c r="AD2445" t="s">
        <v>102</v>
      </c>
      <c r="AE2445" t="s">
        <v>55</v>
      </c>
      <c r="AJ2445" t="s">
        <v>131</v>
      </c>
      <c r="AN2445">
        <v>2E-3</v>
      </c>
      <c r="AO2445" s="9">
        <v>1</v>
      </c>
      <c r="AP2445" s="9">
        <v>1000</v>
      </c>
    </row>
    <row r="2446" spans="1:42" x14ac:dyDescent="0.3">
      <c r="A2446" s="4" t="s">
        <v>5146</v>
      </c>
      <c r="C2446" s="1">
        <v>44562</v>
      </c>
      <c r="D2446" t="s">
        <v>48</v>
      </c>
      <c r="E2446" s="8" t="s">
        <v>49</v>
      </c>
      <c r="F2446" s="8" t="s">
        <v>26419</v>
      </c>
      <c r="G2446" s="8" t="s">
        <v>50</v>
      </c>
      <c r="J2446" s="8" t="s">
        <v>50</v>
      </c>
      <c r="L2446" s="8">
        <v>110001931</v>
      </c>
      <c r="M2446" s="9"/>
      <c r="N2446" t="s">
        <v>1182</v>
      </c>
      <c r="Q2446" s="8" t="s">
        <v>52</v>
      </c>
      <c r="AB2446" s="6">
        <v>1110041316</v>
      </c>
      <c r="AC2446" t="s">
        <v>5147</v>
      </c>
      <c r="AD2446" t="s">
        <v>60</v>
      </c>
      <c r="AE2446" t="s">
        <v>55</v>
      </c>
      <c r="AJ2446" t="s">
        <v>56</v>
      </c>
      <c r="AN2446">
        <v>4.5</v>
      </c>
      <c r="AO2446" s="9">
        <v>1</v>
      </c>
      <c r="AP2446" s="9">
        <v>1000</v>
      </c>
    </row>
    <row r="2447" spans="1:42" x14ac:dyDescent="0.3">
      <c r="A2447" s="4" t="s">
        <v>5148</v>
      </c>
      <c r="C2447" s="1">
        <v>44562</v>
      </c>
      <c r="D2447" t="s">
        <v>48</v>
      </c>
      <c r="E2447" s="8" t="s">
        <v>49</v>
      </c>
      <c r="F2447" s="8" t="s">
        <v>26419</v>
      </c>
      <c r="G2447" s="8" t="s">
        <v>50</v>
      </c>
      <c r="J2447" s="8" t="s">
        <v>50</v>
      </c>
      <c r="L2447" s="8">
        <v>120000622</v>
      </c>
      <c r="M2447" s="9"/>
      <c r="N2447" t="s">
        <v>493</v>
      </c>
      <c r="Q2447" s="8" t="s">
        <v>52</v>
      </c>
      <c r="AB2447" s="6">
        <v>1110041385</v>
      </c>
      <c r="AC2447" t="s">
        <v>5149</v>
      </c>
      <c r="AD2447" t="s">
        <v>102</v>
      </c>
      <c r="AE2447" t="s">
        <v>55</v>
      </c>
      <c r="AJ2447" t="s">
        <v>495</v>
      </c>
      <c r="AN2447">
        <v>14.75</v>
      </c>
      <c r="AO2447" s="9">
        <v>1</v>
      </c>
      <c r="AP2447" s="9">
        <v>1000</v>
      </c>
    </row>
    <row r="2448" spans="1:42" x14ac:dyDescent="0.3">
      <c r="A2448" s="4" t="s">
        <v>5150</v>
      </c>
      <c r="C2448" s="1">
        <v>44562</v>
      </c>
      <c r="D2448" t="s">
        <v>48</v>
      </c>
      <c r="E2448" s="8" t="s">
        <v>49</v>
      </c>
      <c r="F2448" s="8" t="s">
        <v>26419</v>
      </c>
      <c r="G2448" s="8" t="s">
        <v>50</v>
      </c>
      <c r="J2448" s="8" t="s">
        <v>50</v>
      </c>
      <c r="L2448" s="8">
        <v>120000622</v>
      </c>
      <c r="M2448" s="9"/>
      <c r="N2448" t="s">
        <v>493</v>
      </c>
      <c r="Q2448" s="8" t="s">
        <v>52</v>
      </c>
      <c r="AB2448" s="6">
        <v>1110041386</v>
      </c>
      <c r="AC2448" t="s">
        <v>5151</v>
      </c>
      <c r="AD2448" t="s">
        <v>102</v>
      </c>
      <c r="AE2448" t="s">
        <v>55</v>
      </c>
      <c r="AJ2448" t="s">
        <v>495</v>
      </c>
      <c r="AN2448">
        <v>15</v>
      </c>
      <c r="AO2448" s="9">
        <v>1</v>
      </c>
      <c r="AP2448" s="9">
        <v>1000</v>
      </c>
    </row>
    <row r="2449" spans="1:42" x14ac:dyDescent="0.3">
      <c r="A2449" s="4" t="s">
        <v>5152</v>
      </c>
      <c r="C2449" s="1">
        <v>44562</v>
      </c>
      <c r="D2449" t="s">
        <v>48</v>
      </c>
      <c r="E2449" s="8" t="s">
        <v>49</v>
      </c>
      <c r="F2449" s="8" t="s">
        <v>26419</v>
      </c>
      <c r="G2449" s="8" t="s">
        <v>50</v>
      </c>
      <c r="J2449" s="8" t="s">
        <v>50</v>
      </c>
      <c r="L2449" s="8">
        <v>120000292</v>
      </c>
      <c r="M2449" s="9"/>
      <c r="Q2449" s="8" t="s">
        <v>52</v>
      </c>
      <c r="AB2449" s="6">
        <v>1110041550</v>
      </c>
      <c r="AC2449" t="s">
        <v>5153</v>
      </c>
      <c r="AD2449" t="s">
        <v>102</v>
      </c>
      <c r="AE2449" t="s">
        <v>55</v>
      </c>
      <c r="AJ2449" t="s">
        <v>79</v>
      </c>
      <c r="AN2449">
        <v>1E-4</v>
      </c>
      <c r="AO2449" s="9">
        <v>1</v>
      </c>
      <c r="AP2449" s="9">
        <v>1000</v>
      </c>
    </row>
    <row r="2450" spans="1:42" x14ac:dyDescent="0.3">
      <c r="A2450" s="4" t="s">
        <v>5154</v>
      </c>
      <c r="C2450" s="1">
        <v>44562</v>
      </c>
      <c r="D2450" t="s">
        <v>48</v>
      </c>
      <c r="E2450" s="8" t="s">
        <v>49</v>
      </c>
      <c r="F2450" s="8" t="s">
        <v>26419</v>
      </c>
      <c r="G2450" s="8" t="s">
        <v>50</v>
      </c>
      <c r="J2450" s="8" t="s">
        <v>50</v>
      </c>
      <c r="L2450" s="8">
        <v>110000284</v>
      </c>
      <c r="M2450" s="9"/>
      <c r="N2450" t="s">
        <v>310</v>
      </c>
      <c r="Q2450" s="8" t="s">
        <v>52</v>
      </c>
      <c r="AB2450" s="6">
        <v>1110041583</v>
      </c>
      <c r="AC2450" t="s">
        <v>5155</v>
      </c>
      <c r="AD2450" t="s">
        <v>60</v>
      </c>
      <c r="AE2450" t="s">
        <v>55</v>
      </c>
      <c r="AJ2450" t="s">
        <v>56</v>
      </c>
      <c r="AN2450">
        <v>8.8999999999999996E-2</v>
      </c>
      <c r="AO2450" s="9">
        <v>1</v>
      </c>
      <c r="AP2450" s="9">
        <v>1000</v>
      </c>
    </row>
    <row r="2451" spans="1:42" x14ac:dyDescent="0.3">
      <c r="A2451" s="4" t="s">
        <v>5156</v>
      </c>
      <c r="C2451" s="1">
        <v>44562</v>
      </c>
      <c r="D2451" t="s">
        <v>48</v>
      </c>
      <c r="E2451" s="8" t="s">
        <v>49</v>
      </c>
      <c r="F2451" s="8" t="s">
        <v>26419</v>
      </c>
      <c r="G2451" s="8" t="s">
        <v>50</v>
      </c>
      <c r="J2451" s="8" t="s">
        <v>50</v>
      </c>
      <c r="L2451" s="8">
        <v>110000283</v>
      </c>
      <c r="M2451" s="9"/>
      <c r="Q2451" s="8" t="s">
        <v>52</v>
      </c>
      <c r="AB2451" s="6">
        <v>1110041603</v>
      </c>
      <c r="AC2451" t="s">
        <v>5157</v>
      </c>
      <c r="AD2451" t="s">
        <v>60</v>
      </c>
      <c r="AE2451" t="s">
        <v>55</v>
      </c>
      <c r="AJ2451" t="s">
        <v>79</v>
      </c>
      <c r="AN2451">
        <v>2.23</v>
      </c>
      <c r="AO2451" s="9">
        <v>1</v>
      </c>
      <c r="AP2451" s="9">
        <v>1000</v>
      </c>
    </row>
    <row r="2452" spans="1:42" x14ac:dyDescent="0.3">
      <c r="A2452" s="4" t="s">
        <v>5158</v>
      </c>
      <c r="C2452" s="1">
        <v>44562</v>
      </c>
      <c r="D2452" t="s">
        <v>48</v>
      </c>
      <c r="E2452" s="8" t="s">
        <v>49</v>
      </c>
      <c r="F2452" s="8" t="s">
        <v>26419</v>
      </c>
      <c r="G2452" s="8" t="s">
        <v>50</v>
      </c>
      <c r="J2452" s="8" t="s">
        <v>50</v>
      </c>
      <c r="L2452" s="8">
        <v>110000283</v>
      </c>
      <c r="M2452" s="9"/>
      <c r="Q2452" s="8" t="s">
        <v>52</v>
      </c>
      <c r="AB2452" s="6">
        <v>1110041607</v>
      </c>
      <c r="AC2452" t="s">
        <v>5159</v>
      </c>
      <c r="AD2452" t="s">
        <v>60</v>
      </c>
      <c r="AE2452" t="s">
        <v>55</v>
      </c>
      <c r="AJ2452" t="s">
        <v>79</v>
      </c>
      <c r="AN2452">
        <v>9.8000000000000004E-2</v>
      </c>
      <c r="AO2452" s="9">
        <v>1</v>
      </c>
      <c r="AP2452" s="9">
        <v>1000</v>
      </c>
    </row>
    <row r="2453" spans="1:42" x14ac:dyDescent="0.3">
      <c r="A2453" s="4" t="s">
        <v>5160</v>
      </c>
      <c r="C2453" s="1">
        <v>44562</v>
      </c>
      <c r="D2453" t="s">
        <v>48</v>
      </c>
      <c r="E2453" s="8" t="s">
        <v>49</v>
      </c>
      <c r="F2453" s="8" t="s">
        <v>26419</v>
      </c>
      <c r="G2453" s="8" t="s">
        <v>50</v>
      </c>
      <c r="J2453" s="8" t="s">
        <v>50</v>
      </c>
      <c r="L2453" s="8">
        <v>110000262</v>
      </c>
      <c r="M2453" s="9"/>
      <c r="N2453" t="s">
        <v>63</v>
      </c>
      <c r="Q2453" s="8" t="s">
        <v>52</v>
      </c>
      <c r="AB2453" s="6">
        <v>1110041620</v>
      </c>
      <c r="AC2453" t="s">
        <v>5161</v>
      </c>
      <c r="AD2453" t="s">
        <v>60</v>
      </c>
      <c r="AE2453" t="s">
        <v>55</v>
      </c>
      <c r="AJ2453" t="s">
        <v>56</v>
      </c>
      <c r="AN2453">
        <v>0.20300000000000001</v>
      </c>
      <c r="AO2453" s="9">
        <v>1</v>
      </c>
      <c r="AP2453" s="9">
        <v>1000</v>
      </c>
    </row>
    <row r="2454" spans="1:42" x14ac:dyDescent="0.3">
      <c r="A2454" s="4" t="s">
        <v>5162</v>
      </c>
      <c r="C2454" s="1">
        <v>44562</v>
      </c>
      <c r="D2454" t="s">
        <v>48</v>
      </c>
      <c r="E2454" s="8" t="s">
        <v>49</v>
      </c>
      <c r="F2454" s="8" t="s">
        <v>26419</v>
      </c>
      <c r="G2454" s="8" t="s">
        <v>50</v>
      </c>
      <c r="J2454" s="8" t="s">
        <v>50</v>
      </c>
      <c r="L2454" s="8">
        <v>120000799</v>
      </c>
      <c r="M2454" s="9"/>
      <c r="N2454" t="s">
        <v>4696</v>
      </c>
      <c r="Q2454" s="8" t="s">
        <v>52</v>
      </c>
      <c r="AB2454" s="6">
        <v>1110041781</v>
      </c>
      <c r="AC2454" t="s">
        <v>5163</v>
      </c>
      <c r="AD2454" t="s">
        <v>102</v>
      </c>
      <c r="AE2454" t="s">
        <v>1773</v>
      </c>
      <c r="AJ2454" t="s">
        <v>131</v>
      </c>
      <c r="AN2454">
        <v>4.7999999999999996E-4</v>
      </c>
      <c r="AO2454" s="9">
        <v>1</v>
      </c>
      <c r="AP2454" s="9">
        <v>1000</v>
      </c>
    </row>
    <row r="2455" spans="1:42" x14ac:dyDescent="0.3">
      <c r="A2455" s="4" t="s">
        <v>5164</v>
      </c>
      <c r="C2455" s="1">
        <v>44562</v>
      </c>
      <c r="D2455" t="s">
        <v>48</v>
      </c>
      <c r="E2455" s="8" t="s">
        <v>49</v>
      </c>
      <c r="F2455" s="8" t="s">
        <v>26419</v>
      </c>
      <c r="G2455" s="8" t="s">
        <v>50</v>
      </c>
      <c r="J2455" s="8" t="s">
        <v>50</v>
      </c>
      <c r="L2455" s="8">
        <v>120000861</v>
      </c>
      <c r="M2455" s="9"/>
      <c r="N2455" t="s">
        <v>354</v>
      </c>
      <c r="Q2455" s="8" t="s">
        <v>52</v>
      </c>
      <c r="AB2455" s="6">
        <v>1110041785</v>
      </c>
      <c r="AC2455" t="s">
        <v>5165</v>
      </c>
      <c r="AD2455" t="s">
        <v>102</v>
      </c>
      <c r="AE2455" t="s">
        <v>1773</v>
      </c>
      <c r="AJ2455" t="s">
        <v>131</v>
      </c>
      <c r="AN2455">
        <v>105</v>
      </c>
      <c r="AO2455" s="9">
        <v>1</v>
      </c>
      <c r="AP2455" s="9">
        <v>1000</v>
      </c>
    </row>
    <row r="2456" spans="1:42" x14ac:dyDescent="0.3">
      <c r="A2456" s="4" t="s">
        <v>5166</v>
      </c>
      <c r="C2456" s="1">
        <v>44562</v>
      </c>
      <c r="D2456" t="s">
        <v>48</v>
      </c>
      <c r="E2456" s="8" t="s">
        <v>49</v>
      </c>
      <c r="F2456" s="8" t="s">
        <v>26419</v>
      </c>
      <c r="G2456" s="8" t="s">
        <v>50</v>
      </c>
      <c r="J2456" s="8" t="s">
        <v>50</v>
      </c>
      <c r="L2456" s="8">
        <v>110001363</v>
      </c>
      <c r="M2456" s="9"/>
      <c r="N2456" t="s">
        <v>868</v>
      </c>
      <c r="Q2456" s="8" t="s">
        <v>52</v>
      </c>
      <c r="AB2456" s="6">
        <v>1110041886</v>
      </c>
      <c r="AC2456" t="s">
        <v>5167</v>
      </c>
      <c r="AD2456" t="s">
        <v>60</v>
      </c>
      <c r="AE2456" t="s">
        <v>55</v>
      </c>
      <c r="AJ2456" t="s">
        <v>56</v>
      </c>
      <c r="AN2456">
        <v>1.33</v>
      </c>
      <c r="AO2456" s="9">
        <v>1</v>
      </c>
      <c r="AP2456" s="9">
        <v>1000</v>
      </c>
    </row>
    <row r="2457" spans="1:42" x14ac:dyDescent="0.3">
      <c r="A2457" s="4" t="s">
        <v>5144</v>
      </c>
      <c r="C2457" s="1">
        <v>44562</v>
      </c>
      <c r="D2457" t="s">
        <v>48</v>
      </c>
      <c r="E2457" s="8" t="s">
        <v>49</v>
      </c>
      <c r="F2457" s="8" t="s">
        <v>26419</v>
      </c>
      <c r="G2457" s="8" t="s">
        <v>50</v>
      </c>
      <c r="J2457" s="8" t="s">
        <v>50</v>
      </c>
      <c r="L2457" s="8">
        <v>120000239</v>
      </c>
      <c r="M2457" s="9"/>
      <c r="N2457" t="s">
        <v>1992</v>
      </c>
      <c r="Q2457" s="8" t="s">
        <v>52</v>
      </c>
      <c r="AB2457" s="6">
        <v>1110041896</v>
      </c>
      <c r="AC2457" t="s">
        <v>5168</v>
      </c>
      <c r="AD2457" t="s">
        <v>102</v>
      </c>
      <c r="AE2457" t="s">
        <v>55</v>
      </c>
      <c r="AJ2457" t="s">
        <v>131</v>
      </c>
      <c r="AN2457">
        <v>2</v>
      </c>
      <c r="AO2457" s="9">
        <v>1</v>
      </c>
      <c r="AP2457" s="9">
        <v>1000</v>
      </c>
    </row>
    <row r="2458" spans="1:42" x14ac:dyDescent="0.3">
      <c r="A2458" s="4" t="s">
        <v>5169</v>
      </c>
      <c r="C2458" s="1">
        <v>44562</v>
      </c>
      <c r="D2458" t="s">
        <v>48</v>
      </c>
      <c r="E2458" s="8" t="s">
        <v>49</v>
      </c>
      <c r="F2458" s="8" t="s">
        <v>26419</v>
      </c>
      <c r="G2458" s="8" t="s">
        <v>50</v>
      </c>
      <c r="J2458" s="8" t="s">
        <v>50</v>
      </c>
      <c r="L2458" s="8">
        <v>120000239</v>
      </c>
      <c r="M2458" s="9"/>
      <c r="N2458" t="s">
        <v>1992</v>
      </c>
      <c r="Q2458" s="8" t="s">
        <v>52</v>
      </c>
      <c r="AB2458" s="6">
        <v>1110042394</v>
      </c>
      <c r="AC2458" t="s">
        <v>5170</v>
      </c>
      <c r="AD2458" t="s">
        <v>102</v>
      </c>
      <c r="AE2458" t="s">
        <v>55</v>
      </c>
      <c r="AJ2458" t="s">
        <v>131</v>
      </c>
      <c r="AN2458">
        <v>2E-3</v>
      </c>
      <c r="AO2458" s="9">
        <v>1</v>
      </c>
      <c r="AP2458" s="9">
        <v>1000</v>
      </c>
    </row>
    <row r="2459" spans="1:42" x14ac:dyDescent="0.3">
      <c r="A2459" s="4" t="s">
        <v>5171</v>
      </c>
      <c r="C2459" s="1">
        <v>44562</v>
      </c>
      <c r="D2459" t="s">
        <v>48</v>
      </c>
      <c r="E2459" s="8" t="s">
        <v>49</v>
      </c>
      <c r="F2459" s="8" t="s">
        <v>26419</v>
      </c>
      <c r="G2459" s="8" t="s">
        <v>50</v>
      </c>
      <c r="J2459" s="8" t="s">
        <v>50</v>
      </c>
      <c r="L2459" s="8">
        <v>110000217</v>
      </c>
      <c r="M2459" s="9"/>
      <c r="N2459" t="s">
        <v>486</v>
      </c>
      <c r="Q2459" s="8" t="s">
        <v>52</v>
      </c>
      <c r="AB2459" s="6">
        <v>1110042432</v>
      </c>
      <c r="AC2459" t="s">
        <v>5172</v>
      </c>
      <c r="AD2459" t="s">
        <v>54</v>
      </c>
      <c r="AE2459" t="s">
        <v>55</v>
      </c>
      <c r="AJ2459" t="s">
        <v>56</v>
      </c>
      <c r="AN2459">
        <v>9.5000000000000001E-2</v>
      </c>
      <c r="AO2459" s="9">
        <v>1</v>
      </c>
      <c r="AP2459" s="9">
        <v>1000</v>
      </c>
    </row>
    <row r="2460" spans="1:42" x14ac:dyDescent="0.3">
      <c r="A2460" s="4" t="s">
        <v>5173</v>
      </c>
      <c r="C2460" s="1">
        <v>44562</v>
      </c>
      <c r="D2460" t="s">
        <v>48</v>
      </c>
      <c r="E2460" s="8" t="s">
        <v>49</v>
      </c>
      <c r="F2460" s="8" t="s">
        <v>26419</v>
      </c>
      <c r="G2460" s="8" t="s">
        <v>50</v>
      </c>
      <c r="J2460" s="8" t="s">
        <v>50</v>
      </c>
      <c r="L2460" s="8">
        <v>110001807</v>
      </c>
      <c r="M2460" s="9"/>
      <c r="N2460" t="s">
        <v>2054</v>
      </c>
      <c r="Q2460" s="8" t="s">
        <v>52</v>
      </c>
      <c r="AB2460" s="6">
        <v>1110042461</v>
      </c>
      <c r="AC2460" t="s">
        <v>5174</v>
      </c>
      <c r="AD2460" t="s">
        <v>60</v>
      </c>
      <c r="AE2460" t="s">
        <v>55</v>
      </c>
      <c r="AJ2460" t="s">
        <v>56</v>
      </c>
      <c r="AN2460">
        <v>1243</v>
      </c>
      <c r="AO2460" s="9">
        <v>1</v>
      </c>
      <c r="AP2460" s="9">
        <v>1000</v>
      </c>
    </row>
    <row r="2461" spans="1:42" x14ac:dyDescent="0.3">
      <c r="A2461" s="4" t="s">
        <v>5175</v>
      </c>
      <c r="C2461" s="1">
        <v>44562</v>
      </c>
      <c r="D2461" t="s">
        <v>48</v>
      </c>
      <c r="E2461" s="8" t="s">
        <v>49</v>
      </c>
      <c r="F2461" s="8" t="s">
        <v>26419</v>
      </c>
      <c r="G2461" s="8" t="s">
        <v>50</v>
      </c>
      <c r="J2461" s="8" t="s">
        <v>50</v>
      </c>
      <c r="L2461" s="8">
        <v>110000306</v>
      </c>
      <c r="M2461" s="9"/>
      <c r="N2461" t="s">
        <v>390</v>
      </c>
      <c r="Q2461" s="8" t="s">
        <v>52</v>
      </c>
      <c r="AB2461" s="6">
        <v>1110042487</v>
      </c>
      <c r="AC2461" t="s">
        <v>5176</v>
      </c>
      <c r="AD2461" t="s">
        <v>60</v>
      </c>
      <c r="AE2461" t="s">
        <v>55</v>
      </c>
      <c r="AJ2461" t="s">
        <v>56</v>
      </c>
      <c r="AN2461">
        <v>3.5</v>
      </c>
      <c r="AO2461" s="9">
        <v>1</v>
      </c>
      <c r="AP2461" s="9">
        <v>1000</v>
      </c>
    </row>
    <row r="2462" spans="1:42" x14ac:dyDescent="0.3">
      <c r="A2462" s="4" t="s">
        <v>5177</v>
      </c>
      <c r="C2462" s="1">
        <v>44562</v>
      </c>
      <c r="D2462" t="s">
        <v>48</v>
      </c>
      <c r="E2462" s="8" t="s">
        <v>49</v>
      </c>
      <c r="F2462" s="8" t="s">
        <v>26419</v>
      </c>
      <c r="G2462" s="8" t="s">
        <v>50</v>
      </c>
      <c r="J2462" s="8" t="s">
        <v>50</v>
      </c>
      <c r="L2462" s="8">
        <v>120000292</v>
      </c>
      <c r="M2462" s="9"/>
      <c r="Q2462" s="8" t="s">
        <v>52</v>
      </c>
      <c r="AB2462" s="6">
        <v>1110042588</v>
      </c>
      <c r="AC2462" t="s">
        <v>5178</v>
      </c>
      <c r="AD2462" t="s">
        <v>102</v>
      </c>
      <c r="AE2462" t="s">
        <v>55</v>
      </c>
      <c r="AJ2462" t="s">
        <v>79</v>
      </c>
      <c r="AN2462">
        <v>1.0000000000000001E-5</v>
      </c>
      <c r="AO2462" s="9">
        <v>1</v>
      </c>
      <c r="AP2462" s="9">
        <v>1000</v>
      </c>
    </row>
    <row r="2463" spans="1:42" x14ac:dyDescent="0.3">
      <c r="A2463" s="4" t="s">
        <v>5179</v>
      </c>
      <c r="C2463" s="1">
        <v>44562</v>
      </c>
      <c r="D2463" t="s">
        <v>48</v>
      </c>
      <c r="E2463" s="8" t="s">
        <v>49</v>
      </c>
      <c r="F2463" s="8" t="s">
        <v>26419</v>
      </c>
      <c r="G2463" s="8" t="s">
        <v>50</v>
      </c>
      <c r="J2463" s="8" t="s">
        <v>50</v>
      </c>
      <c r="L2463" s="8">
        <v>110000284</v>
      </c>
      <c r="M2463" s="9"/>
      <c r="N2463" t="s">
        <v>310</v>
      </c>
      <c r="Q2463" s="8" t="s">
        <v>52</v>
      </c>
      <c r="AB2463" s="6">
        <v>1110042598</v>
      </c>
      <c r="AC2463" t="s">
        <v>5180</v>
      </c>
      <c r="AD2463" t="s">
        <v>60</v>
      </c>
      <c r="AE2463" t="s">
        <v>55</v>
      </c>
      <c r="AJ2463" t="s">
        <v>56</v>
      </c>
      <c r="AN2463">
        <v>49</v>
      </c>
      <c r="AO2463" s="9">
        <v>1</v>
      </c>
      <c r="AP2463" s="9">
        <v>1000</v>
      </c>
    </row>
    <row r="2464" spans="1:42" x14ac:dyDescent="0.3">
      <c r="A2464" s="4" t="s">
        <v>5181</v>
      </c>
      <c r="C2464" s="1">
        <v>44562</v>
      </c>
      <c r="D2464" t="s">
        <v>48</v>
      </c>
      <c r="E2464" s="8" t="s">
        <v>49</v>
      </c>
      <c r="F2464" s="8" t="s">
        <v>26419</v>
      </c>
      <c r="G2464" s="8" t="s">
        <v>50</v>
      </c>
      <c r="J2464" s="8" t="s">
        <v>50</v>
      </c>
      <c r="L2464" s="8">
        <v>120002583</v>
      </c>
      <c r="M2464" s="9"/>
      <c r="N2464" t="s">
        <v>5182</v>
      </c>
      <c r="Q2464" s="8" t="s">
        <v>52</v>
      </c>
      <c r="AB2464" s="6">
        <v>1110042613</v>
      </c>
      <c r="AC2464" t="s">
        <v>5183</v>
      </c>
      <c r="AD2464" t="s">
        <v>102</v>
      </c>
      <c r="AE2464" t="s">
        <v>55</v>
      </c>
      <c r="AJ2464" t="s">
        <v>56</v>
      </c>
      <c r="AN2464">
        <v>2.15</v>
      </c>
      <c r="AO2464" s="9">
        <v>1</v>
      </c>
      <c r="AP2464" s="9">
        <v>1000</v>
      </c>
    </row>
    <row r="2465" spans="1:42" x14ac:dyDescent="0.3">
      <c r="A2465" s="4" t="s">
        <v>5184</v>
      </c>
      <c r="C2465" s="1">
        <v>44562</v>
      </c>
      <c r="D2465" t="s">
        <v>48</v>
      </c>
      <c r="E2465" s="8" t="s">
        <v>49</v>
      </c>
      <c r="F2465" s="8" t="s">
        <v>26419</v>
      </c>
      <c r="G2465" s="8" t="s">
        <v>50</v>
      </c>
      <c r="J2465" s="8" t="s">
        <v>50</v>
      </c>
      <c r="L2465" s="8">
        <v>110000262</v>
      </c>
      <c r="M2465" s="9"/>
      <c r="N2465" t="s">
        <v>63</v>
      </c>
      <c r="Q2465" s="8" t="s">
        <v>52</v>
      </c>
      <c r="AB2465" s="6">
        <v>1110042658</v>
      </c>
      <c r="AC2465" t="s">
        <v>5185</v>
      </c>
      <c r="AD2465" t="s">
        <v>60</v>
      </c>
      <c r="AE2465" t="s">
        <v>55</v>
      </c>
      <c r="AJ2465" t="s">
        <v>56</v>
      </c>
      <c r="AN2465">
        <v>6.6E-3</v>
      </c>
      <c r="AO2465" s="9">
        <v>1</v>
      </c>
      <c r="AP2465" s="9">
        <v>1000</v>
      </c>
    </row>
    <row r="2466" spans="1:42" x14ac:dyDescent="0.3">
      <c r="A2466" s="4" t="s">
        <v>5186</v>
      </c>
      <c r="C2466" s="1">
        <v>44562</v>
      </c>
      <c r="D2466" t="s">
        <v>48</v>
      </c>
      <c r="E2466" s="8" t="s">
        <v>49</v>
      </c>
      <c r="F2466" s="8" t="s">
        <v>26419</v>
      </c>
      <c r="G2466" s="8" t="s">
        <v>50</v>
      </c>
      <c r="J2466" s="8" t="s">
        <v>50</v>
      </c>
      <c r="L2466" s="8">
        <v>110000355</v>
      </c>
      <c r="M2466" s="9"/>
      <c r="N2466" t="s">
        <v>1120</v>
      </c>
      <c r="Q2466" s="8" t="s">
        <v>52</v>
      </c>
      <c r="AB2466" s="6">
        <v>1110042715</v>
      </c>
      <c r="AC2466" t="s">
        <v>5187</v>
      </c>
      <c r="AD2466" t="s">
        <v>60</v>
      </c>
      <c r="AE2466" t="s">
        <v>55</v>
      </c>
      <c r="AJ2466" t="s">
        <v>56</v>
      </c>
      <c r="AN2466">
        <v>22.3</v>
      </c>
      <c r="AO2466" s="9">
        <v>1</v>
      </c>
      <c r="AP2466" s="9">
        <v>1000</v>
      </c>
    </row>
    <row r="2467" spans="1:42" x14ac:dyDescent="0.3">
      <c r="A2467" s="4" t="s">
        <v>5188</v>
      </c>
      <c r="C2467" s="1">
        <v>44562</v>
      </c>
      <c r="D2467" t="s">
        <v>48</v>
      </c>
      <c r="E2467" s="8" t="s">
        <v>49</v>
      </c>
      <c r="F2467" s="8" t="s">
        <v>26419</v>
      </c>
      <c r="G2467" s="8" t="s">
        <v>50</v>
      </c>
      <c r="J2467" s="8" t="s">
        <v>50</v>
      </c>
      <c r="L2467" s="8">
        <v>120004829</v>
      </c>
      <c r="M2467" s="9"/>
      <c r="N2467" t="s">
        <v>5189</v>
      </c>
      <c r="Q2467" s="8" t="s">
        <v>52</v>
      </c>
      <c r="AB2467" s="6">
        <v>1110042755</v>
      </c>
      <c r="AC2467" t="s">
        <v>5190</v>
      </c>
      <c r="AD2467" t="s">
        <v>102</v>
      </c>
      <c r="AE2467" t="s">
        <v>343</v>
      </c>
      <c r="AJ2467" t="s">
        <v>79</v>
      </c>
      <c r="AN2467">
        <v>2.35</v>
      </c>
      <c r="AO2467" s="9">
        <v>1</v>
      </c>
      <c r="AP2467" s="9">
        <v>1000</v>
      </c>
    </row>
    <row r="2468" spans="1:42" x14ac:dyDescent="0.3">
      <c r="A2468" s="4" t="s">
        <v>5191</v>
      </c>
      <c r="C2468" s="1">
        <v>44562</v>
      </c>
      <c r="D2468" t="s">
        <v>48</v>
      </c>
      <c r="E2468" s="8" t="s">
        <v>49</v>
      </c>
      <c r="F2468" s="8" t="s">
        <v>26419</v>
      </c>
      <c r="G2468" s="8" t="s">
        <v>50</v>
      </c>
      <c r="J2468" s="8" t="s">
        <v>50</v>
      </c>
      <c r="L2468" s="8">
        <v>120000799</v>
      </c>
      <c r="M2468" s="9"/>
      <c r="N2468" t="s">
        <v>4696</v>
      </c>
      <c r="Q2468" s="8" t="s">
        <v>52</v>
      </c>
      <c r="AB2468" s="6">
        <v>1110042774</v>
      </c>
      <c r="AC2468" t="s">
        <v>5192</v>
      </c>
      <c r="AD2468" t="s">
        <v>102</v>
      </c>
      <c r="AE2468" t="s">
        <v>55</v>
      </c>
      <c r="AJ2468" t="s">
        <v>131</v>
      </c>
      <c r="AN2468">
        <v>165</v>
      </c>
      <c r="AO2468" s="9">
        <v>1</v>
      </c>
      <c r="AP2468" s="9">
        <v>1000</v>
      </c>
    </row>
    <row r="2469" spans="1:42" x14ac:dyDescent="0.3">
      <c r="A2469" s="4" t="s">
        <v>5193</v>
      </c>
      <c r="C2469" s="1">
        <v>44562</v>
      </c>
      <c r="D2469" t="s">
        <v>48</v>
      </c>
      <c r="E2469" s="8" t="s">
        <v>49</v>
      </c>
      <c r="F2469" s="8" t="s">
        <v>26419</v>
      </c>
      <c r="G2469" s="8" t="s">
        <v>50</v>
      </c>
      <c r="J2469" s="8" t="s">
        <v>50</v>
      </c>
      <c r="L2469" s="8">
        <v>120004621</v>
      </c>
      <c r="M2469" s="9"/>
      <c r="N2469" t="s">
        <v>5194</v>
      </c>
      <c r="Q2469" s="8" t="s">
        <v>52</v>
      </c>
      <c r="AB2469" s="6">
        <v>1110042804</v>
      </c>
      <c r="AC2469" t="s">
        <v>5195</v>
      </c>
      <c r="AD2469" t="s">
        <v>102</v>
      </c>
      <c r="AE2469" t="s">
        <v>55</v>
      </c>
      <c r="AJ2469" t="s">
        <v>131</v>
      </c>
      <c r="AN2469">
        <v>4.5</v>
      </c>
      <c r="AO2469" s="9">
        <v>1</v>
      </c>
      <c r="AP2469" s="9">
        <v>1000</v>
      </c>
    </row>
    <row r="2470" spans="1:42" x14ac:dyDescent="0.3">
      <c r="A2470" s="4" t="s">
        <v>5196</v>
      </c>
      <c r="C2470" s="1">
        <v>44562</v>
      </c>
      <c r="D2470" t="s">
        <v>48</v>
      </c>
      <c r="E2470" s="8" t="s">
        <v>49</v>
      </c>
      <c r="F2470" s="8" t="s">
        <v>26419</v>
      </c>
      <c r="G2470" s="8" t="s">
        <v>50</v>
      </c>
      <c r="J2470" s="8" t="s">
        <v>50</v>
      </c>
      <c r="L2470" s="8">
        <v>120004621</v>
      </c>
      <c r="M2470" s="9"/>
      <c r="N2470" t="s">
        <v>5194</v>
      </c>
      <c r="Q2470" s="8" t="s">
        <v>52</v>
      </c>
      <c r="AB2470" s="6">
        <v>1110042805</v>
      </c>
      <c r="AC2470" t="s">
        <v>5197</v>
      </c>
      <c r="AD2470" t="s">
        <v>102</v>
      </c>
      <c r="AE2470" t="s">
        <v>55</v>
      </c>
      <c r="AJ2470" t="s">
        <v>131</v>
      </c>
      <c r="AN2470">
        <v>0.95</v>
      </c>
      <c r="AO2470" s="9">
        <v>1</v>
      </c>
      <c r="AP2470" s="9">
        <v>1000</v>
      </c>
    </row>
    <row r="2471" spans="1:42" x14ac:dyDescent="0.3">
      <c r="A2471" s="4" t="s">
        <v>5198</v>
      </c>
      <c r="C2471" s="1">
        <v>44562</v>
      </c>
      <c r="D2471" t="s">
        <v>48</v>
      </c>
      <c r="E2471" s="8" t="s">
        <v>49</v>
      </c>
      <c r="F2471" s="8" t="s">
        <v>26419</v>
      </c>
      <c r="G2471" s="8" t="s">
        <v>50</v>
      </c>
      <c r="J2471" s="8" t="s">
        <v>50</v>
      </c>
      <c r="L2471" s="8">
        <v>120004621</v>
      </c>
      <c r="M2471" s="9"/>
      <c r="N2471" t="s">
        <v>5194</v>
      </c>
      <c r="Q2471" s="8" t="s">
        <v>52</v>
      </c>
      <c r="AB2471" s="6">
        <v>1110042806</v>
      </c>
      <c r="AC2471" t="s">
        <v>5199</v>
      </c>
      <c r="AD2471" t="s">
        <v>102</v>
      </c>
      <c r="AE2471" t="s">
        <v>55</v>
      </c>
      <c r="AJ2471" t="s">
        <v>131</v>
      </c>
      <c r="AN2471">
        <v>1.45</v>
      </c>
      <c r="AO2471" s="9">
        <v>1</v>
      </c>
      <c r="AP2471" s="9">
        <v>1000</v>
      </c>
    </row>
    <row r="2472" spans="1:42" x14ac:dyDescent="0.3">
      <c r="A2472" s="4" t="s">
        <v>5200</v>
      </c>
      <c r="C2472" s="1">
        <v>44562</v>
      </c>
      <c r="D2472" t="s">
        <v>48</v>
      </c>
      <c r="E2472" s="8" t="s">
        <v>49</v>
      </c>
      <c r="F2472" s="8" t="s">
        <v>26419</v>
      </c>
      <c r="G2472" s="8" t="s">
        <v>50</v>
      </c>
      <c r="J2472" s="8" t="s">
        <v>50</v>
      </c>
      <c r="L2472" s="8">
        <v>120004621</v>
      </c>
      <c r="M2472" s="9"/>
      <c r="N2472" t="s">
        <v>5194</v>
      </c>
      <c r="Q2472" s="8" t="s">
        <v>52</v>
      </c>
      <c r="AB2472" s="6">
        <v>1110042807</v>
      </c>
      <c r="AC2472" t="s">
        <v>5201</v>
      </c>
      <c r="AD2472" t="s">
        <v>102</v>
      </c>
      <c r="AE2472" t="s">
        <v>55</v>
      </c>
      <c r="AJ2472" t="s">
        <v>131</v>
      </c>
      <c r="AN2472">
        <v>6.73</v>
      </c>
      <c r="AO2472" s="9">
        <v>1</v>
      </c>
      <c r="AP2472" s="9">
        <v>1000</v>
      </c>
    </row>
    <row r="2473" spans="1:42" x14ac:dyDescent="0.3">
      <c r="A2473" s="4" t="s">
        <v>5202</v>
      </c>
      <c r="C2473" s="1">
        <v>44562</v>
      </c>
      <c r="D2473" t="s">
        <v>48</v>
      </c>
      <c r="E2473" s="8" t="s">
        <v>49</v>
      </c>
      <c r="F2473" s="8" t="s">
        <v>26419</v>
      </c>
      <c r="G2473" s="8" t="s">
        <v>50</v>
      </c>
      <c r="J2473" s="8" t="s">
        <v>50</v>
      </c>
      <c r="L2473" s="8">
        <v>120004621</v>
      </c>
      <c r="M2473" s="9"/>
      <c r="N2473" t="s">
        <v>5194</v>
      </c>
      <c r="Q2473" s="8" t="s">
        <v>52</v>
      </c>
      <c r="AB2473" s="6">
        <v>1110042808</v>
      </c>
      <c r="AC2473" t="s">
        <v>5203</v>
      </c>
      <c r="AD2473" t="s">
        <v>102</v>
      </c>
      <c r="AE2473" t="s">
        <v>55</v>
      </c>
      <c r="AJ2473" t="s">
        <v>131</v>
      </c>
      <c r="AN2473">
        <v>1.6899999999999999E-3</v>
      </c>
      <c r="AO2473" s="9">
        <v>1</v>
      </c>
      <c r="AP2473" s="9">
        <v>1000</v>
      </c>
    </row>
    <row r="2474" spans="1:42" x14ac:dyDescent="0.3">
      <c r="A2474" s="4" t="s">
        <v>5204</v>
      </c>
      <c r="C2474" s="1">
        <v>44562</v>
      </c>
      <c r="D2474" t="s">
        <v>48</v>
      </c>
      <c r="E2474" s="8" t="s">
        <v>49</v>
      </c>
      <c r="F2474" s="8" t="s">
        <v>26419</v>
      </c>
      <c r="G2474" s="8" t="s">
        <v>50</v>
      </c>
      <c r="J2474" s="8" t="s">
        <v>50</v>
      </c>
      <c r="L2474" s="8">
        <v>120001587</v>
      </c>
      <c r="M2474" s="9"/>
      <c r="Q2474" s="8" t="s">
        <v>52</v>
      </c>
      <c r="AB2474" s="6">
        <v>1110042831</v>
      </c>
      <c r="AC2474" t="s">
        <v>5205</v>
      </c>
      <c r="AD2474" t="s">
        <v>102</v>
      </c>
      <c r="AE2474" t="s">
        <v>55</v>
      </c>
      <c r="AJ2474" t="s">
        <v>56</v>
      </c>
      <c r="AN2474">
        <v>708.05</v>
      </c>
      <c r="AO2474" s="9">
        <v>1</v>
      </c>
      <c r="AP2474" s="9">
        <v>1000</v>
      </c>
    </row>
    <row r="2475" spans="1:42" x14ac:dyDescent="0.3">
      <c r="A2475" s="4" t="s">
        <v>5206</v>
      </c>
      <c r="C2475" s="1">
        <v>44562</v>
      </c>
      <c r="D2475" t="s">
        <v>48</v>
      </c>
      <c r="E2475" s="8" t="s">
        <v>49</v>
      </c>
      <c r="F2475" s="8" t="s">
        <v>26419</v>
      </c>
      <c r="G2475" s="8" t="s">
        <v>50</v>
      </c>
      <c r="J2475" s="8" t="s">
        <v>50</v>
      </c>
      <c r="L2475" s="8">
        <v>120004889</v>
      </c>
      <c r="M2475" s="9"/>
      <c r="N2475" t="s">
        <v>5207</v>
      </c>
      <c r="Q2475" s="8" t="s">
        <v>52</v>
      </c>
      <c r="AB2475" s="6">
        <v>1110043133</v>
      </c>
      <c r="AC2475" t="s">
        <v>5208</v>
      </c>
      <c r="AD2475" t="s">
        <v>102</v>
      </c>
      <c r="AE2475" t="s">
        <v>343</v>
      </c>
      <c r="AJ2475" t="s">
        <v>56</v>
      </c>
      <c r="AN2475">
        <v>109.92</v>
      </c>
      <c r="AO2475" s="9">
        <v>1</v>
      </c>
      <c r="AP2475" s="9">
        <v>1000</v>
      </c>
    </row>
    <row r="2476" spans="1:42" x14ac:dyDescent="0.3">
      <c r="A2476" s="4" t="s">
        <v>5209</v>
      </c>
      <c r="C2476" s="1">
        <v>44562</v>
      </c>
      <c r="D2476" t="s">
        <v>48</v>
      </c>
      <c r="E2476" s="8" t="s">
        <v>49</v>
      </c>
      <c r="F2476" s="8" t="s">
        <v>26419</v>
      </c>
      <c r="G2476" s="8" t="s">
        <v>50</v>
      </c>
      <c r="J2476" s="8" t="s">
        <v>50</v>
      </c>
      <c r="L2476" s="8">
        <v>120000281</v>
      </c>
      <c r="M2476" s="9"/>
      <c r="N2476" t="s">
        <v>760</v>
      </c>
      <c r="Q2476" s="8" t="s">
        <v>52</v>
      </c>
      <c r="AB2476" s="6">
        <v>1110043341</v>
      </c>
      <c r="AC2476" t="s">
        <v>5210</v>
      </c>
      <c r="AD2476" t="s">
        <v>102</v>
      </c>
      <c r="AE2476" t="s">
        <v>55</v>
      </c>
      <c r="AJ2476" t="s">
        <v>131</v>
      </c>
      <c r="AN2476">
        <v>1.1E-4</v>
      </c>
      <c r="AO2476" s="9">
        <v>1</v>
      </c>
      <c r="AP2476" s="9">
        <v>1000</v>
      </c>
    </row>
    <row r="2477" spans="1:42" x14ac:dyDescent="0.3">
      <c r="A2477" s="4" t="s">
        <v>5211</v>
      </c>
      <c r="C2477" s="1">
        <v>44562</v>
      </c>
      <c r="D2477" t="s">
        <v>48</v>
      </c>
      <c r="E2477" s="8" t="s">
        <v>49</v>
      </c>
      <c r="F2477" s="8" t="s">
        <v>26419</v>
      </c>
      <c r="G2477" s="8" t="s">
        <v>50</v>
      </c>
      <c r="J2477" s="8" t="s">
        <v>50</v>
      </c>
      <c r="L2477" s="8">
        <v>110001807</v>
      </c>
      <c r="M2477" s="9"/>
      <c r="N2477" t="s">
        <v>2054</v>
      </c>
      <c r="Q2477" s="8" t="s">
        <v>52</v>
      </c>
      <c r="AB2477" s="6">
        <v>1110043342</v>
      </c>
      <c r="AC2477" t="s">
        <v>5212</v>
      </c>
      <c r="AD2477" t="s">
        <v>60</v>
      </c>
      <c r="AE2477" t="s">
        <v>55</v>
      </c>
      <c r="AJ2477" t="s">
        <v>56</v>
      </c>
      <c r="AN2477">
        <v>1340</v>
      </c>
      <c r="AO2477" s="9">
        <v>1</v>
      </c>
      <c r="AP2477" s="9">
        <v>1000</v>
      </c>
    </row>
    <row r="2478" spans="1:42" x14ac:dyDescent="0.3">
      <c r="A2478" s="4" t="s">
        <v>257</v>
      </c>
      <c r="C2478" s="1">
        <v>44562</v>
      </c>
      <c r="D2478" t="s">
        <v>48</v>
      </c>
      <c r="E2478" s="8" t="s">
        <v>49</v>
      </c>
      <c r="F2478" s="8" t="s">
        <v>26419</v>
      </c>
      <c r="G2478" s="8" t="s">
        <v>50</v>
      </c>
      <c r="J2478" s="8" t="s">
        <v>50</v>
      </c>
      <c r="L2478" s="8">
        <v>110000563</v>
      </c>
      <c r="M2478" s="9"/>
      <c r="N2478" t="s">
        <v>957</v>
      </c>
      <c r="Q2478" s="8" t="s">
        <v>52</v>
      </c>
      <c r="AB2478" s="6">
        <v>1110043347</v>
      </c>
      <c r="AC2478" t="s">
        <v>5213</v>
      </c>
      <c r="AD2478" t="s">
        <v>60</v>
      </c>
      <c r="AE2478" t="s">
        <v>55</v>
      </c>
      <c r="AJ2478" t="s">
        <v>56</v>
      </c>
      <c r="AN2478">
        <v>2.5000000000000001E-4</v>
      </c>
      <c r="AO2478" s="9">
        <v>1</v>
      </c>
      <c r="AP2478" s="9">
        <v>1000</v>
      </c>
    </row>
    <row r="2479" spans="1:42" x14ac:dyDescent="0.3">
      <c r="A2479" s="4" t="s">
        <v>5214</v>
      </c>
      <c r="C2479" s="1">
        <v>44562</v>
      </c>
      <c r="D2479" t="s">
        <v>48</v>
      </c>
      <c r="E2479" s="8" t="s">
        <v>49</v>
      </c>
      <c r="F2479" s="8" t="s">
        <v>26419</v>
      </c>
      <c r="G2479" s="8" t="s">
        <v>50</v>
      </c>
      <c r="J2479" s="8" t="s">
        <v>50</v>
      </c>
      <c r="L2479" s="8">
        <v>110000262</v>
      </c>
      <c r="M2479" s="9"/>
      <c r="N2479" t="s">
        <v>63</v>
      </c>
      <c r="Q2479" s="8" t="s">
        <v>52</v>
      </c>
      <c r="AB2479" s="6">
        <v>1110043424</v>
      </c>
      <c r="AC2479" t="s">
        <v>5215</v>
      </c>
      <c r="AD2479" t="s">
        <v>60</v>
      </c>
      <c r="AE2479" t="s">
        <v>55</v>
      </c>
      <c r="AJ2479" t="s">
        <v>56</v>
      </c>
      <c r="AN2479">
        <v>4.8000000000000001E-2</v>
      </c>
      <c r="AO2479" s="9">
        <v>1</v>
      </c>
      <c r="AP2479" s="9">
        <v>1000</v>
      </c>
    </row>
    <row r="2480" spans="1:42" x14ac:dyDescent="0.3">
      <c r="A2480" s="4" t="s">
        <v>5216</v>
      </c>
      <c r="C2480" s="1">
        <v>44562</v>
      </c>
      <c r="D2480" t="s">
        <v>48</v>
      </c>
      <c r="E2480" s="8" t="s">
        <v>49</v>
      </c>
      <c r="F2480" s="8" t="s">
        <v>26419</v>
      </c>
      <c r="G2480" s="8" t="s">
        <v>50</v>
      </c>
      <c r="J2480" s="8" t="s">
        <v>50</v>
      </c>
      <c r="L2480" s="8">
        <v>110000567</v>
      </c>
      <c r="M2480" s="9"/>
      <c r="N2480" t="s">
        <v>58</v>
      </c>
      <c r="Q2480" s="8" t="s">
        <v>52</v>
      </c>
      <c r="AB2480" s="6">
        <v>1110043425</v>
      </c>
      <c r="AC2480" t="s">
        <v>5217</v>
      </c>
      <c r="AD2480" t="s">
        <v>60</v>
      </c>
      <c r="AE2480" t="s">
        <v>55</v>
      </c>
      <c r="AJ2480" t="s">
        <v>61</v>
      </c>
      <c r="AN2480">
        <v>1.0800000000000001E-2</v>
      </c>
      <c r="AO2480" s="9">
        <v>1</v>
      </c>
      <c r="AP2480" s="9">
        <v>1000</v>
      </c>
    </row>
    <row r="2481" spans="1:42" x14ac:dyDescent="0.3">
      <c r="A2481" s="4" t="s">
        <v>5218</v>
      </c>
      <c r="C2481" s="1">
        <v>44562</v>
      </c>
      <c r="D2481" t="s">
        <v>48</v>
      </c>
      <c r="E2481" s="8" t="s">
        <v>49</v>
      </c>
      <c r="F2481" s="8" t="s">
        <v>26419</v>
      </c>
      <c r="G2481" s="8" t="s">
        <v>50</v>
      </c>
      <c r="J2481" s="8" t="s">
        <v>50</v>
      </c>
      <c r="L2481" s="8">
        <v>110000262</v>
      </c>
      <c r="M2481" s="9"/>
      <c r="N2481" t="s">
        <v>63</v>
      </c>
      <c r="Q2481" s="8" t="s">
        <v>52</v>
      </c>
      <c r="AB2481" s="6">
        <v>1110043431</v>
      </c>
      <c r="AC2481" t="s">
        <v>5219</v>
      </c>
      <c r="AD2481" t="s">
        <v>60</v>
      </c>
      <c r="AE2481" t="s">
        <v>55</v>
      </c>
      <c r="AJ2481" t="s">
        <v>56</v>
      </c>
      <c r="AN2481">
        <v>4.1520000000000001</v>
      </c>
      <c r="AO2481" s="9">
        <v>1</v>
      </c>
      <c r="AP2481" s="9">
        <v>1000</v>
      </c>
    </row>
    <row r="2482" spans="1:42" x14ac:dyDescent="0.3">
      <c r="A2482" s="4" t="s">
        <v>5220</v>
      </c>
      <c r="C2482" s="1">
        <v>44562</v>
      </c>
      <c r="D2482" t="s">
        <v>48</v>
      </c>
      <c r="E2482" s="8" t="s">
        <v>49</v>
      </c>
      <c r="F2482" s="8" t="s">
        <v>26419</v>
      </c>
      <c r="G2482" s="8" t="s">
        <v>50</v>
      </c>
      <c r="J2482" s="8" t="s">
        <v>50</v>
      </c>
      <c r="L2482" s="8">
        <v>110000262</v>
      </c>
      <c r="M2482" s="9"/>
      <c r="N2482" t="s">
        <v>63</v>
      </c>
      <c r="Q2482" s="8" t="s">
        <v>52</v>
      </c>
      <c r="AB2482" s="6">
        <v>1110043432</v>
      </c>
      <c r="AC2482" t="s">
        <v>5221</v>
      </c>
      <c r="AD2482" t="s">
        <v>60</v>
      </c>
      <c r="AE2482" t="s">
        <v>55</v>
      </c>
      <c r="AJ2482" t="s">
        <v>56</v>
      </c>
      <c r="AN2482">
        <v>0.23799999999999999</v>
      </c>
      <c r="AO2482" s="9">
        <v>1</v>
      </c>
      <c r="AP2482" s="9">
        <v>1000</v>
      </c>
    </row>
    <row r="2483" spans="1:42" x14ac:dyDescent="0.3">
      <c r="A2483" s="4" t="s">
        <v>5222</v>
      </c>
      <c r="C2483" s="1">
        <v>44562</v>
      </c>
      <c r="D2483" t="s">
        <v>48</v>
      </c>
      <c r="E2483" s="8" t="s">
        <v>49</v>
      </c>
      <c r="F2483" s="8" t="s">
        <v>26419</v>
      </c>
      <c r="G2483" s="8" t="s">
        <v>50</v>
      </c>
      <c r="J2483" s="8" t="s">
        <v>50</v>
      </c>
      <c r="L2483" s="8">
        <v>110000262</v>
      </c>
      <c r="M2483" s="9"/>
      <c r="N2483" t="s">
        <v>63</v>
      </c>
      <c r="Q2483" s="8" t="s">
        <v>52</v>
      </c>
      <c r="AB2483" s="6">
        <v>1110043435</v>
      </c>
      <c r="AC2483" t="s">
        <v>5223</v>
      </c>
      <c r="AD2483" t="s">
        <v>60</v>
      </c>
      <c r="AE2483" t="s">
        <v>55</v>
      </c>
      <c r="AJ2483" t="s">
        <v>56</v>
      </c>
      <c r="AN2483">
        <v>96.472999999999999</v>
      </c>
      <c r="AO2483" s="9">
        <v>1</v>
      </c>
      <c r="AP2483" s="9">
        <v>1000</v>
      </c>
    </row>
    <row r="2484" spans="1:42" x14ac:dyDescent="0.3">
      <c r="A2484" s="4" t="s">
        <v>5224</v>
      </c>
      <c r="C2484" s="1">
        <v>44562</v>
      </c>
      <c r="D2484" t="s">
        <v>48</v>
      </c>
      <c r="E2484" s="8" t="s">
        <v>49</v>
      </c>
      <c r="F2484" s="8" t="s">
        <v>26419</v>
      </c>
      <c r="G2484" s="8" t="s">
        <v>50</v>
      </c>
      <c r="J2484" s="8" t="s">
        <v>50</v>
      </c>
      <c r="L2484" s="8">
        <v>110000262</v>
      </c>
      <c r="M2484" s="9"/>
      <c r="N2484" t="s">
        <v>63</v>
      </c>
      <c r="Q2484" s="8" t="s">
        <v>52</v>
      </c>
      <c r="AB2484" s="6">
        <v>1110043439</v>
      </c>
      <c r="AC2484" t="s">
        <v>5225</v>
      </c>
      <c r="AD2484" t="s">
        <v>60</v>
      </c>
      <c r="AE2484" t="s">
        <v>55</v>
      </c>
      <c r="AJ2484" t="s">
        <v>56</v>
      </c>
      <c r="AN2484">
        <v>0.41299999999999998</v>
      </c>
      <c r="AO2484" s="9">
        <v>1</v>
      </c>
      <c r="AP2484" s="9">
        <v>1000</v>
      </c>
    </row>
    <row r="2485" spans="1:42" x14ac:dyDescent="0.3">
      <c r="A2485" s="4" t="s">
        <v>5226</v>
      </c>
      <c r="C2485" s="1">
        <v>44562</v>
      </c>
      <c r="D2485" t="s">
        <v>48</v>
      </c>
      <c r="E2485" s="8" t="s">
        <v>49</v>
      </c>
      <c r="F2485" s="8" t="s">
        <v>26419</v>
      </c>
      <c r="G2485" s="8" t="s">
        <v>50</v>
      </c>
      <c r="J2485" s="8" t="s">
        <v>50</v>
      </c>
      <c r="L2485" s="8">
        <v>110000262</v>
      </c>
      <c r="M2485" s="9"/>
      <c r="N2485" t="s">
        <v>63</v>
      </c>
      <c r="Q2485" s="8" t="s">
        <v>52</v>
      </c>
      <c r="AB2485" s="6">
        <v>1110043441</v>
      </c>
      <c r="AC2485" t="s">
        <v>5227</v>
      </c>
      <c r="AD2485" t="s">
        <v>60</v>
      </c>
      <c r="AE2485" t="s">
        <v>55</v>
      </c>
      <c r="AJ2485" t="s">
        <v>56</v>
      </c>
      <c r="AN2485">
        <v>339</v>
      </c>
      <c r="AO2485" s="9">
        <v>1</v>
      </c>
      <c r="AP2485" s="9">
        <v>1000</v>
      </c>
    </row>
    <row r="2486" spans="1:42" x14ac:dyDescent="0.3">
      <c r="A2486" s="4" t="s">
        <v>5228</v>
      </c>
      <c r="C2486" s="1">
        <v>44562</v>
      </c>
      <c r="D2486" t="s">
        <v>48</v>
      </c>
      <c r="E2486" s="8" t="s">
        <v>49</v>
      </c>
      <c r="F2486" s="8" t="s">
        <v>26419</v>
      </c>
      <c r="G2486" s="8" t="s">
        <v>50</v>
      </c>
      <c r="J2486" s="8" t="s">
        <v>50</v>
      </c>
      <c r="L2486" s="8">
        <v>120000217</v>
      </c>
      <c r="M2486" s="9"/>
      <c r="N2486" t="s">
        <v>5229</v>
      </c>
      <c r="Q2486" s="8" t="s">
        <v>52</v>
      </c>
      <c r="AB2486" s="6">
        <v>1110043615</v>
      </c>
      <c r="AC2486" t="s">
        <v>5230</v>
      </c>
      <c r="AD2486" t="s">
        <v>102</v>
      </c>
      <c r="AE2486" t="s">
        <v>55</v>
      </c>
      <c r="AJ2486" t="s">
        <v>79</v>
      </c>
      <c r="AN2486">
        <v>2.5</v>
      </c>
      <c r="AO2486" s="9">
        <v>1</v>
      </c>
      <c r="AP2486" s="9">
        <v>1000</v>
      </c>
    </row>
    <row r="2487" spans="1:42" x14ac:dyDescent="0.3">
      <c r="A2487" s="4" t="s">
        <v>4146</v>
      </c>
      <c r="C2487" s="1">
        <v>44562</v>
      </c>
      <c r="D2487" t="s">
        <v>48</v>
      </c>
      <c r="E2487" s="8" t="s">
        <v>49</v>
      </c>
      <c r="F2487" s="8" t="s">
        <v>26419</v>
      </c>
      <c r="G2487" s="8" t="s">
        <v>50</v>
      </c>
      <c r="J2487" s="8" t="s">
        <v>50</v>
      </c>
      <c r="L2487" s="8">
        <v>120000217</v>
      </c>
      <c r="M2487" s="9"/>
      <c r="N2487" t="s">
        <v>5229</v>
      </c>
      <c r="Q2487" s="8" t="s">
        <v>52</v>
      </c>
      <c r="AB2487" s="6">
        <v>1110043616</v>
      </c>
      <c r="AC2487" t="s">
        <v>5231</v>
      </c>
      <c r="AD2487" t="s">
        <v>102</v>
      </c>
      <c r="AE2487" t="s">
        <v>55</v>
      </c>
      <c r="AJ2487" t="s">
        <v>79</v>
      </c>
      <c r="AN2487">
        <v>2.5000000000000001E-3</v>
      </c>
      <c r="AO2487" s="9">
        <v>1</v>
      </c>
      <c r="AP2487" s="9">
        <v>1000</v>
      </c>
    </row>
    <row r="2488" spans="1:42" x14ac:dyDescent="0.3">
      <c r="A2488" s="4" t="s">
        <v>5232</v>
      </c>
      <c r="C2488" s="1">
        <v>44562</v>
      </c>
      <c r="D2488" t="s">
        <v>48</v>
      </c>
      <c r="E2488" s="8" t="s">
        <v>49</v>
      </c>
      <c r="F2488" s="8" t="s">
        <v>26419</v>
      </c>
      <c r="G2488" s="8" t="s">
        <v>50</v>
      </c>
      <c r="J2488" s="8" t="s">
        <v>50</v>
      </c>
      <c r="L2488" s="8">
        <v>110000262</v>
      </c>
      <c r="M2488" s="9"/>
      <c r="N2488" t="s">
        <v>63</v>
      </c>
      <c r="Q2488" s="8" t="s">
        <v>52</v>
      </c>
      <c r="AB2488" s="6">
        <v>1110043641</v>
      </c>
      <c r="AC2488" t="s">
        <v>5233</v>
      </c>
      <c r="AD2488" t="s">
        <v>60</v>
      </c>
      <c r="AE2488" t="s">
        <v>55</v>
      </c>
      <c r="AJ2488" t="s">
        <v>56</v>
      </c>
      <c r="AN2488">
        <v>334</v>
      </c>
      <c r="AO2488" s="9">
        <v>1</v>
      </c>
      <c r="AP2488" s="9">
        <v>1000</v>
      </c>
    </row>
    <row r="2489" spans="1:42" x14ac:dyDescent="0.3">
      <c r="A2489" s="4" t="s">
        <v>250</v>
      </c>
      <c r="C2489" s="1">
        <v>44562</v>
      </c>
      <c r="D2489" t="s">
        <v>48</v>
      </c>
      <c r="E2489" s="8" t="s">
        <v>49</v>
      </c>
      <c r="F2489" s="8" t="s">
        <v>26419</v>
      </c>
      <c r="G2489" s="8" t="s">
        <v>50</v>
      </c>
      <c r="J2489" s="8" t="s">
        <v>50</v>
      </c>
      <c r="L2489" s="8">
        <v>120004006</v>
      </c>
      <c r="M2489" s="9"/>
      <c r="N2489" t="s">
        <v>5234</v>
      </c>
      <c r="Q2489" s="8" t="s">
        <v>52</v>
      </c>
      <c r="AB2489" s="6">
        <v>1110043647</v>
      </c>
      <c r="AC2489" t="s">
        <v>5235</v>
      </c>
      <c r="AD2489" t="s">
        <v>102</v>
      </c>
      <c r="AE2489" t="s">
        <v>55</v>
      </c>
      <c r="AJ2489" t="s">
        <v>103</v>
      </c>
      <c r="AN2489">
        <v>0.28999999999999998</v>
      </c>
      <c r="AO2489" s="9">
        <v>1</v>
      </c>
      <c r="AP2489" s="9">
        <v>1000</v>
      </c>
    </row>
    <row r="2490" spans="1:42" x14ac:dyDescent="0.3">
      <c r="A2490" s="4" t="s">
        <v>5236</v>
      </c>
      <c r="C2490" s="1">
        <v>44562</v>
      </c>
      <c r="D2490" t="s">
        <v>48</v>
      </c>
      <c r="E2490" s="8" t="s">
        <v>49</v>
      </c>
      <c r="F2490" s="8" t="s">
        <v>26419</v>
      </c>
      <c r="G2490" s="8" t="s">
        <v>50</v>
      </c>
      <c r="J2490" s="8" t="s">
        <v>50</v>
      </c>
      <c r="L2490" s="8">
        <v>120002197</v>
      </c>
      <c r="M2490" s="9"/>
      <c r="N2490" t="s">
        <v>5237</v>
      </c>
      <c r="Q2490" s="8" t="s">
        <v>52</v>
      </c>
      <c r="AB2490" s="6">
        <v>1110043667</v>
      </c>
      <c r="AC2490" t="s">
        <v>5238</v>
      </c>
      <c r="AD2490" t="s">
        <v>102</v>
      </c>
      <c r="AE2490" t="s">
        <v>55</v>
      </c>
      <c r="AJ2490" t="s">
        <v>103</v>
      </c>
      <c r="AN2490">
        <v>2.2000000000000002</v>
      </c>
      <c r="AO2490" s="9">
        <v>1</v>
      </c>
      <c r="AP2490" s="9">
        <v>1000</v>
      </c>
    </row>
    <row r="2491" spans="1:42" x14ac:dyDescent="0.3">
      <c r="A2491" s="4" t="s">
        <v>5239</v>
      </c>
      <c r="C2491" s="1">
        <v>44562</v>
      </c>
      <c r="D2491" t="s">
        <v>48</v>
      </c>
      <c r="E2491" s="8" t="s">
        <v>49</v>
      </c>
      <c r="F2491" s="8" t="s">
        <v>26419</v>
      </c>
      <c r="G2491" s="8" t="s">
        <v>50</v>
      </c>
      <c r="J2491" s="8" t="s">
        <v>50</v>
      </c>
      <c r="L2491" s="8">
        <v>110002035</v>
      </c>
      <c r="M2491" s="9"/>
      <c r="N2491" t="s">
        <v>5240</v>
      </c>
      <c r="Q2491" s="8" t="s">
        <v>52</v>
      </c>
      <c r="AB2491" s="6">
        <v>1110043724</v>
      </c>
      <c r="AC2491" t="s">
        <v>5241</v>
      </c>
      <c r="AD2491" t="s">
        <v>60</v>
      </c>
      <c r="AE2491" t="s">
        <v>55</v>
      </c>
      <c r="AJ2491" t="s">
        <v>79</v>
      </c>
      <c r="AN2491">
        <v>75</v>
      </c>
      <c r="AO2491" s="9">
        <v>1</v>
      </c>
      <c r="AP2491" s="9">
        <v>1000</v>
      </c>
    </row>
    <row r="2492" spans="1:42" x14ac:dyDescent="0.3">
      <c r="A2492" s="4" t="s">
        <v>5242</v>
      </c>
      <c r="C2492" s="1">
        <v>44562</v>
      </c>
      <c r="D2492" t="s">
        <v>48</v>
      </c>
      <c r="E2492" s="8" t="s">
        <v>49</v>
      </c>
      <c r="F2492" s="8" t="s">
        <v>26419</v>
      </c>
      <c r="G2492" s="8" t="s">
        <v>50</v>
      </c>
      <c r="J2492" s="8" t="s">
        <v>50</v>
      </c>
      <c r="L2492" s="8">
        <v>110000371</v>
      </c>
      <c r="M2492" s="9"/>
      <c r="N2492" t="s">
        <v>1298</v>
      </c>
      <c r="Q2492" s="8" t="s">
        <v>52</v>
      </c>
      <c r="AB2492" s="6">
        <v>1110043725</v>
      </c>
      <c r="AC2492" t="s">
        <v>5243</v>
      </c>
      <c r="AD2492" t="s">
        <v>60</v>
      </c>
      <c r="AE2492" t="s">
        <v>55</v>
      </c>
      <c r="AJ2492" t="s">
        <v>56</v>
      </c>
      <c r="AN2492">
        <v>9.4600000000000014E-3</v>
      </c>
      <c r="AO2492" s="9">
        <v>1</v>
      </c>
      <c r="AP2492" s="9">
        <v>1000</v>
      </c>
    </row>
    <row r="2493" spans="1:42" x14ac:dyDescent="0.3">
      <c r="A2493" s="4" t="s">
        <v>5244</v>
      </c>
      <c r="C2493" s="1">
        <v>44562</v>
      </c>
      <c r="D2493" t="s">
        <v>48</v>
      </c>
      <c r="E2493" s="8" t="s">
        <v>49</v>
      </c>
      <c r="F2493" s="8" t="s">
        <v>26419</v>
      </c>
      <c r="G2493" s="8" t="s">
        <v>50</v>
      </c>
      <c r="J2493" s="8" t="s">
        <v>50</v>
      </c>
      <c r="L2493" s="8">
        <v>110000283</v>
      </c>
      <c r="M2493" s="9"/>
      <c r="Q2493" s="8" t="s">
        <v>52</v>
      </c>
      <c r="AB2493" s="6">
        <v>1110043829</v>
      </c>
      <c r="AC2493" t="s">
        <v>5245</v>
      </c>
      <c r="AD2493" t="s">
        <v>60</v>
      </c>
      <c r="AE2493" t="s">
        <v>55</v>
      </c>
      <c r="AJ2493" t="s">
        <v>79</v>
      </c>
      <c r="AN2493">
        <v>3.9E-2</v>
      </c>
      <c r="AO2493" s="9">
        <v>1</v>
      </c>
      <c r="AP2493" s="9">
        <v>1000</v>
      </c>
    </row>
    <row r="2494" spans="1:42" x14ac:dyDescent="0.3">
      <c r="A2494" s="4" t="s">
        <v>5246</v>
      </c>
      <c r="C2494" s="1">
        <v>44562</v>
      </c>
      <c r="D2494" t="s">
        <v>48</v>
      </c>
      <c r="E2494" s="8" t="s">
        <v>49</v>
      </c>
      <c r="F2494" s="8" t="s">
        <v>26419</v>
      </c>
      <c r="G2494" s="8" t="s">
        <v>50</v>
      </c>
      <c r="J2494" s="8" t="s">
        <v>50</v>
      </c>
      <c r="L2494" s="8">
        <v>110000366</v>
      </c>
      <c r="M2494" s="9"/>
      <c r="N2494" t="s">
        <v>164</v>
      </c>
      <c r="Q2494" s="8" t="s">
        <v>52</v>
      </c>
      <c r="AB2494" s="6">
        <v>1110043940</v>
      </c>
      <c r="AC2494" t="s">
        <v>5247</v>
      </c>
      <c r="AD2494" t="s">
        <v>60</v>
      </c>
      <c r="AE2494" t="s">
        <v>55</v>
      </c>
      <c r="AJ2494" t="s">
        <v>56</v>
      </c>
      <c r="AN2494">
        <v>8.8999999999999996E-2</v>
      </c>
      <c r="AO2494" s="9">
        <v>1</v>
      </c>
      <c r="AP2494" s="9">
        <v>1000</v>
      </c>
    </row>
    <row r="2495" spans="1:42" x14ac:dyDescent="0.3">
      <c r="A2495" s="4" t="s">
        <v>5248</v>
      </c>
      <c r="C2495" s="1">
        <v>44562</v>
      </c>
      <c r="D2495" t="s">
        <v>48</v>
      </c>
      <c r="E2495" s="8" t="s">
        <v>49</v>
      </c>
      <c r="F2495" s="8" t="s">
        <v>26419</v>
      </c>
      <c r="G2495" s="8" t="s">
        <v>50</v>
      </c>
      <c r="J2495" s="8" t="s">
        <v>50</v>
      </c>
      <c r="L2495" s="8">
        <v>110001076</v>
      </c>
      <c r="M2495" s="9"/>
      <c r="Q2495" s="8" t="s">
        <v>52</v>
      </c>
      <c r="AB2495" s="6">
        <v>1110043983</v>
      </c>
      <c r="AC2495" t="s">
        <v>5249</v>
      </c>
      <c r="AD2495" t="s">
        <v>60</v>
      </c>
      <c r="AE2495" t="s">
        <v>55</v>
      </c>
      <c r="AJ2495" t="s">
        <v>184</v>
      </c>
      <c r="AN2495">
        <v>0.45</v>
      </c>
      <c r="AO2495" s="9">
        <v>1</v>
      </c>
      <c r="AP2495" s="9">
        <v>1000</v>
      </c>
    </row>
    <row r="2496" spans="1:42" x14ac:dyDescent="0.3">
      <c r="A2496" s="4" t="s">
        <v>5250</v>
      </c>
      <c r="C2496" s="1">
        <v>44562</v>
      </c>
      <c r="D2496" t="s">
        <v>48</v>
      </c>
      <c r="E2496" s="8" t="s">
        <v>49</v>
      </c>
      <c r="F2496" s="8" t="s">
        <v>26419</v>
      </c>
      <c r="G2496" s="8" t="s">
        <v>50</v>
      </c>
      <c r="J2496" s="8" t="s">
        <v>50</v>
      </c>
      <c r="L2496" s="8">
        <v>110000283</v>
      </c>
      <c r="M2496" s="9"/>
      <c r="Q2496" s="8" t="s">
        <v>52</v>
      </c>
      <c r="AB2496" s="6">
        <v>1110043986</v>
      </c>
      <c r="AC2496" t="s">
        <v>5251</v>
      </c>
      <c r="AD2496" t="s">
        <v>60</v>
      </c>
      <c r="AE2496" t="s">
        <v>55</v>
      </c>
      <c r="AJ2496" t="s">
        <v>79</v>
      </c>
      <c r="AN2496">
        <v>0.78</v>
      </c>
      <c r="AO2496" s="9">
        <v>1</v>
      </c>
      <c r="AP2496" s="9">
        <v>1000</v>
      </c>
    </row>
    <row r="2497" spans="1:42" x14ac:dyDescent="0.3">
      <c r="A2497" s="4" t="s">
        <v>5252</v>
      </c>
      <c r="C2497" s="1">
        <v>44562</v>
      </c>
      <c r="D2497" t="s">
        <v>48</v>
      </c>
      <c r="E2497" s="8" t="s">
        <v>49</v>
      </c>
      <c r="F2497" s="8" t="s">
        <v>26419</v>
      </c>
      <c r="G2497" s="8" t="s">
        <v>50</v>
      </c>
      <c r="J2497" s="8" t="s">
        <v>50</v>
      </c>
      <c r="L2497" s="8">
        <v>110000283</v>
      </c>
      <c r="M2497" s="9"/>
      <c r="Q2497" s="8" t="s">
        <v>52</v>
      </c>
      <c r="AB2497" s="6">
        <v>1110043989</v>
      </c>
      <c r="AC2497" t="s">
        <v>5253</v>
      </c>
      <c r="AD2497" t="s">
        <v>60</v>
      </c>
      <c r="AE2497" t="s">
        <v>55</v>
      </c>
      <c r="AJ2497" t="s">
        <v>79</v>
      </c>
      <c r="AN2497">
        <v>1.4999999999999999E-2</v>
      </c>
      <c r="AO2497" s="9">
        <v>1</v>
      </c>
      <c r="AP2497" s="9">
        <v>1000</v>
      </c>
    </row>
    <row r="2498" spans="1:42" x14ac:dyDescent="0.3">
      <c r="A2498" s="4" t="s">
        <v>5254</v>
      </c>
      <c r="C2498" s="1">
        <v>44562</v>
      </c>
      <c r="D2498" t="s">
        <v>48</v>
      </c>
      <c r="E2498" s="8" t="s">
        <v>49</v>
      </c>
      <c r="F2498" s="8" t="s">
        <v>26419</v>
      </c>
      <c r="G2498" s="8" t="s">
        <v>50</v>
      </c>
      <c r="J2498" s="8" t="s">
        <v>50</v>
      </c>
      <c r="L2498" s="8">
        <v>110000283</v>
      </c>
      <c r="M2498" s="9"/>
      <c r="Q2498" s="8" t="s">
        <v>52</v>
      </c>
      <c r="AB2498" s="6">
        <v>1110043990</v>
      </c>
      <c r="AC2498" t="s">
        <v>5255</v>
      </c>
      <c r="AD2498" t="s">
        <v>60</v>
      </c>
      <c r="AE2498" t="s">
        <v>55</v>
      </c>
      <c r="AJ2498" t="s">
        <v>79</v>
      </c>
      <c r="AN2498">
        <v>38</v>
      </c>
      <c r="AO2498" s="9">
        <v>1</v>
      </c>
      <c r="AP2498" s="9">
        <v>1000</v>
      </c>
    </row>
    <row r="2499" spans="1:42" x14ac:dyDescent="0.3">
      <c r="A2499" s="4" t="s">
        <v>5256</v>
      </c>
      <c r="C2499" s="1">
        <v>44562</v>
      </c>
      <c r="D2499" t="s">
        <v>48</v>
      </c>
      <c r="E2499" s="8" t="s">
        <v>49</v>
      </c>
      <c r="F2499" s="8" t="s">
        <v>26419</v>
      </c>
      <c r="G2499" s="8" t="s">
        <v>50</v>
      </c>
      <c r="J2499" s="8" t="s">
        <v>50</v>
      </c>
      <c r="L2499" s="8">
        <v>120004006</v>
      </c>
      <c r="M2499" s="9"/>
      <c r="N2499" t="s">
        <v>5234</v>
      </c>
      <c r="Q2499" s="8" t="s">
        <v>52</v>
      </c>
      <c r="AB2499" s="6">
        <v>1110043997</v>
      </c>
      <c r="AC2499" t="s">
        <v>5257</v>
      </c>
      <c r="AD2499" t="s">
        <v>102</v>
      </c>
      <c r="AE2499" t="s">
        <v>55</v>
      </c>
      <c r="AJ2499" t="s">
        <v>103</v>
      </c>
      <c r="AN2499">
        <v>0.44</v>
      </c>
      <c r="AO2499" s="9">
        <v>1</v>
      </c>
      <c r="AP2499" s="9">
        <v>1000</v>
      </c>
    </row>
    <row r="2500" spans="1:42" x14ac:dyDescent="0.3">
      <c r="A2500" s="4" t="s">
        <v>5258</v>
      </c>
      <c r="C2500" s="1">
        <v>44562</v>
      </c>
      <c r="D2500" t="s">
        <v>48</v>
      </c>
      <c r="E2500" s="8" t="s">
        <v>49</v>
      </c>
      <c r="F2500" s="8" t="s">
        <v>26419</v>
      </c>
      <c r="G2500" s="8" t="s">
        <v>50</v>
      </c>
      <c r="J2500" s="8" t="s">
        <v>50</v>
      </c>
      <c r="L2500" s="8">
        <v>120000292</v>
      </c>
      <c r="M2500" s="9"/>
      <c r="Q2500" s="8" t="s">
        <v>52</v>
      </c>
      <c r="AB2500" s="6">
        <v>1110044019</v>
      </c>
      <c r="AC2500" t="s">
        <v>5259</v>
      </c>
      <c r="AD2500" t="s">
        <v>102</v>
      </c>
      <c r="AE2500" t="s">
        <v>55</v>
      </c>
      <c r="AJ2500" t="s">
        <v>79</v>
      </c>
      <c r="AN2500">
        <v>0.1</v>
      </c>
      <c r="AO2500" s="9">
        <v>1</v>
      </c>
      <c r="AP2500" s="9">
        <v>1000</v>
      </c>
    </row>
    <row r="2501" spans="1:42" x14ac:dyDescent="0.3">
      <c r="A2501" s="4" t="s">
        <v>247</v>
      </c>
      <c r="C2501" s="1">
        <v>44562</v>
      </c>
      <c r="D2501" t="s">
        <v>48</v>
      </c>
      <c r="E2501" s="8" t="s">
        <v>49</v>
      </c>
      <c r="F2501" s="8" t="s">
        <v>26419</v>
      </c>
      <c r="G2501" s="8" t="s">
        <v>50</v>
      </c>
      <c r="J2501" s="8" t="s">
        <v>50</v>
      </c>
      <c r="L2501" s="8">
        <v>120000292</v>
      </c>
      <c r="M2501" s="9"/>
      <c r="Q2501" s="8" t="s">
        <v>52</v>
      </c>
      <c r="AB2501" s="6">
        <v>1110044020</v>
      </c>
      <c r="AC2501" t="s">
        <v>5260</v>
      </c>
      <c r="AD2501" t="s">
        <v>102</v>
      </c>
      <c r="AE2501" t="s">
        <v>55</v>
      </c>
      <c r="AJ2501" t="s">
        <v>79</v>
      </c>
      <c r="AN2501">
        <v>0.1</v>
      </c>
      <c r="AO2501" s="9">
        <v>1</v>
      </c>
      <c r="AP2501" s="9">
        <v>1000</v>
      </c>
    </row>
    <row r="2502" spans="1:42" x14ac:dyDescent="0.3">
      <c r="A2502" s="4" t="s">
        <v>5261</v>
      </c>
      <c r="C2502" s="1">
        <v>44562</v>
      </c>
      <c r="D2502" t="s">
        <v>48</v>
      </c>
      <c r="E2502" s="8" t="s">
        <v>49</v>
      </c>
      <c r="F2502" s="8" t="s">
        <v>26419</v>
      </c>
      <c r="G2502" s="8" t="s">
        <v>50</v>
      </c>
      <c r="J2502" s="8" t="s">
        <v>50</v>
      </c>
      <c r="L2502" s="8">
        <v>110001354</v>
      </c>
      <c r="M2502" s="9"/>
      <c r="Q2502" s="8" t="s">
        <v>52</v>
      </c>
      <c r="AB2502" s="6">
        <v>1110044021</v>
      </c>
      <c r="AC2502" t="s">
        <v>5262</v>
      </c>
      <c r="AD2502" t="s">
        <v>60</v>
      </c>
      <c r="AE2502" t="s">
        <v>55</v>
      </c>
      <c r="AJ2502" t="s">
        <v>79</v>
      </c>
      <c r="AN2502">
        <v>0.17</v>
      </c>
      <c r="AO2502" s="9">
        <v>1</v>
      </c>
      <c r="AP2502" s="9">
        <v>1000</v>
      </c>
    </row>
    <row r="2503" spans="1:42" x14ac:dyDescent="0.3">
      <c r="A2503" s="4" t="s">
        <v>5263</v>
      </c>
      <c r="C2503" s="1">
        <v>44562</v>
      </c>
      <c r="D2503" t="s">
        <v>48</v>
      </c>
      <c r="E2503" s="8" t="s">
        <v>49</v>
      </c>
      <c r="F2503" s="8" t="s">
        <v>26419</v>
      </c>
      <c r="G2503" s="8" t="s">
        <v>50</v>
      </c>
      <c r="J2503" s="8" t="s">
        <v>50</v>
      </c>
      <c r="L2503" s="8">
        <v>110000217</v>
      </c>
      <c r="M2503" s="9"/>
      <c r="N2503" t="s">
        <v>486</v>
      </c>
      <c r="Q2503" s="8" t="s">
        <v>52</v>
      </c>
      <c r="AB2503" s="6">
        <v>1110044027</v>
      </c>
      <c r="AC2503" t="s">
        <v>5264</v>
      </c>
      <c r="AD2503" t="s">
        <v>54</v>
      </c>
      <c r="AE2503" t="s">
        <v>55</v>
      </c>
      <c r="AJ2503" t="s">
        <v>56</v>
      </c>
      <c r="AN2503">
        <v>0.09</v>
      </c>
      <c r="AO2503" s="9">
        <v>1</v>
      </c>
      <c r="AP2503" s="9">
        <v>1000</v>
      </c>
    </row>
    <row r="2504" spans="1:42" x14ac:dyDescent="0.3">
      <c r="A2504" s="4" t="s">
        <v>5265</v>
      </c>
      <c r="C2504" s="1">
        <v>44562</v>
      </c>
      <c r="D2504" t="s">
        <v>48</v>
      </c>
      <c r="E2504" s="8" t="s">
        <v>49</v>
      </c>
      <c r="F2504" s="8" t="s">
        <v>26419</v>
      </c>
      <c r="G2504" s="8" t="s">
        <v>50</v>
      </c>
      <c r="J2504" s="8" t="s">
        <v>50</v>
      </c>
      <c r="L2504" s="8">
        <v>110000485</v>
      </c>
      <c r="M2504" s="9"/>
      <c r="N2504" t="s">
        <v>486</v>
      </c>
      <c r="Q2504" s="8" t="s">
        <v>52</v>
      </c>
      <c r="AB2504" s="6">
        <v>1110044028</v>
      </c>
      <c r="AC2504" t="s">
        <v>5266</v>
      </c>
      <c r="AD2504" t="s">
        <v>60</v>
      </c>
      <c r="AE2504" t="s">
        <v>55</v>
      </c>
      <c r="AJ2504" t="s">
        <v>56</v>
      </c>
      <c r="AN2504">
        <v>4.76</v>
      </c>
      <c r="AO2504" s="9">
        <v>1</v>
      </c>
      <c r="AP2504" s="9">
        <v>1000</v>
      </c>
    </row>
    <row r="2505" spans="1:42" x14ac:dyDescent="0.3">
      <c r="A2505" s="4" t="s">
        <v>5267</v>
      </c>
      <c r="C2505" s="1">
        <v>44562</v>
      </c>
      <c r="D2505" t="s">
        <v>48</v>
      </c>
      <c r="E2505" s="8" t="s">
        <v>49</v>
      </c>
      <c r="F2505" s="8" t="s">
        <v>26419</v>
      </c>
      <c r="G2505" s="8" t="s">
        <v>50</v>
      </c>
      <c r="J2505" s="8" t="s">
        <v>50</v>
      </c>
      <c r="L2505" s="8">
        <v>110001354</v>
      </c>
      <c r="M2505" s="9"/>
      <c r="Q2505" s="8" t="s">
        <v>52</v>
      </c>
      <c r="AB2505" s="6">
        <v>1110044029</v>
      </c>
      <c r="AC2505" t="s">
        <v>5268</v>
      </c>
      <c r="AD2505" t="s">
        <v>60</v>
      </c>
      <c r="AE2505" t="s">
        <v>55</v>
      </c>
      <c r="AJ2505" t="s">
        <v>79</v>
      </c>
      <c r="AN2505">
        <v>0.17</v>
      </c>
      <c r="AO2505" s="9">
        <v>1</v>
      </c>
      <c r="AP2505" s="9">
        <v>1000</v>
      </c>
    </row>
    <row r="2506" spans="1:42" x14ac:dyDescent="0.3">
      <c r="A2506" s="4" t="s">
        <v>5269</v>
      </c>
      <c r="C2506" s="1">
        <v>44562</v>
      </c>
      <c r="D2506" t="s">
        <v>48</v>
      </c>
      <c r="E2506" s="8" t="s">
        <v>49</v>
      </c>
      <c r="F2506" s="8" t="s">
        <v>26419</v>
      </c>
      <c r="G2506" s="8" t="s">
        <v>50</v>
      </c>
      <c r="J2506" s="8" t="s">
        <v>50</v>
      </c>
      <c r="L2506" s="8">
        <v>120000292</v>
      </c>
      <c r="M2506" s="9"/>
      <c r="Q2506" s="8" t="s">
        <v>52</v>
      </c>
      <c r="AB2506" s="6">
        <v>1110044232</v>
      </c>
      <c r="AC2506" t="s">
        <v>5270</v>
      </c>
      <c r="AD2506" t="s">
        <v>102</v>
      </c>
      <c r="AE2506" t="s">
        <v>55</v>
      </c>
      <c r="AJ2506" t="s">
        <v>79</v>
      </c>
      <c r="AN2506">
        <v>4.4429999999999997E-2</v>
      </c>
      <c r="AO2506" s="9">
        <v>1</v>
      </c>
      <c r="AP2506" s="9">
        <v>1000</v>
      </c>
    </row>
    <row r="2507" spans="1:42" x14ac:dyDescent="0.3">
      <c r="A2507" s="4" t="s">
        <v>5271</v>
      </c>
      <c r="C2507" s="1">
        <v>44562</v>
      </c>
      <c r="D2507" t="s">
        <v>48</v>
      </c>
      <c r="E2507" s="8" t="s">
        <v>49</v>
      </c>
      <c r="F2507" s="8" t="s">
        <v>26419</v>
      </c>
      <c r="G2507" s="8" t="s">
        <v>50</v>
      </c>
      <c r="J2507" s="8" t="s">
        <v>50</v>
      </c>
      <c r="L2507" s="8">
        <v>110000218</v>
      </c>
      <c r="M2507" s="9"/>
      <c r="N2507" t="s">
        <v>1539</v>
      </c>
      <c r="Q2507" s="8" t="s">
        <v>52</v>
      </c>
      <c r="AB2507" s="6">
        <v>1110044345</v>
      </c>
      <c r="AC2507" t="s">
        <v>5272</v>
      </c>
      <c r="AD2507" t="s">
        <v>60</v>
      </c>
      <c r="AE2507" t="s">
        <v>55</v>
      </c>
      <c r="AJ2507" t="s">
        <v>56</v>
      </c>
      <c r="AN2507">
        <v>22.08</v>
      </c>
      <c r="AO2507" s="9">
        <v>1</v>
      </c>
      <c r="AP2507" s="9">
        <v>1000</v>
      </c>
    </row>
    <row r="2508" spans="1:42" x14ac:dyDescent="0.3">
      <c r="A2508" s="4" t="s">
        <v>5273</v>
      </c>
      <c r="C2508" s="1">
        <v>44562</v>
      </c>
      <c r="D2508" t="s">
        <v>48</v>
      </c>
      <c r="E2508" s="8" t="s">
        <v>49</v>
      </c>
      <c r="F2508" s="8" t="s">
        <v>26419</v>
      </c>
      <c r="G2508" s="8" t="s">
        <v>50</v>
      </c>
      <c r="J2508" s="8" t="s">
        <v>50</v>
      </c>
      <c r="L2508" s="8">
        <v>120000395</v>
      </c>
      <c r="M2508" s="9"/>
      <c r="N2508" t="s">
        <v>251</v>
      </c>
      <c r="Q2508" s="8" t="s">
        <v>52</v>
      </c>
      <c r="AB2508" s="6">
        <v>1110044361</v>
      </c>
      <c r="AC2508" t="s">
        <v>5274</v>
      </c>
      <c r="AD2508" t="s">
        <v>102</v>
      </c>
      <c r="AE2508" t="s">
        <v>55</v>
      </c>
      <c r="AJ2508" t="s">
        <v>131</v>
      </c>
      <c r="AN2508">
        <v>1.15E-3</v>
      </c>
      <c r="AO2508" s="9">
        <v>1</v>
      </c>
      <c r="AP2508" s="9">
        <v>1000</v>
      </c>
    </row>
    <row r="2509" spans="1:42" x14ac:dyDescent="0.3">
      <c r="A2509" s="4" t="s">
        <v>5275</v>
      </c>
      <c r="C2509" s="1">
        <v>44562</v>
      </c>
      <c r="D2509" t="s">
        <v>48</v>
      </c>
      <c r="E2509" s="8" t="s">
        <v>49</v>
      </c>
      <c r="F2509" s="8" t="s">
        <v>26419</v>
      </c>
      <c r="G2509" s="8" t="s">
        <v>50</v>
      </c>
      <c r="J2509" s="8" t="s">
        <v>50</v>
      </c>
      <c r="L2509" s="8">
        <v>110000262</v>
      </c>
      <c r="M2509" s="9"/>
      <c r="N2509" t="s">
        <v>63</v>
      </c>
      <c r="Q2509" s="8" t="s">
        <v>52</v>
      </c>
      <c r="AB2509" s="6">
        <v>1110044370</v>
      </c>
      <c r="AC2509" t="s">
        <v>5276</v>
      </c>
      <c r="AD2509" t="s">
        <v>60</v>
      </c>
      <c r="AE2509" t="s">
        <v>55</v>
      </c>
      <c r="AJ2509" t="s">
        <v>56</v>
      </c>
      <c r="AN2509">
        <v>5.3999999999999999E-2</v>
      </c>
      <c r="AO2509" s="9">
        <v>1</v>
      </c>
      <c r="AP2509" s="9">
        <v>1000</v>
      </c>
    </row>
    <row r="2510" spans="1:42" x14ac:dyDescent="0.3">
      <c r="A2510" s="4" t="s">
        <v>5277</v>
      </c>
      <c r="C2510" s="1">
        <v>44562</v>
      </c>
      <c r="D2510" t="s">
        <v>48</v>
      </c>
      <c r="E2510" s="8" t="s">
        <v>49</v>
      </c>
      <c r="F2510" s="8" t="s">
        <v>26419</v>
      </c>
      <c r="G2510" s="8" t="s">
        <v>50</v>
      </c>
      <c r="J2510" s="8" t="s">
        <v>50</v>
      </c>
      <c r="L2510" s="8">
        <v>110000322</v>
      </c>
      <c r="M2510" s="9"/>
      <c r="N2510" t="s">
        <v>66</v>
      </c>
      <c r="Q2510" s="8" t="s">
        <v>52</v>
      </c>
      <c r="AB2510" s="6">
        <v>1110044887</v>
      </c>
      <c r="AC2510" t="s">
        <v>5278</v>
      </c>
      <c r="AD2510" t="s">
        <v>60</v>
      </c>
      <c r="AE2510" t="s">
        <v>55</v>
      </c>
      <c r="AJ2510" t="s">
        <v>56</v>
      </c>
      <c r="AN2510">
        <v>39</v>
      </c>
      <c r="AO2510" s="9">
        <v>1</v>
      </c>
      <c r="AP2510" s="9">
        <v>1000</v>
      </c>
    </row>
    <row r="2511" spans="1:42" x14ac:dyDescent="0.3">
      <c r="A2511" s="4" t="s">
        <v>5279</v>
      </c>
      <c r="C2511" s="1">
        <v>44562</v>
      </c>
      <c r="D2511" t="s">
        <v>48</v>
      </c>
      <c r="E2511" s="8" t="s">
        <v>49</v>
      </c>
      <c r="F2511" s="8" t="s">
        <v>26419</v>
      </c>
      <c r="G2511" s="8" t="s">
        <v>50</v>
      </c>
      <c r="J2511" s="8" t="s">
        <v>50</v>
      </c>
      <c r="L2511" s="8">
        <v>120000239</v>
      </c>
      <c r="M2511" s="9"/>
      <c r="N2511" t="s">
        <v>1992</v>
      </c>
      <c r="Q2511" s="8" t="s">
        <v>52</v>
      </c>
      <c r="AB2511" s="6">
        <v>1110045196</v>
      </c>
      <c r="AC2511" t="s">
        <v>5280</v>
      </c>
      <c r="AD2511" t="s">
        <v>102</v>
      </c>
      <c r="AE2511" t="s">
        <v>55</v>
      </c>
      <c r="AJ2511" t="s">
        <v>131</v>
      </c>
      <c r="AN2511">
        <v>2</v>
      </c>
      <c r="AO2511" s="9">
        <v>1</v>
      </c>
      <c r="AP2511" s="9">
        <v>1000</v>
      </c>
    </row>
    <row r="2512" spans="1:42" x14ac:dyDescent="0.3">
      <c r="A2512" s="4" t="s">
        <v>5281</v>
      </c>
      <c r="C2512" s="1">
        <v>44562</v>
      </c>
      <c r="D2512" t="s">
        <v>48</v>
      </c>
      <c r="E2512" s="8" t="s">
        <v>49</v>
      </c>
      <c r="F2512" s="8" t="s">
        <v>26419</v>
      </c>
      <c r="G2512" s="8" t="s">
        <v>50</v>
      </c>
      <c r="J2512" s="8" t="s">
        <v>50</v>
      </c>
      <c r="L2512" s="8">
        <v>110000437</v>
      </c>
      <c r="M2512" s="9"/>
      <c r="N2512" t="s">
        <v>3965</v>
      </c>
      <c r="Q2512" s="8" t="s">
        <v>52</v>
      </c>
      <c r="AB2512" s="6">
        <v>1110045446</v>
      </c>
      <c r="AC2512" t="s">
        <v>5282</v>
      </c>
      <c r="AD2512" t="s">
        <v>60</v>
      </c>
      <c r="AE2512" t="s">
        <v>55</v>
      </c>
      <c r="AJ2512" t="s">
        <v>61</v>
      </c>
      <c r="AN2512">
        <v>0.5</v>
      </c>
      <c r="AO2512" s="9">
        <v>1</v>
      </c>
      <c r="AP2512" s="9">
        <v>1000</v>
      </c>
    </row>
    <row r="2513" spans="1:42" x14ac:dyDescent="0.3">
      <c r="A2513" s="4" t="s">
        <v>5283</v>
      </c>
      <c r="C2513" s="1">
        <v>44562</v>
      </c>
      <c r="D2513" t="s">
        <v>48</v>
      </c>
      <c r="E2513" s="8" t="s">
        <v>49</v>
      </c>
      <c r="F2513" s="8" t="s">
        <v>26419</v>
      </c>
      <c r="G2513" s="8" t="s">
        <v>50</v>
      </c>
      <c r="J2513" s="8" t="s">
        <v>50</v>
      </c>
      <c r="L2513" s="8">
        <v>120004557</v>
      </c>
      <c r="M2513" s="9"/>
      <c r="N2513" t="s">
        <v>5284</v>
      </c>
      <c r="Q2513" s="8" t="s">
        <v>52</v>
      </c>
      <c r="AB2513" s="6">
        <v>1110045447</v>
      </c>
      <c r="AC2513" t="s">
        <v>5285</v>
      </c>
      <c r="AD2513" t="s">
        <v>102</v>
      </c>
      <c r="AE2513" t="s">
        <v>55</v>
      </c>
      <c r="AJ2513" t="s">
        <v>79</v>
      </c>
      <c r="AN2513">
        <v>6.0999999999999995E-3</v>
      </c>
      <c r="AO2513" s="9">
        <v>1</v>
      </c>
      <c r="AP2513" s="9">
        <v>1000</v>
      </c>
    </row>
    <row r="2514" spans="1:42" x14ac:dyDescent="0.3">
      <c r="A2514" s="4" t="s">
        <v>5286</v>
      </c>
      <c r="C2514" s="1">
        <v>44562</v>
      </c>
      <c r="D2514" t="s">
        <v>48</v>
      </c>
      <c r="E2514" s="8" t="s">
        <v>49</v>
      </c>
      <c r="F2514" s="8" t="s">
        <v>26419</v>
      </c>
      <c r="G2514" s="8" t="s">
        <v>50</v>
      </c>
      <c r="J2514" s="8" t="s">
        <v>50</v>
      </c>
      <c r="L2514" s="8">
        <v>110000262</v>
      </c>
      <c r="M2514" s="9"/>
      <c r="N2514" t="s">
        <v>63</v>
      </c>
      <c r="Q2514" s="8" t="s">
        <v>52</v>
      </c>
      <c r="AB2514" s="6">
        <v>1110045666</v>
      </c>
      <c r="AC2514" t="s">
        <v>5287</v>
      </c>
      <c r="AD2514" t="s">
        <v>60</v>
      </c>
      <c r="AE2514" t="s">
        <v>55</v>
      </c>
      <c r="AJ2514" t="s">
        <v>56</v>
      </c>
      <c r="AN2514">
        <v>0.58499999999999996</v>
      </c>
      <c r="AO2514" s="9">
        <v>1</v>
      </c>
      <c r="AP2514" s="9">
        <v>1000</v>
      </c>
    </row>
    <row r="2515" spans="1:42" x14ac:dyDescent="0.3">
      <c r="A2515" s="4" t="s">
        <v>5288</v>
      </c>
      <c r="C2515" s="1">
        <v>44562</v>
      </c>
      <c r="D2515" t="s">
        <v>48</v>
      </c>
      <c r="E2515" s="8" t="s">
        <v>49</v>
      </c>
      <c r="F2515" s="8" t="s">
        <v>26419</v>
      </c>
      <c r="G2515" s="8" t="s">
        <v>50</v>
      </c>
      <c r="J2515" s="8" t="s">
        <v>50</v>
      </c>
      <c r="L2515" s="8">
        <v>110001076</v>
      </c>
      <c r="M2515" s="9"/>
      <c r="Q2515" s="8" t="s">
        <v>52</v>
      </c>
      <c r="AB2515" s="6">
        <v>1110045760</v>
      </c>
      <c r="AC2515" t="s">
        <v>5289</v>
      </c>
      <c r="AD2515" t="s">
        <v>60</v>
      </c>
      <c r="AE2515" t="s">
        <v>55</v>
      </c>
      <c r="AJ2515" t="s">
        <v>184</v>
      </c>
      <c r="AN2515">
        <v>25</v>
      </c>
      <c r="AO2515" s="9">
        <v>1</v>
      </c>
      <c r="AP2515" s="9">
        <v>1000</v>
      </c>
    </row>
    <row r="2516" spans="1:42" x14ac:dyDescent="0.3">
      <c r="A2516" s="4" t="s">
        <v>5290</v>
      </c>
      <c r="C2516" s="1">
        <v>44562</v>
      </c>
      <c r="D2516" t="s">
        <v>48</v>
      </c>
      <c r="E2516" s="8" t="s">
        <v>49</v>
      </c>
      <c r="F2516" s="8" t="s">
        <v>26419</v>
      </c>
      <c r="G2516" s="8" t="s">
        <v>50</v>
      </c>
      <c r="J2516" s="8" t="s">
        <v>50</v>
      </c>
      <c r="L2516" s="8">
        <v>120000292</v>
      </c>
      <c r="M2516" s="9"/>
      <c r="Q2516" s="8" t="s">
        <v>52</v>
      </c>
      <c r="AB2516" s="6">
        <v>1110045866</v>
      </c>
      <c r="AC2516" t="s">
        <v>5291</v>
      </c>
      <c r="AD2516" t="s">
        <v>102</v>
      </c>
      <c r="AE2516" t="s">
        <v>55</v>
      </c>
      <c r="AJ2516" t="s">
        <v>79</v>
      </c>
      <c r="AN2516">
        <v>0.01</v>
      </c>
      <c r="AO2516" s="9">
        <v>1</v>
      </c>
      <c r="AP2516" s="9">
        <v>1000</v>
      </c>
    </row>
    <row r="2517" spans="1:42" x14ac:dyDescent="0.3">
      <c r="A2517" s="4" t="s">
        <v>5292</v>
      </c>
      <c r="C2517" s="1">
        <v>44562</v>
      </c>
      <c r="D2517" t="s">
        <v>48</v>
      </c>
      <c r="E2517" s="8" t="s">
        <v>49</v>
      </c>
      <c r="F2517" s="8" t="s">
        <v>26419</v>
      </c>
      <c r="G2517" s="8" t="s">
        <v>50</v>
      </c>
      <c r="J2517" s="8" t="s">
        <v>50</v>
      </c>
      <c r="L2517" s="8">
        <v>110002058</v>
      </c>
      <c r="M2517" s="9"/>
      <c r="N2517" t="s">
        <v>5293</v>
      </c>
      <c r="Q2517" s="8" t="s">
        <v>52</v>
      </c>
      <c r="AB2517" s="6">
        <v>1110045871</v>
      </c>
      <c r="AC2517" t="s">
        <v>5294</v>
      </c>
      <c r="AD2517" t="s">
        <v>60</v>
      </c>
      <c r="AE2517" t="s">
        <v>55</v>
      </c>
      <c r="AJ2517" t="s">
        <v>79</v>
      </c>
      <c r="AN2517">
        <v>0.04</v>
      </c>
      <c r="AO2517" s="9">
        <v>1</v>
      </c>
      <c r="AP2517" s="9">
        <v>1000</v>
      </c>
    </row>
    <row r="2518" spans="1:42" x14ac:dyDescent="0.3">
      <c r="A2518" s="4" t="s">
        <v>5295</v>
      </c>
      <c r="C2518" s="1">
        <v>44562</v>
      </c>
      <c r="D2518" t="s">
        <v>48</v>
      </c>
      <c r="E2518" s="8" t="s">
        <v>49</v>
      </c>
      <c r="F2518" s="8" t="s">
        <v>26419</v>
      </c>
      <c r="G2518" s="8" t="s">
        <v>50</v>
      </c>
      <c r="J2518" s="8" t="s">
        <v>50</v>
      </c>
      <c r="L2518" s="8">
        <v>110000262</v>
      </c>
      <c r="M2518" s="9"/>
      <c r="N2518" t="s">
        <v>63</v>
      </c>
      <c r="Q2518" s="8" t="s">
        <v>52</v>
      </c>
      <c r="AB2518" s="6">
        <v>1110046214</v>
      </c>
      <c r="AC2518" t="s">
        <v>5296</v>
      </c>
      <c r="AD2518" t="s">
        <v>60</v>
      </c>
      <c r="AE2518" t="s">
        <v>55</v>
      </c>
      <c r="AJ2518" t="s">
        <v>56</v>
      </c>
      <c r="AN2518">
        <v>0.161</v>
      </c>
      <c r="AO2518" s="9">
        <v>1</v>
      </c>
      <c r="AP2518" s="9">
        <v>1000</v>
      </c>
    </row>
    <row r="2519" spans="1:42" x14ac:dyDescent="0.3">
      <c r="A2519" s="4" t="s">
        <v>313</v>
      </c>
      <c r="C2519" s="1">
        <v>44562</v>
      </c>
      <c r="D2519" t="s">
        <v>48</v>
      </c>
      <c r="E2519" s="8" t="s">
        <v>49</v>
      </c>
      <c r="F2519" s="8" t="s">
        <v>26419</v>
      </c>
      <c r="G2519" s="8" t="s">
        <v>50</v>
      </c>
      <c r="J2519" s="8" t="s">
        <v>50</v>
      </c>
      <c r="L2519" s="8">
        <v>110000284</v>
      </c>
      <c r="M2519" s="9"/>
      <c r="N2519" t="s">
        <v>310</v>
      </c>
      <c r="Q2519" s="8" t="s">
        <v>52</v>
      </c>
      <c r="AB2519" s="6">
        <v>1110046215</v>
      </c>
      <c r="AC2519" t="s">
        <v>5297</v>
      </c>
      <c r="AD2519" t="s">
        <v>60</v>
      </c>
      <c r="AE2519" t="s">
        <v>55</v>
      </c>
      <c r="AJ2519" t="s">
        <v>56</v>
      </c>
      <c r="AN2519">
        <v>5.4</v>
      </c>
      <c r="AO2519" s="9">
        <v>1</v>
      </c>
      <c r="AP2519" s="9">
        <v>1000</v>
      </c>
    </row>
    <row r="2520" spans="1:42" x14ac:dyDescent="0.3">
      <c r="A2520" s="4" t="s">
        <v>5298</v>
      </c>
      <c r="C2520" s="1">
        <v>44562</v>
      </c>
      <c r="D2520" t="s">
        <v>48</v>
      </c>
      <c r="E2520" s="8" t="s">
        <v>49</v>
      </c>
      <c r="F2520" s="8" t="s">
        <v>26419</v>
      </c>
      <c r="G2520" s="8" t="s">
        <v>50</v>
      </c>
      <c r="J2520" s="8" t="s">
        <v>50</v>
      </c>
      <c r="L2520" s="8">
        <v>120004619</v>
      </c>
      <c r="M2520" s="9"/>
      <c r="N2520" t="s">
        <v>5299</v>
      </c>
      <c r="Q2520" s="8" t="s">
        <v>52</v>
      </c>
      <c r="AB2520" s="6">
        <v>1110046222</v>
      </c>
      <c r="AC2520" t="s">
        <v>5300</v>
      </c>
      <c r="AD2520" t="s">
        <v>102</v>
      </c>
      <c r="AE2520" t="s">
        <v>343</v>
      </c>
      <c r="AJ2520" t="s">
        <v>131</v>
      </c>
      <c r="AN2520">
        <v>8.5</v>
      </c>
      <c r="AO2520" s="9">
        <v>1</v>
      </c>
      <c r="AP2520" s="9">
        <v>1000</v>
      </c>
    </row>
    <row r="2521" spans="1:42" x14ac:dyDescent="0.3">
      <c r="A2521" s="4" t="s">
        <v>5298</v>
      </c>
      <c r="C2521" s="1">
        <v>44562</v>
      </c>
      <c r="D2521" t="s">
        <v>48</v>
      </c>
      <c r="E2521" s="8" t="s">
        <v>49</v>
      </c>
      <c r="F2521" s="8" t="s">
        <v>26419</v>
      </c>
      <c r="G2521" s="8" t="s">
        <v>50</v>
      </c>
      <c r="J2521" s="8" t="s">
        <v>50</v>
      </c>
      <c r="L2521" s="8">
        <v>120004619</v>
      </c>
      <c r="M2521" s="9"/>
      <c r="N2521" t="s">
        <v>5299</v>
      </c>
      <c r="Q2521" s="8" t="s">
        <v>52</v>
      </c>
      <c r="AB2521" s="6">
        <v>1110046223</v>
      </c>
      <c r="AC2521" t="s">
        <v>5301</v>
      </c>
      <c r="AD2521" t="s">
        <v>102</v>
      </c>
      <c r="AE2521" t="s">
        <v>343</v>
      </c>
      <c r="AJ2521" t="s">
        <v>131</v>
      </c>
      <c r="AN2521">
        <v>8.5000000000000006E-3</v>
      </c>
      <c r="AO2521" s="9">
        <v>1</v>
      </c>
      <c r="AP2521" s="9">
        <v>1000</v>
      </c>
    </row>
    <row r="2522" spans="1:42" x14ac:dyDescent="0.3">
      <c r="A2522" s="4" t="s">
        <v>5302</v>
      </c>
      <c r="C2522" s="1">
        <v>44562</v>
      </c>
      <c r="D2522" t="s">
        <v>48</v>
      </c>
      <c r="E2522" s="8" t="s">
        <v>49</v>
      </c>
      <c r="F2522" s="8" t="s">
        <v>26419</v>
      </c>
      <c r="G2522" s="8" t="s">
        <v>50</v>
      </c>
      <c r="J2522" s="8" t="s">
        <v>50</v>
      </c>
      <c r="L2522" s="8">
        <v>110000262</v>
      </c>
      <c r="M2522" s="9"/>
      <c r="N2522" t="s">
        <v>63</v>
      </c>
      <c r="Q2522" s="8" t="s">
        <v>52</v>
      </c>
      <c r="AB2522" s="6">
        <v>1110046320</v>
      </c>
      <c r="AC2522" t="s">
        <v>5303</v>
      </c>
      <c r="AD2522" t="s">
        <v>60</v>
      </c>
      <c r="AE2522" t="s">
        <v>55</v>
      </c>
      <c r="AJ2522" t="s">
        <v>56</v>
      </c>
      <c r="AN2522">
        <v>8.2000000000000003E-2</v>
      </c>
      <c r="AO2522" s="9">
        <v>1</v>
      </c>
      <c r="AP2522" s="9">
        <v>1000</v>
      </c>
    </row>
    <row r="2523" spans="1:42" x14ac:dyDescent="0.3">
      <c r="A2523" s="4" t="s">
        <v>5304</v>
      </c>
      <c r="C2523" s="1">
        <v>44562</v>
      </c>
      <c r="D2523" t="s">
        <v>48</v>
      </c>
      <c r="E2523" s="8" t="s">
        <v>49</v>
      </c>
      <c r="F2523" s="8" t="s">
        <v>26419</v>
      </c>
      <c r="G2523" s="8" t="s">
        <v>50</v>
      </c>
      <c r="J2523" s="8" t="s">
        <v>50</v>
      </c>
      <c r="L2523" s="8">
        <v>110000262</v>
      </c>
      <c r="M2523" s="9"/>
      <c r="N2523" t="s">
        <v>63</v>
      </c>
      <c r="Q2523" s="8" t="s">
        <v>52</v>
      </c>
      <c r="AB2523" s="6">
        <v>1110046321</v>
      </c>
      <c r="AC2523" t="s">
        <v>5305</v>
      </c>
      <c r="AD2523" t="s">
        <v>60</v>
      </c>
      <c r="AE2523" t="s">
        <v>55</v>
      </c>
      <c r="AJ2523" t="s">
        <v>56</v>
      </c>
      <c r="AN2523">
        <v>2.3719999999999999</v>
      </c>
      <c r="AO2523" s="9">
        <v>1</v>
      </c>
      <c r="AP2523" s="9">
        <v>1000</v>
      </c>
    </row>
    <row r="2524" spans="1:42" x14ac:dyDescent="0.3">
      <c r="A2524" s="4" t="s">
        <v>5306</v>
      </c>
      <c r="C2524" s="1">
        <v>44562</v>
      </c>
      <c r="D2524" t="s">
        <v>48</v>
      </c>
      <c r="E2524" s="8" t="s">
        <v>49</v>
      </c>
      <c r="F2524" s="8" t="s">
        <v>26419</v>
      </c>
      <c r="G2524" s="8" t="s">
        <v>50</v>
      </c>
      <c r="J2524" s="8" t="s">
        <v>50</v>
      </c>
      <c r="L2524" s="8">
        <v>110000262</v>
      </c>
      <c r="M2524" s="9"/>
      <c r="N2524" t="s">
        <v>63</v>
      </c>
      <c r="Q2524" s="8" t="s">
        <v>52</v>
      </c>
      <c r="AB2524" s="6">
        <v>1110046326</v>
      </c>
      <c r="AC2524" t="s">
        <v>5307</v>
      </c>
      <c r="AD2524" t="s">
        <v>60</v>
      </c>
      <c r="AE2524" t="s">
        <v>55</v>
      </c>
      <c r="AJ2524" t="s">
        <v>56</v>
      </c>
      <c r="AN2524">
        <v>186</v>
      </c>
      <c r="AO2524" s="9">
        <v>1</v>
      </c>
      <c r="AP2524" s="9">
        <v>1000</v>
      </c>
    </row>
    <row r="2525" spans="1:42" x14ac:dyDescent="0.3">
      <c r="A2525" s="4" t="s">
        <v>5308</v>
      </c>
      <c r="C2525" s="1">
        <v>44562</v>
      </c>
      <c r="D2525" t="s">
        <v>48</v>
      </c>
      <c r="E2525" s="8" t="s">
        <v>49</v>
      </c>
      <c r="F2525" s="8" t="s">
        <v>26419</v>
      </c>
      <c r="G2525" s="8" t="s">
        <v>50</v>
      </c>
      <c r="J2525" s="8" t="s">
        <v>50</v>
      </c>
      <c r="L2525" s="8">
        <v>120004321</v>
      </c>
      <c r="M2525" s="9"/>
      <c r="N2525" t="s">
        <v>5309</v>
      </c>
      <c r="Q2525" s="8" t="s">
        <v>52</v>
      </c>
      <c r="AB2525" s="6">
        <v>1110046327</v>
      </c>
      <c r="AC2525" t="s">
        <v>5310</v>
      </c>
      <c r="AD2525" t="s">
        <v>102</v>
      </c>
      <c r="AE2525" t="s">
        <v>55</v>
      </c>
      <c r="AJ2525" t="s">
        <v>56</v>
      </c>
      <c r="AN2525">
        <v>5525</v>
      </c>
      <c r="AO2525" s="9">
        <v>1</v>
      </c>
      <c r="AP2525" s="9">
        <v>1000</v>
      </c>
    </row>
    <row r="2526" spans="1:42" x14ac:dyDescent="0.3">
      <c r="A2526" s="4" t="s">
        <v>5311</v>
      </c>
      <c r="C2526" s="1">
        <v>44562</v>
      </c>
      <c r="D2526" t="s">
        <v>48</v>
      </c>
      <c r="E2526" s="8" t="s">
        <v>49</v>
      </c>
      <c r="F2526" s="8" t="s">
        <v>26419</v>
      </c>
      <c r="G2526" s="8" t="s">
        <v>50</v>
      </c>
      <c r="J2526" s="8" t="s">
        <v>50</v>
      </c>
      <c r="L2526" s="8">
        <v>110000144</v>
      </c>
      <c r="M2526" s="9"/>
      <c r="N2526" t="s">
        <v>69</v>
      </c>
      <c r="Q2526" s="8" t="s">
        <v>52</v>
      </c>
      <c r="AB2526" s="6">
        <v>1110046349</v>
      </c>
      <c r="AC2526" t="s">
        <v>5312</v>
      </c>
      <c r="AD2526" t="s">
        <v>60</v>
      </c>
      <c r="AE2526" t="s">
        <v>55</v>
      </c>
      <c r="AJ2526" t="s">
        <v>61</v>
      </c>
      <c r="AN2526">
        <v>0.54600000000000004</v>
      </c>
      <c r="AO2526" s="9">
        <v>1</v>
      </c>
      <c r="AP2526" s="9">
        <v>1000</v>
      </c>
    </row>
    <row r="2527" spans="1:42" x14ac:dyDescent="0.3">
      <c r="A2527" s="4" t="s">
        <v>5313</v>
      </c>
      <c r="C2527" s="1">
        <v>44562</v>
      </c>
      <c r="D2527" t="s">
        <v>48</v>
      </c>
      <c r="E2527" s="8" t="s">
        <v>49</v>
      </c>
      <c r="F2527" s="8" t="s">
        <v>26419</v>
      </c>
      <c r="G2527" s="8" t="s">
        <v>50</v>
      </c>
      <c r="J2527" s="8" t="s">
        <v>50</v>
      </c>
      <c r="L2527" s="8">
        <v>110000144</v>
      </c>
      <c r="M2527" s="9"/>
      <c r="N2527" t="s">
        <v>69</v>
      </c>
      <c r="Q2527" s="8" t="s">
        <v>52</v>
      </c>
      <c r="AB2527" s="6">
        <v>1110046351</v>
      </c>
      <c r="AC2527" t="s">
        <v>5314</v>
      </c>
      <c r="AD2527" t="s">
        <v>60</v>
      </c>
      <c r="AE2527" t="s">
        <v>55</v>
      </c>
      <c r="AJ2527" t="s">
        <v>61</v>
      </c>
      <c r="AN2527">
        <v>72.73</v>
      </c>
      <c r="AO2527" s="9">
        <v>1</v>
      </c>
      <c r="AP2527" s="9">
        <v>1000</v>
      </c>
    </row>
    <row r="2528" spans="1:42" x14ac:dyDescent="0.3">
      <c r="A2528" s="4" t="s">
        <v>5311</v>
      </c>
      <c r="C2528" s="1">
        <v>44562</v>
      </c>
      <c r="D2528" t="s">
        <v>48</v>
      </c>
      <c r="E2528" s="8" t="s">
        <v>49</v>
      </c>
      <c r="F2528" s="8" t="s">
        <v>26419</v>
      </c>
      <c r="G2528" s="8" t="s">
        <v>50</v>
      </c>
      <c r="J2528" s="8" t="s">
        <v>50</v>
      </c>
      <c r="L2528" s="8">
        <v>110000144</v>
      </c>
      <c r="M2528" s="9"/>
      <c r="N2528" t="s">
        <v>69</v>
      </c>
      <c r="Q2528" s="8" t="s">
        <v>52</v>
      </c>
      <c r="AB2528" s="6">
        <v>1110046353</v>
      </c>
      <c r="AC2528" t="s">
        <v>5315</v>
      </c>
      <c r="AD2528" t="s">
        <v>60</v>
      </c>
      <c r="AE2528" t="s">
        <v>55</v>
      </c>
      <c r="AJ2528" t="s">
        <v>61</v>
      </c>
      <c r="AN2528">
        <v>5.4599999999999996E-3</v>
      </c>
      <c r="AO2528" s="9">
        <v>1</v>
      </c>
      <c r="AP2528" s="9">
        <v>1000</v>
      </c>
    </row>
    <row r="2529" spans="1:42" x14ac:dyDescent="0.3">
      <c r="A2529" s="4" t="s">
        <v>5316</v>
      </c>
      <c r="C2529" s="1">
        <v>44562</v>
      </c>
      <c r="D2529" t="s">
        <v>48</v>
      </c>
      <c r="E2529" s="8" t="s">
        <v>49</v>
      </c>
      <c r="F2529" s="8" t="s">
        <v>26419</v>
      </c>
      <c r="G2529" s="8" t="s">
        <v>50</v>
      </c>
      <c r="J2529" s="8" t="s">
        <v>50</v>
      </c>
      <c r="L2529" s="8">
        <v>110001753</v>
      </c>
      <c r="M2529" s="9"/>
      <c r="N2529" t="s">
        <v>4705</v>
      </c>
      <c r="Q2529" s="8" t="s">
        <v>52</v>
      </c>
      <c r="AB2529" s="6">
        <v>1110046377</v>
      </c>
      <c r="AC2529" t="s">
        <v>5317</v>
      </c>
      <c r="AD2529" t="s">
        <v>60</v>
      </c>
      <c r="AE2529" t="s">
        <v>55</v>
      </c>
      <c r="AJ2529" t="s">
        <v>79</v>
      </c>
      <c r="AN2529">
        <v>763</v>
      </c>
      <c r="AO2529" s="9">
        <v>1</v>
      </c>
      <c r="AP2529" s="9">
        <v>1000</v>
      </c>
    </row>
    <row r="2530" spans="1:42" x14ac:dyDescent="0.3">
      <c r="A2530" s="4" t="s">
        <v>5318</v>
      </c>
      <c r="C2530" s="1">
        <v>44562</v>
      </c>
      <c r="D2530" t="s">
        <v>48</v>
      </c>
      <c r="E2530" s="8" t="s">
        <v>49</v>
      </c>
      <c r="F2530" s="8" t="s">
        <v>26419</v>
      </c>
      <c r="G2530" s="8" t="s">
        <v>50</v>
      </c>
      <c r="J2530" s="8" t="s">
        <v>50</v>
      </c>
      <c r="L2530" s="8">
        <v>110000217</v>
      </c>
      <c r="M2530" s="9"/>
      <c r="N2530" t="s">
        <v>486</v>
      </c>
      <c r="Q2530" s="8" t="s">
        <v>52</v>
      </c>
      <c r="AB2530" s="6">
        <v>1110046380</v>
      </c>
      <c r="AC2530" t="s">
        <v>5319</v>
      </c>
      <c r="AD2530" t="s">
        <v>54</v>
      </c>
      <c r="AE2530" t="s">
        <v>55</v>
      </c>
      <c r="AJ2530" t="s">
        <v>56</v>
      </c>
      <c r="AN2530">
        <v>1.132E-2</v>
      </c>
      <c r="AO2530" s="9">
        <v>1</v>
      </c>
      <c r="AP2530" s="9">
        <v>1000</v>
      </c>
    </row>
    <row r="2531" spans="1:42" x14ac:dyDescent="0.3">
      <c r="A2531" s="4" t="s">
        <v>5320</v>
      </c>
      <c r="C2531" s="1">
        <v>44562</v>
      </c>
      <c r="D2531" t="s">
        <v>48</v>
      </c>
      <c r="E2531" s="8" t="s">
        <v>49</v>
      </c>
      <c r="F2531" s="8" t="s">
        <v>26419</v>
      </c>
      <c r="G2531" s="8" t="s">
        <v>50</v>
      </c>
      <c r="J2531" s="8" t="s">
        <v>50</v>
      </c>
      <c r="L2531" s="8">
        <v>110000262</v>
      </c>
      <c r="M2531" s="9"/>
      <c r="N2531" t="s">
        <v>63</v>
      </c>
      <c r="Q2531" s="8" t="s">
        <v>52</v>
      </c>
      <c r="AB2531" s="6">
        <v>1110046382</v>
      </c>
      <c r="AC2531" t="s">
        <v>5321</v>
      </c>
      <c r="AD2531" t="s">
        <v>60</v>
      </c>
      <c r="AE2531" t="s">
        <v>55</v>
      </c>
      <c r="AJ2531" t="s">
        <v>56</v>
      </c>
      <c r="AN2531">
        <v>23</v>
      </c>
      <c r="AO2531" s="9">
        <v>1</v>
      </c>
      <c r="AP2531" s="9">
        <v>1000</v>
      </c>
    </row>
    <row r="2532" spans="1:42" x14ac:dyDescent="0.3">
      <c r="A2532" s="4" t="s">
        <v>5322</v>
      </c>
      <c r="C2532" s="1">
        <v>44562</v>
      </c>
      <c r="D2532" t="s">
        <v>48</v>
      </c>
      <c r="E2532" s="8" t="s">
        <v>49</v>
      </c>
      <c r="F2532" s="8" t="s">
        <v>26419</v>
      </c>
      <c r="G2532" s="8" t="s">
        <v>50</v>
      </c>
      <c r="J2532" s="8" t="s">
        <v>50</v>
      </c>
      <c r="L2532" s="8">
        <v>120004775</v>
      </c>
      <c r="M2532" s="9"/>
      <c r="Q2532" s="8" t="s">
        <v>52</v>
      </c>
      <c r="AB2532" s="6">
        <v>1110046410</v>
      </c>
      <c r="AC2532" t="s">
        <v>5323</v>
      </c>
      <c r="AD2532" t="s">
        <v>102</v>
      </c>
      <c r="AE2532" t="s">
        <v>55</v>
      </c>
      <c r="AJ2532" t="s">
        <v>79</v>
      </c>
      <c r="AN2532">
        <v>18</v>
      </c>
      <c r="AO2532" s="9">
        <v>1</v>
      </c>
      <c r="AP2532" s="9">
        <v>1000</v>
      </c>
    </row>
    <row r="2533" spans="1:42" x14ac:dyDescent="0.3">
      <c r="A2533" s="4" t="s">
        <v>5324</v>
      </c>
      <c r="C2533" s="1">
        <v>44562</v>
      </c>
      <c r="D2533" t="s">
        <v>48</v>
      </c>
      <c r="E2533" s="8" t="s">
        <v>49</v>
      </c>
      <c r="F2533" s="8" t="s">
        <v>26419</v>
      </c>
      <c r="G2533" s="8" t="s">
        <v>50</v>
      </c>
      <c r="J2533" s="8" t="s">
        <v>50</v>
      </c>
      <c r="L2533" s="8">
        <v>120004775</v>
      </c>
      <c r="M2533" s="9"/>
      <c r="Q2533" s="8" t="s">
        <v>52</v>
      </c>
      <c r="AB2533" s="6">
        <v>1110046411</v>
      </c>
      <c r="AC2533" t="s">
        <v>5325</v>
      </c>
      <c r="AD2533" t="s">
        <v>102</v>
      </c>
      <c r="AE2533" t="s">
        <v>55</v>
      </c>
      <c r="AJ2533" t="s">
        <v>79</v>
      </c>
      <c r="AN2533">
        <v>13</v>
      </c>
      <c r="AO2533" s="9">
        <v>1</v>
      </c>
      <c r="AP2533" s="9">
        <v>1000</v>
      </c>
    </row>
    <row r="2534" spans="1:42" x14ac:dyDescent="0.3">
      <c r="A2534" s="4" t="s">
        <v>5326</v>
      </c>
      <c r="C2534" s="1">
        <v>44562</v>
      </c>
      <c r="D2534" t="s">
        <v>48</v>
      </c>
      <c r="E2534" s="8" t="s">
        <v>49</v>
      </c>
      <c r="F2534" s="8" t="s">
        <v>26419</v>
      </c>
      <c r="G2534" s="8" t="s">
        <v>50</v>
      </c>
      <c r="J2534" s="8" t="s">
        <v>50</v>
      </c>
      <c r="L2534" s="8">
        <v>120000292</v>
      </c>
      <c r="M2534" s="9"/>
      <c r="Q2534" s="8" t="s">
        <v>52</v>
      </c>
      <c r="AB2534" s="6">
        <v>1110046412</v>
      </c>
      <c r="AC2534" t="s">
        <v>5327</v>
      </c>
      <c r="AD2534" t="s">
        <v>102</v>
      </c>
      <c r="AE2534" t="s">
        <v>55</v>
      </c>
      <c r="AJ2534" t="s">
        <v>79</v>
      </c>
      <c r="AN2534">
        <v>0.01</v>
      </c>
      <c r="AO2534" s="9">
        <v>1</v>
      </c>
      <c r="AP2534" s="9">
        <v>1000</v>
      </c>
    </row>
    <row r="2535" spans="1:42" x14ac:dyDescent="0.3">
      <c r="A2535" s="4" t="s">
        <v>5328</v>
      </c>
      <c r="C2535" s="1">
        <v>44562</v>
      </c>
      <c r="D2535" t="s">
        <v>48</v>
      </c>
      <c r="E2535" s="8" t="s">
        <v>49</v>
      </c>
      <c r="F2535" s="8" t="s">
        <v>26419</v>
      </c>
      <c r="G2535" s="8" t="s">
        <v>50</v>
      </c>
      <c r="J2535" s="8" t="s">
        <v>50</v>
      </c>
      <c r="L2535" s="8">
        <v>120000292</v>
      </c>
      <c r="M2535" s="9"/>
      <c r="Q2535" s="8" t="s">
        <v>52</v>
      </c>
      <c r="AB2535" s="6">
        <v>1110046413</v>
      </c>
      <c r="AC2535" t="s">
        <v>5329</v>
      </c>
      <c r="AD2535" t="s">
        <v>102</v>
      </c>
      <c r="AE2535" t="s">
        <v>55</v>
      </c>
      <c r="AJ2535" t="s">
        <v>79</v>
      </c>
      <c r="AN2535">
        <v>0.01</v>
      </c>
      <c r="AO2535" s="9">
        <v>1</v>
      </c>
      <c r="AP2535" s="9">
        <v>1000</v>
      </c>
    </row>
    <row r="2536" spans="1:42" x14ac:dyDescent="0.3">
      <c r="A2536" s="4" t="s">
        <v>5330</v>
      </c>
      <c r="C2536" s="1">
        <v>44562</v>
      </c>
      <c r="D2536" t="s">
        <v>48</v>
      </c>
      <c r="E2536" s="8" t="s">
        <v>49</v>
      </c>
      <c r="F2536" s="8" t="s">
        <v>26419</v>
      </c>
      <c r="G2536" s="8" t="s">
        <v>50</v>
      </c>
      <c r="J2536" s="8" t="s">
        <v>50</v>
      </c>
      <c r="L2536" s="8">
        <v>120000292</v>
      </c>
      <c r="M2536" s="9"/>
      <c r="Q2536" s="8" t="s">
        <v>52</v>
      </c>
      <c r="AB2536" s="6">
        <v>1110046414</v>
      </c>
      <c r="AC2536" t="s">
        <v>5331</v>
      </c>
      <c r="AD2536" t="s">
        <v>102</v>
      </c>
      <c r="AE2536" t="s">
        <v>55</v>
      </c>
      <c r="AJ2536" t="s">
        <v>79</v>
      </c>
      <c r="AN2536">
        <v>0.01</v>
      </c>
      <c r="AO2536" s="9">
        <v>1</v>
      </c>
      <c r="AP2536" s="9">
        <v>1000</v>
      </c>
    </row>
    <row r="2537" spans="1:42" x14ac:dyDescent="0.3">
      <c r="A2537" s="4" t="s">
        <v>5332</v>
      </c>
      <c r="C2537" s="1">
        <v>44562</v>
      </c>
      <c r="D2537" t="s">
        <v>48</v>
      </c>
      <c r="E2537" s="8" t="s">
        <v>49</v>
      </c>
      <c r="F2537" s="8" t="s">
        <v>26419</v>
      </c>
      <c r="G2537" s="8" t="s">
        <v>50</v>
      </c>
      <c r="J2537" s="8" t="s">
        <v>50</v>
      </c>
      <c r="L2537" s="8">
        <v>120004051</v>
      </c>
      <c r="M2537" s="9"/>
      <c r="N2537" t="s">
        <v>5333</v>
      </c>
      <c r="Q2537" s="8" t="s">
        <v>52</v>
      </c>
      <c r="AB2537" s="6">
        <v>1110046620</v>
      </c>
      <c r="AC2537" t="s">
        <v>5334</v>
      </c>
      <c r="AD2537" t="s">
        <v>102</v>
      </c>
      <c r="AE2537" t="s">
        <v>55</v>
      </c>
      <c r="AJ2537" t="s">
        <v>79</v>
      </c>
      <c r="AN2537">
        <v>2.2210000000000001</v>
      </c>
      <c r="AO2537" s="9">
        <v>1</v>
      </c>
      <c r="AP2537" s="9">
        <v>1000</v>
      </c>
    </row>
    <row r="2538" spans="1:42" x14ac:dyDescent="0.3">
      <c r="A2538" s="4" t="s">
        <v>5335</v>
      </c>
      <c r="C2538" s="1">
        <v>44562</v>
      </c>
      <c r="D2538" t="s">
        <v>48</v>
      </c>
      <c r="E2538" s="8" t="s">
        <v>49</v>
      </c>
      <c r="F2538" s="8" t="s">
        <v>26419</v>
      </c>
      <c r="G2538" s="8" t="s">
        <v>50</v>
      </c>
      <c r="J2538" s="8" t="s">
        <v>50</v>
      </c>
      <c r="L2538" s="8">
        <v>110000681</v>
      </c>
      <c r="M2538" s="9"/>
      <c r="N2538" t="s">
        <v>105</v>
      </c>
      <c r="Q2538" s="8" t="s">
        <v>52</v>
      </c>
      <c r="AB2538" s="6">
        <v>1110046711</v>
      </c>
      <c r="AC2538" t="s">
        <v>5336</v>
      </c>
      <c r="AD2538" t="s">
        <v>60</v>
      </c>
      <c r="AE2538" t="s">
        <v>55</v>
      </c>
      <c r="AJ2538" t="s">
        <v>56</v>
      </c>
      <c r="AN2538">
        <v>62</v>
      </c>
      <c r="AO2538" s="9">
        <v>1</v>
      </c>
      <c r="AP2538" s="9">
        <v>1000</v>
      </c>
    </row>
    <row r="2539" spans="1:42" x14ac:dyDescent="0.3">
      <c r="A2539" s="4" t="s">
        <v>5337</v>
      </c>
      <c r="C2539" s="1">
        <v>44562</v>
      </c>
      <c r="D2539" t="s">
        <v>48</v>
      </c>
      <c r="E2539" s="8" t="s">
        <v>49</v>
      </c>
      <c r="F2539" s="8" t="s">
        <v>26419</v>
      </c>
      <c r="G2539" s="8" t="s">
        <v>50</v>
      </c>
      <c r="J2539" s="8" t="s">
        <v>50</v>
      </c>
      <c r="L2539" s="8">
        <v>110000958</v>
      </c>
      <c r="M2539" s="9"/>
      <c r="Q2539" s="8" t="s">
        <v>52</v>
      </c>
      <c r="AB2539" s="6">
        <v>1110046767</v>
      </c>
      <c r="AC2539" t="s">
        <v>5338</v>
      </c>
      <c r="AD2539" t="s">
        <v>60</v>
      </c>
      <c r="AE2539" t="s">
        <v>55</v>
      </c>
      <c r="AJ2539" t="s">
        <v>79</v>
      </c>
      <c r="AN2539">
        <v>0.2</v>
      </c>
      <c r="AO2539" s="9">
        <v>1</v>
      </c>
      <c r="AP2539" s="9">
        <v>1000</v>
      </c>
    </row>
    <row r="2540" spans="1:42" x14ac:dyDescent="0.3">
      <c r="A2540" s="4" t="s">
        <v>5339</v>
      </c>
      <c r="C2540" s="1">
        <v>44562</v>
      </c>
      <c r="D2540" t="s">
        <v>48</v>
      </c>
      <c r="E2540" s="8" t="s">
        <v>49</v>
      </c>
      <c r="F2540" s="8" t="s">
        <v>26419</v>
      </c>
      <c r="G2540" s="8" t="s">
        <v>50</v>
      </c>
      <c r="J2540" s="8" t="s">
        <v>50</v>
      </c>
      <c r="L2540" s="8">
        <v>110000262</v>
      </c>
      <c r="M2540" s="9"/>
      <c r="N2540" t="s">
        <v>63</v>
      </c>
      <c r="Q2540" s="8" t="s">
        <v>52</v>
      </c>
      <c r="AB2540" s="6">
        <v>1110046810</v>
      </c>
      <c r="AC2540" t="s">
        <v>5340</v>
      </c>
      <c r="AD2540" t="s">
        <v>60</v>
      </c>
      <c r="AE2540" t="s">
        <v>55</v>
      </c>
      <c r="AJ2540" t="s">
        <v>56</v>
      </c>
      <c r="AN2540">
        <v>1.98E-3</v>
      </c>
      <c r="AO2540" s="9">
        <v>1</v>
      </c>
      <c r="AP2540" s="9">
        <v>1000</v>
      </c>
    </row>
    <row r="2541" spans="1:42" x14ac:dyDescent="0.3">
      <c r="A2541" s="4" t="s">
        <v>3303</v>
      </c>
      <c r="C2541" s="1">
        <v>44562</v>
      </c>
      <c r="D2541" t="s">
        <v>48</v>
      </c>
      <c r="E2541" s="8" t="s">
        <v>49</v>
      </c>
      <c r="F2541" s="8" t="s">
        <v>26419</v>
      </c>
      <c r="G2541" s="8" t="s">
        <v>50</v>
      </c>
      <c r="J2541" s="8" t="s">
        <v>50</v>
      </c>
      <c r="L2541" s="8">
        <v>110000563</v>
      </c>
      <c r="M2541" s="9"/>
      <c r="N2541" t="s">
        <v>957</v>
      </c>
      <c r="Q2541" s="8" t="s">
        <v>52</v>
      </c>
      <c r="AB2541" s="6">
        <v>1110046886</v>
      </c>
      <c r="AC2541" t="s">
        <v>5341</v>
      </c>
      <c r="AD2541" t="s">
        <v>60</v>
      </c>
      <c r="AE2541" t="s">
        <v>55</v>
      </c>
      <c r="AJ2541" t="s">
        <v>56</v>
      </c>
      <c r="AN2541">
        <v>29.5</v>
      </c>
      <c r="AO2541" s="9">
        <v>1</v>
      </c>
      <c r="AP2541" s="9">
        <v>1000</v>
      </c>
    </row>
    <row r="2542" spans="1:42" x14ac:dyDescent="0.3">
      <c r="A2542" s="4" t="s">
        <v>5342</v>
      </c>
      <c r="C2542" s="1">
        <v>44562</v>
      </c>
      <c r="D2542" t="s">
        <v>48</v>
      </c>
      <c r="E2542" s="8" t="s">
        <v>49</v>
      </c>
      <c r="F2542" s="8" t="s">
        <v>26419</v>
      </c>
      <c r="G2542" s="8" t="s">
        <v>50</v>
      </c>
      <c r="J2542" s="8" t="s">
        <v>50</v>
      </c>
      <c r="L2542" s="8">
        <v>120000395</v>
      </c>
      <c r="M2542" s="9"/>
      <c r="N2542" t="s">
        <v>251</v>
      </c>
      <c r="Q2542" s="8" t="s">
        <v>52</v>
      </c>
      <c r="AB2542" s="6">
        <v>1110046890</v>
      </c>
      <c r="AC2542" t="s">
        <v>5343</v>
      </c>
      <c r="AD2542" t="s">
        <v>102</v>
      </c>
      <c r="AE2542" t="s">
        <v>55</v>
      </c>
      <c r="AJ2542" t="s">
        <v>131</v>
      </c>
      <c r="AN2542">
        <v>1.8E-3</v>
      </c>
      <c r="AO2542" s="9">
        <v>1</v>
      </c>
      <c r="AP2542" s="9">
        <v>1000</v>
      </c>
    </row>
    <row r="2543" spans="1:42" x14ac:dyDescent="0.3">
      <c r="A2543" s="4" t="s">
        <v>5344</v>
      </c>
      <c r="C2543" s="1">
        <v>44562</v>
      </c>
      <c r="D2543" t="s">
        <v>48</v>
      </c>
      <c r="E2543" s="8" t="s">
        <v>49</v>
      </c>
      <c r="F2543" s="8" t="s">
        <v>26419</v>
      </c>
      <c r="G2543" s="8" t="s">
        <v>50</v>
      </c>
      <c r="J2543" s="8" t="s">
        <v>50</v>
      </c>
      <c r="L2543" s="8">
        <v>110000322</v>
      </c>
      <c r="M2543" s="9"/>
      <c r="N2543" t="s">
        <v>66</v>
      </c>
      <c r="Q2543" s="8" t="s">
        <v>52</v>
      </c>
      <c r="AB2543" s="6">
        <v>1110046894</v>
      </c>
      <c r="AC2543" t="s">
        <v>5345</v>
      </c>
      <c r="AD2543" t="s">
        <v>60</v>
      </c>
      <c r="AE2543" t="s">
        <v>55</v>
      </c>
      <c r="AJ2543" t="s">
        <v>56</v>
      </c>
      <c r="AN2543">
        <v>1.63</v>
      </c>
      <c r="AO2543" s="9">
        <v>1</v>
      </c>
      <c r="AP2543" s="9">
        <v>1000</v>
      </c>
    </row>
    <row r="2544" spans="1:42" x14ac:dyDescent="0.3">
      <c r="A2544" s="4" t="s">
        <v>5346</v>
      </c>
      <c r="C2544" s="1">
        <v>44562</v>
      </c>
      <c r="D2544" t="s">
        <v>48</v>
      </c>
      <c r="E2544" s="8" t="s">
        <v>49</v>
      </c>
      <c r="F2544" s="8" t="s">
        <v>26419</v>
      </c>
      <c r="G2544" s="8" t="s">
        <v>50</v>
      </c>
      <c r="J2544" s="8" t="s">
        <v>50</v>
      </c>
      <c r="L2544" s="8">
        <v>120000292</v>
      </c>
      <c r="M2544" s="9"/>
      <c r="Q2544" s="8" t="s">
        <v>52</v>
      </c>
      <c r="AB2544" s="6">
        <v>1110046900</v>
      </c>
      <c r="AC2544" t="s">
        <v>5347</v>
      </c>
      <c r="AD2544" t="s">
        <v>102</v>
      </c>
      <c r="AE2544" t="s">
        <v>55</v>
      </c>
      <c r="AJ2544" t="s">
        <v>79</v>
      </c>
      <c r="AN2544">
        <v>1E-3</v>
      </c>
      <c r="AO2544" s="9">
        <v>1</v>
      </c>
      <c r="AP2544" s="9">
        <v>1000</v>
      </c>
    </row>
    <row r="2545" spans="1:42" x14ac:dyDescent="0.3">
      <c r="A2545" s="4" t="s">
        <v>5348</v>
      </c>
      <c r="C2545" s="1">
        <v>44562</v>
      </c>
      <c r="D2545" t="s">
        <v>48</v>
      </c>
      <c r="E2545" s="8" t="s">
        <v>49</v>
      </c>
      <c r="F2545" s="8" t="s">
        <v>26419</v>
      </c>
      <c r="G2545" s="8" t="s">
        <v>50</v>
      </c>
      <c r="J2545" s="8" t="s">
        <v>50</v>
      </c>
      <c r="L2545" s="8">
        <v>120000292</v>
      </c>
      <c r="M2545" s="9"/>
      <c r="Q2545" s="8" t="s">
        <v>52</v>
      </c>
      <c r="AB2545" s="6">
        <v>1110046901</v>
      </c>
      <c r="AC2545" t="s">
        <v>5349</v>
      </c>
      <c r="AD2545" t="s">
        <v>102</v>
      </c>
      <c r="AE2545" t="s">
        <v>55</v>
      </c>
      <c r="AJ2545" t="s">
        <v>79</v>
      </c>
      <c r="AN2545">
        <v>1E-4</v>
      </c>
      <c r="AO2545" s="9">
        <v>1</v>
      </c>
      <c r="AP2545" s="9">
        <v>1000</v>
      </c>
    </row>
    <row r="2546" spans="1:42" x14ac:dyDescent="0.3">
      <c r="A2546" s="4" t="s">
        <v>5350</v>
      </c>
      <c r="C2546" s="1">
        <v>44562</v>
      </c>
      <c r="D2546" t="s">
        <v>48</v>
      </c>
      <c r="E2546" s="8" t="s">
        <v>49</v>
      </c>
      <c r="F2546" s="8" t="s">
        <v>26419</v>
      </c>
      <c r="G2546" s="8" t="s">
        <v>50</v>
      </c>
      <c r="J2546" s="8" t="s">
        <v>50</v>
      </c>
      <c r="L2546" s="8">
        <v>110000322</v>
      </c>
      <c r="M2546" s="9"/>
      <c r="N2546" t="s">
        <v>66</v>
      </c>
      <c r="Q2546" s="8" t="s">
        <v>52</v>
      </c>
      <c r="AB2546" s="6">
        <v>1110046908</v>
      </c>
      <c r="AC2546" t="s">
        <v>5351</v>
      </c>
      <c r="AD2546" t="s">
        <v>60</v>
      </c>
      <c r="AE2546" t="s">
        <v>55</v>
      </c>
      <c r="AJ2546" t="s">
        <v>56</v>
      </c>
      <c r="AN2546">
        <v>0.42899999999999999</v>
      </c>
      <c r="AO2546" s="9">
        <v>1</v>
      </c>
      <c r="AP2546" s="9">
        <v>1000</v>
      </c>
    </row>
    <row r="2547" spans="1:42" x14ac:dyDescent="0.3">
      <c r="A2547" s="4" t="s">
        <v>5352</v>
      </c>
      <c r="C2547" s="1">
        <v>44562</v>
      </c>
      <c r="D2547" t="s">
        <v>48</v>
      </c>
      <c r="E2547" s="8" t="s">
        <v>49</v>
      </c>
      <c r="F2547" s="8" t="s">
        <v>26419</v>
      </c>
      <c r="G2547" s="8" t="s">
        <v>50</v>
      </c>
      <c r="J2547" s="8" t="s">
        <v>50</v>
      </c>
      <c r="L2547" s="8">
        <v>110000262</v>
      </c>
      <c r="M2547" s="9"/>
      <c r="N2547" t="s">
        <v>63</v>
      </c>
      <c r="Q2547" s="8" t="s">
        <v>52</v>
      </c>
      <c r="AB2547" s="6">
        <v>1110046915</v>
      </c>
      <c r="AC2547" t="s">
        <v>5353</v>
      </c>
      <c r="AD2547" t="s">
        <v>60</v>
      </c>
      <c r="AE2547" t="s">
        <v>55</v>
      </c>
      <c r="AJ2547" t="s">
        <v>56</v>
      </c>
      <c r="AN2547">
        <v>0.13750000000000001</v>
      </c>
      <c r="AO2547" s="9">
        <v>1</v>
      </c>
      <c r="AP2547" s="9">
        <v>1000</v>
      </c>
    </row>
    <row r="2548" spans="1:42" x14ac:dyDescent="0.3">
      <c r="A2548" s="4" t="s">
        <v>5354</v>
      </c>
      <c r="C2548" s="1">
        <v>44562</v>
      </c>
      <c r="D2548" t="s">
        <v>48</v>
      </c>
      <c r="E2548" s="8" t="s">
        <v>49</v>
      </c>
      <c r="F2548" s="8" t="s">
        <v>26419</v>
      </c>
      <c r="G2548" s="8" t="s">
        <v>50</v>
      </c>
      <c r="J2548" s="8" t="s">
        <v>50</v>
      </c>
      <c r="L2548" s="8">
        <v>110000262</v>
      </c>
      <c r="M2548" s="9"/>
      <c r="N2548" t="s">
        <v>63</v>
      </c>
      <c r="Q2548" s="8" t="s">
        <v>52</v>
      </c>
      <c r="AB2548" s="6">
        <v>1110046916</v>
      </c>
      <c r="AC2548" t="s">
        <v>5355</v>
      </c>
      <c r="AD2548" t="s">
        <v>60</v>
      </c>
      <c r="AE2548" t="s">
        <v>55</v>
      </c>
      <c r="AJ2548" t="s">
        <v>56</v>
      </c>
      <c r="AN2548">
        <v>0.1376</v>
      </c>
      <c r="AO2548" s="9">
        <v>1</v>
      </c>
      <c r="AP2548" s="9">
        <v>1000</v>
      </c>
    </row>
    <row r="2549" spans="1:42" x14ac:dyDescent="0.3">
      <c r="A2549" s="4" t="s">
        <v>5356</v>
      </c>
      <c r="C2549" s="1">
        <v>44562</v>
      </c>
      <c r="D2549" t="s">
        <v>48</v>
      </c>
      <c r="E2549" s="8" t="s">
        <v>49</v>
      </c>
      <c r="F2549" s="8" t="s">
        <v>26419</v>
      </c>
      <c r="G2549" s="8" t="s">
        <v>50</v>
      </c>
      <c r="J2549" s="8" t="s">
        <v>50</v>
      </c>
      <c r="L2549" s="8">
        <v>110000322</v>
      </c>
      <c r="M2549" s="9"/>
      <c r="N2549" t="s">
        <v>66</v>
      </c>
      <c r="Q2549" s="8" t="s">
        <v>52</v>
      </c>
      <c r="AB2549" s="6">
        <v>1110046919</v>
      </c>
      <c r="AC2549" t="s">
        <v>5357</v>
      </c>
      <c r="AD2549" t="s">
        <v>60</v>
      </c>
      <c r="AE2549" t="s">
        <v>55</v>
      </c>
      <c r="AJ2549" t="s">
        <v>56</v>
      </c>
      <c r="AN2549">
        <v>1.83</v>
      </c>
      <c r="AO2549" s="9">
        <v>1</v>
      </c>
      <c r="AP2549" s="9">
        <v>1000</v>
      </c>
    </row>
    <row r="2550" spans="1:42" x14ac:dyDescent="0.3">
      <c r="A2550" s="4" t="s">
        <v>5358</v>
      </c>
      <c r="C2550" s="1">
        <v>44562</v>
      </c>
      <c r="D2550" t="s">
        <v>48</v>
      </c>
      <c r="E2550" s="8" t="s">
        <v>49</v>
      </c>
      <c r="F2550" s="8" t="s">
        <v>26419</v>
      </c>
      <c r="G2550" s="8" t="s">
        <v>50</v>
      </c>
      <c r="J2550" s="8" t="s">
        <v>50</v>
      </c>
      <c r="L2550" s="8">
        <v>110000262</v>
      </c>
      <c r="M2550" s="9"/>
      <c r="N2550" t="s">
        <v>63</v>
      </c>
      <c r="Q2550" s="8" t="s">
        <v>52</v>
      </c>
      <c r="AB2550" s="6">
        <v>1110046920</v>
      </c>
      <c r="AC2550" t="s">
        <v>5359</v>
      </c>
      <c r="AD2550" t="s">
        <v>60</v>
      </c>
      <c r="AE2550" t="s">
        <v>55</v>
      </c>
      <c r="AJ2550" t="s">
        <v>56</v>
      </c>
      <c r="AN2550">
        <v>1.599</v>
      </c>
      <c r="AO2550" s="9">
        <v>1</v>
      </c>
      <c r="AP2550" s="9">
        <v>1000</v>
      </c>
    </row>
    <row r="2551" spans="1:42" x14ac:dyDescent="0.3">
      <c r="A2551" s="4" t="s">
        <v>5360</v>
      </c>
      <c r="C2551" s="1">
        <v>44562</v>
      </c>
      <c r="D2551" t="s">
        <v>48</v>
      </c>
      <c r="E2551" s="8" t="s">
        <v>49</v>
      </c>
      <c r="F2551" s="8" t="s">
        <v>26419</v>
      </c>
      <c r="G2551" s="8" t="s">
        <v>50</v>
      </c>
      <c r="J2551" s="8" t="s">
        <v>50</v>
      </c>
      <c r="L2551" s="8">
        <v>110000262</v>
      </c>
      <c r="M2551" s="9"/>
      <c r="N2551" t="s">
        <v>63</v>
      </c>
      <c r="Q2551" s="8" t="s">
        <v>52</v>
      </c>
      <c r="AB2551" s="6">
        <v>1110046952</v>
      </c>
      <c r="AC2551" t="s">
        <v>5361</v>
      </c>
      <c r="AD2551" t="s">
        <v>60</v>
      </c>
      <c r="AE2551" t="s">
        <v>55</v>
      </c>
      <c r="AJ2551" t="s">
        <v>56</v>
      </c>
      <c r="AN2551">
        <v>0.57699999999999996</v>
      </c>
      <c r="AO2551" s="9">
        <v>1</v>
      </c>
      <c r="AP2551" s="9">
        <v>1000</v>
      </c>
    </row>
    <row r="2552" spans="1:42" x14ac:dyDescent="0.3">
      <c r="A2552" s="4" t="s">
        <v>5362</v>
      </c>
      <c r="C2552" s="1">
        <v>44562</v>
      </c>
      <c r="D2552" t="s">
        <v>48</v>
      </c>
      <c r="E2552" s="8" t="s">
        <v>49</v>
      </c>
      <c r="F2552" s="8" t="s">
        <v>26419</v>
      </c>
      <c r="G2552" s="8" t="s">
        <v>50</v>
      </c>
      <c r="J2552" s="8" t="s">
        <v>50</v>
      </c>
      <c r="L2552" s="8">
        <v>120000292</v>
      </c>
      <c r="M2552" s="9"/>
      <c r="Q2552" s="8" t="s">
        <v>52</v>
      </c>
      <c r="AB2552" s="6">
        <v>1110046979</v>
      </c>
      <c r="AC2552" t="s">
        <v>5363</v>
      </c>
      <c r="AD2552" t="s">
        <v>102</v>
      </c>
      <c r="AE2552" t="s">
        <v>55</v>
      </c>
      <c r="AJ2552" t="s">
        <v>79</v>
      </c>
      <c r="AN2552">
        <v>1E-4</v>
      </c>
      <c r="AO2552" s="9">
        <v>1</v>
      </c>
      <c r="AP2552" s="9">
        <v>1000</v>
      </c>
    </row>
    <row r="2553" spans="1:42" x14ac:dyDescent="0.3">
      <c r="A2553" s="4" t="s">
        <v>5364</v>
      </c>
      <c r="C2553" s="1">
        <v>44562</v>
      </c>
      <c r="D2553" t="s">
        <v>48</v>
      </c>
      <c r="E2553" s="8" t="s">
        <v>49</v>
      </c>
      <c r="F2553" s="8" t="s">
        <v>26419</v>
      </c>
      <c r="G2553" s="8" t="s">
        <v>50</v>
      </c>
      <c r="J2553" s="8" t="s">
        <v>50</v>
      </c>
      <c r="L2553" s="8">
        <v>120000292</v>
      </c>
      <c r="M2553" s="9"/>
      <c r="Q2553" s="8" t="s">
        <v>52</v>
      </c>
      <c r="AB2553" s="6">
        <v>1110046982</v>
      </c>
      <c r="AC2553" t="s">
        <v>5365</v>
      </c>
      <c r="AD2553" t="s">
        <v>102</v>
      </c>
      <c r="AE2553" t="s">
        <v>55</v>
      </c>
      <c r="AJ2553" t="s">
        <v>79</v>
      </c>
      <c r="AN2553">
        <v>1E-4</v>
      </c>
      <c r="AO2553" s="9">
        <v>1</v>
      </c>
      <c r="AP2553" s="9">
        <v>1000</v>
      </c>
    </row>
    <row r="2554" spans="1:42" x14ac:dyDescent="0.3">
      <c r="A2554" s="4" t="s">
        <v>5366</v>
      </c>
      <c r="C2554" s="1">
        <v>44562</v>
      </c>
      <c r="D2554" t="s">
        <v>48</v>
      </c>
      <c r="E2554" s="8" t="s">
        <v>49</v>
      </c>
      <c r="F2554" s="8" t="s">
        <v>26419</v>
      </c>
      <c r="G2554" s="8" t="s">
        <v>50</v>
      </c>
      <c r="J2554" s="8" t="s">
        <v>50</v>
      </c>
      <c r="L2554" s="8">
        <v>120000292</v>
      </c>
      <c r="M2554" s="9"/>
      <c r="Q2554" s="8" t="s">
        <v>52</v>
      </c>
      <c r="AB2554" s="6">
        <v>1110046989</v>
      </c>
      <c r="AC2554" t="s">
        <v>5367</v>
      </c>
      <c r="AD2554" t="s">
        <v>102</v>
      </c>
      <c r="AE2554" t="s">
        <v>55</v>
      </c>
      <c r="AJ2554" t="s">
        <v>79</v>
      </c>
      <c r="AN2554">
        <v>1E-4</v>
      </c>
      <c r="AO2554" s="9">
        <v>1</v>
      </c>
      <c r="AP2554" s="9">
        <v>1000</v>
      </c>
    </row>
    <row r="2555" spans="1:42" x14ac:dyDescent="0.3">
      <c r="A2555" s="4" t="s">
        <v>5368</v>
      </c>
      <c r="C2555" s="1">
        <v>44562</v>
      </c>
      <c r="D2555" t="s">
        <v>48</v>
      </c>
      <c r="E2555" s="8" t="s">
        <v>49</v>
      </c>
      <c r="F2555" s="8" t="s">
        <v>26419</v>
      </c>
      <c r="G2555" s="8" t="s">
        <v>50</v>
      </c>
      <c r="J2555" s="8" t="s">
        <v>50</v>
      </c>
      <c r="L2555" s="8">
        <v>120000292</v>
      </c>
      <c r="M2555" s="9"/>
      <c r="Q2555" s="8" t="s">
        <v>52</v>
      </c>
      <c r="AB2555" s="6">
        <v>1110046990</v>
      </c>
      <c r="AC2555" t="s">
        <v>5369</v>
      </c>
      <c r="AD2555" t="s">
        <v>102</v>
      </c>
      <c r="AE2555" t="s">
        <v>55</v>
      </c>
      <c r="AJ2555" t="s">
        <v>79</v>
      </c>
      <c r="AN2555">
        <v>1E-3</v>
      </c>
      <c r="AO2555" s="9">
        <v>1</v>
      </c>
      <c r="AP2555" s="9">
        <v>1000</v>
      </c>
    </row>
    <row r="2556" spans="1:42" x14ac:dyDescent="0.3">
      <c r="A2556" s="4" t="s">
        <v>5370</v>
      </c>
      <c r="C2556" s="1">
        <v>44562</v>
      </c>
      <c r="D2556" t="s">
        <v>48</v>
      </c>
      <c r="E2556" s="8" t="s">
        <v>49</v>
      </c>
      <c r="F2556" s="8" t="s">
        <v>26419</v>
      </c>
      <c r="G2556" s="8" t="s">
        <v>50</v>
      </c>
      <c r="J2556" s="8" t="s">
        <v>50</v>
      </c>
      <c r="L2556" s="8">
        <v>120000292</v>
      </c>
      <c r="M2556" s="9"/>
      <c r="Q2556" s="8" t="s">
        <v>52</v>
      </c>
      <c r="AB2556" s="6">
        <v>1110047005</v>
      </c>
      <c r="AC2556" t="s">
        <v>5371</v>
      </c>
      <c r="AD2556" t="s">
        <v>102</v>
      </c>
      <c r="AE2556" t="s">
        <v>55</v>
      </c>
      <c r="AJ2556" t="s">
        <v>79</v>
      </c>
      <c r="AN2556">
        <v>1E-4</v>
      </c>
      <c r="AO2556" s="9">
        <v>1</v>
      </c>
      <c r="AP2556" s="9">
        <v>1000</v>
      </c>
    </row>
    <row r="2557" spans="1:42" x14ac:dyDescent="0.3">
      <c r="A2557" s="4" t="s">
        <v>5372</v>
      </c>
      <c r="C2557" s="1">
        <v>44562</v>
      </c>
      <c r="D2557" t="s">
        <v>48</v>
      </c>
      <c r="E2557" s="8" t="s">
        <v>49</v>
      </c>
      <c r="F2557" s="8" t="s">
        <v>26419</v>
      </c>
      <c r="G2557" s="8" t="s">
        <v>50</v>
      </c>
      <c r="J2557" s="8" t="s">
        <v>50</v>
      </c>
      <c r="L2557" s="8">
        <v>110000262</v>
      </c>
      <c r="M2557" s="9"/>
      <c r="N2557" t="s">
        <v>63</v>
      </c>
      <c r="Q2557" s="8" t="s">
        <v>52</v>
      </c>
      <c r="AB2557" s="6">
        <v>1110047007</v>
      </c>
      <c r="AC2557" t="s">
        <v>5373</v>
      </c>
      <c r="AD2557" t="s">
        <v>60</v>
      </c>
      <c r="AE2557" t="s">
        <v>55</v>
      </c>
      <c r="AJ2557" t="s">
        <v>56</v>
      </c>
      <c r="AN2557">
        <v>7.5198999999999998</v>
      </c>
      <c r="AO2557" s="9">
        <v>1</v>
      </c>
      <c r="AP2557" s="9">
        <v>1000</v>
      </c>
    </row>
    <row r="2558" spans="1:42" x14ac:dyDescent="0.3">
      <c r="A2558" s="4" t="s">
        <v>5374</v>
      </c>
      <c r="C2558" s="1">
        <v>44562</v>
      </c>
      <c r="D2558" t="s">
        <v>48</v>
      </c>
      <c r="E2558" s="8" t="s">
        <v>49</v>
      </c>
      <c r="F2558" s="8" t="s">
        <v>26419</v>
      </c>
      <c r="G2558" s="8" t="s">
        <v>50</v>
      </c>
      <c r="J2558" s="8" t="s">
        <v>50</v>
      </c>
      <c r="L2558" s="8">
        <v>120000292</v>
      </c>
      <c r="M2558" s="9"/>
      <c r="Q2558" s="8" t="s">
        <v>52</v>
      </c>
      <c r="AB2558" s="6">
        <v>1110047013</v>
      </c>
      <c r="AC2558" t="s">
        <v>5375</v>
      </c>
      <c r="AD2558" t="s">
        <v>102</v>
      </c>
      <c r="AE2558" t="s">
        <v>55</v>
      </c>
      <c r="AJ2558" t="s">
        <v>79</v>
      </c>
      <c r="AN2558">
        <v>1E-4</v>
      </c>
      <c r="AO2558" s="9">
        <v>1</v>
      </c>
      <c r="AP2558" s="9">
        <v>1000</v>
      </c>
    </row>
    <row r="2559" spans="1:42" x14ac:dyDescent="0.3">
      <c r="A2559" s="4" t="s">
        <v>5376</v>
      </c>
      <c r="C2559" s="1">
        <v>44562</v>
      </c>
      <c r="D2559" t="s">
        <v>48</v>
      </c>
      <c r="E2559" s="8" t="s">
        <v>49</v>
      </c>
      <c r="F2559" s="8" t="s">
        <v>26419</v>
      </c>
      <c r="G2559" s="8" t="s">
        <v>50</v>
      </c>
      <c r="J2559" s="8" t="s">
        <v>50</v>
      </c>
      <c r="L2559" s="8">
        <v>120000292</v>
      </c>
      <c r="M2559" s="9"/>
      <c r="Q2559" s="8" t="s">
        <v>52</v>
      </c>
      <c r="AB2559" s="6">
        <v>1110047022</v>
      </c>
      <c r="AC2559" t="s">
        <v>5377</v>
      </c>
      <c r="AD2559" t="s">
        <v>102</v>
      </c>
      <c r="AE2559" t="s">
        <v>55</v>
      </c>
      <c r="AJ2559" t="s">
        <v>79</v>
      </c>
      <c r="AN2559">
        <v>1E-4</v>
      </c>
      <c r="AO2559" s="9">
        <v>1</v>
      </c>
      <c r="AP2559" s="9">
        <v>1000</v>
      </c>
    </row>
    <row r="2560" spans="1:42" x14ac:dyDescent="0.3">
      <c r="A2560" s="4" t="s">
        <v>5378</v>
      </c>
      <c r="C2560" s="1">
        <v>44562</v>
      </c>
      <c r="D2560" t="s">
        <v>48</v>
      </c>
      <c r="E2560" s="8" t="s">
        <v>49</v>
      </c>
      <c r="F2560" s="8" t="s">
        <v>26419</v>
      </c>
      <c r="G2560" s="8" t="s">
        <v>50</v>
      </c>
      <c r="J2560" s="8" t="s">
        <v>50</v>
      </c>
      <c r="L2560" s="8">
        <v>120000292</v>
      </c>
      <c r="M2560" s="9"/>
      <c r="Q2560" s="8" t="s">
        <v>52</v>
      </c>
      <c r="AB2560" s="6">
        <v>1110047026</v>
      </c>
      <c r="AC2560" t="s">
        <v>5379</v>
      </c>
      <c r="AD2560" t="s">
        <v>102</v>
      </c>
      <c r="AE2560" t="s">
        <v>55</v>
      </c>
      <c r="AJ2560" t="s">
        <v>79</v>
      </c>
      <c r="AN2560">
        <v>1E-4</v>
      </c>
      <c r="AO2560" s="9">
        <v>1</v>
      </c>
      <c r="AP2560" s="9">
        <v>1000</v>
      </c>
    </row>
    <row r="2561" spans="1:42" x14ac:dyDescent="0.3">
      <c r="A2561" s="4" t="s">
        <v>5380</v>
      </c>
      <c r="C2561" s="1">
        <v>44562</v>
      </c>
      <c r="D2561" t="s">
        <v>48</v>
      </c>
      <c r="E2561" s="8" t="s">
        <v>49</v>
      </c>
      <c r="F2561" s="8" t="s">
        <v>26419</v>
      </c>
      <c r="G2561" s="8" t="s">
        <v>50</v>
      </c>
      <c r="J2561" s="8" t="s">
        <v>50</v>
      </c>
      <c r="L2561" s="8">
        <v>120000292</v>
      </c>
      <c r="M2561" s="9"/>
      <c r="Q2561" s="8" t="s">
        <v>52</v>
      </c>
      <c r="AB2561" s="6">
        <v>1110047028</v>
      </c>
      <c r="AC2561" t="s">
        <v>5381</v>
      </c>
      <c r="AD2561" t="s">
        <v>102</v>
      </c>
      <c r="AE2561" t="s">
        <v>55</v>
      </c>
      <c r="AJ2561" t="s">
        <v>79</v>
      </c>
      <c r="AN2561">
        <v>1E-4</v>
      </c>
      <c r="AO2561" s="9">
        <v>1</v>
      </c>
      <c r="AP2561" s="9">
        <v>1000</v>
      </c>
    </row>
    <row r="2562" spans="1:42" x14ac:dyDescent="0.3">
      <c r="A2562" s="4" t="s">
        <v>5382</v>
      </c>
      <c r="C2562" s="1">
        <v>44562</v>
      </c>
      <c r="D2562" t="s">
        <v>48</v>
      </c>
      <c r="E2562" s="8" t="s">
        <v>49</v>
      </c>
      <c r="F2562" s="8" t="s">
        <v>26419</v>
      </c>
      <c r="G2562" s="8" t="s">
        <v>50</v>
      </c>
      <c r="J2562" s="8" t="s">
        <v>50</v>
      </c>
      <c r="L2562" s="8">
        <v>120000292</v>
      </c>
      <c r="M2562" s="9"/>
      <c r="Q2562" s="8" t="s">
        <v>52</v>
      </c>
      <c r="AB2562" s="6">
        <v>1110047075</v>
      </c>
      <c r="AC2562" t="s">
        <v>5383</v>
      </c>
      <c r="AD2562" t="s">
        <v>102</v>
      </c>
      <c r="AE2562" t="s">
        <v>55</v>
      </c>
      <c r="AJ2562" t="s">
        <v>79</v>
      </c>
      <c r="AN2562">
        <v>1E-4</v>
      </c>
      <c r="AO2562" s="9">
        <v>1</v>
      </c>
      <c r="AP2562" s="9">
        <v>1000</v>
      </c>
    </row>
    <row r="2563" spans="1:42" x14ac:dyDescent="0.3">
      <c r="A2563" s="4" t="s">
        <v>5384</v>
      </c>
      <c r="C2563" s="1">
        <v>44562</v>
      </c>
      <c r="D2563" t="s">
        <v>48</v>
      </c>
      <c r="E2563" s="8" t="s">
        <v>49</v>
      </c>
      <c r="F2563" s="8" t="s">
        <v>26419</v>
      </c>
      <c r="G2563" s="8" t="s">
        <v>50</v>
      </c>
      <c r="J2563" s="8" t="s">
        <v>50</v>
      </c>
      <c r="L2563" s="8">
        <v>120000292</v>
      </c>
      <c r="M2563" s="9"/>
      <c r="Q2563" s="8" t="s">
        <v>52</v>
      </c>
      <c r="AB2563" s="6">
        <v>1110047076</v>
      </c>
      <c r="AC2563" t="s">
        <v>5385</v>
      </c>
      <c r="AD2563" t="s">
        <v>102</v>
      </c>
      <c r="AE2563" t="s">
        <v>55</v>
      </c>
      <c r="AJ2563" t="s">
        <v>79</v>
      </c>
      <c r="AN2563">
        <v>1E-4</v>
      </c>
      <c r="AO2563" s="9">
        <v>1</v>
      </c>
      <c r="AP2563" s="9">
        <v>1000</v>
      </c>
    </row>
    <row r="2564" spans="1:42" x14ac:dyDescent="0.3">
      <c r="A2564" s="4" t="s">
        <v>5386</v>
      </c>
      <c r="C2564" s="1">
        <v>44562</v>
      </c>
      <c r="D2564" t="s">
        <v>48</v>
      </c>
      <c r="E2564" s="8" t="s">
        <v>49</v>
      </c>
      <c r="F2564" s="8" t="s">
        <v>26419</v>
      </c>
      <c r="G2564" s="8" t="s">
        <v>50</v>
      </c>
      <c r="J2564" s="8" t="s">
        <v>50</v>
      </c>
      <c r="L2564" s="8">
        <v>120000292</v>
      </c>
      <c r="M2564" s="9"/>
      <c r="Q2564" s="8" t="s">
        <v>52</v>
      </c>
      <c r="AB2564" s="6">
        <v>1110047080</v>
      </c>
      <c r="AC2564" t="s">
        <v>5387</v>
      </c>
      <c r="AD2564" t="s">
        <v>102</v>
      </c>
      <c r="AE2564" t="s">
        <v>55</v>
      </c>
      <c r="AJ2564" t="s">
        <v>79</v>
      </c>
      <c r="AN2564">
        <v>1E-4</v>
      </c>
      <c r="AO2564" s="9">
        <v>1</v>
      </c>
      <c r="AP2564" s="9">
        <v>1000</v>
      </c>
    </row>
    <row r="2565" spans="1:42" x14ac:dyDescent="0.3">
      <c r="A2565" s="4" t="s">
        <v>5388</v>
      </c>
      <c r="C2565" s="1">
        <v>44562</v>
      </c>
      <c r="D2565" t="s">
        <v>48</v>
      </c>
      <c r="E2565" s="8" t="s">
        <v>49</v>
      </c>
      <c r="F2565" s="8" t="s">
        <v>26419</v>
      </c>
      <c r="G2565" s="8" t="s">
        <v>50</v>
      </c>
      <c r="J2565" s="8" t="s">
        <v>50</v>
      </c>
      <c r="L2565" s="8">
        <v>120000292</v>
      </c>
      <c r="M2565" s="9"/>
      <c r="Q2565" s="8" t="s">
        <v>52</v>
      </c>
      <c r="AB2565" s="6">
        <v>1110047095</v>
      </c>
      <c r="AC2565" t="s">
        <v>5389</v>
      </c>
      <c r="AD2565" t="s">
        <v>102</v>
      </c>
      <c r="AE2565" t="s">
        <v>55</v>
      </c>
      <c r="AJ2565" t="s">
        <v>79</v>
      </c>
      <c r="AN2565">
        <v>1E-4</v>
      </c>
      <c r="AO2565" s="9">
        <v>1</v>
      </c>
      <c r="AP2565" s="9">
        <v>1000</v>
      </c>
    </row>
    <row r="2566" spans="1:42" x14ac:dyDescent="0.3">
      <c r="A2566" s="4" t="s">
        <v>5390</v>
      </c>
      <c r="C2566" s="1">
        <v>44562</v>
      </c>
      <c r="D2566" t="s">
        <v>48</v>
      </c>
      <c r="E2566" s="8" t="s">
        <v>49</v>
      </c>
      <c r="F2566" s="8" t="s">
        <v>26419</v>
      </c>
      <c r="G2566" s="8" t="s">
        <v>50</v>
      </c>
      <c r="J2566" s="8" t="s">
        <v>50</v>
      </c>
      <c r="L2566" s="8">
        <v>120000292</v>
      </c>
      <c r="M2566" s="9"/>
      <c r="Q2566" s="8" t="s">
        <v>52</v>
      </c>
      <c r="AB2566" s="6">
        <v>1110047101</v>
      </c>
      <c r="AC2566" t="s">
        <v>5391</v>
      </c>
      <c r="AD2566" t="s">
        <v>102</v>
      </c>
      <c r="AE2566" t="s">
        <v>55</v>
      </c>
      <c r="AJ2566" t="s">
        <v>79</v>
      </c>
      <c r="AN2566">
        <v>1E-4</v>
      </c>
      <c r="AO2566" s="9">
        <v>1</v>
      </c>
      <c r="AP2566" s="9">
        <v>1000</v>
      </c>
    </row>
    <row r="2567" spans="1:42" x14ac:dyDescent="0.3">
      <c r="A2567" s="4" t="s">
        <v>5392</v>
      </c>
      <c r="C2567" s="1">
        <v>44562</v>
      </c>
      <c r="D2567" t="s">
        <v>48</v>
      </c>
      <c r="E2567" s="8" t="s">
        <v>49</v>
      </c>
      <c r="F2567" s="8" t="s">
        <v>26419</v>
      </c>
      <c r="G2567" s="8" t="s">
        <v>50</v>
      </c>
      <c r="J2567" s="8" t="s">
        <v>50</v>
      </c>
      <c r="L2567" s="8">
        <v>120000292</v>
      </c>
      <c r="M2567" s="9"/>
      <c r="Q2567" s="8" t="s">
        <v>52</v>
      </c>
      <c r="AB2567" s="6">
        <v>1110047110</v>
      </c>
      <c r="AC2567" t="s">
        <v>5393</v>
      </c>
      <c r="AD2567" t="s">
        <v>102</v>
      </c>
      <c r="AE2567" t="s">
        <v>55</v>
      </c>
      <c r="AJ2567" t="s">
        <v>79</v>
      </c>
      <c r="AN2567">
        <v>1E-4</v>
      </c>
      <c r="AO2567" s="9">
        <v>1</v>
      </c>
      <c r="AP2567" s="9">
        <v>1000</v>
      </c>
    </row>
    <row r="2568" spans="1:42" x14ac:dyDescent="0.3">
      <c r="A2568" s="4" t="s">
        <v>5394</v>
      </c>
      <c r="C2568" s="1">
        <v>44562</v>
      </c>
      <c r="D2568" t="s">
        <v>48</v>
      </c>
      <c r="E2568" s="8" t="s">
        <v>49</v>
      </c>
      <c r="F2568" s="8" t="s">
        <v>26419</v>
      </c>
      <c r="G2568" s="8" t="s">
        <v>50</v>
      </c>
      <c r="J2568" s="8" t="s">
        <v>50</v>
      </c>
      <c r="L2568" s="8">
        <v>120000292</v>
      </c>
      <c r="M2568" s="9"/>
      <c r="Q2568" s="8" t="s">
        <v>52</v>
      </c>
      <c r="AB2568" s="6">
        <v>1110047112</v>
      </c>
      <c r="AC2568" t="s">
        <v>5395</v>
      </c>
      <c r="AD2568" t="s">
        <v>102</v>
      </c>
      <c r="AE2568" t="s">
        <v>55</v>
      </c>
      <c r="AJ2568" t="s">
        <v>79</v>
      </c>
      <c r="AN2568">
        <v>1E-4</v>
      </c>
      <c r="AO2568" s="9">
        <v>1</v>
      </c>
      <c r="AP2568" s="9">
        <v>1000</v>
      </c>
    </row>
    <row r="2569" spans="1:42" x14ac:dyDescent="0.3">
      <c r="A2569" s="4" t="s">
        <v>5396</v>
      </c>
      <c r="C2569" s="1">
        <v>44562</v>
      </c>
      <c r="D2569" t="s">
        <v>48</v>
      </c>
      <c r="E2569" s="8" t="s">
        <v>49</v>
      </c>
      <c r="F2569" s="8" t="s">
        <v>26419</v>
      </c>
      <c r="G2569" s="8" t="s">
        <v>50</v>
      </c>
      <c r="J2569" s="8" t="s">
        <v>50</v>
      </c>
      <c r="L2569" s="8">
        <v>120000292</v>
      </c>
      <c r="M2569" s="9"/>
      <c r="Q2569" s="8" t="s">
        <v>52</v>
      </c>
      <c r="AB2569" s="6">
        <v>1110047121</v>
      </c>
      <c r="AC2569" t="s">
        <v>5397</v>
      </c>
      <c r="AD2569" t="s">
        <v>102</v>
      </c>
      <c r="AE2569" t="s">
        <v>55</v>
      </c>
      <c r="AJ2569" t="s">
        <v>79</v>
      </c>
      <c r="AN2569">
        <v>1E-4</v>
      </c>
      <c r="AO2569" s="9">
        <v>1</v>
      </c>
      <c r="AP2569" s="9">
        <v>1000</v>
      </c>
    </row>
    <row r="2570" spans="1:42" x14ac:dyDescent="0.3">
      <c r="A2570" s="4" t="s">
        <v>5398</v>
      </c>
      <c r="C2570" s="1">
        <v>44562</v>
      </c>
      <c r="D2570" t="s">
        <v>48</v>
      </c>
      <c r="E2570" s="8" t="s">
        <v>49</v>
      </c>
      <c r="F2570" s="8" t="s">
        <v>26419</v>
      </c>
      <c r="G2570" s="8" t="s">
        <v>50</v>
      </c>
      <c r="J2570" s="8" t="s">
        <v>50</v>
      </c>
      <c r="L2570" s="8">
        <v>120000292</v>
      </c>
      <c r="M2570" s="9"/>
      <c r="Q2570" s="8" t="s">
        <v>52</v>
      </c>
      <c r="AB2570" s="6">
        <v>1110047122</v>
      </c>
      <c r="AC2570" t="s">
        <v>5399</v>
      </c>
      <c r="AD2570" t="s">
        <v>102</v>
      </c>
      <c r="AE2570" t="s">
        <v>55</v>
      </c>
      <c r="AJ2570" t="s">
        <v>79</v>
      </c>
      <c r="AN2570">
        <v>1E-4</v>
      </c>
      <c r="AO2570" s="9">
        <v>1</v>
      </c>
      <c r="AP2570" s="9">
        <v>1000</v>
      </c>
    </row>
    <row r="2571" spans="1:42" x14ac:dyDescent="0.3">
      <c r="A2571" s="4" t="s">
        <v>5400</v>
      </c>
      <c r="C2571" s="1">
        <v>44562</v>
      </c>
      <c r="D2571" t="s">
        <v>48</v>
      </c>
      <c r="E2571" s="8" t="s">
        <v>49</v>
      </c>
      <c r="F2571" s="8" t="s">
        <v>26419</v>
      </c>
      <c r="G2571" s="8" t="s">
        <v>50</v>
      </c>
      <c r="J2571" s="8" t="s">
        <v>50</v>
      </c>
      <c r="L2571" s="8">
        <v>110000262</v>
      </c>
      <c r="M2571" s="9"/>
      <c r="N2571" t="s">
        <v>63</v>
      </c>
      <c r="Q2571" s="8" t="s">
        <v>52</v>
      </c>
      <c r="AB2571" s="6">
        <v>1110047131</v>
      </c>
      <c r="AC2571" t="s">
        <v>5401</v>
      </c>
      <c r="AD2571" t="s">
        <v>60</v>
      </c>
      <c r="AE2571" t="s">
        <v>55</v>
      </c>
      <c r="AJ2571" t="s">
        <v>56</v>
      </c>
      <c r="AN2571">
        <v>1.343</v>
      </c>
      <c r="AO2571" s="9">
        <v>1</v>
      </c>
      <c r="AP2571" s="9">
        <v>1000</v>
      </c>
    </row>
    <row r="2572" spans="1:42" x14ac:dyDescent="0.3">
      <c r="A2572" s="4" t="s">
        <v>5402</v>
      </c>
      <c r="C2572" s="1">
        <v>44562</v>
      </c>
      <c r="D2572" t="s">
        <v>48</v>
      </c>
      <c r="E2572" s="8" t="s">
        <v>49</v>
      </c>
      <c r="F2572" s="8" t="s">
        <v>26419</v>
      </c>
      <c r="G2572" s="8" t="s">
        <v>50</v>
      </c>
      <c r="J2572" s="8" t="s">
        <v>50</v>
      </c>
      <c r="L2572" s="8">
        <v>120000292</v>
      </c>
      <c r="M2572" s="9"/>
      <c r="Q2572" s="8" t="s">
        <v>52</v>
      </c>
      <c r="AB2572" s="6">
        <v>1110047132</v>
      </c>
      <c r="AC2572" t="s">
        <v>5403</v>
      </c>
      <c r="AD2572" t="s">
        <v>102</v>
      </c>
      <c r="AE2572" t="s">
        <v>55</v>
      </c>
      <c r="AJ2572" t="s">
        <v>79</v>
      </c>
      <c r="AN2572">
        <v>1E-4</v>
      </c>
      <c r="AO2572" s="9">
        <v>1</v>
      </c>
      <c r="AP2572" s="9">
        <v>1000</v>
      </c>
    </row>
    <row r="2573" spans="1:42" x14ac:dyDescent="0.3">
      <c r="A2573" s="4" t="s">
        <v>5404</v>
      </c>
      <c r="C2573" s="1">
        <v>44562</v>
      </c>
      <c r="D2573" t="s">
        <v>48</v>
      </c>
      <c r="E2573" s="8" t="s">
        <v>49</v>
      </c>
      <c r="F2573" s="8" t="s">
        <v>26419</v>
      </c>
      <c r="G2573" s="8" t="s">
        <v>50</v>
      </c>
      <c r="J2573" s="8" t="s">
        <v>50</v>
      </c>
      <c r="L2573" s="8">
        <v>120000292</v>
      </c>
      <c r="M2573" s="9"/>
      <c r="Q2573" s="8" t="s">
        <v>52</v>
      </c>
      <c r="AB2573" s="6">
        <v>1110047136</v>
      </c>
      <c r="AC2573" t="s">
        <v>5405</v>
      </c>
      <c r="AD2573" t="s">
        <v>102</v>
      </c>
      <c r="AE2573" t="s">
        <v>55</v>
      </c>
      <c r="AJ2573" t="s">
        <v>79</v>
      </c>
      <c r="AN2573">
        <v>1E-4</v>
      </c>
      <c r="AO2573" s="9">
        <v>1</v>
      </c>
      <c r="AP2573" s="9">
        <v>1000</v>
      </c>
    </row>
    <row r="2574" spans="1:42" x14ac:dyDescent="0.3">
      <c r="A2574" s="4" t="s">
        <v>5406</v>
      </c>
      <c r="C2574" s="1">
        <v>44562</v>
      </c>
      <c r="D2574" t="s">
        <v>48</v>
      </c>
      <c r="E2574" s="8" t="s">
        <v>49</v>
      </c>
      <c r="F2574" s="8" t="s">
        <v>26419</v>
      </c>
      <c r="G2574" s="8" t="s">
        <v>50</v>
      </c>
      <c r="J2574" s="8" t="s">
        <v>50</v>
      </c>
      <c r="L2574" s="8">
        <v>120000292</v>
      </c>
      <c r="M2574" s="9"/>
      <c r="Q2574" s="8" t="s">
        <v>52</v>
      </c>
      <c r="AB2574" s="6">
        <v>1110047137</v>
      </c>
      <c r="AC2574" t="s">
        <v>5407</v>
      </c>
      <c r="AD2574" t="s">
        <v>102</v>
      </c>
      <c r="AE2574" t="s">
        <v>55</v>
      </c>
      <c r="AJ2574" t="s">
        <v>79</v>
      </c>
      <c r="AN2574">
        <v>1E-4</v>
      </c>
      <c r="AO2574" s="9">
        <v>1</v>
      </c>
      <c r="AP2574" s="9">
        <v>1000</v>
      </c>
    </row>
    <row r="2575" spans="1:42" x14ac:dyDescent="0.3">
      <c r="A2575" s="4" t="s">
        <v>5408</v>
      </c>
      <c r="C2575" s="1">
        <v>44562</v>
      </c>
      <c r="D2575" t="s">
        <v>48</v>
      </c>
      <c r="E2575" s="8" t="s">
        <v>49</v>
      </c>
      <c r="F2575" s="8" t="s">
        <v>26419</v>
      </c>
      <c r="G2575" s="8" t="s">
        <v>50</v>
      </c>
      <c r="J2575" s="8" t="s">
        <v>50</v>
      </c>
      <c r="L2575" s="8">
        <v>120000292</v>
      </c>
      <c r="M2575" s="9"/>
      <c r="Q2575" s="8" t="s">
        <v>52</v>
      </c>
      <c r="AB2575" s="6">
        <v>1110047144</v>
      </c>
      <c r="AC2575" t="s">
        <v>5409</v>
      </c>
      <c r="AD2575" t="s">
        <v>102</v>
      </c>
      <c r="AE2575" t="s">
        <v>55</v>
      </c>
      <c r="AJ2575" t="s">
        <v>79</v>
      </c>
      <c r="AN2575">
        <v>1E-4</v>
      </c>
      <c r="AO2575" s="9">
        <v>1</v>
      </c>
      <c r="AP2575" s="9">
        <v>1000</v>
      </c>
    </row>
    <row r="2576" spans="1:42" x14ac:dyDescent="0.3">
      <c r="A2576" s="4" t="s">
        <v>5410</v>
      </c>
      <c r="C2576" s="1">
        <v>44562</v>
      </c>
      <c r="D2576" t="s">
        <v>48</v>
      </c>
      <c r="E2576" s="8" t="s">
        <v>49</v>
      </c>
      <c r="F2576" s="8" t="s">
        <v>26419</v>
      </c>
      <c r="G2576" s="8" t="s">
        <v>50</v>
      </c>
      <c r="J2576" s="8" t="s">
        <v>50</v>
      </c>
      <c r="L2576" s="8">
        <v>110000262</v>
      </c>
      <c r="M2576" s="9"/>
      <c r="N2576" t="s">
        <v>63</v>
      </c>
      <c r="Q2576" s="8" t="s">
        <v>52</v>
      </c>
      <c r="AB2576" s="6">
        <v>1110047148</v>
      </c>
      <c r="AC2576" t="s">
        <v>5411</v>
      </c>
      <c r="AD2576" t="s">
        <v>60</v>
      </c>
      <c r="AE2576" t="s">
        <v>55</v>
      </c>
      <c r="AJ2576" t="s">
        <v>56</v>
      </c>
      <c r="AN2576">
        <v>0.14899999999999999</v>
      </c>
      <c r="AO2576" s="9">
        <v>1</v>
      </c>
      <c r="AP2576" s="9">
        <v>1000</v>
      </c>
    </row>
    <row r="2577" spans="1:42" x14ac:dyDescent="0.3">
      <c r="A2577" s="4" t="s">
        <v>5412</v>
      </c>
      <c r="C2577" s="1">
        <v>44562</v>
      </c>
      <c r="D2577" t="s">
        <v>48</v>
      </c>
      <c r="E2577" s="8" t="s">
        <v>49</v>
      </c>
      <c r="F2577" s="8" t="s">
        <v>26419</v>
      </c>
      <c r="G2577" s="8" t="s">
        <v>50</v>
      </c>
      <c r="J2577" s="8" t="s">
        <v>50</v>
      </c>
      <c r="L2577" s="8">
        <v>110000262</v>
      </c>
      <c r="M2577" s="9"/>
      <c r="N2577" t="s">
        <v>63</v>
      </c>
      <c r="Q2577" s="8" t="s">
        <v>52</v>
      </c>
      <c r="AB2577" s="6">
        <v>1110047149</v>
      </c>
      <c r="AC2577" t="s">
        <v>5413</v>
      </c>
      <c r="AD2577" t="s">
        <v>60</v>
      </c>
      <c r="AE2577" t="s">
        <v>55</v>
      </c>
      <c r="AJ2577" t="s">
        <v>56</v>
      </c>
      <c r="AN2577">
        <v>0.11799999999999999</v>
      </c>
      <c r="AO2577" s="9">
        <v>1</v>
      </c>
      <c r="AP2577" s="9">
        <v>1000</v>
      </c>
    </row>
    <row r="2578" spans="1:42" x14ac:dyDescent="0.3">
      <c r="A2578" s="4" t="s">
        <v>5414</v>
      </c>
      <c r="C2578" s="1">
        <v>44562</v>
      </c>
      <c r="D2578" t="s">
        <v>48</v>
      </c>
      <c r="E2578" s="8" t="s">
        <v>49</v>
      </c>
      <c r="F2578" s="8" t="s">
        <v>26419</v>
      </c>
      <c r="G2578" s="8" t="s">
        <v>50</v>
      </c>
      <c r="J2578" s="8" t="s">
        <v>50</v>
      </c>
      <c r="L2578" s="8">
        <v>120000292</v>
      </c>
      <c r="M2578" s="9"/>
      <c r="Q2578" s="8" t="s">
        <v>52</v>
      </c>
      <c r="AB2578" s="6">
        <v>1110047151</v>
      </c>
      <c r="AC2578" t="s">
        <v>5415</v>
      </c>
      <c r="AD2578" t="s">
        <v>102</v>
      </c>
      <c r="AE2578" t="s">
        <v>55</v>
      </c>
      <c r="AJ2578" t="s">
        <v>79</v>
      </c>
      <c r="AN2578">
        <v>1E-3</v>
      </c>
      <c r="AO2578" s="9">
        <v>1</v>
      </c>
      <c r="AP2578" s="9">
        <v>1000</v>
      </c>
    </row>
    <row r="2579" spans="1:42" x14ac:dyDescent="0.3">
      <c r="A2579" s="4" t="s">
        <v>5416</v>
      </c>
      <c r="C2579" s="1">
        <v>44562</v>
      </c>
      <c r="D2579" t="s">
        <v>48</v>
      </c>
      <c r="E2579" s="8" t="s">
        <v>49</v>
      </c>
      <c r="F2579" s="8" t="s">
        <v>26419</v>
      </c>
      <c r="G2579" s="8" t="s">
        <v>50</v>
      </c>
      <c r="J2579" s="8" t="s">
        <v>50</v>
      </c>
      <c r="L2579" s="8">
        <v>120000292</v>
      </c>
      <c r="M2579" s="9"/>
      <c r="Q2579" s="8" t="s">
        <v>52</v>
      </c>
      <c r="AB2579" s="6">
        <v>1110047173</v>
      </c>
      <c r="AC2579" t="s">
        <v>5417</v>
      </c>
      <c r="AD2579" t="s">
        <v>102</v>
      </c>
      <c r="AE2579" t="s">
        <v>55</v>
      </c>
      <c r="AJ2579" t="s">
        <v>79</v>
      </c>
      <c r="AN2579">
        <v>1E-4</v>
      </c>
      <c r="AO2579" s="9">
        <v>1</v>
      </c>
      <c r="AP2579" s="9">
        <v>1000</v>
      </c>
    </row>
    <row r="2580" spans="1:42" x14ac:dyDescent="0.3">
      <c r="A2580" s="4" t="s">
        <v>5418</v>
      </c>
      <c r="C2580" s="1">
        <v>44562</v>
      </c>
      <c r="D2580" t="s">
        <v>48</v>
      </c>
      <c r="E2580" s="8" t="s">
        <v>49</v>
      </c>
      <c r="F2580" s="8" t="s">
        <v>26419</v>
      </c>
      <c r="G2580" s="8" t="s">
        <v>50</v>
      </c>
      <c r="J2580" s="8" t="s">
        <v>50</v>
      </c>
      <c r="L2580" s="8">
        <v>120000292</v>
      </c>
      <c r="M2580" s="9"/>
      <c r="Q2580" s="8" t="s">
        <v>52</v>
      </c>
      <c r="AB2580" s="6">
        <v>1110047190</v>
      </c>
      <c r="AC2580" t="s">
        <v>5419</v>
      </c>
      <c r="AD2580" t="s">
        <v>102</v>
      </c>
      <c r="AE2580" t="s">
        <v>55</v>
      </c>
      <c r="AJ2580" t="s">
        <v>79</v>
      </c>
      <c r="AN2580">
        <v>1E-3</v>
      </c>
      <c r="AO2580" s="9">
        <v>1</v>
      </c>
      <c r="AP2580" s="9">
        <v>1000</v>
      </c>
    </row>
    <row r="2581" spans="1:42" x14ac:dyDescent="0.3">
      <c r="A2581" s="4" t="s">
        <v>5420</v>
      </c>
      <c r="C2581" s="1">
        <v>44562</v>
      </c>
      <c r="D2581" t="s">
        <v>48</v>
      </c>
      <c r="E2581" s="8" t="s">
        <v>49</v>
      </c>
      <c r="F2581" s="8" t="s">
        <v>26419</v>
      </c>
      <c r="G2581" s="8" t="s">
        <v>50</v>
      </c>
      <c r="J2581" s="8" t="s">
        <v>50</v>
      </c>
      <c r="L2581" s="8">
        <v>120000292</v>
      </c>
      <c r="M2581" s="9"/>
      <c r="Q2581" s="8" t="s">
        <v>52</v>
      </c>
      <c r="AB2581" s="6">
        <v>1110047191</v>
      </c>
      <c r="AC2581" t="s">
        <v>5421</v>
      </c>
      <c r="AD2581" t="s">
        <v>102</v>
      </c>
      <c r="AE2581" t="s">
        <v>55</v>
      </c>
      <c r="AJ2581" t="s">
        <v>79</v>
      </c>
      <c r="AN2581">
        <v>1E-3</v>
      </c>
      <c r="AO2581" s="9">
        <v>1</v>
      </c>
      <c r="AP2581" s="9">
        <v>1000</v>
      </c>
    </row>
    <row r="2582" spans="1:42" x14ac:dyDescent="0.3">
      <c r="A2582" s="4" t="s">
        <v>5422</v>
      </c>
      <c r="C2582" s="1">
        <v>44562</v>
      </c>
      <c r="D2582" t="s">
        <v>48</v>
      </c>
      <c r="E2582" s="8" t="s">
        <v>49</v>
      </c>
      <c r="F2582" s="8" t="s">
        <v>26419</v>
      </c>
      <c r="G2582" s="8" t="s">
        <v>50</v>
      </c>
      <c r="J2582" s="8" t="s">
        <v>50</v>
      </c>
      <c r="L2582" s="8">
        <v>120000292</v>
      </c>
      <c r="M2582" s="9"/>
      <c r="Q2582" s="8" t="s">
        <v>52</v>
      </c>
      <c r="AB2582" s="6">
        <v>1110047216</v>
      </c>
      <c r="AC2582" t="s">
        <v>5423</v>
      </c>
      <c r="AD2582" t="s">
        <v>102</v>
      </c>
      <c r="AE2582" t="s">
        <v>55</v>
      </c>
      <c r="AJ2582" t="s">
        <v>79</v>
      </c>
      <c r="AN2582">
        <v>1E-4</v>
      </c>
      <c r="AO2582" s="9">
        <v>1</v>
      </c>
      <c r="AP2582" s="9">
        <v>1000</v>
      </c>
    </row>
    <row r="2583" spans="1:42" x14ac:dyDescent="0.3">
      <c r="A2583" s="4" t="s">
        <v>5424</v>
      </c>
      <c r="C2583" s="1">
        <v>44562</v>
      </c>
      <c r="D2583" t="s">
        <v>48</v>
      </c>
      <c r="E2583" s="8" t="s">
        <v>49</v>
      </c>
      <c r="F2583" s="8" t="s">
        <v>26419</v>
      </c>
      <c r="G2583" s="8" t="s">
        <v>50</v>
      </c>
      <c r="J2583" s="8" t="s">
        <v>50</v>
      </c>
      <c r="L2583" s="8">
        <v>120000292</v>
      </c>
      <c r="M2583" s="9"/>
      <c r="Q2583" s="8" t="s">
        <v>52</v>
      </c>
      <c r="AB2583" s="6">
        <v>1110047218</v>
      </c>
      <c r="AC2583" t="s">
        <v>5425</v>
      </c>
      <c r="AD2583" t="s">
        <v>102</v>
      </c>
      <c r="AE2583" t="s">
        <v>55</v>
      </c>
      <c r="AJ2583" t="s">
        <v>79</v>
      </c>
      <c r="AN2583">
        <v>1E-4</v>
      </c>
      <c r="AO2583" s="9">
        <v>1</v>
      </c>
      <c r="AP2583" s="9">
        <v>1000</v>
      </c>
    </row>
    <row r="2584" spans="1:42" x14ac:dyDescent="0.3">
      <c r="A2584" s="4" t="s">
        <v>5426</v>
      </c>
      <c r="C2584" s="1">
        <v>44562</v>
      </c>
      <c r="D2584" t="s">
        <v>48</v>
      </c>
      <c r="E2584" s="8" t="s">
        <v>49</v>
      </c>
      <c r="F2584" s="8" t="s">
        <v>26419</v>
      </c>
      <c r="G2584" s="8" t="s">
        <v>50</v>
      </c>
      <c r="J2584" s="8" t="s">
        <v>50</v>
      </c>
      <c r="L2584" s="8">
        <v>120000292</v>
      </c>
      <c r="M2584" s="9"/>
      <c r="Q2584" s="8" t="s">
        <v>52</v>
      </c>
      <c r="AB2584" s="6">
        <v>1110047230</v>
      </c>
      <c r="AC2584" t="s">
        <v>5427</v>
      </c>
      <c r="AD2584" t="s">
        <v>102</v>
      </c>
      <c r="AE2584" t="s">
        <v>55</v>
      </c>
      <c r="AJ2584" t="s">
        <v>79</v>
      </c>
      <c r="AN2584">
        <v>1E-4</v>
      </c>
      <c r="AO2584" s="9">
        <v>1</v>
      </c>
      <c r="AP2584" s="9">
        <v>1000</v>
      </c>
    </row>
    <row r="2585" spans="1:42" x14ac:dyDescent="0.3">
      <c r="A2585" s="4" t="s">
        <v>5428</v>
      </c>
      <c r="C2585" s="1">
        <v>44562</v>
      </c>
      <c r="D2585" t="s">
        <v>48</v>
      </c>
      <c r="E2585" s="8" t="s">
        <v>49</v>
      </c>
      <c r="F2585" s="8" t="s">
        <v>26419</v>
      </c>
      <c r="G2585" s="8" t="s">
        <v>50</v>
      </c>
      <c r="J2585" s="8" t="s">
        <v>50</v>
      </c>
      <c r="L2585" s="8">
        <v>120000292</v>
      </c>
      <c r="M2585" s="9"/>
      <c r="Q2585" s="8" t="s">
        <v>52</v>
      </c>
      <c r="AB2585" s="6">
        <v>1110047246</v>
      </c>
      <c r="AC2585" t="s">
        <v>5429</v>
      </c>
      <c r="AD2585" t="s">
        <v>102</v>
      </c>
      <c r="AE2585" t="s">
        <v>55</v>
      </c>
      <c r="AJ2585" t="s">
        <v>79</v>
      </c>
      <c r="AN2585">
        <v>1E-4</v>
      </c>
      <c r="AO2585" s="9">
        <v>1</v>
      </c>
      <c r="AP2585" s="9">
        <v>1000</v>
      </c>
    </row>
    <row r="2586" spans="1:42" x14ac:dyDescent="0.3">
      <c r="A2586" s="4" t="s">
        <v>5430</v>
      </c>
      <c r="C2586" s="1">
        <v>44562</v>
      </c>
      <c r="D2586" t="s">
        <v>48</v>
      </c>
      <c r="E2586" s="8" t="s">
        <v>49</v>
      </c>
      <c r="F2586" s="8" t="s">
        <v>26419</v>
      </c>
      <c r="G2586" s="8" t="s">
        <v>50</v>
      </c>
      <c r="J2586" s="8" t="s">
        <v>50</v>
      </c>
      <c r="L2586" s="8">
        <v>120000292</v>
      </c>
      <c r="M2586" s="9"/>
      <c r="Q2586" s="8" t="s">
        <v>52</v>
      </c>
      <c r="AB2586" s="6">
        <v>1110047252</v>
      </c>
      <c r="AC2586" t="s">
        <v>5431</v>
      </c>
      <c r="AD2586" t="s">
        <v>102</v>
      </c>
      <c r="AE2586" t="s">
        <v>55</v>
      </c>
      <c r="AJ2586" t="s">
        <v>79</v>
      </c>
      <c r="AN2586">
        <v>1E-4</v>
      </c>
      <c r="AO2586" s="9">
        <v>1</v>
      </c>
      <c r="AP2586" s="9">
        <v>1000</v>
      </c>
    </row>
    <row r="2587" spans="1:42" x14ac:dyDescent="0.3">
      <c r="A2587" s="4" t="s">
        <v>5432</v>
      </c>
      <c r="C2587" s="1">
        <v>44562</v>
      </c>
      <c r="D2587" t="s">
        <v>48</v>
      </c>
      <c r="E2587" s="8" t="s">
        <v>49</v>
      </c>
      <c r="F2587" s="8" t="s">
        <v>26419</v>
      </c>
      <c r="G2587" s="8" t="s">
        <v>50</v>
      </c>
      <c r="J2587" s="8" t="s">
        <v>50</v>
      </c>
      <c r="L2587" s="8">
        <v>110000262</v>
      </c>
      <c r="M2587" s="9"/>
      <c r="N2587" t="s">
        <v>63</v>
      </c>
      <c r="Q2587" s="8" t="s">
        <v>52</v>
      </c>
      <c r="AB2587" s="6">
        <v>1110047257</v>
      </c>
      <c r="AC2587" t="s">
        <v>5433</v>
      </c>
      <c r="AD2587" t="s">
        <v>60</v>
      </c>
      <c r="AE2587" t="s">
        <v>55</v>
      </c>
      <c r="AJ2587" t="s">
        <v>56</v>
      </c>
      <c r="AN2587">
        <v>1.3140000000000001</v>
      </c>
      <c r="AO2587" s="9">
        <v>1</v>
      </c>
      <c r="AP2587" s="9">
        <v>1000</v>
      </c>
    </row>
    <row r="2588" spans="1:42" x14ac:dyDescent="0.3">
      <c r="A2588" s="4" t="s">
        <v>5434</v>
      </c>
      <c r="C2588" s="1">
        <v>44562</v>
      </c>
      <c r="D2588" t="s">
        <v>48</v>
      </c>
      <c r="E2588" s="8" t="s">
        <v>49</v>
      </c>
      <c r="F2588" s="8" t="s">
        <v>26419</v>
      </c>
      <c r="G2588" s="8" t="s">
        <v>50</v>
      </c>
      <c r="J2588" s="8" t="s">
        <v>50</v>
      </c>
      <c r="L2588" s="8">
        <v>120000292</v>
      </c>
      <c r="M2588" s="9"/>
      <c r="Q2588" s="8" t="s">
        <v>52</v>
      </c>
      <c r="AB2588" s="6">
        <v>1110047270</v>
      </c>
      <c r="AC2588" t="s">
        <v>5435</v>
      </c>
      <c r="AD2588" t="s">
        <v>102</v>
      </c>
      <c r="AE2588" t="s">
        <v>55</v>
      </c>
      <c r="AJ2588" t="s">
        <v>79</v>
      </c>
      <c r="AN2588">
        <v>1E-4</v>
      </c>
      <c r="AO2588" s="9">
        <v>1</v>
      </c>
      <c r="AP2588" s="9">
        <v>1000</v>
      </c>
    </row>
    <row r="2589" spans="1:42" x14ac:dyDescent="0.3">
      <c r="A2589" s="4" t="s">
        <v>5436</v>
      </c>
      <c r="C2589" s="1">
        <v>44562</v>
      </c>
      <c r="D2589" t="s">
        <v>48</v>
      </c>
      <c r="E2589" s="8" t="s">
        <v>49</v>
      </c>
      <c r="F2589" s="8" t="s">
        <v>26419</v>
      </c>
      <c r="G2589" s="8" t="s">
        <v>50</v>
      </c>
      <c r="J2589" s="8" t="s">
        <v>50</v>
      </c>
      <c r="L2589" s="8">
        <v>110000262</v>
      </c>
      <c r="M2589" s="9"/>
      <c r="N2589" t="s">
        <v>63</v>
      </c>
      <c r="Q2589" s="8" t="s">
        <v>52</v>
      </c>
      <c r="AB2589" s="6">
        <v>1110047271</v>
      </c>
      <c r="AC2589" t="s">
        <v>5437</v>
      </c>
      <c r="AD2589" t="s">
        <v>60</v>
      </c>
      <c r="AE2589" t="s">
        <v>55</v>
      </c>
      <c r="AJ2589" t="s">
        <v>56</v>
      </c>
      <c r="AN2589">
        <v>31.77</v>
      </c>
      <c r="AO2589" s="9">
        <v>1</v>
      </c>
      <c r="AP2589" s="9">
        <v>1000</v>
      </c>
    </row>
    <row r="2590" spans="1:42" x14ac:dyDescent="0.3">
      <c r="A2590" s="4" t="s">
        <v>5438</v>
      </c>
      <c r="C2590" s="1">
        <v>44562</v>
      </c>
      <c r="D2590" t="s">
        <v>48</v>
      </c>
      <c r="E2590" s="8" t="s">
        <v>49</v>
      </c>
      <c r="F2590" s="8" t="s">
        <v>26419</v>
      </c>
      <c r="G2590" s="8" t="s">
        <v>50</v>
      </c>
      <c r="J2590" s="8" t="s">
        <v>50</v>
      </c>
      <c r="L2590" s="8">
        <v>120000292</v>
      </c>
      <c r="M2590" s="9"/>
      <c r="Q2590" s="8" t="s">
        <v>52</v>
      </c>
      <c r="AB2590" s="6">
        <v>1110047359</v>
      </c>
      <c r="AC2590" t="s">
        <v>5439</v>
      </c>
      <c r="AD2590" t="s">
        <v>102</v>
      </c>
      <c r="AE2590" t="s">
        <v>55</v>
      </c>
      <c r="AJ2590" t="s">
        <v>79</v>
      </c>
      <c r="AN2590">
        <v>0.1</v>
      </c>
      <c r="AO2590" s="9">
        <v>1</v>
      </c>
      <c r="AP2590" s="9">
        <v>1000</v>
      </c>
    </row>
    <row r="2591" spans="1:42" x14ac:dyDescent="0.3">
      <c r="A2591" s="4" t="s">
        <v>5440</v>
      </c>
      <c r="C2591" s="1">
        <v>44562</v>
      </c>
      <c r="D2591" t="s">
        <v>48</v>
      </c>
      <c r="E2591" s="8" t="s">
        <v>49</v>
      </c>
      <c r="F2591" s="8" t="s">
        <v>26419</v>
      </c>
      <c r="G2591" s="8" t="s">
        <v>50</v>
      </c>
      <c r="J2591" s="8" t="s">
        <v>50</v>
      </c>
      <c r="L2591" s="8">
        <v>110000262</v>
      </c>
      <c r="M2591" s="9"/>
      <c r="N2591" t="s">
        <v>63</v>
      </c>
      <c r="Q2591" s="8" t="s">
        <v>52</v>
      </c>
      <c r="AB2591" s="6">
        <v>1110047373</v>
      </c>
      <c r="AC2591" t="s">
        <v>5441</v>
      </c>
      <c r="AD2591" t="s">
        <v>60</v>
      </c>
      <c r="AE2591" t="s">
        <v>55</v>
      </c>
      <c r="AJ2591" t="s">
        <v>56</v>
      </c>
      <c r="AN2591">
        <v>44.95</v>
      </c>
      <c r="AO2591" s="9">
        <v>1</v>
      </c>
      <c r="AP2591" s="9">
        <v>1000</v>
      </c>
    </row>
    <row r="2592" spans="1:42" x14ac:dyDescent="0.3">
      <c r="A2592" s="4" t="s">
        <v>5442</v>
      </c>
      <c r="C2592" s="1">
        <v>44562</v>
      </c>
      <c r="D2592" t="s">
        <v>48</v>
      </c>
      <c r="E2592" s="8" t="s">
        <v>49</v>
      </c>
      <c r="F2592" s="8" t="s">
        <v>26419</v>
      </c>
      <c r="G2592" s="8" t="s">
        <v>50</v>
      </c>
      <c r="J2592" s="8" t="s">
        <v>50</v>
      </c>
      <c r="L2592" s="8">
        <v>120004876</v>
      </c>
      <c r="M2592" s="9"/>
      <c r="N2592" t="s">
        <v>5443</v>
      </c>
      <c r="Q2592" s="8" t="s">
        <v>52</v>
      </c>
      <c r="AB2592" s="6">
        <v>1110047380</v>
      </c>
      <c r="AC2592" t="s">
        <v>5444</v>
      </c>
      <c r="AD2592" t="s">
        <v>102</v>
      </c>
      <c r="AE2592" t="s">
        <v>55</v>
      </c>
      <c r="AJ2592" t="s">
        <v>103</v>
      </c>
      <c r="AN2592">
        <v>0.11700000000000001</v>
      </c>
      <c r="AO2592" s="9">
        <v>1</v>
      </c>
      <c r="AP2592" s="9">
        <v>1000</v>
      </c>
    </row>
    <row r="2593" spans="1:42" x14ac:dyDescent="0.3">
      <c r="A2593" s="4" t="s">
        <v>5445</v>
      </c>
      <c r="C2593" s="1">
        <v>44562</v>
      </c>
      <c r="D2593" t="s">
        <v>48</v>
      </c>
      <c r="E2593" s="8" t="s">
        <v>49</v>
      </c>
      <c r="F2593" s="8" t="s">
        <v>26419</v>
      </c>
      <c r="G2593" s="8" t="s">
        <v>50</v>
      </c>
      <c r="J2593" s="8" t="s">
        <v>50</v>
      </c>
      <c r="L2593" s="8">
        <v>110000262</v>
      </c>
      <c r="M2593" s="9"/>
      <c r="N2593" t="s">
        <v>63</v>
      </c>
      <c r="Q2593" s="8" t="s">
        <v>52</v>
      </c>
      <c r="AB2593" s="6">
        <v>1110047397</v>
      </c>
      <c r="AC2593" t="s">
        <v>5446</v>
      </c>
      <c r="AD2593" t="s">
        <v>60</v>
      </c>
      <c r="AE2593" t="s">
        <v>55</v>
      </c>
      <c r="AJ2593" t="s">
        <v>56</v>
      </c>
      <c r="AN2593">
        <v>3418</v>
      </c>
      <c r="AO2593" s="9">
        <v>1</v>
      </c>
      <c r="AP2593" s="9">
        <v>1000</v>
      </c>
    </row>
    <row r="2594" spans="1:42" x14ac:dyDescent="0.3">
      <c r="A2594" s="4" t="s">
        <v>5447</v>
      </c>
      <c r="C2594" s="1">
        <v>44562</v>
      </c>
      <c r="D2594" t="s">
        <v>48</v>
      </c>
      <c r="E2594" s="8" t="s">
        <v>49</v>
      </c>
      <c r="F2594" s="8" t="s">
        <v>26419</v>
      </c>
      <c r="G2594" s="8" t="s">
        <v>50</v>
      </c>
      <c r="J2594" s="8" t="s">
        <v>50</v>
      </c>
      <c r="L2594" s="8">
        <v>120004876</v>
      </c>
      <c r="M2594" s="9"/>
      <c r="N2594" t="s">
        <v>5443</v>
      </c>
      <c r="Q2594" s="8" t="s">
        <v>52</v>
      </c>
      <c r="AB2594" s="6">
        <v>1110047404</v>
      </c>
      <c r="AC2594" t="s">
        <v>5448</v>
      </c>
      <c r="AD2594" t="s">
        <v>102</v>
      </c>
      <c r="AE2594" t="s">
        <v>55</v>
      </c>
      <c r="AJ2594" t="s">
        <v>103</v>
      </c>
      <c r="AN2594">
        <v>23</v>
      </c>
      <c r="AO2594" s="9">
        <v>1</v>
      </c>
      <c r="AP2594" s="9">
        <v>1000</v>
      </c>
    </row>
    <row r="2595" spans="1:42" x14ac:dyDescent="0.3">
      <c r="A2595" s="4" t="s">
        <v>5449</v>
      </c>
      <c r="C2595" s="1">
        <v>44562</v>
      </c>
      <c r="D2595" t="s">
        <v>48</v>
      </c>
      <c r="E2595" s="8" t="s">
        <v>49</v>
      </c>
      <c r="F2595" s="8" t="s">
        <v>26419</v>
      </c>
      <c r="G2595" s="8" t="s">
        <v>50</v>
      </c>
      <c r="J2595" s="8" t="s">
        <v>50</v>
      </c>
      <c r="L2595" s="8">
        <v>120004876</v>
      </c>
      <c r="M2595" s="9"/>
      <c r="N2595" t="s">
        <v>5443</v>
      </c>
      <c r="Q2595" s="8" t="s">
        <v>52</v>
      </c>
      <c r="AB2595" s="6">
        <v>1110047405</v>
      </c>
      <c r="AC2595" t="s">
        <v>5450</v>
      </c>
      <c r="AD2595" t="s">
        <v>102</v>
      </c>
      <c r="AE2595" t="s">
        <v>55</v>
      </c>
      <c r="AJ2595" t="s">
        <v>103</v>
      </c>
      <c r="AN2595">
        <v>16</v>
      </c>
      <c r="AO2595" s="9">
        <v>1</v>
      </c>
      <c r="AP2595" s="9">
        <v>1000</v>
      </c>
    </row>
    <row r="2596" spans="1:42" x14ac:dyDescent="0.3">
      <c r="A2596" s="4" t="s">
        <v>5451</v>
      </c>
      <c r="C2596" s="1">
        <v>44562</v>
      </c>
      <c r="D2596" t="s">
        <v>48</v>
      </c>
      <c r="E2596" s="8" t="s">
        <v>49</v>
      </c>
      <c r="F2596" s="8" t="s">
        <v>26419</v>
      </c>
      <c r="G2596" s="8" t="s">
        <v>50</v>
      </c>
      <c r="J2596" s="8" t="s">
        <v>50</v>
      </c>
      <c r="L2596" s="8">
        <v>120004826</v>
      </c>
      <c r="M2596" s="9"/>
      <c r="N2596" t="s">
        <v>5452</v>
      </c>
      <c r="Q2596" s="8" t="s">
        <v>52</v>
      </c>
      <c r="AB2596" s="6">
        <v>1110047410</v>
      </c>
      <c r="AC2596" t="s">
        <v>5453</v>
      </c>
      <c r="AD2596" t="s">
        <v>102</v>
      </c>
      <c r="AE2596" t="s">
        <v>55</v>
      </c>
      <c r="AJ2596" t="s">
        <v>79</v>
      </c>
      <c r="AN2596">
        <v>671.58</v>
      </c>
      <c r="AO2596" s="9">
        <v>1</v>
      </c>
      <c r="AP2596" s="9">
        <v>1000</v>
      </c>
    </row>
    <row r="2597" spans="1:42" x14ac:dyDescent="0.3">
      <c r="A2597" s="4" t="s">
        <v>5454</v>
      </c>
      <c r="C2597" s="1">
        <v>44562</v>
      </c>
      <c r="D2597" t="s">
        <v>48</v>
      </c>
      <c r="E2597" s="8" t="s">
        <v>49</v>
      </c>
      <c r="F2597" s="8" t="s">
        <v>26419</v>
      </c>
      <c r="G2597" s="8" t="s">
        <v>50</v>
      </c>
      <c r="J2597" s="8" t="s">
        <v>50</v>
      </c>
      <c r="L2597" s="8">
        <v>120004826</v>
      </c>
      <c r="M2597" s="9"/>
      <c r="N2597" t="s">
        <v>5452</v>
      </c>
      <c r="Q2597" s="8" t="s">
        <v>52</v>
      </c>
      <c r="AB2597" s="6">
        <v>1110047411</v>
      </c>
      <c r="AC2597" t="s">
        <v>5455</v>
      </c>
      <c r="AD2597" t="s">
        <v>102</v>
      </c>
      <c r="AE2597" t="s">
        <v>55</v>
      </c>
      <c r="AJ2597" t="s">
        <v>79</v>
      </c>
      <c r="AN2597">
        <v>1726.92</v>
      </c>
      <c r="AO2597" s="9">
        <v>1</v>
      </c>
      <c r="AP2597" s="9">
        <v>1000</v>
      </c>
    </row>
    <row r="2598" spans="1:42" x14ac:dyDescent="0.3">
      <c r="A2598" s="4" t="s">
        <v>5456</v>
      </c>
      <c r="C2598" s="1">
        <v>44562</v>
      </c>
      <c r="D2598" t="s">
        <v>48</v>
      </c>
      <c r="E2598" s="8" t="s">
        <v>49</v>
      </c>
      <c r="F2598" s="8" t="s">
        <v>26419</v>
      </c>
      <c r="G2598" s="8" t="s">
        <v>50</v>
      </c>
      <c r="J2598" s="8" t="s">
        <v>50</v>
      </c>
      <c r="L2598" s="8">
        <v>120004826</v>
      </c>
      <c r="M2598" s="9"/>
      <c r="N2598" t="s">
        <v>5452</v>
      </c>
      <c r="Q2598" s="8" t="s">
        <v>52</v>
      </c>
      <c r="AB2598" s="6">
        <v>1110047488</v>
      </c>
      <c r="AC2598" t="s">
        <v>5457</v>
      </c>
      <c r="AD2598" t="s">
        <v>102</v>
      </c>
      <c r="AE2598" t="s">
        <v>55</v>
      </c>
      <c r="AJ2598" t="s">
        <v>79</v>
      </c>
      <c r="AN2598">
        <v>1352.97</v>
      </c>
      <c r="AO2598" s="9">
        <v>1</v>
      </c>
      <c r="AP2598" s="9">
        <v>1000</v>
      </c>
    </row>
    <row r="2599" spans="1:42" x14ac:dyDescent="0.3">
      <c r="A2599" s="4" t="s">
        <v>5458</v>
      </c>
      <c r="C2599" s="1">
        <v>44562</v>
      </c>
      <c r="D2599" t="s">
        <v>48</v>
      </c>
      <c r="E2599" s="8" t="s">
        <v>49</v>
      </c>
      <c r="F2599" s="8" t="s">
        <v>26419</v>
      </c>
      <c r="G2599" s="8" t="s">
        <v>50</v>
      </c>
      <c r="J2599" s="8" t="s">
        <v>50</v>
      </c>
      <c r="L2599" s="8">
        <v>120004826</v>
      </c>
      <c r="M2599" s="9"/>
      <c r="N2599" t="s">
        <v>5452</v>
      </c>
      <c r="Q2599" s="8" t="s">
        <v>52</v>
      </c>
      <c r="AB2599" s="6">
        <v>1110047491</v>
      </c>
      <c r="AC2599" t="s">
        <v>5459</v>
      </c>
      <c r="AD2599" t="s">
        <v>102</v>
      </c>
      <c r="AE2599" t="s">
        <v>55</v>
      </c>
      <c r="AJ2599" t="s">
        <v>79</v>
      </c>
      <c r="AN2599">
        <v>830.47</v>
      </c>
      <c r="AO2599" s="9">
        <v>1</v>
      </c>
      <c r="AP2599" s="9">
        <v>1000</v>
      </c>
    </row>
    <row r="2600" spans="1:42" x14ac:dyDescent="0.3">
      <c r="A2600" s="4" t="s">
        <v>5460</v>
      </c>
      <c r="C2600" s="1">
        <v>44562</v>
      </c>
      <c r="D2600" t="s">
        <v>48</v>
      </c>
      <c r="E2600" s="8" t="s">
        <v>49</v>
      </c>
      <c r="F2600" s="8" t="s">
        <v>26419</v>
      </c>
      <c r="G2600" s="8" t="s">
        <v>50</v>
      </c>
      <c r="J2600" s="8" t="s">
        <v>50</v>
      </c>
      <c r="L2600" s="8">
        <v>120004826</v>
      </c>
      <c r="M2600" s="9"/>
      <c r="N2600" t="s">
        <v>5452</v>
      </c>
      <c r="Q2600" s="8" t="s">
        <v>52</v>
      </c>
      <c r="AB2600" s="6">
        <v>1110047492</v>
      </c>
      <c r="AC2600" t="s">
        <v>5461</v>
      </c>
      <c r="AD2600" t="s">
        <v>102</v>
      </c>
      <c r="AE2600" t="s">
        <v>55</v>
      </c>
      <c r="AJ2600" t="s">
        <v>79</v>
      </c>
      <c r="AN2600">
        <v>0.52990000000000004</v>
      </c>
      <c r="AO2600" s="9">
        <v>1</v>
      </c>
      <c r="AP2600" s="9">
        <v>1000</v>
      </c>
    </row>
    <row r="2601" spans="1:42" x14ac:dyDescent="0.3">
      <c r="A2601" s="4" t="s">
        <v>5462</v>
      </c>
      <c r="C2601" s="1">
        <v>44562</v>
      </c>
      <c r="D2601" t="s">
        <v>48</v>
      </c>
      <c r="E2601" s="8" t="s">
        <v>49</v>
      </c>
      <c r="F2601" s="8" t="s">
        <v>26419</v>
      </c>
      <c r="G2601" s="8" t="s">
        <v>50</v>
      </c>
      <c r="J2601" s="8" t="s">
        <v>50</v>
      </c>
      <c r="L2601" s="8">
        <v>120000292</v>
      </c>
      <c r="M2601" s="9"/>
      <c r="Q2601" s="8" t="s">
        <v>52</v>
      </c>
      <c r="AB2601" s="6">
        <v>1110047502</v>
      </c>
      <c r="AC2601" t="s">
        <v>5463</v>
      </c>
      <c r="AD2601" t="s">
        <v>102</v>
      </c>
      <c r="AE2601" t="s">
        <v>55</v>
      </c>
      <c r="AJ2601" t="s">
        <v>79</v>
      </c>
      <c r="AN2601">
        <v>0.01</v>
      </c>
      <c r="AO2601" s="9">
        <v>1</v>
      </c>
      <c r="AP2601" s="9">
        <v>1000</v>
      </c>
    </row>
    <row r="2602" spans="1:42" x14ac:dyDescent="0.3">
      <c r="A2602" s="4" t="s">
        <v>5464</v>
      </c>
      <c r="C2602" s="1">
        <v>44562</v>
      </c>
      <c r="D2602" t="s">
        <v>48</v>
      </c>
      <c r="E2602" s="8" t="s">
        <v>49</v>
      </c>
      <c r="F2602" s="8" t="s">
        <v>26419</v>
      </c>
      <c r="G2602" s="8" t="s">
        <v>50</v>
      </c>
      <c r="J2602" s="8" t="s">
        <v>50</v>
      </c>
      <c r="L2602" s="8">
        <v>120000292</v>
      </c>
      <c r="M2602" s="9"/>
      <c r="Q2602" s="8" t="s">
        <v>52</v>
      </c>
      <c r="AB2602" s="6">
        <v>1110047503</v>
      </c>
      <c r="AC2602" t="s">
        <v>5465</v>
      </c>
      <c r="AD2602" t="s">
        <v>102</v>
      </c>
      <c r="AE2602" t="s">
        <v>55</v>
      </c>
      <c r="AJ2602" t="s">
        <v>79</v>
      </c>
      <c r="AN2602">
        <v>1E-3</v>
      </c>
      <c r="AO2602" s="9">
        <v>1</v>
      </c>
      <c r="AP2602" s="9">
        <v>1000</v>
      </c>
    </row>
    <row r="2603" spans="1:42" x14ac:dyDescent="0.3">
      <c r="A2603" s="4" t="s">
        <v>5466</v>
      </c>
      <c r="C2603" s="1">
        <v>44562</v>
      </c>
      <c r="D2603" t="s">
        <v>48</v>
      </c>
      <c r="E2603" s="8" t="s">
        <v>49</v>
      </c>
      <c r="F2603" s="8" t="s">
        <v>26419</v>
      </c>
      <c r="G2603" s="8" t="s">
        <v>50</v>
      </c>
      <c r="J2603" s="8" t="s">
        <v>50</v>
      </c>
      <c r="L2603" s="8">
        <v>120000292</v>
      </c>
      <c r="M2603" s="9"/>
      <c r="Q2603" s="8" t="s">
        <v>52</v>
      </c>
      <c r="AB2603" s="6">
        <v>1110047504</v>
      </c>
      <c r="AC2603" t="s">
        <v>5467</v>
      </c>
      <c r="AD2603" t="s">
        <v>102</v>
      </c>
      <c r="AE2603" t="s">
        <v>55</v>
      </c>
      <c r="AJ2603" t="s">
        <v>79</v>
      </c>
      <c r="AN2603">
        <v>1E-3</v>
      </c>
      <c r="AO2603" s="9">
        <v>1</v>
      </c>
      <c r="AP2603" s="9">
        <v>1000</v>
      </c>
    </row>
    <row r="2604" spans="1:42" x14ac:dyDescent="0.3">
      <c r="A2604" s="4" t="s">
        <v>5468</v>
      </c>
      <c r="C2604" s="1">
        <v>44562</v>
      </c>
      <c r="D2604" t="s">
        <v>48</v>
      </c>
      <c r="E2604" s="8" t="s">
        <v>49</v>
      </c>
      <c r="F2604" s="8" t="s">
        <v>26419</v>
      </c>
      <c r="G2604" s="8" t="s">
        <v>50</v>
      </c>
      <c r="J2604" s="8" t="s">
        <v>50</v>
      </c>
      <c r="L2604" s="8">
        <v>110000681</v>
      </c>
      <c r="M2604" s="9"/>
      <c r="N2604" t="s">
        <v>105</v>
      </c>
      <c r="Q2604" s="8" t="s">
        <v>52</v>
      </c>
      <c r="AB2604" s="6">
        <v>1110047525</v>
      </c>
      <c r="AC2604" t="s">
        <v>5469</v>
      </c>
      <c r="AD2604" t="s">
        <v>60</v>
      </c>
      <c r="AE2604" t="s">
        <v>55</v>
      </c>
      <c r="AJ2604" t="s">
        <v>56</v>
      </c>
      <c r="AN2604">
        <v>0.20399999999999999</v>
      </c>
      <c r="AO2604" s="9">
        <v>1</v>
      </c>
      <c r="AP2604" s="9">
        <v>1000</v>
      </c>
    </row>
    <row r="2605" spans="1:42" x14ac:dyDescent="0.3">
      <c r="A2605" s="4" t="s">
        <v>5470</v>
      </c>
      <c r="C2605" s="1">
        <v>44562</v>
      </c>
      <c r="D2605" t="s">
        <v>48</v>
      </c>
      <c r="E2605" s="8" t="s">
        <v>49</v>
      </c>
      <c r="F2605" s="8" t="s">
        <v>26419</v>
      </c>
      <c r="G2605" s="8" t="s">
        <v>50</v>
      </c>
      <c r="J2605" s="8" t="s">
        <v>50</v>
      </c>
      <c r="L2605" s="8">
        <v>110000681</v>
      </c>
      <c r="M2605" s="9"/>
      <c r="N2605" t="s">
        <v>105</v>
      </c>
      <c r="Q2605" s="8" t="s">
        <v>52</v>
      </c>
      <c r="AB2605" s="6">
        <v>1110047527</v>
      </c>
      <c r="AC2605" t="s">
        <v>5471</v>
      </c>
      <c r="AD2605" t="s">
        <v>60</v>
      </c>
      <c r="AE2605" t="s">
        <v>55</v>
      </c>
      <c r="AJ2605" t="s">
        <v>56</v>
      </c>
      <c r="AN2605">
        <v>0.221</v>
      </c>
      <c r="AO2605" s="9">
        <v>1</v>
      </c>
      <c r="AP2605" s="9">
        <v>1000</v>
      </c>
    </row>
    <row r="2606" spans="1:42" x14ac:dyDescent="0.3">
      <c r="A2606" s="4" t="s">
        <v>5472</v>
      </c>
      <c r="C2606" s="1">
        <v>44562</v>
      </c>
      <c r="D2606" t="s">
        <v>48</v>
      </c>
      <c r="E2606" s="8" t="s">
        <v>49</v>
      </c>
      <c r="F2606" s="8" t="s">
        <v>26419</v>
      </c>
      <c r="G2606" s="8" t="s">
        <v>50</v>
      </c>
      <c r="J2606" s="8" t="s">
        <v>50</v>
      </c>
      <c r="L2606" s="8">
        <v>110000262</v>
      </c>
      <c r="M2606" s="9"/>
      <c r="N2606" t="s">
        <v>63</v>
      </c>
      <c r="Q2606" s="8" t="s">
        <v>52</v>
      </c>
      <c r="AB2606" s="6">
        <v>1110047529</v>
      </c>
      <c r="AC2606" t="s">
        <v>5473</v>
      </c>
      <c r="AD2606" t="s">
        <v>60</v>
      </c>
      <c r="AE2606" t="s">
        <v>55</v>
      </c>
      <c r="AJ2606" t="s">
        <v>56</v>
      </c>
      <c r="AN2606">
        <v>1.4512</v>
      </c>
      <c r="AO2606" s="9">
        <v>1</v>
      </c>
      <c r="AP2606" s="9">
        <v>1000</v>
      </c>
    </row>
    <row r="2607" spans="1:42" x14ac:dyDescent="0.3">
      <c r="A2607" s="4" t="s">
        <v>5474</v>
      </c>
      <c r="C2607" s="1">
        <v>44562</v>
      </c>
      <c r="D2607" t="s">
        <v>48</v>
      </c>
      <c r="E2607" s="8" t="s">
        <v>49</v>
      </c>
      <c r="F2607" s="8" t="s">
        <v>26419</v>
      </c>
      <c r="G2607" s="8" t="s">
        <v>50</v>
      </c>
      <c r="J2607" s="8" t="s">
        <v>50</v>
      </c>
      <c r="L2607" s="8">
        <v>110000681</v>
      </c>
      <c r="M2607" s="9"/>
      <c r="N2607" t="s">
        <v>105</v>
      </c>
      <c r="Q2607" s="8" t="s">
        <v>52</v>
      </c>
      <c r="AB2607" s="6">
        <v>1110047530</v>
      </c>
      <c r="AC2607" t="s">
        <v>5475</v>
      </c>
      <c r="AD2607" t="s">
        <v>60</v>
      </c>
      <c r="AE2607" t="s">
        <v>55</v>
      </c>
      <c r="AJ2607" t="s">
        <v>56</v>
      </c>
      <c r="AN2607">
        <v>0.105</v>
      </c>
      <c r="AO2607" s="9">
        <v>1</v>
      </c>
      <c r="AP2607" s="9">
        <v>1000</v>
      </c>
    </row>
    <row r="2608" spans="1:42" x14ac:dyDescent="0.3">
      <c r="A2608" s="4" t="s">
        <v>5476</v>
      </c>
      <c r="C2608" s="1">
        <v>44562</v>
      </c>
      <c r="D2608" t="s">
        <v>48</v>
      </c>
      <c r="E2608" s="8" t="s">
        <v>49</v>
      </c>
      <c r="F2608" s="8" t="s">
        <v>26419</v>
      </c>
      <c r="G2608" s="8" t="s">
        <v>50</v>
      </c>
      <c r="J2608" s="8" t="s">
        <v>50</v>
      </c>
      <c r="L2608" s="8">
        <v>110000681</v>
      </c>
      <c r="M2608" s="9"/>
      <c r="N2608" t="s">
        <v>105</v>
      </c>
      <c r="Q2608" s="8" t="s">
        <v>52</v>
      </c>
      <c r="AB2608" s="6">
        <v>1110047531</v>
      </c>
      <c r="AC2608" t="s">
        <v>5477</v>
      </c>
      <c r="AD2608" t="s">
        <v>60</v>
      </c>
      <c r="AE2608" t="s">
        <v>55</v>
      </c>
      <c r="AJ2608" t="s">
        <v>56</v>
      </c>
      <c r="AN2608">
        <v>0.10400000000000001</v>
      </c>
      <c r="AO2608" s="9">
        <v>1</v>
      </c>
      <c r="AP2608" s="9">
        <v>1000</v>
      </c>
    </row>
    <row r="2609" spans="1:42" x14ac:dyDescent="0.3">
      <c r="A2609" s="4" t="s">
        <v>5478</v>
      </c>
      <c r="C2609" s="1">
        <v>44562</v>
      </c>
      <c r="D2609" t="s">
        <v>48</v>
      </c>
      <c r="E2609" s="8" t="s">
        <v>49</v>
      </c>
      <c r="F2609" s="8" t="s">
        <v>26419</v>
      </c>
      <c r="G2609" s="8" t="s">
        <v>50</v>
      </c>
      <c r="J2609" s="8" t="s">
        <v>50</v>
      </c>
      <c r="L2609" s="8">
        <v>110000681</v>
      </c>
      <c r="M2609" s="9"/>
      <c r="N2609" t="s">
        <v>105</v>
      </c>
      <c r="Q2609" s="8" t="s">
        <v>52</v>
      </c>
      <c r="AB2609" s="6">
        <v>1110047533</v>
      </c>
      <c r="AC2609" t="s">
        <v>5479</v>
      </c>
      <c r="AD2609" t="s">
        <v>60</v>
      </c>
      <c r="AE2609" t="s">
        <v>55</v>
      </c>
      <c r="AJ2609" t="s">
        <v>56</v>
      </c>
      <c r="AN2609">
        <v>0.29699999999999999</v>
      </c>
      <c r="AO2609" s="9">
        <v>1</v>
      </c>
      <c r="AP2609" s="9">
        <v>1000</v>
      </c>
    </row>
    <row r="2610" spans="1:42" x14ac:dyDescent="0.3">
      <c r="A2610" s="4" t="s">
        <v>5480</v>
      </c>
      <c r="C2610" s="1">
        <v>44562</v>
      </c>
      <c r="D2610" t="s">
        <v>48</v>
      </c>
      <c r="E2610" s="8" t="s">
        <v>49</v>
      </c>
      <c r="F2610" s="8" t="s">
        <v>26419</v>
      </c>
      <c r="G2610" s="8" t="s">
        <v>50</v>
      </c>
      <c r="J2610" s="8" t="s">
        <v>50</v>
      </c>
      <c r="L2610" s="8">
        <v>110000681</v>
      </c>
      <c r="M2610" s="9"/>
      <c r="N2610" t="s">
        <v>105</v>
      </c>
      <c r="Q2610" s="8" t="s">
        <v>52</v>
      </c>
      <c r="AB2610" s="6">
        <v>1110047534</v>
      </c>
      <c r="AC2610" t="s">
        <v>5481</v>
      </c>
      <c r="AD2610" t="s">
        <v>60</v>
      </c>
      <c r="AE2610" t="s">
        <v>55</v>
      </c>
      <c r="AJ2610" t="s">
        <v>56</v>
      </c>
      <c r="AN2610">
        <v>7.9000000000000001E-2</v>
      </c>
      <c r="AO2610" s="9">
        <v>1</v>
      </c>
      <c r="AP2610" s="9">
        <v>1000</v>
      </c>
    </row>
    <row r="2611" spans="1:42" x14ac:dyDescent="0.3">
      <c r="A2611" s="4" t="s">
        <v>5482</v>
      </c>
      <c r="C2611" s="1">
        <v>44562</v>
      </c>
      <c r="D2611" t="s">
        <v>48</v>
      </c>
      <c r="E2611" s="8" t="s">
        <v>49</v>
      </c>
      <c r="F2611" s="8" t="s">
        <v>26419</v>
      </c>
      <c r="G2611" s="8" t="s">
        <v>50</v>
      </c>
      <c r="J2611" s="8" t="s">
        <v>50</v>
      </c>
      <c r="L2611" s="8">
        <v>110000681</v>
      </c>
      <c r="M2611" s="9"/>
      <c r="N2611" t="s">
        <v>105</v>
      </c>
      <c r="Q2611" s="8" t="s">
        <v>52</v>
      </c>
      <c r="AB2611" s="6">
        <v>1110047536</v>
      </c>
      <c r="AC2611" t="s">
        <v>5483</v>
      </c>
      <c r="AD2611" t="s">
        <v>60</v>
      </c>
      <c r="AE2611" t="s">
        <v>55</v>
      </c>
      <c r="AJ2611" t="s">
        <v>56</v>
      </c>
      <c r="AN2611">
        <v>0.85299999999999998</v>
      </c>
      <c r="AO2611" s="9">
        <v>1</v>
      </c>
      <c r="AP2611" s="9">
        <v>1000</v>
      </c>
    </row>
    <row r="2612" spans="1:42" x14ac:dyDescent="0.3">
      <c r="A2612" s="4" t="s">
        <v>5484</v>
      </c>
      <c r="C2612" s="1">
        <v>44562</v>
      </c>
      <c r="D2612" t="s">
        <v>48</v>
      </c>
      <c r="E2612" s="8" t="s">
        <v>49</v>
      </c>
      <c r="F2612" s="8" t="s">
        <v>26419</v>
      </c>
      <c r="G2612" s="8" t="s">
        <v>50</v>
      </c>
      <c r="J2612" s="8" t="s">
        <v>50</v>
      </c>
      <c r="L2612" s="8">
        <v>110000262</v>
      </c>
      <c r="M2612" s="9"/>
      <c r="N2612" t="s">
        <v>63</v>
      </c>
      <c r="Q2612" s="8" t="s">
        <v>52</v>
      </c>
      <c r="AB2612" s="6">
        <v>1110047538</v>
      </c>
      <c r="AC2612" t="s">
        <v>5485</v>
      </c>
      <c r="AD2612" t="s">
        <v>60</v>
      </c>
      <c r="AE2612" t="s">
        <v>55</v>
      </c>
      <c r="AJ2612" t="s">
        <v>56</v>
      </c>
      <c r="AN2612">
        <v>1.1499999999999999</v>
      </c>
      <c r="AO2612" s="9">
        <v>1</v>
      </c>
      <c r="AP2612" s="9">
        <v>1000</v>
      </c>
    </row>
    <row r="2613" spans="1:42" x14ac:dyDescent="0.3">
      <c r="A2613" s="4" t="s">
        <v>5486</v>
      </c>
      <c r="C2613" s="1">
        <v>44562</v>
      </c>
      <c r="D2613" t="s">
        <v>48</v>
      </c>
      <c r="E2613" s="8" t="s">
        <v>49</v>
      </c>
      <c r="F2613" s="8" t="s">
        <v>26419</v>
      </c>
      <c r="G2613" s="8" t="s">
        <v>50</v>
      </c>
      <c r="J2613" s="8" t="s">
        <v>50</v>
      </c>
      <c r="L2613" s="8">
        <v>110000262</v>
      </c>
      <c r="M2613" s="9"/>
      <c r="N2613" t="s">
        <v>63</v>
      </c>
      <c r="Q2613" s="8" t="s">
        <v>52</v>
      </c>
      <c r="AB2613" s="6">
        <v>1110047539</v>
      </c>
      <c r="AC2613" t="s">
        <v>5487</v>
      </c>
      <c r="AD2613" t="s">
        <v>60</v>
      </c>
      <c r="AE2613" t="s">
        <v>55</v>
      </c>
      <c r="AJ2613" t="s">
        <v>56</v>
      </c>
      <c r="AN2613">
        <v>0.43099999999999999</v>
      </c>
      <c r="AO2613" s="9">
        <v>1</v>
      </c>
      <c r="AP2613" s="9">
        <v>1000</v>
      </c>
    </row>
    <row r="2614" spans="1:42" x14ac:dyDescent="0.3">
      <c r="A2614" s="4" t="s">
        <v>5488</v>
      </c>
      <c r="C2614" s="1">
        <v>44562</v>
      </c>
      <c r="D2614" t="s">
        <v>48</v>
      </c>
      <c r="E2614" s="8" t="s">
        <v>49</v>
      </c>
      <c r="F2614" s="8" t="s">
        <v>26419</v>
      </c>
      <c r="G2614" s="8" t="s">
        <v>50</v>
      </c>
      <c r="J2614" s="8" t="s">
        <v>50</v>
      </c>
      <c r="L2614" s="8">
        <v>110000681</v>
      </c>
      <c r="M2614" s="9"/>
      <c r="N2614" t="s">
        <v>105</v>
      </c>
      <c r="Q2614" s="8" t="s">
        <v>52</v>
      </c>
      <c r="AB2614" s="6">
        <v>1110047540</v>
      </c>
      <c r="AC2614" t="s">
        <v>5489</v>
      </c>
      <c r="AD2614" t="s">
        <v>60</v>
      </c>
      <c r="AE2614" t="s">
        <v>55</v>
      </c>
      <c r="AJ2614" t="s">
        <v>56</v>
      </c>
      <c r="AN2614">
        <v>0.54400000000000004</v>
      </c>
      <c r="AO2614" s="9">
        <v>1</v>
      </c>
      <c r="AP2614" s="9">
        <v>1000</v>
      </c>
    </row>
    <row r="2615" spans="1:42" x14ac:dyDescent="0.3">
      <c r="A2615" s="4" t="s">
        <v>5490</v>
      </c>
      <c r="C2615" s="1">
        <v>44562</v>
      </c>
      <c r="D2615" t="s">
        <v>48</v>
      </c>
      <c r="E2615" s="8" t="s">
        <v>49</v>
      </c>
      <c r="F2615" s="8" t="s">
        <v>26419</v>
      </c>
      <c r="G2615" s="8" t="s">
        <v>50</v>
      </c>
      <c r="J2615" s="8" t="s">
        <v>50</v>
      </c>
      <c r="L2615" s="8">
        <v>110000681</v>
      </c>
      <c r="M2615" s="9"/>
      <c r="N2615" t="s">
        <v>105</v>
      </c>
      <c r="Q2615" s="8" t="s">
        <v>52</v>
      </c>
      <c r="AB2615" s="6">
        <v>1110047541</v>
      </c>
      <c r="AC2615" t="s">
        <v>5491</v>
      </c>
      <c r="AD2615" t="s">
        <v>60</v>
      </c>
      <c r="AE2615" t="s">
        <v>55</v>
      </c>
      <c r="AJ2615" t="s">
        <v>56</v>
      </c>
      <c r="AN2615">
        <v>2.8000000000000001E-2</v>
      </c>
      <c r="AO2615" s="9">
        <v>1</v>
      </c>
      <c r="AP2615" s="9">
        <v>1000</v>
      </c>
    </row>
    <row r="2616" spans="1:42" x14ac:dyDescent="0.3">
      <c r="A2616" s="4" t="s">
        <v>5492</v>
      </c>
      <c r="C2616" s="1">
        <v>44562</v>
      </c>
      <c r="D2616" t="s">
        <v>48</v>
      </c>
      <c r="E2616" s="8" t="s">
        <v>49</v>
      </c>
      <c r="F2616" s="8" t="s">
        <v>26419</v>
      </c>
      <c r="G2616" s="8" t="s">
        <v>50</v>
      </c>
      <c r="J2616" s="8" t="s">
        <v>50</v>
      </c>
      <c r="L2616" s="8">
        <v>110000019</v>
      </c>
      <c r="M2616" s="9"/>
      <c r="N2616" t="s">
        <v>778</v>
      </c>
      <c r="Q2616" s="8" t="s">
        <v>52</v>
      </c>
      <c r="AB2616" s="6">
        <v>1110047542</v>
      </c>
      <c r="AC2616" t="s">
        <v>5493</v>
      </c>
      <c r="AD2616" t="s">
        <v>60</v>
      </c>
      <c r="AE2616" t="s">
        <v>55</v>
      </c>
      <c r="AJ2616" t="s">
        <v>441</v>
      </c>
      <c r="AN2616">
        <v>6.6710000000000003</v>
      </c>
      <c r="AO2616" s="9">
        <v>1</v>
      </c>
      <c r="AP2616" s="9">
        <v>1000</v>
      </c>
    </row>
    <row r="2617" spans="1:42" x14ac:dyDescent="0.3">
      <c r="A2617" s="4" t="s">
        <v>5494</v>
      </c>
      <c r="C2617" s="1">
        <v>44562</v>
      </c>
      <c r="D2617" t="s">
        <v>48</v>
      </c>
      <c r="E2617" s="8" t="s">
        <v>49</v>
      </c>
      <c r="F2617" s="8" t="s">
        <v>26419</v>
      </c>
      <c r="G2617" s="8" t="s">
        <v>50</v>
      </c>
      <c r="J2617" s="8" t="s">
        <v>50</v>
      </c>
      <c r="L2617" s="8">
        <v>110000262</v>
      </c>
      <c r="M2617" s="9"/>
      <c r="N2617" t="s">
        <v>63</v>
      </c>
      <c r="Q2617" s="8" t="s">
        <v>52</v>
      </c>
      <c r="AB2617" s="6">
        <v>1110047543</v>
      </c>
      <c r="AC2617" t="s">
        <v>5495</v>
      </c>
      <c r="AD2617" t="s">
        <v>60</v>
      </c>
      <c r="AE2617" t="s">
        <v>55</v>
      </c>
      <c r="AJ2617" t="s">
        <v>56</v>
      </c>
      <c r="AN2617">
        <v>0.82</v>
      </c>
      <c r="AO2617" s="9">
        <v>1</v>
      </c>
      <c r="AP2617" s="9">
        <v>1000</v>
      </c>
    </row>
    <row r="2618" spans="1:42" x14ac:dyDescent="0.3">
      <c r="A2618" s="4" t="s">
        <v>5496</v>
      </c>
      <c r="C2618" s="1">
        <v>44562</v>
      </c>
      <c r="D2618" t="s">
        <v>48</v>
      </c>
      <c r="E2618" s="8" t="s">
        <v>49</v>
      </c>
      <c r="F2618" s="8" t="s">
        <v>26419</v>
      </c>
      <c r="G2618" s="8" t="s">
        <v>50</v>
      </c>
      <c r="J2618" s="8" t="s">
        <v>50</v>
      </c>
      <c r="L2618" s="8">
        <v>110000681</v>
      </c>
      <c r="M2618" s="9"/>
      <c r="N2618" t="s">
        <v>105</v>
      </c>
      <c r="Q2618" s="8" t="s">
        <v>52</v>
      </c>
      <c r="AB2618" s="6">
        <v>1110047544</v>
      </c>
      <c r="AC2618" t="s">
        <v>5497</v>
      </c>
      <c r="AD2618" t="s">
        <v>60</v>
      </c>
      <c r="AE2618" t="s">
        <v>55</v>
      </c>
      <c r="AJ2618" t="s">
        <v>56</v>
      </c>
      <c r="AN2618">
        <v>0.78400000000000003</v>
      </c>
      <c r="AO2618" s="9">
        <v>1</v>
      </c>
      <c r="AP2618" s="9">
        <v>1000</v>
      </c>
    </row>
    <row r="2619" spans="1:42" x14ac:dyDescent="0.3">
      <c r="A2619" s="4" t="s">
        <v>5498</v>
      </c>
      <c r="C2619" s="1">
        <v>44562</v>
      </c>
      <c r="D2619" t="s">
        <v>48</v>
      </c>
      <c r="E2619" s="8" t="s">
        <v>49</v>
      </c>
      <c r="F2619" s="8" t="s">
        <v>26419</v>
      </c>
      <c r="G2619" s="8" t="s">
        <v>50</v>
      </c>
      <c r="J2619" s="8" t="s">
        <v>50</v>
      </c>
      <c r="L2619" s="8">
        <v>110000681</v>
      </c>
      <c r="M2619" s="9"/>
      <c r="N2619" t="s">
        <v>105</v>
      </c>
      <c r="Q2619" s="8" t="s">
        <v>52</v>
      </c>
      <c r="AB2619" s="6">
        <v>1110047545</v>
      </c>
      <c r="AC2619" t="s">
        <v>5499</v>
      </c>
      <c r="AD2619" t="s">
        <v>60</v>
      </c>
      <c r="AE2619" t="s">
        <v>55</v>
      </c>
      <c r="AJ2619" t="s">
        <v>56</v>
      </c>
      <c r="AN2619">
        <v>1.52</v>
      </c>
      <c r="AO2619" s="9">
        <v>1</v>
      </c>
      <c r="AP2619" s="9">
        <v>1000</v>
      </c>
    </row>
    <row r="2620" spans="1:42" x14ac:dyDescent="0.3">
      <c r="A2620" s="4" t="s">
        <v>5500</v>
      </c>
      <c r="C2620" s="1">
        <v>44562</v>
      </c>
      <c r="D2620" t="s">
        <v>48</v>
      </c>
      <c r="E2620" s="8" t="s">
        <v>49</v>
      </c>
      <c r="F2620" s="8" t="s">
        <v>26419</v>
      </c>
      <c r="G2620" s="8" t="s">
        <v>50</v>
      </c>
      <c r="J2620" s="8" t="s">
        <v>50</v>
      </c>
      <c r="L2620" s="8">
        <v>110000681</v>
      </c>
      <c r="M2620" s="9"/>
      <c r="N2620" t="s">
        <v>105</v>
      </c>
      <c r="Q2620" s="8" t="s">
        <v>52</v>
      </c>
      <c r="AB2620" s="6">
        <v>1110047547</v>
      </c>
      <c r="AC2620" t="s">
        <v>5501</v>
      </c>
      <c r="AD2620" t="s">
        <v>60</v>
      </c>
      <c r="AE2620" t="s">
        <v>55</v>
      </c>
      <c r="AJ2620" t="s">
        <v>56</v>
      </c>
      <c r="AN2620">
        <v>4.4000000000000004E-2</v>
      </c>
      <c r="AO2620" s="9">
        <v>1</v>
      </c>
      <c r="AP2620" s="9">
        <v>1000</v>
      </c>
    </row>
    <row r="2621" spans="1:42" x14ac:dyDescent="0.3">
      <c r="A2621" s="4" t="s">
        <v>5502</v>
      </c>
      <c r="C2621" s="1">
        <v>44562</v>
      </c>
      <c r="D2621" t="s">
        <v>48</v>
      </c>
      <c r="E2621" s="8" t="s">
        <v>49</v>
      </c>
      <c r="F2621" s="8" t="s">
        <v>26419</v>
      </c>
      <c r="G2621" s="8" t="s">
        <v>50</v>
      </c>
      <c r="J2621" s="8" t="s">
        <v>50</v>
      </c>
      <c r="L2621" s="8">
        <v>110000681</v>
      </c>
      <c r="M2621" s="9"/>
      <c r="N2621" t="s">
        <v>105</v>
      </c>
      <c r="Q2621" s="8" t="s">
        <v>52</v>
      </c>
      <c r="AB2621" s="6">
        <v>1110047551</v>
      </c>
      <c r="AC2621" t="s">
        <v>5503</v>
      </c>
      <c r="AD2621" t="s">
        <v>60</v>
      </c>
      <c r="AE2621" t="s">
        <v>55</v>
      </c>
      <c r="AJ2621" t="s">
        <v>56</v>
      </c>
      <c r="AN2621">
        <v>4.4000000000000003E-3</v>
      </c>
      <c r="AO2621" s="9">
        <v>1</v>
      </c>
      <c r="AP2621" s="9">
        <v>1000</v>
      </c>
    </row>
    <row r="2622" spans="1:42" x14ac:dyDescent="0.3">
      <c r="A2622" s="4" t="s">
        <v>5504</v>
      </c>
      <c r="C2622" s="1">
        <v>44562</v>
      </c>
      <c r="D2622" t="s">
        <v>48</v>
      </c>
      <c r="E2622" s="8" t="s">
        <v>49</v>
      </c>
      <c r="F2622" s="8" t="s">
        <v>26419</v>
      </c>
      <c r="G2622" s="8" t="s">
        <v>50</v>
      </c>
      <c r="J2622" s="8" t="s">
        <v>50</v>
      </c>
      <c r="L2622" s="8">
        <v>110000019</v>
      </c>
      <c r="M2622" s="9"/>
      <c r="N2622" t="s">
        <v>778</v>
      </c>
      <c r="Q2622" s="8" t="s">
        <v>52</v>
      </c>
      <c r="AB2622" s="6">
        <v>1110047553</v>
      </c>
      <c r="AC2622" t="s">
        <v>5505</v>
      </c>
      <c r="AD2622" t="s">
        <v>60</v>
      </c>
      <c r="AE2622" t="s">
        <v>55</v>
      </c>
      <c r="AJ2622" t="s">
        <v>441</v>
      </c>
      <c r="AN2622">
        <v>1.3999999999999999E-2</v>
      </c>
      <c r="AO2622" s="9">
        <v>1</v>
      </c>
      <c r="AP2622" s="9">
        <v>1000</v>
      </c>
    </row>
    <row r="2623" spans="1:42" x14ac:dyDescent="0.3">
      <c r="A2623" s="4" t="s">
        <v>5506</v>
      </c>
      <c r="C2623" s="1">
        <v>44562</v>
      </c>
      <c r="D2623" t="s">
        <v>48</v>
      </c>
      <c r="E2623" s="8" t="s">
        <v>49</v>
      </c>
      <c r="F2623" s="8" t="s">
        <v>26419</v>
      </c>
      <c r="G2623" s="8" t="s">
        <v>50</v>
      </c>
      <c r="J2623" s="8" t="s">
        <v>50</v>
      </c>
      <c r="L2623" s="8">
        <v>110000681</v>
      </c>
      <c r="M2623" s="9"/>
      <c r="N2623" t="s">
        <v>105</v>
      </c>
      <c r="Q2623" s="8" t="s">
        <v>52</v>
      </c>
      <c r="AB2623" s="6">
        <v>1110047554</v>
      </c>
      <c r="AC2623" t="s">
        <v>5507</v>
      </c>
      <c r="AD2623" t="s">
        <v>60</v>
      </c>
      <c r="AE2623" t="s">
        <v>55</v>
      </c>
      <c r="AJ2623" t="s">
        <v>56</v>
      </c>
      <c r="AN2623">
        <v>4.4999999999999998E-2</v>
      </c>
      <c r="AO2623" s="9">
        <v>1</v>
      </c>
      <c r="AP2623" s="9">
        <v>1000</v>
      </c>
    </row>
    <row r="2624" spans="1:42" x14ac:dyDescent="0.3">
      <c r="A2624" s="4" t="s">
        <v>5508</v>
      </c>
      <c r="C2624" s="1">
        <v>44562</v>
      </c>
      <c r="D2624" t="s">
        <v>48</v>
      </c>
      <c r="E2624" s="8" t="s">
        <v>49</v>
      </c>
      <c r="F2624" s="8" t="s">
        <v>26419</v>
      </c>
      <c r="G2624" s="8" t="s">
        <v>50</v>
      </c>
      <c r="J2624" s="8" t="s">
        <v>50</v>
      </c>
      <c r="L2624" s="8">
        <v>110000681</v>
      </c>
      <c r="M2624" s="9"/>
      <c r="N2624" t="s">
        <v>105</v>
      </c>
      <c r="Q2624" s="8" t="s">
        <v>52</v>
      </c>
      <c r="AB2624" s="6">
        <v>1110047555</v>
      </c>
      <c r="AC2624" t="s">
        <v>5509</v>
      </c>
      <c r="AD2624" t="s">
        <v>60</v>
      </c>
      <c r="AE2624" t="s">
        <v>55</v>
      </c>
      <c r="AJ2624" t="s">
        <v>56</v>
      </c>
      <c r="AN2624">
        <v>0.123</v>
      </c>
      <c r="AO2624" s="9">
        <v>1</v>
      </c>
      <c r="AP2624" s="9">
        <v>1000</v>
      </c>
    </row>
    <row r="2625" spans="1:42" x14ac:dyDescent="0.3">
      <c r="A2625" s="4" t="s">
        <v>5510</v>
      </c>
      <c r="C2625" s="1">
        <v>44562</v>
      </c>
      <c r="D2625" t="s">
        <v>48</v>
      </c>
      <c r="E2625" s="8" t="s">
        <v>49</v>
      </c>
      <c r="F2625" s="8" t="s">
        <v>26419</v>
      </c>
      <c r="G2625" s="8" t="s">
        <v>50</v>
      </c>
      <c r="J2625" s="8" t="s">
        <v>50</v>
      </c>
      <c r="L2625" s="8">
        <v>110000262</v>
      </c>
      <c r="M2625" s="9"/>
      <c r="N2625" t="s">
        <v>63</v>
      </c>
      <c r="Q2625" s="8" t="s">
        <v>52</v>
      </c>
      <c r="AB2625" s="6">
        <v>1110047557</v>
      </c>
      <c r="AC2625" t="s">
        <v>5511</v>
      </c>
      <c r="AD2625" t="s">
        <v>60</v>
      </c>
      <c r="AE2625" t="s">
        <v>55</v>
      </c>
      <c r="AJ2625" t="s">
        <v>56</v>
      </c>
      <c r="AN2625">
        <v>21.854499999999998</v>
      </c>
      <c r="AO2625" s="9">
        <v>1</v>
      </c>
      <c r="AP2625" s="9">
        <v>1000</v>
      </c>
    </row>
    <row r="2626" spans="1:42" x14ac:dyDescent="0.3">
      <c r="A2626" s="4" t="s">
        <v>5512</v>
      </c>
      <c r="C2626" s="1">
        <v>44562</v>
      </c>
      <c r="D2626" t="s">
        <v>48</v>
      </c>
      <c r="E2626" s="8" t="s">
        <v>49</v>
      </c>
      <c r="F2626" s="8" t="s">
        <v>26419</v>
      </c>
      <c r="G2626" s="8" t="s">
        <v>50</v>
      </c>
      <c r="J2626" s="8" t="s">
        <v>50</v>
      </c>
      <c r="L2626" s="8">
        <v>110000681</v>
      </c>
      <c r="M2626" s="9"/>
      <c r="N2626" t="s">
        <v>105</v>
      </c>
      <c r="Q2626" s="8" t="s">
        <v>52</v>
      </c>
      <c r="AB2626" s="6">
        <v>1110047558</v>
      </c>
      <c r="AC2626" t="s">
        <v>5513</v>
      </c>
      <c r="AD2626" t="s">
        <v>60</v>
      </c>
      <c r="AE2626" t="s">
        <v>55</v>
      </c>
      <c r="AJ2626" t="s">
        <v>56</v>
      </c>
      <c r="AN2626">
        <v>1.53</v>
      </c>
      <c r="AO2626" s="9">
        <v>1</v>
      </c>
      <c r="AP2626" s="9">
        <v>1000</v>
      </c>
    </row>
    <row r="2627" spans="1:42" x14ac:dyDescent="0.3">
      <c r="A2627" s="4" t="s">
        <v>5514</v>
      </c>
      <c r="C2627" s="1">
        <v>44562</v>
      </c>
      <c r="D2627" t="s">
        <v>48</v>
      </c>
      <c r="E2627" s="8" t="s">
        <v>49</v>
      </c>
      <c r="F2627" s="8" t="s">
        <v>26419</v>
      </c>
      <c r="G2627" s="8" t="s">
        <v>50</v>
      </c>
      <c r="J2627" s="8" t="s">
        <v>50</v>
      </c>
      <c r="L2627" s="8">
        <v>110000262</v>
      </c>
      <c r="M2627" s="9"/>
      <c r="N2627" t="s">
        <v>63</v>
      </c>
      <c r="Q2627" s="8" t="s">
        <v>52</v>
      </c>
      <c r="AB2627" s="6">
        <v>1110047559</v>
      </c>
      <c r="AC2627" t="s">
        <v>5515</v>
      </c>
      <c r="AD2627" t="s">
        <v>60</v>
      </c>
      <c r="AE2627" t="s">
        <v>55</v>
      </c>
      <c r="AJ2627" t="s">
        <v>56</v>
      </c>
      <c r="AN2627">
        <v>5.6472000000000007</v>
      </c>
      <c r="AO2627" s="9">
        <v>1</v>
      </c>
      <c r="AP2627" s="9">
        <v>1000</v>
      </c>
    </row>
    <row r="2628" spans="1:42" x14ac:dyDescent="0.3">
      <c r="A2628" s="4" t="s">
        <v>5516</v>
      </c>
      <c r="C2628" s="1">
        <v>44562</v>
      </c>
      <c r="D2628" t="s">
        <v>48</v>
      </c>
      <c r="E2628" s="8" t="s">
        <v>49</v>
      </c>
      <c r="F2628" s="8" t="s">
        <v>26419</v>
      </c>
      <c r="G2628" s="8" t="s">
        <v>50</v>
      </c>
      <c r="J2628" s="8" t="s">
        <v>50</v>
      </c>
      <c r="L2628" s="8">
        <v>110000262</v>
      </c>
      <c r="M2628" s="9"/>
      <c r="N2628" t="s">
        <v>63</v>
      </c>
      <c r="Q2628" s="8" t="s">
        <v>52</v>
      </c>
      <c r="AB2628" s="6">
        <v>1110047560</v>
      </c>
      <c r="AC2628" t="s">
        <v>5517</v>
      </c>
      <c r="AD2628" t="s">
        <v>60</v>
      </c>
      <c r="AE2628" t="s">
        <v>55</v>
      </c>
      <c r="AJ2628" t="s">
        <v>56</v>
      </c>
      <c r="AN2628">
        <v>386.5</v>
      </c>
      <c r="AO2628" s="9">
        <v>1</v>
      </c>
      <c r="AP2628" s="9">
        <v>1000</v>
      </c>
    </row>
    <row r="2629" spans="1:42" x14ac:dyDescent="0.3">
      <c r="A2629" s="4" t="s">
        <v>5518</v>
      </c>
      <c r="C2629" s="1">
        <v>44562</v>
      </c>
      <c r="D2629" t="s">
        <v>48</v>
      </c>
      <c r="E2629" s="8" t="s">
        <v>49</v>
      </c>
      <c r="F2629" s="8" t="s">
        <v>26419</v>
      </c>
      <c r="G2629" s="8" t="s">
        <v>50</v>
      </c>
      <c r="J2629" s="8" t="s">
        <v>50</v>
      </c>
      <c r="L2629" s="8">
        <v>110001659</v>
      </c>
      <c r="M2629" s="9"/>
      <c r="Q2629" s="8" t="s">
        <v>52</v>
      </c>
      <c r="AB2629" s="6">
        <v>1110047561</v>
      </c>
      <c r="AC2629" t="s">
        <v>5519</v>
      </c>
      <c r="AD2629" t="s">
        <v>60</v>
      </c>
      <c r="AE2629" t="s">
        <v>55</v>
      </c>
      <c r="AJ2629" t="s">
        <v>56</v>
      </c>
      <c r="AN2629">
        <v>12.5</v>
      </c>
      <c r="AO2629" s="9">
        <v>1</v>
      </c>
      <c r="AP2629" s="9">
        <v>1000</v>
      </c>
    </row>
    <row r="2630" spans="1:42" x14ac:dyDescent="0.3">
      <c r="A2630" s="4" t="s">
        <v>5520</v>
      </c>
      <c r="C2630" s="1">
        <v>44562</v>
      </c>
      <c r="D2630" t="s">
        <v>48</v>
      </c>
      <c r="E2630" s="8" t="s">
        <v>49</v>
      </c>
      <c r="F2630" s="8" t="s">
        <v>26419</v>
      </c>
      <c r="G2630" s="8" t="s">
        <v>50</v>
      </c>
      <c r="J2630" s="8" t="s">
        <v>50</v>
      </c>
      <c r="L2630" s="8">
        <v>110001354</v>
      </c>
      <c r="M2630" s="9"/>
      <c r="Q2630" s="8" t="s">
        <v>52</v>
      </c>
      <c r="AB2630" s="6">
        <v>1110047646</v>
      </c>
      <c r="AC2630" t="s">
        <v>5521</v>
      </c>
      <c r="AD2630" t="s">
        <v>60</v>
      </c>
      <c r="AE2630" t="s">
        <v>55</v>
      </c>
      <c r="AJ2630" t="s">
        <v>79</v>
      </c>
      <c r="AN2630">
        <v>1.1000000000000001</v>
      </c>
      <c r="AO2630" s="9">
        <v>1</v>
      </c>
      <c r="AP2630" s="9">
        <v>1000</v>
      </c>
    </row>
    <row r="2631" spans="1:42" x14ac:dyDescent="0.3">
      <c r="A2631" s="4" t="s">
        <v>5522</v>
      </c>
      <c r="C2631" s="1">
        <v>44562</v>
      </c>
      <c r="D2631" t="s">
        <v>48</v>
      </c>
      <c r="E2631" s="8" t="s">
        <v>49</v>
      </c>
      <c r="F2631" s="8" t="s">
        <v>26419</v>
      </c>
      <c r="G2631" s="8" t="s">
        <v>50</v>
      </c>
      <c r="J2631" s="8" t="s">
        <v>50</v>
      </c>
      <c r="L2631" s="8">
        <v>120004826</v>
      </c>
      <c r="M2631" s="9"/>
      <c r="N2631" t="s">
        <v>5452</v>
      </c>
      <c r="Q2631" s="8" t="s">
        <v>52</v>
      </c>
      <c r="AB2631" s="6">
        <v>1110047764</v>
      </c>
      <c r="AC2631" t="s">
        <v>5523</v>
      </c>
      <c r="AD2631" t="s">
        <v>102</v>
      </c>
      <c r="AE2631" t="s">
        <v>55</v>
      </c>
      <c r="AJ2631" t="s">
        <v>79</v>
      </c>
      <c r="AN2631">
        <v>391.13</v>
      </c>
      <c r="AO2631" s="9">
        <v>1</v>
      </c>
      <c r="AP2631" s="9">
        <v>1000</v>
      </c>
    </row>
    <row r="2632" spans="1:42" x14ac:dyDescent="0.3">
      <c r="A2632" s="4" t="s">
        <v>5524</v>
      </c>
      <c r="C2632" s="1">
        <v>44562</v>
      </c>
      <c r="D2632" t="s">
        <v>48</v>
      </c>
      <c r="E2632" s="8" t="s">
        <v>49</v>
      </c>
      <c r="F2632" s="8" t="s">
        <v>26419</v>
      </c>
      <c r="G2632" s="8" t="s">
        <v>50</v>
      </c>
      <c r="J2632" s="8" t="s">
        <v>50</v>
      </c>
      <c r="L2632" s="8">
        <v>120004826</v>
      </c>
      <c r="M2632" s="9"/>
      <c r="N2632" t="s">
        <v>5452</v>
      </c>
      <c r="Q2632" s="8" t="s">
        <v>52</v>
      </c>
      <c r="AB2632" s="6">
        <v>1110047765</v>
      </c>
      <c r="AC2632" t="s">
        <v>5525</v>
      </c>
      <c r="AD2632" t="s">
        <v>102</v>
      </c>
      <c r="AE2632" t="s">
        <v>55</v>
      </c>
      <c r="AJ2632" t="s">
        <v>79</v>
      </c>
      <c r="AN2632">
        <v>190.06</v>
      </c>
      <c r="AO2632" s="9">
        <v>1</v>
      </c>
      <c r="AP2632" s="9">
        <v>1000</v>
      </c>
    </row>
    <row r="2633" spans="1:42" x14ac:dyDescent="0.3">
      <c r="A2633" s="4" t="s">
        <v>5526</v>
      </c>
      <c r="C2633" s="1">
        <v>44562</v>
      </c>
      <c r="D2633" t="s">
        <v>48</v>
      </c>
      <c r="E2633" s="8" t="s">
        <v>49</v>
      </c>
      <c r="F2633" s="8" t="s">
        <v>26419</v>
      </c>
      <c r="G2633" s="8" t="s">
        <v>50</v>
      </c>
      <c r="J2633" s="8" t="s">
        <v>50</v>
      </c>
      <c r="L2633" s="8">
        <v>120004826</v>
      </c>
      <c r="M2633" s="9"/>
      <c r="N2633" t="s">
        <v>5452</v>
      </c>
      <c r="Q2633" s="8" t="s">
        <v>52</v>
      </c>
      <c r="AB2633" s="6">
        <v>1110047800</v>
      </c>
      <c r="AC2633" t="s">
        <v>5527</v>
      </c>
      <c r="AD2633" t="s">
        <v>102</v>
      </c>
      <c r="AE2633" t="s">
        <v>55</v>
      </c>
      <c r="AJ2633" t="s">
        <v>79</v>
      </c>
      <c r="AN2633">
        <v>101.05</v>
      </c>
      <c r="AO2633" s="9">
        <v>1</v>
      </c>
      <c r="AP2633" s="9">
        <v>1000</v>
      </c>
    </row>
    <row r="2634" spans="1:42" x14ac:dyDescent="0.3">
      <c r="A2634" s="4" t="s">
        <v>5528</v>
      </c>
      <c r="C2634" s="1">
        <v>44562</v>
      </c>
      <c r="D2634" t="s">
        <v>48</v>
      </c>
      <c r="E2634" s="8" t="s">
        <v>49</v>
      </c>
      <c r="F2634" s="8" t="s">
        <v>26419</v>
      </c>
      <c r="G2634" s="8" t="s">
        <v>50</v>
      </c>
      <c r="J2634" s="8" t="s">
        <v>50</v>
      </c>
      <c r="L2634" s="8">
        <v>120001747</v>
      </c>
      <c r="M2634" s="9"/>
      <c r="N2634" t="s">
        <v>136</v>
      </c>
      <c r="Q2634" s="8" t="s">
        <v>52</v>
      </c>
      <c r="AB2634" s="6">
        <v>1110048192</v>
      </c>
      <c r="AC2634" t="s">
        <v>5529</v>
      </c>
      <c r="AD2634" t="s">
        <v>102</v>
      </c>
      <c r="AE2634" t="s">
        <v>55</v>
      </c>
      <c r="AJ2634" t="s">
        <v>131</v>
      </c>
      <c r="AN2634">
        <v>35</v>
      </c>
      <c r="AO2634" s="9">
        <v>1</v>
      </c>
      <c r="AP2634" s="9">
        <v>1000</v>
      </c>
    </row>
    <row r="2635" spans="1:42" x14ac:dyDescent="0.3">
      <c r="A2635" s="4" t="s">
        <v>5530</v>
      </c>
      <c r="C2635" s="1">
        <v>44562</v>
      </c>
      <c r="D2635" t="s">
        <v>48</v>
      </c>
      <c r="E2635" s="8" t="s">
        <v>49</v>
      </c>
      <c r="F2635" s="8" t="s">
        <v>26419</v>
      </c>
      <c r="G2635" s="8" t="s">
        <v>50</v>
      </c>
      <c r="J2635" s="8" t="s">
        <v>50</v>
      </c>
      <c r="L2635" s="8">
        <v>120004826</v>
      </c>
      <c r="M2635" s="9"/>
      <c r="N2635" t="s">
        <v>5452</v>
      </c>
      <c r="Q2635" s="8" t="s">
        <v>52</v>
      </c>
      <c r="AB2635" s="6">
        <v>1110048206</v>
      </c>
      <c r="AC2635" t="s">
        <v>5531</v>
      </c>
      <c r="AD2635" t="s">
        <v>102</v>
      </c>
      <c r="AE2635" t="s">
        <v>55</v>
      </c>
      <c r="AJ2635" t="s">
        <v>79</v>
      </c>
      <c r="AN2635">
        <v>116.19</v>
      </c>
      <c r="AO2635" s="9">
        <v>1</v>
      </c>
      <c r="AP2635" s="9">
        <v>1000</v>
      </c>
    </row>
    <row r="2636" spans="1:42" x14ac:dyDescent="0.3">
      <c r="A2636" s="4" t="s">
        <v>5532</v>
      </c>
      <c r="C2636" s="1">
        <v>44562</v>
      </c>
      <c r="D2636" t="s">
        <v>48</v>
      </c>
      <c r="E2636" s="8" t="s">
        <v>49</v>
      </c>
      <c r="F2636" s="8" t="s">
        <v>26419</v>
      </c>
      <c r="G2636" s="8" t="s">
        <v>50</v>
      </c>
      <c r="J2636" s="8" t="s">
        <v>50</v>
      </c>
      <c r="L2636" s="8">
        <v>120004826</v>
      </c>
      <c r="M2636" s="9"/>
      <c r="N2636" t="s">
        <v>5452</v>
      </c>
      <c r="Q2636" s="8" t="s">
        <v>52</v>
      </c>
      <c r="AB2636" s="6">
        <v>1110048207</v>
      </c>
      <c r="AC2636" t="s">
        <v>5533</v>
      </c>
      <c r="AD2636" t="s">
        <v>102</v>
      </c>
      <c r="AE2636" t="s">
        <v>55</v>
      </c>
      <c r="AJ2636" t="s">
        <v>79</v>
      </c>
      <c r="AN2636">
        <v>3.597</v>
      </c>
      <c r="AO2636" s="9">
        <v>1</v>
      </c>
      <c r="AP2636" s="9">
        <v>1000</v>
      </c>
    </row>
    <row r="2637" spans="1:42" x14ac:dyDescent="0.3">
      <c r="A2637" s="4" t="s">
        <v>5534</v>
      </c>
      <c r="C2637" s="1">
        <v>44562</v>
      </c>
      <c r="D2637" t="s">
        <v>48</v>
      </c>
      <c r="E2637" s="8" t="s">
        <v>49</v>
      </c>
      <c r="F2637" s="8" t="s">
        <v>26419</v>
      </c>
      <c r="G2637" s="8" t="s">
        <v>50</v>
      </c>
      <c r="J2637" s="8" t="s">
        <v>50</v>
      </c>
      <c r="L2637" s="8">
        <v>120000292</v>
      </c>
      <c r="M2637" s="9"/>
      <c r="Q2637" s="8" t="s">
        <v>52</v>
      </c>
      <c r="AB2637" s="6">
        <v>1110048211</v>
      </c>
      <c r="AC2637" t="s">
        <v>5535</v>
      </c>
      <c r="AD2637" t="s">
        <v>102</v>
      </c>
      <c r="AE2637" t="s">
        <v>55</v>
      </c>
      <c r="AJ2637" t="s">
        <v>79</v>
      </c>
      <c r="AN2637">
        <v>0.1</v>
      </c>
      <c r="AO2637" s="9">
        <v>1</v>
      </c>
      <c r="AP2637" s="9">
        <v>1000</v>
      </c>
    </row>
    <row r="2638" spans="1:42" x14ac:dyDescent="0.3">
      <c r="A2638" s="4" t="s">
        <v>5536</v>
      </c>
      <c r="C2638" s="1">
        <v>44562</v>
      </c>
      <c r="D2638" t="s">
        <v>48</v>
      </c>
      <c r="E2638" s="8" t="s">
        <v>49</v>
      </c>
      <c r="F2638" s="8" t="s">
        <v>26419</v>
      </c>
      <c r="G2638" s="8" t="s">
        <v>50</v>
      </c>
      <c r="J2638" s="8" t="s">
        <v>50</v>
      </c>
      <c r="L2638" s="8">
        <v>120004826</v>
      </c>
      <c r="M2638" s="9"/>
      <c r="N2638" t="s">
        <v>5452</v>
      </c>
      <c r="Q2638" s="8" t="s">
        <v>52</v>
      </c>
      <c r="AB2638" s="6">
        <v>1110048213</v>
      </c>
      <c r="AC2638" t="s">
        <v>5537</v>
      </c>
      <c r="AD2638" t="s">
        <v>102</v>
      </c>
      <c r="AE2638" t="s">
        <v>55</v>
      </c>
      <c r="AJ2638" t="s">
        <v>79</v>
      </c>
      <c r="AN2638">
        <v>126.16</v>
      </c>
      <c r="AO2638" s="9">
        <v>1</v>
      </c>
      <c r="AP2638" s="9">
        <v>1000</v>
      </c>
    </row>
    <row r="2639" spans="1:42" x14ac:dyDescent="0.3">
      <c r="A2639" s="4" t="s">
        <v>5538</v>
      </c>
      <c r="C2639" s="1">
        <v>44562</v>
      </c>
      <c r="D2639" t="s">
        <v>48</v>
      </c>
      <c r="E2639" s="8" t="s">
        <v>49</v>
      </c>
      <c r="F2639" s="8" t="s">
        <v>26419</v>
      </c>
      <c r="G2639" s="8" t="s">
        <v>50</v>
      </c>
      <c r="J2639" s="8" t="s">
        <v>50</v>
      </c>
      <c r="L2639" s="8">
        <v>120004826</v>
      </c>
      <c r="M2639" s="9"/>
      <c r="N2639" t="s">
        <v>5452</v>
      </c>
      <c r="Q2639" s="8" t="s">
        <v>52</v>
      </c>
      <c r="AB2639" s="6">
        <v>1110048215</v>
      </c>
      <c r="AC2639" t="s">
        <v>5539</v>
      </c>
      <c r="AD2639" t="s">
        <v>102</v>
      </c>
      <c r="AE2639" t="s">
        <v>55</v>
      </c>
      <c r="AJ2639" t="s">
        <v>79</v>
      </c>
      <c r="AN2639">
        <v>195.56</v>
      </c>
      <c r="AO2639" s="9">
        <v>1</v>
      </c>
      <c r="AP2639" s="9">
        <v>1000</v>
      </c>
    </row>
    <row r="2640" spans="1:42" x14ac:dyDescent="0.3">
      <c r="A2640" s="4" t="s">
        <v>5540</v>
      </c>
      <c r="C2640" s="1">
        <v>44562</v>
      </c>
      <c r="D2640" t="s">
        <v>48</v>
      </c>
      <c r="E2640" s="8" t="s">
        <v>49</v>
      </c>
      <c r="F2640" s="8" t="s">
        <v>26419</v>
      </c>
      <c r="G2640" s="8" t="s">
        <v>50</v>
      </c>
      <c r="J2640" s="8" t="s">
        <v>50</v>
      </c>
      <c r="L2640" s="8">
        <v>120004826</v>
      </c>
      <c r="M2640" s="9"/>
      <c r="N2640" t="s">
        <v>5452</v>
      </c>
      <c r="Q2640" s="8" t="s">
        <v>52</v>
      </c>
      <c r="AB2640" s="6">
        <v>1110048216</v>
      </c>
      <c r="AC2640" t="s">
        <v>5541</v>
      </c>
      <c r="AD2640" t="s">
        <v>102</v>
      </c>
      <c r="AE2640" t="s">
        <v>55</v>
      </c>
      <c r="AJ2640" t="s">
        <v>79</v>
      </c>
      <c r="AN2640">
        <v>10.217000000000001</v>
      </c>
      <c r="AO2640" s="9">
        <v>1</v>
      </c>
      <c r="AP2640" s="9">
        <v>1000</v>
      </c>
    </row>
    <row r="2641" spans="1:42" x14ac:dyDescent="0.3">
      <c r="A2641" s="4" t="s">
        <v>5542</v>
      </c>
      <c r="C2641" s="1">
        <v>44562</v>
      </c>
      <c r="D2641" t="s">
        <v>48</v>
      </c>
      <c r="E2641" s="8" t="s">
        <v>49</v>
      </c>
      <c r="F2641" s="8" t="s">
        <v>26419</v>
      </c>
      <c r="G2641" s="8" t="s">
        <v>50</v>
      </c>
      <c r="J2641" s="8" t="s">
        <v>50</v>
      </c>
      <c r="L2641" s="8">
        <v>120000292</v>
      </c>
      <c r="M2641" s="9"/>
      <c r="Q2641" s="8" t="s">
        <v>52</v>
      </c>
      <c r="AB2641" s="6">
        <v>1110048217</v>
      </c>
      <c r="AC2641" t="s">
        <v>5543</v>
      </c>
      <c r="AD2641" t="s">
        <v>102</v>
      </c>
      <c r="AE2641" t="s">
        <v>55</v>
      </c>
      <c r="AJ2641" t="s">
        <v>79</v>
      </c>
      <c r="AN2641">
        <v>0.01</v>
      </c>
      <c r="AO2641" s="9">
        <v>1</v>
      </c>
      <c r="AP2641" s="9">
        <v>1000</v>
      </c>
    </row>
    <row r="2642" spans="1:42" x14ac:dyDescent="0.3">
      <c r="A2642" s="4" t="s">
        <v>5544</v>
      </c>
      <c r="C2642" s="1">
        <v>44562</v>
      </c>
      <c r="D2642" t="s">
        <v>48</v>
      </c>
      <c r="E2642" s="8" t="s">
        <v>49</v>
      </c>
      <c r="F2642" s="8" t="s">
        <v>26419</v>
      </c>
      <c r="G2642" s="8" t="s">
        <v>50</v>
      </c>
      <c r="J2642" s="8" t="s">
        <v>50</v>
      </c>
      <c r="L2642" s="8">
        <v>120000292</v>
      </c>
      <c r="M2642" s="9"/>
      <c r="Q2642" s="8" t="s">
        <v>52</v>
      </c>
      <c r="AB2642" s="6">
        <v>1110048218</v>
      </c>
      <c r="AC2642" t="s">
        <v>5545</v>
      </c>
      <c r="AD2642" t="s">
        <v>102</v>
      </c>
      <c r="AE2642" t="s">
        <v>55</v>
      </c>
      <c r="AJ2642" t="s">
        <v>79</v>
      </c>
      <c r="AN2642">
        <v>0.1</v>
      </c>
      <c r="AO2642" s="9">
        <v>1</v>
      </c>
      <c r="AP2642" s="9">
        <v>1000</v>
      </c>
    </row>
    <row r="2643" spans="1:42" x14ac:dyDescent="0.3">
      <c r="A2643" s="4" t="s">
        <v>5546</v>
      </c>
      <c r="C2643" s="1">
        <v>44562</v>
      </c>
      <c r="D2643" t="s">
        <v>48</v>
      </c>
      <c r="E2643" s="8" t="s">
        <v>49</v>
      </c>
      <c r="F2643" s="8" t="s">
        <v>26419</v>
      </c>
      <c r="G2643" s="8" t="s">
        <v>50</v>
      </c>
      <c r="J2643" s="8" t="s">
        <v>50</v>
      </c>
      <c r="L2643" s="8">
        <v>120004826</v>
      </c>
      <c r="M2643" s="9"/>
      <c r="N2643" t="s">
        <v>5452</v>
      </c>
      <c r="Q2643" s="8" t="s">
        <v>52</v>
      </c>
      <c r="AB2643" s="6">
        <v>1110048219</v>
      </c>
      <c r="AC2643" t="s">
        <v>5547</v>
      </c>
      <c r="AD2643" t="s">
        <v>102</v>
      </c>
      <c r="AE2643" t="s">
        <v>55</v>
      </c>
      <c r="AJ2643" t="s">
        <v>79</v>
      </c>
      <c r="AN2643">
        <v>46.07</v>
      </c>
      <c r="AO2643" s="9">
        <v>1</v>
      </c>
      <c r="AP2643" s="9">
        <v>1000</v>
      </c>
    </row>
    <row r="2644" spans="1:42" x14ac:dyDescent="0.3">
      <c r="A2644" s="4" t="s">
        <v>5548</v>
      </c>
      <c r="C2644" s="1">
        <v>44562</v>
      </c>
      <c r="D2644" t="s">
        <v>48</v>
      </c>
      <c r="E2644" s="8" t="s">
        <v>49</v>
      </c>
      <c r="F2644" s="8" t="s">
        <v>26419</v>
      </c>
      <c r="G2644" s="8" t="s">
        <v>50</v>
      </c>
      <c r="J2644" s="8" t="s">
        <v>50</v>
      </c>
      <c r="L2644" s="8">
        <v>120004826</v>
      </c>
      <c r="M2644" s="9"/>
      <c r="N2644" t="s">
        <v>5452</v>
      </c>
      <c r="Q2644" s="8" t="s">
        <v>52</v>
      </c>
      <c r="AB2644" s="6">
        <v>1110048221</v>
      </c>
      <c r="AC2644" t="s">
        <v>5549</v>
      </c>
      <c r="AD2644" t="s">
        <v>102</v>
      </c>
      <c r="AE2644" t="s">
        <v>55</v>
      </c>
      <c r="AJ2644" t="s">
        <v>79</v>
      </c>
      <c r="AN2644">
        <v>32.68</v>
      </c>
      <c r="AO2644" s="9">
        <v>1</v>
      </c>
      <c r="AP2644" s="9">
        <v>1000</v>
      </c>
    </row>
    <row r="2645" spans="1:42" x14ac:dyDescent="0.3">
      <c r="A2645" s="4" t="s">
        <v>5550</v>
      </c>
      <c r="C2645" s="1">
        <v>44562</v>
      </c>
      <c r="D2645" t="s">
        <v>48</v>
      </c>
      <c r="E2645" s="8" t="s">
        <v>49</v>
      </c>
      <c r="F2645" s="8" t="s">
        <v>26419</v>
      </c>
      <c r="G2645" s="8" t="s">
        <v>50</v>
      </c>
      <c r="J2645" s="8" t="s">
        <v>50</v>
      </c>
      <c r="L2645" s="8">
        <v>120004826</v>
      </c>
      <c r="M2645" s="9"/>
      <c r="N2645" t="s">
        <v>5452</v>
      </c>
      <c r="Q2645" s="8" t="s">
        <v>52</v>
      </c>
      <c r="AB2645" s="6">
        <v>1110048222</v>
      </c>
      <c r="AC2645" t="s">
        <v>5551</v>
      </c>
      <c r="AD2645" t="s">
        <v>102</v>
      </c>
      <c r="AE2645" t="s">
        <v>55</v>
      </c>
      <c r="AJ2645" t="s">
        <v>79</v>
      </c>
      <c r="AN2645">
        <v>218.54</v>
      </c>
      <c r="AO2645" s="9">
        <v>1</v>
      </c>
      <c r="AP2645" s="9">
        <v>1000</v>
      </c>
    </row>
    <row r="2646" spans="1:42" x14ac:dyDescent="0.3">
      <c r="A2646" s="4" t="s">
        <v>5552</v>
      </c>
      <c r="C2646" s="1">
        <v>44562</v>
      </c>
      <c r="D2646" t="s">
        <v>48</v>
      </c>
      <c r="E2646" s="8" t="s">
        <v>49</v>
      </c>
      <c r="F2646" s="8" t="s">
        <v>26419</v>
      </c>
      <c r="G2646" s="8" t="s">
        <v>50</v>
      </c>
      <c r="J2646" s="8" t="s">
        <v>50</v>
      </c>
      <c r="L2646" s="8">
        <v>120004826</v>
      </c>
      <c r="M2646" s="9"/>
      <c r="N2646" t="s">
        <v>5452</v>
      </c>
      <c r="Q2646" s="8" t="s">
        <v>52</v>
      </c>
      <c r="AB2646" s="6">
        <v>1110048223</v>
      </c>
      <c r="AC2646" t="s">
        <v>5553</v>
      </c>
      <c r="AD2646" t="s">
        <v>102</v>
      </c>
      <c r="AE2646" t="s">
        <v>55</v>
      </c>
      <c r="AJ2646" t="s">
        <v>79</v>
      </c>
      <c r="AN2646">
        <v>0.43430000000000002</v>
      </c>
      <c r="AO2646" s="9">
        <v>1</v>
      </c>
      <c r="AP2646" s="9">
        <v>1000</v>
      </c>
    </row>
    <row r="2647" spans="1:42" x14ac:dyDescent="0.3">
      <c r="A2647" s="4" t="s">
        <v>5554</v>
      </c>
      <c r="C2647" s="1">
        <v>44562</v>
      </c>
      <c r="D2647" t="s">
        <v>48</v>
      </c>
      <c r="E2647" s="8" t="s">
        <v>49</v>
      </c>
      <c r="F2647" s="8" t="s">
        <v>26419</v>
      </c>
      <c r="G2647" s="8" t="s">
        <v>50</v>
      </c>
      <c r="J2647" s="8" t="s">
        <v>50</v>
      </c>
      <c r="L2647" s="8">
        <v>110000262</v>
      </c>
      <c r="M2647" s="9"/>
      <c r="N2647" t="s">
        <v>63</v>
      </c>
      <c r="Q2647" s="8" t="s">
        <v>52</v>
      </c>
      <c r="AB2647" s="6">
        <v>1110048231</v>
      </c>
      <c r="AC2647" t="s">
        <v>5555</v>
      </c>
      <c r="AD2647" t="s">
        <v>60</v>
      </c>
      <c r="AE2647" t="s">
        <v>55</v>
      </c>
      <c r="AJ2647" t="s">
        <v>56</v>
      </c>
      <c r="AN2647">
        <v>113.52</v>
      </c>
      <c r="AO2647" s="9">
        <v>1</v>
      </c>
      <c r="AP2647" s="9">
        <v>1000</v>
      </c>
    </row>
    <row r="2648" spans="1:42" x14ac:dyDescent="0.3">
      <c r="A2648" s="4" t="s">
        <v>5556</v>
      </c>
      <c r="C2648" s="1">
        <v>44562</v>
      </c>
      <c r="D2648" t="s">
        <v>48</v>
      </c>
      <c r="E2648" s="8" t="s">
        <v>49</v>
      </c>
      <c r="F2648" s="8" t="s">
        <v>26419</v>
      </c>
      <c r="G2648" s="8" t="s">
        <v>50</v>
      </c>
      <c r="J2648" s="8" t="s">
        <v>50</v>
      </c>
      <c r="L2648" s="8">
        <v>120000874</v>
      </c>
      <c r="M2648" s="9"/>
      <c r="Q2648" s="8" t="s">
        <v>52</v>
      </c>
      <c r="AB2648" s="6">
        <v>1110048247</v>
      </c>
      <c r="AC2648" t="s">
        <v>5557</v>
      </c>
      <c r="AD2648" t="s">
        <v>102</v>
      </c>
      <c r="AE2648" t="s">
        <v>55</v>
      </c>
      <c r="AJ2648" t="s">
        <v>56</v>
      </c>
      <c r="AN2648">
        <v>16</v>
      </c>
      <c r="AO2648" s="9">
        <v>1</v>
      </c>
      <c r="AP2648" s="9">
        <v>1000</v>
      </c>
    </row>
    <row r="2649" spans="1:42" x14ac:dyDescent="0.3">
      <c r="A2649" s="4" t="s">
        <v>5558</v>
      </c>
      <c r="C2649" s="1">
        <v>44562</v>
      </c>
      <c r="D2649" t="s">
        <v>48</v>
      </c>
      <c r="E2649" s="8" t="s">
        <v>49</v>
      </c>
      <c r="F2649" s="8" t="s">
        <v>26419</v>
      </c>
      <c r="G2649" s="8" t="s">
        <v>50</v>
      </c>
      <c r="J2649" s="8" t="s">
        <v>50</v>
      </c>
      <c r="L2649" s="8">
        <v>120000977</v>
      </c>
      <c r="M2649" s="9"/>
      <c r="N2649" t="s">
        <v>3774</v>
      </c>
      <c r="Q2649" s="8" t="s">
        <v>52</v>
      </c>
      <c r="AB2649" s="6">
        <v>1110048254</v>
      </c>
      <c r="AC2649" t="s">
        <v>5559</v>
      </c>
      <c r="AD2649" t="s">
        <v>102</v>
      </c>
      <c r="AE2649" t="s">
        <v>55</v>
      </c>
      <c r="AJ2649" t="s">
        <v>103</v>
      </c>
      <c r="AN2649">
        <v>1.221E-2</v>
      </c>
      <c r="AO2649" s="9">
        <v>1</v>
      </c>
      <c r="AP2649" s="9">
        <v>1000</v>
      </c>
    </row>
    <row r="2650" spans="1:42" x14ac:dyDescent="0.3">
      <c r="A2650" s="4" t="s">
        <v>5560</v>
      </c>
      <c r="C2650" s="1">
        <v>44562</v>
      </c>
      <c r="D2650" t="s">
        <v>48</v>
      </c>
      <c r="E2650" s="8" t="s">
        <v>49</v>
      </c>
      <c r="F2650" s="8" t="s">
        <v>26419</v>
      </c>
      <c r="G2650" s="8" t="s">
        <v>50</v>
      </c>
      <c r="J2650" s="8" t="s">
        <v>50</v>
      </c>
      <c r="L2650" s="8">
        <v>110000262</v>
      </c>
      <c r="M2650" s="9"/>
      <c r="N2650" t="s">
        <v>63</v>
      </c>
      <c r="Q2650" s="8" t="s">
        <v>52</v>
      </c>
      <c r="AB2650" s="6">
        <v>1110048292</v>
      </c>
      <c r="AC2650" t="s">
        <v>5561</v>
      </c>
      <c r="AD2650" t="s">
        <v>60</v>
      </c>
      <c r="AE2650" t="s">
        <v>55</v>
      </c>
      <c r="AJ2650" t="s">
        <v>56</v>
      </c>
      <c r="AN2650">
        <v>6.2E-2</v>
      </c>
      <c r="AO2650" s="9">
        <v>1</v>
      </c>
      <c r="AP2650" s="9">
        <v>1000</v>
      </c>
    </row>
    <row r="2651" spans="1:42" x14ac:dyDescent="0.3">
      <c r="A2651" s="4" t="s">
        <v>5562</v>
      </c>
      <c r="C2651" s="1">
        <v>44562</v>
      </c>
      <c r="D2651" t="s">
        <v>48</v>
      </c>
      <c r="E2651" s="8" t="s">
        <v>49</v>
      </c>
      <c r="F2651" s="8" t="s">
        <v>26419</v>
      </c>
      <c r="G2651" s="8" t="s">
        <v>50</v>
      </c>
      <c r="J2651" s="8" t="s">
        <v>50</v>
      </c>
      <c r="L2651" s="8">
        <v>110000218</v>
      </c>
      <c r="M2651" s="9"/>
      <c r="N2651" t="s">
        <v>1539</v>
      </c>
      <c r="Q2651" s="8" t="s">
        <v>52</v>
      </c>
      <c r="AB2651" s="6">
        <v>1110048334</v>
      </c>
      <c r="AC2651" t="s">
        <v>5563</v>
      </c>
      <c r="AD2651" t="s">
        <v>60</v>
      </c>
      <c r="AE2651" t="s">
        <v>55</v>
      </c>
      <c r="AJ2651" t="s">
        <v>56</v>
      </c>
      <c r="AN2651">
        <v>2.8239999999999998E-2</v>
      </c>
      <c r="AO2651" s="9">
        <v>1</v>
      </c>
      <c r="AP2651" s="9">
        <v>1000</v>
      </c>
    </row>
    <row r="2652" spans="1:42" x14ac:dyDescent="0.3">
      <c r="A2652" s="4" t="s">
        <v>247</v>
      </c>
      <c r="C2652" s="1">
        <v>44562</v>
      </c>
      <c r="D2652" t="s">
        <v>48</v>
      </c>
      <c r="E2652" s="8" t="s">
        <v>49</v>
      </c>
      <c r="F2652" s="8" t="s">
        <v>26419</v>
      </c>
      <c r="G2652" s="8" t="s">
        <v>50</v>
      </c>
      <c r="J2652" s="8" t="s">
        <v>50</v>
      </c>
      <c r="L2652" s="8">
        <v>120000292</v>
      </c>
      <c r="M2652" s="9"/>
      <c r="Q2652" s="8" t="s">
        <v>52</v>
      </c>
      <c r="AB2652" s="6">
        <v>1110048351</v>
      </c>
      <c r="AC2652" t="s">
        <v>5564</v>
      </c>
      <c r="AD2652" t="s">
        <v>102</v>
      </c>
      <c r="AE2652" t="s">
        <v>55</v>
      </c>
      <c r="AJ2652" t="s">
        <v>79</v>
      </c>
      <c r="AN2652">
        <v>0.01</v>
      </c>
      <c r="AO2652" s="9">
        <v>1</v>
      </c>
      <c r="AP2652" s="9">
        <v>1000</v>
      </c>
    </row>
    <row r="2653" spans="1:42" x14ac:dyDescent="0.3">
      <c r="A2653" s="4" t="s">
        <v>5565</v>
      </c>
      <c r="C2653" s="1">
        <v>44562</v>
      </c>
      <c r="D2653" t="s">
        <v>48</v>
      </c>
      <c r="E2653" s="8" t="s">
        <v>49</v>
      </c>
      <c r="F2653" s="8" t="s">
        <v>26419</v>
      </c>
      <c r="G2653" s="8" t="s">
        <v>50</v>
      </c>
      <c r="J2653" s="8" t="s">
        <v>50</v>
      </c>
      <c r="L2653" s="8">
        <v>110000262</v>
      </c>
      <c r="M2653" s="9"/>
      <c r="N2653" t="s">
        <v>63</v>
      </c>
      <c r="Q2653" s="8" t="s">
        <v>52</v>
      </c>
      <c r="AB2653" s="6">
        <v>1110048358</v>
      </c>
      <c r="AC2653" t="s">
        <v>5566</v>
      </c>
      <c r="AD2653" t="s">
        <v>60</v>
      </c>
      <c r="AE2653" t="s">
        <v>55</v>
      </c>
      <c r="AJ2653" t="s">
        <v>56</v>
      </c>
      <c r="AN2653">
        <v>15.9</v>
      </c>
      <c r="AO2653" s="9">
        <v>1</v>
      </c>
      <c r="AP2653" s="9">
        <v>1000</v>
      </c>
    </row>
    <row r="2654" spans="1:42" x14ac:dyDescent="0.3">
      <c r="A2654" s="4" t="s">
        <v>5567</v>
      </c>
      <c r="C2654" s="1">
        <v>44562</v>
      </c>
      <c r="D2654" t="s">
        <v>48</v>
      </c>
      <c r="E2654" s="8" t="s">
        <v>49</v>
      </c>
      <c r="F2654" s="8" t="s">
        <v>26419</v>
      </c>
      <c r="G2654" s="8" t="s">
        <v>50</v>
      </c>
      <c r="J2654" s="8" t="s">
        <v>50</v>
      </c>
      <c r="L2654" s="8">
        <v>110000840</v>
      </c>
      <c r="M2654" s="9"/>
      <c r="N2654" t="s">
        <v>66</v>
      </c>
      <c r="Q2654" s="8" t="s">
        <v>52</v>
      </c>
      <c r="AB2654" s="6">
        <v>1110048617</v>
      </c>
      <c r="AC2654" t="s">
        <v>5568</v>
      </c>
      <c r="AD2654" t="s">
        <v>60</v>
      </c>
      <c r="AE2654" t="s">
        <v>55</v>
      </c>
      <c r="AJ2654" t="s">
        <v>79</v>
      </c>
      <c r="AN2654">
        <v>3.95</v>
      </c>
      <c r="AO2654" s="9">
        <v>1</v>
      </c>
      <c r="AP2654" s="9">
        <v>1300</v>
      </c>
    </row>
    <row r="2655" spans="1:42" x14ac:dyDescent="0.3">
      <c r="A2655" s="4" t="s">
        <v>5569</v>
      </c>
      <c r="C2655" s="1">
        <v>44562</v>
      </c>
      <c r="D2655" t="s">
        <v>48</v>
      </c>
      <c r="E2655" s="8" t="s">
        <v>49</v>
      </c>
      <c r="F2655" s="8" t="s">
        <v>26419</v>
      </c>
      <c r="G2655" s="8" t="s">
        <v>50</v>
      </c>
      <c r="J2655" s="8" t="s">
        <v>50</v>
      </c>
      <c r="L2655" s="8">
        <v>120003430</v>
      </c>
      <c r="M2655" s="9"/>
      <c r="N2655" t="s">
        <v>3902</v>
      </c>
      <c r="Q2655" s="8" t="s">
        <v>52</v>
      </c>
      <c r="AB2655" s="6">
        <v>1110048713</v>
      </c>
      <c r="AC2655" t="s">
        <v>5570</v>
      </c>
      <c r="AD2655" t="s">
        <v>102</v>
      </c>
      <c r="AE2655" t="s">
        <v>55</v>
      </c>
      <c r="AJ2655" t="s">
        <v>103</v>
      </c>
      <c r="AN2655">
        <v>0.04</v>
      </c>
      <c r="AO2655" s="9">
        <v>1</v>
      </c>
      <c r="AP2655" s="9">
        <v>1000</v>
      </c>
    </row>
    <row r="2656" spans="1:42" x14ac:dyDescent="0.3">
      <c r="A2656" s="4" t="s">
        <v>5571</v>
      </c>
      <c r="C2656" s="1">
        <v>44562</v>
      </c>
      <c r="D2656" t="s">
        <v>48</v>
      </c>
      <c r="E2656" s="8" t="s">
        <v>49</v>
      </c>
      <c r="F2656" s="8" t="s">
        <v>26419</v>
      </c>
      <c r="G2656" s="8" t="s">
        <v>50</v>
      </c>
      <c r="J2656" s="8" t="s">
        <v>50</v>
      </c>
      <c r="L2656" s="8">
        <v>110000144</v>
      </c>
      <c r="M2656" s="9"/>
      <c r="N2656" t="s">
        <v>69</v>
      </c>
      <c r="Q2656" s="8" t="s">
        <v>52</v>
      </c>
      <c r="AB2656" s="6">
        <v>1110049600</v>
      </c>
      <c r="AC2656" t="s">
        <v>5572</v>
      </c>
      <c r="AD2656" t="s">
        <v>60</v>
      </c>
      <c r="AE2656" t="s">
        <v>55</v>
      </c>
      <c r="AJ2656" t="s">
        <v>61</v>
      </c>
      <c r="AN2656">
        <v>68683</v>
      </c>
      <c r="AO2656" s="9">
        <v>1</v>
      </c>
      <c r="AP2656" s="9">
        <v>100</v>
      </c>
    </row>
    <row r="2657" spans="1:42" x14ac:dyDescent="0.3">
      <c r="A2657" s="4" t="s">
        <v>5573</v>
      </c>
      <c r="C2657" s="1">
        <v>44562</v>
      </c>
      <c r="D2657" t="s">
        <v>48</v>
      </c>
      <c r="E2657" s="8" t="s">
        <v>49</v>
      </c>
      <c r="F2657" s="8" t="s">
        <v>26419</v>
      </c>
      <c r="G2657" s="8" t="s">
        <v>50</v>
      </c>
      <c r="J2657" s="8" t="s">
        <v>50</v>
      </c>
      <c r="L2657" s="8">
        <v>110000390</v>
      </c>
      <c r="M2657" s="9"/>
      <c r="N2657" t="s">
        <v>799</v>
      </c>
      <c r="Q2657" s="8" t="s">
        <v>52</v>
      </c>
      <c r="AB2657" s="6">
        <v>1110050819</v>
      </c>
      <c r="AC2657" t="s">
        <v>5574</v>
      </c>
      <c r="AD2657" t="s">
        <v>54</v>
      </c>
      <c r="AE2657" t="s">
        <v>55</v>
      </c>
      <c r="AJ2657" t="s">
        <v>56</v>
      </c>
      <c r="AN2657">
        <v>8.1</v>
      </c>
      <c r="AO2657" s="9">
        <v>1</v>
      </c>
      <c r="AP2657" s="9">
        <v>500000</v>
      </c>
    </row>
    <row r="2658" spans="1:42" x14ac:dyDescent="0.3">
      <c r="A2658" s="4" t="s">
        <v>5575</v>
      </c>
      <c r="C2658" s="1">
        <v>44562</v>
      </c>
      <c r="D2658" t="s">
        <v>48</v>
      </c>
      <c r="E2658" s="8" t="s">
        <v>49</v>
      </c>
      <c r="F2658" s="8" t="s">
        <v>26419</v>
      </c>
      <c r="G2658" s="8" t="s">
        <v>50</v>
      </c>
      <c r="J2658" s="8" t="s">
        <v>50</v>
      </c>
      <c r="L2658" s="8">
        <v>120002311</v>
      </c>
      <c r="M2658" s="9"/>
      <c r="N2658" t="s">
        <v>4175</v>
      </c>
      <c r="Q2658" s="8" t="s">
        <v>52</v>
      </c>
      <c r="AB2658" s="6">
        <v>1110051754</v>
      </c>
      <c r="AC2658" t="s">
        <v>5576</v>
      </c>
      <c r="AD2658" t="s">
        <v>102</v>
      </c>
      <c r="AE2658" t="s">
        <v>55</v>
      </c>
      <c r="AJ2658" t="s">
        <v>79</v>
      </c>
      <c r="AN2658">
        <v>1855.88</v>
      </c>
      <c r="AO2658" s="9">
        <v>1</v>
      </c>
      <c r="AP2658" s="9">
        <v>100</v>
      </c>
    </row>
    <row r="2659" spans="1:42" x14ac:dyDescent="0.3">
      <c r="A2659" s="4" t="s">
        <v>5577</v>
      </c>
      <c r="C2659" s="1">
        <v>44562</v>
      </c>
      <c r="D2659" t="s">
        <v>48</v>
      </c>
      <c r="E2659" s="8" t="s">
        <v>49</v>
      </c>
      <c r="F2659" s="8" t="s">
        <v>26419</v>
      </c>
      <c r="G2659" s="8" t="s">
        <v>50</v>
      </c>
      <c r="J2659" s="8" t="s">
        <v>50</v>
      </c>
      <c r="L2659" s="8">
        <v>120000341</v>
      </c>
      <c r="M2659" s="9"/>
      <c r="N2659" t="s">
        <v>431</v>
      </c>
      <c r="Q2659" s="8" t="s">
        <v>52</v>
      </c>
      <c r="AB2659" s="6">
        <v>1200001078</v>
      </c>
      <c r="AC2659" t="s">
        <v>5578</v>
      </c>
      <c r="AD2659" t="s">
        <v>102</v>
      </c>
      <c r="AE2659" t="s">
        <v>55</v>
      </c>
      <c r="AJ2659" t="s">
        <v>56</v>
      </c>
      <c r="AN2659">
        <v>0.14000000000000001</v>
      </c>
      <c r="AO2659" s="9">
        <v>1</v>
      </c>
      <c r="AP2659" s="9">
        <v>1000</v>
      </c>
    </row>
    <row r="2660" spans="1:42" x14ac:dyDescent="0.3">
      <c r="A2660" s="4" t="s">
        <v>5579</v>
      </c>
      <c r="C2660" s="1">
        <v>44562</v>
      </c>
      <c r="D2660" t="s">
        <v>48</v>
      </c>
      <c r="E2660" s="8" t="s">
        <v>49</v>
      </c>
      <c r="F2660" s="8" t="s">
        <v>26419</v>
      </c>
      <c r="G2660" s="8" t="s">
        <v>50</v>
      </c>
      <c r="J2660" s="8" t="s">
        <v>50</v>
      </c>
      <c r="L2660" s="8">
        <v>110000306</v>
      </c>
      <c r="M2660" s="9"/>
      <c r="N2660" t="s">
        <v>390</v>
      </c>
      <c r="Q2660" s="8" t="s">
        <v>52</v>
      </c>
      <c r="AB2660" s="6">
        <v>1200001142</v>
      </c>
      <c r="AC2660" t="s">
        <v>5580</v>
      </c>
      <c r="AD2660" t="s">
        <v>60</v>
      </c>
      <c r="AE2660" t="s">
        <v>55</v>
      </c>
      <c r="AJ2660" t="s">
        <v>56</v>
      </c>
      <c r="AN2660">
        <v>3.8</v>
      </c>
      <c r="AO2660" s="9">
        <v>1</v>
      </c>
      <c r="AP2660" s="9">
        <v>1000</v>
      </c>
    </row>
    <row r="2661" spans="1:42" x14ac:dyDescent="0.3">
      <c r="A2661" s="4" t="s">
        <v>5581</v>
      </c>
      <c r="C2661" s="1">
        <v>44562</v>
      </c>
      <c r="D2661" t="s">
        <v>48</v>
      </c>
      <c r="E2661" s="8" t="s">
        <v>49</v>
      </c>
      <c r="F2661" s="8" t="s">
        <v>26419</v>
      </c>
      <c r="G2661" s="8" t="s">
        <v>50</v>
      </c>
      <c r="J2661" s="8" t="s">
        <v>50</v>
      </c>
      <c r="L2661" s="8">
        <v>120000363</v>
      </c>
      <c r="M2661" s="9"/>
      <c r="N2661" t="s">
        <v>396</v>
      </c>
      <c r="Q2661" s="8" t="s">
        <v>52</v>
      </c>
      <c r="AB2661" s="6">
        <v>1300000004</v>
      </c>
      <c r="AC2661" t="s">
        <v>5582</v>
      </c>
      <c r="AD2661" t="s">
        <v>102</v>
      </c>
      <c r="AE2661" t="s">
        <v>55</v>
      </c>
      <c r="AJ2661" t="s">
        <v>79</v>
      </c>
      <c r="AN2661">
        <v>22.8</v>
      </c>
      <c r="AO2661" s="9">
        <v>1</v>
      </c>
      <c r="AP2661" s="9">
        <v>1000</v>
      </c>
    </row>
    <row r="2662" spans="1:42" x14ac:dyDescent="0.3">
      <c r="A2662" s="4" t="s">
        <v>5583</v>
      </c>
      <c r="C2662" s="1">
        <v>44562</v>
      </c>
      <c r="D2662" t="s">
        <v>48</v>
      </c>
      <c r="E2662" s="8" t="s">
        <v>49</v>
      </c>
      <c r="F2662" s="8" t="s">
        <v>26419</v>
      </c>
      <c r="G2662" s="8" t="s">
        <v>50</v>
      </c>
      <c r="J2662" s="8" t="s">
        <v>50</v>
      </c>
      <c r="L2662" s="8">
        <v>120000363</v>
      </c>
      <c r="M2662" s="9"/>
      <c r="N2662" t="s">
        <v>396</v>
      </c>
      <c r="Q2662" s="8" t="s">
        <v>52</v>
      </c>
      <c r="AB2662" s="6">
        <v>1300000005</v>
      </c>
      <c r="AC2662" t="s">
        <v>5584</v>
      </c>
      <c r="AD2662" t="s">
        <v>102</v>
      </c>
      <c r="AE2662" t="s">
        <v>55</v>
      </c>
      <c r="AJ2662" t="s">
        <v>79</v>
      </c>
      <c r="AN2662">
        <v>49.8</v>
      </c>
      <c r="AO2662" s="9">
        <v>1</v>
      </c>
      <c r="AP2662" s="9">
        <v>1000</v>
      </c>
    </row>
    <row r="2663" spans="1:42" x14ac:dyDescent="0.3">
      <c r="A2663" s="4" t="s">
        <v>5585</v>
      </c>
      <c r="C2663" s="1">
        <v>44562</v>
      </c>
      <c r="D2663" t="s">
        <v>48</v>
      </c>
      <c r="E2663" s="8" t="s">
        <v>49</v>
      </c>
      <c r="F2663" s="8" t="s">
        <v>26419</v>
      </c>
      <c r="G2663" s="8" t="s">
        <v>50</v>
      </c>
      <c r="J2663" s="8" t="s">
        <v>50</v>
      </c>
      <c r="L2663" s="8">
        <v>120000363</v>
      </c>
      <c r="M2663" s="9"/>
      <c r="N2663" t="s">
        <v>396</v>
      </c>
      <c r="Q2663" s="8" t="s">
        <v>52</v>
      </c>
      <c r="AB2663" s="6">
        <v>1300000011</v>
      </c>
      <c r="AC2663" t="s">
        <v>5586</v>
      </c>
      <c r="AD2663" t="s">
        <v>102</v>
      </c>
      <c r="AE2663" t="s">
        <v>55</v>
      </c>
      <c r="AJ2663" t="s">
        <v>79</v>
      </c>
      <c r="AN2663">
        <v>27.6</v>
      </c>
      <c r="AO2663" s="9">
        <v>1</v>
      </c>
      <c r="AP2663" s="9">
        <v>1000</v>
      </c>
    </row>
    <row r="2664" spans="1:42" x14ac:dyDescent="0.3">
      <c r="A2664" s="4" t="s">
        <v>5587</v>
      </c>
      <c r="C2664" s="1">
        <v>44562</v>
      </c>
      <c r="D2664" t="s">
        <v>48</v>
      </c>
      <c r="E2664" s="8" t="s">
        <v>49</v>
      </c>
      <c r="F2664" s="8" t="s">
        <v>26419</v>
      </c>
      <c r="G2664" s="8" t="s">
        <v>50</v>
      </c>
      <c r="J2664" s="8" t="s">
        <v>50</v>
      </c>
      <c r="L2664" s="8">
        <v>110000424</v>
      </c>
      <c r="M2664" s="9"/>
      <c r="N2664" t="s">
        <v>402</v>
      </c>
      <c r="Q2664" s="8" t="s">
        <v>52</v>
      </c>
      <c r="AB2664" s="6">
        <v>1300000035</v>
      </c>
      <c r="AC2664" t="s">
        <v>5588</v>
      </c>
      <c r="AD2664" t="s">
        <v>60</v>
      </c>
      <c r="AE2664" t="s">
        <v>55</v>
      </c>
      <c r="AJ2664" t="s">
        <v>61</v>
      </c>
      <c r="AN2664">
        <v>0.56999999999999995</v>
      </c>
      <c r="AO2664" s="9">
        <v>1</v>
      </c>
      <c r="AP2664" s="9">
        <v>1000</v>
      </c>
    </row>
    <row r="2665" spans="1:42" x14ac:dyDescent="0.3">
      <c r="A2665" s="4" t="s">
        <v>5589</v>
      </c>
      <c r="C2665" s="1">
        <v>44562</v>
      </c>
      <c r="D2665" t="s">
        <v>48</v>
      </c>
      <c r="E2665" s="8" t="s">
        <v>49</v>
      </c>
      <c r="F2665" s="8" t="s">
        <v>26419</v>
      </c>
      <c r="G2665" s="8" t="s">
        <v>50</v>
      </c>
      <c r="J2665" s="8" t="s">
        <v>50</v>
      </c>
      <c r="L2665" s="8">
        <v>110000361</v>
      </c>
      <c r="M2665" s="9"/>
      <c r="Q2665" s="8" t="s">
        <v>52</v>
      </c>
      <c r="AB2665" s="6">
        <v>1300000039</v>
      </c>
      <c r="AC2665" t="s">
        <v>5590</v>
      </c>
      <c r="AD2665" t="s">
        <v>54</v>
      </c>
      <c r="AE2665" t="s">
        <v>55</v>
      </c>
      <c r="AJ2665" t="s">
        <v>79</v>
      </c>
      <c r="AN2665">
        <v>2.25</v>
      </c>
      <c r="AO2665" s="9">
        <v>1</v>
      </c>
      <c r="AP2665" s="9">
        <v>1000</v>
      </c>
    </row>
    <row r="2666" spans="1:42" x14ac:dyDescent="0.3">
      <c r="A2666" s="4" t="s">
        <v>5591</v>
      </c>
      <c r="C2666" s="1">
        <v>44562</v>
      </c>
      <c r="D2666" t="s">
        <v>48</v>
      </c>
      <c r="E2666" s="8" t="s">
        <v>49</v>
      </c>
      <c r="F2666" s="8" t="s">
        <v>26419</v>
      </c>
      <c r="G2666" s="8" t="s">
        <v>50</v>
      </c>
      <c r="J2666" s="8" t="s">
        <v>50</v>
      </c>
      <c r="L2666" s="8">
        <v>120000363</v>
      </c>
      <c r="M2666" s="9"/>
      <c r="N2666" t="s">
        <v>396</v>
      </c>
      <c r="Q2666" s="8" t="s">
        <v>52</v>
      </c>
      <c r="AB2666" s="6">
        <v>1300000040</v>
      </c>
      <c r="AC2666" t="s">
        <v>5592</v>
      </c>
      <c r="AD2666" t="s">
        <v>102</v>
      </c>
      <c r="AE2666" t="s">
        <v>55</v>
      </c>
      <c r="AJ2666" t="s">
        <v>79</v>
      </c>
      <c r="AN2666">
        <v>1.5800000000000002E-2</v>
      </c>
      <c r="AO2666" s="9">
        <v>1</v>
      </c>
      <c r="AP2666" s="9">
        <v>1000</v>
      </c>
    </row>
    <row r="2667" spans="1:42" x14ac:dyDescent="0.3">
      <c r="A2667" s="4" t="s">
        <v>5593</v>
      </c>
      <c r="C2667" s="1">
        <v>44562</v>
      </c>
      <c r="D2667" t="s">
        <v>48</v>
      </c>
      <c r="E2667" s="8" t="s">
        <v>49</v>
      </c>
      <c r="F2667" s="8" t="s">
        <v>26419</v>
      </c>
      <c r="G2667" s="8" t="s">
        <v>50</v>
      </c>
      <c r="J2667" s="8" t="s">
        <v>50</v>
      </c>
      <c r="L2667" s="8">
        <v>110000459</v>
      </c>
      <c r="M2667" s="9"/>
      <c r="N2667" t="s">
        <v>383</v>
      </c>
      <c r="Q2667" s="8" t="s">
        <v>52</v>
      </c>
      <c r="AB2667" s="6">
        <v>1300000092</v>
      </c>
      <c r="AC2667" t="s">
        <v>5594</v>
      </c>
      <c r="AD2667" t="s">
        <v>60</v>
      </c>
      <c r="AE2667" t="s">
        <v>55</v>
      </c>
      <c r="AJ2667" t="s">
        <v>79</v>
      </c>
      <c r="AN2667">
        <v>39</v>
      </c>
      <c r="AO2667" s="9">
        <v>1</v>
      </c>
      <c r="AP2667" s="9">
        <v>1000</v>
      </c>
    </row>
    <row r="2668" spans="1:42" x14ac:dyDescent="0.3">
      <c r="A2668" s="4" t="s">
        <v>5595</v>
      </c>
      <c r="C2668" s="1">
        <v>44562</v>
      </c>
      <c r="D2668" t="s">
        <v>48</v>
      </c>
      <c r="E2668" s="8" t="s">
        <v>49</v>
      </c>
      <c r="F2668" s="8" t="s">
        <v>26419</v>
      </c>
      <c r="G2668" s="8" t="s">
        <v>50</v>
      </c>
      <c r="J2668" s="8" t="s">
        <v>50</v>
      </c>
      <c r="L2668" s="8">
        <v>110001683</v>
      </c>
      <c r="M2668" s="9"/>
      <c r="N2668" t="s">
        <v>348</v>
      </c>
      <c r="Q2668" s="8" t="s">
        <v>52</v>
      </c>
      <c r="AB2668" s="6">
        <v>1300000137</v>
      </c>
      <c r="AC2668" t="s">
        <v>5596</v>
      </c>
      <c r="AD2668" t="s">
        <v>60</v>
      </c>
      <c r="AE2668" t="s">
        <v>55</v>
      </c>
      <c r="AJ2668" t="s">
        <v>79</v>
      </c>
      <c r="AN2668">
        <v>0.1</v>
      </c>
      <c r="AO2668" s="9">
        <v>1</v>
      </c>
      <c r="AP2668" s="9">
        <v>1000</v>
      </c>
    </row>
    <row r="2669" spans="1:42" x14ac:dyDescent="0.3">
      <c r="A2669" s="4" t="s">
        <v>5597</v>
      </c>
      <c r="C2669" s="1">
        <v>44562</v>
      </c>
      <c r="D2669" t="s">
        <v>48</v>
      </c>
      <c r="E2669" s="8" t="s">
        <v>49</v>
      </c>
      <c r="F2669" s="8" t="s">
        <v>26419</v>
      </c>
      <c r="G2669" s="8" t="s">
        <v>50</v>
      </c>
      <c r="J2669" s="8" t="s">
        <v>50</v>
      </c>
      <c r="L2669" s="8">
        <v>120000861</v>
      </c>
      <c r="M2669" s="9"/>
      <c r="N2669" t="s">
        <v>354</v>
      </c>
      <c r="Q2669" s="8" t="s">
        <v>52</v>
      </c>
      <c r="AB2669" s="6">
        <v>1300000184</v>
      </c>
      <c r="AC2669" t="s">
        <v>5598</v>
      </c>
      <c r="AD2669" t="s">
        <v>102</v>
      </c>
      <c r="AE2669" t="s">
        <v>146</v>
      </c>
      <c r="AJ2669" t="s">
        <v>131</v>
      </c>
      <c r="AN2669">
        <v>1060</v>
      </c>
      <c r="AO2669" s="9">
        <v>1</v>
      </c>
      <c r="AP2669" s="9">
        <v>1000</v>
      </c>
    </row>
    <row r="2670" spans="1:42" x14ac:dyDescent="0.3">
      <c r="A2670" s="4" t="s">
        <v>5599</v>
      </c>
      <c r="C2670" s="1">
        <v>44562</v>
      </c>
      <c r="D2670" t="s">
        <v>48</v>
      </c>
      <c r="E2670" s="8" t="s">
        <v>49</v>
      </c>
      <c r="F2670" s="8" t="s">
        <v>26419</v>
      </c>
      <c r="G2670" s="8" t="s">
        <v>50</v>
      </c>
      <c r="J2670" s="8" t="s">
        <v>50</v>
      </c>
      <c r="L2670" s="8">
        <v>110000424</v>
      </c>
      <c r="M2670" s="9"/>
      <c r="N2670" t="s">
        <v>402</v>
      </c>
      <c r="Q2670" s="8" t="s">
        <v>52</v>
      </c>
      <c r="AB2670" s="6">
        <v>1300000186</v>
      </c>
      <c r="AC2670" t="s">
        <v>5600</v>
      </c>
      <c r="AD2670" t="s">
        <v>60</v>
      </c>
      <c r="AE2670" t="s">
        <v>55</v>
      </c>
      <c r="AJ2670" t="s">
        <v>61</v>
      </c>
      <c r="AN2670">
        <v>0.06</v>
      </c>
      <c r="AO2670" s="9">
        <v>1</v>
      </c>
      <c r="AP2670" s="9">
        <v>1000</v>
      </c>
    </row>
    <row r="2671" spans="1:42" x14ac:dyDescent="0.3">
      <c r="A2671" s="4" t="s">
        <v>5601</v>
      </c>
      <c r="C2671" s="1">
        <v>44562</v>
      </c>
      <c r="D2671" t="s">
        <v>48</v>
      </c>
      <c r="E2671" s="8" t="s">
        <v>49</v>
      </c>
      <c r="F2671" s="8" t="s">
        <v>26419</v>
      </c>
      <c r="G2671" s="8" t="s">
        <v>50</v>
      </c>
      <c r="J2671" s="8" t="s">
        <v>50</v>
      </c>
      <c r="L2671" s="8">
        <v>120000861</v>
      </c>
      <c r="M2671" s="9"/>
      <c r="N2671" t="s">
        <v>354</v>
      </c>
      <c r="Q2671" s="8" t="s">
        <v>52</v>
      </c>
      <c r="AB2671" s="6">
        <v>1300000188</v>
      </c>
      <c r="AC2671" t="s">
        <v>5602</v>
      </c>
      <c r="AD2671" t="s">
        <v>102</v>
      </c>
      <c r="AE2671" t="s">
        <v>146</v>
      </c>
      <c r="AJ2671" t="s">
        <v>131</v>
      </c>
      <c r="AN2671">
        <v>1045</v>
      </c>
      <c r="AO2671" s="9">
        <v>1</v>
      </c>
      <c r="AP2671" s="9">
        <v>1000</v>
      </c>
    </row>
    <row r="2672" spans="1:42" x14ac:dyDescent="0.3">
      <c r="A2672" s="4" t="s">
        <v>5603</v>
      </c>
      <c r="C2672" s="1">
        <v>44562</v>
      </c>
      <c r="D2672" t="s">
        <v>48</v>
      </c>
      <c r="E2672" s="8" t="s">
        <v>49</v>
      </c>
      <c r="F2672" s="8" t="s">
        <v>26419</v>
      </c>
      <c r="G2672" s="8" t="s">
        <v>50</v>
      </c>
      <c r="J2672" s="8" t="s">
        <v>50</v>
      </c>
      <c r="L2672" s="8">
        <v>110000424</v>
      </c>
      <c r="M2672" s="9"/>
      <c r="N2672" t="s">
        <v>402</v>
      </c>
      <c r="Q2672" s="8" t="s">
        <v>52</v>
      </c>
      <c r="AB2672" s="6">
        <v>1300000192</v>
      </c>
      <c r="AC2672" t="s">
        <v>5604</v>
      </c>
      <c r="AD2672" t="s">
        <v>60</v>
      </c>
      <c r="AE2672" t="s">
        <v>55</v>
      </c>
      <c r="AJ2672" t="s">
        <v>61</v>
      </c>
      <c r="AN2672">
        <v>1.7000000000000001E-3</v>
      </c>
      <c r="AO2672" s="9">
        <v>1</v>
      </c>
      <c r="AP2672" s="9">
        <v>1000</v>
      </c>
    </row>
    <row r="2673" spans="1:42" x14ac:dyDescent="0.3">
      <c r="A2673" s="4" t="s">
        <v>5605</v>
      </c>
      <c r="C2673" s="1">
        <v>44562</v>
      </c>
      <c r="D2673" t="s">
        <v>48</v>
      </c>
      <c r="E2673" s="8" t="s">
        <v>49</v>
      </c>
      <c r="F2673" s="8" t="s">
        <v>26419</v>
      </c>
      <c r="G2673" s="8" t="s">
        <v>50</v>
      </c>
      <c r="J2673" s="8" t="s">
        <v>50</v>
      </c>
      <c r="L2673" s="8">
        <v>110001817</v>
      </c>
      <c r="M2673" s="9"/>
      <c r="N2673" t="s">
        <v>383</v>
      </c>
      <c r="Q2673" s="8" t="s">
        <v>52</v>
      </c>
      <c r="AB2673" s="6">
        <v>1300000202</v>
      </c>
      <c r="AC2673" t="s">
        <v>5606</v>
      </c>
      <c r="AD2673" t="s">
        <v>60</v>
      </c>
      <c r="AE2673" t="s">
        <v>55</v>
      </c>
      <c r="AJ2673" t="s">
        <v>56</v>
      </c>
      <c r="AN2673">
        <v>1.3999999999999999E-2</v>
      </c>
      <c r="AO2673" s="9">
        <v>1</v>
      </c>
      <c r="AP2673" s="9">
        <v>1000</v>
      </c>
    </row>
    <row r="2674" spans="1:42" x14ac:dyDescent="0.3">
      <c r="A2674" s="4" t="s">
        <v>5607</v>
      </c>
      <c r="C2674" s="1">
        <v>44562</v>
      </c>
      <c r="D2674" t="s">
        <v>48</v>
      </c>
      <c r="E2674" s="8" t="s">
        <v>49</v>
      </c>
      <c r="F2674" s="8" t="s">
        <v>26419</v>
      </c>
      <c r="G2674" s="8" t="s">
        <v>50</v>
      </c>
      <c r="J2674" s="8" t="s">
        <v>50</v>
      </c>
      <c r="L2674" s="8">
        <v>110001817</v>
      </c>
      <c r="M2674" s="9"/>
      <c r="N2674" t="s">
        <v>383</v>
      </c>
      <c r="Q2674" s="8" t="s">
        <v>52</v>
      </c>
      <c r="AB2674" s="6">
        <v>1300000209</v>
      </c>
      <c r="AC2674" t="s">
        <v>5608</v>
      </c>
      <c r="AD2674" t="s">
        <v>60</v>
      </c>
      <c r="AE2674" t="s">
        <v>55</v>
      </c>
      <c r="AJ2674" t="s">
        <v>56</v>
      </c>
      <c r="AN2674">
        <v>3.9</v>
      </c>
      <c r="AO2674" s="9">
        <v>1</v>
      </c>
      <c r="AP2674" s="9">
        <v>1000</v>
      </c>
    </row>
    <row r="2675" spans="1:42" x14ac:dyDescent="0.3">
      <c r="A2675" s="4" t="s">
        <v>5609</v>
      </c>
      <c r="C2675" s="1">
        <v>44562</v>
      </c>
      <c r="D2675" t="s">
        <v>48</v>
      </c>
      <c r="E2675" s="8" t="s">
        <v>49</v>
      </c>
      <c r="F2675" s="8" t="s">
        <v>26419</v>
      </c>
      <c r="G2675" s="8" t="s">
        <v>50</v>
      </c>
      <c r="J2675" s="8" t="s">
        <v>50</v>
      </c>
      <c r="L2675" s="8">
        <v>120000861</v>
      </c>
      <c r="M2675" s="9"/>
      <c r="N2675" t="s">
        <v>354</v>
      </c>
      <c r="Q2675" s="8" t="s">
        <v>52</v>
      </c>
      <c r="AB2675" s="6">
        <v>1300000213</v>
      </c>
      <c r="AC2675" t="s">
        <v>5610</v>
      </c>
      <c r="AD2675" t="s">
        <v>102</v>
      </c>
      <c r="AE2675" t="s">
        <v>146</v>
      </c>
      <c r="AJ2675" t="s">
        <v>131</v>
      </c>
      <c r="AN2675">
        <v>1.0469999999999999</v>
      </c>
      <c r="AO2675" s="9">
        <v>1</v>
      </c>
      <c r="AP2675" s="9">
        <v>1000</v>
      </c>
    </row>
    <row r="2676" spans="1:42" x14ac:dyDescent="0.3">
      <c r="A2676" s="4" t="s">
        <v>5611</v>
      </c>
      <c r="C2676" s="1">
        <v>44562</v>
      </c>
      <c r="D2676" t="s">
        <v>48</v>
      </c>
      <c r="E2676" s="8" t="s">
        <v>49</v>
      </c>
      <c r="F2676" s="8" t="s">
        <v>26419</v>
      </c>
      <c r="G2676" s="8" t="s">
        <v>50</v>
      </c>
      <c r="J2676" s="8" t="s">
        <v>50</v>
      </c>
      <c r="L2676" s="8">
        <v>110000424</v>
      </c>
      <c r="M2676" s="9"/>
      <c r="N2676" t="s">
        <v>402</v>
      </c>
      <c r="Q2676" s="8" t="s">
        <v>52</v>
      </c>
      <c r="AB2676" s="6">
        <v>1300000251</v>
      </c>
      <c r="AC2676" t="s">
        <v>5612</v>
      </c>
      <c r="AD2676" t="s">
        <v>60</v>
      </c>
      <c r="AE2676" t="s">
        <v>55</v>
      </c>
      <c r="AJ2676" t="s">
        <v>61</v>
      </c>
      <c r="AN2676">
        <v>6.5000000000000002E-2</v>
      </c>
      <c r="AO2676" s="9">
        <v>1</v>
      </c>
      <c r="AP2676" s="9">
        <v>1000</v>
      </c>
    </row>
    <row r="2677" spans="1:42" x14ac:dyDescent="0.3">
      <c r="A2677" s="4" t="s">
        <v>5613</v>
      </c>
      <c r="C2677" s="1">
        <v>44562</v>
      </c>
      <c r="D2677" t="s">
        <v>48</v>
      </c>
      <c r="E2677" s="8" t="s">
        <v>49</v>
      </c>
      <c r="F2677" s="8" t="s">
        <v>26419</v>
      </c>
      <c r="G2677" s="8" t="s">
        <v>50</v>
      </c>
      <c r="J2677" s="8" t="s">
        <v>50</v>
      </c>
      <c r="L2677" s="8">
        <v>110001817</v>
      </c>
      <c r="M2677" s="9"/>
      <c r="N2677" t="s">
        <v>383</v>
      </c>
      <c r="Q2677" s="8" t="s">
        <v>52</v>
      </c>
      <c r="AB2677" s="6">
        <v>1300000252</v>
      </c>
      <c r="AC2677" t="s">
        <v>5614</v>
      </c>
      <c r="AD2677" t="s">
        <v>60</v>
      </c>
      <c r="AE2677" t="s">
        <v>55</v>
      </c>
      <c r="AJ2677" t="s">
        <v>56</v>
      </c>
      <c r="AN2677">
        <v>22</v>
      </c>
      <c r="AO2677" s="9">
        <v>1</v>
      </c>
      <c r="AP2677" s="9">
        <v>1000</v>
      </c>
    </row>
    <row r="2678" spans="1:42" x14ac:dyDescent="0.3">
      <c r="A2678" s="4" t="s">
        <v>5615</v>
      </c>
      <c r="C2678" s="1">
        <v>44562</v>
      </c>
      <c r="D2678" t="s">
        <v>48</v>
      </c>
      <c r="E2678" s="8" t="s">
        <v>49</v>
      </c>
      <c r="F2678" s="8" t="s">
        <v>26419</v>
      </c>
      <c r="G2678" s="8" t="s">
        <v>50</v>
      </c>
      <c r="J2678" s="8" t="s">
        <v>50</v>
      </c>
      <c r="L2678" s="8">
        <v>110002087</v>
      </c>
      <c r="M2678" s="9"/>
      <c r="N2678" t="s">
        <v>5616</v>
      </c>
      <c r="Q2678" s="8" t="s">
        <v>52</v>
      </c>
      <c r="AB2678" s="6">
        <v>1300000256</v>
      </c>
      <c r="AC2678" t="s">
        <v>5617</v>
      </c>
      <c r="AD2678" t="s">
        <v>60</v>
      </c>
      <c r="AE2678" t="s">
        <v>55</v>
      </c>
      <c r="AJ2678" t="s">
        <v>79</v>
      </c>
      <c r="AN2678">
        <v>1E-3</v>
      </c>
      <c r="AO2678" s="9">
        <v>1</v>
      </c>
      <c r="AP2678" s="9">
        <v>1000</v>
      </c>
    </row>
    <row r="2679" spans="1:42" x14ac:dyDescent="0.3">
      <c r="A2679" s="4" t="s">
        <v>5618</v>
      </c>
      <c r="C2679" s="1">
        <v>44562</v>
      </c>
      <c r="D2679" t="s">
        <v>48</v>
      </c>
      <c r="E2679" s="8" t="s">
        <v>49</v>
      </c>
      <c r="F2679" s="8" t="s">
        <v>26419</v>
      </c>
      <c r="G2679" s="8" t="s">
        <v>50</v>
      </c>
      <c r="J2679" s="8" t="s">
        <v>50</v>
      </c>
      <c r="L2679" s="8">
        <v>110000424</v>
      </c>
      <c r="M2679" s="9"/>
      <c r="N2679" t="s">
        <v>402</v>
      </c>
      <c r="Q2679" s="8" t="s">
        <v>52</v>
      </c>
      <c r="AB2679" s="6">
        <v>1300000258</v>
      </c>
      <c r="AC2679" t="s">
        <v>5619</v>
      </c>
      <c r="AD2679" t="s">
        <v>60</v>
      </c>
      <c r="AE2679" t="s">
        <v>55</v>
      </c>
      <c r="AJ2679" t="s">
        <v>61</v>
      </c>
      <c r="AN2679">
        <v>965</v>
      </c>
      <c r="AO2679" s="9">
        <v>1</v>
      </c>
      <c r="AP2679" s="9">
        <v>1000</v>
      </c>
    </row>
    <row r="2680" spans="1:42" x14ac:dyDescent="0.3">
      <c r="A2680" s="4" t="s">
        <v>5620</v>
      </c>
      <c r="C2680" s="1">
        <v>44562</v>
      </c>
      <c r="D2680" t="s">
        <v>48</v>
      </c>
      <c r="E2680" s="8" t="s">
        <v>49</v>
      </c>
      <c r="F2680" s="8" t="s">
        <v>26419</v>
      </c>
      <c r="G2680" s="8" t="s">
        <v>50</v>
      </c>
      <c r="J2680" s="8" t="s">
        <v>50</v>
      </c>
      <c r="L2680" s="8">
        <v>110001699</v>
      </c>
      <c r="M2680" s="9"/>
      <c r="Q2680" s="8" t="s">
        <v>52</v>
      </c>
      <c r="AB2680" s="6">
        <v>1400000448</v>
      </c>
      <c r="AC2680" t="s">
        <v>5621</v>
      </c>
      <c r="AD2680" t="s">
        <v>60</v>
      </c>
      <c r="AE2680" t="s">
        <v>55</v>
      </c>
      <c r="AJ2680" t="s">
        <v>79</v>
      </c>
      <c r="AN2680">
        <v>0.01</v>
      </c>
      <c r="AO2680" s="9">
        <v>1</v>
      </c>
      <c r="AP2680" s="9">
        <v>1000</v>
      </c>
    </row>
    <row r="2681" spans="1:42" x14ac:dyDescent="0.3">
      <c r="A2681" s="4" t="s">
        <v>5622</v>
      </c>
      <c r="C2681" s="1">
        <v>44562</v>
      </c>
      <c r="D2681" t="s">
        <v>48</v>
      </c>
      <c r="E2681" s="8" t="s">
        <v>49</v>
      </c>
      <c r="F2681" s="8" t="s">
        <v>26419</v>
      </c>
      <c r="G2681" s="8" t="s">
        <v>50</v>
      </c>
      <c r="J2681" s="8" t="s">
        <v>50</v>
      </c>
      <c r="L2681" s="8">
        <v>110001699</v>
      </c>
      <c r="M2681" s="9"/>
      <c r="Q2681" s="8" t="s">
        <v>52</v>
      </c>
      <c r="AB2681" s="6">
        <v>1400000449</v>
      </c>
      <c r="AC2681" t="s">
        <v>5623</v>
      </c>
      <c r="AD2681" t="s">
        <v>60</v>
      </c>
      <c r="AE2681" t="s">
        <v>55</v>
      </c>
      <c r="AJ2681" t="s">
        <v>79</v>
      </c>
      <c r="AN2681">
        <v>1</v>
      </c>
      <c r="AO2681" s="9">
        <v>1</v>
      </c>
      <c r="AP2681" s="9">
        <v>1000</v>
      </c>
    </row>
    <row r="2682" spans="1:42" x14ac:dyDescent="0.3">
      <c r="A2682" s="4" t="s">
        <v>5624</v>
      </c>
      <c r="C2682" s="1">
        <v>44562</v>
      </c>
      <c r="D2682" t="s">
        <v>48</v>
      </c>
      <c r="E2682" s="8" t="s">
        <v>49</v>
      </c>
      <c r="F2682" s="8" t="s">
        <v>26419</v>
      </c>
      <c r="G2682" s="8" t="s">
        <v>50</v>
      </c>
      <c r="J2682" s="8" t="s">
        <v>50</v>
      </c>
      <c r="L2682" s="8">
        <v>120004051</v>
      </c>
      <c r="M2682" s="9"/>
      <c r="N2682" t="s">
        <v>5333</v>
      </c>
      <c r="Q2682" s="8" t="s">
        <v>52</v>
      </c>
      <c r="AB2682" s="6">
        <v>1400000686</v>
      </c>
      <c r="AC2682" t="s">
        <v>5625</v>
      </c>
      <c r="AD2682" t="s">
        <v>102</v>
      </c>
      <c r="AE2682" t="s">
        <v>55</v>
      </c>
      <c r="AJ2682" t="s">
        <v>79</v>
      </c>
      <c r="AN2682">
        <v>2335</v>
      </c>
      <c r="AO2682" s="9">
        <v>1</v>
      </c>
      <c r="AP2682" s="9">
        <v>1000</v>
      </c>
    </row>
    <row r="2683" spans="1:42" x14ac:dyDescent="0.3">
      <c r="A2683" s="4" t="s">
        <v>5332</v>
      </c>
      <c r="C2683" s="1">
        <v>44562</v>
      </c>
      <c r="D2683" t="s">
        <v>48</v>
      </c>
      <c r="E2683" s="8" t="s">
        <v>49</v>
      </c>
      <c r="F2683" s="8" t="s">
        <v>26419</v>
      </c>
      <c r="G2683" s="8" t="s">
        <v>50</v>
      </c>
      <c r="J2683" s="8" t="s">
        <v>50</v>
      </c>
      <c r="L2683" s="8">
        <v>120004051</v>
      </c>
      <c r="M2683" s="9"/>
      <c r="N2683" t="s">
        <v>5333</v>
      </c>
      <c r="Q2683" s="8" t="s">
        <v>52</v>
      </c>
      <c r="AB2683" s="6">
        <v>1400000687</v>
      </c>
      <c r="AC2683" t="s">
        <v>5626</v>
      </c>
      <c r="AD2683" t="s">
        <v>102</v>
      </c>
      <c r="AE2683" t="s">
        <v>55</v>
      </c>
      <c r="AJ2683" t="s">
        <v>79</v>
      </c>
      <c r="AN2683">
        <v>2221</v>
      </c>
      <c r="AO2683" s="9">
        <v>1</v>
      </c>
      <c r="AP2683" s="9">
        <v>1000</v>
      </c>
    </row>
    <row r="2684" spans="1:42" x14ac:dyDescent="0.3">
      <c r="A2684" s="4" t="s">
        <v>5627</v>
      </c>
      <c r="C2684" s="1">
        <v>44562</v>
      </c>
      <c r="D2684" t="s">
        <v>48</v>
      </c>
      <c r="E2684" s="8" t="s">
        <v>49</v>
      </c>
      <c r="F2684" s="8" t="s">
        <v>26419</v>
      </c>
      <c r="G2684" s="8" t="s">
        <v>50</v>
      </c>
      <c r="J2684" s="8" t="s">
        <v>50</v>
      </c>
      <c r="L2684" s="8">
        <v>120000437</v>
      </c>
      <c r="M2684" s="9"/>
      <c r="N2684" t="s">
        <v>4583</v>
      </c>
      <c r="Q2684" s="8" t="s">
        <v>52</v>
      </c>
      <c r="AB2684" s="6">
        <v>1400000778</v>
      </c>
      <c r="AC2684" t="s">
        <v>5628</v>
      </c>
      <c r="AD2684" t="s">
        <v>102</v>
      </c>
      <c r="AE2684" t="s">
        <v>55</v>
      </c>
      <c r="AJ2684" t="s">
        <v>79</v>
      </c>
      <c r="AN2684">
        <v>2</v>
      </c>
      <c r="AO2684" s="9">
        <v>1</v>
      </c>
      <c r="AP2684" s="9">
        <v>1000</v>
      </c>
    </row>
    <row r="2685" spans="1:42" x14ac:dyDescent="0.3">
      <c r="A2685" s="4" t="s">
        <v>5629</v>
      </c>
      <c r="C2685" s="1">
        <v>44562</v>
      </c>
      <c r="D2685" t="s">
        <v>48</v>
      </c>
      <c r="E2685" s="8" t="s">
        <v>49</v>
      </c>
      <c r="F2685" s="8" t="s">
        <v>26419</v>
      </c>
      <c r="G2685" s="8" t="s">
        <v>50</v>
      </c>
      <c r="J2685" s="8" t="s">
        <v>50</v>
      </c>
      <c r="L2685" s="8">
        <v>120000870</v>
      </c>
      <c r="M2685" s="9"/>
      <c r="N2685" t="s">
        <v>5630</v>
      </c>
      <c r="Q2685" s="8" t="s">
        <v>52</v>
      </c>
      <c r="AB2685" s="6">
        <v>2100000010</v>
      </c>
      <c r="AC2685" t="s">
        <v>5631</v>
      </c>
      <c r="AD2685" t="s">
        <v>102</v>
      </c>
      <c r="AE2685" t="s">
        <v>343</v>
      </c>
      <c r="AJ2685" t="s">
        <v>79</v>
      </c>
      <c r="AN2685">
        <v>20.22</v>
      </c>
      <c r="AO2685" s="9">
        <v>1</v>
      </c>
      <c r="AP2685" s="9">
        <v>1000</v>
      </c>
    </row>
    <row r="2686" spans="1:42" x14ac:dyDescent="0.3">
      <c r="A2686" s="4" t="s">
        <v>5632</v>
      </c>
      <c r="C2686" s="1">
        <v>44562</v>
      </c>
      <c r="D2686" t="s">
        <v>48</v>
      </c>
      <c r="E2686" s="8" t="s">
        <v>49</v>
      </c>
      <c r="F2686" s="8" t="s">
        <v>26419</v>
      </c>
      <c r="G2686" s="8" t="s">
        <v>50</v>
      </c>
      <c r="J2686" s="8" t="s">
        <v>50</v>
      </c>
      <c r="L2686" s="8">
        <v>120000106</v>
      </c>
      <c r="M2686" s="9"/>
      <c r="N2686" t="s">
        <v>5633</v>
      </c>
      <c r="Q2686" s="8" t="s">
        <v>52</v>
      </c>
      <c r="AB2686" s="6">
        <v>2100000027</v>
      </c>
      <c r="AC2686" t="s">
        <v>5634</v>
      </c>
      <c r="AD2686" t="s">
        <v>102</v>
      </c>
      <c r="AE2686" t="s">
        <v>55</v>
      </c>
      <c r="AJ2686" t="s">
        <v>79</v>
      </c>
      <c r="AN2686">
        <v>52</v>
      </c>
      <c r="AO2686" s="9">
        <v>1</v>
      </c>
      <c r="AP2686" s="9">
        <v>1000</v>
      </c>
    </row>
    <row r="2687" spans="1:42" x14ac:dyDescent="0.3">
      <c r="A2687" s="4" t="s">
        <v>5635</v>
      </c>
      <c r="C2687" s="1">
        <v>44562</v>
      </c>
      <c r="D2687" t="s">
        <v>48</v>
      </c>
      <c r="E2687" s="8" t="s">
        <v>49</v>
      </c>
      <c r="F2687" s="8" t="s">
        <v>26419</v>
      </c>
      <c r="G2687" s="8" t="s">
        <v>50</v>
      </c>
      <c r="J2687" s="8" t="s">
        <v>50</v>
      </c>
      <c r="L2687" s="8">
        <v>120000209</v>
      </c>
      <c r="M2687" s="9"/>
      <c r="N2687" t="s">
        <v>5636</v>
      </c>
      <c r="Q2687" s="8" t="s">
        <v>52</v>
      </c>
      <c r="AB2687" s="6">
        <v>2100000028</v>
      </c>
      <c r="AC2687" t="s">
        <v>5637</v>
      </c>
      <c r="AD2687" t="s">
        <v>102</v>
      </c>
      <c r="AE2687" t="s">
        <v>55</v>
      </c>
      <c r="AJ2687" t="s">
        <v>79</v>
      </c>
      <c r="AN2687">
        <v>33</v>
      </c>
      <c r="AO2687" s="9">
        <v>1</v>
      </c>
      <c r="AP2687" s="9">
        <v>1000</v>
      </c>
    </row>
    <row r="2688" spans="1:42" x14ac:dyDescent="0.3">
      <c r="A2688" s="4" t="s">
        <v>5638</v>
      </c>
      <c r="C2688" s="1">
        <v>44562</v>
      </c>
      <c r="D2688" t="s">
        <v>48</v>
      </c>
      <c r="E2688" s="8" t="s">
        <v>49</v>
      </c>
      <c r="F2688" s="8" t="s">
        <v>26419</v>
      </c>
      <c r="G2688" s="8" t="s">
        <v>50</v>
      </c>
      <c r="J2688" s="8" t="s">
        <v>50</v>
      </c>
      <c r="L2688" s="8">
        <v>120000209</v>
      </c>
      <c r="M2688" s="9"/>
      <c r="N2688" t="s">
        <v>5636</v>
      </c>
      <c r="Q2688" s="8" t="s">
        <v>52</v>
      </c>
      <c r="AB2688" s="6">
        <v>2100000038</v>
      </c>
      <c r="AC2688" t="s">
        <v>5639</v>
      </c>
      <c r="AD2688" t="s">
        <v>102</v>
      </c>
      <c r="AE2688" t="s">
        <v>55</v>
      </c>
      <c r="AJ2688" t="s">
        <v>79</v>
      </c>
      <c r="AN2688">
        <v>60</v>
      </c>
      <c r="AO2688" s="9">
        <v>1</v>
      </c>
      <c r="AP2688" s="9">
        <v>1000</v>
      </c>
    </row>
    <row r="2689" spans="1:42" x14ac:dyDescent="0.3">
      <c r="A2689" s="4" t="s">
        <v>5640</v>
      </c>
      <c r="C2689" s="1">
        <v>44562</v>
      </c>
      <c r="D2689" t="s">
        <v>48</v>
      </c>
      <c r="E2689" s="8" t="s">
        <v>49</v>
      </c>
      <c r="F2689" s="8" t="s">
        <v>26419</v>
      </c>
      <c r="G2689" s="8" t="s">
        <v>50</v>
      </c>
      <c r="J2689" s="8" t="s">
        <v>50</v>
      </c>
      <c r="L2689" s="8">
        <v>120000431</v>
      </c>
      <c r="M2689" s="9"/>
      <c r="N2689" t="s">
        <v>3539</v>
      </c>
      <c r="Q2689" s="8" t="s">
        <v>52</v>
      </c>
      <c r="AB2689" s="6">
        <v>2100000164</v>
      </c>
      <c r="AC2689" t="s">
        <v>5641</v>
      </c>
      <c r="AD2689" t="s">
        <v>102</v>
      </c>
      <c r="AE2689" t="s">
        <v>55</v>
      </c>
      <c r="AJ2689" t="s">
        <v>79</v>
      </c>
      <c r="AN2689">
        <v>140.4</v>
      </c>
      <c r="AO2689" s="9">
        <v>1</v>
      </c>
      <c r="AP2689" s="9">
        <v>1000</v>
      </c>
    </row>
    <row r="2690" spans="1:42" x14ac:dyDescent="0.3">
      <c r="A2690" s="4" t="s">
        <v>5642</v>
      </c>
      <c r="C2690" s="1">
        <v>44562</v>
      </c>
      <c r="D2690" t="s">
        <v>48</v>
      </c>
      <c r="E2690" s="8" t="s">
        <v>49</v>
      </c>
      <c r="F2690" s="8" t="s">
        <v>26419</v>
      </c>
      <c r="G2690" s="8" t="s">
        <v>50</v>
      </c>
      <c r="J2690" s="8" t="s">
        <v>50</v>
      </c>
      <c r="L2690" s="8">
        <v>120000469</v>
      </c>
      <c r="M2690" s="9"/>
      <c r="N2690" t="s">
        <v>5643</v>
      </c>
      <c r="Q2690" s="8" t="s">
        <v>52</v>
      </c>
      <c r="AB2690" s="6">
        <v>2100000218</v>
      </c>
      <c r="AC2690" t="s">
        <v>5644</v>
      </c>
      <c r="AD2690" t="s">
        <v>102</v>
      </c>
      <c r="AE2690" t="s">
        <v>343</v>
      </c>
      <c r="AJ2690" t="s">
        <v>131</v>
      </c>
      <c r="AN2690">
        <v>46.8</v>
      </c>
      <c r="AO2690" s="9">
        <v>1</v>
      </c>
      <c r="AP2690" s="9">
        <v>1000</v>
      </c>
    </row>
    <row r="2691" spans="1:42" x14ac:dyDescent="0.3">
      <c r="A2691" s="4" t="s">
        <v>5645</v>
      </c>
      <c r="C2691" s="1">
        <v>44562</v>
      </c>
      <c r="D2691" t="s">
        <v>48</v>
      </c>
      <c r="E2691" s="8" t="s">
        <v>49</v>
      </c>
      <c r="F2691" s="8" t="s">
        <v>26419</v>
      </c>
      <c r="G2691" s="8" t="s">
        <v>50</v>
      </c>
      <c r="J2691" s="8" t="s">
        <v>50</v>
      </c>
      <c r="L2691" s="8">
        <v>120000361</v>
      </c>
      <c r="M2691" s="9"/>
      <c r="N2691" t="s">
        <v>5646</v>
      </c>
      <c r="Q2691" s="8" t="s">
        <v>52</v>
      </c>
      <c r="AB2691" s="6">
        <v>2100000234</v>
      </c>
      <c r="AC2691" t="s">
        <v>5647</v>
      </c>
      <c r="AD2691" t="s">
        <v>102</v>
      </c>
      <c r="AE2691" t="s">
        <v>55</v>
      </c>
      <c r="AJ2691" t="s">
        <v>79</v>
      </c>
      <c r="AN2691">
        <v>33</v>
      </c>
      <c r="AO2691" s="9">
        <v>1</v>
      </c>
      <c r="AP2691" s="9">
        <v>1000</v>
      </c>
    </row>
    <row r="2692" spans="1:42" x14ac:dyDescent="0.3">
      <c r="A2692" s="4" t="s">
        <v>5648</v>
      </c>
      <c r="C2692" s="1">
        <v>44562</v>
      </c>
      <c r="D2692" t="s">
        <v>48</v>
      </c>
      <c r="E2692" s="8" t="s">
        <v>49</v>
      </c>
      <c r="F2692" s="8" t="s">
        <v>26419</v>
      </c>
      <c r="G2692" s="8" t="s">
        <v>50</v>
      </c>
      <c r="J2692" s="8" t="s">
        <v>50</v>
      </c>
      <c r="L2692" s="8">
        <v>120000959</v>
      </c>
      <c r="M2692" s="9"/>
      <c r="N2692" t="s">
        <v>4784</v>
      </c>
      <c r="Q2692" s="8" t="s">
        <v>52</v>
      </c>
      <c r="AB2692" s="6">
        <v>2100000325</v>
      </c>
      <c r="AC2692" t="s">
        <v>5649</v>
      </c>
      <c r="AD2692" t="s">
        <v>102</v>
      </c>
      <c r="AE2692" t="s">
        <v>55</v>
      </c>
      <c r="AJ2692" t="s">
        <v>79</v>
      </c>
      <c r="AN2692">
        <v>168</v>
      </c>
      <c r="AO2692" s="9">
        <v>1</v>
      </c>
      <c r="AP2692" s="9">
        <v>1000</v>
      </c>
    </row>
    <row r="2693" spans="1:42" x14ac:dyDescent="0.3">
      <c r="A2693" s="4" t="s">
        <v>5650</v>
      </c>
      <c r="C2693" s="1">
        <v>44562</v>
      </c>
      <c r="D2693" t="s">
        <v>48</v>
      </c>
      <c r="E2693" s="8" t="s">
        <v>49</v>
      </c>
      <c r="F2693" s="8" t="s">
        <v>26419</v>
      </c>
      <c r="G2693" s="8" t="s">
        <v>50</v>
      </c>
      <c r="J2693" s="8" t="s">
        <v>50</v>
      </c>
      <c r="L2693" s="8">
        <v>120003848</v>
      </c>
      <c r="M2693" s="9"/>
      <c r="Q2693" s="8" t="s">
        <v>52</v>
      </c>
      <c r="AB2693" s="6">
        <v>2100000366</v>
      </c>
      <c r="AC2693" t="s">
        <v>5651</v>
      </c>
      <c r="AD2693" t="s">
        <v>102</v>
      </c>
      <c r="AE2693" t="s">
        <v>55</v>
      </c>
      <c r="AJ2693" t="s">
        <v>79</v>
      </c>
      <c r="AN2693">
        <v>6.65</v>
      </c>
      <c r="AO2693" s="9">
        <v>1</v>
      </c>
      <c r="AP2693" s="9">
        <v>1000</v>
      </c>
    </row>
    <row r="2694" spans="1:42" x14ac:dyDescent="0.3">
      <c r="A2694" s="4" t="s">
        <v>5652</v>
      </c>
      <c r="C2694" s="1">
        <v>44562</v>
      </c>
      <c r="D2694" t="s">
        <v>48</v>
      </c>
      <c r="E2694" s="8" t="s">
        <v>49</v>
      </c>
      <c r="F2694" s="8" t="s">
        <v>26419</v>
      </c>
      <c r="G2694" s="8" t="s">
        <v>50</v>
      </c>
      <c r="J2694" s="8" t="s">
        <v>50</v>
      </c>
      <c r="L2694" s="8">
        <v>120000106</v>
      </c>
      <c r="M2694" s="9"/>
      <c r="N2694" t="s">
        <v>5633</v>
      </c>
      <c r="Q2694" s="8" t="s">
        <v>52</v>
      </c>
      <c r="AB2694" s="6">
        <v>2100000405</v>
      </c>
      <c r="AC2694" t="s">
        <v>5653</v>
      </c>
      <c r="AD2694" t="s">
        <v>102</v>
      </c>
      <c r="AE2694" t="s">
        <v>55</v>
      </c>
      <c r="AJ2694" t="s">
        <v>79</v>
      </c>
      <c r="AN2694">
        <v>35</v>
      </c>
      <c r="AO2694" s="9">
        <v>1</v>
      </c>
      <c r="AP2694" s="9">
        <v>1000</v>
      </c>
    </row>
    <row r="2695" spans="1:42" x14ac:dyDescent="0.3">
      <c r="A2695" s="4" t="s">
        <v>5654</v>
      </c>
      <c r="C2695" s="1">
        <v>44562</v>
      </c>
      <c r="D2695" t="s">
        <v>48</v>
      </c>
      <c r="E2695" s="8" t="s">
        <v>49</v>
      </c>
      <c r="F2695" s="8" t="s">
        <v>26419</v>
      </c>
      <c r="G2695" s="8" t="s">
        <v>50</v>
      </c>
      <c r="J2695" s="8" t="s">
        <v>50</v>
      </c>
      <c r="L2695" s="8">
        <v>120003701</v>
      </c>
      <c r="M2695" s="9"/>
      <c r="N2695" t="s">
        <v>5655</v>
      </c>
      <c r="Q2695" s="8" t="s">
        <v>52</v>
      </c>
      <c r="AB2695" s="6">
        <v>2100000417</v>
      </c>
      <c r="AC2695" t="s">
        <v>5656</v>
      </c>
      <c r="AD2695" t="s">
        <v>102</v>
      </c>
      <c r="AE2695" t="s">
        <v>55</v>
      </c>
      <c r="AJ2695" t="s">
        <v>79</v>
      </c>
      <c r="AN2695">
        <v>14.65</v>
      </c>
      <c r="AO2695" s="9">
        <v>1</v>
      </c>
      <c r="AP2695" s="9">
        <v>1000</v>
      </c>
    </row>
    <row r="2696" spans="1:42" x14ac:dyDescent="0.3">
      <c r="A2696" s="4" t="s">
        <v>5657</v>
      </c>
      <c r="C2696" s="1">
        <v>44562</v>
      </c>
      <c r="D2696" t="s">
        <v>48</v>
      </c>
      <c r="E2696" s="8" t="s">
        <v>49</v>
      </c>
      <c r="F2696" s="8" t="s">
        <v>26419</v>
      </c>
      <c r="G2696" s="8" t="s">
        <v>50</v>
      </c>
      <c r="J2696" s="8" t="s">
        <v>50</v>
      </c>
      <c r="L2696" s="8">
        <v>120000819</v>
      </c>
      <c r="M2696" s="9"/>
      <c r="N2696" t="s">
        <v>5658</v>
      </c>
      <c r="Q2696" s="8" t="s">
        <v>52</v>
      </c>
      <c r="AB2696" s="6">
        <v>2100000460</v>
      </c>
      <c r="AC2696" t="s">
        <v>5659</v>
      </c>
      <c r="AD2696" t="s">
        <v>102</v>
      </c>
      <c r="AE2696" t="s">
        <v>55</v>
      </c>
      <c r="AJ2696" t="s">
        <v>79</v>
      </c>
      <c r="AN2696">
        <v>32</v>
      </c>
      <c r="AO2696" s="9">
        <v>1</v>
      </c>
      <c r="AP2696" s="9">
        <v>1000</v>
      </c>
    </row>
    <row r="2697" spans="1:42" x14ac:dyDescent="0.3">
      <c r="A2697" s="4" t="s">
        <v>5660</v>
      </c>
      <c r="C2697" s="1">
        <v>44562</v>
      </c>
      <c r="D2697" t="s">
        <v>48</v>
      </c>
      <c r="E2697" s="8" t="s">
        <v>49</v>
      </c>
      <c r="F2697" s="8" t="s">
        <v>26419</v>
      </c>
      <c r="G2697" s="8" t="s">
        <v>50</v>
      </c>
      <c r="J2697" s="8" t="s">
        <v>50</v>
      </c>
      <c r="L2697" s="8">
        <v>120000209</v>
      </c>
      <c r="M2697" s="9"/>
      <c r="N2697" t="s">
        <v>5636</v>
      </c>
      <c r="Q2697" s="8" t="s">
        <v>52</v>
      </c>
      <c r="AB2697" s="6">
        <v>2100000463</v>
      </c>
      <c r="AC2697" t="s">
        <v>5661</v>
      </c>
      <c r="AD2697" t="s">
        <v>102</v>
      </c>
      <c r="AE2697" t="s">
        <v>55</v>
      </c>
      <c r="AJ2697" t="s">
        <v>79</v>
      </c>
      <c r="AN2697">
        <v>77</v>
      </c>
      <c r="AO2697" s="9">
        <v>1</v>
      </c>
      <c r="AP2697" s="9">
        <v>1000</v>
      </c>
    </row>
    <row r="2698" spans="1:42" x14ac:dyDescent="0.3">
      <c r="A2698" s="4" t="s">
        <v>5662</v>
      </c>
      <c r="C2698" s="1">
        <v>44562</v>
      </c>
      <c r="D2698" t="s">
        <v>48</v>
      </c>
      <c r="E2698" s="8" t="s">
        <v>49</v>
      </c>
      <c r="F2698" s="8" t="s">
        <v>26419</v>
      </c>
      <c r="G2698" s="8" t="s">
        <v>50</v>
      </c>
      <c r="J2698" s="8" t="s">
        <v>50</v>
      </c>
      <c r="L2698" s="8">
        <v>120000106</v>
      </c>
      <c r="M2698" s="9"/>
      <c r="N2698" t="s">
        <v>5633</v>
      </c>
      <c r="Q2698" s="8" t="s">
        <v>52</v>
      </c>
      <c r="AB2698" s="6">
        <v>2100000516</v>
      </c>
      <c r="AC2698" t="s">
        <v>5663</v>
      </c>
      <c r="AD2698" t="s">
        <v>102</v>
      </c>
      <c r="AE2698" t="s">
        <v>55</v>
      </c>
      <c r="AJ2698" t="s">
        <v>79</v>
      </c>
      <c r="AN2698">
        <v>56</v>
      </c>
      <c r="AO2698" s="9">
        <v>1</v>
      </c>
      <c r="AP2698" s="9">
        <v>1000</v>
      </c>
    </row>
    <row r="2699" spans="1:42" x14ac:dyDescent="0.3">
      <c r="A2699" s="4" t="s">
        <v>5664</v>
      </c>
      <c r="C2699" s="1">
        <v>44562</v>
      </c>
      <c r="D2699" t="s">
        <v>48</v>
      </c>
      <c r="E2699" s="8" t="s">
        <v>49</v>
      </c>
      <c r="F2699" s="8" t="s">
        <v>26419</v>
      </c>
      <c r="G2699" s="8" t="s">
        <v>50</v>
      </c>
      <c r="J2699" s="8" t="s">
        <v>50</v>
      </c>
      <c r="L2699" s="8">
        <v>120000095</v>
      </c>
      <c r="M2699" s="9"/>
      <c r="N2699" t="s">
        <v>5665</v>
      </c>
      <c r="Q2699" s="8" t="s">
        <v>52</v>
      </c>
      <c r="AB2699" s="6">
        <v>2100000559</v>
      </c>
      <c r="AC2699" t="s">
        <v>5666</v>
      </c>
      <c r="AD2699" t="s">
        <v>102</v>
      </c>
      <c r="AE2699" t="s">
        <v>55</v>
      </c>
      <c r="AJ2699" t="s">
        <v>79</v>
      </c>
      <c r="AN2699">
        <v>12.5</v>
      </c>
      <c r="AO2699" s="9">
        <v>1</v>
      </c>
      <c r="AP2699" s="9">
        <v>1000</v>
      </c>
    </row>
    <row r="2700" spans="1:42" x14ac:dyDescent="0.3">
      <c r="A2700" s="4" t="s">
        <v>5667</v>
      </c>
      <c r="C2700" s="1">
        <v>44562</v>
      </c>
      <c r="D2700" t="s">
        <v>48</v>
      </c>
      <c r="E2700" s="8" t="s">
        <v>49</v>
      </c>
      <c r="F2700" s="8" t="s">
        <v>26419</v>
      </c>
      <c r="G2700" s="8" t="s">
        <v>50</v>
      </c>
      <c r="J2700" s="8" t="s">
        <v>50</v>
      </c>
      <c r="L2700" s="8">
        <v>120000077</v>
      </c>
      <c r="M2700" s="9"/>
      <c r="N2700" t="s">
        <v>393</v>
      </c>
      <c r="Q2700" s="8" t="s">
        <v>52</v>
      </c>
      <c r="AB2700" s="6">
        <v>2100000563</v>
      </c>
      <c r="AC2700" t="s">
        <v>5668</v>
      </c>
      <c r="AD2700" t="s">
        <v>102</v>
      </c>
      <c r="AE2700" t="s">
        <v>55</v>
      </c>
      <c r="AJ2700" t="s">
        <v>131</v>
      </c>
      <c r="AN2700">
        <v>35</v>
      </c>
      <c r="AO2700" s="9">
        <v>1</v>
      </c>
      <c r="AP2700" s="9">
        <v>1000</v>
      </c>
    </row>
    <row r="2701" spans="1:42" x14ac:dyDescent="0.3">
      <c r="A2701" s="4" t="s">
        <v>5669</v>
      </c>
      <c r="C2701" s="1">
        <v>44562</v>
      </c>
      <c r="D2701" t="s">
        <v>48</v>
      </c>
      <c r="E2701" s="8" t="s">
        <v>49</v>
      </c>
      <c r="F2701" s="8" t="s">
        <v>26419</v>
      </c>
      <c r="G2701" s="8" t="s">
        <v>50</v>
      </c>
      <c r="J2701" s="8" t="s">
        <v>50</v>
      </c>
      <c r="L2701" s="8">
        <v>120000819</v>
      </c>
      <c r="M2701" s="9"/>
      <c r="N2701" t="s">
        <v>5658</v>
      </c>
      <c r="Q2701" s="8" t="s">
        <v>52</v>
      </c>
      <c r="AB2701" s="6">
        <v>2100000565</v>
      </c>
      <c r="AC2701" t="s">
        <v>5670</v>
      </c>
      <c r="AD2701" t="s">
        <v>102</v>
      </c>
      <c r="AE2701" t="s">
        <v>55</v>
      </c>
      <c r="AJ2701" t="s">
        <v>79</v>
      </c>
      <c r="AN2701">
        <v>112</v>
      </c>
      <c r="AO2701" s="9">
        <v>1</v>
      </c>
      <c r="AP2701" s="9">
        <v>1000</v>
      </c>
    </row>
    <row r="2702" spans="1:42" x14ac:dyDescent="0.3">
      <c r="A2702" s="4" t="s">
        <v>5671</v>
      </c>
      <c r="C2702" s="1">
        <v>44562</v>
      </c>
      <c r="D2702" t="s">
        <v>48</v>
      </c>
      <c r="E2702" s="8" t="s">
        <v>49</v>
      </c>
      <c r="F2702" s="8" t="s">
        <v>26419</v>
      </c>
      <c r="G2702" s="8" t="s">
        <v>50</v>
      </c>
      <c r="J2702" s="8" t="s">
        <v>50</v>
      </c>
      <c r="L2702" s="8">
        <v>120000095</v>
      </c>
      <c r="M2702" s="9"/>
      <c r="N2702" t="s">
        <v>5665</v>
      </c>
      <c r="Q2702" s="8" t="s">
        <v>52</v>
      </c>
      <c r="AB2702" s="6">
        <v>2100000586</v>
      </c>
      <c r="AC2702" t="s">
        <v>5672</v>
      </c>
      <c r="AD2702" t="s">
        <v>102</v>
      </c>
      <c r="AE2702" t="s">
        <v>55</v>
      </c>
      <c r="AJ2702" t="s">
        <v>79</v>
      </c>
      <c r="AN2702">
        <v>12</v>
      </c>
      <c r="AO2702" s="9">
        <v>1</v>
      </c>
      <c r="AP2702" s="9">
        <v>1000</v>
      </c>
    </row>
    <row r="2703" spans="1:42" x14ac:dyDescent="0.3">
      <c r="A2703" s="4" t="s">
        <v>5673</v>
      </c>
      <c r="C2703" s="1">
        <v>44562</v>
      </c>
      <c r="D2703" t="s">
        <v>48</v>
      </c>
      <c r="E2703" s="8" t="s">
        <v>49</v>
      </c>
      <c r="F2703" s="8" t="s">
        <v>26419</v>
      </c>
      <c r="G2703" s="8" t="s">
        <v>50</v>
      </c>
      <c r="J2703" s="8" t="s">
        <v>50</v>
      </c>
      <c r="L2703" s="8">
        <v>120000209</v>
      </c>
      <c r="M2703" s="9"/>
      <c r="N2703" t="s">
        <v>5636</v>
      </c>
      <c r="Q2703" s="8" t="s">
        <v>52</v>
      </c>
      <c r="AB2703" s="6">
        <v>2100000640</v>
      </c>
      <c r="AC2703" t="s">
        <v>5674</v>
      </c>
      <c r="AD2703" t="s">
        <v>102</v>
      </c>
      <c r="AE2703" t="s">
        <v>55</v>
      </c>
      <c r="AJ2703" t="s">
        <v>79</v>
      </c>
      <c r="AN2703">
        <v>117.6</v>
      </c>
      <c r="AO2703" s="9">
        <v>1</v>
      </c>
      <c r="AP2703" s="9">
        <v>1000</v>
      </c>
    </row>
    <row r="2704" spans="1:42" x14ac:dyDescent="0.3">
      <c r="A2704" s="4" t="s">
        <v>5675</v>
      </c>
      <c r="C2704" s="1">
        <v>44562</v>
      </c>
      <c r="D2704" t="s">
        <v>48</v>
      </c>
      <c r="E2704" s="8" t="s">
        <v>49</v>
      </c>
      <c r="F2704" s="8" t="s">
        <v>26419</v>
      </c>
      <c r="G2704" s="8" t="s">
        <v>50</v>
      </c>
      <c r="J2704" s="8" t="s">
        <v>50</v>
      </c>
      <c r="L2704" s="8">
        <v>120000469</v>
      </c>
      <c r="M2704" s="9"/>
      <c r="N2704" t="s">
        <v>5643</v>
      </c>
      <c r="Q2704" s="8" t="s">
        <v>52</v>
      </c>
      <c r="AB2704" s="6">
        <v>2100000645</v>
      </c>
      <c r="AC2704" t="s">
        <v>5676</v>
      </c>
      <c r="AD2704" t="s">
        <v>102</v>
      </c>
      <c r="AE2704" t="s">
        <v>55</v>
      </c>
      <c r="AJ2704" t="s">
        <v>131</v>
      </c>
      <c r="AN2704">
        <v>6.9</v>
      </c>
      <c r="AO2704" s="9">
        <v>1</v>
      </c>
      <c r="AP2704" s="9">
        <v>1000</v>
      </c>
    </row>
    <row r="2705" spans="1:42" x14ac:dyDescent="0.3">
      <c r="A2705" s="4" t="s">
        <v>5677</v>
      </c>
      <c r="C2705" s="1">
        <v>44562</v>
      </c>
      <c r="D2705" t="s">
        <v>48</v>
      </c>
      <c r="E2705" s="8" t="s">
        <v>49</v>
      </c>
      <c r="F2705" s="8" t="s">
        <v>26419</v>
      </c>
      <c r="G2705" s="8" t="s">
        <v>50</v>
      </c>
      <c r="J2705" s="8" t="s">
        <v>50</v>
      </c>
      <c r="L2705" s="8">
        <v>120000469</v>
      </c>
      <c r="M2705" s="9"/>
      <c r="N2705" t="s">
        <v>5643</v>
      </c>
      <c r="Q2705" s="8" t="s">
        <v>52</v>
      </c>
      <c r="AB2705" s="6">
        <v>2100000657</v>
      </c>
      <c r="AC2705" t="s">
        <v>5678</v>
      </c>
      <c r="AD2705" t="s">
        <v>102</v>
      </c>
      <c r="AE2705" t="s">
        <v>55</v>
      </c>
      <c r="AJ2705" t="s">
        <v>131</v>
      </c>
      <c r="AN2705">
        <v>11.25</v>
      </c>
      <c r="AO2705" s="9">
        <v>1</v>
      </c>
      <c r="AP2705" s="9">
        <v>1000</v>
      </c>
    </row>
    <row r="2706" spans="1:42" x14ac:dyDescent="0.3">
      <c r="A2706" s="4" t="s">
        <v>5679</v>
      </c>
      <c r="C2706" s="1">
        <v>44562</v>
      </c>
      <c r="D2706" t="s">
        <v>48</v>
      </c>
      <c r="E2706" s="8" t="s">
        <v>49</v>
      </c>
      <c r="F2706" s="8" t="s">
        <v>26419</v>
      </c>
      <c r="G2706" s="8" t="s">
        <v>50</v>
      </c>
      <c r="J2706" s="8" t="s">
        <v>50</v>
      </c>
      <c r="L2706" s="8">
        <v>120000116</v>
      </c>
      <c r="M2706" s="9"/>
      <c r="N2706" t="s">
        <v>5680</v>
      </c>
      <c r="Q2706" s="8" t="s">
        <v>52</v>
      </c>
      <c r="AB2706" s="6">
        <v>2100000660</v>
      </c>
      <c r="AC2706" t="s">
        <v>5681</v>
      </c>
      <c r="AD2706" t="s">
        <v>102</v>
      </c>
      <c r="AE2706" t="s">
        <v>55</v>
      </c>
      <c r="AJ2706" t="s">
        <v>131</v>
      </c>
      <c r="AN2706">
        <v>0.85</v>
      </c>
      <c r="AO2706" s="9">
        <v>1</v>
      </c>
      <c r="AP2706" s="9">
        <v>1000</v>
      </c>
    </row>
    <row r="2707" spans="1:42" x14ac:dyDescent="0.3">
      <c r="A2707" s="4" t="s">
        <v>5682</v>
      </c>
      <c r="C2707" s="1">
        <v>44562</v>
      </c>
      <c r="D2707" t="s">
        <v>48</v>
      </c>
      <c r="E2707" s="8" t="s">
        <v>49</v>
      </c>
      <c r="F2707" s="8" t="s">
        <v>26419</v>
      </c>
      <c r="G2707" s="8" t="s">
        <v>50</v>
      </c>
      <c r="J2707" s="8" t="s">
        <v>50</v>
      </c>
      <c r="L2707" s="8">
        <v>120000361</v>
      </c>
      <c r="M2707" s="9"/>
      <c r="N2707" t="s">
        <v>5646</v>
      </c>
      <c r="Q2707" s="8" t="s">
        <v>52</v>
      </c>
      <c r="AB2707" s="6">
        <v>2100000669</v>
      </c>
      <c r="AC2707" t="s">
        <v>5683</v>
      </c>
      <c r="AD2707" t="s">
        <v>102</v>
      </c>
      <c r="AE2707" t="s">
        <v>55</v>
      </c>
      <c r="AJ2707" t="s">
        <v>79</v>
      </c>
      <c r="AN2707">
        <v>12.6</v>
      </c>
      <c r="AO2707" s="9">
        <v>1</v>
      </c>
      <c r="AP2707" s="9">
        <v>1000</v>
      </c>
    </row>
    <row r="2708" spans="1:42" x14ac:dyDescent="0.3">
      <c r="A2708" s="4" t="s">
        <v>5684</v>
      </c>
      <c r="C2708" s="1">
        <v>44562</v>
      </c>
      <c r="D2708" t="s">
        <v>48</v>
      </c>
      <c r="E2708" s="8" t="s">
        <v>49</v>
      </c>
      <c r="F2708" s="8" t="s">
        <v>26419</v>
      </c>
      <c r="G2708" s="8" t="s">
        <v>50</v>
      </c>
      <c r="J2708" s="8" t="s">
        <v>50</v>
      </c>
      <c r="L2708" s="8">
        <v>120000106</v>
      </c>
      <c r="M2708" s="9"/>
      <c r="N2708" t="s">
        <v>5633</v>
      </c>
      <c r="Q2708" s="8" t="s">
        <v>52</v>
      </c>
      <c r="AB2708" s="6">
        <v>2100000670</v>
      </c>
      <c r="AC2708" t="s">
        <v>5685</v>
      </c>
      <c r="AD2708" t="s">
        <v>102</v>
      </c>
      <c r="AE2708" t="s">
        <v>55</v>
      </c>
      <c r="AJ2708" t="s">
        <v>79</v>
      </c>
      <c r="AN2708">
        <v>65</v>
      </c>
      <c r="AO2708" s="9">
        <v>1</v>
      </c>
      <c r="AP2708" s="9">
        <v>1000</v>
      </c>
    </row>
    <row r="2709" spans="1:42" x14ac:dyDescent="0.3">
      <c r="A2709" s="4" t="s">
        <v>5686</v>
      </c>
      <c r="C2709" s="1">
        <v>44562</v>
      </c>
      <c r="D2709" t="s">
        <v>48</v>
      </c>
      <c r="E2709" s="8" t="s">
        <v>49</v>
      </c>
      <c r="F2709" s="8" t="s">
        <v>26419</v>
      </c>
      <c r="G2709" s="8" t="s">
        <v>50</v>
      </c>
      <c r="J2709" s="8" t="s">
        <v>50</v>
      </c>
      <c r="L2709" s="8">
        <v>120000469</v>
      </c>
      <c r="M2709" s="9"/>
      <c r="N2709" t="s">
        <v>5643</v>
      </c>
      <c r="Q2709" s="8" t="s">
        <v>52</v>
      </c>
      <c r="AB2709" s="6">
        <v>2100000676</v>
      </c>
      <c r="AC2709" t="s">
        <v>5687</v>
      </c>
      <c r="AD2709" t="s">
        <v>102</v>
      </c>
      <c r="AE2709" t="s">
        <v>55</v>
      </c>
      <c r="AJ2709" t="s">
        <v>131</v>
      </c>
      <c r="AN2709">
        <v>2.15</v>
      </c>
      <c r="AO2709" s="9">
        <v>1</v>
      </c>
      <c r="AP2709" s="9">
        <v>1000</v>
      </c>
    </row>
    <row r="2710" spans="1:42" x14ac:dyDescent="0.3">
      <c r="A2710" s="4" t="s">
        <v>5688</v>
      </c>
      <c r="C2710" s="1">
        <v>44562</v>
      </c>
      <c r="D2710" t="s">
        <v>48</v>
      </c>
      <c r="E2710" s="8" t="s">
        <v>49</v>
      </c>
      <c r="F2710" s="8" t="s">
        <v>26419</v>
      </c>
      <c r="G2710" s="8" t="s">
        <v>50</v>
      </c>
      <c r="J2710" s="8" t="s">
        <v>50</v>
      </c>
      <c r="L2710" s="8">
        <v>120000469</v>
      </c>
      <c r="M2710" s="9"/>
      <c r="N2710" t="s">
        <v>5643</v>
      </c>
      <c r="Q2710" s="8" t="s">
        <v>52</v>
      </c>
      <c r="AB2710" s="6">
        <v>2100000695</v>
      </c>
      <c r="AC2710" t="s">
        <v>5689</v>
      </c>
      <c r="AD2710" t="s">
        <v>102</v>
      </c>
      <c r="AE2710" t="s">
        <v>55</v>
      </c>
      <c r="AJ2710" t="s">
        <v>131</v>
      </c>
      <c r="AN2710">
        <v>8.3000000000000007</v>
      </c>
      <c r="AO2710" s="9">
        <v>1</v>
      </c>
      <c r="AP2710" s="9">
        <v>1000</v>
      </c>
    </row>
    <row r="2711" spans="1:42" x14ac:dyDescent="0.3">
      <c r="A2711" s="4" t="s">
        <v>5690</v>
      </c>
      <c r="C2711" s="1">
        <v>44562</v>
      </c>
      <c r="D2711" t="s">
        <v>48</v>
      </c>
      <c r="E2711" s="8" t="s">
        <v>49</v>
      </c>
      <c r="F2711" s="8" t="s">
        <v>26419</v>
      </c>
      <c r="G2711" s="8" t="s">
        <v>50</v>
      </c>
      <c r="J2711" s="8" t="s">
        <v>50</v>
      </c>
      <c r="L2711" s="8">
        <v>120000361</v>
      </c>
      <c r="M2711" s="9"/>
      <c r="N2711" t="s">
        <v>5646</v>
      </c>
      <c r="Q2711" s="8" t="s">
        <v>52</v>
      </c>
      <c r="AB2711" s="6">
        <v>2100000699</v>
      </c>
      <c r="AC2711" t="s">
        <v>5691</v>
      </c>
      <c r="AD2711" t="s">
        <v>102</v>
      </c>
      <c r="AE2711" t="s">
        <v>55</v>
      </c>
      <c r="AJ2711" t="s">
        <v>79</v>
      </c>
      <c r="AN2711">
        <v>10.5</v>
      </c>
      <c r="AO2711" s="9">
        <v>1</v>
      </c>
      <c r="AP2711" s="9">
        <v>1000</v>
      </c>
    </row>
    <row r="2712" spans="1:42" x14ac:dyDescent="0.3">
      <c r="A2712" s="4" t="s">
        <v>5692</v>
      </c>
      <c r="C2712" s="1">
        <v>44562</v>
      </c>
      <c r="D2712" t="s">
        <v>48</v>
      </c>
      <c r="E2712" s="8" t="s">
        <v>49</v>
      </c>
      <c r="F2712" s="8" t="s">
        <v>26419</v>
      </c>
      <c r="G2712" s="8" t="s">
        <v>50</v>
      </c>
      <c r="J2712" s="8" t="s">
        <v>50</v>
      </c>
      <c r="L2712" s="8">
        <v>120000361</v>
      </c>
      <c r="M2712" s="9"/>
      <c r="N2712" t="s">
        <v>5646</v>
      </c>
      <c r="Q2712" s="8" t="s">
        <v>52</v>
      </c>
      <c r="AB2712" s="6">
        <v>2100000702</v>
      </c>
      <c r="AC2712" t="s">
        <v>5693</v>
      </c>
      <c r="AD2712" t="s">
        <v>102</v>
      </c>
      <c r="AE2712" t="s">
        <v>55</v>
      </c>
      <c r="AJ2712" t="s">
        <v>79</v>
      </c>
      <c r="AN2712">
        <v>164.75</v>
      </c>
      <c r="AO2712" s="9">
        <v>1</v>
      </c>
      <c r="AP2712" s="9">
        <v>1000</v>
      </c>
    </row>
    <row r="2713" spans="1:42" x14ac:dyDescent="0.3">
      <c r="A2713" s="4" t="s">
        <v>5694</v>
      </c>
      <c r="C2713" s="1">
        <v>44562</v>
      </c>
      <c r="D2713" t="s">
        <v>48</v>
      </c>
      <c r="E2713" s="8" t="s">
        <v>49</v>
      </c>
      <c r="F2713" s="8" t="s">
        <v>26419</v>
      </c>
      <c r="G2713" s="8" t="s">
        <v>50</v>
      </c>
      <c r="J2713" s="8" t="s">
        <v>50</v>
      </c>
      <c r="L2713" s="8">
        <v>120000361</v>
      </c>
      <c r="M2713" s="9"/>
      <c r="N2713" t="s">
        <v>5646</v>
      </c>
      <c r="Q2713" s="8" t="s">
        <v>52</v>
      </c>
      <c r="AB2713" s="6">
        <v>2100000713</v>
      </c>
      <c r="AC2713" t="s">
        <v>5695</v>
      </c>
      <c r="AD2713" t="s">
        <v>102</v>
      </c>
      <c r="AE2713" t="s">
        <v>55</v>
      </c>
      <c r="AJ2713" t="s">
        <v>79</v>
      </c>
      <c r="AN2713">
        <v>139.5</v>
      </c>
      <c r="AO2713" s="9">
        <v>1</v>
      </c>
      <c r="AP2713" s="9">
        <v>1000</v>
      </c>
    </row>
    <row r="2714" spans="1:42" x14ac:dyDescent="0.3">
      <c r="A2714" s="4" t="s">
        <v>5696</v>
      </c>
      <c r="C2714" s="1">
        <v>44562</v>
      </c>
      <c r="D2714" t="s">
        <v>48</v>
      </c>
      <c r="E2714" s="8" t="s">
        <v>49</v>
      </c>
      <c r="F2714" s="8" t="s">
        <v>26419</v>
      </c>
      <c r="G2714" s="8" t="s">
        <v>50</v>
      </c>
      <c r="J2714" s="8" t="s">
        <v>50</v>
      </c>
      <c r="L2714" s="8">
        <v>120000361</v>
      </c>
      <c r="M2714" s="9"/>
      <c r="N2714" t="s">
        <v>5646</v>
      </c>
      <c r="Q2714" s="8" t="s">
        <v>52</v>
      </c>
      <c r="AB2714" s="6">
        <v>2100000720</v>
      </c>
      <c r="AC2714" t="s">
        <v>5697</v>
      </c>
      <c r="AD2714" t="s">
        <v>102</v>
      </c>
      <c r="AE2714" t="s">
        <v>55</v>
      </c>
      <c r="AJ2714" t="s">
        <v>79</v>
      </c>
      <c r="AN2714">
        <v>35</v>
      </c>
      <c r="AO2714" s="9">
        <v>1</v>
      </c>
      <c r="AP2714" s="9">
        <v>1000</v>
      </c>
    </row>
    <row r="2715" spans="1:42" x14ac:dyDescent="0.3">
      <c r="A2715" s="4" t="s">
        <v>5698</v>
      </c>
      <c r="C2715" s="1">
        <v>44562</v>
      </c>
      <c r="D2715" t="s">
        <v>48</v>
      </c>
      <c r="E2715" s="8" t="s">
        <v>49</v>
      </c>
      <c r="F2715" s="8" t="s">
        <v>26419</v>
      </c>
      <c r="G2715" s="8" t="s">
        <v>50</v>
      </c>
      <c r="J2715" s="8" t="s">
        <v>50</v>
      </c>
      <c r="L2715" s="8">
        <v>120003083</v>
      </c>
      <c r="M2715" s="9"/>
      <c r="N2715" t="s">
        <v>5699</v>
      </c>
      <c r="Q2715" s="8" t="s">
        <v>52</v>
      </c>
      <c r="AB2715" s="6">
        <v>2100000725</v>
      </c>
      <c r="AC2715" t="s">
        <v>5700</v>
      </c>
      <c r="AD2715" t="s">
        <v>102</v>
      </c>
      <c r="AE2715" t="s">
        <v>55</v>
      </c>
      <c r="AJ2715" t="s">
        <v>79</v>
      </c>
      <c r="AN2715">
        <v>24</v>
      </c>
      <c r="AO2715" s="9">
        <v>1</v>
      </c>
      <c r="AP2715" s="9">
        <v>1000</v>
      </c>
    </row>
    <row r="2716" spans="1:42" x14ac:dyDescent="0.3">
      <c r="A2716" s="4" t="s">
        <v>5701</v>
      </c>
      <c r="C2716" s="1">
        <v>44562</v>
      </c>
      <c r="D2716" t="s">
        <v>48</v>
      </c>
      <c r="E2716" s="8" t="s">
        <v>49</v>
      </c>
      <c r="F2716" s="8" t="s">
        <v>26419</v>
      </c>
      <c r="G2716" s="8" t="s">
        <v>50</v>
      </c>
      <c r="J2716" s="8" t="s">
        <v>50</v>
      </c>
      <c r="L2716" s="8">
        <v>120000361</v>
      </c>
      <c r="M2716" s="9"/>
      <c r="N2716" t="s">
        <v>5646</v>
      </c>
      <c r="Q2716" s="8" t="s">
        <v>52</v>
      </c>
      <c r="AB2716" s="6">
        <v>2100000737</v>
      </c>
      <c r="AC2716" t="s">
        <v>5702</v>
      </c>
      <c r="AD2716" t="s">
        <v>102</v>
      </c>
      <c r="AE2716" t="s">
        <v>55</v>
      </c>
      <c r="AJ2716" t="s">
        <v>79</v>
      </c>
      <c r="AN2716">
        <v>65</v>
      </c>
      <c r="AO2716" s="9">
        <v>1</v>
      </c>
      <c r="AP2716" s="9">
        <v>1000</v>
      </c>
    </row>
    <row r="2717" spans="1:42" x14ac:dyDescent="0.3">
      <c r="A2717" s="4" t="s">
        <v>5703</v>
      </c>
      <c r="C2717" s="1">
        <v>44562</v>
      </c>
      <c r="D2717" t="s">
        <v>48</v>
      </c>
      <c r="E2717" s="8" t="s">
        <v>49</v>
      </c>
      <c r="F2717" s="8" t="s">
        <v>26419</v>
      </c>
      <c r="G2717" s="8" t="s">
        <v>50</v>
      </c>
      <c r="J2717" s="8" t="s">
        <v>50</v>
      </c>
      <c r="L2717" s="8">
        <v>120000361</v>
      </c>
      <c r="M2717" s="9"/>
      <c r="N2717" t="s">
        <v>5646</v>
      </c>
      <c r="Q2717" s="8" t="s">
        <v>52</v>
      </c>
      <c r="AB2717" s="6">
        <v>2100000753</v>
      </c>
      <c r="AC2717" t="s">
        <v>5704</v>
      </c>
      <c r="AD2717" t="s">
        <v>102</v>
      </c>
      <c r="AE2717" t="s">
        <v>55</v>
      </c>
      <c r="AJ2717" t="s">
        <v>79</v>
      </c>
      <c r="AN2717">
        <v>110</v>
      </c>
      <c r="AO2717" s="9">
        <v>1</v>
      </c>
      <c r="AP2717" s="9">
        <v>1000</v>
      </c>
    </row>
    <row r="2718" spans="1:42" x14ac:dyDescent="0.3">
      <c r="A2718" s="4" t="s">
        <v>5705</v>
      </c>
      <c r="C2718" s="1">
        <v>44562</v>
      </c>
      <c r="D2718" t="s">
        <v>48</v>
      </c>
      <c r="E2718" s="8" t="s">
        <v>49</v>
      </c>
      <c r="F2718" s="8" t="s">
        <v>26419</v>
      </c>
      <c r="G2718" s="8" t="s">
        <v>50</v>
      </c>
      <c r="J2718" s="8" t="s">
        <v>50</v>
      </c>
      <c r="L2718" s="8">
        <v>120000361</v>
      </c>
      <c r="M2718" s="9"/>
      <c r="N2718" t="s">
        <v>5646</v>
      </c>
      <c r="Q2718" s="8" t="s">
        <v>52</v>
      </c>
      <c r="AB2718" s="6">
        <v>2100000821</v>
      </c>
      <c r="AC2718" t="s">
        <v>5706</v>
      </c>
      <c r="AD2718" t="s">
        <v>102</v>
      </c>
      <c r="AE2718" t="s">
        <v>55</v>
      </c>
      <c r="AJ2718" t="s">
        <v>79</v>
      </c>
      <c r="AN2718">
        <v>275</v>
      </c>
      <c r="AO2718" s="9">
        <v>1</v>
      </c>
      <c r="AP2718" s="9">
        <v>1000</v>
      </c>
    </row>
    <row r="2719" spans="1:42" x14ac:dyDescent="0.3">
      <c r="A2719" s="4" t="s">
        <v>5707</v>
      </c>
      <c r="C2719" s="1">
        <v>44562</v>
      </c>
      <c r="D2719" t="s">
        <v>48</v>
      </c>
      <c r="E2719" s="8" t="s">
        <v>49</v>
      </c>
      <c r="F2719" s="8" t="s">
        <v>26419</v>
      </c>
      <c r="G2719" s="8" t="s">
        <v>50</v>
      </c>
      <c r="J2719" s="8" t="s">
        <v>50</v>
      </c>
      <c r="L2719" s="8">
        <v>120000361</v>
      </c>
      <c r="M2719" s="9"/>
      <c r="N2719" t="s">
        <v>5646</v>
      </c>
      <c r="Q2719" s="8" t="s">
        <v>52</v>
      </c>
      <c r="AB2719" s="6">
        <v>2100000824</v>
      </c>
      <c r="AC2719" t="s">
        <v>5708</v>
      </c>
      <c r="AD2719" t="s">
        <v>102</v>
      </c>
      <c r="AE2719" t="s">
        <v>55</v>
      </c>
      <c r="AJ2719" t="s">
        <v>79</v>
      </c>
      <c r="AN2719">
        <v>236</v>
      </c>
      <c r="AO2719" s="9">
        <v>1</v>
      </c>
      <c r="AP2719" s="9">
        <v>1000</v>
      </c>
    </row>
    <row r="2720" spans="1:42" x14ac:dyDescent="0.3">
      <c r="A2720" s="4" t="s">
        <v>5709</v>
      </c>
      <c r="C2720" s="1">
        <v>44562</v>
      </c>
      <c r="D2720" t="s">
        <v>48</v>
      </c>
      <c r="E2720" s="8" t="s">
        <v>49</v>
      </c>
      <c r="F2720" s="8" t="s">
        <v>26419</v>
      </c>
      <c r="G2720" s="8" t="s">
        <v>50</v>
      </c>
      <c r="J2720" s="8" t="s">
        <v>50</v>
      </c>
      <c r="L2720" s="8">
        <v>120000361</v>
      </c>
      <c r="M2720" s="9"/>
      <c r="N2720" t="s">
        <v>5646</v>
      </c>
      <c r="Q2720" s="8" t="s">
        <v>52</v>
      </c>
      <c r="AB2720" s="6">
        <v>2100000826</v>
      </c>
      <c r="AC2720" t="s">
        <v>5710</v>
      </c>
      <c r="AD2720" t="s">
        <v>102</v>
      </c>
      <c r="AE2720" t="s">
        <v>55</v>
      </c>
      <c r="AJ2720" t="s">
        <v>79</v>
      </c>
      <c r="AN2720">
        <v>165</v>
      </c>
      <c r="AO2720" s="9">
        <v>1</v>
      </c>
      <c r="AP2720" s="9">
        <v>1000</v>
      </c>
    </row>
    <row r="2721" spans="1:42" x14ac:dyDescent="0.3">
      <c r="A2721" s="4" t="s">
        <v>5711</v>
      </c>
      <c r="C2721" s="1">
        <v>44562</v>
      </c>
      <c r="D2721" t="s">
        <v>48</v>
      </c>
      <c r="E2721" s="8" t="s">
        <v>49</v>
      </c>
      <c r="F2721" s="8" t="s">
        <v>26419</v>
      </c>
      <c r="G2721" s="8" t="s">
        <v>50</v>
      </c>
      <c r="J2721" s="8" t="s">
        <v>50</v>
      </c>
      <c r="L2721" s="8">
        <v>120000361</v>
      </c>
      <c r="M2721" s="9"/>
      <c r="N2721" t="s">
        <v>5646</v>
      </c>
      <c r="Q2721" s="8" t="s">
        <v>52</v>
      </c>
      <c r="AB2721" s="6">
        <v>2100000829</v>
      </c>
      <c r="AC2721" t="s">
        <v>5712</v>
      </c>
      <c r="AD2721" t="s">
        <v>102</v>
      </c>
      <c r="AE2721" t="s">
        <v>55</v>
      </c>
      <c r="AJ2721" t="s">
        <v>79</v>
      </c>
      <c r="AN2721">
        <v>440</v>
      </c>
      <c r="AO2721" s="9">
        <v>1</v>
      </c>
      <c r="AP2721" s="9">
        <v>1000</v>
      </c>
    </row>
    <row r="2722" spans="1:42" x14ac:dyDescent="0.3">
      <c r="A2722" s="4" t="s">
        <v>5713</v>
      </c>
      <c r="C2722" s="1">
        <v>44562</v>
      </c>
      <c r="D2722" t="s">
        <v>48</v>
      </c>
      <c r="E2722" s="8" t="s">
        <v>49</v>
      </c>
      <c r="F2722" s="8" t="s">
        <v>26419</v>
      </c>
      <c r="G2722" s="8" t="s">
        <v>50</v>
      </c>
      <c r="J2722" s="8" t="s">
        <v>50</v>
      </c>
      <c r="L2722" s="8">
        <v>120000361</v>
      </c>
      <c r="M2722" s="9"/>
      <c r="N2722" t="s">
        <v>5646</v>
      </c>
      <c r="Q2722" s="8" t="s">
        <v>52</v>
      </c>
      <c r="AB2722" s="6">
        <v>2100000830</v>
      </c>
      <c r="AC2722" t="s">
        <v>5714</v>
      </c>
      <c r="AD2722" t="s">
        <v>102</v>
      </c>
      <c r="AE2722" t="s">
        <v>55</v>
      </c>
      <c r="AJ2722" t="s">
        <v>79</v>
      </c>
      <c r="AN2722">
        <v>59</v>
      </c>
      <c r="AO2722" s="9">
        <v>1</v>
      </c>
      <c r="AP2722" s="9">
        <v>1000</v>
      </c>
    </row>
    <row r="2723" spans="1:42" x14ac:dyDescent="0.3">
      <c r="A2723" s="4" t="s">
        <v>5715</v>
      </c>
      <c r="C2723" s="1">
        <v>44562</v>
      </c>
      <c r="D2723" t="s">
        <v>48</v>
      </c>
      <c r="E2723" s="8" t="s">
        <v>49</v>
      </c>
      <c r="F2723" s="8" t="s">
        <v>26419</v>
      </c>
      <c r="G2723" s="8" t="s">
        <v>50</v>
      </c>
      <c r="J2723" s="8" t="s">
        <v>50</v>
      </c>
      <c r="L2723" s="8">
        <v>120000469</v>
      </c>
      <c r="M2723" s="9"/>
      <c r="N2723" t="s">
        <v>5643</v>
      </c>
      <c r="Q2723" s="8" t="s">
        <v>52</v>
      </c>
      <c r="AB2723" s="6">
        <v>2100000831</v>
      </c>
      <c r="AC2723" t="s">
        <v>5716</v>
      </c>
      <c r="AD2723" t="s">
        <v>102</v>
      </c>
      <c r="AE2723" t="s">
        <v>55</v>
      </c>
      <c r="AJ2723" t="s">
        <v>131</v>
      </c>
      <c r="AN2723">
        <v>1.72</v>
      </c>
      <c r="AO2723" s="9">
        <v>1</v>
      </c>
      <c r="AP2723" s="9">
        <v>1000</v>
      </c>
    </row>
    <row r="2724" spans="1:42" x14ac:dyDescent="0.3">
      <c r="A2724" s="4" t="s">
        <v>5717</v>
      </c>
      <c r="C2724" s="1">
        <v>44562</v>
      </c>
      <c r="D2724" t="s">
        <v>48</v>
      </c>
      <c r="E2724" s="8" t="s">
        <v>49</v>
      </c>
      <c r="F2724" s="8" t="s">
        <v>26419</v>
      </c>
      <c r="G2724" s="8" t="s">
        <v>50</v>
      </c>
      <c r="J2724" s="8" t="s">
        <v>50</v>
      </c>
      <c r="L2724" s="8">
        <v>120000361</v>
      </c>
      <c r="M2724" s="9"/>
      <c r="N2724" t="s">
        <v>5646</v>
      </c>
      <c r="Q2724" s="8" t="s">
        <v>52</v>
      </c>
      <c r="AB2724" s="6">
        <v>2100000846</v>
      </c>
      <c r="AC2724" t="s">
        <v>5718</v>
      </c>
      <c r="AD2724" t="s">
        <v>102</v>
      </c>
      <c r="AE2724" t="s">
        <v>55</v>
      </c>
      <c r="AJ2724" t="s">
        <v>79</v>
      </c>
      <c r="AN2724">
        <v>84</v>
      </c>
      <c r="AO2724" s="9">
        <v>1</v>
      </c>
      <c r="AP2724" s="9">
        <v>1000</v>
      </c>
    </row>
    <row r="2725" spans="1:42" x14ac:dyDescent="0.3">
      <c r="A2725" s="4" t="s">
        <v>5719</v>
      </c>
      <c r="C2725" s="1">
        <v>44562</v>
      </c>
      <c r="D2725" t="s">
        <v>48</v>
      </c>
      <c r="E2725" s="8" t="s">
        <v>49</v>
      </c>
      <c r="F2725" s="8" t="s">
        <v>26419</v>
      </c>
      <c r="G2725" s="8" t="s">
        <v>50</v>
      </c>
      <c r="J2725" s="8" t="s">
        <v>50</v>
      </c>
      <c r="L2725" s="8">
        <v>120000361</v>
      </c>
      <c r="M2725" s="9"/>
      <c r="N2725" t="s">
        <v>5646</v>
      </c>
      <c r="Q2725" s="8" t="s">
        <v>52</v>
      </c>
      <c r="AB2725" s="6">
        <v>2100000847</v>
      </c>
      <c r="AC2725" t="s">
        <v>5720</v>
      </c>
      <c r="AD2725" t="s">
        <v>102</v>
      </c>
      <c r="AE2725" t="s">
        <v>55</v>
      </c>
      <c r="AJ2725" t="s">
        <v>79</v>
      </c>
      <c r="AN2725">
        <v>13</v>
      </c>
      <c r="AO2725" s="9">
        <v>1</v>
      </c>
      <c r="AP2725" s="9">
        <v>1000</v>
      </c>
    </row>
    <row r="2726" spans="1:42" x14ac:dyDescent="0.3">
      <c r="A2726" s="4" t="s">
        <v>5721</v>
      </c>
      <c r="C2726" s="1">
        <v>44562</v>
      </c>
      <c r="D2726" t="s">
        <v>48</v>
      </c>
      <c r="E2726" s="8" t="s">
        <v>49</v>
      </c>
      <c r="F2726" s="8" t="s">
        <v>26419</v>
      </c>
      <c r="G2726" s="8" t="s">
        <v>50</v>
      </c>
      <c r="J2726" s="8" t="s">
        <v>50</v>
      </c>
      <c r="L2726" s="8">
        <v>120000819</v>
      </c>
      <c r="M2726" s="9"/>
      <c r="N2726" t="s">
        <v>5658</v>
      </c>
      <c r="Q2726" s="8" t="s">
        <v>52</v>
      </c>
      <c r="AB2726" s="6">
        <v>2100000848</v>
      </c>
      <c r="AC2726" t="s">
        <v>5722</v>
      </c>
      <c r="AD2726" t="s">
        <v>102</v>
      </c>
      <c r="AE2726" t="s">
        <v>55</v>
      </c>
      <c r="AJ2726" t="s">
        <v>79</v>
      </c>
      <c r="AN2726">
        <v>28</v>
      </c>
      <c r="AO2726" s="9">
        <v>1</v>
      </c>
      <c r="AP2726" s="9">
        <v>1000</v>
      </c>
    </row>
    <row r="2727" spans="1:42" x14ac:dyDescent="0.3">
      <c r="A2727" s="4" t="s">
        <v>5723</v>
      </c>
      <c r="C2727" s="1">
        <v>44562</v>
      </c>
      <c r="D2727" t="s">
        <v>48</v>
      </c>
      <c r="E2727" s="8" t="s">
        <v>49</v>
      </c>
      <c r="F2727" s="8" t="s">
        <v>26419</v>
      </c>
      <c r="G2727" s="8" t="s">
        <v>50</v>
      </c>
      <c r="J2727" s="8" t="s">
        <v>50</v>
      </c>
      <c r="L2727" s="8">
        <v>120000431</v>
      </c>
      <c r="M2727" s="9"/>
      <c r="N2727" t="s">
        <v>3539</v>
      </c>
      <c r="Q2727" s="8" t="s">
        <v>52</v>
      </c>
      <c r="AB2727" s="6">
        <v>2100000853</v>
      </c>
      <c r="AC2727" t="s">
        <v>5724</v>
      </c>
      <c r="AD2727" t="s">
        <v>102</v>
      </c>
      <c r="AE2727" t="s">
        <v>55</v>
      </c>
      <c r="AJ2727" t="s">
        <v>79</v>
      </c>
      <c r="AN2727">
        <v>23.4</v>
      </c>
      <c r="AO2727" s="9">
        <v>1</v>
      </c>
      <c r="AP2727" s="9">
        <v>1000</v>
      </c>
    </row>
    <row r="2728" spans="1:42" x14ac:dyDescent="0.3">
      <c r="A2728" s="4" t="s">
        <v>5725</v>
      </c>
      <c r="C2728" s="1">
        <v>44562</v>
      </c>
      <c r="D2728" t="s">
        <v>48</v>
      </c>
      <c r="E2728" s="8" t="s">
        <v>49</v>
      </c>
      <c r="F2728" s="8" t="s">
        <v>26419</v>
      </c>
      <c r="G2728" s="8" t="s">
        <v>50</v>
      </c>
      <c r="J2728" s="8" t="s">
        <v>50</v>
      </c>
      <c r="L2728" s="8">
        <v>120000361</v>
      </c>
      <c r="M2728" s="9"/>
      <c r="N2728" t="s">
        <v>5646</v>
      </c>
      <c r="Q2728" s="8" t="s">
        <v>52</v>
      </c>
      <c r="AB2728" s="6">
        <v>2100000854</v>
      </c>
      <c r="AC2728" t="s">
        <v>5726</v>
      </c>
      <c r="AD2728" t="s">
        <v>102</v>
      </c>
      <c r="AE2728" t="s">
        <v>55</v>
      </c>
      <c r="AJ2728" t="s">
        <v>79</v>
      </c>
      <c r="AN2728">
        <v>21</v>
      </c>
      <c r="AO2728" s="9">
        <v>1</v>
      </c>
      <c r="AP2728" s="9">
        <v>1000</v>
      </c>
    </row>
    <row r="2729" spans="1:42" x14ac:dyDescent="0.3">
      <c r="A2729" s="4" t="s">
        <v>5727</v>
      </c>
      <c r="C2729" s="1">
        <v>44562</v>
      </c>
      <c r="D2729" t="s">
        <v>48</v>
      </c>
      <c r="E2729" s="8" t="s">
        <v>49</v>
      </c>
      <c r="F2729" s="8" t="s">
        <v>26419</v>
      </c>
      <c r="G2729" s="8" t="s">
        <v>50</v>
      </c>
      <c r="J2729" s="8" t="s">
        <v>50</v>
      </c>
      <c r="L2729" s="8">
        <v>120000819</v>
      </c>
      <c r="M2729" s="9"/>
      <c r="N2729" t="s">
        <v>5658</v>
      </c>
      <c r="Q2729" s="8" t="s">
        <v>52</v>
      </c>
      <c r="AB2729" s="6">
        <v>2100000858</v>
      </c>
      <c r="AC2729" t="s">
        <v>5728</v>
      </c>
      <c r="AD2729" t="s">
        <v>102</v>
      </c>
      <c r="AE2729" t="s">
        <v>55</v>
      </c>
      <c r="AJ2729" t="s">
        <v>79</v>
      </c>
      <c r="AN2729">
        <v>58</v>
      </c>
      <c r="AO2729" s="9">
        <v>1</v>
      </c>
      <c r="AP2729" s="9">
        <v>1000</v>
      </c>
    </row>
    <row r="2730" spans="1:42" x14ac:dyDescent="0.3">
      <c r="A2730" s="4" t="s">
        <v>5729</v>
      </c>
      <c r="C2730" s="1">
        <v>44562</v>
      </c>
      <c r="D2730" t="s">
        <v>48</v>
      </c>
      <c r="E2730" s="8" t="s">
        <v>49</v>
      </c>
      <c r="F2730" s="8" t="s">
        <v>26419</v>
      </c>
      <c r="G2730" s="8" t="s">
        <v>50</v>
      </c>
      <c r="J2730" s="8" t="s">
        <v>50</v>
      </c>
      <c r="L2730" s="8">
        <v>120000819</v>
      </c>
      <c r="M2730" s="9"/>
      <c r="N2730" t="s">
        <v>5658</v>
      </c>
      <c r="Q2730" s="8" t="s">
        <v>52</v>
      </c>
      <c r="AB2730" s="6">
        <v>2100000863</v>
      </c>
      <c r="AC2730" t="s">
        <v>5730</v>
      </c>
      <c r="AD2730" t="s">
        <v>102</v>
      </c>
      <c r="AE2730" t="s">
        <v>55</v>
      </c>
      <c r="AJ2730" t="s">
        <v>79</v>
      </c>
      <c r="AN2730">
        <v>110</v>
      </c>
      <c r="AO2730" s="9">
        <v>1</v>
      </c>
      <c r="AP2730" s="9">
        <v>1000</v>
      </c>
    </row>
    <row r="2731" spans="1:42" x14ac:dyDescent="0.3">
      <c r="A2731" s="4" t="s">
        <v>5731</v>
      </c>
      <c r="C2731" s="1">
        <v>44562</v>
      </c>
      <c r="D2731" t="s">
        <v>48</v>
      </c>
      <c r="E2731" s="8" t="s">
        <v>49</v>
      </c>
      <c r="F2731" s="8" t="s">
        <v>26419</v>
      </c>
      <c r="G2731" s="8" t="s">
        <v>50</v>
      </c>
      <c r="J2731" s="8" t="s">
        <v>50</v>
      </c>
      <c r="L2731" s="8">
        <v>120000819</v>
      </c>
      <c r="M2731" s="9"/>
      <c r="N2731" t="s">
        <v>5658</v>
      </c>
      <c r="Q2731" s="8" t="s">
        <v>52</v>
      </c>
      <c r="AB2731" s="6">
        <v>2100000885</v>
      </c>
      <c r="AC2731" t="s">
        <v>5732</v>
      </c>
      <c r="AD2731" t="s">
        <v>102</v>
      </c>
      <c r="AE2731" t="s">
        <v>55</v>
      </c>
      <c r="AJ2731" t="s">
        <v>79</v>
      </c>
      <c r="AN2731">
        <v>144</v>
      </c>
      <c r="AO2731" s="9">
        <v>1</v>
      </c>
      <c r="AP2731" s="9">
        <v>1000</v>
      </c>
    </row>
    <row r="2732" spans="1:42" x14ac:dyDescent="0.3">
      <c r="A2732" s="4" t="s">
        <v>5733</v>
      </c>
      <c r="C2732" s="1">
        <v>44562</v>
      </c>
      <c r="D2732" t="s">
        <v>48</v>
      </c>
      <c r="E2732" s="8" t="s">
        <v>49</v>
      </c>
      <c r="F2732" s="8" t="s">
        <v>26419</v>
      </c>
      <c r="G2732" s="8" t="s">
        <v>50</v>
      </c>
      <c r="J2732" s="8" t="s">
        <v>50</v>
      </c>
      <c r="L2732" s="8">
        <v>120000469</v>
      </c>
      <c r="M2732" s="9"/>
      <c r="N2732" t="s">
        <v>5643</v>
      </c>
      <c r="Q2732" s="8" t="s">
        <v>52</v>
      </c>
      <c r="AB2732" s="6">
        <v>2100000899</v>
      </c>
      <c r="AC2732" t="s">
        <v>5734</v>
      </c>
      <c r="AD2732" t="s">
        <v>102</v>
      </c>
      <c r="AE2732" t="s">
        <v>55</v>
      </c>
      <c r="AJ2732" t="s">
        <v>131</v>
      </c>
      <c r="AN2732">
        <v>7.9</v>
      </c>
      <c r="AO2732" s="9">
        <v>1</v>
      </c>
      <c r="AP2732" s="9">
        <v>1000</v>
      </c>
    </row>
    <row r="2733" spans="1:42" x14ac:dyDescent="0.3">
      <c r="A2733" s="4" t="s">
        <v>5735</v>
      </c>
      <c r="C2733" s="1">
        <v>44562</v>
      </c>
      <c r="D2733" t="s">
        <v>48</v>
      </c>
      <c r="E2733" s="8" t="s">
        <v>49</v>
      </c>
      <c r="F2733" s="8" t="s">
        <v>26419</v>
      </c>
      <c r="G2733" s="8" t="s">
        <v>50</v>
      </c>
      <c r="J2733" s="8" t="s">
        <v>50</v>
      </c>
      <c r="L2733" s="8">
        <v>120000469</v>
      </c>
      <c r="M2733" s="9"/>
      <c r="N2733" t="s">
        <v>5643</v>
      </c>
      <c r="Q2733" s="8" t="s">
        <v>52</v>
      </c>
      <c r="AB2733" s="6">
        <v>2100000917</v>
      </c>
      <c r="AC2733" t="s">
        <v>5736</v>
      </c>
      <c r="AD2733" t="s">
        <v>102</v>
      </c>
      <c r="AE2733" t="s">
        <v>55</v>
      </c>
      <c r="AJ2733" t="s">
        <v>131</v>
      </c>
      <c r="AN2733">
        <v>2.8</v>
      </c>
      <c r="AO2733" s="9">
        <v>1</v>
      </c>
      <c r="AP2733" s="9">
        <v>1000</v>
      </c>
    </row>
    <row r="2734" spans="1:42" x14ac:dyDescent="0.3">
      <c r="A2734" s="4" t="s">
        <v>5737</v>
      </c>
      <c r="C2734" s="1">
        <v>44562</v>
      </c>
      <c r="D2734" t="s">
        <v>48</v>
      </c>
      <c r="E2734" s="8" t="s">
        <v>49</v>
      </c>
      <c r="F2734" s="8" t="s">
        <v>26419</v>
      </c>
      <c r="G2734" s="8" t="s">
        <v>50</v>
      </c>
      <c r="J2734" s="8" t="s">
        <v>50</v>
      </c>
      <c r="L2734" s="8">
        <v>120000361</v>
      </c>
      <c r="M2734" s="9"/>
      <c r="N2734" t="s">
        <v>5646</v>
      </c>
      <c r="Q2734" s="8" t="s">
        <v>52</v>
      </c>
      <c r="AB2734" s="6">
        <v>2100000930</v>
      </c>
      <c r="AC2734" t="s">
        <v>5738</v>
      </c>
      <c r="AD2734" t="s">
        <v>102</v>
      </c>
      <c r="AE2734" t="s">
        <v>55</v>
      </c>
      <c r="AJ2734" t="s">
        <v>79</v>
      </c>
      <c r="AN2734">
        <v>92.6</v>
      </c>
      <c r="AO2734" s="9">
        <v>1</v>
      </c>
      <c r="AP2734" s="9">
        <v>1000</v>
      </c>
    </row>
    <row r="2735" spans="1:42" x14ac:dyDescent="0.3">
      <c r="A2735" s="4" t="s">
        <v>5739</v>
      </c>
      <c r="C2735" s="1">
        <v>44562</v>
      </c>
      <c r="D2735" t="s">
        <v>48</v>
      </c>
      <c r="E2735" s="8" t="s">
        <v>49</v>
      </c>
      <c r="F2735" s="8" t="s">
        <v>26419</v>
      </c>
      <c r="G2735" s="8" t="s">
        <v>50</v>
      </c>
      <c r="J2735" s="8" t="s">
        <v>50</v>
      </c>
      <c r="L2735" s="8">
        <v>120000469</v>
      </c>
      <c r="M2735" s="9"/>
      <c r="N2735" t="s">
        <v>5643</v>
      </c>
      <c r="Q2735" s="8" t="s">
        <v>52</v>
      </c>
      <c r="AB2735" s="6">
        <v>2100000933</v>
      </c>
      <c r="AC2735" t="s">
        <v>5740</v>
      </c>
      <c r="AD2735" t="s">
        <v>102</v>
      </c>
      <c r="AE2735" t="s">
        <v>55</v>
      </c>
      <c r="AJ2735" t="s">
        <v>131</v>
      </c>
      <c r="AN2735">
        <v>1.33</v>
      </c>
      <c r="AO2735" s="9">
        <v>1</v>
      </c>
      <c r="AP2735" s="9">
        <v>1000</v>
      </c>
    </row>
    <row r="2736" spans="1:42" x14ac:dyDescent="0.3">
      <c r="A2736" s="4" t="s">
        <v>5741</v>
      </c>
      <c r="C2736" s="1">
        <v>44562</v>
      </c>
      <c r="D2736" t="s">
        <v>48</v>
      </c>
      <c r="E2736" s="8" t="s">
        <v>49</v>
      </c>
      <c r="F2736" s="8" t="s">
        <v>26419</v>
      </c>
      <c r="G2736" s="8" t="s">
        <v>50</v>
      </c>
      <c r="J2736" s="8" t="s">
        <v>50</v>
      </c>
      <c r="L2736" s="8">
        <v>120003592</v>
      </c>
      <c r="M2736" s="9"/>
      <c r="Q2736" s="8" t="s">
        <v>52</v>
      </c>
      <c r="AB2736" s="6">
        <v>2100000934</v>
      </c>
      <c r="AC2736" t="s">
        <v>5742</v>
      </c>
      <c r="AD2736" t="s">
        <v>102</v>
      </c>
      <c r="AE2736" t="s">
        <v>55</v>
      </c>
      <c r="AJ2736" t="s">
        <v>79</v>
      </c>
      <c r="AN2736">
        <v>86</v>
      </c>
      <c r="AO2736" s="9">
        <v>1</v>
      </c>
      <c r="AP2736" s="9">
        <v>1000</v>
      </c>
    </row>
    <row r="2737" spans="1:42" x14ac:dyDescent="0.3">
      <c r="A2737" s="4" t="s">
        <v>5743</v>
      </c>
      <c r="C2737" s="1">
        <v>44562</v>
      </c>
      <c r="D2737" t="s">
        <v>48</v>
      </c>
      <c r="E2737" s="8" t="s">
        <v>49</v>
      </c>
      <c r="F2737" s="8" t="s">
        <v>26419</v>
      </c>
      <c r="G2737" s="8" t="s">
        <v>50</v>
      </c>
      <c r="J2737" s="8" t="s">
        <v>50</v>
      </c>
      <c r="L2737" s="8">
        <v>120003592</v>
      </c>
      <c r="M2737" s="9"/>
      <c r="Q2737" s="8" t="s">
        <v>52</v>
      </c>
      <c r="AB2737" s="6">
        <v>2100000935</v>
      </c>
      <c r="AC2737" t="s">
        <v>5744</v>
      </c>
      <c r="AD2737" t="s">
        <v>102</v>
      </c>
      <c r="AE2737" t="s">
        <v>55</v>
      </c>
      <c r="AJ2737" t="s">
        <v>79</v>
      </c>
      <c r="AN2737">
        <v>14.41</v>
      </c>
      <c r="AO2737" s="9">
        <v>1</v>
      </c>
      <c r="AP2737" s="9">
        <v>1000</v>
      </c>
    </row>
    <row r="2738" spans="1:42" x14ac:dyDescent="0.3">
      <c r="A2738" s="4" t="s">
        <v>5745</v>
      </c>
      <c r="C2738" s="1">
        <v>44562</v>
      </c>
      <c r="D2738" t="s">
        <v>48</v>
      </c>
      <c r="E2738" s="8" t="s">
        <v>49</v>
      </c>
      <c r="F2738" s="8" t="s">
        <v>26419</v>
      </c>
      <c r="G2738" s="8" t="s">
        <v>50</v>
      </c>
      <c r="J2738" s="8" t="s">
        <v>50</v>
      </c>
      <c r="L2738" s="8">
        <v>120000469</v>
      </c>
      <c r="M2738" s="9"/>
      <c r="N2738" t="s">
        <v>5643</v>
      </c>
      <c r="Q2738" s="8" t="s">
        <v>52</v>
      </c>
      <c r="AB2738" s="6">
        <v>2100000937</v>
      </c>
      <c r="AC2738" t="s">
        <v>5746</v>
      </c>
      <c r="AD2738" t="s">
        <v>102</v>
      </c>
      <c r="AE2738" t="s">
        <v>55</v>
      </c>
      <c r="AJ2738" t="s">
        <v>131</v>
      </c>
      <c r="AN2738">
        <v>3</v>
      </c>
      <c r="AO2738" s="9">
        <v>1</v>
      </c>
      <c r="AP2738" s="9">
        <v>1000</v>
      </c>
    </row>
    <row r="2739" spans="1:42" x14ac:dyDescent="0.3">
      <c r="A2739" s="4" t="s">
        <v>5747</v>
      </c>
      <c r="C2739" s="1">
        <v>44562</v>
      </c>
      <c r="D2739" t="s">
        <v>48</v>
      </c>
      <c r="E2739" s="8" t="s">
        <v>49</v>
      </c>
      <c r="F2739" s="8" t="s">
        <v>26419</v>
      </c>
      <c r="G2739" s="8" t="s">
        <v>50</v>
      </c>
      <c r="J2739" s="8" t="s">
        <v>50</v>
      </c>
      <c r="L2739" s="8">
        <v>120000469</v>
      </c>
      <c r="M2739" s="9"/>
      <c r="N2739" t="s">
        <v>5643</v>
      </c>
      <c r="Q2739" s="8" t="s">
        <v>52</v>
      </c>
      <c r="AB2739" s="6">
        <v>2100000938</v>
      </c>
      <c r="AC2739" t="s">
        <v>5748</v>
      </c>
      <c r="AD2739" t="s">
        <v>102</v>
      </c>
      <c r="AE2739" t="s">
        <v>55</v>
      </c>
      <c r="AJ2739" t="s">
        <v>131</v>
      </c>
      <c r="AN2739">
        <v>4.66</v>
      </c>
      <c r="AO2739" s="9">
        <v>1</v>
      </c>
      <c r="AP2739" s="9">
        <v>1000</v>
      </c>
    </row>
    <row r="2740" spans="1:42" x14ac:dyDescent="0.3">
      <c r="A2740" s="4" t="s">
        <v>5749</v>
      </c>
      <c r="C2740" s="1">
        <v>44562</v>
      </c>
      <c r="D2740" t="s">
        <v>48</v>
      </c>
      <c r="E2740" s="8" t="s">
        <v>49</v>
      </c>
      <c r="F2740" s="8" t="s">
        <v>26419</v>
      </c>
      <c r="G2740" s="8" t="s">
        <v>50</v>
      </c>
      <c r="J2740" s="8" t="s">
        <v>50</v>
      </c>
      <c r="L2740" s="8">
        <v>120000819</v>
      </c>
      <c r="M2740" s="9"/>
      <c r="N2740" t="s">
        <v>5658</v>
      </c>
      <c r="Q2740" s="8" t="s">
        <v>52</v>
      </c>
      <c r="AB2740" s="6">
        <v>2100000939</v>
      </c>
      <c r="AC2740" t="s">
        <v>5750</v>
      </c>
      <c r="AD2740" t="s">
        <v>102</v>
      </c>
      <c r="AE2740" t="s">
        <v>55</v>
      </c>
      <c r="AJ2740" t="s">
        <v>79</v>
      </c>
      <c r="AN2740">
        <v>21.5</v>
      </c>
      <c r="AO2740" s="9">
        <v>1</v>
      </c>
      <c r="AP2740" s="9">
        <v>1000</v>
      </c>
    </row>
    <row r="2741" spans="1:42" x14ac:dyDescent="0.3">
      <c r="A2741" s="4" t="s">
        <v>5751</v>
      </c>
      <c r="C2741" s="1">
        <v>44562</v>
      </c>
      <c r="D2741" t="s">
        <v>48</v>
      </c>
      <c r="E2741" s="8" t="s">
        <v>49</v>
      </c>
      <c r="F2741" s="8" t="s">
        <v>26419</v>
      </c>
      <c r="G2741" s="8" t="s">
        <v>50</v>
      </c>
      <c r="J2741" s="8" t="s">
        <v>50</v>
      </c>
      <c r="L2741" s="8">
        <v>120000819</v>
      </c>
      <c r="M2741" s="9"/>
      <c r="N2741" t="s">
        <v>5658</v>
      </c>
      <c r="Q2741" s="8" t="s">
        <v>52</v>
      </c>
      <c r="AB2741" s="6">
        <v>2100000940</v>
      </c>
      <c r="AC2741" t="s">
        <v>5752</v>
      </c>
      <c r="AD2741" t="s">
        <v>102</v>
      </c>
      <c r="AE2741" t="s">
        <v>55</v>
      </c>
      <c r="AJ2741" t="s">
        <v>79</v>
      </c>
      <c r="AN2741">
        <v>55</v>
      </c>
      <c r="AO2741" s="9">
        <v>1</v>
      </c>
      <c r="AP2741" s="9">
        <v>1000</v>
      </c>
    </row>
    <row r="2742" spans="1:42" x14ac:dyDescent="0.3">
      <c r="A2742" s="4" t="s">
        <v>5753</v>
      </c>
      <c r="C2742" s="1">
        <v>44562</v>
      </c>
      <c r="D2742" t="s">
        <v>48</v>
      </c>
      <c r="E2742" s="8" t="s">
        <v>49</v>
      </c>
      <c r="F2742" s="8" t="s">
        <v>26419</v>
      </c>
      <c r="G2742" s="8" t="s">
        <v>50</v>
      </c>
      <c r="J2742" s="8" t="s">
        <v>50</v>
      </c>
      <c r="L2742" s="8">
        <v>120000819</v>
      </c>
      <c r="M2742" s="9"/>
      <c r="N2742" t="s">
        <v>5658</v>
      </c>
      <c r="Q2742" s="8" t="s">
        <v>52</v>
      </c>
      <c r="AB2742" s="6">
        <v>2100000941</v>
      </c>
      <c r="AC2742" t="s">
        <v>5754</v>
      </c>
      <c r="AD2742" t="s">
        <v>102</v>
      </c>
      <c r="AE2742" t="s">
        <v>55</v>
      </c>
      <c r="AJ2742" t="s">
        <v>79</v>
      </c>
      <c r="AN2742">
        <v>108</v>
      </c>
      <c r="AO2742" s="9">
        <v>1</v>
      </c>
      <c r="AP2742" s="9">
        <v>1000</v>
      </c>
    </row>
    <row r="2743" spans="1:42" x14ac:dyDescent="0.3">
      <c r="A2743" s="4" t="s">
        <v>5755</v>
      </c>
      <c r="C2743" s="1">
        <v>44562</v>
      </c>
      <c r="D2743" t="s">
        <v>48</v>
      </c>
      <c r="E2743" s="8" t="s">
        <v>49</v>
      </c>
      <c r="F2743" s="8" t="s">
        <v>26419</v>
      </c>
      <c r="G2743" s="8" t="s">
        <v>50</v>
      </c>
      <c r="J2743" s="8" t="s">
        <v>50</v>
      </c>
      <c r="L2743" s="8">
        <v>120000431</v>
      </c>
      <c r="M2743" s="9"/>
      <c r="N2743" t="s">
        <v>3539</v>
      </c>
      <c r="Q2743" s="8" t="s">
        <v>52</v>
      </c>
      <c r="AB2743" s="6">
        <v>2100000942</v>
      </c>
      <c r="AC2743" t="s">
        <v>5756</v>
      </c>
      <c r="AD2743" t="s">
        <v>102</v>
      </c>
      <c r="AE2743" t="s">
        <v>55</v>
      </c>
      <c r="AJ2743" t="s">
        <v>79</v>
      </c>
      <c r="AN2743">
        <v>10</v>
      </c>
      <c r="AO2743" s="9">
        <v>1</v>
      </c>
      <c r="AP2743" s="9">
        <v>1000</v>
      </c>
    </row>
    <row r="2744" spans="1:42" x14ac:dyDescent="0.3">
      <c r="A2744" s="4" t="s">
        <v>5757</v>
      </c>
      <c r="C2744" s="1">
        <v>44562</v>
      </c>
      <c r="D2744" t="s">
        <v>48</v>
      </c>
      <c r="E2744" s="8" t="s">
        <v>49</v>
      </c>
      <c r="F2744" s="8" t="s">
        <v>26419</v>
      </c>
      <c r="G2744" s="8" t="s">
        <v>50</v>
      </c>
      <c r="J2744" s="8" t="s">
        <v>50</v>
      </c>
      <c r="L2744" s="8">
        <v>120000361</v>
      </c>
      <c r="M2744" s="9"/>
      <c r="N2744" t="s">
        <v>5646</v>
      </c>
      <c r="Q2744" s="8" t="s">
        <v>52</v>
      </c>
      <c r="AB2744" s="6">
        <v>2100000950</v>
      </c>
      <c r="AC2744" t="s">
        <v>5758</v>
      </c>
      <c r="AD2744" t="s">
        <v>102</v>
      </c>
      <c r="AE2744" t="s">
        <v>55</v>
      </c>
      <c r="AJ2744" t="s">
        <v>79</v>
      </c>
      <c r="AN2744">
        <v>260</v>
      </c>
      <c r="AO2744" s="9">
        <v>1</v>
      </c>
      <c r="AP2744" s="9">
        <v>1000</v>
      </c>
    </row>
    <row r="2745" spans="1:42" x14ac:dyDescent="0.3">
      <c r="A2745" s="4" t="s">
        <v>5759</v>
      </c>
      <c r="C2745" s="1">
        <v>44562</v>
      </c>
      <c r="D2745" t="s">
        <v>48</v>
      </c>
      <c r="E2745" s="8" t="s">
        <v>49</v>
      </c>
      <c r="F2745" s="8" t="s">
        <v>26419</v>
      </c>
      <c r="G2745" s="8" t="s">
        <v>50</v>
      </c>
      <c r="J2745" s="8" t="s">
        <v>50</v>
      </c>
      <c r="L2745" s="8">
        <v>120000469</v>
      </c>
      <c r="M2745" s="9"/>
      <c r="N2745" t="s">
        <v>5643</v>
      </c>
      <c r="Q2745" s="8" t="s">
        <v>52</v>
      </c>
      <c r="AB2745" s="6">
        <v>2100000951</v>
      </c>
      <c r="AC2745" t="s">
        <v>5760</v>
      </c>
      <c r="AD2745" t="s">
        <v>102</v>
      </c>
      <c r="AE2745" t="s">
        <v>55</v>
      </c>
      <c r="AJ2745" t="s">
        <v>131</v>
      </c>
      <c r="AN2745">
        <v>6.1</v>
      </c>
      <c r="AO2745" s="9">
        <v>1</v>
      </c>
      <c r="AP2745" s="9">
        <v>1000</v>
      </c>
    </row>
    <row r="2746" spans="1:42" x14ac:dyDescent="0.3">
      <c r="A2746" s="4" t="s">
        <v>5761</v>
      </c>
      <c r="C2746" s="1">
        <v>44562</v>
      </c>
      <c r="D2746" t="s">
        <v>48</v>
      </c>
      <c r="E2746" s="8" t="s">
        <v>49</v>
      </c>
      <c r="F2746" s="8" t="s">
        <v>26419</v>
      </c>
      <c r="G2746" s="8" t="s">
        <v>50</v>
      </c>
      <c r="J2746" s="8" t="s">
        <v>50</v>
      </c>
      <c r="L2746" s="8">
        <v>120000469</v>
      </c>
      <c r="M2746" s="9"/>
      <c r="N2746" t="s">
        <v>5643</v>
      </c>
      <c r="Q2746" s="8" t="s">
        <v>52</v>
      </c>
      <c r="AB2746" s="6">
        <v>2100000952</v>
      </c>
      <c r="AC2746" t="s">
        <v>5762</v>
      </c>
      <c r="AD2746" t="s">
        <v>102</v>
      </c>
      <c r="AE2746" t="s">
        <v>55</v>
      </c>
      <c r="AJ2746" t="s">
        <v>131</v>
      </c>
      <c r="AN2746">
        <v>1.91</v>
      </c>
      <c r="AO2746" s="9">
        <v>1</v>
      </c>
      <c r="AP2746" s="9">
        <v>1000</v>
      </c>
    </row>
    <row r="2747" spans="1:42" x14ac:dyDescent="0.3">
      <c r="A2747" s="4" t="s">
        <v>5763</v>
      </c>
      <c r="C2747" s="1">
        <v>44562</v>
      </c>
      <c r="D2747" t="s">
        <v>48</v>
      </c>
      <c r="E2747" s="8" t="s">
        <v>49</v>
      </c>
      <c r="F2747" s="8" t="s">
        <v>26419</v>
      </c>
      <c r="G2747" s="8" t="s">
        <v>50</v>
      </c>
      <c r="J2747" s="8" t="s">
        <v>50</v>
      </c>
      <c r="L2747" s="8">
        <v>120000361</v>
      </c>
      <c r="M2747" s="9"/>
      <c r="N2747" t="s">
        <v>5646</v>
      </c>
      <c r="Q2747" s="8" t="s">
        <v>52</v>
      </c>
      <c r="AB2747" s="6">
        <v>2100000962</v>
      </c>
      <c r="AC2747" t="s">
        <v>5764</v>
      </c>
      <c r="AD2747" t="s">
        <v>102</v>
      </c>
      <c r="AE2747" t="s">
        <v>55</v>
      </c>
      <c r="AJ2747" t="s">
        <v>79</v>
      </c>
      <c r="AN2747">
        <v>72</v>
      </c>
      <c r="AO2747" s="9">
        <v>1</v>
      </c>
      <c r="AP2747" s="9">
        <v>1000</v>
      </c>
    </row>
    <row r="2748" spans="1:42" x14ac:dyDescent="0.3">
      <c r="A2748" s="4" t="s">
        <v>5765</v>
      </c>
      <c r="C2748" s="1">
        <v>44562</v>
      </c>
      <c r="D2748" t="s">
        <v>48</v>
      </c>
      <c r="E2748" s="8" t="s">
        <v>49</v>
      </c>
      <c r="F2748" s="8" t="s">
        <v>26419</v>
      </c>
      <c r="G2748" s="8" t="s">
        <v>50</v>
      </c>
      <c r="J2748" s="8" t="s">
        <v>50</v>
      </c>
      <c r="L2748" s="8">
        <v>120000361</v>
      </c>
      <c r="M2748" s="9"/>
      <c r="N2748" t="s">
        <v>5646</v>
      </c>
      <c r="Q2748" s="8" t="s">
        <v>52</v>
      </c>
      <c r="AB2748" s="6">
        <v>2100000963</v>
      </c>
      <c r="AC2748" t="s">
        <v>5766</v>
      </c>
      <c r="AD2748" t="s">
        <v>102</v>
      </c>
      <c r="AE2748" t="s">
        <v>55</v>
      </c>
      <c r="AJ2748" t="s">
        <v>79</v>
      </c>
      <c r="AN2748">
        <v>54</v>
      </c>
      <c r="AO2748" s="9">
        <v>1</v>
      </c>
      <c r="AP2748" s="9">
        <v>1000</v>
      </c>
    </row>
    <row r="2749" spans="1:42" x14ac:dyDescent="0.3">
      <c r="A2749" s="4" t="s">
        <v>5767</v>
      </c>
      <c r="C2749" s="1">
        <v>44562</v>
      </c>
      <c r="D2749" t="s">
        <v>48</v>
      </c>
      <c r="E2749" s="8" t="s">
        <v>49</v>
      </c>
      <c r="F2749" s="8" t="s">
        <v>26419</v>
      </c>
      <c r="G2749" s="8" t="s">
        <v>50</v>
      </c>
      <c r="J2749" s="8" t="s">
        <v>50</v>
      </c>
      <c r="L2749" s="8">
        <v>120000361</v>
      </c>
      <c r="M2749" s="9"/>
      <c r="N2749" t="s">
        <v>5646</v>
      </c>
      <c r="Q2749" s="8" t="s">
        <v>52</v>
      </c>
      <c r="AB2749" s="6">
        <v>2100000964</v>
      </c>
      <c r="AC2749" t="s">
        <v>5768</v>
      </c>
      <c r="AD2749" t="s">
        <v>102</v>
      </c>
      <c r="AE2749" t="s">
        <v>55</v>
      </c>
      <c r="AJ2749" t="s">
        <v>79</v>
      </c>
      <c r="AN2749">
        <v>217</v>
      </c>
      <c r="AO2749" s="9">
        <v>1</v>
      </c>
      <c r="AP2749" s="9">
        <v>1000</v>
      </c>
    </row>
    <row r="2750" spans="1:42" x14ac:dyDescent="0.3">
      <c r="A2750" s="4" t="s">
        <v>5769</v>
      </c>
      <c r="C2750" s="1">
        <v>44562</v>
      </c>
      <c r="D2750" t="s">
        <v>48</v>
      </c>
      <c r="E2750" s="8" t="s">
        <v>49</v>
      </c>
      <c r="F2750" s="8" t="s">
        <v>26419</v>
      </c>
      <c r="G2750" s="8" t="s">
        <v>50</v>
      </c>
      <c r="J2750" s="8" t="s">
        <v>50</v>
      </c>
      <c r="L2750" s="8">
        <v>120000361</v>
      </c>
      <c r="M2750" s="9"/>
      <c r="N2750" t="s">
        <v>5646</v>
      </c>
      <c r="Q2750" s="8" t="s">
        <v>52</v>
      </c>
      <c r="AB2750" s="6">
        <v>2100000965</v>
      </c>
      <c r="AC2750" t="s">
        <v>5770</v>
      </c>
      <c r="AD2750" t="s">
        <v>102</v>
      </c>
      <c r="AE2750" t="s">
        <v>55</v>
      </c>
      <c r="AJ2750" t="s">
        <v>79</v>
      </c>
      <c r="AN2750">
        <v>244</v>
      </c>
      <c r="AO2750" s="9">
        <v>1</v>
      </c>
      <c r="AP2750" s="9">
        <v>1000</v>
      </c>
    </row>
    <row r="2751" spans="1:42" x14ac:dyDescent="0.3">
      <c r="A2751" s="4" t="s">
        <v>5771</v>
      </c>
      <c r="C2751" s="1">
        <v>44562</v>
      </c>
      <c r="D2751" t="s">
        <v>48</v>
      </c>
      <c r="E2751" s="8" t="s">
        <v>49</v>
      </c>
      <c r="F2751" s="8" t="s">
        <v>26419</v>
      </c>
      <c r="G2751" s="8" t="s">
        <v>50</v>
      </c>
      <c r="J2751" s="8" t="s">
        <v>50</v>
      </c>
      <c r="L2751" s="8">
        <v>120000469</v>
      </c>
      <c r="M2751" s="9"/>
      <c r="N2751" t="s">
        <v>5643</v>
      </c>
      <c r="Q2751" s="8" t="s">
        <v>52</v>
      </c>
      <c r="AB2751" s="6">
        <v>2100000969</v>
      </c>
      <c r="AC2751" t="s">
        <v>5772</v>
      </c>
      <c r="AD2751" t="s">
        <v>102</v>
      </c>
      <c r="AE2751" t="s">
        <v>55</v>
      </c>
      <c r="AJ2751" t="s">
        <v>131</v>
      </c>
      <c r="AN2751">
        <v>3.92</v>
      </c>
      <c r="AO2751" s="9">
        <v>1</v>
      </c>
      <c r="AP2751" s="9">
        <v>1000</v>
      </c>
    </row>
    <row r="2752" spans="1:42" x14ac:dyDescent="0.3">
      <c r="A2752" s="4" t="s">
        <v>5773</v>
      </c>
      <c r="C2752" s="1">
        <v>44562</v>
      </c>
      <c r="D2752" t="s">
        <v>48</v>
      </c>
      <c r="E2752" s="8" t="s">
        <v>49</v>
      </c>
      <c r="F2752" s="8" t="s">
        <v>26419</v>
      </c>
      <c r="G2752" s="8" t="s">
        <v>50</v>
      </c>
      <c r="J2752" s="8" t="s">
        <v>50</v>
      </c>
      <c r="L2752" s="8">
        <v>120000469</v>
      </c>
      <c r="M2752" s="9"/>
      <c r="N2752" t="s">
        <v>5643</v>
      </c>
      <c r="Q2752" s="8" t="s">
        <v>52</v>
      </c>
      <c r="AB2752" s="6">
        <v>2100000970</v>
      </c>
      <c r="AC2752" t="s">
        <v>5774</v>
      </c>
      <c r="AD2752" t="s">
        <v>102</v>
      </c>
      <c r="AE2752" t="s">
        <v>55</v>
      </c>
      <c r="AJ2752" t="s">
        <v>131</v>
      </c>
      <c r="AN2752">
        <v>44.1</v>
      </c>
      <c r="AO2752" s="9">
        <v>1</v>
      </c>
      <c r="AP2752" s="9">
        <v>1000</v>
      </c>
    </row>
    <row r="2753" spans="1:42" x14ac:dyDescent="0.3">
      <c r="A2753" s="4" t="s">
        <v>5775</v>
      </c>
      <c r="C2753" s="1">
        <v>44562</v>
      </c>
      <c r="D2753" t="s">
        <v>48</v>
      </c>
      <c r="E2753" s="8" t="s">
        <v>49</v>
      </c>
      <c r="F2753" s="8" t="s">
        <v>26419</v>
      </c>
      <c r="G2753" s="8" t="s">
        <v>50</v>
      </c>
      <c r="J2753" s="8" t="s">
        <v>50</v>
      </c>
      <c r="L2753" s="8">
        <v>120000361</v>
      </c>
      <c r="M2753" s="9"/>
      <c r="N2753" t="s">
        <v>5646</v>
      </c>
      <c r="Q2753" s="8" t="s">
        <v>52</v>
      </c>
      <c r="AB2753" s="6">
        <v>2100000990</v>
      </c>
      <c r="AC2753" t="s">
        <v>5776</v>
      </c>
      <c r="AD2753" t="s">
        <v>102</v>
      </c>
      <c r="AE2753" t="s">
        <v>55</v>
      </c>
      <c r="AJ2753" t="s">
        <v>79</v>
      </c>
      <c r="AN2753">
        <v>11</v>
      </c>
      <c r="AO2753" s="9">
        <v>1</v>
      </c>
      <c r="AP2753" s="9">
        <v>1000</v>
      </c>
    </row>
    <row r="2754" spans="1:42" x14ac:dyDescent="0.3">
      <c r="A2754" s="4" t="s">
        <v>5777</v>
      </c>
      <c r="C2754" s="1">
        <v>44562</v>
      </c>
      <c r="D2754" t="s">
        <v>48</v>
      </c>
      <c r="E2754" s="8" t="s">
        <v>49</v>
      </c>
      <c r="F2754" s="8" t="s">
        <v>26419</v>
      </c>
      <c r="G2754" s="8" t="s">
        <v>50</v>
      </c>
      <c r="J2754" s="8" t="s">
        <v>50</v>
      </c>
      <c r="L2754" s="8">
        <v>120000361</v>
      </c>
      <c r="M2754" s="9"/>
      <c r="N2754" t="s">
        <v>5646</v>
      </c>
      <c r="Q2754" s="8" t="s">
        <v>52</v>
      </c>
      <c r="AB2754" s="6">
        <v>2100000995</v>
      </c>
      <c r="AC2754" t="s">
        <v>5778</v>
      </c>
      <c r="AD2754" t="s">
        <v>102</v>
      </c>
      <c r="AE2754" t="s">
        <v>55</v>
      </c>
      <c r="AJ2754" t="s">
        <v>79</v>
      </c>
      <c r="AN2754">
        <v>98</v>
      </c>
      <c r="AO2754" s="9">
        <v>1</v>
      </c>
      <c r="AP2754" s="9">
        <v>1000</v>
      </c>
    </row>
    <row r="2755" spans="1:42" x14ac:dyDescent="0.3">
      <c r="A2755" s="4" t="s">
        <v>5779</v>
      </c>
      <c r="C2755" s="1">
        <v>44562</v>
      </c>
      <c r="D2755" t="s">
        <v>48</v>
      </c>
      <c r="E2755" s="8" t="s">
        <v>49</v>
      </c>
      <c r="F2755" s="8" t="s">
        <v>26419</v>
      </c>
      <c r="G2755" s="8" t="s">
        <v>50</v>
      </c>
      <c r="J2755" s="8" t="s">
        <v>50</v>
      </c>
      <c r="L2755" s="8">
        <v>120000361</v>
      </c>
      <c r="M2755" s="9"/>
      <c r="N2755" t="s">
        <v>5646</v>
      </c>
      <c r="Q2755" s="8" t="s">
        <v>52</v>
      </c>
      <c r="AB2755" s="6">
        <v>2100000996</v>
      </c>
      <c r="AC2755" t="s">
        <v>5780</v>
      </c>
      <c r="AD2755" t="s">
        <v>102</v>
      </c>
      <c r="AE2755" t="s">
        <v>55</v>
      </c>
      <c r="AJ2755" t="s">
        <v>79</v>
      </c>
      <c r="AN2755">
        <v>125</v>
      </c>
      <c r="AO2755" s="9">
        <v>1</v>
      </c>
      <c r="AP2755" s="9">
        <v>1000</v>
      </c>
    </row>
    <row r="2756" spans="1:42" x14ac:dyDescent="0.3">
      <c r="A2756" s="4" t="s">
        <v>5781</v>
      </c>
      <c r="C2756" s="1">
        <v>44562</v>
      </c>
      <c r="D2756" t="s">
        <v>48</v>
      </c>
      <c r="E2756" s="8" t="s">
        <v>49</v>
      </c>
      <c r="F2756" s="8" t="s">
        <v>26419</v>
      </c>
      <c r="G2756" s="8" t="s">
        <v>50</v>
      </c>
      <c r="J2756" s="8" t="s">
        <v>50</v>
      </c>
      <c r="L2756" s="8">
        <v>120000361</v>
      </c>
      <c r="M2756" s="9"/>
      <c r="N2756" t="s">
        <v>5646</v>
      </c>
      <c r="Q2756" s="8" t="s">
        <v>52</v>
      </c>
      <c r="AB2756" s="6">
        <v>2100000999</v>
      </c>
      <c r="AC2756" t="s">
        <v>5782</v>
      </c>
      <c r="AD2756" t="s">
        <v>102</v>
      </c>
      <c r="AE2756" t="s">
        <v>55</v>
      </c>
      <c r="AJ2756" t="s">
        <v>79</v>
      </c>
      <c r="AN2756">
        <v>120</v>
      </c>
      <c r="AO2756" s="9">
        <v>1</v>
      </c>
      <c r="AP2756" s="9">
        <v>1000</v>
      </c>
    </row>
    <row r="2757" spans="1:42" x14ac:dyDescent="0.3">
      <c r="A2757" s="4" t="s">
        <v>5783</v>
      </c>
      <c r="C2757" s="1">
        <v>44562</v>
      </c>
      <c r="D2757" t="s">
        <v>48</v>
      </c>
      <c r="E2757" s="8" t="s">
        <v>49</v>
      </c>
      <c r="F2757" s="8" t="s">
        <v>26419</v>
      </c>
      <c r="G2757" s="8" t="s">
        <v>50</v>
      </c>
      <c r="J2757" s="8" t="s">
        <v>50</v>
      </c>
      <c r="L2757" s="8">
        <v>120000361</v>
      </c>
      <c r="M2757" s="9"/>
      <c r="N2757" t="s">
        <v>5646</v>
      </c>
      <c r="Q2757" s="8" t="s">
        <v>52</v>
      </c>
      <c r="AB2757" s="6">
        <v>2100001019</v>
      </c>
      <c r="AC2757" t="s">
        <v>5784</v>
      </c>
      <c r="AD2757" t="s">
        <v>102</v>
      </c>
      <c r="AE2757" t="s">
        <v>55</v>
      </c>
      <c r="AJ2757" t="s">
        <v>79</v>
      </c>
      <c r="AN2757">
        <v>69.95</v>
      </c>
      <c r="AO2757" s="9">
        <v>1</v>
      </c>
      <c r="AP2757" s="9">
        <v>1000</v>
      </c>
    </row>
    <row r="2758" spans="1:42" x14ac:dyDescent="0.3">
      <c r="A2758" s="4" t="s">
        <v>5785</v>
      </c>
      <c r="C2758" s="1">
        <v>44562</v>
      </c>
      <c r="D2758" t="s">
        <v>48</v>
      </c>
      <c r="E2758" s="8" t="s">
        <v>49</v>
      </c>
      <c r="F2758" s="8" t="s">
        <v>26419</v>
      </c>
      <c r="G2758" s="8" t="s">
        <v>50</v>
      </c>
      <c r="J2758" s="8" t="s">
        <v>50</v>
      </c>
      <c r="L2758" s="8">
        <v>120000469</v>
      </c>
      <c r="M2758" s="9"/>
      <c r="N2758" t="s">
        <v>5643</v>
      </c>
      <c r="Q2758" s="8" t="s">
        <v>52</v>
      </c>
      <c r="AB2758" s="6">
        <v>2100003169</v>
      </c>
      <c r="AC2758" t="s">
        <v>5786</v>
      </c>
      <c r="AD2758" t="s">
        <v>102</v>
      </c>
      <c r="AE2758" t="s">
        <v>55</v>
      </c>
      <c r="AJ2758" t="s">
        <v>131</v>
      </c>
      <c r="AN2758">
        <v>2.1</v>
      </c>
      <c r="AO2758" s="9">
        <v>1</v>
      </c>
      <c r="AP2758" s="9">
        <v>1000</v>
      </c>
    </row>
    <row r="2759" spans="1:42" x14ac:dyDescent="0.3">
      <c r="A2759" s="4" t="s">
        <v>5787</v>
      </c>
      <c r="C2759" s="1">
        <v>44562</v>
      </c>
      <c r="D2759" t="s">
        <v>48</v>
      </c>
      <c r="E2759" s="8" t="s">
        <v>49</v>
      </c>
      <c r="F2759" s="8" t="s">
        <v>26419</v>
      </c>
      <c r="G2759" s="8" t="s">
        <v>50</v>
      </c>
      <c r="J2759" s="8" t="s">
        <v>50</v>
      </c>
      <c r="L2759" s="8">
        <v>120000361</v>
      </c>
      <c r="M2759" s="9"/>
      <c r="N2759" t="s">
        <v>5646</v>
      </c>
      <c r="Q2759" s="8" t="s">
        <v>52</v>
      </c>
      <c r="AB2759" s="6">
        <v>2100003486</v>
      </c>
      <c r="AC2759" t="s">
        <v>5788</v>
      </c>
      <c r="AD2759" t="s">
        <v>102</v>
      </c>
      <c r="AE2759" t="s">
        <v>55</v>
      </c>
      <c r="AJ2759" t="s">
        <v>79</v>
      </c>
      <c r="AN2759">
        <v>325</v>
      </c>
      <c r="AO2759" s="9">
        <v>1</v>
      </c>
      <c r="AP2759" s="9">
        <v>1000</v>
      </c>
    </row>
    <row r="2760" spans="1:42" x14ac:dyDescent="0.3">
      <c r="A2760" s="4" t="s">
        <v>5789</v>
      </c>
      <c r="C2760" s="1">
        <v>44562</v>
      </c>
      <c r="D2760" t="s">
        <v>48</v>
      </c>
      <c r="E2760" s="8" t="s">
        <v>49</v>
      </c>
      <c r="F2760" s="8" t="s">
        <v>26419</v>
      </c>
      <c r="G2760" s="8" t="s">
        <v>50</v>
      </c>
      <c r="J2760" s="8" t="s">
        <v>50</v>
      </c>
      <c r="L2760" s="8">
        <v>120000469</v>
      </c>
      <c r="M2760" s="9"/>
      <c r="N2760" t="s">
        <v>5643</v>
      </c>
      <c r="Q2760" s="8" t="s">
        <v>52</v>
      </c>
      <c r="AB2760" s="6">
        <v>2100004066</v>
      </c>
      <c r="AC2760" t="s">
        <v>5790</v>
      </c>
      <c r="AD2760" t="s">
        <v>102</v>
      </c>
      <c r="AE2760" t="s">
        <v>55</v>
      </c>
      <c r="AJ2760" t="s">
        <v>131</v>
      </c>
      <c r="AN2760">
        <v>4.9000000000000004</v>
      </c>
      <c r="AO2760" s="9">
        <v>1</v>
      </c>
      <c r="AP2760" s="9">
        <v>1000</v>
      </c>
    </row>
    <row r="2761" spans="1:42" x14ac:dyDescent="0.3">
      <c r="A2761" s="4" t="s">
        <v>5791</v>
      </c>
      <c r="C2761" s="1">
        <v>44562</v>
      </c>
      <c r="D2761" t="s">
        <v>48</v>
      </c>
      <c r="E2761" s="8" t="s">
        <v>49</v>
      </c>
      <c r="F2761" s="8" t="s">
        <v>26419</v>
      </c>
      <c r="G2761" s="8" t="s">
        <v>50</v>
      </c>
      <c r="J2761" s="8" t="s">
        <v>50</v>
      </c>
      <c r="L2761" s="8">
        <v>120000361</v>
      </c>
      <c r="M2761" s="9"/>
      <c r="N2761" t="s">
        <v>5646</v>
      </c>
      <c r="Q2761" s="8" t="s">
        <v>52</v>
      </c>
      <c r="AB2761" s="6">
        <v>2100004125</v>
      </c>
      <c r="AC2761" t="s">
        <v>5792</v>
      </c>
      <c r="AD2761" t="s">
        <v>102</v>
      </c>
      <c r="AE2761" t="s">
        <v>55</v>
      </c>
      <c r="AJ2761" t="s">
        <v>79</v>
      </c>
      <c r="AN2761">
        <v>16</v>
      </c>
      <c r="AO2761" s="9">
        <v>1</v>
      </c>
      <c r="AP2761" s="9">
        <v>1000</v>
      </c>
    </row>
    <row r="2762" spans="1:42" x14ac:dyDescent="0.3">
      <c r="A2762" s="4" t="s">
        <v>5793</v>
      </c>
      <c r="C2762" s="1">
        <v>44562</v>
      </c>
      <c r="D2762" t="s">
        <v>48</v>
      </c>
      <c r="E2762" s="8" t="s">
        <v>49</v>
      </c>
      <c r="F2762" s="8" t="s">
        <v>26419</v>
      </c>
      <c r="G2762" s="8" t="s">
        <v>50</v>
      </c>
      <c r="J2762" s="8" t="s">
        <v>50</v>
      </c>
      <c r="L2762" s="8">
        <v>120000361</v>
      </c>
      <c r="M2762" s="9"/>
      <c r="N2762" t="s">
        <v>5646</v>
      </c>
      <c r="Q2762" s="8" t="s">
        <v>52</v>
      </c>
      <c r="AB2762" s="6">
        <v>2100004147</v>
      </c>
      <c r="AC2762" t="s">
        <v>5794</v>
      </c>
      <c r="AD2762" t="s">
        <v>102</v>
      </c>
      <c r="AE2762" t="s">
        <v>55</v>
      </c>
      <c r="AJ2762" t="s">
        <v>79</v>
      </c>
      <c r="AN2762">
        <v>121</v>
      </c>
      <c r="AO2762" s="9">
        <v>1</v>
      </c>
      <c r="AP2762" s="9">
        <v>1000</v>
      </c>
    </row>
    <row r="2763" spans="1:42" x14ac:dyDescent="0.3">
      <c r="A2763" s="4" t="s">
        <v>5795</v>
      </c>
      <c r="C2763" s="1">
        <v>44562</v>
      </c>
      <c r="D2763" t="s">
        <v>48</v>
      </c>
      <c r="E2763" s="8" t="s">
        <v>49</v>
      </c>
      <c r="F2763" s="8" t="s">
        <v>26419</v>
      </c>
      <c r="G2763" s="8" t="s">
        <v>50</v>
      </c>
      <c r="J2763" s="8" t="s">
        <v>50</v>
      </c>
      <c r="L2763" s="8">
        <v>120000361</v>
      </c>
      <c r="M2763" s="9"/>
      <c r="N2763" t="s">
        <v>5646</v>
      </c>
      <c r="Q2763" s="8" t="s">
        <v>52</v>
      </c>
      <c r="AB2763" s="6">
        <v>2100004209</v>
      </c>
      <c r="AC2763" t="s">
        <v>5796</v>
      </c>
      <c r="AD2763" t="s">
        <v>102</v>
      </c>
      <c r="AE2763" t="s">
        <v>55</v>
      </c>
      <c r="AJ2763" t="s">
        <v>79</v>
      </c>
      <c r="AN2763">
        <v>80</v>
      </c>
      <c r="AO2763" s="9">
        <v>1</v>
      </c>
      <c r="AP2763" s="9">
        <v>1000</v>
      </c>
    </row>
    <row r="2764" spans="1:42" x14ac:dyDescent="0.3">
      <c r="A2764" s="4" t="s">
        <v>5797</v>
      </c>
      <c r="C2764" s="1">
        <v>44562</v>
      </c>
      <c r="D2764" t="s">
        <v>48</v>
      </c>
      <c r="E2764" s="8" t="s">
        <v>49</v>
      </c>
      <c r="F2764" s="8" t="s">
        <v>26419</v>
      </c>
      <c r="G2764" s="8" t="s">
        <v>50</v>
      </c>
      <c r="J2764" s="8" t="s">
        <v>50</v>
      </c>
      <c r="L2764" s="8">
        <v>120000431</v>
      </c>
      <c r="M2764" s="9"/>
      <c r="N2764" t="s">
        <v>3539</v>
      </c>
      <c r="Q2764" s="8" t="s">
        <v>52</v>
      </c>
      <c r="AB2764" s="6">
        <v>2100004272</v>
      </c>
      <c r="AC2764" t="s">
        <v>5798</v>
      </c>
      <c r="AD2764" t="s">
        <v>102</v>
      </c>
      <c r="AE2764" t="s">
        <v>55</v>
      </c>
      <c r="AJ2764" t="s">
        <v>79</v>
      </c>
      <c r="AN2764">
        <v>73</v>
      </c>
      <c r="AO2764" s="9">
        <v>1</v>
      </c>
      <c r="AP2764" s="9">
        <v>1000</v>
      </c>
    </row>
    <row r="2765" spans="1:42" x14ac:dyDescent="0.3">
      <c r="A2765" s="4" t="s">
        <v>5799</v>
      </c>
      <c r="C2765" s="1">
        <v>44562</v>
      </c>
      <c r="D2765" t="s">
        <v>48</v>
      </c>
      <c r="E2765" s="8" t="s">
        <v>49</v>
      </c>
      <c r="F2765" s="8" t="s">
        <v>26419</v>
      </c>
      <c r="G2765" s="8" t="s">
        <v>50</v>
      </c>
      <c r="J2765" s="8" t="s">
        <v>50</v>
      </c>
      <c r="L2765" s="8">
        <v>120000469</v>
      </c>
      <c r="M2765" s="9"/>
      <c r="N2765" t="s">
        <v>5643</v>
      </c>
      <c r="Q2765" s="8" t="s">
        <v>52</v>
      </c>
      <c r="AB2765" s="6">
        <v>2100004297</v>
      </c>
      <c r="AC2765" t="s">
        <v>5800</v>
      </c>
      <c r="AD2765" t="s">
        <v>102</v>
      </c>
      <c r="AE2765" t="s">
        <v>55</v>
      </c>
      <c r="AJ2765" t="s">
        <v>131</v>
      </c>
      <c r="AN2765">
        <v>42</v>
      </c>
      <c r="AO2765" s="9">
        <v>1</v>
      </c>
      <c r="AP2765" s="9">
        <v>1000</v>
      </c>
    </row>
    <row r="2766" spans="1:42" x14ac:dyDescent="0.3">
      <c r="A2766" s="4" t="s">
        <v>5801</v>
      </c>
      <c r="C2766" s="1">
        <v>44562</v>
      </c>
      <c r="D2766" t="s">
        <v>48</v>
      </c>
      <c r="E2766" s="8" t="s">
        <v>49</v>
      </c>
      <c r="F2766" s="8" t="s">
        <v>26419</v>
      </c>
      <c r="G2766" s="8" t="s">
        <v>50</v>
      </c>
      <c r="J2766" s="8" t="s">
        <v>50</v>
      </c>
      <c r="L2766" s="8">
        <v>120000106</v>
      </c>
      <c r="M2766" s="9"/>
      <c r="N2766" t="s">
        <v>5633</v>
      </c>
      <c r="Q2766" s="8" t="s">
        <v>52</v>
      </c>
      <c r="AB2766" s="6">
        <v>2100004423</v>
      </c>
      <c r="AC2766" t="s">
        <v>5802</v>
      </c>
      <c r="AD2766" t="s">
        <v>102</v>
      </c>
      <c r="AE2766" t="s">
        <v>55</v>
      </c>
      <c r="AJ2766" t="s">
        <v>79</v>
      </c>
      <c r="AN2766">
        <v>40</v>
      </c>
      <c r="AO2766" s="9">
        <v>1</v>
      </c>
      <c r="AP2766" s="9">
        <v>1000</v>
      </c>
    </row>
    <row r="2767" spans="1:42" x14ac:dyDescent="0.3">
      <c r="A2767" s="4" t="s">
        <v>5803</v>
      </c>
      <c r="C2767" s="1">
        <v>44562</v>
      </c>
      <c r="D2767" t="s">
        <v>48</v>
      </c>
      <c r="E2767" s="8" t="s">
        <v>49</v>
      </c>
      <c r="F2767" s="8" t="s">
        <v>26419</v>
      </c>
      <c r="G2767" s="8" t="s">
        <v>50</v>
      </c>
      <c r="J2767" s="8" t="s">
        <v>50</v>
      </c>
      <c r="L2767" s="8">
        <v>120000819</v>
      </c>
      <c r="M2767" s="9"/>
      <c r="N2767" t="s">
        <v>5658</v>
      </c>
      <c r="Q2767" s="8" t="s">
        <v>52</v>
      </c>
      <c r="AB2767" s="6">
        <v>2100004694</v>
      </c>
      <c r="AC2767" t="s">
        <v>5804</v>
      </c>
      <c r="AD2767" t="s">
        <v>102</v>
      </c>
      <c r="AE2767" t="s">
        <v>55</v>
      </c>
      <c r="AJ2767" t="s">
        <v>79</v>
      </c>
      <c r="AN2767">
        <v>88</v>
      </c>
      <c r="AO2767" s="9">
        <v>1</v>
      </c>
      <c r="AP2767" s="9">
        <v>1000</v>
      </c>
    </row>
    <row r="2768" spans="1:42" x14ac:dyDescent="0.3">
      <c r="A2768" s="4" t="s">
        <v>5805</v>
      </c>
      <c r="C2768" s="1">
        <v>44562</v>
      </c>
      <c r="D2768" t="s">
        <v>48</v>
      </c>
      <c r="E2768" s="8" t="s">
        <v>49</v>
      </c>
      <c r="F2768" s="8" t="s">
        <v>26419</v>
      </c>
      <c r="G2768" s="8" t="s">
        <v>50</v>
      </c>
      <c r="J2768" s="8" t="s">
        <v>50</v>
      </c>
      <c r="L2768" s="8">
        <v>120003592</v>
      </c>
      <c r="M2768" s="9"/>
      <c r="Q2768" s="8" t="s">
        <v>52</v>
      </c>
      <c r="AB2768" s="6">
        <v>2100004886</v>
      </c>
      <c r="AC2768" t="s">
        <v>5806</v>
      </c>
      <c r="AD2768" t="s">
        <v>102</v>
      </c>
      <c r="AE2768" t="s">
        <v>55</v>
      </c>
      <c r="AJ2768" t="s">
        <v>79</v>
      </c>
      <c r="AN2768">
        <v>108</v>
      </c>
      <c r="AO2768" s="9">
        <v>1</v>
      </c>
      <c r="AP2768" s="9">
        <v>1000</v>
      </c>
    </row>
    <row r="2769" spans="1:42" x14ac:dyDescent="0.3">
      <c r="A2769" s="4" t="s">
        <v>5807</v>
      </c>
      <c r="C2769" s="1">
        <v>44562</v>
      </c>
      <c r="D2769" t="s">
        <v>48</v>
      </c>
      <c r="E2769" s="8" t="s">
        <v>49</v>
      </c>
      <c r="F2769" s="8" t="s">
        <v>26419</v>
      </c>
      <c r="G2769" s="8" t="s">
        <v>50</v>
      </c>
      <c r="J2769" s="8" t="s">
        <v>50</v>
      </c>
      <c r="L2769" s="8">
        <v>120000361</v>
      </c>
      <c r="M2769" s="9"/>
      <c r="N2769" t="s">
        <v>5646</v>
      </c>
      <c r="Q2769" s="8" t="s">
        <v>52</v>
      </c>
      <c r="AB2769" s="6">
        <v>2100004887</v>
      </c>
      <c r="AC2769" t="s">
        <v>5808</v>
      </c>
      <c r="AD2769" t="s">
        <v>102</v>
      </c>
      <c r="AE2769" t="s">
        <v>55</v>
      </c>
      <c r="AJ2769" t="s">
        <v>79</v>
      </c>
      <c r="AN2769">
        <v>22</v>
      </c>
      <c r="AO2769" s="9">
        <v>1</v>
      </c>
      <c r="AP2769" s="9">
        <v>1000</v>
      </c>
    </row>
    <row r="2770" spans="1:42" x14ac:dyDescent="0.3">
      <c r="A2770" s="4" t="s">
        <v>5809</v>
      </c>
      <c r="C2770" s="1">
        <v>44562</v>
      </c>
      <c r="D2770" t="s">
        <v>48</v>
      </c>
      <c r="E2770" s="8" t="s">
        <v>49</v>
      </c>
      <c r="F2770" s="8" t="s">
        <v>26419</v>
      </c>
      <c r="G2770" s="8" t="s">
        <v>50</v>
      </c>
      <c r="J2770" s="8" t="s">
        <v>50</v>
      </c>
      <c r="L2770" s="8">
        <v>120000819</v>
      </c>
      <c r="M2770" s="9"/>
      <c r="N2770" t="s">
        <v>5658</v>
      </c>
      <c r="Q2770" s="8" t="s">
        <v>52</v>
      </c>
      <c r="AB2770" s="6">
        <v>2100005114</v>
      </c>
      <c r="AC2770" t="s">
        <v>5810</v>
      </c>
      <c r="AD2770" t="s">
        <v>102</v>
      </c>
      <c r="AE2770" t="s">
        <v>55</v>
      </c>
      <c r="AJ2770" t="s">
        <v>79</v>
      </c>
      <c r="AN2770">
        <v>59</v>
      </c>
      <c r="AO2770" s="9">
        <v>1</v>
      </c>
      <c r="AP2770" s="9">
        <v>1000</v>
      </c>
    </row>
    <row r="2771" spans="1:42" x14ac:dyDescent="0.3">
      <c r="A2771" s="4" t="s">
        <v>5811</v>
      </c>
      <c r="C2771" s="1">
        <v>44562</v>
      </c>
      <c r="D2771" t="s">
        <v>48</v>
      </c>
      <c r="E2771" s="8" t="s">
        <v>49</v>
      </c>
      <c r="F2771" s="8" t="s">
        <v>26419</v>
      </c>
      <c r="G2771" s="8" t="s">
        <v>50</v>
      </c>
      <c r="J2771" s="8" t="s">
        <v>50</v>
      </c>
      <c r="L2771" s="8">
        <v>120000819</v>
      </c>
      <c r="M2771" s="9"/>
      <c r="N2771" t="s">
        <v>5658</v>
      </c>
      <c r="Q2771" s="8" t="s">
        <v>52</v>
      </c>
      <c r="AB2771" s="6">
        <v>2100005115</v>
      </c>
      <c r="AC2771" t="s">
        <v>5812</v>
      </c>
      <c r="AD2771" t="s">
        <v>102</v>
      </c>
      <c r="AE2771" t="s">
        <v>55</v>
      </c>
      <c r="AJ2771" t="s">
        <v>79</v>
      </c>
      <c r="AN2771">
        <v>110</v>
      </c>
      <c r="AO2771" s="9">
        <v>1</v>
      </c>
      <c r="AP2771" s="9">
        <v>1000</v>
      </c>
    </row>
    <row r="2772" spans="1:42" x14ac:dyDescent="0.3">
      <c r="A2772" s="4" t="s">
        <v>5813</v>
      </c>
      <c r="C2772" s="1">
        <v>44562</v>
      </c>
      <c r="D2772" t="s">
        <v>48</v>
      </c>
      <c r="E2772" s="8" t="s">
        <v>49</v>
      </c>
      <c r="F2772" s="8" t="s">
        <v>26419</v>
      </c>
      <c r="G2772" s="8" t="s">
        <v>50</v>
      </c>
      <c r="J2772" s="8" t="s">
        <v>50</v>
      </c>
      <c r="L2772" s="8">
        <v>120000819</v>
      </c>
      <c r="M2772" s="9"/>
      <c r="N2772" t="s">
        <v>5658</v>
      </c>
      <c r="Q2772" s="8" t="s">
        <v>52</v>
      </c>
      <c r="AB2772" s="6">
        <v>2100005116</v>
      </c>
      <c r="AC2772" t="s">
        <v>5814</v>
      </c>
      <c r="AD2772" t="s">
        <v>102</v>
      </c>
      <c r="AE2772" t="s">
        <v>55</v>
      </c>
      <c r="AJ2772" t="s">
        <v>79</v>
      </c>
      <c r="AN2772">
        <v>9.5</v>
      </c>
      <c r="AO2772" s="9">
        <v>1</v>
      </c>
      <c r="AP2772" s="9">
        <v>1000</v>
      </c>
    </row>
    <row r="2773" spans="1:42" x14ac:dyDescent="0.3">
      <c r="A2773" s="4" t="s">
        <v>5815</v>
      </c>
      <c r="C2773" s="1">
        <v>44562</v>
      </c>
      <c r="D2773" t="s">
        <v>48</v>
      </c>
      <c r="E2773" s="8" t="s">
        <v>49</v>
      </c>
      <c r="F2773" s="8" t="s">
        <v>26419</v>
      </c>
      <c r="G2773" s="8" t="s">
        <v>50</v>
      </c>
      <c r="J2773" s="8" t="s">
        <v>50</v>
      </c>
      <c r="L2773" s="8">
        <v>120000819</v>
      </c>
      <c r="M2773" s="9"/>
      <c r="N2773" t="s">
        <v>5658</v>
      </c>
      <c r="Q2773" s="8" t="s">
        <v>52</v>
      </c>
      <c r="AB2773" s="6">
        <v>2100005117</v>
      </c>
      <c r="AC2773" t="s">
        <v>5816</v>
      </c>
      <c r="AD2773" t="s">
        <v>102</v>
      </c>
      <c r="AE2773" t="s">
        <v>55</v>
      </c>
      <c r="AJ2773" t="s">
        <v>79</v>
      </c>
      <c r="AN2773">
        <v>23</v>
      </c>
      <c r="AO2773" s="9">
        <v>1</v>
      </c>
      <c r="AP2773" s="9">
        <v>1000</v>
      </c>
    </row>
    <row r="2774" spans="1:42" x14ac:dyDescent="0.3">
      <c r="A2774" s="4" t="s">
        <v>5817</v>
      </c>
      <c r="C2774" s="1">
        <v>44562</v>
      </c>
      <c r="D2774" t="s">
        <v>48</v>
      </c>
      <c r="E2774" s="8" t="s">
        <v>49</v>
      </c>
      <c r="F2774" s="8" t="s">
        <v>26419</v>
      </c>
      <c r="G2774" s="8" t="s">
        <v>50</v>
      </c>
      <c r="J2774" s="8" t="s">
        <v>50</v>
      </c>
      <c r="L2774" s="8">
        <v>120000469</v>
      </c>
      <c r="M2774" s="9"/>
      <c r="N2774" t="s">
        <v>5643</v>
      </c>
      <c r="Q2774" s="8" t="s">
        <v>52</v>
      </c>
      <c r="AB2774" s="6">
        <v>2100005240</v>
      </c>
      <c r="AC2774" t="s">
        <v>5818</v>
      </c>
      <c r="AD2774" t="s">
        <v>102</v>
      </c>
      <c r="AE2774" t="s">
        <v>55</v>
      </c>
      <c r="AJ2774" t="s">
        <v>131</v>
      </c>
      <c r="AN2774">
        <v>120</v>
      </c>
      <c r="AO2774" s="9">
        <v>1</v>
      </c>
      <c r="AP2774" s="9">
        <v>1000</v>
      </c>
    </row>
    <row r="2775" spans="1:42" x14ac:dyDescent="0.3">
      <c r="A2775" s="4" t="s">
        <v>5819</v>
      </c>
      <c r="C2775" s="1">
        <v>44562</v>
      </c>
      <c r="D2775" t="s">
        <v>48</v>
      </c>
      <c r="E2775" s="8" t="s">
        <v>49</v>
      </c>
      <c r="F2775" s="8" t="s">
        <v>26419</v>
      </c>
      <c r="G2775" s="8" t="s">
        <v>50</v>
      </c>
      <c r="J2775" s="8" t="s">
        <v>50</v>
      </c>
      <c r="L2775" s="8">
        <v>120000361</v>
      </c>
      <c r="M2775" s="9"/>
      <c r="N2775" t="s">
        <v>5646</v>
      </c>
      <c r="Q2775" s="8" t="s">
        <v>52</v>
      </c>
      <c r="AB2775" s="6">
        <v>2100005337</v>
      </c>
      <c r="AC2775" t="s">
        <v>5820</v>
      </c>
      <c r="AD2775" t="s">
        <v>102</v>
      </c>
      <c r="AE2775" t="s">
        <v>55</v>
      </c>
      <c r="AJ2775" t="s">
        <v>79</v>
      </c>
      <c r="AN2775">
        <v>10</v>
      </c>
      <c r="AO2775" s="9">
        <v>1</v>
      </c>
      <c r="AP2775" s="9">
        <v>1000</v>
      </c>
    </row>
    <row r="2776" spans="1:42" x14ac:dyDescent="0.3">
      <c r="A2776" s="4" t="s">
        <v>5821</v>
      </c>
      <c r="C2776" s="1">
        <v>44562</v>
      </c>
      <c r="D2776" t="s">
        <v>48</v>
      </c>
      <c r="E2776" s="8" t="s">
        <v>49</v>
      </c>
      <c r="F2776" s="8" t="s">
        <v>26419</v>
      </c>
      <c r="G2776" s="8" t="s">
        <v>50</v>
      </c>
      <c r="J2776" s="8" t="s">
        <v>50</v>
      </c>
      <c r="L2776" s="8">
        <v>120000819</v>
      </c>
      <c r="M2776" s="9"/>
      <c r="N2776" t="s">
        <v>5658</v>
      </c>
      <c r="Q2776" s="8" t="s">
        <v>52</v>
      </c>
      <c r="AB2776" s="6">
        <v>2100005338</v>
      </c>
      <c r="AC2776" t="s">
        <v>5822</v>
      </c>
      <c r="AD2776" t="s">
        <v>102</v>
      </c>
      <c r="AE2776" t="s">
        <v>55</v>
      </c>
      <c r="AJ2776" t="s">
        <v>79</v>
      </c>
      <c r="AN2776">
        <v>54</v>
      </c>
      <c r="AO2776" s="9">
        <v>1</v>
      </c>
      <c r="AP2776" s="9">
        <v>1000</v>
      </c>
    </row>
    <row r="2777" spans="1:42" x14ac:dyDescent="0.3">
      <c r="A2777" s="4" t="s">
        <v>5823</v>
      </c>
      <c r="C2777" s="1">
        <v>44562</v>
      </c>
      <c r="D2777" t="s">
        <v>48</v>
      </c>
      <c r="E2777" s="8" t="s">
        <v>49</v>
      </c>
      <c r="F2777" s="8" t="s">
        <v>26419</v>
      </c>
      <c r="G2777" s="8" t="s">
        <v>50</v>
      </c>
      <c r="J2777" s="8" t="s">
        <v>50</v>
      </c>
      <c r="L2777" s="8">
        <v>120000361</v>
      </c>
      <c r="M2777" s="9"/>
      <c r="N2777" t="s">
        <v>5646</v>
      </c>
      <c r="Q2777" s="8" t="s">
        <v>52</v>
      </c>
      <c r="AB2777" s="6">
        <v>2100005342</v>
      </c>
      <c r="AC2777" t="s">
        <v>5824</v>
      </c>
      <c r="AD2777" t="s">
        <v>102</v>
      </c>
      <c r="AE2777" t="s">
        <v>55</v>
      </c>
      <c r="AJ2777" t="s">
        <v>79</v>
      </c>
      <c r="AN2777">
        <v>8</v>
      </c>
      <c r="AO2777" s="9">
        <v>1</v>
      </c>
      <c r="AP2777" s="9">
        <v>1000</v>
      </c>
    </row>
    <row r="2778" spans="1:42" x14ac:dyDescent="0.3">
      <c r="A2778" s="4" t="s">
        <v>5825</v>
      </c>
      <c r="C2778" s="1">
        <v>44562</v>
      </c>
      <c r="D2778" t="s">
        <v>48</v>
      </c>
      <c r="E2778" s="8" t="s">
        <v>49</v>
      </c>
      <c r="F2778" s="8" t="s">
        <v>26419</v>
      </c>
      <c r="G2778" s="8" t="s">
        <v>50</v>
      </c>
      <c r="J2778" s="8" t="s">
        <v>50</v>
      </c>
      <c r="L2778" s="8">
        <v>120000361</v>
      </c>
      <c r="M2778" s="9"/>
      <c r="N2778" t="s">
        <v>5646</v>
      </c>
      <c r="Q2778" s="8" t="s">
        <v>52</v>
      </c>
      <c r="AB2778" s="6">
        <v>2100005347</v>
      </c>
      <c r="AC2778" t="s">
        <v>5826</v>
      </c>
      <c r="AD2778" t="s">
        <v>102</v>
      </c>
      <c r="AE2778" t="s">
        <v>55</v>
      </c>
      <c r="AJ2778" t="s">
        <v>79</v>
      </c>
      <c r="AN2778">
        <v>80</v>
      </c>
      <c r="AO2778" s="9">
        <v>1</v>
      </c>
      <c r="AP2778" s="9">
        <v>1000</v>
      </c>
    </row>
    <row r="2779" spans="1:42" x14ac:dyDescent="0.3">
      <c r="A2779" s="4" t="s">
        <v>5827</v>
      </c>
      <c r="C2779" s="1">
        <v>44562</v>
      </c>
      <c r="D2779" t="s">
        <v>48</v>
      </c>
      <c r="E2779" s="8" t="s">
        <v>49</v>
      </c>
      <c r="F2779" s="8" t="s">
        <v>26419</v>
      </c>
      <c r="G2779" s="8" t="s">
        <v>50</v>
      </c>
      <c r="J2779" s="8" t="s">
        <v>50</v>
      </c>
      <c r="L2779" s="8">
        <v>120000361</v>
      </c>
      <c r="M2779" s="9"/>
      <c r="N2779" t="s">
        <v>5646</v>
      </c>
      <c r="Q2779" s="8" t="s">
        <v>52</v>
      </c>
      <c r="AB2779" s="6">
        <v>2100005348</v>
      </c>
      <c r="AC2779" t="s">
        <v>5828</v>
      </c>
      <c r="AD2779" t="s">
        <v>102</v>
      </c>
      <c r="AE2779" t="s">
        <v>55</v>
      </c>
      <c r="AJ2779" t="s">
        <v>79</v>
      </c>
      <c r="AN2779">
        <v>82</v>
      </c>
      <c r="AO2779" s="9">
        <v>1</v>
      </c>
      <c r="AP2779" s="9">
        <v>1000</v>
      </c>
    </row>
    <row r="2780" spans="1:42" x14ac:dyDescent="0.3">
      <c r="A2780" s="4" t="s">
        <v>5829</v>
      </c>
      <c r="C2780" s="1">
        <v>44562</v>
      </c>
      <c r="D2780" t="s">
        <v>48</v>
      </c>
      <c r="E2780" s="8" t="s">
        <v>49</v>
      </c>
      <c r="F2780" s="8" t="s">
        <v>26419</v>
      </c>
      <c r="G2780" s="8" t="s">
        <v>50</v>
      </c>
      <c r="J2780" s="8" t="s">
        <v>50</v>
      </c>
      <c r="L2780" s="8">
        <v>120000469</v>
      </c>
      <c r="M2780" s="9"/>
      <c r="N2780" t="s">
        <v>5643</v>
      </c>
      <c r="Q2780" s="8" t="s">
        <v>52</v>
      </c>
      <c r="AB2780" s="6">
        <v>2100005367</v>
      </c>
      <c r="AC2780" t="s">
        <v>5830</v>
      </c>
      <c r="AD2780" t="s">
        <v>102</v>
      </c>
      <c r="AE2780" t="s">
        <v>55</v>
      </c>
      <c r="AJ2780" t="s">
        <v>131</v>
      </c>
      <c r="AN2780">
        <v>32</v>
      </c>
      <c r="AO2780" s="9">
        <v>1</v>
      </c>
      <c r="AP2780" s="9">
        <v>1000</v>
      </c>
    </row>
    <row r="2781" spans="1:42" x14ac:dyDescent="0.3">
      <c r="A2781" s="4" t="s">
        <v>5831</v>
      </c>
      <c r="C2781" s="1">
        <v>44562</v>
      </c>
      <c r="D2781" t="s">
        <v>48</v>
      </c>
      <c r="E2781" s="8" t="s">
        <v>49</v>
      </c>
      <c r="F2781" s="8" t="s">
        <v>26419</v>
      </c>
      <c r="G2781" s="8" t="s">
        <v>50</v>
      </c>
      <c r="J2781" s="8" t="s">
        <v>50</v>
      </c>
      <c r="L2781" s="8">
        <v>120000959</v>
      </c>
      <c r="M2781" s="9"/>
      <c r="N2781" t="s">
        <v>4784</v>
      </c>
      <c r="Q2781" s="8" t="s">
        <v>52</v>
      </c>
      <c r="AB2781" s="6">
        <v>2100005381</v>
      </c>
      <c r="AC2781" t="s">
        <v>5832</v>
      </c>
      <c r="AD2781" t="s">
        <v>102</v>
      </c>
      <c r="AE2781" t="s">
        <v>55</v>
      </c>
      <c r="AJ2781" t="s">
        <v>79</v>
      </c>
      <c r="AN2781">
        <v>18.75</v>
      </c>
      <c r="AO2781" s="9">
        <v>1</v>
      </c>
      <c r="AP2781" s="9">
        <v>1000</v>
      </c>
    </row>
    <row r="2782" spans="1:42" x14ac:dyDescent="0.3">
      <c r="A2782" s="4" t="s">
        <v>5833</v>
      </c>
      <c r="C2782" s="1">
        <v>44562</v>
      </c>
      <c r="D2782" t="s">
        <v>48</v>
      </c>
      <c r="E2782" s="8" t="s">
        <v>49</v>
      </c>
      <c r="F2782" s="8" t="s">
        <v>26419</v>
      </c>
      <c r="G2782" s="8" t="s">
        <v>50</v>
      </c>
      <c r="J2782" s="8" t="s">
        <v>50</v>
      </c>
      <c r="L2782" s="8">
        <v>120000959</v>
      </c>
      <c r="M2782" s="9"/>
      <c r="N2782" t="s">
        <v>4784</v>
      </c>
      <c r="Q2782" s="8" t="s">
        <v>52</v>
      </c>
      <c r="AB2782" s="6">
        <v>2100005382</v>
      </c>
      <c r="AC2782" t="s">
        <v>5834</v>
      </c>
      <c r="AD2782" t="s">
        <v>102</v>
      </c>
      <c r="AE2782" t="s">
        <v>55</v>
      </c>
      <c r="AJ2782" t="s">
        <v>79</v>
      </c>
      <c r="AN2782">
        <v>6.25</v>
      </c>
      <c r="AO2782" s="9">
        <v>1</v>
      </c>
      <c r="AP2782" s="9">
        <v>1000</v>
      </c>
    </row>
    <row r="2783" spans="1:42" x14ac:dyDescent="0.3">
      <c r="A2783" s="4" t="s">
        <v>5835</v>
      </c>
      <c r="C2783" s="1">
        <v>44562</v>
      </c>
      <c r="D2783" t="s">
        <v>48</v>
      </c>
      <c r="E2783" s="8" t="s">
        <v>49</v>
      </c>
      <c r="F2783" s="8" t="s">
        <v>26419</v>
      </c>
      <c r="G2783" s="8" t="s">
        <v>50</v>
      </c>
      <c r="J2783" s="8" t="s">
        <v>50</v>
      </c>
      <c r="L2783" s="8">
        <v>120000469</v>
      </c>
      <c r="M2783" s="9"/>
      <c r="N2783" t="s">
        <v>5643</v>
      </c>
      <c r="Q2783" s="8" t="s">
        <v>52</v>
      </c>
      <c r="AB2783" s="6">
        <v>2100005426</v>
      </c>
      <c r="AC2783" t="s">
        <v>5836</v>
      </c>
      <c r="AD2783" t="s">
        <v>102</v>
      </c>
      <c r="AE2783" t="s">
        <v>55</v>
      </c>
      <c r="AJ2783" t="s">
        <v>131</v>
      </c>
      <c r="AN2783">
        <v>1.6</v>
      </c>
      <c r="AO2783" s="9">
        <v>1</v>
      </c>
      <c r="AP2783" s="9">
        <v>1000</v>
      </c>
    </row>
    <row r="2784" spans="1:42" x14ac:dyDescent="0.3">
      <c r="A2784" s="4" t="s">
        <v>5837</v>
      </c>
      <c r="C2784" s="1">
        <v>44562</v>
      </c>
      <c r="D2784" t="s">
        <v>48</v>
      </c>
      <c r="E2784" s="8" t="s">
        <v>49</v>
      </c>
      <c r="F2784" s="8" t="s">
        <v>26419</v>
      </c>
      <c r="G2784" s="8" t="s">
        <v>50</v>
      </c>
      <c r="J2784" s="8" t="s">
        <v>50</v>
      </c>
      <c r="L2784" s="8">
        <v>120000361</v>
      </c>
      <c r="M2784" s="9"/>
      <c r="N2784" t="s">
        <v>5646</v>
      </c>
      <c r="Q2784" s="8" t="s">
        <v>52</v>
      </c>
      <c r="AB2784" s="6">
        <v>2100005667</v>
      </c>
      <c r="AC2784" t="s">
        <v>5838</v>
      </c>
      <c r="AD2784" t="s">
        <v>102</v>
      </c>
      <c r="AE2784" t="s">
        <v>55</v>
      </c>
      <c r="AJ2784" t="s">
        <v>79</v>
      </c>
      <c r="AN2784">
        <v>4.25</v>
      </c>
      <c r="AO2784" s="9">
        <v>1</v>
      </c>
      <c r="AP2784" s="9">
        <v>1000</v>
      </c>
    </row>
    <row r="2785" spans="1:42" x14ac:dyDescent="0.3">
      <c r="A2785" s="4" t="s">
        <v>5839</v>
      </c>
      <c r="C2785" s="1">
        <v>44562</v>
      </c>
      <c r="D2785" t="s">
        <v>48</v>
      </c>
      <c r="E2785" s="8" t="s">
        <v>49</v>
      </c>
      <c r="F2785" s="8" t="s">
        <v>26419</v>
      </c>
      <c r="G2785" s="8" t="s">
        <v>50</v>
      </c>
      <c r="J2785" s="8" t="s">
        <v>50</v>
      </c>
      <c r="L2785" s="8">
        <v>120000959</v>
      </c>
      <c r="M2785" s="9"/>
      <c r="N2785" t="s">
        <v>4784</v>
      </c>
      <c r="Q2785" s="8" t="s">
        <v>52</v>
      </c>
      <c r="AB2785" s="6">
        <v>2100005720</v>
      </c>
      <c r="AC2785" t="s">
        <v>5840</v>
      </c>
      <c r="AD2785" t="s">
        <v>102</v>
      </c>
      <c r="AE2785" t="s">
        <v>55</v>
      </c>
      <c r="AJ2785" t="s">
        <v>79</v>
      </c>
      <c r="AN2785">
        <v>90</v>
      </c>
      <c r="AO2785" s="9">
        <v>1</v>
      </c>
      <c r="AP2785" s="9">
        <v>1000</v>
      </c>
    </row>
    <row r="2786" spans="1:42" x14ac:dyDescent="0.3">
      <c r="A2786" s="4" t="s">
        <v>5841</v>
      </c>
      <c r="C2786" s="1">
        <v>44562</v>
      </c>
      <c r="D2786" t="s">
        <v>48</v>
      </c>
      <c r="E2786" s="8" t="s">
        <v>49</v>
      </c>
      <c r="F2786" s="8" t="s">
        <v>26419</v>
      </c>
      <c r="G2786" s="8" t="s">
        <v>50</v>
      </c>
      <c r="J2786" s="8" t="s">
        <v>50</v>
      </c>
      <c r="L2786" s="8">
        <v>120000469</v>
      </c>
      <c r="M2786" s="9"/>
      <c r="N2786" t="s">
        <v>5643</v>
      </c>
      <c r="Q2786" s="8" t="s">
        <v>52</v>
      </c>
      <c r="AB2786" s="6">
        <v>2100005785</v>
      </c>
      <c r="AC2786" t="s">
        <v>5842</v>
      </c>
      <c r="AD2786" t="s">
        <v>102</v>
      </c>
      <c r="AE2786" t="s">
        <v>55</v>
      </c>
      <c r="AJ2786" t="s">
        <v>131</v>
      </c>
      <c r="AN2786">
        <v>135</v>
      </c>
      <c r="AO2786" s="9">
        <v>1</v>
      </c>
      <c r="AP2786" s="9">
        <v>1000</v>
      </c>
    </row>
    <row r="2787" spans="1:42" x14ac:dyDescent="0.3">
      <c r="A2787" s="4" t="s">
        <v>5843</v>
      </c>
      <c r="C2787" s="1">
        <v>44562</v>
      </c>
      <c r="D2787" t="s">
        <v>48</v>
      </c>
      <c r="E2787" s="8" t="s">
        <v>49</v>
      </c>
      <c r="F2787" s="8" t="s">
        <v>26419</v>
      </c>
      <c r="G2787" s="8" t="s">
        <v>50</v>
      </c>
      <c r="J2787" s="8" t="s">
        <v>50</v>
      </c>
      <c r="L2787" s="8">
        <v>120000469</v>
      </c>
      <c r="M2787" s="9"/>
      <c r="N2787" t="s">
        <v>5643</v>
      </c>
      <c r="Q2787" s="8" t="s">
        <v>52</v>
      </c>
      <c r="AB2787" s="6">
        <v>2100005786</v>
      </c>
      <c r="AC2787" t="s">
        <v>5844</v>
      </c>
      <c r="AD2787" t="s">
        <v>102</v>
      </c>
      <c r="AE2787" t="s">
        <v>55</v>
      </c>
      <c r="AJ2787" t="s">
        <v>131</v>
      </c>
      <c r="AN2787">
        <v>36</v>
      </c>
      <c r="AO2787" s="9">
        <v>1</v>
      </c>
      <c r="AP2787" s="9">
        <v>1000</v>
      </c>
    </row>
    <row r="2788" spans="1:42" x14ac:dyDescent="0.3">
      <c r="A2788" s="4" t="s">
        <v>5845</v>
      </c>
      <c r="C2788" s="1">
        <v>44562</v>
      </c>
      <c r="D2788" t="s">
        <v>48</v>
      </c>
      <c r="E2788" s="8" t="s">
        <v>49</v>
      </c>
      <c r="F2788" s="8" t="s">
        <v>26419</v>
      </c>
      <c r="G2788" s="8" t="s">
        <v>50</v>
      </c>
      <c r="J2788" s="8" t="s">
        <v>50</v>
      </c>
      <c r="L2788" s="8">
        <v>120000469</v>
      </c>
      <c r="M2788" s="9"/>
      <c r="N2788" t="s">
        <v>5643</v>
      </c>
      <c r="Q2788" s="8" t="s">
        <v>52</v>
      </c>
      <c r="AB2788" s="6">
        <v>2100005787</v>
      </c>
      <c r="AC2788" t="s">
        <v>5846</v>
      </c>
      <c r="AD2788" t="s">
        <v>102</v>
      </c>
      <c r="AE2788" t="s">
        <v>55</v>
      </c>
      <c r="AJ2788" t="s">
        <v>131</v>
      </c>
      <c r="AN2788">
        <v>190</v>
      </c>
      <c r="AO2788" s="9">
        <v>1</v>
      </c>
      <c r="AP2788" s="9">
        <v>1000</v>
      </c>
    </row>
    <row r="2789" spans="1:42" x14ac:dyDescent="0.3">
      <c r="A2789" s="4" t="s">
        <v>5847</v>
      </c>
      <c r="C2789" s="1">
        <v>44562</v>
      </c>
      <c r="D2789" t="s">
        <v>48</v>
      </c>
      <c r="E2789" s="8" t="s">
        <v>49</v>
      </c>
      <c r="F2789" s="8" t="s">
        <v>26419</v>
      </c>
      <c r="G2789" s="8" t="s">
        <v>50</v>
      </c>
      <c r="J2789" s="8" t="s">
        <v>50</v>
      </c>
      <c r="L2789" s="8">
        <v>120000819</v>
      </c>
      <c r="M2789" s="9"/>
      <c r="N2789" t="s">
        <v>5658</v>
      </c>
      <c r="Q2789" s="8" t="s">
        <v>52</v>
      </c>
      <c r="AB2789" s="6">
        <v>2100005929</v>
      </c>
      <c r="AC2789" t="s">
        <v>5848</v>
      </c>
      <c r="AD2789" t="s">
        <v>102</v>
      </c>
      <c r="AE2789" t="s">
        <v>55</v>
      </c>
      <c r="AJ2789" t="s">
        <v>79</v>
      </c>
      <c r="AN2789">
        <v>14</v>
      </c>
      <c r="AO2789" s="9">
        <v>1</v>
      </c>
      <c r="AP2789" s="9">
        <v>1000</v>
      </c>
    </row>
    <row r="2790" spans="1:42" x14ac:dyDescent="0.3">
      <c r="A2790" s="4" t="s">
        <v>5849</v>
      </c>
      <c r="C2790" s="1">
        <v>44562</v>
      </c>
      <c r="D2790" t="s">
        <v>48</v>
      </c>
      <c r="E2790" s="8" t="s">
        <v>49</v>
      </c>
      <c r="F2790" s="8" t="s">
        <v>26419</v>
      </c>
      <c r="G2790" s="8" t="s">
        <v>50</v>
      </c>
      <c r="J2790" s="8" t="s">
        <v>50</v>
      </c>
      <c r="L2790" s="8">
        <v>120000361</v>
      </c>
      <c r="M2790" s="9"/>
      <c r="N2790" t="s">
        <v>5646</v>
      </c>
      <c r="Q2790" s="8" t="s">
        <v>52</v>
      </c>
      <c r="AB2790" s="6">
        <v>2100005931</v>
      </c>
      <c r="AC2790" t="s">
        <v>5850</v>
      </c>
      <c r="AD2790" t="s">
        <v>102</v>
      </c>
      <c r="AE2790" t="s">
        <v>55</v>
      </c>
      <c r="AJ2790" t="s">
        <v>79</v>
      </c>
      <c r="AN2790">
        <v>160</v>
      </c>
      <c r="AO2790" s="9">
        <v>1</v>
      </c>
      <c r="AP2790" s="9">
        <v>1000</v>
      </c>
    </row>
    <row r="2791" spans="1:42" x14ac:dyDescent="0.3">
      <c r="A2791" s="4" t="s">
        <v>5851</v>
      </c>
      <c r="C2791" s="1">
        <v>44562</v>
      </c>
      <c r="D2791" t="s">
        <v>48</v>
      </c>
      <c r="E2791" s="8" t="s">
        <v>49</v>
      </c>
      <c r="F2791" s="8" t="s">
        <v>26419</v>
      </c>
      <c r="G2791" s="8" t="s">
        <v>50</v>
      </c>
      <c r="J2791" s="8" t="s">
        <v>50</v>
      </c>
      <c r="L2791" s="8">
        <v>120000469</v>
      </c>
      <c r="M2791" s="9"/>
      <c r="N2791" t="s">
        <v>5643</v>
      </c>
      <c r="Q2791" s="8" t="s">
        <v>52</v>
      </c>
      <c r="AB2791" s="6">
        <v>2100005953</v>
      </c>
      <c r="AC2791" t="s">
        <v>5852</v>
      </c>
      <c r="AD2791" t="s">
        <v>102</v>
      </c>
      <c r="AE2791" t="s">
        <v>55</v>
      </c>
      <c r="AJ2791" t="s">
        <v>131</v>
      </c>
      <c r="AN2791">
        <v>76</v>
      </c>
      <c r="AO2791" s="9">
        <v>1</v>
      </c>
      <c r="AP2791" s="9">
        <v>1000</v>
      </c>
    </row>
    <row r="2792" spans="1:42" x14ac:dyDescent="0.3">
      <c r="A2792" s="4" t="s">
        <v>5853</v>
      </c>
      <c r="C2792" s="1">
        <v>44562</v>
      </c>
      <c r="D2792" t="s">
        <v>48</v>
      </c>
      <c r="E2792" s="8" t="s">
        <v>49</v>
      </c>
      <c r="F2792" s="8" t="s">
        <v>26419</v>
      </c>
      <c r="G2792" s="8" t="s">
        <v>50</v>
      </c>
      <c r="J2792" s="8" t="s">
        <v>50</v>
      </c>
      <c r="L2792" s="8">
        <v>120000469</v>
      </c>
      <c r="M2792" s="9"/>
      <c r="N2792" t="s">
        <v>5643</v>
      </c>
      <c r="Q2792" s="8" t="s">
        <v>52</v>
      </c>
      <c r="AB2792" s="6">
        <v>2100005954</v>
      </c>
      <c r="AC2792" t="s">
        <v>5854</v>
      </c>
      <c r="AD2792" t="s">
        <v>102</v>
      </c>
      <c r="AE2792" t="s">
        <v>55</v>
      </c>
      <c r="AJ2792" t="s">
        <v>131</v>
      </c>
      <c r="AN2792">
        <v>12</v>
      </c>
      <c r="AO2792" s="9">
        <v>1</v>
      </c>
      <c r="AP2792" s="9">
        <v>1000</v>
      </c>
    </row>
    <row r="2793" spans="1:42" x14ac:dyDescent="0.3">
      <c r="A2793" s="4" t="s">
        <v>5855</v>
      </c>
      <c r="C2793" s="1">
        <v>44562</v>
      </c>
      <c r="D2793" t="s">
        <v>48</v>
      </c>
      <c r="E2793" s="8" t="s">
        <v>49</v>
      </c>
      <c r="F2793" s="8" t="s">
        <v>26419</v>
      </c>
      <c r="G2793" s="8" t="s">
        <v>50</v>
      </c>
      <c r="J2793" s="8" t="s">
        <v>50</v>
      </c>
      <c r="L2793" s="8">
        <v>120000959</v>
      </c>
      <c r="M2793" s="9"/>
      <c r="N2793" t="s">
        <v>4784</v>
      </c>
      <c r="Q2793" s="8" t="s">
        <v>52</v>
      </c>
      <c r="AB2793" s="6">
        <v>2100005965</v>
      </c>
      <c r="AC2793" t="s">
        <v>5856</v>
      </c>
      <c r="AD2793" t="s">
        <v>102</v>
      </c>
      <c r="AE2793" t="s">
        <v>55</v>
      </c>
      <c r="AJ2793" t="s">
        <v>79</v>
      </c>
      <c r="AN2793">
        <v>83</v>
      </c>
      <c r="AO2793" s="9">
        <v>1</v>
      </c>
      <c r="AP2793" s="9">
        <v>1000</v>
      </c>
    </row>
    <row r="2794" spans="1:42" x14ac:dyDescent="0.3">
      <c r="A2794" s="4" t="s">
        <v>5857</v>
      </c>
      <c r="C2794" s="1">
        <v>44562</v>
      </c>
      <c r="D2794" t="s">
        <v>48</v>
      </c>
      <c r="E2794" s="8" t="s">
        <v>49</v>
      </c>
      <c r="F2794" s="8" t="s">
        <v>26419</v>
      </c>
      <c r="G2794" s="8" t="s">
        <v>50</v>
      </c>
      <c r="J2794" s="8" t="s">
        <v>50</v>
      </c>
      <c r="L2794" s="8">
        <v>120000361</v>
      </c>
      <c r="M2794" s="9"/>
      <c r="N2794" t="s">
        <v>5646</v>
      </c>
      <c r="Q2794" s="8" t="s">
        <v>52</v>
      </c>
      <c r="AB2794" s="6">
        <v>2100005967</v>
      </c>
      <c r="AC2794" t="s">
        <v>5858</v>
      </c>
      <c r="AD2794" t="s">
        <v>102</v>
      </c>
      <c r="AE2794" t="s">
        <v>55</v>
      </c>
      <c r="AJ2794" t="s">
        <v>79</v>
      </c>
      <c r="AN2794">
        <v>148</v>
      </c>
      <c r="AO2794" s="9">
        <v>1</v>
      </c>
      <c r="AP2794" s="9">
        <v>1000</v>
      </c>
    </row>
    <row r="2795" spans="1:42" x14ac:dyDescent="0.3">
      <c r="A2795" s="4" t="s">
        <v>5859</v>
      </c>
      <c r="C2795" s="1">
        <v>44562</v>
      </c>
      <c r="D2795" t="s">
        <v>48</v>
      </c>
      <c r="E2795" s="8" t="s">
        <v>49</v>
      </c>
      <c r="F2795" s="8" t="s">
        <v>26419</v>
      </c>
      <c r="G2795" s="8" t="s">
        <v>50</v>
      </c>
      <c r="J2795" s="8" t="s">
        <v>50</v>
      </c>
      <c r="L2795" s="8">
        <v>120000959</v>
      </c>
      <c r="M2795" s="9"/>
      <c r="N2795" t="s">
        <v>4784</v>
      </c>
      <c r="Q2795" s="8" t="s">
        <v>52</v>
      </c>
      <c r="AB2795" s="6">
        <v>2100005968</v>
      </c>
      <c r="AC2795" t="s">
        <v>5860</v>
      </c>
      <c r="AD2795" t="s">
        <v>102</v>
      </c>
      <c r="AE2795" t="s">
        <v>55</v>
      </c>
      <c r="AJ2795" t="s">
        <v>79</v>
      </c>
      <c r="AN2795">
        <v>84</v>
      </c>
      <c r="AO2795" s="9">
        <v>1</v>
      </c>
      <c r="AP2795" s="9">
        <v>1000</v>
      </c>
    </row>
    <row r="2796" spans="1:42" x14ac:dyDescent="0.3">
      <c r="A2796" s="4" t="s">
        <v>5861</v>
      </c>
      <c r="C2796" s="1">
        <v>44562</v>
      </c>
      <c r="D2796" t="s">
        <v>48</v>
      </c>
      <c r="E2796" s="8" t="s">
        <v>49</v>
      </c>
      <c r="F2796" s="8" t="s">
        <v>26419</v>
      </c>
      <c r="G2796" s="8" t="s">
        <v>50</v>
      </c>
      <c r="J2796" s="8" t="s">
        <v>50</v>
      </c>
      <c r="L2796" s="8">
        <v>120000361</v>
      </c>
      <c r="M2796" s="9"/>
      <c r="N2796" t="s">
        <v>5646</v>
      </c>
      <c r="Q2796" s="8" t="s">
        <v>52</v>
      </c>
      <c r="AB2796" s="6">
        <v>2100005969</v>
      </c>
      <c r="AC2796" t="s">
        <v>5862</v>
      </c>
      <c r="AD2796" t="s">
        <v>102</v>
      </c>
      <c r="AE2796" t="s">
        <v>55</v>
      </c>
      <c r="AJ2796" t="s">
        <v>79</v>
      </c>
      <c r="AN2796">
        <v>121</v>
      </c>
      <c r="AO2796" s="9">
        <v>1</v>
      </c>
      <c r="AP2796" s="9">
        <v>1000</v>
      </c>
    </row>
    <row r="2797" spans="1:42" x14ac:dyDescent="0.3">
      <c r="A2797" s="4" t="s">
        <v>5863</v>
      </c>
      <c r="C2797" s="1">
        <v>44562</v>
      </c>
      <c r="D2797" t="s">
        <v>48</v>
      </c>
      <c r="E2797" s="8" t="s">
        <v>49</v>
      </c>
      <c r="F2797" s="8" t="s">
        <v>26419</v>
      </c>
      <c r="G2797" s="8" t="s">
        <v>50</v>
      </c>
      <c r="J2797" s="8" t="s">
        <v>50</v>
      </c>
      <c r="L2797" s="8">
        <v>120000361</v>
      </c>
      <c r="M2797" s="9"/>
      <c r="N2797" t="s">
        <v>5646</v>
      </c>
      <c r="Q2797" s="8" t="s">
        <v>52</v>
      </c>
      <c r="AB2797" s="6">
        <v>2100005970</v>
      </c>
      <c r="AC2797" t="s">
        <v>5864</v>
      </c>
      <c r="AD2797" t="s">
        <v>102</v>
      </c>
      <c r="AE2797" t="s">
        <v>55</v>
      </c>
      <c r="AJ2797" t="s">
        <v>79</v>
      </c>
      <c r="AN2797">
        <v>173</v>
      </c>
      <c r="AO2797" s="9">
        <v>1</v>
      </c>
      <c r="AP2797" s="9">
        <v>1000</v>
      </c>
    </row>
    <row r="2798" spans="1:42" x14ac:dyDescent="0.3">
      <c r="A2798" s="4" t="s">
        <v>5865</v>
      </c>
      <c r="C2798" s="1">
        <v>44562</v>
      </c>
      <c r="D2798" t="s">
        <v>48</v>
      </c>
      <c r="E2798" s="8" t="s">
        <v>49</v>
      </c>
      <c r="F2798" s="8" t="s">
        <v>26419</v>
      </c>
      <c r="G2798" s="8" t="s">
        <v>50</v>
      </c>
      <c r="J2798" s="8" t="s">
        <v>50</v>
      </c>
      <c r="L2798" s="8">
        <v>120000959</v>
      </c>
      <c r="M2798" s="9"/>
      <c r="N2798" t="s">
        <v>4784</v>
      </c>
      <c r="Q2798" s="8" t="s">
        <v>52</v>
      </c>
      <c r="AB2798" s="6">
        <v>2100005978</v>
      </c>
      <c r="AC2798" t="s">
        <v>5866</v>
      </c>
      <c r="AD2798" t="s">
        <v>102</v>
      </c>
      <c r="AE2798" t="s">
        <v>55</v>
      </c>
      <c r="AJ2798" t="s">
        <v>79</v>
      </c>
      <c r="AN2798">
        <v>26</v>
      </c>
      <c r="AO2798" s="9">
        <v>1</v>
      </c>
      <c r="AP2798" s="9">
        <v>1000</v>
      </c>
    </row>
    <row r="2799" spans="1:42" x14ac:dyDescent="0.3">
      <c r="A2799" s="4" t="s">
        <v>5867</v>
      </c>
      <c r="C2799" s="1">
        <v>44562</v>
      </c>
      <c r="D2799" t="s">
        <v>48</v>
      </c>
      <c r="E2799" s="8" t="s">
        <v>49</v>
      </c>
      <c r="F2799" s="8" t="s">
        <v>26419</v>
      </c>
      <c r="G2799" s="8" t="s">
        <v>50</v>
      </c>
      <c r="J2799" s="8" t="s">
        <v>50</v>
      </c>
      <c r="L2799" s="8">
        <v>120000469</v>
      </c>
      <c r="M2799" s="9"/>
      <c r="N2799" t="s">
        <v>5643</v>
      </c>
      <c r="Q2799" s="8" t="s">
        <v>52</v>
      </c>
      <c r="AB2799" s="6">
        <v>2100005994</v>
      </c>
      <c r="AC2799" t="s">
        <v>5868</v>
      </c>
      <c r="AD2799" t="s">
        <v>102</v>
      </c>
      <c r="AE2799" t="s">
        <v>55</v>
      </c>
      <c r="AJ2799" t="s">
        <v>131</v>
      </c>
      <c r="AN2799">
        <v>3.8</v>
      </c>
      <c r="AO2799" s="9">
        <v>1</v>
      </c>
      <c r="AP2799" s="9">
        <v>1000</v>
      </c>
    </row>
    <row r="2800" spans="1:42" x14ac:dyDescent="0.3">
      <c r="A2800" s="4" t="s">
        <v>5869</v>
      </c>
      <c r="C2800" s="1">
        <v>44562</v>
      </c>
      <c r="D2800" t="s">
        <v>48</v>
      </c>
      <c r="E2800" s="8" t="s">
        <v>49</v>
      </c>
      <c r="F2800" s="8" t="s">
        <v>26419</v>
      </c>
      <c r="G2800" s="8" t="s">
        <v>50</v>
      </c>
      <c r="J2800" s="8" t="s">
        <v>50</v>
      </c>
      <c r="L2800" s="8">
        <v>120000959</v>
      </c>
      <c r="M2800" s="9"/>
      <c r="N2800" t="s">
        <v>4784</v>
      </c>
      <c r="Q2800" s="8" t="s">
        <v>52</v>
      </c>
      <c r="AB2800" s="6">
        <v>2100005995</v>
      </c>
      <c r="AC2800" t="s">
        <v>5870</v>
      </c>
      <c r="AD2800" t="s">
        <v>102</v>
      </c>
      <c r="AE2800" t="s">
        <v>55</v>
      </c>
      <c r="AJ2800" t="s">
        <v>79</v>
      </c>
      <c r="AN2800">
        <v>61.43</v>
      </c>
      <c r="AO2800" s="9">
        <v>1</v>
      </c>
      <c r="AP2800" s="9">
        <v>1000</v>
      </c>
    </row>
    <row r="2801" spans="1:42" x14ac:dyDescent="0.3">
      <c r="A2801" s="4" t="s">
        <v>5871</v>
      </c>
      <c r="C2801" s="1">
        <v>44562</v>
      </c>
      <c r="D2801" t="s">
        <v>48</v>
      </c>
      <c r="E2801" s="8" t="s">
        <v>49</v>
      </c>
      <c r="F2801" s="8" t="s">
        <v>26419</v>
      </c>
      <c r="G2801" s="8" t="s">
        <v>50</v>
      </c>
      <c r="J2801" s="8" t="s">
        <v>50</v>
      </c>
      <c r="L2801" s="8">
        <v>120000959</v>
      </c>
      <c r="M2801" s="9"/>
      <c r="N2801" t="s">
        <v>4784</v>
      </c>
      <c r="Q2801" s="8" t="s">
        <v>52</v>
      </c>
      <c r="AB2801" s="6">
        <v>2100005996</v>
      </c>
      <c r="AC2801" t="s">
        <v>5872</v>
      </c>
      <c r="AD2801" t="s">
        <v>102</v>
      </c>
      <c r="AE2801" t="s">
        <v>55</v>
      </c>
      <c r="AJ2801" t="s">
        <v>79</v>
      </c>
      <c r="AN2801">
        <v>4.5</v>
      </c>
      <c r="AO2801" s="9">
        <v>1</v>
      </c>
      <c r="AP2801" s="9">
        <v>1000</v>
      </c>
    </row>
    <row r="2802" spans="1:42" x14ac:dyDescent="0.3">
      <c r="A2802" s="4" t="s">
        <v>5873</v>
      </c>
      <c r="C2802" s="1">
        <v>44562</v>
      </c>
      <c r="D2802" t="s">
        <v>48</v>
      </c>
      <c r="E2802" s="8" t="s">
        <v>49</v>
      </c>
      <c r="F2802" s="8" t="s">
        <v>26419</v>
      </c>
      <c r="G2802" s="8" t="s">
        <v>50</v>
      </c>
      <c r="J2802" s="8" t="s">
        <v>50</v>
      </c>
      <c r="L2802" s="8">
        <v>120000959</v>
      </c>
      <c r="M2802" s="9"/>
      <c r="N2802" t="s">
        <v>4784</v>
      </c>
      <c r="Q2802" s="8" t="s">
        <v>52</v>
      </c>
      <c r="AB2802" s="6">
        <v>2100005997</v>
      </c>
      <c r="AC2802" t="s">
        <v>5874</v>
      </c>
      <c r="AD2802" t="s">
        <v>102</v>
      </c>
      <c r="AE2802" t="s">
        <v>55</v>
      </c>
      <c r="AJ2802" t="s">
        <v>79</v>
      </c>
      <c r="AN2802">
        <v>3.41</v>
      </c>
      <c r="AO2802" s="9">
        <v>1</v>
      </c>
      <c r="AP2802" s="9">
        <v>1000</v>
      </c>
    </row>
    <row r="2803" spans="1:42" x14ac:dyDescent="0.3">
      <c r="A2803" s="4" t="s">
        <v>5875</v>
      </c>
      <c r="C2803" s="1">
        <v>44562</v>
      </c>
      <c r="D2803" t="s">
        <v>48</v>
      </c>
      <c r="E2803" s="8" t="s">
        <v>49</v>
      </c>
      <c r="F2803" s="8" t="s">
        <v>26419</v>
      </c>
      <c r="G2803" s="8" t="s">
        <v>50</v>
      </c>
      <c r="J2803" s="8" t="s">
        <v>50</v>
      </c>
      <c r="L2803" s="8">
        <v>120003745</v>
      </c>
      <c r="M2803" s="9"/>
      <c r="N2803" t="s">
        <v>5876</v>
      </c>
      <c r="Q2803" s="8" t="s">
        <v>52</v>
      </c>
      <c r="AB2803" s="6">
        <v>2100006038</v>
      </c>
      <c r="AC2803" t="s">
        <v>5877</v>
      </c>
      <c r="AD2803" t="s">
        <v>102</v>
      </c>
      <c r="AE2803" t="s">
        <v>55</v>
      </c>
      <c r="AJ2803" t="s">
        <v>79</v>
      </c>
      <c r="AN2803">
        <v>68</v>
      </c>
      <c r="AO2803" s="9">
        <v>1</v>
      </c>
      <c r="AP2803" s="9">
        <v>1000</v>
      </c>
    </row>
    <row r="2804" spans="1:42" x14ac:dyDescent="0.3">
      <c r="A2804" s="4" t="s">
        <v>5878</v>
      </c>
      <c r="C2804" s="1">
        <v>44562</v>
      </c>
      <c r="D2804" t="s">
        <v>48</v>
      </c>
      <c r="E2804" s="8" t="s">
        <v>49</v>
      </c>
      <c r="F2804" s="8" t="s">
        <v>26419</v>
      </c>
      <c r="G2804" s="8" t="s">
        <v>50</v>
      </c>
      <c r="J2804" s="8" t="s">
        <v>50</v>
      </c>
      <c r="L2804" s="8">
        <v>120003745</v>
      </c>
      <c r="M2804" s="9"/>
      <c r="N2804" t="s">
        <v>5876</v>
      </c>
      <c r="Q2804" s="8" t="s">
        <v>52</v>
      </c>
      <c r="AB2804" s="6">
        <v>2100006039</v>
      </c>
      <c r="AC2804" t="s">
        <v>5879</v>
      </c>
      <c r="AD2804" t="s">
        <v>102</v>
      </c>
      <c r="AE2804" t="s">
        <v>55</v>
      </c>
      <c r="AJ2804" t="s">
        <v>79</v>
      </c>
      <c r="AN2804">
        <v>54</v>
      </c>
      <c r="AO2804" s="9">
        <v>1</v>
      </c>
      <c r="AP2804" s="9">
        <v>1000</v>
      </c>
    </row>
    <row r="2805" spans="1:42" x14ac:dyDescent="0.3">
      <c r="A2805" s="4" t="s">
        <v>5880</v>
      </c>
      <c r="C2805" s="1">
        <v>44562</v>
      </c>
      <c r="D2805" t="s">
        <v>48</v>
      </c>
      <c r="E2805" s="8" t="s">
        <v>49</v>
      </c>
      <c r="F2805" s="8" t="s">
        <v>26419</v>
      </c>
      <c r="G2805" s="8" t="s">
        <v>50</v>
      </c>
      <c r="J2805" s="8" t="s">
        <v>50</v>
      </c>
      <c r="L2805" s="8">
        <v>120000959</v>
      </c>
      <c r="M2805" s="9"/>
      <c r="N2805" t="s">
        <v>4784</v>
      </c>
      <c r="Q2805" s="8" t="s">
        <v>52</v>
      </c>
      <c r="AB2805" s="6">
        <v>2100006046</v>
      </c>
      <c r="AC2805" t="s">
        <v>5881</v>
      </c>
      <c r="AD2805" t="s">
        <v>102</v>
      </c>
      <c r="AE2805" t="s">
        <v>55</v>
      </c>
      <c r="AJ2805" t="s">
        <v>79</v>
      </c>
      <c r="AN2805">
        <v>22</v>
      </c>
      <c r="AO2805" s="9">
        <v>1</v>
      </c>
      <c r="AP2805" s="9">
        <v>1000</v>
      </c>
    </row>
    <row r="2806" spans="1:42" x14ac:dyDescent="0.3">
      <c r="A2806" s="4" t="s">
        <v>5882</v>
      </c>
      <c r="C2806" s="1">
        <v>44562</v>
      </c>
      <c r="D2806" t="s">
        <v>48</v>
      </c>
      <c r="E2806" s="8" t="s">
        <v>49</v>
      </c>
      <c r="F2806" s="8" t="s">
        <v>26419</v>
      </c>
      <c r="G2806" s="8" t="s">
        <v>50</v>
      </c>
      <c r="J2806" s="8" t="s">
        <v>50</v>
      </c>
      <c r="L2806" s="8">
        <v>120000959</v>
      </c>
      <c r="M2806" s="9"/>
      <c r="N2806" t="s">
        <v>4784</v>
      </c>
      <c r="Q2806" s="8" t="s">
        <v>52</v>
      </c>
      <c r="AB2806" s="6">
        <v>2100006047</v>
      </c>
      <c r="AC2806" t="s">
        <v>5883</v>
      </c>
      <c r="AD2806" t="s">
        <v>102</v>
      </c>
      <c r="AE2806" t="s">
        <v>55</v>
      </c>
      <c r="AJ2806" t="s">
        <v>79</v>
      </c>
      <c r="AN2806">
        <v>85</v>
      </c>
      <c r="AO2806" s="9">
        <v>1</v>
      </c>
      <c r="AP2806" s="9">
        <v>1000</v>
      </c>
    </row>
    <row r="2807" spans="1:42" x14ac:dyDescent="0.3">
      <c r="A2807" s="4" t="s">
        <v>5884</v>
      </c>
      <c r="C2807" s="1">
        <v>44562</v>
      </c>
      <c r="D2807" t="s">
        <v>48</v>
      </c>
      <c r="E2807" s="8" t="s">
        <v>49</v>
      </c>
      <c r="F2807" s="8" t="s">
        <v>26419</v>
      </c>
      <c r="G2807" s="8" t="s">
        <v>50</v>
      </c>
      <c r="J2807" s="8" t="s">
        <v>50</v>
      </c>
      <c r="L2807" s="8">
        <v>120000469</v>
      </c>
      <c r="M2807" s="9"/>
      <c r="N2807" t="s">
        <v>5643</v>
      </c>
      <c r="Q2807" s="8" t="s">
        <v>52</v>
      </c>
      <c r="AB2807" s="6">
        <v>2100006061</v>
      </c>
      <c r="AC2807" t="s">
        <v>5885</v>
      </c>
      <c r="AD2807" t="s">
        <v>102</v>
      </c>
      <c r="AE2807" t="s">
        <v>55</v>
      </c>
      <c r="AJ2807" t="s">
        <v>131</v>
      </c>
      <c r="AN2807">
        <v>2.2000000000000002</v>
      </c>
      <c r="AO2807" s="9">
        <v>1</v>
      </c>
      <c r="AP2807" s="9">
        <v>1000</v>
      </c>
    </row>
    <row r="2808" spans="1:42" x14ac:dyDescent="0.3">
      <c r="A2808" s="4" t="s">
        <v>5886</v>
      </c>
      <c r="C2808" s="1">
        <v>44562</v>
      </c>
      <c r="D2808" t="s">
        <v>48</v>
      </c>
      <c r="E2808" s="8" t="s">
        <v>49</v>
      </c>
      <c r="F2808" s="8" t="s">
        <v>26419</v>
      </c>
      <c r="G2808" s="8" t="s">
        <v>50</v>
      </c>
      <c r="J2808" s="8" t="s">
        <v>50</v>
      </c>
      <c r="L2808" s="8">
        <v>120000361</v>
      </c>
      <c r="M2808" s="9"/>
      <c r="N2808" t="s">
        <v>5646</v>
      </c>
      <c r="Q2808" s="8" t="s">
        <v>52</v>
      </c>
      <c r="AB2808" s="6">
        <v>2100006075</v>
      </c>
      <c r="AC2808" t="s">
        <v>5887</v>
      </c>
      <c r="AD2808" t="s">
        <v>102</v>
      </c>
      <c r="AE2808" t="s">
        <v>55</v>
      </c>
      <c r="AJ2808" t="s">
        <v>79</v>
      </c>
      <c r="AN2808">
        <v>88</v>
      </c>
      <c r="AO2808" s="9">
        <v>1</v>
      </c>
      <c r="AP2808" s="9">
        <v>1000</v>
      </c>
    </row>
    <row r="2809" spans="1:42" x14ac:dyDescent="0.3">
      <c r="A2809" s="4" t="s">
        <v>5888</v>
      </c>
      <c r="C2809" s="1">
        <v>44562</v>
      </c>
      <c r="D2809" t="s">
        <v>48</v>
      </c>
      <c r="E2809" s="8" t="s">
        <v>49</v>
      </c>
      <c r="F2809" s="8" t="s">
        <v>26419</v>
      </c>
      <c r="G2809" s="8" t="s">
        <v>50</v>
      </c>
      <c r="J2809" s="8" t="s">
        <v>50</v>
      </c>
      <c r="L2809" s="8">
        <v>120000959</v>
      </c>
      <c r="M2809" s="9"/>
      <c r="N2809" t="s">
        <v>4784</v>
      </c>
      <c r="Q2809" s="8" t="s">
        <v>52</v>
      </c>
      <c r="AB2809" s="6">
        <v>2100006082</v>
      </c>
      <c r="AC2809" t="s">
        <v>5889</v>
      </c>
      <c r="AD2809" t="s">
        <v>102</v>
      </c>
      <c r="AE2809" t="s">
        <v>55</v>
      </c>
      <c r="AJ2809" t="s">
        <v>79</v>
      </c>
      <c r="AN2809">
        <v>151.13</v>
      </c>
      <c r="AO2809" s="9">
        <v>1</v>
      </c>
      <c r="AP2809" s="9">
        <v>1000</v>
      </c>
    </row>
    <row r="2810" spans="1:42" x14ac:dyDescent="0.3">
      <c r="A2810" s="4" t="s">
        <v>5890</v>
      </c>
      <c r="C2810" s="1">
        <v>44562</v>
      </c>
      <c r="D2810" t="s">
        <v>48</v>
      </c>
      <c r="E2810" s="8" t="s">
        <v>49</v>
      </c>
      <c r="F2810" s="8" t="s">
        <v>26419</v>
      </c>
      <c r="G2810" s="8" t="s">
        <v>50</v>
      </c>
      <c r="J2810" s="8" t="s">
        <v>50</v>
      </c>
      <c r="L2810" s="8">
        <v>120000959</v>
      </c>
      <c r="M2810" s="9"/>
      <c r="N2810" t="s">
        <v>4784</v>
      </c>
      <c r="Q2810" s="8" t="s">
        <v>52</v>
      </c>
      <c r="AB2810" s="6">
        <v>2100006083</v>
      </c>
      <c r="AC2810" t="s">
        <v>5891</v>
      </c>
      <c r="AD2810" t="s">
        <v>102</v>
      </c>
      <c r="AE2810" t="s">
        <v>55</v>
      </c>
      <c r="AJ2810" t="s">
        <v>79</v>
      </c>
      <c r="AN2810">
        <v>78</v>
      </c>
      <c r="AO2810" s="9">
        <v>1</v>
      </c>
      <c r="AP2810" s="9">
        <v>1000</v>
      </c>
    </row>
    <row r="2811" spans="1:42" x14ac:dyDescent="0.3">
      <c r="A2811" s="4" t="s">
        <v>5892</v>
      </c>
      <c r="C2811" s="1">
        <v>44562</v>
      </c>
      <c r="D2811" t="s">
        <v>48</v>
      </c>
      <c r="E2811" s="8" t="s">
        <v>49</v>
      </c>
      <c r="F2811" s="8" t="s">
        <v>26419</v>
      </c>
      <c r="G2811" s="8" t="s">
        <v>50</v>
      </c>
      <c r="J2811" s="8" t="s">
        <v>50</v>
      </c>
      <c r="L2811" s="8">
        <v>120000469</v>
      </c>
      <c r="M2811" s="9"/>
      <c r="N2811" t="s">
        <v>5643</v>
      </c>
      <c r="Q2811" s="8" t="s">
        <v>52</v>
      </c>
      <c r="AB2811" s="6">
        <v>2100006167</v>
      </c>
      <c r="AC2811" t="s">
        <v>5893</v>
      </c>
      <c r="AD2811" t="s">
        <v>102</v>
      </c>
      <c r="AE2811" t="s">
        <v>55</v>
      </c>
      <c r="AJ2811" t="s">
        <v>131</v>
      </c>
      <c r="AN2811">
        <v>8.9</v>
      </c>
      <c r="AO2811" s="9">
        <v>1</v>
      </c>
      <c r="AP2811" s="9">
        <v>1000</v>
      </c>
    </row>
    <row r="2812" spans="1:42" x14ac:dyDescent="0.3">
      <c r="A2812" s="4" t="s">
        <v>5894</v>
      </c>
      <c r="C2812" s="1">
        <v>44562</v>
      </c>
      <c r="D2812" t="s">
        <v>48</v>
      </c>
      <c r="E2812" s="8" t="s">
        <v>49</v>
      </c>
      <c r="F2812" s="8" t="s">
        <v>26419</v>
      </c>
      <c r="G2812" s="8" t="s">
        <v>50</v>
      </c>
      <c r="J2812" s="8" t="s">
        <v>50</v>
      </c>
      <c r="L2812" s="8">
        <v>120000959</v>
      </c>
      <c r="M2812" s="9"/>
      <c r="N2812" t="s">
        <v>4784</v>
      </c>
      <c r="Q2812" s="8" t="s">
        <v>52</v>
      </c>
      <c r="AB2812" s="6">
        <v>2100006168</v>
      </c>
      <c r="AC2812" t="s">
        <v>5895</v>
      </c>
      <c r="AD2812" t="s">
        <v>102</v>
      </c>
      <c r="AE2812" t="s">
        <v>55</v>
      </c>
      <c r="AJ2812" t="s">
        <v>79</v>
      </c>
      <c r="AN2812">
        <v>13</v>
      </c>
      <c r="AO2812" s="9">
        <v>1</v>
      </c>
      <c r="AP2812" s="9">
        <v>1000</v>
      </c>
    </row>
    <row r="2813" spans="1:42" x14ac:dyDescent="0.3">
      <c r="A2813" s="4" t="s">
        <v>5896</v>
      </c>
      <c r="C2813" s="1">
        <v>44562</v>
      </c>
      <c r="D2813" t="s">
        <v>48</v>
      </c>
      <c r="E2813" s="8" t="s">
        <v>49</v>
      </c>
      <c r="F2813" s="8" t="s">
        <v>26419</v>
      </c>
      <c r="G2813" s="8" t="s">
        <v>50</v>
      </c>
      <c r="J2813" s="8" t="s">
        <v>50</v>
      </c>
      <c r="L2813" s="8">
        <v>120000469</v>
      </c>
      <c r="M2813" s="9"/>
      <c r="N2813" t="s">
        <v>5643</v>
      </c>
      <c r="Q2813" s="8" t="s">
        <v>52</v>
      </c>
      <c r="AB2813" s="6">
        <v>2100006170</v>
      </c>
      <c r="AC2813" t="s">
        <v>5897</v>
      </c>
      <c r="AD2813" t="s">
        <v>102</v>
      </c>
      <c r="AE2813" t="s">
        <v>55</v>
      </c>
      <c r="AJ2813" t="s">
        <v>131</v>
      </c>
      <c r="AN2813">
        <v>7.8</v>
      </c>
      <c r="AO2813" s="9">
        <v>1</v>
      </c>
      <c r="AP2813" s="9">
        <v>1000</v>
      </c>
    </row>
    <row r="2814" spans="1:42" x14ac:dyDescent="0.3">
      <c r="A2814" s="4" t="s">
        <v>5898</v>
      </c>
      <c r="C2814" s="1">
        <v>44562</v>
      </c>
      <c r="D2814" t="s">
        <v>48</v>
      </c>
      <c r="E2814" s="8" t="s">
        <v>49</v>
      </c>
      <c r="F2814" s="8" t="s">
        <v>26419</v>
      </c>
      <c r="G2814" s="8" t="s">
        <v>50</v>
      </c>
      <c r="J2814" s="8" t="s">
        <v>50</v>
      </c>
      <c r="L2814" s="8">
        <v>120000959</v>
      </c>
      <c r="M2814" s="9"/>
      <c r="N2814" t="s">
        <v>4784</v>
      </c>
      <c r="Q2814" s="8" t="s">
        <v>52</v>
      </c>
      <c r="AB2814" s="6">
        <v>2100006171</v>
      </c>
      <c r="AC2814" t="s">
        <v>5899</v>
      </c>
      <c r="AD2814" t="s">
        <v>102</v>
      </c>
      <c r="AE2814" t="s">
        <v>55</v>
      </c>
      <c r="AJ2814" t="s">
        <v>79</v>
      </c>
      <c r="AN2814">
        <v>12</v>
      </c>
      <c r="AO2814" s="9">
        <v>1</v>
      </c>
      <c r="AP2814" s="9">
        <v>1000</v>
      </c>
    </row>
    <row r="2815" spans="1:42" x14ac:dyDescent="0.3">
      <c r="A2815" s="4" t="s">
        <v>5900</v>
      </c>
      <c r="C2815" s="1">
        <v>44562</v>
      </c>
      <c r="D2815" t="s">
        <v>48</v>
      </c>
      <c r="E2815" s="8" t="s">
        <v>49</v>
      </c>
      <c r="F2815" s="8" t="s">
        <v>26419</v>
      </c>
      <c r="G2815" s="8" t="s">
        <v>50</v>
      </c>
      <c r="J2815" s="8" t="s">
        <v>50</v>
      </c>
      <c r="L2815" s="8">
        <v>120000469</v>
      </c>
      <c r="M2815" s="9"/>
      <c r="N2815" t="s">
        <v>5643</v>
      </c>
      <c r="Q2815" s="8" t="s">
        <v>52</v>
      </c>
      <c r="AB2815" s="6">
        <v>2100006219</v>
      </c>
      <c r="AC2815" t="s">
        <v>5901</v>
      </c>
      <c r="AD2815" t="s">
        <v>102</v>
      </c>
      <c r="AE2815" t="s">
        <v>55</v>
      </c>
      <c r="AJ2815" t="s">
        <v>131</v>
      </c>
      <c r="AN2815">
        <v>1.7</v>
      </c>
      <c r="AO2815" s="9">
        <v>1</v>
      </c>
      <c r="AP2815" s="9">
        <v>1000</v>
      </c>
    </row>
    <row r="2816" spans="1:42" x14ac:dyDescent="0.3">
      <c r="A2816" s="4" t="s">
        <v>5902</v>
      </c>
      <c r="C2816" s="1">
        <v>44562</v>
      </c>
      <c r="D2816" t="s">
        <v>48</v>
      </c>
      <c r="E2816" s="8" t="s">
        <v>49</v>
      </c>
      <c r="F2816" s="8" t="s">
        <v>26419</v>
      </c>
      <c r="G2816" s="8" t="s">
        <v>50</v>
      </c>
      <c r="J2816" s="8" t="s">
        <v>50</v>
      </c>
      <c r="L2816" s="8">
        <v>120000959</v>
      </c>
      <c r="M2816" s="9"/>
      <c r="N2816" t="s">
        <v>4784</v>
      </c>
      <c r="Q2816" s="8" t="s">
        <v>52</v>
      </c>
      <c r="AB2816" s="6">
        <v>2100006220</v>
      </c>
      <c r="AC2816" t="s">
        <v>5903</v>
      </c>
      <c r="AD2816" t="s">
        <v>102</v>
      </c>
      <c r="AE2816" t="s">
        <v>55</v>
      </c>
      <c r="AJ2816" t="s">
        <v>79</v>
      </c>
      <c r="AN2816">
        <v>23</v>
      </c>
      <c r="AO2816" s="9">
        <v>1</v>
      </c>
      <c r="AP2816" s="9">
        <v>1000</v>
      </c>
    </row>
    <row r="2817" spans="1:42" x14ac:dyDescent="0.3">
      <c r="A2817" s="4" t="s">
        <v>5904</v>
      </c>
      <c r="C2817" s="1">
        <v>44562</v>
      </c>
      <c r="D2817" t="s">
        <v>48</v>
      </c>
      <c r="E2817" s="8" t="s">
        <v>49</v>
      </c>
      <c r="F2817" s="8" t="s">
        <v>26419</v>
      </c>
      <c r="G2817" s="8" t="s">
        <v>50</v>
      </c>
      <c r="J2817" s="8" t="s">
        <v>50</v>
      </c>
      <c r="L2817" s="8">
        <v>120000959</v>
      </c>
      <c r="M2817" s="9"/>
      <c r="N2817" t="s">
        <v>4784</v>
      </c>
      <c r="Q2817" s="8" t="s">
        <v>52</v>
      </c>
      <c r="AB2817" s="6">
        <v>2100006221</v>
      </c>
      <c r="AC2817" t="s">
        <v>5905</v>
      </c>
      <c r="AD2817" t="s">
        <v>102</v>
      </c>
      <c r="AE2817" t="s">
        <v>55</v>
      </c>
      <c r="AJ2817" t="s">
        <v>79</v>
      </c>
      <c r="AN2817">
        <v>79</v>
      </c>
      <c r="AO2817" s="9">
        <v>1</v>
      </c>
      <c r="AP2817" s="9">
        <v>1000</v>
      </c>
    </row>
    <row r="2818" spans="1:42" x14ac:dyDescent="0.3">
      <c r="A2818" s="4" t="s">
        <v>5906</v>
      </c>
      <c r="C2818" s="1">
        <v>44562</v>
      </c>
      <c r="D2818" t="s">
        <v>48</v>
      </c>
      <c r="E2818" s="8" t="s">
        <v>49</v>
      </c>
      <c r="F2818" s="8" t="s">
        <v>26419</v>
      </c>
      <c r="G2818" s="8" t="s">
        <v>50</v>
      </c>
      <c r="J2818" s="8" t="s">
        <v>50</v>
      </c>
      <c r="L2818" s="8">
        <v>120000959</v>
      </c>
      <c r="M2818" s="9"/>
      <c r="N2818" t="s">
        <v>4784</v>
      </c>
      <c r="Q2818" s="8" t="s">
        <v>52</v>
      </c>
      <c r="AB2818" s="6">
        <v>2100006307</v>
      </c>
      <c r="AC2818" t="s">
        <v>5907</v>
      </c>
      <c r="AD2818" t="s">
        <v>102</v>
      </c>
      <c r="AE2818" t="s">
        <v>55</v>
      </c>
      <c r="AJ2818" t="s">
        <v>79</v>
      </c>
      <c r="AN2818">
        <v>67</v>
      </c>
      <c r="AO2818" s="9">
        <v>1</v>
      </c>
      <c r="AP2818" s="9">
        <v>1000</v>
      </c>
    </row>
    <row r="2819" spans="1:42" x14ac:dyDescent="0.3">
      <c r="A2819" s="4" t="s">
        <v>5908</v>
      </c>
      <c r="C2819" s="1">
        <v>44562</v>
      </c>
      <c r="D2819" t="s">
        <v>48</v>
      </c>
      <c r="E2819" s="8" t="s">
        <v>49</v>
      </c>
      <c r="F2819" s="8" t="s">
        <v>26419</v>
      </c>
      <c r="G2819" s="8" t="s">
        <v>50</v>
      </c>
      <c r="J2819" s="8" t="s">
        <v>50</v>
      </c>
      <c r="L2819" s="8">
        <v>120000469</v>
      </c>
      <c r="M2819" s="9"/>
      <c r="N2819" t="s">
        <v>5643</v>
      </c>
      <c r="Q2819" s="8" t="s">
        <v>52</v>
      </c>
      <c r="AB2819" s="6">
        <v>2100006308</v>
      </c>
      <c r="AC2819" t="s">
        <v>5909</v>
      </c>
      <c r="AD2819" t="s">
        <v>102</v>
      </c>
      <c r="AE2819" t="s">
        <v>55</v>
      </c>
      <c r="AJ2819" t="s">
        <v>131</v>
      </c>
      <c r="AN2819">
        <v>135</v>
      </c>
      <c r="AO2819" s="9">
        <v>1</v>
      </c>
      <c r="AP2819" s="9">
        <v>1000</v>
      </c>
    </row>
    <row r="2820" spans="1:42" x14ac:dyDescent="0.3">
      <c r="A2820" s="4" t="s">
        <v>5910</v>
      </c>
      <c r="C2820" s="1">
        <v>44562</v>
      </c>
      <c r="D2820" t="s">
        <v>48</v>
      </c>
      <c r="E2820" s="8" t="s">
        <v>49</v>
      </c>
      <c r="F2820" s="8" t="s">
        <v>26419</v>
      </c>
      <c r="G2820" s="8" t="s">
        <v>50</v>
      </c>
      <c r="J2820" s="8" t="s">
        <v>50</v>
      </c>
      <c r="L2820" s="8">
        <v>120000469</v>
      </c>
      <c r="M2820" s="9"/>
      <c r="N2820" t="s">
        <v>5643</v>
      </c>
      <c r="Q2820" s="8" t="s">
        <v>52</v>
      </c>
      <c r="AB2820" s="6">
        <v>2100006309</v>
      </c>
      <c r="AC2820" t="s">
        <v>5911</v>
      </c>
      <c r="AD2820" t="s">
        <v>102</v>
      </c>
      <c r="AE2820" t="s">
        <v>55</v>
      </c>
      <c r="AJ2820" t="s">
        <v>131</v>
      </c>
      <c r="AN2820">
        <v>15.5</v>
      </c>
      <c r="AO2820" s="9">
        <v>1</v>
      </c>
      <c r="AP2820" s="9">
        <v>1000</v>
      </c>
    </row>
    <row r="2821" spans="1:42" x14ac:dyDescent="0.3">
      <c r="A2821" s="4" t="s">
        <v>5912</v>
      </c>
      <c r="C2821" s="1">
        <v>44562</v>
      </c>
      <c r="D2821" t="s">
        <v>48</v>
      </c>
      <c r="E2821" s="8" t="s">
        <v>49</v>
      </c>
      <c r="F2821" s="8" t="s">
        <v>26419</v>
      </c>
      <c r="G2821" s="8" t="s">
        <v>50</v>
      </c>
      <c r="J2821" s="8" t="s">
        <v>50</v>
      </c>
      <c r="L2821" s="8">
        <v>120000469</v>
      </c>
      <c r="M2821" s="9"/>
      <c r="N2821" t="s">
        <v>5643</v>
      </c>
      <c r="Q2821" s="8" t="s">
        <v>52</v>
      </c>
      <c r="AB2821" s="6">
        <v>2100006310</v>
      </c>
      <c r="AC2821" t="s">
        <v>5913</v>
      </c>
      <c r="AD2821" t="s">
        <v>102</v>
      </c>
      <c r="AE2821" t="s">
        <v>55</v>
      </c>
      <c r="AJ2821" t="s">
        <v>131</v>
      </c>
      <c r="AN2821">
        <v>3.4</v>
      </c>
      <c r="AO2821" s="9">
        <v>1</v>
      </c>
      <c r="AP2821" s="9">
        <v>1000</v>
      </c>
    </row>
    <row r="2822" spans="1:42" x14ac:dyDescent="0.3">
      <c r="A2822" s="4" t="s">
        <v>5914</v>
      </c>
      <c r="C2822" s="1">
        <v>44562</v>
      </c>
      <c r="D2822" t="s">
        <v>48</v>
      </c>
      <c r="E2822" s="8" t="s">
        <v>49</v>
      </c>
      <c r="F2822" s="8" t="s">
        <v>26419</v>
      </c>
      <c r="G2822" s="8" t="s">
        <v>50</v>
      </c>
      <c r="J2822" s="8" t="s">
        <v>50</v>
      </c>
      <c r="L2822" s="8">
        <v>120000469</v>
      </c>
      <c r="M2822" s="9"/>
      <c r="N2822" t="s">
        <v>5643</v>
      </c>
      <c r="Q2822" s="8" t="s">
        <v>52</v>
      </c>
      <c r="AB2822" s="6">
        <v>2100006311</v>
      </c>
      <c r="AC2822" t="s">
        <v>5915</v>
      </c>
      <c r="AD2822" t="s">
        <v>102</v>
      </c>
      <c r="AE2822" t="s">
        <v>55</v>
      </c>
      <c r="AJ2822" t="s">
        <v>131</v>
      </c>
      <c r="AN2822">
        <v>3.2</v>
      </c>
      <c r="AO2822" s="9">
        <v>1</v>
      </c>
      <c r="AP2822" s="9">
        <v>1000</v>
      </c>
    </row>
    <row r="2823" spans="1:42" x14ac:dyDescent="0.3">
      <c r="A2823" s="4" t="s">
        <v>5916</v>
      </c>
      <c r="C2823" s="1">
        <v>44562</v>
      </c>
      <c r="D2823" t="s">
        <v>48</v>
      </c>
      <c r="E2823" s="8" t="s">
        <v>49</v>
      </c>
      <c r="F2823" s="8" t="s">
        <v>26419</v>
      </c>
      <c r="G2823" s="8" t="s">
        <v>50</v>
      </c>
      <c r="J2823" s="8" t="s">
        <v>50</v>
      </c>
      <c r="L2823" s="8">
        <v>120000469</v>
      </c>
      <c r="M2823" s="9"/>
      <c r="N2823" t="s">
        <v>5643</v>
      </c>
      <c r="Q2823" s="8" t="s">
        <v>52</v>
      </c>
      <c r="AB2823" s="6">
        <v>2100006314</v>
      </c>
      <c r="AC2823" t="s">
        <v>5917</v>
      </c>
      <c r="AD2823" t="s">
        <v>102</v>
      </c>
      <c r="AE2823" t="s">
        <v>55</v>
      </c>
      <c r="AJ2823" t="s">
        <v>131</v>
      </c>
      <c r="AN2823">
        <v>22</v>
      </c>
      <c r="AO2823" s="9">
        <v>1</v>
      </c>
      <c r="AP2823" s="9">
        <v>1000</v>
      </c>
    </row>
    <row r="2824" spans="1:42" x14ac:dyDescent="0.3">
      <c r="A2824" s="4" t="s">
        <v>5918</v>
      </c>
      <c r="C2824" s="1">
        <v>44562</v>
      </c>
      <c r="D2824" t="s">
        <v>48</v>
      </c>
      <c r="E2824" s="8" t="s">
        <v>49</v>
      </c>
      <c r="F2824" s="8" t="s">
        <v>26419</v>
      </c>
      <c r="G2824" s="8" t="s">
        <v>50</v>
      </c>
      <c r="J2824" s="8" t="s">
        <v>50</v>
      </c>
      <c r="L2824" s="8">
        <v>120004479</v>
      </c>
      <c r="M2824" s="9"/>
      <c r="N2824" t="s">
        <v>5919</v>
      </c>
      <c r="Q2824" s="8" t="s">
        <v>52</v>
      </c>
      <c r="AB2824" s="6">
        <v>2100006315</v>
      </c>
      <c r="AC2824" t="s">
        <v>5920</v>
      </c>
      <c r="AD2824" t="s">
        <v>102</v>
      </c>
      <c r="AE2824" t="s">
        <v>55</v>
      </c>
      <c r="AJ2824" t="s">
        <v>131</v>
      </c>
      <c r="AN2824">
        <v>3.7</v>
      </c>
      <c r="AO2824" s="9">
        <v>1</v>
      </c>
      <c r="AP2824" s="9">
        <v>1000</v>
      </c>
    </row>
    <row r="2825" spans="1:42" x14ac:dyDescent="0.3">
      <c r="A2825" s="4" t="s">
        <v>5921</v>
      </c>
      <c r="C2825" s="1">
        <v>44562</v>
      </c>
      <c r="D2825" t="s">
        <v>48</v>
      </c>
      <c r="E2825" s="8" t="s">
        <v>49</v>
      </c>
      <c r="F2825" s="8" t="s">
        <v>26419</v>
      </c>
      <c r="G2825" s="8" t="s">
        <v>50</v>
      </c>
      <c r="J2825" s="8" t="s">
        <v>50</v>
      </c>
      <c r="L2825" s="8">
        <v>120004479</v>
      </c>
      <c r="M2825" s="9"/>
      <c r="N2825" t="s">
        <v>5919</v>
      </c>
      <c r="Q2825" s="8" t="s">
        <v>52</v>
      </c>
      <c r="AB2825" s="6">
        <v>2100006365</v>
      </c>
      <c r="AC2825" t="s">
        <v>5922</v>
      </c>
      <c r="AD2825" t="s">
        <v>102</v>
      </c>
      <c r="AE2825" t="s">
        <v>55</v>
      </c>
      <c r="AJ2825" t="s">
        <v>131</v>
      </c>
      <c r="AN2825">
        <v>10</v>
      </c>
      <c r="AO2825" s="9">
        <v>1</v>
      </c>
      <c r="AP2825" s="9">
        <v>1000</v>
      </c>
    </row>
    <row r="2826" spans="1:42" x14ac:dyDescent="0.3">
      <c r="A2826" s="4" t="s">
        <v>5923</v>
      </c>
      <c r="C2826" s="1">
        <v>44562</v>
      </c>
      <c r="D2826" t="s">
        <v>48</v>
      </c>
      <c r="E2826" s="8" t="s">
        <v>49</v>
      </c>
      <c r="F2826" s="8" t="s">
        <v>26419</v>
      </c>
      <c r="G2826" s="8" t="s">
        <v>50</v>
      </c>
      <c r="J2826" s="8" t="s">
        <v>50</v>
      </c>
      <c r="L2826" s="8">
        <v>120004479</v>
      </c>
      <c r="M2826" s="9"/>
      <c r="N2826" t="s">
        <v>5919</v>
      </c>
      <c r="Q2826" s="8" t="s">
        <v>52</v>
      </c>
      <c r="AB2826" s="6">
        <v>2100006401</v>
      </c>
      <c r="AC2826" t="s">
        <v>5924</v>
      </c>
      <c r="AD2826" t="s">
        <v>102</v>
      </c>
      <c r="AE2826" t="s">
        <v>55</v>
      </c>
      <c r="AJ2826" t="s">
        <v>131</v>
      </c>
      <c r="AN2826">
        <v>1.55</v>
      </c>
      <c r="AO2826" s="9">
        <v>1</v>
      </c>
      <c r="AP2826" s="9">
        <v>1000</v>
      </c>
    </row>
    <row r="2827" spans="1:42" x14ac:dyDescent="0.3">
      <c r="A2827" s="4" t="s">
        <v>5925</v>
      </c>
      <c r="C2827" s="1">
        <v>44562</v>
      </c>
      <c r="D2827" t="s">
        <v>48</v>
      </c>
      <c r="E2827" s="8" t="s">
        <v>49</v>
      </c>
      <c r="F2827" s="8" t="s">
        <v>26419</v>
      </c>
      <c r="G2827" s="8" t="s">
        <v>50</v>
      </c>
      <c r="J2827" s="8" t="s">
        <v>50</v>
      </c>
      <c r="L2827" s="8">
        <v>120000959</v>
      </c>
      <c r="M2827" s="9"/>
      <c r="N2827" t="s">
        <v>4784</v>
      </c>
      <c r="Q2827" s="8" t="s">
        <v>52</v>
      </c>
      <c r="AB2827" s="6">
        <v>2100006403</v>
      </c>
      <c r="AC2827" t="s">
        <v>5926</v>
      </c>
      <c r="AD2827" t="s">
        <v>102</v>
      </c>
      <c r="AE2827" t="s">
        <v>55</v>
      </c>
      <c r="AJ2827" t="s">
        <v>79</v>
      </c>
      <c r="AN2827">
        <v>13.5</v>
      </c>
      <c r="AO2827" s="9">
        <v>1</v>
      </c>
      <c r="AP2827" s="9">
        <v>1000</v>
      </c>
    </row>
    <row r="2828" spans="1:42" x14ac:dyDescent="0.3">
      <c r="A2828" s="4" t="s">
        <v>5927</v>
      </c>
      <c r="C2828" s="1">
        <v>44562</v>
      </c>
      <c r="D2828" t="s">
        <v>48</v>
      </c>
      <c r="E2828" s="8" t="s">
        <v>49</v>
      </c>
      <c r="F2828" s="8" t="s">
        <v>26419</v>
      </c>
      <c r="G2828" s="8" t="s">
        <v>50</v>
      </c>
      <c r="J2828" s="8" t="s">
        <v>50</v>
      </c>
      <c r="L2828" s="8">
        <v>120000959</v>
      </c>
      <c r="M2828" s="9"/>
      <c r="N2828" t="s">
        <v>4784</v>
      </c>
      <c r="Q2828" s="8" t="s">
        <v>52</v>
      </c>
      <c r="AB2828" s="6">
        <v>2100006404</v>
      </c>
      <c r="AC2828" t="s">
        <v>5928</v>
      </c>
      <c r="AD2828" t="s">
        <v>102</v>
      </c>
      <c r="AE2828" t="s">
        <v>55</v>
      </c>
      <c r="AJ2828" t="s">
        <v>79</v>
      </c>
      <c r="AN2828">
        <v>70</v>
      </c>
      <c r="AO2828" s="9">
        <v>1</v>
      </c>
      <c r="AP2828" s="9">
        <v>1000</v>
      </c>
    </row>
    <row r="2829" spans="1:42" x14ac:dyDescent="0.3">
      <c r="A2829" s="4" t="s">
        <v>5929</v>
      </c>
      <c r="C2829" s="1">
        <v>44562</v>
      </c>
      <c r="D2829" t="s">
        <v>48</v>
      </c>
      <c r="E2829" s="8" t="s">
        <v>49</v>
      </c>
      <c r="F2829" s="8" t="s">
        <v>26419</v>
      </c>
      <c r="G2829" s="8" t="s">
        <v>50</v>
      </c>
      <c r="J2829" s="8" t="s">
        <v>50</v>
      </c>
      <c r="L2829" s="8">
        <v>120000959</v>
      </c>
      <c r="M2829" s="9"/>
      <c r="N2829" t="s">
        <v>4784</v>
      </c>
      <c r="Q2829" s="8" t="s">
        <v>52</v>
      </c>
      <c r="AB2829" s="6">
        <v>2100006405</v>
      </c>
      <c r="AC2829" t="s">
        <v>5930</v>
      </c>
      <c r="AD2829" t="s">
        <v>102</v>
      </c>
      <c r="AE2829" t="s">
        <v>55</v>
      </c>
      <c r="AJ2829" t="s">
        <v>79</v>
      </c>
      <c r="AN2829">
        <v>105</v>
      </c>
      <c r="AO2829" s="9">
        <v>1</v>
      </c>
      <c r="AP2829" s="9">
        <v>1000</v>
      </c>
    </row>
    <row r="2830" spans="1:42" x14ac:dyDescent="0.3">
      <c r="A2830" s="4" t="s">
        <v>5931</v>
      </c>
      <c r="C2830" s="1">
        <v>44562</v>
      </c>
      <c r="D2830" t="s">
        <v>48</v>
      </c>
      <c r="E2830" s="8" t="s">
        <v>49</v>
      </c>
      <c r="F2830" s="8" t="s">
        <v>26419</v>
      </c>
      <c r="G2830" s="8" t="s">
        <v>50</v>
      </c>
      <c r="J2830" s="8" t="s">
        <v>50</v>
      </c>
      <c r="L2830" s="8">
        <v>120000959</v>
      </c>
      <c r="M2830" s="9"/>
      <c r="N2830" t="s">
        <v>4784</v>
      </c>
      <c r="Q2830" s="8" t="s">
        <v>52</v>
      </c>
      <c r="AB2830" s="6">
        <v>2100006408</v>
      </c>
      <c r="AC2830" t="s">
        <v>5932</v>
      </c>
      <c r="AD2830" t="s">
        <v>102</v>
      </c>
      <c r="AE2830" t="s">
        <v>55</v>
      </c>
      <c r="AJ2830" t="s">
        <v>79</v>
      </c>
      <c r="AN2830">
        <v>59</v>
      </c>
      <c r="AO2830" s="9">
        <v>1</v>
      </c>
      <c r="AP2830" s="9">
        <v>1000</v>
      </c>
    </row>
    <row r="2831" spans="1:42" x14ac:dyDescent="0.3">
      <c r="A2831" s="4" t="s">
        <v>5933</v>
      </c>
      <c r="C2831" s="1">
        <v>44562</v>
      </c>
      <c r="D2831" t="s">
        <v>48</v>
      </c>
      <c r="E2831" s="8" t="s">
        <v>49</v>
      </c>
      <c r="F2831" s="8" t="s">
        <v>26419</v>
      </c>
      <c r="G2831" s="8" t="s">
        <v>50</v>
      </c>
      <c r="J2831" s="8" t="s">
        <v>50</v>
      </c>
      <c r="L2831" s="8">
        <v>120000959</v>
      </c>
      <c r="M2831" s="9"/>
      <c r="N2831" t="s">
        <v>4784</v>
      </c>
      <c r="Q2831" s="8" t="s">
        <v>52</v>
      </c>
      <c r="AB2831" s="6">
        <v>2100006409</v>
      </c>
      <c r="AC2831" t="s">
        <v>5934</v>
      </c>
      <c r="AD2831" t="s">
        <v>102</v>
      </c>
      <c r="AE2831" t="s">
        <v>55</v>
      </c>
      <c r="AJ2831" t="s">
        <v>79</v>
      </c>
      <c r="AN2831">
        <v>99</v>
      </c>
      <c r="AO2831" s="9">
        <v>1</v>
      </c>
      <c r="AP2831" s="9">
        <v>1000</v>
      </c>
    </row>
    <row r="2832" spans="1:42" x14ac:dyDescent="0.3">
      <c r="A2832" s="4" t="s">
        <v>5935</v>
      </c>
      <c r="C2832" s="1">
        <v>44562</v>
      </c>
      <c r="D2832" t="s">
        <v>48</v>
      </c>
      <c r="E2832" s="8" t="s">
        <v>49</v>
      </c>
      <c r="F2832" s="8" t="s">
        <v>26419</v>
      </c>
      <c r="G2832" s="8" t="s">
        <v>50</v>
      </c>
      <c r="J2832" s="8" t="s">
        <v>50</v>
      </c>
      <c r="L2832" s="8">
        <v>120000959</v>
      </c>
      <c r="M2832" s="9"/>
      <c r="N2832" t="s">
        <v>4784</v>
      </c>
      <c r="Q2832" s="8" t="s">
        <v>52</v>
      </c>
      <c r="AB2832" s="6">
        <v>2100006410</v>
      </c>
      <c r="AC2832" t="s">
        <v>5936</v>
      </c>
      <c r="AD2832" t="s">
        <v>102</v>
      </c>
      <c r="AE2832" t="s">
        <v>55</v>
      </c>
      <c r="AJ2832" t="s">
        <v>79</v>
      </c>
      <c r="AN2832">
        <v>8.5</v>
      </c>
      <c r="AO2832" s="9">
        <v>1</v>
      </c>
      <c r="AP2832" s="9">
        <v>1000</v>
      </c>
    </row>
    <row r="2833" spans="1:42" x14ac:dyDescent="0.3">
      <c r="A2833" s="4" t="s">
        <v>5937</v>
      </c>
      <c r="C2833" s="1">
        <v>44562</v>
      </c>
      <c r="D2833" t="s">
        <v>48</v>
      </c>
      <c r="E2833" s="8" t="s">
        <v>49</v>
      </c>
      <c r="F2833" s="8" t="s">
        <v>26419</v>
      </c>
      <c r="G2833" s="8" t="s">
        <v>50</v>
      </c>
      <c r="J2833" s="8" t="s">
        <v>50</v>
      </c>
      <c r="L2833" s="8">
        <v>120000361</v>
      </c>
      <c r="M2833" s="9"/>
      <c r="N2833" t="s">
        <v>5646</v>
      </c>
      <c r="Q2833" s="8" t="s">
        <v>52</v>
      </c>
      <c r="AB2833" s="6">
        <v>2100006433</v>
      </c>
      <c r="AC2833" t="s">
        <v>5938</v>
      </c>
      <c r="AD2833" t="s">
        <v>102</v>
      </c>
      <c r="AE2833" t="s">
        <v>55</v>
      </c>
      <c r="AJ2833" t="s">
        <v>79</v>
      </c>
      <c r="AN2833">
        <v>118</v>
      </c>
      <c r="AO2833" s="9">
        <v>1</v>
      </c>
      <c r="AP2833" s="9">
        <v>1000</v>
      </c>
    </row>
    <row r="2834" spans="1:42" x14ac:dyDescent="0.3">
      <c r="A2834" s="4" t="s">
        <v>5939</v>
      </c>
      <c r="C2834" s="1">
        <v>44562</v>
      </c>
      <c r="D2834" t="s">
        <v>48</v>
      </c>
      <c r="E2834" s="8" t="s">
        <v>49</v>
      </c>
      <c r="F2834" s="8" t="s">
        <v>26419</v>
      </c>
      <c r="G2834" s="8" t="s">
        <v>50</v>
      </c>
      <c r="J2834" s="8" t="s">
        <v>50</v>
      </c>
      <c r="L2834" s="8">
        <v>120000361</v>
      </c>
      <c r="M2834" s="9"/>
      <c r="N2834" t="s">
        <v>5646</v>
      </c>
      <c r="Q2834" s="8" t="s">
        <v>52</v>
      </c>
      <c r="AB2834" s="6">
        <v>2100006434</v>
      </c>
      <c r="AC2834" t="s">
        <v>5940</v>
      </c>
      <c r="AD2834" t="s">
        <v>102</v>
      </c>
      <c r="AE2834" t="s">
        <v>55</v>
      </c>
      <c r="AJ2834" t="s">
        <v>79</v>
      </c>
      <c r="AN2834">
        <v>12</v>
      </c>
      <c r="AO2834" s="9">
        <v>1</v>
      </c>
      <c r="AP2834" s="9">
        <v>1000</v>
      </c>
    </row>
    <row r="2835" spans="1:42" x14ac:dyDescent="0.3">
      <c r="A2835" s="4" t="s">
        <v>5941</v>
      </c>
      <c r="C2835" s="1">
        <v>44562</v>
      </c>
      <c r="D2835" t="s">
        <v>48</v>
      </c>
      <c r="E2835" s="8" t="s">
        <v>49</v>
      </c>
      <c r="F2835" s="8" t="s">
        <v>26419</v>
      </c>
      <c r="G2835" s="8" t="s">
        <v>50</v>
      </c>
      <c r="J2835" s="8" t="s">
        <v>50</v>
      </c>
      <c r="L2835" s="8">
        <v>120004479</v>
      </c>
      <c r="M2835" s="9"/>
      <c r="N2835" t="s">
        <v>5919</v>
      </c>
      <c r="Q2835" s="8" t="s">
        <v>52</v>
      </c>
      <c r="AB2835" s="6">
        <v>2100006439</v>
      </c>
      <c r="AC2835" t="s">
        <v>5942</v>
      </c>
      <c r="AD2835" t="s">
        <v>102</v>
      </c>
      <c r="AE2835" t="s">
        <v>55</v>
      </c>
      <c r="AJ2835" t="s">
        <v>131</v>
      </c>
      <c r="AN2835">
        <v>76</v>
      </c>
      <c r="AO2835" s="9">
        <v>1</v>
      </c>
      <c r="AP2835" s="9">
        <v>1000</v>
      </c>
    </row>
    <row r="2836" spans="1:42" x14ac:dyDescent="0.3">
      <c r="A2836" s="4" t="s">
        <v>5943</v>
      </c>
      <c r="C2836" s="1">
        <v>44562</v>
      </c>
      <c r="D2836" t="s">
        <v>48</v>
      </c>
      <c r="E2836" s="8" t="s">
        <v>49</v>
      </c>
      <c r="F2836" s="8" t="s">
        <v>26419</v>
      </c>
      <c r="G2836" s="8" t="s">
        <v>50</v>
      </c>
      <c r="J2836" s="8" t="s">
        <v>50</v>
      </c>
      <c r="L2836" s="8">
        <v>120004479</v>
      </c>
      <c r="M2836" s="9"/>
      <c r="N2836" t="s">
        <v>5919</v>
      </c>
      <c r="Q2836" s="8" t="s">
        <v>52</v>
      </c>
      <c r="AB2836" s="6">
        <v>2100006441</v>
      </c>
      <c r="AC2836" t="s">
        <v>5944</v>
      </c>
      <c r="AD2836" t="s">
        <v>102</v>
      </c>
      <c r="AE2836" t="s">
        <v>55</v>
      </c>
      <c r="AJ2836" t="s">
        <v>131</v>
      </c>
      <c r="AN2836">
        <v>6.5</v>
      </c>
      <c r="AO2836" s="9">
        <v>1</v>
      </c>
      <c r="AP2836" s="9">
        <v>1000</v>
      </c>
    </row>
    <row r="2837" spans="1:42" x14ac:dyDescent="0.3">
      <c r="A2837" s="4" t="s">
        <v>5945</v>
      </c>
      <c r="C2837" s="1">
        <v>44562</v>
      </c>
      <c r="D2837" t="s">
        <v>48</v>
      </c>
      <c r="E2837" s="8" t="s">
        <v>49</v>
      </c>
      <c r="F2837" s="8" t="s">
        <v>26419</v>
      </c>
      <c r="G2837" s="8" t="s">
        <v>50</v>
      </c>
      <c r="J2837" s="8" t="s">
        <v>50</v>
      </c>
      <c r="L2837" s="8">
        <v>120004479</v>
      </c>
      <c r="M2837" s="9"/>
      <c r="N2837" t="s">
        <v>5919</v>
      </c>
      <c r="Q2837" s="8" t="s">
        <v>52</v>
      </c>
      <c r="AB2837" s="6">
        <v>2100006463</v>
      </c>
      <c r="AC2837" t="s">
        <v>5946</v>
      </c>
      <c r="AD2837" t="s">
        <v>102</v>
      </c>
      <c r="AE2837" t="s">
        <v>55</v>
      </c>
      <c r="AJ2837" t="s">
        <v>131</v>
      </c>
      <c r="AN2837">
        <v>72.5</v>
      </c>
      <c r="AO2837" s="9">
        <v>1</v>
      </c>
      <c r="AP2837" s="9">
        <v>1000</v>
      </c>
    </row>
    <row r="2838" spans="1:42" x14ac:dyDescent="0.3">
      <c r="A2838" s="4" t="s">
        <v>5947</v>
      </c>
      <c r="C2838" s="1">
        <v>44562</v>
      </c>
      <c r="D2838" t="s">
        <v>48</v>
      </c>
      <c r="E2838" s="8" t="s">
        <v>49</v>
      </c>
      <c r="F2838" s="8" t="s">
        <v>26419</v>
      </c>
      <c r="G2838" s="8" t="s">
        <v>50</v>
      </c>
      <c r="J2838" s="8" t="s">
        <v>50</v>
      </c>
      <c r="L2838" s="8">
        <v>120004479</v>
      </c>
      <c r="M2838" s="9"/>
      <c r="N2838" t="s">
        <v>5919</v>
      </c>
      <c r="Q2838" s="8" t="s">
        <v>52</v>
      </c>
      <c r="AB2838" s="6">
        <v>2100006476</v>
      </c>
      <c r="AC2838" t="s">
        <v>5948</v>
      </c>
      <c r="AD2838" t="s">
        <v>102</v>
      </c>
      <c r="AE2838" t="s">
        <v>55</v>
      </c>
      <c r="AJ2838" t="s">
        <v>131</v>
      </c>
      <c r="AN2838">
        <v>6.5</v>
      </c>
      <c r="AO2838" s="9">
        <v>1</v>
      </c>
      <c r="AP2838" s="9">
        <v>1000</v>
      </c>
    </row>
    <row r="2839" spans="1:42" x14ac:dyDescent="0.3">
      <c r="A2839" s="4" t="s">
        <v>5949</v>
      </c>
      <c r="C2839" s="1">
        <v>44562</v>
      </c>
      <c r="D2839" t="s">
        <v>48</v>
      </c>
      <c r="E2839" s="8" t="s">
        <v>49</v>
      </c>
      <c r="F2839" s="8" t="s">
        <v>26419</v>
      </c>
      <c r="G2839" s="8" t="s">
        <v>50</v>
      </c>
      <c r="J2839" s="8" t="s">
        <v>50</v>
      </c>
      <c r="L2839" s="8">
        <v>120004479</v>
      </c>
      <c r="M2839" s="9"/>
      <c r="N2839" t="s">
        <v>5919</v>
      </c>
      <c r="Q2839" s="8" t="s">
        <v>52</v>
      </c>
      <c r="AB2839" s="6">
        <v>2100006477</v>
      </c>
      <c r="AC2839" t="s">
        <v>5950</v>
      </c>
      <c r="AD2839" t="s">
        <v>102</v>
      </c>
      <c r="AE2839" t="s">
        <v>55</v>
      </c>
      <c r="AJ2839" t="s">
        <v>131</v>
      </c>
      <c r="AN2839">
        <v>125</v>
      </c>
      <c r="AO2839" s="9">
        <v>1</v>
      </c>
      <c r="AP2839" s="9">
        <v>1000</v>
      </c>
    </row>
    <row r="2840" spans="1:42" x14ac:dyDescent="0.3">
      <c r="A2840" s="4" t="s">
        <v>5951</v>
      </c>
      <c r="C2840" s="1">
        <v>44562</v>
      </c>
      <c r="D2840" t="s">
        <v>48</v>
      </c>
      <c r="E2840" s="8" t="s">
        <v>49</v>
      </c>
      <c r="F2840" s="8" t="s">
        <v>26419</v>
      </c>
      <c r="G2840" s="8" t="s">
        <v>50</v>
      </c>
      <c r="J2840" s="8" t="s">
        <v>50</v>
      </c>
      <c r="L2840" s="8">
        <v>120004479</v>
      </c>
      <c r="M2840" s="9"/>
      <c r="N2840" t="s">
        <v>5919</v>
      </c>
      <c r="Q2840" s="8" t="s">
        <v>52</v>
      </c>
      <c r="AB2840" s="6">
        <v>2100006478</v>
      </c>
      <c r="AC2840" t="s">
        <v>5952</v>
      </c>
      <c r="AD2840" t="s">
        <v>102</v>
      </c>
      <c r="AE2840" t="s">
        <v>55</v>
      </c>
      <c r="AJ2840" t="s">
        <v>131</v>
      </c>
      <c r="AN2840">
        <v>161</v>
      </c>
      <c r="AO2840" s="9">
        <v>1</v>
      </c>
      <c r="AP2840" s="9">
        <v>1000</v>
      </c>
    </row>
    <row r="2841" spans="1:42" x14ac:dyDescent="0.3">
      <c r="A2841" s="4" t="s">
        <v>5953</v>
      </c>
      <c r="C2841" s="1">
        <v>44562</v>
      </c>
      <c r="D2841" t="s">
        <v>48</v>
      </c>
      <c r="E2841" s="8" t="s">
        <v>49</v>
      </c>
      <c r="F2841" s="8" t="s">
        <v>26419</v>
      </c>
      <c r="G2841" s="8" t="s">
        <v>50</v>
      </c>
      <c r="J2841" s="8" t="s">
        <v>50</v>
      </c>
      <c r="L2841" s="8">
        <v>120004479</v>
      </c>
      <c r="M2841" s="9"/>
      <c r="N2841" t="s">
        <v>5919</v>
      </c>
      <c r="Q2841" s="8" t="s">
        <v>52</v>
      </c>
      <c r="AB2841" s="6">
        <v>2100006479</v>
      </c>
      <c r="AC2841" t="s">
        <v>5954</v>
      </c>
      <c r="AD2841" t="s">
        <v>102</v>
      </c>
      <c r="AE2841" t="s">
        <v>55</v>
      </c>
      <c r="AJ2841" t="s">
        <v>131</v>
      </c>
      <c r="AN2841">
        <v>13.25</v>
      </c>
      <c r="AO2841" s="9">
        <v>1</v>
      </c>
      <c r="AP2841" s="9">
        <v>1000</v>
      </c>
    </row>
    <row r="2842" spans="1:42" x14ac:dyDescent="0.3">
      <c r="A2842" s="4" t="s">
        <v>5955</v>
      </c>
      <c r="C2842" s="1">
        <v>44562</v>
      </c>
      <c r="D2842" t="s">
        <v>48</v>
      </c>
      <c r="E2842" s="8" t="s">
        <v>49</v>
      </c>
      <c r="F2842" s="8" t="s">
        <v>26419</v>
      </c>
      <c r="G2842" s="8" t="s">
        <v>50</v>
      </c>
      <c r="J2842" s="8" t="s">
        <v>50</v>
      </c>
      <c r="L2842" s="8">
        <v>120004479</v>
      </c>
      <c r="M2842" s="9"/>
      <c r="N2842" t="s">
        <v>5919</v>
      </c>
      <c r="Q2842" s="8" t="s">
        <v>52</v>
      </c>
      <c r="AB2842" s="6">
        <v>2100006486</v>
      </c>
      <c r="AC2842" t="s">
        <v>5956</v>
      </c>
      <c r="AD2842" t="s">
        <v>102</v>
      </c>
      <c r="AE2842" t="s">
        <v>55</v>
      </c>
      <c r="AJ2842" t="s">
        <v>131</v>
      </c>
      <c r="AN2842">
        <v>235</v>
      </c>
      <c r="AO2842" s="9">
        <v>1</v>
      </c>
      <c r="AP2842" s="9">
        <v>1000</v>
      </c>
    </row>
    <row r="2843" spans="1:42" x14ac:dyDescent="0.3">
      <c r="A2843" s="4" t="s">
        <v>5957</v>
      </c>
      <c r="C2843" s="1">
        <v>44562</v>
      </c>
      <c r="D2843" t="s">
        <v>48</v>
      </c>
      <c r="E2843" s="8" t="s">
        <v>49</v>
      </c>
      <c r="F2843" s="8" t="s">
        <v>26419</v>
      </c>
      <c r="G2843" s="8" t="s">
        <v>50</v>
      </c>
      <c r="J2843" s="8" t="s">
        <v>50</v>
      </c>
      <c r="L2843" s="8">
        <v>120004479</v>
      </c>
      <c r="M2843" s="9"/>
      <c r="N2843" t="s">
        <v>5919</v>
      </c>
      <c r="Q2843" s="8" t="s">
        <v>52</v>
      </c>
      <c r="AB2843" s="6">
        <v>2100006487</v>
      </c>
      <c r="AC2843" t="s">
        <v>5958</v>
      </c>
      <c r="AD2843" t="s">
        <v>102</v>
      </c>
      <c r="AE2843" t="s">
        <v>55</v>
      </c>
      <c r="AJ2843" t="s">
        <v>131</v>
      </c>
      <c r="AN2843">
        <v>90.5</v>
      </c>
      <c r="AO2843" s="9">
        <v>1</v>
      </c>
      <c r="AP2843" s="9">
        <v>1000</v>
      </c>
    </row>
    <row r="2844" spans="1:42" x14ac:dyDescent="0.3">
      <c r="A2844" s="4" t="s">
        <v>5959</v>
      </c>
      <c r="C2844" s="1">
        <v>44562</v>
      </c>
      <c r="D2844" t="s">
        <v>48</v>
      </c>
      <c r="E2844" s="8" t="s">
        <v>49</v>
      </c>
      <c r="F2844" s="8" t="s">
        <v>26419</v>
      </c>
      <c r="G2844" s="8" t="s">
        <v>50</v>
      </c>
      <c r="J2844" s="8" t="s">
        <v>50</v>
      </c>
      <c r="L2844" s="8">
        <v>120004479</v>
      </c>
      <c r="M2844" s="9"/>
      <c r="N2844" t="s">
        <v>5919</v>
      </c>
      <c r="Q2844" s="8" t="s">
        <v>52</v>
      </c>
      <c r="AB2844" s="6">
        <v>2100006488</v>
      </c>
      <c r="AC2844" t="s">
        <v>5960</v>
      </c>
      <c r="AD2844" t="s">
        <v>102</v>
      </c>
      <c r="AE2844" t="s">
        <v>55</v>
      </c>
      <c r="AJ2844" t="s">
        <v>131</v>
      </c>
      <c r="AN2844">
        <v>29</v>
      </c>
      <c r="AO2844" s="9">
        <v>1</v>
      </c>
      <c r="AP2844" s="9">
        <v>1000</v>
      </c>
    </row>
    <row r="2845" spans="1:42" x14ac:dyDescent="0.3">
      <c r="A2845" s="4" t="s">
        <v>5961</v>
      </c>
      <c r="C2845" s="1">
        <v>44562</v>
      </c>
      <c r="D2845" t="s">
        <v>48</v>
      </c>
      <c r="E2845" s="8" t="s">
        <v>49</v>
      </c>
      <c r="F2845" s="8" t="s">
        <v>26419</v>
      </c>
      <c r="G2845" s="8" t="s">
        <v>50</v>
      </c>
      <c r="J2845" s="8" t="s">
        <v>50</v>
      </c>
      <c r="L2845" s="8">
        <v>120004479</v>
      </c>
      <c r="M2845" s="9"/>
      <c r="N2845" t="s">
        <v>5919</v>
      </c>
      <c r="Q2845" s="8" t="s">
        <v>52</v>
      </c>
      <c r="AB2845" s="6">
        <v>2100006489</v>
      </c>
      <c r="AC2845" t="s">
        <v>5962</v>
      </c>
      <c r="AD2845" t="s">
        <v>102</v>
      </c>
      <c r="AE2845" t="s">
        <v>55</v>
      </c>
      <c r="AJ2845" t="s">
        <v>131</v>
      </c>
      <c r="AN2845">
        <v>154</v>
      </c>
      <c r="AO2845" s="9">
        <v>1</v>
      </c>
      <c r="AP2845" s="9">
        <v>1000</v>
      </c>
    </row>
    <row r="2846" spans="1:42" x14ac:dyDescent="0.3">
      <c r="A2846" s="4" t="s">
        <v>5963</v>
      </c>
      <c r="C2846" s="1">
        <v>44562</v>
      </c>
      <c r="D2846" t="s">
        <v>48</v>
      </c>
      <c r="E2846" s="8" t="s">
        <v>49</v>
      </c>
      <c r="F2846" s="8" t="s">
        <v>26419</v>
      </c>
      <c r="G2846" s="8" t="s">
        <v>50</v>
      </c>
      <c r="J2846" s="8" t="s">
        <v>50</v>
      </c>
      <c r="L2846" s="8">
        <v>120004479</v>
      </c>
      <c r="M2846" s="9"/>
      <c r="N2846" t="s">
        <v>5919</v>
      </c>
      <c r="Q2846" s="8" t="s">
        <v>52</v>
      </c>
      <c r="AB2846" s="6">
        <v>2100006490</v>
      </c>
      <c r="AC2846" t="s">
        <v>5964</v>
      </c>
      <c r="AD2846" t="s">
        <v>102</v>
      </c>
      <c r="AE2846" t="s">
        <v>55</v>
      </c>
      <c r="AJ2846" t="s">
        <v>131</v>
      </c>
      <c r="AN2846">
        <v>21.5</v>
      </c>
      <c r="AO2846" s="9">
        <v>1</v>
      </c>
      <c r="AP2846" s="9">
        <v>1000</v>
      </c>
    </row>
    <row r="2847" spans="1:42" x14ac:dyDescent="0.3">
      <c r="A2847" s="4" t="s">
        <v>5965</v>
      </c>
      <c r="C2847" s="1">
        <v>44562</v>
      </c>
      <c r="D2847" t="s">
        <v>48</v>
      </c>
      <c r="E2847" s="8" t="s">
        <v>49</v>
      </c>
      <c r="F2847" s="8" t="s">
        <v>26419</v>
      </c>
      <c r="G2847" s="8" t="s">
        <v>50</v>
      </c>
      <c r="J2847" s="8" t="s">
        <v>50</v>
      </c>
      <c r="L2847" s="8">
        <v>120004479</v>
      </c>
      <c r="M2847" s="9"/>
      <c r="N2847" t="s">
        <v>5919</v>
      </c>
      <c r="Q2847" s="8" t="s">
        <v>52</v>
      </c>
      <c r="AB2847" s="6">
        <v>2100006491</v>
      </c>
      <c r="AC2847" t="s">
        <v>5966</v>
      </c>
      <c r="AD2847" t="s">
        <v>102</v>
      </c>
      <c r="AE2847" t="s">
        <v>55</v>
      </c>
      <c r="AJ2847" t="s">
        <v>131</v>
      </c>
      <c r="AN2847">
        <v>168</v>
      </c>
      <c r="AO2847" s="9">
        <v>1</v>
      </c>
      <c r="AP2847" s="9">
        <v>1000</v>
      </c>
    </row>
    <row r="2848" spans="1:42" x14ac:dyDescent="0.3">
      <c r="A2848" s="4" t="s">
        <v>5967</v>
      </c>
      <c r="C2848" s="1">
        <v>44562</v>
      </c>
      <c r="D2848" t="s">
        <v>48</v>
      </c>
      <c r="E2848" s="8" t="s">
        <v>49</v>
      </c>
      <c r="F2848" s="8" t="s">
        <v>26419</v>
      </c>
      <c r="G2848" s="8" t="s">
        <v>50</v>
      </c>
      <c r="J2848" s="8" t="s">
        <v>50</v>
      </c>
      <c r="L2848" s="8">
        <v>120000819</v>
      </c>
      <c r="M2848" s="9"/>
      <c r="N2848" t="s">
        <v>5658</v>
      </c>
      <c r="Q2848" s="8" t="s">
        <v>52</v>
      </c>
      <c r="AB2848" s="6">
        <v>2100006512</v>
      </c>
      <c r="AC2848" t="s">
        <v>5968</v>
      </c>
      <c r="AD2848" t="s">
        <v>102</v>
      </c>
      <c r="AE2848" t="s">
        <v>55</v>
      </c>
      <c r="AJ2848" t="s">
        <v>79</v>
      </c>
      <c r="AN2848">
        <v>85</v>
      </c>
      <c r="AO2848" s="9">
        <v>1</v>
      </c>
      <c r="AP2848" s="9">
        <v>1000</v>
      </c>
    </row>
    <row r="2849" spans="1:42" x14ac:dyDescent="0.3">
      <c r="A2849" s="4" t="s">
        <v>5969</v>
      </c>
      <c r="C2849" s="1">
        <v>44562</v>
      </c>
      <c r="D2849" t="s">
        <v>48</v>
      </c>
      <c r="E2849" s="8" t="s">
        <v>49</v>
      </c>
      <c r="F2849" s="8" t="s">
        <v>26419</v>
      </c>
      <c r="G2849" s="8" t="s">
        <v>50</v>
      </c>
      <c r="J2849" s="8" t="s">
        <v>50</v>
      </c>
      <c r="L2849" s="8">
        <v>120000469</v>
      </c>
      <c r="M2849" s="9"/>
      <c r="N2849" t="s">
        <v>5643</v>
      </c>
      <c r="Q2849" s="8" t="s">
        <v>52</v>
      </c>
      <c r="AB2849" s="6">
        <v>2100006517</v>
      </c>
      <c r="AC2849" t="s">
        <v>5970</v>
      </c>
      <c r="AD2849" t="s">
        <v>102</v>
      </c>
      <c r="AE2849" t="s">
        <v>55</v>
      </c>
      <c r="AJ2849" t="s">
        <v>131</v>
      </c>
      <c r="AN2849">
        <v>225</v>
      </c>
      <c r="AO2849" s="9">
        <v>1</v>
      </c>
      <c r="AP2849" s="9">
        <v>1000</v>
      </c>
    </row>
    <row r="2850" spans="1:42" x14ac:dyDescent="0.3">
      <c r="A2850" s="4" t="s">
        <v>5971</v>
      </c>
      <c r="C2850" s="1">
        <v>44562</v>
      </c>
      <c r="D2850" t="s">
        <v>48</v>
      </c>
      <c r="E2850" s="8" t="s">
        <v>49</v>
      </c>
      <c r="F2850" s="8" t="s">
        <v>26419</v>
      </c>
      <c r="G2850" s="8" t="s">
        <v>50</v>
      </c>
      <c r="J2850" s="8" t="s">
        <v>50</v>
      </c>
      <c r="L2850" s="8">
        <v>120000469</v>
      </c>
      <c r="M2850" s="9"/>
      <c r="N2850" t="s">
        <v>5643</v>
      </c>
      <c r="Q2850" s="8" t="s">
        <v>52</v>
      </c>
      <c r="AB2850" s="6">
        <v>2100006518</v>
      </c>
      <c r="AC2850" t="s">
        <v>5972</v>
      </c>
      <c r="AD2850" t="s">
        <v>102</v>
      </c>
      <c r="AE2850" t="s">
        <v>55</v>
      </c>
      <c r="AJ2850" t="s">
        <v>131</v>
      </c>
      <c r="AN2850">
        <v>3.8</v>
      </c>
      <c r="AO2850" s="9">
        <v>1</v>
      </c>
      <c r="AP2850" s="9">
        <v>1000</v>
      </c>
    </row>
    <row r="2851" spans="1:42" x14ac:dyDescent="0.3">
      <c r="A2851" s="4" t="s">
        <v>5973</v>
      </c>
      <c r="C2851" s="1">
        <v>44562</v>
      </c>
      <c r="D2851" t="s">
        <v>48</v>
      </c>
      <c r="E2851" s="8" t="s">
        <v>49</v>
      </c>
      <c r="F2851" s="8" t="s">
        <v>26419</v>
      </c>
      <c r="G2851" s="8" t="s">
        <v>50</v>
      </c>
      <c r="J2851" s="8" t="s">
        <v>50</v>
      </c>
      <c r="L2851" s="8">
        <v>120000959</v>
      </c>
      <c r="M2851" s="9"/>
      <c r="N2851" t="s">
        <v>4784</v>
      </c>
      <c r="Q2851" s="8" t="s">
        <v>52</v>
      </c>
      <c r="AB2851" s="6">
        <v>2100006519</v>
      </c>
      <c r="AC2851" t="s">
        <v>5974</v>
      </c>
      <c r="AD2851" t="s">
        <v>102</v>
      </c>
      <c r="AE2851" t="s">
        <v>55</v>
      </c>
      <c r="AJ2851" t="s">
        <v>79</v>
      </c>
      <c r="AN2851">
        <v>135</v>
      </c>
      <c r="AO2851" s="9">
        <v>1</v>
      </c>
      <c r="AP2851" s="9">
        <v>1000</v>
      </c>
    </row>
    <row r="2852" spans="1:42" x14ac:dyDescent="0.3">
      <c r="A2852" s="4" t="s">
        <v>5975</v>
      </c>
      <c r="C2852" s="1">
        <v>44562</v>
      </c>
      <c r="D2852" t="s">
        <v>48</v>
      </c>
      <c r="E2852" s="8" t="s">
        <v>49</v>
      </c>
      <c r="F2852" s="8" t="s">
        <v>26419</v>
      </c>
      <c r="G2852" s="8" t="s">
        <v>50</v>
      </c>
      <c r="J2852" s="8" t="s">
        <v>50</v>
      </c>
      <c r="L2852" s="8">
        <v>120000469</v>
      </c>
      <c r="M2852" s="9"/>
      <c r="N2852" t="s">
        <v>5643</v>
      </c>
      <c r="Q2852" s="8" t="s">
        <v>52</v>
      </c>
      <c r="AB2852" s="6">
        <v>2100006520</v>
      </c>
      <c r="AC2852" t="s">
        <v>5976</v>
      </c>
      <c r="AD2852" t="s">
        <v>102</v>
      </c>
      <c r="AE2852" t="s">
        <v>55</v>
      </c>
      <c r="AJ2852" t="s">
        <v>131</v>
      </c>
      <c r="AN2852">
        <v>38</v>
      </c>
      <c r="AO2852" s="9">
        <v>1</v>
      </c>
      <c r="AP2852" s="9">
        <v>1000</v>
      </c>
    </row>
    <row r="2853" spans="1:42" x14ac:dyDescent="0.3">
      <c r="A2853" s="4" t="s">
        <v>5977</v>
      </c>
      <c r="C2853" s="1">
        <v>44562</v>
      </c>
      <c r="D2853" t="s">
        <v>48</v>
      </c>
      <c r="E2853" s="8" t="s">
        <v>49</v>
      </c>
      <c r="F2853" s="8" t="s">
        <v>26419</v>
      </c>
      <c r="G2853" s="8" t="s">
        <v>50</v>
      </c>
      <c r="J2853" s="8" t="s">
        <v>50</v>
      </c>
      <c r="L2853" s="8">
        <v>120000469</v>
      </c>
      <c r="M2853" s="9"/>
      <c r="N2853" t="s">
        <v>5643</v>
      </c>
      <c r="Q2853" s="8" t="s">
        <v>52</v>
      </c>
      <c r="AB2853" s="6">
        <v>2100006521</v>
      </c>
      <c r="AC2853" t="s">
        <v>5978</v>
      </c>
      <c r="AD2853" t="s">
        <v>102</v>
      </c>
      <c r="AE2853" t="s">
        <v>55</v>
      </c>
      <c r="AJ2853" t="s">
        <v>131</v>
      </c>
      <c r="AN2853">
        <v>4.2</v>
      </c>
      <c r="AO2853" s="9">
        <v>1</v>
      </c>
      <c r="AP2853" s="9">
        <v>1000</v>
      </c>
    </row>
    <row r="2854" spans="1:42" x14ac:dyDescent="0.3">
      <c r="A2854" s="4" t="s">
        <v>5979</v>
      </c>
      <c r="C2854" s="1">
        <v>44562</v>
      </c>
      <c r="D2854" t="s">
        <v>48</v>
      </c>
      <c r="E2854" s="8" t="s">
        <v>49</v>
      </c>
      <c r="F2854" s="8" t="s">
        <v>26419</v>
      </c>
      <c r="G2854" s="8" t="s">
        <v>50</v>
      </c>
      <c r="J2854" s="8" t="s">
        <v>50</v>
      </c>
      <c r="L2854" s="8">
        <v>120000959</v>
      </c>
      <c r="M2854" s="9"/>
      <c r="N2854" t="s">
        <v>4784</v>
      </c>
      <c r="Q2854" s="8" t="s">
        <v>52</v>
      </c>
      <c r="AB2854" s="6">
        <v>2100006540</v>
      </c>
      <c r="AC2854" t="s">
        <v>5980</v>
      </c>
      <c r="AD2854" t="s">
        <v>102</v>
      </c>
      <c r="AE2854" t="s">
        <v>55</v>
      </c>
      <c r="AJ2854" t="s">
        <v>79</v>
      </c>
      <c r="AN2854">
        <v>165</v>
      </c>
      <c r="AO2854" s="9">
        <v>1</v>
      </c>
      <c r="AP2854" s="9">
        <v>1000</v>
      </c>
    </row>
    <row r="2855" spans="1:42" x14ac:dyDescent="0.3">
      <c r="A2855" s="4" t="s">
        <v>5981</v>
      </c>
      <c r="C2855" s="1">
        <v>44562</v>
      </c>
      <c r="D2855" t="s">
        <v>48</v>
      </c>
      <c r="E2855" s="8" t="s">
        <v>49</v>
      </c>
      <c r="F2855" s="8" t="s">
        <v>26419</v>
      </c>
      <c r="G2855" s="8" t="s">
        <v>50</v>
      </c>
      <c r="J2855" s="8" t="s">
        <v>50</v>
      </c>
      <c r="L2855" s="8">
        <v>200000191</v>
      </c>
      <c r="M2855" s="9"/>
      <c r="N2855" t="s">
        <v>5982</v>
      </c>
      <c r="Q2855" s="8" t="s">
        <v>52</v>
      </c>
      <c r="AB2855" s="6">
        <v>2100006604</v>
      </c>
      <c r="AC2855" t="s">
        <v>5983</v>
      </c>
      <c r="AD2855" t="s">
        <v>102</v>
      </c>
      <c r="AE2855" t="s">
        <v>55</v>
      </c>
      <c r="AJ2855" t="s">
        <v>79</v>
      </c>
      <c r="AN2855">
        <v>1975</v>
      </c>
      <c r="AO2855" s="9">
        <v>1</v>
      </c>
      <c r="AP2855" s="9">
        <v>1000</v>
      </c>
    </row>
    <row r="2856" spans="1:42" x14ac:dyDescent="0.3">
      <c r="A2856" s="4" t="s">
        <v>5984</v>
      </c>
      <c r="C2856" s="1">
        <v>44562</v>
      </c>
      <c r="D2856" t="s">
        <v>48</v>
      </c>
      <c r="E2856" s="8" t="s">
        <v>49</v>
      </c>
      <c r="F2856" s="8" t="s">
        <v>26419</v>
      </c>
      <c r="G2856" s="8" t="s">
        <v>50</v>
      </c>
      <c r="J2856" s="8" t="s">
        <v>50</v>
      </c>
      <c r="L2856" s="8">
        <v>120000959</v>
      </c>
      <c r="M2856" s="9"/>
      <c r="N2856" t="s">
        <v>4784</v>
      </c>
      <c r="Q2856" s="8" t="s">
        <v>52</v>
      </c>
      <c r="AB2856" s="6">
        <v>2100006605</v>
      </c>
      <c r="AC2856" t="s">
        <v>5985</v>
      </c>
      <c r="AD2856" t="s">
        <v>102</v>
      </c>
      <c r="AE2856" t="s">
        <v>55</v>
      </c>
      <c r="AJ2856" t="s">
        <v>79</v>
      </c>
      <c r="AN2856">
        <v>97</v>
      </c>
      <c r="AO2856" s="9">
        <v>1</v>
      </c>
      <c r="AP2856" s="9">
        <v>1000</v>
      </c>
    </row>
    <row r="2857" spans="1:42" x14ac:dyDescent="0.3">
      <c r="A2857" s="4" t="s">
        <v>5986</v>
      </c>
      <c r="C2857" s="1">
        <v>44562</v>
      </c>
      <c r="D2857" t="s">
        <v>48</v>
      </c>
      <c r="E2857" s="8" t="s">
        <v>49</v>
      </c>
      <c r="F2857" s="8" t="s">
        <v>26419</v>
      </c>
      <c r="G2857" s="8" t="s">
        <v>50</v>
      </c>
      <c r="J2857" s="8" t="s">
        <v>50</v>
      </c>
      <c r="L2857" s="8">
        <v>120000202</v>
      </c>
      <c r="M2857" s="9"/>
      <c r="N2857" t="s">
        <v>5987</v>
      </c>
      <c r="Q2857" s="8" t="s">
        <v>52</v>
      </c>
      <c r="AB2857" s="6">
        <v>2100006607</v>
      </c>
      <c r="AC2857" t="s">
        <v>5988</v>
      </c>
      <c r="AD2857" t="s">
        <v>102</v>
      </c>
      <c r="AE2857" t="s">
        <v>55</v>
      </c>
      <c r="AJ2857" t="s">
        <v>79</v>
      </c>
      <c r="AN2857">
        <v>8</v>
      </c>
      <c r="AO2857" s="9">
        <v>1</v>
      </c>
      <c r="AP2857" s="9">
        <v>1000</v>
      </c>
    </row>
    <row r="2858" spans="1:42" x14ac:dyDescent="0.3">
      <c r="A2858" s="4" t="s">
        <v>5989</v>
      </c>
      <c r="C2858" s="1">
        <v>44562</v>
      </c>
      <c r="D2858" t="s">
        <v>48</v>
      </c>
      <c r="E2858" s="8" t="s">
        <v>49</v>
      </c>
      <c r="F2858" s="8" t="s">
        <v>26419</v>
      </c>
      <c r="G2858" s="8" t="s">
        <v>50</v>
      </c>
      <c r="J2858" s="8" t="s">
        <v>50</v>
      </c>
      <c r="L2858" s="8">
        <v>120000959</v>
      </c>
      <c r="M2858" s="9"/>
      <c r="N2858" t="s">
        <v>4784</v>
      </c>
      <c r="Q2858" s="8" t="s">
        <v>52</v>
      </c>
      <c r="AB2858" s="6">
        <v>2100006608</v>
      </c>
      <c r="AC2858" t="s">
        <v>5990</v>
      </c>
      <c r="AD2858" t="s">
        <v>102</v>
      </c>
      <c r="AE2858" t="s">
        <v>55</v>
      </c>
      <c r="AJ2858" t="s">
        <v>79</v>
      </c>
      <c r="AN2858">
        <v>6</v>
      </c>
      <c r="AO2858" s="9">
        <v>1</v>
      </c>
      <c r="AP2858" s="9">
        <v>1000</v>
      </c>
    </row>
    <row r="2859" spans="1:42" x14ac:dyDescent="0.3">
      <c r="A2859" s="4" t="s">
        <v>5991</v>
      </c>
      <c r="C2859" s="1">
        <v>44562</v>
      </c>
      <c r="D2859" t="s">
        <v>48</v>
      </c>
      <c r="E2859" s="8" t="s">
        <v>49</v>
      </c>
      <c r="F2859" s="8" t="s">
        <v>26419</v>
      </c>
      <c r="G2859" s="8" t="s">
        <v>50</v>
      </c>
      <c r="J2859" s="8" t="s">
        <v>50</v>
      </c>
      <c r="L2859" s="8">
        <v>120004479</v>
      </c>
      <c r="M2859" s="9"/>
      <c r="N2859" t="s">
        <v>5919</v>
      </c>
      <c r="Q2859" s="8" t="s">
        <v>52</v>
      </c>
      <c r="AB2859" s="6">
        <v>2100006645</v>
      </c>
      <c r="AC2859" t="s">
        <v>5992</v>
      </c>
      <c r="AD2859" t="s">
        <v>102</v>
      </c>
      <c r="AE2859" t="s">
        <v>55</v>
      </c>
      <c r="AJ2859" t="s">
        <v>131</v>
      </c>
      <c r="AN2859">
        <v>1275</v>
      </c>
      <c r="AO2859" s="9">
        <v>1</v>
      </c>
      <c r="AP2859" s="9">
        <v>1000</v>
      </c>
    </row>
    <row r="2860" spans="1:42" x14ac:dyDescent="0.3">
      <c r="A2860" s="4" t="s">
        <v>5993</v>
      </c>
      <c r="C2860" s="1">
        <v>44562</v>
      </c>
      <c r="D2860" t="s">
        <v>48</v>
      </c>
      <c r="E2860" s="8" t="s">
        <v>49</v>
      </c>
      <c r="F2860" s="8" t="s">
        <v>26419</v>
      </c>
      <c r="G2860" s="8" t="s">
        <v>50</v>
      </c>
      <c r="J2860" s="8" t="s">
        <v>50</v>
      </c>
      <c r="L2860" s="8">
        <v>120004479</v>
      </c>
      <c r="M2860" s="9"/>
      <c r="N2860" t="s">
        <v>5919</v>
      </c>
      <c r="Q2860" s="8" t="s">
        <v>52</v>
      </c>
      <c r="AB2860" s="6">
        <v>2100006663</v>
      </c>
      <c r="AC2860" t="s">
        <v>5994</v>
      </c>
      <c r="AD2860" t="s">
        <v>102</v>
      </c>
      <c r="AE2860" t="s">
        <v>55</v>
      </c>
      <c r="AJ2860" t="s">
        <v>131</v>
      </c>
      <c r="AN2860">
        <v>380</v>
      </c>
      <c r="AO2860" s="9">
        <v>1</v>
      </c>
      <c r="AP2860" s="9">
        <v>1000</v>
      </c>
    </row>
    <row r="2861" spans="1:42" x14ac:dyDescent="0.3">
      <c r="A2861" s="4" t="s">
        <v>5995</v>
      </c>
      <c r="C2861" s="1">
        <v>44562</v>
      </c>
      <c r="D2861" t="s">
        <v>48</v>
      </c>
      <c r="E2861" s="8" t="s">
        <v>49</v>
      </c>
      <c r="F2861" s="8" t="s">
        <v>26419</v>
      </c>
      <c r="G2861" s="8" t="s">
        <v>50</v>
      </c>
      <c r="J2861" s="8" t="s">
        <v>50</v>
      </c>
      <c r="L2861" s="8">
        <v>120000469</v>
      </c>
      <c r="M2861" s="9"/>
      <c r="N2861" t="s">
        <v>5643</v>
      </c>
      <c r="Q2861" s="8" t="s">
        <v>52</v>
      </c>
      <c r="AB2861" s="6">
        <v>2200000002</v>
      </c>
      <c r="AC2861" t="s">
        <v>5996</v>
      </c>
      <c r="AD2861" t="s">
        <v>102</v>
      </c>
      <c r="AE2861" t="s">
        <v>5997</v>
      </c>
      <c r="AJ2861" t="s">
        <v>131</v>
      </c>
      <c r="AN2861">
        <v>62.4</v>
      </c>
      <c r="AO2861" s="9">
        <v>1</v>
      </c>
      <c r="AP2861" s="9">
        <v>1000</v>
      </c>
    </row>
    <row r="2862" spans="1:42" x14ac:dyDescent="0.3">
      <c r="A2862" s="4" t="s">
        <v>5998</v>
      </c>
      <c r="C2862" s="1">
        <v>44562</v>
      </c>
      <c r="D2862" t="s">
        <v>48</v>
      </c>
      <c r="E2862" s="8" t="s">
        <v>49</v>
      </c>
      <c r="F2862" s="8" t="s">
        <v>26419</v>
      </c>
      <c r="G2862" s="8" t="s">
        <v>50</v>
      </c>
      <c r="J2862" s="8" t="s">
        <v>50</v>
      </c>
      <c r="L2862" s="8">
        <v>120000259</v>
      </c>
      <c r="M2862" s="9"/>
      <c r="Q2862" s="8" t="s">
        <v>52</v>
      </c>
      <c r="AB2862" s="6">
        <v>2300000001</v>
      </c>
      <c r="AC2862" t="s">
        <v>5999</v>
      </c>
      <c r="AD2862" t="s">
        <v>102</v>
      </c>
      <c r="AE2862" t="s">
        <v>55</v>
      </c>
      <c r="AJ2862" t="s">
        <v>79</v>
      </c>
      <c r="AN2862">
        <v>1800</v>
      </c>
      <c r="AO2862" s="9">
        <v>1</v>
      </c>
      <c r="AP2862" s="9">
        <v>1000</v>
      </c>
    </row>
    <row r="2863" spans="1:42" x14ac:dyDescent="0.3">
      <c r="A2863" s="4" t="s">
        <v>6000</v>
      </c>
      <c r="C2863" s="1">
        <v>44562</v>
      </c>
      <c r="D2863" t="s">
        <v>48</v>
      </c>
      <c r="E2863" s="8" t="s">
        <v>49</v>
      </c>
      <c r="F2863" s="8" t="s">
        <v>26419</v>
      </c>
      <c r="G2863" s="8" t="s">
        <v>50</v>
      </c>
      <c r="J2863" s="8" t="s">
        <v>50</v>
      </c>
      <c r="L2863" s="8">
        <v>120000209</v>
      </c>
      <c r="M2863" s="9"/>
      <c r="N2863" t="s">
        <v>5636</v>
      </c>
      <c r="Q2863" s="8" t="s">
        <v>52</v>
      </c>
      <c r="AB2863" s="6">
        <v>2300000026</v>
      </c>
      <c r="AC2863" t="s">
        <v>6001</v>
      </c>
      <c r="AD2863" t="s">
        <v>102</v>
      </c>
      <c r="AE2863" t="s">
        <v>55</v>
      </c>
      <c r="AJ2863" t="s">
        <v>79</v>
      </c>
      <c r="AN2863">
        <v>57</v>
      </c>
      <c r="AO2863" s="9">
        <v>1</v>
      </c>
      <c r="AP2863" s="9">
        <v>1000</v>
      </c>
    </row>
    <row r="2864" spans="1:42" x14ac:dyDescent="0.3">
      <c r="A2864" s="4" t="s">
        <v>6002</v>
      </c>
      <c r="C2864" s="1">
        <v>44562</v>
      </c>
      <c r="D2864" t="s">
        <v>48</v>
      </c>
      <c r="E2864" s="8" t="s">
        <v>49</v>
      </c>
      <c r="F2864" s="8" t="s">
        <v>26419</v>
      </c>
      <c r="G2864" s="8" t="s">
        <v>50</v>
      </c>
      <c r="J2864" s="8" t="s">
        <v>50</v>
      </c>
      <c r="L2864" s="8">
        <v>120000106</v>
      </c>
      <c r="M2864" s="9"/>
      <c r="N2864" t="s">
        <v>5633</v>
      </c>
      <c r="Q2864" s="8" t="s">
        <v>52</v>
      </c>
      <c r="AB2864" s="6">
        <v>2300000038</v>
      </c>
      <c r="AC2864" t="s">
        <v>6003</v>
      </c>
      <c r="AD2864" t="s">
        <v>102</v>
      </c>
      <c r="AE2864" t="s">
        <v>55</v>
      </c>
      <c r="AJ2864" t="s">
        <v>79</v>
      </c>
      <c r="AN2864">
        <v>35</v>
      </c>
      <c r="AO2864" s="9">
        <v>1</v>
      </c>
      <c r="AP2864" s="9">
        <v>1000</v>
      </c>
    </row>
    <row r="2865" spans="1:42" x14ac:dyDescent="0.3">
      <c r="A2865" s="4" t="s">
        <v>6004</v>
      </c>
      <c r="C2865" s="1">
        <v>44562</v>
      </c>
      <c r="D2865" t="s">
        <v>48</v>
      </c>
      <c r="E2865" s="8" t="s">
        <v>49</v>
      </c>
      <c r="F2865" s="8" t="s">
        <v>26419</v>
      </c>
      <c r="G2865" s="8" t="s">
        <v>50</v>
      </c>
      <c r="J2865" s="8" t="s">
        <v>50</v>
      </c>
      <c r="L2865" s="8">
        <v>120000489</v>
      </c>
      <c r="M2865" s="9"/>
      <c r="N2865" t="s">
        <v>364</v>
      </c>
      <c r="Q2865" s="8" t="s">
        <v>52</v>
      </c>
      <c r="AB2865" s="6">
        <v>3100000002</v>
      </c>
      <c r="AC2865" t="s">
        <v>6005</v>
      </c>
      <c r="AD2865" t="s">
        <v>102</v>
      </c>
      <c r="AE2865" t="s">
        <v>6006</v>
      </c>
      <c r="AJ2865" t="s">
        <v>79</v>
      </c>
      <c r="AN2865">
        <v>650</v>
      </c>
      <c r="AO2865" s="9">
        <v>1</v>
      </c>
      <c r="AP2865" s="9">
        <v>1000</v>
      </c>
    </row>
    <row r="2866" spans="1:42" x14ac:dyDescent="0.3">
      <c r="A2866" s="4" t="s">
        <v>6007</v>
      </c>
      <c r="C2866" s="1">
        <v>44562</v>
      </c>
      <c r="D2866" t="s">
        <v>48</v>
      </c>
      <c r="E2866" s="8" t="s">
        <v>49</v>
      </c>
      <c r="F2866" s="8" t="s">
        <v>26419</v>
      </c>
      <c r="G2866" s="8" t="s">
        <v>50</v>
      </c>
      <c r="J2866" s="8" t="s">
        <v>50</v>
      </c>
      <c r="L2866" s="8">
        <v>120000375</v>
      </c>
      <c r="M2866" s="9"/>
      <c r="N2866" t="s">
        <v>6008</v>
      </c>
      <c r="Q2866" s="8" t="s">
        <v>52</v>
      </c>
      <c r="AB2866" s="6">
        <v>3100000025</v>
      </c>
      <c r="AC2866" t="s">
        <v>6009</v>
      </c>
      <c r="AD2866" t="s">
        <v>102</v>
      </c>
      <c r="AE2866" t="s">
        <v>146</v>
      </c>
      <c r="AJ2866" t="s">
        <v>56</v>
      </c>
      <c r="AN2866">
        <v>0.35</v>
      </c>
      <c r="AO2866" s="9">
        <v>1</v>
      </c>
      <c r="AP2866" s="9">
        <v>1000</v>
      </c>
    </row>
    <row r="2867" spans="1:42" x14ac:dyDescent="0.3">
      <c r="A2867" s="4" t="s">
        <v>6010</v>
      </c>
      <c r="C2867" s="1">
        <v>44562</v>
      </c>
      <c r="D2867" t="s">
        <v>48</v>
      </c>
      <c r="E2867" s="8" t="s">
        <v>49</v>
      </c>
      <c r="F2867" s="8" t="s">
        <v>26419</v>
      </c>
      <c r="G2867" s="8" t="s">
        <v>50</v>
      </c>
      <c r="J2867" s="8" t="s">
        <v>50</v>
      </c>
      <c r="L2867" s="8">
        <v>120000292</v>
      </c>
      <c r="M2867" s="9"/>
      <c r="Q2867" s="8" t="s">
        <v>52</v>
      </c>
      <c r="AB2867" s="6">
        <v>3100000064</v>
      </c>
      <c r="AC2867" t="s">
        <v>6011</v>
      </c>
      <c r="AD2867" t="s">
        <v>102</v>
      </c>
      <c r="AE2867" t="s">
        <v>3758</v>
      </c>
      <c r="AJ2867" t="s">
        <v>79</v>
      </c>
      <c r="AN2867">
        <v>0.01</v>
      </c>
      <c r="AO2867" s="9">
        <v>1</v>
      </c>
      <c r="AP2867" s="9">
        <v>1000</v>
      </c>
    </row>
    <row r="2868" spans="1:42" x14ac:dyDescent="0.3">
      <c r="A2868" s="4" t="s">
        <v>6012</v>
      </c>
      <c r="C2868" s="1">
        <v>44562</v>
      </c>
      <c r="D2868" t="s">
        <v>48</v>
      </c>
      <c r="E2868" s="8" t="s">
        <v>49</v>
      </c>
      <c r="F2868" s="8" t="s">
        <v>26419</v>
      </c>
      <c r="G2868" s="8" t="s">
        <v>50</v>
      </c>
      <c r="J2868" s="8" t="s">
        <v>50</v>
      </c>
      <c r="L2868" s="8">
        <v>120001132</v>
      </c>
      <c r="M2868" s="9"/>
      <c r="N2868" t="s">
        <v>6013</v>
      </c>
      <c r="Q2868" s="8" t="s">
        <v>52</v>
      </c>
      <c r="AB2868" s="6">
        <v>3100000081</v>
      </c>
      <c r="AC2868" t="s">
        <v>6014</v>
      </c>
      <c r="AD2868" t="s">
        <v>102</v>
      </c>
      <c r="AE2868" t="s">
        <v>146</v>
      </c>
      <c r="AJ2868" t="s">
        <v>79</v>
      </c>
      <c r="AN2868">
        <v>4107</v>
      </c>
      <c r="AO2868" s="9">
        <v>1</v>
      </c>
      <c r="AP2868" s="9">
        <v>1000</v>
      </c>
    </row>
    <row r="2869" spans="1:42" x14ac:dyDescent="0.3">
      <c r="A2869" s="4" t="s">
        <v>6015</v>
      </c>
      <c r="C2869" s="1">
        <v>44562</v>
      </c>
      <c r="D2869" t="s">
        <v>48</v>
      </c>
      <c r="E2869" s="8" t="s">
        <v>49</v>
      </c>
      <c r="F2869" s="8" t="s">
        <v>26419</v>
      </c>
      <c r="G2869" s="8" t="s">
        <v>50</v>
      </c>
      <c r="J2869" s="8" t="s">
        <v>50</v>
      </c>
      <c r="L2869" s="8">
        <v>120000790</v>
      </c>
      <c r="M2869" s="9"/>
      <c r="N2869" t="s">
        <v>6016</v>
      </c>
      <c r="Q2869" s="8" t="s">
        <v>52</v>
      </c>
      <c r="AB2869" s="6">
        <v>3100000115</v>
      </c>
      <c r="AC2869" t="s">
        <v>6017</v>
      </c>
      <c r="AD2869" t="s">
        <v>102</v>
      </c>
      <c r="AE2869" t="s">
        <v>146</v>
      </c>
      <c r="AJ2869" t="s">
        <v>131</v>
      </c>
      <c r="AN2869">
        <v>5.9</v>
      </c>
      <c r="AO2869" s="9">
        <v>1</v>
      </c>
      <c r="AP2869" s="9">
        <v>1000</v>
      </c>
    </row>
    <row r="2870" spans="1:42" x14ac:dyDescent="0.3">
      <c r="A2870" s="4" t="s">
        <v>6018</v>
      </c>
      <c r="C2870" s="1">
        <v>44562</v>
      </c>
      <c r="D2870" t="s">
        <v>48</v>
      </c>
      <c r="E2870" s="8" t="s">
        <v>49</v>
      </c>
      <c r="F2870" s="8" t="s">
        <v>26419</v>
      </c>
      <c r="G2870" s="8" t="s">
        <v>50</v>
      </c>
      <c r="J2870" s="8" t="s">
        <v>50</v>
      </c>
      <c r="L2870" s="8">
        <v>120001395</v>
      </c>
      <c r="M2870" s="9"/>
      <c r="N2870" t="s">
        <v>6019</v>
      </c>
      <c r="Q2870" s="8" t="s">
        <v>52</v>
      </c>
      <c r="AB2870" s="6">
        <v>3100000120</v>
      </c>
      <c r="AC2870" t="s">
        <v>6020</v>
      </c>
      <c r="AD2870" t="s">
        <v>102</v>
      </c>
      <c r="AE2870" t="s">
        <v>3758</v>
      </c>
      <c r="AJ2870" t="s">
        <v>79</v>
      </c>
      <c r="AN2870">
        <v>2913</v>
      </c>
      <c r="AO2870" s="9">
        <v>1</v>
      </c>
      <c r="AP2870" s="9">
        <v>1000</v>
      </c>
    </row>
    <row r="2871" spans="1:42" x14ac:dyDescent="0.3">
      <c r="A2871" s="4" t="s">
        <v>6021</v>
      </c>
      <c r="C2871" s="1">
        <v>44562</v>
      </c>
      <c r="D2871" t="s">
        <v>48</v>
      </c>
      <c r="E2871" s="8" t="s">
        <v>49</v>
      </c>
      <c r="F2871" s="8" t="s">
        <v>26419</v>
      </c>
      <c r="G2871" s="8" t="s">
        <v>50</v>
      </c>
      <c r="J2871" s="8" t="s">
        <v>50</v>
      </c>
      <c r="L2871" s="8">
        <v>110000563</v>
      </c>
      <c r="M2871" s="9"/>
      <c r="N2871" t="s">
        <v>957</v>
      </c>
      <c r="Q2871" s="8" t="s">
        <v>52</v>
      </c>
      <c r="AB2871" s="6">
        <v>3100000125</v>
      </c>
      <c r="AC2871" t="s">
        <v>6022</v>
      </c>
      <c r="AD2871" t="s">
        <v>60</v>
      </c>
      <c r="AE2871" t="s">
        <v>146</v>
      </c>
      <c r="AJ2871" t="s">
        <v>56</v>
      </c>
      <c r="AN2871">
        <v>13.8</v>
      </c>
      <c r="AO2871" s="9">
        <v>1</v>
      </c>
      <c r="AP2871" s="9">
        <v>1000</v>
      </c>
    </row>
    <row r="2872" spans="1:42" x14ac:dyDescent="0.3">
      <c r="A2872" s="4" t="s">
        <v>6023</v>
      </c>
      <c r="C2872" s="1">
        <v>44562</v>
      </c>
      <c r="D2872" t="s">
        <v>48</v>
      </c>
      <c r="E2872" s="8" t="s">
        <v>49</v>
      </c>
      <c r="F2872" s="8" t="s">
        <v>26419</v>
      </c>
      <c r="G2872" s="8" t="s">
        <v>50</v>
      </c>
      <c r="J2872" s="8" t="s">
        <v>50</v>
      </c>
      <c r="L2872" s="8">
        <v>120000628</v>
      </c>
      <c r="M2872" s="9"/>
      <c r="N2872" t="s">
        <v>3767</v>
      </c>
      <c r="Q2872" s="8" t="s">
        <v>52</v>
      </c>
      <c r="AB2872" s="6">
        <v>3100000126</v>
      </c>
      <c r="AC2872" t="s">
        <v>6024</v>
      </c>
      <c r="AD2872" t="s">
        <v>102</v>
      </c>
      <c r="AE2872" t="s">
        <v>3804</v>
      </c>
      <c r="AJ2872" t="s">
        <v>131</v>
      </c>
      <c r="AN2872">
        <v>9.5159999999999995E-2</v>
      </c>
      <c r="AO2872" s="9">
        <v>1</v>
      </c>
      <c r="AP2872" s="9">
        <v>1000</v>
      </c>
    </row>
    <row r="2873" spans="1:42" x14ac:dyDescent="0.3">
      <c r="A2873" s="4" t="s">
        <v>6025</v>
      </c>
      <c r="C2873" s="1">
        <v>44562</v>
      </c>
      <c r="D2873" t="s">
        <v>48</v>
      </c>
      <c r="E2873" s="8" t="s">
        <v>49</v>
      </c>
      <c r="F2873" s="8" t="s">
        <v>26419</v>
      </c>
      <c r="G2873" s="8" t="s">
        <v>50</v>
      </c>
      <c r="J2873" s="8" t="s">
        <v>50</v>
      </c>
      <c r="L2873" s="8">
        <v>110000322</v>
      </c>
      <c r="M2873" s="9"/>
      <c r="N2873" t="s">
        <v>66</v>
      </c>
      <c r="Q2873" s="8" t="s">
        <v>52</v>
      </c>
      <c r="AB2873" s="6">
        <v>3100000139</v>
      </c>
      <c r="AC2873" t="s">
        <v>6026</v>
      </c>
      <c r="AD2873" t="s">
        <v>60</v>
      </c>
      <c r="AE2873" t="s">
        <v>3758</v>
      </c>
      <c r="AJ2873" t="s">
        <v>56</v>
      </c>
      <c r="AN2873">
        <v>57.5</v>
      </c>
      <c r="AO2873" s="9">
        <v>1</v>
      </c>
      <c r="AP2873" s="9">
        <v>1000</v>
      </c>
    </row>
    <row r="2874" spans="1:42" x14ac:dyDescent="0.3">
      <c r="A2874" s="4" t="s">
        <v>6027</v>
      </c>
      <c r="C2874" s="1">
        <v>44562</v>
      </c>
      <c r="D2874" t="s">
        <v>48</v>
      </c>
      <c r="E2874" s="8" t="s">
        <v>49</v>
      </c>
      <c r="F2874" s="8" t="s">
        <v>26419</v>
      </c>
      <c r="G2874" s="8" t="s">
        <v>50</v>
      </c>
      <c r="J2874" s="8" t="s">
        <v>50</v>
      </c>
      <c r="L2874" s="8">
        <v>200000191</v>
      </c>
      <c r="M2874" s="9"/>
      <c r="N2874" t="s">
        <v>5982</v>
      </c>
      <c r="Q2874" s="8" t="s">
        <v>52</v>
      </c>
      <c r="AB2874" s="6">
        <v>3100000150</v>
      </c>
      <c r="AC2874" t="s">
        <v>6028</v>
      </c>
      <c r="AD2874" t="s">
        <v>102</v>
      </c>
      <c r="AE2874" t="s">
        <v>55</v>
      </c>
      <c r="AJ2874" t="s">
        <v>79</v>
      </c>
      <c r="AN2874">
        <v>1840</v>
      </c>
      <c r="AO2874" s="9">
        <v>1</v>
      </c>
      <c r="AP2874" s="9">
        <v>1000</v>
      </c>
    </row>
    <row r="2875" spans="1:42" x14ac:dyDescent="0.3">
      <c r="A2875" s="4" t="s">
        <v>6029</v>
      </c>
      <c r="C2875" s="1">
        <v>44562</v>
      </c>
      <c r="D2875" t="s">
        <v>48</v>
      </c>
      <c r="E2875" s="8" t="s">
        <v>49</v>
      </c>
      <c r="F2875" s="8" t="s">
        <v>26419</v>
      </c>
      <c r="G2875" s="8" t="s">
        <v>50</v>
      </c>
      <c r="J2875" s="8" t="s">
        <v>50</v>
      </c>
      <c r="L2875" s="8">
        <v>120000790</v>
      </c>
      <c r="M2875" s="9"/>
      <c r="N2875" t="s">
        <v>6016</v>
      </c>
      <c r="Q2875" s="8" t="s">
        <v>52</v>
      </c>
      <c r="AB2875" s="6">
        <v>3100000167</v>
      </c>
      <c r="AC2875" t="s">
        <v>6030</v>
      </c>
      <c r="AD2875" t="s">
        <v>102</v>
      </c>
      <c r="AE2875" t="s">
        <v>146</v>
      </c>
      <c r="AJ2875" t="s">
        <v>131</v>
      </c>
      <c r="AN2875">
        <v>4650</v>
      </c>
      <c r="AO2875" s="9">
        <v>1</v>
      </c>
      <c r="AP2875" s="9">
        <v>1000</v>
      </c>
    </row>
    <row r="2876" spans="1:42" x14ac:dyDescent="0.3">
      <c r="A2876" s="4" t="s">
        <v>6031</v>
      </c>
      <c r="C2876" s="1">
        <v>44562</v>
      </c>
      <c r="D2876" t="s">
        <v>48</v>
      </c>
      <c r="E2876" s="8" t="s">
        <v>49</v>
      </c>
      <c r="F2876" s="8" t="s">
        <v>26419</v>
      </c>
      <c r="G2876" s="8" t="s">
        <v>50</v>
      </c>
      <c r="J2876" s="8" t="s">
        <v>50</v>
      </c>
      <c r="L2876" s="8">
        <v>120001395</v>
      </c>
      <c r="M2876" s="9"/>
      <c r="N2876" t="s">
        <v>6019</v>
      </c>
      <c r="Q2876" s="8" t="s">
        <v>52</v>
      </c>
      <c r="AB2876" s="6">
        <v>3100000186</v>
      </c>
      <c r="AC2876" t="s">
        <v>6032</v>
      </c>
      <c r="AD2876" t="s">
        <v>102</v>
      </c>
      <c r="AE2876" t="s">
        <v>3758</v>
      </c>
      <c r="AJ2876" t="s">
        <v>79</v>
      </c>
      <c r="AN2876">
        <v>1.77</v>
      </c>
      <c r="AO2876" s="9">
        <v>1</v>
      </c>
      <c r="AP2876" s="9">
        <v>1000</v>
      </c>
    </row>
    <row r="2877" spans="1:42" x14ac:dyDescent="0.3">
      <c r="A2877" s="4" t="s">
        <v>6033</v>
      </c>
      <c r="C2877" s="1">
        <v>44562</v>
      </c>
      <c r="D2877" t="s">
        <v>48</v>
      </c>
      <c r="E2877" s="8" t="s">
        <v>49</v>
      </c>
      <c r="F2877" s="8" t="s">
        <v>26419</v>
      </c>
      <c r="G2877" s="8" t="s">
        <v>50</v>
      </c>
      <c r="J2877" s="8" t="s">
        <v>50</v>
      </c>
      <c r="L2877" s="8">
        <v>120000990</v>
      </c>
      <c r="M2877" s="9"/>
      <c r="N2877" t="s">
        <v>412</v>
      </c>
      <c r="Q2877" s="8" t="s">
        <v>52</v>
      </c>
      <c r="AB2877" s="6">
        <v>3100000228</v>
      </c>
      <c r="AC2877" t="s">
        <v>6034</v>
      </c>
      <c r="AD2877" t="s">
        <v>102</v>
      </c>
      <c r="AE2877" t="s">
        <v>55</v>
      </c>
      <c r="AJ2877" t="s">
        <v>131</v>
      </c>
      <c r="AN2877">
        <v>0.17</v>
      </c>
      <c r="AO2877" s="9">
        <v>1</v>
      </c>
      <c r="AP2877" s="9">
        <v>1000</v>
      </c>
    </row>
    <row r="2878" spans="1:42" x14ac:dyDescent="0.3">
      <c r="A2878" s="4" t="s">
        <v>6035</v>
      </c>
      <c r="C2878" s="1">
        <v>44562</v>
      </c>
      <c r="D2878" t="s">
        <v>48</v>
      </c>
      <c r="E2878" s="8" t="s">
        <v>49</v>
      </c>
      <c r="F2878" s="8" t="s">
        <v>26419</v>
      </c>
      <c r="G2878" s="8" t="s">
        <v>50</v>
      </c>
      <c r="J2878" s="8" t="s">
        <v>50</v>
      </c>
      <c r="L2878" s="8">
        <v>120001132</v>
      </c>
      <c r="M2878" s="9"/>
      <c r="N2878" t="s">
        <v>6013</v>
      </c>
      <c r="Q2878" s="8" t="s">
        <v>52</v>
      </c>
      <c r="AB2878" s="6">
        <v>3100000277</v>
      </c>
      <c r="AC2878" t="s">
        <v>6036</v>
      </c>
      <c r="AD2878" t="s">
        <v>102</v>
      </c>
      <c r="AE2878" t="s">
        <v>146</v>
      </c>
      <c r="AJ2878" t="s">
        <v>79</v>
      </c>
      <c r="AN2878">
        <v>340.9</v>
      </c>
      <c r="AO2878" s="9">
        <v>1</v>
      </c>
      <c r="AP2878" s="9">
        <v>1000</v>
      </c>
    </row>
    <row r="2879" spans="1:42" x14ac:dyDescent="0.3">
      <c r="A2879" s="4" t="s">
        <v>6037</v>
      </c>
      <c r="C2879" s="1">
        <v>44562</v>
      </c>
      <c r="D2879" t="s">
        <v>48</v>
      </c>
      <c r="E2879" s="8" t="s">
        <v>49</v>
      </c>
      <c r="F2879" s="8" t="s">
        <v>26419</v>
      </c>
      <c r="G2879" s="8" t="s">
        <v>50</v>
      </c>
      <c r="J2879" s="8" t="s">
        <v>50</v>
      </c>
      <c r="L2879" s="8">
        <v>120000292</v>
      </c>
      <c r="M2879" s="9"/>
      <c r="Q2879" s="8" t="s">
        <v>52</v>
      </c>
      <c r="AB2879" s="6">
        <v>3100000302</v>
      </c>
      <c r="AC2879" t="s">
        <v>6038</v>
      </c>
      <c r="AD2879" t="s">
        <v>102</v>
      </c>
      <c r="AE2879" t="s">
        <v>55</v>
      </c>
      <c r="AJ2879" t="s">
        <v>79</v>
      </c>
      <c r="AN2879">
        <v>0.01</v>
      </c>
      <c r="AO2879" s="9">
        <v>1</v>
      </c>
      <c r="AP2879" s="9">
        <v>1000</v>
      </c>
    </row>
    <row r="2880" spans="1:42" x14ac:dyDescent="0.3">
      <c r="A2880" s="4" t="s">
        <v>6039</v>
      </c>
      <c r="C2880" s="1">
        <v>44562</v>
      </c>
      <c r="D2880" t="s">
        <v>48</v>
      </c>
      <c r="E2880" s="8" t="s">
        <v>49</v>
      </c>
      <c r="F2880" s="8" t="s">
        <v>26419</v>
      </c>
      <c r="G2880" s="8" t="s">
        <v>50</v>
      </c>
      <c r="J2880" s="8" t="s">
        <v>50</v>
      </c>
      <c r="L2880" s="8">
        <v>120000990</v>
      </c>
      <c r="M2880" s="9"/>
      <c r="N2880" t="s">
        <v>412</v>
      </c>
      <c r="Q2880" s="8" t="s">
        <v>52</v>
      </c>
      <c r="AB2880" s="6">
        <v>3100000303</v>
      </c>
      <c r="AC2880" t="s">
        <v>6040</v>
      </c>
      <c r="AD2880" t="s">
        <v>102</v>
      </c>
      <c r="AE2880" t="s">
        <v>55</v>
      </c>
      <c r="AJ2880" t="s">
        <v>131</v>
      </c>
      <c r="AN2880">
        <v>1.1000000000000001</v>
      </c>
      <c r="AO2880" s="9">
        <v>1</v>
      </c>
      <c r="AP2880" s="9">
        <v>1000</v>
      </c>
    </row>
    <row r="2881" spans="1:42" x14ac:dyDescent="0.3">
      <c r="A2881" s="4" t="s">
        <v>6041</v>
      </c>
      <c r="C2881" s="1">
        <v>44562</v>
      </c>
      <c r="D2881" t="s">
        <v>48</v>
      </c>
      <c r="E2881" s="8" t="s">
        <v>49</v>
      </c>
      <c r="F2881" s="8" t="s">
        <v>26419</v>
      </c>
      <c r="G2881" s="8" t="s">
        <v>50</v>
      </c>
      <c r="J2881" s="8" t="s">
        <v>50</v>
      </c>
      <c r="L2881" s="8">
        <v>120002419</v>
      </c>
      <c r="M2881" s="9"/>
      <c r="Q2881" s="8" t="s">
        <v>52</v>
      </c>
      <c r="AB2881" s="6">
        <v>3100000304</v>
      </c>
      <c r="AC2881" t="s">
        <v>6042</v>
      </c>
      <c r="AD2881" t="s">
        <v>102</v>
      </c>
      <c r="AE2881" t="s">
        <v>3804</v>
      </c>
      <c r="AJ2881" t="s">
        <v>79</v>
      </c>
      <c r="AN2881">
        <v>4.59</v>
      </c>
      <c r="AO2881" s="9">
        <v>1</v>
      </c>
      <c r="AP2881" s="9">
        <v>1000</v>
      </c>
    </row>
    <row r="2882" spans="1:42" x14ac:dyDescent="0.3">
      <c r="A2882" s="4" t="s">
        <v>6043</v>
      </c>
      <c r="C2882" s="1">
        <v>44562</v>
      </c>
      <c r="D2882" t="s">
        <v>48</v>
      </c>
      <c r="E2882" s="8" t="s">
        <v>49</v>
      </c>
      <c r="F2882" s="8" t="s">
        <v>26419</v>
      </c>
      <c r="G2882" s="8" t="s">
        <v>50</v>
      </c>
      <c r="J2882" s="8" t="s">
        <v>50</v>
      </c>
      <c r="L2882" s="8">
        <v>120004214</v>
      </c>
      <c r="M2882" s="9"/>
      <c r="Q2882" s="8" t="s">
        <v>52</v>
      </c>
      <c r="AB2882" s="6">
        <v>3100000869</v>
      </c>
      <c r="AC2882" t="s">
        <v>6044</v>
      </c>
      <c r="AD2882" t="s">
        <v>102</v>
      </c>
      <c r="AE2882" t="s">
        <v>6006</v>
      </c>
      <c r="AJ2882" t="s">
        <v>79</v>
      </c>
      <c r="AN2882">
        <v>1082.5</v>
      </c>
      <c r="AO2882" s="9">
        <v>1</v>
      </c>
      <c r="AP2882" s="9">
        <v>1000</v>
      </c>
    </row>
    <row r="2883" spans="1:42" x14ac:dyDescent="0.3">
      <c r="A2883" s="4" t="s">
        <v>6045</v>
      </c>
      <c r="C2883" s="1">
        <v>44562</v>
      </c>
      <c r="D2883" t="s">
        <v>48</v>
      </c>
      <c r="E2883" s="8" t="s">
        <v>49</v>
      </c>
      <c r="F2883" s="8" t="s">
        <v>26419</v>
      </c>
      <c r="G2883" s="8" t="s">
        <v>50</v>
      </c>
      <c r="J2883" s="8" t="s">
        <v>50</v>
      </c>
      <c r="L2883" s="8">
        <v>120001132</v>
      </c>
      <c r="M2883" s="9"/>
      <c r="N2883" t="s">
        <v>6013</v>
      </c>
      <c r="Q2883" s="8" t="s">
        <v>52</v>
      </c>
      <c r="AB2883" s="6">
        <v>3100001832</v>
      </c>
      <c r="AC2883" t="s">
        <v>6046</v>
      </c>
      <c r="AD2883" t="s">
        <v>102</v>
      </c>
      <c r="AE2883" t="s">
        <v>146</v>
      </c>
      <c r="AJ2883" t="s">
        <v>79</v>
      </c>
      <c r="AN2883">
        <v>2807.38</v>
      </c>
      <c r="AO2883" s="9">
        <v>1</v>
      </c>
      <c r="AP2883" s="9">
        <v>1000</v>
      </c>
    </row>
    <row r="2884" spans="1:42" x14ac:dyDescent="0.3">
      <c r="A2884" s="4" t="s">
        <v>6047</v>
      </c>
      <c r="C2884" s="1">
        <v>44562</v>
      </c>
      <c r="D2884" t="s">
        <v>48</v>
      </c>
      <c r="E2884" s="8" t="s">
        <v>49</v>
      </c>
      <c r="F2884" s="8" t="s">
        <v>26419</v>
      </c>
      <c r="G2884" s="8" t="s">
        <v>50</v>
      </c>
      <c r="J2884" s="8" t="s">
        <v>50</v>
      </c>
      <c r="L2884" s="8">
        <v>110001705</v>
      </c>
      <c r="M2884" s="9"/>
      <c r="Q2884" s="8" t="s">
        <v>52</v>
      </c>
      <c r="AB2884" s="6">
        <v>3100001839</v>
      </c>
      <c r="AC2884" t="s">
        <v>6048</v>
      </c>
      <c r="AD2884" t="s">
        <v>54</v>
      </c>
      <c r="AE2884" t="s">
        <v>6006</v>
      </c>
      <c r="AJ2884" t="s">
        <v>79</v>
      </c>
      <c r="AN2884">
        <v>7.51</v>
      </c>
      <c r="AO2884" s="9">
        <v>1</v>
      </c>
      <c r="AP2884" s="9">
        <v>1000</v>
      </c>
    </row>
    <row r="2885" spans="1:42" x14ac:dyDescent="0.3">
      <c r="A2885" s="4" t="s">
        <v>6049</v>
      </c>
      <c r="C2885" s="1">
        <v>44562</v>
      </c>
      <c r="D2885" t="s">
        <v>48</v>
      </c>
      <c r="E2885" s="8" t="s">
        <v>49</v>
      </c>
      <c r="F2885" s="8" t="s">
        <v>26419</v>
      </c>
      <c r="G2885" s="8" t="s">
        <v>50</v>
      </c>
      <c r="J2885" s="8" t="s">
        <v>50</v>
      </c>
      <c r="L2885" s="8">
        <v>120000038</v>
      </c>
      <c r="M2885" s="9"/>
      <c r="N2885" t="s">
        <v>6050</v>
      </c>
      <c r="Q2885" s="8" t="s">
        <v>52</v>
      </c>
      <c r="AB2885" s="6">
        <v>3100001865</v>
      </c>
      <c r="AC2885" t="s">
        <v>6051</v>
      </c>
      <c r="AD2885" t="s">
        <v>102</v>
      </c>
      <c r="AE2885" t="s">
        <v>55</v>
      </c>
      <c r="AJ2885" t="s">
        <v>79</v>
      </c>
      <c r="AN2885">
        <v>1100</v>
      </c>
      <c r="AO2885" s="9">
        <v>1</v>
      </c>
      <c r="AP2885" s="9">
        <v>1000</v>
      </c>
    </row>
    <row r="2886" spans="1:42" x14ac:dyDescent="0.3">
      <c r="A2886" s="4" t="s">
        <v>6052</v>
      </c>
      <c r="C2886" s="1">
        <v>44562</v>
      </c>
      <c r="D2886" t="s">
        <v>48</v>
      </c>
      <c r="E2886" s="8" t="s">
        <v>49</v>
      </c>
      <c r="F2886" s="8" t="s">
        <v>26419</v>
      </c>
      <c r="G2886" s="8" t="s">
        <v>50</v>
      </c>
      <c r="J2886" s="8" t="s">
        <v>50</v>
      </c>
      <c r="L2886" s="8">
        <v>120001132</v>
      </c>
      <c r="M2886" s="9"/>
      <c r="N2886" t="s">
        <v>6013</v>
      </c>
      <c r="Q2886" s="8" t="s">
        <v>52</v>
      </c>
      <c r="AB2886" s="6">
        <v>3100001866</v>
      </c>
      <c r="AC2886" t="s">
        <v>6053</v>
      </c>
      <c r="AD2886" t="s">
        <v>102</v>
      </c>
      <c r="AE2886" t="s">
        <v>146</v>
      </c>
      <c r="AJ2886" t="s">
        <v>79</v>
      </c>
      <c r="AN2886">
        <v>9683</v>
      </c>
      <c r="AO2886" s="9">
        <v>1</v>
      </c>
      <c r="AP2886" s="9">
        <v>1000</v>
      </c>
    </row>
    <row r="2887" spans="1:42" x14ac:dyDescent="0.3">
      <c r="A2887" s="4" t="s">
        <v>6054</v>
      </c>
      <c r="C2887" s="1">
        <v>44562</v>
      </c>
      <c r="D2887" t="s">
        <v>48</v>
      </c>
      <c r="E2887" s="8" t="s">
        <v>49</v>
      </c>
      <c r="F2887" s="8" t="s">
        <v>26419</v>
      </c>
      <c r="G2887" s="8" t="s">
        <v>50</v>
      </c>
      <c r="J2887" s="8" t="s">
        <v>50</v>
      </c>
      <c r="L2887" s="8">
        <v>120000472</v>
      </c>
      <c r="M2887" s="9"/>
      <c r="N2887" t="s">
        <v>6055</v>
      </c>
      <c r="Q2887" s="8" t="s">
        <v>52</v>
      </c>
      <c r="AB2887" s="6">
        <v>3100001867</v>
      </c>
      <c r="AC2887" t="s">
        <v>6056</v>
      </c>
      <c r="AD2887" t="s">
        <v>102</v>
      </c>
      <c r="AE2887" t="s">
        <v>146</v>
      </c>
      <c r="AJ2887" t="s">
        <v>79</v>
      </c>
      <c r="AN2887">
        <v>7695</v>
      </c>
      <c r="AO2887" s="9">
        <v>1</v>
      </c>
      <c r="AP2887" s="9">
        <v>1000</v>
      </c>
    </row>
    <row r="2888" spans="1:42" x14ac:dyDescent="0.3">
      <c r="A2888" s="4" t="s">
        <v>6057</v>
      </c>
      <c r="C2888" s="1">
        <v>44562</v>
      </c>
      <c r="D2888" t="s">
        <v>48</v>
      </c>
      <c r="E2888" s="8" t="s">
        <v>49</v>
      </c>
      <c r="F2888" s="8" t="s">
        <v>26419</v>
      </c>
      <c r="G2888" s="8" t="s">
        <v>50</v>
      </c>
      <c r="J2888" s="8" t="s">
        <v>50</v>
      </c>
      <c r="L2888" s="8">
        <v>120000559</v>
      </c>
      <c r="M2888" s="9"/>
      <c r="N2888" t="s">
        <v>6058</v>
      </c>
      <c r="Q2888" s="8" t="s">
        <v>52</v>
      </c>
      <c r="AB2888" s="6">
        <v>3100001870</v>
      </c>
      <c r="AC2888" t="s">
        <v>6059</v>
      </c>
      <c r="AD2888" t="s">
        <v>102</v>
      </c>
      <c r="AE2888" t="s">
        <v>6006</v>
      </c>
      <c r="AJ2888" t="s">
        <v>79</v>
      </c>
      <c r="AN2888">
        <v>125</v>
      </c>
      <c r="AO2888" s="9">
        <v>1</v>
      </c>
      <c r="AP2888" s="9">
        <v>1000</v>
      </c>
    </row>
    <row r="2889" spans="1:42" x14ac:dyDescent="0.3">
      <c r="A2889" s="4" t="s">
        <v>6060</v>
      </c>
      <c r="C2889" s="1">
        <v>44562</v>
      </c>
      <c r="D2889" t="s">
        <v>48</v>
      </c>
      <c r="E2889" s="8" t="s">
        <v>49</v>
      </c>
      <c r="F2889" s="8" t="s">
        <v>26419</v>
      </c>
      <c r="G2889" s="8" t="s">
        <v>50</v>
      </c>
      <c r="J2889" s="8" t="s">
        <v>50</v>
      </c>
      <c r="L2889" s="8">
        <v>150000020</v>
      </c>
      <c r="M2889" s="9"/>
      <c r="Q2889" s="8" t="s">
        <v>52</v>
      </c>
      <c r="AB2889" s="6">
        <v>3100001873</v>
      </c>
      <c r="AC2889" t="s">
        <v>6061</v>
      </c>
      <c r="AD2889" t="s">
        <v>102</v>
      </c>
      <c r="AE2889" t="s">
        <v>146</v>
      </c>
      <c r="AJ2889" t="s">
        <v>79</v>
      </c>
      <c r="AN2889">
        <v>11296</v>
      </c>
      <c r="AO2889" s="9">
        <v>1</v>
      </c>
      <c r="AP2889" s="9">
        <v>1000</v>
      </c>
    </row>
    <row r="2890" spans="1:42" x14ac:dyDescent="0.3">
      <c r="A2890" s="4" t="s">
        <v>6062</v>
      </c>
      <c r="C2890" s="1">
        <v>44562</v>
      </c>
      <c r="D2890" t="s">
        <v>48</v>
      </c>
      <c r="E2890" s="8" t="s">
        <v>49</v>
      </c>
      <c r="F2890" s="8" t="s">
        <v>26419</v>
      </c>
      <c r="G2890" s="8" t="s">
        <v>50</v>
      </c>
      <c r="J2890" s="8" t="s">
        <v>50</v>
      </c>
      <c r="L2890" s="8">
        <v>150000020</v>
      </c>
      <c r="M2890" s="9"/>
      <c r="Q2890" s="8" t="s">
        <v>52</v>
      </c>
      <c r="AB2890" s="6">
        <v>3100001874</v>
      </c>
      <c r="AC2890" t="s">
        <v>6063</v>
      </c>
      <c r="AD2890" t="s">
        <v>102</v>
      </c>
      <c r="AE2890" t="s">
        <v>146</v>
      </c>
      <c r="AJ2890" t="s">
        <v>79</v>
      </c>
      <c r="AN2890">
        <v>65</v>
      </c>
      <c r="AO2890" s="9">
        <v>1</v>
      </c>
      <c r="AP2890" s="9">
        <v>1000</v>
      </c>
    </row>
    <row r="2891" spans="1:42" x14ac:dyDescent="0.3">
      <c r="A2891" s="4" t="s">
        <v>6064</v>
      </c>
      <c r="C2891" s="1">
        <v>44562</v>
      </c>
      <c r="D2891" t="s">
        <v>48</v>
      </c>
      <c r="E2891" s="8" t="s">
        <v>49</v>
      </c>
      <c r="F2891" s="8" t="s">
        <v>26419</v>
      </c>
      <c r="G2891" s="8" t="s">
        <v>50</v>
      </c>
      <c r="J2891" s="8" t="s">
        <v>50</v>
      </c>
      <c r="L2891" s="8">
        <v>120000077</v>
      </c>
      <c r="M2891" s="9"/>
      <c r="N2891" t="s">
        <v>393</v>
      </c>
      <c r="Q2891" s="8" t="s">
        <v>52</v>
      </c>
      <c r="AB2891" s="6">
        <v>3100001876</v>
      </c>
      <c r="AC2891" t="s">
        <v>6065</v>
      </c>
      <c r="AD2891" t="s">
        <v>102</v>
      </c>
      <c r="AE2891" t="s">
        <v>55</v>
      </c>
      <c r="AJ2891" t="s">
        <v>131</v>
      </c>
      <c r="AN2891">
        <v>3.25</v>
      </c>
      <c r="AO2891" s="9">
        <v>1</v>
      </c>
      <c r="AP2891" s="9">
        <v>1000</v>
      </c>
    </row>
    <row r="2892" spans="1:42" x14ac:dyDescent="0.3">
      <c r="A2892" s="4" t="s">
        <v>250</v>
      </c>
      <c r="C2892" s="1">
        <v>44562</v>
      </c>
      <c r="D2892" t="s">
        <v>48</v>
      </c>
      <c r="E2892" s="8" t="s">
        <v>49</v>
      </c>
      <c r="F2892" s="8" t="s">
        <v>26419</v>
      </c>
      <c r="G2892" s="8" t="s">
        <v>50</v>
      </c>
      <c r="J2892" s="8" t="s">
        <v>50</v>
      </c>
      <c r="L2892" s="8">
        <v>120000038</v>
      </c>
      <c r="M2892" s="9"/>
      <c r="N2892" t="s">
        <v>6050</v>
      </c>
      <c r="Q2892" s="8" t="s">
        <v>52</v>
      </c>
      <c r="AB2892" s="6">
        <v>3100001881</v>
      </c>
      <c r="AC2892" t="s">
        <v>6066</v>
      </c>
      <c r="AD2892" t="s">
        <v>102</v>
      </c>
      <c r="AE2892" t="s">
        <v>55</v>
      </c>
      <c r="AJ2892" t="s">
        <v>79</v>
      </c>
      <c r="AN2892">
        <v>7.5000000000000002E-4</v>
      </c>
      <c r="AO2892" s="9">
        <v>1</v>
      </c>
      <c r="AP2892" s="9">
        <v>1000</v>
      </c>
    </row>
    <row r="2893" spans="1:42" x14ac:dyDescent="0.3">
      <c r="A2893" s="4" t="s">
        <v>6067</v>
      </c>
      <c r="C2893" s="1">
        <v>44562</v>
      </c>
      <c r="D2893" t="s">
        <v>48</v>
      </c>
      <c r="E2893" s="8" t="s">
        <v>49</v>
      </c>
      <c r="F2893" s="8" t="s">
        <v>26419</v>
      </c>
      <c r="G2893" s="8" t="s">
        <v>50</v>
      </c>
      <c r="J2893" s="8" t="s">
        <v>50</v>
      </c>
      <c r="L2893" s="8">
        <v>120002616</v>
      </c>
      <c r="M2893" s="9"/>
      <c r="Q2893" s="8" t="s">
        <v>52</v>
      </c>
      <c r="AB2893" s="6">
        <v>3100001882</v>
      </c>
      <c r="AC2893" t="s">
        <v>6068</v>
      </c>
      <c r="AD2893" t="s">
        <v>102</v>
      </c>
      <c r="AE2893" t="s">
        <v>55</v>
      </c>
      <c r="AJ2893" t="s">
        <v>79</v>
      </c>
      <c r="AN2893">
        <v>45000000</v>
      </c>
      <c r="AO2893" s="9">
        <v>1</v>
      </c>
      <c r="AP2893" s="9">
        <v>1000</v>
      </c>
    </row>
    <row r="2894" spans="1:42" x14ac:dyDescent="0.3">
      <c r="A2894" s="4" t="s">
        <v>6069</v>
      </c>
      <c r="C2894" s="1">
        <v>44562</v>
      </c>
      <c r="D2894" t="s">
        <v>48</v>
      </c>
      <c r="E2894" s="8" t="s">
        <v>49</v>
      </c>
      <c r="F2894" s="8" t="s">
        <v>26419</v>
      </c>
      <c r="G2894" s="8" t="s">
        <v>50</v>
      </c>
      <c r="J2894" s="8" t="s">
        <v>50</v>
      </c>
      <c r="L2894" s="8">
        <v>120004453</v>
      </c>
      <c r="M2894" s="9"/>
      <c r="N2894" t="s">
        <v>6070</v>
      </c>
      <c r="Q2894" s="8" t="s">
        <v>52</v>
      </c>
      <c r="AB2894" s="6">
        <v>3100001906</v>
      </c>
      <c r="AC2894" t="s">
        <v>6071</v>
      </c>
      <c r="AD2894" t="s">
        <v>102</v>
      </c>
      <c r="AE2894" t="s">
        <v>146</v>
      </c>
      <c r="AJ2894" t="s">
        <v>79</v>
      </c>
      <c r="AN2894">
        <v>0.01</v>
      </c>
      <c r="AO2894" s="9">
        <v>1</v>
      </c>
      <c r="AP2894" s="9">
        <v>1000</v>
      </c>
    </row>
    <row r="2895" spans="1:42" x14ac:dyDescent="0.3">
      <c r="A2895" s="4" t="s">
        <v>6072</v>
      </c>
      <c r="C2895" s="1">
        <v>44562</v>
      </c>
      <c r="D2895" t="s">
        <v>48</v>
      </c>
      <c r="E2895" s="8" t="s">
        <v>49</v>
      </c>
      <c r="F2895" s="8" t="s">
        <v>26419</v>
      </c>
      <c r="G2895" s="8" t="s">
        <v>50</v>
      </c>
      <c r="J2895" s="8" t="s">
        <v>50</v>
      </c>
      <c r="L2895" s="8">
        <v>120003089</v>
      </c>
      <c r="M2895" s="9"/>
      <c r="Q2895" s="8" t="s">
        <v>52</v>
      </c>
      <c r="AB2895" s="6">
        <v>3100005178</v>
      </c>
      <c r="AC2895" t="s">
        <v>6073</v>
      </c>
      <c r="AD2895" t="s">
        <v>102</v>
      </c>
      <c r="AE2895" t="s">
        <v>3758</v>
      </c>
      <c r="AJ2895" t="s">
        <v>79</v>
      </c>
      <c r="AN2895">
        <v>7.15</v>
      </c>
      <c r="AO2895" s="9">
        <v>1</v>
      </c>
      <c r="AP2895" s="9">
        <v>1000</v>
      </c>
    </row>
    <row r="2896" spans="1:42" x14ac:dyDescent="0.3">
      <c r="A2896" s="4" t="s">
        <v>6074</v>
      </c>
      <c r="C2896" s="1">
        <v>44562</v>
      </c>
      <c r="D2896" t="s">
        <v>48</v>
      </c>
      <c r="E2896" s="8" t="s">
        <v>49</v>
      </c>
      <c r="F2896" s="8" t="s">
        <v>26419</v>
      </c>
      <c r="G2896" s="8" t="s">
        <v>50</v>
      </c>
      <c r="J2896" s="8" t="s">
        <v>50</v>
      </c>
      <c r="L2896" s="8">
        <v>120003460</v>
      </c>
      <c r="M2896" s="9"/>
      <c r="Q2896" s="8" t="s">
        <v>52</v>
      </c>
      <c r="AB2896" s="6">
        <v>3100006814</v>
      </c>
      <c r="AC2896" t="s">
        <v>6075</v>
      </c>
      <c r="AD2896" t="s">
        <v>102</v>
      </c>
      <c r="AE2896" t="s">
        <v>146</v>
      </c>
      <c r="AJ2896" t="s">
        <v>79</v>
      </c>
      <c r="AN2896">
        <v>16</v>
      </c>
      <c r="AO2896" s="9">
        <v>1</v>
      </c>
      <c r="AP2896" s="9">
        <v>1000</v>
      </c>
    </row>
    <row r="2897" spans="1:42" x14ac:dyDescent="0.3">
      <c r="A2897" s="4" t="s">
        <v>6076</v>
      </c>
      <c r="C2897" s="1">
        <v>44562</v>
      </c>
      <c r="D2897" t="s">
        <v>48</v>
      </c>
      <c r="E2897" s="8" t="s">
        <v>49</v>
      </c>
      <c r="F2897" s="8" t="s">
        <v>26419</v>
      </c>
      <c r="G2897" s="8" t="s">
        <v>50</v>
      </c>
      <c r="J2897" s="8" t="s">
        <v>50</v>
      </c>
      <c r="L2897" s="8">
        <v>110001567</v>
      </c>
      <c r="M2897" s="9"/>
      <c r="N2897" t="s">
        <v>143</v>
      </c>
      <c r="Q2897" s="8" t="s">
        <v>52</v>
      </c>
      <c r="AB2897" s="6">
        <v>3100007408</v>
      </c>
      <c r="AC2897" t="s">
        <v>6077</v>
      </c>
      <c r="AD2897" t="s">
        <v>54</v>
      </c>
      <c r="AE2897" t="s">
        <v>3804</v>
      </c>
      <c r="AJ2897" t="s">
        <v>79</v>
      </c>
      <c r="AN2897">
        <v>22.45</v>
      </c>
      <c r="AO2897" s="9">
        <v>1</v>
      </c>
      <c r="AP2897" s="9">
        <v>1000</v>
      </c>
    </row>
    <row r="2898" spans="1:42" x14ac:dyDescent="0.3">
      <c r="A2898" s="4" t="s">
        <v>6078</v>
      </c>
      <c r="C2898" s="1">
        <v>44562</v>
      </c>
      <c r="D2898" t="s">
        <v>48</v>
      </c>
      <c r="E2898" s="8" t="s">
        <v>49</v>
      </c>
      <c r="F2898" s="8" t="s">
        <v>26419</v>
      </c>
      <c r="G2898" s="8" t="s">
        <v>50</v>
      </c>
      <c r="J2898" s="8" t="s">
        <v>50</v>
      </c>
      <c r="L2898" s="8">
        <v>120000038</v>
      </c>
      <c r="M2898" s="9"/>
      <c r="N2898" t="s">
        <v>6050</v>
      </c>
      <c r="Q2898" s="8" t="s">
        <v>52</v>
      </c>
      <c r="AB2898" s="6">
        <v>3100009611</v>
      </c>
      <c r="AC2898" t="s">
        <v>6079</v>
      </c>
      <c r="AD2898" t="s">
        <v>102</v>
      </c>
      <c r="AE2898" t="s">
        <v>55</v>
      </c>
      <c r="AJ2898" t="s">
        <v>79</v>
      </c>
      <c r="AN2898">
        <v>2.8999999999999998E-3</v>
      </c>
      <c r="AO2898" s="9">
        <v>1</v>
      </c>
      <c r="AP2898" s="9">
        <v>1000</v>
      </c>
    </row>
    <row r="2899" spans="1:42" x14ac:dyDescent="0.3">
      <c r="A2899" s="4" t="s">
        <v>6080</v>
      </c>
      <c r="C2899" s="1">
        <v>44562</v>
      </c>
      <c r="D2899" t="s">
        <v>48</v>
      </c>
      <c r="E2899" s="8" t="s">
        <v>49</v>
      </c>
      <c r="F2899" s="8" t="s">
        <v>26419</v>
      </c>
      <c r="G2899" s="8" t="s">
        <v>50</v>
      </c>
      <c r="J2899" s="8" t="s">
        <v>50</v>
      </c>
      <c r="L2899" s="8">
        <v>120000292</v>
      </c>
      <c r="M2899" s="9"/>
      <c r="Q2899" s="8" t="s">
        <v>52</v>
      </c>
      <c r="AB2899" s="6">
        <v>3100010487</v>
      </c>
      <c r="AC2899" t="s">
        <v>6081</v>
      </c>
      <c r="AD2899" t="s">
        <v>102</v>
      </c>
      <c r="AE2899" t="s">
        <v>3758</v>
      </c>
      <c r="AJ2899" t="s">
        <v>79</v>
      </c>
      <c r="AN2899">
        <v>0.01</v>
      </c>
      <c r="AO2899" s="9">
        <v>1</v>
      </c>
      <c r="AP2899" s="9">
        <v>1000</v>
      </c>
    </row>
    <row r="2900" spans="1:42" x14ac:dyDescent="0.3">
      <c r="A2900" s="4" t="s">
        <v>6082</v>
      </c>
      <c r="C2900" s="1">
        <v>44562</v>
      </c>
      <c r="D2900" t="s">
        <v>48</v>
      </c>
      <c r="E2900" s="8" t="s">
        <v>49</v>
      </c>
      <c r="F2900" s="8" t="s">
        <v>26419</v>
      </c>
      <c r="G2900" s="8" t="s">
        <v>50</v>
      </c>
      <c r="J2900" s="8" t="s">
        <v>50</v>
      </c>
      <c r="L2900" s="8">
        <v>120000395</v>
      </c>
      <c r="M2900" s="9"/>
      <c r="N2900" t="s">
        <v>251</v>
      </c>
      <c r="Q2900" s="8" t="s">
        <v>52</v>
      </c>
      <c r="AB2900" s="6">
        <v>3100011027</v>
      </c>
      <c r="AC2900" t="s">
        <v>6083</v>
      </c>
      <c r="AD2900" t="s">
        <v>102</v>
      </c>
      <c r="AE2900" t="s">
        <v>55</v>
      </c>
      <c r="AJ2900" t="s">
        <v>131</v>
      </c>
      <c r="AN2900">
        <v>0.55000000000000004</v>
      </c>
      <c r="AO2900" s="9">
        <v>1</v>
      </c>
      <c r="AP2900" s="9">
        <v>1000</v>
      </c>
    </row>
    <row r="2901" spans="1:42" x14ac:dyDescent="0.3">
      <c r="A2901" s="4" t="s">
        <v>6084</v>
      </c>
      <c r="C2901" s="1">
        <v>44562</v>
      </c>
      <c r="D2901" t="s">
        <v>48</v>
      </c>
      <c r="E2901" s="8" t="s">
        <v>49</v>
      </c>
      <c r="F2901" s="8" t="s">
        <v>26419</v>
      </c>
      <c r="G2901" s="8" t="s">
        <v>50</v>
      </c>
      <c r="J2901" s="8" t="s">
        <v>50</v>
      </c>
      <c r="L2901" s="8">
        <v>120000395</v>
      </c>
      <c r="M2901" s="9"/>
      <c r="N2901" t="s">
        <v>251</v>
      </c>
      <c r="Q2901" s="8" t="s">
        <v>52</v>
      </c>
      <c r="AB2901" s="6">
        <v>3100011028</v>
      </c>
      <c r="AC2901" t="s">
        <v>6085</v>
      </c>
      <c r="AD2901" t="s">
        <v>102</v>
      </c>
      <c r="AE2901" t="s">
        <v>55</v>
      </c>
      <c r="AJ2901" t="s">
        <v>131</v>
      </c>
      <c r="AN2901">
        <v>0.55000000000000004</v>
      </c>
      <c r="AO2901" s="9">
        <v>1</v>
      </c>
      <c r="AP2901" s="9">
        <v>1000</v>
      </c>
    </row>
    <row r="2902" spans="1:42" x14ac:dyDescent="0.3">
      <c r="A2902" s="4" t="s">
        <v>6086</v>
      </c>
      <c r="C2902" s="1">
        <v>44562</v>
      </c>
      <c r="D2902" t="s">
        <v>48</v>
      </c>
      <c r="E2902" s="8" t="s">
        <v>49</v>
      </c>
      <c r="F2902" s="8" t="s">
        <v>26419</v>
      </c>
      <c r="G2902" s="8" t="s">
        <v>50</v>
      </c>
      <c r="J2902" s="8" t="s">
        <v>50</v>
      </c>
      <c r="L2902" s="8">
        <v>120000395</v>
      </c>
      <c r="M2902" s="9"/>
      <c r="N2902" t="s">
        <v>251</v>
      </c>
      <c r="Q2902" s="8" t="s">
        <v>52</v>
      </c>
      <c r="AB2902" s="6">
        <v>3100011029</v>
      </c>
      <c r="AC2902" t="s">
        <v>6087</v>
      </c>
      <c r="AD2902" t="s">
        <v>102</v>
      </c>
      <c r="AE2902" t="s">
        <v>55</v>
      </c>
      <c r="AJ2902" t="s">
        <v>131</v>
      </c>
      <c r="AN2902">
        <v>1</v>
      </c>
      <c r="AO2902" s="9">
        <v>1</v>
      </c>
      <c r="AP2902" s="9">
        <v>1000</v>
      </c>
    </row>
    <row r="2903" spans="1:42" x14ac:dyDescent="0.3">
      <c r="A2903" s="4" t="s">
        <v>6088</v>
      </c>
      <c r="C2903" s="1">
        <v>44562</v>
      </c>
      <c r="D2903" t="s">
        <v>48</v>
      </c>
      <c r="E2903" s="8" t="s">
        <v>49</v>
      </c>
      <c r="F2903" s="8" t="s">
        <v>26419</v>
      </c>
      <c r="G2903" s="8" t="s">
        <v>50</v>
      </c>
      <c r="J2903" s="8" t="s">
        <v>50</v>
      </c>
      <c r="L2903" s="8">
        <v>120000395</v>
      </c>
      <c r="M2903" s="9"/>
      <c r="N2903" t="s">
        <v>251</v>
      </c>
      <c r="Q2903" s="8" t="s">
        <v>52</v>
      </c>
      <c r="AB2903" s="6">
        <v>3100012152</v>
      </c>
      <c r="AC2903" t="s">
        <v>6089</v>
      </c>
      <c r="AD2903" t="s">
        <v>102</v>
      </c>
      <c r="AE2903" t="s">
        <v>55</v>
      </c>
      <c r="AJ2903" t="s">
        <v>131</v>
      </c>
      <c r="AN2903">
        <v>2.5</v>
      </c>
      <c r="AO2903" s="9">
        <v>1</v>
      </c>
      <c r="AP2903" s="9">
        <v>1000</v>
      </c>
    </row>
    <row r="2904" spans="1:42" x14ac:dyDescent="0.3">
      <c r="A2904" s="4" t="s">
        <v>6090</v>
      </c>
      <c r="C2904" s="1">
        <v>44562</v>
      </c>
      <c r="D2904" t="s">
        <v>48</v>
      </c>
      <c r="E2904" s="8" t="s">
        <v>49</v>
      </c>
      <c r="F2904" s="8" t="s">
        <v>26419</v>
      </c>
      <c r="G2904" s="8" t="s">
        <v>50</v>
      </c>
      <c r="J2904" s="8" t="s">
        <v>50</v>
      </c>
      <c r="L2904" s="8">
        <v>120000395</v>
      </c>
      <c r="M2904" s="9"/>
      <c r="N2904" t="s">
        <v>251</v>
      </c>
      <c r="Q2904" s="8" t="s">
        <v>52</v>
      </c>
      <c r="AB2904" s="6">
        <v>3100012221</v>
      </c>
      <c r="AC2904" t="s">
        <v>6091</v>
      </c>
      <c r="AD2904" t="s">
        <v>102</v>
      </c>
      <c r="AE2904" t="s">
        <v>55</v>
      </c>
      <c r="AJ2904" t="s">
        <v>131</v>
      </c>
      <c r="AN2904">
        <v>8.0000000000000007E-5</v>
      </c>
      <c r="AO2904" s="9">
        <v>1</v>
      </c>
      <c r="AP2904" s="9">
        <v>1000</v>
      </c>
    </row>
    <row r="2905" spans="1:42" x14ac:dyDescent="0.3">
      <c r="A2905" s="4" t="s">
        <v>6092</v>
      </c>
      <c r="C2905" s="1">
        <v>44562</v>
      </c>
      <c r="D2905" t="s">
        <v>48</v>
      </c>
      <c r="E2905" s="8" t="s">
        <v>49</v>
      </c>
      <c r="F2905" s="8" t="s">
        <v>26419</v>
      </c>
      <c r="G2905" s="8" t="s">
        <v>50</v>
      </c>
      <c r="J2905" s="8" t="s">
        <v>50</v>
      </c>
      <c r="L2905" s="8">
        <v>120000790</v>
      </c>
      <c r="M2905" s="9"/>
      <c r="N2905" t="s">
        <v>6016</v>
      </c>
      <c r="Q2905" s="8" t="s">
        <v>52</v>
      </c>
      <c r="AB2905" s="6">
        <v>3100012235</v>
      </c>
      <c r="AC2905" t="s">
        <v>6093</v>
      </c>
      <c r="AD2905" t="s">
        <v>102</v>
      </c>
      <c r="AE2905" t="s">
        <v>3758</v>
      </c>
      <c r="AJ2905" t="s">
        <v>131</v>
      </c>
      <c r="AN2905">
        <v>172111.1</v>
      </c>
      <c r="AO2905" s="9">
        <v>1</v>
      </c>
      <c r="AP2905" s="9">
        <v>1000</v>
      </c>
    </row>
    <row r="2906" spans="1:42" x14ac:dyDescent="0.3">
      <c r="A2906" s="4" t="s">
        <v>6094</v>
      </c>
      <c r="C2906" s="1">
        <v>44562</v>
      </c>
      <c r="D2906" t="s">
        <v>48</v>
      </c>
      <c r="E2906" s="8" t="s">
        <v>49</v>
      </c>
      <c r="F2906" s="8" t="s">
        <v>26419</v>
      </c>
      <c r="G2906" s="8" t="s">
        <v>50</v>
      </c>
      <c r="J2906" s="8" t="s">
        <v>50</v>
      </c>
      <c r="L2906" s="8">
        <v>120000646</v>
      </c>
      <c r="M2906" s="9"/>
      <c r="N2906" t="s">
        <v>6095</v>
      </c>
      <c r="Q2906" s="8" t="s">
        <v>52</v>
      </c>
      <c r="AB2906" s="6">
        <v>3100013969</v>
      </c>
      <c r="AC2906" t="s">
        <v>6096</v>
      </c>
      <c r="AD2906" t="s">
        <v>102</v>
      </c>
      <c r="AE2906" t="s">
        <v>6006</v>
      </c>
      <c r="AJ2906" t="s">
        <v>79</v>
      </c>
      <c r="AN2906">
        <v>889</v>
      </c>
      <c r="AO2906" s="9">
        <v>1</v>
      </c>
      <c r="AP2906" s="9">
        <v>1000</v>
      </c>
    </row>
    <row r="2907" spans="1:42" x14ac:dyDescent="0.3">
      <c r="A2907" s="4" t="s">
        <v>6097</v>
      </c>
      <c r="C2907" s="1">
        <v>44562</v>
      </c>
      <c r="D2907" t="s">
        <v>48</v>
      </c>
      <c r="E2907" s="8" t="s">
        <v>49</v>
      </c>
      <c r="F2907" s="8" t="s">
        <v>26419</v>
      </c>
      <c r="G2907" s="8" t="s">
        <v>50</v>
      </c>
      <c r="J2907" s="8" t="s">
        <v>50</v>
      </c>
      <c r="L2907" s="8">
        <v>120000514</v>
      </c>
      <c r="M2907" s="9"/>
      <c r="N2907" t="s">
        <v>6098</v>
      </c>
      <c r="Q2907" s="8" t="s">
        <v>52</v>
      </c>
      <c r="AB2907" s="6">
        <v>3100014071</v>
      </c>
      <c r="AC2907" t="s">
        <v>6099</v>
      </c>
      <c r="AD2907" t="s">
        <v>102</v>
      </c>
      <c r="AE2907" t="s">
        <v>6006</v>
      </c>
      <c r="AJ2907" t="s">
        <v>79</v>
      </c>
      <c r="AN2907">
        <v>108.4</v>
      </c>
      <c r="AO2907" s="9">
        <v>1</v>
      </c>
      <c r="AP2907" s="9">
        <v>1000</v>
      </c>
    </row>
    <row r="2908" spans="1:42" x14ac:dyDescent="0.3">
      <c r="A2908" s="4" t="s">
        <v>6100</v>
      </c>
      <c r="C2908" s="1">
        <v>44562</v>
      </c>
      <c r="D2908" t="s">
        <v>48</v>
      </c>
      <c r="E2908" s="8" t="s">
        <v>49</v>
      </c>
      <c r="F2908" s="8" t="s">
        <v>26419</v>
      </c>
      <c r="G2908" s="8" t="s">
        <v>50</v>
      </c>
      <c r="J2908" s="8" t="s">
        <v>50</v>
      </c>
      <c r="L2908" s="8">
        <v>110000196</v>
      </c>
      <c r="M2908" s="9"/>
      <c r="N2908" t="s">
        <v>276</v>
      </c>
      <c r="Q2908" s="8" t="s">
        <v>52</v>
      </c>
      <c r="AB2908" s="6">
        <v>3100014252</v>
      </c>
      <c r="AC2908" t="s">
        <v>6101</v>
      </c>
      <c r="AD2908" t="s">
        <v>60</v>
      </c>
      <c r="AE2908" t="s">
        <v>3804</v>
      </c>
      <c r="AJ2908" t="s">
        <v>56</v>
      </c>
      <c r="AN2908">
        <v>1.1599999999999999</v>
      </c>
      <c r="AO2908" s="9">
        <v>1</v>
      </c>
      <c r="AP2908" s="9">
        <v>1000</v>
      </c>
    </row>
    <row r="2909" spans="1:42" x14ac:dyDescent="0.3">
      <c r="A2909" s="4" t="s">
        <v>6102</v>
      </c>
      <c r="C2909" s="1">
        <v>44562</v>
      </c>
      <c r="D2909" t="s">
        <v>48</v>
      </c>
      <c r="E2909" s="8" t="s">
        <v>49</v>
      </c>
      <c r="F2909" s="8" t="s">
        <v>26419</v>
      </c>
      <c r="G2909" s="8" t="s">
        <v>50</v>
      </c>
      <c r="J2909" s="8" t="s">
        <v>50</v>
      </c>
      <c r="L2909" s="8">
        <v>120004397</v>
      </c>
      <c r="M2909" s="9"/>
      <c r="N2909" t="s">
        <v>6103</v>
      </c>
      <c r="Q2909" s="8" t="s">
        <v>52</v>
      </c>
      <c r="AB2909" s="6">
        <v>3100015057</v>
      </c>
      <c r="AC2909" t="s">
        <v>6104</v>
      </c>
      <c r="AD2909" t="s">
        <v>102</v>
      </c>
      <c r="AE2909" t="s">
        <v>6006</v>
      </c>
      <c r="AN2909">
        <v>450</v>
      </c>
      <c r="AO2909" s="9">
        <v>1</v>
      </c>
      <c r="AP2909" s="9">
        <v>1000</v>
      </c>
    </row>
    <row r="2910" spans="1:42" x14ac:dyDescent="0.3">
      <c r="A2910" s="4" t="s">
        <v>6105</v>
      </c>
      <c r="C2910" s="1">
        <v>44562</v>
      </c>
      <c r="D2910" t="s">
        <v>48</v>
      </c>
      <c r="E2910" s="8" t="s">
        <v>49</v>
      </c>
      <c r="F2910" s="8" t="s">
        <v>26419</v>
      </c>
      <c r="G2910" s="8" t="s">
        <v>50</v>
      </c>
      <c r="J2910" s="8" t="s">
        <v>50</v>
      </c>
      <c r="L2910" s="8">
        <v>120004397</v>
      </c>
      <c r="M2910" s="9"/>
      <c r="N2910" t="s">
        <v>6103</v>
      </c>
      <c r="Q2910" s="8" t="s">
        <v>52</v>
      </c>
      <c r="AB2910" s="6">
        <v>3100015773</v>
      </c>
      <c r="AC2910" t="s">
        <v>6106</v>
      </c>
      <c r="AD2910" t="s">
        <v>102</v>
      </c>
      <c r="AE2910" t="s">
        <v>146</v>
      </c>
      <c r="AN2910">
        <v>4182</v>
      </c>
      <c r="AO2910" s="9">
        <v>1</v>
      </c>
      <c r="AP2910" s="9">
        <v>1000</v>
      </c>
    </row>
    <row r="2911" spans="1:42" x14ac:dyDescent="0.3">
      <c r="A2911" s="4" t="s">
        <v>6107</v>
      </c>
      <c r="C2911" s="1">
        <v>44562</v>
      </c>
      <c r="D2911" t="s">
        <v>48</v>
      </c>
      <c r="E2911" s="8" t="s">
        <v>49</v>
      </c>
      <c r="F2911" s="8" t="s">
        <v>26419</v>
      </c>
      <c r="G2911" s="8" t="s">
        <v>50</v>
      </c>
      <c r="J2911" s="8" t="s">
        <v>50</v>
      </c>
      <c r="L2911" s="8">
        <v>120004006</v>
      </c>
      <c r="M2911" s="9"/>
      <c r="N2911" t="s">
        <v>5234</v>
      </c>
      <c r="Q2911" s="8" t="s">
        <v>52</v>
      </c>
      <c r="AB2911" s="6">
        <v>3100015897</v>
      </c>
      <c r="AC2911" t="s">
        <v>6108</v>
      </c>
      <c r="AD2911" t="s">
        <v>102</v>
      </c>
      <c r="AE2911" t="s">
        <v>55</v>
      </c>
      <c r="AJ2911" t="s">
        <v>103</v>
      </c>
      <c r="AN2911">
        <v>0.2</v>
      </c>
      <c r="AO2911" s="9">
        <v>1</v>
      </c>
      <c r="AP2911" s="9">
        <v>1000</v>
      </c>
    </row>
    <row r="2912" spans="1:42" x14ac:dyDescent="0.3">
      <c r="A2912" s="4" t="s">
        <v>3577</v>
      </c>
      <c r="C2912" s="1">
        <v>44562</v>
      </c>
      <c r="D2912" t="s">
        <v>48</v>
      </c>
      <c r="E2912" s="8" t="s">
        <v>49</v>
      </c>
      <c r="F2912" s="8" t="s">
        <v>26419</v>
      </c>
      <c r="G2912" s="8" t="s">
        <v>50</v>
      </c>
      <c r="J2912" s="8" t="s">
        <v>50</v>
      </c>
      <c r="L2912" s="8">
        <v>120004006</v>
      </c>
      <c r="M2912" s="9"/>
      <c r="N2912" t="s">
        <v>5234</v>
      </c>
      <c r="Q2912" s="8" t="s">
        <v>52</v>
      </c>
      <c r="AB2912" s="6">
        <v>3100015898</v>
      </c>
      <c r="AC2912" t="s">
        <v>6109</v>
      </c>
      <c r="AD2912" t="s">
        <v>102</v>
      </c>
      <c r="AE2912" t="s">
        <v>55</v>
      </c>
      <c r="AJ2912" t="s">
        <v>103</v>
      </c>
      <c r="AN2912">
        <v>0.42</v>
      </c>
      <c r="AO2912" s="9">
        <v>1</v>
      </c>
      <c r="AP2912" s="9">
        <v>1000</v>
      </c>
    </row>
    <row r="2913" spans="1:42" x14ac:dyDescent="0.3">
      <c r="A2913" s="4" t="s">
        <v>6110</v>
      </c>
      <c r="C2913" s="1">
        <v>44562</v>
      </c>
      <c r="D2913" t="s">
        <v>48</v>
      </c>
      <c r="E2913" s="8" t="s">
        <v>49</v>
      </c>
      <c r="F2913" s="8" t="s">
        <v>26419</v>
      </c>
      <c r="G2913" s="8" t="s">
        <v>50</v>
      </c>
      <c r="J2913" s="8" t="s">
        <v>50</v>
      </c>
      <c r="L2913" s="8">
        <v>120000395</v>
      </c>
      <c r="M2913" s="9"/>
      <c r="N2913" t="s">
        <v>251</v>
      </c>
      <c r="Q2913" s="8" t="s">
        <v>52</v>
      </c>
      <c r="AB2913" s="6">
        <v>3100016055</v>
      </c>
      <c r="AC2913" t="s">
        <v>6111</v>
      </c>
      <c r="AD2913" t="s">
        <v>102</v>
      </c>
      <c r="AE2913" t="s">
        <v>55</v>
      </c>
      <c r="AJ2913" t="s">
        <v>131</v>
      </c>
      <c r="AN2913">
        <v>0.95</v>
      </c>
      <c r="AO2913" s="9">
        <v>1</v>
      </c>
      <c r="AP2913" s="9">
        <v>1000</v>
      </c>
    </row>
    <row r="2914" spans="1:42" x14ac:dyDescent="0.3">
      <c r="A2914" s="4" t="s">
        <v>6112</v>
      </c>
      <c r="C2914" s="1">
        <v>44562</v>
      </c>
      <c r="D2914" t="s">
        <v>48</v>
      </c>
      <c r="E2914" s="8" t="s">
        <v>49</v>
      </c>
      <c r="F2914" s="8" t="s">
        <v>26419</v>
      </c>
      <c r="G2914" s="8" t="s">
        <v>50</v>
      </c>
      <c r="J2914" s="8" t="s">
        <v>50</v>
      </c>
      <c r="L2914" s="8">
        <v>120004006</v>
      </c>
      <c r="M2914" s="9"/>
      <c r="N2914" t="s">
        <v>5234</v>
      </c>
      <c r="Q2914" s="8" t="s">
        <v>52</v>
      </c>
      <c r="AB2914" s="6">
        <v>3100016056</v>
      </c>
      <c r="AC2914" t="s">
        <v>6113</v>
      </c>
      <c r="AD2914" t="s">
        <v>102</v>
      </c>
      <c r="AE2914" t="s">
        <v>55</v>
      </c>
      <c r="AJ2914" t="s">
        <v>103</v>
      </c>
      <c r="AN2914">
        <v>0.95</v>
      </c>
      <c r="AO2914" s="9">
        <v>1</v>
      </c>
      <c r="AP2914" s="9">
        <v>1000</v>
      </c>
    </row>
    <row r="2915" spans="1:42" x14ac:dyDescent="0.3">
      <c r="A2915" s="4" t="s">
        <v>6114</v>
      </c>
      <c r="C2915" s="1">
        <v>44562</v>
      </c>
      <c r="D2915" t="s">
        <v>48</v>
      </c>
      <c r="E2915" s="8" t="s">
        <v>49</v>
      </c>
      <c r="F2915" s="8" t="s">
        <v>26419</v>
      </c>
      <c r="G2915" s="8" t="s">
        <v>50</v>
      </c>
      <c r="J2915" s="8" t="s">
        <v>50</v>
      </c>
      <c r="L2915" s="8">
        <v>120004006</v>
      </c>
      <c r="M2915" s="9"/>
      <c r="N2915" t="s">
        <v>5234</v>
      </c>
      <c r="Q2915" s="8" t="s">
        <v>52</v>
      </c>
      <c r="AB2915" s="6">
        <v>3100016057</v>
      </c>
      <c r="AC2915" t="s">
        <v>6115</v>
      </c>
      <c r="AD2915" t="s">
        <v>102</v>
      </c>
      <c r="AE2915" t="s">
        <v>55</v>
      </c>
      <c r="AJ2915" t="s">
        <v>103</v>
      </c>
      <c r="AN2915">
        <v>0.95</v>
      </c>
      <c r="AO2915" s="9">
        <v>1</v>
      </c>
      <c r="AP2915" s="9">
        <v>1000</v>
      </c>
    </row>
    <row r="2916" spans="1:42" x14ac:dyDescent="0.3">
      <c r="A2916" s="4" t="s">
        <v>6116</v>
      </c>
      <c r="C2916" s="1">
        <v>44562</v>
      </c>
      <c r="D2916" t="s">
        <v>48</v>
      </c>
      <c r="E2916" s="8" t="s">
        <v>49</v>
      </c>
      <c r="F2916" s="8" t="s">
        <v>26419</v>
      </c>
      <c r="G2916" s="8" t="s">
        <v>50</v>
      </c>
      <c r="J2916" s="8" t="s">
        <v>50</v>
      </c>
      <c r="L2916" s="8">
        <v>150000126</v>
      </c>
      <c r="M2916" s="9"/>
      <c r="N2916" t="s">
        <v>6117</v>
      </c>
      <c r="Q2916" s="8" t="s">
        <v>52</v>
      </c>
      <c r="AB2916" s="6">
        <v>3100016472</v>
      </c>
      <c r="AC2916" t="s">
        <v>6118</v>
      </c>
      <c r="AD2916" t="s">
        <v>102</v>
      </c>
      <c r="AE2916" t="s">
        <v>55</v>
      </c>
      <c r="AJ2916" t="s">
        <v>79</v>
      </c>
      <c r="AN2916">
        <v>27</v>
      </c>
      <c r="AO2916" s="9">
        <v>1</v>
      </c>
      <c r="AP2916" s="9">
        <v>1000</v>
      </c>
    </row>
    <row r="2917" spans="1:42" x14ac:dyDescent="0.3">
      <c r="A2917" s="4" t="s">
        <v>6119</v>
      </c>
      <c r="C2917" s="1">
        <v>44562</v>
      </c>
      <c r="D2917" t="s">
        <v>48</v>
      </c>
      <c r="E2917" s="8" t="s">
        <v>49</v>
      </c>
      <c r="F2917" s="8" t="s">
        <v>26419</v>
      </c>
      <c r="G2917" s="8" t="s">
        <v>50</v>
      </c>
      <c r="J2917" s="8" t="s">
        <v>50</v>
      </c>
      <c r="L2917" s="8">
        <v>150000126</v>
      </c>
      <c r="M2917" s="9"/>
      <c r="N2917" t="s">
        <v>6117</v>
      </c>
      <c r="Q2917" s="8" t="s">
        <v>52</v>
      </c>
      <c r="AB2917" s="6">
        <v>3100016473</v>
      </c>
      <c r="AC2917" t="s">
        <v>6120</v>
      </c>
      <c r="AD2917" t="s">
        <v>102</v>
      </c>
      <c r="AE2917" t="s">
        <v>55</v>
      </c>
      <c r="AJ2917" t="s">
        <v>79</v>
      </c>
      <c r="AN2917">
        <v>32</v>
      </c>
      <c r="AO2917" s="9">
        <v>1</v>
      </c>
      <c r="AP2917" s="9">
        <v>1000</v>
      </c>
    </row>
    <row r="2918" spans="1:42" x14ac:dyDescent="0.3">
      <c r="A2918" s="4" t="s">
        <v>6121</v>
      </c>
      <c r="C2918" s="1">
        <v>44562</v>
      </c>
      <c r="D2918" t="s">
        <v>48</v>
      </c>
      <c r="E2918" s="8" t="s">
        <v>49</v>
      </c>
      <c r="F2918" s="8" t="s">
        <v>26419</v>
      </c>
      <c r="G2918" s="8" t="s">
        <v>50</v>
      </c>
      <c r="J2918" s="8" t="s">
        <v>50</v>
      </c>
      <c r="L2918" s="8">
        <v>150000126</v>
      </c>
      <c r="M2918" s="9"/>
      <c r="N2918" t="s">
        <v>6117</v>
      </c>
      <c r="Q2918" s="8" t="s">
        <v>52</v>
      </c>
      <c r="AB2918" s="6">
        <v>3100016474</v>
      </c>
      <c r="AC2918" t="s">
        <v>6122</v>
      </c>
      <c r="AD2918" t="s">
        <v>102</v>
      </c>
      <c r="AE2918" t="s">
        <v>55</v>
      </c>
      <c r="AJ2918" t="s">
        <v>79</v>
      </c>
      <c r="AN2918">
        <v>27</v>
      </c>
      <c r="AO2918" s="9">
        <v>1</v>
      </c>
      <c r="AP2918" s="9">
        <v>1000</v>
      </c>
    </row>
    <row r="2919" spans="1:42" x14ac:dyDescent="0.3">
      <c r="A2919" s="4" t="s">
        <v>6123</v>
      </c>
      <c r="C2919" s="1">
        <v>44562</v>
      </c>
      <c r="D2919" t="s">
        <v>48</v>
      </c>
      <c r="E2919" s="8" t="s">
        <v>49</v>
      </c>
      <c r="F2919" s="8" t="s">
        <v>26419</v>
      </c>
      <c r="G2919" s="8" t="s">
        <v>50</v>
      </c>
      <c r="J2919" s="8" t="s">
        <v>50</v>
      </c>
      <c r="L2919" s="8">
        <v>120000646</v>
      </c>
      <c r="M2919" s="9"/>
      <c r="N2919" t="s">
        <v>6095</v>
      </c>
      <c r="Q2919" s="8" t="s">
        <v>52</v>
      </c>
      <c r="AB2919" s="6">
        <v>3100016486</v>
      </c>
      <c r="AC2919" t="s">
        <v>6124</v>
      </c>
      <c r="AD2919" t="s">
        <v>102</v>
      </c>
      <c r="AE2919" t="s">
        <v>6006</v>
      </c>
      <c r="AJ2919" t="s">
        <v>79</v>
      </c>
      <c r="AN2919">
        <v>144</v>
      </c>
      <c r="AO2919" s="9">
        <v>1</v>
      </c>
      <c r="AP2919" s="9">
        <v>1000</v>
      </c>
    </row>
    <row r="2920" spans="1:42" x14ac:dyDescent="0.3">
      <c r="A2920" s="4" t="s">
        <v>6125</v>
      </c>
      <c r="C2920" s="1">
        <v>44562</v>
      </c>
      <c r="D2920" t="s">
        <v>48</v>
      </c>
      <c r="E2920" s="8" t="s">
        <v>49</v>
      </c>
      <c r="F2920" s="8" t="s">
        <v>26419</v>
      </c>
      <c r="G2920" s="8" t="s">
        <v>50</v>
      </c>
      <c r="J2920" s="8" t="s">
        <v>50</v>
      </c>
      <c r="L2920" s="8">
        <v>120004435</v>
      </c>
      <c r="M2920" s="9"/>
      <c r="N2920" t="s">
        <v>6126</v>
      </c>
      <c r="Q2920" s="8" t="s">
        <v>52</v>
      </c>
      <c r="AB2920" s="6">
        <v>3100016488</v>
      </c>
      <c r="AC2920" t="s">
        <v>6127</v>
      </c>
      <c r="AD2920" t="s">
        <v>102</v>
      </c>
      <c r="AE2920" t="s">
        <v>55</v>
      </c>
      <c r="AJ2920" t="s">
        <v>79</v>
      </c>
      <c r="AN2920">
        <v>2350</v>
      </c>
      <c r="AO2920" s="9">
        <v>1</v>
      </c>
      <c r="AP2920" s="9">
        <v>1000</v>
      </c>
    </row>
    <row r="2921" spans="1:42" x14ac:dyDescent="0.3">
      <c r="A2921" s="4" t="s">
        <v>6128</v>
      </c>
      <c r="C2921" s="1">
        <v>44562</v>
      </c>
      <c r="D2921" t="s">
        <v>48</v>
      </c>
      <c r="E2921" s="8" t="s">
        <v>49</v>
      </c>
      <c r="F2921" s="8" t="s">
        <v>26419</v>
      </c>
      <c r="G2921" s="8" t="s">
        <v>50</v>
      </c>
      <c r="J2921" s="8" t="s">
        <v>50</v>
      </c>
      <c r="L2921" s="8">
        <v>120004479</v>
      </c>
      <c r="M2921" s="9"/>
      <c r="N2921" t="s">
        <v>5919</v>
      </c>
      <c r="Q2921" s="8" t="s">
        <v>52</v>
      </c>
      <c r="AB2921" s="6">
        <v>3100016744</v>
      </c>
      <c r="AC2921" t="s">
        <v>6129</v>
      </c>
      <c r="AD2921" t="s">
        <v>102</v>
      </c>
      <c r="AE2921" t="s">
        <v>55</v>
      </c>
      <c r="AJ2921" t="s">
        <v>131</v>
      </c>
      <c r="AN2921">
        <v>1330</v>
      </c>
      <c r="AO2921" s="9">
        <v>1</v>
      </c>
      <c r="AP2921" s="9">
        <v>1000</v>
      </c>
    </row>
    <row r="2922" spans="1:42" x14ac:dyDescent="0.3">
      <c r="A2922" s="4" t="s">
        <v>6130</v>
      </c>
      <c r="C2922" s="1">
        <v>44562</v>
      </c>
      <c r="D2922" t="s">
        <v>48</v>
      </c>
      <c r="E2922" s="8" t="s">
        <v>49</v>
      </c>
      <c r="F2922" s="8" t="s">
        <v>26419</v>
      </c>
      <c r="G2922" s="8" t="s">
        <v>50</v>
      </c>
      <c r="J2922" s="8" t="s">
        <v>50</v>
      </c>
      <c r="L2922" s="8">
        <v>120004479</v>
      </c>
      <c r="M2922" s="9"/>
      <c r="N2922" t="s">
        <v>5919</v>
      </c>
      <c r="Q2922" s="8" t="s">
        <v>52</v>
      </c>
      <c r="AB2922" s="6">
        <v>3100016745</v>
      </c>
      <c r="AC2922" t="s">
        <v>6131</v>
      </c>
      <c r="AD2922" t="s">
        <v>102</v>
      </c>
      <c r="AE2922" t="s">
        <v>55</v>
      </c>
      <c r="AJ2922" t="s">
        <v>131</v>
      </c>
      <c r="AN2922">
        <v>1480</v>
      </c>
      <c r="AO2922" s="9">
        <v>1</v>
      </c>
      <c r="AP2922" s="9">
        <v>1000</v>
      </c>
    </row>
    <row r="2923" spans="1:42" x14ac:dyDescent="0.3">
      <c r="A2923" s="4" t="s">
        <v>6132</v>
      </c>
      <c r="C2923" s="1">
        <v>44562</v>
      </c>
      <c r="D2923" t="s">
        <v>48</v>
      </c>
      <c r="E2923" s="8" t="s">
        <v>49</v>
      </c>
      <c r="F2923" s="8" t="s">
        <v>26419</v>
      </c>
      <c r="G2923" s="8" t="s">
        <v>50</v>
      </c>
      <c r="J2923" s="8" t="s">
        <v>50</v>
      </c>
      <c r="L2923" s="8">
        <v>120000395</v>
      </c>
      <c r="M2923" s="9"/>
      <c r="N2923" t="s">
        <v>251</v>
      </c>
      <c r="Q2923" s="8" t="s">
        <v>52</v>
      </c>
      <c r="AB2923" s="6">
        <v>3100017460</v>
      </c>
      <c r="AC2923" t="s">
        <v>6133</v>
      </c>
      <c r="AD2923" t="s">
        <v>102</v>
      </c>
      <c r="AE2923" t="s">
        <v>55</v>
      </c>
      <c r="AJ2923" t="s">
        <v>131</v>
      </c>
      <c r="AN2923">
        <v>3.0000000000000001E-3</v>
      </c>
      <c r="AO2923" s="9">
        <v>1</v>
      </c>
      <c r="AP2923" s="9">
        <v>1000</v>
      </c>
    </row>
    <row r="2924" spans="1:42" x14ac:dyDescent="0.3">
      <c r="A2924" s="4" t="s">
        <v>6134</v>
      </c>
      <c r="C2924" s="1">
        <v>44562</v>
      </c>
      <c r="D2924" t="s">
        <v>48</v>
      </c>
      <c r="E2924" s="8" t="s">
        <v>49</v>
      </c>
      <c r="F2924" s="8" t="s">
        <v>26419</v>
      </c>
      <c r="G2924" s="8" t="s">
        <v>50</v>
      </c>
      <c r="J2924" s="8" t="s">
        <v>50</v>
      </c>
      <c r="L2924" s="8">
        <v>110000262</v>
      </c>
      <c r="M2924" s="9"/>
      <c r="N2924" t="s">
        <v>63</v>
      </c>
      <c r="Q2924" s="8" t="s">
        <v>52</v>
      </c>
      <c r="AB2924" s="6">
        <v>3200000004</v>
      </c>
      <c r="AC2924" t="s">
        <v>6135</v>
      </c>
      <c r="AD2924" t="s">
        <v>60</v>
      </c>
      <c r="AE2924" t="s">
        <v>55</v>
      </c>
      <c r="AJ2924" t="s">
        <v>56</v>
      </c>
      <c r="AN2924">
        <v>139204</v>
      </c>
      <c r="AO2924" s="9">
        <v>1</v>
      </c>
      <c r="AP2924" s="9">
        <v>1000</v>
      </c>
    </row>
    <row r="2925" spans="1:42" x14ac:dyDescent="0.3">
      <c r="A2925" s="4" t="s">
        <v>6136</v>
      </c>
      <c r="C2925" s="1">
        <v>44562</v>
      </c>
      <c r="D2925" t="s">
        <v>48</v>
      </c>
      <c r="E2925" s="8" t="s">
        <v>49</v>
      </c>
      <c r="F2925" s="8" t="s">
        <v>26419</v>
      </c>
      <c r="G2925" s="8" t="s">
        <v>50</v>
      </c>
      <c r="J2925" s="8" t="s">
        <v>50</v>
      </c>
      <c r="L2925" s="8">
        <v>120000367</v>
      </c>
      <c r="M2925" s="9"/>
      <c r="N2925" t="s">
        <v>6137</v>
      </c>
      <c r="Q2925" s="8" t="s">
        <v>52</v>
      </c>
      <c r="AB2925" s="6">
        <v>3200000009</v>
      </c>
      <c r="AC2925" t="s">
        <v>6138</v>
      </c>
      <c r="AD2925" t="s">
        <v>102</v>
      </c>
      <c r="AE2925" t="s">
        <v>55</v>
      </c>
      <c r="AJ2925" t="s">
        <v>131</v>
      </c>
      <c r="AN2925">
        <v>188</v>
      </c>
      <c r="AO2925" s="9">
        <v>1</v>
      </c>
      <c r="AP2925" s="9">
        <v>1000</v>
      </c>
    </row>
    <row r="2926" spans="1:42" x14ac:dyDescent="0.3">
      <c r="A2926" s="4" t="s">
        <v>6139</v>
      </c>
      <c r="C2926" s="1">
        <v>44562</v>
      </c>
      <c r="D2926" t="s">
        <v>48</v>
      </c>
      <c r="E2926" s="8" t="s">
        <v>49</v>
      </c>
      <c r="F2926" s="8" t="s">
        <v>26419</v>
      </c>
      <c r="G2926" s="8" t="s">
        <v>50</v>
      </c>
      <c r="J2926" s="8" t="s">
        <v>50</v>
      </c>
      <c r="L2926" s="8">
        <v>120004397</v>
      </c>
      <c r="M2926" s="9"/>
      <c r="N2926" t="s">
        <v>6103</v>
      </c>
      <c r="Q2926" s="8" t="s">
        <v>52</v>
      </c>
      <c r="AB2926" s="6">
        <v>4100001345</v>
      </c>
      <c r="AC2926" t="s">
        <v>6140</v>
      </c>
      <c r="AD2926" t="s">
        <v>102</v>
      </c>
      <c r="AE2926" t="s">
        <v>146</v>
      </c>
      <c r="AN2926">
        <v>14.382999999999999</v>
      </c>
      <c r="AO2926" s="9">
        <v>1</v>
      </c>
      <c r="AP2926" s="9">
        <v>1000</v>
      </c>
    </row>
    <row r="2927" spans="1:42" x14ac:dyDescent="0.3">
      <c r="A2927" s="4" t="s">
        <v>6141</v>
      </c>
      <c r="C2927" s="1">
        <v>44562</v>
      </c>
      <c r="D2927" t="s">
        <v>48</v>
      </c>
      <c r="E2927" s="8" t="s">
        <v>49</v>
      </c>
      <c r="F2927" s="8" t="s">
        <v>26419</v>
      </c>
      <c r="G2927" s="8" t="s">
        <v>50</v>
      </c>
      <c r="J2927" s="8" t="s">
        <v>50</v>
      </c>
      <c r="L2927" s="8">
        <v>110000421</v>
      </c>
      <c r="M2927" s="9"/>
      <c r="N2927" t="s">
        <v>1562</v>
      </c>
      <c r="Q2927" s="8" t="s">
        <v>52</v>
      </c>
      <c r="AB2927" s="6" t="s">
        <v>6142</v>
      </c>
      <c r="AC2927" t="s">
        <v>6143</v>
      </c>
      <c r="AD2927" t="s">
        <v>60</v>
      </c>
      <c r="AE2927" t="s">
        <v>55</v>
      </c>
      <c r="AJ2927" t="s">
        <v>79</v>
      </c>
      <c r="AN2927">
        <v>3.0000000000000001E-3</v>
      </c>
      <c r="AO2927" s="9">
        <v>1</v>
      </c>
      <c r="AP2927" s="9">
        <v>1000</v>
      </c>
    </row>
    <row r="2928" spans="1:42" x14ac:dyDescent="0.3">
      <c r="A2928" s="4" t="s">
        <v>6144</v>
      </c>
      <c r="C2928" s="1">
        <v>44562</v>
      </c>
      <c r="D2928" t="s">
        <v>48</v>
      </c>
      <c r="E2928" s="8" t="s">
        <v>49</v>
      </c>
      <c r="F2928" s="8" t="s">
        <v>26419</v>
      </c>
      <c r="G2928" s="8" t="s">
        <v>50</v>
      </c>
      <c r="J2928" s="8" t="s">
        <v>50</v>
      </c>
      <c r="L2928" s="8">
        <v>110001076</v>
      </c>
      <c r="M2928" s="9"/>
      <c r="Q2928" s="8" t="s">
        <v>52</v>
      </c>
      <c r="AB2928" s="6" t="s">
        <v>6145</v>
      </c>
      <c r="AC2928" t="s">
        <v>6146</v>
      </c>
      <c r="AD2928" t="s">
        <v>60</v>
      </c>
      <c r="AE2928" t="s">
        <v>55</v>
      </c>
      <c r="AJ2928" t="s">
        <v>184</v>
      </c>
      <c r="AN2928">
        <v>0.12</v>
      </c>
      <c r="AO2928" s="9">
        <v>1</v>
      </c>
      <c r="AP2928" s="9">
        <v>1000</v>
      </c>
    </row>
    <row r="2929" spans="1:42" x14ac:dyDescent="0.3">
      <c r="A2929" s="4" t="s">
        <v>6147</v>
      </c>
      <c r="C2929" s="1">
        <v>44562</v>
      </c>
      <c r="D2929" t="s">
        <v>48</v>
      </c>
      <c r="E2929" s="8" t="s">
        <v>49</v>
      </c>
      <c r="F2929" s="8" t="s">
        <v>26419</v>
      </c>
      <c r="G2929" s="8" t="s">
        <v>50</v>
      </c>
      <c r="J2929" s="8" t="s">
        <v>50</v>
      </c>
      <c r="L2929" s="8">
        <v>110001852</v>
      </c>
      <c r="M2929" s="9"/>
      <c r="Q2929" s="8" t="s">
        <v>52</v>
      </c>
      <c r="AB2929" s="6" t="s">
        <v>6148</v>
      </c>
      <c r="AC2929" t="s">
        <v>6149</v>
      </c>
      <c r="AD2929" t="s">
        <v>60</v>
      </c>
      <c r="AE2929" t="s">
        <v>55</v>
      </c>
      <c r="AJ2929" t="s">
        <v>61</v>
      </c>
      <c r="AN2929">
        <v>4.4000000000000002E-4</v>
      </c>
      <c r="AO2929" s="9">
        <v>1</v>
      </c>
      <c r="AP2929" s="9">
        <v>1000</v>
      </c>
    </row>
    <row r="2930" spans="1:42" x14ac:dyDescent="0.3">
      <c r="A2930" s="4" t="s">
        <v>6150</v>
      </c>
      <c r="C2930" s="1">
        <v>44562</v>
      </c>
      <c r="D2930" t="s">
        <v>48</v>
      </c>
      <c r="E2930" s="8" t="s">
        <v>49</v>
      </c>
      <c r="F2930" s="8" t="s">
        <v>26419</v>
      </c>
      <c r="G2930" s="8" t="s">
        <v>50</v>
      </c>
      <c r="J2930" s="8" t="s">
        <v>50</v>
      </c>
      <c r="L2930" s="8">
        <v>110000421</v>
      </c>
      <c r="M2930" s="9"/>
      <c r="N2930" t="s">
        <v>1562</v>
      </c>
      <c r="Q2930" s="8" t="s">
        <v>52</v>
      </c>
      <c r="AB2930" s="6" t="s">
        <v>6151</v>
      </c>
      <c r="AC2930" t="s">
        <v>6152</v>
      </c>
      <c r="AD2930" t="s">
        <v>60</v>
      </c>
      <c r="AE2930" t="s">
        <v>55</v>
      </c>
      <c r="AJ2930" t="s">
        <v>79</v>
      </c>
      <c r="AN2930">
        <v>4.0000000000000001E-3</v>
      </c>
      <c r="AO2930" s="9">
        <v>1</v>
      </c>
      <c r="AP2930" s="9">
        <v>1000</v>
      </c>
    </row>
    <row r="2931" spans="1:42" x14ac:dyDescent="0.3">
      <c r="A2931" s="4" t="s">
        <v>6153</v>
      </c>
      <c r="C2931" s="1">
        <v>44562</v>
      </c>
      <c r="D2931" t="s">
        <v>48</v>
      </c>
      <c r="E2931" s="8" t="s">
        <v>49</v>
      </c>
      <c r="F2931" s="8" t="s">
        <v>26419</v>
      </c>
      <c r="G2931" s="8" t="s">
        <v>50</v>
      </c>
      <c r="J2931" s="8" t="s">
        <v>50</v>
      </c>
      <c r="L2931" s="8">
        <v>110000366</v>
      </c>
      <c r="M2931" s="9"/>
      <c r="N2931" t="s">
        <v>164</v>
      </c>
      <c r="Q2931" s="8" t="s">
        <v>52</v>
      </c>
      <c r="AB2931" s="6" t="s">
        <v>6154</v>
      </c>
      <c r="AC2931" t="s">
        <v>6155</v>
      </c>
      <c r="AD2931" t="s">
        <v>60</v>
      </c>
      <c r="AE2931" t="s">
        <v>55</v>
      </c>
      <c r="AJ2931" t="s">
        <v>56</v>
      </c>
      <c r="AN2931">
        <v>2.3E-3</v>
      </c>
      <c r="AO2931" s="9">
        <v>1</v>
      </c>
      <c r="AP2931" s="9">
        <v>1000</v>
      </c>
    </row>
    <row r="2932" spans="1:42" x14ac:dyDescent="0.3">
      <c r="A2932" s="4" t="s">
        <v>6156</v>
      </c>
      <c r="C2932" s="1">
        <v>44562</v>
      </c>
      <c r="D2932" t="s">
        <v>48</v>
      </c>
      <c r="E2932" s="8" t="s">
        <v>49</v>
      </c>
      <c r="F2932" s="8" t="s">
        <v>26419</v>
      </c>
      <c r="G2932" s="8" t="s">
        <v>50</v>
      </c>
      <c r="J2932" s="8" t="s">
        <v>50</v>
      </c>
      <c r="L2932" s="8">
        <v>110000421</v>
      </c>
      <c r="M2932" s="9"/>
      <c r="N2932" t="s">
        <v>1562</v>
      </c>
      <c r="Q2932" s="8" t="s">
        <v>52</v>
      </c>
      <c r="AB2932" s="6" t="s">
        <v>6157</v>
      </c>
      <c r="AC2932" t="s">
        <v>6158</v>
      </c>
      <c r="AD2932" t="s">
        <v>60</v>
      </c>
      <c r="AE2932" t="s">
        <v>55</v>
      </c>
      <c r="AJ2932" t="s">
        <v>79</v>
      </c>
      <c r="AN2932">
        <v>4.0000000000000001E-3</v>
      </c>
      <c r="AO2932" s="9">
        <v>1</v>
      </c>
      <c r="AP2932" s="9">
        <v>1000</v>
      </c>
    </row>
    <row r="2933" spans="1:42" x14ac:dyDescent="0.3">
      <c r="A2933" s="4" t="s">
        <v>6159</v>
      </c>
      <c r="C2933" s="1">
        <v>44562</v>
      </c>
      <c r="D2933" t="s">
        <v>48</v>
      </c>
      <c r="E2933" s="8" t="s">
        <v>49</v>
      </c>
      <c r="F2933" s="8" t="s">
        <v>26419</v>
      </c>
      <c r="G2933" s="8" t="s">
        <v>50</v>
      </c>
      <c r="J2933" s="8" t="s">
        <v>50</v>
      </c>
      <c r="L2933" s="8">
        <v>110000421</v>
      </c>
      <c r="M2933" s="9"/>
      <c r="N2933" t="s">
        <v>1562</v>
      </c>
      <c r="Q2933" s="8" t="s">
        <v>52</v>
      </c>
      <c r="AB2933" s="6" t="s">
        <v>6160</v>
      </c>
      <c r="AC2933" t="s">
        <v>6161</v>
      </c>
      <c r="AD2933" t="s">
        <v>60</v>
      </c>
      <c r="AE2933" t="s">
        <v>55</v>
      </c>
      <c r="AJ2933" t="s">
        <v>79</v>
      </c>
      <c r="AN2933">
        <v>3.0000000000000001E-3</v>
      </c>
      <c r="AO2933" s="9">
        <v>1</v>
      </c>
      <c r="AP2933" s="9">
        <v>1000</v>
      </c>
    </row>
    <row r="2934" spans="1:42" x14ac:dyDescent="0.3">
      <c r="A2934" s="4" t="s">
        <v>6162</v>
      </c>
      <c r="C2934" s="1">
        <v>44562</v>
      </c>
      <c r="D2934" t="s">
        <v>48</v>
      </c>
      <c r="E2934" s="8" t="s">
        <v>49</v>
      </c>
      <c r="F2934" s="8" t="s">
        <v>26419</v>
      </c>
      <c r="G2934" s="8" t="s">
        <v>50</v>
      </c>
      <c r="J2934" s="8" t="s">
        <v>50</v>
      </c>
      <c r="L2934" s="8">
        <v>110000421</v>
      </c>
      <c r="M2934" s="9"/>
      <c r="N2934" t="s">
        <v>1562</v>
      </c>
      <c r="Q2934" s="8" t="s">
        <v>52</v>
      </c>
      <c r="AB2934" s="6" t="s">
        <v>6163</v>
      </c>
      <c r="AC2934" t="s">
        <v>6164</v>
      </c>
      <c r="AD2934" t="s">
        <v>60</v>
      </c>
      <c r="AE2934" t="s">
        <v>55</v>
      </c>
      <c r="AJ2934" t="s">
        <v>79</v>
      </c>
      <c r="AN2934">
        <v>3.0000000000000001E-3</v>
      </c>
      <c r="AO2934" s="9">
        <v>1</v>
      </c>
      <c r="AP2934" s="9">
        <v>1000</v>
      </c>
    </row>
    <row r="2935" spans="1:42" x14ac:dyDescent="0.3">
      <c r="A2935" s="4" t="s">
        <v>6165</v>
      </c>
      <c r="C2935" s="1">
        <v>44562</v>
      </c>
      <c r="D2935" t="s">
        <v>48</v>
      </c>
      <c r="E2935" s="8" t="s">
        <v>49</v>
      </c>
      <c r="F2935" s="8" t="s">
        <v>26419</v>
      </c>
      <c r="G2935" s="8" t="s">
        <v>50</v>
      </c>
      <c r="J2935" s="8" t="s">
        <v>50</v>
      </c>
      <c r="L2935" s="8">
        <v>110000421</v>
      </c>
      <c r="M2935" s="9"/>
      <c r="N2935" t="s">
        <v>1562</v>
      </c>
      <c r="Q2935" s="8" t="s">
        <v>52</v>
      </c>
      <c r="AB2935" s="6" t="s">
        <v>6166</v>
      </c>
      <c r="AC2935" t="s">
        <v>6167</v>
      </c>
      <c r="AD2935" t="s">
        <v>60</v>
      </c>
      <c r="AE2935" t="s">
        <v>55</v>
      </c>
      <c r="AJ2935" t="s">
        <v>79</v>
      </c>
      <c r="AN2935">
        <v>3.0000000000000001E-3</v>
      </c>
      <c r="AO2935" s="9">
        <v>1</v>
      </c>
      <c r="AP2935" s="9">
        <v>1000</v>
      </c>
    </row>
    <row r="2936" spans="1:42" x14ac:dyDescent="0.3">
      <c r="A2936" s="4" t="s">
        <v>6168</v>
      </c>
      <c r="C2936" s="1">
        <v>44562</v>
      </c>
      <c r="D2936" t="s">
        <v>48</v>
      </c>
      <c r="E2936" s="8" t="s">
        <v>49</v>
      </c>
      <c r="F2936" s="8" t="s">
        <v>26419</v>
      </c>
      <c r="G2936" s="8" t="s">
        <v>50</v>
      </c>
      <c r="J2936" s="8" t="s">
        <v>50</v>
      </c>
      <c r="L2936" s="8">
        <v>110000421</v>
      </c>
      <c r="M2936" s="9"/>
      <c r="N2936" t="s">
        <v>1562</v>
      </c>
      <c r="Q2936" s="8" t="s">
        <v>52</v>
      </c>
      <c r="AB2936" s="6" t="s">
        <v>6169</v>
      </c>
      <c r="AC2936" t="s">
        <v>6170</v>
      </c>
      <c r="AD2936" t="s">
        <v>60</v>
      </c>
      <c r="AE2936" t="s">
        <v>55</v>
      </c>
      <c r="AJ2936" t="s">
        <v>79</v>
      </c>
      <c r="AN2936">
        <v>5.2</v>
      </c>
      <c r="AO2936" s="9">
        <v>1</v>
      </c>
      <c r="AP2936" s="9">
        <v>1000</v>
      </c>
    </row>
    <row r="2937" spans="1:42" x14ac:dyDescent="0.3">
      <c r="A2937" s="4" t="s">
        <v>6171</v>
      </c>
      <c r="C2937" s="1">
        <v>44562</v>
      </c>
      <c r="D2937" t="s">
        <v>48</v>
      </c>
      <c r="E2937" s="8" t="s">
        <v>49</v>
      </c>
      <c r="F2937" s="8" t="s">
        <v>26419</v>
      </c>
      <c r="G2937" s="8" t="s">
        <v>50</v>
      </c>
      <c r="J2937" s="8" t="s">
        <v>50</v>
      </c>
      <c r="L2937" s="8">
        <v>110001146</v>
      </c>
      <c r="M2937" s="9"/>
      <c r="N2937" t="s">
        <v>1995</v>
      </c>
      <c r="Q2937" s="8" t="s">
        <v>52</v>
      </c>
      <c r="AB2937" s="6" t="s">
        <v>6172</v>
      </c>
      <c r="AC2937" t="s">
        <v>6173</v>
      </c>
      <c r="AD2937" t="s">
        <v>60</v>
      </c>
      <c r="AE2937" t="s">
        <v>55</v>
      </c>
      <c r="AJ2937" t="s">
        <v>56</v>
      </c>
      <c r="AN2937">
        <v>4.6999999999999999E-4</v>
      </c>
      <c r="AO2937" s="9">
        <v>1</v>
      </c>
      <c r="AP2937" s="9">
        <v>1000</v>
      </c>
    </row>
    <row r="2938" spans="1:42" x14ac:dyDescent="0.3">
      <c r="A2938" s="4" t="s">
        <v>6174</v>
      </c>
      <c r="C2938" s="1">
        <v>44562</v>
      </c>
      <c r="D2938" t="s">
        <v>48</v>
      </c>
      <c r="E2938" s="8" t="s">
        <v>49</v>
      </c>
      <c r="F2938" s="8" t="s">
        <v>26419</v>
      </c>
      <c r="G2938" s="8" t="s">
        <v>50</v>
      </c>
      <c r="J2938" s="8" t="s">
        <v>50</v>
      </c>
      <c r="L2938" s="8">
        <v>110000681</v>
      </c>
      <c r="M2938" s="9"/>
      <c r="N2938" t="s">
        <v>105</v>
      </c>
      <c r="Q2938" s="8" t="s">
        <v>52</v>
      </c>
      <c r="AB2938" s="6" t="s">
        <v>6175</v>
      </c>
      <c r="AC2938" t="s">
        <v>6176</v>
      </c>
      <c r="AD2938" t="s">
        <v>60</v>
      </c>
      <c r="AE2938" t="s">
        <v>55</v>
      </c>
      <c r="AJ2938" t="s">
        <v>56</v>
      </c>
      <c r="AN2938">
        <v>8.0000000000000002E-3</v>
      </c>
      <c r="AO2938" s="9">
        <v>1</v>
      </c>
      <c r="AP2938" s="9">
        <v>1000</v>
      </c>
    </row>
    <row r="2939" spans="1:42" x14ac:dyDescent="0.3">
      <c r="A2939" s="4" t="s">
        <v>6177</v>
      </c>
      <c r="C2939" s="1">
        <v>44562</v>
      </c>
      <c r="D2939" t="s">
        <v>48</v>
      </c>
      <c r="E2939" s="8" t="s">
        <v>49</v>
      </c>
      <c r="F2939" s="8" t="s">
        <v>26419</v>
      </c>
      <c r="G2939" s="8" t="s">
        <v>50</v>
      </c>
      <c r="J2939" s="8" t="s">
        <v>50</v>
      </c>
      <c r="L2939" s="8">
        <v>110001852</v>
      </c>
      <c r="M2939" s="9"/>
      <c r="Q2939" s="8" t="s">
        <v>52</v>
      </c>
      <c r="AB2939" s="6" t="s">
        <v>6178</v>
      </c>
      <c r="AC2939" t="s">
        <v>6179</v>
      </c>
      <c r="AD2939" t="s">
        <v>60</v>
      </c>
      <c r="AE2939" t="s">
        <v>55</v>
      </c>
      <c r="AJ2939" t="s">
        <v>61</v>
      </c>
      <c r="AN2939">
        <v>6.9999999999999999E-4</v>
      </c>
      <c r="AO2939" s="9">
        <v>1</v>
      </c>
      <c r="AP2939" s="9">
        <v>1000</v>
      </c>
    </row>
    <row r="2940" spans="1:42" x14ac:dyDescent="0.3">
      <c r="A2940" s="4" t="s">
        <v>6180</v>
      </c>
      <c r="C2940" s="1">
        <v>44562</v>
      </c>
      <c r="D2940" t="s">
        <v>48</v>
      </c>
      <c r="E2940" s="8" t="s">
        <v>49</v>
      </c>
      <c r="F2940" s="8" t="s">
        <v>26419</v>
      </c>
      <c r="G2940" s="8" t="s">
        <v>50</v>
      </c>
      <c r="J2940" s="8" t="s">
        <v>50</v>
      </c>
      <c r="L2940" s="8">
        <v>110000879</v>
      </c>
      <c r="M2940" s="9"/>
      <c r="N2940" t="s">
        <v>280</v>
      </c>
      <c r="Q2940" s="8" t="s">
        <v>52</v>
      </c>
      <c r="AB2940" s="6" t="s">
        <v>6181</v>
      </c>
      <c r="AC2940" t="s">
        <v>6182</v>
      </c>
      <c r="AD2940" t="s">
        <v>60</v>
      </c>
      <c r="AE2940" t="s">
        <v>55</v>
      </c>
      <c r="AJ2940" t="s">
        <v>79</v>
      </c>
      <c r="AN2940">
        <v>1.9600000000000003E-2</v>
      </c>
      <c r="AO2940" s="9">
        <v>1</v>
      </c>
      <c r="AP2940" s="9">
        <v>1000</v>
      </c>
    </row>
    <row r="2941" spans="1:42" x14ac:dyDescent="0.3">
      <c r="A2941" s="4" t="s">
        <v>6183</v>
      </c>
      <c r="C2941" s="1">
        <v>44562</v>
      </c>
      <c r="D2941" t="s">
        <v>48</v>
      </c>
      <c r="E2941" s="8" t="s">
        <v>49</v>
      </c>
      <c r="F2941" s="8" t="s">
        <v>26419</v>
      </c>
      <c r="G2941" s="8" t="s">
        <v>50</v>
      </c>
      <c r="J2941" s="8" t="s">
        <v>50</v>
      </c>
      <c r="L2941" s="8">
        <v>110001852</v>
      </c>
      <c r="M2941" s="9"/>
      <c r="Q2941" s="8" t="s">
        <v>52</v>
      </c>
      <c r="AB2941" s="6" t="s">
        <v>6184</v>
      </c>
      <c r="AC2941" t="s">
        <v>6185</v>
      </c>
      <c r="AD2941" t="s">
        <v>60</v>
      </c>
      <c r="AE2941" t="s">
        <v>55</v>
      </c>
      <c r="AJ2941" t="s">
        <v>61</v>
      </c>
      <c r="AN2941">
        <v>3.8000000000000002E-4</v>
      </c>
      <c r="AO2941" s="9">
        <v>1</v>
      </c>
      <c r="AP2941" s="9">
        <v>1000</v>
      </c>
    </row>
    <row r="2942" spans="1:42" x14ac:dyDescent="0.3">
      <c r="A2942" s="4" t="s">
        <v>6186</v>
      </c>
      <c r="C2942" s="1">
        <v>44562</v>
      </c>
      <c r="D2942" t="s">
        <v>48</v>
      </c>
      <c r="E2942" s="8" t="s">
        <v>49</v>
      </c>
      <c r="F2942" s="8" t="s">
        <v>26419</v>
      </c>
      <c r="G2942" s="8" t="s">
        <v>50</v>
      </c>
      <c r="J2942" s="8" t="s">
        <v>50</v>
      </c>
      <c r="L2942" s="8">
        <v>110001852</v>
      </c>
      <c r="M2942" s="9"/>
      <c r="Q2942" s="8" t="s">
        <v>52</v>
      </c>
      <c r="AB2942" s="6" t="s">
        <v>6187</v>
      </c>
      <c r="AC2942" t="s">
        <v>6188</v>
      </c>
      <c r="AD2942" t="s">
        <v>60</v>
      </c>
      <c r="AE2942" t="s">
        <v>55</v>
      </c>
      <c r="AJ2942" t="s">
        <v>61</v>
      </c>
      <c r="AN2942">
        <v>8.1999999999999998E-4</v>
      </c>
      <c r="AO2942" s="9">
        <v>1</v>
      </c>
      <c r="AP2942" s="9">
        <v>1000</v>
      </c>
    </row>
    <row r="2943" spans="1:42" x14ac:dyDescent="0.3">
      <c r="A2943" s="4" t="s">
        <v>6189</v>
      </c>
      <c r="C2943" s="1">
        <v>44562</v>
      </c>
      <c r="D2943" t="s">
        <v>48</v>
      </c>
      <c r="E2943" s="8" t="s">
        <v>49</v>
      </c>
      <c r="F2943" s="8" t="s">
        <v>26419</v>
      </c>
      <c r="G2943" s="8" t="s">
        <v>50</v>
      </c>
      <c r="J2943" s="8" t="s">
        <v>50</v>
      </c>
      <c r="L2943" s="8">
        <v>110001852</v>
      </c>
      <c r="M2943" s="9"/>
      <c r="Q2943" s="8" t="s">
        <v>52</v>
      </c>
      <c r="AB2943" s="6" t="s">
        <v>6190</v>
      </c>
      <c r="AC2943" t="s">
        <v>6191</v>
      </c>
      <c r="AD2943" t="s">
        <v>60</v>
      </c>
      <c r="AE2943" t="s">
        <v>55</v>
      </c>
      <c r="AJ2943" t="s">
        <v>61</v>
      </c>
      <c r="AN2943">
        <v>4.6000000000000001E-4</v>
      </c>
      <c r="AO2943" s="9">
        <v>1</v>
      </c>
      <c r="AP2943" s="9">
        <v>1000</v>
      </c>
    </row>
    <row r="2944" spans="1:42" x14ac:dyDescent="0.3">
      <c r="A2944" s="4" t="s">
        <v>6192</v>
      </c>
      <c r="C2944" s="1">
        <v>44562</v>
      </c>
      <c r="D2944" t="s">
        <v>48</v>
      </c>
      <c r="E2944" s="8" t="s">
        <v>49</v>
      </c>
      <c r="F2944" s="8" t="s">
        <v>26419</v>
      </c>
      <c r="G2944" s="8" t="s">
        <v>50</v>
      </c>
      <c r="J2944" s="8" t="s">
        <v>50</v>
      </c>
      <c r="L2944" s="8">
        <v>110001852</v>
      </c>
      <c r="M2944" s="9"/>
      <c r="Q2944" s="8" t="s">
        <v>52</v>
      </c>
      <c r="AB2944" s="6" t="s">
        <v>6193</v>
      </c>
      <c r="AC2944" t="s">
        <v>6194</v>
      </c>
      <c r="AD2944" t="s">
        <v>60</v>
      </c>
      <c r="AE2944" t="s">
        <v>55</v>
      </c>
      <c r="AJ2944" t="s">
        <v>61</v>
      </c>
      <c r="AN2944">
        <v>4.6000000000000001E-4</v>
      </c>
      <c r="AO2944" s="9">
        <v>1</v>
      </c>
      <c r="AP2944" s="9">
        <v>1000</v>
      </c>
    </row>
    <row r="2945" spans="1:42" x14ac:dyDescent="0.3">
      <c r="A2945" s="4" t="s">
        <v>6195</v>
      </c>
      <c r="C2945" s="1">
        <v>44562</v>
      </c>
      <c r="D2945" t="s">
        <v>48</v>
      </c>
      <c r="E2945" s="8" t="s">
        <v>49</v>
      </c>
      <c r="F2945" s="8" t="s">
        <v>26419</v>
      </c>
      <c r="G2945" s="8" t="s">
        <v>50</v>
      </c>
      <c r="J2945" s="8" t="s">
        <v>50</v>
      </c>
      <c r="L2945" s="8">
        <v>110001852</v>
      </c>
      <c r="M2945" s="9"/>
      <c r="Q2945" s="8" t="s">
        <v>52</v>
      </c>
      <c r="AB2945" s="6" t="s">
        <v>6196</v>
      </c>
      <c r="AC2945" t="s">
        <v>6197</v>
      </c>
      <c r="AD2945" t="s">
        <v>60</v>
      </c>
      <c r="AE2945" t="s">
        <v>55</v>
      </c>
      <c r="AJ2945" t="s">
        <v>61</v>
      </c>
      <c r="AN2945">
        <v>4.6000000000000001E-4</v>
      </c>
      <c r="AO2945" s="9">
        <v>1</v>
      </c>
      <c r="AP2945" s="9">
        <v>1000</v>
      </c>
    </row>
    <row r="2946" spans="1:42" x14ac:dyDescent="0.3">
      <c r="A2946" s="4" t="s">
        <v>6198</v>
      </c>
      <c r="C2946" s="1">
        <v>44562</v>
      </c>
      <c r="D2946" t="s">
        <v>48</v>
      </c>
      <c r="E2946" s="8" t="s">
        <v>49</v>
      </c>
      <c r="F2946" s="8" t="s">
        <v>26419</v>
      </c>
      <c r="G2946" s="8" t="s">
        <v>50</v>
      </c>
      <c r="J2946" s="8" t="s">
        <v>50</v>
      </c>
      <c r="L2946" s="8">
        <v>110001852</v>
      </c>
      <c r="M2946" s="9"/>
      <c r="Q2946" s="8" t="s">
        <v>52</v>
      </c>
      <c r="AB2946" s="6" t="s">
        <v>6199</v>
      </c>
      <c r="AC2946" t="s">
        <v>6200</v>
      </c>
      <c r="AD2946" t="s">
        <v>60</v>
      </c>
      <c r="AE2946" t="s">
        <v>55</v>
      </c>
      <c r="AJ2946" t="s">
        <v>61</v>
      </c>
      <c r="AN2946">
        <v>4.6000000000000001E-4</v>
      </c>
      <c r="AO2946" s="9">
        <v>1</v>
      </c>
      <c r="AP2946" s="9">
        <v>1000</v>
      </c>
    </row>
    <row r="2947" spans="1:42" x14ac:dyDescent="0.3">
      <c r="A2947" s="4" t="s">
        <v>6201</v>
      </c>
      <c r="C2947" s="1">
        <v>44562</v>
      </c>
      <c r="D2947" t="s">
        <v>48</v>
      </c>
      <c r="E2947" s="8" t="s">
        <v>49</v>
      </c>
      <c r="F2947" s="8" t="s">
        <v>26419</v>
      </c>
      <c r="G2947" s="8" t="s">
        <v>50</v>
      </c>
      <c r="J2947" s="8" t="s">
        <v>50</v>
      </c>
      <c r="L2947" s="8">
        <v>110001852</v>
      </c>
      <c r="M2947" s="9"/>
      <c r="Q2947" s="8" t="s">
        <v>52</v>
      </c>
      <c r="AB2947" s="6" t="s">
        <v>6202</v>
      </c>
      <c r="AC2947" t="s">
        <v>6203</v>
      </c>
      <c r="AD2947" t="s">
        <v>60</v>
      </c>
      <c r="AE2947" t="s">
        <v>55</v>
      </c>
      <c r="AJ2947" t="s">
        <v>61</v>
      </c>
      <c r="AN2947">
        <v>3.8000000000000002E-4</v>
      </c>
      <c r="AO2947" s="9">
        <v>1</v>
      </c>
      <c r="AP2947" s="9">
        <v>1000</v>
      </c>
    </row>
    <row r="2948" spans="1:42" x14ac:dyDescent="0.3">
      <c r="A2948" s="4" t="s">
        <v>6204</v>
      </c>
      <c r="C2948" s="1">
        <v>44562</v>
      </c>
      <c r="D2948" t="s">
        <v>48</v>
      </c>
      <c r="E2948" s="8" t="s">
        <v>49</v>
      </c>
      <c r="F2948" s="8" t="s">
        <v>26419</v>
      </c>
      <c r="G2948" s="8" t="s">
        <v>50</v>
      </c>
      <c r="J2948" s="8" t="s">
        <v>50</v>
      </c>
      <c r="L2948" s="8">
        <v>110001852</v>
      </c>
      <c r="M2948" s="9"/>
      <c r="Q2948" s="8" t="s">
        <v>52</v>
      </c>
      <c r="AB2948" s="6" t="s">
        <v>6205</v>
      </c>
      <c r="AC2948" t="s">
        <v>6206</v>
      </c>
      <c r="AD2948" t="s">
        <v>60</v>
      </c>
      <c r="AE2948" t="s">
        <v>55</v>
      </c>
      <c r="AJ2948" t="s">
        <v>61</v>
      </c>
      <c r="AN2948">
        <v>3.8000000000000002E-4</v>
      </c>
      <c r="AO2948" s="9">
        <v>1</v>
      </c>
      <c r="AP2948" s="9">
        <v>1000</v>
      </c>
    </row>
    <row r="2949" spans="1:42" x14ac:dyDescent="0.3">
      <c r="A2949" s="4" t="s">
        <v>6207</v>
      </c>
      <c r="C2949" s="1">
        <v>44562</v>
      </c>
      <c r="D2949" t="s">
        <v>48</v>
      </c>
      <c r="E2949" s="8" t="s">
        <v>49</v>
      </c>
      <c r="F2949" s="8" t="s">
        <v>26419</v>
      </c>
      <c r="G2949" s="8" t="s">
        <v>50</v>
      </c>
      <c r="J2949" s="8" t="s">
        <v>50</v>
      </c>
      <c r="L2949" s="8">
        <v>110001852</v>
      </c>
      <c r="M2949" s="9"/>
      <c r="Q2949" s="8" t="s">
        <v>52</v>
      </c>
      <c r="AB2949" s="6" t="s">
        <v>6208</v>
      </c>
      <c r="AC2949" t="s">
        <v>6209</v>
      </c>
      <c r="AD2949" t="s">
        <v>60</v>
      </c>
      <c r="AE2949" t="s">
        <v>55</v>
      </c>
      <c r="AJ2949" t="s">
        <v>61</v>
      </c>
      <c r="AN2949">
        <v>3.8000000000000002E-4</v>
      </c>
      <c r="AO2949" s="9">
        <v>1</v>
      </c>
      <c r="AP2949" s="9">
        <v>1000</v>
      </c>
    </row>
    <row r="2950" spans="1:42" x14ac:dyDescent="0.3">
      <c r="A2950" s="4" t="s">
        <v>6210</v>
      </c>
      <c r="C2950" s="1">
        <v>44562</v>
      </c>
      <c r="D2950" t="s">
        <v>48</v>
      </c>
      <c r="E2950" s="8" t="s">
        <v>49</v>
      </c>
      <c r="F2950" s="8" t="s">
        <v>26419</v>
      </c>
      <c r="G2950" s="8" t="s">
        <v>50</v>
      </c>
      <c r="J2950" s="8" t="s">
        <v>50</v>
      </c>
      <c r="L2950" s="8">
        <v>110001852</v>
      </c>
      <c r="M2950" s="9"/>
      <c r="Q2950" s="8" t="s">
        <v>52</v>
      </c>
      <c r="AB2950" s="6" t="s">
        <v>6211</v>
      </c>
      <c r="AC2950" t="s">
        <v>6212</v>
      </c>
      <c r="AD2950" t="s">
        <v>60</v>
      </c>
      <c r="AE2950" t="s">
        <v>55</v>
      </c>
      <c r="AJ2950" t="s">
        <v>61</v>
      </c>
      <c r="AN2950">
        <v>3.8000000000000002E-4</v>
      </c>
      <c r="AO2950" s="9">
        <v>1</v>
      </c>
      <c r="AP2950" s="9">
        <v>1000</v>
      </c>
    </row>
    <row r="2951" spans="1:42" x14ac:dyDescent="0.3">
      <c r="A2951" s="4" t="s">
        <v>6213</v>
      </c>
      <c r="C2951" s="1">
        <v>44562</v>
      </c>
      <c r="D2951" t="s">
        <v>48</v>
      </c>
      <c r="E2951" s="8" t="s">
        <v>49</v>
      </c>
      <c r="F2951" s="8" t="s">
        <v>26419</v>
      </c>
      <c r="G2951" s="8" t="s">
        <v>50</v>
      </c>
      <c r="J2951" s="8" t="s">
        <v>50</v>
      </c>
      <c r="L2951" s="8">
        <v>110001852</v>
      </c>
      <c r="M2951" s="9"/>
      <c r="Q2951" s="8" t="s">
        <v>52</v>
      </c>
      <c r="AB2951" s="6" t="s">
        <v>6214</v>
      </c>
      <c r="AC2951" t="s">
        <v>6215</v>
      </c>
      <c r="AD2951" t="s">
        <v>60</v>
      </c>
      <c r="AE2951" t="s">
        <v>55</v>
      </c>
      <c r="AJ2951" t="s">
        <v>61</v>
      </c>
      <c r="AN2951">
        <v>3.8000000000000002E-4</v>
      </c>
      <c r="AO2951" s="9">
        <v>1</v>
      </c>
      <c r="AP2951" s="9">
        <v>1000</v>
      </c>
    </row>
    <row r="2952" spans="1:42" x14ac:dyDescent="0.3">
      <c r="A2952" s="4" t="s">
        <v>6216</v>
      </c>
      <c r="C2952" s="1">
        <v>44562</v>
      </c>
      <c r="D2952" t="s">
        <v>48</v>
      </c>
      <c r="E2952" s="8" t="s">
        <v>49</v>
      </c>
      <c r="F2952" s="8" t="s">
        <v>26419</v>
      </c>
      <c r="G2952" s="8" t="s">
        <v>50</v>
      </c>
      <c r="J2952" s="8" t="s">
        <v>50</v>
      </c>
      <c r="L2952" s="8">
        <v>110001852</v>
      </c>
      <c r="M2952" s="9"/>
      <c r="Q2952" s="8" t="s">
        <v>52</v>
      </c>
      <c r="AB2952" s="6" t="s">
        <v>6217</v>
      </c>
      <c r="AC2952" t="s">
        <v>6218</v>
      </c>
      <c r="AD2952" t="s">
        <v>60</v>
      </c>
      <c r="AE2952" t="s">
        <v>55</v>
      </c>
      <c r="AJ2952" t="s">
        <v>61</v>
      </c>
      <c r="AN2952">
        <v>3.8000000000000002E-5</v>
      </c>
      <c r="AO2952" s="9">
        <v>1</v>
      </c>
      <c r="AP2952" s="9">
        <v>1000</v>
      </c>
    </row>
    <row r="2953" spans="1:42" x14ac:dyDescent="0.3">
      <c r="A2953" s="4" t="s">
        <v>6219</v>
      </c>
      <c r="C2953" s="1">
        <v>44562</v>
      </c>
      <c r="D2953" t="s">
        <v>48</v>
      </c>
      <c r="E2953" s="8" t="s">
        <v>49</v>
      </c>
      <c r="F2953" s="8" t="s">
        <v>26419</v>
      </c>
      <c r="G2953" s="8" t="s">
        <v>50</v>
      </c>
      <c r="J2953" s="8" t="s">
        <v>50</v>
      </c>
      <c r="L2953" s="8">
        <v>110001852</v>
      </c>
      <c r="M2953" s="9"/>
      <c r="Q2953" s="8" t="s">
        <v>52</v>
      </c>
      <c r="AB2953" s="6" t="s">
        <v>6220</v>
      </c>
      <c r="AC2953" t="s">
        <v>6221</v>
      </c>
      <c r="AD2953" t="s">
        <v>60</v>
      </c>
      <c r="AE2953" t="s">
        <v>55</v>
      </c>
      <c r="AJ2953" t="s">
        <v>61</v>
      </c>
      <c r="AN2953">
        <v>8.8000000000000005E-3</v>
      </c>
      <c r="AO2953" s="9">
        <v>1</v>
      </c>
      <c r="AP2953" s="9">
        <v>1000</v>
      </c>
    </row>
    <row r="2954" spans="1:42" x14ac:dyDescent="0.3">
      <c r="A2954" s="4" t="s">
        <v>6222</v>
      </c>
      <c r="C2954" s="1">
        <v>44562</v>
      </c>
      <c r="D2954" t="s">
        <v>48</v>
      </c>
      <c r="E2954" s="8" t="s">
        <v>49</v>
      </c>
      <c r="F2954" s="8" t="s">
        <v>26419</v>
      </c>
      <c r="G2954" s="8" t="s">
        <v>50</v>
      </c>
      <c r="J2954" s="8" t="s">
        <v>50</v>
      </c>
      <c r="L2954" s="8">
        <v>110001852</v>
      </c>
      <c r="M2954" s="9"/>
      <c r="Q2954" s="8" t="s">
        <v>52</v>
      </c>
      <c r="AB2954" s="6" t="s">
        <v>6223</v>
      </c>
      <c r="AC2954" t="s">
        <v>6224</v>
      </c>
      <c r="AD2954" t="s">
        <v>60</v>
      </c>
      <c r="AE2954" t="s">
        <v>55</v>
      </c>
      <c r="AJ2954" t="s">
        <v>61</v>
      </c>
      <c r="AN2954">
        <v>4.6000000000000001E-4</v>
      </c>
      <c r="AO2954" s="9">
        <v>1</v>
      </c>
      <c r="AP2954" s="9">
        <v>1000</v>
      </c>
    </row>
    <row r="2955" spans="1:42" x14ac:dyDescent="0.3">
      <c r="A2955" s="4" t="s">
        <v>6225</v>
      </c>
      <c r="C2955" s="1">
        <v>44562</v>
      </c>
      <c r="D2955" t="s">
        <v>48</v>
      </c>
      <c r="E2955" s="8" t="s">
        <v>49</v>
      </c>
      <c r="F2955" s="8" t="s">
        <v>26419</v>
      </c>
      <c r="G2955" s="8" t="s">
        <v>50</v>
      </c>
      <c r="J2955" s="8" t="s">
        <v>50</v>
      </c>
      <c r="L2955" s="8">
        <v>110001852</v>
      </c>
      <c r="M2955" s="9"/>
      <c r="Q2955" s="8" t="s">
        <v>52</v>
      </c>
      <c r="AB2955" s="6" t="s">
        <v>6226</v>
      </c>
      <c r="AC2955" t="s">
        <v>6227</v>
      </c>
      <c r="AD2955" t="s">
        <v>60</v>
      </c>
      <c r="AE2955" t="s">
        <v>55</v>
      </c>
      <c r="AJ2955" t="s">
        <v>61</v>
      </c>
      <c r="AN2955">
        <v>4.6000000000000001E-4</v>
      </c>
      <c r="AO2955" s="9">
        <v>1</v>
      </c>
      <c r="AP2955" s="9">
        <v>1000</v>
      </c>
    </row>
    <row r="2956" spans="1:42" x14ac:dyDescent="0.3">
      <c r="A2956" s="4" t="s">
        <v>6228</v>
      </c>
      <c r="C2956" s="1">
        <v>44562</v>
      </c>
      <c r="D2956" t="s">
        <v>48</v>
      </c>
      <c r="E2956" s="8" t="s">
        <v>49</v>
      </c>
      <c r="F2956" s="8" t="s">
        <v>26419</v>
      </c>
      <c r="G2956" s="8" t="s">
        <v>50</v>
      </c>
      <c r="J2956" s="8" t="s">
        <v>50</v>
      </c>
      <c r="L2956" s="8">
        <v>110001852</v>
      </c>
      <c r="M2956" s="9"/>
      <c r="Q2956" s="8" t="s">
        <v>52</v>
      </c>
      <c r="AB2956" s="6" t="s">
        <v>6229</v>
      </c>
      <c r="AC2956" t="s">
        <v>6230</v>
      </c>
      <c r="AD2956" t="s">
        <v>60</v>
      </c>
      <c r="AE2956" t="s">
        <v>55</v>
      </c>
      <c r="AJ2956" t="s">
        <v>61</v>
      </c>
      <c r="AN2956">
        <v>4.6000000000000001E-4</v>
      </c>
      <c r="AO2956" s="9">
        <v>1</v>
      </c>
      <c r="AP2956" s="9">
        <v>1000</v>
      </c>
    </row>
    <row r="2957" spans="1:42" x14ac:dyDescent="0.3">
      <c r="A2957" s="4" t="s">
        <v>6231</v>
      </c>
      <c r="C2957" s="1">
        <v>44562</v>
      </c>
      <c r="D2957" t="s">
        <v>48</v>
      </c>
      <c r="E2957" s="8" t="s">
        <v>49</v>
      </c>
      <c r="F2957" s="8" t="s">
        <v>26419</v>
      </c>
      <c r="G2957" s="8" t="s">
        <v>50</v>
      </c>
      <c r="J2957" s="8" t="s">
        <v>50</v>
      </c>
      <c r="L2957" s="8">
        <v>110001852</v>
      </c>
      <c r="M2957" s="9"/>
      <c r="Q2957" s="8" t="s">
        <v>52</v>
      </c>
      <c r="AB2957" s="6" t="s">
        <v>6232</v>
      </c>
      <c r="AC2957" t="s">
        <v>6233</v>
      </c>
      <c r="AD2957" t="s">
        <v>60</v>
      </c>
      <c r="AE2957" t="s">
        <v>55</v>
      </c>
      <c r="AJ2957" t="s">
        <v>61</v>
      </c>
      <c r="AN2957">
        <v>4.6000000000000001E-4</v>
      </c>
      <c r="AO2957" s="9">
        <v>1</v>
      </c>
      <c r="AP2957" s="9">
        <v>1000</v>
      </c>
    </row>
    <row r="2958" spans="1:42" x14ac:dyDescent="0.3">
      <c r="A2958" s="4" t="s">
        <v>6234</v>
      </c>
      <c r="C2958" s="1">
        <v>44562</v>
      </c>
      <c r="D2958" t="s">
        <v>48</v>
      </c>
      <c r="E2958" s="8" t="s">
        <v>49</v>
      </c>
      <c r="F2958" s="8" t="s">
        <v>26419</v>
      </c>
      <c r="G2958" s="8" t="s">
        <v>50</v>
      </c>
      <c r="J2958" s="8" t="s">
        <v>50</v>
      </c>
      <c r="L2958" s="8">
        <v>110001852</v>
      </c>
      <c r="M2958" s="9"/>
      <c r="Q2958" s="8" t="s">
        <v>52</v>
      </c>
      <c r="AB2958" s="6" t="s">
        <v>6235</v>
      </c>
      <c r="AC2958" t="s">
        <v>6236</v>
      </c>
      <c r="AD2958" t="s">
        <v>60</v>
      </c>
      <c r="AE2958" t="s">
        <v>55</v>
      </c>
      <c r="AJ2958" t="s">
        <v>61</v>
      </c>
      <c r="AN2958">
        <v>4.6000000000000001E-4</v>
      </c>
      <c r="AO2958" s="9">
        <v>1</v>
      </c>
      <c r="AP2958" s="9">
        <v>1000</v>
      </c>
    </row>
    <row r="2959" spans="1:42" x14ac:dyDescent="0.3">
      <c r="A2959" s="4" t="s">
        <v>6237</v>
      </c>
      <c r="C2959" s="1">
        <v>44562</v>
      </c>
      <c r="D2959" t="s">
        <v>48</v>
      </c>
      <c r="E2959" s="8" t="s">
        <v>49</v>
      </c>
      <c r="F2959" s="8" t="s">
        <v>26419</v>
      </c>
      <c r="G2959" s="8" t="s">
        <v>50</v>
      </c>
      <c r="J2959" s="8" t="s">
        <v>50</v>
      </c>
      <c r="L2959" s="8">
        <v>110001852</v>
      </c>
      <c r="M2959" s="9"/>
      <c r="Q2959" s="8" t="s">
        <v>52</v>
      </c>
      <c r="AB2959" s="6" t="s">
        <v>6238</v>
      </c>
      <c r="AC2959" t="s">
        <v>6239</v>
      </c>
      <c r="AD2959" t="s">
        <v>60</v>
      </c>
      <c r="AE2959" t="s">
        <v>55</v>
      </c>
      <c r="AJ2959" t="s">
        <v>61</v>
      </c>
      <c r="AN2959">
        <v>4.6000000000000001E-4</v>
      </c>
      <c r="AO2959" s="9">
        <v>1</v>
      </c>
      <c r="AP2959" s="9">
        <v>1000</v>
      </c>
    </row>
    <row r="2960" spans="1:42" x14ac:dyDescent="0.3">
      <c r="A2960" s="4" t="s">
        <v>6240</v>
      </c>
      <c r="C2960" s="1">
        <v>44562</v>
      </c>
      <c r="D2960" t="s">
        <v>48</v>
      </c>
      <c r="E2960" s="8" t="s">
        <v>49</v>
      </c>
      <c r="F2960" s="8" t="s">
        <v>26419</v>
      </c>
      <c r="G2960" s="8" t="s">
        <v>50</v>
      </c>
      <c r="J2960" s="8" t="s">
        <v>50</v>
      </c>
      <c r="L2960" s="8">
        <v>110001852</v>
      </c>
      <c r="M2960" s="9"/>
      <c r="Q2960" s="8" t="s">
        <v>52</v>
      </c>
      <c r="AB2960" s="6" t="s">
        <v>6241</v>
      </c>
      <c r="AC2960" t="s">
        <v>6242</v>
      </c>
      <c r="AD2960" t="s">
        <v>60</v>
      </c>
      <c r="AE2960" t="s">
        <v>55</v>
      </c>
      <c r="AJ2960" t="s">
        <v>61</v>
      </c>
      <c r="AN2960">
        <v>4.6000000000000001E-4</v>
      </c>
      <c r="AO2960" s="9">
        <v>1</v>
      </c>
      <c r="AP2960" s="9">
        <v>1000</v>
      </c>
    </row>
    <row r="2961" spans="1:42" x14ac:dyDescent="0.3">
      <c r="A2961" s="4" t="s">
        <v>6243</v>
      </c>
      <c r="C2961" s="1">
        <v>44562</v>
      </c>
      <c r="D2961" t="s">
        <v>48</v>
      </c>
      <c r="E2961" s="8" t="s">
        <v>49</v>
      </c>
      <c r="F2961" s="8" t="s">
        <v>26419</v>
      </c>
      <c r="G2961" s="8" t="s">
        <v>50</v>
      </c>
      <c r="J2961" s="8" t="s">
        <v>50</v>
      </c>
      <c r="L2961" s="8">
        <v>110001852</v>
      </c>
      <c r="M2961" s="9"/>
      <c r="Q2961" s="8" t="s">
        <v>52</v>
      </c>
      <c r="AB2961" s="6" t="s">
        <v>6244</v>
      </c>
      <c r="AC2961" t="s">
        <v>6245</v>
      </c>
      <c r="AD2961" t="s">
        <v>60</v>
      </c>
      <c r="AE2961" t="s">
        <v>55</v>
      </c>
      <c r="AJ2961" t="s">
        <v>61</v>
      </c>
      <c r="AN2961">
        <v>4.6000000000000001E-4</v>
      </c>
      <c r="AO2961" s="9">
        <v>1</v>
      </c>
      <c r="AP2961" s="9">
        <v>1000</v>
      </c>
    </row>
    <row r="2962" spans="1:42" x14ac:dyDescent="0.3">
      <c r="A2962" s="4" t="s">
        <v>6246</v>
      </c>
      <c r="C2962" s="1">
        <v>44562</v>
      </c>
      <c r="D2962" t="s">
        <v>48</v>
      </c>
      <c r="E2962" s="8" t="s">
        <v>49</v>
      </c>
      <c r="F2962" s="8" t="s">
        <v>26419</v>
      </c>
      <c r="G2962" s="8" t="s">
        <v>50</v>
      </c>
      <c r="J2962" s="8" t="s">
        <v>50</v>
      </c>
      <c r="L2962" s="8">
        <v>110001852</v>
      </c>
      <c r="M2962" s="9"/>
      <c r="Q2962" s="8" t="s">
        <v>52</v>
      </c>
      <c r="AB2962" s="6" t="s">
        <v>6247</v>
      </c>
      <c r="AC2962" t="s">
        <v>6248</v>
      </c>
      <c r="AD2962" t="s">
        <v>60</v>
      </c>
      <c r="AE2962" t="s">
        <v>55</v>
      </c>
      <c r="AJ2962" t="s">
        <v>61</v>
      </c>
      <c r="AN2962">
        <v>4.6000000000000001E-4</v>
      </c>
      <c r="AO2962" s="9">
        <v>1</v>
      </c>
      <c r="AP2962" s="9">
        <v>1000</v>
      </c>
    </row>
    <row r="2963" spans="1:42" x14ac:dyDescent="0.3">
      <c r="A2963" s="4" t="s">
        <v>6249</v>
      </c>
      <c r="C2963" s="1">
        <v>44562</v>
      </c>
      <c r="D2963" t="s">
        <v>48</v>
      </c>
      <c r="E2963" s="8" t="s">
        <v>49</v>
      </c>
      <c r="F2963" s="8" t="s">
        <v>26419</v>
      </c>
      <c r="G2963" s="8" t="s">
        <v>50</v>
      </c>
      <c r="J2963" s="8" t="s">
        <v>50</v>
      </c>
      <c r="L2963" s="8">
        <v>110001852</v>
      </c>
      <c r="M2963" s="9"/>
      <c r="Q2963" s="8" t="s">
        <v>52</v>
      </c>
      <c r="AB2963" s="6" t="s">
        <v>6250</v>
      </c>
      <c r="AC2963" t="s">
        <v>6251</v>
      </c>
      <c r="AD2963" t="s">
        <v>60</v>
      </c>
      <c r="AE2963" t="s">
        <v>55</v>
      </c>
      <c r="AJ2963" t="s">
        <v>61</v>
      </c>
      <c r="AN2963">
        <v>4.6000000000000001E-4</v>
      </c>
      <c r="AO2963" s="9">
        <v>1</v>
      </c>
      <c r="AP2963" s="9">
        <v>1000</v>
      </c>
    </row>
    <row r="2964" spans="1:42" x14ac:dyDescent="0.3">
      <c r="A2964" s="4" t="s">
        <v>6252</v>
      </c>
      <c r="C2964" s="1">
        <v>44562</v>
      </c>
      <c r="D2964" t="s">
        <v>48</v>
      </c>
      <c r="E2964" s="8" t="s">
        <v>49</v>
      </c>
      <c r="F2964" s="8" t="s">
        <v>26419</v>
      </c>
      <c r="G2964" s="8" t="s">
        <v>50</v>
      </c>
      <c r="J2964" s="8" t="s">
        <v>50</v>
      </c>
      <c r="L2964" s="8">
        <v>110001852</v>
      </c>
      <c r="M2964" s="9"/>
      <c r="Q2964" s="8" t="s">
        <v>52</v>
      </c>
      <c r="AB2964" s="6" t="s">
        <v>6253</v>
      </c>
      <c r="AC2964" t="s">
        <v>6254</v>
      </c>
      <c r="AD2964" t="s">
        <v>60</v>
      </c>
      <c r="AE2964" t="s">
        <v>55</v>
      </c>
      <c r="AJ2964" t="s">
        <v>61</v>
      </c>
      <c r="AN2964">
        <v>4.6000000000000001E-4</v>
      </c>
      <c r="AO2964" s="9">
        <v>1</v>
      </c>
      <c r="AP2964" s="9">
        <v>1000</v>
      </c>
    </row>
    <row r="2965" spans="1:42" x14ac:dyDescent="0.3">
      <c r="A2965" s="4" t="s">
        <v>6255</v>
      </c>
      <c r="C2965" s="1">
        <v>44562</v>
      </c>
      <c r="D2965" t="s">
        <v>48</v>
      </c>
      <c r="E2965" s="8" t="s">
        <v>49</v>
      </c>
      <c r="F2965" s="8" t="s">
        <v>26419</v>
      </c>
      <c r="G2965" s="8" t="s">
        <v>50</v>
      </c>
      <c r="J2965" s="8" t="s">
        <v>50</v>
      </c>
      <c r="L2965" s="8">
        <v>110001852</v>
      </c>
      <c r="M2965" s="9"/>
      <c r="Q2965" s="8" t="s">
        <v>52</v>
      </c>
      <c r="AB2965" s="6" t="s">
        <v>6256</v>
      </c>
      <c r="AC2965" t="s">
        <v>6257</v>
      </c>
      <c r="AD2965" t="s">
        <v>60</v>
      </c>
      <c r="AE2965" t="s">
        <v>55</v>
      </c>
      <c r="AJ2965" t="s">
        <v>61</v>
      </c>
      <c r="AN2965">
        <v>4.6000000000000001E-4</v>
      </c>
      <c r="AO2965" s="9">
        <v>1</v>
      </c>
      <c r="AP2965" s="9">
        <v>1000</v>
      </c>
    </row>
    <row r="2966" spans="1:42" x14ac:dyDescent="0.3">
      <c r="A2966" s="4" t="s">
        <v>6258</v>
      </c>
      <c r="C2966" s="1">
        <v>44562</v>
      </c>
      <c r="D2966" t="s">
        <v>48</v>
      </c>
      <c r="E2966" s="8" t="s">
        <v>49</v>
      </c>
      <c r="F2966" s="8" t="s">
        <v>26419</v>
      </c>
      <c r="G2966" s="8" t="s">
        <v>50</v>
      </c>
      <c r="J2966" s="8" t="s">
        <v>50</v>
      </c>
      <c r="L2966" s="8">
        <v>110001852</v>
      </c>
      <c r="M2966" s="9"/>
      <c r="Q2966" s="8" t="s">
        <v>52</v>
      </c>
      <c r="AB2966" s="6" t="s">
        <v>6259</v>
      </c>
      <c r="AC2966" t="s">
        <v>6260</v>
      </c>
      <c r="AD2966" t="s">
        <v>60</v>
      </c>
      <c r="AE2966" t="s">
        <v>55</v>
      </c>
      <c r="AJ2966" t="s">
        <v>61</v>
      </c>
      <c r="AN2966">
        <v>4.6000000000000001E-4</v>
      </c>
      <c r="AO2966" s="9">
        <v>1</v>
      </c>
      <c r="AP2966" s="9">
        <v>1000</v>
      </c>
    </row>
    <row r="2967" spans="1:42" x14ac:dyDescent="0.3">
      <c r="A2967" s="4" t="s">
        <v>6261</v>
      </c>
      <c r="C2967" s="1">
        <v>44562</v>
      </c>
      <c r="D2967" t="s">
        <v>48</v>
      </c>
      <c r="E2967" s="8" t="s">
        <v>49</v>
      </c>
      <c r="F2967" s="8" t="s">
        <v>26419</v>
      </c>
      <c r="G2967" s="8" t="s">
        <v>50</v>
      </c>
      <c r="J2967" s="8" t="s">
        <v>50</v>
      </c>
      <c r="L2967" s="8">
        <v>110001852</v>
      </c>
      <c r="M2967" s="9"/>
      <c r="Q2967" s="8" t="s">
        <v>52</v>
      </c>
      <c r="AB2967" s="6" t="s">
        <v>6262</v>
      </c>
      <c r="AC2967" t="s">
        <v>6263</v>
      </c>
      <c r="AD2967" t="s">
        <v>60</v>
      </c>
      <c r="AE2967" t="s">
        <v>55</v>
      </c>
      <c r="AJ2967" t="s">
        <v>61</v>
      </c>
      <c r="AN2967">
        <v>4.6000000000000001E-4</v>
      </c>
      <c r="AO2967" s="9">
        <v>1</v>
      </c>
      <c r="AP2967" s="9">
        <v>1000</v>
      </c>
    </row>
    <row r="2968" spans="1:42" x14ac:dyDescent="0.3">
      <c r="A2968" s="4" t="s">
        <v>6264</v>
      </c>
      <c r="C2968" s="1">
        <v>44562</v>
      </c>
      <c r="D2968" t="s">
        <v>48</v>
      </c>
      <c r="E2968" s="8" t="s">
        <v>49</v>
      </c>
      <c r="F2968" s="8" t="s">
        <v>26419</v>
      </c>
      <c r="G2968" s="8" t="s">
        <v>50</v>
      </c>
      <c r="J2968" s="8" t="s">
        <v>50</v>
      </c>
      <c r="L2968" s="8">
        <v>110001852</v>
      </c>
      <c r="M2968" s="9"/>
      <c r="Q2968" s="8" t="s">
        <v>52</v>
      </c>
      <c r="AB2968" s="6" t="s">
        <v>6265</v>
      </c>
      <c r="AC2968" t="s">
        <v>6266</v>
      </c>
      <c r="AD2968" t="s">
        <v>60</v>
      </c>
      <c r="AE2968" t="s">
        <v>55</v>
      </c>
      <c r="AJ2968" t="s">
        <v>61</v>
      </c>
      <c r="AN2968">
        <v>5.4000000000000001E-4</v>
      </c>
      <c r="AO2968" s="9">
        <v>1</v>
      </c>
      <c r="AP2968" s="9">
        <v>1000</v>
      </c>
    </row>
    <row r="2969" spans="1:42" x14ac:dyDescent="0.3">
      <c r="A2969" s="4" t="s">
        <v>6267</v>
      </c>
      <c r="C2969" s="1">
        <v>44562</v>
      </c>
      <c r="D2969" t="s">
        <v>48</v>
      </c>
      <c r="E2969" s="8" t="s">
        <v>49</v>
      </c>
      <c r="F2969" s="8" t="s">
        <v>26419</v>
      </c>
      <c r="G2969" s="8" t="s">
        <v>50</v>
      </c>
      <c r="J2969" s="8" t="s">
        <v>50</v>
      </c>
      <c r="L2969" s="8">
        <v>110001852</v>
      </c>
      <c r="M2969" s="9"/>
      <c r="Q2969" s="8" t="s">
        <v>52</v>
      </c>
      <c r="AB2969" s="6" t="s">
        <v>6268</v>
      </c>
      <c r="AC2969" t="s">
        <v>6269</v>
      </c>
      <c r="AD2969" t="s">
        <v>60</v>
      </c>
      <c r="AE2969" t="s">
        <v>55</v>
      </c>
      <c r="AJ2969" t="s">
        <v>61</v>
      </c>
      <c r="AN2969">
        <v>4.6000000000000001E-4</v>
      </c>
      <c r="AO2969" s="9">
        <v>1</v>
      </c>
      <c r="AP2969" s="9">
        <v>1000</v>
      </c>
    </row>
    <row r="2970" spans="1:42" x14ac:dyDescent="0.3">
      <c r="A2970" s="4" t="s">
        <v>6270</v>
      </c>
      <c r="C2970" s="1">
        <v>44562</v>
      </c>
      <c r="D2970" t="s">
        <v>48</v>
      </c>
      <c r="E2970" s="8" t="s">
        <v>49</v>
      </c>
      <c r="F2970" s="8" t="s">
        <v>26419</v>
      </c>
      <c r="G2970" s="8" t="s">
        <v>50</v>
      </c>
      <c r="J2970" s="8" t="s">
        <v>50</v>
      </c>
      <c r="L2970" s="8">
        <v>110001852</v>
      </c>
      <c r="M2970" s="9"/>
      <c r="Q2970" s="8" t="s">
        <v>52</v>
      </c>
      <c r="AB2970" s="6" t="s">
        <v>6271</v>
      </c>
      <c r="AC2970" t="s">
        <v>6272</v>
      </c>
      <c r="AD2970" t="s">
        <v>60</v>
      </c>
      <c r="AE2970" t="s">
        <v>55</v>
      </c>
      <c r="AJ2970" t="s">
        <v>61</v>
      </c>
      <c r="AN2970">
        <v>4.6000000000000001E-4</v>
      </c>
      <c r="AO2970" s="9">
        <v>1</v>
      </c>
      <c r="AP2970" s="9">
        <v>1000</v>
      </c>
    </row>
    <row r="2971" spans="1:42" x14ac:dyDescent="0.3">
      <c r="A2971" s="4" t="s">
        <v>6273</v>
      </c>
      <c r="C2971" s="1">
        <v>44562</v>
      </c>
      <c r="D2971" t="s">
        <v>48</v>
      </c>
      <c r="E2971" s="8" t="s">
        <v>49</v>
      </c>
      <c r="F2971" s="8" t="s">
        <v>26419</v>
      </c>
      <c r="G2971" s="8" t="s">
        <v>50</v>
      </c>
      <c r="J2971" s="8" t="s">
        <v>50</v>
      </c>
      <c r="L2971" s="8">
        <v>110001852</v>
      </c>
      <c r="M2971" s="9"/>
      <c r="Q2971" s="8" t="s">
        <v>52</v>
      </c>
      <c r="AB2971" s="6" t="s">
        <v>6274</v>
      </c>
      <c r="AC2971" t="s">
        <v>6275</v>
      </c>
      <c r="AD2971" t="s">
        <v>60</v>
      </c>
      <c r="AE2971" t="s">
        <v>55</v>
      </c>
      <c r="AJ2971" t="s">
        <v>61</v>
      </c>
      <c r="AN2971">
        <v>4.6000000000000001E-4</v>
      </c>
      <c r="AO2971" s="9">
        <v>1</v>
      </c>
      <c r="AP2971" s="9">
        <v>1000</v>
      </c>
    </row>
    <row r="2972" spans="1:42" x14ac:dyDescent="0.3">
      <c r="A2972" s="4" t="s">
        <v>6276</v>
      </c>
      <c r="C2972" s="1">
        <v>44562</v>
      </c>
      <c r="D2972" t="s">
        <v>48</v>
      </c>
      <c r="E2972" s="8" t="s">
        <v>49</v>
      </c>
      <c r="F2972" s="8" t="s">
        <v>26419</v>
      </c>
      <c r="G2972" s="8" t="s">
        <v>50</v>
      </c>
      <c r="J2972" s="8" t="s">
        <v>50</v>
      </c>
      <c r="L2972" s="8">
        <v>110001852</v>
      </c>
      <c r="M2972" s="9"/>
      <c r="Q2972" s="8" t="s">
        <v>52</v>
      </c>
      <c r="AB2972" s="6" t="s">
        <v>6277</v>
      </c>
      <c r="AC2972" t="s">
        <v>6278</v>
      </c>
      <c r="AD2972" t="s">
        <v>60</v>
      </c>
      <c r="AE2972" t="s">
        <v>55</v>
      </c>
      <c r="AJ2972" t="s">
        <v>61</v>
      </c>
      <c r="AN2972">
        <v>3.8000000000000002E-4</v>
      </c>
      <c r="AO2972" s="9">
        <v>1</v>
      </c>
      <c r="AP2972" s="9">
        <v>1000</v>
      </c>
    </row>
    <row r="2973" spans="1:42" x14ac:dyDescent="0.3">
      <c r="A2973" s="4" t="s">
        <v>6279</v>
      </c>
      <c r="C2973" s="1">
        <v>44562</v>
      </c>
      <c r="D2973" t="s">
        <v>48</v>
      </c>
      <c r="E2973" s="8" t="s">
        <v>49</v>
      </c>
      <c r="F2973" s="8" t="s">
        <v>26419</v>
      </c>
      <c r="G2973" s="8" t="s">
        <v>50</v>
      </c>
      <c r="J2973" s="8" t="s">
        <v>50</v>
      </c>
      <c r="L2973" s="8">
        <v>110001852</v>
      </c>
      <c r="M2973" s="9"/>
      <c r="Q2973" s="8" t="s">
        <v>52</v>
      </c>
      <c r="AB2973" s="6" t="s">
        <v>6280</v>
      </c>
      <c r="AC2973" t="s">
        <v>6281</v>
      </c>
      <c r="AD2973" t="s">
        <v>60</v>
      </c>
      <c r="AE2973" t="s">
        <v>55</v>
      </c>
      <c r="AJ2973" t="s">
        <v>61</v>
      </c>
      <c r="AN2973">
        <v>4.6000000000000001E-4</v>
      </c>
      <c r="AO2973" s="9">
        <v>1</v>
      </c>
      <c r="AP2973" s="9">
        <v>1000</v>
      </c>
    </row>
    <row r="2974" spans="1:42" x14ac:dyDescent="0.3">
      <c r="A2974" s="4" t="s">
        <v>6282</v>
      </c>
      <c r="C2974" s="1">
        <v>44562</v>
      </c>
      <c r="D2974" t="s">
        <v>48</v>
      </c>
      <c r="E2974" s="8" t="s">
        <v>49</v>
      </c>
      <c r="F2974" s="8" t="s">
        <v>26419</v>
      </c>
      <c r="G2974" s="8" t="s">
        <v>50</v>
      </c>
      <c r="J2974" s="8" t="s">
        <v>50</v>
      </c>
      <c r="L2974" s="8">
        <v>110001852</v>
      </c>
      <c r="M2974" s="9"/>
      <c r="Q2974" s="8" t="s">
        <v>52</v>
      </c>
      <c r="AB2974" s="6" t="s">
        <v>6283</v>
      </c>
      <c r="AC2974" t="s">
        <v>6284</v>
      </c>
      <c r="AD2974" t="s">
        <v>60</v>
      </c>
      <c r="AE2974" t="s">
        <v>55</v>
      </c>
      <c r="AJ2974" t="s">
        <v>61</v>
      </c>
      <c r="AN2974">
        <v>4.6000000000000001E-4</v>
      </c>
      <c r="AO2974" s="9">
        <v>1</v>
      </c>
      <c r="AP2974" s="9">
        <v>1000</v>
      </c>
    </row>
    <row r="2975" spans="1:42" x14ac:dyDescent="0.3">
      <c r="A2975" s="4" t="s">
        <v>6285</v>
      </c>
      <c r="C2975" s="1">
        <v>44562</v>
      </c>
      <c r="D2975" t="s">
        <v>48</v>
      </c>
      <c r="E2975" s="8" t="s">
        <v>49</v>
      </c>
      <c r="F2975" s="8" t="s">
        <v>26419</v>
      </c>
      <c r="G2975" s="8" t="s">
        <v>50</v>
      </c>
      <c r="J2975" s="8" t="s">
        <v>50</v>
      </c>
      <c r="L2975" s="8">
        <v>110001852</v>
      </c>
      <c r="M2975" s="9"/>
      <c r="Q2975" s="8" t="s">
        <v>52</v>
      </c>
      <c r="AB2975" s="6" t="s">
        <v>6286</v>
      </c>
      <c r="AC2975" t="s">
        <v>6287</v>
      </c>
      <c r="AD2975" t="s">
        <v>60</v>
      </c>
      <c r="AE2975" t="s">
        <v>55</v>
      </c>
      <c r="AJ2975" t="s">
        <v>61</v>
      </c>
      <c r="AN2975">
        <v>4.6000000000000001E-4</v>
      </c>
      <c r="AO2975" s="9">
        <v>1</v>
      </c>
      <c r="AP2975" s="9">
        <v>1000</v>
      </c>
    </row>
    <row r="2976" spans="1:42" x14ac:dyDescent="0.3">
      <c r="A2976" s="4" t="s">
        <v>6288</v>
      </c>
      <c r="C2976" s="1">
        <v>44562</v>
      </c>
      <c r="D2976" t="s">
        <v>48</v>
      </c>
      <c r="E2976" s="8" t="s">
        <v>49</v>
      </c>
      <c r="F2976" s="8" t="s">
        <v>26419</v>
      </c>
      <c r="G2976" s="8" t="s">
        <v>50</v>
      </c>
      <c r="J2976" s="8" t="s">
        <v>50</v>
      </c>
      <c r="L2976" s="8">
        <v>110001852</v>
      </c>
      <c r="M2976" s="9"/>
      <c r="Q2976" s="8" t="s">
        <v>52</v>
      </c>
      <c r="AB2976" s="6" t="s">
        <v>6289</v>
      </c>
      <c r="AC2976" t="s">
        <v>6290</v>
      </c>
      <c r="AD2976" t="s">
        <v>60</v>
      </c>
      <c r="AE2976" t="s">
        <v>55</v>
      </c>
      <c r="AJ2976" t="s">
        <v>61</v>
      </c>
      <c r="AN2976">
        <v>3.8000000000000002E-4</v>
      </c>
      <c r="AO2976" s="9">
        <v>1</v>
      </c>
      <c r="AP2976" s="9">
        <v>1000</v>
      </c>
    </row>
    <row r="2977" spans="1:42" x14ac:dyDescent="0.3">
      <c r="A2977" s="4" t="s">
        <v>6291</v>
      </c>
      <c r="C2977" s="1">
        <v>44562</v>
      </c>
      <c r="D2977" t="s">
        <v>48</v>
      </c>
      <c r="E2977" s="8" t="s">
        <v>49</v>
      </c>
      <c r="F2977" s="8" t="s">
        <v>26419</v>
      </c>
      <c r="G2977" s="8" t="s">
        <v>50</v>
      </c>
      <c r="J2977" s="8" t="s">
        <v>50</v>
      </c>
      <c r="L2977" s="8">
        <v>110001852</v>
      </c>
      <c r="M2977" s="9"/>
      <c r="Q2977" s="8" t="s">
        <v>52</v>
      </c>
      <c r="AB2977" s="6" t="s">
        <v>6292</v>
      </c>
      <c r="AC2977" t="s">
        <v>6293</v>
      </c>
      <c r="AD2977" t="s">
        <v>60</v>
      </c>
      <c r="AE2977" t="s">
        <v>55</v>
      </c>
      <c r="AJ2977" t="s">
        <v>61</v>
      </c>
      <c r="AN2977">
        <v>3.8000000000000002E-4</v>
      </c>
      <c r="AO2977" s="9">
        <v>1</v>
      </c>
      <c r="AP2977" s="9">
        <v>1000</v>
      </c>
    </row>
    <row r="2978" spans="1:42" x14ac:dyDescent="0.3">
      <c r="A2978" s="4" t="s">
        <v>6294</v>
      </c>
      <c r="C2978" s="1">
        <v>44562</v>
      </c>
      <c r="D2978" t="s">
        <v>48</v>
      </c>
      <c r="E2978" s="8" t="s">
        <v>49</v>
      </c>
      <c r="F2978" s="8" t="s">
        <v>26419</v>
      </c>
      <c r="G2978" s="8" t="s">
        <v>50</v>
      </c>
      <c r="J2978" s="8" t="s">
        <v>50</v>
      </c>
      <c r="L2978" s="8">
        <v>110001852</v>
      </c>
      <c r="M2978" s="9"/>
      <c r="Q2978" s="8" t="s">
        <v>52</v>
      </c>
      <c r="AB2978" s="6" t="s">
        <v>6295</v>
      </c>
      <c r="AC2978" t="s">
        <v>6296</v>
      </c>
      <c r="AD2978" t="s">
        <v>60</v>
      </c>
      <c r="AE2978" t="s">
        <v>55</v>
      </c>
      <c r="AJ2978" t="s">
        <v>61</v>
      </c>
      <c r="AN2978">
        <v>3.8000000000000002E-4</v>
      </c>
      <c r="AO2978" s="9">
        <v>1</v>
      </c>
      <c r="AP2978" s="9">
        <v>1000</v>
      </c>
    </row>
    <row r="2979" spans="1:42" x14ac:dyDescent="0.3">
      <c r="A2979" s="4" t="s">
        <v>6297</v>
      </c>
      <c r="C2979" s="1">
        <v>44562</v>
      </c>
      <c r="D2979" t="s">
        <v>48</v>
      </c>
      <c r="E2979" s="8" t="s">
        <v>49</v>
      </c>
      <c r="F2979" s="8" t="s">
        <v>26419</v>
      </c>
      <c r="G2979" s="8" t="s">
        <v>50</v>
      </c>
      <c r="J2979" s="8" t="s">
        <v>50</v>
      </c>
      <c r="L2979" s="8">
        <v>110001852</v>
      </c>
      <c r="M2979" s="9"/>
      <c r="Q2979" s="8" t="s">
        <v>52</v>
      </c>
      <c r="AB2979" s="6" t="s">
        <v>6298</v>
      </c>
      <c r="AC2979" t="s">
        <v>6299</v>
      </c>
      <c r="AD2979" t="s">
        <v>60</v>
      </c>
      <c r="AE2979" t="s">
        <v>55</v>
      </c>
      <c r="AJ2979" t="s">
        <v>61</v>
      </c>
      <c r="AN2979">
        <v>4.6000000000000001E-4</v>
      </c>
      <c r="AO2979" s="9">
        <v>1</v>
      </c>
      <c r="AP2979" s="9">
        <v>1000</v>
      </c>
    </row>
    <row r="2980" spans="1:42" x14ac:dyDescent="0.3">
      <c r="A2980" s="4" t="s">
        <v>6300</v>
      </c>
      <c r="C2980" s="1">
        <v>44562</v>
      </c>
      <c r="D2980" t="s">
        <v>48</v>
      </c>
      <c r="E2980" s="8" t="s">
        <v>49</v>
      </c>
      <c r="F2980" s="8" t="s">
        <v>26419</v>
      </c>
      <c r="G2980" s="8" t="s">
        <v>50</v>
      </c>
      <c r="J2980" s="8" t="s">
        <v>50</v>
      </c>
      <c r="L2980" s="8">
        <v>110001852</v>
      </c>
      <c r="M2980" s="9"/>
      <c r="Q2980" s="8" t="s">
        <v>52</v>
      </c>
      <c r="AB2980" s="6" t="s">
        <v>6301</v>
      </c>
      <c r="AC2980" t="s">
        <v>6302</v>
      </c>
      <c r="AD2980" t="s">
        <v>60</v>
      </c>
      <c r="AE2980" t="s">
        <v>55</v>
      </c>
      <c r="AJ2980" t="s">
        <v>61</v>
      </c>
      <c r="AN2980">
        <v>4.6000000000000001E-4</v>
      </c>
      <c r="AO2980" s="9">
        <v>1</v>
      </c>
      <c r="AP2980" s="9">
        <v>1000</v>
      </c>
    </row>
    <row r="2981" spans="1:42" x14ac:dyDescent="0.3">
      <c r="A2981" s="4" t="s">
        <v>6303</v>
      </c>
      <c r="C2981" s="1">
        <v>44562</v>
      </c>
      <c r="D2981" t="s">
        <v>48</v>
      </c>
      <c r="E2981" s="8" t="s">
        <v>49</v>
      </c>
      <c r="F2981" s="8" t="s">
        <v>26419</v>
      </c>
      <c r="G2981" s="8" t="s">
        <v>50</v>
      </c>
      <c r="J2981" s="8" t="s">
        <v>50</v>
      </c>
      <c r="L2981" s="8">
        <v>110001852</v>
      </c>
      <c r="M2981" s="9"/>
      <c r="Q2981" s="8" t="s">
        <v>52</v>
      </c>
      <c r="AB2981" s="6" t="s">
        <v>6304</v>
      </c>
      <c r="AC2981" t="s">
        <v>6305</v>
      </c>
      <c r="AD2981" t="s">
        <v>60</v>
      </c>
      <c r="AE2981" t="s">
        <v>55</v>
      </c>
      <c r="AJ2981" t="s">
        <v>61</v>
      </c>
      <c r="AN2981">
        <v>4.6000000000000001E-4</v>
      </c>
      <c r="AO2981" s="9">
        <v>1</v>
      </c>
      <c r="AP2981" s="9">
        <v>1000</v>
      </c>
    </row>
    <row r="2982" spans="1:42" x14ac:dyDescent="0.3">
      <c r="A2982" s="4" t="s">
        <v>6306</v>
      </c>
      <c r="C2982" s="1">
        <v>44562</v>
      </c>
      <c r="D2982" t="s">
        <v>48</v>
      </c>
      <c r="E2982" s="8" t="s">
        <v>49</v>
      </c>
      <c r="F2982" s="8" t="s">
        <v>26419</v>
      </c>
      <c r="G2982" s="8" t="s">
        <v>50</v>
      </c>
      <c r="J2982" s="8" t="s">
        <v>50</v>
      </c>
      <c r="L2982" s="8">
        <v>110001852</v>
      </c>
      <c r="M2982" s="9"/>
      <c r="Q2982" s="8" t="s">
        <v>52</v>
      </c>
      <c r="AB2982" s="6" t="s">
        <v>6307</v>
      </c>
      <c r="AC2982" t="s">
        <v>6308</v>
      </c>
      <c r="AD2982" t="s">
        <v>60</v>
      </c>
      <c r="AE2982" t="s">
        <v>55</v>
      </c>
      <c r="AJ2982" t="s">
        <v>61</v>
      </c>
      <c r="AN2982">
        <v>4.6000000000000001E-4</v>
      </c>
      <c r="AO2982" s="9">
        <v>1</v>
      </c>
      <c r="AP2982" s="9">
        <v>1000</v>
      </c>
    </row>
    <row r="2983" spans="1:42" x14ac:dyDescent="0.3">
      <c r="A2983" s="4" t="s">
        <v>6309</v>
      </c>
      <c r="C2983" s="1">
        <v>44562</v>
      </c>
      <c r="D2983" t="s">
        <v>48</v>
      </c>
      <c r="E2983" s="8" t="s">
        <v>49</v>
      </c>
      <c r="F2983" s="8" t="s">
        <v>26419</v>
      </c>
      <c r="G2983" s="8" t="s">
        <v>50</v>
      </c>
      <c r="J2983" s="8" t="s">
        <v>50</v>
      </c>
      <c r="L2983" s="8">
        <v>110001852</v>
      </c>
      <c r="M2983" s="9"/>
      <c r="Q2983" s="8" t="s">
        <v>52</v>
      </c>
      <c r="AB2983" s="6" t="s">
        <v>6310</v>
      </c>
      <c r="AC2983" t="s">
        <v>6311</v>
      </c>
      <c r="AD2983" t="s">
        <v>60</v>
      </c>
      <c r="AE2983" t="s">
        <v>55</v>
      </c>
      <c r="AJ2983" t="s">
        <v>61</v>
      </c>
      <c r="AN2983">
        <v>4.6000000000000001E-4</v>
      </c>
      <c r="AO2983" s="9">
        <v>1</v>
      </c>
      <c r="AP2983" s="9">
        <v>1000</v>
      </c>
    </row>
    <row r="2984" spans="1:42" x14ac:dyDescent="0.3">
      <c r="A2984" s="4" t="s">
        <v>6312</v>
      </c>
      <c r="C2984" s="1">
        <v>44562</v>
      </c>
      <c r="D2984" t="s">
        <v>48</v>
      </c>
      <c r="E2984" s="8" t="s">
        <v>49</v>
      </c>
      <c r="F2984" s="8" t="s">
        <v>26419</v>
      </c>
      <c r="G2984" s="8" t="s">
        <v>50</v>
      </c>
      <c r="J2984" s="8" t="s">
        <v>50</v>
      </c>
      <c r="L2984" s="8">
        <v>110001852</v>
      </c>
      <c r="M2984" s="9"/>
      <c r="Q2984" s="8" t="s">
        <v>52</v>
      </c>
      <c r="AB2984" s="6" t="s">
        <v>6313</v>
      </c>
      <c r="AC2984" t="s">
        <v>6314</v>
      </c>
      <c r="AD2984" t="s">
        <v>60</v>
      </c>
      <c r="AE2984" t="s">
        <v>55</v>
      </c>
      <c r="AJ2984" t="s">
        <v>61</v>
      </c>
      <c r="AN2984">
        <v>4.6000000000000001E-4</v>
      </c>
      <c r="AO2984" s="9">
        <v>1</v>
      </c>
      <c r="AP2984" s="9">
        <v>1000</v>
      </c>
    </row>
    <row r="2985" spans="1:42" x14ac:dyDescent="0.3">
      <c r="A2985" s="4" t="s">
        <v>6315</v>
      </c>
      <c r="C2985" s="1">
        <v>44562</v>
      </c>
      <c r="D2985" t="s">
        <v>48</v>
      </c>
      <c r="E2985" s="8" t="s">
        <v>49</v>
      </c>
      <c r="F2985" s="8" t="s">
        <v>26419</v>
      </c>
      <c r="G2985" s="8" t="s">
        <v>50</v>
      </c>
      <c r="J2985" s="8" t="s">
        <v>50</v>
      </c>
      <c r="L2985" s="8">
        <v>110001852</v>
      </c>
      <c r="M2985" s="9"/>
      <c r="Q2985" s="8" t="s">
        <v>52</v>
      </c>
      <c r="AB2985" s="6" t="s">
        <v>6316</v>
      </c>
      <c r="AC2985" t="s">
        <v>6317</v>
      </c>
      <c r="AD2985" t="s">
        <v>60</v>
      </c>
      <c r="AE2985" t="s">
        <v>55</v>
      </c>
      <c r="AJ2985" t="s">
        <v>61</v>
      </c>
      <c r="AN2985">
        <v>4.6000000000000001E-4</v>
      </c>
      <c r="AO2985" s="9">
        <v>1</v>
      </c>
      <c r="AP2985" s="9">
        <v>1000</v>
      </c>
    </row>
    <row r="2986" spans="1:42" x14ac:dyDescent="0.3">
      <c r="A2986" s="4" t="s">
        <v>6318</v>
      </c>
      <c r="C2986" s="1">
        <v>44562</v>
      </c>
      <c r="D2986" t="s">
        <v>48</v>
      </c>
      <c r="E2986" s="8" t="s">
        <v>49</v>
      </c>
      <c r="F2986" s="8" t="s">
        <v>26419</v>
      </c>
      <c r="G2986" s="8" t="s">
        <v>50</v>
      </c>
      <c r="J2986" s="8" t="s">
        <v>50</v>
      </c>
      <c r="L2986" s="8">
        <v>110001852</v>
      </c>
      <c r="M2986" s="9"/>
      <c r="Q2986" s="8" t="s">
        <v>52</v>
      </c>
      <c r="AB2986" s="6" t="s">
        <v>6319</v>
      </c>
      <c r="AC2986" t="s">
        <v>6320</v>
      </c>
      <c r="AD2986" t="s">
        <v>60</v>
      </c>
      <c r="AE2986" t="s">
        <v>55</v>
      </c>
      <c r="AJ2986" t="s">
        <v>61</v>
      </c>
      <c r="AN2986">
        <v>4.6000000000000001E-4</v>
      </c>
      <c r="AO2986" s="9">
        <v>1</v>
      </c>
      <c r="AP2986" s="9">
        <v>1000</v>
      </c>
    </row>
    <row r="2987" spans="1:42" x14ac:dyDescent="0.3">
      <c r="A2987" s="4" t="s">
        <v>6321</v>
      </c>
      <c r="C2987" s="1">
        <v>44562</v>
      </c>
      <c r="D2987" t="s">
        <v>48</v>
      </c>
      <c r="E2987" s="8" t="s">
        <v>49</v>
      </c>
      <c r="F2987" s="8" t="s">
        <v>26419</v>
      </c>
      <c r="G2987" s="8" t="s">
        <v>50</v>
      </c>
      <c r="J2987" s="8" t="s">
        <v>50</v>
      </c>
      <c r="L2987" s="8">
        <v>110001852</v>
      </c>
      <c r="M2987" s="9"/>
      <c r="Q2987" s="8" t="s">
        <v>52</v>
      </c>
      <c r="AB2987" s="6" t="s">
        <v>6322</v>
      </c>
      <c r="AC2987" t="s">
        <v>6323</v>
      </c>
      <c r="AD2987" t="s">
        <v>60</v>
      </c>
      <c r="AE2987" t="s">
        <v>55</v>
      </c>
      <c r="AJ2987" t="s">
        <v>61</v>
      </c>
      <c r="AN2987">
        <v>3.8000000000000002E-4</v>
      </c>
      <c r="AO2987" s="9">
        <v>1</v>
      </c>
      <c r="AP2987" s="9">
        <v>1000</v>
      </c>
    </row>
    <row r="2988" spans="1:42" x14ac:dyDescent="0.3">
      <c r="A2988" s="4" t="s">
        <v>6324</v>
      </c>
      <c r="C2988" s="1">
        <v>44562</v>
      </c>
      <c r="D2988" t="s">
        <v>48</v>
      </c>
      <c r="E2988" s="8" t="s">
        <v>49</v>
      </c>
      <c r="F2988" s="8" t="s">
        <v>26419</v>
      </c>
      <c r="G2988" s="8" t="s">
        <v>50</v>
      </c>
      <c r="J2988" s="8" t="s">
        <v>50</v>
      </c>
      <c r="L2988" s="8">
        <v>110001852</v>
      </c>
      <c r="M2988" s="9"/>
      <c r="Q2988" s="8" t="s">
        <v>52</v>
      </c>
      <c r="AB2988" s="6" t="s">
        <v>6325</v>
      </c>
      <c r="AC2988" t="s">
        <v>6326</v>
      </c>
      <c r="AD2988" t="s">
        <v>60</v>
      </c>
      <c r="AE2988" t="s">
        <v>55</v>
      </c>
      <c r="AJ2988" t="s">
        <v>61</v>
      </c>
      <c r="AN2988">
        <v>3.8000000000000002E-4</v>
      </c>
      <c r="AO2988" s="9">
        <v>1</v>
      </c>
      <c r="AP2988" s="9">
        <v>1000</v>
      </c>
    </row>
    <row r="2989" spans="1:42" x14ac:dyDescent="0.3">
      <c r="A2989" s="4" t="s">
        <v>6327</v>
      </c>
      <c r="C2989" s="1">
        <v>44562</v>
      </c>
      <c r="D2989" t="s">
        <v>48</v>
      </c>
      <c r="E2989" s="8" t="s">
        <v>49</v>
      </c>
      <c r="F2989" s="8" t="s">
        <v>26419</v>
      </c>
      <c r="G2989" s="8" t="s">
        <v>50</v>
      </c>
      <c r="J2989" s="8" t="s">
        <v>50</v>
      </c>
      <c r="L2989" s="8">
        <v>110001852</v>
      </c>
      <c r="M2989" s="9"/>
      <c r="Q2989" s="8" t="s">
        <v>52</v>
      </c>
      <c r="AB2989" s="6" t="s">
        <v>6328</v>
      </c>
      <c r="AC2989" t="s">
        <v>6329</v>
      </c>
      <c r="AD2989" t="s">
        <v>60</v>
      </c>
      <c r="AE2989" t="s">
        <v>55</v>
      </c>
      <c r="AJ2989" t="s">
        <v>61</v>
      </c>
      <c r="AN2989">
        <v>4.6000000000000001E-4</v>
      </c>
      <c r="AO2989" s="9">
        <v>1</v>
      </c>
      <c r="AP2989" s="9">
        <v>1000</v>
      </c>
    </row>
    <row r="2990" spans="1:42" x14ac:dyDescent="0.3">
      <c r="A2990" s="4" t="s">
        <v>6330</v>
      </c>
      <c r="C2990" s="1">
        <v>44562</v>
      </c>
      <c r="D2990" t="s">
        <v>48</v>
      </c>
      <c r="E2990" s="8" t="s">
        <v>49</v>
      </c>
      <c r="F2990" s="8" t="s">
        <v>26419</v>
      </c>
      <c r="G2990" s="8" t="s">
        <v>50</v>
      </c>
      <c r="J2990" s="8" t="s">
        <v>50</v>
      </c>
      <c r="L2990" s="8">
        <v>110001852</v>
      </c>
      <c r="M2990" s="9"/>
      <c r="Q2990" s="8" t="s">
        <v>52</v>
      </c>
      <c r="AB2990" s="6" t="s">
        <v>6331</v>
      </c>
      <c r="AC2990" t="s">
        <v>6332</v>
      </c>
      <c r="AD2990" t="s">
        <v>60</v>
      </c>
      <c r="AE2990" t="s">
        <v>55</v>
      </c>
      <c r="AJ2990" t="s">
        <v>61</v>
      </c>
      <c r="AN2990">
        <v>8.8000000000000003E-4</v>
      </c>
      <c r="AO2990" s="9">
        <v>1</v>
      </c>
      <c r="AP2990" s="9">
        <v>1000</v>
      </c>
    </row>
    <row r="2991" spans="1:42" x14ac:dyDescent="0.3">
      <c r="A2991" s="4" t="s">
        <v>6333</v>
      </c>
      <c r="C2991" s="1">
        <v>44562</v>
      </c>
      <c r="D2991" t="s">
        <v>48</v>
      </c>
      <c r="E2991" s="8" t="s">
        <v>49</v>
      </c>
      <c r="F2991" s="8" t="s">
        <v>26419</v>
      </c>
      <c r="G2991" s="8" t="s">
        <v>50</v>
      </c>
      <c r="J2991" s="8" t="s">
        <v>50</v>
      </c>
      <c r="L2991" s="8">
        <v>110001852</v>
      </c>
      <c r="M2991" s="9"/>
      <c r="Q2991" s="8" t="s">
        <v>52</v>
      </c>
      <c r="AB2991" s="6" t="s">
        <v>6334</v>
      </c>
      <c r="AC2991" t="s">
        <v>6335</v>
      </c>
      <c r="AD2991" t="s">
        <v>60</v>
      </c>
      <c r="AE2991" t="s">
        <v>55</v>
      </c>
      <c r="AJ2991" t="s">
        <v>61</v>
      </c>
      <c r="AN2991">
        <v>4.6E-5</v>
      </c>
      <c r="AO2991" s="9">
        <v>1</v>
      </c>
      <c r="AP2991" s="9">
        <v>1000</v>
      </c>
    </row>
    <row r="2992" spans="1:42" x14ac:dyDescent="0.3">
      <c r="A2992" s="4" t="s">
        <v>6336</v>
      </c>
      <c r="C2992" s="1">
        <v>44562</v>
      </c>
      <c r="D2992" t="s">
        <v>48</v>
      </c>
      <c r="E2992" s="8" t="s">
        <v>49</v>
      </c>
      <c r="F2992" s="8" t="s">
        <v>26419</v>
      </c>
      <c r="G2992" s="8" t="s">
        <v>50</v>
      </c>
      <c r="J2992" s="8" t="s">
        <v>50</v>
      </c>
      <c r="L2992" s="8">
        <v>110001852</v>
      </c>
      <c r="M2992" s="9"/>
      <c r="Q2992" s="8" t="s">
        <v>52</v>
      </c>
      <c r="AB2992" s="6" t="s">
        <v>6337</v>
      </c>
      <c r="AC2992" t="s">
        <v>6338</v>
      </c>
      <c r="AD2992" t="s">
        <v>60</v>
      </c>
      <c r="AE2992" t="s">
        <v>55</v>
      </c>
      <c r="AJ2992" t="s">
        <v>61</v>
      </c>
      <c r="AN2992">
        <v>3.8E-3</v>
      </c>
      <c r="AO2992" s="9">
        <v>1</v>
      </c>
      <c r="AP2992" s="9">
        <v>1000</v>
      </c>
    </row>
    <row r="2993" spans="1:42" x14ac:dyDescent="0.3">
      <c r="A2993" s="4" t="s">
        <v>6339</v>
      </c>
      <c r="C2993" s="1">
        <v>44562</v>
      </c>
      <c r="D2993" t="s">
        <v>48</v>
      </c>
      <c r="E2993" s="8" t="s">
        <v>49</v>
      </c>
      <c r="F2993" s="8" t="s">
        <v>26419</v>
      </c>
      <c r="G2993" s="8" t="s">
        <v>50</v>
      </c>
      <c r="J2993" s="8" t="s">
        <v>50</v>
      </c>
      <c r="L2993" s="8">
        <v>110001852</v>
      </c>
      <c r="M2993" s="9"/>
      <c r="Q2993" s="8" t="s">
        <v>52</v>
      </c>
      <c r="AB2993" s="6" t="s">
        <v>6340</v>
      </c>
      <c r="AC2993" t="s">
        <v>6341</v>
      </c>
      <c r="AD2993" t="s">
        <v>60</v>
      </c>
      <c r="AE2993" t="s">
        <v>55</v>
      </c>
      <c r="AJ2993" t="s">
        <v>61</v>
      </c>
      <c r="AN2993">
        <v>4.6000000000000001E-4</v>
      </c>
      <c r="AO2993" s="9">
        <v>1</v>
      </c>
      <c r="AP2993" s="9">
        <v>1000</v>
      </c>
    </row>
    <row r="2994" spans="1:42" x14ac:dyDescent="0.3">
      <c r="A2994" s="4" t="s">
        <v>6342</v>
      </c>
      <c r="C2994" s="1">
        <v>44562</v>
      </c>
      <c r="D2994" t="s">
        <v>48</v>
      </c>
      <c r="E2994" s="8" t="s">
        <v>49</v>
      </c>
      <c r="F2994" s="8" t="s">
        <v>26419</v>
      </c>
      <c r="G2994" s="8" t="s">
        <v>50</v>
      </c>
      <c r="J2994" s="8" t="s">
        <v>50</v>
      </c>
      <c r="L2994" s="8">
        <v>110001011</v>
      </c>
      <c r="M2994" s="9"/>
      <c r="N2994" t="s">
        <v>290</v>
      </c>
      <c r="Q2994" s="8" t="s">
        <v>52</v>
      </c>
      <c r="AB2994" s="6" t="s">
        <v>6343</v>
      </c>
      <c r="AC2994" t="s">
        <v>6344</v>
      </c>
      <c r="AD2994" t="s">
        <v>60</v>
      </c>
      <c r="AE2994" t="s">
        <v>55</v>
      </c>
      <c r="AJ2994" t="s">
        <v>56</v>
      </c>
      <c r="AN2994">
        <v>3.3E-4</v>
      </c>
      <c r="AO2994" s="9">
        <v>1</v>
      </c>
      <c r="AP2994" s="9">
        <v>1000</v>
      </c>
    </row>
    <row r="2995" spans="1:42" x14ac:dyDescent="0.3">
      <c r="A2995" s="4" t="s">
        <v>6345</v>
      </c>
      <c r="C2995" s="1">
        <v>44562</v>
      </c>
      <c r="D2995" t="s">
        <v>48</v>
      </c>
      <c r="E2995" s="8" t="s">
        <v>49</v>
      </c>
      <c r="F2995" s="8" t="s">
        <v>26419</v>
      </c>
      <c r="G2995" s="8" t="s">
        <v>50</v>
      </c>
      <c r="J2995" s="8" t="s">
        <v>50</v>
      </c>
      <c r="L2995" s="8">
        <v>110001852</v>
      </c>
      <c r="M2995" s="9"/>
      <c r="Q2995" s="8" t="s">
        <v>52</v>
      </c>
      <c r="AB2995" s="6" t="s">
        <v>6346</v>
      </c>
      <c r="AC2995" t="s">
        <v>6347</v>
      </c>
      <c r="AD2995" t="s">
        <v>60</v>
      </c>
      <c r="AE2995" t="s">
        <v>55</v>
      </c>
      <c r="AJ2995" t="s">
        <v>61</v>
      </c>
      <c r="AN2995">
        <v>3.8000000000000002E-4</v>
      </c>
      <c r="AO2995" s="9">
        <v>1</v>
      </c>
      <c r="AP2995" s="9">
        <v>1000</v>
      </c>
    </row>
    <row r="2996" spans="1:42" x14ac:dyDescent="0.3">
      <c r="A2996" s="4" t="s">
        <v>6348</v>
      </c>
      <c r="C2996" s="1">
        <v>44562</v>
      </c>
      <c r="D2996" t="s">
        <v>48</v>
      </c>
      <c r="E2996" s="8" t="s">
        <v>49</v>
      </c>
      <c r="F2996" s="8" t="s">
        <v>26419</v>
      </c>
      <c r="G2996" s="8" t="s">
        <v>50</v>
      </c>
      <c r="J2996" s="8" t="s">
        <v>50</v>
      </c>
      <c r="L2996" s="8">
        <v>110001852</v>
      </c>
      <c r="M2996" s="9"/>
      <c r="Q2996" s="8" t="s">
        <v>52</v>
      </c>
      <c r="AB2996" s="6" t="s">
        <v>6349</v>
      </c>
      <c r="AC2996" t="s">
        <v>6350</v>
      </c>
      <c r="AD2996" t="s">
        <v>60</v>
      </c>
      <c r="AE2996" t="s">
        <v>55</v>
      </c>
      <c r="AJ2996" t="s">
        <v>61</v>
      </c>
      <c r="AN2996">
        <v>3.8000000000000002E-4</v>
      </c>
      <c r="AO2996" s="9">
        <v>1</v>
      </c>
      <c r="AP2996" s="9">
        <v>1000</v>
      </c>
    </row>
    <row r="2997" spans="1:42" x14ac:dyDescent="0.3">
      <c r="A2997" s="4" t="s">
        <v>6351</v>
      </c>
      <c r="C2997" s="1">
        <v>44562</v>
      </c>
      <c r="D2997" t="s">
        <v>48</v>
      </c>
      <c r="E2997" s="8" t="s">
        <v>49</v>
      </c>
      <c r="F2997" s="8" t="s">
        <v>26419</v>
      </c>
      <c r="G2997" s="8" t="s">
        <v>50</v>
      </c>
      <c r="J2997" s="8" t="s">
        <v>50</v>
      </c>
      <c r="L2997" s="8">
        <v>110001852</v>
      </c>
      <c r="M2997" s="9"/>
      <c r="Q2997" s="8" t="s">
        <v>52</v>
      </c>
      <c r="AB2997" s="6" t="s">
        <v>6352</v>
      </c>
      <c r="AC2997" t="s">
        <v>6353</v>
      </c>
      <c r="AD2997" t="s">
        <v>60</v>
      </c>
      <c r="AE2997" t="s">
        <v>55</v>
      </c>
      <c r="AJ2997" t="s">
        <v>61</v>
      </c>
      <c r="AN2997">
        <v>4.6000000000000001E-4</v>
      </c>
      <c r="AO2997" s="9">
        <v>1</v>
      </c>
      <c r="AP2997" s="9">
        <v>1000</v>
      </c>
    </row>
    <row r="2998" spans="1:42" x14ac:dyDescent="0.3">
      <c r="A2998" s="4" t="s">
        <v>6354</v>
      </c>
      <c r="C2998" s="1">
        <v>44562</v>
      </c>
      <c r="D2998" t="s">
        <v>48</v>
      </c>
      <c r="E2998" s="8" t="s">
        <v>49</v>
      </c>
      <c r="F2998" s="8" t="s">
        <v>26419</v>
      </c>
      <c r="G2998" s="8" t="s">
        <v>50</v>
      </c>
      <c r="J2998" s="8" t="s">
        <v>50</v>
      </c>
      <c r="L2998" s="8">
        <v>110001852</v>
      </c>
      <c r="M2998" s="9"/>
      <c r="Q2998" s="8" t="s">
        <v>52</v>
      </c>
      <c r="AB2998" s="6" t="s">
        <v>6355</v>
      </c>
      <c r="AC2998" t="s">
        <v>6356</v>
      </c>
      <c r="AD2998" t="s">
        <v>60</v>
      </c>
      <c r="AE2998" t="s">
        <v>55</v>
      </c>
      <c r="AJ2998" t="s">
        <v>61</v>
      </c>
      <c r="AN2998">
        <v>4.6000000000000001E-4</v>
      </c>
      <c r="AO2998" s="9">
        <v>1</v>
      </c>
      <c r="AP2998" s="9">
        <v>1000</v>
      </c>
    </row>
    <row r="2999" spans="1:42" x14ac:dyDescent="0.3">
      <c r="A2999" s="4" t="s">
        <v>6357</v>
      </c>
      <c r="C2999" s="1">
        <v>44562</v>
      </c>
      <c r="D2999" t="s">
        <v>48</v>
      </c>
      <c r="E2999" s="8" t="s">
        <v>49</v>
      </c>
      <c r="F2999" s="8" t="s">
        <v>26419</v>
      </c>
      <c r="G2999" s="8" t="s">
        <v>50</v>
      </c>
      <c r="J2999" s="8" t="s">
        <v>50</v>
      </c>
      <c r="L2999" s="8">
        <v>110001852</v>
      </c>
      <c r="M2999" s="9"/>
      <c r="Q2999" s="8" t="s">
        <v>52</v>
      </c>
      <c r="AB2999" s="6" t="s">
        <v>6358</v>
      </c>
      <c r="AC2999" t="s">
        <v>6359</v>
      </c>
      <c r="AD2999" t="s">
        <v>60</v>
      </c>
      <c r="AE2999" t="s">
        <v>55</v>
      </c>
      <c r="AJ2999" t="s">
        <v>61</v>
      </c>
      <c r="AN2999">
        <v>4.6000000000000001E-4</v>
      </c>
      <c r="AO2999" s="9">
        <v>1</v>
      </c>
      <c r="AP2999" s="9">
        <v>1000</v>
      </c>
    </row>
    <row r="3000" spans="1:42" x14ac:dyDescent="0.3">
      <c r="A3000" s="4" t="s">
        <v>6360</v>
      </c>
      <c r="C3000" s="1">
        <v>44562</v>
      </c>
      <c r="D3000" t="s">
        <v>48</v>
      </c>
      <c r="E3000" s="8" t="s">
        <v>49</v>
      </c>
      <c r="F3000" s="8" t="s">
        <v>26419</v>
      </c>
      <c r="G3000" s="8" t="s">
        <v>50</v>
      </c>
      <c r="J3000" s="8" t="s">
        <v>50</v>
      </c>
      <c r="L3000" s="8">
        <v>110001852</v>
      </c>
      <c r="M3000" s="9"/>
      <c r="Q3000" s="8" t="s">
        <v>52</v>
      </c>
      <c r="AB3000" s="6" t="s">
        <v>6361</v>
      </c>
      <c r="AC3000" t="s">
        <v>6362</v>
      </c>
      <c r="AD3000" t="s">
        <v>60</v>
      </c>
      <c r="AE3000" t="s">
        <v>55</v>
      </c>
      <c r="AJ3000" t="s">
        <v>61</v>
      </c>
      <c r="AN3000">
        <v>8.1999999999999998E-4</v>
      </c>
      <c r="AO3000" s="9">
        <v>1</v>
      </c>
      <c r="AP3000" s="9">
        <v>1000</v>
      </c>
    </row>
    <row r="3001" spans="1:42" x14ac:dyDescent="0.3">
      <c r="A3001" s="4" t="s">
        <v>6363</v>
      </c>
      <c r="C3001" s="1">
        <v>44562</v>
      </c>
      <c r="D3001" t="s">
        <v>48</v>
      </c>
      <c r="E3001" s="8" t="s">
        <v>49</v>
      </c>
      <c r="F3001" s="8" t="s">
        <v>26419</v>
      </c>
      <c r="G3001" s="8" t="s">
        <v>50</v>
      </c>
      <c r="J3001" s="8" t="s">
        <v>50</v>
      </c>
      <c r="L3001" s="8">
        <v>110001852</v>
      </c>
      <c r="M3001" s="9"/>
      <c r="Q3001" s="8" t="s">
        <v>52</v>
      </c>
      <c r="AB3001" s="6" t="s">
        <v>6364</v>
      </c>
      <c r="AC3001" t="s">
        <v>6365</v>
      </c>
      <c r="AD3001" t="s">
        <v>60</v>
      </c>
      <c r="AE3001" t="s">
        <v>55</v>
      </c>
      <c r="AJ3001" t="s">
        <v>61</v>
      </c>
      <c r="AN3001">
        <v>4.6000000000000001E-4</v>
      </c>
      <c r="AO3001" s="9">
        <v>1</v>
      </c>
      <c r="AP3001" s="9">
        <v>1000</v>
      </c>
    </row>
    <row r="3002" spans="1:42" x14ac:dyDescent="0.3">
      <c r="A3002" s="4" t="s">
        <v>6366</v>
      </c>
      <c r="C3002" s="1">
        <v>44562</v>
      </c>
      <c r="D3002" t="s">
        <v>48</v>
      </c>
      <c r="E3002" s="8" t="s">
        <v>49</v>
      </c>
      <c r="F3002" s="8" t="s">
        <v>26419</v>
      </c>
      <c r="G3002" s="8" t="s">
        <v>50</v>
      </c>
      <c r="J3002" s="8" t="s">
        <v>50</v>
      </c>
      <c r="L3002" s="8">
        <v>110001852</v>
      </c>
      <c r="M3002" s="9"/>
      <c r="Q3002" s="8" t="s">
        <v>52</v>
      </c>
      <c r="AB3002" s="6" t="s">
        <v>6367</v>
      </c>
      <c r="AC3002" t="s">
        <v>6368</v>
      </c>
      <c r="AD3002" t="s">
        <v>60</v>
      </c>
      <c r="AE3002" t="s">
        <v>55</v>
      </c>
      <c r="AJ3002" t="s">
        <v>61</v>
      </c>
      <c r="AN3002">
        <v>4.6000000000000001E-4</v>
      </c>
      <c r="AO3002" s="9">
        <v>1</v>
      </c>
      <c r="AP3002" s="9">
        <v>1000</v>
      </c>
    </row>
    <row r="3003" spans="1:42" x14ac:dyDescent="0.3">
      <c r="A3003" s="4" t="s">
        <v>6369</v>
      </c>
      <c r="C3003" s="1">
        <v>44562</v>
      </c>
      <c r="D3003" t="s">
        <v>48</v>
      </c>
      <c r="E3003" s="8" t="s">
        <v>49</v>
      </c>
      <c r="F3003" s="8" t="s">
        <v>26419</v>
      </c>
      <c r="G3003" s="8" t="s">
        <v>50</v>
      </c>
      <c r="J3003" s="8" t="s">
        <v>50</v>
      </c>
      <c r="L3003" s="8">
        <v>110001852</v>
      </c>
      <c r="M3003" s="9"/>
      <c r="Q3003" s="8" t="s">
        <v>52</v>
      </c>
      <c r="AB3003" s="6" t="s">
        <v>6370</v>
      </c>
      <c r="AC3003" t="s">
        <v>6371</v>
      </c>
      <c r="AD3003" t="s">
        <v>60</v>
      </c>
      <c r="AE3003" t="s">
        <v>55</v>
      </c>
      <c r="AJ3003" t="s">
        <v>61</v>
      </c>
      <c r="AN3003">
        <v>4.6000000000000001E-4</v>
      </c>
      <c r="AO3003" s="9">
        <v>1</v>
      </c>
      <c r="AP3003" s="9">
        <v>1000</v>
      </c>
    </row>
    <row r="3004" spans="1:42" x14ac:dyDescent="0.3">
      <c r="A3004" s="4" t="s">
        <v>6372</v>
      </c>
      <c r="C3004" s="1">
        <v>44562</v>
      </c>
      <c r="D3004" t="s">
        <v>48</v>
      </c>
      <c r="E3004" s="8" t="s">
        <v>49</v>
      </c>
      <c r="F3004" s="8" t="s">
        <v>26419</v>
      </c>
      <c r="G3004" s="8" t="s">
        <v>50</v>
      </c>
      <c r="J3004" s="8" t="s">
        <v>50</v>
      </c>
      <c r="L3004" s="8">
        <v>110001852</v>
      </c>
      <c r="M3004" s="9"/>
      <c r="Q3004" s="8" t="s">
        <v>52</v>
      </c>
      <c r="AB3004" s="6" t="s">
        <v>6373</v>
      </c>
      <c r="AC3004" t="s">
        <v>6374</v>
      </c>
      <c r="AD3004" t="s">
        <v>60</v>
      </c>
      <c r="AE3004" t="s">
        <v>55</v>
      </c>
      <c r="AJ3004" t="s">
        <v>61</v>
      </c>
      <c r="AN3004">
        <v>4.6000000000000001E-4</v>
      </c>
      <c r="AO3004" s="9">
        <v>1</v>
      </c>
      <c r="AP3004" s="9">
        <v>1000</v>
      </c>
    </row>
    <row r="3005" spans="1:42" x14ac:dyDescent="0.3">
      <c r="A3005" s="4" t="s">
        <v>6375</v>
      </c>
      <c r="C3005" s="1">
        <v>44562</v>
      </c>
      <c r="D3005" t="s">
        <v>48</v>
      </c>
      <c r="E3005" s="8" t="s">
        <v>49</v>
      </c>
      <c r="F3005" s="8" t="s">
        <v>26419</v>
      </c>
      <c r="G3005" s="8" t="s">
        <v>50</v>
      </c>
      <c r="J3005" s="8" t="s">
        <v>50</v>
      </c>
      <c r="L3005" s="8">
        <v>110001852</v>
      </c>
      <c r="M3005" s="9"/>
      <c r="Q3005" s="8" t="s">
        <v>52</v>
      </c>
      <c r="AB3005" s="6" t="s">
        <v>6376</v>
      </c>
      <c r="AC3005" t="s">
        <v>6377</v>
      </c>
      <c r="AD3005" t="s">
        <v>60</v>
      </c>
      <c r="AE3005" t="s">
        <v>55</v>
      </c>
      <c r="AJ3005" t="s">
        <v>61</v>
      </c>
      <c r="AN3005">
        <v>4.6000000000000001E-4</v>
      </c>
      <c r="AO3005" s="9">
        <v>1</v>
      </c>
      <c r="AP3005" s="9">
        <v>1000</v>
      </c>
    </row>
    <row r="3006" spans="1:42" x14ac:dyDescent="0.3">
      <c r="A3006" s="4" t="s">
        <v>6378</v>
      </c>
      <c r="C3006" s="1">
        <v>44562</v>
      </c>
      <c r="D3006" t="s">
        <v>48</v>
      </c>
      <c r="E3006" s="8" t="s">
        <v>49</v>
      </c>
      <c r="F3006" s="8" t="s">
        <v>26419</v>
      </c>
      <c r="G3006" s="8" t="s">
        <v>50</v>
      </c>
      <c r="J3006" s="8" t="s">
        <v>50</v>
      </c>
      <c r="L3006" s="8">
        <v>110001852</v>
      </c>
      <c r="M3006" s="9"/>
      <c r="Q3006" s="8" t="s">
        <v>52</v>
      </c>
      <c r="AB3006" s="6" t="s">
        <v>6379</v>
      </c>
      <c r="AC3006" t="s">
        <v>6380</v>
      </c>
      <c r="AD3006" t="s">
        <v>60</v>
      </c>
      <c r="AE3006" t="s">
        <v>55</v>
      </c>
      <c r="AJ3006" t="s">
        <v>61</v>
      </c>
      <c r="AN3006">
        <v>4.6000000000000001E-4</v>
      </c>
      <c r="AO3006" s="9">
        <v>1</v>
      </c>
      <c r="AP3006" s="9">
        <v>1000</v>
      </c>
    </row>
    <row r="3007" spans="1:42" x14ac:dyDescent="0.3">
      <c r="A3007" s="4" t="s">
        <v>6381</v>
      </c>
      <c r="C3007" s="1">
        <v>44562</v>
      </c>
      <c r="D3007" t="s">
        <v>48</v>
      </c>
      <c r="E3007" s="8" t="s">
        <v>49</v>
      </c>
      <c r="F3007" s="8" t="s">
        <v>26419</v>
      </c>
      <c r="G3007" s="8" t="s">
        <v>50</v>
      </c>
      <c r="J3007" s="8" t="s">
        <v>50</v>
      </c>
      <c r="L3007" s="8">
        <v>110001852</v>
      </c>
      <c r="M3007" s="9"/>
      <c r="Q3007" s="8" t="s">
        <v>52</v>
      </c>
      <c r="AB3007" s="6" t="s">
        <v>6382</v>
      </c>
      <c r="AC3007" t="s">
        <v>6383</v>
      </c>
      <c r="AD3007" t="s">
        <v>60</v>
      </c>
      <c r="AE3007" t="s">
        <v>55</v>
      </c>
      <c r="AJ3007" t="s">
        <v>61</v>
      </c>
      <c r="AN3007">
        <v>3.8000000000000002E-4</v>
      </c>
      <c r="AO3007" s="9">
        <v>1</v>
      </c>
      <c r="AP3007" s="9">
        <v>1000</v>
      </c>
    </row>
    <row r="3008" spans="1:42" x14ac:dyDescent="0.3">
      <c r="A3008" s="4" t="s">
        <v>6384</v>
      </c>
      <c r="C3008" s="1">
        <v>44562</v>
      </c>
      <c r="D3008" t="s">
        <v>48</v>
      </c>
      <c r="E3008" s="8" t="s">
        <v>49</v>
      </c>
      <c r="F3008" s="8" t="s">
        <v>26419</v>
      </c>
      <c r="G3008" s="8" t="s">
        <v>50</v>
      </c>
      <c r="J3008" s="8" t="s">
        <v>50</v>
      </c>
      <c r="L3008" s="8">
        <v>110001852</v>
      </c>
      <c r="M3008" s="9"/>
      <c r="Q3008" s="8" t="s">
        <v>52</v>
      </c>
      <c r="AB3008" s="6" t="s">
        <v>6385</v>
      </c>
      <c r="AC3008" t="s">
        <v>6386</v>
      </c>
      <c r="AD3008" t="s">
        <v>60</v>
      </c>
      <c r="AE3008" t="s">
        <v>55</v>
      </c>
      <c r="AJ3008" t="s">
        <v>61</v>
      </c>
      <c r="AN3008">
        <v>3.8000000000000002E-4</v>
      </c>
      <c r="AO3008" s="9">
        <v>1</v>
      </c>
      <c r="AP3008" s="9">
        <v>1000</v>
      </c>
    </row>
    <row r="3009" spans="1:42" x14ac:dyDescent="0.3">
      <c r="A3009" s="4" t="s">
        <v>6387</v>
      </c>
      <c r="C3009" s="1">
        <v>44562</v>
      </c>
      <c r="D3009" t="s">
        <v>48</v>
      </c>
      <c r="E3009" s="8" t="s">
        <v>49</v>
      </c>
      <c r="F3009" s="8" t="s">
        <v>26419</v>
      </c>
      <c r="G3009" s="8" t="s">
        <v>50</v>
      </c>
      <c r="J3009" s="8" t="s">
        <v>50</v>
      </c>
      <c r="L3009" s="8">
        <v>110001011</v>
      </c>
      <c r="M3009" s="9"/>
      <c r="N3009" t="s">
        <v>290</v>
      </c>
      <c r="Q3009" s="8" t="s">
        <v>52</v>
      </c>
      <c r="AB3009" s="6" t="s">
        <v>6388</v>
      </c>
      <c r="AC3009" t="s">
        <v>6389</v>
      </c>
      <c r="AD3009" t="s">
        <v>60</v>
      </c>
      <c r="AE3009" t="s">
        <v>55</v>
      </c>
      <c r="AJ3009" t="s">
        <v>56</v>
      </c>
      <c r="AN3009">
        <v>2.8000000000000003E-4</v>
      </c>
      <c r="AO3009" s="9">
        <v>1</v>
      </c>
      <c r="AP3009" s="9">
        <v>1000</v>
      </c>
    </row>
    <row r="3010" spans="1:42" x14ac:dyDescent="0.3">
      <c r="A3010" s="4" t="s">
        <v>6390</v>
      </c>
      <c r="C3010" s="1">
        <v>44562</v>
      </c>
      <c r="D3010" t="s">
        <v>48</v>
      </c>
      <c r="E3010" s="8" t="s">
        <v>49</v>
      </c>
      <c r="F3010" s="8" t="s">
        <v>26419</v>
      </c>
      <c r="G3010" s="8" t="s">
        <v>50</v>
      </c>
      <c r="J3010" s="8" t="s">
        <v>50</v>
      </c>
      <c r="L3010" s="8">
        <v>110001852</v>
      </c>
      <c r="M3010" s="9"/>
      <c r="Q3010" s="8" t="s">
        <v>52</v>
      </c>
      <c r="AB3010" s="6" t="s">
        <v>6391</v>
      </c>
      <c r="AC3010" t="s">
        <v>6392</v>
      </c>
      <c r="AD3010" t="s">
        <v>60</v>
      </c>
      <c r="AE3010" t="s">
        <v>55</v>
      </c>
      <c r="AJ3010" t="s">
        <v>61</v>
      </c>
      <c r="AN3010">
        <v>3.8000000000000002E-4</v>
      </c>
      <c r="AO3010" s="9">
        <v>1</v>
      </c>
      <c r="AP3010" s="9">
        <v>1000</v>
      </c>
    </row>
    <row r="3011" spans="1:42" x14ac:dyDescent="0.3">
      <c r="A3011" s="4" t="s">
        <v>6393</v>
      </c>
      <c r="C3011" s="1">
        <v>44562</v>
      </c>
      <c r="D3011" t="s">
        <v>48</v>
      </c>
      <c r="E3011" s="8" t="s">
        <v>49</v>
      </c>
      <c r="F3011" s="8" t="s">
        <v>26419</v>
      </c>
      <c r="G3011" s="8" t="s">
        <v>50</v>
      </c>
      <c r="J3011" s="8" t="s">
        <v>50</v>
      </c>
      <c r="L3011" s="8">
        <v>110001852</v>
      </c>
      <c r="M3011" s="9"/>
      <c r="Q3011" s="8" t="s">
        <v>52</v>
      </c>
      <c r="AB3011" s="6" t="s">
        <v>6394</v>
      </c>
      <c r="AC3011" t="s">
        <v>6395</v>
      </c>
      <c r="AD3011" t="s">
        <v>60</v>
      </c>
      <c r="AE3011" t="s">
        <v>55</v>
      </c>
      <c r="AJ3011" t="s">
        <v>61</v>
      </c>
      <c r="AN3011">
        <v>4.6000000000000001E-4</v>
      </c>
      <c r="AO3011" s="9">
        <v>1</v>
      </c>
      <c r="AP3011" s="9">
        <v>1000</v>
      </c>
    </row>
    <row r="3012" spans="1:42" x14ac:dyDescent="0.3">
      <c r="A3012" s="4" t="s">
        <v>6396</v>
      </c>
      <c r="C3012" s="1">
        <v>44562</v>
      </c>
      <c r="D3012" t="s">
        <v>48</v>
      </c>
      <c r="E3012" s="8" t="s">
        <v>49</v>
      </c>
      <c r="F3012" s="8" t="s">
        <v>26419</v>
      </c>
      <c r="G3012" s="8" t="s">
        <v>50</v>
      </c>
      <c r="J3012" s="8" t="s">
        <v>50</v>
      </c>
      <c r="L3012" s="8">
        <v>110001852</v>
      </c>
      <c r="M3012" s="9"/>
      <c r="Q3012" s="8" t="s">
        <v>52</v>
      </c>
      <c r="AB3012" s="6" t="s">
        <v>6397</v>
      </c>
      <c r="AC3012" t="s">
        <v>6398</v>
      </c>
      <c r="AD3012" t="s">
        <v>60</v>
      </c>
      <c r="AE3012" t="s">
        <v>55</v>
      </c>
      <c r="AJ3012" t="s">
        <v>61</v>
      </c>
      <c r="AN3012">
        <v>4.6000000000000001E-4</v>
      </c>
      <c r="AO3012" s="9">
        <v>1</v>
      </c>
      <c r="AP3012" s="9">
        <v>1000</v>
      </c>
    </row>
    <row r="3013" spans="1:42" x14ac:dyDescent="0.3">
      <c r="A3013" s="4" t="s">
        <v>6399</v>
      </c>
      <c r="C3013" s="1">
        <v>44562</v>
      </c>
      <c r="D3013" t="s">
        <v>48</v>
      </c>
      <c r="E3013" s="8" t="s">
        <v>49</v>
      </c>
      <c r="F3013" s="8" t="s">
        <v>26419</v>
      </c>
      <c r="G3013" s="8" t="s">
        <v>50</v>
      </c>
      <c r="J3013" s="8" t="s">
        <v>50</v>
      </c>
      <c r="L3013" s="8">
        <v>110001852</v>
      </c>
      <c r="M3013" s="9"/>
      <c r="Q3013" s="8" t="s">
        <v>52</v>
      </c>
      <c r="AB3013" s="6" t="s">
        <v>6400</v>
      </c>
      <c r="AC3013" t="s">
        <v>6401</v>
      </c>
      <c r="AD3013" t="s">
        <v>60</v>
      </c>
      <c r="AE3013" t="s">
        <v>55</v>
      </c>
      <c r="AJ3013" t="s">
        <v>61</v>
      </c>
      <c r="AN3013">
        <v>4.6000000000000001E-4</v>
      </c>
      <c r="AO3013" s="9">
        <v>1</v>
      </c>
      <c r="AP3013" s="9">
        <v>1000</v>
      </c>
    </row>
    <row r="3014" spans="1:42" x14ac:dyDescent="0.3">
      <c r="A3014" s="4" t="s">
        <v>6402</v>
      </c>
      <c r="C3014" s="1">
        <v>44562</v>
      </c>
      <c r="D3014" t="s">
        <v>48</v>
      </c>
      <c r="E3014" s="8" t="s">
        <v>49</v>
      </c>
      <c r="F3014" s="8" t="s">
        <v>26419</v>
      </c>
      <c r="G3014" s="8" t="s">
        <v>50</v>
      </c>
      <c r="J3014" s="8" t="s">
        <v>50</v>
      </c>
      <c r="L3014" s="8">
        <v>110001852</v>
      </c>
      <c r="M3014" s="9"/>
      <c r="Q3014" s="8" t="s">
        <v>52</v>
      </c>
      <c r="AB3014" s="6" t="s">
        <v>6403</v>
      </c>
      <c r="AC3014" t="s">
        <v>6404</v>
      </c>
      <c r="AD3014" t="s">
        <v>60</v>
      </c>
      <c r="AE3014" t="s">
        <v>55</v>
      </c>
      <c r="AJ3014" t="s">
        <v>61</v>
      </c>
      <c r="AN3014">
        <v>4.6000000000000001E-4</v>
      </c>
      <c r="AO3014" s="9">
        <v>1</v>
      </c>
      <c r="AP3014" s="9">
        <v>1000</v>
      </c>
    </row>
    <row r="3015" spans="1:42" x14ac:dyDescent="0.3">
      <c r="A3015" s="4" t="s">
        <v>6405</v>
      </c>
      <c r="C3015" s="1">
        <v>44562</v>
      </c>
      <c r="D3015" t="s">
        <v>48</v>
      </c>
      <c r="E3015" s="8" t="s">
        <v>49</v>
      </c>
      <c r="F3015" s="8" t="s">
        <v>26419</v>
      </c>
      <c r="G3015" s="8" t="s">
        <v>50</v>
      </c>
      <c r="J3015" s="8" t="s">
        <v>50</v>
      </c>
      <c r="L3015" s="8">
        <v>110001852</v>
      </c>
      <c r="M3015" s="9"/>
      <c r="Q3015" s="8" t="s">
        <v>52</v>
      </c>
      <c r="AB3015" s="6" t="s">
        <v>6406</v>
      </c>
      <c r="AC3015" t="s">
        <v>6407</v>
      </c>
      <c r="AD3015" t="s">
        <v>60</v>
      </c>
      <c r="AE3015" t="s">
        <v>55</v>
      </c>
      <c r="AJ3015" t="s">
        <v>61</v>
      </c>
      <c r="AN3015">
        <v>4.6000000000000001E-4</v>
      </c>
      <c r="AO3015" s="9">
        <v>1</v>
      </c>
      <c r="AP3015" s="9">
        <v>1000</v>
      </c>
    </row>
    <row r="3016" spans="1:42" x14ac:dyDescent="0.3">
      <c r="A3016" s="4" t="s">
        <v>6408</v>
      </c>
      <c r="C3016" s="1">
        <v>44562</v>
      </c>
      <c r="D3016" t="s">
        <v>48</v>
      </c>
      <c r="E3016" s="8" t="s">
        <v>49</v>
      </c>
      <c r="F3016" s="8" t="s">
        <v>26419</v>
      </c>
      <c r="G3016" s="8" t="s">
        <v>50</v>
      </c>
      <c r="J3016" s="8" t="s">
        <v>50</v>
      </c>
      <c r="L3016" s="8">
        <v>110001852</v>
      </c>
      <c r="M3016" s="9"/>
      <c r="Q3016" s="8" t="s">
        <v>52</v>
      </c>
      <c r="AB3016" s="6" t="s">
        <v>6409</v>
      </c>
      <c r="AC3016" t="s">
        <v>6410</v>
      </c>
      <c r="AD3016" t="s">
        <v>60</v>
      </c>
      <c r="AE3016" t="s">
        <v>55</v>
      </c>
      <c r="AJ3016" t="s">
        <v>61</v>
      </c>
      <c r="AN3016">
        <v>8.8000000000000003E-4</v>
      </c>
      <c r="AO3016" s="9">
        <v>1</v>
      </c>
      <c r="AP3016" s="9">
        <v>1000</v>
      </c>
    </row>
    <row r="3017" spans="1:42" x14ac:dyDescent="0.3">
      <c r="A3017" s="4" t="s">
        <v>6411</v>
      </c>
      <c r="C3017" s="1">
        <v>44562</v>
      </c>
      <c r="D3017" t="s">
        <v>48</v>
      </c>
      <c r="E3017" s="8" t="s">
        <v>49</v>
      </c>
      <c r="F3017" s="8" t="s">
        <v>26419</v>
      </c>
      <c r="G3017" s="8" t="s">
        <v>50</v>
      </c>
      <c r="J3017" s="8" t="s">
        <v>50</v>
      </c>
      <c r="L3017" s="8">
        <v>110001852</v>
      </c>
      <c r="M3017" s="9"/>
      <c r="Q3017" s="8" t="s">
        <v>52</v>
      </c>
      <c r="AB3017" s="6" t="s">
        <v>6412</v>
      </c>
      <c r="AC3017" t="s">
        <v>6413</v>
      </c>
      <c r="AD3017" t="s">
        <v>60</v>
      </c>
      <c r="AE3017" t="s">
        <v>55</v>
      </c>
      <c r="AJ3017" t="s">
        <v>61</v>
      </c>
      <c r="AN3017">
        <v>3.8000000000000002E-4</v>
      </c>
      <c r="AO3017" s="9">
        <v>1</v>
      </c>
      <c r="AP3017" s="9">
        <v>1000</v>
      </c>
    </row>
    <row r="3018" spans="1:42" x14ac:dyDescent="0.3">
      <c r="A3018" s="4" t="s">
        <v>6414</v>
      </c>
      <c r="C3018" s="1">
        <v>44562</v>
      </c>
      <c r="D3018" t="s">
        <v>48</v>
      </c>
      <c r="E3018" s="8" t="s">
        <v>49</v>
      </c>
      <c r="F3018" s="8" t="s">
        <v>26419</v>
      </c>
      <c r="G3018" s="8" t="s">
        <v>50</v>
      </c>
      <c r="J3018" s="8" t="s">
        <v>50</v>
      </c>
      <c r="L3018" s="8">
        <v>110001852</v>
      </c>
      <c r="M3018" s="9"/>
      <c r="Q3018" s="8" t="s">
        <v>52</v>
      </c>
      <c r="AB3018" s="6" t="s">
        <v>6415</v>
      </c>
      <c r="AC3018" t="s">
        <v>6416</v>
      </c>
      <c r="AD3018" t="s">
        <v>60</v>
      </c>
      <c r="AE3018" t="s">
        <v>55</v>
      </c>
      <c r="AJ3018" t="s">
        <v>61</v>
      </c>
      <c r="AN3018">
        <v>3.8000000000000002E-4</v>
      </c>
      <c r="AO3018" s="9">
        <v>1</v>
      </c>
      <c r="AP3018" s="9">
        <v>1000</v>
      </c>
    </row>
    <row r="3019" spans="1:42" x14ac:dyDescent="0.3">
      <c r="A3019" s="4" t="s">
        <v>6417</v>
      </c>
      <c r="C3019" s="1">
        <v>44562</v>
      </c>
      <c r="D3019" t="s">
        <v>48</v>
      </c>
      <c r="E3019" s="8" t="s">
        <v>49</v>
      </c>
      <c r="F3019" s="8" t="s">
        <v>26419</v>
      </c>
      <c r="G3019" s="8" t="s">
        <v>50</v>
      </c>
      <c r="J3019" s="8" t="s">
        <v>50</v>
      </c>
      <c r="L3019" s="8">
        <v>110001852</v>
      </c>
      <c r="M3019" s="9"/>
      <c r="Q3019" s="8" t="s">
        <v>52</v>
      </c>
      <c r="AB3019" s="6" t="s">
        <v>6418</v>
      </c>
      <c r="AC3019" t="s">
        <v>6419</v>
      </c>
      <c r="AD3019" t="s">
        <v>60</v>
      </c>
      <c r="AE3019" t="s">
        <v>55</v>
      </c>
      <c r="AJ3019" t="s">
        <v>61</v>
      </c>
      <c r="AN3019">
        <v>4.6000000000000001E-4</v>
      </c>
      <c r="AO3019" s="9">
        <v>1</v>
      </c>
      <c r="AP3019" s="9">
        <v>1000</v>
      </c>
    </row>
    <row r="3020" spans="1:42" x14ac:dyDescent="0.3">
      <c r="A3020" s="4" t="s">
        <v>6420</v>
      </c>
      <c r="C3020" s="1">
        <v>44562</v>
      </c>
      <c r="D3020" t="s">
        <v>48</v>
      </c>
      <c r="E3020" s="8" t="s">
        <v>49</v>
      </c>
      <c r="F3020" s="8" t="s">
        <v>26419</v>
      </c>
      <c r="G3020" s="8" t="s">
        <v>50</v>
      </c>
      <c r="J3020" s="8" t="s">
        <v>50</v>
      </c>
      <c r="L3020" s="8">
        <v>110001852</v>
      </c>
      <c r="M3020" s="9"/>
      <c r="Q3020" s="8" t="s">
        <v>52</v>
      </c>
      <c r="AB3020" s="6" t="s">
        <v>6421</v>
      </c>
      <c r="AC3020" t="s">
        <v>6422</v>
      </c>
      <c r="AD3020" t="s">
        <v>60</v>
      </c>
      <c r="AE3020" t="s">
        <v>55</v>
      </c>
      <c r="AJ3020" t="s">
        <v>61</v>
      </c>
      <c r="AN3020">
        <v>3.8000000000000002E-4</v>
      </c>
      <c r="AO3020" s="9">
        <v>1</v>
      </c>
      <c r="AP3020" s="9">
        <v>1000</v>
      </c>
    </row>
    <row r="3021" spans="1:42" x14ac:dyDescent="0.3">
      <c r="A3021" s="4" t="s">
        <v>6423</v>
      </c>
      <c r="C3021" s="1">
        <v>44562</v>
      </c>
      <c r="D3021" t="s">
        <v>48</v>
      </c>
      <c r="E3021" s="8" t="s">
        <v>49</v>
      </c>
      <c r="F3021" s="8" t="s">
        <v>26419</v>
      </c>
      <c r="G3021" s="8" t="s">
        <v>50</v>
      </c>
      <c r="J3021" s="8" t="s">
        <v>50</v>
      </c>
      <c r="L3021" s="8">
        <v>110001852</v>
      </c>
      <c r="M3021" s="9"/>
      <c r="Q3021" s="8" t="s">
        <v>52</v>
      </c>
      <c r="AB3021" s="6" t="s">
        <v>6424</v>
      </c>
      <c r="AC3021" t="s">
        <v>6425</v>
      </c>
      <c r="AD3021" t="s">
        <v>60</v>
      </c>
      <c r="AE3021" t="s">
        <v>55</v>
      </c>
      <c r="AJ3021" t="s">
        <v>61</v>
      </c>
      <c r="AN3021">
        <v>4.6000000000000001E-4</v>
      </c>
      <c r="AO3021" s="9">
        <v>1</v>
      </c>
      <c r="AP3021" s="9">
        <v>1000</v>
      </c>
    </row>
    <row r="3022" spans="1:42" x14ac:dyDescent="0.3">
      <c r="A3022" s="4" t="s">
        <v>6426</v>
      </c>
      <c r="C3022" s="1">
        <v>44562</v>
      </c>
      <c r="D3022" t="s">
        <v>48</v>
      </c>
      <c r="E3022" s="8" t="s">
        <v>49</v>
      </c>
      <c r="F3022" s="8" t="s">
        <v>26419</v>
      </c>
      <c r="G3022" s="8" t="s">
        <v>50</v>
      </c>
      <c r="J3022" s="8" t="s">
        <v>50</v>
      </c>
      <c r="L3022" s="8">
        <v>110001852</v>
      </c>
      <c r="M3022" s="9"/>
      <c r="Q3022" s="8" t="s">
        <v>52</v>
      </c>
      <c r="AB3022" s="6" t="s">
        <v>6427</v>
      </c>
      <c r="AC3022" t="s">
        <v>6428</v>
      </c>
      <c r="AD3022" t="s">
        <v>60</v>
      </c>
      <c r="AE3022" t="s">
        <v>55</v>
      </c>
      <c r="AJ3022" t="s">
        <v>61</v>
      </c>
      <c r="AN3022">
        <v>4.6000000000000001E-4</v>
      </c>
      <c r="AO3022" s="9">
        <v>1</v>
      </c>
      <c r="AP3022" s="9">
        <v>1000</v>
      </c>
    </row>
    <row r="3023" spans="1:42" x14ac:dyDescent="0.3">
      <c r="A3023" s="4" t="s">
        <v>6429</v>
      </c>
      <c r="C3023" s="1">
        <v>44562</v>
      </c>
      <c r="D3023" t="s">
        <v>48</v>
      </c>
      <c r="E3023" s="8" t="s">
        <v>49</v>
      </c>
      <c r="F3023" s="8" t="s">
        <v>26419</v>
      </c>
      <c r="G3023" s="8" t="s">
        <v>50</v>
      </c>
      <c r="J3023" s="8" t="s">
        <v>50</v>
      </c>
      <c r="L3023" s="8">
        <v>110001852</v>
      </c>
      <c r="M3023" s="9"/>
      <c r="Q3023" s="8" t="s">
        <v>52</v>
      </c>
      <c r="AB3023" s="6" t="s">
        <v>6430</v>
      </c>
      <c r="AC3023" t="s">
        <v>6431</v>
      </c>
      <c r="AD3023" t="s">
        <v>60</v>
      </c>
      <c r="AE3023" t="s">
        <v>55</v>
      </c>
      <c r="AJ3023" t="s">
        <v>61</v>
      </c>
      <c r="AN3023">
        <v>4.6000000000000001E-4</v>
      </c>
      <c r="AO3023" s="9">
        <v>1</v>
      </c>
      <c r="AP3023" s="9">
        <v>1000</v>
      </c>
    </row>
    <row r="3024" spans="1:42" x14ac:dyDescent="0.3">
      <c r="A3024" s="4" t="s">
        <v>6432</v>
      </c>
      <c r="C3024" s="1">
        <v>44562</v>
      </c>
      <c r="D3024" t="s">
        <v>48</v>
      </c>
      <c r="E3024" s="8" t="s">
        <v>49</v>
      </c>
      <c r="F3024" s="8" t="s">
        <v>26419</v>
      </c>
      <c r="G3024" s="8" t="s">
        <v>50</v>
      </c>
      <c r="J3024" s="8" t="s">
        <v>50</v>
      </c>
      <c r="L3024" s="8">
        <v>110001852</v>
      </c>
      <c r="M3024" s="9"/>
      <c r="Q3024" s="8" t="s">
        <v>52</v>
      </c>
      <c r="AB3024" s="6" t="s">
        <v>6433</v>
      </c>
      <c r="AC3024" t="s">
        <v>6434</v>
      </c>
      <c r="AD3024" t="s">
        <v>60</v>
      </c>
      <c r="AE3024" t="s">
        <v>55</v>
      </c>
      <c r="AJ3024" t="s">
        <v>61</v>
      </c>
      <c r="AN3024">
        <v>4.6000000000000001E-4</v>
      </c>
      <c r="AO3024" s="9">
        <v>1</v>
      </c>
      <c r="AP3024" s="9">
        <v>1000</v>
      </c>
    </row>
    <row r="3025" spans="1:42" x14ac:dyDescent="0.3">
      <c r="A3025" s="4" t="s">
        <v>6435</v>
      </c>
      <c r="C3025" s="1">
        <v>44562</v>
      </c>
      <c r="D3025" t="s">
        <v>48</v>
      </c>
      <c r="E3025" s="8" t="s">
        <v>49</v>
      </c>
      <c r="F3025" s="8" t="s">
        <v>26419</v>
      </c>
      <c r="G3025" s="8" t="s">
        <v>50</v>
      </c>
      <c r="J3025" s="8" t="s">
        <v>50</v>
      </c>
      <c r="L3025" s="8">
        <v>110001852</v>
      </c>
      <c r="M3025" s="9"/>
      <c r="Q3025" s="8" t="s">
        <v>52</v>
      </c>
      <c r="AB3025" s="6" t="s">
        <v>6436</v>
      </c>
      <c r="AC3025" t="s">
        <v>6437</v>
      </c>
      <c r="AD3025" t="s">
        <v>60</v>
      </c>
      <c r="AE3025" t="s">
        <v>55</v>
      </c>
      <c r="AJ3025" t="s">
        <v>61</v>
      </c>
      <c r="AN3025">
        <v>3.8000000000000002E-4</v>
      </c>
      <c r="AO3025" s="9">
        <v>1</v>
      </c>
      <c r="AP3025" s="9">
        <v>1000</v>
      </c>
    </row>
    <row r="3026" spans="1:42" x14ac:dyDescent="0.3">
      <c r="A3026" s="4" t="s">
        <v>6438</v>
      </c>
      <c r="C3026" s="1">
        <v>44562</v>
      </c>
      <c r="D3026" t="s">
        <v>48</v>
      </c>
      <c r="E3026" s="8" t="s">
        <v>49</v>
      </c>
      <c r="F3026" s="8" t="s">
        <v>26419</v>
      </c>
      <c r="G3026" s="8" t="s">
        <v>50</v>
      </c>
      <c r="J3026" s="8" t="s">
        <v>50</v>
      </c>
      <c r="L3026" s="8">
        <v>110001852</v>
      </c>
      <c r="M3026" s="9"/>
      <c r="Q3026" s="8" t="s">
        <v>52</v>
      </c>
      <c r="AB3026" s="6" t="s">
        <v>6439</v>
      </c>
      <c r="AC3026" t="s">
        <v>6440</v>
      </c>
      <c r="AD3026" t="s">
        <v>60</v>
      </c>
      <c r="AE3026" t="s">
        <v>55</v>
      </c>
      <c r="AJ3026" t="s">
        <v>61</v>
      </c>
      <c r="AN3026">
        <v>4.6000000000000001E-4</v>
      </c>
      <c r="AO3026" s="9">
        <v>1</v>
      </c>
      <c r="AP3026" s="9">
        <v>1000</v>
      </c>
    </row>
    <row r="3027" spans="1:42" x14ac:dyDescent="0.3">
      <c r="A3027" s="4" t="s">
        <v>6441</v>
      </c>
      <c r="C3027" s="1">
        <v>44562</v>
      </c>
      <c r="D3027" t="s">
        <v>48</v>
      </c>
      <c r="E3027" s="8" t="s">
        <v>49</v>
      </c>
      <c r="F3027" s="8" t="s">
        <v>26419</v>
      </c>
      <c r="G3027" s="8" t="s">
        <v>50</v>
      </c>
      <c r="J3027" s="8" t="s">
        <v>50</v>
      </c>
      <c r="L3027" s="8">
        <v>110001852</v>
      </c>
      <c r="M3027" s="9"/>
      <c r="Q3027" s="8" t="s">
        <v>52</v>
      </c>
      <c r="AB3027" s="6" t="s">
        <v>6442</v>
      </c>
      <c r="AC3027" t="s">
        <v>6443</v>
      </c>
      <c r="AD3027" t="s">
        <v>60</v>
      </c>
      <c r="AE3027" t="s">
        <v>55</v>
      </c>
      <c r="AJ3027" t="s">
        <v>61</v>
      </c>
      <c r="AN3027">
        <v>4.6000000000000001E-4</v>
      </c>
      <c r="AO3027" s="9">
        <v>1</v>
      </c>
      <c r="AP3027" s="9">
        <v>1000</v>
      </c>
    </row>
    <row r="3028" spans="1:42" x14ac:dyDescent="0.3">
      <c r="A3028" s="4" t="s">
        <v>6444</v>
      </c>
      <c r="C3028" s="1">
        <v>44562</v>
      </c>
      <c r="D3028" t="s">
        <v>48</v>
      </c>
      <c r="E3028" s="8" t="s">
        <v>49</v>
      </c>
      <c r="F3028" s="8" t="s">
        <v>26419</v>
      </c>
      <c r="G3028" s="8" t="s">
        <v>50</v>
      </c>
      <c r="J3028" s="8" t="s">
        <v>50</v>
      </c>
      <c r="L3028" s="8">
        <v>110001852</v>
      </c>
      <c r="M3028" s="9"/>
      <c r="Q3028" s="8" t="s">
        <v>52</v>
      </c>
      <c r="AB3028" s="6" t="s">
        <v>6445</v>
      </c>
      <c r="AC3028" t="s">
        <v>6446</v>
      </c>
      <c r="AD3028" t="s">
        <v>60</v>
      </c>
      <c r="AE3028" t="s">
        <v>55</v>
      </c>
      <c r="AJ3028" t="s">
        <v>61</v>
      </c>
      <c r="AN3028">
        <v>4.6000000000000001E-4</v>
      </c>
      <c r="AO3028" s="9">
        <v>1</v>
      </c>
      <c r="AP3028" s="9">
        <v>1000</v>
      </c>
    </row>
    <row r="3029" spans="1:42" x14ac:dyDescent="0.3">
      <c r="A3029" s="4" t="s">
        <v>6447</v>
      </c>
      <c r="C3029" s="1">
        <v>44562</v>
      </c>
      <c r="D3029" t="s">
        <v>48</v>
      </c>
      <c r="E3029" s="8" t="s">
        <v>49</v>
      </c>
      <c r="F3029" s="8" t="s">
        <v>26419</v>
      </c>
      <c r="G3029" s="8" t="s">
        <v>50</v>
      </c>
      <c r="J3029" s="8" t="s">
        <v>50</v>
      </c>
      <c r="L3029" s="8">
        <v>110001852</v>
      </c>
      <c r="M3029" s="9"/>
      <c r="Q3029" s="8" t="s">
        <v>52</v>
      </c>
      <c r="AB3029" s="6" t="s">
        <v>6448</v>
      </c>
      <c r="AC3029" t="s">
        <v>6449</v>
      </c>
      <c r="AD3029" t="s">
        <v>60</v>
      </c>
      <c r="AE3029" t="s">
        <v>55</v>
      </c>
      <c r="AJ3029" t="s">
        <v>61</v>
      </c>
      <c r="AN3029">
        <v>3.8000000000000002E-4</v>
      </c>
      <c r="AO3029" s="9">
        <v>1</v>
      </c>
      <c r="AP3029" s="9">
        <v>1000</v>
      </c>
    </row>
    <row r="3030" spans="1:42" x14ac:dyDescent="0.3">
      <c r="A3030" s="4" t="s">
        <v>6450</v>
      </c>
      <c r="C3030" s="1">
        <v>44562</v>
      </c>
      <c r="D3030" t="s">
        <v>48</v>
      </c>
      <c r="E3030" s="8" t="s">
        <v>49</v>
      </c>
      <c r="F3030" s="8" t="s">
        <v>26419</v>
      </c>
      <c r="G3030" s="8" t="s">
        <v>50</v>
      </c>
      <c r="J3030" s="8" t="s">
        <v>50</v>
      </c>
      <c r="L3030" s="8">
        <v>110001852</v>
      </c>
      <c r="M3030" s="9"/>
      <c r="Q3030" s="8" t="s">
        <v>52</v>
      </c>
      <c r="AB3030" s="6" t="s">
        <v>6451</v>
      </c>
      <c r="AC3030" t="s">
        <v>6452</v>
      </c>
      <c r="AD3030" t="s">
        <v>60</v>
      </c>
      <c r="AE3030" t="s">
        <v>55</v>
      </c>
      <c r="AJ3030" t="s">
        <v>61</v>
      </c>
      <c r="AN3030">
        <v>4.6000000000000001E-4</v>
      </c>
      <c r="AO3030" s="9">
        <v>1</v>
      </c>
      <c r="AP3030" s="9">
        <v>1000</v>
      </c>
    </row>
    <row r="3031" spans="1:42" x14ac:dyDescent="0.3">
      <c r="A3031" s="4" t="s">
        <v>6453</v>
      </c>
      <c r="C3031" s="1">
        <v>44562</v>
      </c>
      <c r="D3031" t="s">
        <v>48</v>
      </c>
      <c r="E3031" s="8" t="s">
        <v>49</v>
      </c>
      <c r="F3031" s="8" t="s">
        <v>26419</v>
      </c>
      <c r="G3031" s="8" t="s">
        <v>50</v>
      </c>
      <c r="J3031" s="8" t="s">
        <v>50</v>
      </c>
      <c r="L3031" s="8">
        <v>110001852</v>
      </c>
      <c r="M3031" s="9"/>
      <c r="Q3031" s="8" t="s">
        <v>52</v>
      </c>
      <c r="AB3031" s="6" t="s">
        <v>6454</v>
      </c>
      <c r="AC3031" t="s">
        <v>6455</v>
      </c>
      <c r="AD3031" t="s">
        <v>60</v>
      </c>
      <c r="AE3031" t="s">
        <v>55</v>
      </c>
      <c r="AJ3031" t="s">
        <v>61</v>
      </c>
      <c r="AN3031">
        <v>4.6000000000000001E-4</v>
      </c>
      <c r="AO3031" s="9">
        <v>1</v>
      </c>
      <c r="AP3031" s="9">
        <v>1000</v>
      </c>
    </row>
    <row r="3032" spans="1:42" x14ac:dyDescent="0.3">
      <c r="A3032" s="4" t="s">
        <v>6456</v>
      </c>
      <c r="C3032" s="1">
        <v>44562</v>
      </c>
      <c r="D3032" t="s">
        <v>48</v>
      </c>
      <c r="E3032" s="8" t="s">
        <v>49</v>
      </c>
      <c r="F3032" s="8" t="s">
        <v>26419</v>
      </c>
      <c r="G3032" s="8" t="s">
        <v>50</v>
      </c>
      <c r="J3032" s="8" t="s">
        <v>50</v>
      </c>
      <c r="L3032" s="8">
        <v>110001852</v>
      </c>
      <c r="M3032" s="9"/>
      <c r="Q3032" s="8" t="s">
        <v>52</v>
      </c>
      <c r="AB3032" s="6" t="s">
        <v>6457</v>
      </c>
      <c r="AC3032" t="s">
        <v>6458</v>
      </c>
      <c r="AD3032" t="s">
        <v>60</v>
      </c>
      <c r="AE3032" t="s">
        <v>55</v>
      </c>
      <c r="AJ3032" t="s">
        <v>61</v>
      </c>
      <c r="AN3032">
        <v>4.6000000000000001E-4</v>
      </c>
      <c r="AO3032" s="9">
        <v>1</v>
      </c>
      <c r="AP3032" s="9">
        <v>1000</v>
      </c>
    </row>
    <row r="3033" spans="1:42" x14ac:dyDescent="0.3">
      <c r="A3033" s="4" t="s">
        <v>6459</v>
      </c>
      <c r="C3033" s="1">
        <v>44562</v>
      </c>
      <c r="D3033" t="s">
        <v>48</v>
      </c>
      <c r="E3033" s="8" t="s">
        <v>49</v>
      </c>
      <c r="F3033" s="8" t="s">
        <v>26419</v>
      </c>
      <c r="G3033" s="8" t="s">
        <v>50</v>
      </c>
      <c r="J3033" s="8" t="s">
        <v>50</v>
      </c>
      <c r="L3033" s="8">
        <v>110001852</v>
      </c>
      <c r="M3033" s="9"/>
      <c r="Q3033" s="8" t="s">
        <v>52</v>
      </c>
      <c r="AB3033" s="6" t="s">
        <v>6460</v>
      </c>
      <c r="AC3033" t="s">
        <v>6461</v>
      </c>
      <c r="AD3033" t="s">
        <v>60</v>
      </c>
      <c r="AE3033" t="s">
        <v>55</v>
      </c>
      <c r="AJ3033" t="s">
        <v>61</v>
      </c>
      <c r="AN3033">
        <v>4.6000000000000001E-4</v>
      </c>
      <c r="AO3033" s="9">
        <v>1</v>
      </c>
      <c r="AP3033" s="9">
        <v>1000</v>
      </c>
    </row>
    <row r="3034" spans="1:42" x14ac:dyDescent="0.3">
      <c r="A3034" s="4" t="s">
        <v>6462</v>
      </c>
      <c r="C3034" s="1">
        <v>44562</v>
      </c>
      <c r="D3034" t="s">
        <v>48</v>
      </c>
      <c r="E3034" s="8" t="s">
        <v>49</v>
      </c>
      <c r="F3034" s="8" t="s">
        <v>26419</v>
      </c>
      <c r="G3034" s="8" t="s">
        <v>50</v>
      </c>
      <c r="J3034" s="8" t="s">
        <v>50</v>
      </c>
      <c r="L3034" s="8">
        <v>110001852</v>
      </c>
      <c r="M3034" s="9"/>
      <c r="Q3034" s="8" t="s">
        <v>52</v>
      </c>
      <c r="AB3034" s="6" t="s">
        <v>6463</v>
      </c>
      <c r="AC3034" t="s">
        <v>6464</v>
      </c>
      <c r="AD3034" t="s">
        <v>60</v>
      </c>
      <c r="AE3034" t="s">
        <v>55</v>
      </c>
      <c r="AJ3034" t="s">
        <v>61</v>
      </c>
      <c r="AN3034">
        <v>4.6000000000000001E-4</v>
      </c>
      <c r="AO3034" s="9">
        <v>1</v>
      </c>
      <c r="AP3034" s="9">
        <v>1000</v>
      </c>
    </row>
    <row r="3035" spans="1:42" x14ac:dyDescent="0.3">
      <c r="A3035" s="4" t="s">
        <v>6465</v>
      </c>
      <c r="C3035" s="1">
        <v>44562</v>
      </c>
      <c r="D3035" t="s">
        <v>48</v>
      </c>
      <c r="E3035" s="8" t="s">
        <v>49</v>
      </c>
      <c r="F3035" s="8" t="s">
        <v>26419</v>
      </c>
      <c r="G3035" s="8" t="s">
        <v>50</v>
      </c>
      <c r="J3035" s="8" t="s">
        <v>50</v>
      </c>
      <c r="L3035" s="8">
        <v>110001852</v>
      </c>
      <c r="M3035" s="9"/>
      <c r="Q3035" s="8" t="s">
        <v>52</v>
      </c>
      <c r="AB3035" s="6" t="s">
        <v>6466</v>
      </c>
      <c r="AC3035" t="s">
        <v>6467</v>
      </c>
      <c r="AD3035" t="s">
        <v>60</v>
      </c>
      <c r="AE3035" t="s">
        <v>55</v>
      </c>
      <c r="AJ3035" t="s">
        <v>61</v>
      </c>
      <c r="AN3035">
        <v>4.6000000000000001E-4</v>
      </c>
      <c r="AO3035" s="9">
        <v>1</v>
      </c>
      <c r="AP3035" s="9">
        <v>1000</v>
      </c>
    </row>
    <row r="3036" spans="1:42" x14ac:dyDescent="0.3">
      <c r="A3036" s="4" t="s">
        <v>6468</v>
      </c>
      <c r="C3036" s="1">
        <v>44562</v>
      </c>
      <c r="D3036" t="s">
        <v>48</v>
      </c>
      <c r="E3036" s="8" t="s">
        <v>49</v>
      </c>
      <c r="F3036" s="8" t="s">
        <v>26419</v>
      </c>
      <c r="G3036" s="8" t="s">
        <v>50</v>
      </c>
      <c r="J3036" s="8" t="s">
        <v>50</v>
      </c>
      <c r="L3036" s="8">
        <v>110001852</v>
      </c>
      <c r="M3036" s="9"/>
      <c r="Q3036" s="8" t="s">
        <v>52</v>
      </c>
      <c r="AB3036" s="6" t="s">
        <v>6469</v>
      </c>
      <c r="AC3036" t="s">
        <v>6470</v>
      </c>
      <c r="AD3036" t="s">
        <v>60</v>
      </c>
      <c r="AE3036" t="s">
        <v>55</v>
      </c>
      <c r="AJ3036" t="s">
        <v>61</v>
      </c>
      <c r="AN3036">
        <v>3.8000000000000002E-4</v>
      </c>
      <c r="AO3036" s="9">
        <v>1</v>
      </c>
      <c r="AP3036" s="9">
        <v>1000</v>
      </c>
    </row>
    <row r="3037" spans="1:42" x14ac:dyDescent="0.3">
      <c r="A3037" s="4" t="s">
        <v>6471</v>
      </c>
      <c r="C3037" s="1">
        <v>44562</v>
      </c>
      <c r="D3037" t="s">
        <v>48</v>
      </c>
      <c r="E3037" s="8" t="s">
        <v>49</v>
      </c>
      <c r="F3037" s="8" t="s">
        <v>26419</v>
      </c>
      <c r="G3037" s="8" t="s">
        <v>50</v>
      </c>
      <c r="J3037" s="8" t="s">
        <v>50</v>
      </c>
      <c r="L3037" s="8">
        <v>110001852</v>
      </c>
      <c r="M3037" s="9"/>
      <c r="Q3037" s="8" t="s">
        <v>52</v>
      </c>
      <c r="AB3037" s="6" t="s">
        <v>6472</v>
      </c>
      <c r="AC3037" t="s">
        <v>6473</v>
      </c>
      <c r="AD3037" t="s">
        <v>60</v>
      </c>
      <c r="AE3037" t="s">
        <v>55</v>
      </c>
      <c r="AJ3037" t="s">
        <v>61</v>
      </c>
      <c r="AN3037">
        <v>8.199999999999999E-3</v>
      </c>
      <c r="AO3037" s="9">
        <v>1</v>
      </c>
      <c r="AP3037" s="9">
        <v>1000</v>
      </c>
    </row>
    <row r="3038" spans="1:42" x14ac:dyDescent="0.3">
      <c r="A3038" s="4" t="s">
        <v>6474</v>
      </c>
      <c r="C3038" s="1">
        <v>44562</v>
      </c>
      <c r="D3038" t="s">
        <v>48</v>
      </c>
      <c r="E3038" s="8" t="s">
        <v>49</v>
      </c>
      <c r="F3038" s="8" t="s">
        <v>26419</v>
      </c>
      <c r="G3038" s="8" t="s">
        <v>50</v>
      </c>
      <c r="J3038" s="8" t="s">
        <v>50</v>
      </c>
      <c r="L3038" s="8">
        <v>110001852</v>
      </c>
      <c r="M3038" s="9"/>
      <c r="Q3038" s="8" t="s">
        <v>52</v>
      </c>
      <c r="AB3038" s="6" t="s">
        <v>6475</v>
      </c>
      <c r="AC3038" t="s">
        <v>6476</v>
      </c>
      <c r="AD3038" t="s">
        <v>60</v>
      </c>
      <c r="AE3038" t="s">
        <v>55</v>
      </c>
      <c r="AJ3038" t="s">
        <v>61</v>
      </c>
      <c r="AN3038">
        <v>1E-4</v>
      </c>
      <c r="AO3038" s="9">
        <v>1</v>
      </c>
      <c r="AP3038" s="9">
        <v>1000</v>
      </c>
    </row>
    <row r="3039" spans="1:42" x14ac:dyDescent="0.3">
      <c r="A3039" s="4" t="s">
        <v>6477</v>
      </c>
      <c r="C3039" s="1">
        <v>44562</v>
      </c>
      <c r="D3039" t="s">
        <v>48</v>
      </c>
      <c r="E3039" s="8" t="s">
        <v>49</v>
      </c>
      <c r="F3039" s="8" t="s">
        <v>26419</v>
      </c>
      <c r="G3039" s="8" t="s">
        <v>50</v>
      </c>
      <c r="J3039" s="8" t="s">
        <v>50</v>
      </c>
      <c r="L3039" s="8">
        <v>110001852</v>
      </c>
      <c r="M3039" s="9"/>
      <c r="Q3039" s="8" t="s">
        <v>52</v>
      </c>
      <c r="AB3039" s="6" t="s">
        <v>6478</v>
      </c>
      <c r="AC3039" t="s">
        <v>6479</v>
      </c>
      <c r="AD3039" t="s">
        <v>60</v>
      </c>
      <c r="AE3039" t="s">
        <v>55</v>
      </c>
      <c r="AJ3039" t="s">
        <v>61</v>
      </c>
      <c r="AN3039">
        <v>8.199999999999999E-3</v>
      </c>
      <c r="AO3039" s="9">
        <v>1</v>
      </c>
      <c r="AP3039" s="9">
        <v>1000</v>
      </c>
    </row>
    <row r="3040" spans="1:42" x14ac:dyDescent="0.3">
      <c r="A3040" s="4" t="s">
        <v>6480</v>
      </c>
      <c r="C3040" s="1">
        <v>44562</v>
      </c>
      <c r="D3040" t="s">
        <v>48</v>
      </c>
      <c r="E3040" s="8" t="s">
        <v>49</v>
      </c>
      <c r="F3040" s="8" t="s">
        <v>26419</v>
      </c>
      <c r="G3040" s="8" t="s">
        <v>50</v>
      </c>
      <c r="J3040" s="8" t="s">
        <v>50</v>
      </c>
      <c r="L3040" s="8">
        <v>110001852</v>
      </c>
      <c r="M3040" s="9"/>
      <c r="Q3040" s="8" t="s">
        <v>52</v>
      </c>
      <c r="AB3040" s="6" t="s">
        <v>6481</v>
      </c>
      <c r="AC3040" t="s">
        <v>6482</v>
      </c>
      <c r="AD3040" t="s">
        <v>60</v>
      </c>
      <c r="AE3040" t="s">
        <v>55</v>
      </c>
      <c r="AJ3040" t="s">
        <v>61</v>
      </c>
      <c r="AN3040">
        <v>1.0000000000000001E-5</v>
      </c>
      <c r="AO3040" s="9">
        <v>1</v>
      </c>
      <c r="AP3040" s="9">
        <v>1000</v>
      </c>
    </row>
    <row r="3041" spans="1:42" x14ac:dyDescent="0.3">
      <c r="A3041" s="4" t="s">
        <v>6483</v>
      </c>
      <c r="C3041" s="1">
        <v>44562</v>
      </c>
      <c r="D3041" t="s">
        <v>48</v>
      </c>
      <c r="E3041" s="8" t="s">
        <v>49</v>
      </c>
      <c r="F3041" s="8" t="s">
        <v>26419</v>
      </c>
      <c r="G3041" s="8" t="s">
        <v>50</v>
      </c>
      <c r="J3041" s="8" t="s">
        <v>50</v>
      </c>
      <c r="L3041" s="8">
        <v>110001852</v>
      </c>
      <c r="M3041" s="9"/>
      <c r="Q3041" s="8" t="s">
        <v>52</v>
      </c>
      <c r="AB3041" s="6" t="s">
        <v>6484</v>
      </c>
      <c r="AC3041" t="s">
        <v>6485</v>
      </c>
      <c r="AD3041" t="s">
        <v>60</v>
      </c>
      <c r="AE3041" t="s">
        <v>55</v>
      </c>
      <c r="AJ3041" t="s">
        <v>61</v>
      </c>
      <c r="AN3041">
        <v>1.5789999999999998E-2</v>
      </c>
      <c r="AO3041" s="9">
        <v>1</v>
      </c>
      <c r="AP3041" s="9">
        <v>1000</v>
      </c>
    </row>
    <row r="3042" spans="1:42" x14ac:dyDescent="0.3">
      <c r="A3042" s="4" t="s">
        <v>6486</v>
      </c>
      <c r="C3042" s="1">
        <v>44562</v>
      </c>
      <c r="D3042" t="s">
        <v>48</v>
      </c>
      <c r="E3042" s="8" t="s">
        <v>49</v>
      </c>
      <c r="F3042" s="8" t="s">
        <v>26419</v>
      </c>
      <c r="G3042" s="8" t="s">
        <v>50</v>
      </c>
      <c r="J3042" s="8" t="s">
        <v>50</v>
      </c>
      <c r="L3042" s="8">
        <v>110001852</v>
      </c>
      <c r="M3042" s="9"/>
      <c r="Q3042" s="8" t="s">
        <v>52</v>
      </c>
      <c r="AB3042" s="6" t="s">
        <v>6487</v>
      </c>
      <c r="AC3042" t="s">
        <v>6488</v>
      </c>
      <c r="AD3042" t="s">
        <v>60</v>
      </c>
      <c r="AE3042" t="s">
        <v>55</v>
      </c>
      <c r="AJ3042" t="s">
        <v>61</v>
      </c>
      <c r="AN3042">
        <v>8.1999999999999998E-4</v>
      </c>
      <c r="AO3042" s="9">
        <v>1</v>
      </c>
      <c r="AP3042" s="9">
        <v>1000</v>
      </c>
    </row>
    <row r="3043" spans="1:42" x14ac:dyDescent="0.3">
      <c r="A3043" s="4" t="s">
        <v>6489</v>
      </c>
      <c r="C3043" s="1">
        <v>44562</v>
      </c>
      <c r="D3043" t="s">
        <v>48</v>
      </c>
      <c r="E3043" s="8" t="s">
        <v>49</v>
      </c>
      <c r="F3043" s="8" t="s">
        <v>26419</v>
      </c>
      <c r="G3043" s="8" t="s">
        <v>50</v>
      </c>
      <c r="J3043" s="8" t="s">
        <v>50</v>
      </c>
      <c r="L3043" s="8">
        <v>110001852</v>
      </c>
      <c r="M3043" s="9"/>
      <c r="Q3043" s="8" t="s">
        <v>52</v>
      </c>
      <c r="AB3043" s="6" t="s">
        <v>6490</v>
      </c>
      <c r="AC3043" t="s">
        <v>6491</v>
      </c>
      <c r="AD3043" t="s">
        <v>60</v>
      </c>
      <c r="AE3043" t="s">
        <v>55</v>
      </c>
      <c r="AJ3043" t="s">
        <v>61</v>
      </c>
      <c r="AN3043">
        <v>8.199999999999999E-3</v>
      </c>
      <c r="AO3043" s="9">
        <v>1</v>
      </c>
      <c r="AP3043" s="9">
        <v>1000</v>
      </c>
    </row>
    <row r="3044" spans="1:42" x14ac:dyDescent="0.3">
      <c r="A3044" s="4" t="s">
        <v>6492</v>
      </c>
      <c r="C3044" s="1">
        <v>44562</v>
      </c>
      <c r="D3044" t="s">
        <v>48</v>
      </c>
      <c r="E3044" s="8" t="s">
        <v>49</v>
      </c>
      <c r="F3044" s="8" t="s">
        <v>26419</v>
      </c>
      <c r="G3044" s="8" t="s">
        <v>50</v>
      </c>
      <c r="J3044" s="8" t="s">
        <v>50</v>
      </c>
      <c r="L3044" s="8">
        <v>110001852</v>
      </c>
      <c r="M3044" s="9"/>
      <c r="Q3044" s="8" t="s">
        <v>52</v>
      </c>
      <c r="AB3044" s="6" t="s">
        <v>6493</v>
      </c>
      <c r="AC3044" t="s">
        <v>6494</v>
      </c>
      <c r="AD3044" t="s">
        <v>60</v>
      </c>
      <c r="AE3044" t="s">
        <v>55</v>
      </c>
      <c r="AJ3044" t="s">
        <v>61</v>
      </c>
      <c r="AN3044">
        <v>1.0000000000000001E-5</v>
      </c>
      <c r="AO3044" s="9">
        <v>1</v>
      </c>
      <c r="AP3044" s="9">
        <v>1000</v>
      </c>
    </row>
    <row r="3045" spans="1:42" x14ac:dyDescent="0.3">
      <c r="A3045" s="4" t="s">
        <v>6495</v>
      </c>
      <c r="C3045" s="1">
        <v>44562</v>
      </c>
      <c r="D3045" t="s">
        <v>48</v>
      </c>
      <c r="E3045" s="8" t="s">
        <v>49</v>
      </c>
      <c r="F3045" s="8" t="s">
        <v>26419</v>
      </c>
      <c r="G3045" s="8" t="s">
        <v>50</v>
      </c>
      <c r="J3045" s="8" t="s">
        <v>50</v>
      </c>
      <c r="L3045" s="8">
        <v>110001852</v>
      </c>
      <c r="M3045" s="9"/>
      <c r="Q3045" s="8" t="s">
        <v>52</v>
      </c>
      <c r="AB3045" s="6" t="s">
        <v>6496</v>
      </c>
      <c r="AC3045" t="s">
        <v>6497</v>
      </c>
      <c r="AD3045" t="s">
        <v>60</v>
      </c>
      <c r="AE3045" t="s">
        <v>55</v>
      </c>
      <c r="AJ3045" t="s">
        <v>61</v>
      </c>
      <c r="AN3045">
        <v>1.5789999999999998E-2</v>
      </c>
      <c r="AO3045" s="9">
        <v>1</v>
      </c>
      <c r="AP3045" s="9">
        <v>1000</v>
      </c>
    </row>
    <row r="3046" spans="1:42" x14ac:dyDescent="0.3">
      <c r="A3046" s="4" t="s">
        <v>6498</v>
      </c>
      <c r="C3046" s="1">
        <v>44562</v>
      </c>
      <c r="D3046" t="s">
        <v>48</v>
      </c>
      <c r="E3046" s="8" t="s">
        <v>49</v>
      </c>
      <c r="F3046" s="8" t="s">
        <v>26419</v>
      </c>
      <c r="G3046" s="8" t="s">
        <v>50</v>
      </c>
      <c r="J3046" s="8" t="s">
        <v>50</v>
      </c>
      <c r="L3046" s="8">
        <v>110001852</v>
      </c>
      <c r="M3046" s="9"/>
      <c r="Q3046" s="8" t="s">
        <v>52</v>
      </c>
      <c r="AB3046" s="6" t="s">
        <v>6499</v>
      </c>
      <c r="AC3046" t="s">
        <v>6500</v>
      </c>
      <c r="AD3046" t="s">
        <v>60</v>
      </c>
      <c r="AE3046" t="s">
        <v>55</v>
      </c>
      <c r="AJ3046" t="s">
        <v>61</v>
      </c>
      <c r="AN3046">
        <v>8.1999999999999998E-4</v>
      </c>
      <c r="AO3046" s="9">
        <v>1</v>
      </c>
      <c r="AP3046" s="9">
        <v>1000</v>
      </c>
    </row>
    <row r="3047" spans="1:42" x14ac:dyDescent="0.3">
      <c r="A3047" s="4" t="s">
        <v>6501</v>
      </c>
      <c r="C3047" s="1">
        <v>44562</v>
      </c>
      <c r="D3047" t="s">
        <v>48</v>
      </c>
      <c r="E3047" s="8" t="s">
        <v>49</v>
      </c>
      <c r="F3047" s="8" t="s">
        <v>26419</v>
      </c>
      <c r="G3047" s="8" t="s">
        <v>50</v>
      </c>
      <c r="J3047" s="8" t="s">
        <v>50</v>
      </c>
      <c r="L3047" s="8">
        <v>110001852</v>
      </c>
      <c r="M3047" s="9"/>
      <c r="Q3047" s="8" t="s">
        <v>52</v>
      </c>
      <c r="AB3047" s="6" t="s">
        <v>6502</v>
      </c>
      <c r="AC3047" t="s">
        <v>6503</v>
      </c>
      <c r="AD3047" t="s">
        <v>60</v>
      </c>
      <c r="AE3047" t="s">
        <v>55</v>
      </c>
      <c r="AJ3047" t="s">
        <v>61</v>
      </c>
      <c r="AN3047">
        <v>8.199999999999999E-3</v>
      </c>
      <c r="AO3047" s="9">
        <v>1</v>
      </c>
      <c r="AP3047" s="9">
        <v>1000</v>
      </c>
    </row>
    <row r="3048" spans="1:42" x14ac:dyDescent="0.3">
      <c r="A3048" s="4" t="s">
        <v>6504</v>
      </c>
      <c r="C3048" s="1">
        <v>44562</v>
      </c>
      <c r="D3048" t="s">
        <v>48</v>
      </c>
      <c r="E3048" s="8" t="s">
        <v>49</v>
      </c>
      <c r="F3048" s="8" t="s">
        <v>26419</v>
      </c>
      <c r="G3048" s="8" t="s">
        <v>50</v>
      </c>
      <c r="J3048" s="8" t="s">
        <v>50</v>
      </c>
      <c r="L3048" s="8">
        <v>110001852</v>
      </c>
      <c r="M3048" s="9"/>
      <c r="Q3048" s="8" t="s">
        <v>52</v>
      </c>
      <c r="AB3048" s="6" t="s">
        <v>6505</v>
      </c>
      <c r="AC3048" t="s">
        <v>6506</v>
      </c>
      <c r="AD3048" t="s">
        <v>60</v>
      </c>
      <c r="AE3048" t="s">
        <v>55</v>
      </c>
      <c r="AJ3048" t="s">
        <v>61</v>
      </c>
      <c r="AN3048">
        <v>1E-3</v>
      </c>
      <c r="AO3048" s="9">
        <v>1</v>
      </c>
      <c r="AP3048" s="9">
        <v>1000</v>
      </c>
    </row>
    <row r="3049" spans="1:42" x14ac:dyDescent="0.3">
      <c r="A3049" s="4" t="s">
        <v>6507</v>
      </c>
      <c r="C3049" s="1">
        <v>44562</v>
      </c>
      <c r="D3049" t="s">
        <v>48</v>
      </c>
      <c r="E3049" s="8" t="s">
        <v>49</v>
      </c>
      <c r="F3049" s="8" t="s">
        <v>26419</v>
      </c>
      <c r="G3049" s="8" t="s">
        <v>50</v>
      </c>
      <c r="J3049" s="8" t="s">
        <v>50</v>
      </c>
      <c r="L3049" s="8">
        <v>110001852</v>
      </c>
      <c r="M3049" s="9"/>
      <c r="Q3049" s="8" t="s">
        <v>52</v>
      </c>
      <c r="AB3049" s="6" t="s">
        <v>6508</v>
      </c>
      <c r="AC3049" t="s">
        <v>6509</v>
      </c>
      <c r="AD3049" t="s">
        <v>60</v>
      </c>
      <c r="AE3049" t="s">
        <v>55</v>
      </c>
      <c r="AJ3049" t="s">
        <v>61</v>
      </c>
      <c r="AN3049">
        <v>1E-3</v>
      </c>
      <c r="AO3049" s="9">
        <v>1</v>
      </c>
      <c r="AP3049" s="9">
        <v>1000</v>
      </c>
    </row>
    <row r="3050" spans="1:42" x14ac:dyDescent="0.3">
      <c r="A3050" s="4" t="s">
        <v>6510</v>
      </c>
      <c r="C3050" s="1">
        <v>44562</v>
      </c>
      <c r="D3050" t="s">
        <v>48</v>
      </c>
      <c r="E3050" s="8" t="s">
        <v>49</v>
      </c>
      <c r="F3050" s="8" t="s">
        <v>26419</v>
      </c>
      <c r="G3050" s="8" t="s">
        <v>50</v>
      </c>
      <c r="J3050" s="8" t="s">
        <v>50</v>
      </c>
      <c r="L3050" s="8">
        <v>110001852</v>
      </c>
      <c r="M3050" s="9"/>
      <c r="Q3050" s="8" t="s">
        <v>52</v>
      </c>
      <c r="AB3050" s="6" t="s">
        <v>6511</v>
      </c>
      <c r="AC3050" t="s">
        <v>6512</v>
      </c>
      <c r="AD3050" t="s">
        <v>60</v>
      </c>
      <c r="AE3050" t="s">
        <v>55</v>
      </c>
      <c r="AJ3050" t="s">
        <v>61</v>
      </c>
      <c r="AN3050">
        <v>1.6000000000000001E-3</v>
      </c>
      <c r="AO3050" s="9">
        <v>1</v>
      </c>
      <c r="AP3050" s="9">
        <v>1000</v>
      </c>
    </row>
    <row r="3051" spans="1:42" x14ac:dyDescent="0.3">
      <c r="A3051" s="4" t="s">
        <v>6513</v>
      </c>
      <c r="C3051" s="1">
        <v>44562</v>
      </c>
      <c r="D3051" t="s">
        <v>48</v>
      </c>
      <c r="E3051" s="8" t="s">
        <v>49</v>
      </c>
      <c r="F3051" s="8" t="s">
        <v>26419</v>
      </c>
      <c r="G3051" s="8" t="s">
        <v>50</v>
      </c>
      <c r="J3051" s="8" t="s">
        <v>50</v>
      </c>
      <c r="L3051" s="8">
        <v>110001852</v>
      </c>
      <c r="M3051" s="9"/>
      <c r="Q3051" s="8" t="s">
        <v>52</v>
      </c>
      <c r="AB3051" s="6" t="s">
        <v>6514</v>
      </c>
      <c r="AC3051" t="s">
        <v>6515</v>
      </c>
      <c r="AD3051" t="s">
        <v>60</v>
      </c>
      <c r="AE3051" t="s">
        <v>55</v>
      </c>
      <c r="AJ3051" t="s">
        <v>61</v>
      </c>
      <c r="AN3051">
        <v>1.6000000000000001E-3</v>
      </c>
      <c r="AO3051" s="9">
        <v>1</v>
      </c>
      <c r="AP3051" s="9">
        <v>1000</v>
      </c>
    </row>
    <row r="3052" spans="1:42" x14ac:dyDescent="0.3">
      <c r="A3052" s="4" t="s">
        <v>6516</v>
      </c>
      <c r="C3052" s="1">
        <v>44562</v>
      </c>
      <c r="D3052" t="s">
        <v>48</v>
      </c>
      <c r="E3052" s="8" t="s">
        <v>49</v>
      </c>
      <c r="F3052" s="8" t="s">
        <v>26419</v>
      </c>
      <c r="G3052" s="8" t="s">
        <v>50</v>
      </c>
      <c r="J3052" s="8" t="s">
        <v>50</v>
      </c>
      <c r="L3052" s="8">
        <v>110001852</v>
      </c>
      <c r="M3052" s="9"/>
      <c r="Q3052" s="8" t="s">
        <v>52</v>
      </c>
      <c r="AB3052" s="6" t="s">
        <v>6517</v>
      </c>
      <c r="AC3052" t="s">
        <v>6518</v>
      </c>
      <c r="AD3052" t="s">
        <v>60</v>
      </c>
      <c r="AE3052" t="s">
        <v>55</v>
      </c>
      <c r="AJ3052" t="s">
        <v>61</v>
      </c>
      <c r="AN3052">
        <v>3.0000000000000001E-3</v>
      </c>
      <c r="AO3052" s="9">
        <v>1</v>
      </c>
      <c r="AP3052" s="9">
        <v>1000</v>
      </c>
    </row>
    <row r="3053" spans="1:42" x14ac:dyDescent="0.3">
      <c r="A3053" s="4" t="s">
        <v>6519</v>
      </c>
      <c r="C3053" s="1">
        <v>44562</v>
      </c>
      <c r="D3053" t="s">
        <v>48</v>
      </c>
      <c r="E3053" s="8" t="s">
        <v>49</v>
      </c>
      <c r="F3053" s="8" t="s">
        <v>26419</v>
      </c>
      <c r="G3053" s="8" t="s">
        <v>50</v>
      </c>
      <c r="J3053" s="8" t="s">
        <v>50</v>
      </c>
      <c r="L3053" s="8">
        <v>110001852</v>
      </c>
      <c r="M3053" s="9"/>
      <c r="Q3053" s="8" t="s">
        <v>52</v>
      </c>
      <c r="AB3053" s="6" t="s">
        <v>6520</v>
      </c>
      <c r="AC3053" t="s">
        <v>6521</v>
      </c>
      <c r="AD3053" t="s">
        <v>60</v>
      </c>
      <c r="AE3053" t="s">
        <v>55</v>
      </c>
      <c r="AJ3053" t="s">
        <v>61</v>
      </c>
      <c r="AN3053">
        <v>4.4000000000000003E-3</v>
      </c>
      <c r="AO3053" s="9">
        <v>1</v>
      </c>
      <c r="AP3053" s="9">
        <v>1000</v>
      </c>
    </row>
    <row r="3054" spans="1:42" x14ac:dyDescent="0.3">
      <c r="A3054" s="4" t="s">
        <v>6522</v>
      </c>
      <c r="C3054" s="1">
        <v>44562</v>
      </c>
      <c r="D3054" t="s">
        <v>48</v>
      </c>
      <c r="E3054" s="8" t="s">
        <v>49</v>
      </c>
      <c r="F3054" s="8" t="s">
        <v>26419</v>
      </c>
      <c r="G3054" s="8" t="s">
        <v>50</v>
      </c>
      <c r="J3054" s="8" t="s">
        <v>50</v>
      </c>
      <c r="L3054" s="8">
        <v>110001852</v>
      </c>
      <c r="M3054" s="9"/>
      <c r="Q3054" s="8" t="s">
        <v>52</v>
      </c>
      <c r="AB3054" s="6" t="s">
        <v>6523</v>
      </c>
      <c r="AC3054" t="s">
        <v>6524</v>
      </c>
      <c r="AD3054" t="s">
        <v>60</v>
      </c>
      <c r="AE3054" t="s">
        <v>55</v>
      </c>
      <c r="AJ3054" t="s">
        <v>61</v>
      </c>
      <c r="AN3054">
        <v>4.4000000000000003E-3</v>
      </c>
      <c r="AO3054" s="9">
        <v>1</v>
      </c>
      <c r="AP3054" s="9">
        <v>1000</v>
      </c>
    </row>
    <row r="3055" spans="1:42" x14ac:dyDescent="0.3">
      <c r="A3055" s="4" t="s">
        <v>6525</v>
      </c>
      <c r="C3055" s="1">
        <v>44562</v>
      </c>
      <c r="D3055" t="s">
        <v>48</v>
      </c>
      <c r="E3055" s="8" t="s">
        <v>49</v>
      </c>
      <c r="F3055" s="8" t="s">
        <v>26419</v>
      </c>
      <c r="G3055" s="8" t="s">
        <v>50</v>
      </c>
      <c r="J3055" s="8" t="s">
        <v>50</v>
      </c>
      <c r="L3055" s="8">
        <v>110001852</v>
      </c>
      <c r="M3055" s="9"/>
      <c r="Q3055" s="8" t="s">
        <v>52</v>
      </c>
      <c r="AB3055" s="6" t="s">
        <v>6526</v>
      </c>
      <c r="AC3055" t="s">
        <v>6527</v>
      </c>
      <c r="AD3055" t="s">
        <v>60</v>
      </c>
      <c r="AE3055" t="s">
        <v>55</v>
      </c>
      <c r="AJ3055" t="s">
        <v>61</v>
      </c>
      <c r="AN3055">
        <v>8.3999999999999995E-5</v>
      </c>
      <c r="AO3055" s="9">
        <v>1</v>
      </c>
      <c r="AP3055" s="9">
        <v>1000</v>
      </c>
    </row>
    <row r="3056" spans="1:42" x14ac:dyDescent="0.3">
      <c r="A3056" s="4" t="s">
        <v>6528</v>
      </c>
      <c r="C3056" s="1">
        <v>44562</v>
      </c>
      <c r="D3056" t="s">
        <v>48</v>
      </c>
      <c r="E3056" s="8" t="s">
        <v>49</v>
      </c>
      <c r="F3056" s="8" t="s">
        <v>26419</v>
      </c>
      <c r="G3056" s="8" t="s">
        <v>50</v>
      </c>
      <c r="J3056" s="8" t="s">
        <v>50</v>
      </c>
      <c r="L3056" s="8">
        <v>110001852</v>
      </c>
      <c r="M3056" s="9"/>
      <c r="Q3056" s="8" t="s">
        <v>52</v>
      </c>
      <c r="AB3056" s="6" t="s">
        <v>6529</v>
      </c>
      <c r="AC3056" t="s">
        <v>6530</v>
      </c>
      <c r="AD3056" t="s">
        <v>60</v>
      </c>
      <c r="AE3056" t="s">
        <v>55</v>
      </c>
      <c r="AJ3056" t="s">
        <v>61</v>
      </c>
      <c r="AN3056">
        <v>32.4</v>
      </c>
      <c r="AO3056" s="9">
        <v>1</v>
      </c>
      <c r="AP3056" s="9">
        <v>1000</v>
      </c>
    </row>
    <row r="3057" spans="1:42" x14ac:dyDescent="0.3">
      <c r="A3057" s="4" t="s">
        <v>6531</v>
      </c>
      <c r="C3057" s="1">
        <v>44562</v>
      </c>
      <c r="D3057" t="s">
        <v>48</v>
      </c>
      <c r="E3057" s="8" t="s">
        <v>49</v>
      </c>
      <c r="F3057" s="8" t="s">
        <v>26419</v>
      </c>
      <c r="G3057" s="8" t="s">
        <v>50</v>
      </c>
      <c r="J3057" s="8" t="s">
        <v>50</v>
      </c>
      <c r="L3057" s="8">
        <v>110001852</v>
      </c>
      <c r="M3057" s="9"/>
      <c r="Q3057" s="8" t="s">
        <v>52</v>
      </c>
      <c r="AB3057" s="6" t="s">
        <v>6532</v>
      </c>
      <c r="AC3057" t="s">
        <v>6533</v>
      </c>
      <c r="AD3057" t="s">
        <v>60</v>
      </c>
      <c r="AE3057" t="s">
        <v>55</v>
      </c>
      <c r="AJ3057" t="s">
        <v>61</v>
      </c>
      <c r="AN3057">
        <v>0.3</v>
      </c>
      <c r="AO3057" s="9">
        <v>1</v>
      </c>
      <c r="AP3057" s="9">
        <v>1000</v>
      </c>
    </row>
    <row r="3058" spans="1:42" x14ac:dyDescent="0.3">
      <c r="A3058" s="4" t="s">
        <v>6534</v>
      </c>
      <c r="C3058" s="1">
        <v>44562</v>
      </c>
      <c r="D3058" t="s">
        <v>48</v>
      </c>
      <c r="E3058" s="8" t="s">
        <v>49</v>
      </c>
      <c r="F3058" s="8" t="s">
        <v>26419</v>
      </c>
      <c r="G3058" s="8" t="s">
        <v>50</v>
      </c>
      <c r="J3058" s="8" t="s">
        <v>50</v>
      </c>
      <c r="L3058" s="8">
        <v>110001852</v>
      </c>
      <c r="M3058" s="9"/>
      <c r="Q3058" s="8" t="s">
        <v>52</v>
      </c>
      <c r="AB3058" s="6" t="s">
        <v>6535</v>
      </c>
      <c r="AC3058" t="s">
        <v>6536</v>
      </c>
      <c r="AD3058" t="s">
        <v>60</v>
      </c>
      <c r="AE3058" t="s">
        <v>55</v>
      </c>
      <c r="AJ3058" t="s">
        <v>61</v>
      </c>
      <c r="AN3058">
        <v>1E-4</v>
      </c>
      <c r="AO3058" s="9">
        <v>1</v>
      </c>
      <c r="AP3058" s="9">
        <v>1000</v>
      </c>
    </row>
    <row r="3059" spans="1:42" x14ac:dyDescent="0.3">
      <c r="A3059" s="4" t="s">
        <v>6537</v>
      </c>
      <c r="C3059" s="1">
        <v>44562</v>
      </c>
      <c r="D3059" t="s">
        <v>48</v>
      </c>
      <c r="E3059" s="8" t="s">
        <v>49</v>
      </c>
      <c r="F3059" s="8" t="s">
        <v>26419</v>
      </c>
      <c r="G3059" s="8" t="s">
        <v>50</v>
      </c>
      <c r="J3059" s="8" t="s">
        <v>50</v>
      </c>
      <c r="L3059" s="8">
        <v>110000262</v>
      </c>
      <c r="M3059" s="9"/>
      <c r="N3059" t="s">
        <v>63</v>
      </c>
      <c r="Q3059" s="8" t="s">
        <v>52</v>
      </c>
      <c r="AB3059" s="6" t="s">
        <v>6538</v>
      </c>
      <c r="AC3059" t="s">
        <v>6539</v>
      </c>
      <c r="AD3059" t="s">
        <v>60</v>
      </c>
      <c r="AE3059" t="s">
        <v>55</v>
      </c>
      <c r="AJ3059" t="s">
        <v>56</v>
      </c>
      <c r="AN3059">
        <v>1006</v>
      </c>
      <c r="AO3059" s="9">
        <v>1</v>
      </c>
      <c r="AP3059" s="9">
        <v>1000</v>
      </c>
    </row>
    <row r="3060" spans="1:42" x14ac:dyDescent="0.3">
      <c r="A3060" s="4" t="s">
        <v>6540</v>
      </c>
      <c r="C3060" s="1">
        <v>44562</v>
      </c>
      <c r="D3060" t="s">
        <v>48</v>
      </c>
      <c r="E3060" s="8" t="s">
        <v>49</v>
      </c>
      <c r="F3060" s="8" t="s">
        <v>26419</v>
      </c>
      <c r="G3060" s="8" t="s">
        <v>50</v>
      </c>
      <c r="J3060" s="8" t="s">
        <v>50</v>
      </c>
      <c r="L3060" s="8">
        <v>110001852</v>
      </c>
      <c r="M3060" s="9"/>
      <c r="Q3060" s="8" t="s">
        <v>52</v>
      </c>
      <c r="AB3060" s="6" t="s">
        <v>6541</v>
      </c>
      <c r="AC3060" t="s">
        <v>6542</v>
      </c>
      <c r="AD3060" t="s">
        <v>60</v>
      </c>
      <c r="AE3060" t="s">
        <v>55</v>
      </c>
      <c r="AJ3060" t="s">
        <v>61</v>
      </c>
      <c r="AN3060">
        <v>0.1</v>
      </c>
      <c r="AO3060" s="9">
        <v>1</v>
      </c>
      <c r="AP3060" s="9">
        <v>1000</v>
      </c>
    </row>
    <row r="3061" spans="1:42" x14ac:dyDescent="0.3">
      <c r="A3061" s="4" t="s">
        <v>6543</v>
      </c>
      <c r="C3061" s="1">
        <v>44562</v>
      </c>
      <c r="D3061" t="s">
        <v>48</v>
      </c>
      <c r="E3061" s="8" t="s">
        <v>49</v>
      </c>
      <c r="F3061" s="8" t="s">
        <v>26419</v>
      </c>
      <c r="G3061" s="8" t="s">
        <v>50</v>
      </c>
      <c r="J3061" s="8" t="s">
        <v>50</v>
      </c>
      <c r="L3061" s="8">
        <v>110001852</v>
      </c>
      <c r="M3061" s="9"/>
      <c r="Q3061" s="8" t="s">
        <v>52</v>
      </c>
      <c r="AB3061" s="6" t="s">
        <v>6544</v>
      </c>
      <c r="AC3061" t="s">
        <v>6545</v>
      </c>
      <c r="AD3061" t="s">
        <v>60</v>
      </c>
      <c r="AE3061" t="s">
        <v>55</v>
      </c>
      <c r="AJ3061" t="s">
        <v>61</v>
      </c>
      <c r="AN3061">
        <v>0.1</v>
      </c>
      <c r="AO3061" s="9">
        <v>1</v>
      </c>
      <c r="AP3061" s="9">
        <v>1000</v>
      </c>
    </row>
    <row r="3062" spans="1:42" x14ac:dyDescent="0.3">
      <c r="A3062" s="4" t="s">
        <v>6546</v>
      </c>
      <c r="C3062" s="1">
        <v>44562</v>
      </c>
      <c r="D3062" t="s">
        <v>48</v>
      </c>
      <c r="E3062" s="8" t="s">
        <v>49</v>
      </c>
      <c r="F3062" s="8" t="s">
        <v>26419</v>
      </c>
      <c r="G3062" s="8" t="s">
        <v>50</v>
      </c>
      <c r="J3062" s="8" t="s">
        <v>50</v>
      </c>
      <c r="L3062" s="8">
        <v>110001852</v>
      </c>
      <c r="M3062" s="9"/>
      <c r="Q3062" s="8" t="s">
        <v>52</v>
      </c>
      <c r="AB3062" s="6" t="s">
        <v>6547</v>
      </c>
      <c r="AC3062" t="s">
        <v>6548</v>
      </c>
      <c r="AD3062" t="s">
        <v>60</v>
      </c>
      <c r="AE3062" t="s">
        <v>55</v>
      </c>
      <c r="AJ3062" t="s">
        <v>61</v>
      </c>
      <c r="AN3062">
        <v>2.0000000000000001E-4</v>
      </c>
      <c r="AO3062" s="9">
        <v>1</v>
      </c>
      <c r="AP3062" s="9">
        <v>1000</v>
      </c>
    </row>
    <row r="3063" spans="1:42" x14ac:dyDescent="0.3">
      <c r="A3063" s="4" t="s">
        <v>6549</v>
      </c>
      <c r="C3063" s="1">
        <v>44562</v>
      </c>
      <c r="D3063" t="s">
        <v>48</v>
      </c>
      <c r="E3063" s="8" t="s">
        <v>49</v>
      </c>
      <c r="F3063" s="8" t="s">
        <v>26419</v>
      </c>
      <c r="G3063" s="8" t="s">
        <v>50</v>
      </c>
      <c r="J3063" s="8" t="s">
        <v>50</v>
      </c>
      <c r="L3063" s="8">
        <v>110001852</v>
      </c>
      <c r="M3063" s="9"/>
      <c r="Q3063" s="8" t="s">
        <v>52</v>
      </c>
      <c r="AB3063" s="6" t="s">
        <v>6550</v>
      </c>
      <c r="AC3063" t="s">
        <v>6551</v>
      </c>
      <c r="AD3063" t="s">
        <v>60</v>
      </c>
      <c r="AE3063" t="s">
        <v>55</v>
      </c>
      <c r="AJ3063" t="s">
        <v>61</v>
      </c>
      <c r="AN3063">
        <v>6.6E-4</v>
      </c>
      <c r="AO3063" s="9">
        <v>1</v>
      </c>
      <c r="AP3063" s="9">
        <v>1000</v>
      </c>
    </row>
    <row r="3064" spans="1:42" x14ac:dyDescent="0.3">
      <c r="A3064" s="4" t="s">
        <v>6552</v>
      </c>
      <c r="C3064" s="1">
        <v>44562</v>
      </c>
      <c r="D3064" t="s">
        <v>48</v>
      </c>
      <c r="E3064" s="8" t="s">
        <v>49</v>
      </c>
      <c r="F3064" s="8" t="s">
        <v>26419</v>
      </c>
      <c r="G3064" s="8" t="s">
        <v>50</v>
      </c>
      <c r="J3064" s="8" t="s">
        <v>50</v>
      </c>
      <c r="L3064" s="8">
        <v>110001852</v>
      </c>
      <c r="M3064" s="9"/>
      <c r="Q3064" s="8" t="s">
        <v>52</v>
      </c>
      <c r="AB3064" s="6" t="s">
        <v>6553</v>
      </c>
      <c r="AC3064" t="s">
        <v>6554</v>
      </c>
      <c r="AD3064" t="s">
        <v>60</v>
      </c>
      <c r="AE3064" t="s">
        <v>55</v>
      </c>
      <c r="AJ3064" t="s">
        <v>61</v>
      </c>
      <c r="AN3064">
        <v>6.9999999999999999E-4</v>
      </c>
      <c r="AO3064" s="9">
        <v>1</v>
      </c>
      <c r="AP3064" s="9">
        <v>1000</v>
      </c>
    </row>
    <row r="3065" spans="1:42" x14ac:dyDescent="0.3">
      <c r="A3065" s="4" t="s">
        <v>6555</v>
      </c>
      <c r="C3065" s="1">
        <v>44562</v>
      </c>
      <c r="D3065" t="s">
        <v>48</v>
      </c>
      <c r="E3065" s="8" t="s">
        <v>49</v>
      </c>
      <c r="F3065" s="8" t="s">
        <v>26419</v>
      </c>
      <c r="G3065" s="8" t="s">
        <v>50</v>
      </c>
      <c r="J3065" s="8" t="s">
        <v>50</v>
      </c>
      <c r="L3065" s="8">
        <v>110001852</v>
      </c>
      <c r="M3065" s="9"/>
      <c r="Q3065" s="8" t="s">
        <v>52</v>
      </c>
      <c r="AB3065" s="6" t="s">
        <v>6556</v>
      </c>
      <c r="AC3065" t="s">
        <v>6557</v>
      </c>
      <c r="AD3065" t="s">
        <v>60</v>
      </c>
      <c r="AE3065" t="s">
        <v>55</v>
      </c>
      <c r="AJ3065" t="s">
        <v>61</v>
      </c>
      <c r="AN3065">
        <v>6.9999999999999999E-4</v>
      </c>
      <c r="AO3065" s="9">
        <v>1</v>
      </c>
      <c r="AP3065" s="9">
        <v>1000</v>
      </c>
    </row>
    <row r="3066" spans="1:42" x14ac:dyDescent="0.3">
      <c r="A3066" s="4" t="s">
        <v>6558</v>
      </c>
      <c r="C3066" s="1">
        <v>44562</v>
      </c>
      <c r="D3066" t="s">
        <v>48</v>
      </c>
      <c r="E3066" s="8" t="s">
        <v>49</v>
      </c>
      <c r="F3066" s="8" t="s">
        <v>26419</v>
      </c>
      <c r="G3066" s="8" t="s">
        <v>50</v>
      </c>
      <c r="J3066" s="8" t="s">
        <v>50</v>
      </c>
      <c r="L3066" s="8">
        <v>110000681</v>
      </c>
      <c r="M3066" s="9"/>
      <c r="N3066" t="s">
        <v>105</v>
      </c>
      <c r="Q3066" s="8" t="s">
        <v>52</v>
      </c>
      <c r="AB3066" s="6" t="s">
        <v>6559</v>
      </c>
      <c r="AC3066" t="s">
        <v>6560</v>
      </c>
      <c r="AD3066" t="s">
        <v>60</v>
      </c>
      <c r="AE3066" t="s">
        <v>55</v>
      </c>
      <c r="AJ3066" t="s">
        <v>56</v>
      </c>
      <c r="AN3066">
        <v>8.9999999999999993E-3</v>
      </c>
      <c r="AO3066" s="9">
        <v>1</v>
      </c>
      <c r="AP3066" s="9">
        <v>1000</v>
      </c>
    </row>
    <row r="3067" spans="1:42" x14ac:dyDescent="0.3">
      <c r="A3067" s="4" t="s">
        <v>6561</v>
      </c>
      <c r="C3067" s="1">
        <v>44562</v>
      </c>
      <c r="D3067" t="s">
        <v>48</v>
      </c>
      <c r="E3067" s="8" t="s">
        <v>49</v>
      </c>
      <c r="F3067" s="8" t="s">
        <v>26419</v>
      </c>
      <c r="G3067" s="8" t="s">
        <v>50</v>
      </c>
      <c r="J3067" s="8" t="s">
        <v>50</v>
      </c>
      <c r="L3067" s="8">
        <v>110001852</v>
      </c>
      <c r="M3067" s="9"/>
      <c r="Q3067" s="8" t="s">
        <v>52</v>
      </c>
      <c r="AB3067" s="6" t="s">
        <v>6562</v>
      </c>
      <c r="AC3067" t="s">
        <v>6563</v>
      </c>
      <c r="AD3067" t="s">
        <v>60</v>
      </c>
      <c r="AE3067" t="s">
        <v>55</v>
      </c>
      <c r="AJ3067" t="s">
        <v>61</v>
      </c>
      <c r="AN3067">
        <v>6.9999999999999999E-4</v>
      </c>
      <c r="AO3067" s="9">
        <v>1</v>
      </c>
      <c r="AP3067" s="9">
        <v>1000</v>
      </c>
    </row>
    <row r="3068" spans="1:42" x14ac:dyDescent="0.3">
      <c r="A3068" s="4" t="s">
        <v>6564</v>
      </c>
      <c r="C3068" s="1">
        <v>44562</v>
      </c>
      <c r="D3068" t="s">
        <v>48</v>
      </c>
      <c r="E3068" s="8" t="s">
        <v>49</v>
      </c>
      <c r="F3068" s="8" t="s">
        <v>26419</v>
      </c>
      <c r="G3068" s="8" t="s">
        <v>50</v>
      </c>
      <c r="J3068" s="8" t="s">
        <v>50</v>
      </c>
      <c r="L3068" s="8">
        <v>110001852</v>
      </c>
      <c r="M3068" s="9"/>
      <c r="Q3068" s="8" t="s">
        <v>52</v>
      </c>
      <c r="AB3068" s="6" t="s">
        <v>6565</v>
      </c>
      <c r="AC3068" t="s">
        <v>6566</v>
      </c>
      <c r="AD3068" t="s">
        <v>60</v>
      </c>
      <c r="AE3068" t="s">
        <v>55</v>
      </c>
      <c r="AJ3068" t="s">
        <v>61</v>
      </c>
      <c r="AN3068">
        <v>6.9999999999999999E-4</v>
      </c>
      <c r="AO3068" s="9">
        <v>1</v>
      </c>
      <c r="AP3068" s="9">
        <v>1000</v>
      </c>
    </row>
    <row r="3069" spans="1:42" x14ac:dyDescent="0.3">
      <c r="A3069" s="4" t="s">
        <v>6567</v>
      </c>
      <c r="C3069" s="1">
        <v>44562</v>
      </c>
      <c r="D3069" t="s">
        <v>48</v>
      </c>
      <c r="E3069" s="8" t="s">
        <v>49</v>
      </c>
      <c r="F3069" s="8" t="s">
        <v>26419</v>
      </c>
      <c r="G3069" s="8" t="s">
        <v>50</v>
      </c>
      <c r="J3069" s="8" t="s">
        <v>50</v>
      </c>
      <c r="L3069" s="8">
        <v>110001852</v>
      </c>
      <c r="M3069" s="9"/>
      <c r="Q3069" s="8" t="s">
        <v>52</v>
      </c>
      <c r="AB3069" s="6" t="s">
        <v>6568</v>
      </c>
      <c r="AC3069" t="s">
        <v>6569</v>
      </c>
      <c r="AD3069" t="s">
        <v>60</v>
      </c>
      <c r="AE3069" t="s">
        <v>55</v>
      </c>
      <c r="AJ3069" t="s">
        <v>61</v>
      </c>
      <c r="AN3069">
        <v>6.9999999999999999E-4</v>
      </c>
      <c r="AO3069" s="9">
        <v>1</v>
      </c>
      <c r="AP3069" s="9">
        <v>1000</v>
      </c>
    </row>
    <row r="3070" spans="1:42" x14ac:dyDescent="0.3">
      <c r="A3070" s="4" t="s">
        <v>6570</v>
      </c>
      <c r="C3070" s="1">
        <v>44562</v>
      </c>
      <c r="D3070" t="s">
        <v>48</v>
      </c>
      <c r="E3070" s="8" t="s">
        <v>49</v>
      </c>
      <c r="F3070" s="8" t="s">
        <v>26419</v>
      </c>
      <c r="G3070" s="8" t="s">
        <v>50</v>
      </c>
      <c r="J3070" s="8" t="s">
        <v>50</v>
      </c>
      <c r="L3070" s="8">
        <v>110001852</v>
      </c>
      <c r="M3070" s="9"/>
      <c r="Q3070" s="8" t="s">
        <v>52</v>
      </c>
      <c r="AB3070" s="6" t="s">
        <v>6571</v>
      </c>
      <c r="AC3070" t="s">
        <v>6572</v>
      </c>
      <c r="AD3070" t="s">
        <v>60</v>
      </c>
      <c r="AE3070" t="s">
        <v>55</v>
      </c>
      <c r="AJ3070" t="s">
        <v>61</v>
      </c>
      <c r="AN3070">
        <v>8.3999999999999993E-4</v>
      </c>
      <c r="AO3070" s="9">
        <v>1</v>
      </c>
      <c r="AP3070" s="9">
        <v>1000</v>
      </c>
    </row>
    <row r="3071" spans="1:42" x14ac:dyDescent="0.3">
      <c r="A3071" s="4" t="s">
        <v>6573</v>
      </c>
      <c r="C3071" s="1">
        <v>44562</v>
      </c>
      <c r="D3071" t="s">
        <v>48</v>
      </c>
      <c r="E3071" s="8" t="s">
        <v>49</v>
      </c>
      <c r="F3071" s="8" t="s">
        <v>26419</v>
      </c>
      <c r="G3071" s="8" t="s">
        <v>50</v>
      </c>
      <c r="J3071" s="8" t="s">
        <v>50</v>
      </c>
      <c r="L3071" s="8">
        <v>110001852</v>
      </c>
      <c r="M3071" s="9"/>
      <c r="Q3071" s="8" t="s">
        <v>52</v>
      </c>
      <c r="AB3071" s="6" t="s">
        <v>6574</v>
      </c>
      <c r="AC3071" t="s">
        <v>6575</v>
      </c>
      <c r="AD3071" t="s">
        <v>60</v>
      </c>
      <c r="AE3071" t="s">
        <v>55</v>
      </c>
      <c r="AJ3071" t="s">
        <v>61</v>
      </c>
      <c r="AN3071">
        <v>5.8E-4</v>
      </c>
      <c r="AO3071" s="9">
        <v>1</v>
      </c>
      <c r="AP3071" s="9">
        <v>1000</v>
      </c>
    </row>
    <row r="3072" spans="1:42" x14ac:dyDescent="0.3">
      <c r="A3072" s="4" t="s">
        <v>6576</v>
      </c>
      <c r="C3072" s="1">
        <v>44562</v>
      </c>
      <c r="D3072" t="s">
        <v>48</v>
      </c>
      <c r="E3072" s="8" t="s">
        <v>49</v>
      </c>
      <c r="F3072" s="8" t="s">
        <v>26419</v>
      </c>
      <c r="G3072" s="8" t="s">
        <v>50</v>
      </c>
      <c r="J3072" s="8" t="s">
        <v>50</v>
      </c>
      <c r="L3072" s="8">
        <v>110001852</v>
      </c>
      <c r="M3072" s="9"/>
      <c r="Q3072" s="8" t="s">
        <v>52</v>
      </c>
      <c r="AB3072" s="6" t="s">
        <v>6577</v>
      </c>
      <c r="AC3072" t="s">
        <v>6578</v>
      </c>
      <c r="AD3072" t="s">
        <v>60</v>
      </c>
      <c r="AE3072" t="s">
        <v>55</v>
      </c>
      <c r="AJ3072" t="s">
        <v>61</v>
      </c>
      <c r="AN3072">
        <v>5.8E-4</v>
      </c>
      <c r="AO3072" s="9">
        <v>1</v>
      </c>
      <c r="AP3072" s="9">
        <v>1000</v>
      </c>
    </row>
    <row r="3073" spans="1:42" x14ac:dyDescent="0.3">
      <c r="A3073" s="4" t="s">
        <v>6579</v>
      </c>
      <c r="C3073" s="1">
        <v>44562</v>
      </c>
      <c r="D3073" t="s">
        <v>48</v>
      </c>
      <c r="E3073" s="8" t="s">
        <v>49</v>
      </c>
      <c r="F3073" s="8" t="s">
        <v>26419</v>
      </c>
      <c r="G3073" s="8" t="s">
        <v>50</v>
      </c>
      <c r="J3073" s="8" t="s">
        <v>50</v>
      </c>
      <c r="L3073" s="8">
        <v>110000681</v>
      </c>
      <c r="M3073" s="9"/>
      <c r="N3073" t="s">
        <v>105</v>
      </c>
      <c r="Q3073" s="8" t="s">
        <v>52</v>
      </c>
      <c r="AB3073" s="6" t="s">
        <v>6580</v>
      </c>
      <c r="AC3073" t="s">
        <v>6581</v>
      </c>
      <c r="AD3073" t="s">
        <v>60</v>
      </c>
      <c r="AE3073" t="s">
        <v>55</v>
      </c>
      <c r="AJ3073" t="s">
        <v>56</v>
      </c>
      <c r="AN3073">
        <v>6.9999999999999999E-4</v>
      </c>
      <c r="AO3073" s="9">
        <v>1</v>
      </c>
      <c r="AP3073" s="9">
        <v>1000</v>
      </c>
    </row>
    <row r="3074" spans="1:42" x14ac:dyDescent="0.3">
      <c r="A3074" s="4" t="s">
        <v>6582</v>
      </c>
      <c r="C3074" s="1">
        <v>44562</v>
      </c>
      <c r="D3074" t="s">
        <v>48</v>
      </c>
      <c r="E3074" s="8" t="s">
        <v>49</v>
      </c>
      <c r="F3074" s="8" t="s">
        <v>26419</v>
      </c>
      <c r="G3074" s="8" t="s">
        <v>50</v>
      </c>
      <c r="J3074" s="8" t="s">
        <v>50</v>
      </c>
      <c r="L3074" s="8">
        <v>110001852</v>
      </c>
      <c r="M3074" s="9"/>
      <c r="Q3074" s="8" t="s">
        <v>52</v>
      </c>
      <c r="AB3074" s="6" t="s">
        <v>6583</v>
      </c>
      <c r="AC3074" t="s">
        <v>6584</v>
      </c>
      <c r="AD3074" t="s">
        <v>60</v>
      </c>
      <c r="AE3074" t="s">
        <v>55</v>
      </c>
      <c r="AJ3074" t="s">
        <v>61</v>
      </c>
      <c r="AN3074">
        <v>1.04E-2</v>
      </c>
      <c r="AO3074" s="9">
        <v>1</v>
      </c>
      <c r="AP3074" s="9">
        <v>1000</v>
      </c>
    </row>
    <row r="3075" spans="1:42" x14ac:dyDescent="0.3">
      <c r="A3075" s="4" t="s">
        <v>6585</v>
      </c>
      <c r="C3075" s="1">
        <v>44562</v>
      </c>
      <c r="D3075" t="s">
        <v>48</v>
      </c>
      <c r="E3075" s="8" t="s">
        <v>49</v>
      </c>
      <c r="F3075" s="8" t="s">
        <v>26419</v>
      </c>
      <c r="G3075" s="8" t="s">
        <v>50</v>
      </c>
      <c r="J3075" s="8" t="s">
        <v>50</v>
      </c>
      <c r="L3075" s="8">
        <v>110001852</v>
      </c>
      <c r="M3075" s="9"/>
      <c r="Q3075" s="8" t="s">
        <v>52</v>
      </c>
      <c r="AB3075" s="6" t="s">
        <v>6586</v>
      </c>
      <c r="AC3075" t="s">
        <v>6587</v>
      </c>
      <c r="AD3075" t="s">
        <v>60</v>
      </c>
      <c r="AE3075" t="s">
        <v>55</v>
      </c>
      <c r="AJ3075" t="s">
        <v>61</v>
      </c>
      <c r="AN3075">
        <v>3.0400000000000002E-3</v>
      </c>
      <c r="AO3075" s="9">
        <v>1</v>
      </c>
      <c r="AP3075" s="9">
        <v>1000</v>
      </c>
    </row>
    <row r="3076" spans="1:42" x14ac:dyDescent="0.3">
      <c r="A3076" s="4" t="s">
        <v>6588</v>
      </c>
      <c r="C3076" s="1">
        <v>44562</v>
      </c>
      <c r="D3076" t="s">
        <v>48</v>
      </c>
      <c r="E3076" s="8" t="s">
        <v>49</v>
      </c>
      <c r="F3076" s="8" t="s">
        <v>26419</v>
      </c>
      <c r="G3076" s="8" t="s">
        <v>50</v>
      </c>
      <c r="J3076" s="8" t="s">
        <v>50</v>
      </c>
      <c r="L3076" s="8">
        <v>110001852</v>
      </c>
      <c r="M3076" s="9"/>
      <c r="Q3076" s="8" t="s">
        <v>52</v>
      </c>
      <c r="AB3076" s="6" t="s">
        <v>6589</v>
      </c>
      <c r="AC3076" t="s">
        <v>6590</v>
      </c>
      <c r="AD3076" t="s">
        <v>60</v>
      </c>
      <c r="AE3076" t="s">
        <v>55</v>
      </c>
      <c r="AJ3076" t="s">
        <v>61</v>
      </c>
      <c r="AN3076">
        <v>6.3999999999999997E-5</v>
      </c>
      <c r="AO3076" s="9">
        <v>1</v>
      </c>
      <c r="AP3076" s="9">
        <v>1000</v>
      </c>
    </row>
    <row r="3077" spans="1:42" x14ac:dyDescent="0.3">
      <c r="A3077" s="4" t="s">
        <v>6591</v>
      </c>
      <c r="C3077" s="1">
        <v>44562</v>
      </c>
      <c r="D3077" t="s">
        <v>48</v>
      </c>
      <c r="E3077" s="8" t="s">
        <v>49</v>
      </c>
      <c r="F3077" s="8" t="s">
        <v>26419</v>
      </c>
      <c r="G3077" s="8" t="s">
        <v>50</v>
      </c>
      <c r="J3077" s="8" t="s">
        <v>50</v>
      </c>
      <c r="L3077" s="8">
        <v>110001852</v>
      </c>
      <c r="M3077" s="9"/>
      <c r="Q3077" s="8" t="s">
        <v>52</v>
      </c>
      <c r="AB3077" s="6" t="s">
        <v>6592</v>
      </c>
      <c r="AC3077" t="s">
        <v>6593</v>
      </c>
      <c r="AD3077" t="s">
        <v>60</v>
      </c>
      <c r="AE3077" t="s">
        <v>55</v>
      </c>
      <c r="AJ3077" t="s">
        <v>61</v>
      </c>
      <c r="AN3077">
        <v>1.32E-2</v>
      </c>
      <c r="AO3077" s="9">
        <v>1</v>
      </c>
      <c r="AP3077" s="9">
        <v>1000</v>
      </c>
    </row>
    <row r="3078" spans="1:42" x14ac:dyDescent="0.3">
      <c r="A3078" s="4" t="s">
        <v>6594</v>
      </c>
      <c r="C3078" s="1">
        <v>44562</v>
      </c>
      <c r="D3078" t="s">
        <v>48</v>
      </c>
      <c r="E3078" s="8" t="s">
        <v>49</v>
      </c>
      <c r="F3078" s="8" t="s">
        <v>26419</v>
      </c>
      <c r="G3078" s="8" t="s">
        <v>50</v>
      </c>
      <c r="J3078" s="8" t="s">
        <v>50</v>
      </c>
      <c r="L3078" s="8">
        <v>110001852</v>
      </c>
      <c r="M3078" s="9"/>
      <c r="Q3078" s="8" t="s">
        <v>52</v>
      </c>
      <c r="AB3078" s="6" t="s">
        <v>6595</v>
      </c>
      <c r="AC3078" t="s">
        <v>6596</v>
      </c>
      <c r="AD3078" t="s">
        <v>60</v>
      </c>
      <c r="AE3078" t="s">
        <v>55</v>
      </c>
      <c r="AJ3078" t="s">
        <v>61</v>
      </c>
      <c r="AN3078">
        <v>6.4000000000000005E-4</v>
      </c>
      <c r="AO3078" s="9">
        <v>1</v>
      </c>
      <c r="AP3078" s="9">
        <v>1000</v>
      </c>
    </row>
    <row r="3079" spans="1:42" x14ac:dyDescent="0.3">
      <c r="A3079" s="4" t="s">
        <v>6597</v>
      </c>
      <c r="C3079" s="1">
        <v>44562</v>
      </c>
      <c r="D3079" t="s">
        <v>48</v>
      </c>
      <c r="E3079" s="8" t="s">
        <v>49</v>
      </c>
      <c r="F3079" s="8" t="s">
        <v>26419</v>
      </c>
      <c r="G3079" s="8" t="s">
        <v>50</v>
      </c>
      <c r="J3079" s="8" t="s">
        <v>50</v>
      </c>
      <c r="L3079" s="8">
        <v>110001852</v>
      </c>
      <c r="M3079" s="9"/>
      <c r="Q3079" s="8" t="s">
        <v>52</v>
      </c>
      <c r="AB3079" s="6" t="s">
        <v>6598</v>
      </c>
      <c r="AC3079" t="s">
        <v>6599</v>
      </c>
      <c r="AD3079" t="s">
        <v>60</v>
      </c>
      <c r="AE3079" t="s">
        <v>55</v>
      </c>
      <c r="AJ3079" t="s">
        <v>61</v>
      </c>
      <c r="AN3079">
        <v>6.4000000000000005E-4</v>
      </c>
      <c r="AO3079" s="9">
        <v>1</v>
      </c>
      <c r="AP3079" s="9">
        <v>1000</v>
      </c>
    </row>
    <row r="3080" spans="1:42" x14ac:dyDescent="0.3">
      <c r="A3080" s="4" t="s">
        <v>6600</v>
      </c>
      <c r="C3080" s="1">
        <v>44562</v>
      </c>
      <c r="D3080" t="s">
        <v>48</v>
      </c>
      <c r="E3080" s="8" t="s">
        <v>49</v>
      </c>
      <c r="F3080" s="8" t="s">
        <v>26419</v>
      </c>
      <c r="G3080" s="8" t="s">
        <v>50</v>
      </c>
      <c r="J3080" s="8" t="s">
        <v>50</v>
      </c>
      <c r="L3080" s="8">
        <v>110001852</v>
      </c>
      <c r="M3080" s="9"/>
      <c r="Q3080" s="8" t="s">
        <v>52</v>
      </c>
      <c r="AB3080" s="6" t="s">
        <v>6601</v>
      </c>
      <c r="AC3080" t="s">
        <v>6602</v>
      </c>
      <c r="AD3080" t="s">
        <v>60</v>
      </c>
      <c r="AE3080" t="s">
        <v>55</v>
      </c>
      <c r="AJ3080" t="s">
        <v>61</v>
      </c>
      <c r="AN3080">
        <v>9.3999999999999997E-4</v>
      </c>
      <c r="AO3080" s="9">
        <v>1</v>
      </c>
      <c r="AP3080" s="9">
        <v>1000</v>
      </c>
    </row>
    <row r="3081" spans="1:42" x14ac:dyDescent="0.3">
      <c r="A3081" s="4" t="s">
        <v>6603</v>
      </c>
      <c r="C3081" s="1">
        <v>44562</v>
      </c>
      <c r="D3081" t="s">
        <v>48</v>
      </c>
      <c r="E3081" s="8" t="s">
        <v>49</v>
      </c>
      <c r="F3081" s="8" t="s">
        <v>26419</v>
      </c>
      <c r="G3081" s="8" t="s">
        <v>50</v>
      </c>
      <c r="J3081" s="8" t="s">
        <v>50</v>
      </c>
      <c r="L3081" s="8">
        <v>110001852</v>
      </c>
      <c r="M3081" s="9"/>
      <c r="Q3081" s="8" t="s">
        <v>52</v>
      </c>
      <c r="AB3081" s="6" t="s">
        <v>6604</v>
      </c>
      <c r="AC3081" t="s">
        <v>6605</v>
      </c>
      <c r="AD3081" t="s">
        <v>60</v>
      </c>
      <c r="AE3081" t="s">
        <v>55</v>
      </c>
      <c r="AJ3081" t="s">
        <v>61</v>
      </c>
      <c r="AN3081">
        <v>6.9999999999999999E-4</v>
      </c>
      <c r="AO3081" s="9">
        <v>1</v>
      </c>
      <c r="AP3081" s="9">
        <v>1000</v>
      </c>
    </row>
    <row r="3082" spans="1:42" x14ac:dyDescent="0.3">
      <c r="A3082" s="4" t="s">
        <v>6606</v>
      </c>
      <c r="C3082" s="1">
        <v>44562</v>
      </c>
      <c r="D3082" t="s">
        <v>48</v>
      </c>
      <c r="E3082" s="8" t="s">
        <v>49</v>
      </c>
      <c r="F3082" s="8" t="s">
        <v>26419</v>
      </c>
      <c r="G3082" s="8" t="s">
        <v>50</v>
      </c>
      <c r="J3082" s="8" t="s">
        <v>50</v>
      </c>
      <c r="L3082" s="8">
        <v>110000262</v>
      </c>
      <c r="M3082" s="9"/>
      <c r="N3082" t="s">
        <v>63</v>
      </c>
      <c r="Q3082" s="8" t="s">
        <v>52</v>
      </c>
      <c r="AB3082" s="6" t="s">
        <v>6607</v>
      </c>
      <c r="AC3082" t="s">
        <v>6608</v>
      </c>
      <c r="AD3082" t="s">
        <v>60</v>
      </c>
      <c r="AE3082" t="s">
        <v>55</v>
      </c>
      <c r="AJ3082" t="s">
        <v>56</v>
      </c>
      <c r="AN3082">
        <v>1.4999999999999999E-2</v>
      </c>
      <c r="AO3082" s="9">
        <v>1</v>
      </c>
      <c r="AP3082" s="9">
        <v>1000</v>
      </c>
    </row>
    <row r="3083" spans="1:42" x14ac:dyDescent="0.3">
      <c r="A3083" s="4" t="s">
        <v>6609</v>
      </c>
      <c r="C3083" s="1">
        <v>44562</v>
      </c>
      <c r="D3083" t="s">
        <v>48</v>
      </c>
      <c r="E3083" s="8" t="s">
        <v>49</v>
      </c>
      <c r="F3083" s="8" t="s">
        <v>26419</v>
      </c>
      <c r="G3083" s="8" t="s">
        <v>50</v>
      </c>
      <c r="J3083" s="8" t="s">
        <v>50</v>
      </c>
      <c r="L3083" s="8">
        <v>110001852</v>
      </c>
      <c r="M3083" s="9"/>
      <c r="Q3083" s="8" t="s">
        <v>52</v>
      </c>
      <c r="AB3083" s="6" t="s">
        <v>6610</v>
      </c>
      <c r="AC3083" t="s">
        <v>6611</v>
      </c>
      <c r="AD3083" t="s">
        <v>60</v>
      </c>
      <c r="AE3083" t="s">
        <v>55</v>
      </c>
      <c r="AJ3083" t="s">
        <v>61</v>
      </c>
      <c r="AN3083">
        <v>1.34E-3</v>
      </c>
      <c r="AO3083" s="9">
        <v>1</v>
      </c>
      <c r="AP3083" s="9">
        <v>1000</v>
      </c>
    </row>
    <row r="3084" spans="1:42" x14ac:dyDescent="0.3">
      <c r="A3084" s="4" t="s">
        <v>6612</v>
      </c>
      <c r="C3084" s="1">
        <v>44562</v>
      </c>
      <c r="D3084" t="s">
        <v>48</v>
      </c>
      <c r="E3084" s="8" t="s">
        <v>49</v>
      </c>
      <c r="F3084" s="8" t="s">
        <v>26419</v>
      </c>
      <c r="G3084" s="8" t="s">
        <v>50</v>
      </c>
      <c r="J3084" s="8" t="s">
        <v>50</v>
      </c>
      <c r="L3084" s="8">
        <v>110001881</v>
      </c>
      <c r="M3084" s="9"/>
      <c r="N3084" t="s">
        <v>74</v>
      </c>
      <c r="Q3084" s="8" t="s">
        <v>52</v>
      </c>
      <c r="AB3084" s="6" t="s">
        <v>6613</v>
      </c>
      <c r="AC3084" t="s">
        <v>6614</v>
      </c>
      <c r="AD3084" t="s">
        <v>60</v>
      </c>
      <c r="AE3084" t="s">
        <v>55</v>
      </c>
      <c r="AJ3084" t="s">
        <v>56</v>
      </c>
      <c r="AN3084">
        <v>2.5000000000000001E-2</v>
      </c>
      <c r="AO3084" s="9">
        <v>1</v>
      </c>
      <c r="AP3084" s="9">
        <v>1000</v>
      </c>
    </row>
    <row r="3085" spans="1:42" x14ac:dyDescent="0.3">
      <c r="A3085" s="4" t="s">
        <v>6615</v>
      </c>
      <c r="C3085" s="1">
        <v>44562</v>
      </c>
      <c r="D3085" t="s">
        <v>48</v>
      </c>
      <c r="E3085" s="8" t="s">
        <v>49</v>
      </c>
      <c r="F3085" s="8" t="s">
        <v>26419</v>
      </c>
      <c r="G3085" s="8" t="s">
        <v>50</v>
      </c>
      <c r="J3085" s="8" t="s">
        <v>50</v>
      </c>
      <c r="L3085" s="8">
        <v>110001852</v>
      </c>
      <c r="M3085" s="9"/>
      <c r="Q3085" s="8" t="s">
        <v>52</v>
      </c>
      <c r="AB3085" s="6" t="s">
        <v>6616</v>
      </c>
      <c r="AC3085" t="s">
        <v>6617</v>
      </c>
      <c r="AD3085" t="s">
        <v>60</v>
      </c>
      <c r="AE3085" t="s">
        <v>55</v>
      </c>
      <c r="AJ3085" t="s">
        <v>61</v>
      </c>
      <c r="AN3085">
        <v>1.5E-3</v>
      </c>
      <c r="AO3085" s="9">
        <v>1</v>
      </c>
      <c r="AP3085" s="9">
        <v>1000</v>
      </c>
    </row>
    <row r="3086" spans="1:42" x14ac:dyDescent="0.3">
      <c r="A3086" s="4" t="s">
        <v>6618</v>
      </c>
      <c r="C3086" s="1">
        <v>44562</v>
      </c>
      <c r="D3086" t="s">
        <v>48</v>
      </c>
      <c r="E3086" s="8" t="s">
        <v>49</v>
      </c>
      <c r="F3086" s="8" t="s">
        <v>26419</v>
      </c>
      <c r="G3086" s="8" t="s">
        <v>50</v>
      </c>
      <c r="J3086" s="8" t="s">
        <v>50</v>
      </c>
      <c r="L3086" s="8">
        <v>110001852</v>
      </c>
      <c r="M3086" s="9"/>
      <c r="Q3086" s="8" t="s">
        <v>52</v>
      </c>
      <c r="AB3086" s="6" t="s">
        <v>6619</v>
      </c>
      <c r="AC3086" t="s">
        <v>6620</v>
      </c>
      <c r="AD3086" t="s">
        <v>60</v>
      </c>
      <c r="AE3086" t="s">
        <v>55</v>
      </c>
      <c r="AJ3086" t="s">
        <v>61</v>
      </c>
      <c r="AN3086">
        <v>1E-4</v>
      </c>
      <c r="AO3086" s="9">
        <v>1</v>
      </c>
      <c r="AP3086" s="9">
        <v>1000</v>
      </c>
    </row>
    <row r="3087" spans="1:42" x14ac:dyDescent="0.3">
      <c r="A3087" s="4" t="s">
        <v>6621</v>
      </c>
      <c r="C3087" s="1">
        <v>44562</v>
      </c>
      <c r="D3087" t="s">
        <v>48</v>
      </c>
      <c r="E3087" s="8" t="s">
        <v>49</v>
      </c>
      <c r="F3087" s="8" t="s">
        <v>26419</v>
      </c>
      <c r="G3087" s="8" t="s">
        <v>50</v>
      </c>
      <c r="J3087" s="8" t="s">
        <v>50</v>
      </c>
      <c r="L3087" s="8">
        <v>110001881</v>
      </c>
      <c r="M3087" s="9"/>
      <c r="N3087" t="s">
        <v>74</v>
      </c>
      <c r="Q3087" s="8" t="s">
        <v>52</v>
      </c>
      <c r="AB3087" s="6" t="s">
        <v>6622</v>
      </c>
      <c r="AC3087" t="s">
        <v>6623</v>
      </c>
      <c r="AD3087" t="s">
        <v>60</v>
      </c>
      <c r="AE3087" t="s">
        <v>55</v>
      </c>
      <c r="AJ3087" t="s">
        <v>56</v>
      </c>
      <c r="AN3087">
        <v>1.2999999999999999E-3</v>
      </c>
      <c r="AO3087" s="9">
        <v>1</v>
      </c>
      <c r="AP3087" s="9">
        <v>1000</v>
      </c>
    </row>
    <row r="3088" spans="1:42" x14ac:dyDescent="0.3">
      <c r="A3088" s="4" t="s">
        <v>6624</v>
      </c>
      <c r="C3088" s="1">
        <v>44562</v>
      </c>
      <c r="D3088" t="s">
        <v>48</v>
      </c>
      <c r="E3088" s="8" t="s">
        <v>49</v>
      </c>
      <c r="F3088" s="8" t="s">
        <v>26419</v>
      </c>
      <c r="G3088" s="8" t="s">
        <v>50</v>
      </c>
      <c r="J3088" s="8" t="s">
        <v>50</v>
      </c>
      <c r="L3088" s="8">
        <v>110001849</v>
      </c>
      <c r="M3088" s="9"/>
      <c r="N3088" t="s">
        <v>1488</v>
      </c>
      <c r="Q3088" s="8" t="s">
        <v>52</v>
      </c>
      <c r="AB3088" s="6" t="s">
        <v>6625</v>
      </c>
      <c r="AC3088" t="s">
        <v>6626</v>
      </c>
      <c r="AD3088" t="s">
        <v>60</v>
      </c>
      <c r="AE3088" t="s">
        <v>55</v>
      </c>
      <c r="AJ3088" t="s">
        <v>56</v>
      </c>
      <c r="AN3088">
        <v>1.66E-3</v>
      </c>
      <c r="AO3088" s="9">
        <v>1</v>
      </c>
      <c r="AP3088" s="9">
        <v>1000</v>
      </c>
    </row>
    <row r="3089" spans="1:42" x14ac:dyDescent="0.3">
      <c r="A3089" s="4" t="s">
        <v>6627</v>
      </c>
      <c r="C3089" s="1">
        <v>44562</v>
      </c>
      <c r="D3089" t="s">
        <v>48</v>
      </c>
      <c r="E3089" s="8" t="s">
        <v>49</v>
      </c>
      <c r="F3089" s="8" t="s">
        <v>26419</v>
      </c>
      <c r="G3089" s="8" t="s">
        <v>50</v>
      </c>
      <c r="J3089" s="8" t="s">
        <v>50</v>
      </c>
      <c r="L3089" s="8">
        <v>110000681</v>
      </c>
      <c r="M3089" s="9"/>
      <c r="N3089" t="s">
        <v>105</v>
      </c>
      <c r="Q3089" s="8" t="s">
        <v>52</v>
      </c>
      <c r="AB3089" s="6" t="s">
        <v>6628</v>
      </c>
      <c r="AC3089" t="s">
        <v>6629</v>
      </c>
      <c r="AD3089" t="s">
        <v>60</v>
      </c>
      <c r="AE3089" t="s">
        <v>55</v>
      </c>
      <c r="AJ3089" t="s">
        <v>56</v>
      </c>
      <c r="AN3089">
        <v>6.0000000000000001E-3</v>
      </c>
      <c r="AO3089" s="9">
        <v>1</v>
      </c>
      <c r="AP3089" s="9">
        <v>1000</v>
      </c>
    </row>
    <row r="3090" spans="1:42" x14ac:dyDescent="0.3">
      <c r="A3090" s="4" t="s">
        <v>6630</v>
      </c>
      <c r="C3090" s="1">
        <v>44562</v>
      </c>
      <c r="D3090" t="s">
        <v>48</v>
      </c>
      <c r="E3090" s="8" t="s">
        <v>49</v>
      </c>
      <c r="F3090" s="8" t="s">
        <v>26419</v>
      </c>
      <c r="G3090" s="8" t="s">
        <v>50</v>
      </c>
      <c r="J3090" s="8" t="s">
        <v>50</v>
      </c>
      <c r="L3090" s="8">
        <v>110001076</v>
      </c>
      <c r="M3090" s="9"/>
      <c r="Q3090" s="8" t="s">
        <v>52</v>
      </c>
      <c r="AB3090" s="6" t="s">
        <v>6631</v>
      </c>
      <c r="AC3090" t="s">
        <v>6632</v>
      </c>
      <c r="AD3090" t="s">
        <v>60</v>
      </c>
      <c r="AE3090" t="s">
        <v>55</v>
      </c>
      <c r="AJ3090" t="s">
        <v>184</v>
      </c>
      <c r="AN3090">
        <v>0.01</v>
      </c>
      <c r="AO3090" s="9">
        <v>1</v>
      </c>
      <c r="AP3090" s="9">
        <v>1000</v>
      </c>
    </row>
    <row r="3091" spans="1:42" x14ac:dyDescent="0.3">
      <c r="A3091" s="4" t="s">
        <v>6633</v>
      </c>
      <c r="C3091" s="1">
        <v>44562</v>
      </c>
      <c r="D3091" t="s">
        <v>48</v>
      </c>
      <c r="E3091" s="8" t="s">
        <v>49</v>
      </c>
      <c r="F3091" s="8" t="s">
        <v>26419</v>
      </c>
      <c r="G3091" s="8" t="s">
        <v>50</v>
      </c>
      <c r="J3091" s="8" t="s">
        <v>50</v>
      </c>
      <c r="L3091" s="8">
        <v>110001011</v>
      </c>
      <c r="M3091" s="9"/>
      <c r="N3091" t="s">
        <v>290</v>
      </c>
      <c r="Q3091" s="8" t="s">
        <v>52</v>
      </c>
      <c r="AB3091" s="6" t="s">
        <v>6634</v>
      </c>
      <c r="AC3091" t="s">
        <v>6635</v>
      </c>
      <c r="AD3091" t="s">
        <v>60</v>
      </c>
      <c r="AE3091" t="s">
        <v>55</v>
      </c>
      <c r="AJ3091" t="s">
        <v>56</v>
      </c>
      <c r="AN3091">
        <v>1.9199999999999998E-3</v>
      </c>
      <c r="AO3091" s="9">
        <v>1</v>
      </c>
      <c r="AP3091" s="9">
        <v>1000</v>
      </c>
    </row>
    <row r="3092" spans="1:42" x14ac:dyDescent="0.3">
      <c r="A3092" s="4" t="s">
        <v>6630</v>
      </c>
      <c r="C3092" s="1">
        <v>44562</v>
      </c>
      <c r="D3092" t="s">
        <v>48</v>
      </c>
      <c r="E3092" s="8" t="s">
        <v>49</v>
      </c>
      <c r="F3092" s="8" t="s">
        <v>26419</v>
      </c>
      <c r="G3092" s="8" t="s">
        <v>50</v>
      </c>
      <c r="J3092" s="8" t="s">
        <v>50</v>
      </c>
      <c r="L3092" s="8">
        <v>110001076</v>
      </c>
      <c r="M3092" s="9"/>
      <c r="Q3092" s="8" t="s">
        <v>52</v>
      </c>
      <c r="AB3092" s="6" t="s">
        <v>6636</v>
      </c>
      <c r="AC3092" t="s">
        <v>6637</v>
      </c>
      <c r="AD3092" t="s">
        <v>60</v>
      </c>
      <c r="AE3092" t="s">
        <v>55</v>
      </c>
      <c r="AJ3092" t="s">
        <v>184</v>
      </c>
      <c r="AN3092">
        <v>1.2E-2</v>
      </c>
      <c r="AO3092" s="9">
        <v>1</v>
      </c>
      <c r="AP3092" s="9">
        <v>1000</v>
      </c>
    </row>
    <row r="3093" spans="1:42" x14ac:dyDescent="0.3">
      <c r="A3093" s="4" t="s">
        <v>6638</v>
      </c>
      <c r="C3093" s="1">
        <v>44562</v>
      </c>
      <c r="D3093" t="s">
        <v>48</v>
      </c>
      <c r="E3093" s="8" t="s">
        <v>49</v>
      </c>
      <c r="F3093" s="8" t="s">
        <v>26419</v>
      </c>
      <c r="G3093" s="8" t="s">
        <v>50</v>
      </c>
      <c r="J3093" s="8" t="s">
        <v>50</v>
      </c>
      <c r="L3093" s="8">
        <v>110000366</v>
      </c>
      <c r="M3093" s="9"/>
      <c r="N3093" t="s">
        <v>164</v>
      </c>
      <c r="Q3093" s="8" t="s">
        <v>52</v>
      </c>
      <c r="AB3093" s="6" t="s">
        <v>6639</v>
      </c>
      <c r="AC3093" t="s">
        <v>6640</v>
      </c>
      <c r="AD3093" t="s">
        <v>60</v>
      </c>
      <c r="AE3093" t="s">
        <v>55</v>
      </c>
      <c r="AJ3093" t="s">
        <v>56</v>
      </c>
      <c r="AN3093">
        <v>2.6000000000000002E-2</v>
      </c>
      <c r="AO3093" s="9">
        <v>1</v>
      </c>
      <c r="AP3093" s="9">
        <v>1000</v>
      </c>
    </row>
    <row r="3094" spans="1:42" x14ac:dyDescent="0.3">
      <c r="A3094" s="4" t="s">
        <v>6641</v>
      </c>
      <c r="C3094" s="1">
        <v>44562</v>
      </c>
      <c r="D3094" t="s">
        <v>48</v>
      </c>
      <c r="E3094" s="8" t="s">
        <v>49</v>
      </c>
      <c r="F3094" s="8" t="s">
        <v>26419</v>
      </c>
      <c r="G3094" s="8" t="s">
        <v>50</v>
      </c>
      <c r="J3094" s="8" t="s">
        <v>50</v>
      </c>
      <c r="L3094" s="8">
        <v>110001852</v>
      </c>
      <c r="M3094" s="9"/>
      <c r="Q3094" s="8" t="s">
        <v>52</v>
      </c>
      <c r="AB3094" s="6" t="s">
        <v>6642</v>
      </c>
      <c r="AC3094" t="s">
        <v>6643</v>
      </c>
      <c r="AD3094" t="s">
        <v>60</v>
      </c>
      <c r="AE3094" t="s">
        <v>55</v>
      </c>
      <c r="AJ3094" t="s">
        <v>61</v>
      </c>
      <c r="AN3094">
        <v>1E-3</v>
      </c>
      <c r="AO3094" s="9">
        <v>1</v>
      </c>
      <c r="AP3094" s="9">
        <v>1000</v>
      </c>
    </row>
    <row r="3095" spans="1:42" x14ac:dyDescent="0.3">
      <c r="A3095" s="4" t="s">
        <v>6644</v>
      </c>
      <c r="C3095" s="1">
        <v>44562</v>
      </c>
      <c r="D3095" t="s">
        <v>48</v>
      </c>
      <c r="E3095" s="8" t="s">
        <v>49</v>
      </c>
      <c r="F3095" s="8" t="s">
        <v>26419</v>
      </c>
      <c r="G3095" s="8" t="s">
        <v>50</v>
      </c>
      <c r="J3095" s="8" t="s">
        <v>50</v>
      </c>
      <c r="L3095" s="8">
        <v>110001852</v>
      </c>
      <c r="M3095" s="9"/>
      <c r="Q3095" s="8" t="s">
        <v>52</v>
      </c>
      <c r="AB3095" s="6" t="s">
        <v>6645</v>
      </c>
      <c r="AC3095" t="s">
        <v>6646</v>
      </c>
      <c r="AD3095" t="s">
        <v>60</v>
      </c>
      <c r="AE3095" t="s">
        <v>55</v>
      </c>
      <c r="AJ3095" t="s">
        <v>61</v>
      </c>
      <c r="AN3095">
        <v>1E-4</v>
      </c>
      <c r="AO3095" s="9">
        <v>1</v>
      </c>
      <c r="AP3095" s="9">
        <v>1000</v>
      </c>
    </row>
    <row r="3096" spans="1:42" x14ac:dyDescent="0.3">
      <c r="A3096" s="4" t="s">
        <v>6647</v>
      </c>
      <c r="C3096" s="1">
        <v>44562</v>
      </c>
      <c r="D3096" t="s">
        <v>48</v>
      </c>
      <c r="E3096" s="8" t="s">
        <v>49</v>
      </c>
      <c r="F3096" s="8" t="s">
        <v>26419</v>
      </c>
      <c r="G3096" s="8" t="s">
        <v>50</v>
      </c>
      <c r="J3096" s="8" t="s">
        <v>50</v>
      </c>
      <c r="L3096" s="8">
        <v>110000322</v>
      </c>
      <c r="M3096" s="9"/>
      <c r="N3096" t="s">
        <v>66</v>
      </c>
      <c r="Q3096" s="8" t="s">
        <v>52</v>
      </c>
      <c r="AB3096" s="6" t="s">
        <v>6648</v>
      </c>
      <c r="AC3096" t="s">
        <v>6649</v>
      </c>
      <c r="AD3096" t="s">
        <v>60</v>
      </c>
      <c r="AE3096" t="s">
        <v>55</v>
      </c>
      <c r="AJ3096" t="s">
        <v>56</v>
      </c>
      <c r="AN3096">
        <v>0.156</v>
      </c>
      <c r="AO3096" s="9">
        <v>1</v>
      </c>
      <c r="AP3096" s="9">
        <v>1000</v>
      </c>
    </row>
    <row r="3097" spans="1:42" x14ac:dyDescent="0.3">
      <c r="A3097" s="4" t="s">
        <v>6650</v>
      </c>
      <c r="C3097" s="1">
        <v>44562</v>
      </c>
      <c r="D3097" t="s">
        <v>48</v>
      </c>
      <c r="E3097" s="8" t="s">
        <v>49</v>
      </c>
      <c r="F3097" s="8" t="s">
        <v>26419</v>
      </c>
      <c r="G3097" s="8" t="s">
        <v>50</v>
      </c>
      <c r="J3097" s="8" t="s">
        <v>50</v>
      </c>
      <c r="L3097" s="8">
        <v>110001076</v>
      </c>
      <c r="M3097" s="9"/>
      <c r="Q3097" s="8" t="s">
        <v>52</v>
      </c>
      <c r="AB3097" s="6" t="s">
        <v>6651</v>
      </c>
      <c r="AC3097" t="s">
        <v>6652</v>
      </c>
      <c r="AD3097" t="s">
        <v>60</v>
      </c>
      <c r="AE3097" t="s">
        <v>55</v>
      </c>
      <c r="AJ3097" t="s">
        <v>184</v>
      </c>
      <c r="AN3097">
        <v>1.0999999999999999E-2</v>
      </c>
      <c r="AO3097" s="9">
        <v>1</v>
      </c>
      <c r="AP3097" s="9">
        <v>1000</v>
      </c>
    </row>
    <row r="3098" spans="1:42" x14ac:dyDescent="0.3">
      <c r="A3098" s="4" t="s">
        <v>6653</v>
      </c>
      <c r="C3098" s="1">
        <v>44562</v>
      </c>
      <c r="D3098" t="s">
        <v>48</v>
      </c>
      <c r="E3098" s="8" t="s">
        <v>49</v>
      </c>
      <c r="F3098" s="8" t="s">
        <v>26419</v>
      </c>
      <c r="G3098" s="8" t="s">
        <v>50</v>
      </c>
      <c r="J3098" s="8" t="s">
        <v>50</v>
      </c>
      <c r="L3098" s="8">
        <v>110001098</v>
      </c>
      <c r="M3098" s="9"/>
      <c r="N3098" t="s">
        <v>422</v>
      </c>
      <c r="Q3098" s="8" t="s">
        <v>52</v>
      </c>
      <c r="AB3098" s="6" t="s">
        <v>6654</v>
      </c>
      <c r="AC3098" t="s">
        <v>6655</v>
      </c>
      <c r="AD3098" t="s">
        <v>60</v>
      </c>
      <c r="AE3098" t="s">
        <v>55</v>
      </c>
      <c r="AJ3098" t="s">
        <v>79</v>
      </c>
      <c r="AN3098">
        <v>1.1310000000000001E-2</v>
      </c>
      <c r="AO3098" s="9">
        <v>1</v>
      </c>
      <c r="AP3098" s="9">
        <v>1000</v>
      </c>
    </row>
    <row r="3099" spans="1:42" x14ac:dyDescent="0.3">
      <c r="A3099" s="4" t="s">
        <v>6656</v>
      </c>
      <c r="C3099" s="1">
        <v>44562</v>
      </c>
      <c r="D3099" t="s">
        <v>48</v>
      </c>
      <c r="E3099" s="8" t="s">
        <v>49</v>
      </c>
      <c r="F3099" s="8" t="s">
        <v>26419</v>
      </c>
      <c r="G3099" s="8" t="s">
        <v>50</v>
      </c>
      <c r="J3099" s="8" t="s">
        <v>50</v>
      </c>
      <c r="L3099" s="8">
        <v>110000878</v>
      </c>
      <c r="M3099" s="9"/>
      <c r="N3099" t="s">
        <v>1581</v>
      </c>
      <c r="Q3099" s="8" t="s">
        <v>52</v>
      </c>
      <c r="AB3099" s="6" t="s">
        <v>6657</v>
      </c>
      <c r="AC3099" t="s">
        <v>6658</v>
      </c>
      <c r="AD3099" t="s">
        <v>60</v>
      </c>
      <c r="AE3099" t="s">
        <v>55</v>
      </c>
      <c r="AJ3099" t="s">
        <v>56</v>
      </c>
      <c r="AN3099">
        <v>8.0000000000000002E-3</v>
      </c>
      <c r="AO3099" s="9">
        <v>1</v>
      </c>
      <c r="AP3099" s="9">
        <v>1000</v>
      </c>
    </row>
    <row r="3100" spans="1:42" x14ac:dyDescent="0.3">
      <c r="A3100" s="4" t="s">
        <v>6659</v>
      </c>
      <c r="C3100" s="1">
        <v>44562</v>
      </c>
      <c r="D3100" t="s">
        <v>48</v>
      </c>
      <c r="E3100" s="8" t="s">
        <v>49</v>
      </c>
      <c r="F3100" s="8" t="s">
        <v>26419</v>
      </c>
      <c r="G3100" s="8" t="s">
        <v>50</v>
      </c>
      <c r="J3100" s="8" t="s">
        <v>50</v>
      </c>
      <c r="L3100" s="8">
        <v>110001098</v>
      </c>
      <c r="M3100" s="9"/>
      <c r="N3100" t="s">
        <v>422</v>
      </c>
      <c r="Q3100" s="8" t="s">
        <v>52</v>
      </c>
      <c r="AB3100" s="6" t="s">
        <v>6660</v>
      </c>
      <c r="AC3100" t="s">
        <v>6661</v>
      </c>
      <c r="AD3100" t="s">
        <v>60</v>
      </c>
      <c r="AE3100" t="s">
        <v>55</v>
      </c>
      <c r="AJ3100" t="s">
        <v>79</v>
      </c>
      <c r="AN3100">
        <v>0.42</v>
      </c>
      <c r="AO3100" s="9">
        <v>1</v>
      </c>
      <c r="AP3100" s="9">
        <v>1000</v>
      </c>
    </row>
    <row r="3101" spans="1:42" x14ac:dyDescent="0.3">
      <c r="A3101" s="4" t="s">
        <v>6662</v>
      </c>
      <c r="C3101" s="1">
        <v>44562</v>
      </c>
      <c r="D3101" t="s">
        <v>48</v>
      </c>
      <c r="E3101" s="8" t="s">
        <v>49</v>
      </c>
      <c r="F3101" s="8" t="s">
        <v>26419</v>
      </c>
      <c r="G3101" s="8" t="s">
        <v>50</v>
      </c>
      <c r="J3101" s="8" t="s">
        <v>50</v>
      </c>
      <c r="L3101" s="8">
        <v>110001852</v>
      </c>
      <c r="M3101" s="9"/>
      <c r="Q3101" s="8" t="s">
        <v>52</v>
      </c>
      <c r="AB3101" s="6" t="s">
        <v>6663</v>
      </c>
      <c r="AC3101" t="s">
        <v>6664</v>
      </c>
      <c r="AD3101" t="s">
        <v>60</v>
      </c>
      <c r="AE3101" t="s">
        <v>55</v>
      </c>
      <c r="AJ3101" t="s">
        <v>61</v>
      </c>
      <c r="AN3101">
        <v>1E-4</v>
      </c>
      <c r="AO3101" s="9">
        <v>1</v>
      </c>
      <c r="AP3101" s="9">
        <v>1000</v>
      </c>
    </row>
    <row r="3102" spans="1:42" x14ac:dyDescent="0.3">
      <c r="A3102" s="4" t="s">
        <v>6665</v>
      </c>
      <c r="C3102" s="1">
        <v>44562</v>
      </c>
      <c r="D3102" t="s">
        <v>48</v>
      </c>
      <c r="E3102" s="8" t="s">
        <v>49</v>
      </c>
      <c r="F3102" s="8" t="s">
        <v>26419</v>
      </c>
      <c r="G3102" s="8" t="s">
        <v>50</v>
      </c>
      <c r="J3102" s="8" t="s">
        <v>50</v>
      </c>
      <c r="L3102" s="8">
        <v>110001076</v>
      </c>
      <c r="M3102" s="9"/>
      <c r="Q3102" s="8" t="s">
        <v>52</v>
      </c>
      <c r="AB3102" s="6" t="s">
        <v>6666</v>
      </c>
      <c r="AC3102" t="s">
        <v>6667</v>
      </c>
      <c r="AD3102" t="s">
        <v>60</v>
      </c>
      <c r="AE3102" t="s">
        <v>55</v>
      </c>
      <c r="AJ3102" t="s">
        <v>184</v>
      </c>
      <c r="AN3102">
        <v>0.10199999999999999</v>
      </c>
      <c r="AO3102" s="9">
        <v>1</v>
      </c>
      <c r="AP3102" s="9">
        <v>1000</v>
      </c>
    </row>
    <row r="3103" spans="1:42" x14ac:dyDescent="0.3">
      <c r="A3103" s="4" t="s">
        <v>6668</v>
      </c>
      <c r="C3103" s="1">
        <v>44562</v>
      </c>
      <c r="D3103" t="s">
        <v>48</v>
      </c>
      <c r="E3103" s="8" t="s">
        <v>49</v>
      </c>
      <c r="F3103" s="8" t="s">
        <v>26419</v>
      </c>
      <c r="G3103" s="8" t="s">
        <v>50</v>
      </c>
      <c r="J3103" s="8" t="s">
        <v>50</v>
      </c>
      <c r="L3103" s="8">
        <v>110000525</v>
      </c>
      <c r="M3103" s="9"/>
      <c r="N3103" t="s">
        <v>306</v>
      </c>
      <c r="Q3103" s="8" t="s">
        <v>52</v>
      </c>
      <c r="AB3103" s="6" t="s">
        <v>6669</v>
      </c>
      <c r="AC3103" t="s">
        <v>6670</v>
      </c>
      <c r="AD3103" t="s">
        <v>60</v>
      </c>
      <c r="AE3103" t="s">
        <v>55</v>
      </c>
      <c r="AJ3103" t="s">
        <v>61</v>
      </c>
      <c r="AN3103">
        <v>0.15</v>
      </c>
      <c r="AO3103" s="9">
        <v>1</v>
      </c>
      <c r="AP3103" s="9">
        <v>1000</v>
      </c>
    </row>
    <row r="3104" spans="1:42" x14ac:dyDescent="0.3">
      <c r="A3104" s="4" t="s">
        <v>6671</v>
      </c>
      <c r="C3104" s="1">
        <v>44562</v>
      </c>
      <c r="D3104" t="s">
        <v>48</v>
      </c>
      <c r="E3104" s="8" t="s">
        <v>49</v>
      </c>
      <c r="F3104" s="8" t="s">
        <v>26419</v>
      </c>
      <c r="G3104" s="8" t="s">
        <v>50</v>
      </c>
      <c r="J3104" s="8" t="s">
        <v>50</v>
      </c>
      <c r="L3104" s="8">
        <v>110001852</v>
      </c>
      <c r="M3104" s="9"/>
      <c r="Q3104" s="8" t="s">
        <v>52</v>
      </c>
      <c r="AB3104" s="6" t="s">
        <v>6672</v>
      </c>
      <c r="AC3104" t="s">
        <v>6673</v>
      </c>
      <c r="AD3104" t="s">
        <v>60</v>
      </c>
      <c r="AE3104" t="s">
        <v>55</v>
      </c>
      <c r="AJ3104" t="s">
        <v>61</v>
      </c>
      <c r="AN3104">
        <v>0.1</v>
      </c>
      <c r="AO3104" s="9">
        <v>1</v>
      </c>
      <c r="AP3104" s="9">
        <v>1000</v>
      </c>
    </row>
    <row r="3105" spans="1:42" x14ac:dyDescent="0.3">
      <c r="A3105" s="4" t="s">
        <v>6674</v>
      </c>
      <c r="C3105" s="1">
        <v>44562</v>
      </c>
      <c r="D3105" t="s">
        <v>48</v>
      </c>
      <c r="E3105" s="8" t="s">
        <v>49</v>
      </c>
      <c r="F3105" s="8" t="s">
        <v>26419</v>
      </c>
      <c r="G3105" s="8" t="s">
        <v>50</v>
      </c>
      <c r="J3105" s="8" t="s">
        <v>50</v>
      </c>
      <c r="L3105" s="8">
        <v>110001852</v>
      </c>
      <c r="M3105" s="9"/>
      <c r="Q3105" s="8" t="s">
        <v>52</v>
      </c>
      <c r="AB3105" s="6" t="s">
        <v>6675</v>
      </c>
      <c r="AC3105" t="s">
        <v>6676</v>
      </c>
      <c r="AD3105" t="s">
        <v>60</v>
      </c>
      <c r="AE3105" t="s">
        <v>55</v>
      </c>
      <c r="AJ3105" t="s">
        <v>61</v>
      </c>
      <c r="AN3105">
        <v>1.9</v>
      </c>
      <c r="AO3105" s="9">
        <v>1</v>
      </c>
      <c r="AP3105" s="9">
        <v>1000</v>
      </c>
    </row>
    <row r="3106" spans="1:42" x14ac:dyDescent="0.3">
      <c r="A3106" s="4" t="s">
        <v>6677</v>
      </c>
      <c r="C3106" s="1">
        <v>44562</v>
      </c>
      <c r="D3106" t="s">
        <v>48</v>
      </c>
      <c r="E3106" s="8" t="s">
        <v>49</v>
      </c>
      <c r="F3106" s="8" t="s">
        <v>26419</v>
      </c>
      <c r="G3106" s="8" t="s">
        <v>50</v>
      </c>
      <c r="J3106" s="8" t="s">
        <v>50</v>
      </c>
      <c r="L3106" s="8">
        <v>110001852</v>
      </c>
      <c r="M3106" s="9"/>
      <c r="Q3106" s="8" t="s">
        <v>52</v>
      </c>
      <c r="AB3106" s="6" t="s">
        <v>6678</v>
      </c>
      <c r="AC3106" t="s">
        <v>6679</v>
      </c>
      <c r="AD3106" t="s">
        <v>60</v>
      </c>
      <c r="AE3106" t="s">
        <v>55</v>
      </c>
      <c r="AJ3106" t="s">
        <v>61</v>
      </c>
      <c r="AN3106">
        <v>40</v>
      </c>
      <c r="AO3106" s="9">
        <v>1</v>
      </c>
      <c r="AP3106" s="9">
        <v>1000</v>
      </c>
    </row>
    <row r="3107" spans="1:42" x14ac:dyDescent="0.3">
      <c r="A3107" s="4" t="s">
        <v>6680</v>
      </c>
      <c r="C3107" s="1">
        <v>44562</v>
      </c>
      <c r="D3107" t="s">
        <v>48</v>
      </c>
      <c r="E3107" s="8" t="s">
        <v>49</v>
      </c>
      <c r="F3107" s="8" t="s">
        <v>26419</v>
      </c>
      <c r="G3107" s="8" t="s">
        <v>50</v>
      </c>
      <c r="J3107" s="8" t="s">
        <v>50</v>
      </c>
      <c r="L3107" s="8">
        <v>110001852</v>
      </c>
      <c r="M3107" s="9"/>
      <c r="Q3107" s="8" t="s">
        <v>52</v>
      </c>
      <c r="AB3107" s="6" t="s">
        <v>6681</v>
      </c>
      <c r="AC3107" t="s">
        <v>6682</v>
      </c>
      <c r="AD3107" t="s">
        <v>60</v>
      </c>
      <c r="AE3107" t="s">
        <v>55</v>
      </c>
      <c r="AJ3107" t="s">
        <v>61</v>
      </c>
      <c r="AN3107">
        <v>0.5</v>
      </c>
      <c r="AO3107" s="9">
        <v>1</v>
      </c>
      <c r="AP3107" s="9">
        <v>1000</v>
      </c>
    </row>
    <row r="3108" spans="1:42" x14ac:dyDescent="0.3">
      <c r="A3108" s="4" t="s">
        <v>6683</v>
      </c>
      <c r="C3108" s="1">
        <v>44562</v>
      </c>
      <c r="D3108" t="s">
        <v>48</v>
      </c>
      <c r="E3108" s="8" t="s">
        <v>49</v>
      </c>
      <c r="F3108" s="8" t="s">
        <v>26419</v>
      </c>
      <c r="G3108" s="8" t="s">
        <v>50</v>
      </c>
      <c r="J3108" s="8" t="s">
        <v>50</v>
      </c>
      <c r="L3108" s="8">
        <v>110001852</v>
      </c>
      <c r="M3108" s="9"/>
      <c r="Q3108" s="8" t="s">
        <v>52</v>
      </c>
      <c r="AB3108" s="6" t="s">
        <v>6684</v>
      </c>
      <c r="AC3108" t="s">
        <v>6685</v>
      </c>
      <c r="AD3108" t="s">
        <v>60</v>
      </c>
      <c r="AE3108" t="s">
        <v>55</v>
      </c>
      <c r="AJ3108" t="s">
        <v>61</v>
      </c>
      <c r="AN3108">
        <v>0.12</v>
      </c>
      <c r="AO3108" s="9">
        <v>1</v>
      </c>
      <c r="AP3108" s="9">
        <v>1000</v>
      </c>
    </row>
    <row r="3109" spans="1:42" x14ac:dyDescent="0.3">
      <c r="A3109" s="4" t="s">
        <v>6686</v>
      </c>
      <c r="C3109" s="1">
        <v>44562</v>
      </c>
      <c r="D3109" t="s">
        <v>48</v>
      </c>
      <c r="E3109" s="8" t="s">
        <v>49</v>
      </c>
      <c r="F3109" s="8" t="s">
        <v>26419</v>
      </c>
      <c r="G3109" s="8" t="s">
        <v>50</v>
      </c>
      <c r="J3109" s="8" t="s">
        <v>50</v>
      </c>
      <c r="L3109" s="8">
        <v>110001852</v>
      </c>
      <c r="M3109" s="9"/>
      <c r="Q3109" s="8" t="s">
        <v>52</v>
      </c>
      <c r="AB3109" s="6" t="s">
        <v>6687</v>
      </c>
      <c r="AC3109" t="s">
        <v>6688</v>
      </c>
      <c r="AD3109" t="s">
        <v>60</v>
      </c>
      <c r="AE3109" t="s">
        <v>55</v>
      </c>
      <c r="AJ3109" t="s">
        <v>61</v>
      </c>
      <c r="AN3109">
        <v>0.03</v>
      </c>
      <c r="AO3109" s="9">
        <v>1</v>
      </c>
      <c r="AP3109" s="9">
        <v>1000</v>
      </c>
    </row>
    <row r="3110" spans="1:42" x14ac:dyDescent="0.3">
      <c r="A3110" s="4" t="s">
        <v>6689</v>
      </c>
      <c r="C3110" s="1">
        <v>44562</v>
      </c>
      <c r="D3110" t="s">
        <v>48</v>
      </c>
      <c r="E3110" s="8" t="s">
        <v>49</v>
      </c>
      <c r="F3110" s="8" t="s">
        <v>26419</v>
      </c>
      <c r="G3110" s="8" t="s">
        <v>50</v>
      </c>
      <c r="J3110" s="8" t="s">
        <v>50</v>
      </c>
      <c r="L3110" s="8">
        <v>110001852</v>
      </c>
      <c r="M3110" s="9"/>
      <c r="Q3110" s="8" t="s">
        <v>52</v>
      </c>
      <c r="AB3110" s="6" t="s">
        <v>6690</v>
      </c>
      <c r="AC3110" t="s">
        <v>6691</v>
      </c>
      <c r="AD3110" t="s">
        <v>60</v>
      </c>
      <c r="AE3110" t="s">
        <v>55</v>
      </c>
      <c r="AJ3110" t="s">
        <v>61</v>
      </c>
      <c r="AN3110">
        <v>0.8</v>
      </c>
      <c r="AO3110" s="9">
        <v>1</v>
      </c>
      <c r="AP3110" s="9">
        <v>1000</v>
      </c>
    </row>
    <row r="3111" spans="1:42" x14ac:dyDescent="0.3">
      <c r="A3111" s="4" t="s">
        <v>6692</v>
      </c>
      <c r="C3111" s="1">
        <v>44562</v>
      </c>
      <c r="D3111" t="s">
        <v>48</v>
      </c>
      <c r="E3111" s="8" t="s">
        <v>49</v>
      </c>
      <c r="F3111" s="8" t="s">
        <v>26419</v>
      </c>
      <c r="G3111" s="8" t="s">
        <v>50</v>
      </c>
      <c r="J3111" s="8" t="s">
        <v>50</v>
      </c>
      <c r="L3111" s="8">
        <v>110001852</v>
      </c>
      <c r="M3111" s="9"/>
      <c r="Q3111" s="8" t="s">
        <v>52</v>
      </c>
      <c r="AB3111" s="6" t="s">
        <v>6693</v>
      </c>
      <c r="AC3111" t="s">
        <v>6694</v>
      </c>
      <c r="AD3111" t="s">
        <v>60</v>
      </c>
      <c r="AE3111" t="s">
        <v>55</v>
      </c>
      <c r="AJ3111" t="s">
        <v>61</v>
      </c>
      <c r="AN3111">
        <v>0.1</v>
      </c>
      <c r="AO3111" s="9">
        <v>1</v>
      </c>
      <c r="AP3111" s="9">
        <v>1000</v>
      </c>
    </row>
    <row r="3112" spans="1:42" x14ac:dyDescent="0.3">
      <c r="A3112" s="4" t="s">
        <v>6695</v>
      </c>
      <c r="C3112" s="1">
        <v>44562</v>
      </c>
      <c r="D3112" t="s">
        <v>48</v>
      </c>
      <c r="E3112" s="8" t="s">
        <v>49</v>
      </c>
      <c r="F3112" s="8" t="s">
        <v>26419</v>
      </c>
      <c r="G3112" s="8" t="s">
        <v>50</v>
      </c>
      <c r="J3112" s="8" t="s">
        <v>50</v>
      </c>
      <c r="L3112" s="8">
        <v>110001852</v>
      </c>
      <c r="M3112" s="9"/>
      <c r="Q3112" s="8" t="s">
        <v>52</v>
      </c>
      <c r="AB3112" s="6" t="s">
        <v>6696</v>
      </c>
      <c r="AC3112" t="s">
        <v>6697</v>
      </c>
      <c r="AD3112" t="s">
        <v>60</v>
      </c>
      <c r="AE3112" t="s">
        <v>55</v>
      </c>
      <c r="AJ3112" t="s">
        <v>61</v>
      </c>
      <c r="AN3112">
        <v>8.0000000000000004E-4</v>
      </c>
      <c r="AO3112" s="9">
        <v>1</v>
      </c>
      <c r="AP3112" s="9">
        <v>1000</v>
      </c>
    </row>
    <row r="3113" spans="1:42" x14ac:dyDescent="0.3">
      <c r="A3113" s="4" t="s">
        <v>6698</v>
      </c>
      <c r="C3113" s="1">
        <v>44562</v>
      </c>
      <c r="D3113" t="s">
        <v>48</v>
      </c>
      <c r="E3113" s="8" t="s">
        <v>49</v>
      </c>
      <c r="F3113" s="8" t="s">
        <v>26419</v>
      </c>
      <c r="G3113" s="8" t="s">
        <v>50</v>
      </c>
      <c r="J3113" s="8" t="s">
        <v>50</v>
      </c>
      <c r="L3113" s="8">
        <v>110001116</v>
      </c>
      <c r="M3113" s="9"/>
      <c r="N3113" t="s">
        <v>6699</v>
      </c>
      <c r="Q3113" s="8" t="s">
        <v>52</v>
      </c>
      <c r="AB3113" s="6" t="s">
        <v>6700</v>
      </c>
      <c r="AC3113" t="s">
        <v>6701</v>
      </c>
      <c r="AD3113" t="s">
        <v>60</v>
      </c>
      <c r="AE3113" t="s">
        <v>55</v>
      </c>
      <c r="AJ3113" t="s">
        <v>79</v>
      </c>
      <c r="AN3113">
        <v>53</v>
      </c>
      <c r="AO3113" s="9">
        <v>1</v>
      </c>
      <c r="AP3113" s="9">
        <v>1000</v>
      </c>
    </row>
    <row r="3114" spans="1:42" x14ac:dyDescent="0.3">
      <c r="A3114" s="4" t="s">
        <v>6702</v>
      </c>
      <c r="C3114" s="1">
        <v>44562</v>
      </c>
      <c r="D3114" t="s">
        <v>48</v>
      </c>
      <c r="E3114" s="8" t="s">
        <v>49</v>
      </c>
      <c r="F3114" s="8" t="s">
        <v>26419</v>
      </c>
      <c r="G3114" s="8" t="s">
        <v>50</v>
      </c>
      <c r="J3114" s="8" t="s">
        <v>50</v>
      </c>
      <c r="L3114" s="8">
        <v>110001852</v>
      </c>
      <c r="M3114" s="9"/>
      <c r="Q3114" s="8" t="s">
        <v>52</v>
      </c>
      <c r="AB3114" s="6" t="s">
        <v>6703</v>
      </c>
      <c r="AC3114" t="s">
        <v>6704</v>
      </c>
      <c r="AD3114" t="s">
        <v>60</v>
      </c>
      <c r="AE3114" t="s">
        <v>55</v>
      </c>
      <c r="AJ3114" t="s">
        <v>61</v>
      </c>
      <c r="AN3114">
        <v>0.14000000000000001</v>
      </c>
      <c r="AO3114" s="9">
        <v>1</v>
      </c>
      <c r="AP3114" s="9">
        <v>1000</v>
      </c>
    </row>
    <row r="3115" spans="1:42" x14ac:dyDescent="0.3">
      <c r="A3115" s="4" t="s">
        <v>6705</v>
      </c>
      <c r="C3115" s="1">
        <v>44562</v>
      </c>
      <c r="D3115" t="s">
        <v>48</v>
      </c>
      <c r="E3115" s="8" t="s">
        <v>49</v>
      </c>
      <c r="F3115" s="8" t="s">
        <v>26419</v>
      </c>
      <c r="G3115" s="8" t="s">
        <v>50</v>
      </c>
      <c r="J3115" s="8" t="s">
        <v>50</v>
      </c>
      <c r="L3115" s="8">
        <v>110001852</v>
      </c>
      <c r="M3115" s="9"/>
      <c r="Q3115" s="8" t="s">
        <v>52</v>
      </c>
      <c r="AB3115" s="6" t="s">
        <v>6706</v>
      </c>
      <c r="AC3115" t="s">
        <v>6707</v>
      </c>
      <c r="AD3115" t="s">
        <v>60</v>
      </c>
      <c r="AE3115" t="s">
        <v>55</v>
      </c>
      <c r="AJ3115" t="s">
        <v>61</v>
      </c>
      <c r="AN3115">
        <v>0.4</v>
      </c>
      <c r="AO3115" s="9">
        <v>1</v>
      </c>
      <c r="AP3115" s="9">
        <v>1000</v>
      </c>
    </row>
    <row r="3116" spans="1:42" x14ac:dyDescent="0.3">
      <c r="A3116" s="4" t="s">
        <v>6708</v>
      </c>
      <c r="C3116" s="1">
        <v>44562</v>
      </c>
      <c r="D3116" t="s">
        <v>48</v>
      </c>
      <c r="E3116" s="8" t="s">
        <v>49</v>
      </c>
      <c r="F3116" s="8" t="s">
        <v>26419</v>
      </c>
      <c r="G3116" s="8" t="s">
        <v>50</v>
      </c>
      <c r="J3116" s="8" t="s">
        <v>50</v>
      </c>
      <c r="L3116" s="8">
        <v>110001852</v>
      </c>
      <c r="M3116" s="9"/>
      <c r="Q3116" s="8" t="s">
        <v>52</v>
      </c>
      <c r="AB3116" s="6" t="s">
        <v>6709</v>
      </c>
      <c r="AC3116" t="s">
        <v>6710</v>
      </c>
      <c r="AD3116" t="s">
        <v>60</v>
      </c>
      <c r="AE3116" t="s">
        <v>55</v>
      </c>
      <c r="AJ3116" t="s">
        <v>61</v>
      </c>
      <c r="AN3116">
        <v>0.06</v>
      </c>
      <c r="AO3116" s="9">
        <v>1</v>
      </c>
      <c r="AP3116" s="9">
        <v>1000</v>
      </c>
    </row>
    <row r="3117" spans="1:42" x14ac:dyDescent="0.3">
      <c r="A3117" s="4" t="s">
        <v>6711</v>
      </c>
      <c r="C3117" s="1">
        <v>44562</v>
      </c>
      <c r="D3117" t="s">
        <v>48</v>
      </c>
      <c r="E3117" s="8" t="s">
        <v>49</v>
      </c>
      <c r="F3117" s="8" t="s">
        <v>26419</v>
      </c>
      <c r="G3117" s="8" t="s">
        <v>50</v>
      </c>
      <c r="J3117" s="8" t="s">
        <v>50</v>
      </c>
      <c r="L3117" s="8">
        <v>110001852</v>
      </c>
      <c r="M3117" s="9"/>
      <c r="Q3117" s="8" t="s">
        <v>52</v>
      </c>
      <c r="AB3117" s="6" t="s">
        <v>6712</v>
      </c>
      <c r="AC3117" t="s">
        <v>6713</v>
      </c>
      <c r="AD3117" t="s">
        <v>60</v>
      </c>
      <c r="AE3117" t="s">
        <v>55</v>
      </c>
      <c r="AJ3117" t="s">
        <v>61</v>
      </c>
      <c r="AN3117">
        <v>0.74</v>
      </c>
      <c r="AO3117" s="9">
        <v>1</v>
      </c>
      <c r="AP3117" s="9">
        <v>1000</v>
      </c>
    </row>
    <row r="3118" spans="1:42" x14ac:dyDescent="0.3">
      <c r="A3118" s="4" t="s">
        <v>6714</v>
      </c>
      <c r="C3118" s="1">
        <v>44562</v>
      </c>
      <c r="D3118" t="s">
        <v>48</v>
      </c>
      <c r="E3118" s="8" t="s">
        <v>49</v>
      </c>
      <c r="F3118" s="8" t="s">
        <v>26419</v>
      </c>
      <c r="G3118" s="8" t="s">
        <v>50</v>
      </c>
      <c r="J3118" s="8" t="s">
        <v>50</v>
      </c>
      <c r="L3118" s="8">
        <v>110001852</v>
      </c>
      <c r="M3118" s="9"/>
      <c r="Q3118" s="8" t="s">
        <v>52</v>
      </c>
      <c r="AB3118" s="6" t="s">
        <v>6715</v>
      </c>
      <c r="AC3118" t="s">
        <v>6716</v>
      </c>
      <c r="AD3118" t="s">
        <v>60</v>
      </c>
      <c r="AE3118" t="s">
        <v>55</v>
      </c>
      <c r="AJ3118" t="s">
        <v>61</v>
      </c>
      <c r="AN3118">
        <v>0.1</v>
      </c>
      <c r="AO3118" s="9">
        <v>1</v>
      </c>
      <c r="AP3118" s="9">
        <v>1000</v>
      </c>
    </row>
    <row r="3119" spans="1:42" x14ac:dyDescent="0.3">
      <c r="A3119" s="4" t="s">
        <v>6717</v>
      </c>
      <c r="C3119" s="1">
        <v>44562</v>
      </c>
      <c r="D3119" t="s">
        <v>48</v>
      </c>
      <c r="E3119" s="8" t="s">
        <v>49</v>
      </c>
      <c r="F3119" s="8" t="s">
        <v>26419</v>
      </c>
      <c r="G3119" s="8" t="s">
        <v>50</v>
      </c>
      <c r="J3119" s="8" t="s">
        <v>50</v>
      </c>
      <c r="L3119" s="8">
        <v>110001852</v>
      </c>
      <c r="M3119" s="9"/>
      <c r="Q3119" s="8" t="s">
        <v>52</v>
      </c>
      <c r="AB3119" s="6" t="s">
        <v>6718</v>
      </c>
      <c r="AC3119" t="s">
        <v>6719</v>
      </c>
      <c r="AD3119" t="s">
        <v>60</v>
      </c>
      <c r="AE3119" t="s">
        <v>55</v>
      </c>
      <c r="AJ3119" t="s">
        <v>61</v>
      </c>
      <c r="AN3119">
        <v>0.69</v>
      </c>
      <c r="AO3119" s="9">
        <v>1</v>
      </c>
      <c r="AP3119" s="9">
        <v>1000</v>
      </c>
    </row>
    <row r="3120" spans="1:42" x14ac:dyDescent="0.3">
      <c r="A3120" s="4" t="s">
        <v>6720</v>
      </c>
      <c r="C3120" s="1">
        <v>44562</v>
      </c>
      <c r="D3120" t="s">
        <v>48</v>
      </c>
      <c r="E3120" s="8" t="s">
        <v>49</v>
      </c>
      <c r="F3120" s="8" t="s">
        <v>26419</v>
      </c>
      <c r="G3120" s="8" t="s">
        <v>50</v>
      </c>
      <c r="J3120" s="8" t="s">
        <v>50</v>
      </c>
      <c r="L3120" s="8">
        <v>110001852</v>
      </c>
      <c r="M3120" s="9"/>
      <c r="Q3120" s="8" t="s">
        <v>52</v>
      </c>
      <c r="AB3120" s="6" t="s">
        <v>6721</v>
      </c>
      <c r="AC3120" t="s">
        <v>6722</v>
      </c>
      <c r="AD3120" t="s">
        <v>60</v>
      </c>
      <c r="AE3120" t="s">
        <v>55</v>
      </c>
      <c r="AJ3120" t="s">
        <v>61</v>
      </c>
      <c r="AN3120">
        <v>1.4</v>
      </c>
      <c r="AO3120" s="9">
        <v>1</v>
      </c>
      <c r="AP3120" s="9">
        <v>1000</v>
      </c>
    </row>
    <row r="3121" spans="1:42" x14ac:dyDescent="0.3">
      <c r="A3121" s="4" t="s">
        <v>6723</v>
      </c>
      <c r="C3121" s="1">
        <v>44562</v>
      </c>
      <c r="D3121" t="s">
        <v>48</v>
      </c>
      <c r="E3121" s="8" t="s">
        <v>49</v>
      </c>
      <c r="F3121" s="8" t="s">
        <v>26419</v>
      </c>
      <c r="G3121" s="8" t="s">
        <v>50</v>
      </c>
      <c r="J3121" s="8" t="s">
        <v>50</v>
      </c>
      <c r="L3121" s="8">
        <v>110001852</v>
      </c>
      <c r="M3121" s="9"/>
      <c r="Q3121" s="8" t="s">
        <v>52</v>
      </c>
      <c r="AB3121" s="6" t="s">
        <v>6724</v>
      </c>
      <c r="AC3121" t="s">
        <v>6725</v>
      </c>
      <c r="AD3121" t="s">
        <v>60</v>
      </c>
      <c r="AE3121" t="s">
        <v>55</v>
      </c>
      <c r="AJ3121" t="s">
        <v>61</v>
      </c>
      <c r="AN3121">
        <v>0.2</v>
      </c>
      <c r="AO3121" s="9">
        <v>1</v>
      </c>
      <c r="AP3121" s="9">
        <v>1000</v>
      </c>
    </row>
    <row r="3122" spans="1:42" x14ac:dyDescent="0.3">
      <c r="A3122" s="4" t="s">
        <v>6726</v>
      </c>
      <c r="C3122" s="1">
        <v>44562</v>
      </c>
      <c r="D3122" t="s">
        <v>48</v>
      </c>
      <c r="E3122" s="8" t="s">
        <v>49</v>
      </c>
      <c r="F3122" s="8" t="s">
        <v>26419</v>
      </c>
      <c r="G3122" s="8" t="s">
        <v>50</v>
      </c>
      <c r="J3122" s="8" t="s">
        <v>50</v>
      </c>
      <c r="L3122" s="8">
        <v>110001852</v>
      </c>
      <c r="M3122" s="9"/>
      <c r="Q3122" s="8" t="s">
        <v>52</v>
      </c>
      <c r="AB3122" s="6" t="s">
        <v>6727</v>
      </c>
      <c r="AC3122" t="s">
        <v>6728</v>
      </c>
      <c r="AD3122" t="s">
        <v>60</v>
      </c>
      <c r="AE3122" t="s">
        <v>55</v>
      </c>
      <c r="AJ3122" t="s">
        <v>61</v>
      </c>
      <c r="AN3122">
        <v>0.2</v>
      </c>
      <c r="AO3122" s="9">
        <v>1</v>
      </c>
      <c r="AP3122" s="9">
        <v>1000</v>
      </c>
    </row>
    <row r="3123" spans="1:42" x14ac:dyDescent="0.3">
      <c r="A3123" s="4" t="s">
        <v>6729</v>
      </c>
      <c r="C3123" s="1">
        <v>44562</v>
      </c>
      <c r="D3123" t="s">
        <v>48</v>
      </c>
      <c r="E3123" s="8" t="s">
        <v>49</v>
      </c>
      <c r="F3123" s="8" t="s">
        <v>26419</v>
      </c>
      <c r="G3123" s="8" t="s">
        <v>50</v>
      </c>
      <c r="J3123" s="8" t="s">
        <v>50</v>
      </c>
      <c r="L3123" s="8">
        <v>110001852</v>
      </c>
      <c r="M3123" s="9"/>
      <c r="Q3123" s="8" t="s">
        <v>52</v>
      </c>
      <c r="AB3123" s="6" t="s">
        <v>6730</v>
      </c>
      <c r="AC3123" t="s">
        <v>6731</v>
      </c>
      <c r="AD3123" t="s">
        <v>60</v>
      </c>
      <c r="AE3123" t="s">
        <v>55</v>
      </c>
      <c r="AJ3123" t="s">
        <v>61</v>
      </c>
      <c r="AN3123">
        <v>0.8</v>
      </c>
      <c r="AO3123" s="9">
        <v>1</v>
      </c>
      <c r="AP3123" s="9">
        <v>1000</v>
      </c>
    </row>
    <row r="3124" spans="1:42" x14ac:dyDescent="0.3">
      <c r="A3124" s="4" t="s">
        <v>6732</v>
      </c>
      <c r="C3124" s="1">
        <v>44562</v>
      </c>
      <c r="D3124" t="s">
        <v>48</v>
      </c>
      <c r="E3124" s="8" t="s">
        <v>49</v>
      </c>
      <c r="F3124" s="8" t="s">
        <v>26419</v>
      </c>
      <c r="G3124" s="8" t="s">
        <v>50</v>
      </c>
      <c r="J3124" s="8" t="s">
        <v>50</v>
      </c>
      <c r="L3124" s="8">
        <v>110001852</v>
      </c>
      <c r="M3124" s="9"/>
      <c r="Q3124" s="8" t="s">
        <v>52</v>
      </c>
      <c r="AB3124" s="6" t="s">
        <v>6733</v>
      </c>
      <c r="AC3124" t="s">
        <v>6734</v>
      </c>
      <c r="AD3124" t="s">
        <v>60</v>
      </c>
      <c r="AE3124" t="s">
        <v>55</v>
      </c>
      <c r="AJ3124" t="s">
        <v>61</v>
      </c>
      <c r="AN3124">
        <v>8.0000000000000004E-4</v>
      </c>
      <c r="AO3124" s="9">
        <v>1</v>
      </c>
      <c r="AP3124" s="9">
        <v>1000</v>
      </c>
    </row>
    <row r="3125" spans="1:42" x14ac:dyDescent="0.3">
      <c r="A3125" s="4" t="s">
        <v>6735</v>
      </c>
      <c r="C3125" s="1">
        <v>44562</v>
      </c>
      <c r="D3125" t="s">
        <v>48</v>
      </c>
      <c r="E3125" s="8" t="s">
        <v>49</v>
      </c>
      <c r="F3125" s="8" t="s">
        <v>26419</v>
      </c>
      <c r="G3125" s="8" t="s">
        <v>50</v>
      </c>
      <c r="J3125" s="8" t="s">
        <v>50</v>
      </c>
      <c r="L3125" s="8">
        <v>110000485</v>
      </c>
      <c r="M3125" s="9"/>
      <c r="N3125" t="s">
        <v>486</v>
      </c>
      <c r="Q3125" s="8" t="s">
        <v>52</v>
      </c>
      <c r="AB3125" s="6" t="s">
        <v>6736</v>
      </c>
      <c r="AC3125" t="s">
        <v>6737</v>
      </c>
      <c r="AD3125" t="s">
        <v>60</v>
      </c>
      <c r="AE3125" t="s">
        <v>55</v>
      </c>
      <c r="AJ3125" t="s">
        <v>56</v>
      </c>
      <c r="AN3125">
        <v>264</v>
      </c>
      <c r="AO3125" s="9">
        <v>1</v>
      </c>
      <c r="AP3125" s="9">
        <v>1000</v>
      </c>
    </row>
    <row r="3126" spans="1:42" x14ac:dyDescent="0.3">
      <c r="A3126" s="4" t="s">
        <v>6738</v>
      </c>
      <c r="C3126" s="1">
        <v>44562</v>
      </c>
      <c r="D3126" t="s">
        <v>48</v>
      </c>
      <c r="E3126" s="8" t="s">
        <v>49</v>
      </c>
      <c r="F3126" s="8" t="s">
        <v>26419</v>
      </c>
      <c r="G3126" s="8" t="s">
        <v>50</v>
      </c>
      <c r="J3126" s="8" t="s">
        <v>50</v>
      </c>
      <c r="L3126" s="8">
        <v>110001852</v>
      </c>
      <c r="M3126" s="9"/>
      <c r="Q3126" s="8" t="s">
        <v>52</v>
      </c>
      <c r="AB3126" s="6" t="s">
        <v>6739</v>
      </c>
      <c r="AC3126" t="s">
        <v>6740</v>
      </c>
      <c r="AD3126" t="s">
        <v>60</v>
      </c>
      <c r="AE3126" t="s">
        <v>55</v>
      </c>
      <c r="AJ3126" t="s">
        <v>61</v>
      </c>
      <c r="AN3126">
        <v>0.1</v>
      </c>
      <c r="AO3126" s="9">
        <v>1</v>
      </c>
      <c r="AP3126" s="9">
        <v>1000</v>
      </c>
    </row>
    <row r="3127" spans="1:42" x14ac:dyDescent="0.3">
      <c r="A3127" s="4" t="s">
        <v>6741</v>
      </c>
      <c r="C3127" s="1">
        <v>44562</v>
      </c>
      <c r="D3127" t="s">
        <v>48</v>
      </c>
      <c r="E3127" s="8" t="s">
        <v>49</v>
      </c>
      <c r="F3127" s="8" t="s">
        <v>26419</v>
      </c>
      <c r="G3127" s="8" t="s">
        <v>50</v>
      </c>
      <c r="J3127" s="8" t="s">
        <v>50</v>
      </c>
      <c r="L3127" s="8">
        <v>110001852</v>
      </c>
      <c r="M3127" s="9"/>
      <c r="Q3127" s="8" t="s">
        <v>52</v>
      </c>
      <c r="AB3127" s="6" t="s">
        <v>6742</v>
      </c>
      <c r="AC3127" t="s">
        <v>6743</v>
      </c>
      <c r="AD3127" t="s">
        <v>60</v>
      </c>
      <c r="AE3127" t="s">
        <v>55</v>
      </c>
      <c r="AJ3127" t="s">
        <v>61</v>
      </c>
      <c r="AN3127">
        <v>0.6</v>
      </c>
      <c r="AO3127" s="9">
        <v>1</v>
      </c>
      <c r="AP3127" s="9">
        <v>1000</v>
      </c>
    </row>
    <row r="3128" spans="1:42" x14ac:dyDescent="0.3">
      <c r="A3128" s="4" t="s">
        <v>6744</v>
      </c>
      <c r="C3128" s="1">
        <v>44562</v>
      </c>
      <c r="D3128" t="s">
        <v>48</v>
      </c>
      <c r="E3128" s="8" t="s">
        <v>49</v>
      </c>
      <c r="F3128" s="8" t="s">
        <v>26419</v>
      </c>
      <c r="G3128" s="8" t="s">
        <v>50</v>
      </c>
      <c r="J3128" s="8" t="s">
        <v>50</v>
      </c>
      <c r="L3128" s="8">
        <v>110001852</v>
      </c>
      <c r="M3128" s="9"/>
      <c r="Q3128" s="8" t="s">
        <v>52</v>
      </c>
      <c r="AB3128" s="6" t="s">
        <v>6745</v>
      </c>
      <c r="AC3128" t="s">
        <v>6746</v>
      </c>
      <c r="AD3128" t="s">
        <v>60</v>
      </c>
      <c r="AE3128" t="s">
        <v>55</v>
      </c>
      <c r="AJ3128" t="s">
        <v>61</v>
      </c>
      <c r="AN3128">
        <v>1.5</v>
      </c>
      <c r="AO3128" s="9">
        <v>1</v>
      </c>
      <c r="AP3128" s="9">
        <v>1000</v>
      </c>
    </row>
    <row r="3129" spans="1:42" x14ac:dyDescent="0.3">
      <c r="A3129" s="4" t="s">
        <v>6747</v>
      </c>
      <c r="C3129" s="1">
        <v>44562</v>
      </c>
      <c r="D3129" t="s">
        <v>48</v>
      </c>
      <c r="E3129" s="8" t="s">
        <v>49</v>
      </c>
      <c r="F3129" s="8" t="s">
        <v>26419</v>
      </c>
      <c r="G3129" s="8" t="s">
        <v>50</v>
      </c>
      <c r="J3129" s="8" t="s">
        <v>50</v>
      </c>
      <c r="L3129" s="8">
        <v>110001852</v>
      </c>
      <c r="M3129" s="9"/>
      <c r="Q3129" s="8" t="s">
        <v>52</v>
      </c>
      <c r="AB3129" s="6" t="s">
        <v>6748</v>
      </c>
      <c r="AC3129" t="s">
        <v>6749</v>
      </c>
      <c r="AD3129" t="s">
        <v>60</v>
      </c>
      <c r="AE3129" t="s">
        <v>55</v>
      </c>
      <c r="AJ3129" t="s">
        <v>61</v>
      </c>
      <c r="AN3129">
        <v>0.5</v>
      </c>
      <c r="AO3129" s="9">
        <v>1</v>
      </c>
      <c r="AP3129" s="9">
        <v>1000</v>
      </c>
    </row>
    <row r="3130" spans="1:42" x14ac:dyDescent="0.3">
      <c r="A3130" s="4" t="s">
        <v>6750</v>
      </c>
      <c r="C3130" s="1">
        <v>44562</v>
      </c>
      <c r="D3130" t="s">
        <v>48</v>
      </c>
      <c r="E3130" s="8" t="s">
        <v>49</v>
      </c>
      <c r="F3130" s="8" t="s">
        <v>26419</v>
      </c>
      <c r="G3130" s="8" t="s">
        <v>50</v>
      </c>
      <c r="J3130" s="8" t="s">
        <v>50</v>
      </c>
      <c r="L3130" s="8">
        <v>110001852</v>
      </c>
      <c r="M3130" s="9"/>
      <c r="Q3130" s="8" t="s">
        <v>52</v>
      </c>
      <c r="AB3130" s="6" t="s">
        <v>6751</v>
      </c>
      <c r="AC3130" t="s">
        <v>6752</v>
      </c>
      <c r="AD3130" t="s">
        <v>60</v>
      </c>
      <c r="AE3130" t="s">
        <v>55</v>
      </c>
      <c r="AJ3130" t="s">
        <v>61</v>
      </c>
      <c r="AN3130">
        <v>0.05</v>
      </c>
      <c r="AO3130" s="9">
        <v>1</v>
      </c>
      <c r="AP3130" s="9">
        <v>1000</v>
      </c>
    </row>
    <row r="3131" spans="1:42" x14ac:dyDescent="0.3">
      <c r="A3131" s="4" t="s">
        <v>6753</v>
      </c>
      <c r="C3131" s="1">
        <v>44562</v>
      </c>
      <c r="D3131" t="s">
        <v>48</v>
      </c>
      <c r="E3131" s="8" t="s">
        <v>49</v>
      </c>
      <c r="F3131" s="8" t="s">
        <v>26419</v>
      </c>
      <c r="G3131" s="8" t="s">
        <v>50</v>
      </c>
      <c r="J3131" s="8" t="s">
        <v>50</v>
      </c>
      <c r="L3131" s="8">
        <v>110001852</v>
      </c>
      <c r="M3131" s="9"/>
      <c r="Q3131" s="8" t="s">
        <v>52</v>
      </c>
      <c r="AB3131" s="6" t="s">
        <v>6754</v>
      </c>
      <c r="AC3131" t="s">
        <v>6755</v>
      </c>
      <c r="AD3131" t="s">
        <v>60</v>
      </c>
      <c r="AE3131" t="s">
        <v>55</v>
      </c>
      <c r="AJ3131" t="s">
        <v>61</v>
      </c>
      <c r="AN3131">
        <v>1E-3</v>
      </c>
      <c r="AO3131" s="9">
        <v>1</v>
      </c>
      <c r="AP3131" s="9">
        <v>1000</v>
      </c>
    </row>
    <row r="3132" spans="1:42" x14ac:dyDescent="0.3">
      <c r="A3132" s="4" t="s">
        <v>6756</v>
      </c>
      <c r="C3132" s="1">
        <v>44562</v>
      </c>
      <c r="D3132" t="s">
        <v>48</v>
      </c>
      <c r="E3132" s="8" t="s">
        <v>49</v>
      </c>
      <c r="F3132" s="8" t="s">
        <v>26419</v>
      </c>
      <c r="G3132" s="8" t="s">
        <v>50</v>
      </c>
      <c r="J3132" s="8" t="s">
        <v>50</v>
      </c>
      <c r="L3132" s="8">
        <v>110001852</v>
      </c>
      <c r="M3132" s="9"/>
      <c r="Q3132" s="8" t="s">
        <v>52</v>
      </c>
      <c r="AB3132" s="6" t="s">
        <v>6757</v>
      </c>
      <c r="AC3132" t="s">
        <v>6758</v>
      </c>
      <c r="AD3132" t="s">
        <v>60</v>
      </c>
      <c r="AE3132" t="s">
        <v>55</v>
      </c>
      <c r="AJ3132" t="s">
        <v>61</v>
      </c>
      <c r="AN3132">
        <v>8.0000000000000002E-3</v>
      </c>
      <c r="AO3132" s="9">
        <v>1</v>
      </c>
      <c r="AP3132" s="9">
        <v>1000</v>
      </c>
    </row>
    <row r="3133" spans="1:42" x14ac:dyDescent="0.3">
      <c r="A3133" s="4" t="s">
        <v>6759</v>
      </c>
      <c r="C3133" s="1">
        <v>44562</v>
      </c>
      <c r="D3133" t="s">
        <v>48</v>
      </c>
      <c r="E3133" s="8" t="s">
        <v>49</v>
      </c>
      <c r="F3133" s="8" t="s">
        <v>26419</v>
      </c>
      <c r="G3133" s="8" t="s">
        <v>50</v>
      </c>
      <c r="J3133" s="8" t="s">
        <v>50</v>
      </c>
      <c r="L3133" s="8">
        <v>110001852</v>
      </c>
      <c r="M3133" s="9"/>
      <c r="Q3133" s="8" t="s">
        <v>52</v>
      </c>
      <c r="AB3133" s="6" t="s">
        <v>6760</v>
      </c>
      <c r="AC3133" t="s">
        <v>6761</v>
      </c>
      <c r="AD3133" t="s">
        <v>60</v>
      </c>
      <c r="AE3133" t="s">
        <v>55</v>
      </c>
      <c r="AJ3133" t="s">
        <v>61</v>
      </c>
      <c r="AN3133">
        <v>6.9999999999999993E-3</v>
      </c>
      <c r="AO3133" s="9">
        <v>1</v>
      </c>
      <c r="AP3133" s="9">
        <v>1000</v>
      </c>
    </row>
    <row r="3134" spans="1:42" x14ac:dyDescent="0.3">
      <c r="A3134" s="4" t="s">
        <v>6762</v>
      </c>
      <c r="C3134" s="1">
        <v>44562</v>
      </c>
      <c r="D3134" t="s">
        <v>48</v>
      </c>
      <c r="E3134" s="8" t="s">
        <v>49</v>
      </c>
      <c r="F3134" s="8" t="s">
        <v>26419</v>
      </c>
      <c r="G3134" s="8" t="s">
        <v>50</v>
      </c>
      <c r="J3134" s="8" t="s">
        <v>50</v>
      </c>
      <c r="L3134" s="8">
        <v>110001852</v>
      </c>
      <c r="M3134" s="9"/>
      <c r="Q3134" s="8" t="s">
        <v>52</v>
      </c>
      <c r="AB3134" s="6" t="s">
        <v>6763</v>
      </c>
      <c r="AC3134" t="s">
        <v>6764</v>
      </c>
      <c r="AD3134" t="s">
        <v>60</v>
      </c>
      <c r="AE3134" t="s">
        <v>55</v>
      </c>
      <c r="AJ3134" t="s">
        <v>61</v>
      </c>
      <c r="AN3134">
        <v>7.5999999999999998E-2</v>
      </c>
      <c r="AO3134" s="9">
        <v>1</v>
      </c>
      <c r="AP3134" s="9">
        <v>1000</v>
      </c>
    </row>
    <row r="3135" spans="1:42" x14ac:dyDescent="0.3">
      <c r="A3135" s="4" t="s">
        <v>6765</v>
      </c>
      <c r="C3135" s="1">
        <v>44562</v>
      </c>
      <c r="D3135" t="s">
        <v>48</v>
      </c>
      <c r="E3135" s="8" t="s">
        <v>49</v>
      </c>
      <c r="F3135" s="8" t="s">
        <v>26419</v>
      </c>
      <c r="G3135" s="8" t="s">
        <v>50</v>
      </c>
      <c r="J3135" s="8" t="s">
        <v>50</v>
      </c>
      <c r="L3135" s="8">
        <v>110001852</v>
      </c>
      <c r="M3135" s="9"/>
      <c r="Q3135" s="8" t="s">
        <v>52</v>
      </c>
      <c r="AB3135" s="6" t="s">
        <v>6766</v>
      </c>
      <c r="AC3135" t="s">
        <v>6767</v>
      </c>
      <c r="AD3135" t="s">
        <v>60</v>
      </c>
      <c r="AE3135" t="s">
        <v>55</v>
      </c>
      <c r="AJ3135" t="s">
        <v>61</v>
      </c>
      <c r="AN3135">
        <v>0.01</v>
      </c>
      <c r="AO3135" s="9">
        <v>1</v>
      </c>
      <c r="AP3135" s="9">
        <v>1000</v>
      </c>
    </row>
    <row r="3136" spans="1:42" x14ac:dyDescent="0.3">
      <c r="A3136" s="4" t="s">
        <v>6768</v>
      </c>
      <c r="C3136" s="1">
        <v>44562</v>
      </c>
      <c r="D3136" t="s">
        <v>48</v>
      </c>
      <c r="E3136" s="8" t="s">
        <v>49</v>
      </c>
      <c r="F3136" s="8" t="s">
        <v>26419</v>
      </c>
      <c r="G3136" s="8" t="s">
        <v>50</v>
      </c>
      <c r="J3136" s="8" t="s">
        <v>50</v>
      </c>
      <c r="L3136" s="8">
        <v>110001852</v>
      </c>
      <c r="M3136" s="9"/>
      <c r="Q3136" s="8" t="s">
        <v>52</v>
      </c>
      <c r="AB3136" s="6" t="s">
        <v>6769</v>
      </c>
      <c r="AC3136" t="s">
        <v>6770</v>
      </c>
      <c r="AD3136" t="s">
        <v>60</v>
      </c>
      <c r="AE3136" t="s">
        <v>55</v>
      </c>
      <c r="AJ3136" t="s">
        <v>61</v>
      </c>
      <c r="AN3136">
        <v>0.01</v>
      </c>
      <c r="AO3136" s="9">
        <v>1</v>
      </c>
      <c r="AP3136" s="9">
        <v>1000</v>
      </c>
    </row>
    <row r="3137" spans="1:42" x14ac:dyDescent="0.3">
      <c r="A3137" s="4" t="s">
        <v>6771</v>
      </c>
      <c r="C3137" s="1">
        <v>44562</v>
      </c>
      <c r="D3137" t="s">
        <v>48</v>
      </c>
      <c r="E3137" s="8" t="s">
        <v>49</v>
      </c>
      <c r="F3137" s="8" t="s">
        <v>26419</v>
      </c>
      <c r="G3137" s="8" t="s">
        <v>50</v>
      </c>
      <c r="J3137" s="8" t="s">
        <v>50</v>
      </c>
      <c r="L3137" s="8">
        <v>110001852</v>
      </c>
      <c r="M3137" s="9"/>
      <c r="Q3137" s="8" t="s">
        <v>52</v>
      </c>
      <c r="AB3137" s="6" t="s">
        <v>6772</v>
      </c>
      <c r="AC3137" t="s">
        <v>6773</v>
      </c>
      <c r="AD3137" t="s">
        <v>60</v>
      </c>
      <c r="AE3137" t="s">
        <v>55</v>
      </c>
      <c r="AJ3137" t="s">
        <v>61</v>
      </c>
      <c r="AN3137">
        <v>0.01</v>
      </c>
      <c r="AO3137" s="9">
        <v>1</v>
      </c>
      <c r="AP3137" s="9">
        <v>1000</v>
      </c>
    </row>
    <row r="3138" spans="1:42" x14ac:dyDescent="0.3">
      <c r="A3138" s="4" t="s">
        <v>6774</v>
      </c>
      <c r="C3138" s="1">
        <v>44562</v>
      </c>
      <c r="D3138" t="s">
        <v>48</v>
      </c>
      <c r="E3138" s="8" t="s">
        <v>49</v>
      </c>
      <c r="F3138" s="8" t="s">
        <v>26419</v>
      </c>
      <c r="G3138" s="8" t="s">
        <v>50</v>
      </c>
      <c r="J3138" s="8" t="s">
        <v>50</v>
      </c>
      <c r="L3138" s="8">
        <v>110001852</v>
      </c>
      <c r="M3138" s="9"/>
      <c r="Q3138" s="8" t="s">
        <v>52</v>
      </c>
      <c r="AB3138" s="6" t="s">
        <v>6775</v>
      </c>
      <c r="AC3138" t="s">
        <v>6776</v>
      </c>
      <c r="AD3138" t="s">
        <v>60</v>
      </c>
      <c r="AE3138" t="s">
        <v>55</v>
      </c>
      <c r="AJ3138" t="s">
        <v>61</v>
      </c>
      <c r="AN3138">
        <v>1E-3</v>
      </c>
      <c r="AO3138" s="9">
        <v>1</v>
      </c>
      <c r="AP3138" s="9">
        <v>1000</v>
      </c>
    </row>
    <row r="3139" spans="1:42" x14ac:dyDescent="0.3">
      <c r="A3139" s="4" t="s">
        <v>6777</v>
      </c>
      <c r="C3139" s="1">
        <v>44562</v>
      </c>
      <c r="D3139" t="s">
        <v>48</v>
      </c>
      <c r="E3139" s="8" t="s">
        <v>49</v>
      </c>
      <c r="F3139" s="8" t="s">
        <v>26419</v>
      </c>
      <c r="G3139" s="8" t="s">
        <v>50</v>
      </c>
      <c r="J3139" s="8" t="s">
        <v>50</v>
      </c>
      <c r="L3139" s="8">
        <v>110001852</v>
      </c>
      <c r="M3139" s="9"/>
      <c r="Q3139" s="8" t="s">
        <v>52</v>
      </c>
      <c r="AB3139" s="6" t="s">
        <v>6778</v>
      </c>
      <c r="AC3139" t="s">
        <v>6779</v>
      </c>
      <c r="AD3139" t="s">
        <v>60</v>
      </c>
      <c r="AE3139" t="s">
        <v>55</v>
      </c>
      <c r="AJ3139" t="s">
        <v>61</v>
      </c>
      <c r="AN3139">
        <v>1.18E-2</v>
      </c>
      <c r="AO3139" s="9">
        <v>1</v>
      </c>
      <c r="AP3139" s="9">
        <v>1000</v>
      </c>
    </row>
    <row r="3140" spans="1:42" x14ac:dyDescent="0.3">
      <c r="A3140" s="4" t="s">
        <v>6780</v>
      </c>
      <c r="C3140" s="1">
        <v>44562</v>
      </c>
      <c r="D3140" t="s">
        <v>48</v>
      </c>
      <c r="E3140" s="8" t="s">
        <v>49</v>
      </c>
      <c r="F3140" s="8" t="s">
        <v>26419</v>
      </c>
      <c r="G3140" s="8" t="s">
        <v>50</v>
      </c>
      <c r="J3140" s="8" t="s">
        <v>50</v>
      </c>
      <c r="L3140" s="8">
        <v>110001852</v>
      </c>
      <c r="M3140" s="9"/>
      <c r="Q3140" s="8" t="s">
        <v>52</v>
      </c>
      <c r="AB3140" s="6" t="s">
        <v>6781</v>
      </c>
      <c r="AC3140" t="s">
        <v>6782</v>
      </c>
      <c r="AD3140" t="s">
        <v>60</v>
      </c>
      <c r="AE3140" t="s">
        <v>55</v>
      </c>
      <c r="AJ3140" t="s">
        <v>61</v>
      </c>
      <c r="AN3140">
        <v>2.16</v>
      </c>
      <c r="AO3140" s="9">
        <v>1</v>
      </c>
      <c r="AP3140" s="9">
        <v>1000</v>
      </c>
    </row>
    <row r="3141" spans="1:42" x14ac:dyDescent="0.3">
      <c r="A3141" s="4" t="s">
        <v>6783</v>
      </c>
      <c r="C3141" s="1">
        <v>44562</v>
      </c>
      <c r="D3141" t="s">
        <v>48</v>
      </c>
      <c r="E3141" s="8" t="s">
        <v>49</v>
      </c>
      <c r="F3141" s="8" t="s">
        <v>26419</v>
      </c>
      <c r="G3141" s="8" t="s">
        <v>50</v>
      </c>
      <c r="J3141" s="8" t="s">
        <v>50</v>
      </c>
      <c r="L3141" s="8">
        <v>110001852</v>
      </c>
      <c r="M3141" s="9"/>
      <c r="Q3141" s="8" t="s">
        <v>52</v>
      </c>
      <c r="AB3141" s="6" t="s">
        <v>6784</v>
      </c>
      <c r="AC3141" t="s">
        <v>6785</v>
      </c>
      <c r="AD3141" t="s">
        <v>60</v>
      </c>
      <c r="AE3141" t="s">
        <v>55</v>
      </c>
      <c r="AJ3141" t="s">
        <v>61</v>
      </c>
      <c r="AN3141">
        <v>0.1</v>
      </c>
      <c r="AO3141" s="9">
        <v>1</v>
      </c>
      <c r="AP3141" s="9">
        <v>1000</v>
      </c>
    </row>
    <row r="3142" spans="1:42" x14ac:dyDescent="0.3">
      <c r="A3142" s="4" t="s">
        <v>6786</v>
      </c>
      <c r="C3142" s="1">
        <v>44562</v>
      </c>
      <c r="D3142" t="s">
        <v>48</v>
      </c>
      <c r="E3142" s="8" t="s">
        <v>49</v>
      </c>
      <c r="F3142" s="8" t="s">
        <v>26419</v>
      </c>
      <c r="G3142" s="8" t="s">
        <v>50</v>
      </c>
      <c r="J3142" s="8" t="s">
        <v>50</v>
      </c>
      <c r="L3142" s="8">
        <v>110001852</v>
      </c>
      <c r="M3142" s="9"/>
      <c r="Q3142" s="8" t="s">
        <v>52</v>
      </c>
      <c r="AB3142" s="6" t="s">
        <v>6787</v>
      </c>
      <c r="AC3142" t="s">
        <v>6788</v>
      </c>
      <c r="AD3142" t="s">
        <v>60</v>
      </c>
      <c r="AE3142" t="s">
        <v>55</v>
      </c>
      <c r="AJ3142" t="s">
        <v>61</v>
      </c>
      <c r="AN3142">
        <v>0.1</v>
      </c>
      <c r="AO3142" s="9">
        <v>1</v>
      </c>
      <c r="AP3142" s="9">
        <v>1000</v>
      </c>
    </row>
    <row r="3143" spans="1:42" x14ac:dyDescent="0.3">
      <c r="A3143" s="4" t="s">
        <v>6789</v>
      </c>
      <c r="C3143" s="1">
        <v>44562</v>
      </c>
      <c r="D3143" t="s">
        <v>48</v>
      </c>
      <c r="E3143" s="8" t="s">
        <v>49</v>
      </c>
      <c r="F3143" s="8" t="s">
        <v>26419</v>
      </c>
      <c r="G3143" s="8" t="s">
        <v>50</v>
      </c>
      <c r="J3143" s="8" t="s">
        <v>50</v>
      </c>
      <c r="L3143" s="8">
        <v>110001852</v>
      </c>
      <c r="M3143" s="9"/>
      <c r="Q3143" s="8" t="s">
        <v>52</v>
      </c>
      <c r="AB3143" s="6" t="s">
        <v>6790</v>
      </c>
      <c r="AC3143" t="s">
        <v>6791</v>
      </c>
      <c r="AD3143" t="s">
        <v>60</v>
      </c>
      <c r="AE3143" t="s">
        <v>55</v>
      </c>
      <c r="AJ3143" t="s">
        <v>61</v>
      </c>
      <c r="AN3143">
        <v>0.06</v>
      </c>
      <c r="AO3143" s="9">
        <v>1</v>
      </c>
      <c r="AP3143" s="9">
        <v>1000</v>
      </c>
    </row>
    <row r="3144" spans="1:42" x14ac:dyDescent="0.3">
      <c r="A3144" s="4" t="s">
        <v>6792</v>
      </c>
      <c r="C3144" s="1">
        <v>44562</v>
      </c>
      <c r="D3144" t="s">
        <v>48</v>
      </c>
      <c r="E3144" s="8" t="s">
        <v>49</v>
      </c>
      <c r="F3144" s="8" t="s">
        <v>26419</v>
      </c>
      <c r="G3144" s="8" t="s">
        <v>50</v>
      </c>
      <c r="J3144" s="8" t="s">
        <v>50</v>
      </c>
      <c r="L3144" s="8">
        <v>110001852</v>
      </c>
      <c r="M3144" s="9"/>
      <c r="Q3144" s="8" t="s">
        <v>52</v>
      </c>
      <c r="AB3144" s="6" t="s">
        <v>6793</v>
      </c>
      <c r="AC3144" t="s">
        <v>6794</v>
      </c>
      <c r="AD3144" t="s">
        <v>60</v>
      </c>
      <c r="AE3144" t="s">
        <v>55</v>
      </c>
      <c r="AJ3144" t="s">
        <v>61</v>
      </c>
      <c r="AN3144">
        <v>0.4</v>
      </c>
      <c r="AO3144" s="9">
        <v>1</v>
      </c>
      <c r="AP3144" s="9">
        <v>1000</v>
      </c>
    </row>
    <row r="3145" spans="1:42" x14ac:dyDescent="0.3">
      <c r="A3145" s="4" t="s">
        <v>6795</v>
      </c>
      <c r="C3145" s="1">
        <v>44562</v>
      </c>
      <c r="D3145" t="s">
        <v>48</v>
      </c>
      <c r="E3145" s="8" t="s">
        <v>49</v>
      </c>
      <c r="F3145" s="8" t="s">
        <v>26419</v>
      </c>
      <c r="G3145" s="8" t="s">
        <v>50</v>
      </c>
      <c r="J3145" s="8" t="s">
        <v>50</v>
      </c>
      <c r="L3145" s="8">
        <v>110001852</v>
      </c>
      <c r="M3145" s="9"/>
      <c r="Q3145" s="8" t="s">
        <v>52</v>
      </c>
      <c r="AB3145" s="6" t="s">
        <v>6796</v>
      </c>
      <c r="AC3145" t="s">
        <v>6797</v>
      </c>
      <c r="AD3145" t="s">
        <v>60</v>
      </c>
      <c r="AE3145" t="s">
        <v>55</v>
      </c>
      <c r="AJ3145" t="s">
        <v>61</v>
      </c>
      <c r="AN3145">
        <v>0.01</v>
      </c>
      <c r="AO3145" s="9">
        <v>1</v>
      </c>
      <c r="AP3145" s="9">
        <v>1000</v>
      </c>
    </row>
    <row r="3146" spans="1:42" x14ac:dyDescent="0.3">
      <c r="A3146" s="4" t="s">
        <v>6789</v>
      </c>
      <c r="C3146" s="1">
        <v>44562</v>
      </c>
      <c r="D3146" t="s">
        <v>48</v>
      </c>
      <c r="E3146" s="8" t="s">
        <v>49</v>
      </c>
      <c r="F3146" s="8" t="s">
        <v>26419</v>
      </c>
      <c r="G3146" s="8" t="s">
        <v>50</v>
      </c>
      <c r="J3146" s="8" t="s">
        <v>50</v>
      </c>
      <c r="L3146" s="8">
        <v>110001852</v>
      </c>
      <c r="M3146" s="9"/>
      <c r="Q3146" s="8" t="s">
        <v>52</v>
      </c>
      <c r="AB3146" s="6" t="s">
        <v>6798</v>
      </c>
      <c r="AC3146" t="s">
        <v>6799</v>
      </c>
      <c r="AD3146" t="s">
        <v>60</v>
      </c>
      <c r="AE3146" t="s">
        <v>55</v>
      </c>
      <c r="AJ3146" t="s">
        <v>61</v>
      </c>
      <c r="AN3146">
        <v>0.05</v>
      </c>
      <c r="AO3146" s="9">
        <v>1</v>
      </c>
      <c r="AP3146" s="9">
        <v>1000</v>
      </c>
    </row>
    <row r="3147" spans="1:42" x14ac:dyDescent="0.3">
      <c r="A3147" s="4" t="s">
        <v>6786</v>
      </c>
      <c r="C3147" s="1">
        <v>44562</v>
      </c>
      <c r="D3147" t="s">
        <v>48</v>
      </c>
      <c r="E3147" s="8" t="s">
        <v>49</v>
      </c>
      <c r="F3147" s="8" t="s">
        <v>26419</v>
      </c>
      <c r="G3147" s="8" t="s">
        <v>50</v>
      </c>
      <c r="J3147" s="8" t="s">
        <v>50</v>
      </c>
      <c r="L3147" s="8">
        <v>110001852</v>
      </c>
      <c r="M3147" s="9"/>
      <c r="Q3147" s="8" t="s">
        <v>52</v>
      </c>
      <c r="AB3147" s="6" t="s">
        <v>6800</v>
      </c>
      <c r="AC3147" t="s">
        <v>6801</v>
      </c>
      <c r="AD3147" t="s">
        <v>60</v>
      </c>
      <c r="AE3147" t="s">
        <v>55</v>
      </c>
      <c r="AJ3147" t="s">
        <v>61</v>
      </c>
      <c r="AN3147">
        <v>0.2</v>
      </c>
      <c r="AO3147" s="9">
        <v>1</v>
      </c>
      <c r="AP3147" s="9">
        <v>1000</v>
      </c>
    </row>
    <row r="3148" spans="1:42" x14ac:dyDescent="0.3">
      <c r="A3148" s="4" t="s">
        <v>6802</v>
      </c>
      <c r="C3148" s="1">
        <v>44562</v>
      </c>
      <c r="D3148" t="s">
        <v>48</v>
      </c>
      <c r="E3148" s="8" t="s">
        <v>49</v>
      </c>
      <c r="F3148" s="8" t="s">
        <v>26419</v>
      </c>
      <c r="G3148" s="8" t="s">
        <v>50</v>
      </c>
      <c r="J3148" s="8" t="s">
        <v>50</v>
      </c>
      <c r="L3148" s="8">
        <v>110001852</v>
      </c>
      <c r="M3148" s="9"/>
      <c r="Q3148" s="8" t="s">
        <v>52</v>
      </c>
      <c r="AB3148" s="6" t="s">
        <v>6803</v>
      </c>
      <c r="AC3148" t="s">
        <v>6804</v>
      </c>
      <c r="AD3148" t="s">
        <v>60</v>
      </c>
      <c r="AE3148" t="s">
        <v>55</v>
      </c>
      <c r="AJ3148" t="s">
        <v>61</v>
      </c>
      <c r="AN3148">
        <v>0.3</v>
      </c>
      <c r="AO3148" s="9">
        <v>1</v>
      </c>
      <c r="AP3148" s="9">
        <v>1000</v>
      </c>
    </row>
    <row r="3149" spans="1:42" x14ac:dyDescent="0.3">
      <c r="A3149" s="4" t="s">
        <v>6805</v>
      </c>
      <c r="C3149" s="1">
        <v>44562</v>
      </c>
      <c r="D3149" t="s">
        <v>48</v>
      </c>
      <c r="E3149" s="8" t="s">
        <v>49</v>
      </c>
      <c r="F3149" s="8" t="s">
        <v>26419</v>
      </c>
      <c r="G3149" s="8" t="s">
        <v>50</v>
      </c>
      <c r="J3149" s="8" t="s">
        <v>50</v>
      </c>
      <c r="L3149" s="8">
        <v>110001852</v>
      </c>
      <c r="M3149" s="9"/>
      <c r="Q3149" s="8" t="s">
        <v>52</v>
      </c>
      <c r="AB3149" s="6" t="s">
        <v>6806</v>
      </c>
      <c r="AC3149" t="s">
        <v>6807</v>
      </c>
      <c r="AD3149" t="s">
        <v>60</v>
      </c>
      <c r="AE3149" t="s">
        <v>55</v>
      </c>
      <c r="AJ3149" t="s">
        <v>61</v>
      </c>
      <c r="AN3149">
        <v>1.6000000000000001E-3</v>
      </c>
      <c r="AO3149" s="9">
        <v>1</v>
      </c>
      <c r="AP3149" s="9">
        <v>1000</v>
      </c>
    </row>
    <row r="3150" spans="1:42" x14ac:dyDescent="0.3">
      <c r="A3150" s="4" t="s">
        <v>6808</v>
      </c>
      <c r="C3150" s="1">
        <v>44562</v>
      </c>
      <c r="D3150" t="s">
        <v>48</v>
      </c>
      <c r="E3150" s="8" t="s">
        <v>49</v>
      </c>
      <c r="F3150" s="8" t="s">
        <v>26419</v>
      </c>
      <c r="G3150" s="8" t="s">
        <v>50</v>
      </c>
      <c r="J3150" s="8" t="s">
        <v>50</v>
      </c>
      <c r="L3150" s="8">
        <v>110001852</v>
      </c>
      <c r="M3150" s="9"/>
      <c r="Q3150" s="8" t="s">
        <v>52</v>
      </c>
      <c r="AB3150" s="6" t="s">
        <v>6809</v>
      </c>
      <c r="AC3150" t="s">
        <v>6810</v>
      </c>
      <c r="AD3150" t="s">
        <v>60</v>
      </c>
      <c r="AE3150" t="s">
        <v>55</v>
      </c>
      <c r="AJ3150" t="s">
        <v>61</v>
      </c>
      <c r="AN3150">
        <v>0.156</v>
      </c>
      <c r="AO3150" s="9">
        <v>1</v>
      </c>
      <c r="AP3150" s="9">
        <v>1000</v>
      </c>
    </row>
    <row r="3151" spans="1:42" x14ac:dyDescent="0.3">
      <c r="A3151" s="4" t="s">
        <v>6811</v>
      </c>
      <c r="C3151" s="1">
        <v>44562</v>
      </c>
      <c r="D3151" t="s">
        <v>48</v>
      </c>
      <c r="E3151" s="8" t="s">
        <v>49</v>
      </c>
      <c r="F3151" s="8" t="s">
        <v>26419</v>
      </c>
      <c r="G3151" s="8" t="s">
        <v>50</v>
      </c>
      <c r="J3151" s="8" t="s">
        <v>50</v>
      </c>
      <c r="L3151" s="8">
        <v>110001852</v>
      </c>
      <c r="M3151" s="9"/>
      <c r="Q3151" s="8" t="s">
        <v>52</v>
      </c>
      <c r="AB3151" s="6" t="s">
        <v>6812</v>
      </c>
      <c r="AC3151" t="s">
        <v>6813</v>
      </c>
      <c r="AD3151" t="s">
        <v>60</v>
      </c>
      <c r="AE3151" t="s">
        <v>55</v>
      </c>
      <c r="AJ3151" t="s">
        <v>61</v>
      </c>
      <c r="AN3151">
        <v>0.78</v>
      </c>
      <c r="AO3151" s="9">
        <v>1</v>
      </c>
      <c r="AP3151" s="9">
        <v>1000</v>
      </c>
    </row>
    <row r="3152" spans="1:42" x14ac:dyDescent="0.3">
      <c r="A3152" s="4" t="s">
        <v>6814</v>
      </c>
      <c r="C3152" s="1">
        <v>44562</v>
      </c>
      <c r="D3152" t="s">
        <v>48</v>
      </c>
      <c r="E3152" s="8" t="s">
        <v>49</v>
      </c>
      <c r="F3152" s="8" t="s">
        <v>26419</v>
      </c>
      <c r="G3152" s="8" t="s">
        <v>50</v>
      </c>
      <c r="J3152" s="8" t="s">
        <v>50</v>
      </c>
      <c r="L3152" s="8">
        <v>110001852</v>
      </c>
      <c r="M3152" s="9"/>
      <c r="Q3152" s="8" t="s">
        <v>52</v>
      </c>
      <c r="AB3152" s="6" t="s">
        <v>6815</v>
      </c>
      <c r="AC3152" t="s">
        <v>6816</v>
      </c>
      <c r="AD3152" t="s">
        <v>60</v>
      </c>
      <c r="AE3152" t="s">
        <v>55</v>
      </c>
      <c r="AJ3152" t="s">
        <v>61</v>
      </c>
      <c r="AN3152">
        <v>2.0000000000000001E-4</v>
      </c>
      <c r="AO3152" s="9">
        <v>1</v>
      </c>
      <c r="AP3152" s="9">
        <v>1000</v>
      </c>
    </row>
    <row r="3153" spans="1:42" x14ac:dyDescent="0.3">
      <c r="A3153" s="4" t="s">
        <v>6817</v>
      </c>
      <c r="C3153" s="1">
        <v>44562</v>
      </c>
      <c r="D3153" t="s">
        <v>48</v>
      </c>
      <c r="E3153" s="8" t="s">
        <v>49</v>
      </c>
      <c r="F3153" s="8" t="s">
        <v>26419</v>
      </c>
      <c r="G3153" s="8" t="s">
        <v>50</v>
      </c>
      <c r="J3153" s="8" t="s">
        <v>50</v>
      </c>
      <c r="L3153" s="8">
        <v>110001852</v>
      </c>
      <c r="M3153" s="9"/>
      <c r="Q3153" s="8" t="s">
        <v>52</v>
      </c>
      <c r="AB3153" s="6" t="s">
        <v>6818</v>
      </c>
      <c r="AC3153" t="s">
        <v>6819</v>
      </c>
      <c r="AD3153" t="s">
        <v>60</v>
      </c>
      <c r="AE3153" t="s">
        <v>55</v>
      </c>
      <c r="AJ3153" t="s">
        <v>61</v>
      </c>
      <c r="AN3153">
        <v>0.24</v>
      </c>
      <c r="AO3153" s="9">
        <v>1</v>
      </c>
      <c r="AP3153" s="9">
        <v>1000</v>
      </c>
    </row>
    <row r="3154" spans="1:42" x14ac:dyDescent="0.3">
      <c r="A3154" s="4" t="s">
        <v>6820</v>
      </c>
      <c r="C3154" s="1">
        <v>44562</v>
      </c>
      <c r="D3154" t="s">
        <v>48</v>
      </c>
      <c r="E3154" s="8" t="s">
        <v>49</v>
      </c>
      <c r="F3154" s="8" t="s">
        <v>26419</v>
      </c>
      <c r="G3154" s="8" t="s">
        <v>50</v>
      </c>
      <c r="J3154" s="8" t="s">
        <v>50</v>
      </c>
      <c r="L3154" s="8">
        <v>110001852</v>
      </c>
      <c r="M3154" s="9"/>
      <c r="Q3154" s="8" t="s">
        <v>52</v>
      </c>
      <c r="AB3154" s="6" t="s">
        <v>6821</v>
      </c>
      <c r="AC3154" t="s">
        <v>6822</v>
      </c>
      <c r="AD3154" t="s">
        <v>60</v>
      </c>
      <c r="AE3154" t="s">
        <v>55</v>
      </c>
      <c r="AJ3154" t="s">
        <v>61</v>
      </c>
      <c r="AN3154">
        <v>2.9999999999999997E-4</v>
      </c>
      <c r="AO3154" s="9">
        <v>1</v>
      </c>
      <c r="AP3154" s="9">
        <v>1000</v>
      </c>
    </row>
    <row r="3155" spans="1:42" x14ac:dyDescent="0.3">
      <c r="A3155" s="4" t="s">
        <v>6823</v>
      </c>
      <c r="C3155" s="1">
        <v>44562</v>
      </c>
      <c r="D3155" t="s">
        <v>48</v>
      </c>
      <c r="E3155" s="8" t="s">
        <v>49</v>
      </c>
      <c r="F3155" s="8" t="s">
        <v>26419</v>
      </c>
      <c r="G3155" s="8" t="s">
        <v>50</v>
      </c>
      <c r="J3155" s="8" t="s">
        <v>50</v>
      </c>
      <c r="L3155" s="8">
        <v>110001852</v>
      </c>
      <c r="M3155" s="9"/>
      <c r="Q3155" s="8" t="s">
        <v>52</v>
      </c>
      <c r="AB3155" s="6" t="s">
        <v>6824</v>
      </c>
      <c r="AC3155" t="s">
        <v>6825</v>
      </c>
      <c r="AD3155" t="s">
        <v>60</v>
      </c>
      <c r="AE3155" t="s">
        <v>55</v>
      </c>
      <c r="AJ3155" t="s">
        <v>61</v>
      </c>
      <c r="AN3155">
        <v>5.5599999999999998E-3</v>
      </c>
      <c r="AO3155" s="9">
        <v>1</v>
      </c>
      <c r="AP3155" s="9">
        <v>1000</v>
      </c>
    </row>
    <row r="3156" spans="1:42" x14ac:dyDescent="0.3">
      <c r="A3156" s="4" t="s">
        <v>6826</v>
      </c>
      <c r="C3156" s="1">
        <v>44562</v>
      </c>
      <c r="D3156" t="s">
        <v>48</v>
      </c>
      <c r="E3156" s="8" t="s">
        <v>49</v>
      </c>
      <c r="F3156" s="8" t="s">
        <v>26419</v>
      </c>
      <c r="G3156" s="8" t="s">
        <v>50</v>
      </c>
      <c r="J3156" s="8" t="s">
        <v>50</v>
      </c>
      <c r="L3156" s="8">
        <v>110001852</v>
      </c>
      <c r="M3156" s="9"/>
      <c r="Q3156" s="8" t="s">
        <v>52</v>
      </c>
      <c r="AB3156" s="6" t="s">
        <v>6827</v>
      </c>
      <c r="AC3156" t="s">
        <v>6828</v>
      </c>
      <c r="AD3156" t="s">
        <v>60</v>
      </c>
      <c r="AE3156" t="s">
        <v>55</v>
      </c>
      <c r="AJ3156" t="s">
        <v>61</v>
      </c>
      <c r="AN3156">
        <v>6.3200000000000006E-2</v>
      </c>
      <c r="AO3156" s="9">
        <v>1</v>
      </c>
      <c r="AP3156" s="9">
        <v>1000</v>
      </c>
    </row>
    <row r="3157" spans="1:42" x14ac:dyDescent="0.3">
      <c r="A3157" s="4" t="s">
        <v>6826</v>
      </c>
      <c r="C3157" s="1">
        <v>44562</v>
      </c>
      <c r="D3157" t="s">
        <v>48</v>
      </c>
      <c r="E3157" s="8" t="s">
        <v>49</v>
      </c>
      <c r="F3157" s="8" t="s">
        <v>26419</v>
      </c>
      <c r="G3157" s="8" t="s">
        <v>50</v>
      </c>
      <c r="J3157" s="8" t="s">
        <v>50</v>
      </c>
      <c r="L3157" s="8">
        <v>110001852</v>
      </c>
      <c r="M3157" s="9"/>
      <c r="Q3157" s="8" t="s">
        <v>52</v>
      </c>
      <c r="AB3157" s="6" t="s">
        <v>6829</v>
      </c>
      <c r="AC3157" t="s">
        <v>6830</v>
      </c>
      <c r="AD3157" t="s">
        <v>60</v>
      </c>
      <c r="AE3157" t="s">
        <v>55</v>
      </c>
      <c r="AJ3157" t="s">
        <v>61</v>
      </c>
      <c r="AN3157">
        <v>4.6000000000000001E-4</v>
      </c>
      <c r="AO3157" s="9">
        <v>1</v>
      </c>
      <c r="AP3157" s="9">
        <v>1000</v>
      </c>
    </row>
    <row r="3158" spans="1:42" x14ac:dyDescent="0.3">
      <c r="A3158" s="4" t="s">
        <v>6831</v>
      </c>
      <c r="C3158" s="1">
        <v>44562</v>
      </c>
      <c r="D3158" t="s">
        <v>48</v>
      </c>
      <c r="E3158" s="8" t="s">
        <v>49</v>
      </c>
      <c r="F3158" s="8" t="s">
        <v>26419</v>
      </c>
      <c r="G3158" s="8" t="s">
        <v>50</v>
      </c>
      <c r="J3158" s="8" t="s">
        <v>50</v>
      </c>
      <c r="L3158" s="8">
        <v>110001852</v>
      </c>
      <c r="M3158" s="9"/>
      <c r="Q3158" s="8" t="s">
        <v>52</v>
      </c>
      <c r="AB3158" s="6" t="s">
        <v>6832</v>
      </c>
      <c r="AC3158" t="s">
        <v>6833</v>
      </c>
      <c r="AD3158" t="s">
        <v>60</v>
      </c>
      <c r="AE3158" t="s">
        <v>55</v>
      </c>
      <c r="AJ3158" t="s">
        <v>61</v>
      </c>
      <c r="AN3158">
        <v>2.32E-3</v>
      </c>
      <c r="AO3158" s="9">
        <v>1</v>
      </c>
      <c r="AP3158" s="9">
        <v>1000</v>
      </c>
    </row>
    <row r="3159" spans="1:42" x14ac:dyDescent="0.3">
      <c r="A3159" s="4" t="s">
        <v>6831</v>
      </c>
      <c r="C3159" s="1">
        <v>44562</v>
      </c>
      <c r="D3159" t="s">
        <v>48</v>
      </c>
      <c r="E3159" s="8" t="s">
        <v>49</v>
      </c>
      <c r="F3159" s="8" t="s">
        <v>26419</v>
      </c>
      <c r="G3159" s="8" t="s">
        <v>50</v>
      </c>
      <c r="J3159" s="8" t="s">
        <v>50</v>
      </c>
      <c r="L3159" s="8">
        <v>110001852</v>
      </c>
      <c r="M3159" s="9"/>
      <c r="Q3159" s="8" t="s">
        <v>52</v>
      </c>
      <c r="AB3159" s="6" t="s">
        <v>6834</v>
      </c>
      <c r="AC3159" t="s">
        <v>6835</v>
      </c>
      <c r="AD3159" t="s">
        <v>60</v>
      </c>
      <c r="AE3159" t="s">
        <v>55</v>
      </c>
      <c r="AJ3159" t="s">
        <v>61</v>
      </c>
      <c r="AN3159">
        <v>1.66E-3</v>
      </c>
      <c r="AO3159" s="9">
        <v>1</v>
      </c>
      <c r="AP3159" s="9">
        <v>1000</v>
      </c>
    </row>
    <row r="3160" spans="1:42" x14ac:dyDescent="0.3">
      <c r="A3160" s="4" t="s">
        <v>6836</v>
      </c>
      <c r="C3160" s="1">
        <v>44562</v>
      </c>
      <c r="D3160" t="s">
        <v>48</v>
      </c>
      <c r="E3160" s="8" t="s">
        <v>49</v>
      </c>
      <c r="F3160" s="8" t="s">
        <v>26419</v>
      </c>
      <c r="G3160" s="8" t="s">
        <v>50</v>
      </c>
      <c r="J3160" s="8" t="s">
        <v>50</v>
      </c>
      <c r="L3160" s="8">
        <v>110001852</v>
      </c>
      <c r="M3160" s="9"/>
      <c r="Q3160" s="8" t="s">
        <v>52</v>
      </c>
      <c r="AB3160" s="6" t="s">
        <v>6837</v>
      </c>
      <c r="AC3160" t="s">
        <v>6838</v>
      </c>
      <c r="AD3160" t="s">
        <v>60</v>
      </c>
      <c r="AE3160" t="s">
        <v>55</v>
      </c>
      <c r="AJ3160" t="s">
        <v>61</v>
      </c>
      <c r="AN3160">
        <v>1.6059999999999999</v>
      </c>
      <c r="AO3160" s="9">
        <v>1</v>
      </c>
      <c r="AP3160" s="9">
        <v>1000</v>
      </c>
    </row>
    <row r="3161" spans="1:42" x14ac:dyDescent="0.3">
      <c r="A3161" s="4" t="s">
        <v>6839</v>
      </c>
      <c r="C3161" s="1">
        <v>44562</v>
      </c>
      <c r="D3161" t="s">
        <v>48</v>
      </c>
      <c r="E3161" s="8" t="s">
        <v>49</v>
      </c>
      <c r="F3161" s="8" t="s">
        <v>26419</v>
      </c>
      <c r="G3161" s="8" t="s">
        <v>50</v>
      </c>
      <c r="J3161" s="8" t="s">
        <v>50</v>
      </c>
      <c r="L3161" s="8">
        <v>110001852</v>
      </c>
      <c r="M3161" s="9"/>
      <c r="Q3161" s="8" t="s">
        <v>52</v>
      </c>
      <c r="AB3161" s="6" t="s">
        <v>6840</v>
      </c>
      <c r="AC3161" t="s">
        <v>6841</v>
      </c>
      <c r="AD3161" t="s">
        <v>60</v>
      </c>
      <c r="AE3161" t="s">
        <v>55</v>
      </c>
      <c r="AJ3161" t="s">
        <v>61</v>
      </c>
      <c r="AN3161">
        <v>4.0000000000000001E-3</v>
      </c>
      <c r="AO3161" s="9">
        <v>1</v>
      </c>
      <c r="AP3161" s="9">
        <v>1000</v>
      </c>
    </row>
    <row r="3162" spans="1:42" x14ac:dyDescent="0.3">
      <c r="A3162" s="4" t="s">
        <v>6842</v>
      </c>
      <c r="C3162" s="1">
        <v>44562</v>
      </c>
      <c r="D3162" t="s">
        <v>48</v>
      </c>
      <c r="E3162" s="8" t="s">
        <v>49</v>
      </c>
      <c r="F3162" s="8" t="s">
        <v>26419</v>
      </c>
      <c r="G3162" s="8" t="s">
        <v>50</v>
      </c>
      <c r="J3162" s="8" t="s">
        <v>50</v>
      </c>
      <c r="L3162" s="8">
        <v>110001852</v>
      </c>
      <c r="M3162" s="9"/>
      <c r="Q3162" s="8" t="s">
        <v>52</v>
      </c>
      <c r="AB3162" s="6" t="s">
        <v>6843</v>
      </c>
      <c r="AC3162" t="s">
        <v>6844</v>
      </c>
      <c r="AD3162" t="s">
        <v>60</v>
      </c>
      <c r="AE3162" t="s">
        <v>55</v>
      </c>
      <c r="AJ3162" t="s">
        <v>61</v>
      </c>
      <c r="AN3162">
        <v>4.5999999999999999E-2</v>
      </c>
      <c r="AO3162" s="9">
        <v>1</v>
      </c>
      <c r="AP3162" s="9">
        <v>1000</v>
      </c>
    </row>
    <row r="3163" spans="1:42" x14ac:dyDescent="0.3">
      <c r="A3163" s="4" t="s">
        <v>6845</v>
      </c>
      <c r="C3163" s="1">
        <v>44562</v>
      </c>
      <c r="D3163" t="s">
        <v>48</v>
      </c>
      <c r="E3163" s="8" t="s">
        <v>49</v>
      </c>
      <c r="F3163" s="8" t="s">
        <v>26419</v>
      </c>
      <c r="G3163" s="8" t="s">
        <v>50</v>
      </c>
      <c r="J3163" s="8" t="s">
        <v>50</v>
      </c>
      <c r="L3163" s="8">
        <v>110001852</v>
      </c>
      <c r="M3163" s="9"/>
      <c r="Q3163" s="8" t="s">
        <v>52</v>
      </c>
      <c r="AB3163" s="6" t="s">
        <v>6846</v>
      </c>
      <c r="AC3163" t="s">
        <v>6847</v>
      </c>
      <c r="AD3163" t="s">
        <v>60</v>
      </c>
      <c r="AE3163" t="s">
        <v>55</v>
      </c>
      <c r="AJ3163" t="s">
        <v>61</v>
      </c>
      <c r="AN3163">
        <v>0.4</v>
      </c>
      <c r="AO3163" s="9">
        <v>1</v>
      </c>
      <c r="AP3163" s="9">
        <v>1000</v>
      </c>
    </row>
    <row r="3164" spans="1:42" x14ac:dyDescent="0.3">
      <c r="A3164" s="4" t="s">
        <v>6848</v>
      </c>
      <c r="C3164" s="1">
        <v>44562</v>
      </c>
      <c r="D3164" t="s">
        <v>48</v>
      </c>
      <c r="E3164" s="8" t="s">
        <v>49</v>
      </c>
      <c r="F3164" s="8" t="s">
        <v>26419</v>
      </c>
      <c r="G3164" s="8" t="s">
        <v>50</v>
      </c>
      <c r="J3164" s="8" t="s">
        <v>50</v>
      </c>
      <c r="L3164" s="8">
        <v>110001852</v>
      </c>
      <c r="M3164" s="9"/>
      <c r="Q3164" s="8" t="s">
        <v>52</v>
      </c>
      <c r="AB3164" s="6" t="s">
        <v>6849</v>
      </c>
      <c r="AC3164" t="s">
        <v>6850</v>
      </c>
      <c r="AD3164" t="s">
        <v>60</v>
      </c>
      <c r="AE3164" t="s">
        <v>55</v>
      </c>
      <c r="AJ3164" t="s">
        <v>61</v>
      </c>
      <c r="AN3164">
        <v>2.7E-4</v>
      </c>
      <c r="AO3164" s="9">
        <v>1</v>
      </c>
      <c r="AP3164" s="9">
        <v>1000</v>
      </c>
    </row>
    <row r="3165" spans="1:42" x14ac:dyDescent="0.3">
      <c r="A3165" s="4" t="s">
        <v>6851</v>
      </c>
      <c r="C3165" s="1">
        <v>44562</v>
      </c>
      <c r="D3165" t="s">
        <v>48</v>
      </c>
      <c r="E3165" s="8" t="s">
        <v>49</v>
      </c>
      <c r="F3165" s="8" t="s">
        <v>26419</v>
      </c>
      <c r="G3165" s="8" t="s">
        <v>50</v>
      </c>
      <c r="J3165" s="8" t="s">
        <v>50</v>
      </c>
      <c r="L3165" s="8">
        <v>110001852</v>
      </c>
      <c r="M3165" s="9"/>
      <c r="Q3165" s="8" t="s">
        <v>52</v>
      </c>
      <c r="AB3165" s="6" t="s">
        <v>6852</v>
      </c>
      <c r="AC3165" t="s">
        <v>6853</v>
      </c>
      <c r="AD3165" t="s">
        <v>60</v>
      </c>
      <c r="AE3165" t="s">
        <v>55</v>
      </c>
      <c r="AJ3165" t="s">
        <v>61</v>
      </c>
      <c r="AN3165">
        <v>112.4</v>
      </c>
      <c r="AO3165" s="9">
        <v>1</v>
      </c>
      <c r="AP3165" s="9">
        <v>1000</v>
      </c>
    </row>
    <row r="3166" spans="1:42" x14ac:dyDescent="0.3">
      <c r="A3166" s="4" t="s">
        <v>6854</v>
      </c>
      <c r="C3166" s="1">
        <v>44562</v>
      </c>
      <c r="D3166" t="s">
        <v>48</v>
      </c>
      <c r="E3166" s="8" t="s">
        <v>49</v>
      </c>
      <c r="F3166" s="8" t="s">
        <v>26419</v>
      </c>
      <c r="G3166" s="8" t="s">
        <v>50</v>
      </c>
      <c r="J3166" s="8" t="s">
        <v>50</v>
      </c>
      <c r="L3166" s="8">
        <v>110001852</v>
      </c>
      <c r="M3166" s="9"/>
      <c r="Q3166" s="8" t="s">
        <v>52</v>
      </c>
      <c r="AB3166" s="6" t="s">
        <v>6855</v>
      </c>
      <c r="AC3166" t="s">
        <v>6856</v>
      </c>
      <c r="AD3166" t="s">
        <v>60</v>
      </c>
      <c r="AE3166" t="s">
        <v>55</v>
      </c>
      <c r="AJ3166" t="s">
        <v>61</v>
      </c>
      <c r="AN3166">
        <v>2.0000000000000002E-5</v>
      </c>
      <c r="AO3166" s="9">
        <v>1</v>
      </c>
      <c r="AP3166" s="9">
        <v>1000</v>
      </c>
    </row>
    <row r="3167" spans="1:42" x14ac:dyDescent="0.3">
      <c r="A3167" s="4" t="s">
        <v>6857</v>
      </c>
      <c r="C3167" s="1">
        <v>44562</v>
      </c>
      <c r="D3167" t="s">
        <v>48</v>
      </c>
      <c r="E3167" s="8" t="s">
        <v>49</v>
      </c>
      <c r="F3167" s="8" t="s">
        <v>26419</v>
      </c>
      <c r="G3167" s="8" t="s">
        <v>50</v>
      </c>
      <c r="J3167" s="8" t="s">
        <v>50</v>
      </c>
      <c r="L3167" s="8">
        <v>110001852</v>
      </c>
      <c r="M3167" s="9"/>
      <c r="Q3167" s="8" t="s">
        <v>52</v>
      </c>
      <c r="AB3167" s="6" t="s">
        <v>6858</v>
      </c>
      <c r="AC3167" t="s">
        <v>6859</v>
      </c>
      <c r="AD3167" t="s">
        <v>60</v>
      </c>
      <c r="AE3167" t="s">
        <v>55</v>
      </c>
      <c r="AJ3167" t="s">
        <v>61</v>
      </c>
      <c r="AN3167">
        <v>72.400000000000006</v>
      </c>
      <c r="AO3167" s="9">
        <v>1</v>
      </c>
      <c r="AP3167" s="9">
        <v>1000</v>
      </c>
    </row>
    <row r="3168" spans="1:42" x14ac:dyDescent="0.3">
      <c r="A3168" s="4" t="s">
        <v>6860</v>
      </c>
      <c r="C3168" s="1">
        <v>44562</v>
      </c>
      <c r="D3168" t="s">
        <v>48</v>
      </c>
      <c r="E3168" s="8" t="s">
        <v>49</v>
      </c>
      <c r="F3168" s="8" t="s">
        <v>26419</v>
      </c>
      <c r="G3168" s="8" t="s">
        <v>50</v>
      </c>
      <c r="J3168" s="8" t="s">
        <v>50</v>
      </c>
      <c r="L3168" s="8">
        <v>110001852</v>
      </c>
      <c r="M3168" s="9"/>
      <c r="Q3168" s="8" t="s">
        <v>52</v>
      </c>
      <c r="AB3168" s="6" t="s">
        <v>6861</v>
      </c>
      <c r="AC3168" t="s">
        <v>6862</v>
      </c>
      <c r="AD3168" t="s">
        <v>60</v>
      </c>
      <c r="AE3168" t="s">
        <v>55</v>
      </c>
      <c r="AJ3168" t="s">
        <v>61</v>
      </c>
      <c r="AN3168">
        <v>6.0000000000000001E-3</v>
      </c>
      <c r="AO3168" s="9">
        <v>1</v>
      </c>
      <c r="AP3168" s="9">
        <v>1000</v>
      </c>
    </row>
    <row r="3169" spans="1:42" x14ac:dyDescent="0.3">
      <c r="A3169" s="4" t="s">
        <v>6863</v>
      </c>
      <c r="C3169" s="1">
        <v>44562</v>
      </c>
      <c r="D3169" t="s">
        <v>48</v>
      </c>
      <c r="E3169" s="8" t="s">
        <v>49</v>
      </c>
      <c r="F3169" s="8" t="s">
        <v>26419</v>
      </c>
      <c r="G3169" s="8" t="s">
        <v>50</v>
      </c>
      <c r="J3169" s="8" t="s">
        <v>50</v>
      </c>
      <c r="L3169" s="8">
        <v>110001852</v>
      </c>
      <c r="M3169" s="9"/>
      <c r="Q3169" s="8" t="s">
        <v>52</v>
      </c>
      <c r="AB3169" s="6" t="s">
        <v>6864</v>
      </c>
      <c r="AC3169" t="s">
        <v>6865</v>
      </c>
      <c r="AD3169" t="s">
        <v>60</v>
      </c>
      <c r="AE3169" t="s">
        <v>55</v>
      </c>
      <c r="AJ3169" t="s">
        <v>61</v>
      </c>
      <c r="AN3169">
        <v>0.01</v>
      </c>
      <c r="AO3169" s="9">
        <v>1</v>
      </c>
      <c r="AP3169" s="9">
        <v>1000</v>
      </c>
    </row>
    <row r="3170" spans="1:42" x14ac:dyDescent="0.3">
      <c r="A3170" s="4" t="s">
        <v>6866</v>
      </c>
      <c r="C3170" s="1">
        <v>44562</v>
      </c>
      <c r="D3170" t="s">
        <v>48</v>
      </c>
      <c r="E3170" s="8" t="s">
        <v>49</v>
      </c>
      <c r="F3170" s="8" t="s">
        <v>26419</v>
      </c>
      <c r="G3170" s="8" t="s">
        <v>50</v>
      </c>
      <c r="J3170" s="8" t="s">
        <v>50</v>
      </c>
      <c r="L3170" s="8">
        <v>110001852</v>
      </c>
      <c r="M3170" s="9"/>
      <c r="Q3170" s="8" t="s">
        <v>52</v>
      </c>
      <c r="AB3170" s="6" t="s">
        <v>6867</v>
      </c>
      <c r="AC3170" t="s">
        <v>6868</v>
      </c>
      <c r="AD3170" t="s">
        <v>60</v>
      </c>
      <c r="AE3170" t="s">
        <v>55</v>
      </c>
      <c r="AJ3170" t="s">
        <v>61</v>
      </c>
      <c r="AN3170">
        <v>0.93</v>
      </c>
      <c r="AO3170" s="9">
        <v>1</v>
      </c>
      <c r="AP3170" s="9">
        <v>1000</v>
      </c>
    </row>
    <row r="3171" spans="1:42" x14ac:dyDescent="0.3">
      <c r="A3171" s="4" t="s">
        <v>6869</v>
      </c>
      <c r="C3171" s="1">
        <v>44562</v>
      </c>
      <c r="D3171" t="s">
        <v>48</v>
      </c>
      <c r="E3171" s="8" t="s">
        <v>49</v>
      </c>
      <c r="F3171" s="8" t="s">
        <v>26419</v>
      </c>
      <c r="G3171" s="8" t="s">
        <v>50</v>
      </c>
      <c r="J3171" s="8" t="s">
        <v>50</v>
      </c>
      <c r="L3171" s="8">
        <v>110001852</v>
      </c>
      <c r="M3171" s="9"/>
      <c r="Q3171" s="8" t="s">
        <v>52</v>
      </c>
      <c r="AB3171" s="6" t="s">
        <v>6870</v>
      </c>
      <c r="AC3171" t="s">
        <v>6871</v>
      </c>
      <c r="AD3171" t="s">
        <v>60</v>
      </c>
      <c r="AE3171" t="s">
        <v>55</v>
      </c>
      <c r="AJ3171" t="s">
        <v>61</v>
      </c>
      <c r="AN3171">
        <v>0.01</v>
      </c>
      <c r="AO3171" s="9">
        <v>1</v>
      </c>
      <c r="AP3171" s="9">
        <v>1000</v>
      </c>
    </row>
    <row r="3172" spans="1:42" x14ac:dyDescent="0.3">
      <c r="A3172" s="4" t="s">
        <v>6872</v>
      </c>
      <c r="C3172" s="1">
        <v>44562</v>
      </c>
      <c r="D3172" t="s">
        <v>48</v>
      </c>
      <c r="E3172" s="8" t="s">
        <v>49</v>
      </c>
      <c r="F3172" s="8" t="s">
        <v>26419</v>
      </c>
      <c r="G3172" s="8" t="s">
        <v>50</v>
      </c>
      <c r="J3172" s="8" t="s">
        <v>50</v>
      </c>
      <c r="L3172" s="8">
        <v>110001852</v>
      </c>
      <c r="M3172" s="9"/>
      <c r="Q3172" s="8" t="s">
        <v>52</v>
      </c>
      <c r="AB3172" s="6" t="s">
        <v>6873</v>
      </c>
      <c r="AC3172" t="s">
        <v>6874</v>
      </c>
      <c r="AD3172" t="s">
        <v>60</v>
      </c>
      <c r="AE3172" t="s">
        <v>55</v>
      </c>
      <c r="AJ3172" t="s">
        <v>61</v>
      </c>
      <c r="AN3172">
        <v>0.09</v>
      </c>
      <c r="AO3172" s="9">
        <v>1</v>
      </c>
      <c r="AP3172" s="9">
        <v>1000</v>
      </c>
    </row>
    <row r="3173" spans="1:42" x14ac:dyDescent="0.3">
      <c r="A3173" s="4" t="s">
        <v>6875</v>
      </c>
      <c r="C3173" s="1">
        <v>44562</v>
      </c>
      <c r="D3173" t="s">
        <v>48</v>
      </c>
      <c r="E3173" s="8" t="s">
        <v>49</v>
      </c>
      <c r="F3173" s="8" t="s">
        <v>26419</v>
      </c>
      <c r="G3173" s="8" t="s">
        <v>50</v>
      </c>
      <c r="J3173" s="8" t="s">
        <v>50</v>
      </c>
      <c r="L3173" s="8">
        <v>110001852</v>
      </c>
      <c r="M3173" s="9"/>
      <c r="Q3173" s="8" t="s">
        <v>52</v>
      </c>
      <c r="AB3173" s="6" t="s">
        <v>6876</v>
      </c>
      <c r="AC3173" t="s">
        <v>6877</v>
      </c>
      <c r="AD3173" t="s">
        <v>60</v>
      </c>
      <c r="AE3173" t="s">
        <v>55</v>
      </c>
      <c r="AJ3173" t="s">
        <v>61</v>
      </c>
      <c r="AN3173">
        <v>9.0000000000000011E-3</v>
      </c>
      <c r="AO3173" s="9">
        <v>1</v>
      </c>
      <c r="AP3173" s="9">
        <v>1000</v>
      </c>
    </row>
    <row r="3174" spans="1:42" x14ac:dyDescent="0.3">
      <c r="A3174" s="4" t="s">
        <v>6878</v>
      </c>
      <c r="C3174" s="1">
        <v>44562</v>
      </c>
      <c r="D3174" t="s">
        <v>48</v>
      </c>
      <c r="E3174" s="8" t="s">
        <v>49</v>
      </c>
      <c r="F3174" s="8" t="s">
        <v>26419</v>
      </c>
      <c r="G3174" s="8" t="s">
        <v>50</v>
      </c>
      <c r="J3174" s="8" t="s">
        <v>50</v>
      </c>
      <c r="L3174" s="8">
        <v>110001852</v>
      </c>
      <c r="M3174" s="9"/>
      <c r="Q3174" s="8" t="s">
        <v>52</v>
      </c>
      <c r="AB3174" s="6" t="s">
        <v>6879</v>
      </c>
      <c r="AC3174" t="s">
        <v>6880</v>
      </c>
      <c r="AD3174" t="s">
        <v>60</v>
      </c>
      <c r="AE3174" t="s">
        <v>55</v>
      </c>
      <c r="AJ3174" t="s">
        <v>61</v>
      </c>
      <c r="AN3174">
        <v>1E-3</v>
      </c>
      <c r="AO3174" s="9">
        <v>1</v>
      </c>
      <c r="AP3174" s="9">
        <v>1000</v>
      </c>
    </row>
    <row r="3175" spans="1:42" x14ac:dyDescent="0.3">
      <c r="A3175" s="4" t="s">
        <v>6878</v>
      </c>
      <c r="C3175" s="1">
        <v>44562</v>
      </c>
      <c r="D3175" t="s">
        <v>48</v>
      </c>
      <c r="E3175" s="8" t="s">
        <v>49</v>
      </c>
      <c r="F3175" s="8" t="s">
        <v>26419</v>
      </c>
      <c r="G3175" s="8" t="s">
        <v>50</v>
      </c>
      <c r="J3175" s="8" t="s">
        <v>50</v>
      </c>
      <c r="L3175" s="8">
        <v>110001852</v>
      </c>
      <c r="M3175" s="9"/>
      <c r="Q3175" s="8" t="s">
        <v>52</v>
      </c>
      <c r="AB3175" s="6" t="s">
        <v>6881</v>
      </c>
      <c r="AC3175" t="s">
        <v>6882</v>
      </c>
      <c r="AD3175" t="s">
        <v>60</v>
      </c>
      <c r="AE3175" t="s">
        <v>55</v>
      </c>
      <c r="AJ3175" t="s">
        <v>61</v>
      </c>
      <c r="AN3175">
        <v>1E-3</v>
      </c>
      <c r="AO3175" s="9">
        <v>1</v>
      </c>
      <c r="AP3175" s="9">
        <v>1000</v>
      </c>
    </row>
    <row r="3176" spans="1:42" x14ac:dyDescent="0.3">
      <c r="A3176" s="4" t="s">
        <v>6883</v>
      </c>
      <c r="C3176" s="1">
        <v>44562</v>
      </c>
      <c r="D3176" t="s">
        <v>48</v>
      </c>
      <c r="E3176" s="8" t="s">
        <v>49</v>
      </c>
      <c r="F3176" s="8" t="s">
        <v>26419</v>
      </c>
      <c r="G3176" s="8" t="s">
        <v>50</v>
      </c>
      <c r="J3176" s="8" t="s">
        <v>50</v>
      </c>
      <c r="L3176" s="8">
        <v>110001852</v>
      </c>
      <c r="M3176" s="9"/>
      <c r="Q3176" s="8" t="s">
        <v>52</v>
      </c>
      <c r="AB3176" s="6" t="s">
        <v>6884</v>
      </c>
      <c r="AC3176" t="s">
        <v>6885</v>
      </c>
      <c r="AD3176" t="s">
        <v>60</v>
      </c>
      <c r="AE3176" t="s">
        <v>55</v>
      </c>
      <c r="AJ3176" t="s">
        <v>61</v>
      </c>
      <c r="AN3176">
        <v>0.1</v>
      </c>
      <c r="AO3176" s="9">
        <v>1</v>
      </c>
      <c r="AP3176" s="9">
        <v>1000</v>
      </c>
    </row>
    <row r="3177" spans="1:42" x14ac:dyDescent="0.3">
      <c r="A3177" s="4" t="s">
        <v>6886</v>
      </c>
      <c r="C3177" s="1">
        <v>44562</v>
      </c>
      <c r="D3177" t="s">
        <v>48</v>
      </c>
      <c r="E3177" s="8" t="s">
        <v>49</v>
      </c>
      <c r="F3177" s="8" t="s">
        <v>26419</v>
      </c>
      <c r="G3177" s="8" t="s">
        <v>50</v>
      </c>
      <c r="J3177" s="8" t="s">
        <v>50</v>
      </c>
      <c r="L3177" s="8">
        <v>110001852</v>
      </c>
      <c r="M3177" s="9"/>
      <c r="Q3177" s="8" t="s">
        <v>52</v>
      </c>
      <c r="AB3177" s="6" t="s">
        <v>6887</v>
      </c>
      <c r="AC3177" t="s">
        <v>6888</v>
      </c>
      <c r="AD3177" t="s">
        <v>60</v>
      </c>
      <c r="AE3177" t="s">
        <v>55</v>
      </c>
      <c r="AJ3177" t="s">
        <v>61</v>
      </c>
      <c r="AN3177">
        <v>0.5</v>
      </c>
      <c r="AO3177" s="9">
        <v>1</v>
      </c>
      <c r="AP3177" s="9">
        <v>1000</v>
      </c>
    </row>
    <row r="3178" spans="1:42" x14ac:dyDescent="0.3">
      <c r="A3178" s="4" t="s">
        <v>6889</v>
      </c>
      <c r="C3178" s="1">
        <v>44562</v>
      </c>
      <c r="D3178" t="s">
        <v>48</v>
      </c>
      <c r="E3178" s="8" t="s">
        <v>49</v>
      </c>
      <c r="F3178" s="8" t="s">
        <v>26419</v>
      </c>
      <c r="G3178" s="8" t="s">
        <v>50</v>
      </c>
      <c r="J3178" s="8" t="s">
        <v>50</v>
      </c>
      <c r="L3178" s="8">
        <v>110001852</v>
      </c>
      <c r="M3178" s="9"/>
      <c r="Q3178" s="8" t="s">
        <v>52</v>
      </c>
      <c r="AB3178" s="6" t="s">
        <v>6890</v>
      </c>
      <c r="AC3178" t="s">
        <v>6891</v>
      </c>
      <c r="AD3178" t="s">
        <v>60</v>
      </c>
      <c r="AE3178" t="s">
        <v>55</v>
      </c>
      <c r="AJ3178" t="s">
        <v>61</v>
      </c>
      <c r="AN3178">
        <v>0.03</v>
      </c>
      <c r="AO3178" s="9">
        <v>1</v>
      </c>
      <c r="AP3178" s="9">
        <v>1000</v>
      </c>
    </row>
    <row r="3179" spans="1:42" x14ac:dyDescent="0.3">
      <c r="A3179" s="4" t="s">
        <v>6892</v>
      </c>
      <c r="C3179" s="1">
        <v>44562</v>
      </c>
      <c r="D3179" t="s">
        <v>48</v>
      </c>
      <c r="E3179" s="8" t="s">
        <v>49</v>
      </c>
      <c r="F3179" s="8" t="s">
        <v>26419</v>
      </c>
      <c r="G3179" s="8" t="s">
        <v>50</v>
      </c>
      <c r="J3179" s="8" t="s">
        <v>50</v>
      </c>
      <c r="L3179" s="8">
        <v>110001852</v>
      </c>
      <c r="M3179" s="9"/>
      <c r="Q3179" s="8" t="s">
        <v>52</v>
      </c>
      <c r="AB3179" s="6" t="s">
        <v>6893</v>
      </c>
      <c r="AC3179" t="s">
        <v>6894</v>
      </c>
      <c r="AD3179" t="s">
        <v>60</v>
      </c>
      <c r="AE3179" t="s">
        <v>55</v>
      </c>
      <c r="AJ3179" t="s">
        <v>61</v>
      </c>
      <c r="AN3179">
        <v>6.4000000000000001E-2</v>
      </c>
      <c r="AO3179" s="9">
        <v>1</v>
      </c>
      <c r="AP3179" s="9">
        <v>1000</v>
      </c>
    </row>
    <row r="3180" spans="1:42" x14ac:dyDescent="0.3">
      <c r="A3180" s="4" t="s">
        <v>6895</v>
      </c>
      <c r="C3180" s="1">
        <v>44562</v>
      </c>
      <c r="D3180" t="s">
        <v>48</v>
      </c>
      <c r="E3180" s="8" t="s">
        <v>49</v>
      </c>
      <c r="F3180" s="8" t="s">
        <v>26419</v>
      </c>
      <c r="G3180" s="8" t="s">
        <v>50</v>
      </c>
      <c r="J3180" s="8" t="s">
        <v>50</v>
      </c>
      <c r="L3180" s="8">
        <v>110001852</v>
      </c>
      <c r="M3180" s="9"/>
      <c r="Q3180" s="8" t="s">
        <v>52</v>
      </c>
      <c r="AB3180" s="6" t="s">
        <v>6896</v>
      </c>
      <c r="AC3180" t="s">
        <v>6897</v>
      </c>
      <c r="AD3180" t="s">
        <v>60</v>
      </c>
      <c r="AE3180" t="s">
        <v>55</v>
      </c>
      <c r="AJ3180" t="s">
        <v>61</v>
      </c>
      <c r="AN3180">
        <v>0.15</v>
      </c>
      <c r="AO3180" s="9">
        <v>1</v>
      </c>
      <c r="AP3180" s="9">
        <v>1000</v>
      </c>
    </row>
    <row r="3181" spans="1:42" x14ac:dyDescent="0.3">
      <c r="A3181" s="4" t="s">
        <v>6898</v>
      </c>
      <c r="C3181" s="1">
        <v>44562</v>
      </c>
      <c r="D3181" t="s">
        <v>48</v>
      </c>
      <c r="E3181" s="8" t="s">
        <v>49</v>
      </c>
      <c r="F3181" s="8" t="s">
        <v>26419</v>
      </c>
      <c r="G3181" s="8" t="s">
        <v>50</v>
      </c>
      <c r="J3181" s="8" t="s">
        <v>50</v>
      </c>
      <c r="L3181" s="8">
        <v>110001852</v>
      </c>
      <c r="M3181" s="9"/>
      <c r="Q3181" s="8" t="s">
        <v>52</v>
      </c>
      <c r="AB3181" s="6" t="s">
        <v>6899</v>
      </c>
      <c r="AC3181" t="s">
        <v>6900</v>
      </c>
      <c r="AD3181" t="s">
        <v>60</v>
      </c>
      <c r="AE3181" t="s">
        <v>55</v>
      </c>
      <c r="AJ3181" t="s">
        <v>61</v>
      </c>
      <c r="AN3181">
        <v>1.0999999999999999E-2</v>
      </c>
      <c r="AO3181" s="9">
        <v>1</v>
      </c>
      <c r="AP3181" s="9">
        <v>1000</v>
      </c>
    </row>
    <row r="3182" spans="1:42" x14ac:dyDescent="0.3">
      <c r="A3182" s="4" t="s">
        <v>6901</v>
      </c>
      <c r="C3182" s="1">
        <v>44562</v>
      </c>
      <c r="D3182" t="s">
        <v>48</v>
      </c>
      <c r="E3182" s="8" t="s">
        <v>49</v>
      </c>
      <c r="F3182" s="8" t="s">
        <v>26419</v>
      </c>
      <c r="G3182" s="8" t="s">
        <v>50</v>
      </c>
      <c r="J3182" s="8" t="s">
        <v>50</v>
      </c>
      <c r="L3182" s="8">
        <v>110001852</v>
      </c>
      <c r="M3182" s="9"/>
      <c r="Q3182" s="8" t="s">
        <v>52</v>
      </c>
      <c r="AB3182" s="6" t="s">
        <v>6902</v>
      </c>
      <c r="AC3182" t="s">
        <v>6903</v>
      </c>
      <c r="AD3182" t="s">
        <v>60</v>
      </c>
      <c r="AE3182" t="s">
        <v>55</v>
      </c>
      <c r="AJ3182" t="s">
        <v>61</v>
      </c>
      <c r="AN3182">
        <v>0.6</v>
      </c>
      <c r="AO3182" s="9">
        <v>1</v>
      </c>
      <c r="AP3182" s="9">
        <v>1000</v>
      </c>
    </row>
    <row r="3183" spans="1:42" x14ac:dyDescent="0.3">
      <c r="A3183" s="4" t="s">
        <v>6904</v>
      </c>
      <c r="C3183" s="1">
        <v>44562</v>
      </c>
      <c r="D3183" t="s">
        <v>48</v>
      </c>
      <c r="E3183" s="8" t="s">
        <v>49</v>
      </c>
      <c r="F3183" s="8" t="s">
        <v>26419</v>
      </c>
      <c r="G3183" s="8" t="s">
        <v>50</v>
      </c>
      <c r="J3183" s="8" t="s">
        <v>50</v>
      </c>
      <c r="L3183" s="8">
        <v>110001852</v>
      </c>
      <c r="M3183" s="9"/>
      <c r="Q3183" s="8" t="s">
        <v>52</v>
      </c>
      <c r="AB3183" s="6" t="s">
        <v>6905</v>
      </c>
      <c r="AC3183" t="s">
        <v>6906</v>
      </c>
      <c r="AD3183" t="s">
        <v>60</v>
      </c>
      <c r="AE3183" t="s">
        <v>55</v>
      </c>
      <c r="AJ3183" t="s">
        <v>61</v>
      </c>
      <c r="AN3183">
        <v>1.8</v>
      </c>
      <c r="AO3183" s="9">
        <v>1</v>
      </c>
      <c r="AP3183" s="9">
        <v>1000</v>
      </c>
    </row>
    <row r="3184" spans="1:42" x14ac:dyDescent="0.3">
      <c r="A3184" s="4" t="s">
        <v>6907</v>
      </c>
      <c r="C3184" s="1">
        <v>44562</v>
      </c>
      <c r="D3184" t="s">
        <v>48</v>
      </c>
      <c r="E3184" s="8" t="s">
        <v>49</v>
      </c>
      <c r="F3184" s="8" t="s">
        <v>26419</v>
      </c>
      <c r="G3184" s="8" t="s">
        <v>50</v>
      </c>
      <c r="J3184" s="8" t="s">
        <v>50</v>
      </c>
      <c r="L3184" s="8">
        <v>110001852</v>
      </c>
      <c r="M3184" s="9"/>
      <c r="Q3184" s="8" t="s">
        <v>52</v>
      </c>
      <c r="AB3184" s="6" t="s">
        <v>6908</v>
      </c>
      <c r="AC3184" t="s">
        <v>6909</v>
      </c>
      <c r="AD3184" t="s">
        <v>60</v>
      </c>
      <c r="AE3184" t="s">
        <v>55</v>
      </c>
      <c r="AJ3184" t="s">
        <v>61</v>
      </c>
      <c r="AN3184">
        <v>1.1000000000000001E-2</v>
      </c>
      <c r="AO3184" s="9">
        <v>1</v>
      </c>
      <c r="AP3184" s="9">
        <v>1000</v>
      </c>
    </row>
    <row r="3185" spans="1:42" x14ac:dyDescent="0.3">
      <c r="A3185" s="4" t="s">
        <v>6910</v>
      </c>
      <c r="C3185" s="1">
        <v>44562</v>
      </c>
      <c r="D3185" t="s">
        <v>48</v>
      </c>
      <c r="E3185" s="8" t="s">
        <v>49</v>
      </c>
      <c r="F3185" s="8" t="s">
        <v>26419</v>
      </c>
      <c r="G3185" s="8" t="s">
        <v>50</v>
      </c>
      <c r="J3185" s="8" t="s">
        <v>50</v>
      </c>
      <c r="L3185" s="8">
        <v>110001852</v>
      </c>
      <c r="M3185" s="9"/>
      <c r="Q3185" s="8" t="s">
        <v>52</v>
      </c>
      <c r="AB3185" s="6" t="s">
        <v>6911</v>
      </c>
      <c r="AC3185" t="s">
        <v>6912</v>
      </c>
      <c r="AD3185" t="s">
        <v>60</v>
      </c>
      <c r="AE3185" t="s">
        <v>55</v>
      </c>
      <c r="AJ3185" t="s">
        <v>61</v>
      </c>
      <c r="AN3185">
        <v>0.1</v>
      </c>
      <c r="AO3185" s="9">
        <v>1</v>
      </c>
      <c r="AP3185" s="9">
        <v>1000</v>
      </c>
    </row>
    <row r="3186" spans="1:42" x14ac:dyDescent="0.3">
      <c r="A3186" s="4" t="s">
        <v>6913</v>
      </c>
      <c r="C3186" s="1">
        <v>44562</v>
      </c>
      <c r="D3186" t="s">
        <v>48</v>
      </c>
      <c r="E3186" s="8" t="s">
        <v>49</v>
      </c>
      <c r="F3186" s="8" t="s">
        <v>26419</v>
      </c>
      <c r="G3186" s="8" t="s">
        <v>50</v>
      </c>
      <c r="J3186" s="8" t="s">
        <v>50</v>
      </c>
      <c r="L3186" s="8">
        <v>110001852</v>
      </c>
      <c r="M3186" s="9"/>
      <c r="Q3186" s="8" t="s">
        <v>52</v>
      </c>
      <c r="AB3186" s="6" t="s">
        <v>6914</v>
      </c>
      <c r="AC3186" t="s">
        <v>6915</v>
      </c>
      <c r="AD3186" t="s">
        <v>60</v>
      </c>
      <c r="AE3186" t="s">
        <v>55</v>
      </c>
      <c r="AJ3186" t="s">
        <v>61</v>
      </c>
      <c r="AN3186">
        <v>1.2</v>
      </c>
      <c r="AO3186" s="9">
        <v>1</v>
      </c>
      <c r="AP3186" s="9">
        <v>1000</v>
      </c>
    </row>
    <row r="3187" spans="1:42" x14ac:dyDescent="0.3">
      <c r="A3187" s="4" t="s">
        <v>6916</v>
      </c>
      <c r="C3187" s="1">
        <v>44562</v>
      </c>
      <c r="D3187" t="s">
        <v>48</v>
      </c>
      <c r="E3187" s="8" t="s">
        <v>49</v>
      </c>
      <c r="F3187" s="8" t="s">
        <v>26419</v>
      </c>
      <c r="G3187" s="8" t="s">
        <v>50</v>
      </c>
      <c r="J3187" s="8" t="s">
        <v>50</v>
      </c>
      <c r="L3187" s="8">
        <v>110001852</v>
      </c>
      <c r="M3187" s="9"/>
      <c r="Q3187" s="8" t="s">
        <v>52</v>
      </c>
      <c r="AB3187" s="6" t="s">
        <v>6917</v>
      </c>
      <c r="AC3187" t="s">
        <v>6918</v>
      </c>
      <c r="AD3187" t="s">
        <v>60</v>
      </c>
      <c r="AE3187" t="s">
        <v>55</v>
      </c>
      <c r="AJ3187" t="s">
        <v>61</v>
      </c>
      <c r="AN3187">
        <v>0.1</v>
      </c>
      <c r="AO3187" s="9">
        <v>1</v>
      </c>
      <c r="AP3187" s="9">
        <v>1000</v>
      </c>
    </row>
    <row r="3188" spans="1:42" x14ac:dyDescent="0.3">
      <c r="A3188" s="4" t="s">
        <v>6919</v>
      </c>
      <c r="C3188" s="1">
        <v>44562</v>
      </c>
      <c r="D3188" t="s">
        <v>48</v>
      </c>
      <c r="E3188" s="8" t="s">
        <v>49</v>
      </c>
      <c r="F3188" s="8" t="s">
        <v>26419</v>
      </c>
      <c r="G3188" s="8" t="s">
        <v>50</v>
      </c>
      <c r="J3188" s="8" t="s">
        <v>50</v>
      </c>
      <c r="L3188" s="8">
        <v>110001852</v>
      </c>
      <c r="M3188" s="9"/>
      <c r="Q3188" s="8" t="s">
        <v>52</v>
      </c>
      <c r="AB3188" s="6" t="s">
        <v>6920</v>
      </c>
      <c r="AC3188" t="s">
        <v>6921</v>
      </c>
      <c r="AD3188" t="s">
        <v>60</v>
      </c>
      <c r="AE3188" t="s">
        <v>55</v>
      </c>
      <c r="AJ3188" t="s">
        <v>61</v>
      </c>
      <c r="AN3188">
        <v>1E-3</v>
      </c>
      <c r="AO3188" s="9">
        <v>1</v>
      </c>
      <c r="AP3188" s="9">
        <v>1000</v>
      </c>
    </row>
    <row r="3189" spans="1:42" x14ac:dyDescent="0.3">
      <c r="A3189" s="4" t="s">
        <v>6922</v>
      </c>
      <c r="C3189" s="1">
        <v>44562</v>
      </c>
      <c r="D3189" t="s">
        <v>48</v>
      </c>
      <c r="E3189" s="8" t="s">
        <v>49</v>
      </c>
      <c r="F3189" s="8" t="s">
        <v>26419</v>
      </c>
      <c r="G3189" s="8" t="s">
        <v>50</v>
      </c>
      <c r="J3189" s="8" t="s">
        <v>50</v>
      </c>
      <c r="L3189" s="8">
        <v>110001852</v>
      </c>
      <c r="M3189" s="9"/>
      <c r="Q3189" s="8" t="s">
        <v>52</v>
      </c>
      <c r="AB3189" s="6" t="s">
        <v>6923</v>
      </c>
      <c r="AC3189" t="s">
        <v>6924</v>
      </c>
      <c r="AD3189" t="s">
        <v>60</v>
      </c>
      <c r="AE3189" t="s">
        <v>55</v>
      </c>
      <c r="AJ3189" t="s">
        <v>61</v>
      </c>
      <c r="AN3189">
        <v>4.34</v>
      </c>
      <c r="AO3189" s="9">
        <v>1</v>
      </c>
      <c r="AP3189" s="9">
        <v>1000</v>
      </c>
    </row>
    <row r="3190" spans="1:42" x14ac:dyDescent="0.3">
      <c r="A3190" s="4" t="s">
        <v>6925</v>
      </c>
      <c r="C3190" s="1">
        <v>44562</v>
      </c>
      <c r="D3190" t="s">
        <v>48</v>
      </c>
      <c r="E3190" s="8" t="s">
        <v>49</v>
      </c>
      <c r="F3190" s="8" t="s">
        <v>26419</v>
      </c>
      <c r="G3190" s="8" t="s">
        <v>50</v>
      </c>
      <c r="J3190" s="8" t="s">
        <v>50</v>
      </c>
      <c r="L3190" s="8">
        <v>110001852</v>
      </c>
      <c r="M3190" s="9"/>
      <c r="Q3190" s="8" t="s">
        <v>52</v>
      </c>
      <c r="AB3190" s="6" t="s">
        <v>6926</v>
      </c>
      <c r="AC3190" t="s">
        <v>6927</v>
      </c>
      <c r="AD3190" t="s">
        <v>60</v>
      </c>
      <c r="AE3190" t="s">
        <v>55</v>
      </c>
      <c r="AJ3190" t="s">
        <v>61</v>
      </c>
      <c r="AN3190">
        <v>2.2000000000000002E-2</v>
      </c>
      <c r="AO3190" s="9">
        <v>1</v>
      </c>
      <c r="AP3190" s="9">
        <v>1000</v>
      </c>
    </row>
    <row r="3191" spans="1:42" x14ac:dyDescent="0.3">
      <c r="A3191" s="4" t="s">
        <v>6928</v>
      </c>
      <c r="C3191" s="1">
        <v>44562</v>
      </c>
      <c r="D3191" t="s">
        <v>48</v>
      </c>
      <c r="E3191" s="8" t="s">
        <v>49</v>
      </c>
      <c r="F3191" s="8" t="s">
        <v>26419</v>
      </c>
      <c r="G3191" s="8" t="s">
        <v>50</v>
      </c>
      <c r="J3191" s="8" t="s">
        <v>50</v>
      </c>
      <c r="L3191" s="8">
        <v>110001852</v>
      </c>
      <c r="M3191" s="9"/>
      <c r="Q3191" s="8" t="s">
        <v>52</v>
      </c>
      <c r="AB3191" s="6" t="s">
        <v>6929</v>
      </c>
      <c r="AC3191" t="s">
        <v>6930</v>
      </c>
      <c r="AD3191" t="s">
        <v>60</v>
      </c>
      <c r="AE3191" t="s">
        <v>55</v>
      </c>
      <c r="AJ3191" t="s">
        <v>61</v>
      </c>
      <c r="AN3191">
        <v>6.0000000000000001E-3</v>
      </c>
      <c r="AO3191" s="9">
        <v>1</v>
      </c>
      <c r="AP3191" s="9">
        <v>1000</v>
      </c>
    </row>
    <row r="3192" spans="1:42" x14ac:dyDescent="0.3">
      <c r="A3192" s="4" t="s">
        <v>6931</v>
      </c>
      <c r="C3192" s="1">
        <v>44562</v>
      </c>
      <c r="D3192" t="s">
        <v>48</v>
      </c>
      <c r="E3192" s="8" t="s">
        <v>49</v>
      </c>
      <c r="F3192" s="8" t="s">
        <v>26419</v>
      </c>
      <c r="G3192" s="8" t="s">
        <v>50</v>
      </c>
      <c r="J3192" s="8" t="s">
        <v>50</v>
      </c>
      <c r="L3192" s="8">
        <v>110001852</v>
      </c>
      <c r="M3192" s="9"/>
      <c r="Q3192" s="8" t="s">
        <v>52</v>
      </c>
      <c r="AB3192" s="6" t="s">
        <v>6932</v>
      </c>
      <c r="AC3192" t="s">
        <v>6933</v>
      </c>
      <c r="AD3192" t="s">
        <v>60</v>
      </c>
      <c r="AE3192" t="s">
        <v>55</v>
      </c>
      <c r="AJ3192" t="s">
        <v>61</v>
      </c>
      <c r="AN3192">
        <v>6.9999999999999993E-3</v>
      </c>
      <c r="AO3192" s="9">
        <v>1</v>
      </c>
      <c r="AP3192" s="9">
        <v>1000</v>
      </c>
    </row>
    <row r="3193" spans="1:42" x14ac:dyDescent="0.3">
      <c r="A3193" s="4" t="s">
        <v>6934</v>
      </c>
      <c r="C3193" s="1">
        <v>44562</v>
      </c>
      <c r="D3193" t="s">
        <v>48</v>
      </c>
      <c r="E3193" s="8" t="s">
        <v>49</v>
      </c>
      <c r="F3193" s="8" t="s">
        <v>26419</v>
      </c>
      <c r="G3193" s="8" t="s">
        <v>50</v>
      </c>
      <c r="J3193" s="8" t="s">
        <v>50</v>
      </c>
      <c r="L3193" s="8">
        <v>110001852</v>
      </c>
      <c r="M3193" s="9"/>
      <c r="Q3193" s="8" t="s">
        <v>52</v>
      </c>
      <c r="AB3193" s="6" t="s">
        <v>6935</v>
      </c>
      <c r="AC3193" t="s">
        <v>6936</v>
      </c>
      <c r="AD3193" t="s">
        <v>60</v>
      </c>
      <c r="AE3193" t="s">
        <v>55</v>
      </c>
      <c r="AJ3193" t="s">
        <v>61</v>
      </c>
      <c r="AN3193">
        <v>0.11000000000000001</v>
      </c>
      <c r="AO3193" s="9">
        <v>1</v>
      </c>
      <c r="AP3193" s="9">
        <v>1000</v>
      </c>
    </row>
    <row r="3194" spans="1:42" x14ac:dyDescent="0.3">
      <c r="A3194" s="4" t="s">
        <v>6937</v>
      </c>
      <c r="C3194" s="1">
        <v>44562</v>
      </c>
      <c r="D3194" t="s">
        <v>48</v>
      </c>
      <c r="E3194" s="8" t="s">
        <v>49</v>
      </c>
      <c r="F3194" s="8" t="s">
        <v>26419</v>
      </c>
      <c r="G3194" s="8" t="s">
        <v>50</v>
      </c>
      <c r="J3194" s="8" t="s">
        <v>50</v>
      </c>
      <c r="L3194" s="8">
        <v>110001852</v>
      </c>
      <c r="M3194" s="9"/>
      <c r="Q3194" s="8" t="s">
        <v>52</v>
      </c>
      <c r="AB3194" s="6" t="s">
        <v>6938</v>
      </c>
      <c r="AC3194" t="s">
        <v>6939</v>
      </c>
      <c r="AD3194" t="s">
        <v>60</v>
      </c>
      <c r="AE3194" t="s">
        <v>55</v>
      </c>
      <c r="AJ3194" t="s">
        <v>61</v>
      </c>
      <c r="AN3194">
        <v>2E-3</v>
      </c>
      <c r="AO3194" s="9">
        <v>1</v>
      </c>
      <c r="AP3194" s="9">
        <v>1000</v>
      </c>
    </row>
    <row r="3195" spans="1:42" x14ac:dyDescent="0.3">
      <c r="A3195" s="4" t="s">
        <v>6940</v>
      </c>
      <c r="C3195" s="1">
        <v>44562</v>
      </c>
      <c r="D3195" t="s">
        <v>48</v>
      </c>
      <c r="E3195" s="8" t="s">
        <v>49</v>
      </c>
      <c r="F3195" s="8" t="s">
        <v>26419</v>
      </c>
      <c r="G3195" s="8" t="s">
        <v>50</v>
      </c>
      <c r="J3195" s="8" t="s">
        <v>50</v>
      </c>
      <c r="L3195" s="8">
        <v>110001852</v>
      </c>
      <c r="M3195" s="9"/>
      <c r="Q3195" s="8" t="s">
        <v>52</v>
      </c>
      <c r="AB3195" s="6" t="s">
        <v>6941</v>
      </c>
      <c r="AC3195" t="s">
        <v>6942</v>
      </c>
      <c r="AD3195" t="s">
        <v>60</v>
      </c>
      <c r="AE3195" t="s">
        <v>55</v>
      </c>
      <c r="AJ3195" t="s">
        <v>61</v>
      </c>
      <c r="AN3195">
        <v>5.2000000000000005E-2</v>
      </c>
      <c r="AO3195" s="9">
        <v>1</v>
      </c>
      <c r="AP3195" s="9">
        <v>1000</v>
      </c>
    </row>
    <row r="3196" spans="1:42" x14ac:dyDescent="0.3">
      <c r="A3196" s="4" t="s">
        <v>6943</v>
      </c>
      <c r="C3196" s="1">
        <v>44562</v>
      </c>
      <c r="D3196" t="s">
        <v>48</v>
      </c>
      <c r="E3196" s="8" t="s">
        <v>49</v>
      </c>
      <c r="F3196" s="8" t="s">
        <v>26419</v>
      </c>
      <c r="G3196" s="8" t="s">
        <v>50</v>
      </c>
      <c r="J3196" s="8" t="s">
        <v>50</v>
      </c>
      <c r="L3196" s="8">
        <v>110001852</v>
      </c>
      <c r="M3196" s="9"/>
      <c r="Q3196" s="8" t="s">
        <v>52</v>
      </c>
      <c r="AB3196" s="6" t="s">
        <v>6944</v>
      </c>
      <c r="AC3196" t="s">
        <v>6945</v>
      </c>
      <c r="AD3196" t="s">
        <v>60</v>
      </c>
      <c r="AE3196" t="s">
        <v>55</v>
      </c>
      <c r="AJ3196" t="s">
        <v>61</v>
      </c>
      <c r="AN3196">
        <v>2.6000000000000002E-2</v>
      </c>
      <c r="AO3196" s="9">
        <v>1</v>
      </c>
      <c r="AP3196" s="9">
        <v>1000</v>
      </c>
    </row>
    <row r="3197" spans="1:42" x14ac:dyDescent="0.3">
      <c r="A3197" s="4" t="s">
        <v>6946</v>
      </c>
      <c r="C3197" s="1">
        <v>44562</v>
      </c>
      <c r="D3197" t="s">
        <v>48</v>
      </c>
      <c r="E3197" s="8" t="s">
        <v>49</v>
      </c>
      <c r="F3197" s="8" t="s">
        <v>26419</v>
      </c>
      <c r="G3197" s="8" t="s">
        <v>50</v>
      </c>
      <c r="J3197" s="8" t="s">
        <v>50</v>
      </c>
      <c r="L3197" s="8">
        <v>110001852</v>
      </c>
      <c r="M3197" s="9"/>
      <c r="Q3197" s="8" t="s">
        <v>52</v>
      </c>
      <c r="AB3197" s="6" t="s">
        <v>6947</v>
      </c>
      <c r="AC3197" t="s">
        <v>6948</v>
      </c>
      <c r="AD3197" t="s">
        <v>60</v>
      </c>
      <c r="AE3197" t="s">
        <v>55</v>
      </c>
      <c r="AJ3197" t="s">
        <v>61</v>
      </c>
      <c r="AN3197">
        <v>4.2000000000000003E-2</v>
      </c>
      <c r="AO3197" s="9">
        <v>1</v>
      </c>
      <c r="AP3197" s="9">
        <v>1000</v>
      </c>
    </row>
    <row r="3198" spans="1:42" x14ac:dyDescent="0.3">
      <c r="A3198" s="4" t="s">
        <v>6949</v>
      </c>
      <c r="C3198" s="1">
        <v>44562</v>
      </c>
      <c r="D3198" t="s">
        <v>48</v>
      </c>
      <c r="E3198" s="8" t="s">
        <v>49</v>
      </c>
      <c r="F3198" s="8" t="s">
        <v>26419</v>
      </c>
      <c r="G3198" s="8" t="s">
        <v>50</v>
      </c>
      <c r="J3198" s="8" t="s">
        <v>50</v>
      </c>
      <c r="L3198" s="8">
        <v>110001852</v>
      </c>
      <c r="M3198" s="9"/>
      <c r="Q3198" s="8" t="s">
        <v>52</v>
      </c>
      <c r="AB3198" s="6" t="s">
        <v>6950</v>
      </c>
      <c r="AC3198" t="s">
        <v>6951</v>
      </c>
      <c r="AD3198" t="s">
        <v>60</v>
      </c>
      <c r="AE3198" t="s">
        <v>55</v>
      </c>
      <c r="AJ3198" t="s">
        <v>61</v>
      </c>
      <c r="AN3198">
        <v>10.8</v>
      </c>
      <c r="AO3198" s="9">
        <v>1</v>
      </c>
      <c r="AP3198" s="9">
        <v>1000</v>
      </c>
    </row>
    <row r="3199" spans="1:42" x14ac:dyDescent="0.3">
      <c r="A3199" s="4" t="s">
        <v>6952</v>
      </c>
      <c r="C3199" s="1">
        <v>44562</v>
      </c>
      <c r="D3199" t="s">
        <v>48</v>
      </c>
      <c r="E3199" s="8" t="s">
        <v>49</v>
      </c>
      <c r="F3199" s="8" t="s">
        <v>26419</v>
      </c>
      <c r="G3199" s="8" t="s">
        <v>50</v>
      </c>
      <c r="J3199" s="8" t="s">
        <v>50</v>
      </c>
      <c r="L3199" s="8">
        <v>110001852</v>
      </c>
      <c r="M3199" s="9"/>
      <c r="Q3199" s="8" t="s">
        <v>52</v>
      </c>
      <c r="AB3199" s="6" t="s">
        <v>6953</v>
      </c>
      <c r="AC3199" t="s">
        <v>6954</v>
      </c>
      <c r="AD3199" t="s">
        <v>60</v>
      </c>
      <c r="AE3199" t="s">
        <v>55</v>
      </c>
      <c r="AJ3199" t="s">
        <v>61</v>
      </c>
      <c r="AN3199">
        <v>0.2</v>
      </c>
      <c r="AO3199" s="9">
        <v>1</v>
      </c>
      <c r="AP3199" s="9">
        <v>1000</v>
      </c>
    </row>
    <row r="3200" spans="1:42" x14ac:dyDescent="0.3">
      <c r="A3200" s="4" t="s">
        <v>6955</v>
      </c>
      <c r="C3200" s="1">
        <v>44562</v>
      </c>
      <c r="D3200" t="s">
        <v>48</v>
      </c>
      <c r="E3200" s="8" t="s">
        <v>49</v>
      </c>
      <c r="F3200" s="8" t="s">
        <v>26419</v>
      </c>
      <c r="G3200" s="8" t="s">
        <v>50</v>
      </c>
      <c r="J3200" s="8" t="s">
        <v>50</v>
      </c>
      <c r="L3200" s="8">
        <v>110001852</v>
      </c>
      <c r="M3200" s="9"/>
      <c r="Q3200" s="8" t="s">
        <v>52</v>
      </c>
      <c r="AB3200" s="6" t="s">
        <v>6956</v>
      </c>
      <c r="AC3200" t="s">
        <v>6957</v>
      </c>
      <c r="AD3200" t="s">
        <v>60</v>
      </c>
      <c r="AE3200" t="s">
        <v>55</v>
      </c>
      <c r="AJ3200" t="s">
        <v>61</v>
      </c>
      <c r="AN3200">
        <v>5.0000000000000002E-5</v>
      </c>
      <c r="AO3200" s="9">
        <v>1</v>
      </c>
      <c r="AP3200" s="9">
        <v>1000</v>
      </c>
    </row>
    <row r="3201" spans="1:42" x14ac:dyDescent="0.3">
      <c r="A3201" s="4" t="s">
        <v>6958</v>
      </c>
      <c r="C3201" s="1">
        <v>44562</v>
      </c>
      <c r="D3201" t="s">
        <v>48</v>
      </c>
      <c r="E3201" s="8" t="s">
        <v>49</v>
      </c>
      <c r="F3201" s="8" t="s">
        <v>26419</v>
      </c>
      <c r="G3201" s="8" t="s">
        <v>50</v>
      </c>
      <c r="J3201" s="8" t="s">
        <v>50</v>
      </c>
      <c r="L3201" s="8">
        <v>110001852</v>
      </c>
      <c r="M3201" s="9"/>
      <c r="Q3201" s="8" t="s">
        <v>52</v>
      </c>
      <c r="AB3201" s="6" t="s">
        <v>6959</v>
      </c>
      <c r="AC3201" t="s">
        <v>6960</v>
      </c>
      <c r="AD3201" t="s">
        <v>60</v>
      </c>
      <c r="AE3201" t="s">
        <v>55</v>
      </c>
      <c r="AJ3201" t="s">
        <v>61</v>
      </c>
      <c r="AN3201">
        <v>1683.8</v>
      </c>
      <c r="AO3201" s="9">
        <v>1</v>
      </c>
      <c r="AP3201" s="9">
        <v>1000</v>
      </c>
    </row>
    <row r="3202" spans="1:42" x14ac:dyDescent="0.3">
      <c r="A3202" s="4" t="s">
        <v>6961</v>
      </c>
      <c r="C3202" s="1">
        <v>44562</v>
      </c>
      <c r="D3202" t="s">
        <v>48</v>
      </c>
      <c r="E3202" s="8" t="s">
        <v>49</v>
      </c>
      <c r="F3202" s="8" t="s">
        <v>26419</v>
      </c>
      <c r="G3202" s="8" t="s">
        <v>50</v>
      </c>
      <c r="J3202" s="8" t="s">
        <v>50</v>
      </c>
      <c r="L3202" s="8">
        <v>110001852</v>
      </c>
      <c r="M3202" s="9"/>
      <c r="Q3202" s="8" t="s">
        <v>52</v>
      </c>
      <c r="AB3202" s="6" t="s">
        <v>6962</v>
      </c>
      <c r="AC3202" t="s">
        <v>6963</v>
      </c>
      <c r="AD3202" t="s">
        <v>60</v>
      </c>
      <c r="AE3202" t="s">
        <v>55</v>
      </c>
      <c r="AJ3202" t="s">
        <v>61</v>
      </c>
      <c r="AN3202">
        <v>1.2</v>
      </c>
      <c r="AO3202" s="9">
        <v>1</v>
      </c>
      <c r="AP3202" s="9">
        <v>1000</v>
      </c>
    </row>
    <row r="3203" spans="1:42" x14ac:dyDescent="0.3">
      <c r="A3203" s="4" t="s">
        <v>6964</v>
      </c>
      <c r="C3203" s="1">
        <v>44562</v>
      </c>
      <c r="D3203" t="s">
        <v>48</v>
      </c>
      <c r="E3203" s="8" t="s">
        <v>49</v>
      </c>
      <c r="F3203" s="8" t="s">
        <v>26419</v>
      </c>
      <c r="G3203" s="8" t="s">
        <v>50</v>
      </c>
      <c r="J3203" s="8" t="s">
        <v>50</v>
      </c>
      <c r="L3203" s="8">
        <v>110001852</v>
      </c>
      <c r="M3203" s="9"/>
      <c r="Q3203" s="8" t="s">
        <v>52</v>
      </c>
      <c r="AB3203" s="6" t="s">
        <v>6965</v>
      </c>
      <c r="AC3203" t="s">
        <v>6966</v>
      </c>
      <c r="AD3203" t="s">
        <v>60</v>
      </c>
      <c r="AE3203" t="s">
        <v>55</v>
      </c>
      <c r="AJ3203" t="s">
        <v>61</v>
      </c>
      <c r="AN3203">
        <v>0.14000000000000001</v>
      </c>
      <c r="AO3203" s="9">
        <v>1</v>
      </c>
      <c r="AP3203" s="9">
        <v>1000</v>
      </c>
    </row>
    <row r="3204" spans="1:42" x14ac:dyDescent="0.3">
      <c r="A3204" s="4" t="s">
        <v>6967</v>
      </c>
      <c r="C3204" s="1">
        <v>44562</v>
      </c>
      <c r="D3204" t="s">
        <v>48</v>
      </c>
      <c r="E3204" s="8" t="s">
        <v>49</v>
      </c>
      <c r="F3204" s="8" t="s">
        <v>26419</v>
      </c>
      <c r="G3204" s="8" t="s">
        <v>50</v>
      </c>
      <c r="J3204" s="8" t="s">
        <v>50</v>
      </c>
      <c r="L3204" s="8">
        <v>110001852</v>
      </c>
      <c r="M3204" s="9"/>
      <c r="Q3204" s="8" t="s">
        <v>52</v>
      </c>
      <c r="AB3204" s="6" t="s">
        <v>6968</v>
      </c>
      <c r="AC3204" t="s">
        <v>6969</v>
      </c>
      <c r="AD3204" t="s">
        <v>60</v>
      </c>
      <c r="AE3204" t="s">
        <v>55</v>
      </c>
      <c r="AJ3204" t="s">
        <v>61</v>
      </c>
      <c r="AN3204">
        <v>2.9999999999999997E-4</v>
      </c>
      <c r="AO3204" s="9">
        <v>1</v>
      </c>
      <c r="AP3204" s="9">
        <v>1000</v>
      </c>
    </row>
    <row r="3205" spans="1:42" x14ac:dyDescent="0.3">
      <c r="A3205" s="4" t="s">
        <v>6970</v>
      </c>
      <c r="C3205" s="1">
        <v>44562</v>
      </c>
      <c r="D3205" t="s">
        <v>48</v>
      </c>
      <c r="E3205" s="8" t="s">
        <v>49</v>
      </c>
      <c r="F3205" s="8" t="s">
        <v>26419</v>
      </c>
      <c r="G3205" s="8" t="s">
        <v>50</v>
      </c>
      <c r="J3205" s="8" t="s">
        <v>50</v>
      </c>
      <c r="L3205" s="8">
        <v>110000262</v>
      </c>
      <c r="M3205" s="9"/>
      <c r="N3205" t="s">
        <v>63</v>
      </c>
      <c r="Q3205" s="8" t="s">
        <v>52</v>
      </c>
      <c r="AB3205" s="6" t="s">
        <v>6971</v>
      </c>
      <c r="AC3205" t="s">
        <v>6972</v>
      </c>
      <c r="AD3205" t="s">
        <v>60</v>
      </c>
      <c r="AE3205" t="s">
        <v>55</v>
      </c>
      <c r="AJ3205" t="s">
        <v>56</v>
      </c>
      <c r="AN3205">
        <v>32.5</v>
      </c>
      <c r="AO3205" s="9">
        <v>1</v>
      </c>
      <c r="AP3205" s="9">
        <v>1000</v>
      </c>
    </row>
    <row r="3206" spans="1:42" x14ac:dyDescent="0.3">
      <c r="A3206" s="4" t="s">
        <v>6973</v>
      </c>
      <c r="C3206" s="1">
        <v>44562</v>
      </c>
      <c r="D3206" t="s">
        <v>48</v>
      </c>
      <c r="E3206" s="8" t="s">
        <v>49</v>
      </c>
      <c r="F3206" s="8" t="s">
        <v>26419</v>
      </c>
      <c r="G3206" s="8" t="s">
        <v>50</v>
      </c>
      <c r="J3206" s="8" t="s">
        <v>50</v>
      </c>
      <c r="L3206" s="8">
        <v>110001852</v>
      </c>
      <c r="M3206" s="9"/>
      <c r="Q3206" s="8" t="s">
        <v>52</v>
      </c>
      <c r="AB3206" s="6" t="s">
        <v>6974</v>
      </c>
      <c r="AC3206" t="s">
        <v>6975</v>
      </c>
      <c r="AD3206" t="s">
        <v>60</v>
      </c>
      <c r="AE3206" t="s">
        <v>55</v>
      </c>
      <c r="AJ3206" t="s">
        <v>61</v>
      </c>
      <c r="AN3206">
        <v>0.28599999999999998</v>
      </c>
      <c r="AO3206" s="9">
        <v>1</v>
      </c>
      <c r="AP3206" s="9">
        <v>1000</v>
      </c>
    </row>
    <row r="3207" spans="1:42" x14ac:dyDescent="0.3">
      <c r="A3207" s="4" t="s">
        <v>6976</v>
      </c>
      <c r="C3207" s="1">
        <v>44562</v>
      </c>
      <c r="D3207" t="s">
        <v>48</v>
      </c>
      <c r="E3207" s="8" t="s">
        <v>49</v>
      </c>
      <c r="F3207" s="8" t="s">
        <v>26419</v>
      </c>
      <c r="G3207" s="8" t="s">
        <v>50</v>
      </c>
      <c r="J3207" s="8" t="s">
        <v>50</v>
      </c>
      <c r="L3207" s="8">
        <v>110001852</v>
      </c>
      <c r="M3207" s="9"/>
      <c r="Q3207" s="8" t="s">
        <v>52</v>
      </c>
      <c r="AB3207" s="6" t="s">
        <v>6977</v>
      </c>
      <c r="AC3207" t="s">
        <v>6978</v>
      </c>
      <c r="AD3207" t="s">
        <v>60</v>
      </c>
      <c r="AE3207" t="s">
        <v>55</v>
      </c>
      <c r="AJ3207" t="s">
        <v>61</v>
      </c>
      <c r="AN3207">
        <v>2.75</v>
      </c>
      <c r="AO3207" s="9">
        <v>1</v>
      </c>
      <c r="AP3207" s="9">
        <v>1000</v>
      </c>
    </row>
    <row r="3208" spans="1:42" x14ac:dyDescent="0.3">
      <c r="A3208" s="4" t="s">
        <v>6979</v>
      </c>
      <c r="C3208" s="1">
        <v>44562</v>
      </c>
      <c r="D3208" t="s">
        <v>48</v>
      </c>
      <c r="E3208" s="8" t="s">
        <v>49</v>
      </c>
      <c r="F3208" s="8" t="s">
        <v>26419</v>
      </c>
      <c r="G3208" s="8" t="s">
        <v>50</v>
      </c>
      <c r="J3208" s="8" t="s">
        <v>50</v>
      </c>
      <c r="L3208" s="8">
        <v>110001852</v>
      </c>
      <c r="M3208" s="9"/>
      <c r="Q3208" s="8" t="s">
        <v>52</v>
      </c>
      <c r="AB3208" s="6" t="s">
        <v>6980</v>
      </c>
      <c r="AC3208" t="s">
        <v>6981</v>
      </c>
      <c r="AD3208" t="s">
        <v>60</v>
      </c>
      <c r="AE3208" t="s">
        <v>55</v>
      </c>
      <c r="AJ3208" t="s">
        <v>61</v>
      </c>
      <c r="AN3208">
        <v>0.17</v>
      </c>
      <c r="AO3208" s="9">
        <v>1</v>
      </c>
      <c r="AP3208" s="9">
        <v>1000</v>
      </c>
    </row>
    <row r="3209" spans="1:42" x14ac:dyDescent="0.3">
      <c r="A3209" s="4" t="s">
        <v>6982</v>
      </c>
      <c r="C3209" s="1">
        <v>44562</v>
      </c>
      <c r="D3209" t="s">
        <v>48</v>
      </c>
      <c r="E3209" s="8" t="s">
        <v>49</v>
      </c>
      <c r="F3209" s="8" t="s">
        <v>26419</v>
      </c>
      <c r="G3209" s="8" t="s">
        <v>50</v>
      </c>
      <c r="J3209" s="8" t="s">
        <v>50</v>
      </c>
      <c r="L3209" s="8">
        <v>110001852</v>
      </c>
      <c r="M3209" s="9"/>
      <c r="Q3209" s="8" t="s">
        <v>52</v>
      </c>
      <c r="AB3209" s="6" t="s">
        <v>6983</v>
      </c>
      <c r="AC3209" t="s">
        <v>6984</v>
      </c>
      <c r="AD3209" t="s">
        <v>60</v>
      </c>
      <c r="AE3209" t="s">
        <v>55</v>
      </c>
      <c r="AJ3209" t="s">
        <v>61</v>
      </c>
      <c r="AN3209">
        <v>0.3</v>
      </c>
      <c r="AO3209" s="9">
        <v>1</v>
      </c>
      <c r="AP3209" s="9">
        <v>1000</v>
      </c>
    </row>
    <row r="3210" spans="1:42" x14ac:dyDescent="0.3">
      <c r="A3210" s="4" t="s">
        <v>6985</v>
      </c>
      <c r="C3210" s="1">
        <v>44562</v>
      </c>
      <c r="D3210" t="s">
        <v>48</v>
      </c>
      <c r="E3210" s="8" t="s">
        <v>49</v>
      </c>
      <c r="F3210" s="8" t="s">
        <v>26419</v>
      </c>
      <c r="G3210" s="8" t="s">
        <v>50</v>
      </c>
      <c r="J3210" s="8" t="s">
        <v>50</v>
      </c>
      <c r="L3210" s="8">
        <v>110001852</v>
      </c>
      <c r="M3210" s="9"/>
      <c r="Q3210" s="8" t="s">
        <v>52</v>
      </c>
      <c r="AB3210" s="6" t="s">
        <v>6986</v>
      </c>
      <c r="AC3210" t="s">
        <v>6987</v>
      </c>
      <c r="AD3210" t="s">
        <v>60</v>
      </c>
      <c r="AE3210" t="s">
        <v>55</v>
      </c>
      <c r="AJ3210" t="s">
        <v>61</v>
      </c>
      <c r="AN3210">
        <v>0.2</v>
      </c>
      <c r="AO3210" s="9">
        <v>1</v>
      </c>
      <c r="AP3210" s="9">
        <v>1000</v>
      </c>
    </row>
    <row r="3211" spans="1:42" x14ac:dyDescent="0.3">
      <c r="A3211" s="4" t="s">
        <v>6988</v>
      </c>
      <c r="C3211" s="1">
        <v>44562</v>
      </c>
      <c r="D3211" t="s">
        <v>48</v>
      </c>
      <c r="E3211" s="8" t="s">
        <v>49</v>
      </c>
      <c r="F3211" s="8" t="s">
        <v>26419</v>
      </c>
      <c r="G3211" s="8" t="s">
        <v>50</v>
      </c>
      <c r="J3211" s="8" t="s">
        <v>50</v>
      </c>
      <c r="L3211" s="8">
        <v>110001852</v>
      </c>
      <c r="M3211" s="9"/>
      <c r="Q3211" s="8" t="s">
        <v>52</v>
      </c>
      <c r="AB3211" s="6" t="s">
        <v>6989</v>
      </c>
      <c r="AC3211" t="s">
        <v>6990</v>
      </c>
      <c r="AD3211" t="s">
        <v>60</v>
      </c>
      <c r="AE3211" t="s">
        <v>55</v>
      </c>
      <c r="AJ3211" t="s">
        <v>61</v>
      </c>
      <c r="AN3211">
        <v>3.31</v>
      </c>
      <c r="AO3211" s="9">
        <v>1</v>
      </c>
      <c r="AP3211" s="9">
        <v>1000</v>
      </c>
    </row>
    <row r="3212" spans="1:42" x14ac:dyDescent="0.3">
      <c r="A3212" s="4" t="s">
        <v>6991</v>
      </c>
      <c r="C3212" s="1">
        <v>44562</v>
      </c>
      <c r="D3212" t="s">
        <v>48</v>
      </c>
      <c r="E3212" s="8" t="s">
        <v>49</v>
      </c>
      <c r="F3212" s="8" t="s">
        <v>26419</v>
      </c>
      <c r="G3212" s="8" t="s">
        <v>50</v>
      </c>
      <c r="J3212" s="8" t="s">
        <v>50</v>
      </c>
      <c r="L3212" s="8">
        <v>110001852</v>
      </c>
      <c r="M3212" s="9"/>
      <c r="Q3212" s="8" t="s">
        <v>52</v>
      </c>
      <c r="AB3212" s="6" t="s">
        <v>6992</v>
      </c>
      <c r="AC3212" t="s">
        <v>6993</v>
      </c>
      <c r="AD3212" t="s">
        <v>60</v>
      </c>
      <c r="AE3212" t="s">
        <v>55</v>
      </c>
      <c r="AJ3212" t="s">
        <v>61</v>
      </c>
      <c r="AN3212">
        <v>0.5</v>
      </c>
      <c r="AO3212" s="9">
        <v>1</v>
      </c>
      <c r="AP3212" s="9">
        <v>1000</v>
      </c>
    </row>
    <row r="3213" spans="1:42" x14ac:dyDescent="0.3">
      <c r="A3213" s="4" t="s">
        <v>6994</v>
      </c>
      <c r="C3213" s="1">
        <v>44562</v>
      </c>
      <c r="D3213" t="s">
        <v>48</v>
      </c>
      <c r="E3213" s="8" t="s">
        <v>49</v>
      </c>
      <c r="F3213" s="8" t="s">
        <v>26419</v>
      </c>
      <c r="G3213" s="8" t="s">
        <v>50</v>
      </c>
      <c r="J3213" s="8" t="s">
        <v>50</v>
      </c>
      <c r="L3213" s="8">
        <v>110001852</v>
      </c>
      <c r="M3213" s="9"/>
      <c r="Q3213" s="8" t="s">
        <v>52</v>
      </c>
      <c r="AB3213" s="6" t="s">
        <v>6995</v>
      </c>
      <c r="AC3213" t="s">
        <v>6996</v>
      </c>
      <c r="AD3213" t="s">
        <v>60</v>
      </c>
      <c r="AE3213" t="s">
        <v>55</v>
      </c>
      <c r="AJ3213" t="s">
        <v>61</v>
      </c>
      <c r="AN3213">
        <v>0.08</v>
      </c>
      <c r="AO3213" s="9">
        <v>1</v>
      </c>
      <c r="AP3213" s="9">
        <v>1000</v>
      </c>
    </row>
    <row r="3214" spans="1:42" x14ac:dyDescent="0.3">
      <c r="A3214" s="4" t="s">
        <v>6997</v>
      </c>
      <c r="C3214" s="1">
        <v>44562</v>
      </c>
      <c r="D3214" t="s">
        <v>48</v>
      </c>
      <c r="E3214" s="8" t="s">
        <v>49</v>
      </c>
      <c r="F3214" s="8" t="s">
        <v>26419</v>
      </c>
      <c r="G3214" s="8" t="s">
        <v>50</v>
      </c>
      <c r="J3214" s="8" t="s">
        <v>50</v>
      </c>
      <c r="L3214" s="8">
        <v>110001852</v>
      </c>
      <c r="M3214" s="9"/>
      <c r="Q3214" s="8" t="s">
        <v>52</v>
      </c>
      <c r="AB3214" s="6" t="s">
        <v>6998</v>
      </c>
      <c r="AC3214" t="s">
        <v>6999</v>
      </c>
      <c r="AD3214" t="s">
        <v>60</v>
      </c>
      <c r="AE3214" t="s">
        <v>55</v>
      </c>
      <c r="AJ3214" t="s">
        <v>61</v>
      </c>
      <c r="AN3214">
        <v>0.8</v>
      </c>
      <c r="AO3214" s="9">
        <v>1</v>
      </c>
      <c r="AP3214" s="9">
        <v>1000</v>
      </c>
    </row>
    <row r="3215" spans="1:42" x14ac:dyDescent="0.3">
      <c r="A3215" s="4" t="s">
        <v>7000</v>
      </c>
      <c r="C3215" s="1">
        <v>44562</v>
      </c>
      <c r="D3215" t="s">
        <v>48</v>
      </c>
      <c r="E3215" s="8" t="s">
        <v>49</v>
      </c>
      <c r="F3215" s="8" t="s">
        <v>26419</v>
      </c>
      <c r="G3215" s="8" t="s">
        <v>50</v>
      </c>
      <c r="J3215" s="8" t="s">
        <v>50</v>
      </c>
      <c r="L3215" s="8">
        <v>110001852</v>
      </c>
      <c r="M3215" s="9"/>
      <c r="Q3215" s="8" t="s">
        <v>52</v>
      </c>
      <c r="AB3215" s="6" t="s">
        <v>7001</v>
      </c>
      <c r="AC3215" t="s">
        <v>7002</v>
      </c>
      <c r="AD3215" t="s">
        <v>60</v>
      </c>
      <c r="AE3215" t="s">
        <v>55</v>
      </c>
      <c r="AJ3215" t="s">
        <v>61</v>
      </c>
      <c r="AN3215">
        <v>2.2200000000000001E-2</v>
      </c>
      <c r="AO3215" s="9">
        <v>1</v>
      </c>
      <c r="AP3215" s="9">
        <v>1000</v>
      </c>
    </row>
    <row r="3216" spans="1:42" x14ac:dyDescent="0.3">
      <c r="A3216" s="4" t="s">
        <v>7003</v>
      </c>
      <c r="C3216" s="1">
        <v>44562</v>
      </c>
      <c r="D3216" t="s">
        <v>48</v>
      </c>
      <c r="E3216" s="8" t="s">
        <v>49</v>
      </c>
      <c r="F3216" s="8" t="s">
        <v>26419</v>
      </c>
      <c r="G3216" s="8" t="s">
        <v>50</v>
      </c>
      <c r="J3216" s="8" t="s">
        <v>50</v>
      </c>
      <c r="L3216" s="8">
        <v>110000521</v>
      </c>
      <c r="M3216" s="9"/>
      <c r="Q3216" s="8" t="s">
        <v>52</v>
      </c>
      <c r="AB3216" s="6" t="s">
        <v>7004</v>
      </c>
      <c r="AC3216" t="s">
        <v>7005</v>
      </c>
      <c r="AD3216" t="s">
        <v>60</v>
      </c>
      <c r="AE3216" t="s">
        <v>55</v>
      </c>
      <c r="AJ3216" t="s">
        <v>56</v>
      </c>
      <c r="AN3216">
        <v>5.9090000000000004E-2</v>
      </c>
      <c r="AO3216" s="9">
        <v>1</v>
      </c>
      <c r="AP3216" s="9">
        <v>1000</v>
      </c>
    </row>
    <row r="3217" spans="1:42" x14ac:dyDescent="0.3">
      <c r="A3217" s="4" t="s">
        <v>7006</v>
      </c>
      <c r="C3217" s="1">
        <v>44562</v>
      </c>
      <c r="D3217" t="s">
        <v>48</v>
      </c>
      <c r="E3217" s="8" t="s">
        <v>49</v>
      </c>
      <c r="F3217" s="8" t="s">
        <v>26419</v>
      </c>
      <c r="G3217" s="8" t="s">
        <v>50</v>
      </c>
      <c r="J3217" s="8" t="s">
        <v>50</v>
      </c>
      <c r="L3217" s="8">
        <v>110000373</v>
      </c>
      <c r="M3217" s="9"/>
      <c r="Q3217" s="8" t="s">
        <v>52</v>
      </c>
      <c r="AB3217" s="6" t="s">
        <v>7007</v>
      </c>
      <c r="AC3217" t="s">
        <v>7008</v>
      </c>
      <c r="AD3217" t="s">
        <v>60</v>
      </c>
      <c r="AE3217" t="s">
        <v>3804</v>
      </c>
      <c r="AJ3217" t="s">
        <v>79</v>
      </c>
      <c r="AN3217">
        <v>244.33</v>
      </c>
      <c r="AO3217" s="9">
        <v>1</v>
      </c>
      <c r="AP3217" s="9">
        <v>1000</v>
      </c>
    </row>
    <row r="3218" spans="1:42" x14ac:dyDescent="0.3">
      <c r="A3218" s="4" t="s">
        <v>6023</v>
      </c>
      <c r="C3218" s="1">
        <v>44562</v>
      </c>
      <c r="D3218" t="s">
        <v>48</v>
      </c>
      <c r="E3218" s="8" t="s">
        <v>49</v>
      </c>
      <c r="F3218" s="8" t="s">
        <v>26419</v>
      </c>
      <c r="G3218" s="8" t="s">
        <v>50</v>
      </c>
      <c r="J3218" s="8" t="s">
        <v>50</v>
      </c>
      <c r="L3218" s="8">
        <v>120000628</v>
      </c>
      <c r="M3218" s="9"/>
      <c r="N3218" t="s">
        <v>3767</v>
      </c>
      <c r="Q3218" s="8" t="s">
        <v>52</v>
      </c>
      <c r="AB3218" s="6" t="s">
        <v>7009</v>
      </c>
      <c r="AC3218" t="s">
        <v>7010</v>
      </c>
      <c r="AD3218" t="s">
        <v>102</v>
      </c>
      <c r="AE3218" t="s">
        <v>3804</v>
      </c>
      <c r="AJ3218" t="s">
        <v>131</v>
      </c>
      <c r="AN3218">
        <v>95.16</v>
      </c>
      <c r="AO3218" s="9">
        <v>1</v>
      </c>
      <c r="AP3218" s="9">
        <v>1000</v>
      </c>
    </row>
    <row r="3219" spans="1:42" x14ac:dyDescent="0.3">
      <c r="A3219" s="4" t="s">
        <v>7011</v>
      </c>
      <c r="C3219" s="1">
        <v>44562</v>
      </c>
      <c r="D3219" t="s">
        <v>48</v>
      </c>
      <c r="E3219" s="8" t="s">
        <v>49</v>
      </c>
      <c r="F3219" s="8" t="s">
        <v>26419</v>
      </c>
      <c r="G3219" s="8" t="s">
        <v>50</v>
      </c>
      <c r="J3219" s="8" t="s">
        <v>50</v>
      </c>
      <c r="L3219" s="8">
        <v>110000551</v>
      </c>
      <c r="M3219" s="9"/>
      <c r="N3219" t="s">
        <v>158</v>
      </c>
      <c r="Q3219" s="8" t="s">
        <v>52</v>
      </c>
      <c r="AB3219" s="6" t="s">
        <v>7012</v>
      </c>
      <c r="AC3219" t="s">
        <v>7013</v>
      </c>
      <c r="AD3219" t="s">
        <v>60</v>
      </c>
      <c r="AE3219" t="s">
        <v>55</v>
      </c>
      <c r="AJ3219" t="s">
        <v>61</v>
      </c>
      <c r="AN3219">
        <v>2E-3</v>
      </c>
      <c r="AO3219" s="9">
        <v>1</v>
      </c>
      <c r="AP3219" s="9">
        <v>1000</v>
      </c>
    </row>
    <row r="3220" spans="1:42" x14ac:dyDescent="0.3">
      <c r="A3220" s="4" t="s">
        <v>7014</v>
      </c>
      <c r="C3220" s="1">
        <v>44562</v>
      </c>
      <c r="D3220" t="s">
        <v>48</v>
      </c>
      <c r="E3220" s="8" t="s">
        <v>49</v>
      </c>
      <c r="F3220" s="8" t="s">
        <v>26419</v>
      </c>
      <c r="G3220" s="8" t="s">
        <v>50</v>
      </c>
      <c r="J3220" s="8" t="s">
        <v>50</v>
      </c>
      <c r="L3220" s="8">
        <v>120001747</v>
      </c>
      <c r="M3220" s="9"/>
      <c r="N3220" t="s">
        <v>136</v>
      </c>
      <c r="Q3220" s="8" t="s">
        <v>52</v>
      </c>
      <c r="AB3220" s="6" t="s">
        <v>7015</v>
      </c>
      <c r="AC3220" t="s">
        <v>7016</v>
      </c>
      <c r="AD3220" t="s">
        <v>102</v>
      </c>
      <c r="AE3220" t="s">
        <v>55</v>
      </c>
      <c r="AJ3220" t="s">
        <v>131</v>
      </c>
      <c r="AN3220">
        <v>0.14000000000000001</v>
      </c>
      <c r="AO3220" s="9">
        <v>1</v>
      </c>
      <c r="AP3220" s="9">
        <v>1000</v>
      </c>
    </row>
    <row r="3221" spans="1:42" x14ac:dyDescent="0.3">
      <c r="A3221" s="4" t="s">
        <v>7017</v>
      </c>
      <c r="C3221" s="1">
        <v>44562</v>
      </c>
      <c r="D3221" t="s">
        <v>48</v>
      </c>
      <c r="E3221" s="8" t="s">
        <v>49</v>
      </c>
      <c r="F3221" s="8" t="s">
        <v>26419</v>
      </c>
      <c r="G3221" s="8" t="s">
        <v>50</v>
      </c>
      <c r="J3221" s="8" t="s">
        <v>50</v>
      </c>
      <c r="L3221" s="8">
        <v>110000366</v>
      </c>
      <c r="M3221" s="9"/>
      <c r="N3221" t="s">
        <v>164</v>
      </c>
      <c r="Q3221" s="8" t="s">
        <v>52</v>
      </c>
      <c r="AB3221" s="6" t="s">
        <v>7018</v>
      </c>
      <c r="AC3221" t="s">
        <v>7019</v>
      </c>
      <c r="AD3221" t="s">
        <v>60</v>
      </c>
      <c r="AE3221" t="s">
        <v>55</v>
      </c>
      <c r="AJ3221" t="s">
        <v>56</v>
      </c>
      <c r="AN3221">
        <v>2.2400000000000002</v>
      </c>
      <c r="AO3221" s="9">
        <v>1</v>
      </c>
      <c r="AP3221" s="9">
        <v>1000</v>
      </c>
    </row>
    <row r="3222" spans="1:42" x14ac:dyDescent="0.3">
      <c r="A3222" s="4" t="s">
        <v>7020</v>
      </c>
      <c r="C3222" s="1">
        <v>44562</v>
      </c>
      <c r="D3222" t="s">
        <v>48</v>
      </c>
      <c r="E3222" s="8" t="s">
        <v>49</v>
      </c>
      <c r="F3222" s="8" t="s">
        <v>26419</v>
      </c>
      <c r="G3222" s="8" t="s">
        <v>50</v>
      </c>
      <c r="J3222" s="8" t="s">
        <v>50</v>
      </c>
      <c r="L3222" s="8">
        <v>120003170</v>
      </c>
      <c r="M3222" s="9"/>
      <c r="Q3222" s="8" t="s">
        <v>52</v>
      </c>
      <c r="AB3222" s="6" t="s">
        <v>7021</v>
      </c>
      <c r="AC3222" t="s">
        <v>7022</v>
      </c>
      <c r="AD3222" t="s">
        <v>102</v>
      </c>
      <c r="AE3222" t="s">
        <v>55</v>
      </c>
      <c r="AJ3222" t="s">
        <v>79</v>
      </c>
      <c r="AN3222">
        <v>0.28999999999999998</v>
      </c>
      <c r="AO3222" s="9">
        <v>1</v>
      </c>
      <c r="AP3222" s="9">
        <v>1000</v>
      </c>
    </row>
    <row r="3223" spans="1:42" x14ac:dyDescent="0.3">
      <c r="A3223" s="4" t="s">
        <v>7023</v>
      </c>
      <c r="C3223" s="1">
        <v>44562</v>
      </c>
      <c r="D3223" t="s">
        <v>48</v>
      </c>
      <c r="E3223" s="8" t="s">
        <v>49</v>
      </c>
      <c r="F3223" s="8" t="s">
        <v>26419</v>
      </c>
      <c r="G3223" s="8" t="s">
        <v>50</v>
      </c>
      <c r="J3223" s="8" t="s">
        <v>50</v>
      </c>
      <c r="L3223" s="8">
        <v>120003170</v>
      </c>
      <c r="M3223" s="9"/>
      <c r="Q3223" s="8" t="s">
        <v>52</v>
      </c>
      <c r="AB3223" s="6" t="s">
        <v>7024</v>
      </c>
      <c r="AC3223" t="s">
        <v>7025</v>
      </c>
      <c r="AD3223" t="s">
        <v>102</v>
      </c>
      <c r="AE3223" t="s">
        <v>55</v>
      </c>
      <c r="AJ3223" t="s">
        <v>79</v>
      </c>
      <c r="AN3223">
        <v>2.76</v>
      </c>
      <c r="AO3223" s="9">
        <v>1</v>
      </c>
      <c r="AP3223" s="9">
        <v>1000</v>
      </c>
    </row>
    <row r="3224" spans="1:42" x14ac:dyDescent="0.3">
      <c r="A3224" s="4" t="s">
        <v>7026</v>
      </c>
      <c r="C3224" s="1">
        <v>44562</v>
      </c>
      <c r="D3224" t="s">
        <v>48</v>
      </c>
      <c r="E3224" s="8" t="s">
        <v>49</v>
      </c>
      <c r="F3224" s="8" t="s">
        <v>26419</v>
      </c>
      <c r="G3224" s="8" t="s">
        <v>50</v>
      </c>
      <c r="J3224" s="8" t="s">
        <v>50</v>
      </c>
      <c r="L3224" s="8">
        <v>120003170</v>
      </c>
      <c r="M3224" s="9"/>
      <c r="Q3224" s="8" t="s">
        <v>52</v>
      </c>
      <c r="AB3224" s="6" t="s">
        <v>7027</v>
      </c>
      <c r="AC3224" t="s">
        <v>7028</v>
      </c>
      <c r="AD3224" t="s">
        <v>102</v>
      </c>
      <c r="AE3224" t="s">
        <v>55</v>
      </c>
      <c r="AJ3224" t="s">
        <v>79</v>
      </c>
      <c r="AN3224">
        <v>3.8000000000000002E-4</v>
      </c>
      <c r="AO3224" s="9">
        <v>1</v>
      </c>
      <c r="AP3224" s="9">
        <v>1000</v>
      </c>
    </row>
    <row r="3225" spans="1:42" x14ac:dyDescent="0.3">
      <c r="A3225" s="4" t="s">
        <v>7029</v>
      </c>
      <c r="C3225" s="1">
        <v>44562</v>
      </c>
      <c r="D3225" t="s">
        <v>48</v>
      </c>
      <c r="E3225" s="8" t="s">
        <v>49</v>
      </c>
      <c r="F3225" s="8" t="s">
        <v>26419</v>
      </c>
      <c r="G3225" s="8" t="s">
        <v>50</v>
      </c>
      <c r="J3225" s="8" t="s">
        <v>50</v>
      </c>
      <c r="L3225" s="8">
        <v>110000922</v>
      </c>
      <c r="M3225" s="9"/>
      <c r="Q3225" s="8" t="s">
        <v>52</v>
      </c>
      <c r="AB3225" s="6" t="s">
        <v>7030</v>
      </c>
      <c r="AC3225" t="s">
        <v>7031</v>
      </c>
      <c r="AD3225" t="s">
        <v>60</v>
      </c>
      <c r="AE3225" t="s">
        <v>55</v>
      </c>
      <c r="AJ3225" t="s">
        <v>79</v>
      </c>
      <c r="AN3225">
        <v>7</v>
      </c>
      <c r="AO3225" s="9">
        <v>1</v>
      </c>
      <c r="AP3225" s="9">
        <v>1000</v>
      </c>
    </row>
    <row r="3226" spans="1:42" x14ac:dyDescent="0.3">
      <c r="A3226" s="4" t="s">
        <v>7032</v>
      </c>
      <c r="C3226" s="1">
        <v>44562</v>
      </c>
      <c r="D3226" t="s">
        <v>48</v>
      </c>
      <c r="E3226" s="8" t="s">
        <v>49</v>
      </c>
      <c r="F3226" s="8" t="s">
        <v>26419</v>
      </c>
      <c r="G3226" s="8" t="s">
        <v>50</v>
      </c>
      <c r="J3226" s="8" t="s">
        <v>50</v>
      </c>
      <c r="L3226" s="8">
        <v>120003170</v>
      </c>
      <c r="M3226" s="9"/>
      <c r="Q3226" s="8" t="s">
        <v>52</v>
      </c>
      <c r="AB3226" s="6" t="s">
        <v>7033</v>
      </c>
      <c r="AC3226" t="s">
        <v>7034</v>
      </c>
      <c r="AD3226" t="s">
        <v>102</v>
      </c>
      <c r="AE3226" t="s">
        <v>55</v>
      </c>
      <c r="AJ3226" t="s">
        <v>79</v>
      </c>
      <c r="AN3226">
        <v>3.2000000000000003E-4</v>
      </c>
      <c r="AO3226" s="9">
        <v>1</v>
      </c>
      <c r="AP3226" s="9">
        <v>1000</v>
      </c>
    </row>
    <row r="3227" spans="1:42" x14ac:dyDescent="0.3">
      <c r="A3227" s="4" t="s">
        <v>7035</v>
      </c>
      <c r="C3227" s="1">
        <v>44562</v>
      </c>
      <c r="D3227" t="s">
        <v>48</v>
      </c>
      <c r="E3227" s="8" t="s">
        <v>49</v>
      </c>
      <c r="F3227" s="8" t="s">
        <v>26419</v>
      </c>
      <c r="G3227" s="8" t="s">
        <v>50</v>
      </c>
      <c r="J3227" s="8" t="s">
        <v>50</v>
      </c>
      <c r="L3227" s="8">
        <v>120003078</v>
      </c>
      <c r="M3227" s="9"/>
      <c r="N3227" t="s">
        <v>3248</v>
      </c>
      <c r="Q3227" s="8" t="s">
        <v>52</v>
      </c>
      <c r="AB3227" s="6" t="s">
        <v>7036</v>
      </c>
      <c r="AC3227" t="s">
        <v>7037</v>
      </c>
      <c r="AD3227" t="s">
        <v>102</v>
      </c>
      <c r="AE3227" t="s">
        <v>55</v>
      </c>
      <c r="AJ3227" t="s">
        <v>79</v>
      </c>
      <c r="AN3227">
        <v>0.24</v>
      </c>
      <c r="AO3227" s="9">
        <v>1</v>
      </c>
      <c r="AP3227" s="9">
        <v>1000</v>
      </c>
    </row>
    <row r="3228" spans="1:42" x14ac:dyDescent="0.3">
      <c r="A3228" s="4" t="s">
        <v>7038</v>
      </c>
      <c r="C3228" s="1">
        <v>44562</v>
      </c>
      <c r="D3228" t="s">
        <v>48</v>
      </c>
      <c r="E3228" s="8" t="s">
        <v>49</v>
      </c>
      <c r="F3228" s="8" t="s">
        <v>26419</v>
      </c>
      <c r="G3228" s="8" t="s">
        <v>50</v>
      </c>
      <c r="J3228" s="8" t="s">
        <v>50</v>
      </c>
      <c r="L3228" s="8">
        <v>110000262</v>
      </c>
      <c r="M3228" s="9"/>
      <c r="N3228" t="s">
        <v>63</v>
      </c>
      <c r="Q3228" s="8" t="s">
        <v>52</v>
      </c>
      <c r="AB3228" s="6" t="s">
        <v>7039</v>
      </c>
      <c r="AC3228" t="s">
        <v>7040</v>
      </c>
      <c r="AD3228" t="s">
        <v>60</v>
      </c>
      <c r="AE3228" t="s">
        <v>55</v>
      </c>
      <c r="AJ3228" t="s">
        <v>56</v>
      </c>
      <c r="AN3228">
        <v>0.11899999999999999</v>
      </c>
      <c r="AO3228" s="9">
        <v>1</v>
      </c>
      <c r="AP3228" s="9">
        <v>1000</v>
      </c>
    </row>
    <row r="3229" spans="1:42" x14ac:dyDescent="0.3">
      <c r="A3229" s="4" t="s">
        <v>7041</v>
      </c>
      <c r="C3229" s="1">
        <v>44562</v>
      </c>
      <c r="D3229" t="s">
        <v>48</v>
      </c>
      <c r="E3229" s="8" t="s">
        <v>49</v>
      </c>
      <c r="F3229" s="8" t="s">
        <v>26419</v>
      </c>
      <c r="G3229" s="8" t="s">
        <v>50</v>
      </c>
      <c r="J3229" s="8" t="s">
        <v>50</v>
      </c>
      <c r="L3229" s="8">
        <v>110001076</v>
      </c>
      <c r="M3229" s="9"/>
      <c r="Q3229" s="8" t="s">
        <v>52</v>
      </c>
      <c r="AB3229" s="6" t="s">
        <v>7042</v>
      </c>
      <c r="AC3229" t="s">
        <v>7043</v>
      </c>
      <c r="AD3229" t="s">
        <v>60</v>
      </c>
      <c r="AE3229" t="s">
        <v>55</v>
      </c>
      <c r="AJ3229" t="s">
        <v>184</v>
      </c>
      <c r="AN3229">
        <v>349</v>
      </c>
      <c r="AO3229" s="9">
        <v>1</v>
      </c>
      <c r="AP3229" s="9">
        <v>1000</v>
      </c>
    </row>
    <row r="3230" spans="1:42" x14ac:dyDescent="0.3">
      <c r="A3230" s="4" t="s">
        <v>7044</v>
      </c>
      <c r="C3230" s="1">
        <v>44562</v>
      </c>
      <c r="D3230" t="s">
        <v>48</v>
      </c>
      <c r="E3230" s="8" t="s">
        <v>49</v>
      </c>
      <c r="F3230" s="8" t="s">
        <v>26419</v>
      </c>
      <c r="G3230" s="8" t="s">
        <v>50</v>
      </c>
      <c r="J3230" s="8" t="s">
        <v>50</v>
      </c>
      <c r="L3230" s="8">
        <v>120003170</v>
      </c>
      <c r="M3230" s="9"/>
      <c r="Q3230" s="8" t="s">
        <v>52</v>
      </c>
      <c r="AB3230" s="6" t="s">
        <v>7045</v>
      </c>
      <c r="AC3230" t="s">
        <v>7046</v>
      </c>
      <c r="AD3230" t="s">
        <v>102</v>
      </c>
      <c r="AE3230" t="s">
        <v>55</v>
      </c>
      <c r="AJ3230" t="s">
        <v>79</v>
      </c>
      <c r="AN3230">
        <v>9.27</v>
      </c>
      <c r="AO3230" s="9">
        <v>1</v>
      </c>
      <c r="AP3230" s="9">
        <v>1000</v>
      </c>
    </row>
    <row r="3231" spans="1:42" x14ac:dyDescent="0.3">
      <c r="A3231" s="4" t="s">
        <v>7047</v>
      </c>
      <c r="C3231" s="1">
        <v>44562</v>
      </c>
      <c r="D3231" t="s">
        <v>48</v>
      </c>
      <c r="E3231" s="8" t="s">
        <v>49</v>
      </c>
      <c r="F3231" s="8" t="s">
        <v>26419</v>
      </c>
      <c r="G3231" s="8" t="s">
        <v>50</v>
      </c>
      <c r="J3231" s="8" t="s">
        <v>50</v>
      </c>
      <c r="L3231" s="8">
        <v>120003170</v>
      </c>
      <c r="M3231" s="9"/>
      <c r="Q3231" s="8" t="s">
        <v>52</v>
      </c>
      <c r="AB3231" s="6" t="s">
        <v>7048</v>
      </c>
      <c r="AC3231" t="s">
        <v>7049</v>
      </c>
      <c r="AD3231" t="s">
        <v>102</v>
      </c>
      <c r="AE3231" t="s">
        <v>55</v>
      </c>
      <c r="AJ3231" t="s">
        <v>79</v>
      </c>
      <c r="AN3231">
        <v>19.75</v>
      </c>
      <c r="AO3231" s="9">
        <v>1</v>
      </c>
      <c r="AP3231" s="9">
        <v>1000</v>
      </c>
    </row>
    <row r="3232" spans="1:42" x14ac:dyDescent="0.3">
      <c r="A3232" s="4" t="s">
        <v>7050</v>
      </c>
      <c r="C3232" s="1">
        <v>44562</v>
      </c>
      <c r="D3232" t="s">
        <v>48</v>
      </c>
      <c r="E3232" s="8" t="s">
        <v>49</v>
      </c>
      <c r="F3232" s="8" t="s">
        <v>26419</v>
      </c>
      <c r="G3232" s="8" t="s">
        <v>50</v>
      </c>
      <c r="J3232" s="8" t="s">
        <v>50</v>
      </c>
      <c r="L3232" s="8">
        <v>120003170</v>
      </c>
      <c r="M3232" s="9"/>
      <c r="Q3232" s="8" t="s">
        <v>52</v>
      </c>
      <c r="AB3232" s="6" t="s">
        <v>7051</v>
      </c>
      <c r="AC3232" t="s">
        <v>7052</v>
      </c>
      <c r="AD3232" t="s">
        <v>102</v>
      </c>
      <c r="AE3232" t="s">
        <v>55</v>
      </c>
      <c r="AJ3232" t="s">
        <v>79</v>
      </c>
      <c r="AN3232">
        <v>21.54</v>
      </c>
      <c r="AO3232" s="9">
        <v>1</v>
      </c>
      <c r="AP3232" s="9">
        <v>1000</v>
      </c>
    </row>
    <row r="3233" spans="1:42" x14ac:dyDescent="0.3">
      <c r="A3233" s="4" t="s">
        <v>7053</v>
      </c>
      <c r="C3233" s="1">
        <v>44562</v>
      </c>
      <c r="D3233" t="s">
        <v>48</v>
      </c>
      <c r="E3233" s="8" t="s">
        <v>49</v>
      </c>
      <c r="F3233" s="8" t="s">
        <v>26419</v>
      </c>
      <c r="G3233" s="8" t="s">
        <v>50</v>
      </c>
      <c r="J3233" s="8" t="s">
        <v>50</v>
      </c>
      <c r="L3233" s="8">
        <v>120003170</v>
      </c>
      <c r="M3233" s="9"/>
      <c r="Q3233" s="8" t="s">
        <v>52</v>
      </c>
      <c r="AB3233" s="6" t="s">
        <v>7054</v>
      </c>
      <c r="AC3233" t="s">
        <v>7055</v>
      </c>
      <c r="AD3233" t="s">
        <v>102</v>
      </c>
      <c r="AE3233" t="s">
        <v>55</v>
      </c>
      <c r="AJ3233" t="s">
        <v>79</v>
      </c>
      <c r="AN3233">
        <v>3.49</v>
      </c>
      <c r="AO3233" s="9">
        <v>1</v>
      </c>
      <c r="AP3233" s="9">
        <v>1000</v>
      </c>
    </row>
    <row r="3234" spans="1:42" x14ac:dyDescent="0.3">
      <c r="A3234" s="4" t="s">
        <v>7056</v>
      </c>
      <c r="C3234" s="1">
        <v>44562</v>
      </c>
      <c r="D3234" t="s">
        <v>48</v>
      </c>
      <c r="E3234" s="8" t="s">
        <v>49</v>
      </c>
      <c r="F3234" s="8" t="s">
        <v>26419</v>
      </c>
      <c r="G3234" s="8" t="s">
        <v>50</v>
      </c>
      <c r="J3234" s="8" t="s">
        <v>50</v>
      </c>
      <c r="L3234" s="8">
        <v>120003170</v>
      </c>
      <c r="M3234" s="9"/>
      <c r="Q3234" s="8" t="s">
        <v>52</v>
      </c>
      <c r="AB3234" s="6" t="s">
        <v>7057</v>
      </c>
      <c r="AC3234" t="s">
        <v>7058</v>
      </c>
      <c r="AD3234" t="s">
        <v>102</v>
      </c>
      <c r="AE3234" t="s">
        <v>55</v>
      </c>
      <c r="AJ3234" t="s">
        <v>79</v>
      </c>
      <c r="AN3234">
        <v>0.2</v>
      </c>
      <c r="AO3234" s="9">
        <v>1</v>
      </c>
      <c r="AP3234" s="9">
        <v>1000</v>
      </c>
    </row>
    <row r="3235" spans="1:42" x14ac:dyDescent="0.3">
      <c r="A3235" s="4" t="s">
        <v>7059</v>
      </c>
      <c r="C3235" s="1">
        <v>44562</v>
      </c>
      <c r="D3235" t="s">
        <v>48</v>
      </c>
      <c r="E3235" s="8" t="s">
        <v>49</v>
      </c>
      <c r="F3235" s="8" t="s">
        <v>26419</v>
      </c>
      <c r="G3235" s="8" t="s">
        <v>50</v>
      </c>
      <c r="J3235" s="8" t="s">
        <v>50</v>
      </c>
      <c r="L3235" s="8">
        <v>120003170</v>
      </c>
      <c r="M3235" s="9"/>
      <c r="Q3235" s="8" t="s">
        <v>52</v>
      </c>
      <c r="AB3235" s="6" t="s">
        <v>7060</v>
      </c>
      <c r="AC3235" t="s">
        <v>7061</v>
      </c>
      <c r="AD3235" t="s">
        <v>102</v>
      </c>
      <c r="AE3235" t="s">
        <v>55</v>
      </c>
      <c r="AJ3235" t="s">
        <v>79</v>
      </c>
      <c r="AN3235">
        <v>2.0499999999999997E-3</v>
      </c>
      <c r="AO3235" s="9">
        <v>1</v>
      </c>
      <c r="AP3235" s="9">
        <v>1000</v>
      </c>
    </row>
    <row r="3236" spans="1:42" x14ac:dyDescent="0.3">
      <c r="A3236" s="4" t="s">
        <v>7062</v>
      </c>
      <c r="C3236" s="1">
        <v>44562</v>
      </c>
      <c r="D3236" t="s">
        <v>48</v>
      </c>
      <c r="E3236" s="8" t="s">
        <v>49</v>
      </c>
      <c r="F3236" s="8" t="s">
        <v>26419</v>
      </c>
      <c r="G3236" s="8" t="s">
        <v>50</v>
      </c>
      <c r="J3236" s="8" t="s">
        <v>50</v>
      </c>
      <c r="L3236" s="8">
        <v>110001076</v>
      </c>
      <c r="M3236" s="9"/>
      <c r="Q3236" s="8" t="s">
        <v>52</v>
      </c>
      <c r="AB3236" s="6" t="s">
        <v>7063</v>
      </c>
      <c r="AC3236" t="s">
        <v>7064</v>
      </c>
      <c r="AD3236" t="s">
        <v>60</v>
      </c>
      <c r="AE3236" t="s">
        <v>55</v>
      </c>
      <c r="AJ3236" t="s">
        <v>184</v>
      </c>
      <c r="AN3236">
        <v>120</v>
      </c>
      <c r="AO3236" s="9">
        <v>1</v>
      </c>
      <c r="AP3236" s="9">
        <v>1000</v>
      </c>
    </row>
    <row r="3237" spans="1:42" x14ac:dyDescent="0.3">
      <c r="A3237" s="4" t="s">
        <v>7065</v>
      </c>
      <c r="C3237" s="1">
        <v>44562</v>
      </c>
      <c r="D3237" t="s">
        <v>48</v>
      </c>
      <c r="E3237" s="8" t="s">
        <v>49</v>
      </c>
      <c r="F3237" s="8" t="s">
        <v>26419</v>
      </c>
      <c r="G3237" s="8" t="s">
        <v>50</v>
      </c>
      <c r="J3237" s="8" t="s">
        <v>50</v>
      </c>
      <c r="L3237" s="8">
        <v>120003170</v>
      </c>
      <c r="M3237" s="9"/>
      <c r="Q3237" s="8" t="s">
        <v>52</v>
      </c>
      <c r="AB3237" s="6" t="s">
        <v>7066</v>
      </c>
      <c r="AC3237" t="s">
        <v>7067</v>
      </c>
      <c r="AD3237" t="s">
        <v>102</v>
      </c>
      <c r="AE3237" t="s">
        <v>55</v>
      </c>
      <c r="AJ3237" t="s">
        <v>79</v>
      </c>
      <c r="AN3237">
        <v>11.39</v>
      </c>
      <c r="AO3237" s="9">
        <v>1</v>
      </c>
      <c r="AP3237" s="9">
        <v>1000</v>
      </c>
    </row>
    <row r="3238" spans="1:42" x14ac:dyDescent="0.3">
      <c r="A3238" s="4" t="s">
        <v>7068</v>
      </c>
      <c r="C3238" s="1">
        <v>44562</v>
      </c>
      <c r="D3238" t="s">
        <v>48</v>
      </c>
      <c r="E3238" s="8" t="s">
        <v>49</v>
      </c>
      <c r="F3238" s="8" t="s">
        <v>26419</v>
      </c>
      <c r="G3238" s="8" t="s">
        <v>50</v>
      </c>
      <c r="J3238" s="8" t="s">
        <v>50</v>
      </c>
      <c r="L3238" s="8">
        <v>120003170</v>
      </c>
      <c r="M3238" s="9"/>
      <c r="Q3238" s="8" t="s">
        <v>52</v>
      </c>
      <c r="AB3238" s="6" t="s">
        <v>7069</v>
      </c>
      <c r="AC3238" t="s">
        <v>7070</v>
      </c>
      <c r="AD3238" t="s">
        <v>102</v>
      </c>
      <c r="AE3238" t="s">
        <v>55</v>
      </c>
      <c r="AJ3238" t="s">
        <v>79</v>
      </c>
      <c r="AN3238">
        <v>0.17399999999999999</v>
      </c>
      <c r="AO3238" s="9">
        <v>1</v>
      </c>
      <c r="AP3238" s="9">
        <v>1000</v>
      </c>
    </row>
    <row r="3239" spans="1:42" x14ac:dyDescent="0.3">
      <c r="A3239" s="4" t="s">
        <v>7071</v>
      </c>
      <c r="C3239" s="1">
        <v>44562</v>
      </c>
      <c r="D3239" t="s">
        <v>48</v>
      </c>
      <c r="E3239" s="8" t="s">
        <v>49</v>
      </c>
      <c r="F3239" s="8" t="s">
        <v>26419</v>
      </c>
      <c r="G3239" s="8" t="s">
        <v>50</v>
      </c>
      <c r="J3239" s="8" t="s">
        <v>50</v>
      </c>
      <c r="L3239" s="8">
        <v>110000525</v>
      </c>
      <c r="M3239" s="9"/>
      <c r="N3239" t="s">
        <v>306</v>
      </c>
      <c r="Q3239" s="8" t="s">
        <v>52</v>
      </c>
      <c r="AB3239" s="6" t="s">
        <v>7072</v>
      </c>
      <c r="AC3239" t="s">
        <v>7073</v>
      </c>
      <c r="AD3239" t="s">
        <v>60</v>
      </c>
      <c r="AE3239" t="s">
        <v>55</v>
      </c>
      <c r="AJ3239" t="s">
        <v>61</v>
      </c>
      <c r="AN3239">
        <v>1.47</v>
      </c>
      <c r="AO3239" s="9">
        <v>1</v>
      </c>
      <c r="AP3239" s="9">
        <v>1000</v>
      </c>
    </row>
    <row r="3240" spans="1:42" x14ac:dyDescent="0.3">
      <c r="A3240" s="4" t="s">
        <v>7074</v>
      </c>
      <c r="C3240" s="1">
        <v>44562</v>
      </c>
      <c r="D3240" t="s">
        <v>48</v>
      </c>
      <c r="E3240" s="8" t="s">
        <v>49</v>
      </c>
      <c r="F3240" s="8" t="s">
        <v>26419</v>
      </c>
      <c r="G3240" s="8" t="s">
        <v>50</v>
      </c>
      <c r="J3240" s="8" t="s">
        <v>50</v>
      </c>
      <c r="L3240" s="8">
        <v>120003170</v>
      </c>
      <c r="M3240" s="9"/>
      <c r="Q3240" s="8" t="s">
        <v>52</v>
      </c>
      <c r="AB3240" s="6" t="s">
        <v>7075</v>
      </c>
      <c r="AC3240" t="s">
        <v>7076</v>
      </c>
      <c r="AD3240" t="s">
        <v>102</v>
      </c>
      <c r="AE3240" t="s">
        <v>55</v>
      </c>
      <c r="AJ3240" t="s">
        <v>79</v>
      </c>
      <c r="AN3240">
        <v>0.12</v>
      </c>
      <c r="AO3240" s="9">
        <v>1</v>
      </c>
      <c r="AP3240" s="9">
        <v>1000</v>
      </c>
    </row>
    <row r="3241" spans="1:42" x14ac:dyDescent="0.3">
      <c r="A3241" s="4" t="s">
        <v>7074</v>
      </c>
      <c r="C3241" s="1">
        <v>44562</v>
      </c>
      <c r="D3241" t="s">
        <v>48</v>
      </c>
      <c r="E3241" s="8" t="s">
        <v>49</v>
      </c>
      <c r="F3241" s="8" t="s">
        <v>26419</v>
      </c>
      <c r="G3241" s="8" t="s">
        <v>50</v>
      </c>
      <c r="J3241" s="8" t="s">
        <v>50</v>
      </c>
      <c r="L3241" s="8">
        <v>120003170</v>
      </c>
      <c r="M3241" s="9"/>
      <c r="Q3241" s="8" t="s">
        <v>52</v>
      </c>
      <c r="AB3241" s="6" t="s">
        <v>7077</v>
      </c>
      <c r="AC3241" t="s">
        <v>7078</v>
      </c>
      <c r="AD3241" t="s">
        <v>102</v>
      </c>
      <c r="AE3241" t="s">
        <v>55</v>
      </c>
      <c r="AJ3241" t="s">
        <v>79</v>
      </c>
      <c r="AN3241">
        <v>5.42</v>
      </c>
      <c r="AO3241" s="9">
        <v>1</v>
      </c>
      <c r="AP3241" s="9">
        <v>1000</v>
      </c>
    </row>
    <row r="3242" spans="1:42" x14ac:dyDescent="0.3">
      <c r="A3242" s="4" t="s">
        <v>7079</v>
      </c>
      <c r="C3242" s="1">
        <v>44562</v>
      </c>
      <c r="D3242" t="s">
        <v>48</v>
      </c>
      <c r="E3242" s="8" t="s">
        <v>49</v>
      </c>
      <c r="F3242" s="8" t="s">
        <v>26419</v>
      </c>
      <c r="G3242" s="8" t="s">
        <v>50</v>
      </c>
      <c r="J3242" s="8" t="s">
        <v>50</v>
      </c>
      <c r="L3242" s="8">
        <v>120003170</v>
      </c>
      <c r="M3242" s="9"/>
      <c r="Q3242" s="8" t="s">
        <v>52</v>
      </c>
      <c r="AB3242" s="6" t="s">
        <v>7080</v>
      </c>
      <c r="AC3242" t="s">
        <v>7081</v>
      </c>
      <c r="AD3242" t="s">
        <v>102</v>
      </c>
      <c r="AE3242" t="s">
        <v>55</v>
      </c>
      <c r="AJ3242" t="s">
        <v>79</v>
      </c>
      <c r="AN3242">
        <v>4.3279999999999999E-2</v>
      </c>
      <c r="AO3242" s="9">
        <v>1</v>
      </c>
      <c r="AP3242" s="9">
        <v>1000</v>
      </c>
    </row>
    <row r="3243" spans="1:42" x14ac:dyDescent="0.3">
      <c r="A3243" s="4" t="s">
        <v>7082</v>
      </c>
      <c r="C3243" s="1">
        <v>44562</v>
      </c>
      <c r="D3243" t="s">
        <v>48</v>
      </c>
      <c r="E3243" s="8" t="s">
        <v>49</v>
      </c>
      <c r="F3243" s="8" t="s">
        <v>26419</v>
      </c>
      <c r="G3243" s="8" t="s">
        <v>50</v>
      </c>
      <c r="J3243" s="8" t="s">
        <v>50</v>
      </c>
      <c r="L3243" s="8">
        <v>110000262</v>
      </c>
      <c r="M3243" s="9"/>
      <c r="N3243" t="s">
        <v>63</v>
      </c>
      <c r="Q3243" s="8" t="s">
        <v>52</v>
      </c>
      <c r="AB3243" s="6" t="s">
        <v>7083</v>
      </c>
      <c r="AC3243" t="s">
        <v>7084</v>
      </c>
      <c r="AD3243" t="s">
        <v>60</v>
      </c>
      <c r="AE3243" t="s">
        <v>55</v>
      </c>
      <c r="AJ3243" t="s">
        <v>56</v>
      </c>
      <c r="AN3243">
        <v>5.8999999999999997E-2</v>
      </c>
      <c r="AO3243" s="9">
        <v>1</v>
      </c>
      <c r="AP3243" s="9">
        <v>1000</v>
      </c>
    </row>
    <row r="3244" spans="1:42" x14ac:dyDescent="0.3">
      <c r="A3244" s="4" t="s">
        <v>7085</v>
      </c>
      <c r="C3244" s="1">
        <v>44562</v>
      </c>
      <c r="D3244" t="s">
        <v>48</v>
      </c>
      <c r="E3244" s="8" t="s">
        <v>49</v>
      </c>
      <c r="F3244" s="8" t="s">
        <v>26419</v>
      </c>
      <c r="G3244" s="8" t="s">
        <v>50</v>
      </c>
      <c r="J3244" s="8" t="s">
        <v>50</v>
      </c>
      <c r="L3244" s="8">
        <v>110000322</v>
      </c>
      <c r="M3244" s="9"/>
      <c r="N3244" t="s">
        <v>66</v>
      </c>
      <c r="Q3244" s="8" t="s">
        <v>52</v>
      </c>
      <c r="AB3244" s="6" t="s">
        <v>7086</v>
      </c>
      <c r="AC3244" t="s">
        <v>7087</v>
      </c>
      <c r="AD3244" t="s">
        <v>60</v>
      </c>
      <c r="AE3244" t="s">
        <v>55</v>
      </c>
      <c r="AJ3244" t="s">
        <v>56</v>
      </c>
      <c r="AN3244">
        <v>155.9</v>
      </c>
      <c r="AO3244" s="9">
        <v>1</v>
      </c>
      <c r="AP3244" s="9">
        <v>1000</v>
      </c>
    </row>
    <row r="3245" spans="1:42" x14ac:dyDescent="0.3">
      <c r="A3245" s="4" t="s">
        <v>7088</v>
      </c>
      <c r="C3245" s="1">
        <v>44562</v>
      </c>
      <c r="D3245" t="s">
        <v>48</v>
      </c>
      <c r="E3245" s="8" t="s">
        <v>49</v>
      </c>
      <c r="F3245" s="8" t="s">
        <v>26419</v>
      </c>
      <c r="G3245" s="8" t="s">
        <v>50</v>
      </c>
      <c r="J3245" s="8" t="s">
        <v>50</v>
      </c>
      <c r="L3245" s="8">
        <v>120003170</v>
      </c>
      <c r="M3245" s="9"/>
      <c r="Q3245" s="8" t="s">
        <v>52</v>
      </c>
      <c r="AB3245" s="6" t="s">
        <v>7089</v>
      </c>
      <c r="AC3245" t="s">
        <v>7090</v>
      </c>
      <c r="AD3245" t="s">
        <v>102</v>
      </c>
      <c r="AE3245" t="s">
        <v>55</v>
      </c>
      <c r="AJ3245" t="s">
        <v>79</v>
      </c>
      <c r="AN3245">
        <v>32.380000000000003</v>
      </c>
      <c r="AO3245" s="9">
        <v>1</v>
      </c>
      <c r="AP3245" s="9">
        <v>1000</v>
      </c>
    </row>
    <row r="3246" spans="1:42" x14ac:dyDescent="0.3">
      <c r="A3246" s="4" t="s">
        <v>7091</v>
      </c>
      <c r="C3246" s="1">
        <v>44562</v>
      </c>
      <c r="D3246" t="s">
        <v>48</v>
      </c>
      <c r="E3246" s="8" t="s">
        <v>49</v>
      </c>
      <c r="F3246" s="8" t="s">
        <v>26419</v>
      </c>
      <c r="G3246" s="8" t="s">
        <v>50</v>
      </c>
      <c r="J3246" s="8" t="s">
        <v>50</v>
      </c>
      <c r="L3246" s="8">
        <v>120003170</v>
      </c>
      <c r="M3246" s="9"/>
      <c r="Q3246" s="8" t="s">
        <v>52</v>
      </c>
      <c r="AB3246" s="6" t="s">
        <v>7092</v>
      </c>
      <c r="AC3246" t="s">
        <v>7093</v>
      </c>
      <c r="AD3246" t="s">
        <v>102</v>
      </c>
      <c r="AE3246" t="s">
        <v>55</v>
      </c>
      <c r="AJ3246" t="s">
        <v>79</v>
      </c>
      <c r="AN3246">
        <v>18.77</v>
      </c>
      <c r="AO3246" s="9">
        <v>1</v>
      </c>
      <c r="AP3246" s="9">
        <v>1000</v>
      </c>
    </row>
    <row r="3247" spans="1:42" x14ac:dyDescent="0.3">
      <c r="A3247" s="4" t="s">
        <v>7094</v>
      </c>
      <c r="C3247" s="1">
        <v>44562</v>
      </c>
      <c r="D3247" t="s">
        <v>48</v>
      </c>
      <c r="E3247" s="8" t="s">
        <v>49</v>
      </c>
      <c r="F3247" s="8" t="s">
        <v>26419</v>
      </c>
      <c r="G3247" s="8" t="s">
        <v>50</v>
      </c>
      <c r="J3247" s="8" t="s">
        <v>50</v>
      </c>
      <c r="L3247" s="8">
        <v>120003170</v>
      </c>
      <c r="M3247" s="9"/>
      <c r="Q3247" s="8" t="s">
        <v>52</v>
      </c>
      <c r="AB3247" s="6" t="s">
        <v>7095</v>
      </c>
      <c r="AC3247" t="s">
        <v>7096</v>
      </c>
      <c r="AD3247" t="s">
        <v>102</v>
      </c>
      <c r="AE3247" t="s">
        <v>55</v>
      </c>
      <c r="AJ3247" t="s">
        <v>79</v>
      </c>
      <c r="AN3247">
        <v>163.93</v>
      </c>
      <c r="AO3247" s="9">
        <v>1</v>
      </c>
      <c r="AP3247" s="9">
        <v>1000</v>
      </c>
    </row>
    <row r="3248" spans="1:42" x14ac:dyDescent="0.3">
      <c r="A3248" s="4" t="s">
        <v>7094</v>
      </c>
      <c r="C3248" s="1">
        <v>44562</v>
      </c>
      <c r="D3248" t="s">
        <v>48</v>
      </c>
      <c r="E3248" s="8" t="s">
        <v>49</v>
      </c>
      <c r="F3248" s="8" t="s">
        <v>26419</v>
      </c>
      <c r="G3248" s="8" t="s">
        <v>50</v>
      </c>
      <c r="J3248" s="8" t="s">
        <v>50</v>
      </c>
      <c r="L3248" s="8">
        <v>120003170</v>
      </c>
      <c r="M3248" s="9"/>
      <c r="Q3248" s="8" t="s">
        <v>52</v>
      </c>
      <c r="AB3248" s="6" t="s">
        <v>7097</v>
      </c>
      <c r="AC3248" t="s">
        <v>7098</v>
      </c>
      <c r="AD3248" t="s">
        <v>102</v>
      </c>
      <c r="AE3248" t="s">
        <v>55</v>
      </c>
      <c r="AJ3248" t="s">
        <v>79</v>
      </c>
      <c r="AN3248">
        <v>60.8</v>
      </c>
      <c r="AO3248" s="9">
        <v>1</v>
      </c>
      <c r="AP3248" s="9">
        <v>1000</v>
      </c>
    </row>
    <row r="3249" spans="1:42" x14ac:dyDescent="0.3">
      <c r="A3249" s="4" t="s">
        <v>7099</v>
      </c>
      <c r="C3249" s="1">
        <v>44562</v>
      </c>
      <c r="D3249" t="s">
        <v>48</v>
      </c>
      <c r="E3249" s="8" t="s">
        <v>49</v>
      </c>
      <c r="F3249" s="8" t="s">
        <v>26419</v>
      </c>
      <c r="G3249" s="8" t="s">
        <v>50</v>
      </c>
      <c r="J3249" s="8" t="s">
        <v>50</v>
      </c>
      <c r="L3249" s="8">
        <v>120003170</v>
      </c>
      <c r="M3249" s="9"/>
      <c r="Q3249" s="8" t="s">
        <v>52</v>
      </c>
      <c r="AB3249" s="6" t="s">
        <v>7100</v>
      </c>
      <c r="AC3249" t="s">
        <v>7101</v>
      </c>
      <c r="AD3249" t="s">
        <v>102</v>
      </c>
      <c r="AE3249" t="s">
        <v>55</v>
      </c>
      <c r="AJ3249" t="s">
        <v>79</v>
      </c>
      <c r="AN3249">
        <v>49.73</v>
      </c>
      <c r="AO3249" s="9">
        <v>1</v>
      </c>
      <c r="AP3249" s="9">
        <v>1000</v>
      </c>
    </row>
    <row r="3250" spans="1:42" x14ac:dyDescent="0.3">
      <c r="A3250" s="4" t="s">
        <v>7102</v>
      </c>
      <c r="C3250" s="1">
        <v>44562</v>
      </c>
      <c r="D3250" t="s">
        <v>48</v>
      </c>
      <c r="E3250" s="8" t="s">
        <v>49</v>
      </c>
      <c r="F3250" s="8" t="s">
        <v>26419</v>
      </c>
      <c r="G3250" s="8" t="s">
        <v>50</v>
      </c>
      <c r="J3250" s="8" t="s">
        <v>50</v>
      </c>
      <c r="L3250" s="8">
        <v>120000959</v>
      </c>
      <c r="M3250" s="9"/>
      <c r="N3250" t="s">
        <v>4784</v>
      </c>
      <c r="Q3250" s="8" t="s">
        <v>52</v>
      </c>
      <c r="AB3250" s="6" t="s">
        <v>7103</v>
      </c>
      <c r="AC3250" t="s">
        <v>7104</v>
      </c>
      <c r="AD3250" t="s">
        <v>102</v>
      </c>
      <c r="AE3250" t="s">
        <v>55</v>
      </c>
      <c r="AJ3250" t="s">
        <v>79</v>
      </c>
      <c r="AN3250">
        <v>1.4999999999999999E-2</v>
      </c>
      <c r="AO3250" s="9">
        <v>1</v>
      </c>
      <c r="AP3250" s="9">
        <v>1000</v>
      </c>
    </row>
    <row r="3251" spans="1:42" x14ac:dyDescent="0.3">
      <c r="A3251" s="4" t="s">
        <v>7105</v>
      </c>
      <c r="C3251" s="1">
        <v>44562</v>
      </c>
      <c r="D3251" t="s">
        <v>48</v>
      </c>
      <c r="E3251" s="8" t="s">
        <v>49</v>
      </c>
      <c r="F3251" s="8" t="s">
        <v>26419</v>
      </c>
      <c r="G3251" s="8" t="s">
        <v>50</v>
      </c>
      <c r="J3251" s="8" t="s">
        <v>50</v>
      </c>
      <c r="L3251" s="8">
        <v>120000292</v>
      </c>
      <c r="M3251" s="9"/>
      <c r="Q3251" s="8" t="s">
        <v>52</v>
      </c>
      <c r="AB3251" s="6" t="s">
        <v>7106</v>
      </c>
      <c r="AC3251" t="s">
        <v>7107</v>
      </c>
      <c r="AD3251" t="s">
        <v>102</v>
      </c>
      <c r="AE3251" t="s">
        <v>55</v>
      </c>
      <c r="AJ3251" t="s">
        <v>79</v>
      </c>
      <c r="AN3251">
        <v>1E-4</v>
      </c>
      <c r="AO3251" s="9">
        <v>1</v>
      </c>
      <c r="AP3251" s="9">
        <v>1000</v>
      </c>
    </row>
    <row r="3252" spans="1:42" x14ac:dyDescent="0.3">
      <c r="A3252" s="4" t="s">
        <v>7108</v>
      </c>
      <c r="C3252" s="1">
        <v>44562</v>
      </c>
      <c r="D3252" t="s">
        <v>48</v>
      </c>
      <c r="E3252" s="8" t="s">
        <v>49</v>
      </c>
      <c r="F3252" s="8" t="s">
        <v>26419</v>
      </c>
      <c r="G3252" s="8" t="s">
        <v>50</v>
      </c>
      <c r="J3252" s="8" t="s">
        <v>50</v>
      </c>
      <c r="L3252" s="8">
        <v>110001707</v>
      </c>
      <c r="M3252" s="9"/>
      <c r="Q3252" s="8" t="s">
        <v>52</v>
      </c>
      <c r="AB3252" s="6" t="s">
        <v>7109</v>
      </c>
      <c r="AC3252" t="s">
        <v>7110</v>
      </c>
      <c r="AD3252" t="s">
        <v>60</v>
      </c>
      <c r="AE3252" t="s">
        <v>55</v>
      </c>
      <c r="AJ3252" t="s">
        <v>61</v>
      </c>
      <c r="AN3252">
        <v>0.33600000000000002</v>
      </c>
      <c r="AO3252" s="9">
        <v>1</v>
      </c>
      <c r="AP3252" s="9">
        <v>1000</v>
      </c>
    </row>
    <row r="3253" spans="1:42" x14ac:dyDescent="0.3">
      <c r="A3253" s="4" t="s">
        <v>7111</v>
      </c>
      <c r="C3253" s="1">
        <v>44562</v>
      </c>
      <c r="D3253" t="s">
        <v>48</v>
      </c>
      <c r="E3253" s="8" t="s">
        <v>49</v>
      </c>
      <c r="F3253" s="8" t="s">
        <v>26419</v>
      </c>
      <c r="G3253" s="8" t="s">
        <v>50</v>
      </c>
      <c r="J3253" s="8" t="s">
        <v>50</v>
      </c>
      <c r="L3253" s="8">
        <v>110001076</v>
      </c>
      <c r="M3253" s="9"/>
      <c r="Q3253" s="8" t="s">
        <v>52</v>
      </c>
      <c r="AB3253" s="6" t="s">
        <v>7112</v>
      </c>
      <c r="AC3253" t="s">
        <v>7113</v>
      </c>
      <c r="AD3253" t="s">
        <v>60</v>
      </c>
      <c r="AE3253" t="s">
        <v>55</v>
      </c>
      <c r="AJ3253" t="s">
        <v>184</v>
      </c>
      <c r="AN3253">
        <v>0.96799999999999997</v>
      </c>
      <c r="AO3253" s="9">
        <v>1</v>
      </c>
      <c r="AP3253" s="9">
        <v>1000</v>
      </c>
    </row>
    <row r="3254" spans="1:42" x14ac:dyDescent="0.3">
      <c r="A3254" s="4" t="s">
        <v>7114</v>
      </c>
      <c r="C3254" s="1">
        <v>44562</v>
      </c>
      <c r="D3254" t="s">
        <v>48</v>
      </c>
      <c r="E3254" s="8" t="s">
        <v>49</v>
      </c>
      <c r="F3254" s="8" t="s">
        <v>26419</v>
      </c>
      <c r="G3254" s="8" t="s">
        <v>50</v>
      </c>
      <c r="J3254" s="8" t="s">
        <v>50</v>
      </c>
      <c r="L3254" s="8">
        <v>110001163</v>
      </c>
      <c r="M3254" s="9"/>
      <c r="N3254" t="s">
        <v>229</v>
      </c>
      <c r="Q3254" s="8" t="s">
        <v>52</v>
      </c>
      <c r="AB3254" s="6" t="s">
        <v>7115</v>
      </c>
      <c r="AC3254" t="s">
        <v>7116</v>
      </c>
      <c r="AD3254" t="s">
        <v>60</v>
      </c>
      <c r="AE3254" t="s">
        <v>55</v>
      </c>
      <c r="AJ3254" t="s">
        <v>441</v>
      </c>
      <c r="AN3254">
        <v>93</v>
      </c>
      <c r="AO3254" s="9">
        <v>1</v>
      </c>
      <c r="AP3254" s="9">
        <v>1000</v>
      </c>
    </row>
    <row r="3255" spans="1:42" x14ac:dyDescent="0.3">
      <c r="A3255" s="4" t="s">
        <v>7117</v>
      </c>
      <c r="C3255" s="1">
        <v>44562</v>
      </c>
      <c r="D3255" t="s">
        <v>48</v>
      </c>
      <c r="E3255" s="8" t="s">
        <v>49</v>
      </c>
      <c r="F3255" s="8" t="s">
        <v>26419</v>
      </c>
      <c r="G3255" s="8" t="s">
        <v>50</v>
      </c>
      <c r="J3255" s="8" t="s">
        <v>50</v>
      </c>
      <c r="L3255" s="8">
        <v>120003170</v>
      </c>
      <c r="M3255" s="9"/>
      <c r="Q3255" s="8" t="s">
        <v>52</v>
      </c>
      <c r="AB3255" s="6" t="s">
        <v>7118</v>
      </c>
      <c r="AC3255" t="s">
        <v>7119</v>
      </c>
      <c r="AD3255" t="s">
        <v>102</v>
      </c>
      <c r="AE3255" t="s">
        <v>55</v>
      </c>
      <c r="AJ3255" t="s">
        <v>79</v>
      </c>
      <c r="AN3255">
        <v>8.6</v>
      </c>
      <c r="AO3255" s="9">
        <v>1</v>
      </c>
      <c r="AP3255" s="9">
        <v>1000</v>
      </c>
    </row>
    <row r="3256" spans="1:42" x14ac:dyDescent="0.3">
      <c r="A3256" s="4" t="s">
        <v>7120</v>
      </c>
      <c r="C3256" s="1">
        <v>44562</v>
      </c>
      <c r="D3256" t="s">
        <v>48</v>
      </c>
      <c r="E3256" s="8" t="s">
        <v>49</v>
      </c>
      <c r="F3256" s="8" t="s">
        <v>26419</v>
      </c>
      <c r="G3256" s="8" t="s">
        <v>50</v>
      </c>
      <c r="J3256" s="8" t="s">
        <v>50</v>
      </c>
      <c r="L3256" s="8">
        <v>120003170</v>
      </c>
      <c r="M3256" s="9"/>
      <c r="Q3256" s="8" t="s">
        <v>52</v>
      </c>
      <c r="AB3256" s="6" t="s">
        <v>7121</v>
      </c>
      <c r="AC3256" t="s">
        <v>7122</v>
      </c>
      <c r="AD3256" t="s">
        <v>102</v>
      </c>
      <c r="AE3256" t="s">
        <v>55</v>
      </c>
      <c r="AJ3256" t="s">
        <v>79</v>
      </c>
      <c r="AN3256">
        <v>1.576E-2</v>
      </c>
      <c r="AO3256" s="9">
        <v>1</v>
      </c>
      <c r="AP3256" s="9">
        <v>1000</v>
      </c>
    </row>
    <row r="3257" spans="1:42" x14ac:dyDescent="0.3">
      <c r="A3257" s="4" t="s">
        <v>7123</v>
      </c>
      <c r="C3257" s="1">
        <v>44562</v>
      </c>
      <c r="D3257" t="s">
        <v>48</v>
      </c>
      <c r="E3257" s="8" t="s">
        <v>49</v>
      </c>
      <c r="F3257" s="8" t="s">
        <v>26419</v>
      </c>
      <c r="G3257" s="8" t="s">
        <v>50</v>
      </c>
      <c r="J3257" s="8" t="s">
        <v>50</v>
      </c>
      <c r="L3257" s="8">
        <v>120001747</v>
      </c>
      <c r="M3257" s="9"/>
      <c r="N3257" t="s">
        <v>136</v>
      </c>
      <c r="Q3257" s="8" t="s">
        <v>52</v>
      </c>
      <c r="AB3257" s="6" t="s">
        <v>7124</v>
      </c>
      <c r="AC3257" t="s">
        <v>7125</v>
      </c>
      <c r="AD3257" t="s">
        <v>102</v>
      </c>
      <c r="AE3257" t="s">
        <v>55</v>
      </c>
      <c r="AJ3257" t="s">
        <v>131</v>
      </c>
      <c r="AN3257">
        <v>0.08</v>
      </c>
      <c r="AO3257" s="9">
        <v>1</v>
      </c>
      <c r="AP3257" s="9">
        <v>1000</v>
      </c>
    </row>
    <row r="3258" spans="1:42" x14ac:dyDescent="0.3">
      <c r="A3258" s="4" t="s">
        <v>7126</v>
      </c>
      <c r="C3258" s="1">
        <v>44562</v>
      </c>
      <c r="D3258" t="s">
        <v>48</v>
      </c>
      <c r="E3258" s="8" t="s">
        <v>49</v>
      </c>
      <c r="F3258" s="8" t="s">
        <v>26419</v>
      </c>
      <c r="G3258" s="8" t="s">
        <v>50</v>
      </c>
      <c r="J3258" s="8" t="s">
        <v>50</v>
      </c>
      <c r="L3258" s="8">
        <v>110001039</v>
      </c>
      <c r="M3258" s="9"/>
      <c r="Q3258" s="8" t="s">
        <v>52</v>
      </c>
      <c r="AB3258" s="6" t="s">
        <v>7127</v>
      </c>
      <c r="AC3258" t="s">
        <v>7128</v>
      </c>
      <c r="AD3258" t="s">
        <v>60</v>
      </c>
      <c r="AE3258" t="s">
        <v>55</v>
      </c>
      <c r="AJ3258" t="s">
        <v>79</v>
      </c>
      <c r="AN3258">
        <v>2.1</v>
      </c>
      <c r="AO3258" s="9">
        <v>1</v>
      </c>
      <c r="AP3258" s="9">
        <v>1000</v>
      </c>
    </row>
    <row r="3259" spans="1:42" x14ac:dyDescent="0.3">
      <c r="A3259" s="4" t="s">
        <v>7129</v>
      </c>
      <c r="C3259" s="1">
        <v>44562</v>
      </c>
      <c r="D3259" t="s">
        <v>48</v>
      </c>
      <c r="E3259" s="8" t="s">
        <v>49</v>
      </c>
      <c r="F3259" s="8" t="s">
        <v>26419</v>
      </c>
      <c r="G3259" s="8" t="s">
        <v>50</v>
      </c>
      <c r="J3259" s="8" t="s">
        <v>50</v>
      </c>
      <c r="L3259" s="8">
        <v>120003170</v>
      </c>
      <c r="M3259" s="9"/>
      <c r="Q3259" s="8" t="s">
        <v>52</v>
      </c>
      <c r="AB3259" s="6" t="s">
        <v>7130</v>
      </c>
      <c r="AC3259" t="s">
        <v>7131</v>
      </c>
      <c r="AD3259" t="s">
        <v>102</v>
      </c>
      <c r="AE3259" t="s">
        <v>55</v>
      </c>
      <c r="AJ3259" t="s">
        <v>79</v>
      </c>
      <c r="AN3259">
        <v>0.1</v>
      </c>
      <c r="AO3259" s="9">
        <v>1</v>
      </c>
      <c r="AP3259" s="9">
        <v>1000</v>
      </c>
    </row>
    <row r="3260" spans="1:42" x14ac:dyDescent="0.3">
      <c r="A3260" s="4" t="s">
        <v>7132</v>
      </c>
      <c r="C3260" s="1">
        <v>44562</v>
      </c>
      <c r="D3260" t="s">
        <v>48</v>
      </c>
      <c r="E3260" s="8" t="s">
        <v>49</v>
      </c>
      <c r="F3260" s="8" t="s">
        <v>26419</v>
      </c>
      <c r="G3260" s="8" t="s">
        <v>50</v>
      </c>
      <c r="J3260" s="8" t="s">
        <v>50</v>
      </c>
      <c r="L3260" s="8">
        <v>120003170</v>
      </c>
      <c r="M3260" s="9"/>
      <c r="Q3260" s="8" t="s">
        <v>52</v>
      </c>
      <c r="AB3260" s="6" t="s">
        <v>7133</v>
      </c>
      <c r="AC3260" t="s">
        <v>7134</v>
      </c>
      <c r="AD3260" t="s">
        <v>102</v>
      </c>
      <c r="AE3260" t="s">
        <v>55</v>
      </c>
      <c r="AJ3260" t="s">
        <v>79</v>
      </c>
      <c r="AN3260">
        <v>0.13</v>
      </c>
      <c r="AO3260" s="9">
        <v>1</v>
      </c>
      <c r="AP3260" s="9">
        <v>1000</v>
      </c>
    </row>
    <row r="3261" spans="1:42" x14ac:dyDescent="0.3">
      <c r="A3261" s="4" t="s">
        <v>7135</v>
      </c>
      <c r="C3261" s="1">
        <v>44562</v>
      </c>
      <c r="D3261" t="s">
        <v>48</v>
      </c>
      <c r="E3261" s="8" t="s">
        <v>49</v>
      </c>
      <c r="F3261" s="8" t="s">
        <v>26419</v>
      </c>
      <c r="G3261" s="8" t="s">
        <v>50</v>
      </c>
      <c r="J3261" s="8" t="s">
        <v>50</v>
      </c>
      <c r="L3261" s="8">
        <v>120003170</v>
      </c>
      <c r="M3261" s="9"/>
      <c r="Q3261" s="8" t="s">
        <v>52</v>
      </c>
      <c r="AB3261" s="6" t="s">
        <v>7136</v>
      </c>
      <c r="AC3261" t="s">
        <v>7137</v>
      </c>
      <c r="AD3261" t="s">
        <v>102</v>
      </c>
      <c r="AE3261" t="s">
        <v>55</v>
      </c>
      <c r="AJ3261" t="s">
        <v>79</v>
      </c>
      <c r="AN3261">
        <v>7.0000000000000007E-2</v>
      </c>
      <c r="AO3261" s="9">
        <v>1</v>
      </c>
      <c r="AP3261" s="9">
        <v>1000</v>
      </c>
    </row>
    <row r="3262" spans="1:42" x14ac:dyDescent="0.3">
      <c r="A3262" s="4" t="s">
        <v>7138</v>
      </c>
      <c r="C3262" s="1">
        <v>44562</v>
      </c>
      <c r="D3262" t="s">
        <v>48</v>
      </c>
      <c r="E3262" s="8" t="s">
        <v>49</v>
      </c>
      <c r="F3262" s="8" t="s">
        <v>26419</v>
      </c>
      <c r="G3262" s="8" t="s">
        <v>50</v>
      </c>
      <c r="J3262" s="8" t="s">
        <v>50</v>
      </c>
      <c r="L3262" s="8">
        <v>120003170</v>
      </c>
      <c r="M3262" s="9"/>
      <c r="Q3262" s="8" t="s">
        <v>52</v>
      </c>
      <c r="AB3262" s="6" t="s">
        <v>7139</v>
      </c>
      <c r="AC3262" t="s">
        <v>7140</v>
      </c>
      <c r="AD3262" t="s">
        <v>102</v>
      </c>
      <c r="AE3262" t="s">
        <v>55</v>
      </c>
      <c r="AJ3262" t="s">
        <v>79</v>
      </c>
      <c r="AN3262">
        <v>0.14000000000000001</v>
      </c>
      <c r="AO3262" s="9">
        <v>1</v>
      </c>
      <c r="AP3262" s="9">
        <v>1000</v>
      </c>
    </row>
    <row r="3263" spans="1:42" x14ac:dyDescent="0.3">
      <c r="A3263" s="4" t="s">
        <v>7141</v>
      </c>
      <c r="C3263" s="1">
        <v>44562</v>
      </c>
      <c r="D3263" t="s">
        <v>48</v>
      </c>
      <c r="E3263" s="8" t="s">
        <v>49</v>
      </c>
      <c r="F3263" s="8" t="s">
        <v>26419</v>
      </c>
      <c r="G3263" s="8" t="s">
        <v>50</v>
      </c>
      <c r="J3263" s="8" t="s">
        <v>50</v>
      </c>
      <c r="L3263" s="8">
        <v>120003170</v>
      </c>
      <c r="M3263" s="9"/>
      <c r="Q3263" s="8" t="s">
        <v>52</v>
      </c>
      <c r="AB3263" s="6" t="s">
        <v>7142</v>
      </c>
      <c r="AC3263" t="s">
        <v>7143</v>
      </c>
      <c r="AD3263" t="s">
        <v>102</v>
      </c>
      <c r="AE3263" t="s">
        <v>55</v>
      </c>
      <c r="AJ3263" t="s">
        <v>79</v>
      </c>
      <c r="AN3263">
        <v>5.9999999999999995E-5</v>
      </c>
      <c r="AO3263" s="9">
        <v>1</v>
      </c>
      <c r="AP3263" s="9">
        <v>1000</v>
      </c>
    </row>
    <row r="3264" spans="1:42" x14ac:dyDescent="0.3">
      <c r="A3264" s="4" t="s">
        <v>7144</v>
      </c>
      <c r="C3264" s="1">
        <v>44562</v>
      </c>
      <c r="D3264" t="s">
        <v>48</v>
      </c>
      <c r="E3264" s="8" t="s">
        <v>49</v>
      </c>
      <c r="F3264" s="8" t="s">
        <v>26419</v>
      </c>
      <c r="G3264" s="8" t="s">
        <v>50</v>
      </c>
      <c r="J3264" s="8" t="s">
        <v>50</v>
      </c>
      <c r="L3264" s="8">
        <v>110001039</v>
      </c>
      <c r="M3264" s="9"/>
      <c r="Q3264" s="8" t="s">
        <v>52</v>
      </c>
      <c r="AB3264" s="6" t="s">
        <v>7145</v>
      </c>
      <c r="AC3264" t="s">
        <v>7146</v>
      </c>
      <c r="AD3264" t="s">
        <v>60</v>
      </c>
      <c r="AE3264" t="s">
        <v>55</v>
      </c>
      <c r="AJ3264" t="s">
        <v>79</v>
      </c>
      <c r="AN3264">
        <v>3.4</v>
      </c>
      <c r="AO3264" s="9">
        <v>1</v>
      </c>
      <c r="AP3264" s="9">
        <v>1000</v>
      </c>
    </row>
    <row r="3265" spans="1:42" x14ac:dyDescent="0.3">
      <c r="A3265" s="4" t="s">
        <v>7147</v>
      </c>
      <c r="C3265" s="1">
        <v>44562</v>
      </c>
      <c r="D3265" t="s">
        <v>48</v>
      </c>
      <c r="E3265" s="8" t="s">
        <v>49</v>
      </c>
      <c r="F3265" s="8" t="s">
        <v>26419</v>
      </c>
      <c r="G3265" s="8" t="s">
        <v>50</v>
      </c>
      <c r="J3265" s="8" t="s">
        <v>50</v>
      </c>
      <c r="L3265" s="8">
        <v>120003170</v>
      </c>
      <c r="M3265" s="9"/>
      <c r="Q3265" s="8" t="s">
        <v>52</v>
      </c>
      <c r="AB3265" s="6" t="s">
        <v>7148</v>
      </c>
      <c r="AC3265" t="s">
        <v>7149</v>
      </c>
      <c r="AD3265" t="s">
        <v>102</v>
      </c>
      <c r="AE3265" t="s">
        <v>55</v>
      </c>
      <c r="AJ3265" t="s">
        <v>79</v>
      </c>
      <c r="AN3265">
        <v>14.16</v>
      </c>
      <c r="AO3265" s="9">
        <v>1</v>
      </c>
      <c r="AP3265" s="9">
        <v>1000</v>
      </c>
    </row>
    <row r="3266" spans="1:42" x14ac:dyDescent="0.3">
      <c r="A3266" s="4" t="s">
        <v>7150</v>
      </c>
      <c r="C3266" s="1">
        <v>44562</v>
      </c>
      <c r="D3266" t="s">
        <v>48</v>
      </c>
      <c r="E3266" s="8" t="s">
        <v>49</v>
      </c>
      <c r="F3266" s="8" t="s">
        <v>26419</v>
      </c>
      <c r="G3266" s="8" t="s">
        <v>50</v>
      </c>
      <c r="J3266" s="8" t="s">
        <v>50</v>
      </c>
      <c r="L3266" s="8">
        <v>120003170</v>
      </c>
      <c r="M3266" s="9"/>
      <c r="Q3266" s="8" t="s">
        <v>52</v>
      </c>
      <c r="AB3266" s="6" t="s">
        <v>7151</v>
      </c>
      <c r="AC3266" t="s">
        <v>7152</v>
      </c>
      <c r="AD3266" t="s">
        <v>102</v>
      </c>
      <c r="AE3266" t="s">
        <v>55</v>
      </c>
      <c r="AJ3266" t="s">
        <v>79</v>
      </c>
      <c r="AN3266">
        <v>5.9999999999999995E-5</v>
      </c>
      <c r="AO3266" s="9">
        <v>1</v>
      </c>
      <c r="AP3266" s="9">
        <v>1000</v>
      </c>
    </row>
    <row r="3267" spans="1:42" x14ac:dyDescent="0.3">
      <c r="A3267" s="4" t="s">
        <v>7153</v>
      </c>
      <c r="C3267" s="1">
        <v>44562</v>
      </c>
      <c r="D3267" t="s">
        <v>48</v>
      </c>
      <c r="E3267" s="8" t="s">
        <v>49</v>
      </c>
      <c r="F3267" s="8" t="s">
        <v>26419</v>
      </c>
      <c r="G3267" s="8" t="s">
        <v>50</v>
      </c>
      <c r="J3267" s="8" t="s">
        <v>50</v>
      </c>
      <c r="L3267" s="8">
        <v>110001039</v>
      </c>
      <c r="M3267" s="9"/>
      <c r="Q3267" s="8" t="s">
        <v>52</v>
      </c>
      <c r="AB3267" s="6" t="s">
        <v>7154</v>
      </c>
      <c r="AC3267" t="s">
        <v>7155</v>
      </c>
      <c r="AD3267" t="s">
        <v>60</v>
      </c>
      <c r="AE3267" t="s">
        <v>55</v>
      </c>
      <c r="AJ3267" t="s">
        <v>79</v>
      </c>
      <c r="AN3267">
        <v>2.2000000000000002</v>
      </c>
      <c r="AO3267" s="9">
        <v>1</v>
      </c>
      <c r="AP3267" s="9">
        <v>1000</v>
      </c>
    </row>
    <row r="3268" spans="1:42" x14ac:dyDescent="0.3">
      <c r="A3268" s="4" t="s">
        <v>7156</v>
      </c>
      <c r="C3268" s="1">
        <v>44562</v>
      </c>
      <c r="D3268" t="s">
        <v>48</v>
      </c>
      <c r="E3268" s="8" t="s">
        <v>49</v>
      </c>
      <c r="F3268" s="8" t="s">
        <v>26419</v>
      </c>
      <c r="G3268" s="8" t="s">
        <v>50</v>
      </c>
      <c r="J3268" s="8" t="s">
        <v>50</v>
      </c>
      <c r="L3268" s="8">
        <v>120003170</v>
      </c>
      <c r="M3268" s="9"/>
      <c r="Q3268" s="8" t="s">
        <v>52</v>
      </c>
      <c r="AB3268" s="6" t="s">
        <v>7157</v>
      </c>
      <c r="AC3268" t="s">
        <v>7158</v>
      </c>
      <c r="AD3268" t="s">
        <v>102</v>
      </c>
      <c r="AE3268" t="s">
        <v>55</v>
      </c>
      <c r="AJ3268" t="s">
        <v>79</v>
      </c>
      <c r="AN3268">
        <v>6.8799999999999998E-3</v>
      </c>
      <c r="AO3268" s="9">
        <v>1</v>
      </c>
      <c r="AP3268" s="9">
        <v>1000</v>
      </c>
    </row>
    <row r="3269" spans="1:42" x14ac:dyDescent="0.3">
      <c r="A3269" s="4" t="s">
        <v>7159</v>
      </c>
      <c r="C3269" s="1">
        <v>44562</v>
      </c>
      <c r="D3269" t="s">
        <v>48</v>
      </c>
      <c r="E3269" s="8" t="s">
        <v>49</v>
      </c>
      <c r="F3269" s="8" t="s">
        <v>26419</v>
      </c>
      <c r="G3269" s="8" t="s">
        <v>50</v>
      </c>
      <c r="J3269" s="8" t="s">
        <v>50</v>
      </c>
      <c r="L3269" s="8">
        <v>120001704</v>
      </c>
      <c r="M3269" s="9"/>
      <c r="N3269" t="s">
        <v>7160</v>
      </c>
      <c r="Q3269" s="8" t="s">
        <v>52</v>
      </c>
      <c r="AB3269" s="6" t="s">
        <v>7161</v>
      </c>
      <c r="AC3269" t="s">
        <v>7162</v>
      </c>
      <c r="AD3269" t="s">
        <v>102</v>
      </c>
      <c r="AE3269" t="s">
        <v>55</v>
      </c>
      <c r="AJ3269" t="s">
        <v>79</v>
      </c>
      <c r="AN3269">
        <v>373</v>
      </c>
      <c r="AO3269" s="9">
        <v>1</v>
      </c>
      <c r="AP3269" s="9">
        <v>1000</v>
      </c>
    </row>
    <row r="3270" spans="1:42" x14ac:dyDescent="0.3">
      <c r="A3270" s="4" t="s">
        <v>7163</v>
      </c>
      <c r="C3270" s="1">
        <v>44562</v>
      </c>
      <c r="D3270" t="s">
        <v>48</v>
      </c>
      <c r="E3270" s="8" t="s">
        <v>49</v>
      </c>
      <c r="F3270" s="8" t="s">
        <v>26419</v>
      </c>
      <c r="G3270" s="8" t="s">
        <v>50</v>
      </c>
      <c r="J3270" s="8" t="s">
        <v>50</v>
      </c>
      <c r="L3270" s="8">
        <v>120003170</v>
      </c>
      <c r="M3270" s="9"/>
      <c r="Q3270" s="8" t="s">
        <v>52</v>
      </c>
      <c r="AB3270" s="6" t="s">
        <v>7164</v>
      </c>
      <c r="AC3270" t="s">
        <v>7165</v>
      </c>
      <c r="AD3270" t="s">
        <v>102</v>
      </c>
      <c r="AE3270" t="s">
        <v>55</v>
      </c>
      <c r="AJ3270" t="s">
        <v>79</v>
      </c>
      <c r="AN3270">
        <v>8.0199999999999994E-3</v>
      </c>
      <c r="AO3270" s="9">
        <v>1</v>
      </c>
      <c r="AP3270" s="9">
        <v>1000</v>
      </c>
    </row>
    <row r="3271" spans="1:42" x14ac:dyDescent="0.3">
      <c r="A3271" s="4" t="s">
        <v>7166</v>
      </c>
      <c r="C3271" s="1">
        <v>44562</v>
      </c>
      <c r="D3271" t="s">
        <v>48</v>
      </c>
      <c r="E3271" s="8" t="s">
        <v>49</v>
      </c>
      <c r="F3271" s="8" t="s">
        <v>26419</v>
      </c>
      <c r="G3271" s="8" t="s">
        <v>50</v>
      </c>
      <c r="J3271" s="8" t="s">
        <v>50</v>
      </c>
      <c r="L3271" s="8">
        <v>110001039</v>
      </c>
      <c r="M3271" s="9"/>
      <c r="Q3271" s="8" t="s">
        <v>52</v>
      </c>
      <c r="AB3271" s="6" t="s">
        <v>7167</v>
      </c>
      <c r="AC3271" t="s">
        <v>7168</v>
      </c>
      <c r="AD3271" t="s">
        <v>60</v>
      </c>
      <c r="AE3271" t="s">
        <v>55</v>
      </c>
      <c r="AJ3271" t="s">
        <v>79</v>
      </c>
      <c r="AN3271">
        <v>2.1</v>
      </c>
      <c r="AO3271" s="9">
        <v>1</v>
      </c>
      <c r="AP3271" s="9">
        <v>1000</v>
      </c>
    </row>
    <row r="3272" spans="1:42" x14ac:dyDescent="0.3">
      <c r="A3272" s="4" t="s">
        <v>7169</v>
      </c>
      <c r="C3272" s="1">
        <v>44562</v>
      </c>
      <c r="D3272" t="s">
        <v>48</v>
      </c>
      <c r="E3272" s="8" t="s">
        <v>49</v>
      </c>
      <c r="F3272" s="8" t="s">
        <v>26419</v>
      </c>
      <c r="G3272" s="8" t="s">
        <v>50</v>
      </c>
      <c r="J3272" s="8" t="s">
        <v>50</v>
      </c>
      <c r="L3272" s="8">
        <v>120003170</v>
      </c>
      <c r="M3272" s="9"/>
      <c r="Q3272" s="8" t="s">
        <v>52</v>
      </c>
      <c r="AB3272" s="6" t="s">
        <v>7170</v>
      </c>
      <c r="AC3272" t="s">
        <v>7171</v>
      </c>
      <c r="AD3272" t="s">
        <v>102</v>
      </c>
      <c r="AE3272" t="s">
        <v>55</v>
      </c>
      <c r="AJ3272" t="s">
        <v>79</v>
      </c>
      <c r="AN3272">
        <v>0.13</v>
      </c>
      <c r="AO3272" s="9">
        <v>1</v>
      </c>
      <c r="AP3272" s="9">
        <v>1000</v>
      </c>
    </row>
    <row r="3273" spans="1:42" x14ac:dyDescent="0.3">
      <c r="A3273" s="4" t="s">
        <v>7172</v>
      </c>
      <c r="C3273" s="1">
        <v>44562</v>
      </c>
      <c r="D3273" t="s">
        <v>48</v>
      </c>
      <c r="E3273" s="8" t="s">
        <v>49</v>
      </c>
      <c r="F3273" s="8" t="s">
        <v>26419</v>
      </c>
      <c r="G3273" s="8" t="s">
        <v>50</v>
      </c>
      <c r="J3273" s="8" t="s">
        <v>50</v>
      </c>
      <c r="L3273" s="8">
        <v>120003170</v>
      </c>
      <c r="M3273" s="9"/>
      <c r="Q3273" s="8" t="s">
        <v>52</v>
      </c>
      <c r="AB3273" s="6" t="s">
        <v>7173</v>
      </c>
      <c r="AC3273" t="s">
        <v>7174</v>
      </c>
      <c r="AD3273" t="s">
        <v>102</v>
      </c>
      <c r="AE3273" t="s">
        <v>55</v>
      </c>
      <c r="AJ3273" t="s">
        <v>79</v>
      </c>
      <c r="AN3273">
        <v>0.14000000000000001</v>
      </c>
      <c r="AO3273" s="9">
        <v>1</v>
      </c>
      <c r="AP3273" s="9">
        <v>1000</v>
      </c>
    </row>
    <row r="3274" spans="1:42" x14ac:dyDescent="0.3">
      <c r="A3274" s="4" t="s">
        <v>7175</v>
      </c>
      <c r="C3274" s="1">
        <v>44562</v>
      </c>
      <c r="D3274" t="s">
        <v>48</v>
      </c>
      <c r="E3274" s="8" t="s">
        <v>49</v>
      </c>
      <c r="F3274" s="8" t="s">
        <v>26419</v>
      </c>
      <c r="G3274" s="8" t="s">
        <v>50</v>
      </c>
      <c r="J3274" s="8" t="s">
        <v>50</v>
      </c>
      <c r="L3274" s="8">
        <v>120003170</v>
      </c>
      <c r="M3274" s="9"/>
      <c r="Q3274" s="8" t="s">
        <v>52</v>
      </c>
      <c r="AB3274" s="6" t="s">
        <v>7176</v>
      </c>
      <c r="AC3274" t="s">
        <v>7177</v>
      </c>
      <c r="AD3274" t="s">
        <v>102</v>
      </c>
      <c r="AE3274" t="s">
        <v>55</v>
      </c>
      <c r="AJ3274" t="s">
        <v>79</v>
      </c>
      <c r="AN3274">
        <v>1E-4</v>
      </c>
      <c r="AO3274" s="9">
        <v>1</v>
      </c>
      <c r="AP3274" s="9">
        <v>1000</v>
      </c>
    </row>
    <row r="3275" spans="1:42" x14ac:dyDescent="0.3">
      <c r="A3275" s="4" t="s">
        <v>7178</v>
      </c>
      <c r="C3275" s="1">
        <v>44562</v>
      </c>
      <c r="D3275" t="s">
        <v>48</v>
      </c>
      <c r="E3275" s="8" t="s">
        <v>49</v>
      </c>
      <c r="F3275" s="8" t="s">
        <v>26419</v>
      </c>
      <c r="G3275" s="8" t="s">
        <v>50</v>
      </c>
      <c r="J3275" s="8" t="s">
        <v>50</v>
      </c>
      <c r="L3275" s="8">
        <v>110000681</v>
      </c>
      <c r="M3275" s="9"/>
      <c r="N3275" t="s">
        <v>105</v>
      </c>
      <c r="Q3275" s="8" t="s">
        <v>52</v>
      </c>
      <c r="AB3275" s="6" t="s">
        <v>7179</v>
      </c>
      <c r="AC3275" t="s">
        <v>7180</v>
      </c>
      <c r="AD3275" t="s">
        <v>60</v>
      </c>
      <c r="AE3275" t="s">
        <v>55</v>
      </c>
      <c r="AJ3275" t="s">
        <v>56</v>
      </c>
      <c r="AN3275">
        <v>8.9999999999999993E-3</v>
      </c>
      <c r="AO3275" s="9">
        <v>1</v>
      </c>
      <c r="AP3275" s="9">
        <v>1000</v>
      </c>
    </row>
    <row r="3276" spans="1:42" x14ac:dyDescent="0.3">
      <c r="A3276" s="4" t="s">
        <v>7181</v>
      </c>
      <c r="C3276" s="1">
        <v>44562</v>
      </c>
      <c r="D3276" t="s">
        <v>48</v>
      </c>
      <c r="E3276" s="8" t="s">
        <v>49</v>
      </c>
      <c r="F3276" s="8" t="s">
        <v>26419</v>
      </c>
      <c r="G3276" s="8" t="s">
        <v>50</v>
      </c>
      <c r="J3276" s="8" t="s">
        <v>50</v>
      </c>
      <c r="L3276" s="8">
        <v>110001039</v>
      </c>
      <c r="M3276" s="9"/>
      <c r="Q3276" s="8" t="s">
        <v>52</v>
      </c>
      <c r="AB3276" s="6" t="s">
        <v>7182</v>
      </c>
      <c r="AC3276" t="s">
        <v>7183</v>
      </c>
      <c r="AD3276" t="s">
        <v>60</v>
      </c>
      <c r="AE3276" t="s">
        <v>55</v>
      </c>
      <c r="AJ3276" t="s">
        <v>79</v>
      </c>
      <c r="AN3276">
        <v>1.9</v>
      </c>
      <c r="AO3276" s="9">
        <v>1</v>
      </c>
      <c r="AP3276" s="9">
        <v>1000</v>
      </c>
    </row>
    <row r="3277" spans="1:42" x14ac:dyDescent="0.3">
      <c r="A3277" s="4" t="s">
        <v>7184</v>
      </c>
      <c r="C3277" s="1">
        <v>44562</v>
      </c>
      <c r="D3277" t="s">
        <v>48</v>
      </c>
      <c r="E3277" s="8" t="s">
        <v>49</v>
      </c>
      <c r="F3277" s="8" t="s">
        <v>26419</v>
      </c>
      <c r="G3277" s="8" t="s">
        <v>50</v>
      </c>
      <c r="J3277" s="8" t="s">
        <v>50</v>
      </c>
      <c r="L3277" s="8">
        <v>120003170</v>
      </c>
      <c r="M3277" s="9"/>
      <c r="Q3277" s="8" t="s">
        <v>52</v>
      </c>
      <c r="AB3277" s="6" t="s">
        <v>7185</v>
      </c>
      <c r="AC3277" t="s">
        <v>7186</v>
      </c>
      <c r="AD3277" t="s">
        <v>102</v>
      </c>
      <c r="AE3277" t="s">
        <v>55</v>
      </c>
      <c r="AJ3277" t="s">
        <v>79</v>
      </c>
      <c r="AN3277">
        <v>5.16</v>
      </c>
      <c r="AO3277" s="9">
        <v>1</v>
      </c>
      <c r="AP3277" s="9">
        <v>1000</v>
      </c>
    </row>
    <row r="3278" spans="1:42" x14ac:dyDescent="0.3">
      <c r="A3278" s="4" t="s">
        <v>7187</v>
      </c>
      <c r="C3278" s="1">
        <v>44562</v>
      </c>
      <c r="D3278" t="s">
        <v>48</v>
      </c>
      <c r="E3278" s="8" t="s">
        <v>49</v>
      </c>
      <c r="F3278" s="8" t="s">
        <v>26419</v>
      </c>
      <c r="G3278" s="8" t="s">
        <v>50</v>
      </c>
      <c r="J3278" s="8" t="s">
        <v>50</v>
      </c>
      <c r="L3278" s="8">
        <v>120003170</v>
      </c>
      <c r="M3278" s="9"/>
      <c r="Q3278" s="8" t="s">
        <v>52</v>
      </c>
      <c r="AB3278" s="6" t="s">
        <v>7188</v>
      </c>
      <c r="AC3278" t="s">
        <v>7189</v>
      </c>
      <c r="AD3278" t="s">
        <v>102</v>
      </c>
      <c r="AE3278" t="s">
        <v>55</v>
      </c>
      <c r="AJ3278" t="s">
        <v>79</v>
      </c>
      <c r="AN3278">
        <v>8.9499999999999993</v>
      </c>
      <c r="AO3278" s="9">
        <v>1</v>
      </c>
      <c r="AP3278" s="9">
        <v>1000</v>
      </c>
    </row>
    <row r="3279" spans="1:42" x14ac:dyDescent="0.3">
      <c r="A3279" s="4" t="s">
        <v>7190</v>
      </c>
      <c r="C3279" s="1">
        <v>44562</v>
      </c>
      <c r="D3279" t="s">
        <v>48</v>
      </c>
      <c r="E3279" s="8" t="s">
        <v>49</v>
      </c>
      <c r="F3279" s="8" t="s">
        <v>26419</v>
      </c>
      <c r="G3279" s="8" t="s">
        <v>50</v>
      </c>
      <c r="J3279" s="8" t="s">
        <v>50</v>
      </c>
      <c r="L3279" s="8">
        <v>120003170</v>
      </c>
      <c r="M3279" s="9"/>
      <c r="Q3279" s="8" t="s">
        <v>52</v>
      </c>
      <c r="AB3279" s="6" t="s">
        <v>7191</v>
      </c>
      <c r="AC3279" t="s">
        <v>7192</v>
      </c>
      <c r="AD3279" t="s">
        <v>102</v>
      </c>
      <c r="AE3279" t="s">
        <v>55</v>
      </c>
      <c r="AJ3279" t="s">
        <v>79</v>
      </c>
      <c r="AN3279">
        <v>1.58</v>
      </c>
      <c r="AO3279" s="9">
        <v>1</v>
      </c>
      <c r="AP3279" s="9">
        <v>1000</v>
      </c>
    </row>
    <row r="3280" spans="1:42" x14ac:dyDescent="0.3">
      <c r="A3280" s="4" t="s">
        <v>7193</v>
      </c>
      <c r="C3280" s="1">
        <v>44562</v>
      </c>
      <c r="D3280" t="s">
        <v>48</v>
      </c>
      <c r="E3280" s="8" t="s">
        <v>49</v>
      </c>
      <c r="F3280" s="8" t="s">
        <v>26419</v>
      </c>
      <c r="G3280" s="8" t="s">
        <v>50</v>
      </c>
      <c r="J3280" s="8" t="s">
        <v>50</v>
      </c>
      <c r="L3280" s="8">
        <v>120003170</v>
      </c>
      <c r="M3280" s="9"/>
      <c r="Q3280" s="8" t="s">
        <v>52</v>
      </c>
      <c r="AB3280" s="6" t="s">
        <v>7194</v>
      </c>
      <c r="AC3280" t="s">
        <v>7195</v>
      </c>
      <c r="AD3280" t="s">
        <v>102</v>
      </c>
      <c r="AE3280" t="s">
        <v>55</v>
      </c>
      <c r="AJ3280" t="s">
        <v>79</v>
      </c>
      <c r="AN3280">
        <v>4.0000000000000003E-5</v>
      </c>
      <c r="AO3280" s="9">
        <v>1</v>
      </c>
      <c r="AP3280" s="9">
        <v>1000</v>
      </c>
    </row>
    <row r="3281" spans="1:42" x14ac:dyDescent="0.3">
      <c r="A3281" s="4" t="s">
        <v>7196</v>
      </c>
      <c r="C3281" s="1">
        <v>44562</v>
      </c>
      <c r="D3281" t="s">
        <v>48</v>
      </c>
      <c r="E3281" s="8" t="s">
        <v>49</v>
      </c>
      <c r="F3281" s="8" t="s">
        <v>26419</v>
      </c>
      <c r="G3281" s="8" t="s">
        <v>50</v>
      </c>
      <c r="J3281" s="8" t="s">
        <v>50</v>
      </c>
      <c r="L3281" s="8">
        <v>120003170</v>
      </c>
      <c r="M3281" s="9"/>
      <c r="Q3281" s="8" t="s">
        <v>52</v>
      </c>
      <c r="AB3281" s="6" t="s">
        <v>7197</v>
      </c>
      <c r="AC3281" t="s">
        <v>7198</v>
      </c>
      <c r="AD3281" t="s">
        <v>102</v>
      </c>
      <c r="AE3281" t="s">
        <v>55</v>
      </c>
      <c r="AJ3281" t="s">
        <v>79</v>
      </c>
      <c r="AN3281">
        <v>383</v>
      </c>
      <c r="AO3281" s="9">
        <v>1</v>
      </c>
      <c r="AP3281" s="9">
        <v>1000</v>
      </c>
    </row>
    <row r="3282" spans="1:42" x14ac:dyDescent="0.3">
      <c r="A3282" s="4" t="s">
        <v>7199</v>
      </c>
      <c r="C3282" s="1">
        <v>44562</v>
      </c>
      <c r="D3282" t="s">
        <v>48</v>
      </c>
      <c r="E3282" s="8" t="s">
        <v>49</v>
      </c>
      <c r="F3282" s="8" t="s">
        <v>26419</v>
      </c>
      <c r="G3282" s="8" t="s">
        <v>50</v>
      </c>
      <c r="J3282" s="8" t="s">
        <v>50</v>
      </c>
      <c r="L3282" s="8">
        <v>120003170</v>
      </c>
      <c r="M3282" s="9"/>
      <c r="Q3282" s="8" t="s">
        <v>52</v>
      </c>
      <c r="AB3282" s="6" t="s">
        <v>7200</v>
      </c>
      <c r="AC3282" t="s">
        <v>7201</v>
      </c>
      <c r="AD3282" t="s">
        <v>102</v>
      </c>
      <c r="AE3282" t="s">
        <v>55</v>
      </c>
      <c r="AJ3282" t="s">
        <v>79</v>
      </c>
      <c r="AN3282">
        <v>1.87</v>
      </c>
      <c r="AO3282" s="9">
        <v>1</v>
      </c>
      <c r="AP3282" s="9">
        <v>1000</v>
      </c>
    </row>
    <row r="3283" spans="1:42" x14ac:dyDescent="0.3">
      <c r="A3283" s="4" t="s">
        <v>7202</v>
      </c>
      <c r="C3283" s="1">
        <v>44562</v>
      </c>
      <c r="D3283" t="s">
        <v>48</v>
      </c>
      <c r="E3283" s="8" t="s">
        <v>49</v>
      </c>
      <c r="F3283" s="8" t="s">
        <v>26419</v>
      </c>
      <c r="G3283" s="8" t="s">
        <v>50</v>
      </c>
      <c r="J3283" s="8" t="s">
        <v>50</v>
      </c>
      <c r="L3283" s="8">
        <v>120003170</v>
      </c>
      <c r="M3283" s="9"/>
      <c r="Q3283" s="8" t="s">
        <v>52</v>
      </c>
      <c r="AB3283" s="6" t="s">
        <v>7203</v>
      </c>
      <c r="AC3283" t="s">
        <v>7204</v>
      </c>
      <c r="AD3283" t="s">
        <v>102</v>
      </c>
      <c r="AE3283" t="s">
        <v>55</v>
      </c>
      <c r="AJ3283" t="s">
        <v>79</v>
      </c>
      <c r="AN3283">
        <v>2.0699999999999998</v>
      </c>
      <c r="AO3283" s="9">
        <v>1</v>
      </c>
      <c r="AP3283" s="9">
        <v>1000</v>
      </c>
    </row>
    <row r="3284" spans="1:42" x14ac:dyDescent="0.3">
      <c r="A3284" s="4" t="s">
        <v>7205</v>
      </c>
      <c r="C3284" s="1">
        <v>44562</v>
      </c>
      <c r="D3284" t="s">
        <v>48</v>
      </c>
      <c r="E3284" s="8" t="s">
        <v>49</v>
      </c>
      <c r="F3284" s="8" t="s">
        <v>26419</v>
      </c>
      <c r="G3284" s="8" t="s">
        <v>50</v>
      </c>
      <c r="J3284" s="8" t="s">
        <v>50</v>
      </c>
      <c r="L3284" s="8">
        <v>120003170</v>
      </c>
      <c r="M3284" s="9"/>
      <c r="Q3284" s="8" t="s">
        <v>52</v>
      </c>
      <c r="AB3284" s="6" t="s">
        <v>7206</v>
      </c>
      <c r="AC3284" t="s">
        <v>7207</v>
      </c>
      <c r="AD3284" t="s">
        <v>102</v>
      </c>
      <c r="AE3284" t="s">
        <v>55</v>
      </c>
      <c r="AJ3284" t="s">
        <v>79</v>
      </c>
      <c r="AN3284">
        <v>5.08</v>
      </c>
      <c r="AO3284" s="9">
        <v>1</v>
      </c>
      <c r="AP3284" s="9">
        <v>1000</v>
      </c>
    </row>
    <row r="3285" spans="1:42" x14ac:dyDescent="0.3">
      <c r="A3285" s="4" t="s">
        <v>7208</v>
      </c>
      <c r="C3285" s="1">
        <v>44562</v>
      </c>
      <c r="D3285" t="s">
        <v>48</v>
      </c>
      <c r="E3285" s="8" t="s">
        <v>49</v>
      </c>
      <c r="F3285" s="8" t="s">
        <v>26419</v>
      </c>
      <c r="G3285" s="8" t="s">
        <v>50</v>
      </c>
      <c r="J3285" s="8" t="s">
        <v>50</v>
      </c>
      <c r="L3285" s="8">
        <v>120003170</v>
      </c>
      <c r="M3285" s="9"/>
      <c r="Q3285" s="8" t="s">
        <v>52</v>
      </c>
      <c r="AB3285" s="6" t="s">
        <v>7209</v>
      </c>
      <c r="AC3285" t="s">
        <v>7210</v>
      </c>
      <c r="AD3285" t="s">
        <v>102</v>
      </c>
      <c r="AE3285" t="s">
        <v>55</v>
      </c>
      <c r="AJ3285" t="s">
        <v>79</v>
      </c>
      <c r="AN3285">
        <v>1.95E-2</v>
      </c>
      <c r="AO3285" s="9">
        <v>1</v>
      </c>
      <c r="AP3285" s="9">
        <v>1000</v>
      </c>
    </row>
    <row r="3286" spans="1:42" x14ac:dyDescent="0.3">
      <c r="A3286" s="4" t="s">
        <v>7211</v>
      </c>
      <c r="C3286" s="1">
        <v>44562</v>
      </c>
      <c r="D3286" t="s">
        <v>48</v>
      </c>
      <c r="E3286" s="8" t="s">
        <v>49</v>
      </c>
      <c r="F3286" s="8" t="s">
        <v>26419</v>
      </c>
      <c r="G3286" s="8" t="s">
        <v>50</v>
      </c>
      <c r="J3286" s="8" t="s">
        <v>50</v>
      </c>
      <c r="L3286" s="8">
        <v>120003170</v>
      </c>
      <c r="M3286" s="9"/>
      <c r="Q3286" s="8" t="s">
        <v>52</v>
      </c>
      <c r="AB3286" s="6" t="s">
        <v>7212</v>
      </c>
      <c r="AC3286" t="s">
        <v>7213</v>
      </c>
      <c r="AD3286" t="s">
        <v>102</v>
      </c>
      <c r="AE3286" t="s">
        <v>55</v>
      </c>
      <c r="AJ3286" t="s">
        <v>79</v>
      </c>
      <c r="AN3286">
        <v>80</v>
      </c>
      <c r="AO3286" s="9">
        <v>1</v>
      </c>
      <c r="AP3286" s="9">
        <v>1000</v>
      </c>
    </row>
    <row r="3287" spans="1:42" x14ac:dyDescent="0.3">
      <c r="A3287" s="4" t="s">
        <v>7214</v>
      </c>
      <c r="C3287" s="1">
        <v>44562</v>
      </c>
      <c r="D3287" t="s">
        <v>48</v>
      </c>
      <c r="E3287" s="8" t="s">
        <v>49</v>
      </c>
      <c r="F3287" s="8" t="s">
        <v>26419</v>
      </c>
      <c r="G3287" s="8" t="s">
        <v>50</v>
      </c>
      <c r="J3287" s="8" t="s">
        <v>50</v>
      </c>
      <c r="L3287" s="8">
        <v>120003170</v>
      </c>
      <c r="M3287" s="9"/>
      <c r="Q3287" s="8" t="s">
        <v>52</v>
      </c>
      <c r="AB3287" s="6" t="s">
        <v>7215</v>
      </c>
      <c r="AC3287" t="s">
        <v>7216</v>
      </c>
      <c r="AD3287" t="s">
        <v>102</v>
      </c>
      <c r="AE3287" t="s">
        <v>55</v>
      </c>
      <c r="AJ3287" t="s">
        <v>79</v>
      </c>
      <c r="AN3287">
        <v>3.86</v>
      </c>
      <c r="AO3287" s="9">
        <v>1</v>
      </c>
      <c r="AP3287" s="9">
        <v>1000</v>
      </c>
    </row>
    <row r="3288" spans="1:42" x14ac:dyDescent="0.3">
      <c r="A3288" s="4" t="s">
        <v>7217</v>
      </c>
      <c r="C3288" s="1">
        <v>44562</v>
      </c>
      <c r="D3288" t="s">
        <v>48</v>
      </c>
      <c r="E3288" s="8" t="s">
        <v>49</v>
      </c>
      <c r="F3288" s="8" t="s">
        <v>26419</v>
      </c>
      <c r="G3288" s="8" t="s">
        <v>50</v>
      </c>
      <c r="J3288" s="8" t="s">
        <v>50</v>
      </c>
      <c r="L3288" s="8">
        <v>120002914</v>
      </c>
      <c r="M3288" s="9"/>
      <c r="N3288" t="s">
        <v>1520</v>
      </c>
      <c r="Q3288" s="8" t="s">
        <v>52</v>
      </c>
      <c r="AB3288" s="6" t="s">
        <v>7218</v>
      </c>
      <c r="AC3288" t="s">
        <v>7219</v>
      </c>
      <c r="AD3288" t="s">
        <v>102</v>
      </c>
      <c r="AE3288" t="s">
        <v>55</v>
      </c>
      <c r="AJ3288" t="s">
        <v>79</v>
      </c>
      <c r="AN3288">
        <v>34</v>
      </c>
      <c r="AO3288" s="9">
        <v>1</v>
      </c>
      <c r="AP3288" s="9">
        <v>1000</v>
      </c>
    </row>
    <row r="3289" spans="1:42" x14ac:dyDescent="0.3">
      <c r="A3289" s="4" t="s">
        <v>7220</v>
      </c>
      <c r="C3289" s="1">
        <v>44562</v>
      </c>
      <c r="D3289" t="s">
        <v>48</v>
      </c>
      <c r="E3289" s="8" t="s">
        <v>49</v>
      </c>
      <c r="F3289" s="8" t="s">
        <v>26419</v>
      </c>
      <c r="G3289" s="8" t="s">
        <v>50</v>
      </c>
      <c r="J3289" s="8" t="s">
        <v>50</v>
      </c>
      <c r="L3289" s="8">
        <v>120003170</v>
      </c>
      <c r="M3289" s="9"/>
      <c r="Q3289" s="8" t="s">
        <v>52</v>
      </c>
      <c r="AB3289" s="6" t="s">
        <v>7221</v>
      </c>
      <c r="AC3289" t="s">
        <v>7222</v>
      </c>
      <c r="AD3289" t="s">
        <v>102</v>
      </c>
      <c r="AE3289" t="s">
        <v>55</v>
      </c>
      <c r="AJ3289" t="s">
        <v>79</v>
      </c>
      <c r="AN3289">
        <v>48.28</v>
      </c>
      <c r="AO3289" s="9">
        <v>1</v>
      </c>
      <c r="AP3289" s="9">
        <v>1000</v>
      </c>
    </row>
    <row r="3290" spans="1:42" x14ac:dyDescent="0.3">
      <c r="A3290" s="4" t="s">
        <v>7223</v>
      </c>
      <c r="C3290" s="1">
        <v>44562</v>
      </c>
      <c r="D3290" t="s">
        <v>48</v>
      </c>
      <c r="E3290" s="8" t="s">
        <v>49</v>
      </c>
      <c r="F3290" s="8" t="s">
        <v>26419</v>
      </c>
      <c r="G3290" s="8" t="s">
        <v>50</v>
      </c>
      <c r="J3290" s="8" t="s">
        <v>50</v>
      </c>
      <c r="L3290" s="8">
        <v>120003170</v>
      </c>
      <c r="M3290" s="9"/>
      <c r="Q3290" s="8" t="s">
        <v>52</v>
      </c>
      <c r="AB3290" s="6" t="s">
        <v>7224</v>
      </c>
      <c r="AC3290" t="s">
        <v>7225</v>
      </c>
      <c r="AD3290" t="s">
        <v>102</v>
      </c>
      <c r="AE3290" t="s">
        <v>55</v>
      </c>
      <c r="AJ3290" t="s">
        <v>79</v>
      </c>
      <c r="AN3290">
        <v>17.36</v>
      </c>
      <c r="AO3290" s="9">
        <v>1</v>
      </c>
      <c r="AP3290" s="9">
        <v>1000</v>
      </c>
    </row>
    <row r="3291" spans="1:42" x14ac:dyDescent="0.3">
      <c r="A3291" s="4" t="s">
        <v>7226</v>
      </c>
      <c r="C3291" s="1">
        <v>44562</v>
      </c>
      <c r="D3291" t="s">
        <v>48</v>
      </c>
      <c r="E3291" s="8" t="s">
        <v>49</v>
      </c>
      <c r="F3291" s="8" t="s">
        <v>26419</v>
      </c>
      <c r="G3291" s="8" t="s">
        <v>50</v>
      </c>
      <c r="J3291" s="8" t="s">
        <v>50</v>
      </c>
      <c r="L3291" s="8">
        <v>120003170</v>
      </c>
      <c r="M3291" s="9"/>
      <c r="Q3291" s="8" t="s">
        <v>52</v>
      </c>
      <c r="AB3291" s="6" t="s">
        <v>7227</v>
      </c>
      <c r="AC3291" t="s">
        <v>7228</v>
      </c>
      <c r="AD3291" t="s">
        <v>102</v>
      </c>
      <c r="AE3291" t="s">
        <v>55</v>
      </c>
      <c r="AJ3291" t="s">
        <v>79</v>
      </c>
      <c r="AN3291">
        <v>3.7</v>
      </c>
      <c r="AO3291" s="9">
        <v>1</v>
      </c>
      <c r="AP3291" s="9">
        <v>1000</v>
      </c>
    </row>
    <row r="3292" spans="1:42" x14ac:dyDescent="0.3">
      <c r="A3292" s="4" t="s">
        <v>7226</v>
      </c>
      <c r="C3292" s="1">
        <v>44562</v>
      </c>
      <c r="D3292" t="s">
        <v>48</v>
      </c>
      <c r="E3292" s="8" t="s">
        <v>49</v>
      </c>
      <c r="F3292" s="8" t="s">
        <v>26419</v>
      </c>
      <c r="G3292" s="8" t="s">
        <v>50</v>
      </c>
      <c r="J3292" s="8" t="s">
        <v>50</v>
      </c>
      <c r="L3292" s="8">
        <v>120003170</v>
      </c>
      <c r="M3292" s="9"/>
      <c r="Q3292" s="8" t="s">
        <v>52</v>
      </c>
      <c r="AB3292" s="6" t="s">
        <v>7229</v>
      </c>
      <c r="AC3292" t="s">
        <v>7230</v>
      </c>
      <c r="AD3292" t="s">
        <v>102</v>
      </c>
      <c r="AE3292" t="s">
        <v>55</v>
      </c>
      <c r="AJ3292" t="s">
        <v>79</v>
      </c>
      <c r="AN3292">
        <v>3.7</v>
      </c>
      <c r="AO3292" s="9">
        <v>1</v>
      </c>
      <c r="AP3292" s="9">
        <v>1000</v>
      </c>
    </row>
    <row r="3293" spans="1:42" x14ac:dyDescent="0.3">
      <c r="A3293" s="4" t="s">
        <v>7231</v>
      </c>
      <c r="C3293" s="1">
        <v>44562</v>
      </c>
      <c r="D3293" t="s">
        <v>48</v>
      </c>
      <c r="E3293" s="8" t="s">
        <v>49</v>
      </c>
      <c r="F3293" s="8" t="s">
        <v>26419</v>
      </c>
      <c r="G3293" s="8" t="s">
        <v>50</v>
      </c>
      <c r="J3293" s="8" t="s">
        <v>50</v>
      </c>
      <c r="L3293" s="8">
        <v>120003170</v>
      </c>
      <c r="M3293" s="9"/>
      <c r="Q3293" s="8" t="s">
        <v>52</v>
      </c>
      <c r="AB3293" s="6" t="s">
        <v>7232</v>
      </c>
      <c r="AC3293" t="s">
        <v>7233</v>
      </c>
      <c r="AD3293" t="s">
        <v>102</v>
      </c>
      <c r="AE3293" t="s">
        <v>55</v>
      </c>
      <c r="AJ3293" t="s">
        <v>79</v>
      </c>
      <c r="AN3293">
        <v>12.61</v>
      </c>
      <c r="AO3293" s="9">
        <v>1</v>
      </c>
      <c r="AP3293" s="9">
        <v>1000</v>
      </c>
    </row>
    <row r="3294" spans="1:42" x14ac:dyDescent="0.3">
      <c r="A3294" s="4" t="s">
        <v>7234</v>
      </c>
      <c r="C3294" s="1">
        <v>44562</v>
      </c>
      <c r="D3294" t="s">
        <v>48</v>
      </c>
      <c r="E3294" s="8" t="s">
        <v>49</v>
      </c>
      <c r="F3294" s="8" t="s">
        <v>26419</v>
      </c>
      <c r="G3294" s="8" t="s">
        <v>50</v>
      </c>
      <c r="J3294" s="8" t="s">
        <v>50</v>
      </c>
      <c r="L3294" s="8">
        <v>120003170</v>
      </c>
      <c r="M3294" s="9"/>
      <c r="Q3294" s="8" t="s">
        <v>52</v>
      </c>
      <c r="AB3294" s="6" t="s">
        <v>7235</v>
      </c>
      <c r="AC3294" t="s">
        <v>7236</v>
      </c>
      <c r="AD3294" t="s">
        <v>102</v>
      </c>
      <c r="AE3294" t="s">
        <v>55</v>
      </c>
      <c r="AJ3294" t="s">
        <v>79</v>
      </c>
      <c r="AN3294">
        <v>56.59</v>
      </c>
      <c r="AO3294" s="9">
        <v>1</v>
      </c>
      <c r="AP3294" s="9">
        <v>1000</v>
      </c>
    </row>
    <row r="3295" spans="1:42" x14ac:dyDescent="0.3">
      <c r="A3295" s="4" t="s">
        <v>7237</v>
      </c>
      <c r="C3295" s="1">
        <v>44562</v>
      </c>
      <c r="D3295" t="s">
        <v>48</v>
      </c>
      <c r="E3295" s="8" t="s">
        <v>49</v>
      </c>
      <c r="F3295" s="8" t="s">
        <v>26419</v>
      </c>
      <c r="G3295" s="8" t="s">
        <v>50</v>
      </c>
      <c r="J3295" s="8" t="s">
        <v>50</v>
      </c>
      <c r="L3295" s="8">
        <v>110000196</v>
      </c>
      <c r="M3295" s="9"/>
      <c r="N3295" t="s">
        <v>276</v>
      </c>
      <c r="Q3295" s="8" t="s">
        <v>52</v>
      </c>
      <c r="AB3295" s="6" t="s">
        <v>7238</v>
      </c>
      <c r="AC3295" t="s">
        <v>7239</v>
      </c>
      <c r="AD3295" t="s">
        <v>60</v>
      </c>
      <c r="AE3295" t="s">
        <v>55</v>
      </c>
      <c r="AJ3295" t="s">
        <v>56</v>
      </c>
      <c r="AN3295">
        <v>1.5</v>
      </c>
      <c r="AO3295" s="9">
        <v>1</v>
      </c>
      <c r="AP3295" s="9">
        <v>1000</v>
      </c>
    </row>
    <row r="3296" spans="1:42" x14ac:dyDescent="0.3">
      <c r="A3296" s="4" t="s">
        <v>7240</v>
      </c>
      <c r="C3296" s="1">
        <v>44562</v>
      </c>
      <c r="D3296" t="s">
        <v>48</v>
      </c>
      <c r="E3296" s="8" t="s">
        <v>49</v>
      </c>
      <c r="F3296" s="8" t="s">
        <v>26419</v>
      </c>
      <c r="G3296" s="8" t="s">
        <v>50</v>
      </c>
      <c r="J3296" s="8" t="s">
        <v>50</v>
      </c>
      <c r="L3296" s="8">
        <v>120003170</v>
      </c>
      <c r="M3296" s="9"/>
      <c r="Q3296" s="8" t="s">
        <v>52</v>
      </c>
      <c r="AB3296" s="6" t="s">
        <v>7241</v>
      </c>
      <c r="AC3296" t="s">
        <v>7242</v>
      </c>
      <c r="AD3296" t="s">
        <v>102</v>
      </c>
      <c r="AE3296" t="s">
        <v>55</v>
      </c>
      <c r="AJ3296" t="s">
        <v>79</v>
      </c>
      <c r="AN3296">
        <v>2.4239999999999998E-2</v>
      </c>
      <c r="AO3296" s="9">
        <v>1</v>
      </c>
      <c r="AP3296" s="9">
        <v>1000</v>
      </c>
    </row>
    <row r="3297" spans="1:42" x14ac:dyDescent="0.3">
      <c r="A3297" s="4" t="s">
        <v>7243</v>
      </c>
      <c r="C3297" s="1">
        <v>44562</v>
      </c>
      <c r="D3297" t="s">
        <v>48</v>
      </c>
      <c r="E3297" s="8" t="s">
        <v>49</v>
      </c>
      <c r="F3297" s="8" t="s">
        <v>26419</v>
      </c>
      <c r="G3297" s="8" t="s">
        <v>50</v>
      </c>
      <c r="J3297" s="8" t="s">
        <v>50</v>
      </c>
      <c r="L3297" s="8">
        <v>110001076</v>
      </c>
      <c r="M3297" s="9"/>
      <c r="Q3297" s="8" t="s">
        <v>52</v>
      </c>
      <c r="AB3297" s="6" t="s">
        <v>7244</v>
      </c>
      <c r="AC3297" t="s">
        <v>7245</v>
      </c>
      <c r="AD3297" t="s">
        <v>60</v>
      </c>
      <c r="AE3297" t="s">
        <v>55</v>
      </c>
      <c r="AJ3297" t="s">
        <v>184</v>
      </c>
      <c r="AN3297">
        <v>4.47</v>
      </c>
      <c r="AO3297" s="9">
        <v>1</v>
      </c>
      <c r="AP3297" s="9">
        <v>1000</v>
      </c>
    </row>
    <row r="3298" spans="1:42" x14ac:dyDescent="0.3">
      <c r="A3298" s="4" t="s">
        <v>7246</v>
      </c>
      <c r="C3298" s="1">
        <v>44562</v>
      </c>
      <c r="D3298" t="s">
        <v>48</v>
      </c>
      <c r="E3298" s="8" t="s">
        <v>49</v>
      </c>
      <c r="F3298" s="8" t="s">
        <v>26419</v>
      </c>
      <c r="G3298" s="8" t="s">
        <v>50</v>
      </c>
      <c r="J3298" s="8" t="s">
        <v>50</v>
      </c>
      <c r="L3298" s="8">
        <v>110001037</v>
      </c>
      <c r="M3298" s="9"/>
      <c r="N3298" t="s">
        <v>203</v>
      </c>
      <c r="Q3298" s="8" t="s">
        <v>52</v>
      </c>
      <c r="AB3298" s="6" t="s">
        <v>7247</v>
      </c>
      <c r="AC3298" t="s">
        <v>7248</v>
      </c>
      <c r="AD3298" t="s">
        <v>60</v>
      </c>
      <c r="AE3298" t="s">
        <v>55</v>
      </c>
      <c r="AJ3298" t="s">
        <v>206</v>
      </c>
      <c r="AN3298">
        <v>132</v>
      </c>
      <c r="AO3298" s="9">
        <v>1</v>
      </c>
      <c r="AP3298" s="9">
        <v>1000</v>
      </c>
    </row>
    <row r="3299" spans="1:42" x14ac:dyDescent="0.3">
      <c r="A3299" s="4" t="s">
        <v>7249</v>
      </c>
      <c r="C3299" s="1">
        <v>44562</v>
      </c>
      <c r="D3299" t="s">
        <v>48</v>
      </c>
      <c r="E3299" s="8" t="s">
        <v>49</v>
      </c>
      <c r="F3299" s="8" t="s">
        <v>26419</v>
      </c>
      <c r="G3299" s="8" t="s">
        <v>50</v>
      </c>
      <c r="J3299" s="8" t="s">
        <v>50</v>
      </c>
      <c r="L3299" s="8">
        <v>120003170</v>
      </c>
      <c r="M3299" s="9"/>
      <c r="Q3299" s="8" t="s">
        <v>52</v>
      </c>
      <c r="AB3299" s="6" t="s">
        <v>7250</v>
      </c>
      <c r="AC3299" t="s">
        <v>7251</v>
      </c>
      <c r="AD3299" t="s">
        <v>102</v>
      </c>
      <c r="AE3299" t="s">
        <v>55</v>
      </c>
      <c r="AJ3299" t="s">
        <v>79</v>
      </c>
      <c r="AN3299">
        <v>28.97</v>
      </c>
      <c r="AO3299" s="9">
        <v>1</v>
      </c>
      <c r="AP3299" s="9">
        <v>1000</v>
      </c>
    </row>
    <row r="3300" spans="1:42" x14ac:dyDescent="0.3">
      <c r="A3300" s="4" t="s">
        <v>7252</v>
      </c>
      <c r="C3300" s="1">
        <v>44562</v>
      </c>
      <c r="D3300" t="s">
        <v>48</v>
      </c>
      <c r="E3300" s="8" t="s">
        <v>49</v>
      </c>
      <c r="F3300" s="8" t="s">
        <v>26419</v>
      </c>
      <c r="G3300" s="8" t="s">
        <v>50</v>
      </c>
      <c r="J3300" s="8" t="s">
        <v>50</v>
      </c>
      <c r="L3300" s="8">
        <v>120003170</v>
      </c>
      <c r="M3300" s="9"/>
      <c r="Q3300" s="8" t="s">
        <v>52</v>
      </c>
      <c r="AB3300" s="6" t="s">
        <v>7253</v>
      </c>
      <c r="AC3300" t="s">
        <v>7254</v>
      </c>
      <c r="AD3300" t="s">
        <v>102</v>
      </c>
      <c r="AE3300" t="s">
        <v>55</v>
      </c>
      <c r="AJ3300" t="s">
        <v>79</v>
      </c>
      <c r="AN3300">
        <v>34.85</v>
      </c>
      <c r="AO3300" s="9">
        <v>1</v>
      </c>
      <c r="AP3300" s="9">
        <v>1000</v>
      </c>
    </row>
    <row r="3301" spans="1:42" x14ac:dyDescent="0.3">
      <c r="A3301" s="4" t="s">
        <v>7255</v>
      </c>
      <c r="C3301" s="1">
        <v>44562</v>
      </c>
      <c r="D3301" t="s">
        <v>48</v>
      </c>
      <c r="E3301" s="8" t="s">
        <v>49</v>
      </c>
      <c r="F3301" s="8" t="s">
        <v>26419</v>
      </c>
      <c r="G3301" s="8" t="s">
        <v>50</v>
      </c>
      <c r="J3301" s="8" t="s">
        <v>50</v>
      </c>
      <c r="L3301" s="8">
        <v>120003170</v>
      </c>
      <c r="M3301" s="9"/>
      <c r="Q3301" s="8" t="s">
        <v>52</v>
      </c>
      <c r="AB3301" s="6" t="s">
        <v>7256</v>
      </c>
      <c r="AC3301" t="s">
        <v>7257</v>
      </c>
      <c r="AD3301" t="s">
        <v>102</v>
      </c>
      <c r="AE3301" t="s">
        <v>55</v>
      </c>
      <c r="AJ3301" t="s">
        <v>79</v>
      </c>
      <c r="AN3301">
        <v>62.04</v>
      </c>
      <c r="AO3301" s="9">
        <v>1</v>
      </c>
      <c r="AP3301" s="9">
        <v>1000</v>
      </c>
    </row>
    <row r="3302" spans="1:42" x14ac:dyDescent="0.3">
      <c r="A3302" s="4" t="s">
        <v>7258</v>
      </c>
      <c r="C3302" s="1">
        <v>44562</v>
      </c>
      <c r="D3302" t="s">
        <v>48</v>
      </c>
      <c r="E3302" s="8" t="s">
        <v>49</v>
      </c>
      <c r="F3302" s="8" t="s">
        <v>26419</v>
      </c>
      <c r="G3302" s="8" t="s">
        <v>50</v>
      </c>
      <c r="J3302" s="8" t="s">
        <v>50</v>
      </c>
      <c r="L3302" s="8">
        <v>120003170</v>
      </c>
      <c r="M3302" s="9"/>
      <c r="Q3302" s="8" t="s">
        <v>52</v>
      </c>
      <c r="AB3302" s="6" t="s">
        <v>7259</v>
      </c>
      <c r="AC3302" t="s">
        <v>7260</v>
      </c>
      <c r="AD3302" t="s">
        <v>102</v>
      </c>
      <c r="AE3302" t="s">
        <v>55</v>
      </c>
      <c r="AJ3302" t="s">
        <v>79</v>
      </c>
      <c r="AN3302">
        <v>88.88</v>
      </c>
      <c r="AO3302" s="9">
        <v>1</v>
      </c>
      <c r="AP3302" s="9">
        <v>1000</v>
      </c>
    </row>
    <row r="3303" spans="1:42" x14ac:dyDescent="0.3">
      <c r="A3303" s="4" t="s">
        <v>7261</v>
      </c>
      <c r="C3303" s="1">
        <v>44562</v>
      </c>
      <c r="D3303" t="s">
        <v>48</v>
      </c>
      <c r="E3303" s="8" t="s">
        <v>49</v>
      </c>
      <c r="F3303" s="8" t="s">
        <v>26419</v>
      </c>
      <c r="G3303" s="8" t="s">
        <v>50</v>
      </c>
      <c r="J3303" s="8" t="s">
        <v>50</v>
      </c>
      <c r="L3303" s="8">
        <v>120003170</v>
      </c>
      <c r="M3303" s="9"/>
      <c r="Q3303" s="8" t="s">
        <v>52</v>
      </c>
      <c r="AB3303" s="6" t="s">
        <v>7262</v>
      </c>
      <c r="AC3303" t="s">
        <v>7263</v>
      </c>
      <c r="AD3303" t="s">
        <v>102</v>
      </c>
      <c r="AE3303" t="s">
        <v>55</v>
      </c>
      <c r="AJ3303" t="s">
        <v>79</v>
      </c>
      <c r="AN3303">
        <v>30</v>
      </c>
      <c r="AO3303" s="9">
        <v>1</v>
      </c>
      <c r="AP3303" s="9">
        <v>1000</v>
      </c>
    </row>
    <row r="3304" spans="1:42" x14ac:dyDescent="0.3">
      <c r="A3304" s="4" t="s">
        <v>7264</v>
      </c>
      <c r="C3304" s="1">
        <v>44562</v>
      </c>
      <c r="D3304" t="s">
        <v>48</v>
      </c>
      <c r="E3304" s="8" t="s">
        <v>49</v>
      </c>
      <c r="F3304" s="8" t="s">
        <v>26419</v>
      </c>
      <c r="G3304" s="8" t="s">
        <v>50</v>
      </c>
      <c r="J3304" s="8" t="s">
        <v>50</v>
      </c>
      <c r="L3304" s="8">
        <v>120003170</v>
      </c>
      <c r="M3304" s="9"/>
      <c r="Q3304" s="8" t="s">
        <v>52</v>
      </c>
      <c r="AB3304" s="6" t="s">
        <v>7265</v>
      </c>
      <c r="AC3304" t="s">
        <v>7266</v>
      </c>
      <c r="AD3304" t="s">
        <v>102</v>
      </c>
      <c r="AE3304" t="s">
        <v>55</v>
      </c>
      <c r="AJ3304" t="s">
        <v>79</v>
      </c>
      <c r="AN3304">
        <v>41.91</v>
      </c>
      <c r="AO3304" s="9">
        <v>1</v>
      </c>
      <c r="AP3304" s="9">
        <v>1000</v>
      </c>
    </row>
    <row r="3305" spans="1:42" x14ac:dyDescent="0.3">
      <c r="A3305" s="4" t="s">
        <v>7267</v>
      </c>
      <c r="C3305" s="1">
        <v>44562</v>
      </c>
      <c r="D3305" t="s">
        <v>48</v>
      </c>
      <c r="E3305" s="8" t="s">
        <v>49</v>
      </c>
      <c r="F3305" s="8" t="s">
        <v>26419</v>
      </c>
      <c r="G3305" s="8" t="s">
        <v>50</v>
      </c>
      <c r="J3305" s="8" t="s">
        <v>50</v>
      </c>
      <c r="L3305" s="8">
        <v>120003170</v>
      </c>
      <c r="M3305" s="9"/>
      <c r="Q3305" s="8" t="s">
        <v>52</v>
      </c>
      <c r="AB3305" s="6" t="s">
        <v>7268</v>
      </c>
      <c r="AC3305" t="s">
        <v>7269</v>
      </c>
      <c r="AD3305" t="s">
        <v>102</v>
      </c>
      <c r="AE3305" t="s">
        <v>55</v>
      </c>
      <c r="AJ3305" t="s">
        <v>79</v>
      </c>
      <c r="AN3305">
        <v>1.97</v>
      </c>
      <c r="AO3305" s="9">
        <v>1</v>
      </c>
      <c r="AP3305" s="9">
        <v>1000</v>
      </c>
    </row>
    <row r="3306" spans="1:42" x14ac:dyDescent="0.3">
      <c r="A3306" s="4" t="s">
        <v>7270</v>
      </c>
      <c r="C3306" s="1">
        <v>44562</v>
      </c>
      <c r="D3306" t="s">
        <v>48</v>
      </c>
      <c r="E3306" s="8" t="s">
        <v>49</v>
      </c>
      <c r="F3306" s="8" t="s">
        <v>26419</v>
      </c>
      <c r="G3306" s="8" t="s">
        <v>50</v>
      </c>
      <c r="J3306" s="8" t="s">
        <v>50</v>
      </c>
      <c r="L3306" s="8">
        <v>120003170</v>
      </c>
      <c r="M3306" s="9"/>
      <c r="Q3306" s="8" t="s">
        <v>52</v>
      </c>
      <c r="AB3306" s="6" t="s">
        <v>7271</v>
      </c>
      <c r="AC3306" t="s">
        <v>7272</v>
      </c>
      <c r="AD3306" t="s">
        <v>102</v>
      </c>
      <c r="AE3306" t="s">
        <v>55</v>
      </c>
      <c r="AJ3306" t="s">
        <v>79</v>
      </c>
      <c r="AN3306">
        <v>209.1</v>
      </c>
      <c r="AO3306" s="9">
        <v>1</v>
      </c>
      <c r="AP3306" s="9">
        <v>1000</v>
      </c>
    </row>
    <row r="3307" spans="1:42" x14ac:dyDescent="0.3">
      <c r="A3307" s="4" t="s">
        <v>7273</v>
      </c>
      <c r="C3307" s="1">
        <v>44562</v>
      </c>
      <c r="D3307" t="s">
        <v>48</v>
      </c>
      <c r="E3307" s="8" t="s">
        <v>49</v>
      </c>
      <c r="F3307" s="8" t="s">
        <v>26419</v>
      </c>
      <c r="G3307" s="8" t="s">
        <v>50</v>
      </c>
      <c r="J3307" s="8" t="s">
        <v>50</v>
      </c>
      <c r="L3307" s="8">
        <v>120003170</v>
      </c>
      <c r="M3307" s="9"/>
      <c r="Q3307" s="8" t="s">
        <v>52</v>
      </c>
      <c r="AB3307" s="6" t="s">
        <v>7274</v>
      </c>
      <c r="AC3307" t="s">
        <v>7275</v>
      </c>
      <c r="AD3307" t="s">
        <v>102</v>
      </c>
      <c r="AE3307" t="s">
        <v>55</v>
      </c>
      <c r="AJ3307" t="s">
        <v>79</v>
      </c>
      <c r="AN3307">
        <v>1.4590000000000001E-2</v>
      </c>
      <c r="AO3307" s="9">
        <v>1</v>
      </c>
      <c r="AP3307" s="9">
        <v>1000</v>
      </c>
    </row>
    <row r="3308" spans="1:42" x14ac:dyDescent="0.3">
      <c r="A3308" s="4" t="s">
        <v>7276</v>
      </c>
      <c r="C3308" s="1">
        <v>44562</v>
      </c>
      <c r="D3308" t="s">
        <v>48</v>
      </c>
      <c r="E3308" s="8" t="s">
        <v>49</v>
      </c>
      <c r="F3308" s="8" t="s">
        <v>26419</v>
      </c>
      <c r="G3308" s="8" t="s">
        <v>50</v>
      </c>
      <c r="J3308" s="8" t="s">
        <v>50</v>
      </c>
      <c r="L3308" s="8">
        <v>110001076</v>
      </c>
      <c r="M3308" s="9"/>
      <c r="Q3308" s="8" t="s">
        <v>52</v>
      </c>
      <c r="AB3308" s="6" t="s">
        <v>7277</v>
      </c>
      <c r="AC3308" t="s">
        <v>7278</v>
      </c>
      <c r="AD3308" t="s">
        <v>60</v>
      </c>
      <c r="AE3308" t="s">
        <v>55</v>
      </c>
      <c r="AJ3308" t="s">
        <v>184</v>
      </c>
      <c r="AN3308">
        <v>149</v>
      </c>
      <c r="AO3308" s="9">
        <v>1</v>
      </c>
      <c r="AP3308" s="9">
        <v>1000</v>
      </c>
    </row>
    <row r="3309" spans="1:42" x14ac:dyDescent="0.3">
      <c r="A3309" s="4" t="s">
        <v>7279</v>
      </c>
      <c r="C3309" s="1">
        <v>44562</v>
      </c>
      <c r="D3309" t="s">
        <v>48</v>
      </c>
      <c r="E3309" s="8" t="s">
        <v>49</v>
      </c>
      <c r="F3309" s="8" t="s">
        <v>26419</v>
      </c>
      <c r="G3309" s="8" t="s">
        <v>50</v>
      </c>
      <c r="J3309" s="8" t="s">
        <v>50</v>
      </c>
      <c r="L3309" s="8">
        <v>120003170</v>
      </c>
      <c r="M3309" s="9"/>
      <c r="Q3309" s="8" t="s">
        <v>52</v>
      </c>
      <c r="AB3309" s="6" t="s">
        <v>7280</v>
      </c>
      <c r="AC3309" t="s">
        <v>7281</v>
      </c>
      <c r="AD3309" t="s">
        <v>102</v>
      </c>
      <c r="AE3309" t="s">
        <v>55</v>
      </c>
      <c r="AJ3309" t="s">
        <v>79</v>
      </c>
      <c r="AN3309">
        <v>43.28</v>
      </c>
      <c r="AO3309" s="9">
        <v>1</v>
      </c>
      <c r="AP3309" s="9">
        <v>1000</v>
      </c>
    </row>
    <row r="3310" spans="1:42" x14ac:dyDescent="0.3">
      <c r="A3310" s="4" t="s">
        <v>7282</v>
      </c>
      <c r="C3310" s="1">
        <v>44562</v>
      </c>
      <c r="D3310" t="s">
        <v>48</v>
      </c>
      <c r="E3310" s="8" t="s">
        <v>49</v>
      </c>
      <c r="F3310" s="8" t="s">
        <v>26419</v>
      </c>
      <c r="G3310" s="8" t="s">
        <v>50</v>
      </c>
      <c r="J3310" s="8" t="s">
        <v>50</v>
      </c>
      <c r="L3310" s="8">
        <v>120003170</v>
      </c>
      <c r="M3310" s="9"/>
      <c r="Q3310" s="8" t="s">
        <v>52</v>
      </c>
      <c r="AB3310" s="6" t="s">
        <v>7283</v>
      </c>
      <c r="AC3310" t="s">
        <v>7284</v>
      </c>
      <c r="AD3310" t="s">
        <v>102</v>
      </c>
      <c r="AE3310" t="s">
        <v>55</v>
      </c>
      <c r="AJ3310" t="s">
        <v>79</v>
      </c>
      <c r="AN3310">
        <v>7.21</v>
      </c>
      <c r="AO3310" s="9">
        <v>1</v>
      </c>
      <c r="AP3310" s="9">
        <v>1000</v>
      </c>
    </row>
    <row r="3311" spans="1:42" x14ac:dyDescent="0.3">
      <c r="A3311" s="4" t="s">
        <v>7285</v>
      </c>
      <c r="C3311" s="1">
        <v>44562</v>
      </c>
      <c r="D3311" t="s">
        <v>48</v>
      </c>
      <c r="E3311" s="8" t="s">
        <v>49</v>
      </c>
      <c r="F3311" s="8" t="s">
        <v>26419</v>
      </c>
      <c r="G3311" s="8" t="s">
        <v>50</v>
      </c>
      <c r="J3311" s="8" t="s">
        <v>50</v>
      </c>
      <c r="L3311" s="8">
        <v>120003170</v>
      </c>
      <c r="M3311" s="9"/>
      <c r="Q3311" s="8" t="s">
        <v>52</v>
      </c>
      <c r="AB3311" s="6" t="s">
        <v>7286</v>
      </c>
      <c r="AC3311" t="s">
        <v>7287</v>
      </c>
      <c r="AD3311" t="s">
        <v>102</v>
      </c>
      <c r="AE3311" t="s">
        <v>55</v>
      </c>
      <c r="AJ3311" t="s">
        <v>79</v>
      </c>
      <c r="AN3311">
        <v>2.9E-4</v>
      </c>
      <c r="AO3311" s="9">
        <v>1</v>
      </c>
      <c r="AP3311" s="9">
        <v>1000</v>
      </c>
    </row>
    <row r="3312" spans="1:42" x14ac:dyDescent="0.3">
      <c r="A3312" s="4" t="s">
        <v>7288</v>
      </c>
      <c r="C3312" s="1">
        <v>44562</v>
      </c>
      <c r="D3312" t="s">
        <v>48</v>
      </c>
      <c r="E3312" s="8" t="s">
        <v>49</v>
      </c>
      <c r="F3312" s="8" t="s">
        <v>26419</v>
      </c>
      <c r="G3312" s="8" t="s">
        <v>50</v>
      </c>
      <c r="J3312" s="8" t="s">
        <v>50</v>
      </c>
      <c r="L3312" s="8">
        <v>110000681</v>
      </c>
      <c r="M3312" s="9"/>
      <c r="N3312" t="s">
        <v>105</v>
      </c>
      <c r="Q3312" s="8" t="s">
        <v>52</v>
      </c>
      <c r="AB3312" s="6" t="s">
        <v>7289</v>
      </c>
      <c r="AC3312" t="s">
        <v>7290</v>
      </c>
      <c r="AD3312" t="s">
        <v>60</v>
      </c>
      <c r="AE3312" t="s">
        <v>55</v>
      </c>
      <c r="AJ3312" t="s">
        <v>56</v>
      </c>
      <c r="AN3312">
        <v>43</v>
      </c>
      <c r="AO3312" s="9">
        <v>1</v>
      </c>
      <c r="AP3312" s="9">
        <v>1000</v>
      </c>
    </row>
    <row r="3313" spans="1:42" x14ac:dyDescent="0.3">
      <c r="A3313" s="4" t="s">
        <v>7291</v>
      </c>
      <c r="C3313" s="1">
        <v>44562</v>
      </c>
      <c r="D3313" t="s">
        <v>48</v>
      </c>
      <c r="E3313" s="8" t="s">
        <v>49</v>
      </c>
      <c r="F3313" s="8" t="s">
        <v>26419</v>
      </c>
      <c r="G3313" s="8" t="s">
        <v>50</v>
      </c>
      <c r="J3313" s="8" t="s">
        <v>50</v>
      </c>
      <c r="L3313" s="8">
        <v>120003170</v>
      </c>
      <c r="M3313" s="9"/>
      <c r="Q3313" s="8" t="s">
        <v>52</v>
      </c>
      <c r="AB3313" s="6" t="s">
        <v>7292</v>
      </c>
      <c r="AC3313" t="s">
        <v>7293</v>
      </c>
      <c r="AD3313" t="s">
        <v>102</v>
      </c>
      <c r="AE3313" t="s">
        <v>55</v>
      </c>
      <c r="AJ3313" t="s">
        <v>79</v>
      </c>
      <c r="AN3313">
        <v>19.5</v>
      </c>
      <c r="AO3313" s="9">
        <v>1</v>
      </c>
      <c r="AP3313" s="9">
        <v>1000</v>
      </c>
    </row>
    <row r="3314" spans="1:42" x14ac:dyDescent="0.3">
      <c r="A3314" s="4" t="s">
        <v>7294</v>
      </c>
      <c r="C3314" s="1">
        <v>44562</v>
      </c>
      <c r="D3314" t="s">
        <v>48</v>
      </c>
      <c r="E3314" s="8" t="s">
        <v>49</v>
      </c>
      <c r="F3314" s="8" t="s">
        <v>26419</v>
      </c>
      <c r="G3314" s="8" t="s">
        <v>50</v>
      </c>
      <c r="J3314" s="8" t="s">
        <v>50</v>
      </c>
      <c r="L3314" s="8">
        <v>120003170</v>
      </c>
      <c r="M3314" s="9"/>
      <c r="Q3314" s="8" t="s">
        <v>52</v>
      </c>
      <c r="AB3314" s="6" t="s">
        <v>7295</v>
      </c>
      <c r="AC3314" t="s">
        <v>7296</v>
      </c>
      <c r="AD3314" t="s">
        <v>102</v>
      </c>
      <c r="AE3314" t="s">
        <v>55</v>
      </c>
      <c r="AJ3314" t="s">
        <v>79</v>
      </c>
      <c r="AN3314">
        <v>3.8619999999999995E-2</v>
      </c>
      <c r="AO3314" s="9">
        <v>1</v>
      </c>
      <c r="AP3314" s="9">
        <v>1000</v>
      </c>
    </row>
    <row r="3315" spans="1:42" x14ac:dyDescent="0.3">
      <c r="A3315" s="4" t="s">
        <v>7297</v>
      </c>
      <c r="C3315" s="1">
        <v>44562</v>
      </c>
      <c r="D3315" t="s">
        <v>48</v>
      </c>
      <c r="E3315" s="8" t="s">
        <v>49</v>
      </c>
      <c r="F3315" s="8" t="s">
        <v>26419</v>
      </c>
      <c r="G3315" s="8" t="s">
        <v>50</v>
      </c>
      <c r="J3315" s="8" t="s">
        <v>50</v>
      </c>
      <c r="L3315" s="8">
        <v>110000681</v>
      </c>
      <c r="M3315" s="9"/>
      <c r="N3315" t="s">
        <v>105</v>
      </c>
      <c r="Q3315" s="8" t="s">
        <v>52</v>
      </c>
      <c r="AB3315" s="6" t="s">
        <v>7298</v>
      </c>
      <c r="AC3315" t="s">
        <v>7299</v>
      </c>
      <c r="AD3315" t="s">
        <v>60</v>
      </c>
      <c r="AE3315" t="s">
        <v>55</v>
      </c>
      <c r="AJ3315" t="s">
        <v>56</v>
      </c>
      <c r="AN3315">
        <v>97</v>
      </c>
      <c r="AO3315" s="9">
        <v>1</v>
      </c>
      <c r="AP3315" s="9">
        <v>1000</v>
      </c>
    </row>
    <row r="3316" spans="1:42" x14ac:dyDescent="0.3">
      <c r="A3316" s="4" t="s">
        <v>7300</v>
      </c>
      <c r="C3316" s="1">
        <v>44562</v>
      </c>
      <c r="D3316" t="s">
        <v>48</v>
      </c>
      <c r="E3316" s="8" t="s">
        <v>49</v>
      </c>
      <c r="F3316" s="8" t="s">
        <v>26419</v>
      </c>
      <c r="G3316" s="8" t="s">
        <v>50</v>
      </c>
      <c r="J3316" s="8" t="s">
        <v>50</v>
      </c>
      <c r="L3316" s="8">
        <v>120003170</v>
      </c>
      <c r="M3316" s="9"/>
      <c r="Q3316" s="8" t="s">
        <v>52</v>
      </c>
      <c r="AB3316" s="6" t="s">
        <v>7301</v>
      </c>
      <c r="AC3316" t="s">
        <v>7302</v>
      </c>
      <c r="AD3316" t="s">
        <v>102</v>
      </c>
      <c r="AE3316" t="s">
        <v>55</v>
      </c>
      <c r="AJ3316" t="s">
        <v>79</v>
      </c>
      <c r="AN3316">
        <v>29.6</v>
      </c>
      <c r="AO3316" s="9">
        <v>1</v>
      </c>
      <c r="AP3316" s="9">
        <v>1000</v>
      </c>
    </row>
    <row r="3317" spans="1:42" x14ac:dyDescent="0.3">
      <c r="A3317" s="4" t="s">
        <v>7303</v>
      </c>
      <c r="C3317" s="1">
        <v>44562</v>
      </c>
      <c r="D3317" t="s">
        <v>48</v>
      </c>
      <c r="E3317" s="8" t="s">
        <v>49</v>
      </c>
      <c r="F3317" s="8" t="s">
        <v>26419</v>
      </c>
      <c r="G3317" s="8" t="s">
        <v>50</v>
      </c>
      <c r="J3317" s="8" t="s">
        <v>50</v>
      </c>
      <c r="L3317" s="8">
        <v>120003170</v>
      </c>
      <c r="M3317" s="9"/>
      <c r="Q3317" s="8" t="s">
        <v>52</v>
      </c>
      <c r="AB3317" s="6" t="s">
        <v>7304</v>
      </c>
      <c r="AC3317" t="s">
        <v>7305</v>
      </c>
      <c r="AD3317" t="s">
        <v>102</v>
      </c>
      <c r="AE3317" t="s">
        <v>55</v>
      </c>
      <c r="AJ3317" t="s">
        <v>79</v>
      </c>
      <c r="AN3317">
        <v>2.41</v>
      </c>
      <c r="AO3317" s="9">
        <v>1</v>
      </c>
      <c r="AP3317" s="9">
        <v>1000</v>
      </c>
    </row>
    <row r="3318" spans="1:42" x14ac:dyDescent="0.3">
      <c r="A3318" s="4" t="s">
        <v>7306</v>
      </c>
      <c r="C3318" s="1">
        <v>44562</v>
      </c>
      <c r="D3318" t="s">
        <v>48</v>
      </c>
      <c r="E3318" s="8" t="s">
        <v>49</v>
      </c>
      <c r="F3318" s="8" t="s">
        <v>26419</v>
      </c>
      <c r="G3318" s="8" t="s">
        <v>50</v>
      </c>
      <c r="J3318" s="8" t="s">
        <v>50</v>
      </c>
      <c r="L3318" s="8">
        <v>120003170</v>
      </c>
      <c r="M3318" s="9"/>
      <c r="Q3318" s="8" t="s">
        <v>52</v>
      </c>
      <c r="AB3318" s="6" t="s">
        <v>7307</v>
      </c>
      <c r="AC3318" t="s">
        <v>7308</v>
      </c>
      <c r="AD3318" t="s">
        <v>102</v>
      </c>
      <c r="AE3318" t="s">
        <v>55</v>
      </c>
      <c r="AJ3318" t="s">
        <v>79</v>
      </c>
      <c r="AN3318">
        <v>1.1000000000000001</v>
      </c>
      <c r="AO3318" s="9">
        <v>1</v>
      </c>
      <c r="AP3318" s="9">
        <v>1000</v>
      </c>
    </row>
    <row r="3319" spans="1:42" x14ac:dyDescent="0.3">
      <c r="A3319" s="4" t="s">
        <v>7309</v>
      </c>
      <c r="C3319" s="1">
        <v>44562</v>
      </c>
      <c r="D3319" t="s">
        <v>48</v>
      </c>
      <c r="E3319" s="8" t="s">
        <v>49</v>
      </c>
      <c r="F3319" s="8" t="s">
        <v>26419</v>
      </c>
      <c r="G3319" s="8" t="s">
        <v>50</v>
      </c>
      <c r="J3319" s="8" t="s">
        <v>50</v>
      </c>
      <c r="L3319" s="8">
        <v>120003170</v>
      </c>
      <c r="M3319" s="9"/>
      <c r="Q3319" s="8" t="s">
        <v>52</v>
      </c>
      <c r="AB3319" s="6" t="s">
        <v>7310</v>
      </c>
      <c r="AC3319" t="s">
        <v>7311</v>
      </c>
      <c r="AD3319" t="s">
        <v>102</v>
      </c>
      <c r="AE3319" t="s">
        <v>55</v>
      </c>
      <c r="AJ3319" t="s">
        <v>79</v>
      </c>
      <c r="AN3319">
        <v>0.02</v>
      </c>
      <c r="AO3319" s="9">
        <v>1</v>
      </c>
      <c r="AP3319" s="9">
        <v>1000</v>
      </c>
    </row>
    <row r="3320" spans="1:42" x14ac:dyDescent="0.3">
      <c r="A3320" s="4" t="s">
        <v>7312</v>
      </c>
      <c r="C3320" s="1">
        <v>44562</v>
      </c>
      <c r="D3320" t="s">
        <v>48</v>
      </c>
      <c r="E3320" s="8" t="s">
        <v>49</v>
      </c>
      <c r="F3320" s="8" t="s">
        <v>26419</v>
      </c>
      <c r="G3320" s="8" t="s">
        <v>50</v>
      </c>
      <c r="J3320" s="8" t="s">
        <v>50</v>
      </c>
      <c r="L3320" s="8">
        <v>120003170</v>
      </c>
      <c r="M3320" s="9"/>
      <c r="Q3320" s="8" t="s">
        <v>52</v>
      </c>
      <c r="AB3320" s="6" t="s">
        <v>7313</v>
      </c>
      <c r="AC3320" t="s">
        <v>7314</v>
      </c>
      <c r="AD3320" t="s">
        <v>102</v>
      </c>
      <c r="AE3320" t="s">
        <v>55</v>
      </c>
      <c r="AJ3320" t="s">
        <v>79</v>
      </c>
      <c r="AN3320">
        <v>55.76</v>
      </c>
      <c r="AO3320" s="9">
        <v>1</v>
      </c>
      <c r="AP3320" s="9">
        <v>1000</v>
      </c>
    </row>
    <row r="3321" spans="1:42" x14ac:dyDescent="0.3">
      <c r="A3321" s="4" t="s">
        <v>7315</v>
      </c>
      <c r="C3321" s="1">
        <v>44562</v>
      </c>
      <c r="D3321" t="s">
        <v>48</v>
      </c>
      <c r="E3321" s="8" t="s">
        <v>49</v>
      </c>
      <c r="F3321" s="8" t="s">
        <v>26419</v>
      </c>
      <c r="G3321" s="8" t="s">
        <v>50</v>
      </c>
      <c r="J3321" s="8" t="s">
        <v>50</v>
      </c>
      <c r="L3321" s="8">
        <v>120003170</v>
      </c>
      <c r="M3321" s="9"/>
      <c r="Q3321" s="8" t="s">
        <v>52</v>
      </c>
      <c r="AB3321" s="6" t="s">
        <v>7316</v>
      </c>
      <c r="AC3321" t="s">
        <v>7317</v>
      </c>
      <c r="AD3321" t="s">
        <v>102</v>
      </c>
      <c r="AE3321" t="s">
        <v>55</v>
      </c>
      <c r="AJ3321" t="s">
        <v>79</v>
      </c>
      <c r="AN3321">
        <v>1017.87</v>
      </c>
      <c r="AO3321" s="9">
        <v>1</v>
      </c>
      <c r="AP3321" s="9">
        <v>1000</v>
      </c>
    </row>
    <row r="3322" spans="1:42" x14ac:dyDescent="0.3">
      <c r="A3322" s="4" t="s">
        <v>7270</v>
      </c>
      <c r="C3322" s="1">
        <v>44562</v>
      </c>
      <c r="D3322" t="s">
        <v>48</v>
      </c>
      <c r="E3322" s="8" t="s">
        <v>49</v>
      </c>
      <c r="F3322" s="8" t="s">
        <v>26419</v>
      </c>
      <c r="G3322" s="8" t="s">
        <v>50</v>
      </c>
      <c r="J3322" s="8" t="s">
        <v>50</v>
      </c>
      <c r="L3322" s="8">
        <v>120003170</v>
      </c>
      <c r="M3322" s="9"/>
      <c r="Q3322" s="8" t="s">
        <v>52</v>
      </c>
      <c r="AB3322" s="6" t="s">
        <v>7318</v>
      </c>
      <c r="AC3322" t="s">
        <v>7319</v>
      </c>
      <c r="AD3322" t="s">
        <v>102</v>
      </c>
      <c r="AE3322" t="s">
        <v>55</v>
      </c>
      <c r="AJ3322" t="s">
        <v>79</v>
      </c>
      <c r="AN3322">
        <v>179.56</v>
      </c>
      <c r="AO3322" s="9">
        <v>1</v>
      </c>
      <c r="AP3322" s="9">
        <v>1000</v>
      </c>
    </row>
    <row r="3323" spans="1:42" x14ac:dyDescent="0.3">
      <c r="A3323" s="4" t="s">
        <v>7320</v>
      </c>
      <c r="C3323" s="1">
        <v>44562</v>
      </c>
      <c r="D3323" t="s">
        <v>48</v>
      </c>
      <c r="E3323" s="8" t="s">
        <v>49</v>
      </c>
      <c r="F3323" s="8" t="s">
        <v>26419</v>
      </c>
      <c r="G3323" s="8" t="s">
        <v>50</v>
      </c>
      <c r="J3323" s="8" t="s">
        <v>50</v>
      </c>
      <c r="L3323" s="8">
        <v>120003170</v>
      </c>
      <c r="M3323" s="9"/>
      <c r="Q3323" s="8" t="s">
        <v>52</v>
      </c>
      <c r="AB3323" s="6" t="s">
        <v>7321</v>
      </c>
      <c r="AC3323" t="s">
        <v>7322</v>
      </c>
      <c r="AD3323" t="s">
        <v>102</v>
      </c>
      <c r="AE3323" t="s">
        <v>55</v>
      </c>
      <c r="AJ3323" t="s">
        <v>79</v>
      </c>
      <c r="AN3323">
        <v>6.64</v>
      </c>
      <c r="AO3323" s="9">
        <v>1</v>
      </c>
      <c r="AP3323" s="9">
        <v>1000</v>
      </c>
    </row>
    <row r="3324" spans="1:42" x14ac:dyDescent="0.3">
      <c r="A3324" s="4" t="s">
        <v>7323</v>
      </c>
      <c r="C3324" s="1">
        <v>44562</v>
      </c>
      <c r="D3324" t="s">
        <v>48</v>
      </c>
      <c r="E3324" s="8" t="s">
        <v>49</v>
      </c>
      <c r="F3324" s="8" t="s">
        <v>26419</v>
      </c>
      <c r="G3324" s="8" t="s">
        <v>50</v>
      </c>
      <c r="J3324" s="8" t="s">
        <v>50</v>
      </c>
      <c r="L3324" s="8">
        <v>120003170</v>
      </c>
      <c r="M3324" s="9"/>
      <c r="Q3324" s="8" t="s">
        <v>52</v>
      </c>
      <c r="AB3324" s="6" t="s">
        <v>7324</v>
      </c>
      <c r="AC3324" t="s">
        <v>7325</v>
      </c>
      <c r="AD3324" t="s">
        <v>102</v>
      </c>
      <c r="AE3324" t="s">
        <v>55</v>
      </c>
      <c r="AJ3324" t="s">
        <v>79</v>
      </c>
      <c r="AN3324">
        <v>2.13</v>
      </c>
      <c r="AO3324" s="9">
        <v>1</v>
      </c>
      <c r="AP3324" s="9">
        <v>1000</v>
      </c>
    </row>
    <row r="3325" spans="1:42" x14ac:dyDescent="0.3">
      <c r="A3325" s="4" t="s">
        <v>7326</v>
      </c>
      <c r="C3325" s="1">
        <v>44562</v>
      </c>
      <c r="D3325" t="s">
        <v>48</v>
      </c>
      <c r="E3325" s="8" t="s">
        <v>49</v>
      </c>
      <c r="F3325" s="8" t="s">
        <v>26419</v>
      </c>
      <c r="G3325" s="8" t="s">
        <v>50</v>
      </c>
      <c r="J3325" s="8" t="s">
        <v>50</v>
      </c>
      <c r="L3325" s="8">
        <v>120003104</v>
      </c>
      <c r="M3325" s="9"/>
      <c r="Q3325" s="8" t="s">
        <v>52</v>
      </c>
      <c r="AB3325" s="6" t="s">
        <v>7327</v>
      </c>
      <c r="AC3325" t="s">
        <v>7328</v>
      </c>
      <c r="AD3325" t="s">
        <v>102</v>
      </c>
      <c r="AE3325" t="s">
        <v>55</v>
      </c>
      <c r="AJ3325" t="s">
        <v>79</v>
      </c>
      <c r="AN3325">
        <v>28</v>
      </c>
      <c r="AO3325" s="9">
        <v>1</v>
      </c>
      <c r="AP3325" s="9">
        <v>1000</v>
      </c>
    </row>
    <row r="3326" spans="1:42" x14ac:dyDescent="0.3">
      <c r="A3326" s="4" t="s">
        <v>7329</v>
      </c>
      <c r="C3326" s="1">
        <v>44562</v>
      </c>
      <c r="D3326" t="s">
        <v>48</v>
      </c>
      <c r="E3326" s="8" t="s">
        <v>49</v>
      </c>
      <c r="F3326" s="8" t="s">
        <v>26419</v>
      </c>
      <c r="G3326" s="8" t="s">
        <v>50</v>
      </c>
      <c r="J3326" s="8" t="s">
        <v>50</v>
      </c>
      <c r="L3326" s="8">
        <v>120003104</v>
      </c>
      <c r="M3326" s="9"/>
      <c r="Q3326" s="8" t="s">
        <v>52</v>
      </c>
      <c r="AB3326" s="6" t="s">
        <v>7330</v>
      </c>
      <c r="AC3326" t="s">
        <v>7331</v>
      </c>
      <c r="AD3326" t="s">
        <v>102</v>
      </c>
      <c r="AE3326" t="s">
        <v>55</v>
      </c>
      <c r="AJ3326" t="s">
        <v>79</v>
      </c>
      <c r="AN3326">
        <v>28</v>
      </c>
      <c r="AO3326" s="9">
        <v>1</v>
      </c>
      <c r="AP3326" s="9">
        <v>1000</v>
      </c>
    </row>
    <row r="3327" spans="1:42" x14ac:dyDescent="0.3">
      <c r="A3327" s="4" t="s">
        <v>7332</v>
      </c>
      <c r="C3327" s="1">
        <v>44562</v>
      </c>
      <c r="D3327" t="s">
        <v>48</v>
      </c>
      <c r="E3327" s="8" t="s">
        <v>49</v>
      </c>
      <c r="F3327" s="8" t="s">
        <v>26419</v>
      </c>
      <c r="G3327" s="8" t="s">
        <v>50</v>
      </c>
      <c r="J3327" s="8" t="s">
        <v>50</v>
      </c>
      <c r="L3327" s="8">
        <v>120003104</v>
      </c>
      <c r="M3327" s="9"/>
      <c r="Q3327" s="8" t="s">
        <v>52</v>
      </c>
      <c r="AB3327" s="6" t="s">
        <v>7333</v>
      </c>
      <c r="AC3327" t="s">
        <v>7334</v>
      </c>
      <c r="AD3327" t="s">
        <v>102</v>
      </c>
      <c r="AE3327" t="s">
        <v>55</v>
      </c>
      <c r="AJ3327" t="s">
        <v>79</v>
      </c>
      <c r="AN3327">
        <v>3.2</v>
      </c>
      <c r="AO3327" s="9">
        <v>1</v>
      </c>
      <c r="AP3327" s="9">
        <v>1000</v>
      </c>
    </row>
    <row r="3328" spans="1:42" x14ac:dyDescent="0.3">
      <c r="A3328" s="4" t="s">
        <v>7335</v>
      </c>
      <c r="C3328" s="1">
        <v>44562</v>
      </c>
      <c r="D3328" t="s">
        <v>48</v>
      </c>
      <c r="E3328" s="8" t="s">
        <v>49</v>
      </c>
      <c r="F3328" s="8" t="s">
        <v>26419</v>
      </c>
      <c r="G3328" s="8" t="s">
        <v>50</v>
      </c>
      <c r="J3328" s="8" t="s">
        <v>50</v>
      </c>
      <c r="L3328" s="8">
        <v>120003104</v>
      </c>
      <c r="M3328" s="9"/>
      <c r="Q3328" s="8" t="s">
        <v>52</v>
      </c>
      <c r="AB3328" s="6" t="s">
        <v>7336</v>
      </c>
      <c r="AC3328" t="s">
        <v>7337</v>
      </c>
      <c r="AD3328" t="s">
        <v>102</v>
      </c>
      <c r="AE3328" t="s">
        <v>55</v>
      </c>
      <c r="AJ3328" t="s">
        <v>79</v>
      </c>
      <c r="AN3328">
        <v>0.88</v>
      </c>
      <c r="AO3328" s="9">
        <v>1</v>
      </c>
      <c r="AP3328" s="9">
        <v>1000</v>
      </c>
    </row>
    <row r="3329" spans="1:42" x14ac:dyDescent="0.3">
      <c r="A3329" s="4" t="s">
        <v>7338</v>
      </c>
      <c r="C3329" s="1">
        <v>44562</v>
      </c>
      <c r="D3329" t="s">
        <v>48</v>
      </c>
      <c r="E3329" s="8" t="s">
        <v>49</v>
      </c>
      <c r="F3329" s="8" t="s">
        <v>26419</v>
      </c>
      <c r="G3329" s="8" t="s">
        <v>50</v>
      </c>
      <c r="J3329" s="8" t="s">
        <v>50</v>
      </c>
      <c r="L3329" s="8">
        <v>120003104</v>
      </c>
      <c r="M3329" s="9"/>
      <c r="Q3329" s="8" t="s">
        <v>52</v>
      </c>
      <c r="AB3329" s="6" t="s">
        <v>7339</v>
      </c>
      <c r="AC3329" t="s">
        <v>7340</v>
      </c>
      <c r="AD3329" t="s">
        <v>102</v>
      </c>
      <c r="AE3329" t="s">
        <v>55</v>
      </c>
      <c r="AJ3329" t="s">
        <v>79</v>
      </c>
      <c r="AN3329">
        <v>0.8</v>
      </c>
      <c r="AO3329" s="9">
        <v>1</v>
      </c>
      <c r="AP3329" s="9">
        <v>1000</v>
      </c>
    </row>
    <row r="3330" spans="1:42" x14ac:dyDescent="0.3">
      <c r="A3330" s="4" t="s">
        <v>7341</v>
      </c>
      <c r="C3330" s="1">
        <v>44562</v>
      </c>
      <c r="D3330" t="s">
        <v>48</v>
      </c>
      <c r="E3330" s="8" t="s">
        <v>49</v>
      </c>
      <c r="F3330" s="8" t="s">
        <v>26419</v>
      </c>
      <c r="G3330" s="8" t="s">
        <v>50</v>
      </c>
      <c r="J3330" s="8" t="s">
        <v>50</v>
      </c>
      <c r="L3330" s="8">
        <v>120003104</v>
      </c>
      <c r="M3330" s="9"/>
      <c r="Q3330" s="8" t="s">
        <v>52</v>
      </c>
      <c r="AB3330" s="6" t="s">
        <v>7342</v>
      </c>
      <c r="AC3330" t="s">
        <v>7343</v>
      </c>
      <c r="AD3330" t="s">
        <v>102</v>
      </c>
      <c r="AE3330" t="s">
        <v>55</v>
      </c>
      <c r="AJ3330" t="s">
        <v>79</v>
      </c>
      <c r="AN3330">
        <v>13.2</v>
      </c>
      <c r="AO3330" s="9">
        <v>1</v>
      </c>
      <c r="AP3330" s="9">
        <v>1000</v>
      </c>
    </row>
    <row r="3331" spans="1:42" x14ac:dyDescent="0.3">
      <c r="A3331" s="4" t="s">
        <v>7344</v>
      </c>
      <c r="C3331" s="1">
        <v>44562</v>
      </c>
      <c r="D3331" t="s">
        <v>48</v>
      </c>
      <c r="E3331" s="8" t="s">
        <v>49</v>
      </c>
      <c r="F3331" s="8" t="s">
        <v>26419</v>
      </c>
      <c r="G3331" s="8" t="s">
        <v>50</v>
      </c>
      <c r="J3331" s="8" t="s">
        <v>50</v>
      </c>
      <c r="L3331" s="8">
        <v>120003104</v>
      </c>
      <c r="M3331" s="9"/>
      <c r="Q3331" s="8" t="s">
        <v>52</v>
      </c>
      <c r="AB3331" s="6" t="s">
        <v>7345</v>
      </c>
      <c r="AC3331" t="s">
        <v>7346</v>
      </c>
      <c r="AD3331" t="s">
        <v>102</v>
      </c>
      <c r="AE3331" t="s">
        <v>55</v>
      </c>
      <c r="AJ3331" t="s">
        <v>79</v>
      </c>
      <c r="AN3331">
        <v>1.3599999999999999</v>
      </c>
      <c r="AO3331" s="9">
        <v>1</v>
      </c>
      <c r="AP3331" s="9">
        <v>1000</v>
      </c>
    </row>
    <row r="3332" spans="1:42" x14ac:dyDescent="0.3">
      <c r="A3332" s="4" t="s">
        <v>7347</v>
      </c>
      <c r="C3332" s="1">
        <v>44562</v>
      </c>
      <c r="D3332" t="s">
        <v>48</v>
      </c>
      <c r="E3332" s="8" t="s">
        <v>49</v>
      </c>
      <c r="F3332" s="8" t="s">
        <v>26419</v>
      </c>
      <c r="G3332" s="8" t="s">
        <v>50</v>
      </c>
      <c r="J3332" s="8" t="s">
        <v>50</v>
      </c>
      <c r="L3332" s="8">
        <v>110000528</v>
      </c>
      <c r="M3332" s="9"/>
      <c r="Q3332" s="8" t="s">
        <v>52</v>
      </c>
      <c r="AB3332" s="6" t="s">
        <v>7348</v>
      </c>
      <c r="AC3332" t="s">
        <v>7349</v>
      </c>
      <c r="AD3332" t="s">
        <v>60</v>
      </c>
      <c r="AE3332" t="s">
        <v>55</v>
      </c>
      <c r="AJ3332" t="s">
        <v>79</v>
      </c>
      <c r="AN3332">
        <v>0.01</v>
      </c>
      <c r="AO3332" s="9">
        <v>1</v>
      </c>
      <c r="AP3332" s="9">
        <v>1000</v>
      </c>
    </row>
    <row r="3333" spans="1:42" x14ac:dyDescent="0.3">
      <c r="A3333" s="4" t="s">
        <v>7350</v>
      </c>
      <c r="C3333" s="1">
        <v>44562</v>
      </c>
      <c r="D3333" t="s">
        <v>48</v>
      </c>
      <c r="E3333" s="8" t="s">
        <v>49</v>
      </c>
      <c r="F3333" s="8" t="s">
        <v>26419</v>
      </c>
      <c r="G3333" s="8" t="s">
        <v>50</v>
      </c>
      <c r="J3333" s="8" t="s">
        <v>50</v>
      </c>
      <c r="L3333" s="8">
        <v>120001319</v>
      </c>
      <c r="M3333" s="9"/>
      <c r="N3333" t="s">
        <v>7351</v>
      </c>
      <c r="Q3333" s="8" t="s">
        <v>52</v>
      </c>
      <c r="AB3333" s="6" t="s">
        <v>7352</v>
      </c>
      <c r="AC3333" t="s">
        <v>7353</v>
      </c>
      <c r="AD3333" t="s">
        <v>102</v>
      </c>
      <c r="AE3333" t="s">
        <v>55</v>
      </c>
      <c r="AJ3333" t="s">
        <v>79</v>
      </c>
      <c r="AN3333">
        <v>8.6999999999999994E-2</v>
      </c>
      <c r="AO3333" s="9">
        <v>1</v>
      </c>
      <c r="AP3333" s="9">
        <v>1000</v>
      </c>
    </row>
    <row r="3334" spans="1:42" x14ac:dyDescent="0.3">
      <c r="A3334" s="4" t="s">
        <v>7354</v>
      </c>
      <c r="C3334" s="1">
        <v>44562</v>
      </c>
      <c r="D3334" t="s">
        <v>48</v>
      </c>
      <c r="E3334" s="8" t="s">
        <v>49</v>
      </c>
      <c r="F3334" s="8" t="s">
        <v>26419</v>
      </c>
      <c r="G3334" s="8" t="s">
        <v>50</v>
      </c>
      <c r="J3334" s="8" t="s">
        <v>50</v>
      </c>
      <c r="L3334" s="8">
        <v>110000137</v>
      </c>
      <c r="M3334" s="9"/>
      <c r="N3334" t="s">
        <v>3731</v>
      </c>
      <c r="Q3334" s="8" t="s">
        <v>52</v>
      </c>
      <c r="AB3334" s="6" t="s">
        <v>7355</v>
      </c>
      <c r="AC3334" t="s">
        <v>7356</v>
      </c>
      <c r="AD3334" t="s">
        <v>60</v>
      </c>
      <c r="AE3334" t="s">
        <v>55</v>
      </c>
      <c r="AJ3334" t="s">
        <v>56</v>
      </c>
      <c r="AN3334">
        <v>0.21</v>
      </c>
      <c r="AO3334" s="9">
        <v>1</v>
      </c>
      <c r="AP3334" s="9">
        <v>1000</v>
      </c>
    </row>
    <row r="3335" spans="1:42" x14ac:dyDescent="0.3">
      <c r="A3335" s="4" t="s">
        <v>7357</v>
      </c>
      <c r="C3335" s="1">
        <v>44562</v>
      </c>
      <c r="D3335" t="s">
        <v>48</v>
      </c>
      <c r="E3335" s="8" t="s">
        <v>49</v>
      </c>
      <c r="F3335" s="8" t="s">
        <v>26419</v>
      </c>
      <c r="G3335" s="8" t="s">
        <v>50</v>
      </c>
      <c r="J3335" s="8" t="s">
        <v>50</v>
      </c>
      <c r="L3335" s="8">
        <v>110000137</v>
      </c>
      <c r="M3335" s="9"/>
      <c r="N3335" t="s">
        <v>3731</v>
      </c>
      <c r="Q3335" s="8" t="s">
        <v>52</v>
      </c>
      <c r="AB3335" s="6" t="s">
        <v>7358</v>
      </c>
      <c r="AC3335" t="s">
        <v>7359</v>
      </c>
      <c r="AD3335" t="s">
        <v>60</v>
      </c>
      <c r="AE3335" t="s">
        <v>55</v>
      </c>
      <c r="AJ3335" t="s">
        <v>56</v>
      </c>
      <c r="AN3335">
        <v>0.214</v>
      </c>
      <c r="AO3335" s="9">
        <v>1</v>
      </c>
      <c r="AP3335" s="9">
        <v>1000</v>
      </c>
    </row>
    <row r="3336" spans="1:42" x14ac:dyDescent="0.3">
      <c r="A3336" s="4" t="s">
        <v>7360</v>
      </c>
      <c r="C3336" s="1">
        <v>44562</v>
      </c>
      <c r="D3336" t="s">
        <v>48</v>
      </c>
      <c r="E3336" s="8" t="s">
        <v>49</v>
      </c>
      <c r="F3336" s="8" t="s">
        <v>26419</v>
      </c>
      <c r="G3336" s="8" t="s">
        <v>50</v>
      </c>
      <c r="J3336" s="8" t="s">
        <v>50</v>
      </c>
      <c r="L3336" s="8">
        <v>110001817</v>
      </c>
      <c r="M3336" s="9"/>
      <c r="N3336" t="s">
        <v>383</v>
      </c>
      <c r="Q3336" s="8" t="s">
        <v>52</v>
      </c>
      <c r="AB3336" s="6" t="s">
        <v>7361</v>
      </c>
      <c r="AC3336" t="s">
        <v>7362</v>
      </c>
      <c r="AD3336" t="s">
        <v>60</v>
      </c>
      <c r="AE3336" t="s">
        <v>55</v>
      </c>
      <c r="AJ3336" t="s">
        <v>56</v>
      </c>
      <c r="AN3336">
        <v>826.2</v>
      </c>
      <c r="AO3336" s="9">
        <v>1</v>
      </c>
      <c r="AP3336" s="9">
        <v>1000</v>
      </c>
    </row>
    <row r="3337" spans="1:42" x14ac:dyDescent="0.3">
      <c r="A3337" s="4" t="s">
        <v>7363</v>
      </c>
      <c r="C3337" s="1">
        <v>44562</v>
      </c>
      <c r="D3337" t="s">
        <v>48</v>
      </c>
      <c r="E3337" s="8" t="s">
        <v>49</v>
      </c>
      <c r="F3337" s="8" t="s">
        <v>26419</v>
      </c>
      <c r="G3337" s="8" t="s">
        <v>50</v>
      </c>
      <c r="J3337" s="8" t="s">
        <v>50</v>
      </c>
      <c r="L3337" s="8">
        <v>110000371</v>
      </c>
      <c r="M3337" s="9"/>
      <c r="N3337" t="s">
        <v>1298</v>
      </c>
      <c r="Q3337" s="8" t="s">
        <v>52</v>
      </c>
      <c r="AB3337" s="6" t="s">
        <v>7364</v>
      </c>
      <c r="AC3337" t="s">
        <v>7365</v>
      </c>
      <c r="AD3337" t="s">
        <v>60</v>
      </c>
      <c r="AE3337" t="s">
        <v>55</v>
      </c>
      <c r="AJ3337" t="s">
        <v>56</v>
      </c>
      <c r="AN3337">
        <v>0.59</v>
      </c>
      <c r="AO3337" s="9">
        <v>1</v>
      </c>
      <c r="AP3337" s="9">
        <v>1000</v>
      </c>
    </row>
    <row r="3338" spans="1:42" x14ac:dyDescent="0.3">
      <c r="A3338" s="4" t="s">
        <v>7366</v>
      </c>
      <c r="C3338" s="1">
        <v>44562</v>
      </c>
      <c r="D3338" t="s">
        <v>48</v>
      </c>
      <c r="E3338" s="8" t="s">
        <v>49</v>
      </c>
      <c r="F3338" s="8" t="s">
        <v>26419</v>
      </c>
      <c r="G3338" s="8" t="s">
        <v>50</v>
      </c>
      <c r="J3338" s="8" t="s">
        <v>50</v>
      </c>
      <c r="L3338" s="8">
        <v>110000371</v>
      </c>
      <c r="M3338" s="9"/>
      <c r="N3338" t="s">
        <v>1298</v>
      </c>
      <c r="Q3338" s="8" t="s">
        <v>52</v>
      </c>
      <c r="AB3338" s="6" t="s">
        <v>7367</v>
      </c>
      <c r="AC3338" t="s">
        <v>7368</v>
      </c>
      <c r="AD3338" t="s">
        <v>60</v>
      </c>
      <c r="AE3338" t="s">
        <v>55</v>
      </c>
      <c r="AJ3338" t="s">
        <v>56</v>
      </c>
      <c r="AN3338">
        <v>5.9999999999999995E-4</v>
      </c>
      <c r="AO3338" s="9">
        <v>1</v>
      </c>
      <c r="AP3338" s="9">
        <v>1000</v>
      </c>
    </row>
    <row r="3339" spans="1:42" x14ac:dyDescent="0.3">
      <c r="A3339" s="4" t="s">
        <v>7369</v>
      </c>
      <c r="C3339" s="1">
        <v>44562</v>
      </c>
      <c r="D3339" t="s">
        <v>48</v>
      </c>
      <c r="E3339" s="8" t="s">
        <v>49</v>
      </c>
      <c r="F3339" s="8" t="s">
        <v>26419</v>
      </c>
      <c r="G3339" s="8" t="s">
        <v>50</v>
      </c>
      <c r="J3339" s="8" t="s">
        <v>50</v>
      </c>
      <c r="L3339" s="8">
        <v>110001361</v>
      </c>
      <c r="M3339" s="9"/>
      <c r="Q3339" s="8" t="s">
        <v>52</v>
      </c>
      <c r="AB3339" s="6" t="s">
        <v>7370</v>
      </c>
      <c r="AC3339" t="s">
        <v>7371</v>
      </c>
      <c r="AD3339" t="s">
        <v>60</v>
      </c>
      <c r="AE3339" t="s">
        <v>55</v>
      </c>
      <c r="AJ3339" t="s">
        <v>56</v>
      </c>
      <c r="AN3339">
        <v>0.14980000000000002</v>
      </c>
      <c r="AO3339" s="9">
        <v>1</v>
      </c>
      <c r="AP3339" s="9">
        <v>1000</v>
      </c>
    </row>
    <row r="3340" spans="1:42" x14ac:dyDescent="0.3">
      <c r="A3340" s="4" t="s">
        <v>3792</v>
      </c>
      <c r="C3340" s="1">
        <v>44562</v>
      </c>
      <c r="D3340" t="s">
        <v>48</v>
      </c>
      <c r="E3340" s="8" t="s">
        <v>49</v>
      </c>
      <c r="F3340" s="8" t="s">
        <v>26419</v>
      </c>
      <c r="G3340" s="8" t="s">
        <v>50</v>
      </c>
      <c r="J3340" s="8" t="s">
        <v>50</v>
      </c>
      <c r="L3340" s="8">
        <v>110000371</v>
      </c>
      <c r="M3340" s="9"/>
      <c r="N3340" t="s">
        <v>1298</v>
      </c>
      <c r="Q3340" s="8" t="s">
        <v>52</v>
      </c>
      <c r="AB3340" s="6" t="s">
        <v>7372</v>
      </c>
      <c r="AC3340" t="s">
        <v>7373</v>
      </c>
      <c r="AD3340" t="s">
        <v>60</v>
      </c>
      <c r="AE3340" t="s">
        <v>55</v>
      </c>
      <c r="AJ3340" t="s">
        <v>56</v>
      </c>
      <c r="AN3340">
        <v>0.13500000000000001</v>
      </c>
      <c r="AO3340" s="9">
        <v>1</v>
      </c>
      <c r="AP3340" s="9">
        <v>750</v>
      </c>
    </row>
    <row r="3341" spans="1:42" x14ac:dyDescent="0.3">
      <c r="A3341" s="4" t="s">
        <v>7357</v>
      </c>
      <c r="C3341" s="1">
        <v>44562</v>
      </c>
      <c r="D3341" t="s">
        <v>48</v>
      </c>
      <c r="E3341" s="8" t="s">
        <v>49</v>
      </c>
      <c r="F3341" s="8" t="s">
        <v>26419</v>
      </c>
      <c r="G3341" s="8" t="s">
        <v>50</v>
      </c>
      <c r="J3341" s="8" t="s">
        <v>50</v>
      </c>
      <c r="L3341" s="8">
        <v>110000137</v>
      </c>
      <c r="M3341" s="9"/>
      <c r="N3341" t="s">
        <v>3731</v>
      </c>
      <c r="Q3341" s="8" t="s">
        <v>52</v>
      </c>
      <c r="AB3341" s="6" t="s">
        <v>7374</v>
      </c>
      <c r="AC3341" t="s">
        <v>7375</v>
      </c>
      <c r="AD3341" t="s">
        <v>60</v>
      </c>
      <c r="AE3341" t="s">
        <v>55</v>
      </c>
      <c r="AJ3341" t="s">
        <v>56</v>
      </c>
      <c r="AN3341">
        <v>0.20799999999999999</v>
      </c>
      <c r="AO3341" s="9">
        <v>1</v>
      </c>
      <c r="AP3341" s="9">
        <v>1000</v>
      </c>
    </row>
    <row r="3342" spans="1:42" x14ac:dyDescent="0.3">
      <c r="A3342" s="4" t="s">
        <v>7376</v>
      </c>
      <c r="C3342" s="1">
        <v>44562</v>
      </c>
      <c r="D3342" t="s">
        <v>48</v>
      </c>
      <c r="E3342" s="8" t="s">
        <v>49</v>
      </c>
      <c r="F3342" s="8" t="s">
        <v>26419</v>
      </c>
      <c r="G3342" s="8" t="s">
        <v>50</v>
      </c>
      <c r="J3342" s="8" t="s">
        <v>50</v>
      </c>
      <c r="L3342" s="8">
        <v>110000137</v>
      </c>
      <c r="M3342" s="9"/>
      <c r="N3342" t="s">
        <v>3731</v>
      </c>
      <c r="Q3342" s="8" t="s">
        <v>52</v>
      </c>
      <c r="AB3342" s="6" t="s">
        <v>7377</v>
      </c>
      <c r="AC3342" t="s">
        <v>7378</v>
      </c>
      <c r="AD3342" t="s">
        <v>60</v>
      </c>
      <c r="AE3342" t="s">
        <v>55</v>
      </c>
      <c r="AJ3342" t="s">
        <v>56</v>
      </c>
      <c r="AN3342">
        <v>0.35</v>
      </c>
      <c r="AO3342" s="9">
        <v>1</v>
      </c>
      <c r="AP3342" s="9">
        <v>1000</v>
      </c>
    </row>
    <row r="3343" spans="1:42" x14ac:dyDescent="0.3">
      <c r="A3343" s="4" t="s">
        <v>7379</v>
      </c>
      <c r="C3343" s="1">
        <v>44562</v>
      </c>
      <c r="D3343" t="s">
        <v>48</v>
      </c>
      <c r="E3343" s="8" t="s">
        <v>49</v>
      </c>
      <c r="F3343" s="8" t="s">
        <v>26419</v>
      </c>
      <c r="G3343" s="8" t="s">
        <v>50</v>
      </c>
      <c r="J3343" s="8" t="s">
        <v>50</v>
      </c>
      <c r="L3343" s="8">
        <v>110000371</v>
      </c>
      <c r="M3343" s="9"/>
      <c r="N3343" t="s">
        <v>1298</v>
      </c>
      <c r="Q3343" s="8" t="s">
        <v>52</v>
      </c>
      <c r="AB3343" s="6" t="s">
        <v>7380</v>
      </c>
      <c r="AC3343" t="s">
        <v>7381</v>
      </c>
      <c r="AD3343" t="s">
        <v>60</v>
      </c>
      <c r="AE3343" t="s">
        <v>55</v>
      </c>
      <c r="AJ3343" t="s">
        <v>56</v>
      </c>
      <c r="AN3343">
        <v>67</v>
      </c>
      <c r="AO3343" s="9">
        <v>1</v>
      </c>
      <c r="AP3343" s="9">
        <v>1000</v>
      </c>
    </row>
    <row r="3344" spans="1:42" x14ac:dyDescent="0.3">
      <c r="A3344" s="4" t="s">
        <v>7382</v>
      </c>
      <c r="C3344" s="1">
        <v>44562</v>
      </c>
      <c r="D3344" t="s">
        <v>48</v>
      </c>
      <c r="E3344" s="8" t="s">
        <v>49</v>
      </c>
      <c r="F3344" s="8" t="s">
        <v>26419</v>
      </c>
      <c r="G3344" s="8" t="s">
        <v>50</v>
      </c>
      <c r="J3344" s="8" t="s">
        <v>50</v>
      </c>
      <c r="L3344" s="8">
        <v>110000371</v>
      </c>
      <c r="M3344" s="9"/>
      <c r="N3344" t="s">
        <v>1298</v>
      </c>
      <c r="Q3344" s="8" t="s">
        <v>52</v>
      </c>
      <c r="AB3344" s="6" t="s">
        <v>7383</v>
      </c>
      <c r="AC3344" t="s">
        <v>7384</v>
      </c>
      <c r="AD3344" t="s">
        <v>60</v>
      </c>
      <c r="AE3344" t="s">
        <v>55</v>
      </c>
      <c r="AJ3344" t="s">
        <v>56</v>
      </c>
      <c r="AN3344">
        <v>4.1999999999999996E-4</v>
      </c>
      <c r="AO3344" s="9">
        <v>1</v>
      </c>
      <c r="AP3344" s="9">
        <v>1000</v>
      </c>
    </row>
    <row r="3345" spans="1:42" x14ac:dyDescent="0.3">
      <c r="A3345" s="4" t="s">
        <v>3488</v>
      </c>
      <c r="C3345" s="1">
        <v>44562</v>
      </c>
      <c r="D3345" t="s">
        <v>48</v>
      </c>
      <c r="E3345" s="8" t="s">
        <v>49</v>
      </c>
      <c r="F3345" s="8" t="s">
        <v>26419</v>
      </c>
      <c r="G3345" s="8" t="s">
        <v>50</v>
      </c>
      <c r="J3345" s="8" t="s">
        <v>50</v>
      </c>
      <c r="L3345" s="8">
        <v>110001817</v>
      </c>
      <c r="M3345" s="9"/>
      <c r="N3345" t="s">
        <v>383</v>
      </c>
      <c r="Q3345" s="8" t="s">
        <v>52</v>
      </c>
      <c r="AB3345" s="6" t="s">
        <v>7385</v>
      </c>
      <c r="AC3345" t="s">
        <v>7386</v>
      </c>
      <c r="AD3345" t="s">
        <v>60</v>
      </c>
      <c r="AE3345" t="s">
        <v>55</v>
      </c>
      <c r="AJ3345" t="s">
        <v>56</v>
      </c>
      <c r="AN3345">
        <v>46</v>
      </c>
      <c r="AO3345" s="9">
        <v>1</v>
      </c>
      <c r="AP3345" s="9">
        <v>1000</v>
      </c>
    </row>
    <row r="3346" spans="1:42" x14ac:dyDescent="0.3">
      <c r="A3346" s="4" t="s">
        <v>2307</v>
      </c>
      <c r="C3346" s="1">
        <v>44562</v>
      </c>
      <c r="D3346" t="s">
        <v>48</v>
      </c>
      <c r="E3346" s="8" t="s">
        <v>49</v>
      </c>
      <c r="F3346" s="8" t="s">
        <v>26419</v>
      </c>
      <c r="G3346" s="8" t="s">
        <v>50</v>
      </c>
      <c r="J3346" s="8" t="s">
        <v>50</v>
      </c>
      <c r="L3346" s="8">
        <v>110000371</v>
      </c>
      <c r="M3346" s="9"/>
      <c r="N3346" t="s">
        <v>1298</v>
      </c>
      <c r="Q3346" s="8" t="s">
        <v>52</v>
      </c>
      <c r="AB3346" s="6" t="s">
        <v>7387</v>
      </c>
      <c r="AC3346" t="s">
        <v>7388</v>
      </c>
      <c r="AD3346" t="s">
        <v>60</v>
      </c>
      <c r="AE3346" t="s">
        <v>55</v>
      </c>
      <c r="AJ3346" t="s">
        <v>56</v>
      </c>
      <c r="AN3346">
        <v>0.45</v>
      </c>
      <c r="AO3346" s="9">
        <v>1</v>
      </c>
      <c r="AP3346" s="9">
        <v>1000</v>
      </c>
    </row>
    <row r="3347" spans="1:42" x14ac:dyDescent="0.3">
      <c r="A3347" s="4" t="s">
        <v>5242</v>
      </c>
      <c r="C3347" s="1">
        <v>44562</v>
      </c>
      <c r="D3347" t="s">
        <v>48</v>
      </c>
      <c r="E3347" s="8" t="s">
        <v>49</v>
      </c>
      <c r="F3347" s="8" t="s">
        <v>26419</v>
      </c>
      <c r="G3347" s="8" t="s">
        <v>50</v>
      </c>
      <c r="J3347" s="8" t="s">
        <v>50</v>
      </c>
      <c r="L3347" s="8">
        <v>110000371</v>
      </c>
      <c r="M3347" s="9"/>
      <c r="N3347" t="s">
        <v>1298</v>
      </c>
      <c r="Q3347" s="8" t="s">
        <v>52</v>
      </c>
      <c r="AB3347" s="6" t="s">
        <v>7389</v>
      </c>
      <c r="AC3347" t="s">
        <v>7390</v>
      </c>
      <c r="AD3347" t="s">
        <v>60</v>
      </c>
      <c r="AE3347" t="s">
        <v>55</v>
      </c>
      <c r="AJ3347" t="s">
        <v>56</v>
      </c>
      <c r="AN3347">
        <v>9.4600000000000014E-3</v>
      </c>
      <c r="AO3347" s="9">
        <v>1</v>
      </c>
      <c r="AP3347" s="9">
        <v>1000</v>
      </c>
    </row>
    <row r="3348" spans="1:42" x14ac:dyDescent="0.3">
      <c r="A3348" s="4" t="s">
        <v>1297</v>
      </c>
      <c r="C3348" s="1">
        <v>44562</v>
      </c>
      <c r="D3348" t="s">
        <v>48</v>
      </c>
      <c r="E3348" s="8" t="s">
        <v>49</v>
      </c>
      <c r="F3348" s="8" t="s">
        <v>26419</v>
      </c>
      <c r="G3348" s="8" t="s">
        <v>50</v>
      </c>
      <c r="J3348" s="8" t="s">
        <v>50</v>
      </c>
      <c r="L3348" s="8">
        <v>110000371</v>
      </c>
      <c r="M3348" s="9"/>
      <c r="N3348" t="s">
        <v>1298</v>
      </c>
      <c r="Q3348" s="8" t="s">
        <v>52</v>
      </c>
      <c r="AB3348" s="6" t="s">
        <v>7391</v>
      </c>
      <c r="AC3348" t="s">
        <v>7392</v>
      </c>
      <c r="AD3348" t="s">
        <v>60</v>
      </c>
      <c r="AE3348" t="s">
        <v>55</v>
      </c>
      <c r="AJ3348" t="s">
        <v>56</v>
      </c>
      <c r="AN3348">
        <v>1.2849999999999999</v>
      </c>
      <c r="AO3348" s="9">
        <v>1</v>
      </c>
      <c r="AP3348" s="9">
        <v>1000</v>
      </c>
    </row>
    <row r="3349" spans="1:42" x14ac:dyDescent="0.3">
      <c r="A3349" s="4" t="s">
        <v>3507</v>
      </c>
      <c r="C3349" s="1">
        <v>44562</v>
      </c>
      <c r="D3349" t="s">
        <v>48</v>
      </c>
      <c r="E3349" s="8" t="s">
        <v>49</v>
      </c>
      <c r="F3349" s="8" t="s">
        <v>26419</v>
      </c>
      <c r="G3349" s="8" t="s">
        <v>50</v>
      </c>
      <c r="J3349" s="8" t="s">
        <v>50</v>
      </c>
      <c r="L3349" s="8">
        <v>110000371</v>
      </c>
      <c r="M3349" s="9"/>
      <c r="N3349" t="s">
        <v>1298</v>
      </c>
      <c r="Q3349" s="8" t="s">
        <v>52</v>
      </c>
      <c r="AB3349" s="6" t="s">
        <v>7393</v>
      </c>
      <c r="AC3349" t="s">
        <v>7394</v>
      </c>
      <c r="AD3349" t="s">
        <v>60</v>
      </c>
      <c r="AE3349" t="s">
        <v>55</v>
      </c>
      <c r="AJ3349" t="s">
        <v>56</v>
      </c>
      <c r="AN3349">
        <v>0.55900000000000005</v>
      </c>
      <c r="AO3349" s="9">
        <v>1</v>
      </c>
      <c r="AP3349" s="9">
        <v>1000</v>
      </c>
    </row>
    <row r="3350" spans="1:42" x14ac:dyDescent="0.3">
      <c r="A3350" s="4" t="s">
        <v>3511</v>
      </c>
      <c r="C3350" s="1">
        <v>44562</v>
      </c>
      <c r="D3350" t="s">
        <v>48</v>
      </c>
      <c r="E3350" s="8" t="s">
        <v>49</v>
      </c>
      <c r="F3350" s="8" t="s">
        <v>26419</v>
      </c>
      <c r="G3350" s="8" t="s">
        <v>50</v>
      </c>
      <c r="J3350" s="8" t="s">
        <v>50</v>
      </c>
      <c r="L3350" s="8">
        <v>110000371</v>
      </c>
      <c r="M3350" s="9"/>
      <c r="N3350" t="s">
        <v>1298</v>
      </c>
      <c r="Q3350" s="8" t="s">
        <v>52</v>
      </c>
      <c r="AB3350" s="6" t="s">
        <v>7395</v>
      </c>
      <c r="AC3350" t="s">
        <v>7396</v>
      </c>
      <c r="AD3350" t="s">
        <v>60</v>
      </c>
      <c r="AE3350" t="s">
        <v>55</v>
      </c>
      <c r="AJ3350" t="s">
        <v>56</v>
      </c>
      <c r="AN3350">
        <v>4.8000000000000001E-2</v>
      </c>
      <c r="AO3350" s="9">
        <v>1</v>
      </c>
      <c r="AP3350" s="9">
        <v>1000</v>
      </c>
    </row>
    <row r="3351" spans="1:42" x14ac:dyDescent="0.3">
      <c r="A3351" s="4" t="s">
        <v>7397</v>
      </c>
      <c r="C3351" s="1">
        <v>44562</v>
      </c>
      <c r="D3351" t="s">
        <v>48</v>
      </c>
      <c r="E3351" s="8" t="s">
        <v>49</v>
      </c>
      <c r="F3351" s="8" t="s">
        <v>26419</v>
      </c>
      <c r="G3351" s="8" t="s">
        <v>50</v>
      </c>
      <c r="J3351" s="8" t="s">
        <v>50</v>
      </c>
      <c r="L3351" s="8">
        <v>110000371</v>
      </c>
      <c r="M3351" s="9"/>
      <c r="N3351" t="s">
        <v>1298</v>
      </c>
      <c r="Q3351" s="8" t="s">
        <v>52</v>
      </c>
      <c r="AB3351" s="6" t="s">
        <v>7398</v>
      </c>
      <c r="AC3351" t="s">
        <v>7399</v>
      </c>
      <c r="AD3351" t="s">
        <v>60</v>
      </c>
      <c r="AE3351" t="s">
        <v>55</v>
      </c>
      <c r="AJ3351" t="s">
        <v>56</v>
      </c>
      <c r="AN3351">
        <v>43</v>
      </c>
      <c r="AO3351" s="9">
        <v>1</v>
      </c>
      <c r="AP3351" s="9">
        <v>1000</v>
      </c>
    </row>
    <row r="3352" spans="1:42" x14ac:dyDescent="0.3">
      <c r="A3352" s="4" t="s">
        <v>7382</v>
      </c>
      <c r="C3352" s="1">
        <v>44562</v>
      </c>
      <c r="D3352" t="s">
        <v>48</v>
      </c>
      <c r="E3352" s="8" t="s">
        <v>49</v>
      </c>
      <c r="F3352" s="8" t="s">
        <v>26419</v>
      </c>
      <c r="G3352" s="8" t="s">
        <v>50</v>
      </c>
      <c r="J3352" s="8" t="s">
        <v>50</v>
      </c>
      <c r="L3352" s="8">
        <v>110000371</v>
      </c>
      <c r="M3352" s="9"/>
      <c r="N3352" t="s">
        <v>1298</v>
      </c>
      <c r="Q3352" s="8" t="s">
        <v>52</v>
      </c>
      <c r="AB3352" s="6" t="s">
        <v>7400</v>
      </c>
      <c r="AC3352" t="s">
        <v>7401</v>
      </c>
      <c r="AD3352" t="s">
        <v>60</v>
      </c>
      <c r="AE3352" t="s">
        <v>55</v>
      </c>
      <c r="AJ3352" t="s">
        <v>56</v>
      </c>
      <c r="AN3352">
        <v>4.1999999999999996E-4</v>
      </c>
      <c r="AO3352" s="9">
        <v>1</v>
      </c>
      <c r="AP3352" s="9">
        <v>1000</v>
      </c>
    </row>
    <row r="3353" spans="1:42" x14ac:dyDescent="0.3">
      <c r="A3353" s="4" t="s">
        <v>7402</v>
      </c>
      <c r="C3353" s="1">
        <v>44562</v>
      </c>
      <c r="D3353" t="s">
        <v>48</v>
      </c>
      <c r="E3353" s="8" t="s">
        <v>49</v>
      </c>
      <c r="F3353" s="8" t="s">
        <v>26419</v>
      </c>
      <c r="G3353" s="8" t="s">
        <v>50</v>
      </c>
      <c r="J3353" s="8" t="s">
        <v>50</v>
      </c>
      <c r="L3353" s="8">
        <v>110000371</v>
      </c>
      <c r="M3353" s="9"/>
      <c r="N3353" t="s">
        <v>1298</v>
      </c>
      <c r="Q3353" s="8" t="s">
        <v>52</v>
      </c>
      <c r="AB3353" s="6" t="s">
        <v>7403</v>
      </c>
      <c r="AC3353" t="s">
        <v>7404</v>
      </c>
      <c r="AD3353" t="s">
        <v>60</v>
      </c>
      <c r="AE3353" t="s">
        <v>55</v>
      </c>
      <c r="AJ3353" t="s">
        <v>56</v>
      </c>
      <c r="AN3353">
        <v>37.700000000000003</v>
      </c>
      <c r="AO3353" s="9">
        <v>1</v>
      </c>
      <c r="AP3353" s="9">
        <v>1000</v>
      </c>
    </row>
    <row r="3354" spans="1:42" x14ac:dyDescent="0.3">
      <c r="A3354" s="4" t="s">
        <v>7405</v>
      </c>
      <c r="C3354" s="1">
        <v>44562</v>
      </c>
      <c r="D3354" t="s">
        <v>48</v>
      </c>
      <c r="E3354" s="8" t="s">
        <v>49</v>
      </c>
      <c r="F3354" s="8" t="s">
        <v>26419</v>
      </c>
      <c r="G3354" s="8" t="s">
        <v>50</v>
      </c>
      <c r="J3354" s="8" t="s">
        <v>50</v>
      </c>
      <c r="L3354" s="8">
        <v>110001568</v>
      </c>
      <c r="M3354" s="9"/>
      <c r="Q3354" s="8" t="s">
        <v>52</v>
      </c>
      <c r="AB3354" s="6" t="s">
        <v>7406</v>
      </c>
      <c r="AC3354" t="s">
        <v>7407</v>
      </c>
      <c r="AD3354" t="s">
        <v>60</v>
      </c>
      <c r="AE3354" t="s">
        <v>55</v>
      </c>
      <c r="AJ3354" t="s">
        <v>79</v>
      </c>
      <c r="AN3354">
        <v>49.112000000000002</v>
      </c>
      <c r="AO3354" s="9">
        <v>1</v>
      </c>
      <c r="AP3354" s="9">
        <v>1</v>
      </c>
    </row>
    <row r="3355" spans="1:42" x14ac:dyDescent="0.3">
      <c r="A3355" s="4" t="s">
        <v>7408</v>
      </c>
      <c r="C3355" s="1">
        <v>44562</v>
      </c>
      <c r="D3355" t="s">
        <v>48</v>
      </c>
      <c r="E3355" s="8" t="s">
        <v>49</v>
      </c>
      <c r="F3355" s="8" t="s">
        <v>26419</v>
      </c>
      <c r="G3355" s="8" t="s">
        <v>50</v>
      </c>
      <c r="J3355" s="8" t="s">
        <v>50</v>
      </c>
      <c r="L3355" s="8">
        <v>110001568</v>
      </c>
      <c r="M3355" s="9"/>
      <c r="Q3355" s="8" t="s">
        <v>52</v>
      </c>
      <c r="AB3355" s="6" t="s">
        <v>7409</v>
      </c>
      <c r="AC3355" t="s">
        <v>7410</v>
      </c>
      <c r="AD3355" t="s">
        <v>60</v>
      </c>
      <c r="AE3355" t="s">
        <v>55</v>
      </c>
      <c r="AJ3355" t="s">
        <v>79</v>
      </c>
      <c r="AN3355">
        <v>12.434999999999999</v>
      </c>
      <c r="AO3355" s="9">
        <v>1</v>
      </c>
      <c r="AP3355" s="9">
        <v>1</v>
      </c>
    </row>
    <row r="3356" spans="1:42" x14ac:dyDescent="0.3">
      <c r="A3356" s="4" t="s">
        <v>7411</v>
      </c>
      <c r="C3356" s="1">
        <v>44562</v>
      </c>
      <c r="D3356" t="s">
        <v>48</v>
      </c>
      <c r="E3356" s="8" t="s">
        <v>49</v>
      </c>
      <c r="F3356" s="8" t="s">
        <v>26419</v>
      </c>
      <c r="G3356" s="8" t="s">
        <v>50</v>
      </c>
      <c r="J3356" s="8" t="s">
        <v>50</v>
      </c>
      <c r="L3356" s="8">
        <v>110001568</v>
      </c>
      <c r="M3356" s="9"/>
      <c r="Q3356" s="8" t="s">
        <v>52</v>
      </c>
      <c r="AB3356" s="6" t="s">
        <v>7412</v>
      </c>
      <c r="AC3356" t="s">
        <v>7413</v>
      </c>
      <c r="AD3356" t="s">
        <v>60</v>
      </c>
      <c r="AE3356" t="s">
        <v>55</v>
      </c>
      <c r="AJ3356" t="s">
        <v>79</v>
      </c>
      <c r="AN3356">
        <v>9.5410000000000004</v>
      </c>
      <c r="AO3356" s="9">
        <v>1</v>
      </c>
      <c r="AP3356" s="9">
        <v>1</v>
      </c>
    </row>
    <row r="3357" spans="1:42" x14ac:dyDescent="0.3">
      <c r="A3357" s="4" t="s">
        <v>7414</v>
      </c>
      <c r="C3357" s="1">
        <v>44562</v>
      </c>
      <c r="D3357" t="s">
        <v>48</v>
      </c>
      <c r="E3357" s="8" t="s">
        <v>49</v>
      </c>
      <c r="F3357" s="8" t="s">
        <v>26419</v>
      </c>
      <c r="G3357" s="8" t="s">
        <v>50</v>
      </c>
      <c r="J3357" s="8" t="s">
        <v>50</v>
      </c>
      <c r="L3357" s="8">
        <v>110001568</v>
      </c>
      <c r="M3357" s="9"/>
      <c r="Q3357" s="8" t="s">
        <v>52</v>
      </c>
      <c r="AB3357" s="6" t="s">
        <v>7415</v>
      </c>
      <c r="AC3357" t="s">
        <v>7416</v>
      </c>
      <c r="AD3357" t="s">
        <v>60</v>
      </c>
      <c r="AE3357" t="s">
        <v>55</v>
      </c>
      <c r="AJ3357" t="s">
        <v>79</v>
      </c>
      <c r="AN3357">
        <v>0.14799999999999999</v>
      </c>
      <c r="AO3357" s="9">
        <v>1</v>
      </c>
      <c r="AP3357" s="9">
        <v>5</v>
      </c>
    </row>
    <row r="3358" spans="1:42" x14ac:dyDescent="0.3">
      <c r="A3358" s="4" t="s">
        <v>7417</v>
      </c>
      <c r="C3358" s="1">
        <v>44562</v>
      </c>
      <c r="D3358" t="s">
        <v>48</v>
      </c>
      <c r="E3358" s="8" t="s">
        <v>49</v>
      </c>
      <c r="F3358" s="8" t="s">
        <v>26419</v>
      </c>
      <c r="G3358" s="8" t="s">
        <v>50</v>
      </c>
      <c r="J3358" s="8" t="s">
        <v>50</v>
      </c>
      <c r="L3358" s="8">
        <v>110001568</v>
      </c>
      <c r="M3358" s="9"/>
      <c r="Q3358" s="8" t="s">
        <v>52</v>
      </c>
      <c r="AB3358" s="6" t="s">
        <v>7418</v>
      </c>
      <c r="AC3358" t="s">
        <v>7419</v>
      </c>
      <c r="AD3358" t="s">
        <v>60</v>
      </c>
      <c r="AE3358" t="s">
        <v>55</v>
      </c>
      <c r="AJ3358" t="s">
        <v>79</v>
      </c>
      <c r="AN3358">
        <v>8.5380000000000003</v>
      </c>
      <c r="AO3358" s="9">
        <v>1</v>
      </c>
      <c r="AP3358" s="9">
        <v>1</v>
      </c>
    </row>
    <row r="3359" spans="1:42" x14ac:dyDescent="0.3">
      <c r="A3359" s="4" t="s">
        <v>7420</v>
      </c>
      <c r="C3359" s="1">
        <v>44562</v>
      </c>
      <c r="D3359" t="s">
        <v>48</v>
      </c>
      <c r="E3359" s="8" t="s">
        <v>49</v>
      </c>
      <c r="F3359" s="8" t="s">
        <v>26419</v>
      </c>
      <c r="G3359" s="8" t="s">
        <v>50</v>
      </c>
      <c r="J3359" s="8" t="s">
        <v>50</v>
      </c>
      <c r="L3359" s="8">
        <v>110001568</v>
      </c>
      <c r="M3359" s="9"/>
      <c r="Q3359" s="8" t="s">
        <v>52</v>
      </c>
      <c r="AB3359" s="6" t="s">
        <v>7421</v>
      </c>
      <c r="AC3359" t="s">
        <v>7422</v>
      </c>
      <c r="AD3359" t="s">
        <v>60</v>
      </c>
      <c r="AE3359" t="s">
        <v>55</v>
      </c>
      <c r="AJ3359" t="s">
        <v>79</v>
      </c>
      <c r="AN3359">
        <v>166.6</v>
      </c>
      <c r="AO3359" s="9">
        <v>1</v>
      </c>
      <c r="AP3359" s="9">
        <v>1</v>
      </c>
    </row>
    <row r="3360" spans="1:42" x14ac:dyDescent="0.3">
      <c r="A3360" s="4" t="s">
        <v>7423</v>
      </c>
      <c r="C3360" s="1">
        <v>44562</v>
      </c>
      <c r="D3360" t="s">
        <v>48</v>
      </c>
      <c r="E3360" s="8" t="s">
        <v>49</v>
      </c>
      <c r="F3360" s="8" t="s">
        <v>26419</v>
      </c>
      <c r="G3360" s="8" t="s">
        <v>50</v>
      </c>
      <c r="J3360" s="8" t="s">
        <v>50</v>
      </c>
      <c r="L3360" s="8">
        <v>110002009</v>
      </c>
      <c r="M3360" s="9"/>
      <c r="N3360" t="s">
        <v>7424</v>
      </c>
      <c r="Q3360" s="8" t="s">
        <v>52</v>
      </c>
      <c r="AB3360" s="6" t="s">
        <v>7425</v>
      </c>
      <c r="AC3360" t="s">
        <v>7426</v>
      </c>
      <c r="AD3360" t="s">
        <v>60</v>
      </c>
      <c r="AE3360" t="s">
        <v>55</v>
      </c>
      <c r="AJ3360" t="s">
        <v>56</v>
      </c>
      <c r="AN3360">
        <v>5.0000000000000001E-4</v>
      </c>
      <c r="AO3360" s="9">
        <v>1</v>
      </c>
      <c r="AP3360" s="9">
        <v>1000</v>
      </c>
    </row>
    <row r="3361" spans="1:42" x14ac:dyDescent="0.3">
      <c r="A3361" s="4" t="s">
        <v>4745</v>
      </c>
      <c r="C3361" s="1">
        <v>44562</v>
      </c>
      <c r="D3361" t="s">
        <v>48</v>
      </c>
      <c r="E3361" s="8" t="s">
        <v>49</v>
      </c>
      <c r="F3361" s="8" t="s">
        <v>26419</v>
      </c>
      <c r="G3361" s="8" t="s">
        <v>50</v>
      </c>
      <c r="J3361" s="8" t="s">
        <v>50</v>
      </c>
      <c r="L3361" s="8">
        <v>110000925</v>
      </c>
      <c r="M3361" s="9"/>
      <c r="N3361" t="s">
        <v>1978</v>
      </c>
      <c r="Q3361" s="8" t="s">
        <v>52</v>
      </c>
      <c r="AB3361" s="6" t="s">
        <v>7427</v>
      </c>
      <c r="AC3361" t="s">
        <v>7428</v>
      </c>
      <c r="AD3361" t="s">
        <v>60</v>
      </c>
      <c r="AE3361" t="s">
        <v>55</v>
      </c>
      <c r="AJ3361" t="s">
        <v>61</v>
      </c>
      <c r="AN3361">
        <v>530</v>
      </c>
      <c r="AO3361" s="9">
        <v>1</v>
      </c>
      <c r="AP3361" s="9">
        <v>1000</v>
      </c>
    </row>
    <row r="3362" spans="1:42" x14ac:dyDescent="0.3">
      <c r="A3362" s="4" t="s">
        <v>7429</v>
      </c>
      <c r="C3362" s="1">
        <v>44562</v>
      </c>
      <c r="D3362" t="s">
        <v>48</v>
      </c>
      <c r="E3362" s="8" t="s">
        <v>49</v>
      </c>
      <c r="F3362" s="8" t="s">
        <v>26419</v>
      </c>
      <c r="G3362" s="8" t="s">
        <v>50</v>
      </c>
      <c r="J3362" s="8" t="s">
        <v>50</v>
      </c>
      <c r="L3362" s="8">
        <v>120000285</v>
      </c>
      <c r="M3362" s="9"/>
      <c r="N3362" t="s">
        <v>7430</v>
      </c>
      <c r="Q3362" s="8" t="s">
        <v>52</v>
      </c>
      <c r="AB3362" s="6" t="s">
        <v>7431</v>
      </c>
      <c r="AC3362" t="s">
        <v>7432</v>
      </c>
      <c r="AD3362" t="s">
        <v>102</v>
      </c>
      <c r="AE3362" t="s">
        <v>55</v>
      </c>
      <c r="AJ3362" t="s">
        <v>79</v>
      </c>
      <c r="AN3362">
        <v>22.19</v>
      </c>
      <c r="AO3362" s="9">
        <v>1</v>
      </c>
      <c r="AP3362" s="9">
        <v>1000</v>
      </c>
    </row>
    <row r="3363" spans="1:42" x14ac:dyDescent="0.3">
      <c r="A3363" s="4" t="s">
        <v>7433</v>
      </c>
      <c r="C3363" s="1">
        <v>44562</v>
      </c>
      <c r="D3363" t="s">
        <v>48</v>
      </c>
      <c r="E3363" s="8" t="s">
        <v>49</v>
      </c>
      <c r="F3363" s="8" t="s">
        <v>26419</v>
      </c>
      <c r="G3363" s="8" t="s">
        <v>50</v>
      </c>
      <c r="J3363" s="8" t="s">
        <v>50</v>
      </c>
      <c r="L3363" s="8">
        <v>120000285</v>
      </c>
      <c r="M3363" s="9"/>
      <c r="N3363" t="s">
        <v>7430</v>
      </c>
      <c r="Q3363" s="8" t="s">
        <v>52</v>
      </c>
      <c r="AB3363" s="6" t="s">
        <v>7434</v>
      </c>
      <c r="AC3363" t="s">
        <v>7435</v>
      </c>
      <c r="AD3363" t="s">
        <v>102</v>
      </c>
      <c r="AE3363" t="s">
        <v>55</v>
      </c>
      <c r="AJ3363" t="s">
        <v>79</v>
      </c>
      <c r="AN3363">
        <v>231.33</v>
      </c>
      <c r="AO3363" s="9">
        <v>1</v>
      </c>
      <c r="AP3363" s="9">
        <v>1000</v>
      </c>
    </row>
    <row r="3364" spans="1:42" x14ac:dyDescent="0.3">
      <c r="A3364" s="4" t="s">
        <v>7436</v>
      </c>
      <c r="C3364" s="1">
        <v>44562</v>
      </c>
      <c r="D3364" t="s">
        <v>48</v>
      </c>
      <c r="E3364" s="8" t="s">
        <v>49</v>
      </c>
      <c r="F3364" s="8" t="s">
        <v>26419</v>
      </c>
      <c r="G3364" s="8" t="s">
        <v>50</v>
      </c>
      <c r="J3364" s="8" t="s">
        <v>50</v>
      </c>
      <c r="L3364" s="8">
        <v>120000285</v>
      </c>
      <c r="M3364" s="9"/>
      <c r="N3364" t="s">
        <v>7430</v>
      </c>
      <c r="Q3364" s="8" t="s">
        <v>52</v>
      </c>
      <c r="AB3364" s="6" t="s">
        <v>7437</v>
      </c>
      <c r="AC3364" t="s">
        <v>7438</v>
      </c>
      <c r="AD3364" t="s">
        <v>102</v>
      </c>
      <c r="AE3364" t="s">
        <v>55</v>
      </c>
      <c r="AJ3364" t="s">
        <v>79</v>
      </c>
      <c r="AN3364">
        <v>165.8</v>
      </c>
      <c r="AO3364" s="9">
        <v>1</v>
      </c>
      <c r="AP3364" s="9">
        <v>1000</v>
      </c>
    </row>
    <row r="3365" spans="1:42" x14ac:dyDescent="0.3">
      <c r="A3365" s="4" t="s">
        <v>7439</v>
      </c>
      <c r="C3365" s="1">
        <v>44562</v>
      </c>
      <c r="D3365" t="s">
        <v>48</v>
      </c>
      <c r="E3365" s="8" t="s">
        <v>49</v>
      </c>
      <c r="F3365" s="8" t="s">
        <v>26419</v>
      </c>
      <c r="G3365" s="8" t="s">
        <v>50</v>
      </c>
      <c r="J3365" s="8" t="s">
        <v>50</v>
      </c>
      <c r="L3365" s="8">
        <v>120000285</v>
      </c>
      <c r="M3365" s="9"/>
      <c r="N3365" t="s">
        <v>7430</v>
      </c>
      <c r="Q3365" s="8" t="s">
        <v>52</v>
      </c>
      <c r="AB3365" s="6" t="s">
        <v>7440</v>
      </c>
      <c r="AC3365" t="s">
        <v>7441</v>
      </c>
      <c r="AD3365" t="s">
        <v>102</v>
      </c>
      <c r="AE3365" t="s">
        <v>55</v>
      </c>
      <c r="AJ3365" t="s">
        <v>79</v>
      </c>
      <c r="AN3365">
        <v>8.8000000000000007</v>
      </c>
      <c r="AO3365" s="9">
        <v>1</v>
      </c>
      <c r="AP3365" s="9">
        <v>1000</v>
      </c>
    </row>
    <row r="3366" spans="1:42" x14ac:dyDescent="0.3">
      <c r="A3366" s="4" t="s">
        <v>7442</v>
      </c>
      <c r="C3366" s="1">
        <v>44562</v>
      </c>
      <c r="D3366" t="s">
        <v>48</v>
      </c>
      <c r="E3366" s="8" t="s">
        <v>49</v>
      </c>
      <c r="F3366" s="8" t="s">
        <v>26419</v>
      </c>
      <c r="G3366" s="8" t="s">
        <v>50</v>
      </c>
      <c r="J3366" s="8" t="s">
        <v>50</v>
      </c>
      <c r="L3366" s="8">
        <v>120000285</v>
      </c>
      <c r="M3366" s="9"/>
      <c r="N3366" t="s">
        <v>7430</v>
      </c>
      <c r="Q3366" s="8" t="s">
        <v>52</v>
      </c>
      <c r="AB3366" s="6" t="s">
        <v>7443</v>
      </c>
      <c r="AC3366" t="s">
        <v>7444</v>
      </c>
      <c r="AD3366" t="s">
        <v>102</v>
      </c>
      <c r="AE3366" t="s">
        <v>55</v>
      </c>
      <c r="AJ3366" t="s">
        <v>79</v>
      </c>
      <c r="AN3366">
        <v>3.3599999999999997E-3</v>
      </c>
      <c r="AO3366" s="9">
        <v>1</v>
      </c>
      <c r="AP3366" s="9">
        <v>1000</v>
      </c>
    </row>
    <row r="3367" spans="1:42" x14ac:dyDescent="0.3">
      <c r="A3367" s="4" t="s">
        <v>7445</v>
      </c>
      <c r="C3367" s="1">
        <v>44562</v>
      </c>
      <c r="D3367" t="s">
        <v>48</v>
      </c>
      <c r="E3367" s="8" t="s">
        <v>49</v>
      </c>
      <c r="F3367" s="8" t="s">
        <v>26419</v>
      </c>
      <c r="G3367" s="8" t="s">
        <v>50</v>
      </c>
      <c r="J3367" s="8" t="s">
        <v>50</v>
      </c>
      <c r="L3367" s="8">
        <v>110000857</v>
      </c>
      <c r="M3367" s="9"/>
      <c r="N3367" t="s">
        <v>154</v>
      </c>
      <c r="Q3367" s="8" t="s">
        <v>52</v>
      </c>
      <c r="AB3367" s="6" t="s">
        <v>7446</v>
      </c>
      <c r="AC3367" t="s">
        <v>7447</v>
      </c>
      <c r="AD3367" t="s">
        <v>60</v>
      </c>
      <c r="AE3367" t="s">
        <v>55</v>
      </c>
      <c r="AJ3367" t="s">
        <v>61</v>
      </c>
      <c r="AN3367">
        <v>12.5</v>
      </c>
      <c r="AO3367" s="9">
        <v>1</v>
      </c>
      <c r="AP3367" s="9">
        <v>1000</v>
      </c>
    </row>
    <row r="3368" spans="1:42" x14ac:dyDescent="0.3">
      <c r="A3368" s="4" t="s">
        <v>7448</v>
      </c>
      <c r="C3368" s="1">
        <v>44562</v>
      </c>
      <c r="D3368" t="s">
        <v>48</v>
      </c>
      <c r="E3368" s="8" t="s">
        <v>49</v>
      </c>
      <c r="F3368" s="8" t="s">
        <v>26419</v>
      </c>
      <c r="G3368" s="8" t="s">
        <v>50</v>
      </c>
      <c r="J3368" s="8" t="s">
        <v>50</v>
      </c>
      <c r="L3368" s="8">
        <v>120000285</v>
      </c>
      <c r="M3368" s="9"/>
      <c r="N3368" t="s">
        <v>7430</v>
      </c>
      <c r="Q3368" s="8" t="s">
        <v>52</v>
      </c>
      <c r="AB3368" s="6" t="s">
        <v>7449</v>
      </c>
      <c r="AC3368" t="s">
        <v>7450</v>
      </c>
      <c r="AD3368" t="s">
        <v>102</v>
      </c>
      <c r="AE3368" t="s">
        <v>55</v>
      </c>
      <c r="AJ3368" t="s">
        <v>79</v>
      </c>
      <c r="AN3368">
        <v>2.4</v>
      </c>
      <c r="AO3368" s="9">
        <v>1</v>
      </c>
      <c r="AP3368" s="9">
        <v>1000</v>
      </c>
    </row>
    <row r="3369" spans="1:42" x14ac:dyDescent="0.3">
      <c r="A3369" s="4" t="s">
        <v>7451</v>
      </c>
      <c r="C3369" s="1">
        <v>44562</v>
      </c>
      <c r="D3369" t="s">
        <v>48</v>
      </c>
      <c r="E3369" s="8" t="s">
        <v>49</v>
      </c>
      <c r="F3369" s="8" t="s">
        <v>26419</v>
      </c>
      <c r="G3369" s="8" t="s">
        <v>50</v>
      </c>
      <c r="J3369" s="8" t="s">
        <v>50</v>
      </c>
      <c r="L3369" s="8">
        <v>120000285</v>
      </c>
      <c r="M3369" s="9"/>
      <c r="N3369" t="s">
        <v>7430</v>
      </c>
      <c r="Q3369" s="8" t="s">
        <v>52</v>
      </c>
      <c r="AB3369" s="6" t="s">
        <v>7452</v>
      </c>
      <c r="AC3369" t="s">
        <v>7453</v>
      </c>
      <c r="AD3369" t="s">
        <v>102</v>
      </c>
      <c r="AE3369" t="s">
        <v>55</v>
      </c>
      <c r="AJ3369" t="s">
        <v>79</v>
      </c>
      <c r="AN3369">
        <v>6.3200000000000001E-3</v>
      </c>
      <c r="AO3369" s="9">
        <v>1</v>
      </c>
      <c r="AP3369" s="9">
        <v>1000</v>
      </c>
    </row>
    <row r="3370" spans="1:42" x14ac:dyDescent="0.3">
      <c r="A3370" s="4" t="s">
        <v>7454</v>
      </c>
      <c r="C3370" s="1">
        <v>44562</v>
      </c>
      <c r="D3370" t="s">
        <v>48</v>
      </c>
      <c r="E3370" s="8" t="s">
        <v>49</v>
      </c>
      <c r="F3370" s="8" t="s">
        <v>26419</v>
      </c>
      <c r="G3370" s="8" t="s">
        <v>50</v>
      </c>
      <c r="J3370" s="8" t="s">
        <v>50</v>
      </c>
      <c r="L3370" s="8">
        <v>110001076</v>
      </c>
      <c r="M3370" s="9"/>
      <c r="Q3370" s="8" t="s">
        <v>52</v>
      </c>
      <c r="AB3370" s="6" t="s">
        <v>7455</v>
      </c>
      <c r="AC3370" t="s">
        <v>7456</v>
      </c>
      <c r="AD3370" t="s">
        <v>60</v>
      </c>
      <c r="AE3370" t="s">
        <v>55</v>
      </c>
      <c r="AJ3370" t="s">
        <v>184</v>
      </c>
      <c r="AN3370">
        <v>147</v>
      </c>
      <c r="AO3370" s="9">
        <v>1</v>
      </c>
      <c r="AP3370" s="9">
        <v>1000</v>
      </c>
    </row>
    <row r="3371" spans="1:42" x14ac:dyDescent="0.3">
      <c r="A3371" s="4" t="s">
        <v>7457</v>
      </c>
      <c r="C3371" s="1">
        <v>44562</v>
      </c>
      <c r="D3371" t="s">
        <v>48</v>
      </c>
      <c r="E3371" s="8" t="s">
        <v>49</v>
      </c>
      <c r="F3371" s="8" t="s">
        <v>26419</v>
      </c>
      <c r="G3371" s="8" t="s">
        <v>50</v>
      </c>
      <c r="J3371" s="8" t="s">
        <v>50</v>
      </c>
      <c r="L3371" s="8">
        <v>120000285</v>
      </c>
      <c r="M3371" s="9"/>
      <c r="N3371" t="s">
        <v>7430</v>
      </c>
      <c r="Q3371" s="8" t="s">
        <v>52</v>
      </c>
      <c r="AB3371" s="6" t="s">
        <v>7458</v>
      </c>
      <c r="AC3371" t="s">
        <v>7459</v>
      </c>
      <c r="AD3371" t="s">
        <v>102</v>
      </c>
      <c r="AE3371" t="s">
        <v>55</v>
      </c>
      <c r="AJ3371" t="s">
        <v>79</v>
      </c>
      <c r="AN3371">
        <v>9.08</v>
      </c>
      <c r="AO3371" s="9">
        <v>1</v>
      </c>
      <c r="AP3371" s="9">
        <v>1000</v>
      </c>
    </row>
    <row r="3372" spans="1:42" x14ac:dyDescent="0.3">
      <c r="A3372" s="4" t="s">
        <v>7460</v>
      </c>
      <c r="C3372" s="1">
        <v>44562</v>
      </c>
      <c r="D3372" t="s">
        <v>48</v>
      </c>
      <c r="E3372" s="8" t="s">
        <v>49</v>
      </c>
      <c r="F3372" s="8" t="s">
        <v>26419</v>
      </c>
      <c r="G3372" s="8" t="s">
        <v>50</v>
      </c>
      <c r="J3372" s="8" t="s">
        <v>50</v>
      </c>
      <c r="L3372" s="8">
        <v>120000285</v>
      </c>
      <c r="M3372" s="9"/>
      <c r="N3372" t="s">
        <v>7430</v>
      </c>
      <c r="Q3372" s="8" t="s">
        <v>52</v>
      </c>
      <c r="AB3372" s="6" t="s">
        <v>7461</v>
      </c>
      <c r="AC3372" t="s">
        <v>7462</v>
      </c>
      <c r="AD3372" t="s">
        <v>102</v>
      </c>
      <c r="AE3372" t="s">
        <v>55</v>
      </c>
      <c r="AJ3372" t="s">
        <v>79</v>
      </c>
      <c r="AN3372">
        <v>2.4570000000000002E-2</v>
      </c>
      <c r="AO3372" s="9">
        <v>1</v>
      </c>
      <c r="AP3372" s="9">
        <v>1000</v>
      </c>
    </row>
    <row r="3373" spans="1:42" x14ac:dyDescent="0.3">
      <c r="A3373" s="4" t="s">
        <v>7463</v>
      </c>
      <c r="C3373" s="1">
        <v>44562</v>
      </c>
      <c r="D3373" t="s">
        <v>48</v>
      </c>
      <c r="E3373" s="8" t="s">
        <v>49</v>
      </c>
      <c r="F3373" s="8" t="s">
        <v>26419</v>
      </c>
      <c r="G3373" s="8" t="s">
        <v>50</v>
      </c>
      <c r="J3373" s="8" t="s">
        <v>50</v>
      </c>
      <c r="L3373" s="8">
        <v>110000262</v>
      </c>
      <c r="M3373" s="9"/>
      <c r="N3373" t="s">
        <v>63</v>
      </c>
      <c r="Q3373" s="8" t="s">
        <v>52</v>
      </c>
      <c r="AB3373" s="6" t="s">
        <v>7464</v>
      </c>
      <c r="AC3373" t="s">
        <v>7465</v>
      </c>
      <c r="AD3373" t="s">
        <v>60</v>
      </c>
      <c r="AE3373" t="s">
        <v>55</v>
      </c>
      <c r="AJ3373" t="s">
        <v>56</v>
      </c>
      <c r="AN3373">
        <v>279.01</v>
      </c>
      <c r="AO3373" s="9">
        <v>1</v>
      </c>
      <c r="AP3373" s="9">
        <v>1000</v>
      </c>
    </row>
    <row r="3374" spans="1:42" x14ac:dyDescent="0.3">
      <c r="A3374" s="4" t="s">
        <v>7466</v>
      </c>
      <c r="C3374" s="1">
        <v>44562</v>
      </c>
      <c r="D3374" t="s">
        <v>48</v>
      </c>
      <c r="E3374" s="8" t="s">
        <v>49</v>
      </c>
      <c r="F3374" s="8" t="s">
        <v>26419</v>
      </c>
      <c r="G3374" s="8" t="s">
        <v>50</v>
      </c>
      <c r="J3374" s="8" t="s">
        <v>50</v>
      </c>
      <c r="L3374" s="8">
        <v>120000285</v>
      </c>
      <c r="M3374" s="9"/>
      <c r="N3374" t="s">
        <v>7430</v>
      </c>
      <c r="Q3374" s="8" t="s">
        <v>52</v>
      </c>
      <c r="AB3374" s="6" t="s">
        <v>7467</v>
      </c>
      <c r="AC3374" t="s">
        <v>7468</v>
      </c>
      <c r="AD3374" t="s">
        <v>102</v>
      </c>
      <c r="AE3374" t="s">
        <v>55</v>
      </c>
      <c r="AJ3374" t="s">
        <v>79</v>
      </c>
      <c r="AN3374">
        <v>5.8470000000000001E-2</v>
      </c>
      <c r="AO3374" s="9">
        <v>1</v>
      </c>
      <c r="AP3374" s="9">
        <v>1000</v>
      </c>
    </row>
    <row r="3375" spans="1:42" x14ac:dyDescent="0.3">
      <c r="A3375" s="4" t="s">
        <v>7469</v>
      </c>
      <c r="C3375" s="1">
        <v>44562</v>
      </c>
      <c r="D3375" t="s">
        <v>48</v>
      </c>
      <c r="E3375" s="8" t="s">
        <v>49</v>
      </c>
      <c r="F3375" s="8" t="s">
        <v>26419</v>
      </c>
      <c r="G3375" s="8" t="s">
        <v>50</v>
      </c>
      <c r="J3375" s="8" t="s">
        <v>50</v>
      </c>
      <c r="L3375" s="8">
        <v>110000283</v>
      </c>
      <c r="M3375" s="9"/>
      <c r="Q3375" s="8" t="s">
        <v>52</v>
      </c>
      <c r="AB3375" s="6" t="s">
        <v>7470</v>
      </c>
      <c r="AC3375" t="s">
        <v>7471</v>
      </c>
      <c r="AD3375" t="s">
        <v>60</v>
      </c>
      <c r="AE3375" t="s">
        <v>55</v>
      </c>
      <c r="AJ3375" t="s">
        <v>79</v>
      </c>
      <c r="AN3375">
        <v>13</v>
      </c>
      <c r="AO3375" s="9">
        <v>1</v>
      </c>
      <c r="AP3375" s="9">
        <v>1000</v>
      </c>
    </row>
    <row r="3376" spans="1:42" x14ac:dyDescent="0.3">
      <c r="A3376" s="4" t="s">
        <v>7472</v>
      </c>
      <c r="C3376" s="1">
        <v>44562</v>
      </c>
      <c r="D3376" t="s">
        <v>48</v>
      </c>
      <c r="E3376" s="8" t="s">
        <v>49</v>
      </c>
      <c r="F3376" s="8" t="s">
        <v>26419</v>
      </c>
      <c r="G3376" s="8" t="s">
        <v>50</v>
      </c>
      <c r="J3376" s="8" t="s">
        <v>50</v>
      </c>
      <c r="L3376" s="8">
        <v>120000285</v>
      </c>
      <c r="M3376" s="9"/>
      <c r="N3376" t="s">
        <v>7430</v>
      </c>
      <c r="Q3376" s="8" t="s">
        <v>52</v>
      </c>
      <c r="AB3376" s="6" t="s">
        <v>7473</v>
      </c>
      <c r="AC3376" t="s">
        <v>7474</v>
      </c>
      <c r="AD3376" t="s">
        <v>102</v>
      </c>
      <c r="AE3376" t="s">
        <v>55</v>
      </c>
      <c r="AJ3376" t="s">
        <v>79</v>
      </c>
      <c r="AN3376">
        <v>0.13646</v>
      </c>
      <c r="AO3376" s="9">
        <v>1</v>
      </c>
      <c r="AP3376" s="9">
        <v>1000</v>
      </c>
    </row>
    <row r="3377" spans="1:42" x14ac:dyDescent="0.3">
      <c r="A3377" s="4" t="s">
        <v>7475</v>
      </c>
      <c r="C3377" s="1">
        <v>44562</v>
      </c>
      <c r="D3377" t="s">
        <v>48</v>
      </c>
      <c r="E3377" s="8" t="s">
        <v>49</v>
      </c>
      <c r="F3377" s="8" t="s">
        <v>26419</v>
      </c>
      <c r="G3377" s="8" t="s">
        <v>50</v>
      </c>
      <c r="J3377" s="8" t="s">
        <v>50</v>
      </c>
      <c r="L3377" s="8">
        <v>110000262</v>
      </c>
      <c r="M3377" s="9"/>
      <c r="N3377" t="s">
        <v>63</v>
      </c>
      <c r="Q3377" s="8" t="s">
        <v>52</v>
      </c>
      <c r="AB3377" s="6" t="s">
        <v>7476</v>
      </c>
      <c r="AC3377" t="s">
        <v>7477</v>
      </c>
      <c r="AD3377" t="s">
        <v>60</v>
      </c>
      <c r="AE3377" t="s">
        <v>55</v>
      </c>
      <c r="AJ3377" t="s">
        <v>56</v>
      </c>
      <c r="AN3377">
        <v>3.5000000000000003E-2</v>
      </c>
      <c r="AO3377" s="9">
        <v>1</v>
      </c>
      <c r="AP3377" s="9">
        <v>1000</v>
      </c>
    </row>
    <row r="3378" spans="1:42" x14ac:dyDescent="0.3">
      <c r="A3378" s="4" t="s">
        <v>7478</v>
      </c>
      <c r="C3378" s="1">
        <v>44562</v>
      </c>
      <c r="D3378" t="s">
        <v>48</v>
      </c>
      <c r="E3378" s="8" t="s">
        <v>49</v>
      </c>
      <c r="F3378" s="8" t="s">
        <v>26419</v>
      </c>
      <c r="G3378" s="8" t="s">
        <v>50</v>
      </c>
      <c r="J3378" s="8" t="s">
        <v>50</v>
      </c>
      <c r="L3378" s="8">
        <v>110000242</v>
      </c>
      <c r="M3378" s="9"/>
      <c r="N3378" t="s">
        <v>573</v>
      </c>
      <c r="Q3378" s="8" t="s">
        <v>52</v>
      </c>
      <c r="AB3378" s="6" t="s">
        <v>7479</v>
      </c>
      <c r="AC3378" t="s">
        <v>7480</v>
      </c>
      <c r="AD3378" t="s">
        <v>60</v>
      </c>
      <c r="AE3378" t="s">
        <v>55</v>
      </c>
      <c r="AJ3378" t="s">
        <v>56</v>
      </c>
      <c r="AN3378">
        <v>249</v>
      </c>
      <c r="AO3378" s="9">
        <v>1</v>
      </c>
      <c r="AP3378" s="9">
        <v>1000</v>
      </c>
    </row>
    <row r="3379" spans="1:42" x14ac:dyDescent="0.3">
      <c r="A3379" s="4" t="s">
        <v>7481</v>
      </c>
      <c r="C3379" s="1">
        <v>44562</v>
      </c>
      <c r="D3379" t="s">
        <v>48</v>
      </c>
      <c r="E3379" s="8" t="s">
        <v>49</v>
      </c>
      <c r="F3379" s="8" t="s">
        <v>26419</v>
      </c>
      <c r="G3379" s="8" t="s">
        <v>50</v>
      </c>
      <c r="J3379" s="8" t="s">
        <v>50</v>
      </c>
      <c r="L3379" s="8">
        <v>120000285</v>
      </c>
      <c r="M3379" s="9"/>
      <c r="N3379" t="s">
        <v>7430</v>
      </c>
      <c r="Q3379" s="8" t="s">
        <v>52</v>
      </c>
      <c r="AB3379" s="6" t="s">
        <v>7482</v>
      </c>
      <c r="AC3379" t="s">
        <v>7483</v>
      </c>
      <c r="AD3379" t="s">
        <v>102</v>
      </c>
      <c r="AE3379" t="s">
        <v>55</v>
      </c>
      <c r="AJ3379" t="s">
        <v>79</v>
      </c>
      <c r="AN3379">
        <v>1.19</v>
      </c>
      <c r="AO3379" s="9">
        <v>1</v>
      </c>
      <c r="AP3379" s="9">
        <v>1000</v>
      </c>
    </row>
    <row r="3380" spans="1:42" x14ac:dyDescent="0.3">
      <c r="A3380" s="4" t="s">
        <v>7484</v>
      </c>
      <c r="C3380" s="1">
        <v>44562</v>
      </c>
      <c r="D3380" t="s">
        <v>48</v>
      </c>
      <c r="E3380" s="8" t="s">
        <v>49</v>
      </c>
      <c r="F3380" s="8" t="s">
        <v>26419</v>
      </c>
      <c r="G3380" s="8" t="s">
        <v>50</v>
      </c>
      <c r="J3380" s="8" t="s">
        <v>50</v>
      </c>
      <c r="L3380" s="8">
        <v>120000285</v>
      </c>
      <c r="M3380" s="9"/>
      <c r="N3380" t="s">
        <v>7430</v>
      </c>
      <c r="Q3380" s="8" t="s">
        <v>52</v>
      </c>
      <c r="AB3380" s="6" t="s">
        <v>7485</v>
      </c>
      <c r="AC3380" t="s">
        <v>7486</v>
      </c>
      <c r="AD3380" t="s">
        <v>102</v>
      </c>
      <c r="AE3380" t="s">
        <v>55</v>
      </c>
      <c r="AJ3380" t="s">
        <v>79</v>
      </c>
      <c r="AN3380">
        <v>4.9180000000000001E-2</v>
      </c>
      <c r="AO3380" s="9">
        <v>1</v>
      </c>
      <c r="AP3380" s="9">
        <v>1000</v>
      </c>
    </row>
    <row r="3381" spans="1:42" x14ac:dyDescent="0.3">
      <c r="A3381" s="4" t="s">
        <v>7487</v>
      </c>
      <c r="C3381" s="1">
        <v>44562</v>
      </c>
      <c r="D3381" t="s">
        <v>48</v>
      </c>
      <c r="E3381" s="8" t="s">
        <v>49</v>
      </c>
      <c r="F3381" s="8" t="s">
        <v>26419</v>
      </c>
      <c r="G3381" s="8" t="s">
        <v>50</v>
      </c>
      <c r="J3381" s="8" t="s">
        <v>50</v>
      </c>
      <c r="L3381" s="8">
        <v>110000262</v>
      </c>
      <c r="M3381" s="9"/>
      <c r="N3381" t="s">
        <v>63</v>
      </c>
      <c r="Q3381" s="8" t="s">
        <v>52</v>
      </c>
      <c r="AB3381" s="6" t="s">
        <v>7488</v>
      </c>
      <c r="AC3381" t="s">
        <v>7489</v>
      </c>
      <c r="AD3381" t="s">
        <v>60</v>
      </c>
      <c r="AE3381" t="s">
        <v>55</v>
      </c>
      <c r="AJ3381" t="s">
        <v>56</v>
      </c>
      <c r="AN3381">
        <v>366</v>
      </c>
      <c r="AO3381" s="9">
        <v>1</v>
      </c>
      <c r="AP3381" s="9">
        <v>1000</v>
      </c>
    </row>
    <row r="3382" spans="1:42" x14ac:dyDescent="0.3">
      <c r="A3382" s="4" t="s">
        <v>7490</v>
      </c>
      <c r="C3382" s="1">
        <v>44562</v>
      </c>
      <c r="D3382" t="s">
        <v>48</v>
      </c>
      <c r="E3382" s="8" t="s">
        <v>49</v>
      </c>
      <c r="F3382" s="8" t="s">
        <v>26419</v>
      </c>
      <c r="G3382" s="8" t="s">
        <v>50</v>
      </c>
      <c r="J3382" s="8" t="s">
        <v>50</v>
      </c>
      <c r="L3382" s="8">
        <v>120000285</v>
      </c>
      <c r="M3382" s="9"/>
      <c r="N3382" t="s">
        <v>7430</v>
      </c>
      <c r="Q3382" s="8" t="s">
        <v>52</v>
      </c>
      <c r="AB3382" s="6" t="s">
        <v>7491</v>
      </c>
      <c r="AC3382" t="s">
        <v>7492</v>
      </c>
      <c r="AD3382" t="s">
        <v>102</v>
      </c>
      <c r="AE3382" t="s">
        <v>55</v>
      </c>
      <c r="AJ3382" t="s">
        <v>79</v>
      </c>
      <c r="AN3382">
        <v>117.21</v>
      </c>
      <c r="AO3382" s="9">
        <v>1</v>
      </c>
      <c r="AP3382" s="9">
        <v>1000</v>
      </c>
    </row>
    <row r="3383" spans="1:42" x14ac:dyDescent="0.3">
      <c r="A3383" s="4" t="s">
        <v>7493</v>
      </c>
      <c r="C3383" s="1">
        <v>44562</v>
      </c>
      <c r="D3383" t="s">
        <v>48</v>
      </c>
      <c r="E3383" s="8" t="s">
        <v>49</v>
      </c>
      <c r="F3383" s="8" t="s">
        <v>26419</v>
      </c>
      <c r="G3383" s="8" t="s">
        <v>50</v>
      </c>
      <c r="J3383" s="8" t="s">
        <v>50</v>
      </c>
      <c r="L3383" s="8">
        <v>120000285</v>
      </c>
      <c r="M3383" s="9"/>
      <c r="N3383" t="s">
        <v>7430</v>
      </c>
      <c r="Q3383" s="8" t="s">
        <v>52</v>
      </c>
      <c r="AB3383" s="6" t="s">
        <v>7494</v>
      </c>
      <c r="AC3383" t="s">
        <v>7495</v>
      </c>
      <c r="AD3383" t="s">
        <v>102</v>
      </c>
      <c r="AE3383" t="s">
        <v>55</v>
      </c>
      <c r="AJ3383" t="s">
        <v>79</v>
      </c>
      <c r="AN3383">
        <v>56.5</v>
      </c>
      <c r="AO3383" s="9">
        <v>1</v>
      </c>
      <c r="AP3383" s="9">
        <v>1000</v>
      </c>
    </row>
    <row r="3384" spans="1:42" x14ac:dyDescent="0.3">
      <c r="A3384" s="4" t="s">
        <v>7496</v>
      </c>
      <c r="C3384" s="1">
        <v>44562</v>
      </c>
      <c r="D3384" t="s">
        <v>48</v>
      </c>
      <c r="E3384" s="8" t="s">
        <v>49</v>
      </c>
      <c r="F3384" s="8" t="s">
        <v>26419</v>
      </c>
      <c r="G3384" s="8" t="s">
        <v>50</v>
      </c>
      <c r="J3384" s="8" t="s">
        <v>50</v>
      </c>
      <c r="L3384" s="8">
        <v>120000285</v>
      </c>
      <c r="M3384" s="9"/>
      <c r="N3384" t="s">
        <v>7430</v>
      </c>
      <c r="Q3384" s="8" t="s">
        <v>52</v>
      </c>
      <c r="AB3384" s="6" t="s">
        <v>7497</v>
      </c>
      <c r="AC3384" t="s">
        <v>7498</v>
      </c>
      <c r="AD3384" t="s">
        <v>102</v>
      </c>
      <c r="AE3384" t="s">
        <v>55</v>
      </c>
      <c r="AJ3384" t="s">
        <v>79</v>
      </c>
      <c r="AN3384">
        <v>7.02</v>
      </c>
      <c r="AO3384" s="9">
        <v>1</v>
      </c>
      <c r="AP3384" s="9">
        <v>1000</v>
      </c>
    </row>
    <row r="3385" spans="1:42" x14ac:dyDescent="0.3">
      <c r="A3385" s="4" t="s">
        <v>7499</v>
      </c>
      <c r="C3385" s="1">
        <v>44562</v>
      </c>
      <c r="D3385" t="s">
        <v>48</v>
      </c>
      <c r="E3385" s="8" t="s">
        <v>49</v>
      </c>
      <c r="F3385" s="8" t="s">
        <v>26419</v>
      </c>
      <c r="G3385" s="8" t="s">
        <v>50</v>
      </c>
      <c r="J3385" s="8" t="s">
        <v>50</v>
      </c>
      <c r="L3385" s="8">
        <v>120000285</v>
      </c>
      <c r="M3385" s="9"/>
      <c r="N3385" t="s">
        <v>7430</v>
      </c>
      <c r="Q3385" s="8" t="s">
        <v>52</v>
      </c>
      <c r="AB3385" s="6" t="s">
        <v>7500</v>
      </c>
      <c r="AC3385" t="s">
        <v>7501</v>
      </c>
      <c r="AD3385" t="s">
        <v>102</v>
      </c>
      <c r="AE3385" t="s">
        <v>55</v>
      </c>
      <c r="AJ3385" t="s">
        <v>79</v>
      </c>
      <c r="AN3385">
        <v>239.87</v>
      </c>
      <c r="AO3385" s="9">
        <v>1</v>
      </c>
      <c r="AP3385" s="9">
        <v>1000</v>
      </c>
    </row>
    <row r="3386" spans="1:42" x14ac:dyDescent="0.3">
      <c r="A3386" s="4" t="s">
        <v>7502</v>
      </c>
      <c r="C3386" s="1">
        <v>44562</v>
      </c>
      <c r="D3386" t="s">
        <v>48</v>
      </c>
      <c r="E3386" s="8" t="s">
        <v>49</v>
      </c>
      <c r="F3386" s="8" t="s">
        <v>26419</v>
      </c>
      <c r="G3386" s="8" t="s">
        <v>50</v>
      </c>
      <c r="J3386" s="8" t="s">
        <v>50</v>
      </c>
      <c r="L3386" s="8">
        <v>120000285</v>
      </c>
      <c r="M3386" s="9"/>
      <c r="N3386" t="s">
        <v>7430</v>
      </c>
      <c r="Q3386" s="8" t="s">
        <v>52</v>
      </c>
      <c r="AB3386" s="6" t="s">
        <v>7503</v>
      </c>
      <c r="AC3386" t="s">
        <v>7504</v>
      </c>
      <c r="AD3386" t="s">
        <v>102</v>
      </c>
      <c r="AE3386" t="s">
        <v>55</v>
      </c>
      <c r="AJ3386" t="s">
        <v>79</v>
      </c>
      <c r="AN3386">
        <v>12.79</v>
      </c>
      <c r="AO3386" s="9">
        <v>1</v>
      </c>
      <c r="AP3386" s="9">
        <v>1000</v>
      </c>
    </row>
    <row r="3387" spans="1:42" x14ac:dyDescent="0.3">
      <c r="A3387" s="4" t="s">
        <v>7505</v>
      </c>
      <c r="C3387" s="1">
        <v>44562</v>
      </c>
      <c r="D3387" t="s">
        <v>48</v>
      </c>
      <c r="E3387" s="8" t="s">
        <v>49</v>
      </c>
      <c r="F3387" s="8" t="s">
        <v>26419</v>
      </c>
      <c r="G3387" s="8" t="s">
        <v>50</v>
      </c>
      <c r="J3387" s="8" t="s">
        <v>50</v>
      </c>
      <c r="L3387" s="8">
        <v>120000285</v>
      </c>
      <c r="M3387" s="9"/>
      <c r="N3387" t="s">
        <v>7430</v>
      </c>
      <c r="Q3387" s="8" t="s">
        <v>52</v>
      </c>
      <c r="AB3387" s="6" t="s">
        <v>7506</v>
      </c>
      <c r="AC3387" t="s">
        <v>7507</v>
      </c>
      <c r="AD3387" t="s">
        <v>102</v>
      </c>
      <c r="AE3387" t="s">
        <v>55</v>
      </c>
      <c r="AJ3387" t="s">
        <v>79</v>
      </c>
      <c r="AN3387">
        <v>10.26</v>
      </c>
      <c r="AO3387" s="9">
        <v>1</v>
      </c>
      <c r="AP3387" s="9">
        <v>1000</v>
      </c>
    </row>
    <row r="3388" spans="1:42" x14ac:dyDescent="0.3">
      <c r="A3388" s="4" t="s">
        <v>7508</v>
      </c>
      <c r="C3388" s="1">
        <v>44562</v>
      </c>
      <c r="D3388" t="s">
        <v>48</v>
      </c>
      <c r="E3388" s="8" t="s">
        <v>49</v>
      </c>
      <c r="F3388" s="8" t="s">
        <v>26419</v>
      </c>
      <c r="G3388" s="8" t="s">
        <v>50</v>
      </c>
      <c r="J3388" s="8" t="s">
        <v>50</v>
      </c>
      <c r="L3388" s="8">
        <v>120000285</v>
      </c>
      <c r="M3388" s="9"/>
      <c r="N3388" t="s">
        <v>7430</v>
      </c>
      <c r="Q3388" s="8" t="s">
        <v>52</v>
      </c>
      <c r="AB3388" s="6" t="s">
        <v>7509</v>
      </c>
      <c r="AC3388" t="s">
        <v>7510</v>
      </c>
      <c r="AD3388" t="s">
        <v>102</v>
      </c>
      <c r="AE3388" t="s">
        <v>55</v>
      </c>
      <c r="AJ3388" t="s">
        <v>79</v>
      </c>
      <c r="AN3388">
        <v>47.3</v>
      </c>
      <c r="AO3388" s="9">
        <v>1</v>
      </c>
      <c r="AP3388" s="9">
        <v>1000</v>
      </c>
    </row>
    <row r="3389" spans="1:42" x14ac:dyDescent="0.3">
      <c r="A3389" s="4" t="s">
        <v>7511</v>
      </c>
      <c r="C3389" s="1">
        <v>44562</v>
      </c>
      <c r="D3389" t="s">
        <v>48</v>
      </c>
      <c r="E3389" s="8" t="s">
        <v>49</v>
      </c>
      <c r="F3389" s="8" t="s">
        <v>26419</v>
      </c>
      <c r="G3389" s="8" t="s">
        <v>50</v>
      </c>
      <c r="J3389" s="8" t="s">
        <v>50</v>
      </c>
      <c r="L3389" s="8">
        <v>120000285</v>
      </c>
      <c r="M3389" s="9"/>
      <c r="N3389" t="s">
        <v>7430</v>
      </c>
      <c r="Q3389" s="8" t="s">
        <v>52</v>
      </c>
      <c r="AB3389" s="6" t="s">
        <v>7512</v>
      </c>
      <c r="AC3389" t="s">
        <v>7513</v>
      </c>
      <c r="AD3389" t="s">
        <v>102</v>
      </c>
      <c r="AE3389" t="s">
        <v>55</v>
      </c>
      <c r="AJ3389" t="s">
        <v>79</v>
      </c>
      <c r="AN3389">
        <v>99.55</v>
      </c>
      <c r="AO3389" s="9">
        <v>1</v>
      </c>
      <c r="AP3389" s="9">
        <v>1000</v>
      </c>
    </row>
    <row r="3390" spans="1:42" x14ac:dyDescent="0.3">
      <c r="A3390" s="4" t="s">
        <v>7514</v>
      </c>
      <c r="C3390" s="1">
        <v>44562</v>
      </c>
      <c r="D3390" t="s">
        <v>48</v>
      </c>
      <c r="E3390" s="8" t="s">
        <v>49</v>
      </c>
      <c r="F3390" s="8" t="s">
        <v>26419</v>
      </c>
      <c r="G3390" s="8" t="s">
        <v>50</v>
      </c>
      <c r="J3390" s="8" t="s">
        <v>50</v>
      </c>
      <c r="L3390" s="8">
        <v>120000285</v>
      </c>
      <c r="M3390" s="9"/>
      <c r="N3390" t="s">
        <v>7430</v>
      </c>
      <c r="Q3390" s="8" t="s">
        <v>52</v>
      </c>
      <c r="AB3390" s="6" t="s">
        <v>7515</v>
      </c>
      <c r="AC3390" t="s">
        <v>7516</v>
      </c>
      <c r="AD3390" t="s">
        <v>102</v>
      </c>
      <c r="AE3390" t="s">
        <v>55</v>
      </c>
      <c r="AJ3390" t="s">
        <v>79</v>
      </c>
      <c r="AN3390">
        <v>22.63</v>
      </c>
      <c r="AO3390" s="9">
        <v>1</v>
      </c>
      <c r="AP3390" s="9">
        <v>1000</v>
      </c>
    </row>
    <row r="3391" spans="1:42" x14ac:dyDescent="0.3">
      <c r="A3391" s="4" t="s">
        <v>7517</v>
      </c>
      <c r="C3391" s="1">
        <v>44562</v>
      </c>
      <c r="D3391" t="s">
        <v>48</v>
      </c>
      <c r="E3391" s="8" t="s">
        <v>49</v>
      </c>
      <c r="F3391" s="8" t="s">
        <v>26419</v>
      </c>
      <c r="G3391" s="8" t="s">
        <v>50</v>
      </c>
      <c r="J3391" s="8" t="s">
        <v>50</v>
      </c>
      <c r="L3391" s="8">
        <v>120000285</v>
      </c>
      <c r="M3391" s="9"/>
      <c r="N3391" t="s">
        <v>7430</v>
      </c>
      <c r="Q3391" s="8" t="s">
        <v>52</v>
      </c>
      <c r="AB3391" s="6" t="s">
        <v>7518</v>
      </c>
      <c r="AC3391" t="s">
        <v>7519</v>
      </c>
      <c r="AD3391" t="s">
        <v>102</v>
      </c>
      <c r="AE3391" t="s">
        <v>55</v>
      </c>
      <c r="AJ3391" t="s">
        <v>79</v>
      </c>
      <c r="AN3391">
        <v>1.4499999999999999E-3</v>
      </c>
      <c r="AO3391" s="9">
        <v>1</v>
      </c>
      <c r="AP3391" s="9">
        <v>1000</v>
      </c>
    </row>
    <row r="3392" spans="1:42" x14ac:dyDescent="0.3">
      <c r="A3392" s="4" t="s">
        <v>7520</v>
      </c>
      <c r="C3392" s="1">
        <v>44562</v>
      </c>
      <c r="D3392" t="s">
        <v>48</v>
      </c>
      <c r="E3392" s="8" t="s">
        <v>49</v>
      </c>
      <c r="F3392" s="8" t="s">
        <v>26419</v>
      </c>
      <c r="G3392" s="8" t="s">
        <v>50</v>
      </c>
      <c r="J3392" s="8" t="s">
        <v>50</v>
      </c>
      <c r="L3392" s="8">
        <v>110000262</v>
      </c>
      <c r="M3392" s="9"/>
      <c r="N3392" t="s">
        <v>63</v>
      </c>
      <c r="Q3392" s="8" t="s">
        <v>52</v>
      </c>
      <c r="AB3392" s="6" t="s">
        <v>7521</v>
      </c>
      <c r="AC3392" t="s">
        <v>7522</v>
      </c>
      <c r="AD3392" t="s">
        <v>60</v>
      </c>
      <c r="AE3392" t="s">
        <v>55</v>
      </c>
      <c r="AJ3392" t="s">
        <v>56</v>
      </c>
      <c r="AN3392">
        <v>1.2E-2</v>
      </c>
      <c r="AO3392" s="9">
        <v>1</v>
      </c>
      <c r="AP3392" s="9">
        <v>1000</v>
      </c>
    </row>
    <row r="3393" spans="1:42" x14ac:dyDescent="0.3">
      <c r="A3393" s="4" t="s">
        <v>7523</v>
      </c>
      <c r="C3393" s="1">
        <v>44562</v>
      </c>
      <c r="D3393" t="s">
        <v>48</v>
      </c>
      <c r="E3393" s="8" t="s">
        <v>49</v>
      </c>
      <c r="F3393" s="8" t="s">
        <v>26419</v>
      </c>
      <c r="G3393" s="8" t="s">
        <v>50</v>
      </c>
      <c r="J3393" s="8" t="s">
        <v>50</v>
      </c>
      <c r="L3393" s="8">
        <v>110000681</v>
      </c>
      <c r="M3393" s="9"/>
      <c r="N3393" t="s">
        <v>105</v>
      </c>
      <c r="Q3393" s="8" t="s">
        <v>52</v>
      </c>
      <c r="AB3393" s="6" t="s">
        <v>7524</v>
      </c>
      <c r="AC3393" t="s">
        <v>7525</v>
      </c>
      <c r="AD3393" t="s">
        <v>60</v>
      </c>
      <c r="AE3393" t="s">
        <v>55</v>
      </c>
      <c r="AJ3393" t="s">
        <v>56</v>
      </c>
      <c r="AN3393">
        <v>0.01</v>
      </c>
      <c r="AO3393" s="9">
        <v>1</v>
      </c>
      <c r="AP3393" s="9">
        <v>1000</v>
      </c>
    </row>
    <row r="3394" spans="1:42" x14ac:dyDescent="0.3">
      <c r="A3394" s="4" t="s">
        <v>7526</v>
      </c>
      <c r="C3394" s="1">
        <v>44562</v>
      </c>
      <c r="D3394" t="s">
        <v>48</v>
      </c>
      <c r="E3394" s="8" t="s">
        <v>49</v>
      </c>
      <c r="F3394" s="8" t="s">
        <v>26419</v>
      </c>
      <c r="G3394" s="8" t="s">
        <v>50</v>
      </c>
      <c r="J3394" s="8" t="s">
        <v>50</v>
      </c>
      <c r="L3394" s="8">
        <v>110000840</v>
      </c>
      <c r="M3394" s="9"/>
      <c r="N3394" t="s">
        <v>66</v>
      </c>
      <c r="Q3394" s="8" t="s">
        <v>52</v>
      </c>
      <c r="AB3394" s="6" t="s">
        <v>7527</v>
      </c>
      <c r="AC3394" t="s">
        <v>7528</v>
      </c>
      <c r="AD3394" t="s">
        <v>60</v>
      </c>
      <c r="AE3394" t="s">
        <v>55</v>
      </c>
      <c r="AJ3394" t="s">
        <v>79</v>
      </c>
      <c r="AN3394">
        <v>4.0000000000000001E-3</v>
      </c>
      <c r="AO3394" s="9">
        <v>1</v>
      </c>
      <c r="AP3394" s="9">
        <v>1000</v>
      </c>
    </row>
    <row r="3395" spans="1:42" x14ac:dyDescent="0.3">
      <c r="A3395" s="4" t="s">
        <v>7529</v>
      </c>
      <c r="C3395" s="1">
        <v>44562</v>
      </c>
      <c r="D3395" t="s">
        <v>48</v>
      </c>
      <c r="E3395" s="8" t="s">
        <v>49</v>
      </c>
      <c r="F3395" s="8" t="s">
        <v>26419</v>
      </c>
      <c r="G3395" s="8" t="s">
        <v>50</v>
      </c>
      <c r="J3395" s="8" t="s">
        <v>50</v>
      </c>
      <c r="L3395" s="8">
        <v>110001163</v>
      </c>
      <c r="M3395" s="9"/>
      <c r="N3395" t="s">
        <v>229</v>
      </c>
      <c r="Q3395" s="8" t="s">
        <v>52</v>
      </c>
      <c r="AB3395" s="6" t="s">
        <v>7530</v>
      </c>
      <c r="AC3395" t="s">
        <v>7531</v>
      </c>
      <c r="AD3395" t="s">
        <v>60</v>
      </c>
      <c r="AE3395" t="s">
        <v>55</v>
      </c>
      <c r="AJ3395" t="s">
        <v>441</v>
      </c>
      <c r="AN3395">
        <v>3.0000000000000001E-3</v>
      </c>
      <c r="AO3395" s="9">
        <v>1</v>
      </c>
      <c r="AP3395" s="9">
        <v>1000</v>
      </c>
    </row>
    <row r="3396" spans="1:42" x14ac:dyDescent="0.3">
      <c r="A3396" s="4" t="s">
        <v>7532</v>
      </c>
      <c r="C3396" s="1">
        <v>44562</v>
      </c>
      <c r="D3396" t="s">
        <v>48</v>
      </c>
      <c r="E3396" s="8" t="s">
        <v>49</v>
      </c>
      <c r="F3396" s="8" t="s">
        <v>26419</v>
      </c>
      <c r="G3396" s="8" t="s">
        <v>50</v>
      </c>
      <c r="J3396" s="8" t="s">
        <v>50</v>
      </c>
      <c r="L3396" s="8">
        <v>110001076</v>
      </c>
      <c r="M3396" s="9"/>
      <c r="Q3396" s="8" t="s">
        <v>52</v>
      </c>
      <c r="AB3396" s="6" t="s">
        <v>7533</v>
      </c>
      <c r="AC3396" t="s">
        <v>7534</v>
      </c>
      <c r="AD3396" t="s">
        <v>60</v>
      </c>
      <c r="AE3396" t="s">
        <v>55</v>
      </c>
      <c r="AJ3396" t="s">
        <v>184</v>
      </c>
      <c r="AN3396">
        <v>1.2999999999999999E-2</v>
      </c>
      <c r="AO3396" s="9">
        <v>1</v>
      </c>
      <c r="AP3396" s="9">
        <v>1000</v>
      </c>
    </row>
    <row r="3397" spans="1:42" x14ac:dyDescent="0.3">
      <c r="A3397" s="4" t="s">
        <v>7535</v>
      </c>
      <c r="C3397" s="1">
        <v>44562</v>
      </c>
      <c r="D3397" t="s">
        <v>48</v>
      </c>
      <c r="E3397" s="8" t="s">
        <v>49</v>
      </c>
      <c r="F3397" s="8" t="s">
        <v>26419</v>
      </c>
      <c r="G3397" s="8" t="s">
        <v>50</v>
      </c>
      <c r="J3397" s="8" t="s">
        <v>50</v>
      </c>
      <c r="L3397" s="8">
        <v>110001034</v>
      </c>
      <c r="M3397" s="9"/>
      <c r="N3397" t="s">
        <v>290</v>
      </c>
      <c r="Q3397" s="8" t="s">
        <v>52</v>
      </c>
      <c r="AB3397" s="6" t="s">
        <v>7536</v>
      </c>
      <c r="AC3397" t="s">
        <v>7537</v>
      </c>
      <c r="AD3397" t="s">
        <v>60</v>
      </c>
      <c r="AE3397" t="s">
        <v>55</v>
      </c>
      <c r="AJ3397" t="s">
        <v>79</v>
      </c>
      <c r="AN3397">
        <v>2.2000000000000002</v>
      </c>
      <c r="AO3397" s="9">
        <v>1</v>
      </c>
      <c r="AP3397" s="9">
        <v>1000</v>
      </c>
    </row>
    <row r="3398" spans="1:42" x14ac:dyDescent="0.3">
      <c r="A3398" s="4" t="s">
        <v>7538</v>
      </c>
      <c r="C3398" s="1">
        <v>44562</v>
      </c>
      <c r="D3398" t="s">
        <v>48</v>
      </c>
      <c r="E3398" s="8" t="s">
        <v>49</v>
      </c>
      <c r="F3398" s="8" t="s">
        <v>26419</v>
      </c>
      <c r="G3398" s="8" t="s">
        <v>50</v>
      </c>
      <c r="J3398" s="8" t="s">
        <v>50</v>
      </c>
      <c r="L3398" s="8">
        <v>120000285</v>
      </c>
      <c r="M3398" s="9"/>
      <c r="N3398" t="s">
        <v>7430</v>
      </c>
      <c r="Q3398" s="8" t="s">
        <v>52</v>
      </c>
      <c r="AB3398" s="6" t="s">
        <v>7539</v>
      </c>
      <c r="AC3398" t="s">
        <v>7540</v>
      </c>
      <c r="AD3398" t="s">
        <v>102</v>
      </c>
      <c r="AE3398" t="s">
        <v>55</v>
      </c>
      <c r="AJ3398" t="s">
        <v>79</v>
      </c>
      <c r="AN3398">
        <v>1.5100000000000001E-3</v>
      </c>
      <c r="AO3398" s="9">
        <v>1</v>
      </c>
      <c r="AP3398" s="9">
        <v>1000</v>
      </c>
    </row>
    <row r="3399" spans="1:42" x14ac:dyDescent="0.3">
      <c r="A3399" s="4" t="s">
        <v>7541</v>
      </c>
      <c r="C3399" s="1">
        <v>44562</v>
      </c>
      <c r="D3399" t="s">
        <v>48</v>
      </c>
      <c r="E3399" s="8" t="s">
        <v>49</v>
      </c>
      <c r="F3399" s="8" t="s">
        <v>26419</v>
      </c>
      <c r="G3399" s="8" t="s">
        <v>50</v>
      </c>
      <c r="J3399" s="8" t="s">
        <v>50</v>
      </c>
      <c r="L3399" s="8">
        <v>110000262</v>
      </c>
      <c r="M3399" s="9"/>
      <c r="N3399" t="s">
        <v>63</v>
      </c>
      <c r="Q3399" s="8" t="s">
        <v>52</v>
      </c>
      <c r="AB3399" s="6" t="s">
        <v>7542</v>
      </c>
      <c r="AC3399" t="s">
        <v>7543</v>
      </c>
      <c r="AD3399" t="s">
        <v>60</v>
      </c>
      <c r="AE3399" t="s">
        <v>55</v>
      </c>
      <c r="AJ3399" t="s">
        <v>56</v>
      </c>
      <c r="AN3399">
        <v>56</v>
      </c>
      <c r="AO3399" s="9">
        <v>1</v>
      </c>
      <c r="AP3399" s="9">
        <v>1000</v>
      </c>
    </row>
    <row r="3400" spans="1:42" x14ac:dyDescent="0.3">
      <c r="A3400" s="4" t="s">
        <v>7544</v>
      </c>
      <c r="C3400" s="1">
        <v>44562</v>
      </c>
      <c r="D3400" t="s">
        <v>48</v>
      </c>
      <c r="E3400" s="8" t="s">
        <v>49</v>
      </c>
      <c r="F3400" s="8" t="s">
        <v>26419</v>
      </c>
      <c r="G3400" s="8" t="s">
        <v>50</v>
      </c>
      <c r="J3400" s="8" t="s">
        <v>50</v>
      </c>
      <c r="L3400" s="8">
        <v>120000285</v>
      </c>
      <c r="M3400" s="9"/>
      <c r="N3400" t="s">
        <v>7430</v>
      </c>
      <c r="Q3400" s="8" t="s">
        <v>52</v>
      </c>
      <c r="AB3400" s="6" t="s">
        <v>7545</v>
      </c>
      <c r="AC3400" t="s">
        <v>7546</v>
      </c>
      <c r="AD3400" t="s">
        <v>102</v>
      </c>
      <c r="AE3400" t="s">
        <v>55</v>
      </c>
      <c r="AJ3400" t="s">
        <v>79</v>
      </c>
      <c r="AN3400">
        <v>159.13999999999999</v>
      </c>
      <c r="AO3400" s="9">
        <v>1</v>
      </c>
      <c r="AP3400" s="9">
        <v>1000</v>
      </c>
    </row>
    <row r="3401" spans="1:42" x14ac:dyDescent="0.3">
      <c r="A3401" s="4" t="s">
        <v>7547</v>
      </c>
      <c r="C3401" s="1">
        <v>44562</v>
      </c>
      <c r="D3401" t="s">
        <v>48</v>
      </c>
      <c r="E3401" s="8" t="s">
        <v>49</v>
      </c>
      <c r="F3401" s="8" t="s">
        <v>26419</v>
      </c>
      <c r="G3401" s="8" t="s">
        <v>50</v>
      </c>
      <c r="J3401" s="8" t="s">
        <v>50</v>
      </c>
      <c r="L3401" s="8">
        <v>120000285</v>
      </c>
      <c r="M3401" s="9"/>
      <c r="N3401" t="s">
        <v>7430</v>
      </c>
      <c r="Q3401" s="8" t="s">
        <v>52</v>
      </c>
      <c r="AB3401" s="6" t="s">
        <v>7548</v>
      </c>
      <c r="AC3401" t="s">
        <v>7549</v>
      </c>
      <c r="AD3401" t="s">
        <v>102</v>
      </c>
      <c r="AE3401" t="s">
        <v>55</v>
      </c>
      <c r="AJ3401" t="s">
        <v>79</v>
      </c>
      <c r="AN3401">
        <v>523.24</v>
      </c>
      <c r="AO3401" s="9">
        <v>1</v>
      </c>
      <c r="AP3401" s="9">
        <v>1000</v>
      </c>
    </row>
    <row r="3402" spans="1:42" x14ac:dyDescent="0.3">
      <c r="A3402" s="4" t="s">
        <v>7550</v>
      </c>
      <c r="C3402" s="1">
        <v>44562</v>
      </c>
      <c r="D3402" t="s">
        <v>48</v>
      </c>
      <c r="E3402" s="8" t="s">
        <v>49</v>
      </c>
      <c r="F3402" s="8" t="s">
        <v>26419</v>
      </c>
      <c r="G3402" s="8" t="s">
        <v>50</v>
      </c>
      <c r="J3402" s="8" t="s">
        <v>50</v>
      </c>
      <c r="L3402" s="8">
        <v>120000285</v>
      </c>
      <c r="M3402" s="9"/>
      <c r="N3402" t="s">
        <v>7430</v>
      </c>
      <c r="Q3402" s="8" t="s">
        <v>52</v>
      </c>
      <c r="AB3402" s="6" t="s">
        <v>7551</v>
      </c>
      <c r="AC3402" t="s">
        <v>7552</v>
      </c>
      <c r="AD3402" t="s">
        <v>102</v>
      </c>
      <c r="AE3402" t="s">
        <v>55</v>
      </c>
      <c r="AJ3402" t="s">
        <v>79</v>
      </c>
      <c r="AN3402">
        <v>0.35642000000000001</v>
      </c>
      <c r="AO3402" s="9">
        <v>1</v>
      </c>
      <c r="AP3402" s="9">
        <v>1000</v>
      </c>
    </row>
    <row r="3403" spans="1:42" x14ac:dyDescent="0.3">
      <c r="A3403" s="4" t="s">
        <v>7553</v>
      </c>
      <c r="C3403" s="1">
        <v>44562</v>
      </c>
      <c r="D3403" t="s">
        <v>48</v>
      </c>
      <c r="E3403" s="8" t="s">
        <v>49</v>
      </c>
      <c r="F3403" s="8" t="s">
        <v>26419</v>
      </c>
      <c r="G3403" s="8" t="s">
        <v>50</v>
      </c>
      <c r="J3403" s="8" t="s">
        <v>50</v>
      </c>
      <c r="L3403" s="8">
        <v>110000551</v>
      </c>
      <c r="M3403" s="9"/>
      <c r="N3403" t="s">
        <v>158</v>
      </c>
      <c r="Q3403" s="8" t="s">
        <v>52</v>
      </c>
      <c r="AB3403" s="6" t="s">
        <v>7554</v>
      </c>
      <c r="AC3403" t="s">
        <v>7555</v>
      </c>
      <c r="AD3403" t="s">
        <v>60</v>
      </c>
      <c r="AE3403" t="s">
        <v>55</v>
      </c>
      <c r="AJ3403" t="s">
        <v>61</v>
      </c>
      <c r="AN3403">
        <v>183</v>
      </c>
      <c r="AO3403" s="9">
        <v>1</v>
      </c>
      <c r="AP3403" s="9">
        <v>1000</v>
      </c>
    </row>
    <row r="3404" spans="1:42" x14ac:dyDescent="0.3">
      <c r="A3404" s="4" t="s">
        <v>7556</v>
      </c>
      <c r="C3404" s="1">
        <v>44562</v>
      </c>
      <c r="D3404" t="s">
        <v>48</v>
      </c>
      <c r="E3404" s="8" t="s">
        <v>49</v>
      </c>
      <c r="F3404" s="8" t="s">
        <v>26419</v>
      </c>
      <c r="G3404" s="8" t="s">
        <v>50</v>
      </c>
      <c r="J3404" s="8" t="s">
        <v>50</v>
      </c>
      <c r="L3404" s="8">
        <v>120000285</v>
      </c>
      <c r="M3404" s="9"/>
      <c r="N3404" t="s">
        <v>7430</v>
      </c>
      <c r="Q3404" s="8" t="s">
        <v>52</v>
      </c>
      <c r="AB3404" s="6" t="s">
        <v>7557</v>
      </c>
      <c r="AC3404" t="s">
        <v>7558</v>
      </c>
      <c r="AD3404" t="s">
        <v>102</v>
      </c>
      <c r="AE3404" t="s">
        <v>55</v>
      </c>
      <c r="AJ3404" t="s">
        <v>79</v>
      </c>
      <c r="AN3404">
        <v>13.19</v>
      </c>
      <c r="AO3404" s="9">
        <v>1</v>
      </c>
      <c r="AP3404" s="9">
        <v>1000</v>
      </c>
    </row>
    <row r="3405" spans="1:42" x14ac:dyDescent="0.3">
      <c r="A3405" s="4" t="s">
        <v>7559</v>
      </c>
      <c r="C3405" s="1">
        <v>44562</v>
      </c>
      <c r="D3405" t="s">
        <v>48</v>
      </c>
      <c r="E3405" s="8" t="s">
        <v>49</v>
      </c>
      <c r="F3405" s="8" t="s">
        <v>26419</v>
      </c>
      <c r="G3405" s="8" t="s">
        <v>50</v>
      </c>
      <c r="J3405" s="8" t="s">
        <v>50</v>
      </c>
      <c r="L3405" s="8">
        <v>120000285</v>
      </c>
      <c r="M3405" s="9"/>
      <c r="N3405" t="s">
        <v>7430</v>
      </c>
      <c r="Q3405" s="8" t="s">
        <v>52</v>
      </c>
      <c r="AB3405" s="6" t="s">
        <v>7560</v>
      </c>
      <c r="AC3405" t="s">
        <v>7561</v>
      </c>
      <c r="AD3405" t="s">
        <v>102</v>
      </c>
      <c r="AE3405" t="s">
        <v>55</v>
      </c>
      <c r="AJ3405" t="s">
        <v>79</v>
      </c>
      <c r="AN3405">
        <v>11.77</v>
      </c>
      <c r="AO3405" s="9">
        <v>1</v>
      </c>
      <c r="AP3405" s="9">
        <v>1000</v>
      </c>
    </row>
    <row r="3406" spans="1:42" x14ac:dyDescent="0.3">
      <c r="A3406" s="4" t="s">
        <v>7562</v>
      </c>
      <c r="C3406" s="1">
        <v>44562</v>
      </c>
      <c r="D3406" t="s">
        <v>48</v>
      </c>
      <c r="E3406" s="8" t="s">
        <v>49</v>
      </c>
      <c r="F3406" s="8" t="s">
        <v>26419</v>
      </c>
      <c r="G3406" s="8" t="s">
        <v>50</v>
      </c>
      <c r="J3406" s="8" t="s">
        <v>50</v>
      </c>
      <c r="L3406" s="8">
        <v>120000285</v>
      </c>
      <c r="M3406" s="9"/>
      <c r="N3406" t="s">
        <v>7430</v>
      </c>
      <c r="Q3406" s="8" t="s">
        <v>52</v>
      </c>
      <c r="AB3406" s="6" t="s">
        <v>7563</v>
      </c>
      <c r="AC3406" t="s">
        <v>7564</v>
      </c>
      <c r="AD3406" t="s">
        <v>102</v>
      </c>
      <c r="AE3406" t="s">
        <v>55</v>
      </c>
      <c r="AJ3406" t="s">
        <v>79</v>
      </c>
      <c r="AN3406">
        <v>47.6</v>
      </c>
      <c r="AO3406" s="9">
        <v>1</v>
      </c>
      <c r="AP3406" s="9">
        <v>1000</v>
      </c>
    </row>
    <row r="3407" spans="1:42" x14ac:dyDescent="0.3">
      <c r="A3407" s="4" t="s">
        <v>7565</v>
      </c>
      <c r="C3407" s="1">
        <v>44562</v>
      </c>
      <c r="D3407" t="s">
        <v>48</v>
      </c>
      <c r="E3407" s="8" t="s">
        <v>49</v>
      </c>
      <c r="F3407" s="8" t="s">
        <v>26419</v>
      </c>
      <c r="G3407" s="8" t="s">
        <v>50</v>
      </c>
      <c r="J3407" s="8" t="s">
        <v>50</v>
      </c>
      <c r="L3407" s="8">
        <v>120000285</v>
      </c>
      <c r="M3407" s="9"/>
      <c r="N3407" t="s">
        <v>7430</v>
      </c>
      <c r="Q3407" s="8" t="s">
        <v>52</v>
      </c>
      <c r="AB3407" s="6" t="s">
        <v>7566</v>
      </c>
      <c r="AC3407" t="s">
        <v>7567</v>
      </c>
      <c r="AD3407" t="s">
        <v>102</v>
      </c>
      <c r="AE3407" t="s">
        <v>55</v>
      </c>
      <c r="AJ3407" t="s">
        <v>79</v>
      </c>
      <c r="AN3407">
        <v>3.5299999999999997E-3</v>
      </c>
      <c r="AO3407" s="9">
        <v>1</v>
      </c>
      <c r="AP3407" s="9">
        <v>1000</v>
      </c>
    </row>
    <row r="3408" spans="1:42" x14ac:dyDescent="0.3">
      <c r="A3408" s="4" t="s">
        <v>7568</v>
      </c>
      <c r="C3408" s="1">
        <v>44562</v>
      </c>
      <c r="D3408" t="s">
        <v>48</v>
      </c>
      <c r="E3408" s="8" t="s">
        <v>49</v>
      </c>
      <c r="F3408" s="8" t="s">
        <v>26419</v>
      </c>
      <c r="G3408" s="8" t="s">
        <v>50</v>
      </c>
      <c r="J3408" s="8" t="s">
        <v>50</v>
      </c>
      <c r="L3408" s="8">
        <v>110000262</v>
      </c>
      <c r="M3408" s="9"/>
      <c r="N3408" t="s">
        <v>63</v>
      </c>
      <c r="Q3408" s="8" t="s">
        <v>52</v>
      </c>
      <c r="AB3408" s="6" t="s">
        <v>7569</v>
      </c>
      <c r="AC3408" t="s">
        <v>7570</v>
      </c>
      <c r="AD3408" t="s">
        <v>60</v>
      </c>
      <c r="AE3408" t="s">
        <v>55</v>
      </c>
      <c r="AJ3408" t="s">
        <v>56</v>
      </c>
      <c r="AN3408">
        <v>26</v>
      </c>
      <c r="AO3408" s="9">
        <v>1</v>
      </c>
      <c r="AP3408" s="9">
        <v>1000</v>
      </c>
    </row>
    <row r="3409" spans="1:42" x14ac:dyDescent="0.3">
      <c r="A3409" s="4" t="s">
        <v>7571</v>
      </c>
      <c r="C3409" s="1">
        <v>44562</v>
      </c>
      <c r="D3409" t="s">
        <v>48</v>
      </c>
      <c r="E3409" s="8" t="s">
        <v>49</v>
      </c>
      <c r="F3409" s="8" t="s">
        <v>26419</v>
      </c>
      <c r="G3409" s="8" t="s">
        <v>50</v>
      </c>
      <c r="J3409" s="8" t="s">
        <v>50</v>
      </c>
      <c r="L3409" s="8">
        <v>120000285</v>
      </c>
      <c r="M3409" s="9"/>
      <c r="N3409" t="s">
        <v>7430</v>
      </c>
      <c r="Q3409" s="8" t="s">
        <v>52</v>
      </c>
      <c r="AB3409" s="6" t="s">
        <v>7572</v>
      </c>
      <c r="AC3409" t="s">
        <v>7573</v>
      </c>
      <c r="AD3409" t="s">
        <v>102</v>
      </c>
      <c r="AE3409" t="s">
        <v>55</v>
      </c>
      <c r="AJ3409" t="s">
        <v>79</v>
      </c>
      <c r="AN3409">
        <v>8.7200000000000003E-3</v>
      </c>
      <c r="AO3409" s="9">
        <v>1</v>
      </c>
      <c r="AP3409" s="9">
        <v>1000</v>
      </c>
    </row>
    <row r="3410" spans="1:42" x14ac:dyDescent="0.3">
      <c r="A3410" s="4" t="s">
        <v>7574</v>
      </c>
      <c r="C3410" s="1">
        <v>44562</v>
      </c>
      <c r="D3410" t="s">
        <v>48</v>
      </c>
      <c r="E3410" s="8" t="s">
        <v>49</v>
      </c>
      <c r="F3410" s="8" t="s">
        <v>26419</v>
      </c>
      <c r="G3410" s="8" t="s">
        <v>50</v>
      </c>
      <c r="J3410" s="8" t="s">
        <v>50</v>
      </c>
      <c r="L3410" s="8">
        <v>110000474</v>
      </c>
      <c r="M3410" s="9"/>
      <c r="N3410" t="s">
        <v>527</v>
      </c>
      <c r="Q3410" s="8" t="s">
        <v>52</v>
      </c>
      <c r="AB3410" s="6" t="s">
        <v>7575</v>
      </c>
      <c r="AC3410" t="s">
        <v>7576</v>
      </c>
      <c r="AD3410" t="s">
        <v>60</v>
      </c>
      <c r="AE3410" t="s">
        <v>55</v>
      </c>
      <c r="AJ3410" t="s">
        <v>56</v>
      </c>
      <c r="AN3410">
        <v>1.2E-2</v>
      </c>
      <c r="AO3410" s="9">
        <v>1</v>
      </c>
      <c r="AP3410" s="9">
        <v>1000</v>
      </c>
    </row>
    <row r="3411" spans="1:42" x14ac:dyDescent="0.3">
      <c r="A3411" s="4" t="s">
        <v>7577</v>
      </c>
      <c r="C3411" s="1">
        <v>44562</v>
      </c>
      <c r="D3411" t="s">
        <v>48</v>
      </c>
      <c r="E3411" s="8" t="s">
        <v>49</v>
      </c>
      <c r="F3411" s="8" t="s">
        <v>26419</v>
      </c>
      <c r="G3411" s="8" t="s">
        <v>50</v>
      </c>
      <c r="J3411" s="8" t="s">
        <v>50</v>
      </c>
      <c r="L3411" s="8">
        <v>110000262</v>
      </c>
      <c r="M3411" s="9"/>
      <c r="N3411" t="s">
        <v>63</v>
      </c>
      <c r="Q3411" s="8" t="s">
        <v>52</v>
      </c>
      <c r="AB3411" s="6" t="s">
        <v>7578</v>
      </c>
      <c r="AC3411" t="s">
        <v>7579</v>
      </c>
      <c r="AD3411" t="s">
        <v>60</v>
      </c>
      <c r="AE3411" t="s">
        <v>55</v>
      </c>
      <c r="AJ3411" t="s">
        <v>56</v>
      </c>
      <c r="AN3411">
        <v>30</v>
      </c>
      <c r="AO3411" s="9">
        <v>1</v>
      </c>
      <c r="AP3411" s="9">
        <v>1000</v>
      </c>
    </row>
    <row r="3412" spans="1:42" x14ac:dyDescent="0.3">
      <c r="A3412" s="4" t="s">
        <v>7580</v>
      </c>
      <c r="C3412" s="1">
        <v>44562</v>
      </c>
      <c r="D3412" t="s">
        <v>48</v>
      </c>
      <c r="E3412" s="8" t="s">
        <v>49</v>
      </c>
      <c r="F3412" s="8" t="s">
        <v>26419</v>
      </c>
      <c r="G3412" s="8" t="s">
        <v>50</v>
      </c>
      <c r="J3412" s="8" t="s">
        <v>50</v>
      </c>
      <c r="L3412" s="8">
        <v>120000285</v>
      </c>
      <c r="M3412" s="9"/>
      <c r="N3412" t="s">
        <v>7430</v>
      </c>
      <c r="Q3412" s="8" t="s">
        <v>52</v>
      </c>
      <c r="AB3412" s="6" t="s">
        <v>7581</v>
      </c>
      <c r="AC3412" t="s">
        <v>7582</v>
      </c>
      <c r="AD3412" t="s">
        <v>102</v>
      </c>
      <c r="AE3412" t="s">
        <v>55</v>
      </c>
      <c r="AJ3412" t="s">
        <v>79</v>
      </c>
      <c r="AN3412">
        <v>7.26</v>
      </c>
      <c r="AO3412" s="9">
        <v>1</v>
      </c>
      <c r="AP3412" s="9">
        <v>1000</v>
      </c>
    </row>
    <row r="3413" spans="1:42" x14ac:dyDescent="0.3">
      <c r="A3413" s="4" t="s">
        <v>7583</v>
      </c>
      <c r="C3413" s="1">
        <v>44562</v>
      </c>
      <c r="D3413" t="s">
        <v>48</v>
      </c>
      <c r="E3413" s="8" t="s">
        <v>49</v>
      </c>
      <c r="F3413" s="8" t="s">
        <v>26419</v>
      </c>
      <c r="G3413" s="8" t="s">
        <v>50</v>
      </c>
      <c r="J3413" s="8" t="s">
        <v>50</v>
      </c>
      <c r="L3413" s="8">
        <v>120000285</v>
      </c>
      <c r="M3413" s="9"/>
      <c r="N3413" t="s">
        <v>7430</v>
      </c>
      <c r="Q3413" s="8" t="s">
        <v>52</v>
      </c>
      <c r="AB3413" s="6" t="s">
        <v>7584</v>
      </c>
      <c r="AC3413" t="s">
        <v>7585</v>
      </c>
      <c r="AD3413" t="s">
        <v>102</v>
      </c>
      <c r="AE3413" t="s">
        <v>55</v>
      </c>
      <c r="AJ3413" t="s">
        <v>79</v>
      </c>
      <c r="AN3413">
        <v>7.46</v>
      </c>
      <c r="AO3413" s="9">
        <v>1</v>
      </c>
      <c r="AP3413" s="9">
        <v>1000</v>
      </c>
    </row>
    <row r="3414" spans="1:42" x14ac:dyDescent="0.3">
      <c r="A3414" s="4" t="s">
        <v>7586</v>
      </c>
      <c r="C3414" s="1">
        <v>44562</v>
      </c>
      <c r="D3414" t="s">
        <v>48</v>
      </c>
      <c r="E3414" s="8" t="s">
        <v>49</v>
      </c>
      <c r="F3414" s="8" t="s">
        <v>26419</v>
      </c>
      <c r="G3414" s="8" t="s">
        <v>50</v>
      </c>
      <c r="J3414" s="8" t="s">
        <v>50</v>
      </c>
      <c r="L3414" s="8">
        <v>120000285</v>
      </c>
      <c r="M3414" s="9"/>
      <c r="N3414" t="s">
        <v>7430</v>
      </c>
      <c r="Q3414" s="8" t="s">
        <v>52</v>
      </c>
      <c r="AB3414" s="6" t="s">
        <v>7587</v>
      </c>
      <c r="AC3414" t="s">
        <v>7588</v>
      </c>
      <c r="AD3414" t="s">
        <v>102</v>
      </c>
      <c r="AE3414" t="s">
        <v>55</v>
      </c>
      <c r="AJ3414" t="s">
        <v>79</v>
      </c>
      <c r="AN3414">
        <v>30.98</v>
      </c>
      <c r="AO3414" s="9">
        <v>1</v>
      </c>
      <c r="AP3414" s="9">
        <v>1000</v>
      </c>
    </row>
    <row r="3415" spans="1:42" x14ac:dyDescent="0.3">
      <c r="A3415" s="4" t="s">
        <v>7589</v>
      </c>
      <c r="C3415" s="1">
        <v>44562</v>
      </c>
      <c r="D3415" t="s">
        <v>48</v>
      </c>
      <c r="E3415" s="8" t="s">
        <v>49</v>
      </c>
      <c r="F3415" s="8" t="s">
        <v>26419</v>
      </c>
      <c r="G3415" s="8" t="s">
        <v>50</v>
      </c>
      <c r="J3415" s="8" t="s">
        <v>50</v>
      </c>
      <c r="L3415" s="8">
        <v>120000285</v>
      </c>
      <c r="M3415" s="9"/>
      <c r="N3415" t="s">
        <v>7430</v>
      </c>
      <c r="Q3415" s="8" t="s">
        <v>52</v>
      </c>
      <c r="AB3415" s="6" t="s">
        <v>7590</v>
      </c>
      <c r="AC3415" t="s">
        <v>7591</v>
      </c>
      <c r="AD3415" t="s">
        <v>102</v>
      </c>
      <c r="AE3415" t="s">
        <v>55</v>
      </c>
      <c r="AJ3415" t="s">
        <v>79</v>
      </c>
      <c r="AN3415">
        <v>19.350000000000001</v>
      </c>
      <c r="AO3415" s="9">
        <v>1</v>
      </c>
      <c r="AP3415" s="9">
        <v>1000</v>
      </c>
    </row>
    <row r="3416" spans="1:42" x14ac:dyDescent="0.3">
      <c r="A3416" s="4" t="s">
        <v>7592</v>
      </c>
      <c r="C3416" s="1">
        <v>44562</v>
      </c>
      <c r="D3416" t="s">
        <v>48</v>
      </c>
      <c r="E3416" s="8" t="s">
        <v>49</v>
      </c>
      <c r="F3416" s="8" t="s">
        <v>26419</v>
      </c>
      <c r="G3416" s="8" t="s">
        <v>50</v>
      </c>
      <c r="J3416" s="8" t="s">
        <v>50</v>
      </c>
      <c r="L3416" s="8">
        <v>120000285</v>
      </c>
      <c r="M3416" s="9"/>
      <c r="N3416" t="s">
        <v>7430</v>
      </c>
      <c r="Q3416" s="8" t="s">
        <v>52</v>
      </c>
      <c r="AB3416" s="6" t="s">
        <v>7593</v>
      </c>
      <c r="AC3416" t="s">
        <v>7594</v>
      </c>
      <c r="AD3416" t="s">
        <v>102</v>
      </c>
      <c r="AE3416" t="s">
        <v>55</v>
      </c>
      <c r="AJ3416" t="s">
        <v>79</v>
      </c>
      <c r="AN3416">
        <v>82.05</v>
      </c>
      <c r="AO3416" s="9">
        <v>1</v>
      </c>
      <c r="AP3416" s="9">
        <v>1000</v>
      </c>
    </row>
    <row r="3417" spans="1:42" x14ac:dyDescent="0.3">
      <c r="A3417" s="4" t="s">
        <v>7595</v>
      </c>
      <c r="C3417" s="1">
        <v>44562</v>
      </c>
      <c r="D3417" t="s">
        <v>48</v>
      </c>
      <c r="E3417" s="8" t="s">
        <v>49</v>
      </c>
      <c r="F3417" s="8" t="s">
        <v>26419</v>
      </c>
      <c r="G3417" s="8" t="s">
        <v>50</v>
      </c>
      <c r="J3417" s="8" t="s">
        <v>50</v>
      </c>
      <c r="L3417" s="8">
        <v>120000285</v>
      </c>
      <c r="M3417" s="9"/>
      <c r="N3417" t="s">
        <v>7430</v>
      </c>
      <c r="Q3417" s="8" t="s">
        <v>52</v>
      </c>
      <c r="AB3417" s="6" t="s">
        <v>7596</v>
      </c>
      <c r="AC3417" t="s">
        <v>7597</v>
      </c>
      <c r="AD3417" t="s">
        <v>102</v>
      </c>
      <c r="AE3417" t="s">
        <v>55</v>
      </c>
      <c r="AJ3417" t="s">
        <v>79</v>
      </c>
      <c r="AN3417">
        <v>6.6900000000000001E-2</v>
      </c>
      <c r="AO3417" s="9">
        <v>1</v>
      </c>
      <c r="AP3417" s="9">
        <v>1000</v>
      </c>
    </row>
    <row r="3418" spans="1:42" x14ac:dyDescent="0.3">
      <c r="A3418" s="4" t="s">
        <v>7598</v>
      </c>
      <c r="C3418" s="1">
        <v>44562</v>
      </c>
      <c r="D3418" t="s">
        <v>48</v>
      </c>
      <c r="E3418" s="8" t="s">
        <v>49</v>
      </c>
      <c r="F3418" s="8" t="s">
        <v>26419</v>
      </c>
      <c r="G3418" s="8" t="s">
        <v>50</v>
      </c>
      <c r="J3418" s="8" t="s">
        <v>50</v>
      </c>
      <c r="L3418" s="8">
        <v>110001076</v>
      </c>
      <c r="M3418" s="9"/>
      <c r="Q3418" s="8" t="s">
        <v>52</v>
      </c>
      <c r="AB3418" s="6" t="s">
        <v>7599</v>
      </c>
      <c r="AC3418" t="s">
        <v>7600</v>
      </c>
      <c r="AD3418" t="s">
        <v>60</v>
      </c>
      <c r="AE3418" t="s">
        <v>55</v>
      </c>
      <c r="AJ3418" t="s">
        <v>184</v>
      </c>
      <c r="AN3418">
        <v>1817</v>
      </c>
      <c r="AO3418" s="9">
        <v>1</v>
      </c>
      <c r="AP3418" s="9">
        <v>1000</v>
      </c>
    </row>
    <row r="3419" spans="1:42" x14ac:dyDescent="0.3">
      <c r="A3419" s="4" t="s">
        <v>7601</v>
      </c>
      <c r="C3419" s="1">
        <v>44562</v>
      </c>
      <c r="D3419" t="s">
        <v>48</v>
      </c>
      <c r="E3419" s="8" t="s">
        <v>49</v>
      </c>
      <c r="F3419" s="8" t="s">
        <v>26419</v>
      </c>
      <c r="G3419" s="8" t="s">
        <v>50</v>
      </c>
      <c r="J3419" s="8" t="s">
        <v>50</v>
      </c>
      <c r="L3419" s="8">
        <v>120000285</v>
      </c>
      <c r="M3419" s="9"/>
      <c r="N3419" t="s">
        <v>7430</v>
      </c>
      <c r="Q3419" s="8" t="s">
        <v>52</v>
      </c>
      <c r="AB3419" s="6" t="s">
        <v>7602</v>
      </c>
      <c r="AC3419" t="s">
        <v>7603</v>
      </c>
      <c r="AD3419" t="s">
        <v>102</v>
      </c>
      <c r="AE3419" t="s">
        <v>55</v>
      </c>
      <c r="AJ3419" t="s">
        <v>79</v>
      </c>
      <c r="AN3419">
        <v>73.08</v>
      </c>
      <c r="AO3419" s="9">
        <v>1</v>
      </c>
      <c r="AP3419" s="9">
        <v>1000</v>
      </c>
    </row>
    <row r="3420" spans="1:42" x14ac:dyDescent="0.3">
      <c r="A3420" s="4" t="s">
        <v>7604</v>
      </c>
      <c r="C3420" s="1">
        <v>44562</v>
      </c>
      <c r="D3420" t="s">
        <v>48</v>
      </c>
      <c r="E3420" s="8" t="s">
        <v>49</v>
      </c>
      <c r="F3420" s="8" t="s">
        <v>26419</v>
      </c>
      <c r="G3420" s="8" t="s">
        <v>50</v>
      </c>
      <c r="J3420" s="8" t="s">
        <v>50</v>
      </c>
      <c r="L3420" s="8">
        <v>120000285</v>
      </c>
      <c r="M3420" s="9"/>
      <c r="N3420" t="s">
        <v>7430</v>
      </c>
      <c r="Q3420" s="8" t="s">
        <v>52</v>
      </c>
      <c r="AB3420" s="6" t="s">
        <v>7605</v>
      </c>
      <c r="AC3420" t="s">
        <v>7606</v>
      </c>
      <c r="AD3420" t="s">
        <v>102</v>
      </c>
      <c r="AE3420" t="s">
        <v>55</v>
      </c>
      <c r="AJ3420" t="s">
        <v>79</v>
      </c>
      <c r="AN3420">
        <v>12.64</v>
      </c>
      <c r="AO3420" s="9">
        <v>1</v>
      </c>
      <c r="AP3420" s="9">
        <v>1000</v>
      </c>
    </row>
    <row r="3421" spans="1:42" x14ac:dyDescent="0.3">
      <c r="A3421" s="4" t="s">
        <v>7607</v>
      </c>
      <c r="C3421" s="1">
        <v>44562</v>
      </c>
      <c r="D3421" t="s">
        <v>48</v>
      </c>
      <c r="E3421" s="8" t="s">
        <v>49</v>
      </c>
      <c r="F3421" s="8" t="s">
        <v>26419</v>
      </c>
      <c r="G3421" s="8" t="s">
        <v>50</v>
      </c>
      <c r="J3421" s="8" t="s">
        <v>50</v>
      </c>
      <c r="L3421" s="8">
        <v>120000285</v>
      </c>
      <c r="M3421" s="9"/>
      <c r="N3421" t="s">
        <v>7430</v>
      </c>
      <c r="Q3421" s="8" t="s">
        <v>52</v>
      </c>
      <c r="AB3421" s="6" t="s">
        <v>7608</v>
      </c>
      <c r="AC3421" t="s">
        <v>7609</v>
      </c>
      <c r="AD3421" t="s">
        <v>102</v>
      </c>
      <c r="AE3421" t="s">
        <v>55</v>
      </c>
      <c r="AJ3421" t="s">
        <v>79</v>
      </c>
      <c r="AN3421">
        <v>2.5340000000000001E-2</v>
      </c>
      <c r="AO3421" s="9">
        <v>1</v>
      </c>
      <c r="AP3421" s="9">
        <v>1000</v>
      </c>
    </row>
    <row r="3422" spans="1:42" x14ac:dyDescent="0.3">
      <c r="A3422" s="4" t="s">
        <v>7610</v>
      </c>
      <c r="C3422" s="1">
        <v>44562</v>
      </c>
      <c r="D3422" t="s">
        <v>48</v>
      </c>
      <c r="E3422" s="8" t="s">
        <v>49</v>
      </c>
      <c r="F3422" s="8" t="s">
        <v>26419</v>
      </c>
      <c r="G3422" s="8" t="s">
        <v>50</v>
      </c>
      <c r="J3422" s="8" t="s">
        <v>50</v>
      </c>
      <c r="L3422" s="8">
        <v>110000551</v>
      </c>
      <c r="M3422" s="9"/>
      <c r="N3422" t="s">
        <v>158</v>
      </c>
      <c r="Q3422" s="8" t="s">
        <v>52</v>
      </c>
      <c r="AB3422" s="6" t="s">
        <v>7611</v>
      </c>
      <c r="AC3422" t="s">
        <v>7612</v>
      </c>
      <c r="AD3422" t="s">
        <v>60</v>
      </c>
      <c r="AE3422" t="s">
        <v>55</v>
      </c>
      <c r="AJ3422" t="s">
        <v>61</v>
      </c>
      <c r="AN3422">
        <v>53.1</v>
      </c>
      <c r="AO3422" s="9">
        <v>1</v>
      </c>
      <c r="AP3422" s="9">
        <v>1000</v>
      </c>
    </row>
    <row r="3423" spans="1:42" x14ac:dyDescent="0.3">
      <c r="A3423" s="4" t="s">
        <v>7613</v>
      </c>
      <c r="C3423" s="1">
        <v>44562</v>
      </c>
      <c r="D3423" t="s">
        <v>48</v>
      </c>
      <c r="E3423" s="8" t="s">
        <v>49</v>
      </c>
      <c r="F3423" s="8" t="s">
        <v>26419</v>
      </c>
      <c r="G3423" s="8" t="s">
        <v>50</v>
      </c>
      <c r="J3423" s="8" t="s">
        <v>50</v>
      </c>
      <c r="L3423" s="8">
        <v>120000285</v>
      </c>
      <c r="M3423" s="9"/>
      <c r="N3423" t="s">
        <v>7430</v>
      </c>
      <c r="Q3423" s="8" t="s">
        <v>52</v>
      </c>
      <c r="AB3423" s="6" t="s">
        <v>7614</v>
      </c>
      <c r="AC3423" t="s">
        <v>7615</v>
      </c>
      <c r="AD3423" t="s">
        <v>102</v>
      </c>
      <c r="AE3423" t="s">
        <v>55</v>
      </c>
      <c r="AJ3423" t="s">
        <v>79</v>
      </c>
      <c r="AN3423">
        <v>15.46</v>
      </c>
      <c r="AO3423" s="9">
        <v>1</v>
      </c>
      <c r="AP3423" s="9">
        <v>1000</v>
      </c>
    </row>
    <row r="3424" spans="1:42" x14ac:dyDescent="0.3">
      <c r="A3424" s="4" t="s">
        <v>7616</v>
      </c>
      <c r="C3424" s="1">
        <v>44562</v>
      </c>
      <c r="D3424" t="s">
        <v>48</v>
      </c>
      <c r="E3424" s="8" t="s">
        <v>49</v>
      </c>
      <c r="F3424" s="8" t="s">
        <v>26419</v>
      </c>
      <c r="G3424" s="8" t="s">
        <v>50</v>
      </c>
      <c r="J3424" s="8" t="s">
        <v>50</v>
      </c>
      <c r="L3424" s="8">
        <v>120000285</v>
      </c>
      <c r="M3424" s="9"/>
      <c r="N3424" t="s">
        <v>7430</v>
      </c>
      <c r="Q3424" s="8" t="s">
        <v>52</v>
      </c>
      <c r="AB3424" s="6" t="s">
        <v>7617</v>
      </c>
      <c r="AC3424" t="s">
        <v>7618</v>
      </c>
      <c r="AD3424" t="s">
        <v>102</v>
      </c>
      <c r="AE3424" t="s">
        <v>55</v>
      </c>
      <c r="AJ3424" t="s">
        <v>79</v>
      </c>
      <c r="AN3424">
        <v>25.7</v>
      </c>
      <c r="AO3424" s="9">
        <v>1</v>
      </c>
      <c r="AP3424" s="9">
        <v>1000</v>
      </c>
    </row>
    <row r="3425" spans="1:42" x14ac:dyDescent="0.3">
      <c r="A3425" s="4" t="s">
        <v>7619</v>
      </c>
      <c r="C3425" s="1">
        <v>44562</v>
      </c>
      <c r="D3425" t="s">
        <v>48</v>
      </c>
      <c r="E3425" s="8" t="s">
        <v>49</v>
      </c>
      <c r="F3425" s="8" t="s">
        <v>26419</v>
      </c>
      <c r="G3425" s="8" t="s">
        <v>50</v>
      </c>
      <c r="J3425" s="8" t="s">
        <v>50</v>
      </c>
      <c r="L3425" s="8">
        <v>120000285</v>
      </c>
      <c r="M3425" s="9"/>
      <c r="N3425" t="s">
        <v>7430</v>
      </c>
      <c r="Q3425" s="8" t="s">
        <v>52</v>
      </c>
      <c r="AB3425" s="6" t="s">
        <v>7620</v>
      </c>
      <c r="AC3425" t="s">
        <v>7621</v>
      </c>
      <c r="AD3425" t="s">
        <v>102</v>
      </c>
      <c r="AE3425" t="s">
        <v>55</v>
      </c>
      <c r="AJ3425" t="s">
        <v>79</v>
      </c>
      <c r="AN3425">
        <v>1.2760000000000001E-2</v>
      </c>
      <c r="AO3425" s="9">
        <v>1</v>
      </c>
      <c r="AP3425" s="9">
        <v>1000</v>
      </c>
    </row>
    <row r="3426" spans="1:42" x14ac:dyDescent="0.3">
      <c r="A3426" s="4" t="s">
        <v>7622</v>
      </c>
      <c r="C3426" s="1">
        <v>44562</v>
      </c>
      <c r="D3426" t="s">
        <v>48</v>
      </c>
      <c r="E3426" s="8" t="s">
        <v>49</v>
      </c>
      <c r="F3426" s="8" t="s">
        <v>26419</v>
      </c>
      <c r="G3426" s="8" t="s">
        <v>50</v>
      </c>
      <c r="J3426" s="8" t="s">
        <v>50</v>
      </c>
      <c r="L3426" s="8">
        <v>110001076</v>
      </c>
      <c r="M3426" s="9"/>
      <c r="Q3426" s="8" t="s">
        <v>52</v>
      </c>
      <c r="AB3426" s="6" t="s">
        <v>7623</v>
      </c>
      <c r="AC3426" t="s">
        <v>7624</v>
      </c>
      <c r="AD3426" t="s">
        <v>60</v>
      </c>
      <c r="AE3426" t="s">
        <v>55</v>
      </c>
      <c r="AJ3426" t="s">
        <v>184</v>
      </c>
      <c r="AN3426">
        <v>43</v>
      </c>
      <c r="AO3426" s="9">
        <v>1</v>
      </c>
      <c r="AP3426" s="9">
        <v>1000</v>
      </c>
    </row>
    <row r="3427" spans="1:42" x14ac:dyDescent="0.3">
      <c r="A3427" s="4" t="s">
        <v>7625</v>
      </c>
      <c r="C3427" s="1">
        <v>44562</v>
      </c>
      <c r="D3427" t="s">
        <v>48</v>
      </c>
      <c r="E3427" s="8" t="s">
        <v>49</v>
      </c>
      <c r="F3427" s="8" t="s">
        <v>26419</v>
      </c>
      <c r="G3427" s="8" t="s">
        <v>50</v>
      </c>
      <c r="J3427" s="8" t="s">
        <v>50</v>
      </c>
      <c r="L3427" s="8">
        <v>120000285</v>
      </c>
      <c r="M3427" s="9"/>
      <c r="N3427" t="s">
        <v>7430</v>
      </c>
      <c r="Q3427" s="8" t="s">
        <v>52</v>
      </c>
      <c r="AB3427" s="6" t="s">
        <v>7626</v>
      </c>
      <c r="AC3427" t="s">
        <v>7627</v>
      </c>
      <c r="AD3427" t="s">
        <v>102</v>
      </c>
      <c r="AE3427" t="s">
        <v>55</v>
      </c>
      <c r="AJ3427" t="s">
        <v>79</v>
      </c>
      <c r="AN3427">
        <v>1.7100000000000001E-2</v>
      </c>
      <c r="AO3427" s="9">
        <v>1</v>
      </c>
      <c r="AP3427" s="9">
        <v>1000</v>
      </c>
    </row>
    <row r="3428" spans="1:42" x14ac:dyDescent="0.3">
      <c r="A3428" s="4" t="s">
        <v>7628</v>
      </c>
      <c r="C3428" s="1">
        <v>44562</v>
      </c>
      <c r="D3428" t="s">
        <v>48</v>
      </c>
      <c r="E3428" s="8" t="s">
        <v>49</v>
      </c>
      <c r="F3428" s="8" t="s">
        <v>26419</v>
      </c>
      <c r="G3428" s="8" t="s">
        <v>50</v>
      </c>
      <c r="J3428" s="8" t="s">
        <v>50</v>
      </c>
      <c r="L3428" s="8">
        <v>110000262</v>
      </c>
      <c r="M3428" s="9"/>
      <c r="N3428" t="s">
        <v>63</v>
      </c>
      <c r="Q3428" s="8" t="s">
        <v>52</v>
      </c>
      <c r="AB3428" s="6" t="s">
        <v>7629</v>
      </c>
      <c r="AC3428" t="s">
        <v>7630</v>
      </c>
      <c r="AD3428" t="s">
        <v>60</v>
      </c>
      <c r="AE3428" t="s">
        <v>55</v>
      </c>
      <c r="AJ3428" t="s">
        <v>56</v>
      </c>
      <c r="AN3428">
        <v>3522</v>
      </c>
      <c r="AO3428" s="9">
        <v>1</v>
      </c>
      <c r="AP3428" s="9">
        <v>1000</v>
      </c>
    </row>
    <row r="3429" spans="1:42" x14ac:dyDescent="0.3">
      <c r="A3429" s="4" t="s">
        <v>7631</v>
      </c>
      <c r="C3429" s="1">
        <v>44562</v>
      </c>
      <c r="D3429" t="s">
        <v>48</v>
      </c>
      <c r="E3429" s="8" t="s">
        <v>49</v>
      </c>
      <c r="F3429" s="8" t="s">
        <v>26419</v>
      </c>
      <c r="G3429" s="8" t="s">
        <v>50</v>
      </c>
      <c r="J3429" s="8" t="s">
        <v>50</v>
      </c>
      <c r="L3429" s="8">
        <v>120000285</v>
      </c>
      <c r="M3429" s="9"/>
      <c r="N3429" t="s">
        <v>7430</v>
      </c>
      <c r="Q3429" s="8" t="s">
        <v>52</v>
      </c>
      <c r="AB3429" s="6" t="s">
        <v>7632</v>
      </c>
      <c r="AC3429" t="s">
        <v>7633</v>
      </c>
      <c r="AD3429" t="s">
        <v>102</v>
      </c>
      <c r="AE3429" t="s">
        <v>55</v>
      </c>
      <c r="AJ3429" t="s">
        <v>79</v>
      </c>
      <c r="AN3429">
        <v>194.31</v>
      </c>
      <c r="AO3429" s="9">
        <v>1</v>
      </c>
      <c r="AP3429" s="9">
        <v>1000</v>
      </c>
    </row>
    <row r="3430" spans="1:42" x14ac:dyDescent="0.3">
      <c r="A3430" s="4" t="s">
        <v>7634</v>
      </c>
      <c r="C3430" s="1">
        <v>44562</v>
      </c>
      <c r="D3430" t="s">
        <v>48</v>
      </c>
      <c r="E3430" s="8" t="s">
        <v>49</v>
      </c>
      <c r="F3430" s="8" t="s">
        <v>26419</v>
      </c>
      <c r="G3430" s="8" t="s">
        <v>50</v>
      </c>
      <c r="J3430" s="8" t="s">
        <v>50</v>
      </c>
      <c r="L3430" s="8">
        <v>120000285</v>
      </c>
      <c r="M3430" s="9"/>
      <c r="N3430" t="s">
        <v>7430</v>
      </c>
      <c r="Q3430" s="8" t="s">
        <v>52</v>
      </c>
      <c r="AB3430" s="6" t="s">
        <v>7635</v>
      </c>
      <c r="AC3430" t="s">
        <v>7636</v>
      </c>
      <c r="AD3430" t="s">
        <v>102</v>
      </c>
      <c r="AE3430" t="s">
        <v>55</v>
      </c>
      <c r="AJ3430" t="s">
        <v>79</v>
      </c>
      <c r="AN3430">
        <v>63.93</v>
      </c>
      <c r="AO3430" s="9">
        <v>1</v>
      </c>
      <c r="AP3430" s="9">
        <v>1000</v>
      </c>
    </row>
    <row r="3431" spans="1:42" x14ac:dyDescent="0.3">
      <c r="A3431" s="4" t="s">
        <v>7637</v>
      </c>
      <c r="C3431" s="1">
        <v>44562</v>
      </c>
      <c r="D3431" t="s">
        <v>48</v>
      </c>
      <c r="E3431" s="8" t="s">
        <v>49</v>
      </c>
      <c r="F3431" s="8" t="s">
        <v>26419</v>
      </c>
      <c r="G3431" s="8" t="s">
        <v>50</v>
      </c>
      <c r="J3431" s="8" t="s">
        <v>50</v>
      </c>
      <c r="L3431" s="8">
        <v>120000285</v>
      </c>
      <c r="M3431" s="9"/>
      <c r="N3431" t="s">
        <v>7430</v>
      </c>
      <c r="Q3431" s="8" t="s">
        <v>52</v>
      </c>
      <c r="AB3431" s="6" t="s">
        <v>7638</v>
      </c>
      <c r="AC3431" t="s">
        <v>7639</v>
      </c>
      <c r="AD3431" t="s">
        <v>102</v>
      </c>
      <c r="AE3431" t="s">
        <v>55</v>
      </c>
      <c r="AJ3431" t="s">
        <v>79</v>
      </c>
      <c r="AN3431">
        <v>15.61</v>
      </c>
      <c r="AO3431" s="9">
        <v>1</v>
      </c>
      <c r="AP3431" s="9">
        <v>1000</v>
      </c>
    </row>
    <row r="3432" spans="1:42" x14ac:dyDescent="0.3">
      <c r="A3432" s="4" t="s">
        <v>7640</v>
      </c>
      <c r="C3432" s="1">
        <v>44562</v>
      </c>
      <c r="D3432" t="s">
        <v>48</v>
      </c>
      <c r="E3432" s="8" t="s">
        <v>49</v>
      </c>
      <c r="F3432" s="8" t="s">
        <v>26419</v>
      </c>
      <c r="G3432" s="8" t="s">
        <v>50</v>
      </c>
      <c r="J3432" s="8" t="s">
        <v>50</v>
      </c>
      <c r="L3432" s="8">
        <v>120000285</v>
      </c>
      <c r="M3432" s="9"/>
      <c r="N3432" t="s">
        <v>7430</v>
      </c>
      <c r="Q3432" s="8" t="s">
        <v>52</v>
      </c>
      <c r="AB3432" s="6" t="s">
        <v>7641</v>
      </c>
      <c r="AC3432" t="s">
        <v>7642</v>
      </c>
      <c r="AD3432" t="s">
        <v>102</v>
      </c>
      <c r="AE3432" t="s">
        <v>55</v>
      </c>
      <c r="AJ3432" t="s">
        <v>79</v>
      </c>
      <c r="AN3432">
        <v>822.87</v>
      </c>
      <c r="AO3432" s="9">
        <v>1</v>
      </c>
      <c r="AP3432" s="9">
        <v>1000</v>
      </c>
    </row>
    <row r="3433" spans="1:42" x14ac:dyDescent="0.3">
      <c r="A3433" s="4" t="s">
        <v>7643</v>
      </c>
      <c r="C3433" s="1">
        <v>44562</v>
      </c>
      <c r="D3433" t="s">
        <v>48</v>
      </c>
      <c r="E3433" s="8" t="s">
        <v>49</v>
      </c>
      <c r="F3433" s="8" t="s">
        <v>26419</v>
      </c>
      <c r="G3433" s="8" t="s">
        <v>50</v>
      </c>
      <c r="J3433" s="8" t="s">
        <v>50</v>
      </c>
      <c r="L3433" s="8">
        <v>120000285</v>
      </c>
      <c r="M3433" s="9"/>
      <c r="N3433" t="s">
        <v>7430</v>
      </c>
      <c r="Q3433" s="8" t="s">
        <v>52</v>
      </c>
      <c r="AB3433" s="6" t="s">
        <v>7644</v>
      </c>
      <c r="AC3433" t="s">
        <v>7645</v>
      </c>
      <c r="AD3433" t="s">
        <v>102</v>
      </c>
      <c r="AE3433" t="s">
        <v>55</v>
      </c>
      <c r="AJ3433" t="s">
        <v>79</v>
      </c>
      <c r="AN3433">
        <v>7254.7</v>
      </c>
      <c r="AO3433" s="9">
        <v>1</v>
      </c>
      <c r="AP3433" s="9">
        <v>1000</v>
      </c>
    </row>
    <row r="3434" spans="1:42" x14ac:dyDescent="0.3">
      <c r="A3434" s="4" t="s">
        <v>7646</v>
      </c>
      <c r="C3434" s="1">
        <v>44562</v>
      </c>
      <c r="D3434" t="s">
        <v>48</v>
      </c>
      <c r="E3434" s="8" t="s">
        <v>49</v>
      </c>
      <c r="F3434" s="8" t="s">
        <v>26419</v>
      </c>
      <c r="G3434" s="8" t="s">
        <v>50</v>
      </c>
      <c r="J3434" s="8" t="s">
        <v>50</v>
      </c>
      <c r="L3434" s="8">
        <v>120000285</v>
      </c>
      <c r="M3434" s="9"/>
      <c r="N3434" t="s">
        <v>7430</v>
      </c>
      <c r="Q3434" s="8" t="s">
        <v>52</v>
      </c>
      <c r="AB3434" s="6" t="s">
        <v>7647</v>
      </c>
      <c r="AC3434" t="s">
        <v>7648</v>
      </c>
      <c r="AD3434" t="s">
        <v>102</v>
      </c>
      <c r="AE3434" t="s">
        <v>55</v>
      </c>
      <c r="AJ3434" t="s">
        <v>79</v>
      </c>
      <c r="AN3434">
        <v>135.53</v>
      </c>
      <c r="AO3434" s="9">
        <v>1</v>
      </c>
      <c r="AP3434" s="9">
        <v>1000</v>
      </c>
    </row>
    <row r="3435" spans="1:42" x14ac:dyDescent="0.3">
      <c r="A3435" s="4" t="s">
        <v>7649</v>
      </c>
      <c r="C3435" s="1">
        <v>44562</v>
      </c>
      <c r="D3435" t="s">
        <v>48</v>
      </c>
      <c r="E3435" s="8" t="s">
        <v>49</v>
      </c>
      <c r="F3435" s="8" t="s">
        <v>26419</v>
      </c>
      <c r="G3435" s="8" t="s">
        <v>50</v>
      </c>
      <c r="J3435" s="8" t="s">
        <v>50</v>
      </c>
      <c r="L3435" s="8">
        <v>120000285</v>
      </c>
      <c r="M3435" s="9"/>
      <c r="N3435" t="s">
        <v>7430</v>
      </c>
      <c r="Q3435" s="8" t="s">
        <v>52</v>
      </c>
      <c r="AB3435" s="6" t="s">
        <v>7650</v>
      </c>
      <c r="AC3435" t="s">
        <v>7651</v>
      </c>
      <c r="AD3435" t="s">
        <v>102</v>
      </c>
      <c r="AE3435" t="s">
        <v>55</v>
      </c>
      <c r="AJ3435" t="s">
        <v>79</v>
      </c>
      <c r="AN3435">
        <v>0.53767999999999994</v>
      </c>
      <c r="AO3435" s="9">
        <v>1</v>
      </c>
      <c r="AP3435" s="9">
        <v>1000</v>
      </c>
    </row>
    <row r="3436" spans="1:42" x14ac:dyDescent="0.3">
      <c r="A3436" s="4" t="s">
        <v>7652</v>
      </c>
      <c r="C3436" s="1">
        <v>44562</v>
      </c>
      <c r="D3436" t="s">
        <v>48</v>
      </c>
      <c r="E3436" s="8" t="s">
        <v>49</v>
      </c>
      <c r="F3436" s="8" t="s">
        <v>26419</v>
      </c>
      <c r="G3436" s="8" t="s">
        <v>50</v>
      </c>
      <c r="J3436" s="8" t="s">
        <v>50</v>
      </c>
      <c r="L3436" s="8">
        <v>110001707</v>
      </c>
      <c r="M3436" s="9"/>
      <c r="Q3436" s="8" t="s">
        <v>52</v>
      </c>
      <c r="AB3436" s="6" t="s">
        <v>7653</v>
      </c>
      <c r="AC3436" t="s">
        <v>7654</v>
      </c>
      <c r="AD3436" t="s">
        <v>60</v>
      </c>
      <c r="AE3436" t="s">
        <v>55</v>
      </c>
      <c r="AJ3436" t="s">
        <v>61</v>
      </c>
      <c r="AN3436">
        <v>336</v>
      </c>
      <c r="AO3436" s="9">
        <v>1</v>
      </c>
      <c r="AP3436" s="9">
        <v>1000</v>
      </c>
    </row>
    <row r="3437" spans="1:42" x14ac:dyDescent="0.3">
      <c r="A3437" s="4" t="s">
        <v>7655</v>
      </c>
      <c r="C3437" s="1">
        <v>44562</v>
      </c>
      <c r="D3437" t="s">
        <v>48</v>
      </c>
      <c r="E3437" s="8" t="s">
        <v>49</v>
      </c>
      <c r="F3437" s="8" t="s">
        <v>26419</v>
      </c>
      <c r="G3437" s="8" t="s">
        <v>50</v>
      </c>
      <c r="J3437" s="8" t="s">
        <v>50</v>
      </c>
      <c r="L3437" s="8">
        <v>120000285</v>
      </c>
      <c r="M3437" s="9"/>
      <c r="N3437" t="s">
        <v>7430</v>
      </c>
      <c r="Q3437" s="8" t="s">
        <v>52</v>
      </c>
      <c r="AB3437" s="6" t="s">
        <v>7656</v>
      </c>
      <c r="AC3437" t="s">
        <v>7657</v>
      </c>
      <c r="AD3437" t="s">
        <v>102</v>
      </c>
      <c r="AE3437" t="s">
        <v>55</v>
      </c>
      <c r="AJ3437" t="s">
        <v>79</v>
      </c>
      <c r="AN3437">
        <v>128.08000000000001</v>
      </c>
      <c r="AO3437" s="9">
        <v>1</v>
      </c>
      <c r="AP3437" s="9">
        <v>1000</v>
      </c>
    </row>
    <row r="3438" spans="1:42" x14ac:dyDescent="0.3">
      <c r="A3438" s="4" t="s">
        <v>7658</v>
      </c>
      <c r="C3438" s="1">
        <v>44562</v>
      </c>
      <c r="D3438" t="s">
        <v>48</v>
      </c>
      <c r="E3438" s="8" t="s">
        <v>49</v>
      </c>
      <c r="F3438" s="8" t="s">
        <v>26419</v>
      </c>
      <c r="G3438" s="8" t="s">
        <v>50</v>
      </c>
      <c r="J3438" s="8" t="s">
        <v>50</v>
      </c>
      <c r="L3438" s="8">
        <v>120000285</v>
      </c>
      <c r="M3438" s="9"/>
      <c r="N3438" t="s">
        <v>7430</v>
      </c>
      <c r="Q3438" s="8" t="s">
        <v>52</v>
      </c>
      <c r="AB3438" s="6" t="s">
        <v>7659</v>
      </c>
      <c r="AC3438" t="s">
        <v>7660</v>
      </c>
      <c r="AD3438" t="s">
        <v>102</v>
      </c>
      <c r="AE3438" t="s">
        <v>55</v>
      </c>
      <c r="AJ3438" t="s">
        <v>79</v>
      </c>
      <c r="AN3438">
        <v>85.13</v>
      </c>
      <c r="AO3438" s="9">
        <v>1</v>
      </c>
      <c r="AP3438" s="9">
        <v>1000</v>
      </c>
    </row>
    <row r="3439" spans="1:42" x14ac:dyDescent="0.3">
      <c r="A3439" s="4" t="s">
        <v>7661</v>
      </c>
      <c r="C3439" s="1">
        <v>44562</v>
      </c>
      <c r="D3439" t="s">
        <v>48</v>
      </c>
      <c r="E3439" s="8" t="s">
        <v>49</v>
      </c>
      <c r="F3439" s="8" t="s">
        <v>26419</v>
      </c>
      <c r="G3439" s="8" t="s">
        <v>50</v>
      </c>
      <c r="J3439" s="8" t="s">
        <v>50</v>
      </c>
      <c r="L3439" s="8">
        <v>120000285</v>
      </c>
      <c r="M3439" s="9"/>
      <c r="N3439" t="s">
        <v>7430</v>
      </c>
      <c r="Q3439" s="8" t="s">
        <v>52</v>
      </c>
      <c r="AB3439" s="6" t="s">
        <v>7662</v>
      </c>
      <c r="AC3439" t="s">
        <v>7663</v>
      </c>
      <c r="AD3439" t="s">
        <v>102</v>
      </c>
      <c r="AE3439" t="s">
        <v>55</v>
      </c>
      <c r="AJ3439" t="s">
        <v>79</v>
      </c>
      <c r="AN3439">
        <v>7.8189999999999996E-2</v>
      </c>
      <c r="AO3439" s="9">
        <v>1</v>
      </c>
      <c r="AP3439" s="9">
        <v>1000</v>
      </c>
    </row>
    <row r="3440" spans="1:42" x14ac:dyDescent="0.3">
      <c r="A3440" s="4" t="s">
        <v>7664</v>
      </c>
      <c r="C3440" s="1">
        <v>44562</v>
      </c>
      <c r="D3440" t="s">
        <v>48</v>
      </c>
      <c r="E3440" s="8" t="s">
        <v>49</v>
      </c>
      <c r="F3440" s="8" t="s">
        <v>26419</v>
      </c>
      <c r="G3440" s="8" t="s">
        <v>50</v>
      </c>
      <c r="J3440" s="8" t="s">
        <v>50</v>
      </c>
      <c r="L3440" s="8">
        <v>120001081</v>
      </c>
      <c r="M3440" s="9"/>
      <c r="N3440" t="s">
        <v>7665</v>
      </c>
      <c r="Q3440" s="8" t="s">
        <v>52</v>
      </c>
      <c r="AB3440" s="6" t="s">
        <v>7666</v>
      </c>
      <c r="AC3440" t="s">
        <v>7667</v>
      </c>
      <c r="AD3440" t="s">
        <v>102</v>
      </c>
      <c r="AE3440" t="s">
        <v>55</v>
      </c>
      <c r="AJ3440" t="s">
        <v>79</v>
      </c>
      <c r="AN3440">
        <v>62</v>
      </c>
      <c r="AO3440" s="9">
        <v>1</v>
      </c>
      <c r="AP3440" s="9">
        <v>1000</v>
      </c>
    </row>
    <row r="3441" spans="1:42" x14ac:dyDescent="0.3">
      <c r="A3441" s="4" t="s">
        <v>7668</v>
      </c>
      <c r="C3441" s="1">
        <v>44562</v>
      </c>
      <c r="D3441" t="s">
        <v>48</v>
      </c>
      <c r="E3441" s="8" t="s">
        <v>49</v>
      </c>
      <c r="F3441" s="8" t="s">
        <v>26419</v>
      </c>
      <c r="G3441" s="8" t="s">
        <v>50</v>
      </c>
      <c r="J3441" s="8" t="s">
        <v>50</v>
      </c>
      <c r="L3441" s="8">
        <v>120001704</v>
      </c>
      <c r="M3441" s="9"/>
      <c r="N3441" t="s">
        <v>7160</v>
      </c>
      <c r="Q3441" s="8" t="s">
        <v>52</v>
      </c>
      <c r="AB3441" s="6" t="s">
        <v>7669</v>
      </c>
      <c r="AC3441" t="s">
        <v>7670</v>
      </c>
      <c r="AD3441" t="s">
        <v>102</v>
      </c>
      <c r="AE3441" t="s">
        <v>55</v>
      </c>
      <c r="AJ3441" t="s">
        <v>79</v>
      </c>
      <c r="AN3441">
        <v>0.61407</v>
      </c>
      <c r="AO3441" s="9">
        <v>1</v>
      </c>
      <c r="AP3441" s="9">
        <v>1000</v>
      </c>
    </row>
    <row r="3442" spans="1:42" x14ac:dyDescent="0.3">
      <c r="A3442" s="4" t="s">
        <v>7671</v>
      </c>
      <c r="C3442" s="1">
        <v>44562</v>
      </c>
      <c r="D3442" t="s">
        <v>48</v>
      </c>
      <c r="E3442" s="8" t="s">
        <v>49</v>
      </c>
      <c r="F3442" s="8" t="s">
        <v>26419</v>
      </c>
      <c r="G3442" s="8" t="s">
        <v>50</v>
      </c>
      <c r="J3442" s="8" t="s">
        <v>50</v>
      </c>
      <c r="L3442" s="8">
        <v>110000681</v>
      </c>
      <c r="M3442" s="9"/>
      <c r="N3442" t="s">
        <v>105</v>
      </c>
      <c r="Q3442" s="8" t="s">
        <v>52</v>
      </c>
      <c r="AB3442" s="6" t="s">
        <v>7672</v>
      </c>
      <c r="AC3442" t="s">
        <v>7673</v>
      </c>
      <c r="AD3442" t="s">
        <v>60</v>
      </c>
      <c r="AE3442" t="s">
        <v>55</v>
      </c>
      <c r="AJ3442" t="s">
        <v>56</v>
      </c>
      <c r="AN3442">
        <v>8.0000000000000002E-3</v>
      </c>
      <c r="AO3442" s="9">
        <v>1</v>
      </c>
      <c r="AP3442" s="9">
        <v>1000</v>
      </c>
    </row>
    <row r="3443" spans="1:42" x14ac:dyDescent="0.3">
      <c r="A3443" s="4" t="s">
        <v>7674</v>
      </c>
      <c r="C3443" s="1">
        <v>44562</v>
      </c>
      <c r="D3443" t="s">
        <v>48</v>
      </c>
      <c r="E3443" s="8" t="s">
        <v>49</v>
      </c>
      <c r="F3443" s="8" t="s">
        <v>26419</v>
      </c>
      <c r="G3443" s="8" t="s">
        <v>50</v>
      </c>
      <c r="J3443" s="8" t="s">
        <v>50</v>
      </c>
      <c r="L3443" s="8">
        <v>110001076</v>
      </c>
      <c r="M3443" s="9"/>
      <c r="Q3443" s="8" t="s">
        <v>52</v>
      </c>
      <c r="AB3443" s="6" t="s">
        <v>7675</v>
      </c>
      <c r="AC3443" t="s">
        <v>7676</v>
      </c>
      <c r="AD3443" t="s">
        <v>60</v>
      </c>
      <c r="AE3443" t="s">
        <v>55</v>
      </c>
      <c r="AJ3443" t="s">
        <v>184</v>
      </c>
      <c r="AN3443">
        <v>7.1999999999999998E-3</v>
      </c>
      <c r="AO3443" s="9">
        <v>1</v>
      </c>
      <c r="AP3443" s="9">
        <v>1000</v>
      </c>
    </row>
    <row r="3444" spans="1:42" x14ac:dyDescent="0.3">
      <c r="A3444" s="4" t="s">
        <v>7677</v>
      </c>
      <c r="C3444" s="1">
        <v>44562</v>
      </c>
      <c r="D3444" t="s">
        <v>48</v>
      </c>
      <c r="E3444" s="8" t="s">
        <v>49</v>
      </c>
      <c r="F3444" s="8" t="s">
        <v>26419</v>
      </c>
      <c r="G3444" s="8" t="s">
        <v>50</v>
      </c>
      <c r="J3444" s="8" t="s">
        <v>50</v>
      </c>
      <c r="L3444" s="8">
        <v>110000262</v>
      </c>
      <c r="M3444" s="9"/>
      <c r="N3444" t="s">
        <v>63</v>
      </c>
      <c r="Q3444" s="8" t="s">
        <v>52</v>
      </c>
      <c r="AB3444" s="6" t="s">
        <v>7678</v>
      </c>
      <c r="AC3444" t="s">
        <v>7679</v>
      </c>
      <c r="AD3444" t="s">
        <v>60</v>
      </c>
      <c r="AE3444" t="s">
        <v>55</v>
      </c>
      <c r="AJ3444" t="s">
        <v>56</v>
      </c>
      <c r="AN3444">
        <v>1.4E-2</v>
      </c>
      <c r="AO3444" s="9">
        <v>1</v>
      </c>
      <c r="AP3444" s="9">
        <v>1000</v>
      </c>
    </row>
    <row r="3445" spans="1:42" x14ac:dyDescent="0.3">
      <c r="A3445" s="4" t="s">
        <v>7680</v>
      </c>
      <c r="C3445" s="1">
        <v>44562</v>
      </c>
      <c r="D3445" t="s">
        <v>48</v>
      </c>
      <c r="E3445" s="8" t="s">
        <v>49</v>
      </c>
      <c r="F3445" s="8" t="s">
        <v>26419</v>
      </c>
      <c r="G3445" s="8" t="s">
        <v>50</v>
      </c>
      <c r="J3445" s="8" t="s">
        <v>50</v>
      </c>
      <c r="L3445" s="8">
        <v>110001076</v>
      </c>
      <c r="M3445" s="9"/>
      <c r="Q3445" s="8" t="s">
        <v>52</v>
      </c>
      <c r="AB3445" s="6" t="s">
        <v>7681</v>
      </c>
      <c r="AC3445" t="s">
        <v>7682</v>
      </c>
      <c r="AD3445" t="s">
        <v>60</v>
      </c>
      <c r="AE3445" t="s">
        <v>55</v>
      </c>
      <c r="AJ3445" t="s">
        <v>184</v>
      </c>
      <c r="AN3445">
        <v>1.6E-2</v>
      </c>
      <c r="AO3445" s="9">
        <v>1</v>
      </c>
      <c r="AP3445" s="9">
        <v>1000</v>
      </c>
    </row>
    <row r="3446" spans="1:42" x14ac:dyDescent="0.3">
      <c r="A3446" s="4" t="s">
        <v>7683</v>
      </c>
      <c r="C3446" s="1">
        <v>44562</v>
      </c>
      <c r="D3446" t="s">
        <v>48</v>
      </c>
      <c r="E3446" s="8" t="s">
        <v>49</v>
      </c>
      <c r="F3446" s="8" t="s">
        <v>26419</v>
      </c>
      <c r="G3446" s="8" t="s">
        <v>50</v>
      </c>
      <c r="J3446" s="8" t="s">
        <v>50</v>
      </c>
      <c r="L3446" s="8">
        <v>110000262</v>
      </c>
      <c r="M3446" s="9"/>
      <c r="N3446" t="s">
        <v>63</v>
      </c>
      <c r="Q3446" s="8" t="s">
        <v>52</v>
      </c>
      <c r="AB3446" s="6" t="s">
        <v>7684</v>
      </c>
      <c r="AC3446" t="s">
        <v>7685</v>
      </c>
      <c r="AD3446" t="s">
        <v>60</v>
      </c>
      <c r="AE3446" t="s">
        <v>55</v>
      </c>
      <c r="AJ3446" t="s">
        <v>56</v>
      </c>
      <c r="AN3446">
        <v>4.8000000000000001E-2</v>
      </c>
      <c r="AO3446" s="9">
        <v>1</v>
      </c>
      <c r="AP3446" s="9">
        <v>1000</v>
      </c>
    </row>
    <row r="3447" spans="1:42" x14ac:dyDescent="0.3">
      <c r="A3447" s="4" t="s">
        <v>7686</v>
      </c>
      <c r="C3447" s="1">
        <v>44562</v>
      </c>
      <c r="D3447" t="s">
        <v>48</v>
      </c>
      <c r="E3447" s="8" t="s">
        <v>49</v>
      </c>
      <c r="F3447" s="8" t="s">
        <v>26419</v>
      </c>
      <c r="G3447" s="8" t="s">
        <v>50</v>
      </c>
      <c r="J3447" s="8" t="s">
        <v>50</v>
      </c>
      <c r="L3447" s="8">
        <v>110000262</v>
      </c>
      <c r="M3447" s="9"/>
      <c r="N3447" t="s">
        <v>63</v>
      </c>
      <c r="Q3447" s="8" t="s">
        <v>52</v>
      </c>
      <c r="AB3447" s="6" t="s">
        <v>7687</v>
      </c>
      <c r="AC3447" t="s">
        <v>7688</v>
      </c>
      <c r="AD3447" t="s">
        <v>60</v>
      </c>
      <c r="AE3447" t="s">
        <v>55</v>
      </c>
      <c r="AJ3447" t="s">
        <v>56</v>
      </c>
      <c r="AN3447">
        <v>4.8000000000000001E-2</v>
      </c>
      <c r="AO3447" s="9">
        <v>1</v>
      </c>
      <c r="AP3447" s="9">
        <v>1000</v>
      </c>
    </row>
    <row r="3448" spans="1:42" x14ac:dyDescent="0.3">
      <c r="A3448" s="4" t="s">
        <v>7689</v>
      </c>
      <c r="C3448" s="1">
        <v>44562</v>
      </c>
      <c r="D3448" t="s">
        <v>48</v>
      </c>
      <c r="E3448" s="8" t="s">
        <v>49</v>
      </c>
      <c r="F3448" s="8" t="s">
        <v>26419</v>
      </c>
      <c r="G3448" s="8" t="s">
        <v>50</v>
      </c>
      <c r="J3448" s="8" t="s">
        <v>50</v>
      </c>
      <c r="L3448" s="8">
        <v>110001076</v>
      </c>
      <c r="M3448" s="9"/>
      <c r="Q3448" s="8" t="s">
        <v>52</v>
      </c>
      <c r="AB3448" s="6" t="s">
        <v>7690</v>
      </c>
      <c r="AC3448" t="s">
        <v>7691</v>
      </c>
      <c r="AD3448" t="s">
        <v>60</v>
      </c>
      <c r="AE3448" t="s">
        <v>55</v>
      </c>
      <c r="AJ3448" t="s">
        <v>184</v>
      </c>
      <c r="AN3448">
        <v>13</v>
      </c>
      <c r="AO3448" s="9">
        <v>1</v>
      </c>
      <c r="AP3448" s="9">
        <v>1000</v>
      </c>
    </row>
    <row r="3449" spans="1:42" x14ac:dyDescent="0.3">
      <c r="A3449" s="4" t="s">
        <v>7692</v>
      </c>
      <c r="C3449" s="1">
        <v>44562</v>
      </c>
      <c r="D3449" t="s">
        <v>48</v>
      </c>
      <c r="E3449" s="8" t="s">
        <v>49</v>
      </c>
      <c r="F3449" s="8" t="s">
        <v>26419</v>
      </c>
      <c r="G3449" s="8" t="s">
        <v>50</v>
      </c>
      <c r="J3449" s="8" t="s">
        <v>50</v>
      </c>
      <c r="L3449" s="8">
        <v>120000285</v>
      </c>
      <c r="M3449" s="9"/>
      <c r="N3449" t="s">
        <v>7430</v>
      </c>
      <c r="Q3449" s="8" t="s">
        <v>52</v>
      </c>
      <c r="AB3449" s="6" t="s">
        <v>7693</v>
      </c>
      <c r="AC3449" t="s">
        <v>7694</v>
      </c>
      <c r="AD3449" t="s">
        <v>102</v>
      </c>
      <c r="AE3449" t="s">
        <v>55</v>
      </c>
      <c r="AJ3449" t="s">
        <v>79</v>
      </c>
      <c r="AN3449">
        <v>22.25</v>
      </c>
      <c r="AO3449" s="9">
        <v>1</v>
      </c>
      <c r="AP3449" s="9">
        <v>1000</v>
      </c>
    </row>
    <row r="3450" spans="1:42" x14ac:dyDescent="0.3">
      <c r="A3450" s="4" t="s">
        <v>7695</v>
      </c>
      <c r="C3450" s="1">
        <v>44562</v>
      </c>
      <c r="D3450" t="s">
        <v>48</v>
      </c>
      <c r="E3450" s="8" t="s">
        <v>49</v>
      </c>
      <c r="F3450" s="8" t="s">
        <v>26419</v>
      </c>
      <c r="G3450" s="8" t="s">
        <v>50</v>
      </c>
      <c r="J3450" s="8" t="s">
        <v>50</v>
      </c>
      <c r="L3450" s="8">
        <v>120000285</v>
      </c>
      <c r="M3450" s="9"/>
      <c r="N3450" t="s">
        <v>7430</v>
      </c>
      <c r="Q3450" s="8" t="s">
        <v>52</v>
      </c>
      <c r="AB3450" s="6" t="s">
        <v>7696</v>
      </c>
      <c r="AC3450" t="s">
        <v>7697</v>
      </c>
      <c r="AD3450" t="s">
        <v>102</v>
      </c>
      <c r="AE3450" t="s">
        <v>55</v>
      </c>
      <c r="AJ3450" t="s">
        <v>79</v>
      </c>
      <c r="AN3450">
        <v>3.32</v>
      </c>
      <c r="AO3450" s="9">
        <v>1</v>
      </c>
      <c r="AP3450" s="9">
        <v>1000</v>
      </c>
    </row>
    <row r="3451" spans="1:42" x14ac:dyDescent="0.3">
      <c r="A3451" s="4" t="s">
        <v>7698</v>
      </c>
      <c r="C3451" s="1">
        <v>44562</v>
      </c>
      <c r="D3451" t="s">
        <v>48</v>
      </c>
      <c r="E3451" s="8" t="s">
        <v>49</v>
      </c>
      <c r="F3451" s="8" t="s">
        <v>26419</v>
      </c>
      <c r="G3451" s="8" t="s">
        <v>50</v>
      </c>
      <c r="J3451" s="8" t="s">
        <v>50</v>
      </c>
      <c r="L3451" s="8">
        <v>120000285</v>
      </c>
      <c r="M3451" s="9"/>
      <c r="N3451" t="s">
        <v>7430</v>
      </c>
      <c r="Q3451" s="8" t="s">
        <v>52</v>
      </c>
      <c r="AB3451" s="6" t="s">
        <v>7699</v>
      </c>
      <c r="AC3451" t="s">
        <v>7700</v>
      </c>
      <c r="AD3451" t="s">
        <v>102</v>
      </c>
      <c r="AE3451" t="s">
        <v>55</v>
      </c>
      <c r="AJ3451" t="s">
        <v>79</v>
      </c>
      <c r="AN3451">
        <v>44.65</v>
      </c>
      <c r="AO3451" s="9">
        <v>1</v>
      </c>
      <c r="AP3451" s="9">
        <v>1000</v>
      </c>
    </row>
    <row r="3452" spans="1:42" x14ac:dyDescent="0.3">
      <c r="A3452" s="4" t="s">
        <v>7701</v>
      </c>
      <c r="C3452" s="1">
        <v>44562</v>
      </c>
      <c r="D3452" t="s">
        <v>48</v>
      </c>
      <c r="E3452" s="8" t="s">
        <v>49</v>
      </c>
      <c r="F3452" s="8" t="s">
        <v>26419</v>
      </c>
      <c r="G3452" s="8" t="s">
        <v>50</v>
      </c>
      <c r="J3452" s="8" t="s">
        <v>50</v>
      </c>
      <c r="L3452" s="8">
        <v>120000285</v>
      </c>
      <c r="M3452" s="9"/>
      <c r="N3452" t="s">
        <v>7430</v>
      </c>
      <c r="Q3452" s="8" t="s">
        <v>52</v>
      </c>
      <c r="AB3452" s="6" t="s">
        <v>7702</v>
      </c>
      <c r="AC3452" t="s">
        <v>7703</v>
      </c>
      <c r="AD3452" t="s">
        <v>102</v>
      </c>
      <c r="AE3452" t="s">
        <v>55</v>
      </c>
      <c r="AJ3452" t="s">
        <v>79</v>
      </c>
      <c r="AN3452">
        <v>1.473E-2</v>
      </c>
      <c r="AO3452" s="9">
        <v>1</v>
      </c>
      <c r="AP3452" s="9">
        <v>1000</v>
      </c>
    </row>
    <row r="3453" spans="1:42" x14ac:dyDescent="0.3">
      <c r="A3453" s="4" t="s">
        <v>7704</v>
      </c>
      <c r="C3453" s="1">
        <v>44562</v>
      </c>
      <c r="D3453" t="s">
        <v>48</v>
      </c>
      <c r="E3453" s="8" t="s">
        <v>49</v>
      </c>
      <c r="F3453" s="8" t="s">
        <v>26419</v>
      </c>
      <c r="G3453" s="8" t="s">
        <v>50</v>
      </c>
      <c r="J3453" s="8" t="s">
        <v>50</v>
      </c>
      <c r="L3453" s="8">
        <v>110000262</v>
      </c>
      <c r="M3453" s="9"/>
      <c r="N3453" t="s">
        <v>63</v>
      </c>
      <c r="Q3453" s="8" t="s">
        <v>52</v>
      </c>
      <c r="AB3453" s="6" t="s">
        <v>7705</v>
      </c>
      <c r="AC3453" t="s">
        <v>7706</v>
      </c>
      <c r="AD3453" t="s">
        <v>60</v>
      </c>
      <c r="AE3453" t="s">
        <v>55</v>
      </c>
      <c r="AJ3453" t="s">
        <v>56</v>
      </c>
      <c r="AN3453">
        <v>1.528E-2</v>
      </c>
      <c r="AO3453" s="9">
        <v>1</v>
      </c>
      <c r="AP3453" s="9">
        <v>1000</v>
      </c>
    </row>
    <row r="3454" spans="1:42" x14ac:dyDescent="0.3">
      <c r="A3454" s="4" t="s">
        <v>7707</v>
      </c>
      <c r="C3454" s="1">
        <v>44562</v>
      </c>
      <c r="D3454" t="s">
        <v>48</v>
      </c>
      <c r="E3454" s="8" t="s">
        <v>49</v>
      </c>
      <c r="F3454" s="8" t="s">
        <v>26419</v>
      </c>
      <c r="G3454" s="8" t="s">
        <v>50</v>
      </c>
      <c r="J3454" s="8" t="s">
        <v>50</v>
      </c>
      <c r="L3454" s="8">
        <v>110000681</v>
      </c>
      <c r="M3454" s="9"/>
      <c r="N3454" t="s">
        <v>105</v>
      </c>
      <c r="Q3454" s="8" t="s">
        <v>52</v>
      </c>
      <c r="AB3454" s="6" t="s">
        <v>7708</v>
      </c>
      <c r="AC3454" t="s">
        <v>7709</v>
      </c>
      <c r="AD3454" t="s">
        <v>60</v>
      </c>
      <c r="AE3454" t="s">
        <v>55</v>
      </c>
      <c r="AJ3454" t="s">
        <v>56</v>
      </c>
      <c r="AN3454">
        <v>8.9999999999999993E-3</v>
      </c>
      <c r="AO3454" s="9">
        <v>1</v>
      </c>
      <c r="AP3454" s="9">
        <v>1000</v>
      </c>
    </row>
    <row r="3455" spans="1:42" x14ac:dyDescent="0.3">
      <c r="A3455" s="4" t="s">
        <v>7710</v>
      </c>
      <c r="C3455" s="1">
        <v>44562</v>
      </c>
      <c r="D3455" t="s">
        <v>48</v>
      </c>
      <c r="E3455" s="8" t="s">
        <v>49</v>
      </c>
      <c r="F3455" s="8" t="s">
        <v>26419</v>
      </c>
      <c r="G3455" s="8" t="s">
        <v>50</v>
      </c>
      <c r="J3455" s="8" t="s">
        <v>50</v>
      </c>
      <c r="L3455" s="8">
        <v>110001076</v>
      </c>
      <c r="M3455" s="9"/>
      <c r="Q3455" s="8" t="s">
        <v>52</v>
      </c>
      <c r="AB3455" s="6" t="s">
        <v>7711</v>
      </c>
      <c r="AC3455" t="s">
        <v>7712</v>
      </c>
      <c r="AD3455" t="s">
        <v>60</v>
      </c>
      <c r="AE3455" t="s">
        <v>55</v>
      </c>
      <c r="AJ3455" t="s">
        <v>184</v>
      </c>
      <c r="AN3455">
        <v>30</v>
      </c>
      <c r="AO3455" s="9">
        <v>1</v>
      </c>
      <c r="AP3455" s="9">
        <v>1000</v>
      </c>
    </row>
    <row r="3456" spans="1:42" x14ac:dyDescent="0.3">
      <c r="A3456" s="4" t="s">
        <v>7713</v>
      </c>
      <c r="C3456" s="1">
        <v>44562</v>
      </c>
      <c r="D3456" t="s">
        <v>48</v>
      </c>
      <c r="E3456" s="8" t="s">
        <v>49</v>
      </c>
      <c r="F3456" s="8" t="s">
        <v>26419</v>
      </c>
      <c r="G3456" s="8" t="s">
        <v>50</v>
      </c>
      <c r="J3456" s="8" t="s">
        <v>50</v>
      </c>
      <c r="L3456" s="8">
        <v>120000285</v>
      </c>
      <c r="M3456" s="9"/>
      <c r="N3456" t="s">
        <v>7430</v>
      </c>
      <c r="Q3456" s="8" t="s">
        <v>52</v>
      </c>
      <c r="AB3456" s="6" t="s">
        <v>7714</v>
      </c>
      <c r="AC3456" t="s">
        <v>7715</v>
      </c>
      <c r="AD3456" t="s">
        <v>102</v>
      </c>
      <c r="AE3456" t="s">
        <v>55</v>
      </c>
      <c r="AJ3456" t="s">
        <v>79</v>
      </c>
      <c r="AN3456">
        <v>2.3799999999999997E-3</v>
      </c>
      <c r="AO3456" s="9">
        <v>1</v>
      </c>
      <c r="AP3456" s="9">
        <v>1000</v>
      </c>
    </row>
    <row r="3457" spans="1:42" x14ac:dyDescent="0.3">
      <c r="A3457" s="4" t="s">
        <v>7716</v>
      </c>
      <c r="C3457" s="1">
        <v>44562</v>
      </c>
      <c r="D3457" t="s">
        <v>48</v>
      </c>
      <c r="E3457" s="8" t="s">
        <v>49</v>
      </c>
      <c r="F3457" s="8" t="s">
        <v>26419</v>
      </c>
      <c r="G3457" s="8" t="s">
        <v>50</v>
      </c>
      <c r="J3457" s="8" t="s">
        <v>50</v>
      </c>
      <c r="L3457" s="8">
        <v>110000681</v>
      </c>
      <c r="M3457" s="9"/>
      <c r="N3457" t="s">
        <v>105</v>
      </c>
      <c r="Q3457" s="8" t="s">
        <v>52</v>
      </c>
      <c r="AB3457" s="6" t="s">
        <v>7717</v>
      </c>
      <c r="AC3457" t="s">
        <v>7718</v>
      </c>
      <c r="AD3457" t="s">
        <v>60</v>
      </c>
      <c r="AE3457" t="s">
        <v>55</v>
      </c>
      <c r="AJ3457" t="s">
        <v>56</v>
      </c>
      <c r="AN3457">
        <v>51</v>
      </c>
      <c r="AO3457" s="9">
        <v>1</v>
      </c>
      <c r="AP3457" s="9">
        <v>1000</v>
      </c>
    </row>
    <row r="3458" spans="1:42" x14ac:dyDescent="0.3">
      <c r="A3458" s="4" t="s">
        <v>7719</v>
      </c>
      <c r="C3458" s="1">
        <v>44562</v>
      </c>
      <c r="D3458" t="s">
        <v>48</v>
      </c>
      <c r="E3458" s="8" t="s">
        <v>49</v>
      </c>
      <c r="F3458" s="8" t="s">
        <v>26419</v>
      </c>
      <c r="G3458" s="8" t="s">
        <v>50</v>
      </c>
      <c r="J3458" s="8" t="s">
        <v>50</v>
      </c>
      <c r="L3458" s="8">
        <v>120000285</v>
      </c>
      <c r="M3458" s="9"/>
      <c r="N3458" t="s">
        <v>7430</v>
      </c>
      <c r="Q3458" s="8" t="s">
        <v>52</v>
      </c>
      <c r="AB3458" s="6" t="s">
        <v>7720</v>
      </c>
      <c r="AC3458" t="s">
        <v>7721</v>
      </c>
      <c r="AD3458" t="s">
        <v>102</v>
      </c>
      <c r="AE3458" t="s">
        <v>55</v>
      </c>
      <c r="AJ3458" t="s">
        <v>79</v>
      </c>
      <c r="AN3458">
        <v>2.15</v>
      </c>
      <c r="AO3458" s="9">
        <v>1</v>
      </c>
      <c r="AP3458" s="9">
        <v>1000</v>
      </c>
    </row>
    <row r="3459" spans="1:42" x14ac:dyDescent="0.3">
      <c r="A3459" s="4" t="s">
        <v>7722</v>
      </c>
      <c r="C3459" s="1">
        <v>44562</v>
      </c>
      <c r="D3459" t="s">
        <v>48</v>
      </c>
      <c r="E3459" s="8" t="s">
        <v>49</v>
      </c>
      <c r="F3459" s="8" t="s">
        <v>26419</v>
      </c>
      <c r="G3459" s="8" t="s">
        <v>50</v>
      </c>
      <c r="J3459" s="8" t="s">
        <v>50</v>
      </c>
      <c r="L3459" s="8">
        <v>120000285</v>
      </c>
      <c r="M3459" s="9"/>
      <c r="N3459" t="s">
        <v>7430</v>
      </c>
      <c r="Q3459" s="8" t="s">
        <v>52</v>
      </c>
      <c r="AB3459" s="6" t="s">
        <v>7723</v>
      </c>
      <c r="AC3459" t="s">
        <v>7724</v>
      </c>
      <c r="AD3459" t="s">
        <v>102</v>
      </c>
      <c r="AE3459" t="s">
        <v>55</v>
      </c>
      <c r="AJ3459" t="s">
        <v>79</v>
      </c>
      <c r="AN3459">
        <v>19.690000000000001</v>
      </c>
      <c r="AO3459" s="9">
        <v>1</v>
      </c>
      <c r="AP3459" s="9">
        <v>1000</v>
      </c>
    </row>
    <row r="3460" spans="1:42" x14ac:dyDescent="0.3">
      <c r="A3460" s="4" t="s">
        <v>7725</v>
      </c>
      <c r="C3460" s="1">
        <v>44562</v>
      </c>
      <c r="D3460" t="s">
        <v>48</v>
      </c>
      <c r="E3460" s="8" t="s">
        <v>49</v>
      </c>
      <c r="F3460" s="8" t="s">
        <v>26419</v>
      </c>
      <c r="G3460" s="8" t="s">
        <v>50</v>
      </c>
      <c r="J3460" s="8" t="s">
        <v>50</v>
      </c>
      <c r="L3460" s="8">
        <v>120000285</v>
      </c>
      <c r="M3460" s="9"/>
      <c r="N3460" t="s">
        <v>7430</v>
      </c>
      <c r="Q3460" s="8" t="s">
        <v>52</v>
      </c>
      <c r="AB3460" s="6" t="s">
        <v>7726</v>
      </c>
      <c r="AC3460" t="s">
        <v>7727</v>
      </c>
      <c r="AD3460" t="s">
        <v>102</v>
      </c>
      <c r="AE3460" t="s">
        <v>55</v>
      </c>
      <c r="AJ3460" t="s">
        <v>79</v>
      </c>
      <c r="AN3460">
        <v>4.08</v>
      </c>
      <c r="AO3460" s="9">
        <v>1</v>
      </c>
      <c r="AP3460" s="9">
        <v>1000</v>
      </c>
    </row>
    <row r="3461" spans="1:42" x14ac:dyDescent="0.3">
      <c r="A3461" s="4" t="s">
        <v>7728</v>
      </c>
      <c r="C3461" s="1">
        <v>44562</v>
      </c>
      <c r="D3461" t="s">
        <v>48</v>
      </c>
      <c r="E3461" s="8" t="s">
        <v>49</v>
      </c>
      <c r="F3461" s="8" t="s">
        <v>26419</v>
      </c>
      <c r="G3461" s="8" t="s">
        <v>50</v>
      </c>
      <c r="J3461" s="8" t="s">
        <v>50</v>
      </c>
      <c r="L3461" s="8">
        <v>120000285</v>
      </c>
      <c r="M3461" s="9"/>
      <c r="N3461" t="s">
        <v>7430</v>
      </c>
      <c r="Q3461" s="8" t="s">
        <v>52</v>
      </c>
      <c r="AB3461" s="6" t="s">
        <v>7729</v>
      </c>
      <c r="AC3461" t="s">
        <v>7730</v>
      </c>
      <c r="AD3461" t="s">
        <v>102</v>
      </c>
      <c r="AE3461" t="s">
        <v>55</v>
      </c>
      <c r="AJ3461" t="s">
        <v>79</v>
      </c>
      <c r="AN3461">
        <v>11.15</v>
      </c>
      <c r="AO3461" s="9">
        <v>1</v>
      </c>
      <c r="AP3461" s="9">
        <v>1000</v>
      </c>
    </row>
    <row r="3462" spans="1:42" x14ac:dyDescent="0.3">
      <c r="A3462" s="4" t="s">
        <v>7731</v>
      </c>
      <c r="C3462" s="1">
        <v>44562</v>
      </c>
      <c r="D3462" t="s">
        <v>48</v>
      </c>
      <c r="E3462" s="8" t="s">
        <v>49</v>
      </c>
      <c r="F3462" s="8" t="s">
        <v>26419</v>
      </c>
      <c r="G3462" s="8" t="s">
        <v>50</v>
      </c>
      <c r="J3462" s="8" t="s">
        <v>50</v>
      </c>
      <c r="L3462" s="8">
        <v>120000285</v>
      </c>
      <c r="M3462" s="9"/>
      <c r="N3462" t="s">
        <v>7430</v>
      </c>
      <c r="Q3462" s="8" t="s">
        <v>52</v>
      </c>
      <c r="AB3462" s="6" t="s">
        <v>7732</v>
      </c>
      <c r="AC3462" t="s">
        <v>7733</v>
      </c>
      <c r="AD3462" t="s">
        <v>102</v>
      </c>
      <c r="AE3462" t="s">
        <v>55</v>
      </c>
      <c r="AJ3462" t="s">
        <v>79</v>
      </c>
      <c r="AN3462">
        <v>11.23</v>
      </c>
      <c r="AO3462" s="9">
        <v>1</v>
      </c>
      <c r="AP3462" s="9">
        <v>1000</v>
      </c>
    </row>
    <row r="3463" spans="1:42" x14ac:dyDescent="0.3">
      <c r="A3463" s="4" t="s">
        <v>7734</v>
      </c>
      <c r="C3463" s="1">
        <v>44562</v>
      </c>
      <c r="D3463" t="s">
        <v>48</v>
      </c>
      <c r="E3463" s="8" t="s">
        <v>49</v>
      </c>
      <c r="F3463" s="8" t="s">
        <v>26419</v>
      </c>
      <c r="G3463" s="8" t="s">
        <v>50</v>
      </c>
      <c r="J3463" s="8" t="s">
        <v>50</v>
      </c>
      <c r="L3463" s="8">
        <v>120000285</v>
      </c>
      <c r="M3463" s="9"/>
      <c r="N3463" t="s">
        <v>7430</v>
      </c>
      <c r="Q3463" s="8" t="s">
        <v>52</v>
      </c>
      <c r="AB3463" s="6" t="s">
        <v>7735</v>
      </c>
      <c r="AC3463" t="s">
        <v>7736</v>
      </c>
      <c r="AD3463" t="s">
        <v>102</v>
      </c>
      <c r="AE3463" t="s">
        <v>55</v>
      </c>
      <c r="AJ3463" t="s">
        <v>79</v>
      </c>
      <c r="AN3463">
        <v>18.38</v>
      </c>
      <c r="AO3463" s="9">
        <v>1</v>
      </c>
      <c r="AP3463" s="9">
        <v>1000</v>
      </c>
    </row>
    <row r="3464" spans="1:42" x14ac:dyDescent="0.3">
      <c r="A3464" s="4" t="s">
        <v>7737</v>
      </c>
      <c r="C3464" s="1">
        <v>44562</v>
      </c>
      <c r="D3464" t="s">
        <v>48</v>
      </c>
      <c r="E3464" s="8" t="s">
        <v>49</v>
      </c>
      <c r="F3464" s="8" t="s">
        <v>26419</v>
      </c>
      <c r="G3464" s="8" t="s">
        <v>50</v>
      </c>
      <c r="J3464" s="8" t="s">
        <v>50</v>
      </c>
      <c r="L3464" s="8">
        <v>120000285</v>
      </c>
      <c r="M3464" s="9"/>
      <c r="N3464" t="s">
        <v>7430</v>
      </c>
      <c r="Q3464" s="8" t="s">
        <v>52</v>
      </c>
      <c r="AB3464" s="6" t="s">
        <v>7738</v>
      </c>
      <c r="AC3464" t="s">
        <v>7739</v>
      </c>
      <c r="AD3464" t="s">
        <v>102</v>
      </c>
      <c r="AE3464" t="s">
        <v>55</v>
      </c>
      <c r="AJ3464" t="s">
        <v>79</v>
      </c>
      <c r="AN3464">
        <v>73.08</v>
      </c>
      <c r="AO3464" s="9">
        <v>1</v>
      </c>
      <c r="AP3464" s="9">
        <v>1000</v>
      </c>
    </row>
    <row r="3465" spans="1:42" x14ac:dyDescent="0.3">
      <c r="A3465" s="4" t="s">
        <v>7740</v>
      </c>
      <c r="C3465" s="1">
        <v>44562</v>
      </c>
      <c r="D3465" t="s">
        <v>48</v>
      </c>
      <c r="E3465" s="8" t="s">
        <v>49</v>
      </c>
      <c r="F3465" s="8" t="s">
        <v>26419</v>
      </c>
      <c r="G3465" s="8" t="s">
        <v>50</v>
      </c>
      <c r="J3465" s="8" t="s">
        <v>50</v>
      </c>
      <c r="L3465" s="8">
        <v>120000285</v>
      </c>
      <c r="M3465" s="9"/>
      <c r="N3465" t="s">
        <v>7430</v>
      </c>
      <c r="Q3465" s="8" t="s">
        <v>52</v>
      </c>
      <c r="AB3465" s="6" t="s">
        <v>7741</v>
      </c>
      <c r="AC3465" t="s">
        <v>7742</v>
      </c>
      <c r="AD3465" t="s">
        <v>102</v>
      </c>
      <c r="AE3465" t="s">
        <v>55</v>
      </c>
      <c r="AJ3465" t="s">
        <v>79</v>
      </c>
      <c r="AN3465">
        <v>60</v>
      </c>
      <c r="AO3465" s="9">
        <v>1</v>
      </c>
      <c r="AP3465" s="9">
        <v>1000</v>
      </c>
    </row>
    <row r="3466" spans="1:42" x14ac:dyDescent="0.3">
      <c r="A3466" s="4" t="s">
        <v>7743</v>
      </c>
      <c r="C3466" s="1">
        <v>44562</v>
      </c>
      <c r="D3466" t="s">
        <v>48</v>
      </c>
      <c r="E3466" s="8" t="s">
        <v>49</v>
      </c>
      <c r="F3466" s="8" t="s">
        <v>26419</v>
      </c>
      <c r="G3466" s="8" t="s">
        <v>50</v>
      </c>
      <c r="J3466" s="8" t="s">
        <v>50</v>
      </c>
      <c r="L3466" s="8">
        <v>120000285</v>
      </c>
      <c r="M3466" s="9"/>
      <c r="N3466" t="s">
        <v>7430</v>
      </c>
      <c r="Q3466" s="8" t="s">
        <v>52</v>
      </c>
      <c r="AB3466" s="6" t="s">
        <v>7744</v>
      </c>
      <c r="AC3466" t="s">
        <v>7745</v>
      </c>
      <c r="AD3466" t="s">
        <v>102</v>
      </c>
      <c r="AE3466" t="s">
        <v>55</v>
      </c>
      <c r="AJ3466" t="s">
        <v>79</v>
      </c>
      <c r="AN3466">
        <v>60</v>
      </c>
      <c r="AO3466" s="9">
        <v>1</v>
      </c>
      <c r="AP3466" s="9">
        <v>1000</v>
      </c>
    </row>
    <row r="3467" spans="1:42" x14ac:dyDescent="0.3">
      <c r="A3467" s="4" t="s">
        <v>7746</v>
      </c>
      <c r="C3467" s="1">
        <v>44562</v>
      </c>
      <c r="D3467" t="s">
        <v>48</v>
      </c>
      <c r="E3467" s="8" t="s">
        <v>49</v>
      </c>
      <c r="F3467" s="8" t="s">
        <v>26419</v>
      </c>
      <c r="G3467" s="8" t="s">
        <v>50</v>
      </c>
      <c r="J3467" s="8" t="s">
        <v>50</v>
      </c>
      <c r="L3467" s="8">
        <v>120000285</v>
      </c>
      <c r="M3467" s="9"/>
      <c r="N3467" t="s">
        <v>7430</v>
      </c>
      <c r="Q3467" s="8" t="s">
        <v>52</v>
      </c>
      <c r="AB3467" s="6" t="s">
        <v>7747</v>
      </c>
      <c r="AC3467" t="s">
        <v>7748</v>
      </c>
      <c r="AD3467" t="s">
        <v>102</v>
      </c>
      <c r="AE3467" t="s">
        <v>55</v>
      </c>
      <c r="AJ3467" t="s">
        <v>79</v>
      </c>
      <c r="AN3467">
        <v>9.9900000000000006E-3</v>
      </c>
      <c r="AO3467" s="9">
        <v>1</v>
      </c>
      <c r="AP3467" s="9">
        <v>1000</v>
      </c>
    </row>
    <row r="3468" spans="1:42" x14ac:dyDescent="0.3">
      <c r="A3468" s="4" t="s">
        <v>7749</v>
      </c>
      <c r="C3468" s="1">
        <v>44562</v>
      </c>
      <c r="D3468" t="s">
        <v>48</v>
      </c>
      <c r="E3468" s="8" t="s">
        <v>49</v>
      </c>
      <c r="F3468" s="8" t="s">
        <v>26419</v>
      </c>
      <c r="G3468" s="8" t="s">
        <v>50</v>
      </c>
      <c r="J3468" s="8" t="s">
        <v>50</v>
      </c>
      <c r="L3468" s="8">
        <v>110000322</v>
      </c>
      <c r="M3468" s="9"/>
      <c r="N3468" t="s">
        <v>66</v>
      </c>
      <c r="Q3468" s="8" t="s">
        <v>52</v>
      </c>
      <c r="AB3468" s="6" t="s">
        <v>7750</v>
      </c>
      <c r="AC3468" t="s">
        <v>7751</v>
      </c>
      <c r="AD3468" t="s">
        <v>60</v>
      </c>
      <c r="AE3468" t="s">
        <v>55</v>
      </c>
      <c r="AJ3468" t="s">
        <v>56</v>
      </c>
      <c r="AN3468">
        <v>146</v>
      </c>
      <c r="AO3468" s="9">
        <v>1</v>
      </c>
      <c r="AP3468" s="9">
        <v>1000</v>
      </c>
    </row>
    <row r="3469" spans="1:42" x14ac:dyDescent="0.3">
      <c r="A3469" s="4" t="s">
        <v>7752</v>
      </c>
      <c r="C3469" s="1">
        <v>44562</v>
      </c>
      <c r="D3469" t="s">
        <v>48</v>
      </c>
      <c r="E3469" s="8" t="s">
        <v>49</v>
      </c>
      <c r="F3469" s="8" t="s">
        <v>26419</v>
      </c>
      <c r="G3469" s="8" t="s">
        <v>50</v>
      </c>
      <c r="J3469" s="8" t="s">
        <v>50</v>
      </c>
      <c r="L3469" s="8">
        <v>120000285</v>
      </c>
      <c r="M3469" s="9"/>
      <c r="N3469" t="s">
        <v>7430</v>
      </c>
      <c r="Q3469" s="8" t="s">
        <v>52</v>
      </c>
      <c r="AB3469" s="6" t="s">
        <v>7753</v>
      </c>
      <c r="AC3469" t="s">
        <v>7754</v>
      </c>
      <c r="AD3469" t="s">
        <v>102</v>
      </c>
      <c r="AE3469" t="s">
        <v>55</v>
      </c>
      <c r="AJ3469" t="s">
        <v>79</v>
      </c>
      <c r="AN3469">
        <v>2.24E-2</v>
      </c>
      <c r="AO3469" s="9">
        <v>1</v>
      </c>
      <c r="AP3469" s="9">
        <v>1000</v>
      </c>
    </row>
    <row r="3470" spans="1:42" x14ac:dyDescent="0.3">
      <c r="A3470" s="4" t="s">
        <v>7755</v>
      </c>
      <c r="C3470" s="1">
        <v>44562</v>
      </c>
      <c r="D3470" t="s">
        <v>48</v>
      </c>
      <c r="E3470" s="8" t="s">
        <v>49</v>
      </c>
      <c r="F3470" s="8" t="s">
        <v>26419</v>
      </c>
      <c r="G3470" s="8" t="s">
        <v>50</v>
      </c>
      <c r="J3470" s="8" t="s">
        <v>50</v>
      </c>
      <c r="L3470" s="8">
        <v>110001076</v>
      </c>
      <c r="M3470" s="9"/>
      <c r="Q3470" s="8" t="s">
        <v>52</v>
      </c>
      <c r="AB3470" s="6" t="s">
        <v>7756</v>
      </c>
      <c r="AC3470" t="s">
        <v>7757</v>
      </c>
      <c r="AD3470" t="s">
        <v>60</v>
      </c>
      <c r="AE3470" t="s">
        <v>55</v>
      </c>
      <c r="AJ3470" t="s">
        <v>184</v>
      </c>
      <c r="AN3470">
        <v>0.193</v>
      </c>
      <c r="AO3470" s="9">
        <v>1</v>
      </c>
      <c r="AP3470" s="9">
        <v>1000</v>
      </c>
    </row>
    <row r="3471" spans="1:42" x14ac:dyDescent="0.3">
      <c r="A3471" s="4" t="s">
        <v>7758</v>
      </c>
      <c r="C3471" s="1">
        <v>44562</v>
      </c>
      <c r="D3471" t="s">
        <v>48</v>
      </c>
      <c r="E3471" s="8" t="s">
        <v>49</v>
      </c>
      <c r="F3471" s="8" t="s">
        <v>26419</v>
      </c>
      <c r="G3471" s="8" t="s">
        <v>50</v>
      </c>
      <c r="J3471" s="8" t="s">
        <v>50</v>
      </c>
      <c r="L3471" s="8">
        <v>110000262</v>
      </c>
      <c r="M3471" s="9"/>
      <c r="N3471" t="s">
        <v>63</v>
      </c>
      <c r="Q3471" s="8" t="s">
        <v>52</v>
      </c>
      <c r="AB3471" s="6" t="s">
        <v>7759</v>
      </c>
      <c r="AC3471" t="s">
        <v>7760</v>
      </c>
      <c r="AD3471" t="s">
        <v>60</v>
      </c>
      <c r="AE3471" t="s">
        <v>55</v>
      </c>
      <c r="AJ3471" t="s">
        <v>56</v>
      </c>
      <c r="AN3471">
        <v>6.0999999999999999E-2</v>
      </c>
      <c r="AO3471" s="9">
        <v>1</v>
      </c>
      <c r="AP3471" s="9">
        <v>1000</v>
      </c>
    </row>
    <row r="3472" spans="1:42" x14ac:dyDescent="0.3">
      <c r="A3472" s="4" t="s">
        <v>7761</v>
      </c>
      <c r="C3472" s="1">
        <v>44562</v>
      </c>
      <c r="D3472" t="s">
        <v>48</v>
      </c>
      <c r="E3472" s="8" t="s">
        <v>49</v>
      </c>
      <c r="F3472" s="8" t="s">
        <v>26419</v>
      </c>
      <c r="G3472" s="8" t="s">
        <v>50</v>
      </c>
      <c r="J3472" s="8" t="s">
        <v>50</v>
      </c>
      <c r="L3472" s="8">
        <v>110000262</v>
      </c>
      <c r="M3472" s="9"/>
      <c r="N3472" t="s">
        <v>63</v>
      </c>
      <c r="Q3472" s="8" t="s">
        <v>52</v>
      </c>
      <c r="AB3472" s="6" t="s">
        <v>7762</v>
      </c>
      <c r="AC3472" t="s">
        <v>7763</v>
      </c>
      <c r="AD3472" t="s">
        <v>60</v>
      </c>
      <c r="AE3472" t="s">
        <v>55</v>
      </c>
      <c r="AJ3472" t="s">
        <v>56</v>
      </c>
      <c r="AN3472">
        <v>7.2999999999999995E-2</v>
      </c>
      <c r="AO3472" s="9">
        <v>1</v>
      </c>
      <c r="AP3472" s="9">
        <v>1000</v>
      </c>
    </row>
    <row r="3473" spans="1:42" x14ac:dyDescent="0.3">
      <c r="A3473" s="4" t="s">
        <v>7764</v>
      </c>
      <c r="C3473" s="1">
        <v>44562</v>
      </c>
      <c r="D3473" t="s">
        <v>48</v>
      </c>
      <c r="E3473" s="8" t="s">
        <v>49</v>
      </c>
      <c r="F3473" s="8" t="s">
        <v>26419</v>
      </c>
      <c r="G3473" s="8" t="s">
        <v>50</v>
      </c>
      <c r="J3473" s="8" t="s">
        <v>50</v>
      </c>
      <c r="L3473" s="8">
        <v>120000292</v>
      </c>
      <c r="M3473" s="9"/>
      <c r="Q3473" s="8" t="s">
        <v>52</v>
      </c>
      <c r="AB3473" s="6" t="s">
        <v>7765</v>
      </c>
      <c r="AC3473" t="s">
        <v>7766</v>
      </c>
      <c r="AD3473" t="s">
        <v>102</v>
      </c>
      <c r="AE3473" t="s">
        <v>55</v>
      </c>
      <c r="AJ3473" t="s">
        <v>79</v>
      </c>
      <c r="AN3473">
        <v>1E-4</v>
      </c>
      <c r="AO3473" s="9">
        <v>1</v>
      </c>
      <c r="AP3473" s="9">
        <v>1000</v>
      </c>
    </row>
    <row r="3474" spans="1:42" x14ac:dyDescent="0.3">
      <c r="A3474" s="4" t="s">
        <v>7767</v>
      </c>
      <c r="C3474" s="1">
        <v>44562</v>
      </c>
      <c r="D3474" t="s">
        <v>48</v>
      </c>
      <c r="E3474" s="8" t="s">
        <v>49</v>
      </c>
      <c r="F3474" s="8" t="s">
        <v>26419</v>
      </c>
      <c r="G3474" s="8" t="s">
        <v>50</v>
      </c>
      <c r="J3474" s="8" t="s">
        <v>50</v>
      </c>
      <c r="L3474" s="8">
        <v>110000262</v>
      </c>
      <c r="M3474" s="9"/>
      <c r="N3474" t="s">
        <v>63</v>
      </c>
      <c r="Q3474" s="8" t="s">
        <v>52</v>
      </c>
      <c r="AB3474" s="6" t="s">
        <v>7768</v>
      </c>
      <c r="AC3474" t="s">
        <v>7769</v>
      </c>
      <c r="AD3474" t="s">
        <v>60</v>
      </c>
      <c r="AE3474" t="s">
        <v>55</v>
      </c>
      <c r="AJ3474" t="s">
        <v>56</v>
      </c>
      <c r="AN3474">
        <v>207</v>
      </c>
      <c r="AO3474" s="9">
        <v>1</v>
      </c>
      <c r="AP3474" s="9">
        <v>1000</v>
      </c>
    </row>
    <row r="3475" spans="1:42" x14ac:dyDescent="0.3">
      <c r="A3475" s="4" t="s">
        <v>7770</v>
      </c>
      <c r="C3475" s="1">
        <v>44562</v>
      </c>
      <c r="D3475" t="s">
        <v>48</v>
      </c>
      <c r="E3475" s="8" t="s">
        <v>49</v>
      </c>
      <c r="F3475" s="8" t="s">
        <v>26419</v>
      </c>
      <c r="G3475" s="8" t="s">
        <v>50</v>
      </c>
      <c r="J3475" s="8" t="s">
        <v>50</v>
      </c>
      <c r="L3475" s="8">
        <v>120000285</v>
      </c>
      <c r="M3475" s="9"/>
      <c r="N3475" t="s">
        <v>7430</v>
      </c>
      <c r="Q3475" s="8" t="s">
        <v>52</v>
      </c>
      <c r="AB3475" s="6" t="s">
        <v>7771</v>
      </c>
      <c r="AC3475" t="s">
        <v>7772</v>
      </c>
      <c r="AD3475" t="s">
        <v>102</v>
      </c>
      <c r="AE3475" t="s">
        <v>55</v>
      </c>
      <c r="AJ3475" t="s">
        <v>79</v>
      </c>
      <c r="AN3475">
        <v>7.5000000000000002E-4</v>
      </c>
      <c r="AO3475" s="9">
        <v>1</v>
      </c>
      <c r="AP3475" s="9">
        <v>1000</v>
      </c>
    </row>
    <row r="3476" spans="1:42" x14ac:dyDescent="0.3">
      <c r="A3476" s="4" t="s">
        <v>7773</v>
      </c>
      <c r="C3476" s="1">
        <v>44562</v>
      </c>
      <c r="D3476" t="s">
        <v>48</v>
      </c>
      <c r="E3476" s="8" t="s">
        <v>49</v>
      </c>
      <c r="F3476" s="8" t="s">
        <v>26419</v>
      </c>
      <c r="G3476" s="8" t="s">
        <v>50</v>
      </c>
      <c r="J3476" s="8" t="s">
        <v>50</v>
      </c>
      <c r="L3476" s="8">
        <v>110001076</v>
      </c>
      <c r="M3476" s="9"/>
      <c r="Q3476" s="8" t="s">
        <v>52</v>
      </c>
      <c r="AB3476" s="6" t="s">
        <v>7774</v>
      </c>
      <c r="AC3476" t="s">
        <v>7775</v>
      </c>
      <c r="AD3476" t="s">
        <v>60</v>
      </c>
      <c r="AE3476" t="s">
        <v>55</v>
      </c>
      <c r="AJ3476" t="s">
        <v>184</v>
      </c>
      <c r="AN3476">
        <v>1.0569999999999999</v>
      </c>
      <c r="AO3476" s="9">
        <v>1</v>
      </c>
      <c r="AP3476" s="9">
        <v>1000</v>
      </c>
    </row>
    <row r="3477" spans="1:42" x14ac:dyDescent="0.3">
      <c r="A3477" s="4" t="s">
        <v>7776</v>
      </c>
      <c r="C3477" s="1">
        <v>44562</v>
      </c>
      <c r="D3477" t="s">
        <v>48</v>
      </c>
      <c r="E3477" s="8" t="s">
        <v>49</v>
      </c>
      <c r="F3477" s="8" t="s">
        <v>26419</v>
      </c>
      <c r="G3477" s="8" t="s">
        <v>50</v>
      </c>
      <c r="J3477" s="8" t="s">
        <v>50</v>
      </c>
      <c r="L3477" s="8">
        <v>110000262</v>
      </c>
      <c r="M3477" s="9"/>
      <c r="N3477" t="s">
        <v>63</v>
      </c>
      <c r="Q3477" s="8" t="s">
        <v>52</v>
      </c>
      <c r="AB3477" s="6" t="s">
        <v>7777</v>
      </c>
      <c r="AC3477" t="s">
        <v>7778</v>
      </c>
      <c r="AD3477" t="s">
        <v>60</v>
      </c>
      <c r="AE3477" t="s">
        <v>55</v>
      </c>
      <c r="AJ3477" t="s">
        <v>56</v>
      </c>
      <c r="AN3477">
        <v>3.9E-2</v>
      </c>
      <c r="AO3477" s="9">
        <v>1</v>
      </c>
      <c r="AP3477" s="9">
        <v>1000</v>
      </c>
    </row>
    <row r="3478" spans="1:42" x14ac:dyDescent="0.3">
      <c r="A3478" s="4" t="s">
        <v>7779</v>
      </c>
      <c r="C3478" s="1">
        <v>44562</v>
      </c>
      <c r="D3478" t="s">
        <v>48</v>
      </c>
      <c r="E3478" s="8" t="s">
        <v>49</v>
      </c>
      <c r="F3478" s="8" t="s">
        <v>26419</v>
      </c>
      <c r="G3478" s="8" t="s">
        <v>50</v>
      </c>
      <c r="J3478" s="8" t="s">
        <v>50</v>
      </c>
      <c r="L3478" s="8">
        <v>110000262</v>
      </c>
      <c r="M3478" s="9"/>
      <c r="N3478" t="s">
        <v>63</v>
      </c>
      <c r="Q3478" s="8" t="s">
        <v>52</v>
      </c>
      <c r="AB3478" s="6" t="s">
        <v>7780</v>
      </c>
      <c r="AC3478" t="s">
        <v>7781</v>
      </c>
      <c r="AD3478" t="s">
        <v>60</v>
      </c>
      <c r="AE3478" t="s">
        <v>55</v>
      </c>
      <c r="AJ3478" t="s">
        <v>56</v>
      </c>
      <c r="AN3478">
        <v>3.5000000000000003E-2</v>
      </c>
      <c r="AO3478" s="9">
        <v>1</v>
      </c>
      <c r="AP3478" s="9">
        <v>1000</v>
      </c>
    </row>
    <row r="3479" spans="1:42" x14ac:dyDescent="0.3">
      <c r="A3479" s="4" t="s">
        <v>7782</v>
      </c>
      <c r="C3479" s="1">
        <v>44562</v>
      </c>
      <c r="D3479" t="s">
        <v>48</v>
      </c>
      <c r="E3479" s="8" t="s">
        <v>49</v>
      </c>
      <c r="F3479" s="8" t="s">
        <v>26419</v>
      </c>
      <c r="G3479" s="8" t="s">
        <v>50</v>
      </c>
      <c r="J3479" s="8" t="s">
        <v>50</v>
      </c>
      <c r="L3479" s="8">
        <v>110000322</v>
      </c>
      <c r="M3479" s="9"/>
      <c r="N3479" t="s">
        <v>66</v>
      </c>
      <c r="Q3479" s="8" t="s">
        <v>52</v>
      </c>
      <c r="AB3479" s="6" t="s">
        <v>7783</v>
      </c>
      <c r="AC3479" t="s">
        <v>7784</v>
      </c>
      <c r="AD3479" t="s">
        <v>60</v>
      </c>
      <c r="AE3479" t="s">
        <v>55</v>
      </c>
      <c r="AJ3479" t="s">
        <v>56</v>
      </c>
      <c r="AN3479">
        <v>57</v>
      </c>
      <c r="AO3479" s="9">
        <v>1</v>
      </c>
      <c r="AP3479" s="9">
        <v>1000</v>
      </c>
    </row>
    <row r="3480" spans="1:42" x14ac:dyDescent="0.3">
      <c r="A3480" s="4" t="s">
        <v>7785</v>
      </c>
      <c r="C3480" s="1">
        <v>44562</v>
      </c>
      <c r="D3480" t="s">
        <v>48</v>
      </c>
      <c r="E3480" s="8" t="s">
        <v>49</v>
      </c>
      <c r="F3480" s="8" t="s">
        <v>26419</v>
      </c>
      <c r="G3480" s="8" t="s">
        <v>50</v>
      </c>
      <c r="J3480" s="8" t="s">
        <v>50</v>
      </c>
      <c r="L3480" s="8">
        <v>120000285</v>
      </c>
      <c r="M3480" s="9"/>
      <c r="N3480" t="s">
        <v>7430</v>
      </c>
      <c r="Q3480" s="8" t="s">
        <v>52</v>
      </c>
      <c r="AB3480" s="6" t="s">
        <v>7786</v>
      </c>
      <c r="AC3480" t="s">
        <v>7787</v>
      </c>
      <c r="AD3480" t="s">
        <v>102</v>
      </c>
      <c r="AE3480" t="s">
        <v>55</v>
      </c>
      <c r="AJ3480" t="s">
        <v>79</v>
      </c>
      <c r="AN3480">
        <v>1.9050000000000001E-2</v>
      </c>
      <c r="AO3480" s="9">
        <v>1</v>
      </c>
      <c r="AP3480" s="9">
        <v>1000</v>
      </c>
    </row>
    <row r="3481" spans="1:42" x14ac:dyDescent="0.3">
      <c r="A3481" s="4" t="s">
        <v>7788</v>
      </c>
      <c r="C3481" s="1">
        <v>44562</v>
      </c>
      <c r="D3481" t="s">
        <v>48</v>
      </c>
      <c r="E3481" s="8" t="s">
        <v>49</v>
      </c>
      <c r="F3481" s="8" t="s">
        <v>26419</v>
      </c>
      <c r="G3481" s="8" t="s">
        <v>50</v>
      </c>
      <c r="J3481" s="8" t="s">
        <v>50</v>
      </c>
      <c r="L3481" s="8">
        <v>110000262</v>
      </c>
      <c r="M3481" s="9"/>
      <c r="N3481" t="s">
        <v>63</v>
      </c>
      <c r="Q3481" s="8" t="s">
        <v>52</v>
      </c>
      <c r="AB3481" s="6" t="s">
        <v>7789</v>
      </c>
      <c r="AC3481" t="s">
        <v>7790</v>
      </c>
      <c r="AD3481" t="s">
        <v>60</v>
      </c>
      <c r="AE3481" t="s">
        <v>55</v>
      </c>
      <c r="AJ3481" t="s">
        <v>56</v>
      </c>
      <c r="AN3481">
        <v>3.3000000000000002E-2</v>
      </c>
      <c r="AO3481" s="9">
        <v>1</v>
      </c>
      <c r="AP3481" s="9">
        <v>1000</v>
      </c>
    </row>
    <row r="3482" spans="1:42" x14ac:dyDescent="0.3">
      <c r="A3482" s="4" t="s">
        <v>7791</v>
      </c>
      <c r="C3482" s="1">
        <v>44562</v>
      </c>
      <c r="D3482" t="s">
        <v>48</v>
      </c>
      <c r="E3482" s="8" t="s">
        <v>49</v>
      </c>
      <c r="F3482" s="8" t="s">
        <v>26419</v>
      </c>
      <c r="G3482" s="8" t="s">
        <v>50</v>
      </c>
      <c r="J3482" s="8" t="s">
        <v>50</v>
      </c>
      <c r="L3482" s="8">
        <v>110000262</v>
      </c>
      <c r="M3482" s="9"/>
      <c r="N3482" t="s">
        <v>63</v>
      </c>
      <c r="Q3482" s="8" t="s">
        <v>52</v>
      </c>
      <c r="AB3482" s="6" t="s">
        <v>7792</v>
      </c>
      <c r="AC3482" t="s">
        <v>7793</v>
      </c>
      <c r="AD3482" t="s">
        <v>60</v>
      </c>
      <c r="AE3482" t="s">
        <v>55</v>
      </c>
      <c r="AJ3482" t="s">
        <v>56</v>
      </c>
      <c r="AN3482">
        <v>36</v>
      </c>
      <c r="AO3482" s="9">
        <v>1</v>
      </c>
      <c r="AP3482" s="9">
        <v>1000</v>
      </c>
    </row>
    <row r="3483" spans="1:42" x14ac:dyDescent="0.3">
      <c r="A3483" s="4" t="s">
        <v>7794</v>
      </c>
      <c r="C3483" s="1">
        <v>44562</v>
      </c>
      <c r="D3483" t="s">
        <v>48</v>
      </c>
      <c r="E3483" s="8" t="s">
        <v>49</v>
      </c>
      <c r="F3483" s="8" t="s">
        <v>26419</v>
      </c>
      <c r="G3483" s="8" t="s">
        <v>50</v>
      </c>
      <c r="J3483" s="8" t="s">
        <v>50</v>
      </c>
      <c r="L3483" s="8">
        <v>110000262</v>
      </c>
      <c r="M3483" s="9"/>
      <c r="N3483" t="s">
        <v>63</v>
      </c>
      <c r="Q3483" s="8" t="s">
        <v>52</v>
      </c>
      <c r="AB3483" s="6" t="s">
        <v>7795</v>
      </c>
      <c r="AC3483" t="s">
        <v>7796</v>
      </c>
      <c r="AD3483" t="s">
        <v>60</v>
      </c>
      <c r="AE3483" t="s">
        <v>55</v>
      </c>
      <c r="AJ3483" t="s">
        <v>56</v>
      </c>
      <c r="AN3483">
        <v>5.9999999999999995E-5</v>
      </c>
      <c r="AO3483" s="9">
        <v>1</v>
      </c>
      <c r="AP3483" s="9">
        <v>1000</v>
      </c>
    </row>
    <row r="3484" spans="1:42" x14ac:dyDescent="0.3">
      <c r="A3484" s="4" t="s">
        <v>7797</v>
      </c>
      <c r="C3484" s="1">
        <v>44562</v>
      </c>
      <c r="D3484" t="s">
        <v>48</v>
      </c>
      <c r="E3484" s="8" t="s">
        <v>49</v>
      </c>
      <c r="F3484" s="8" t="s">
        <v>26419</v>
      </c>
      <c r="G3484" s="8" t="s">
        <v>50</v>
      </c>
      <c r="J3484" s="8" t="s">
        <v>50</v>
      </c>
      <c r="L3484" s="8">
        <v>120000292</v>
      </c>
      <c r="M3484" s="9"/>
      <c r="Q3484" s="8" t="s">
        <v>52</v>
      </c>
      <c r="AB3484" s="6" t="s">
        <v>7798</v>
      </c>
      <c r="AC3484" t="s">
        <v>7799</v>
      </c>
      <c r="AD3484" t="s">
        <v>102</v>
      </c>
      <c r="AE3484" t="s">
        <v>55</v>
      </c>
      <c r="AJ3484" t="s">
        <v>79</v>
      </c>
      <c r="AN3484">
        <v>0.1</v>
      </c>
      <c r="AO3484" s="9">
        <v>1</v>
      </c>
      <c r="AP3484" s="9">
        <v>1000</v>
      </c>
    </row>
    <row r="3485" spans="1:42" x14ac:dyDescent="0.3">
      <c r="A3485" s="4" t="s">
        <v>7800</v>
      </c>
      <c r="C3485" s="1">
        <v>44562</v>
      </c>
      <c r="D3485" t="s">
        <v>48</v>
      </c>
      <c r="E3485" s="8" t="s">
        <v>49</v>
      </c>
      <c r="F3485" s="8" t="s">
        <v>26419</v>
      </c>
      <c r="G3485" s="8" t="s">
        <v>50</v>
      </c>
      <c r="J3485" s="8" t="s">
        <v>50</v>
      </c>
      <c r="L3485" s="8">
        <v>120000285</v>
      </c>
      <c r="M3485" s="9"/>
      <c r="N3485" t="s">
        <v>7430</v>
      </c>
      <c r="Q3485" s="8" t="s">
        <v>52</v>
      </c>
      <c r="AB3485" s="6" t="s">
        <v>7801</v>
      </c>
      <c r="AC3485" t="s">
        <v>7802</v>
      </c>
      <c r="AD3485" t="s">
        <v>102</v>
      </c>
      <c r="AE3485" t="s">
        <v>55</v>
      </c>
      <c r="AJ3485" t="s">
        <v>79</v>
      </c>
      <c r="AN3485">
        <v>2.1475500000000003</v>
      </c>
      <c r="AO3485" s="9">
        <v>1</v>
      </c>
      <c r="AP3485" s="9">
        <v>1000</v>
      </c>
    </row>
    <row r="3486" spans="1:42" x14ac:dyDescent="0.3">
      <c r="A3486" s="4" t="s">
        <v>7803</v>
      </c>
      <c r="C3486" s="1">
        <v>44562</v>
      </c>
      <c r="D3486" t="s">
        <v>48</v>
      </c>
      <c r="E3486" s="8" t="s">
        <v>49</v>
      </c>
      <c r="F3486" s="8" t="s">
        <v>26419</v>
      </c>
      <c r="G3486" s="8" t="s">
        <v>50</v>
      </c>
      <c r="J3486" s="8" t="s">
        <v>50</v>
      </c>
      <c r="L3486" s="8">
        <v>110000262</v>
      </c>
      <c r="M3486" s="9"/>
      <c r="N3486" t="s">
        <v>63</v>
      </c>
      <c r="Q3486" s="8" t="s">
        <v>52</v>
      </c>
      <c r="AB3486" s="6" t="s">
        <v>7804</v>
      </c>
      <c r="AC3486" t="s">
        <v>7805</v>
      </c>
      <c r="AD3486" t="s">
        <v>60</v>
      </c>
      <c r="AE3486" t="s">
        <v>55</v>
      </c>
      <c r="AJ3486" t="s">
        <v>56</v>
      </c>
      <c r="AN3486">
        <v>7.6999999999999999E-2</v>
      </c>
      <c r="AO3486" s="9">
        <v>1</v>
      </c>
      <c r="AP3486" s="9">
        <v>1000</v>
      </c>
    </row>
    <row r="3487" spans="1:42" x14ac:dyDescent="0.3">
      <c r="A3487" s="4" t="s">
        <v>7806</v>
      </c>
      <c r="C3487" s="1">
        <v>44562</v>
      </c>
      <c r="D3487" t="s">
        <v>48</v>
      </c>
      <c r="E3487" s="8" t="s">
        <v>49</v>
      </c>
      <c r="F3487" s="8" t="s">
        <v>26419</v>
      </c>
      <c r="G3487" s="8" t="s">
        <v>50</v>
      </c>
      <c r="J3487" s="8" t="s">
        <v>50</v>
      </c>
      <c r="L3487" s="8">
        <v>110000681</v>
      </c>
      <c r="M3487" s="9"/>
      <c r="N3487" t="s">
        <v>105</v>
      </c>
      <c r="Q3487" s="8" t="s">
        <v>52</v>
      </c>
      <c r="AB3487" s="6" t="s">
        <v>7807</v>
      </c>
      <c r="AC3487" t="s">
        <v>7808</v>
      </c>
      <c r="AD3487" t="s">
        <v>60</v>
      </c>
      <c r="AE3487" t="s">
        <v>55</v>
      </c>
      <c r="AJ3487" t="s">
        <v>56</v>
      </c>
      <c r="AN3487">
        <v>2.1999999999999999E-2</v>
      </c>
      <c r="AO3487" s="9">
        <v>1</v>
      </c>
      <c r="AP3487" s="9">
        <v>1000</v>
      </c>
    </row>
    <row r="3488" spans="1:42" x14ac:dyDescent="0.3">
      <c r="A3488" s="4" t="s">
        <v>7809</v>
      </c>
      <c r="C3488" s="1">
        <v>44562</v>
      </c>
      <c r="D3488" t="s">
        <v>48</v>
      </c>
      <c r="E3488" s="8" t="s">
        <v>49</v>
      </c>
      <c r="F3488" s="8" t="s">
        <v>26419</v>
      </c>
      <c r="G3488" s="8" t="s">
        <v>50</v>
      </c>
      <c r="J3488" s="8" t="s">
        <v>50</v>
      </c>
      <c r="L3488" s="8">
        <v>110000262</v>
      </c>
      <c r="M3488" s="9"/>
      <c r="N3488" t="s">
        <v>63</v>
      </c>
      <c r="Q3488" s="8" t="s">
        <v>52</v>
      </c>
      <c r="AB3488" s="6" t="s">
        <v>7810</v>
      </c>
      <c r="AC3488" t="s">
        <v>7811</v>
      </c>
      <c r="AD3488" t="s">
        <v>60</v>
      </c>
      <c r="AE3488" t="s">
        <v>55</v>
      </c>
      <c r="AJ3488" t="s">
        <v>56</v>
      </c>
      <c r="AN3488">
        <v>3.5000000000000003E-2</v>
      </c>
      <c r="AO3488" s="9">
        <v>1</v>
      </c>
      <c r="AP3488" s="9">
        <v>1000</v>
      </c>
    </row>
    <row r="3489" spans="1:42" x14ac:dyDescent="0.3">
      <c r="A3489" s="4" t="s">
        <v>7812</v>
      </c>
      <c r="C3489" s="1">
        <v>44562</v>
      </c>
      <c r="D3489" t="s">
        <v>48</v>
      </c>
      <c r="E3489" s="8" t="s">
        <v>49</v>
      </c>
      <c r="F3489" s="8" t="s">
        <v>26419</v>
      </c>
      <c r="G3489" s="8" t="s">
        <v>50</v>
      </c>
      <c r="J3489" s="8" t="s">
        <v>50</v>
      </c>
      <c r="L3489" s="8">
        <v>110000879</v>
      </c>
      <c r="M3489" s="9"/>
      <c r="N3489" t="s">
        <v>280</v>
      </c>
      <c r="Q3489" s="8" t="s">
        <v>52</v>
      </c>
      <c r="AB3489" s="6" t="s">
        <v>7813</v>
      </c>
      <c r="AC3489" t="s">
        <v>7814</v>
      </c>
      <c r="AD3489" t="s">
        <v>60</v>
      </c>
      <c r="AE3489" t="s">
        <v>55</v>
      </c>
      <c r="AJ3489" t="s">
        <v>79</v>
      </c>
      <c r="AN3489">
        <v>5.5999999999999999E-3</v>
      </c>
      <c r="AO3489" s="9">
        <v>1</v>
      </c>
      <c r="AP3489" s="9">
        <v>1000</v>
      </c>
    </row>
    <row r="3490" spans="1:42" x14ac:dyDescent="0.3">
      <c r="A3490" s="4" t="s">
        <v>7815</v>
      </c>
      <c r="C3490" s="1">
        <v>44562</v>
      </c>
      <c r="D3490" t="s">
        <v>48</v>
      </c>
      <c r="E3490" s="8" t="s">
        <v>49</v>
      </c>
      <c r="F3490" s="8" t="s">
        <v>26419</v>
      </c>
      <c r="G3490" s="8" t="s">
        <v>50</v>
      </c>
      <c r="J3490" s="8" t="s">
        <v>50</v>
      </c>
      <c r="L3490" s="8">
        <v>110000262</v>
      </c>
      <c r="M3490" s="9"/>
      <c r="N3490" t="s">
        <v>63</v>
      </c>
      <c r="Q3490" s="8" t="s">
        <v>52</v>
      </c>
      <c r="AB3490" s="6" t="s">
        <v>7816</v>
      </c>
      <c r="AC3490" t="s">
        <v>7817</v>
      </c>
      <c r="AD3490" t="s">
        <v>60</v>
      </c>
      <c r="AE3490" t="s">
        <v>55</v>
      </c>
      <c r="AJ3490" t="s">
        <v>56</v>
      </c>
      <c r="AN3490">
        <v>0.186</v>
      </c>
      <c r="AO3490" s="9">
        <v>1</v>
      </c>
      <c r="AP3490" s="9">
        <v>1000</v>
      </c>
    </row>
    <row r="3491" spans="1:42" x14ac:dyDescent="0.3">
      <c r="A3491" s="4" t="s">
        <v>7818</v>
      </c>
      <c r="C3491" s="1">
        <v>44562</v>
      </c>
      <c r="D3491" t="s">
        <v>48</v>
      </c>
      <c r="E3491" s="8" t="s">
        <v>49</v>
      </c>
      <c r="F3491" s="8" t="s">
        <v>26419</v>
      </c>
      <c r="G3491" s="8" t="s">
        <v>50</v>
      </c>
      <c r="J3491" s="8" t="s">
        <v>50</v>
      </c>
      <c r="L3491" s="8">
        <v>110000485</v>
      </c>
      <c r="M3491" s="9"/>
      <c r="N3491" t="s">
        <v>486</v>
      </c>
      <c r="Q3491" s="8" t="s">
        <v>52</v>
      </c>
      <c r="AB3491" s="6" t="s">
        <v>7819</v>
      </c>
      <c r="AC3491" t="s">
        <v>7820</v>
      </c>
      <c r="AD3491" t="s">
        <v>60</v>
      </c>
      <c r="AE3491" t="s">
        <v>55</v>
      </c>
      <c r="AJ3491" t="s">
        <v>56</v>
      </c>
      <c r="AN3491">
        <v>125</v>
      </c>
      <c r="AO3491" s="9">
        <v>1</v>
      </c>
      <c r="AP3491" s="9">
        <v>1000</v>
      </c>
    </row>
    <row r="3492" spans="1:42" x14ac:dyDescent="0.3">
      <c r="A3492" s="4" t="s">
        <v>7821</v>
      </c>
      <c r="C3492" s="1">
        <v>44562</v>
      </c>
      <c r="D3492" t="s">
        <v>48</v>
      </c>
      <c r="E3492" s="8" t="s">
        <v>49</v>
      </c>
      <c r="F3492" s="8" t="s">
        <v>26419</v>
      </c>
      <c r="G3492" s="8" t="s">
        <v>50</v>
      </c>
      <c r="J3492" s="8" t="s">
        <v>50</v>
      </c>
      <c r="L3492" s="8">
        <v>120000285</v>
      </c>
      <c r="M3492" s="9"/>
      <c r="N3492" t="s">
        <v>7430</v>
      </c>
      <c r="Q3492" s="8" t="s">
        <v>52</v>
      </c>
      <c r="AB3492" s="6" t="s">
        <v>7822</v>
      </c>
      <c r="AC3492" t="s">
        <v>7823</v>
      </c>
      <c r="AD3492" t="s">
        <v>102</v>
      </c>
      <c r="AE3492" t="s">
        <v>55</v>
      </c>
      <c r="AJ3492" t="s">
        <v>79</v>
      </c>
      <c r="AN3492">
        <v>4.0170000000000004E-2</v>
      </c>
      <c r="AO3492" s="9">
        <v>1</v>
      </c>
      <c r="AP3492" s="9">
        <v>1000</v>
      </c>
    </row>
    <row r="3493" spans="1:42" x14ac:dyDescent="0.3">
      <c r="A3493" s="4" t="s">
        <v>1698</v>
      </c>
      <c r="C3493" s="1">
        <v>44562</v>
      </c>
      <c r="D3493" t="s">
        <v>48</v>
      </c>
      <c r="E3493" s="8" t="s">
        <v>49</v>
      </c>
      <c r="F3493" s="8" t="s">
        <v>26419</v>
      </c>
      <c r="G3493" s="8" t="s">
        <v>50</v>
      </c>
      <c r="J3493" s="8" t="s">
        <v>50</v>
      </c>
      <c r="L3493" s="8">
        <v>110000681</v>
      </c>
      <c r="M3493" s="9"/>
      <c r="N3493" t="s">
        <v>105</v>
      </c>
      <c r="Q3493" s="8" t="s">
        <v>52</v>
      </c>
      <c r="AB3493" s="6" t="s">
        <v>7824</v>
      </c>
      <c r="AC3493" t="s">
        <v>7825</v>
      </c>
      <c r="AD3493" t="s">
        <v>60</v>
      </c>
      <c r="AE3493" t="s">
        <v>55</v>
      </c>
      <c r="AJ3493" t="s">
        <v>56</v>
      </c>
      <c r="AN3493">
        <v>1.2E-2</v>
      </c>
      <c r="AO3493" s="9">
        <v>1</v>
      </c>
      <c r="AP3493" s="9">
        <v>1000</v>
      </c>
    </row>
    <row r="3494" spans="1:42" x14ac:dyDescent="0.3">
      <c r="A3494" s="4" t="s">
        <v>7826</v>
      </c>
      <c r="C3494" s="1">
        <v>44562</v>
      </c>
      <c r="D3494" t="s">
        <v>48</v>
      </c>
      <c r="E3494" s="8" t="s">
        <v>49</v>
      </c>
      <c r="F3494" s="8" t="s">
        <v>26419</v>
      </c>
      <c r="G3494" s="8" t="s">
        <v>50</v>
      </c>
      <c r="J3494" s="8" t="s">
        <v>50</v>
      </c>
      <c r="L3494" s="8">
        <v>110000322</v>
      </c>
      <c r="M3494" s="9"/>
      <c r="N3494" t="s">
        <v>66</v>
      </c>
      <c r="Q3494" s="8" t="s">
        <v>52</v>
      </c>
      <c r="AB3494" s="6" t="s">
        <v>7827</v>
      </c>
      <c r="AC3494" t="s">
        <v>7828</v>
      </c>
      <c r="AD3494" t="s">
        <v>60</v>
      </c>
      <c r="AE3494" t="s">
        <v>55</v>
      </c>
      <c r="AJ3494" t="s">
        <v>56</v>
      </c>
      <c r="AN3494">
        <v>1.7000000000000001E-2</v>
      </c>
      <c r="AO3494" s="9">
        <v>1</v>
      </c>
      <c r="AP3494" s="9">
        <v>1000</v>
      </c>
    </row>
    <row r="3495" spans="1:42" x14ac:dyDescent="0.3">
      <c r="A3495" s="4" t="s">
        <v>7829</v>
      </c>
      <c r="C3495" s="1">
        <v>44562</v>
      </c>
      <c r="D3495" t="s">
        <v>48</v>
      </c>
      <c r="E3495" s="8" t="s">
        <v>49</v>
      </c>
      <c r="F3495" s="8" t="s">
        <v>26419</v>
      </c>
      <c r="G3495" s="8" t="s">
        <v>50</v>
      </c>
      <c r="J3495" s="8" t="s">
        <v>50</v>
      </c>
      <c r="L3495" s="8">
        <v>120000292</v>
      </c>
      <c r="M3495" s="9"/>
      <c r="Q3495" s="8" t="s">
        <v>52</v>
      </c>
      <c r="AB3495" s="6" t="s">
        <v>7830</v>
      </c>
      <c r="AC3495" t="s">
        <v>7831</v>
      </c>
      <c r="AD3495" t="s">
        <v>102</v>
      </c>
      <c r="AE3495" t="s">
        <v>55</v>
      </c>
      <c r="AJ3495" t="s">
        <v>79</v>
      </c>
      <c r="AN3495">
        <v>1E-4</v>
      </c>
      <c r="AO3495" s="9">
        <v>1</v>
      </c>
      <c r="AP3495" s="9">
        <v>1000</v>
      </c>
    </row>
    <row r="3496" spans="1:42" x14ac:dyDescent="0.3">
      <c r="A3496" s="4" t="s">
        <v>7832</v>
      </c>
      <c r="C3496" s="1">
        <v>44562</v>
      </c>
      <c r="D3496" t="s">
        <v>48</v>
      </c>
      <c r="E3496" s="8" t="s">
        <v>49</v>
      </c>
      <c r="F3496" s="8" t="s">
        <v>26419</v>
      </c>
      <c r="G3496" s="8" t="s">
        <v>50</v>
      </c>
      <c r="J3496" s="8" t="s">
        <v>50</v>
      </c>
      <c r="L3496" s="8">
        <v>120000292</v>
      </c>
      <c r="M3496" s="9"/>
      <c r="Q3496" s="8" t="s">
        <v>52</v>
      </c>
      <c r="AB3496" s="6" t="s">
        <v>7833</v>
      </c>
      <c r="AC3496" t="s">
        <v>7834</v>
      </c>
      <c r="AD3496" t="s">
        <v>102</v>
      </c>
      <c r="AE3496" t="s">
        <v>55</v>
      </c>
      <c r="AJ3496" t="s">
        <v>79</v>
      </c>
      <c r="AN3496">
        <v>0.1</v>
      </c>
      <c r="AO3496" s="9">
        <v>1</v>
      </c>
      <c r="AP3496" s="9">
        <v>1000</v>
      </c>
    </row>
    <row r="3497" spans="1:42" x14ac:dyDescent="0.3">
      <c r="A3497" s="4" t="s">
        <v>7835</v>
      </c>
      <c r="C3497" s="1">
        <v>44562</v>
      </c>
      <c r="D3497" t="s">
        <v>48</v>
      </c>
      <c r="E3497" s="8" t="s">
        <v>49</v>
      </c>
      <c r="F3497" s="8" t="s">
        <v>26419</v>
      </c>
      <c r="G3497" s="8" t="s">
        <v>50</v>
      </c>
      <c r="J3497" s="8" t="s">
        <v>50</v>
      </c>
      <c r="L3497" s="8">
        <v>110000371</v>
      </c>
      <c r="M3497" s="9"/>
      <c r="N3497" t="s">
        <v>1298</v>
      </c>
      <c r="Q3497" s="8" t="s">
        <v>52</v>
      </c>
      <c r="AB3497" s="6" t="s">
        <v>7836</v>
      </c>
      <c r="AC3497" t="s">
        <v>7837</v>
      </c>
      <c r="AD3497" t="s">
        <v>60</v>
      </c>
      <c r="AE3497" t="s">
        <v>55</v>
      </c>
      <c r="AJ3497" t="s">
        <v>56</v>
      </c>
      <c r="AN3497">
        <v>5.0999999999999995E-3</v>
      </c>
      <c r="AO3497" s="9">
        <v>1</v>
      </c>
      <c r="AP3497" s="9">
        <v>1000</v>
      </c>
    </row>
    <row r="3498" spans="1:42" x14ac:dyDescent="0.3">
      <c r="A3498" s="4" t="s">
        <v>7838</v>
      </c>
      <c r="C3498" s="1">
        <v>44562</v>
      </c>
      <c r="D3498" t="s">
        <v>48</v>
      </c>
      <c r="E3498" s="8" t="s">
        <v>49</v>
      </c>
      <c r="F3498" s="8" t="s">
        <v>26419</v>
      </c>
      <c r="G3498" s="8" t="s">
        <v>50</v>
      </c>
      <c r="J3498" s="8" t="s">
        <v>50</v>
      </c>
      <c r="L3498" s="8">
        <v>120003078</v>
      </c>
      <c r="M3498" s="9"/>
      <c r="N3498" t="s">
        <v>3248</v>
      </c>
      <c r="Q3498" s="8" t="s">
        <v>52</v>
      </c>
      <c r="AB3498" s="6" t="s">
        <v>7839</v>
      </c>
      <c r="AC3498" t="s">
        <v>7840</v>
      </c>
      <c r="AD3498" t="s">
        <v>102</v>
      </c>
      <c r="AE3498" t="s">
        <v>55</v>
      </c>
      <c r="AJ3498" t="s">
        <v>79</v>
      </c>
      <c r="AN3498">
        <v>4</v>
      </c>
      <c r="AO3498" s="9">
        <v>1</v>
      </c>
      <c r="AP3498" s="9">
        <v>1000</v>
      </c>
    </row>
    <row r="3499" spans="1:42" x14ac:dyDescent="0.3">
      <c r="A3499" s="4" t="s">
        <v>7838</v>
      </c>
      <c r="C3499" s="1">
        <v>44562</v>
      </c>
      <c r="D3499" t="s">
        <v>48</v>
      </c>
      <c r="E3499" s="8" t="s">
        <v>49</v>
      </c>
      <c r="F3499" s="8" t="s">
        <v>26419</v>
      </c>
      <c r="G3499" s="8" t="s">
        <v>50</v>
      </c>
      <c r="J3499" s="8" t="s">
        <v>50</v>
      </c>
      <c r="L3499" s="8">
        <v>120003875</v>
      </c>
      <c r="M3499" s="9"/>
      <c r="N3499" t="s">
        <v>2848</v>
      </c>
      <c r="Q3499" s="8" t="s">
        <v>52</v>
      </c>
      <c r="AB3499" s="6" t="s">
        <v>7839</v>
      </c>
      <c r="AC3499" t="s">
        <v>7841</v>
      </c>
      <c r="AD3499" t="s">
        <v>102</v>
      </c>
      <c r="AE3499" t="s">
        <v>55</v>
      </c>
      <c r="AJ3499" t="s">
        <v>79</v>
      </c>
      <c r="AN3499">
        <v>0.27260000000000001</v>
      </c>
      <c r="AO3499" s="9">
        <v>1</v>
      </c>
      <c r="AP3499" s="9">
        <v>1000</v>
      </c>
    </row>
    <row r="3500" spans="1:42" x14ac:dyDescent="0.3">
      <c r="A3500" s="4" t="s">
        <v>7842</v>
      </c>
      <c r="C3500" s="1">
        <v>44562</v>
      </c>
      <c r="D3500" t="s">
        <v>48</v>
      </c>
      <c r="E3500" s="8" t="s">
        <v>49</v>
      </c>
      <c r="F3500" s="8" t="s">
        <v>26419</v>
      </c>
      <c r="G3500" s="8" t="s">
        <v>50</v>
      </c>
      <c r="J3500" s="8" t="s">
        <v>50</v>
      </c>
      <c r="L3500" s="8">
        <v>110001076</v>
      </c>
      <c r="M3500" s="9"/>
      <c r="Q3500" s="8" t="s">
        <v>52</v>
      </c>
      <c r="AB3500" s="6" t="s">
        <v>7843</v>
      </c>
      <c r="AC3500" t="s">
        <v>7844</v>
      </c>
      <c r="AD3500" t="s">
        <v>60</v>
      </c>
      <c r="AE3500" t="s">
        <v>55</v>
      </c>
      <c r="AJ3500" t="s">
        <v>184</v>
      </c>
      <c r="AN3500">
        <v>1.2E-2</v>
      </c>
      <c r="AO3500" s="9">
        <v>1</v>
      </c>
      <c r="AP3500" s="9">
        <v>1000</v>
      </c>
    </row>
    <row r="3501" spans="1:42" x14ac:dyDescent="0.3">
      <c r="A3501" s="4" t="s">
        <v>7842</v>
      </c>
      <c r="C3501" s="1">
        <v>44562</v>
      </c>
      <c r="D3501" t="s">
        <v>48</v>
      </c>
      <c r="E3501" s="8" t="s">
        <v>49</v>
      </c>
      <c r="F3501" s="8" t="s">
        <v>26419</v>
      </c>
      <c r="G3501" s="8" t="s">
        <v>50</v>
      </c>
      <c r="J3501" s="8" t="s">
        <v>50</v>
      </c>
      <c r="L3501" s="8">
        <v>110001146</v>
      </c>
      <c r="M3501" s="9"/>
      <c r="N3501" t="s">
        <v>1995</v>
      </c>
      <c r="Q3501" s="8" t="s">
        <v>52</v>
      </c>
      <c r="AB3501" s="6" t="s">
        <v>7843</v>
      </c>
      <c r="AC3501" t="s">
        <v>7845</v>
      </c>
      <c r="AD3501" t="s">
        <v>60</v>
      </c>
      <c r="AE3501" t="s">
        <v>55</v>
      </c>
      <c r="AJ3501" t="s">
        <v>56</v>
      </c>
      <c r="AN3501">
        <v>4.6999999999999999E-4</v>
      </c>
      <c r="AO3501" s="9">
        <v>1</v>
      </c>
      <c r="AP3501" s="9">
        <v>1000</v>
      </c>
    </row>
    <row r="3502" spans="1:42" x14ac:dyDescent="0.3">
      <c r="A3502" s="4" t="s">
        <v>7842</v>
      </c>
      <c r="C3502" s="1">
        <v>44562</v>
      </c>
      <c r="D3502" t="s">
        <v>48</v>
      </c>
      <c r="E3502" s="8" t="s">
        <v>49</v>
      </c>
      <c r="F3502" s="8" t="s">
        <v>26419</v>
      </c>
      <c r="G3502" s="8" t="s">
        <v>50</v>
      </c>
      <c r="J3502" s="8" t="s">
        <v>50</v>
      </c>
      <c r="L3502" s="8">
        <v>110000421</v>
      </c>
      <c r="M3502" s="9"/>
      <c r="N3502" t="s">
        <v>1562</v>
      </c>
      <c r="Q3502" s="8" t="s">
        <v>52</v>
      </c>
      <c r="AB3502" s="6" t="s">
        <v>7843</v>
      </c>
      <c r="AC3502" t="s">
        <v>7846</v>
      </c>
      <c r="AD3502" t="s">
        <v>60</v>
      </c>
      <c r="AE3502" t="s">
        <v>55</v>
      </c>
      <c r="AJ3502" t="s">
        <v>79</v>
      </c>
      <c r="AN3502">
        <v>3.0000000000000001E-3</v>
      </c>
      <c r="AO3502" s="9">
        <v>1</v>
      </c>
      <c r="AP3502" s="9">
        <v>1000</v>
      </c>
    </row>
    <row r="3503" spans="1:42" x14ac:dyDescent="0.3">
      <c r="A3503" s="4" t="s">
        <v>7842</v>
      </c>
      <c r="C3503" s="1">
        <v>44562</v>
      </c>
      <c r="D3503" t="s">
        <v>48</v>
      </c>
      <c r="E3503" s="8" t="s">
        <v>49</v>
      </c>
      <c r="F3503" s="8" t="s">
        <v>26419</v>
      </c>
      <c r="G3503" s="8" t="s">
        <v>50</v>
      </c>
      <c r="J3503" s="8" t="s">
        <v>50</v>
      </c>
      <c r="L3503" s="8">
        <v>110000592</v>
      </c>
      <c r="M3503" s="9"/>
      <c r="Q3503" s="8" t="s">
        <v>52</v>
      </c>
      <c r="AB3503" s="6" t="s">
        <v>7843</v>
      </c>
      <c r="AC3503" t="s">
        <v>7847</v>
      </c>
      <c r="AD3503" t="s">
        <v>60</v>
      </c>
      <c r="AE3503" t="s">
        <v>55</v>
      </c>
      <c r="AJ3503" t="s">
        <v>61</v>
      </c>
      <c r="AN3503">
        <v>1.1000000000000001E-3</v>
      </c>
      <c r="AO3503" s="9">
        <v>1</v>
      </c>
      <c r="AP3503" s="9">
        <v>1000</v>
      </c>
    </row>
    <row r="3504" spans="1:42" x14ac:dyDescent="0.3">
      <c r="A3504" s="4" t="s">
        <v>7848</v>
      </c>
      <c r="C3504" s="1">
        <v>44562</v>
      </c>
      <c r="D3504" t="s">
        <v>48</v>
      </c>
      <c r="E3504" s="8" t="s">
        <v>49</v>
      </c>
      <c r="F3504" s="8" t="s">
        <v>26419</v>
      </c>
      <c r="G3504" s="8" t="s">
        <v>50</v>
      </c>
      <c r="J3504" s="8" t="s">
        <v>50</v>
      </c>
      <c r="L3504" s="8">
        <v>120002510</v>
      </c>
      <c r="M3504" s="9"/>
      <c r="N3504" t="s">
        <v>115</v>
      </c>
      <c r="Q3504" s="8" t="s">
        <v>52</v>
      </c>
      <c r="AB3504" s="6" t="s">
        <v>7849</v>
      </c>
      <c r="AC3504" t="s">
        <v>7850</v>
      </c>
      <c r="AD3504" t="s">
        <v>102</v>
      </c>
      <c r="AE3504" t="s">
        <v>55</v>
      </c>
      <c r="AJ3504" t="s">
        <v>103</v>
      </c>
      <c r="AN3504">
        <v>1E-3</v>
      </c>
      <c r="AO3504" s="9">
        <v>1</v>
      </c>
      <c r="AP3504" s="9">
        <v>1000</v>
      </c>
    </row>
    <row r="3505" spans="1:42" x14ac:dyDescent="0.3">
      <c r="A3505" s="4" t="s">
        <v>7848</v>
      </c>
      <c r="C3505" s="1">
        <v>44562</v>
      </c>
      <c r="D3505" t="s">
        <v>48</v>
      </c>
      <c r="E3505" s="8" t="s">
        <v>49</v>
      </c>
      <c r="F3505" s="8" t="s">
        <v>26419</v>
      </c>
      <c r="G3505" s="8" t="s">
        <v>50</v>
      </c>
      <c r="J3505" s="8" t="s">
        <v>50</v>
      </c>
      <c r="L3505" s="8">
        <v>110001852</v>
      </c>
      <c r="M3505" s="9"/>
      <c r="Q3505" s="8" t="s">
        <v>52</v>
      </c>
      <c r="AB3505" s="6" t="s">
        <v>7849</v>
      </c>
      <c r="AC3505" t="s">
        <v>7851</v>
      </c>
      <c r="AD3505" t="s">
        <v>60</v>
      </c>
      <c r="AE3505" t="s">
        <v>55</v>
      </c>
      <c r="AJ3505" t="s">
        <v>61</v>
      </c>
      <c r="AN3505">
        <v>5.8E-4</v>
      </c>
      <c r="AO3505" s="9">
        <v>1</v>
      </c>
      <c r="AP3505" s="9">
        <v>1000</v>
      </c>
    </row>
    <row r="3506" spans="1:42" x14ac:dyDescent="0.3">
      <c r="A3506" s="4" t="s">
        <v>7848</v>
      </c>
      <c r="C3506" s="1">
        <v>44562</v>
      </c>
      <c r="D3506" t="s">
        <v>48</v>
      </c>
      <c r="E3506" s="8" t="s">
        <v>49</v>
      </c>
      <c r="F3506" s="8" t="s">
        <v>26419</v>
      </c>
      <c r="G3506" s="8" t="s">
        <v>50</v>
      </c>
      <c r="J3506" s="8" t="s">
        <v>50</v>
      </c>
      <c r="L3506" s="8">
        <v>110001881</v>
      </c>
      <c r="M3506" s="9"/>
      <c r="N3506" t="s">
        <v>74</v>
      </c>
      <c r="Q3506" s="8" t="s">
        <v>52</v>
      </c>
      <c r="AB3506" s="6" t="s">
        <v>7849</v>
      </c>
      <c r="AC3506" t="s">
        <v>7852</v>
      </c>
      <c r="AD3506" t="s">
        <v>60</v>
      </c>
      <c r="AE3506" t="s">
        <v>55</v>
      </c>
      <c r="AJ3506" t="s">
        <v>56</v>
      </c>
      <c r="AN3506">
        <v>4.6999999999999999E-4</v>
      </c>
      <c r="AO3506" s="9">
        <v>1</v>
      </c>
      <c r="AP3506" s="9">
        <v>1000</v>
      </c>
    </row>
    <row r="3507" spans="1:42" x14ac:dyDescent="0.3">
      <c r="A3507" s="4" t="s">
        <v>7853</v>
      </c>
      <c r="C3507" s="1">
        <v>44562</v>
      </c>
      <c r="D3507" t="s">
        <v>48</v>
      </c>
      <c r="E3507" s="8" t="s">
        <v>49</v>
      </c>
      <c r="F3507" s="8" t="s">
        <v>26419</v>
      </c>
      <c r="G3507" s="8" t="s">
        <v>50</v>
      </c>
      <c r="J3507" s="8" t="s">
        <v>50</v>
      </c>
      <c r="L3507" s="8">
        <v>110001098</v>
      </c>
      <c r="M3507" s="9"/>
      <c r="N3507" t="s">
        <v>422</v>
      </c>
      <c r="Q3507" s="8" t="s">
        <v>52</v>
      </c>
      <c r="AB3507" s="6" t="s">
        <v>7854</v>
      </c>
      <c r="AC3507" t="s">
        <v>7855</v>
      </c>
      <c r="AD3507" t="s">
        <v>60</v>
      </c>
      <c r="AE3507" t="s">
        <v>55</v>
      </c>
      <c r="AJ3507" t="s">
        <v>79</v>
      </c>
      <c r="AN3507">
        <v>4.2000000000000003E-2</v>
      </c>
      <c r="AO3507" s="9">
        <v>1</v>
      </c>
      <c r="AP3507" s="9">
        <v>1000</v>
      </c>
    </row>
    <row r="3508" spans="1:42" x14ac:dyDescent="0.3">
      <c r="A3508" s="4" t="s">
        <v>7853</v>
      </c>
      <c r="C3508" s="1">
        <v>44562</v>
      </c>
      <c r="D3508" t="s">
        <v>48</v>
      </c>
      <c r="E3508" s="8" t="s">
        <v>49</v>
      </c>
      <c r="F3508" s="8" t="s">
        <v>26419</v>
      </c>
      <c r="G3508" s="8" t="s">
        <v>50</v>
      </c>
      <c r="J3508" s="8" t="s">
        <v>50</v>
      </c>
      <c r="L3508" s="8">
        <v>110000765</v>
      </c>
      <c r="M3508" s="9"/>
      <c r="N3508" t="s">
        <v>7856</v>
      </c>
      <c r="Q3508" s="8" t="s">
        <v>52</v>
      </c>
      <c r="AB3508" s="6" t="s">
        <v>7854</v>
      </c>
      <c r="AC3508" t="s">
        <v>7857</v>
      </c>
      <c r="AD3508" t="s">
        <v>60</v>
      </c>
      <c r="AE3508" t="s">
        <v>55</v>
      </c>
      <c r="AJ3508" t="s">
        <v>56</v>
      </c>
      <c r="AN3508">
        <v>1.01E-2</v>
      </c>
      <c r="AO3508" s="9">
        <v>1</v>
      </c>
      <c r="AP3508" s="9">
        <v>1000</v>
      </c>
    </row>
    <row r="3509" spans="1:42" x14ac:dyDescent="0.3">
      <c r="A3509" s="4" t="s">
        <v>7858</v>
      </c>
      <c r="C3509" s="1">
        <v>44562</v>
      </c>
      <c r="D3509" t="s">
        <v>48</v>
      </c>
      <c r="E3509" s="8" t="s">
        <v>49</v>
      </c>
      <c r="F3509" s="8" t="s">
        <v>26419</v>
      </c>
      <c r="G3509" s="8" t="s">
        <v>50</v>
      </c>
      <c r="J3509" s="8" t="s">
        <v>50</v>
      </c>
      <c r="L3509" s="8">
        <v>120002510</v>
      </c>
      <c r="M3509" s="9"/>
      <c r="N3509" t="s">
        <v>115</v>
      </c>
      <c r="Q3509" s="8" t="s">
        <v>52</v>
      </c>
      <c r="AB3509" s="6" t="s">
        <v>7859</v>
      </c>
      <c r="AC3509" t="s">
        <v>7860</v>
      </c>
      <c r="AD3509" t="s">
        <v>102</v>
      </c>
      <c r="AE3509" t="s">
        <v>55</v>
      </c>
      <c r="AJ3509" t="s">
        <v>103</v>
      </c>
      <c r="AN3509">
        <v>0.06</v>
      </c>
      <c r="AO3509" s="9">
        <v>1</v>
      </c>
      <c r="AP3509" s="9">
        <v>1000</v>
      </c>
    </row>
    <row r="3510" spans="1:42" x14ac:dyDescent="0.3">
      <c r="A3510" s="4" t="s">
        <v>7858</v>
      </c>
      <c r="C3510" s="1">
        <v>44562</v>
      </c>
      <c r="D3510" t="s">
        <v>48</v>
      </c>
      <c r="E3510" s="8" t="s">
        <v>49</v>
      </c>
      <c r="F3510" s="8" t="s">
        <v>26419</v>
      </c>
      <c r="G3510" s="8" t="s">
        <v>50</v>
      </c>
      <c r="J3510" s="8" t="s">
        <v>50</v>
      </c>
      <c r="L3510" s="8">
        <v>110001852</v>
      </c>
      <c r="M3510" s="9"/>
      <c r="Q3510" s="8" t="s">
        <v>52</v>
      </c>
      <c r="AB3510" s="6" t="s">
        <v>7859</v>
      </c>
      <c r="AC3510" t="s">
        <v>7861</v>
      </c>
      <c r="AD3510" t="s">
        <v>60</v>
      </c>
      <c r="AE3510" t="s">
        <v>55</v>
      </c>
      <c r="AJ3510" t="s">
        <v>61</v>
      </c>
      <c r="AN3510">
        <v>6.9999999999999999E-4</v>
      </c>
      <c r="AO3510" s="9">
        <v>1</v>
      </c>
      <c r="AP3510" s="9">
        <v>1000</v>
      </c>
    </row>
    <row r="3511" spans="1:42" x14ac:dyDescent="0.3">
      <c r="A3511" s="4" t="s">
        <v>7858</v>
      </c>
      <c r="C3511" s="1">
        <v>44562</v>
      </c>
      <c r="D3511" t="s">
        <v>48</v>
      </c>
      <c r="E3511" s="8" t="s">
        <v>49</v>
      </c>
      <c r="F3511" s="8" t="s">
        <v>26419</v>
      </c>
      <c r="G3511" s="8" t="s">
        <v>50</v>
      </c>
      <c r="J3511" s="8" t="s">
        <v>50</v>
      </c>
      <c r="L3511" s="8">
        <v>110000840</v>
      </c>
      <c r="M3511" s="9"/>
      <c r="N3511" t="s">
        <v>66</v>
      </c>
      <c r="Q3511" s="8" t="s">
        <v>52</v>
      </c>
      <c r="AB3511" s="6" t="s">
        <v>7859</v>
      </c>
      <c r="AC3511" t="s">
        <v>7862</v>
      </c>
      <c r="AD3511" t="s">
        <v>60</v>
      </c>
      <c r="AE3511" t="s">
        <v>55</v>
      </c>
      <c r="AJ3511" t="s">
        <v>79</v>
      </c>
      <c r="AN3511">
        <v>2.7000000000000001E-3</v>
      </c>
      <c r="AO3511" s="9">
        <v>1</v>
      </c>
      <c r="AP3511" s="9">
        <v>1000</v>
      </c>
    </row>
    <row r="3512" spans="1:42" x14ac:dyDescent="0.3">
      <c r="A3512" s="4" t="s">
        <v>7863</v>
      </c>
      <c r="C3512" s="1">
        <v>44562</v>
      </c>
      <c r="D3512" t="s">
        <v>48</v>
      </c>
      <c r="E3512" s="8" t="s">
        <v>49</v>
      </c>
      <c r="F3512" s="8" t="s">
        <v>26419</v>
      </c>
      <c r="G3512" s="8" t="s">
        <v>50</v>
      </c>
      <c r="J3512" s="8" t="s">
        <v>50</v>
      </c>
      <c r="L3512" s="8">
        <v>110000262</v>
      </c>
      <c r="M3512" s="9"/>
      <c r="N3512" t="s">
        <v>63</v>
      </c>
      <c r="Q3512" s="8" t="s">
        <v>52</v>
      </c>
      <c r="AB3512" s="6" t="s">
        <v>7864</v>
      </c>
      <c r="AC3512" t="s">
        <v>7865</v>
      </c>
      <c r="AD3512" t="s">
        <v>60</v>
      </c>
      <c r="AE3512" t="s">
        <v>55</v>
      </c>
      <c r="AJ3512" t="s">
        <v>56</v>
      </c>
      <c r="AN3512">
        <v>2.9000000000000001E-2</v>
      </c>
      <c r="AO3512" s="9">
        <v>1</v>
      </c>
      <c r="AP3512" s="9">
        <v>1000</v>
      </c>
    </row>
    <row r="3513" spans="1:42" x14ac:dyDescent="0.3">
      <c r="A3513" s="4" t="s">
        <v>7863</v>
      </c>
      <c r="C3513" s="1">
        <v>44562</v>
      </c>
      <c r="D3513" t="s">
        <v>48</v>
      </c>
      <c r="E3513" s="8" t="s">
        <v>49</v>
      </c>
      <c r="F3513" s="8" t="s">
        <v>26419</v>
      </c>
      <c r="G3513" s="8" t="s">
        <v>50</v>
      </c>
      <c r="J3513" s="8" t="s">
        <v>50</v>
      </c>
      <c r="L3513" s="8">
        <v>110000322</v>
      </c>
      <c r="M3513" s="9"/>
      <c r="N3513" t="s">
        <v>66</v>
      </c>
      <c r="Q3513" s="8" t="s">
        <v>52</v>
      </c>
      <c r="AB3513" s="6" t="s">
        <v>7864</v>
      </c>
      <c r="AC3513" t="s">
        <v>7866</v>
      </c>
      <c r="AD3513" t="s">
        <v>60</v>
      </c>
      <c r="AE3513" t="s">
        <v>55</v>
      </c>
      <c r="AJ3513" t="s">
        <v>56</v>
      </c>
      <c r="AN3513">
        <v>8.0000000000000002E-3</v>
      </c>
      <c r="AO3513" s="9">
        <v>1</v>
      </c>
      <c r="AP3513" s="9">
        <v>1000</v>
      </c>
    </row>
    <row r="3514" spans="1:42" x14ac:dyDescent="0.3">
      <c r="A3514" s="4" t="s">
        <v>7863</v>
      </c>
      <c r="C3514" s="1">
        <v>44562</v>
      </c>
      <c r="D3514" t="s">
        <v>48</v>
      </c>
      <c r="E3514" s="8" t="s">
        <v>49</v>
      </c>
      <c r="F3514" s="8" t="s">
        <v>26419</v>
      </c>
      <c r="G3514" s="8" t="s">
        <v>50</v>
      </c>
      <c r="J3514" s="8" t="s">
        <v>50</v>
      </c>
      <c r="L3514" s="8">
        <v>110000681</v>
      </c>
      <c r="M3514" s="9"/>
      <c r="N3514" t="s">
        <v>105</v>
      </c>
      <c r="Q3514" s="8" t="s">
        <v>52</v>
      </c>
      <c r="AB3514" s="6" t="s">
        <v>7864</v>
      </c>
      <c r="AC3514" t="s">
        <v>7867</v>
      </c>
      <c r="AD3514" t="s">
        <v>60</v>
      </c>
      <c r="AE3514" t="s">
        <v>55</v>
      </c>
      <c r="AJ3514" t="s">
        <v>56</v>
      </c>
      <c r="AN3514">
        <v>1.7999999999999999E-2</v>
      </c>
      <c r="AO3514" s="9">
        <v>1</v>
      </c>
      <c r="AP3514" s="9">
        <v>1000</v>
      </c>
    </row>
    <row r="3515" spans="1:42" x14ac:dyDescent="0.3">
      <c r="A3515" s="4" t="s">
        <v>7863</v>
      </c>
      <c r="C3515" s="1">
        <v>44562</v>
      </c>
      <c r="D3515" t="s">
        <v>48</v>
      </c>
      <c r="E3515" s="8" t="s">
        <v>49</v>
      </c>
      <c r="F3515" s="8" t="s">
        <v>26419</v>
      </c>
      <c r="G3515" s="8" t="s">
        <v>50</v>
      </c>
      <c r="J3515" s="8" t="s">
        <v>50</v>
      </c>
      <c r="L3515" s="8">
        <v>110000262</v>
      </c>
      <c r="M3515" s="9"/>
      <c r="N3515" t="s">
        <v>63</v>
      </c>
      <c r="Q3515" s="8" t="s">
        <v>52</v>
      </c>
      <c r="AB3515" s="6" t="s">
        <v>7864</v>
      </c>
      <c r="AC3515" t="s">
        <v>7868</v>
      </c>
      <c r="AD3515" t="s">
        <v>60</v>
      </c>
      <c r="AE3515" t="s">
        <v>55</v>
      </c>
      <c r="AJ3515" t="s">
        <v>56</v>
      </c>
      <c r="AN3515">
        <v>7.0000000000000001E-3</v>
      </c>
      <c r="AO3515" s="9">
        <v>1</v>
      </c>
      <c r="AP3515" s="9">
        <v>1000</v>
      </c>
    </row>
    <row r="3516" spans="1:42" x14ac:dyDescent="0.3">
      <c r="A3516" s="4" t="s">
        <v>7869</v>
      </c>
      <c r="C3516" s="1">
        <v>44562</v>
      </c>
      <c r="D3516" t="s">
        <v>48</v>
      </c>
      <c r="E3516" s="8" t="s">
        <v>49</v>
      </c>
      <c r="F3516" s="8" t="s">
        <v>26419</v>
      </c>
      <c r="G3516" s="8" t="s">
        <v>50</v>
      </c>
      <c r="J3516" s="8" t="s">
        <v>50</v>
      </c>
      <c r="L3516" s="8">
        <v>110001039</v>
      </c>
      <c r="M3516" s="9"/>
      <c r="Q3516" s="8" t="s">
        <v>52</v>
      </c>
      <c r="AB3516" s="6" t="s">
        <v>7870</v>
      </c>
      <c r="AC3516" t="s">
        <v>7871</v>
      </c>
      <c r="AD3516" t="s">
        <v>60</v>
      </c>
      <c r="AE3516" t="s">
        <v>55</v>
      </c>
      <c r="AJ3516" t="s">
        <v>79</v>
      </c>
      <c r="AN3516">
        <v>2.3999999999999998E-3</v>
      </c>
      <c r="AO3516" s="9">
        <v>1</v>
      </c>
      <c r="AP3516" s="9">
        <v>1000</v>
      </c>
    </row>
    <row r="3517" spans="1:42" x14ac:dyDescent="0.3">
      <c r="A3517" s="4" t="s">
        <v>7869</v>
      </c>
      <c r="C3517" s="1">
        <v>44562</v>
      </c>
      <c r="D3517" t="s">
        <v>48</v>
      </c>
      <c r="E3517" s="8" t="s">
        <v>49</v>
      </c>
      <c r="F3517" s="8" t="s">
        <v>26419</v>
      </c>
      <c r="G3517" s="8" t="s">
        <v>50</v>
      </c>
      <c r="J3517" s="8" t="s">
        <v>50</v>
      </c>
      <c r="L3517" s="8">
        <v>110000681</v>
      </c>
      <c r="M3517" s="9"/>
      <c r="N3517" t="s">
        <v>105</v>
      </c>
      <c r="Q3517" s="8" t="s">
        <v>52</v>
      </c>
      <c r="AB3517" s="6" t="s">
        <v>7870</v>
      </c>
      <c r="AC3517" t="s">
        <v>7872</v>
      </c>
      <c r="AD3517" t="s">
        <v>60</v>
      </c>
      <c r="AE3517" t="s">
        <v>55</v>
      </c>
      <c r="AJ3517" t="s">
        <v>56</v>
      </c>
      <c r="AN3517">
        <v>11</v>
      </c>
      <c r="AO3517" s="9">
        <v>1</v>
      </c>
      <c r="AP3517" s="9">
        <v>1000</v>
      </c>
    </row>
    <row r="3518" spans="1:42" x14ac:dyDescent="0.3">
      <c r="A3518" s="4" t="s">
        <v>7869</v>
      </c>
      <c r="C3518" s="1">
        <v>44562</v>
      </c>
      <c r="D3518" t="s">
        <v>48</v>
      </c>
      <c r="E3518" s="8" t="s">
        <v>49</v>
      </c>
      <c r="F3518" s="8" t="s">
        <v>26419</v>
      </c>
      <c r="G3518" s="8" t="s">
        <v>50</v>
      </c>
      <c r="J3518" s="8" t="s">
        <v>50</v>
      </c>
      <c r="L3518" s="8">
        <v>120000437</v>
      </c>
      <c r="M3518" s="9"/>
      <c r="N3518" t="s">
        <v>4583</v>
      </c>
      <c r="Q3518" s="8" t="s">
        <v>52</v>
      </c>
      <c r="AB3518" s="6" t="s">
        <v>7870</v>
      </c>
      <c r="AC3518" t="s">
        <v>7873</v>
      </c>
      <c r="AD3518" t="s">
        <v>102</v>
      </c>
      <c r="AE3518" t="s">
        <v>55</v>
      </c>
      <c r="AJ3518" t="s">
        <v>79</v>
      </c>
      <c r="AN3518">
        <v>2</v>
      </c>
      <c r="AO3518" s="9">
        <v>1</v>
      </c>
      <c r="AP3518" s="9">
        <v>1000</v>
      </c>
    </row>
    <row r="3519" spans="1:42" x14ac:dyDescent="0.3">
      <c r="A3519" s="4" t="s">
        <v>7874</v>
      </c>
      <c r="C3519" s="1">
        <v>44562</v>
      </c>
      <c r="D3519" t="s">
        <v>48</v>
      </c>
      <c r="E3519" s="8" t="s">
        <v>49</v>
      </c>
      <c r="F3519" s="8" t="s">
        <v>26419</v>
      </c>
      <c r="G3519" s="8" t="s">
        <v>50</v>
      </c>
      <c r="J3519" s="8" t="s">
        <v>50</v>
      </c>
      <c r="L3519" s="8">
        <v>120000437</v>
      </c>
      <c r="M3519" s="9"/>
      <c r="N3519" t="s">
        <v>4583</v>
      </c>
      <c r="Q3519" s="8" t="s">
        <v>52</v>
      </c>
      <c r="AB3519" s="6" t="s">
        <v>7875</v>
      </c>
      <c r="AC3519" t="s">
        <v>7876</v>
      </c>
      <c r="AD3519" t="s">
        <v>102</v>
      </c>
      <c r="AE3519" t="s">
        <v>55</v>
      </c>
      <c r="AJ3519" t="s">
        <v>79</v>
      </c>
      <c r="AN3519">
        <v>3.0999999999999999E-3</v>
      </c>
      <c r="AO3519" s="9">
        <v>1</v>
      </c>
      <c r="AP3519" s="9">
        <v>1000</v>
      </c>
    </row>
    <row r="3520" spans="1:42" x14ac:dyDescent="0.3">
      <c r="A3520" s="4" t="s">
        <v>7874</v>
      </c>
      <c r="C3520" s="1">
        <v>44562</v>
      </c>
      <c r="D3520" t="s">
        <v>48</v>
      </c>
      <c r="E3520" s="8" t="s">
        <v>49</v>
      </c>
      <c r="F3520" s="8" t="s">
        <v>26419</v>
      </c>
      <c r="G3520" s="8" t="s">
        <v>50</v>
      </c>
      <c r="J3520" s="8" t="s">
        <v>50</v>
      </c>
      <c r="L3520" s="8">
        <v>110000262</v>
      </c>
      <c r="M3520" s="9"/>
      <c r="N3520" t="s">
        <v>63</v>
      </c>
      <c r="Q3520" s="8" t="s">
        <v>52</v>
      </c>
      <c r="AB3520" s="6" t="s">
        <v>7875</v>
      </c>
      <c r="AC3520" t="s">
        <v>7877</v>
      </c>
      <c r="AD3520" t="s">
        <v>60</v>
      </c>
      <c r="AE3520" t="s">
        <v>55</v>
      </c>
      <c r="AJ3520" t="s">
        <v>56</v>
      </c>
      <c r="AN3520">
        <v>38</v>
      </c>
      <c r="AO3520" s="9">
        <v>1</v>
      </c>
      <c r="AP3520" s="9">
        <v>1000</v>
      </c>
    </row>
    <row r="3521" spans="1:42" x14ac:dyDescent="0.3">
      <c r="A3521" s="4" t="s">
        <v>7878</v>
      </c>
      <c r="C3521" s="1">
        <v>44562</v>
      </c>
      <c r="D3521" t="s">
        <v>48</v>
      </c>
      <c r="E3521" s="8" t="s">
        <v>49</v>
      </c>
      <c r="F3521" s="8" t="s">
        <v>26419</v>
      </c>
      <c r="G3521" s="8" t="s">
        <v>50</v>
      </c>
      <c r="J3521" s="8" t="s">
        <v>50</v>
      </c>
      <c r="L3521" s="8">
        <v>120000159</v>
      </c>
      <c r="M3521" s="9"/>
      <c r="N3521" t="s">
        <v>2848</v>
      </c>
      <c r="Q3521" s="8" t="s">
        <v>52</v>
      </c>
      <c r="AB3521" s="6" t="s">
        <v>7879</v>
      </c>
      <c r="AC3521" t="s">
        <v>7880</v>
      </c>
      <c r="AD3521" t="s">
        <v>102</v>
      </c>
      <c r="AE3521" t="s">
        <v>55</v>
      </c>
      <c r="AJ3521" t="s">
        <v>79</v>
      </c>
      <c r="AN3521">
        <v>9.5E-4</v>
      </c>
      <c r="AO3521" s="9">
        <v>1</v>
      </c>
      <c r="AP3521" s="9">
        <v>1000</v>
      </c>
    </row>
    <row r="3522" spans="1:42" x14ac:dyDescent="0.3">
      <c r="A3522" s="4" t="s">
        <v>7881</v>
      </c>
      <c r="C3522" s="1">
        <v>44562</v>
      </c>
      <c r="D3522" t="s">
        <v>48</v>
      </c>
      <c r="E3522" s="8" t="s">
        <v>49</v>
      </c>
      <c r="F3522" s="8" t="s">
        <v>26419</v>
      </c>
      <c r="G3522" s="8" t="s">
        <v>50</v>
      </c>
      <c r="J3522" s="8" t="s">
        <v>50</v>
      </c>
      <c r="L3522" s="8">
        <v>120002022</v>
      </c>
      <c r="M3522" s="9"/>
      <c r="N3522" t="s">
        <v>7882</v>
      </c>
      <c r="Q3522" s="8" t="s">
        <v>52</v>
      </c>
      <c r="AB3522" s="6" t="s">
        <v>7883</v>
      </c>
      <c r="AC3522" t="s">
        <v>7884</v>
      </c>
      <c r="AD3522" t="s">
        <v>102</v>
      </c>
      <c r="AE3522" t="s">
        <v>55</v>
      </c>
      <c r="AN3522">
        <v>0.28999999999999998</v>
      </c>
      <c r="AO3522" s="9">
        <v>1</v>
      </c>
      <c r="AP3522" s="9">
        <v>1000</v>
      </c>
    </row>
    <row r="3523" spans="1:42" x14ac:dyDescent="0.3">
      <c r="A3523" s="4" t="s">
        <v>7881</v>
      </c>
      <c r="C3523" s="1">
        <v>44562</v>
      </c>
      <c r="D3523" t="s">
        <v>48</v>
      </c>
      <c r="E3523" s="8" t="s">
        <v>49</v>
      </c>
      <c r="F3523" s="8" t="s">
        <v>26419</v>
      </c>
      <c r="G3523" s="8" t="s">
        <v>50</v>
      </c>
      <c r="J3523" s="8" t="s">
        <v>50</v>
      </c>
      <c r="L3523" s="8">
        <v>110000921</v>
      </c>
      <c r="M3523" s="9"/>
      <c r="Q3523" s="8" t="s">
        <v>52</v>
      </c>
      <c r="AB3523" s="6" t="s">
        <v>7883</v>
      </c>
      <c r="AC3523" t="s">
        <v>7885</v>
      </c>
      <c r="AD3523" t="s">
        <v>60</v>
      </c>
      <c r="AE3523" t="s">
        <v>55</v>
      </c>
      <c r="AJ3523" t="s">
        <v>79</v>
      </c>
      <c r="AN3523">
        <v>6.0000000000000001E-3</v>
      </c>
      <c r="AO3523" s="9">
        <v>1</v>
      </c>
      <c r="AP3523" s="9">
        <v>1000</v>
      </c>
    </row>
    <row r="3524" spans="1:42" x14ac:dyDescent="0.3">
      <c r="A3524" s="4" t="s">
        <v>7881</v>
      </c>
      <c r="C3524" s="1">
        <v>44562</v>
      </c>
      <c r="D3524" t="s">
        <v>48</v>
      </c>
      <c r="E3524" s="8" t="s">
        <v>49</v>
      </c>
      <c r="F3524" s="8" t="s">
        <v>26419</v>
      </c>
      <c r="G3524" s="8" t="s">
        <v>50</v>
      </c>
      <c r="J3524" s="8" t="s">
        <v>50</v>
      </c>
      <c r="L3524" s="8">
        <v>110001076</v>
      </c>
      <c r="M3524" s="9"/>
      <c r="Q3524" s="8" t="s">
        <v>52</v>
      </c>
      <c r="AB3524" s="6" t="s">
        <v>7883</v>
      </c>
      <c r="AC3524" t="s">
        <v>7886</v>
      </c>
      <c r="AD3524" t="s">
        <v>60</v>
      </c>
      <c r="AE3524" t="s">
        <v>55</v>
      </c>
      <c r="AJ3524" t="s">
        <v>184</v>
      </c>
      <c r="AN3524">
        <v>1E-3</v>
      </c>
      <c r="AO3524" s="9">
        <v>1</v>
      </c>
      <c r="AP3524" s="9">
        <v>1000</v>
      </c>
    </row>
    <row r="3525" spans="1:42" x14ac:dyDescent="0.3">
      <c r="A3525" s="4" t="s">
        <v>7881</v>
      </c>
      <c r="C3525" s="1">
        <v>44562</v>
      </c>
      <c r="D3525" t="s">
        <v>48</v>
      </c>
      <c r="E3525" s="8" t="s">
        <v>49</v>
      </c>
      <c r="F3525" s="8" t="s">
        <v>26419</v>
      </c>
      <c r="G3525" s="8" t="s">
        <v>50</v>
      </c>
      <c r="J3525" s="8" t="s">
        <v>50</v>
      </c>
      <c r="L3525" s="8">
        <v>110000262</v>
      </c>
      <c r="M3525" s="9"/>
      <c r="N3525" t="s">
        <v>63</v>
      </c>
      <c r="Q3525" s="8" t="s">
        <v>52</v>
      </c>
      <c r="AB3525" s="6" t="s">
        <v>7883</v>
      </c>
      <c r="AC3525" t="s">
        <v>7887</v>
      </c>
      <c r="AD3525" t="s">
        <v>60</v>
      </c>
      <c r="AE3525" t="s">
        <v>55</v>
      </c>
      <c r="AJ3525" t="s">
        <v>56</v>
      </c>
      <c r="AN3525">
        <v>6.3</v>
      </c>
      <c r="AO3525" s="9">
        <v>1</v>
      </c>
      <c r="AP3525" s="9">
        <v>1000</v>
      </c>
    </row>
    <row r="3526" spans="1:42" x14ac:dyDescent="0.3">
      <c r="A3526" s="4" t="s">
        <v>7888</v>
      </c>
      <c r="C3526" s="1">
        <v>44562</v>
      </c>
      <c r="D3526" t="s">
        <v>48</v>
      </c>
      <c r="E3526" s="8" t="s">
        <v>49</v>
      </c>
      <c r="F3526" s="8" t="s">
        <v>26419</v>
      </c>
      <c r="G3526" s="8" t="s">
        <v>50</v>
      </c>
      <c r="J3526" s="8" t="s">
        <v>50</v>
      </c>
      <c r="L3526" s="8">
        <v>110000284</v>
      </c>
      <c r="M3526" s="9"/>
      <c r="N3526" t="s">
        <v>310</v>
      </c>
      <c r="Q3526" s="8" t="s">
        <v>52</v>
      </c>
      <c r="AB3526" s="6" t="s">
        <v>7889</v>
      </c>
      <c r="AC3526" t="s">
        <v>7890</v>
      </c>
      <c r="AD3526" t="s">
        <v>60</v>
      </c>
      <c r="AE3526" t="s">
        <v>55</v>
      </c>
      <c r="AJ3526" t="s">
        <v>56</v>
      </c>
      <c r="AN3526">
        <v>6.4000000000000003E-3</v>
      </c>
      <c r="AO3526" s="9">
        <v>1</v>
      </c>
      <c r="AP3526" s="9">
        <v>1000</v>
      </c>
    </row>
    <row r="3527" spans="1:42" x14ac:dyDescent="0.3">
      <c r="A3527" s="4" t="s">
        <v>7888</v>
      </c>
      <c r="C3527" s="1">
        <v>44562</v>
      </c>
      <c r="D3527" t="s">
        <v>48</v>
      </c>
      <c r="E3527" s="8" t="s">
        <v>49</v>
      </c>
      <c r="F3527" s="8" t="s">
        <v>26419</v>
      </c>
      <c r="G3527" s="8" t="s">
        <v>50</v>
      </c>
      <c r="J3527" s="8" t="s">
        <v>50</v>
      </c>
      <c r="L3527" s="8">
        <v>110000174</v>
      </c>
      <c r="M3527" s="9"/>
      <c r="N3527" t="s">
        <v>1575</v>
      </c>
      <c r="Q3527" s="8" t="s">
        <v>52</v>
      </c>
      <c r="AB3527" s="6" t="s">
        <v>7889</v>
      </c>
      <c r="AC3527" t="s">
        <v>7891</v>
      </c>
      <c r="AD3527" t="s">
        <v>60</v>
      </c>
      <c r="AE3527" t="s">
        <v>55</v>
      </c>
      <c r="AJ3527" t="s">
        <v>56</v>
      </c>
      <c r="AN3527">
        <v>5.4999999999999997E-3</v>
      </c>
      <c r="AO3527" s="9">
        <v>1</v>
      </c>
      <c r="AP3527" s="9">
        <v>1000</v>
      </c>
    </row>
    <row r="3528" spans="1:42" x14ac:dyDescent="0.3">
      <c r="A3528" s="4" t="s">
        <v>7888</v>
      </c>
      <c r="C3528" s="1">
        <v>44562</v>
      </c>
      <c r="D3528" t="s">
        <v>48</v>
      </c>
      <c r="E3528" s="8" t="s">
        <v>49</v>
      </c>
      <c r="F3528" s="8" t="s">
        <v>26419</v>
      </c>
      <c r="G3528" s="8" t="s">
        <v>50</v>
      </c>
      <c r="J3528" s="8" t="s">
        <v>50</v>
      </c>
      <c r="L3528" s="8">
        <v>110001011</v>
      </c>
      <c r="M3528" s="9"/>
      <c r="N3528" t="s">
        <v>290</v>
      </c>
      <c r="Q3528" s="8" t="s">
        <v>52</v>
      </c>
      <c r="AB3528" s="6" t="s">
        <v>7889</v>
      </c>
      <c r="AC3528" t="s">
        <v>7892</v>
      </c>
      <c r="AD3528" t="s">
        <v>60</v>
      </c>
      <c r="AE3528" t="s">
        <v>55</v>
      </c>
      <c r="AJ3528" t="s">
        <v>56</v>
      </c>
      <c r="AN3528">
        <v>1.0699999999999999E-2</v>
      </c>
      <c r="AO3528" s="9">
        <v>1</v>
      </c>
      <c r="AP3528" s="9">
        <v>1000</v>
      </c>
    </row>
    <row r="3529" spans="1:42" x14ac:dyDescent="0.3">
      <c r="A3529" s="4" t="s">
        <v>7893</v>
      </c>
      <c r="C3529" s="1">
        <v>44562</v>
      </c>
      <c r="D3529" t="s">
        <v>48</v>
      </c>
      <c r="E3529" s="8" t="s">
        <v>49</v>
      </c>
      <c r="F3529" s="8" t="s">
        <v>26419</v>
      </c>
      <c r="G3529" s="8" t="s">
        <v>50</v>
      </c>
      <c r="J3529" s="8" t="s">
        <v>50</v>
      </c>
      <c r="L3529" s="8">
        <v>110000322</v>
      </c>
      <c r="M3529" s="9"/>
      <c r="N3529" t="s">
        <v>66</v>
      </c>
      <c r="Q3529" s="8" t="s">
        <v>52</v>
      </c>
      <c r="AB3529" s="6" t="s">
        <v>7894</v>
      </c>
      <c r="AC3529" t="s">
        <v>7895</v>
      </c>
      <c r="AD3529" t="s">
        <v>60</v>
      </c>
      <c r="AE3529" t="s">
        <v>55</v>
      </c>
      <c r="AJ3529" t="s">
        <v>56</v>
      </c>
      <c r="AN3529">
        <v>5.5E-2</v>
      </c>
      <c r="AO3529" s="9">
        <v>1</v>
      </c>
      <c r="AP3529" s="9">
        <v>1000</v>
      </c>
    </row>
    <row r="3530" spans="1:42" x14ac:dyDescent="0.3">
      <c r="A3530" s="4" t="s">
        <v>7896</v>
      </c>
      <c r="C3530" s="1">
        <v>44562</v>
      </c>
      <c r="D3530" t="s">
        <v>48</v>
      </c>
      <c r="E3530" s="8" t="s">
        <v>49</v>
      </c>
      <c r="F3530" s="8" t="s">
        <v>26419</v>
      </c>
      <c r="G3530" s="8" t="s">
        <v>50</v>
      </c>
      <c r="J3530" s="8" t="s">
        <v>50</v>
      </c>
      <c r="L3530" s="8">
        <v>110000262</v>
      </c>
      <c r="M3530" s="9"/>
      <c r="N3530" t="s">
        <v>63</v>
      </c>
      <c r="Q3530" s="8" t="s">
        <v>52</v>
      </c>
      <c r="AB3530" s="6" t="s">
        <v>7897</v>
      </c>
      <c r="AC3530" t="s">
        <v>7898</v>
      </c>
      <c r="AD3530" t="s">
        <v>60</v>
      </c>
      <c r="AE3530" t="s">
        <v>55</v>
      </c>
      <c r="AJ3530" t="s">
        <v>56</v>
      </c>
      <c r="AN3530">
        <v>0.38100000000000001</v>
      </c>
      <c r="AO3530" s="9">
        <v>1</v>
      </c>
      <c r="AP3530" s="9">
        <v>1000</v>
      </c>
    </row>
    <row r="3531" spans="1:42" x14ac:dyDescent="0.3">
      <c r="A3531" s="4" t="s">
        <v>7896</v>
      </c>
      <c r="C3531" s="1">
        <v>44562</v>
      </c>
      <c r="D3531" t="s">
        <v>48</v>
      </c>
      <c r="E3531" s="8" t="s">
        <v>49</v>
      </c>
      <c r="F3531" s="8" t="s">
        <v>26419</v>
      </c>
      <c r="G3531" s="8" t="s">
        <v>50</v>
      </c>
      <c r="J3531" s="8" t="s">
        <v>50</v>
      </c>
      <c r="L3531" s="8">
        <v>110000322</v>
      </c>
      <c r="M3531" s="9"/>
      <c r="N3531" t="s">
        <v>66</v>
      </c>
      <c r="Q3531" s="8" t="s">
        <v>52</v>
      </c>
      <c r="AB3531" s="6" t="s">
        <v>7897</v>
      </c>
      <c r="AC3531" t="s">
        <v>7899</v>
      </c>
      <c r="AD3531" t="s">
        <v>60</v>
      </c>
      <c r="AE3531" t="s">
        <v>55</v>
      </c>
      <c r="AJ3531" t="s">
        <v>56</v>
      </c>
      <c r="AN3531">
        <v>0.156</v>
      </c>
      <c r="AO3531" s="9">
        <v>1</v>
      </c>
      <c r="AP3531" s="9">
        <v>1000</v>
      </c>
    </row>
    <row r="3532" spans="1:42" x14ac:dyDescent="0.3">
      <c r="A3532" s="4" t="s">
        <v>7900</v>
      </c>
      <c r="C3532" s="1">
        <v>44562</v>
      </c>
      <c r="D3532" t="s">
        <v>48</v>
      </c>
      <c r="E3532" s="8" t="s">
        <v>49</v>
      </c>
      <c r="F3532" s="8" t="s">
        <v>26419</v>
      </c>
      <c r="G3532" s="8" t="s">
        <v>50</v>
      </c>
      <c r="J3532" s="8" t="s">
        <v>50</v>
      </c>
      <c r="L3532" s="8">
        <v>110001076</v>
      </c>
      <c r="M3532" s="9"/>
      <c r="Q3532" s="8" t="s">
        <v>52</v>
      </c>
      <c r="AB3532" s="6" t="s">
        <v>7901</v>
      </c>
      <c r="AC3532" t="s">
        <v>7902</v>
      </c>
      <c r="AD3532" t="s">
        <v>60</v>
      </c>
      <c r="AE3532" t="s">
        <v>55</v>
      </c>
      <c r="AJ3532" t="s">
        <v>184</v>
      </c>
      <c r="AN3532">
        <v>0.214</v>
      </c>
      <c r="AO3532" s="9">
        <v>1</v>
      </c>
      <c r="AP3532" s="9">
        <v>1000</v>
      </c>
    </row>
    <row r="3533" spans="1:42" x14ac:dyDescent="0.3">
      <c r="A3533" s="4" t="s">
        <v>7900</v>
      </c>
      <c r="C3533" s="1">
        <v>44562</v>
      </c>
      <c r="D3533" t="s">
        <v>48</v>
      </c>
      <c r="E3533" s="8" t="s">
        <v>49</v>
      </c>
      <c r="F3533" s="8" t="s">
        <v>26419</v>
      </c>
      <c r="G3533" s="8" t="s">
        <v>50</v>
      </c>
      <c r="J3533" s="8" t="s">
        <v>50</v>
      </c>
      <c r="L3533" s="8">
        <v>110000322</v>
      </c>
      <c r="M3533" s="9"/>
      <c r="N3533" t="s">
        <v>66</v>
      </c>
      <c r="Q3533" s="8" t="s">
        <v>52</v>
      </c>
      <c r="AB3533" s="6" t="s">
        <v>7901</v>
      </c>
      <c r="AC3533" t="s">
        <v>7903</v>
      </c>
      <c r="AD3533" t="s">
        <v>60</v>
      </c>
      <c r="AE3533" t="s">
        <v>55</v>
      </c>
      <c r="AJ3533" t="s">
        <v>56</v>
      </c>
      <c r="AN3533">
        <v>4.2999999999999997E-2</v>
      </c>
      <c r="AO3533" s="9">
        <v>1</v>
      </c>
      <c r="AP3533" s="9">
        <v>1000</v>
      </c>
    </row>
    <row r="3534" spans="1:42" x14ac:dyDescent="0.3">
      <c r="A3534" s="4" t="s">
        <v>7900</v>
      </c>
      <c r="C3534" s="1">
        <v>44562</v>
      </c>
      <c r="D3534" t="s">
        <v>48</v>
      </c>
      <c r="E3534" s="8" t="s">
        <v>49</v>
      </c>
      <c r="F3534" s="8" t="s">
        <v>26419</v>
      </c>
      <c r="G3534" s="8" t="s">
        <v>50</v>
      </c>
      <c r="J3534" s="8" t="s">
        <v>50</v>
      </c>
      <c r="L3534" s="8">
        <v>110001098</v>
      </c>
      <c r="M3534" s="9"/>
      <c r="N3534" t="s">
        <v>422</v>
      </c>
      <c r="Q3534" s="8" t="s">
        <v>52</v>
      </c>
      <c r="AB3534" s="6" t="s">
        <v>7901</v>
      </c>
      <c r="AC3534" t="s">
        <v>7904</v>
      </c>
      <c r="AD3534" t="s">
        <v>60</v>
      </c>
      <c r="AE3534" t="s">
        <v>55</v>
      </c>
      <c r="AJ3534" t="s">
        <v>79</v>
      </c>
      <c r="AN3534">
        <v>0.1368</v>
      </c>
      <c r="AO3534" s="9">
        <v>1</v>
      </c>
      <c r="AP3534" s="9">
        <v>1000</v>
      </c>
    </row>
    <row r="3535" spans="1:42" x14ac:dyDescent="0.3">
      <c r="A3535" s="4" t="s">
        <v>7905</v>
      </c>
      <c r="C3535" s="1">
        <v>44562</v>
      </c>
      <c r="D3535" t="s">
        <v>48</v>
      </c>
      <c r="E3535" s="8" t="s">
        <v>49</v>
      </c>
      <c r="F3535" s="8" t="s">
        <v>26419</v>
      </c>
      <c r="G3535" s="8" t="s">
        <v>50</v>
      </c>
      <c r="J3535" s="8" t="s">
        <v>50</v>
      </c>
      <c r="L3535" s="8">
        <v>110000592</v>
      </c>
      <c r="M3535" s="9"/>
      <c r="Q3535" s="8" t="s">
        <v>52</v>
      </c>
      <c r="AB3535" s="6" t="s">
        <v>7906</v>
      </c>
      <c r="AC3535" t="s">
        <v>7907</v>
      </c>
      <c r="AD3535" t="s">
        <v>60</v>
      </c>
      <c r="AE3535" t="s">
        <v>55</v>
      </c>
      <c r="AJ3535" t="s">
        <v>61</v>
      </c>
      <c r="AN3535">
        <v>5.0000000000000001E-3</v>
      </c>
      <c r="AO3535" s="9">
        <v>1</v>
      </c>
      <c r="AP3535" s="9">
        <v>1000</v>
      </c>
    </row>
    <row r="3536" spans="1:42" x14ac:dyDescent="0.3">
      <c r="A3536" s="4" t="s">
        <v>7905</v>
      </c>
      <c r="C3536" s="1">
        <v>44562</v>
      </c>
      <c r="D3536" t="s">
        <v>48</v>
      </c>
      <c r="E3536" s="8" t="s">
        <v>49</v>
      </c>
      <c r="F3536" s="8" t="s">
        <v>26419</v>
      </c>
      <c r="G3536" s="8" t="s">
        <v>50</v>
      </c>
      <c r="J3536" s="8" t="s">
        <v>50</v>
      </c>
      <c r="L3536" s="8">
        <v>110000592</v>
      </c>
      <c r="M3536" s="9"/>
      <c r="Q3536" s="8" t="s">
        <v>52</v>
      </c>
      <c r="AB3536" s="6" t="s">
        <v>7906</v>
      </c>
      <c r="AC3536" t="s">
        <v>7908</v>
      </c>
      <c r="AD3536" t="s">
        <v>60</v>
      </c>
      <c r="AE3536" t="s">
        <v>55</v>
      </c>
      <c r="AJ3536" t="s">
        <v>61</v>
      </c>
      <c r="AN3536">
        <v>5</v>
      </c>
      <c r="AO3536" s="9">
        <v>1</v>
      </c>
      <c r="AP3536" s="9">
        <v>1000</v>
      </c>
    </row>
    <row r="3537" spans="1:42" x14ac:dyDescent="0.3">
      <c r="A3537" s="4" t="s">
        <v>7905</v>
      </c>
      <c r="C3537" s="1">
        <v>44562</v>
      </c>
      <c r="D3537" t="s">
        <v>48</v>
      </c>
      <c r="E3537" s="8" t="s">
        <v>49</v>
      </c>
      <c r="F3537" s="8" t="s">
        <v>26419</v>
      </c>
      <c r="G3537" s="8" t="s">
        <v>50</v>
      </c>
      <c r="J3537" s="8" t="s">
        <v>50</v>
      </c>
      <c r="L3537" s="8">
        <v>110000087</v>
      </c>
      <c r="M3537" s="9"/>
      <c r="N3537" t="s">
        <v>417</v>
      </c>
      <c r="Q3537" s="8" t="s">
        <v>52</v>
      </c>
      <c r="AB3537" s="6" t="s">
        <v>7906</v>
      </c>
      <c r="AC3537" t="s">
        <v>7909</v>
      </c>
      <c r="AD3537" t="s">
        <v>60</v>
      </c>
      <c r="AE3537" t="s">
        <v>55</v>
      </c>
      <c r="AJ3537" t="s">
        <v>56</v>
      </c>
      <c r="AN3537">
        <v>1.1E-4</v>
      </c>
      <c r="AO3537" s="9">
        <v>1</v>
      </c>
      <c r="AP3537" s="9">
        <v>1000</v>
      </c>
    </row>
    <row r="3538" spans="1:42" x14ac:dyDescent="0.3">
      <c r="A3538" s="4" t="s">
        <v>7910</v>
      </c>
      <c r="C3538" s="1">
        <v>44562</v>
      </c>
      <c r="D3538" t="s">
        <v>48</v>
      </c>
      <c r="E3538" s="8" t="s">
        <v>49</v>
      </c>
      <c r="F3538" s="8" t="s">
        <v>26419</v>
      </c>
      <c r="G3538" s="8" t="s">
        <v>50</v>
      </c>
      <c r="J3538" s="8" t="s">
        <v>50</v>
      </c>
      <c r="L3538" s="8">
        <v>110001076</v>
      </c>
      <c r="M3538" s="9"/>
      <c r="Q3538" s="8" t="s">
        <v>52</v>
      </c>
      <c r="AB3538" s="6" t="s">
        <v>7911</v>
      </c>
      <c r="AC3538" t="s">
        <v>7912</v>
      </c>
      <c r="AD3538" t="s">
        <v>60</v>
      </c>
      <c r="AE3538" t="s">
        <v>55</v>
      </c>
      <c r="AJ3538" t="s">
        <v>184</v>
      </c>
      <c r="AN3538">
        <v>9.4E-2</v>
      </c>
      <c r="AO3538" s="9">
        <v>1</v>
      </c>
      <c r="AP3538" s="9">
        <v>1000</v>
      </c>
    </row>
    <row r="3539" spans="1:42" x14ac:dyDescent="0.3">
      <c r="A3539" s="4" t="s">
        <v>7910</v>
      </c>
      <c r="C3539" s="1">
        <v>44562</v>
      </c>
      <c r="D3539" t="s">
        <v>48</v>
      </c>
      <c r="E3539" s="8" t="s">
        <v>49</v>
      </c>
      <c r="F3539" s="8" t="s">
        <v>26419</v>
      </c>
      <c r="G3539" s="8" t="s">
        <v>50</v>
      </c>
      <c r="J3539" s="8" t="s">
        <v>50</v>
      </c>
      <c r="L3539" s="8">
        <v>120003886</v>
      </c>
      <c r="M3539" s="9"/>
      <c r="Q3539" s="8" t="s">
        <v>52</v>
      </c>
      <c r="AB3539" s="6" t="s">
        <v>7911</v>
      </c>
      <c r="AC3539" t="s">
        <v>7913</v>
      </c>
      <c r="AD3539" t="s">
        <v>102</v>
      </c>
      <c r="AE3539" t="s">
        <v>55</v>
      </c>
      <c r="AJ3539" t="s">
        <v>103</v>
      </c>
      <c r="AN3539">
        <v>2</v>
      </c>
      <c r="AO3539" s="9">
        <v>1</v>
      </c>
      <c r="AP3539" s="9">
        <v>1000</v>
      </c>
    </row>
    <row r="3540" spans="1:42" x14ac:dyDescent="0.3">
      <c r="A3540" s="4" t="s">
        <v>7910</v>
      </c>
      <c r="C3540" s="1">
        <v>44562</v>
      </c>
      <c r="D3540" t="s">
        <v>48</v>
      </c>
      <c r="E3540" s="8" t="s">
        <v>49</v>
      </c>
      <c r="F3540" s="8" t="s">
        <v>26419</v>
      </c>
      <c r="G3540" s="8" t="s">
        <v>50</v>
      </c>
      <c r="J3540" s="8" t="s">
        <v>50</v>
      </c>
      <c r="L3540" s="8">
        <v>120004135</v>
      </c>
      <c r="M3540" s="9"/>
      <c r="N3540" t="s">
        <v>7914</v>
      </c>
      <c r="Q3540" s="8" t="s">
        <v>52</v>
      </c>
      <c r="AB3540" s="6" t="s">
        <v>7911</v>
      </c>
      <c r="AC3540" t="s">
        <v>7915</v>
      </c>
      <c r="AD3540" t="s">
        <v>102</v>
      </c>
      <c r="AE3540" t="s">
        <v>55</v>
      </c>
      <c r="AJ3540" t="s">
        <v>56</v>
      </c>
      <c r="AN3540">
        <v>7.2355299999999998</v>
      </c>
      <c r="AO3540" s="9">
        <v>1</v>
      </c>
      <c r="AP3540" s="9">
        <v>1000</v>
      </c>
    </row>
    <row r="3541" spans="1:42" x14ac:dyDescent="0.3">
      <c r="A3541" s="4" t="s">
        <v>7916</v>
      </c>
      <c r="C3541" s="1">
        <v>44562</v>
      </c>
      <c r="D3541" t="s">
        <v>48</v>
      </c>
      <c r="E3541" s="8" t="s">
        <v>49</v>
      </c>
      <c r="F3541" s="8" t="s">
        <v>26419</v>
      </c>
      <c r="G3541" s="8" t="s">
        <v>50</v>
      </c>
      <c r="J3541" s="8" t="s">
        <v>50</v>
      </c>
      <c r="L3541" s="8">
        <v>110000785</v>
      </c>
      <c r="M3541" s="9"/>
      <c r="Q3541" s="8" t="s">
        <v>52</v>
      </c>
      <c r="AB3541" s="6" t="s">
        <v>7917</v>
      </c>
      <c r="AC3541" t="s">
        <v>7918</v>
      </c>
      <c r="AD3541" t="s">
        <v>60</v>
      </c>
      <c r="AE3541" t="s">
        <v>55</v>
      </c>
      <c r="AJ3541" t="s">
        <v>61</v>
      </c>
      <c r="AN3541">
        <v>3.5000000000000003E-2</v>
      </c>
      <c r="AO3541" s="9">
        <v>1</v>
      </c>
      <c r="AP3541" s="9">
        <v>1000</v>
      </c>
    </row>
    <row r="3542" spans="1:42" x14ac:dyDescent="0.3">
      <c r="A3542" s="4" t="s">
        <v>7916</v>
      </c>
      <c r="C3542" s="1">
        <v>44562</v>
      </c>
      <c r="D3542" t="s">
        <v>48</v>
      </c>
      <c r="E3542" s="8" t="s">
        <v>49</v>
      </c>
      <c r="F3542" s="8" t="s">
        <v>26419</v>
      </c>
      <c r="G3542" s="8" t="s">
        <v>50</v>
      </c>
      <c r="J3542" s="8" t="s">
        <v>50</v>
      </c>
      <c r="L3542" s="8">
        <v>110001076</v>
      </c>
      <c r="M3542" s="9"/>
      <c r="Q3542" s="8" t="s">
        <v>52</v>
      </c>
      <c r="AB3542" s="6" t="s">
        <v>7917</v>
      </c>
      <c r="AC3542" t="s">
        <v>7919</v>
      </c>
      <c r="AD3542" t="s">
        <v>60</v>
      </c>
      <c r="AE3542" t="s">
        <v>55</v>
      </c>
      <c r="AJ3542" t="s">
        <v>184</v>
      </c>
      <c r="AN3542">
        <v>0.113</v>
      </c>
      <c r="AO3542" s="9">
        <v>1</v>
      </c>
      <c r="AP3542" s="9">
        <v>1000</v>
      </c>
    </row>
    <row r="3543" spans="1:42" x14ac:dyDescent="0.3">
      <c r="A3543" s="4" t="s">
        <v>7916</v>
      </c>
      <c r="C3543" s="1">
        <v>44562</v>
      </c>
      <c r="D3543" t="s">
        <v>48</v>
      </c>
      <c r="E3543" s="8" t="s">
        <v>49</v>
      </c>
      <c r="F3543" s="8" t="s">
        <v>26419</v>
      </c>
      <c r="G3543" s="8" t="s">
        <v>50</v>
      </c>
      <c r="J3543" s="8" t="s">
        <v>50</v>
      </c>
      <c r="L3543" s="8">
        <v>110000681</v>
      </c>
      <c r="M3543" s="9"/>
      <c r="N3543" t="s">
        <v>105</v>
      </c>
      <c r="Q3543" s="8" t="s">
        <v>52</v>
      </c>
      <c r="AB3543" s="6" t="s">
        <v>7917</v>
      </c>
      <c r="AC3543" t="s">
        <v>7920</v>
      </c>
      <c r="AD3543" t="s">
        <v>60</v>
      </c>
      <c r="AE3543" t="s">
        <v>55</v>
      </c>
      <c r="AJ3543" t="s">
        <v>56</v>
      </c>
      <c r="AN3543">
        <v>7.9000000000000001E-2</v>
      </c>
      <c r="AO3543" s="9">
        <v>1</v>
      </c>
      <c r="AP3543" s="9">
        <v>1000</v>
      </c>
    </row>
    <row r="3544" spans="1:42" x14ac:dyDescent="0.3">
      <c r="A3544" s="4" t="s">
        <v>7921</v>
      </c>
      <c r="C3544" s="1">
        <v>44562</v>
      </c>
      <c r="D3544" t="s">
        <v>48</v>
      </c>
      <c r="E3544" s="8" t="s">
        <v>49</v>
      </c>
      <c r="F3544" s="8" t="s">
        <v>26419</v>
      </c>
      <c r="G3544" s="8" t="s">
        <v>50</v>
      </c>
      <c r="J3544" s="8" t="s">
        <v>50</v>
      </c>
      <c r="L3544" s="8">
        <v>120000292</v>
      </c>
      <c r="M3544" s="9"/>
      <c r="Q3544" s="8" t="s">
        <v>52</v>
      </c>
      <c r="AB3544" s="6" t="s">
        <v>7922</v>
      </c>
      <c r="AC3544" t="s">
        <v>7923</v>
      </c>
      <c r="AD3544" t="s">
        <v>102</v>
      </c>
      <c r="AE3544" t="s">
        <v>55</v>
      </c>
      <c r="AJ3544" t="s">
        <v>79</v>
      </c>
      <c r="AN3544">
        <v>1E-4</v>
      </c>
      <c r="AO3544" s="9">
        <v>1</v>
      </c>
      <c r="AP3544" s="9">
        <v>1000</v>
      </c>
    </row>
    <row r="3545" spans="1:42" x14ac:dyDescent="0.3">
      <c r="A3545" s="4" t="s">
        <v>7921</v>
      </c>
      <c r="C3545" s="1">
        <v>44562</v>
      </c>
      <c r="D3545" t="s">
        <v>48</v>
      </c>
      <c r="E3545" s="8" t="s">
        <v>49</v>
      </c>
      <c r="F3545" s="8" t="s">
        <v>26419</v>
      </c>
      <c r="G3545" s="8" t="s">
        <v>50</v>
      </c>
      <c r="J3545" s="8" t="s">
        <v>50</v>
      </c>
      <c r="L3545" s="8">
        <v>110001763</v>
      </c>
      <c r="M3545" s="9"/>
      <c r="N3545" t="s">
        <v>161</v>
      </c>
      <c r="Q3545" s="8" t="s">
        <v>52</v>
      </c>
      <c r="AB3545" s="6" t="s">
        <v>7922</v>
      </c>
      <c r="AC3545" t="s">
        <v>7924</v>
      </c>
      <c r="AD3545" t="s">
        <v>60</v>
      </c>
      <c r="AE3545" t="s">
        <v>55</v>
      </c>
      <c r="AJ3545" t="s">
        <v>131</v>
      </c>
      <c r="AN3545">
        <v>1.2930000000000001E-2</v>
      </c>
      <c r="AO3545" s="9">
        <v>1</v>
      </c>
      <c r="AP3545" s="9">
        <v>1000</v>
      </c>
    </row>
    <row r="3546" spans="1:42" x14ac:dyDescent="0.3">
      <c r="A3546" s="4" t="s">
        <v>7925</v>
      </c>
      <c r="C3546" s="1">
        <v>44562</v>
      </c>
      <c r="D3546" t="s">
        <v>48</v>
      </c>
      <c r="E3546" s="8" t="s">
        <v>49</v>
      </c>
      <c r="F3546" s="8" t="s">
        <v>26419</v>
      </c>
      <c r="G3546" s="8" t="s">
        <v>50</v>
      </c>
      <c r="J3546" s="8" t="s">
        <v>50</v>
      </c>
      <c r="L3546" s="8">
        <v>110001076</v>
      </c>
      <c r="M3546" s="9"/>
      <c r="Q3546" s="8" t="s">
        <v>52</v>
      </c>
      <c r="AB3546" s="6" t="s">
        <v>7926</v>
      </c>
      <c r="AC3546" t="s">
        <v>7927</v>
      </c>
      <c r="AD3546" t="s">
        <v>60</v>
      </c>
      <c r="AE3546" t="s">
        <v>55</v>
      </c>
      <c r="AJ3546" t="s">
        <v>184</v>
      </c>
      <c r="AN3546">
        <v>8.6999999999999994E-2</v>
      </c>
      <c r="AO3546" s="9">
        <v>1</v>
      </c>
      <c r="AP3546" s="9">
        <v>1000</v>
      </c>
    </row>
    <row r="3547" spans="1:42" x14ac:dyDescent="0.3">
      <c r="A3547" s="4" t="s">
        <v>7925</v>
      </c>
      <c r="C3547" s="1">
        <v>44562</v>
      </c>
      <c r="D3547" t="s">
        <v>48</v>
      </c>
      <c r="E3547" s="8" t="s">
        <v>49</v>
      </c>
      <c r="F3547" s="8" t="s">
        <v>26419</v>
      </c>
      <c r="G3547" s="8" t="s">
        <v>50</v>
      </c>
      <c r="J3547" s="8" t="s">
        <v>50</v>
      </c>
      <c r="L3547" s="8">
        <v>110001076</v>
      </c>
      <c r="M3547" s="9"/>
      <c r="Q3547" s="8" t="s">
        <v>52</v>
      </c>
      <c r="AB3547" s="6" t="s">
        <v>7926</v>
      </c>
      <c r="AC3547" t="s">
        <v>7928</v>
      </c>
      <c r="AD3547" t="s">
        <v>60</v>
      </c>
      <c r="AE3547" t="s">
        <v>55</v>
      </c>
      <c r="AJ3547" t="s">
        <v>184</v>
      </c>
      <c r="AN3547">
        <v>0.12</v>
      </c>
      <c r="AO3547" s="9">
        <v>1</v>
      </c>
      <c r="AP3547" s="9">
        <v>1000</v>
      </c>
    </row>
    <row r="3548" spans="1:42" x14ac:dyDescent="0.3">
      <c r="A3548" s="4" t="s">
        <v>7929</v>
      </c>
      <c r="C3548" s="1">
        <v>44562</v>
      </c>
      <c r="D3548" t="s">
        <v>48</v>
      </c>
      <c r="E3548" s="8" t="s">
        <v>49</v>
      </c>
      <c r="F3548" s="8" t="s">
        <v>26419</v>
      </c>
      <c r="G3548" s="8" t="s">
        <v>50</v>
      </c>
      <c r="J3548" s="8" t="s">
        <v>50</v>
      </c>
      <c r="L3548" s="8">
        <v>110001076</v>
      </c>
      <c r="M3548" s="9"/>
      <c r="Q3548" s="8" t="s">
        <v>52</v>
      </c>
      <c r="AB3548" s="6" t="s">
        <v>7930</v>
      </c>
      <c r="AC3548" t="s">
        <v>7931</v>
      </c>
      <c r="AD3548" t="s">
        <v>60</v>
      </c>
      <c r="AE3548" t="s">
        <v>55</v>
      </c>
      <c r="AJ3548" t="s">
        <v>184</v>
      </c>
      <c r="AN3548">
        <v>174</v>
      </c>
      <c r="AO3548" s="9">
        <v>1</v>
      </c>
      <c r="AP3548" s="9">
        <v>1000</v>
      </c>
    </row>
    <row r="3549" spans="1:42" x14ac:dyDescent="0.3">
      <c r="A3549" s="4" t="s">
        <v>7929</v>
      </c>
      <c r="C3549" s="1">
        <v>44562</v>
      </c>
      <c r="D3549" t="s">
        <v>48</v>
      </c>
      <c r="E3549" s="8" t="s">
        <v>49</v>
      </c>
      <c r="F3549" s="8" t="s">
        <v>26419</v>
      </c>
      <c r="G3549" s="8" t="s">
        <v>50</v>
      </c>
      <c r="J3549" s="8" t="s">
        <v>50</v>
      </c>
      <c r="L3549" s="8">
        <v>110000567</v>
      </c>
      <c r="M3549" s="9"/>
      <c r="N3549" t="s">
        <v>58</v>
      </c>
      <c r="Q3549" s="8" t="s">
        <v>52</v>
      </c>
      <c r="AB3549" s="6" t="s">
        <v>7930</v>
      </c>
      <c r="AC3549" t="s">
        <v>7932</v>
      </c>
      <c r="AD3549" t="s">
        <v>60</v>
      </c>
      <c r="AE3549" t="s">
        <v>55</v>
      </c>
      <c r="AJ3549" t="s">
        <v>61</v>
      </c>
      <c r="AN3549">
        <v>7.0000000000000007E-5</v>
      </c>
      <c r="AO3549" s="9">
        <v>1</v>
      </c>
      <c r="AP3549" s="9">
        <v>1000</v>
      </c>
    </row>
    <row r="3550" spans="1:42" x14ac:dyDescent="0.3">
      <c r="A3550" s="4" t="s">
        <v>7929</v>
      </c>
      <c r="C3550" s="1">
        <v>44562</v>
      </c>
      <c r="D3550" t="s">
        <v>48</v>
      </c>
      <c r="E3550" s="8" t="s">
        <v>49</v>
      </c>
      <c r="F3550" s="8" t="s">
        <v>26419</v>
      </c>
      <c r="G3550" s="8" t="s">
        <v>50</v>
      </c>
      <c r="J3550" s="8" t="s">
        <v>50</v>
      </c>
      <c r="L3550" s="8">
        <v>110000415</v>
      </c>
      <c r="M3550" s="9"/>
      <c r="N3550" t="s">
        <v>407</v>
      </c>
      <c r="Q3550" s="8" t="s">
        <v>52</v>
      </c>
      <c r="AB3550" s="6" t="s">
        <v>7930</v>
      </c>
      <c r="AC3550" t="s">
        <v>7933</v>
      </c>
      <c r="AD3550" t="s">
        <v>60</v>
      </c>
      <c r="AE3550" t="s">
        <v>55</v>
      </c>
      <c r="AJ3550" t="s">
        <v>79</v>
      </c>
      <c r="AN3550">
        <v>6.7500000000000004E-2</v>
      </c>
      <c r="AO3550" s="9">
        <v>1</v>
      </c>
      <c r="AP3550" s="9">
        <v>1000</v>
      </c>
    </row>
    <row r="3551" spans="1:42" x14ac:dyDescent="0.3">
      <c r="A3551" s="4" t="s">
        <v>7934</v>
      </c>
      <c r="C3551" s="1">
        <v>44562</v>
      </c>
      <c r="D3551" t="s">
        <v>48</v>
      </c>
      <c r="E3551" s="8" t="s">
        <v>49</v>
      </c>
      <c r="F3551" s="8" t="s">
        <v>26419</v>
      </c>
      <c r="G3551" s="8" t="s">
        <v>50</v>
      </c>
      <c r="J3551" s="8" t="s">
        <v>50</v>
      </c>
      <c r="L3551" s="8">
        <v>110000262</v>
      </c>
      <c r="M3551" s="9"/>
      <c r="N3551" t="s">
        <v>63</v>
      </c>
      <c r="Q3551" s="8" t="s">
        <v>52</v>
      </c>
      <c r="AB3551" s="6" t="s">
        <v>7935</v>
      </c>
      <c r="AC3551" t="s">
        <v>7936</v>
      </c>
      <c r="AD3551" t="s">
        <v>60</v>
      </c>
      <c r="AE3551" t="s">
        <v>55</v>
      </c>
      <c r="AJ3551" t="s">
        <v>56</v>
      </c>
      <c r="AN3551">
        <v>1.4999999999999999E-2</v>
      </c>
      <c r="AO3551" s="9">
        <v>1</v>
      </c>
      <c r="AP3551" s="9">
        <v>1000</v>
      </c>
    </row>
    <row r="3552" spans="1:42" x14ac:dyDescent="0.3">
      <c r="A3552" s="4" t="s">
        <v>7934</v>
      </c>
      <c r="C3552" s="1">
        <v>44562</v>
      </c>
      <c r="D3552" t="s">
        <v>48</v>
      </c>
      <c r="E3552" s="8" t="s">
        <v>49</v>
      </c>
      <c r="F3552" s="8" t="s">
        <v>26419</v>
      </c>
      <c r="G3552" s="8" t="s">
        <v>50</v>
      </c>
      <c r="J3552" s="8" t="s">
        <v>50</v>
      </c>
      <c r="L3552" s="8">
        <v>110000840</v>
      </c>
      <c r="M3552" s="9"/>
      <c r="N3552" t="s">
        <v>66</v>
      </c>
      <c r="Q3552" s="8" t="s">
        <v>52</v>
      </c>
      <c r="AB3552" s="6" t="s">
        <v>7935</v>
      </c>
      <c r="AC3552" t="s">
        <v>7937</v>
      </c>
      <c r="AD3552" t="s">
        <v>60</v>
      </c>
      <c r="AE3552" t="s">
        <v>55</v>
      </c>
      <c r="AJ3552" t="s">
        <v>79</v>
      </c>
      <c r="AN3552">
        <v>3.4000000000000002E-2</v>
      </c>
      <c r="AO3552" s="9">
        <v>1</v>
      </c>
      <c r="AP3552" s="9">
        <v>1000</v>
      </c>
    </row>
    <row r="3553" spans="1:42" x14ac:dyDescent="0.3">
      <c r="A3553" s="4" t="s">
        <v>7938</v>
      </c>
      <c r="C3553" s="1">
        <v>44562</v>
      </c>
      <c r="D3553" t="s">
        <v>48</v>
      </c>
      <c r="E3553" s="8" t="s">
        <v>49</v>
      </c>
      <c r="F3553" s="8" t="s">
        <v>26419</v>
      </c>
      <c r="G3553" s="8" t="s">
        <v>50</v>
      </c>
      <c r="J3553" s="8" t="s">
        <v>50</v>
      </c>
      <c r="L3553" s="8">
        <v>110001852</v>
      </c>
      <c r="M3553" s="9"/>
      <c r="Q3553" s="8" t="s">
        <v>52</v>
      </c>
      <c r="AB3553" s="6" t="s">
        <v>7939</v>
      </c>
      <c r="AC3553" t="s">
        <v>7940</v>
      </c>
      <c r="AD3553" t="s">
        <v>60</v>
      </c>
      <c r="AE3553" t="s">
        <v>55</v>
      </c>
      <c r="AJ3553" t="s">
        <v>61</v>
      </c>
      <c r="AN3553">
        <v>3.04</v>
      </c>
      <c r="AO3553" s="9">
        <v>1</v>
      </c>
      <c r="AP3553" s="9">
        <v>1000</v>
      </c>
    </row>
    <row r="3554" spans="1:42" x14ac:dyDescent="0.3">
      <c r="A3554" s="4" t="s">
        <v>7938</v>
      </c>
      <c r="C3554" s="1">
        <v>44562</v>
      </c>
      <c r="D3554" t="s">
        <v>48</v>
      </c>
      <c r="E3554" s="8" t="s">
        <v>49</v>
      </c>
      <c r="F3554" s="8" t="s">
        <v>26419</v>
      </c>
      <c r="G3554" s="8" t="s">
        <v>50</v>
      </c>
      <c r="J3554" s="8" t="s">
        <v>50</v>
      </c>
      <c r="L3554" s="8">
        <v>120004253</v>
      </c>
      <c r="M3554" s="9"/>
      <c r="N3554" t="s">
        <v>7941</v>
      </c>
      <c r="Q3554" s="8" t="s">
        <v>52</v>
      </c>
      <c r="AB3554" s="6" t="s">
        <v>7939</v>
      </c>
      <c r="AC3554" t="s">
        <v>7942</v>
      </c>
      <c r="AD3554" t="s">
        <v>102</v>
      </c>
      <c r="AE3554" t="s">
        <v>55</v>
      </c>
      <c r="AJ3554" t="s">
        <v>103</v>
      </c>
      <c r="AN3554">
        <v>1.0000000000000001E-5</v>
      </c>
      <c r="AO3554" s="9">
        <v>1</v>
      </c>
      <c r="AP3554" s="9">
        <v>1000</v>
      </c>
    </row>
    <row r="3555" spans="1:42" x14ac:dyDescent="0.3">
      <c r="A3555" s="4" t="s">
        <v>7938</v>
      </c>
      <c r="C3555" s="1">
        <v>44562</v>
      </c>
      <c r="D3555" t="s">
        <v>48</v>
      </c>
      <c r="E3555" s="8" t="s">
        <v>49</v>
      </c>
      <c r="F3555" s="8" t="s">
        <v>26419</v>
      </c>
      <c r="G3555" s="8" t="s">
        <v>50</v>
      </c>
      <c r="J3555" s="8" t="s">
        <v>50</v>
      </c>
      <c r="L3555" s="8">
        <v>110000322</v>
      </c>
      <c r="M3555" s="9"/>
      <c r="N3555" t="s">
        <v>66</v>
      </c>
      <c r="Q3555" s="8" t="s">
        <v>52</v>
      </c>
      <c r="AB3555" s="6" t="s">
        <v>7939</v>
      </c>
      <c r="AC3555" t="s">
        <v>7943</v>
      </c>
      <c r="AD3555" t="s">
        <v>60</v>
      </c>
      <c r="AE3555" t="s">
        <v>55</v>
      </c>
      <c r="AJ3555" t="s">
        <v>56</v>
      </c>
      <c r="AN3555">
        <v>2.4E-2</v>
      </c>
      <c r="AO3555" s="9">
        <v>1</v>
      </c>
      <c r="AP3555" s="9">
        <v>1000</v>
      </c>
    </row>
    <row r="3556" spans="1:42" x14ac:dyDescent="0.3">
      <c r="A3556" s="4" t="s">
        <v>7944</v>
      </c>
      <c r="C3556" s="1">
        <v>44562</v>
      </c>
      <c r="D3556" t="s">
        <v>48</v>
      </c>
      <c r="E3556" s="8" t="s">
        <v>49</v>
      </c>
      <c r="F3556" s="8" t="s">
        <v>26419</v>
      </c>
      <c r="G3556" s="8" t="s">
        <v>50</v>
      </c>
      <c r="J3556" s="8" t="s">
        <v>50</v>
      </c>
      <c r="L3556" s="8">
        <v>110001881</v>
      </c>
      <c r="M3556" s="9"/>
      <c r="N3556" t="s">
        <v>74</v>
      </c>
      <c r="Q3556" s="8" t="s">
        <v>52</v>
      </c>
      <c r="AB3556" s="6" t="s">
        <v>7945</v>
      </c>
      <c r="AC3556" t="s">
        <v>7946</v>
      </c>
      <c r="AD3556" t="s">
        <v>60</v>
      </c>
      <c r="AE3556" t="s">
        <v>55</v>
      </c>
      <c r="AJ3556" t="s">
        <v>56</v>
      </c>
      <c r="AN3556">
        <v>1.2999999999999999E-3</v>
      </c>
      <c r="AO3556" s="9">
        <v>1</v>
      </c>
      <c r="AP3556" s="9">
        <v>1000</v>
      </c>
    </row>
    <row r="3557" spans="1:42" x14ac:dyDescent="0.3">
      <c r="A3557" s="4" t="s">
        <v>7944</v>
      </c>
      <c r="C3557" s="1">
        <v>44562</v>
      </c>
      <c r="D3557" t="s">
        <v>48</v>
      </c>
      <c r="E3557" s="8" t="s">
        <v>49</v>
      </c>
      <c r="F3557" s="8" t="s">
        <v>26419</v>
      </c>
      <c r="G3557" s="8" t="s">
        <v>50</v>
      </c>
      <c r="J3557" s="8" t="s">
        <v>50</v>
      </c>
      <c r="L3557" s="8">
        <v>110000681</v>
      </c>
      <c r="M3557" s="9"/>
      <c r="N3557" t="s">
        <v>105</v>
      </c>
      <c r="Q3557" s="8" t="s">
        <v>52</v>
      </c>
      <c r="AB3557" s="6" t="s">
        <v>7945</v>
      </c>
      <c r="AC3557" t="s">
        <v>7947</v>
      </c>
      <c r="AD3557" t="s">
        <v>60</v>
      </c>
      <c r="AE3557" t="s">
        <v>55</v>
      </c>
      <c r="AJ3557" t="s">
        <v>56</v>
      </c>
      <c r="AN3557">
        <v>1.4E-2</v>
      </c>
      <c r="AO3557" s="9">
        <v>1</v>
      </c>
      <c r="AP3557" s="9">
        <v>1000</v>
      </c>
    </row>
    <row r="3558" spans="1:42" x14ac:dyDescent="0.3">
      <c r="A3558" s="4" t="s">
        <v>7948</v>
      </c>
      <c r="C3558" s="1">
        <v>44562</v>
      </c>
      <c r="D3558" t="s">
        <v>48</v>
      </c>
      <c r="E3558" s="8" t="s">
        <v>49</v>
      </c>
      <c r="F3558" s="8" t="s">
        <v>26419</v>
      </c>
      <c r="G3558" s="8" t="s">
        <v>50</v>
      </c>
      <c r="J3558" s="8" t="s">
        <v>50</v>
      </c>
      <c r="L3558" s="8">
        <v>110001011</v>
      </c>
      <c r="M3558" s="9"/>
      <c r="N3558" t="s">
        <v>290</v>
      </c>
      <c r="Q3558" s="8" t="s">
        <v>52</v>
      </c>
      <c r="AB3558" s="6" t="s">
        <v>7949</v>
      </c>
      <c r="AC3558" t="s">
        <v>7950</v>
      </c>
      <c r="AD3558" t="s">
        <v>60</v>
      </c>
      <c r="AE3558" t="s">
        <v>55</v>
      </c>
      <c r="AJ3558" t="s">
        <v>56</v>
      </c>
      <c r="AN3558">
        <v>1.8799999999999999E-3</v>
      </c>
      <c r="AO3558" s="9">
        <v>1</v>
      </c>
      <c r="AP3558" s="9">
        <v>1000</v>
      </c>
    </row>
    <row r="3559" spans="1:42" x14ac:dyDescent="0.3">
      <c r="A3559" s="4" t="s">
        <v>7951</v>
      </c>
      <c r="C3559" s="1">
        <v>44562</v>
      </c>
      <c r="D3559" t="s">
        <v>48</v>
      </c>
      <c r="E3559" s="8" t="s">
        <v>49</v>
      </c>
      <c r="F3559" s="8" t="s">
        <v>26419</v>
      </c>
      <c r="G3559" s="8" t="s">
        <v>50</v>
      </c>
      <c r="J3559" s="8" t="s">
        <v>50</v>
      </c>
      <c r="L3559" s="8">
        <v>110000681</v>
      </c>
      <c r="M3559" s="9"/>
      <c r="N3559" t="s">
        <v>105</v>
      </c>
      <c r="Q3559" s="8" t="s">
        <v>52</v>
      </c>
      <c r="AB3559" s="6" t="s">
        <v>7952</v>
      </c>
      <c r="AC3559" t="s">
        <v>7953</v>
      </c>
      <c r="AD3559" t="s">
        <v>60</v>
      </c>
      <c r="AE3559" t="s">
        <v>55</v>
      </c>
      <c r="AJ3559" t="s">
        <v>56</v>
      </c>
      <c r="AN3559">
        <v>3.5000000000000003E-2</v>
      </c>
      <c r="AO3559" s="9">
        <v>1</v>
      </c>
      <c r="AP3559" s="9">
        <v>1000</v>
      </c>
    </row>
    <row r="3560" spans="1:42" x14ac:dyDescent="0.3">
      <c r="A3560" s="4" t="s">
        <v>7951</v>
      </c>
      <c r="C3560" s="1">
        <v>44562</v>
      </c>
      <c r="D3560" t="s">
        <v>48</v>
      </c>
      <c r="E3560" s="8" t="s">
        <v>49</v>
      </c>
      <c r="F3560" s="8" t="s">
        <v>26419</v>
      </c>
      <c r="G3560" s="8" t="s">
        <v>50</v>
      </c>
      <c r="J3560" s="8" t="s">
        <v>50</v>
      </c>
      <c r="L3560" s="8">
        <v>110001146</v>
      </c>
      <c r="M3560" s="9"/>
      <c r="N3560" t="s">
        <v>1995</v>
      </c>
      <c r="Q3560" s="8" t="s">
        <v>52</v>
      </c>
      <c r="AB3560" s="6" t="s">
        <v>7952</v>
      </c>
      <c r="AC3560" t="s">
        <v>7954</v>
      </c>
      <c r="AD3560" t="s">
        <v>60</v>
      </c>
      <c r="AE3560" t="s">
        <v>55</v>
      </c>
      <c r="AJ3560" t="s">
        <v>56</v>
      </c>
      <c r="AN3560">
        <v>5.4000000000000003E-3</v>
      </c>
      <c r="AO3560" s="9">
        <v>1</v>
      </c>
      <c r="AP3560" s="9">
        <v>1000</v>
      </c>
    </row>
    <row r="3561" spans="1:42" x14ac:dyDescent="0.3">
      <c r="A3561" s="4" t="s">
        <v>7955</v>
      </c>
      <c r="C3561" s="1">
        <v>44562</v>
      </c>
      <c r="D3561" t="s">
        <v>48</v>
      </c>
      <c r="E3561" s="8" t="s">
        <v>49</v>
      </c>
      <c r="F3561" s="8" t="s">
        <v>26419</v>
      </c>
      <c r="G3561" s="8" t="s">
        <v>50</v>
      </c>
      <c r="J3561" s="8" t="s">
        <v>50</v>
      </c>
      <c r="L3561" s="8">
        <v>110000592</v>
      </c>
      <c r="M3561" s="9"/>
      <c r="Q3561" s="8" t="s">
        <v>52</v>
      </c>
      <c r="AB3561" s="6" t="s">
        <v>7956</v>
      </c>
      <c r="AC3561" t="s">
        <v>7957</v>
      </c>
      <c r="AD3561" t="s">
        <v>60</v>
      </c>
      <c r="AE3561" t="s">
        <v>55</v>
      </c>
      <c r="AJ3561" t="s">
        <v>61</v>
      </c>
      <c r="AN3561">
        <v>2.3E-2</v>
      </c>
      <c r="AO3561" s="9">
        <v>1</v>
      </c>
      <c r="AP3561" s="9">
        <v>1000</v>
      </c>
    </row>
    <row r="3562" spans="1:42" x14ac:dyDescent="0.3">
      <c r="A3562" s="4" t="s">
        <v>7955</v>
      </c>
      <c r="C3562" s="1">
        <v>44562</v>
      </c>
      <c r="D3562" t="s">
        <v>48</v>
      </c>
      <c r="E3562" s="8" t="s">
        <v>49</v>
      </c>
      <c r="F3562" s="8" t="s">
        <v>26419</v>
      </c>
      <c r="G3562" s="8" t="s">
        <v>50</v>
      </c>
      <c r="J3562" s="8" t="s">
        <v>50</v>
      </c>
      <c r="L3562" s="8">
        <v>110001881</v>
      </c>
      <c r="M3562" s="9"/>
      <c r="N3562" t="s">
        <v>74</v>
      </c>
      <c r="Q3562" s="8" t="s">
        <v>52</v>
      </c>
      <c r="AB3562" s="6" t="s">
        <v>7956</v>
      </c>
      <c r="AC3562" t="s">
        <v>7958</v>
      </c>
      <c r="AD3562" t="s">
        <v>60</v>
      </c>
      <c r="AE3562" t="s">
        <v>55</v>
      </c>
      <c r="AJ3562" t="s">
        <v>56</v>
      </c>
      <c r="AN3562">
        <v>2.5000000000000001E-3</v>
      </c>
      <c r="AO3562" s="9">
        <v>1</v>
      </c>
      <c r="AP3562" s="9">
        <v>1000</v>
      </c>
    </row>
    <row r="3563" spans="1:42" x14ac:dyDescent="0.3">
      <c r="A3563" s="4" t="s">
        <v>7959</v>
      </c>
      <c r="C3563" s="1">
        <v>44562</v>
      </c>
      <c r="D3563" t="s">
        <v>48</v>
      </c>
      <c r="E3563" s="8" t="s">
        <v>49</v>
      </c>
      <c r="F3563" s="8" t="s">
        <v>26419</v>
      </c>
      <c r="G3563" s="8" t="s">
        <v>50</v>
      </c>
      <c r="J3563" s="8" t="s">
        <v>50</v>
      </c>
      <c r="L3563" s="8">
        <v>110001076</v>
      </c>
      <c r="M3563" s="9"/>
      <c r="Q3563" s="8" t="s">
        <v>52</v>
      </c>
      <c r="AB3563" s="6" t="s">
        <v>7960</v>
      </c>
      <c r="AC3563" t="s">
        <v>7961</v>
      </c>
      <c r="AD3563" t="s">
        <v>60</v>
      </c>
      <c r="AE3563" t="s">
        <v>55</v>
      </c>
      <c r="AJ3563" t="s">
        <v>184</v>
      </c>
      <c r="AN3563">
        <v>0.14784</v>
      </c>
      <c r="AO3563" s="9">
        <v>1</v>
      </c>
      <c r="AP3563" s="9">
        <v>1000</v>
      </c>
    </row>
    <row r="3564" spans="1:42" x14ac:dyDescent="0.3">
      <c r="A3564" s="4" t="s">
        <v>7962</v>
      </c>
      <c r="C3564" s="1">
        <v>44562</v>
      </c>
      <c r="D3564" t="s">
        <v>48</v>
      </c>
      <c r="E3564" s="8" t="s">
        <v>49</v>
      </c>
      <c r="F3564" s="8" t="s">
        <v>26419</v>
      </c>
      <c r="G3564" s="8" t="s">
        <v>50</v>
      </c>
      <c r="J3564" s="8" t="s">
        <v>50</v>
      </c>
      <c r="L3564" s="8">
        <v>110000681</v>
      </c>
      <c r="M3564" s="9"/>
      <c r="N3564" t="s">
        <v>105</v>
      </c>
      <c r="Q3564" s="8" t="s">
        <v>52</v>
      </c>
      <c r="AB3564" s="6" t="s">
        <v>7963</v>
      </c>
      <c r="AC3564" t="s">
        <v>7964</v>
      </c>
      <c r="AD3564" t="s">
        <v>60</v>
      </c>
      <c r="AE3564" t="s">
        <v>55</v>
      </c>
      <c r="AJ3564" t="s">
        <v>56</v>
      </c>
      <c r="AN3564">
        <v>1.7000000000000001E-2</v>
      </c>
      <c r="AO3564" s="9">
        <v>1</v>
      </c>
      <c r="AP3564" s="9">
        <v>1000</v>
      </c>
    </row>
    <row r="3565" spans="1:42" x14ac:dyDescent="0.3">
      <c r="A3565" s="4" t="s">
        <v>7962</v>
      </c>
      <c r="C3565" s="1">
        <v>44562</v>
      </c>
      <c r="D3565" t="s">
        <v>48</v>
      </c>
      <c r="E3565" s="8" t="s">
        <v>49</v>
      </c>
      <c r="F3565" s="8" t="s">
        <v>26419</v>
      </c>
      <c r="G3565" s="8" t="s">
        <v>50</v>
      </c>
      <c r="J3565" s="8" t="s">
        <v>50</v>
      </c>
      <c r="L3565" s="8">
        <v>110001011</v>
      </c>
      <c r="M3565" s="9"/>
      <c r="N3565" t="s">
        <v>290</v>
      </c>
      <c r="Q3565" s="8" t="s">
        <v>52</v>
      </c>
      <c r="AB3565" s="6" t="s">
        <v>7963</v>
      </c>
      <c r="AC3565" t="s">
        <v>7965</v>
      </c>
      <c r="AD3565" t="s">
        <v>60</v>
      </c>
      <c r="AE3565" t="s">
        <v>55</v>
      </c>
      <c r="AJ3565" t="s">
        <v>56</v>
      </c>
      <c r="AN3565">
        <v>1.1399999999999999</v>
      </c>
      <c r="AO3565" s="9">
        <v>1</v>
      </c>
      <c r="AP3565" s="9">
        <v>1000</v>
      </c>
    </row>
    <row r="3566" spans="1:42" x14ac:dyDescent="0.3">
      <c r="A3566" s="4" t="s">
        <v>7962</v>
      </c>
      <c r="C3566" s="1">
        <v>44562</v>
      </c>
      <c r="D3566" t="s">
        <v>48</v>
      </c>
      <c r="E3566" s="8" t="s">
        <v>49</v>
      </c>
      <c r="F3566" s="8" t="s">
        <v>26419</v>
      </c>
      <c r="G3566" s="8" t="s">
        <v>50</v>
      </c>
      <c r="J3566" s="8" t="s">
        <v>50</v>
      </c>
      <c r="L3566" s="8">
        <v>120003886</v>
      </c>
      <c r="M3566" s="9"/>
      <c r="Q3566" s="8" t="s">
        <v>52</v>
      </c>
      <c r="AB3566" s="6" t="s">
        <v>7963</v>
      </c>
      <c r="AC3566" t="s">
        <v>7966</v>
      </c>
      <c r="AD3566" t="s">
        <v>102</v>
      </c>
      <c r="AE3566" t="s">
        <v>55</v>
      </c>
      <c r="AJ3566" t="s">
        <v>103</v>
      </c>
      <c r="AN3566">
        <v>3.5E-4</v>
      </c>
      <c r="AO3566" s="9">
        <v>1</v>
      </c>
      <c r="AP3566" s="9">
        <v>1000</v>
      </c>
    </row>
    <row r="3567" spans="1:42" x14ac:dyDescent="0.3">
      <c r="A3567" s="4" t="s">
        <v>7962</v>
      </c>
      <c r="C3567" s="1">
        <v>44562</v>
      </c>
      <c r="D3567" t="s">
        <v>48</v>
      </c>
      <c r="E3567" s="8" t="s">
        <v>49</v>
      </c>
      <c r="F3567" s="8" t="s">
        <v>26419</v>
      </c>
      <c r="G3567" s="8" t="s">
        <v>50</v>
      </c>
      <c r="J3567" s="8" t="s">
        <v>50</v>
      </c>
      <c r="L3567" s="8">
        <v>110000322</v>
      </c>
      <c r="M3567" s="9"/>
      <c r="N3567" t="s">
        <v>66</v>
      </c>
      <c r="Q3567" s="8" t="s">
        <v>52</v>
      </c>
      <c r="AB3567" s="6" t="s">
        <v>7963</v>
      </c>
      <c r="AC3567" t="s">
        <v>7967</v>
      </c>
      <c r="AD3567" t="s">
        <v>60</v>
      </c>
      <c r="AE3567" t="s">
        <v>55</v>
      </c>
      <c r="AJ3567" t="s">
        <v>56</v>
      </c>
      <c r="AN3567">
        <v>5.0000000000000001E-3</v>
      </c>
      <c r="AO3567" s="9">
        <v>1</v>
      </c>
      <c r="AP3567" s="9">
        <v>1000</v>
      </c>
    </row>
    <row r="3568" spans="1:42" x14ac:dyDescent="0.3">
      <c r="A3568" s="4" t="s">
        <v>7968</v>
      </c>
      <c r="C3568" s="1">
        <v>44562</v>
      </c>
      <c r="D3568" t="s">
        <v>48</v>
      </c>
      <c r="E3568" s="8" t="s">
        <v>49</v>
      </c>
      <c r="F3568" s="8" t="s">
        <v>26419</v>
      </c>
      <c r="G3568" s="8" t="s">
        <v>50</v>
      </c>
      <c r="J3568" s="8" t="s">
        <v>50</v>
      </c>
      <c r="L3568" s="8">
        <v>110000322</v>
      </c>
      <c r="M3568" s="9"/>
      <c r="N3568" t="s">
        <v>66</v>
      </c>
      <c r="Q3568" s="8" t="s">
        <v>52</v>
      </c>
      <c r="AB3568" s="6" t="s">
        <v>7969</v>
      </c>
      <c r="AC3568" t="s">
        <v>7970</v>
      </c>
      <c r="AD3568" t="s">
        <v>60</v>
      </c>
      <c r="AE3568" t="s">
        <v>55</v>
      </c>
      <c r="AJ3568" t="s">
        <v>56</v>
      </c>
      <c r="AN3568">
        <v>1.9E-2</v>
      </c>
      <c r="AO3568" s="9">
        <v>1</v>
      </c>
      <c r="AP3568" s="9">
        <v>1000</v>
      </c>
    </row>
    <row r="3569" spans="1:42" x14ac:dyDescent="0.3">
      <c r="A3569" s="4" t="s">
        <v>7971</v>
      </c>
      <c r="C3569" s="1">
        <v>44562</v>
      </c>
      <c r="D3569" t="s">
        <v>48</v>
      </c>
      <c r="E3569" s="8" t="s">
        <v>49</v>
      </c>
      <c r="F3569" s="8" t="s">
        <v>26419</v>
      </c>
      <c r="G3569" s="8" t="s">
        <v>50</v>
      </c>
      <c r="J3569" s="8" t="s">
        <v>50</v>
      </c>
      <c r="L3569" s="8">
        <v>110001039</v>
      </c>
      <c r="M3569" s="9"/>
      <c r="Q3569" s="8" t="s">
        <v>52</v>
      </c>
      <c r="AB3569" s="6" t="s">
        <v>7972</v>
      </c>
      <c r="AC3569" t="s">
        <v>7973</v>
      </c>
      <c r="AD3569" t="s">
        <v>60</v>
      </c>
      <c r="AE3569" t="s">
        <v>55</v>
      </c>
      <c r="AJ3569" t="s">
        <v>79</v>
      </c>
      <c r="AN3569">
        <v>1E-3</v>
      </c>
      <c r="AO3569" s="9">
        <v>1</v>
      </c>
      <c r="AP3569" s="9">
        <v>1000</v>
      </c>
    </row>
    <row r="3570" spans="1:42" x14ac:dyDescent="0.3">
      <c r="A3570" s="4" t="s">
        <v>7971</v>
      </c>
      <c r="C3570" s="1">
        <v>44562</v>
      </c>
      <c r="D3570" t="s">
        <v>48</v>
      </c>
      <c r="E3570" s="8" t="s">
        <v>49</v>
      </c>
      <c r="F3570" s="8" t="s">
        <v>26419</v>
      </c>
      <c r="G3570" s="8" t="s">
        <v>50</v>
      </c>
      <c r="J3570" s="8" t="s">
        <v>50</v>
      </c>
      <c r="L3570" s="8">
        <v>110001163</v>
      </c>
      <c r="M3570" s="9"/>
      <c r="N3570" t="s">
        <v>229</v>
      </c>
      <c r="Q3570" s="8" t="s">
        <v>52</v>
      </c>
      <c r="AB3570" s="6" t="s">
        <v>7972</v>
      </c>
      <c r="AC3570" t="s">
        <v>7974</v>
      </c>
      <c r="AD3570" t="s">
        <v>60</v>
      </c>
      <c r="AE3570" t="s">
        <v>55</v>
      </c>
      <c r="AJ3570" t="s">
        <v>441</v>
      </c>
      <c r="AN3570">
        <v>2.5999999999999999E-3</v>
      </c>
      <c r="AO3570" s="9">
        <v>1</v>
      </c>
      <c r="AP3570" s="9">
        <v>1000</v>
      </c>
    </row>
    <row r="3571" spans="1:42" x14ac:dyDescent="0.3">
      <c r="A3571" s="4" t="s">
        <v>7971</v>
      </c>
      <c r="C3571" s="1">
        <v>44562</v>
      </c>
      <c r="D3571" t="s">
        <v>48</v>
      </c>
      <c r="E3571" s="8" t="s">
        <v>49</v>
      </c>
      <c r="F3571" s="8" t="s">
        <v>26419</v>
      </c>
      <c r="G3571" s="8" t="s">
        <v>50</v>
      </c>
      <c r="J3571" s="8" t="s">
        <v>50</v>
      </c>
      <c r="L3571" s="8">
        <v>110000366</v>
      </c>
      <c r="M3571" s="9"/>
      <c r="N3571" t="s">
        <v>164</v>
      </c>
      <c r="Q3571" s="8" t="s">
        <v>52</v>
      </c>
      <c r="AB3571" s="6" t="s">
        <v>7972</v>
      </c>
      <c r="AC3571" t="s">
        <v>7975</v>
      </c>
      <c r="AD3571" t="s">
        <v>60</v>
      </c>
      <c r="AE3571" t="s">
        <v>55</v>
      </c>
      <c r="AJ3571" t="s">
        <v>56</v>
      </c>
      <c r="AN3571">
        <v>3.0000000000000001E-3</v>
      </c>
      <c r="AO3571" s="9">
        <v>1</v>
      </c>
      <c r="AP3571" s="9">
        <v>1000</v>
      </c>
    </row>
    <row r="3572" spans="1:42" x14ac:dyDescent="0.3">
      <c r="A3572" s="4" t="s">
        <v>7971</v>
      </c>
      <c r="C3572" s="1">
        <v>44562</v>
      </c>
      <c r="D3572" t="s">
        <v>48</v>
      </c>
      <c r="E3572" s="8" t="s">
        <v>49</v>
      </c>
      <c r="F3572" s="8" t="s">
        <v>26419</v>
      </c>
      <c r="G3572" s="8" t="s">
        <v>50</v>
      </c>
      <c r="J3572" s="8" t="s">
        <v>50</v>
      </c>
      <c r="L3572" s="8">
        <v>110000322</v>
      </c>
      <c r="M3572" s="9"/>
      <c r="N3572" t="s">
        <v>66</v>
      </c>
      <c r="Q3572" s="8" t="s">
        <v>52</v>
      </c>
      <c r="AB3572" s="6" t="s">
        <v>7972</v>
      </c>
      <c r="AC3572" t="s">
        <v>7976</v>
      </c>
      <c r="AD3572" t="s">
        <v>60</v>
      </c>
      <c r="AE3572" t="s">
        <v>55</v>
      </c>
      <c r="AJ3572" t="s">
        <v>56</v>
      </c>
      <c r="AN3572">
        <v>7.0000000000000001E-3</v>
      </c>
      <c r="AO3572" s="9">
        <v>1</v>
      </c>
      <c r="AP3572" s="9">
        <v>1000</v>
      </c>
    </row>
    <row r="3573" spans="1:42" x14ac:dyDescent="0.3">
      <c r="A3573" s="4" t="s">
        <v>7977</v>
      </c>
      <c r="C3573" s="1">
        <v>44562</v>
      </c>
      <c r="D3573" t="s">
        <v>48</v>
      </c>
      <c r="E3573" s="8" t="s">
        <v>49</v>
      </c>
      <c r="F3573" s="8" t="s">
        <v>26419</v>
      </c>
      <c r="G3573" s="8" t="s">
        <v>50</v>
      </c>
      <c r="J3573" s="8" t="s">
        <v>50</v>
      </c>
      <c r="L3573" s="8">
        <v>120001747</v>
      </c>
      <c r="M3573" s="9"/>
      <c r="N3573" t="s">
        <v>136</v>
      </c>
      <c r="Q3573" s="8" t="s">
        <v>52</v>
      </c>
      <c r="AB3573" s="6" t="s">
        <v>7978</v>
      </c>
      <c r="AC3573" t="s">
        <v>7979</v>
      </c>
      <c r="AD3573" t="s">
        <v>102</v>
      </c>
      <c r="AE3573" t="s">
        <v>55</v>
      </c>
      <c r="AJ3573" t="s">
        <v>131</v>
      </c>
      <c r="AN3573">
        <v>4.8000000000000001E-2</v>
      </c>
      <c r="AO3573" s="9">
        <v>1</v>
      </c>
      <c r="AP3573" s="9">
        <v>1000</v>
      </c>
    </row>
    <row r="3574" spans="1:42" x14ac:dyDescent="0.3">
      <c r="A3574" s="4" t="s">
        <v>7977</v>
      </c>
      <c r="C3574" s="1">
        <v>44562</v>
      </c>
      <c r="D3574" t="s">
        <v>48</v>
      </c>
      <c r="E3574" s="8" t="s">
        <v>49</v>
      </c>
      <c r="F3574" s="8" t="s">
        <v>26419</v>
      </c>
      <c r="G3574" s="8" t="s">
        <v>50</v>
      </c>
      <c r="J3574" s="8" t="s">
        <v>50</v>
      </c>
      <c r="L3574" s="8">
        <v>110001852</v>
      </c>
      <c r="M3574" s="9"/>
      <c r="Q3574" s="8" t="s">
        <v>52</v>
      </c>
      <c r="AB3574" s="6" t="s">
        <v>7978</v>
      </c>
      <c r="AC3574" t="s">
        <v>7980</v>
      </c>
      <c r="AD3574" t="s">
        <v>60</v>
      </c>
      <c r="AE3574" t="s">
        <v>55</v>
      </c>
      <c r="AJ3574" t="s">
        <v>61</v>
      </c>
      <c r="AN3574">
        <v>6.9999999999999999E-4</v>
      </c>
      <c r="AO3574" s="9">
        <v>1</v>
      </c>
      <c r="AP3574" s="9">
        <v>1000</v>
      </c>
    </row>
    <row r="3575" spans="1:42" x14ac:dyDescent="0.3">
      <c r="A3575" s="4" t="s">
        <v>7977</v>
      </c>
      <c r="C3575" s="1">
        <v>44562</v>
      </c>
      <c r="D3575" t="s">
        <v>48</v>
      </c>
      <c r="E3575" s="8" t="s">
        <v>49</v>
      </c>
      <c r="F3575" s="8" t="s">
        <v>26419</v>
      </c>
      <c r="G3575" s="8" t="s">
        <v>50</v>
      </c>
      <c r="J3575" s="8" t="s">
        <v>50</v>
      </c>
      <c r="L3575" s="8">
        <v>110000474</v>
      </c>
      <c r="M3575" s="9"/>
      <c r="N3575" t="s">
        <v>527</v>
      </c>
      <c r="Q3575" s="8" t="s">
        <v>52</v>
      </c>
      <c r="AB3575" s="6" t="s">
        <v>7978</v>
      </c>
      <c r="AC3575" t="s">
        <v>7981</v>
      </c>
      <c r="AD3575" t="s">
        <v>60</v>
      </c>
      <c r="AE3575" t="s">
        <v>55</v>
      </c>
      <c r="AJ3575" t="s">
        <v>56</v>
      </c>
      <c r="AN3575">
        <v>1.6000000000000001E-3</v>
      </c>
      <c r="AO3575" s="9">
        <v>1</v>
      </c>
      <c r="AP3575" s="9">
        <v>1000</v>
      </c>
    </row>
    <row r="3576" spans="1:42" x14ac:dyDescent="0.3">
      <c r="A3576" s="4" t="s">
        <v>7982</v>
      </c>
      <c r="C3576" s="1">
        <v>44562</v>
      </c>
      <c r="D3576" t="s">
        <v>48</v>
      </c>
      <c r="E3576" s="8" t="s">
        <v>49</v>
      </c>
      <c r="F3576" s="8" t="s">
        <v>26419</v>
      </c>
      <c r="G3576" s="8" t="s">
        <v>50</v>
      </c>
      <c r="J3576" s="8" t="s">
        <v>50</v>
      </c>
      <c r="L3576" s="8">
        <v>110001852</v>
      </c>
      <c r="M3576" s="9"/>
      <c r="Q3576" s="8" t="s">
        <v>52</v>
      </c>
      <c r="AB3576" s="6" t="s">
        <v>7983</v>
      </c>
      <c r="AC3576" t="s">
        <v>7984</v>
      </c>
      <c r="AD3576" t="s">
        <v>60</v>
      </c>
      <c r="AE3576" t="s">
        <v>55</v>
      </c>
      <c r="AJ3576" t="s">
        <v>61</v>
      </c>
      <c r="AN3576">
        <v>6.9999999999999999E-4</v>
      </c>
      <c r="AO3576" s="9">
        <v>1</v>
      </c>
      <c r="AP3576" s="9">
        <v>1000</v>
      </c>
    </row>
    <row r="3577" spans="1:42" x14ac:dyDescent="0.3">
      <c r="A3577" s="4" t="s">
        <v>7982</v>
      </c>
      <c r="C3577" s="1">
        <v>44562</v>
      </c>
      <c r="D3577" t="s">
        <v>48</v>
      </c>
      <c r="E3577" s="8" t="s">
        <v>49</v>
      </c>
      <c r="F3577" s="8" t="s">
        <v>26419</v>
      </c>
      <c r="G3577" s="8" t="s">
        <v>50</v>
      </c>
      <c r="J3577" s="8" t="s">
        <v>50</v>
      </c>
      <c r="L3577" s="8">
        <v>110001011</v>
      </c>
      <c r="M3577" s="9"/>
      <c r="N3577" t="s">
        <v>290</v>
      </c>
      <c r="Q3577" s="8" t="s">
        <v>52</v>
      </c>
      <c r="AB3577" s="6" t="s">
        <v>7983</v>
      </c>
      <c r="AC3577" t="s">
        <v>7985</v>
      </c>
      <c r="AD3577" t="s">
        <v>60</v>
      </c>
      <c r="AE3577" t="s">
        <v>55</v>
      </c>
      <c r="AJ3577" t="s">
        <v>56</v>
      </c>
      <c r="AN3577">
        <v>6.9999999999999999E-4</v>
      </c>
      <c r="AO3577" s="9">
        <v>1</v>
      </c>
      <c r="AP3577" s="9">
        <v>1000</v>
      </c>
    </row>
    <row r="3578" spans="1:42" x14ac:dyDescent="0.3">
      <c r="A3578" s="4" t="s">
        <v>7982</v>
      </c>
      <c r="C3578" s="1">
        <v>44562</v>
      </c>
      <c r="D3578" t="s">
        <v>48</v>
      </c>
      <c r="E3578" s="8" t="s">
        <v>49</v>
      </c>
      <c r="F3578" s="8" t="s">
        <v>26419</v>
      </c>
      <c r="G3578" s="8" t="s">
        <v>50</v>
      </c>
      <c r="J3578" s="8" t="s">
        <v>50</v>
      </c>
      <c r="L3578" s="8">
        <v>110000262</v>
      </c>
      <c r="M3578" s="9"/>
      <c r="N3578" t="s">
        <v>63</v>
      </c>
      <c r="Q3578" s="8" t="s">
        <v>52</v>
      </c>
      <c r="AB3578" s="6" t="s">
        <v>7983</v>
      </c>
      <c r="AC3578" t="s">
        <v>7986</v>
      </c>
      <c r="AD3578" t="s">
        <v>60</v>
      </c>
      <c r="AE3578" t="s">
        <v>55</v>
      </c>
      <c r="AJ3578" t="s">
        <v>56</v>
      </c>
      <c r="AN3578">
        <v>0.01</v>
      </c>
      <c r="AO3578" s="9">
        <v>1</v>
      </c>
      <c r="AP3578" s="9">
        <v>1000</v>
      </c>
    </row>
    <row r="3579" spans="1:42" x14ac:dyDescent="0.3">
      <c r="A3579" s="4" t="s">
        <v>7987</v>
      </c>
      <c r="C3579" s="1">
        <v>44562</v>
      </c>
      <c r="D3579" t="s">
        <v>48</v>
      </c>
      <c r="E3579" s="8" t="s">
        <v>49</v>
      </c>
      <c r="F3579" s="8" t="s">
        <v>26419</v>
      </c>
      <c r="G3579" s="8" t="s">
        <v>50</v>
      </c>
      <c r="J3579" s="8" t="s">
        <v>50</v>
      </c>
      <c r="L3579" s="8">
        <v>110000925</v>
      </c>
      <c r="M3579" s="9"/>
      <c r="N3579" t="s">
        <v>1978</v>
      </c>
      <c r="Q3579" s="8" t="s">
        <v>52</v>
      </c>
      <c r="AB3579" s="6" t="s">
        <v>7988</v>
      </c>
      <c r="AC3579" t="s">
        <v>7989</v>
      </c>
      <c r="AD3579" t="s">
        <v>60</v>
      </c>
      <c r="AE3579" t="s">
        <v>55</v>
      </c>
      <c r="AJ3579" t="s">
        <v>61</v>
      </c>
      <c r="AN3579">
        <v>3.8500000000000001E-3</v>
      </c>
      <c r="AO3579" s="9">
        <v>1</v>
      </c>
      <c r="AP3579" s="9">
        <v>1000</v>
      </c>
    </row>
    <row r="3580" spans="1:42" x14ac:dyDescent="0.3">
      <c r="A3580" s="4" t="s">
        <v>7990</v>
      </c>
      <c r="C3580" s="1">
        <v>44562</v>
      </c>
      <c r="D3580" t="s">
        <v>48</v>
      </c>
      <c r="E3580" s="8" t="s">
        <v>49</v>
      </c>
      <c r="F3580" s="8" t="s">
        <v>26419</v>
      </c>
      <c r="G3580" s="8" t="s">
        <v>50</v>
      </c>
      <c r="J3580" s="8" t="s">
        <v>50</v>
      </c>
      <c r="L3580" s="8">
        <v>110001076</v>
      </c>
      <c r="M3580" s="9"/>
      <c r="Q3580" s="8" t="s">
        <v>52</v>
      </c>
      <c r="AB3580" s="6" t="s">
        <v>7991</v>
      </c>
      <c r="AC3580" t="s">
        <v>7992</v>
      </c>
      <c r="AD3580" t="s">
        <v>60</v>
      </c>
      <c r="AE3580" t="s">
        <v>55</v>
      </c>
      <c r="AJ3580" t="s">
        <v>184</v>
      </c>
      <c r="AN3580">
        <v>6.8000000000000005E-2</v>
      </c>
      <c r="AO3580" s="9">
        <v>1</v>
      </c>
      <c r="AP3580" s="9">
        <v>1000</v>
      </c>
    </row>
    <row r="3581" spans="1:42" x14ac:dyDescent="0.3">
      <c r="A3581" s="4" t="s">
        <v>7990</v>
      </c>
      <c r="C3581" s="1">
        <v>44562</v>
      </c>
      <c r="D3581" t="s">
        <v>48</v>
      </c>
      <c r="E3581" s="8" t="s">
        <v>49</v>
      </c>
      <c r="F3581" s="8" t="s">
        <v>26419</v>
      </c>
      <c r="G3581" s="8" t="s">
        <v>50</v>
      </c>
      <c r="J3581" s="8" t="s">
        <v>50</v>
      </c>
      <c r="L3581" s="8">
        <v>110001980</v>
      </c>
      <c r="M3581" s="9"/>
      <c r="N3581" t="s">
        <v>7993</v>
      </c>
      <c r="Q3581" s="8" t="s">
        <v>52</v>
      </c>
      <c r="AB3581" s="6" t="s">
        <v>7991</v>
      </c>
      <c r="AC3581" t="s">
        <v>7994</v>
      </c>
      <c r="AD3581" t="s">
        <v>60</v>
      </c>
      <c r="AE3581" t="s">
        <v>55</v>
      </c>
      <c r="AJ3581" t="s">
        <v>103</v>
      </c>
      <c r="AN3581">
        <v>1.9E-2</v>
      </c>
      <c r="AO3581" s="9">
        <v>1</v>
      </c>
      <c r="AP3581" s="9">
        <v>1000</v>
      </c>
    </row>
    <row r="3582" spans="1:42" x14ac:dyDescent="0.3">
      <c r="A3582" s="4" t="s">
        <v>7995</v>
      </c>
      <c r="C3582" s="1">
        <v>44562</v>
      </c>
      <c r="D3582" t="s">
        <v>48</v>
      </c>
      <c r="E3582" s="8" t="s">
        <v>49</v>
      </c>
      <c r="F3582" s="8" t="s">
        <v>26419</v>
      </c>
      <c r="G3582" s="8" t="s">
        <v>50</v>
      </c>
      <c r="J3582" s="8" t="s">
        <v>50</v>
      </c>
      <c r="L3582" s="8">
        <v>110001076</v>
      </c>
      <c r="M3582" s="9"/>
      <c r="Q3582" s="8" t="s">
        <v>52</v>
      </c>
      <c r="AB3582" s="6" t="s">
        <v>7996</v>
      </c>
      <c r="AC3582" t="s">
        <v>7997</v>
      </c>
      <c r="AD3582" t="s">
        <v>60</v>
      </c>
      <c r="AE3582" t="s">
        <v>55</v>
      </c>
      <c r="AJ3582" t="s">
        <v>184</v>
      </c>
      <c r="AN3582">
        <v>3.5000000000000003E-2</v>
      </c>
      <c r="AO3582" s="9">
        <v>1</v>
      </c>
      <c r="AP3582" s="9">
        <v>1000</v>
      </c>
    </row>
    <row r="3583" spans="1:42" x14ac:dyDescent="0.3">
      <c r="A3583" s="4" t="s">
        <v>7995</v>
      </c>
      <c r="C3583" s="1">
        <v>44562</v>
      </c>
      <c r="D3583" t="s">
        <v>48</v>
      </c>
      <c r="E3583" s="8" t="s">
        <v>49</v>
      </c>
      <c r="F3583" s="8" t="s">
        <v>26419</v>
      </c>
      <c r="G3583" s="8" t="s">
        <v>50</v>
      </c>
      <c r="J3583" s="8" t="s">
        <v>50</v>
      </c>
      <c r="L3583" s="8">
        <v>110000283</v>
      </c>
      <c r="M3583" s="9"/>
      <c r="Q3583" s="8" t="s">
        <v>52</v>
      </c>
      <c r="AB3583" s="6" t="s">
        <v>7996</v>
      </c>
      <c r="AC3583" t="s">
        <v>7998</v>
      </c>
      <c r="AD3583" t="s">
        <v>60</v>
      </c>
      <c r="AE3583" t="s">
        <v>55</v>
      </c>
      <c r="AJ3583" t="s">
        <v>79</v>
      </c>
      <c r="AN3583">
        <v>6.8000000000000005E-2</v>
      </c>
      <c r="AO3583" s="9">
        <v>1</v>
      </c>
      <c r="AP3583" s="9">
        <v>1000</v>
      </c>
    </row>
    <row r="3584" spans="1:42" x14ac:dyDescent="0.3">
      <c r="A3584" s="4" t="s">
        <v>7999</v>
      </c>
      <c r="C3584" s="1">
        <v>44562</v>
      </c>
      <c r="D3584" t="s">
        <v>48</v>
      </c>
      <c r="E3584" s="8" t="s">
        <v>49</v>
      </c>
      <c r="F3584" s="8" t="s">
        <v>26419</v>
      </c>
      <c r="G3584" s="8" t="s">
        <v>50</v>
      </c>
      <c r="J3584" s="8" t="s">
        <v>50</v>
      </c>
      <c r="L3584" s="8">
        <v>110000262</v>
      </c>
      <c r="M3584" s="9"/>
      <c r="N3584" t="s">
        <v>63</v>
      </c>
      <c r="Q3584" s="8" t="s">
        <v>52</v>
      </c>
      <c r="AB3584" s="6" t="s">
        <v>8000</v>
      </c>
      <c r="AC3584" t="s">
        <v>8001</v>
      </c>
      <c r="AD3584" t="s">
        <v>60</v>
      </c>
      <c r="AE3584" t="s">
        <v>55</v>
      </c>
      <c r="AJ3584" t="s">
        <v>56</v>
      </c>
      <c r="AN3584">
        <v>1.4999999999999999E-2</v>
      </c>
      <c r="AO3584" s="9">
        <v>1</v>
      </c>
      <c r="AP3584" s="9">
        <v>1000</v>
      </c>
    </row>
    <row r="3585" spans="1:42" x14ac:dyDescent="0.3">
      <c r="A3585" s="4" t="s">
        <v>8002</v>
      </c>
      <c r="C3585" s="1">
        <v>44562</v>
      </c>
      <c r="D3585" t="s">
        <v>48</v>
      </c>
      <c r="E3585" s="8" t="s">
        <v>49</v>
      </c>
      <c r="F3585" s="8" t="s">
        <v>26419</v>
      </c>
      <c r="G3585" s="8" t="s">
        <v>50</v>
      </c>
      <c r="J3585" s="8" t="s">
        <v>50</v>
      </c>
      <c r="L3585" s="8">
        <v>110000262</v>
      </c>
      <c r="M3585" s="9"/>
      <c r="N3585" t="s">
        <v>63</v>
      </c>
      <c r="Q3585" s="8" t="s">
        <v>52</v>
      </c>
      <c r="AB3585" s="6" t="s">
        <v>8003</v>
      </c>
      <c r="AC3585" t="s">
        <v>8004</v>
      </c>
      <c r="AD3585" t="s">
        <v>60</v>
      </c>
      <c r="AE3585" t="s">
        <v>55</v>
      </c>
      <c r="AJ3585" t="s">
        <v>56</v>
      </c>
      <c r="AN3585">
        <v>1.2E-2</v>
      </c>
      <c r="AO3585" s="9">
        <v>1</v>
      </c>
      <c r="AP3585" s="9">
        <v>1000</v>
      </c>
    </row>
    <row r="3586" spans="1:42" x14ac:dyDescent="0.3">
      <c r="A3586" s="4" t="s">
        <v>8002</v>
      </c>
      <c r="C3586" s="1">
        <v>44562</v>
      </c>
      <c r="D3586" t="s">
        <v>48</v>
      </c>
      <c r="E3586" s="8" t="s">
        <v>49</v>
      </c>
      <c r="F3586" s="8" t="s">
        <v>26419</v>
      </c>
      <c r="G3586" s="8" t="s">
        <v>50</v>
      </c>
      <c r="J3586" s="8" t="s">
        <v>50</v>
      </c>
      <c r="L3586" s="8">
        <v>110000807</v>
      </c>
      <c r="M3586" s="9"/>
      <c r="Q3586" s="8" t="s">
        <v>52</v>
      </c>
      <c r="AB3586" s="6" t="s">
        <v>8003</v>
      </c>
      <c r="AC3586" t="s">
        <v>8005</v>
      </c>
      <c r="AD3586" t="s">
        <v>60</v>
      </c>
      <c r="AE3586" t="s">
        <v>55</v>
      </c>
      <c r="AJ3586" t="s">
        <v>79</v>
      </c>
      <c r="AN3586">
        <v>1.0400000000000001E-3</v>
      </c>
      <c r="AO3586" s="9">
        <v>1</v>
      </c>
      <c r="AP3586" s="9">
        <v>1000</v>
      </c>
    </row>
    <row r="3587" spans="1:42" x14ac:dyDescent="0.3">
      <c r="A3587" s="4" t="s">
        <v>8002</v>
      </c>
      <c r="C3587" s="1">
        <v>44562</v>
      </c>
      <c r="D3587" t="s">
        <v>48</v>
      </c>
      <c r="E3587" s="8" t="s">
        <v>49</v>
      </c>
      <c r="F3587" s="8" t="s">
        <v>26419</v>
      </c>
      <c r="G3587" s="8" t="s">
        <v>50</v>
      </c>
      <c r="J3587" s="8" t="s">
        <v>50</v>
      </c>
      <c r="L3587" s="8">
        <v>110000322</v>
      </c>
      <c r="M3587" s="9"/>
      <c r="N3587" t="s">
        <v>66</v>
      </c>
      <c r="Q3587" s="8" t="s">
        <v>52</v>
      </c>
      <c r="AB3587" s="6" t="s">
        <v>8003</v>
      </c>
      <c r="AC3587" t="s">
        <v>8006</v>
      </c>
      <c r="AD3587" t="s">
        <v>60</v>
      </c>
      <c r="AE3587" t="s">
        <v>55</v>
      </c>
      <c r="AJ3587" t="s">
        <v>56</v>
      </c>
      <c r="AN3587">
        <v>7.0000000000000001E-3</v>
      </c>
      <c r="AO3587" s="9">
        <v>1</v>
      </c>
      <c r="AP3587" s="9">
        <v>1000</v>
      </c>
    </row>
    <row r="3588" spans="1:42" x14ac:dyDescent="0.3">
      <c r="A3588" s="4" t="s">
        <v>8002</v>
      </c>
      <c r="C3588" s="1">
        <v>44562</v>
      </c>
      <c r="D3588" t="s">
        <v>48</v>
      </c>
      <c r="E3588" s="8" t="s">
        <v>49</v>
      </c>
      <c r="F3588" s="8" t="s">
        <v>26419</v>
      </c>
      <c r="G3588" s="8" t="s">
        <v>50</v>
      </c>
      <c r="J3588" s="8" t="s">
        <v>50</v>
      </c>
      <c r="L3588" s="8">
        <v>110000322</v>
      </c>
      <c r="M3588" s="9"/>
      <c r="N3588" t="s">
        <v>66</v>
      </c>
      <c r="Q3588" s="8" t="s">
        <v>52</v>
      </c>
      <c r="AB3588" s="6" t="s">
        <v>8003</v>
      </c>
      <c r="AC3588" t="s">
        <v>8007</v>
      </c>
      <c r="AD3588" t="s">
        <v>60</v>
      </c>
      <c r="AE3588" t="s">
        <v>55</v>
      </c>
      <c r="AJ3588" t="s">
        <v>56</v>
      </c>
      <c r="AN3588">
        <v>8.0000000000000002E-3</v>
      </c>
      <c r="AO3588" s="9">
        <v>1</v>
      </c>
      <c r="AP3588" s="9">
        <v>1000</v>
      </c>
    </row>
    <row r="3589" spans="1:42" x14ac:dyDescent="0.3">
      <c r="A3589" s="4" t="s">
        <v>8008</v>
      </c>
      <c r="C3589" s="1">
        <v>44562</v>
      </c>
      <c r="D3589" t="s">
        <v>48</v>
      </c>
      <c r="E3589" s="8" t="s">
        <v>49</v>
      </c>
      <c r="F3589" s="8" t="s">
        <v>26419</v>
      </c>
      <c r="G3589" s="8" t="s">
        <v>50</v>
      </c>
      <c r="J3589" s="8" t="s">
        <v>50</v>
      </c>
      <c r="L3589" s="8">
        <v>110000925</v>
      </c>
      <c r="M3589" s="9"/>
      <c r="N3589" t="s">
        <v>1978</v>
      </c>
      <c r="Q3589" s="8" t="s">
        <v>52</v>
      </c>
      <c r="AB3589" s="6" t="s">
        <v>8009</v>
      </c>
      <c r="AC3589" t="s">
        <v>8010</v>
      </c>
      <c r="AD3589" t="s">
        <v>60</v>
      </c>
      <c r="AE3589" t="s">
        <v>55</v>
      </c>
      <c r="AJ3589" t="s">
        <v>61</v>
      </c>
      <c r="AN3589">
        <v>1E-4</v>
      </c>
      <c r="AO3589" s="9">
        <v>1</v>
      </c>
      <c r="AP3589" s="9">
        <v>1000</v>
      </c>
    </row>
    <row r="3590" spans="1:42" x14ac:dyDescent="0.3">
      <c r="A3590" s="4" t="s">
        <v>8008</v>
      </c>
      <c r="C3590" s="1">
        <v>44562</v>
      </c>
      <c r="D3590" t="s">
        <v>48</v>
      </c>
      <c r="E3590" s="8" t="s">
        <v>49</v>
      </c>
      <c r="F3590" s="8" t="s">
        <v>26419</v>
      </c>
      <c r="G3590" s="8" t="s">
        <v>50</v>
      </c>
      <c r="J3590" s="8" t="s">
        <v>50</v>
      </c>
      <c r="L3590" s="8">
        <v>110001852</v>
      </c>
      <c r="M3590" s="9"/>
      <c r="Q3590" s="8" t="s">
        <v>52</v>
      </c>
      <c r="AB3590" s="6" t="s">
        <v>8009</v>
      </c>
      <c r="AC3590" t="s">
        <v>8011</v>
      </c>
      <c r="AD3590" t="s">
        <v>60</v>
      </c>
      <c r="AE3590" t="s">
        <v>55</v>
      </c>
      <c r="AJ3590" t="s">
        <v>61</v>
      </c>
      <c r="AN3590">
        <v>6.6E-4</v>
      </c>
      <c r="AO3590" s="9">
        <v>1</v>
      </c>
      <c r="AP3590" s="9">
        <v>1000</v>
      </c>
    </row>
    <row r="3591" spans="1:42" x14ac:dyDescent="0.3">
      <c r="A3591" s="4" t="s">
        <v>8008</v>
      </c>
      <c r="C3591" s="1">
        <v>44562</v>
      </c>
      <c r="D3591" t="s">
        <v>48</v>
      </c>
      <c r="E3591" s="8" t="s">
        <v>49</v>
      </c>
      <c r="F3591" s="8" t="s">
        <v>26419</v>
      </c>
      <c r="G3591" s="8" t="s">
        <v>50</v>
      </c>
      <c r="J3591" s="8" t="s">
        <v>50</v>
      </c>
      <c r="L3591" s="8">
        <v>110001076</v>
      </c>
      <c r="M3591" s="9"/>
      <c r="Q3591" s="8" t="s">
        <v>52</v>
      </c>
      <c r="AB3591" s="6" t="s">
        <v>8009</v>
      </c>
      <c r="AC3591" t="s">
        <v>8012</v>
      </c>
      <c r="AD3591" t="s">
        <v>60</v>
      </c>
      <c r="AE3591" t="s">
        <v>55</v>
      </c>
      <c r="AJ3591" t="s">
        <v>184</v>
      </c>
      <c r="AN3591">
        <v>5.4000000000000003E-3</v>
      </c>
      <c r="AO3591" s="9">
        <v>1</v>
      </c>
      <c r="AP3591" s="9">
        <v>1000</v>
      </c>
    </row>
    <row r="3592" spans="1:42" x14ac:dyDescent="0.3">
      <c r="A3592" s="4" t="s">
        <v>8008</v>
      </c>
      <c r="C3592" s="1">
        <v>44562</v>
      </c>
      <c r="D3592" t="s">
        <v>48</v>
      </c>
      <c r="E3592" s="8" t="s">
        <v>49</v>
      </c>
      <c r="F3592" s="8" t="s">
        <v>26419</v>
      </c>
      <c r="G3592" s="8" t="s">
        <v>50</v>
      </c>
      <c r="J3592" s="8" t="s">
        <v>50</v>
      </c>
      <c r="L3592" s="8">
        <v>110001076</v>
      </c>
      <c r="M3592" s="9"/>
      <c r="Q3592" s="8" t="s">
        <v>52</v>
      </c>
      <c r="AB3592" s="6" t="s">
        <v>8009</v>
      </c>
      <c r="AC3592" t="s">
        <v>8013</v>
      </c>
      <c r="AD3592" t="s">
        <v>60</v>
      </c>
      <c r="AE3592" t="s">
        <v>55</v>
      </c>
      <c r="AJ3592" t="s">
        <v>184</v>
      </c>
      <c r="AN3592">
        <v>1.2E-2</v>
      </c>
      <c r="AO3592" s="9">
        <v>1</v>
      </c>
      <c r="AP3592" s="9">
        <v>1000</v>
      </c>
    </row>
    <row r="3593" spans="1:42" x14ac:dyDescent="0.3">
      <c r="A3593" s="4" t="s">
        <v>8014</v>
      </c>
      <c r="C3593" s="1">
        <v>44562</v>
      </c>
      <c r="D3593" t="s">
        <v>48</v>
      </c>
      <c r="E3593" s="8" t="s">
        <v>49</v>
      </c>
      <c r="F3593" s="8" t="s">
        <v>26419</v>
      </c>
      <c r="G3593" s="8" t="s">
        <v>50</v>
      </c>
      <c r="J3593" s="8" t="s">
        <v>50</v>
      </c>
      <c r="L3593" s="8">
        <v>120001747</v>
      </c>
      <c r="M3593" s="9"/>
      <c r="N3593" t="s">
        <v>136</v>
      </c>
      <c r="Q3593" s="8" t="s">
        <v>52</v>
      </c>
      <c r="AB3593" s="6" t="s">
        <v>8015</v>
      </c>
      <c r="AC3593" t="s">
        <v>8016</v>
      </c>
      <c r="AD3593" t="s">
        <v>102</v>
      </c>
      <c r="AE3593" t="s">
        <v>55</v>
      </c>
      <c r="AJ3593" t="s">
        <v>131</v>
      </c>
      <c r="AN3593">
        <v>119</v>
      </c>
      <c r="AO3593" s="9">
        <v>1</v>
      </c>
      <c r="AP3593" s="9">
        <v>1000</v>
      </c>
    </row>
    <row r="3594" spans="1:42" x14ac:dyDescent="0.3">
      <c r="A3594" s="4" t="s">
        <v>8014</v>
      </c>
      <c r="C3594" s="1">
        <v>44562</v>
      </c>
      <c r="D3594" t="s">
        <v>48</v>
      </c>
      <c r="E3594" s="8" t="s">
        <v>49</v>
      </c>
      <c r="F3594" s="8" t="s">
        <v>26419</v>
      </c>
      <c r="G3594" s="8" t="s">
        <v>50</v>
      </c>
      <c r="J3594" s="8" t="s">
        <v>50</v>
      </c>
      <c r="L3594" s="8">
        <v>120000437</v>
      </c>
      <c r="M3594" s="9"/>
      <c r="N3594" t="s">
        <v>4583</v>
      </c>
      <c r="Q3594" s="8" t="s">
        <v>52</v>
      </c>
      <c r="AB3594" s="6" t="s">
        <v>8015</v>
      </c>
      <c r="AC3594" t="s">
        <v>8017</v>
      </c>
      <c r="AD3594" t="s">
        <v>102</v>
      </c>
      <c r="AE3594" t="s">
        <v>55</v>
      </c>
      <c r="AJ3594" t="s">
        <v>79</v>
      </c>
      <c r="AN3594">
        <v>8.0000000000000004E-4</v>
      </c>
      <c r="AO3594" s="9">
        <v>1</v>
      </c>
      <c r="AP3594" s="9">
        <v>1000</v>
      </c>
    </row>
    <row r="3595" spans="1:42" x14ac:dyDescent="0.3">
      <c r="A3595" s="4" t="s">
        <v>8014</v>
      </c>
      <c r="C3595" s="1">
        <v>44562</v>
      </c>
      <c r="D3595" t="s">
        <v>48</v>
      </c>
      <c r="E3595" s="8" t="s">
        <v>49</v>
      </c>
      <c r="F3595" s="8" t="s">
        <v>26419</v>
      </c>
      <c r="G3595" s="8" t="s">
        <v>50</v>
      </c>
      <c r="J3595" s="8" t="s">
        <v>50</v>
      </c>
      <c r="L3595" s="8">
        <v>110001076</v>
      </c>
      <c r="M3595" s="9"/>
      <c r="Q3595" s="8" t="s">
        <v>52</v>
      </c>
      <c r="AB3595" s="6" t="s">
        <v>8015</v>
      </c>
      <c r="AC3595" t="s">
        <v>8018</v>
      </c>
      <c r="AD3595" t="s">
        <v>60</v>
      </c>
      <c r="AE3595" t="s">
        <v>55</v>
      </c>
      <c r="AJ3595" t="s">
        <v>184</v>
      </c>
      <c r="AN3595">
        <v>11</v>
      </c>
      <c r="AO3595" s="9">
        <v>1</v>
      </c>
      <c r="AP3595" s="9">
        <v>1000</v>
      </c>
    </row>
    <row r="3596" spans="1:42" x14ac:dyDescent="0.3">
      <c r="A3596" s="4" t="s">
        <v>8019</v>
      </c>
      <c r="C3596" s="1">
        <v>44562</v>
      </c>
      <c r="D3596" t="s">
        <v>48</v>
      </c>
      <c r="E3596" s="8" t="s">
        <v>49</v>
      </c>
      <c r="F3596" s="8" t="s">
        <v>26419</v>
      </c>
      <c r="G3596" s="8" t="s">
        <v>50</v>
      </c>
      <c r="J3596" s="8" t="s">
        <v>50</v>
      </c>
      <c r="L3596" s="8">
        <v>120002510</v>
      </c>
      <c r="M3596" s="9"/>
      <c r="N3596" t="s">
        <v>115</v>
      </c>
      <c r="Q3596" s="8" t="s">
        <v>52</v>
      </c>
      <c r="AB3596" s="6" t="s">
        <v>8020</v>
      </c>
      <c r="AC3596" t="s">
        <v>8021</v>
      </c>
      <c r="AD3596" t="s">
        <v>102</v>
      </c>
      <c r="AE3596" t="s">
        <v>55</v>
      </c>
      <c r="AJ3596" t="s">
        <v>103</v>
      </c>
      <c r="AN3596">
        <v>1.1E-4</v>
      </c>
      <c r="AO3596" s="9">
        <v>1</v>
      </c>
      <c r="AP3596" s="9">
        <v>1000</v>
      </c>
    </row>
    <row r="3597" spans="1:42" x14ac:dyDescent="0.3">
      <c r="A3597" s="4" t="s">
        <v>8019</v>
      </c>
      <c r="C3597" s="1">
        <v>44562</v>
      </c>
      <c r="D3597" t="s">
        <v>48</v>
      </c>
      <c r="E3597" s="8" t="s">
        <v>49</v>
      </c>
      <c r="F3597" s="8" t="s">
        <v>26419</v>
      </c>
      <c r="G3597" s="8" t="s">
        <v>50</v>
      </c>
      <c r="J3597" s="8" t="s">
        <v>50</v>
      </c>
      <c r="L3597" s="8">
        <v>110001852</v>
      </c>
      <c r="M3597" s="9"/>
      <c r="Q3597" s="8" t="s">
        <v>52</v>
      </c>
      <c r="AB3597" s="6" t="s">
        <v>8020</v>
      </c>
      <c r="AC3597" t="s">
        <v>8022</v>
      </c>
      <c r="AD3597" t="s">
        <v>60</v>
      </c>
      <c r="AE3597" t="s">
        <v>55</v>
      </c>
      <c r="AJ3597" t="s">
        <v>61</v>
      </c>
      <c r="AN3597">
        <v>6.4000000000000005E-4</v>
      </c>
      <c r="AO3597" s="9">
        <v>1</v>
      </c>
      <c r="AP3597" s="9">
        <v>1000</v>
      </c>
    </row>
    <row r="3598" spans="1:42" x14ac:dyDescent="0.3">
      <c r="A3598" s="4" t="s">
        <v>8023</v>
      </c>
      <c r="C3598" s="1">
        <v>44562</v>
      </c>
      <c r="D3598" t="s">
        <v>48</v>
      </c>
      <c r="E3598" s="8" t="s">
        <v>49</v>
      </c>
      <c r="F3598" s="8" t="s">
        <v>26419</v>
      </c>
      <c r="G3598" s="8" t="s">
        <v>50</v>
      </c>
      <c r="J3598" s="8" t="s">
        <v>50</v>
      </c>
      <c r="L3598" s="8">
        <v>110000262</v>
      </c>
      <c r="M3598" s="9"/>
      <c r="N3598" t="s">
        <v>63</v>
      </c>
      <c r="Q3598" s="8" t="s">
        <v>52</v>
      </c>
      <c r="AB3598" s="6" t="s">
        <v>8024</v>
      </c>
      <c r="AC3598" t="s">
        <v>8025</v>
      </c>
      <c r="AD3598" t="s">
        <v>60</v>
      </c>
      <c r="AE3598" t="s">
        <v>55</v>
      </c>
      <c r="AJ3598" t="s">
        <v>56</v>
      </c>
      <c r="AN3598">
        <v>1.14E-2</v>
      </c>
      <c r="AO3598" s="9">
        <v>1</v>
      </c>
      <c r="AP3598" s="9">
        <v>1000</v>
      </c>
    </row>
    <row r="3599" spans="1:42" x14ac:dyDescent="0.3">
      <c r="A3599" s="4" t="s">
        <v>8026</v>
      </c>
      <c r="C3599" s="1">
        <v>44562</v>
      </c>
      <c r="D3599" t="s">
        <v>48</v>
      </c>
      <c r="E3599" s="8" t="s">
        <v>49</v>
      </c>
      <c r="F3599" s="8" t="s">
        <v>26419</v>
      </c>
      <c r="G3599" s="8" t="s">
        <v>50</v>
      </c>
      <c r="J3599" s="8" t="s">
        <v>50</v>
      </c>
      <c r="L3599" s="8">
        <v>110001852</v>
      </c>
      <c r="M3599" s="9"/>
      <c r="Q3599" s="8" t="s">
        <v>52</v>
      </c>
      <c r="AB3599" s="6" t="s">
        <v>8027</v>
      </c>
      <c r="AC3599" t="s">
        <v>8028</v>
      </c>
      <c r="AD3599" t="s">
        <v>60</v>
      </c>
      <c r="AE3599" t="s">
        <v>55</v>
      </c>
      <c r="AJ3599" t="s">
        <v>61</v>
      </c>
      <c r="AN3599">
        <v>6.4000000000000005E-4</v>
      </c>
      <c r="AO3599" s="9">
        <v>1</v>
      </c>
      <c r="AP3599" s="9">
        <v>1000</v>
      </c>
    </row>
    <row r="3600" spans="1:42" x14ac:dyDescent="0.3">
      <c r="A3600" s="4" t="s">
        <v>8026</v>
      </c>
      <c r="C3600" s="1">
        <v>44562</v>
      </c>
      <c r="D3600" t="s">
        <v>48</v>
      </c>
      <c r="E3600" s="8" t="s">
        <v>49</v>
      </c>
      <c r="F3600" s="8" t="s">
        <v>26419</v>
      </c>
      <c r="G3600" s="8" t="s">
        <v>50</v>
      </c>
      <c r="J3600" s="8" t="s">
        <v>50</v>
      </c>
      <c r="L3600" s="8">
        <v>110001011</v>
      </c>
      <c r="M3600" s="9"/>
      <c r="N3600" t="s">
        <v>290</v>
      </c>
      <c r="Q3600" s="8" t="s">
        <v>52</v>
      </c>
      <c r="AB3600" s="6" t="s">
        <v>8027</v>
      </c>
      <c r="AC3600" t="s">
        <v>8029</v>
      </c>
      <c r="AD3600" t="s">
        <v>60</v>
      </c>
      <c r="AE3600" t="s">
        <v>55</v>
      </c>
      <c r="AJ3600" t="s">
        <v>56</v>
      </c>
      <c r="AN3600">
        <v>1.1299999999999999E-3</v>
      </c>
      <c r="AO3600" s="9">
        <v>1</v>
      </c>
      <c r="AP3600" s="9">
        <v>1000</v>
      </c>
    </row>
    <row r="3601" spans="1:42" x14ac:dyDescent="0.3">
      <c r="A3601" s="4" t="s">
        <v>8030</v>
      </c>
      <c r="C3601" s="1">
        <v>44562</v>
      </c>
      <c r="D3601" t="s">
        <v>48</v>
      </c>
      <c r="E3601" s="8" t="s">
        <v>49</v>
      </c>
      <c r="F3601" s="8" t="s">
        <v>26419</v>
      </c>
      <c r="G3601" s="8" t="s">
        <v>50</v>
      </c>
      <c r="J3601" s="8" t="s">
        <v>50</v>
      </c>
      <c r="L3601" s="8">
        <v>110000681</v>
      </c>
      <c r="M3601" s="9"/>
      <c r="N3601" t="s">
        <v>105</v>
      </c>
      <c r="Q3601" s="8" t="s">
        <v>52</v>
      </c>
      <c r="AB3601" s="6" t="s">
        <v>8031</v>
      </c>
      <c r="AC3601" t="s">
        <v>8032</v>
      </c>
      <c r="AD3601" t="s">
        <v>60</v>
      </c>
      <c r="AE3601" t="s">
        <v>55</v>
      </c>
      <c r="AJ3601" t="s">
        <v>56</v>
      </c>
      <c r="AN3601">
        <v>4.0000000000000001E-3</v>
      </c>
      <c r="AO3601" s="9">
        <v>1</v>
      </c>
      <c r="AP3601" s="9">
        <v>1000</v>
      </c>
    </row>
    <row r="3602" spans="1:42" x14ac:dyDescent="0.3">
      <c r="A3602" s="4" t="s">
        <v>8033</v>
      </c>
      <c r="C3602" s="1">
        <v>44562</v>
      </c>
      <c r="D3602" t="s">
        <v>48</v>
      </c>
      <c r="E3602" s="8" t="s">
        <v>49</v>
      </c>
      <c r="F3602" s="8" t="s">
        <v>26419</v>
      </c>
      <c r="G3602" s="8" t="s">
        <v>50</v>
      </c>
      <c r="J3602" s="8" t="s">
        <v>50</v>
      </c>
      <c r="L3602" s="8">
        <v>110001852</v>
      </c>
      <c r="M3602" s="9"/>
      <c r="Q3602" s="8" t="s">
        <v>52</v>
      </c>
      <c r="AB3602" s="6" t="s">
        <v>8034</v>
      </c>
      <c r="AC3602" t="s">
        <v>8035</v>
      </c>
      <c r="AD3602" t="s">
        <v>60</v>
      </c>
      <c r="AE3602" t="s">
        <v>55</v>
      </c>
      <c r="AJ3602" t="s">
        <v>61</v>
      </c>
      <c r="AN3602">
        <v>1.34E-3</v>
      </c>
      <c r="AO3602" s="9">
        <v>1</v>
      </c>
      <c r="AP3602" s="9">
        <v>1000</v>
      </c>
    </row>
    <row r="3603" spans="1:42" x14ac:dyDescent="0.3">
      <c r="A3603" s="4" t="s">
        <v>8033</v>
      </c>
      <c r="C3603" s="1">
        <v>44562</v>
      </c>
      <c r="D3603" t="s">
        <v>48</v>
      </c>
      <c r="E3603" s="8" t="s">
        <v>49</v>
      </c>
      <c r="F3603" s="8" t="s">
        <v>26419</v>
      </c>
      <c r="G3603" s="8" t="s">
        <v>50</v>
      </c>
      <c r="J3603" s="8" t="s">
        <v>50</v>
      </c>
      <c r="L3603" s="8">
        <v>110000421</v>
      </c>
      <c r="M3603" s="9"/>
      <c r="N3603" t="s">
        <v>1562</v>
      </c>
      <c r="Q3603" s="8" t="s">
        <v>52</v>
      </c>
      <c r="AB3603" s="6" t="s">
        <v>8034</v>
      </c>
      <c r="AC3603" t="s">
        <v>8036</v>
      </c>
      <c r="AD3603" t="s">
        <v>60</v>
      </c>
      <c r="AE3603" t="s">
        <v>55</v>
      </c>
      <c r="AJ3603" t="s">
        <v>79</v>
      </c>
      <c r="AN3603">
        <v>4.0000000000000001E-3</v>
      </c>
      <c r="AO3603" s="9">
        <v>1</v>
      </c>
      <c r="AP3603" s="9">
        <v>1000</v>
      </c>
    </row>
    <row r="3604" spans="1:42" x14ac:dyDescent="0.3">
      <c r="A3604" s="4" t="s">
        <v>8037</v>
      </c>
      <c r="C3604" s="1">
        <v>44562</v>
      </c>
      <c r="D3604" t="s">
        <v>48</v>
      </c>
      <c r="E3604" s="8" t="s">
        <v>49</v>
      </c>
      <c r="F3604" s="8" t="s">
        <v>26419</v>
      </c>
      <c r="G3604" s="8" t="s">
        <v>50</v>
      </c>
      <c r="J3604" s="8" t="s">
        <v>50</v>
      </c>
      <c r="L3604" s="8">
        <v>110000284</v>
      </c>
      <c r="M3604" s="9"/>
      <c r="N3604" t="s">
        <v>310</v>
      </c>
      <c r="Q3604" s="8" t="s">
        <v>52</v>
      </c>
      <c r="AB3604" s="6" t="s">
        <v>8038</v>
      </c>
      <c r="AC3604" t="s">
        <v>8039</v>
      </c>
      <c r="AD3604" t="s">
        <v>60</v>
      </c>
      <c r="AE3604" t="s">
        <v>55</v>
      </c>
      <c r="AJ3604" t="s">
        <v>56</v>
      </c>
      <c r="AN3604">
        <v>1.5E-3</v>
      </c>
      <c r="AO3604" s="9">
        <v>1</v>
      </c>
      <c r="AP3604" s="9">
        <v>1000</v>
      </c>
    </row>
    <row r="3605" spans="1:42" x14ac:dyDescent="0.3">
      <c r="A3605" s="4" t="s">
        <v>8037</v>
      </c>
      <c r="C3605" s="1">
        <v>44562</v>
      </c>
      <c r="D3605" t="s">
        <v>48</v>
      </c>
      <c r="E3605" s="8" t="s">
        <v>49</v>
      </c>
      <c r="F3605" s="8" t="s">
        <v>26419</v>
      </c>
      <c r="G3605" s="8" t="s">
        <v>50</v>
      </c>
      <c r="J3605" s="8" t="s">
        <v>50</v>
      </c>
      <c r="L3605" s="8">
        <v>110000925</v>
      </c>
      <c r="M3605" s="9"/>
      <c r="N3605" t="s">
        <v>1978</v>
      </c>
      <c r="Q3605" s="8" t="s">
        <v>52</v>
      </c>
      <c r="AB3605" s="6" t="s">
        <v>8038</v>
      </c>
      <c r="AC3605" t="s">
        <v>8040</v>
      </c>
      <c r="AD3605" t="s">
        <v>60</v>
      </c>
      <c r="AE3605" t="s">
        <v>55</v>
      </c>
      <c r="AJ3605" t="s">
        <v>61</v>
      </c>
      <c r="AN3605">
        <v>1.2999999999999999E-3</v>
      </c>
      <c r="AO3605" s="9">
        <v>1</v>
      </c>
      <c r="AP3605" s="9">
        <v>1000</v>
      </c>
    </row>
    <row r="3606" spans="1:42" x14ac:dyDescent="0.3">
      <c r="A3606" s="4" t="s">
        <v>8041</v>
      </c>
      <c r="C3606" s="1">
        <v>44562</v>
      </c>
      <c r="D3606" t="s">
        <v>48</v>
      </c>
      <c r="E3606" s="8" t="s">
        <v>49</v>
      </c>
      <c r="F3606" s="8" t="s">
        <v>26419</v>
      </c>
      <c r="G3606" s="8" t="s">
        <v>50</v>
      </c>
      <c r="J3606" s="8" t="s">
        <v>50</v>
      </c>
      <c r="L3606" s="8">
        <v>110000262</v>
      </c>
      <c r="M3606" s="9"/>
      <c r="N3606" t="s">
        <v>63</v>
      </c>
      <c r="Q3606" s="8" t="s">
        <v>52</v>
      </c>
      <c r="AB3606" s="6" t="s">
        <v>8042</v>
      </c>
      <c r="AC3606" t="s">
        <v>8043</v>
      </c>
      <c r="AD3606" t="s">
        <v>60</v>
      </c>
      <c r="AE3606" t="s">
        <v>55</v>
      </c>
      <c r="AJ3606" t="s">
        <v>56</v>
      </c>
      <c r="AN3606">
        <v>0.14599999999999999</v>
      </c>
      <c r="AO3606" s="9">
        <v>1</v>
      </c>
      <c r="AP3606" s="9">
        <v>1000</v>
      </c>
    </row>
    <row r="3607" spans="1:42" x14ac:dyDescent="0.3">
      <c r="A3607" s="4" t="s">
        <v>8044</v>
      </c>
      <c r="C3607" s="1">
        <v>44562</v>
      </c>
      <c r="D3607" t="s">
        <v>48</v>
      </c>
      <c r="E3607" s="8" t="s">
        <v>49</v>
      </c>
      <c r="F3607" s="8" t="s">
        <v>26419</v>
      </c>
      <c r="G3607" s="8" t="s">
        <v>50</v>
      </c>
      <c r="J3607" s="8" t="s">
        <v>50</v>
      </c>
      <c r="L3607" s="8">
        <v>110000322</v>
      </c>
      <c r="M3607" s="9"/>
      <c r="N3607" t="s">
        <v>66</v>
      </c>
      <c r="Q3607" s="8" t="s">
        <v>52</v>
      </c>
      <c r="AB3607" s="6" t="s">
        <v>8045</v>
      </c>
      <c r="AC3607" t="s">
        <v>8046</v>
      </c>
      <c r="AD3607" t="s">
        <v>60</v>
      </c>
      <c r="AE3607" t="s">
        <v>55</v>
      </c>
      <c r="AJ3607" t="s">
        <v>56</v>
      </c>
      <c r="AN3607">
        <v>1.0999999999999999E-2</v>
      </c>
      <c r="AO3607" s="9">
        <v>1</v>
      </c>
      <c r="AP3607" s="9">
        <v>1000</v>
      </c>
    </row>
    <row r="3608" spans="1:42" x14ac:dyDescent="0.3">
      <c r="A3608" s="4" t="s">
        <v>8044</v>
      </c>
      <c r="C3608" s="1">
        <v>44562</v>
      </c>
      <c r="D3608" t="s">
        <v>48</v>
      </c>
      <c r="E3608" s="8" t="s">
        <v>49</v>
      </c>
      <c r="F3608" s="8" t="s">
        <v>26419</v>
      </c>
      <c r="G3608" s="8" t="s">
        <v>50</v>
      </c>
      <c r="J3608" s="8" t="s">
        <v>50</v>
      </c>
      <c r="L3608" s="8">
        <v>110000284</v>
      </c>
      <c r="M3608" s="9"/>
      <c r="N3608" t="s">
        <v>310</v>
      </c>
      <c r="Q3608" s="8" t="s">
        <v>52</v>
      </c>
      <c r="AB3608" s="6" t="s">
        <v>8045</v>
      </c>
      <c r="AC3608" t="s">
        <v>8047</v>
      </c>
      <c r="AD3608" t="s">
        <v>60</v>
      </c>
      <c r="AE3608" t="s">
        <v>55</v>
      </c>
      <c r="AJ3608" t="s">
        <v>56</v>
      </c>
      <c r="AN3608">
        <v>5.9999999999999995E-4</v>
      </c>
      <c r="AO3608" s="9">
        <v>1</v>
      </c>
      <c r="AP3608" s="9">
        <v>1000</v>
      </c>
    </row>
    <row r="3609" spans="1:42" x14ac:dyDescent="0.3">
      <c r="A3609" s="4" t="s">
        <v>8044</v>
      </c>
      <c r="C3609" s="1">
        <v>44562</v>
      </c>
      <c r="D3609" t="s">
        <v>48</v>
      </c>
      <c r="E3609" s="8" t="s">
        <v>49</v>
      </c>
      <c r="F3609" s="8" t="s">
        <v>26419</v>
      </c>
      <c r="G3609" s="8" t="s">
        <v>50</v>
      </c>
      <c r="J3609" s="8" t="s">
        <v>50</v>
      </c>
      <c r="L3609" s="8">
        <v>110001037</v>
      </c>
      <c r="M3609" s="9"/>
      <c r="N3609" t="s">
        <v>203</v>
      </c>
      <c r="Q3609" s="8" t="s">
        <v>52</v>
      </c>
      <c r="AB3609" s="6" t="s">
        <v>8045</v>
      </c>
      <c r="AC3609" t="s">
        <v>8048</v>
      </c>
      <c r="AD3609" t="s">
        <v>60</v>
      </c>
      <c r="AE3609" t="s">
        <v>55</v>
      </c>
      <c r="AJ3609" t="s">
        <v>206</v>
      </c>
      <c r="AN3609">
        <v>8.0000000000000004E-4</v>
      </c>
      <c r="AO3609" s="9">
        <v>1</v>
      </c>
      <c r="AP3609" s="9">
        <v>1000</v>
      </c>
    </row>
    <row r="3610" spans="1:42" x14ac:dyDescent="0.3">
      <c r="A3610" s="4" t="s">
        <v>8044</v>
      </c>
      <c r="C3610" s="1">
        <v>44562</v>
      </c>
      <c r="D3610" t="s">
        <v>48</v>
      </c>
      <c r="E3610" s="8" t="s">
        <v>49</v>
      </c>
      <c r="F3610" s="8" t="s">
        <v>26419</v>
      </c>
      <c r="G3610" s="8" t="s">
        <v>50</v>
      </c>
      <c r="J3610" s="8" t="s">
        <v>50</v>
      </c>
      <c r="L3610" s="8">
        <v>110001146</v>
      </c>
      <c r="M3610" s="9"/>
      <c r="N3610" t="s">
        <v>1995</v>
      </c>
      <c r="Q3610" s="8" t="s">
        <v>52</v>
      </c>
      <c r="AB3610" s="6" t="s">
        <v>8045</v>
      </c>
      <c r="AC3610" t="s">
        <v>8049</v>
      </c>
      <c r="AD3610" t="s">
        <v>60</v>
      </c>
      <c r="AE3610" t="s">
        <v>55</v>
      </c>
      <c r="AJ3610" t="s">
        <v>56</v>
      </c>
      <c r="AN3610">
        <v>4.4000000000000002E-4</v>
      </c>
      <c r="AO3610" s="9">
        <v>1</v>
      </c>
      <c r="AP3610" s="9">
        <v>1000</v>
      </c>
    </row>
    <row r="3611" spans="1:42" x14ac:dyDescent="0.3">
      <c r="A3611" s="4" t="s">
        <v>8050</v>
      </c>
      <c r="C3611" s="1">
        <v>44562</v>
      </c>
      <c r="D3611" t="s">
        <v>48</v>
      </c>
      <c r="E3611" s="8" t="s">
        <v>49</v>
      </c>
      <c r="F3611" s="8" t="s">
        <v>26419</v>
      </c>
      <c r="G3611" s="8" t="s">
        <v>50</v>
      </c>
      <c r="J3611" s="8" t="s">
        <v>50</v>
      </c>
      <c r="L3611" s="8">
        <v>110000366</v>
      </c>
      <c r="M3611" s="9"/>
      <c r="N3611" t="s">
        <v>164</v>
      </c>
      <c r="Q3611" s="8" t="s">
        <v>52</v>
      </c>
      <c r="AB3611" s="6" t="s">
        <v>8051</v>
      </c>
      <c r="AC3611" t="s">
        <v>8052</v>
      </c>
      <c r="AD3611" t="s">
        <v>60</v>
      </c>
      <c r="AE3611" t="s">
        <v>55</v>
      </c>
      <c r="AJ3611" t="s">
        <v>56</v>
      </c>
      <c r="AN3611">
        <v>3.0000000000000001E-3</v>
      </c>
      <c r="AO3611" s="9">
        <v>1</v>
      </c>
      <c r="AP3611" s="9">
        <v>1000</v>
      </c>
    </row>
    <row r="3612" spans="1:42" x14ac:dyDescent="0.3">
      <c r="A3612" s="4" t="s">
        <v>8053</v>
      </c>
      <c r="C3612" s="1">
        <v>44562</v>
      </c>
      <c r="D3612" t="s">
        <v>48</v>
      </c>
      <c r="E3612" s="8" t="s">
        <v>49</v>
      </c>
      <c r="F3612" s="8" t="s">
        <v>26419</v>
      </c>
      <c r="G3612" s="8" t="s">
        <v>50</v>
      </c>
      <c r="J3612" s="8" t="s">
        <v>50</v>
      </c>
      <c r="L3612" s="8">
        <v>110001076</v>
      </c>
      <c r="M3612" s="9"/>
      <c r="Q3612" s="8" t="s">
        <v>52</v>
      </c>
      <c r="AB3612" s="6" t="s">
        <v>8054</v>
      </c>
      <c r="AC3612" t="s">
        <v>8055</v>
      </c>
      <c r="AD3612" t="s">
        <v>60</v>
      </c>
      <c r="AE3612" t="s">
        <v>55</v>
      </c>
      <c r="AJ3612" t="s">
        <v>184</v>
      </c>
      <c r="AN3612">
        <v>1.2999999999999999E-2</v>
      </c>
      <c r="AO3612" s="9">
        <v>1</v>
      </c>
      <c r="AP3612" s="9">
        <v>1000</v>
      </c>
    </row>
    <row r="3613" spans="1:42" x14ac:dyDescent="0.3">
      <c r="A3613" s="4" t="s">
        <v>8056</v>
      </c>
      <c r="C3613" s="1">
        <v>44562</v>
      </c>
      <c r="D3613" t="s">
        <v>48</v>
      </c>
      <c r="E3613" s="8" t="s">
        <v>49</v>
      </c>
      <c r="F3613" s="8" t="s">
        <v>26419</v>
      </c>
      <c r="G3613" s="8" t="s">
        <v>50</v>
      </c>
      <c r="J3613" s="8" t="s">
        <v>50</v>
      </c>
      <c r="L3613" s="8">
        <v>110000262</v>
      </c>
      <c r="M3613" s="9"/>
      <c r="N3613" t="s">
        <v>63</v>
      </c>
      <c r="Q3613" s="8" t="s">
        <v>52</v>
      </c>
      <c r="AB3613" s="6" t="s">
        <v>8057</v>
      </c>
      <c r="AC3613" t="s">
        <v>8058</v>
      </c>
      <c r="AD3613" t="s">
        <v>60</v>
      </c>
      <c r="AE3613" t="s">
        <v>55</v>
      </c>
      <c r="AJ3613" t="s">
        <v>56</v>
      </c>
      <c r="AN3613">
        <v>1.6E-2</v>
      </c>
      <c r="AO3613" s="9">
        <v>1</v>
      </c>
      <c r="AP3613" s="9">
        <v>1000</v>
      </c>
    </row>
    <row r="3614" spans="1:42" x14ac:dyDescent="0.3">
      <c r="A3614" s="4" t="s">
        <v>8056</v>
      </c>
      <c r="C3614" s="1">
        <v>44562</v>
      </c>
      <c r="D3614" t="s">
        <v>48</v>
      </c>
      <c r="E3614" s="8" t="s">
        <v>49</v>
      </c>
      <c r="F3614" s="8" t="s">
        <v>26419</v>
      </c>
      <c r="G3614" s="8" t="s">
        <v>50</v>
      </c>
      <c r="J3614" s="8" t="s">
        <v>50</v>
      </c>
      <c r="L3614" s="8">
        <v>110001980</v>
      </c>
      <c r="M3614" s="9"/>
      <c r="N3614" t="s">
        <v>7993</v>
      </c>
      <c r="Q3614" s="8" t="s">
        <v>52</v>
      </c>
      <c r="AB3614" s="6" t="s">
        <v>8057</v>
      </c>
      <c r="AC3614" t="s">
        <v>8059</v>
      </c>
      <c r="AD3614" t="s">
        <v>60</v>
      </c>
      <c r="AE3614" t="s">
        <v>55</v>
      </c>
      <c r="AJ3614" t="s">
        <v>103</v>
      </c>
      <c r="AN3614">
        <v>2.8E-3</v>
      </c>
      <c r="AO3614" s="9">
        <v>1</v>
      </c>
      <c r="AP3614" s="9">
        <v>1000</v>
      </c>
    </row>
    <row r="3615" spans="1:42" x14ac:dyDescent="0.3">
      <c r="A3615" s="4" t="s">
        <v>8060</v>
      </c>
      <c r="C3615" s="1">
        <v>44562</v>
      </c>
      <c r="D3615" t="s">
        <v>48</v>
      </c>
      <c r="E3615" s="8" t="s">
        <v>49</v>
      </c>
      <c r="F3615" s="8" t="s">
        <v>26419</v>
      </c>
      <c r="G3615" s="8" t="s">
        <v>50</v>
      </c>
      <c r="J3615" s="8" t="s">
        <v>50</v>
      </c>
      <c r="L3615" s="8">
        <v>110000614</v>
      </c>
      <c r="M3615" s="9"/>
      <c r="N3615" t="s">
        <v>1009</v>
      </c>
      <c r="Q3615" s="8" t="s">
        <v>52</v>
      </c>
      <c r="AB3615" s="6" t="s">
        <v>8061</v>
      </c>
      <c r="AC3615" t="s">
        <v>8062</v>
      </c>
      <c r="AD3615" t="s">
        <v>60</v>
      </c>
      <c r="AE3615" t="s">
        <v>55</v>
      </c>
      <c r="AJ3615" t="s">
        <v>61</v>
      </c>
      <c r="AN3615">
        <v>3.2000000000000002E-3</v>
      </c>
      <c r="AO3615" s="9">
        <v>1</v>
      </c>
      <c r="AP3615" s="9">
        <v>1000</v>
      </c>
    </row>
    <row r="3616" spans="1:42" x14ac:dyDescent="0.3">
      <c r="A3616" s="4" t="s">
        <v>8060</v>
      </c>
      <c r="C3616" s="1">
        <v>44562</v>
      </c>
      <c r="D3616" t="s">
        <v>48</v>
      </c>
      <c r="E3616" s="8" t="s">
        <v>49</v>
      </c>
      <c r="F3616" s="8" t="s">
        <v>26419</v>
      </c>
      <c r="G3616" s="8" t="s">
        <v>50</v>
      </c>
      <c r="J3616" s="8" t="s">
        <v>50</v>
      </c>
      <c r="L3616" s="8">
        <v>110000559</v>
      </c>
      <c r="M3616" s="9"/>
      <c r="N3616" t="s">
        <v>737</v>
      </c>
      <c r="Q3616" s="8" t="s">
        <v>52</v>
      </c>
      <c r="AB3616" s="6" t="s">
        <v>8061</v>
      </c>
      <c r="AC3616" t="s">
        <v>8063</v>
      </c>
      <c r="AD3616" t="s">
        <v>60</v>
      </c>
      <c r="AE3616" t="s">
        <v>55</v>
      </c>
      <c r="AJ3616" t="s">
        <v>56</v>
      </c>
      <c r="AN3616">
        <v>2.1000000000000001E-2</v>
      </c>
      <c r="AO3616" s="9">
        <v>1</v>
      </c>
      <c r="AP3616" s="9">
        <v>1000</v>
      </c>
    </row>
    <row r="3617" spans="1:42" x14ac:dyDescent="0.3">
      <c r="A3617" s="4" t="s">
        <v>8064</v>
      </c>
      <c r="C3617" s="1">
        <v>44562</v>
      </c>
      <c r="D3617" t="s">
        <v>48</v>
      </c>
      <c r="E3617" s="8" t="s">
        <v>49</v>
      </c>
      <c r="F3617" s="8" t="s">
        <v>26419</v>
      </c>
      <c r="G3617" s="8" t="s">
        <v>50</v>
      </c>
      <c r="J3617" s="8" t="s">
        <v>50</v>
      </c>
      <c r="L3617" s="8">
        <v>110001076</v>
      </c>
      <c r="M3617" s="9"/>
      <c r="Q3617" s="8" t="s">
        <v>52</v>
      </c>
      <c r="AB3617" s="6" t="s">
        <v>8065</v>
      </c>
      <c r="AC3617" t="s">
        <v>8066</v>
      </c>
      <c r="AD3617" t="s">
        <v>60</v>
      </c>
      <c r="AE3617" t="s">
        <v>55</v>
      </c>
      <c r="AJ3617" t="s">
        <v>184</v>
      </c>
      <c r="AN3617">
        <v>0.10199999999999999</v>
      </c>
      <c r="AO3617" s="9">
        <v>1</v>
      </c>
      <c r="AP3617" s="9">
        <v>1000</v>
      </c>
    </row>
    <row r="3618" spans="1:42" x14ac:dyDescent="0.3">
      <c r="A3618" s="4" t="s">
        <v>8067</v>
      </c>
      <c r="C3618" s="1">
        <v>44562</v>
      </c>
      <c r="D3618" t="s">
        <v>48</v>
      </c>
      <c r="E3618" s="8" t="s">
        <v>49</v>
      </c>
      <c r="F3618" s="8" t="s">
        <v>26419</v>
      </c>
      <c r="G3618" s="8" t="s">
        <v>50</v>
      </c>
      <c r="J3618" s="8" t="s">
        <v>50</v>
      </c>
      <c r="L3618" s="8">
        <v>120002510</v>
      </c>
      <c r="M3618" s="9"/>
      <c r="N3618" t="s">
        <v>115</v>
      </c>
      <c r="Q3618" s="8" t="s">
        <v>52</v>
      </c>
      <c r="AB3618" s="6" t="s">
        <v>8068</v>
      </c>
      <c r="AC3618" t="s">
        <v>8069</v>
      </c>
      <c r="AD3618" t="s">
        <v>102</v>
      </c>
      <c r="AE3618" t="s">
        <v>55</v>
      </c>
      <c r="AJ3618" t="s">
        <v>103</v>
      </c>
      <c r="AN3618">
        <v>8.2000000000000003E-2</v>
      </c>
      <c r="AO3618" s="9">
        <v>1</v>
      </c>
      <c r="AP3618" s="9">
        <v>1000</v>
      </c>
    </row>
    <row r="3619" spans="1:42" x14ac:dyDescent="0.3">
      <c r="A3619" s="4" t="s">
        <v>8067</v>
      </c>
      <c r="C3619" s="1">
        <v>44562</v>
      </c>
      <c r="D3619" t="s">
        <v>48</v>
      </c>
      <c r="E3619" s="8" t="s">
        <v>49</v>
      </c>
      <c r="F3619" s="8" t="s">
        <v>26419</v>
      </c>
      <c r="G3619" s="8" t="s">
        <v>50</v>
      </c>
      <c r="J3619" s="8" t="s">
        <v>50</v>
      </c>
      <c r="L3619" s="8">
        <v>110001852</v>
      </c>
      <c r="M3619" s="9"/>
      <c r="Q3619" s="8" t="s">
        <v>52</v>
      </c>
      <c r="AB3619" s="6" t="s">
        <v>8068</v>
      </c>
      <c r="AC3619" t="s">
        <v>8070</v>
      </c>
      <c r="AD3619" t="s">
        <v>60</v>
      </c>
      <c r="AE3619" t="s">
        <v>55</v>
      </c>
      <c r="AJ3619" t="s">
        <v>61</v>
      </c>
      <c r="AN3619">
        <v>6.4000000000000005E-4</v>
      </c>
      <c r="AO3619" s="9">
        <v>1</v>
      </c>
      <c r="AP3619" s="9">
        <v>1000</v>
      </c>
    </row>
    <row r="3620" spans="1:42" x14ac:dyDescent="0.3">
      <c r="A3620" s="4" t="s">
        <v>8071</v>
      </c>
      <c r="C3620" s="1">
        <v>44562</v>
      </c>
      <c r="D3620" t="s">
        <v>48</v>
      </c>
      <c r="E3620" s="8" t="s">
        <v>49</v>
      </c>
      <c r="F3620" s="8" t="s">
        <v>26419</v>
      </c>
      <c r="G3620" s="8" t="s">
        <v>50</v>
      </c>
      <c r="J3620" s="8" t="s">
        <v>50</v>
      </c>
      <c r="L3620" s="8">
        <v>120000196</v>
      </c>
      <c r="M3620" s="9"/>
      <c r="N3620" t="s">
        <v>3996</v>
      </c>
      <c r="Q3620" s="8" t="s">
        <v>52</v>
      </c>
      <c r="AB3620" s="6" t="s">
        <v>8072</v>
      </c>
      <c r="AC3620" t="s">
        <v>8073</v>
      </c>
      <c r="AD3620" t="s">
        <v>102</v>
      </c>
      <c r="AE3620" t="s">
        <v>55</v>
      </c>
      <c r="AJ3620" t="s">
        <v>79</v>
      </c>
      <c r="AN3620">
        <v>8.7999999999999995E-2</v>
      </c>
      <c r="AO3620" s="9">
        <v>1</v>
      </c>
      <c r="AP3620" s="9">
        <v>1000</v>
      </c>
    </row>
    <row r="3621" spans="1:42" x14ac:dyDescent="0.3">
      <c r="A3621" s="4" t="s">
        <v>8071</v>
      </c>
      <c r="C3621" s="1">
        <v>44562</v>
      </c>
      <c r="D3621" t="s">
        <v>48</v>
      </c>
      <c r="E3621" s="8" t="s">
        <v>49</v>
      </c>
      <c r="F3621" s="8" t="s">
        <v>26419</v>
      </c>
      <c r="G3621" s="8" t="s">
        <v>50</v>
      </c>
      <c r="J3621" s="8" t="s">
        <v>50</v>
      </c>
      <c r="L3621" s="8">
        <v>110001076</v>
      </c>
      <c r="M3621" s="9"/>
      <c r="Q3621" s="8" t="s">
        <v>52</v>
      </c>
      <c r="AB3621" s="6" t="s">
        <v>8072</v>
      </c>
      <c r="AC3621" t="s">
        <v>8074</v>
      </c>
      <c r="AD3621" t="s">
        <v>60</v>
      </c>
      <c r="AE3621" t="s">
        <v>55</v>
      </c>
      <c r="AJ3621" t="s">
        <v>184</v>
      </c>
      <c r="AN3621">
        <v>1.2999999999999999E-2</v>
      </c>
      <c r="AO3621" s="9">
        <v>1</v>
      </c>
      <c r="AP3621" s="9">
        <v>1000</v>
      </c>
    </row>
    <row r="3622" spans="1:42" x14ac:dyDescent="0.3">
      <c r="A3622" s="4" t="s">
        <v>8075</v>
      </c>
      <c r="C3622" s="1">
        <v>44562</v>
      </c>
      <c r="D3622" t="s">
        <v>48</v>
      </c>
      <c r="E3622" s="8" t="s">
        <v>49</v>
      </c>
      <c r="F3622" s="8" t="s">
        <v>26419</v>
      </c>
      <c r="G3622" s="8" t="s">
        <v>50</v>
      </c>
      <c r="J3622" s="8" t="s">
        <v>50</v>
      </c>
      <c r="L3622" s="8">
        <v>120003350</v>
      </c>
      <c r="M3622" s="9"/>
      <c r="N3622" t="s">
        <v>8076</v>
      </c>
      <c r="Q3622" s="8" t="s">
        <v>52</v>
      </c>
      <c r="AB3622" s="6" t="s">
        <v>8077</v>
      </c>
      <c r="AC3622" t="s">
        <v>8078</v>
      </c>
      <c r="AD3622" t="s">
        <v>102</v>
      </c>
      <c r="AE3622" t="s">
        <v>55</v>
      </c>
      <c r="AJ3622" t="s">
        <v>79</v>
      </c>
      <c r="AN3622">
        <v>1.1499999999999999</v>
      </c>
      <c r="AO3622" s="9">
        <v>1</v>
      </c>
      <c r="AP3622" s="9">
        <v>1000</v>
      </c>
    </row>
    <row r="3623" spans="1:42" x14ac:dyDescent="0.3">
      <c r="A3623" s="4" t="s">
        <v>8075</v>
      </c>
      <c r="C3623" s="1">
        <v>44562</v>
      </c>
      <c r="D3623" t="s">
        <v>48</v>
      </c>
      <c r="E3623" s="8" t="s">
        <v>49</v>
      </c>
      <c r="F3623" s="8" t="s">
        <v>26419</v>
      </c>
      <c r="G3623" s="8" t="s">
        <v>50</v>
      </c>
      <c r="J3623" s="8" t="s">
        <v>50</v>
      </c>
      <c r="L3623" s="8">
        <v>110001852</v>
      </c>
      <c r="M3623" s="9"/>
      <c r="Q3623" s="8" t="s">
        <v>52</v>
      </c>
      <c r="AB3623" s="6" t="s">
        <v>8077</v>
      </c>
      <c r="AC3623" t="s">
        <v>8079</v>
      </c>
      <c r="AD3623" t="s">
        <v>60</v>
      </c>
      <c r="AE3623" t="s">
        <v>55</v>
      </c>
      <c r="AJ3623" t="s">
        <v>61</v>
      </c>
      <c r="AN3623">
        <v>9.3999999999999997E-4</v>
      </c>
      <c r="AO3623" s="9">
        <v>1</v>
      </c>
      <c r="AP3623" s="9">
        <v>1000</v>
      </c>
    </row>
    <row r="3624" spans="1:42" x14ac:dyDescent="0.3">
      <c r="A3624" s="4" t="s">
        <v>8075</v>
      </c>
      <c r="C3624" s="1">
        <v>44562</v>
      </c>
      <c r="D3624" t="s">
        <v>48</v>
      </c>
      <c r="E3624" s="8" t="s">
        <v>49</v>
      </c>
      <c r="F3624" s="8" t="s">
        <v>26419</v>
      </c>
      <c r="G3624" s="8" t="s">
        <v>50</v>
      </c>
      <c r="J3624" s="8" t="s">
        <v>50</v>
      </c>
      <c r="L3624" s="8">
        <v>110001076</v>
      </c>
      <c r="M3624" s="9"/>
      <c r="Q3624" s="8" t="s">
        <v>52</v>
      </c>
      <c r="AB3624" s="6" t="s">
        <v>8077</v>
      </c>
      <c r="AC3624" t="s">
        <v>8080</v>
      </c>
      <c r="AD3624" t="s">
        <v>60</v>
      </c>
      <c r="AE3624" t="s">
        <v>55</v>
      </c>
      <c r="AJ3624" t="s">
        <v>184</v>
      </c>
      <c r="AN3624">
        <v>4.0000000000000001E-3</v>
      </c>
      <c r="AO3624" s="9">
        <v>1</v>
      </c>
      <c r="AP3624" s="9">
        <v>1000</v>
      </c>
    </row>
    <row r="3625" spans="1:42" x14ac:dyDescent="0.3">
      <c r="A3625" s="4" t="s">
        <v>8075</v>
      </c>
      <c r="C3625" s="1">
        <v>44562</v>
      </c>
      <c r="D3625" t="s">
        <v>48</v>
      </c>
      <c r="E3625" s="8" t="s">
        <v>49</v>
      </c>
      <c r="F3625" s="8" t="s">
        <v>26419</v>
      </c>
      <c r="G3625" s="8" t="s">
        <v>50</v>
      </c>
      <c r="J3625" s="8" t="s">
        <v>50</v>
      </c>
      <c r="L3625" s="8">
        <v>110000366</v>
      </c>
      <c r="M3625" s="9"/>
      <c r="N3625" t="s">
        <v>164</v>
      </c>
      <c r="Q3625" s="8" t="s">
        <v>52</v>
      </c>
      <c r="AB3625" s="6" t="s">
        <v>8077</v>
      </c>
      <c r="AC3625" t="s">
        <v>8081</v>
      </c>
      <c r="AD3625" t="s">
        <v>60</v>
      </c>
      <c r="AE3625" t="s">
        <v>55</v>
      </c>
      <c r="AJ3625" t="s">
        <v>56</v>
      </c>
      <c r="AN3625">
        <v>2.2000000000000001E-3</v>
      </c>
      <c r="AO3625" s="9">
        <v>1</v>
      </c>
      <c r="AP3625" s="9">
        <v>1000</v>
      </c>
    </row>
    <row r="3626" spans="1:42" x14ac:dyDescent="0.3">
      <c r="A3626" s="4" t="s">
        <v>8082</v>
      </c>
      <c r="C3626" s="1">
        <v>44562</v>
      </c>
      <c r="D3626" t="s">
        <v>48</v>
      </c>
      <c r="E3626" s="8" t="s">
        <v>49</v>
      </c>
      <c r="F3626" s="8" t="s">
        <v>26419</v>
      </c>
      <c r="G3626" s="8" t="s">
        <v>50</v>
      </c>
      <c r="J3626" s="8" t="s">
        <v>50</v>
      </c>
      <c r="L3626" s="8">
        <v>110000322</v>
      </c>
      <c r="M3626" s="9"/>
      <c r="N3626" t="s">
        <v>66</v>
      </c>
      <c r="Q3626" s="8" t="s">
        <v>52</v>
      </c>
      <c r="AB3626" s="6" t="s">
        <v>8083</v>
      </c>
      <c r="AC3626" t="s">
        <v>8084</v>
      </c>
      <c r="AD3626" t="s">
        <v>60</v>
      </c>
      <c r="AE3626" t="s">
        <v>55</v>
      </c>
      <c r="AJ3626" t="s">
        <v>56</v>
      </c>
      <c r="AN3626">
        <v>1.617E-2</v>
      </c>
      <c r="AO3626" s="9">
        <v>1</v>
      </c>
      <c r="AP3626" s="9">
        <v>1000</v>
      </c>
    </row>
    <row r="3627" spans="1:42" x14ac:dyDescent="0.3">
      <c r="A3627" s="4" t="s">
        <v>8082</v>
      </c>
      <c r="C3627" s="1">
        <v>44562</v>
      </c>
      <c r="D3627" t="s">
        <v>48</v>
      </c>
      <c r="E3627" s="8" t="s">
        <v>49</v>
      </c>
      <c r="F3627" s="8" t="s">
        <v>26419</v>
      </c>
      <c r="G3627" s="8" t="s">
        <v>50</v>
      </c>
      <c r="J3627" s="8" t="s">
        <v>50</v>
      </c>
      <c r="L3627" s="8">
        <v>110001852</v>
      </c>
      <c r="M3627" s="9"/>
      <c r="Q3627" s="8" t="s">
        <v>52</v>
      </c>
      <c r="AB3627" s="6" t="s">
        <v>8083</v>
      </c>
      <c r="AC3627" t="s">
        <v>8085</v>
      </c>
      <c r="AD3627" t="s">
        <v>60</v>
      </c>
      <c r="AE3627" t="s">
        <v>55</v>
      </c>
      <c r="AJ3627" t="s">
        <v>61</v>
      </c>
      <c r="AN3627">
        <v>6.9999999999999999E-4</v>
      </c>
      <c r="AO3627" s="9">
        <v>1</v>
      </c>
      <c r="AP3627" s="9">
        <v>1000</v>
      </c>
    </row>
    <row r="3628" spans="1:42" x14ac:dyDescent="0.3">
      <c r="A3628" s="4" t="s">
        <v>8086</v>
      </c>
      <c r="C3628" s="1">
        <v>44562</v>
      </c>
      <c r="D3628" t="s">
        <v>48</v>
      </c>
      <c r="E3628" s="8" t="s">
        <v>49</v>
      </c>
      <c r="F3628" s="8" t="s">
        <v>26419</v>
      </c>
      <c r="G3628" s="8" t="s">
        <v>50</v>
      </c>
      <c r="J3628" s="8" t="s">
        <v>50</v>
      </c>
      <c r="L3628" s="8">
        <v>110001881</v>
      </c>
      <c r="M3628" s="9"/>
      <c r="N3628" t="s">
        <v>74</v>
      </c>
      <c r="Q3628" s="8" t="s">
        <v>52</v>
      </c>
      <c r="AB3628" s="6" t="s">
        <v>8087</v>
      </c>
      <c r="AC3628" t="s">
        <v>8088</v>
      </c>
      <c r="AD3628" t="s">
        <v>60</v>
      </c>
      <c r="AE3628" t="s">
        <v>55</v>
      </c>
      <c r="AJ3628" t="s">
        <v>56</v>
      </c>
      <c r="AN3628">
        <v>7.3000000000000001E-3</v>
      </c>
      <c r="AO3628" s="9">
        <v>1</v>
      </c>
      <c r="AP3628" s="9">
        <v>1000</v>
      </c>
    </row>
    <row r="3629" spans="1:42" x14ac:dyDescent="0.3">
      <c r="A3629" s="4" t="s">
        <v>8089</v>
      </c>
      <c r="C3629" s="1">
        <v>44562</v>
      </c>
      <c r="D3629" t="s">
        <v>48</v>
      </c>
      <c r="E3629" s="8" t="s">
        <v>49</v>
      </c>
      <c r="F3629" s="8" t="s">
        <v>26419</v>
      </c>
      <c r="G3629" s="8" t="s">
        <v>50</v>
      </c>
      <c r="J3629" s="8" t="s">
        <v>50</v>
      </c>
      <c r="L3629" s="8">
        <v>110001076</v>
      </c>
      <c r="M3629" s="9"/>
      <c r="Q3629" s="8" t="s">
        <v>52</v>
      </c>
      <c r="AB3629" s="6" t="s">
        <v>8090</v>
      </c>
      <c r="AC3629" t="s">
        <v>8091</v>
      </c>
      <c r="AD3629" t="s">
        <v>60</v>
      </c>
      <c r="AE3629" t="s">
        <v>55</v>
      </c>
      <c r="AJ3629" t="s">
        <v>184</v>
      </c>
      <c r="AN3629">
        <v>3.8999999999999998E-3</v>
      </c>
      <c r="AO3629" s="9">
        <v>1</v>
      </c>
      <c r="AP3629" s="9">
        <v>1000</v>
      </c>
    </row>
    <row r="3630" spans="1:42" x14ac:dyDescent="0.3">
      <c r="A3630" s="4" t="s">
        <v>8089</v>
      </c>
      <c r="C3630" s="1">
        <v>44562</v>
      </c>
      <c r="D3630" t="s">
        <v>48</v>
      </c>
      <c r="E3630" s="8" t="s">
        <v>49</v>
      </c>
      <c r="F3630" s="8" t="s">
        <v>26419</v>
      </c>
      <c r="G3630" s="8" t="s">
        <v>50</v>
      </c>
      <c r="J3630" s="8" t="s">
        <v>50</v>
      </c>
      <c r="L3630" s="8">
        <v>110000262</v>
      </c>
      <c r="M3630" s="9"/>
      <c r="N3630" t="s">
        <v>63</v>
      </c>
      <c r="Q3630" s="8" t="s">
        <v>52</v>
      </c>
      <c r="AB3630" s="6" t="s">
        <v>8090</v>
      </c>
      <c r="AC3630" t="s">
        <v>8092</v>
      </c>
      <c r="AD3630" t="s">
        <v>60</v>
      </c>
      <c r="AE3630" t="s">
        <v>55</v>
      </c>
      <c r="AJ3630" t="s">
        <v>56</v>
      </c>
      <c r="AN3630">
        <v>2.9000000000000001E-2</v>
      </c>
      <c r="AO3630" s="9">
        <v>1</v>
      </c>
      <c r="AP3630" s="9">
        <v>1000</v>
      </c>
    </row>
    <row r="3631" spans="1:42" x14ac:dyDescent="0.3">
      <c r="A3631" s="4" t="s">
        <v>8093</v>
      </c>
      <c r="C3631" s="1">
        <v>44562</v>
      </c>
      <c r="D3631" t="s">
        <v>48</v>
      </c>
      <c r="E3631" s="8" t="s">
        <v>49</v>
      </c>
      <c r="F3631" s="8" t="s">
        <v>26419</v>
      </c>
      <c r="G3631" s="8" t="s">
        <v>50</v>
      </c>
      <c r="J3631" s="8" t="s">
        <v>50</v>
      </c>
      <c r="L3631" s="8">
        <v>120001883</v>
      </c>
      <c r="M3631" s="9"/>
      <c r="N3631" t="s">
        <v>8094</v>
      </c>
      <c r="Q3631" s="8" t="s">
        <v>52</v>
      </c>
      <c r="AB3631" s="6" t="s">
        <v>8095</v>
      </c>
      <c r="AC3631" t="s">
        <v>8096</v>
      </c>
      <c r="AD3631" t="s">
        <v>102</v>
      </c>
      <c r="AE3631" t="s">
        <v>55</v>
      </c>
      <c r="AJ3631" t="s">
        <v>103</v>
      </c>
      <c r="AN3631">
        <v>1.1000000000000001</v>
      </c>
      <c r="AO3631" s="9">
        <v>1</v>
      </c>
      <c r="AP3631" s="9">
        <v>1000</v>
      </c>
    </row>
    <row r="3632" spans="1:42" x14ac:dyDescent="0.3">
      <c r="A3632" s="4" t="s">
        <v>8093</v>
      </c>
      <c r="C3632" s="1">
        <v>44562</v>
      </c>
      <c r="D3632" t="s">
        <v>48</v>
      </c>
      <c r="E3632" s="8" t="s">
        <v>49</v>
      </c>
      <c r="F3632" s="8" t="s">
        <v>26419</v>
      </c>
      <c r="G3632" s="8" t="s">
        <v>50</v>
      </c>
      <c r="J3632" s="8" t="s">
        <v>50</v>
      </c>
      <c r="L3632" s="8">
        <v>110001076</v>
      </c>
      <c r="M3632" s="9"/>
      <c r="Q3632" s="8" t="s">
        <v>52</v>
      </c>
      <c r="AB3632" s="6" t="s">
        <v>8095</v>
      </c>
      <c r="AC3632" t="s">
        <v>8097</v>
      </c>
      <c r="AD3632" t="s">
        <v>60</v>
      </c>
      <c r="AE3632" t="s">
        <v>55</v>
      </c>
      <c r="AJ3632" t="s">
        <v>184</v>
      </c>
      <c r="AN3632">
        <v>1.0999999999999999E-2</v>
      </c>
      <c r="AO3632" s="9">
        <v>1</v>
      </c>
      <c r="AP3632" s="9">
        <v>1000</v>
      </c>
    </row>
    <row r="3633" spans="1:42" x14ac:dyDescent="0.3">
      <c r="A3633" s="4" t="s">
        <v>8093</v>
      </c>
      <c r="C3633" s="1">
        <v>44562</v>
      </c>
      <c r="D3633" t="s">
        <v>48</v>
      </c>
      <c r="E3633" s="8" t="s">
        <v>49</v>
      </c>
      <c r="F3633" s="8" t="s">
        <v>26419</v>
      </c>
      <c r="G3633" s="8" t="s">
        <v>50</v>
      </c>
      <c r="J3633" s="8" t="s">
        <v>50</v>
      </c>
      <c r="L3633" s="8">
        <v>120002510</v>
      </c>
      <c r="M3633" s="9"/>
      <c r="N3633" t="s">
        <v>115</v>
      </c>
      <c r="Q3633" s="8" t="s">
        <v>52</v>
      </c>
      <c r="AB3633" s="6" t="s">
        <v>8095</v>
      </c>
      <c r="AC3633" t="s">
        <v>8098</v>
      </c>
      <c r="AD3633" t="s">
        <v>102</v>
      </c>
      <c r="AE3633" t="s">
        <v>55</v>
      </c>
      <c r="AJ3633" t="s">
        <v>103</v>
      </c>
      <c r="AN3633">
        <v>0.62</v>
      </c>
      <c r="AO3633" s="9">
        <v>1</v>
      </c>
      <c r="AP3633" s="9">
        <v>1000</v>
      </c>
    </row>
    <row r="3634" spans="1:42" x14ac:dyDescent="0.3">
      <c r="A3634" s="4" t="s">
        <v>8093</v>
      </c>
      <c r="C3634" s="1">
        <v>44562</v>
      </c>
      <c r="D3634" t="s">
        <v>48</v>
      </c>
      <c r="E3634" s="8" t="s">
        <v>49</v>
      </c>
      <c r="F3634" s="8" t="s">
        <v>26419</v>
      </c>
      <c r="G3634" s="8" t="s">
        <v>50</v>
      </c>
      <c r="J3634" s="8" t="s">
        <v>50</v>
      </c>
      <c r="L3634" s="8">
        <v>110000415</v>
      </c>
      <c r="M3634" s="9"/>
      <c r="N3634" t="s">
        <v>407</v>
      </c>
      <c r="Q3634" s="8" t="s">
        <v>52</v>
      </c>
      <c r="AB3634" s="6" t="s">
        <v>8095</v>
      </c>
      <c r="AC3634" t="s">
        <v>8099</v>
      </c>
      <c r="AD3634" t="s">
        <v>60</v>
      </c>
      <c r="AE3634" t="s">
        <v>55</v>
      </c>
      <c r="AJ3634" t="s">
        <v>79</v>
      </c>
      <c r="AN3634">
        <v>8.9999999999999993E-3</v>
      </c>
      <c r="AO3634" s="9">
        <v>1</v>
      </c>
      <c r="AP3634" s="9">
        <v>1000</v>
      </c>
    </row>
    <row r="3635" spans="1:42" x14ac:dyDescent="0.3">
      <c r="A3635" s="4" t="s">
        <v>8100</v>
      </c>
      <c r="C3635" s="1">
        <v>44562</v>
      </c>
      <c r="D3635" t="s">
        <v>48</v>
      </c>
      <c r="E3635" s="8" t="s">
        <v>49</v>
      </c>
      <c r="F3635" s="8" t="s">
        <v>26419</v>
      </c>
      <c r="G3635" s="8" t="s">
        <v>50</v>
      </c>
      <c r="J3635" s="8" t="s">
        <v>50</v>
      </c>
      <c r="L3635" s="8">
        <v>110000322</v>
      </c>
      <c r="M3635" s="9"/>
      <c r="N3635" t="s">
        <v>66</v>
      </c>
      <c r="Q3635" s="8" t="s">
        <v>52</v>
      </c>
      <c r="AB3635" s="6" t="s">
        <v>8101</v>
      </c>
      <c r="AC3635" t="s">
        <v>8102</v>
      </c>
      <c r="AD3635" t="s">
        <v>60</v>
      </c>
      <c r="AE3635" t="s">
        <v>55</v>
      </c>
      <c r="AJ3635" t="s">
        <v>56</v>
      </c>
      <c r="AN3635">
        <v>0.56699999999999995</v>
      </c>
      <c r="AO3635" s="9">
        <v>1</v>
      </c>
      <c r="AP3635" s="9">
        <v>1000</v>
      </c>
    </row>
    <row r="3636" spans="1:42" x14ac:dyDescent="0.3">
      <c r="A3636" s="4" t="s">
        <v>8103</v>
      </c>
      <c r="C3636" s="1">
        <v>44562</v>
      </c>
      <c r="D3636" t="s">
        <v>48</v>
      </c>
      <c r="E3636" s="8" t="s">
        <v>49</v>
      </c>
      <c r="F3636" s="8" t="s">
        <v>26419</v>
      </c>
      <c r="G3636" s="8" t="s">
        <v>50</v>
      </c>
      <c r="J3636" s="8" t="s">
        <v>50</v>
      </c>
      <c r="L3636" s="8">
        <v>110001852</v>
      </c>
      <c r="M3636" s="9"/>
      <c r="Q3636" s="8" t="s">
        <v>52</v>
      </c>
      <c r="AB3636" s="6" t="s">
        <v>8104</v>
      </c>
      <c r="AC3636" t="s">
        <v>8105</v>
      </c>
      <c r="AD3636" t="s">
        <v>60</v>
      </c>
      <c r="AE3636" t="s">
        <v>55</v>
      </c>
      <c r="AJ3636" t="s">
        <v>61</v>
      </c>
      <c r="AN3636">
        <v>6.9999999999999999E-4</v>
      </c>
      <c r="AO3636" s="9">
        <v>1</v>
      </c>
      <c r="AP3636" s="9">
        <v>1000</v>
      </c>
    </row>
    <row r="3637" spans="1:42" x14ac:dyDescent="0.3">
      <c r="A3637" s="4" t="s">
        <v>8103</v>
      </c>
      <c r="C3637" s="1">
        <v>44562</v>
      </c>
      <c r="D3637" t="s">
        <v>48</v>
      </c>
      <c r="E3637" s="8" t="s">
        <v>49</v>
      </c>
      <c r="F3637" s="8" t="s">
        <v>26419</v>
      </c>
      <c r="G3637" s="8" t="s">
        <v>50</v>
      </c>
      <c r="J3637" s="8" t="s">
        <v>50</v>
      </c>
      <c r="L3637" s="8">
        <v>110000681</v>
      </c>
      <c r="M3637" s="9"/>
      <c r="N3637" t="s">
        <v>105</v>
      </c>
      <c r="Q3637" s="8" t="s">
        <v>52</v>
      </c>
      <c r="AB3637" s="6" t="s">
        <v>8104</v>
      </c>
      <c r="AC3637" t="s">
        <v>8106</v>
      </c>
      <c r="AD3637" t="s">
        <v>60</v>
      </c>
      <c r="AE3637" t="s">
        <v>55</v>
      </c>
      <c r="AJ3637" t="s">
        <v>56</v>
      </c>
      <c r="AN3637">
        <v>8</v>
      </c>
      <c r="AO3637" s="9">
        <v>1</v>
      </c>
      <c r="AP3637" s="9">
        <v>1000</v>
      </c>
    </row>
    <row r="3638" spans="1:42" x14ac:dyDescent="0.3">
      <c r="A3638" s="4" t="s">
        <v>8107</v>
      </c>
      <c r="C3638" s="1">
        <v>44562</v>
      </c>
      <c r="D3638" t="s">
        <v>48</v>
      </c>
      <c r="E3638" s="8" t="s">
        <v>49</v>
      </c>
      <c r="F3638" s="8" t="s">
        <v>26419</v>
      </c>
      <c r="G3638" s="8" t="s">
        <v>50</v>
      </c>
      <c r="J3638" s="8" t="s">
        <v>50</v>
      </c>
      <c r="L3638" s="8">
        <v>120002510</v>
      </c>
      <c r="M3638" s="9"/>
      <c r="N3638" t="s">
        <v>115</v>
      </c>
      <c r="Q3638" s="8" t="s">
        <v>52</v>
      </c>
      <c r="AB3638" s="6" t="s">
        <v>8108</v>
      </c>
      <c r="AC3638" t="s">
        <v>8109</v>
      </c>
      <c r="AD3638" t="s">
        <v>102</v>
      </c>
      <c r="AE3638" t="s">
        <v>55</v>
      </c>
      <c r="AJ3638" t="s">
        <v>103</v>
      </c>
      <c r="AN3638">
        <v>1.1999999999999999E-4</v>
      </c>
      <c r="AO3638" s="9">
        <v>1</v>
      </c>
      <c r="AP3638" s="9">
        <v>1000</v>
      </c>
    </row>
    <row r="3639" spans="1:42" x14ac:dyDescent="0.3">
      <c r="A3639" s="4" t="s">
        <v>8107</v>
      </c>
      <c r="C3639" s="1">
        <v>44562</v>
      </c>
      <c r="D3639" t="s">
        <v>48</v>
      </c>
      <c r="E3639" s="8" t="s">
        <v>49</v>
      </c>
      <c r="F3639" s="8" t="s">
        <v>26419</v>
      </c>
      <c r="G3639" s="8" t="s">
        <v>50</v>
      </c>
      <c r="J3639" s="8" t="s">
        <v>50</v>
      </c>
      <c r="L3639" s="8">
        <v>110000681</v>
      </c>
      <c r="M3639" s="9"/>
      <c r="N3639" t="s">
        <v>105</v>
      </c>
      <c r="Q3639" s="8" t="s">
        <v>52</v>
      </c>
      <c r="AB3639" s="6" t="s">
        <v>8108</v>
      </c>
      <c r="AC3639" t="s">
        <v>8110</v>
      </c>
      <c r="AD3639" t="s">
        <v>60</v>
      </c>
      <c r="AE3639" t="s">
        <v>55</v>
      </c>
      <c r="AJ3639" t="s">
        <v>56</v>
      </c>
      <c r="AN3639">
        <v>1.4E-2</v>
      </c>
      <c r="AO3639" s="9">
        <v>1</v>
      </c>
      <c r="AP3639" s="9">
        <v>1000</v>
      </c>
    </row>
    <row r="3640" spans="1:42" x14ac:dyDescent="0.3">
      <c r="A3640" s="4" t="s">
        <v>8107</v>
      </c>
      <c r="C3640" s="1">
        <v>44562</v>
      </c>
      <c r="D3640" t="s">
        <v>48</v>
      </c>
      <c r="E3640" s="8" t="s">
        <v>49</v>
      </c>
      <c r="F3640" s="8" t="s">
        <v>26419</v>
      </c>
      <c r="G3640" s="8" t="s">
        <v>50</v>
      </c>
      <c r="J3640" s="8" t="s">
        <v>50</v>
      </c>
      <c r="L3640" s="8">
        <v>110000322</v>
      </c>
      <c r="M3640" s="9"/>
      <c r="N3640" t="s">
        <v>66</v>
      </c>
      <c r="Q3640" s="8" t="s">
        <v>52</v>
      </c>
      <c r="AB3640" s="6" t="s">
        <v>8108</v>
      </c>
      <c r="AC3640" t="s">
        <v>8111</v>
      </c>
      <c r="AD3640" t="s">
        <v>60</v>
      </c>
      <c r="AE3640" t="s">
        <v>55</v>
      </c>
      <c r="AJ3640" t="s">
        <v>56</v>
      </c>
      <c r="AN3640">
        <v>1.7000000000000001E-2</v>
      </c>
      <c r="AO3640" s="9">
        <v>1</v>
      </c>
      <c r="AP3640" s="9">
        <v>1000</v>
      </c>
    </row>
    <row r="3641" spans="1:42" x14ac:dyDescent="0.3">
      <c r="A3641" s="4" t="s">
        <v>8112</v>
      </c>
      <c r="C3641" s="1">
        <v>44562</v>
      </c>
      <c r="D3641" t="s">
        <v>48</v>
      </c>
      <c r="E3641" s="8" t="s">
        <v>49</v>
      </c>
      <c r="F3641" s="8" t="s">
        <v>26419</v>
      </c>
      <c r="G3641" s="8" t="s">
        <v>50</v>
      </c>
      <c r="J3641" s="8" t="s">
        <v>50</v>
      </c>
      <c r="L3641" s="8">
        <v>110001011</v>
      </c>
      <c r="M3641" s="9"/>
      <c r="N3641" t="s">
        <v>290</v>
      </c>
      <c r="Q3641" s="8" t="s">
        <v>52</v>
      </c>
      <c r="AB3641" s="6" t="s">
        <v>8113</v>
      </c>
      <c r="AC3641" t="s">
        <v>8114</v>
      </c>
      <c r="AD3641" t="s">
        <v>60</v>
      </c>
      <c r="AE3641" t="s">
        <v>55</v>
      </c>
      <c r="AJ3641" t="s">
        <v>56</v>
      </c>
      <c r="AN3641">
        <v>1.1000000000000001E-3</v>
      </c>
      <c r="AO3641" s="9">
        <v>1</v>
      </c>
      <c r="AP3641" s="9">
        <v>1000</v>
      </c>
    </row>
    <row r="3642" spans="1:42" x14ac:dyDescent="0.3">
      <c r="A3642" s="4" t="s">
        <v>8115</v>
      </c>
      <c r="C3642" s="1">
        <v>44562</v>
      </c>
      <c r="D3642" t="s">
        <v>48</v>
      </c>
      <c r="E3642" s="8" t="s">
        <v>49</v>
      </c>
      <c r="F3642" s="8" t="s">
        <v>26419</v>
      </c>
      <c r="G3642" s="8" t="s">
        <v>50</v>
      </c>
      <c r="J3642" s="8" t="s">
        <v>50</v>
      </c>
      <c r="L3642" s="8">
        <v>110001163</v>
      </c>
      <c r="M3642" s="9"/>
      <c r="N3642" t="s">
        <v>229</v>
      </c>
      <c r="Q3642" s="8" t="s">
        <v>52</v>
      </c>
      <c r="AB3642" s="6" t="s">
        <v>8116</v>
      </c>
      <c r="AC3642" t="s">
        <v>8117</v>
      </c>
      <c r="AD3642" t="s">
        <v>60</v>
      </c>
      <c r="AE3642" t="s">
        <v>55</v>
      </c>
      <c r="AJ3642" t="s">
        <v>441</v>
      </c>
      <c r="AN3642">
        <v>0.18</v>
      </c>
      <c r="AO3642" s="9">
        <v>1</v>
      </c>
      <c r="AP3642" s="9">
        <v>1000</v>
      </c>
    </row>
    <row r="3643" spans="1:42" x14ac:dyDescent="0.3">
      <c r="A3643" s="4" t="s">
        <v>8118</v>
      </c>
      <c r="C3643" s="1">
        <v>44562</v>
      </c>
      <c r="D3643" t="s">
        <v>48</v>
      </c>
      <c r="E3643" s="8" t="s">
        <v>49</v>
      </c>
      <c r="F3643" s="8" t="s">
        <v>26419</v>
      </c>
      <c r="G3643" s="8" t="s">
        <v>50</v>
      </c>
      <c r="J3643" s="8" t="s">
        <v>50</v>
      </c>
      <c r="L3643" s="8">
        <v>110000681</v>
      </c>
      <c r="M3643" s="9"/>
      <c r="N3643" t="s">
        <v>105</v>
      </c>
      <c r="Q3643" s="8" t="s">
        <v>52</v>
      </c>
      <c r="AB3643" s="6" t="s">
        <v>8119</v>
      </c>
      <c r="AC3643" t="s">
        <v>8120</v>
      </c>
      <c r="AD3643" t="s">
        <v>60</v>
      </c>
      <c r="AE3643" t="s">
        <v>55</v>
      </c>
      <c r="AJ3643" t="s">
        <v>56</v>
      </c>
      <c r="AN3643">
        <v>17</v>
      </c>
      <c r="AO3643" s="9">
        <v>1</v>
      </c>
      <c r="AP3643" s="9">
        <v>1000</v>
      </c>
    </row>
    <row r="3644" spans="1:42" x14ac:dyDescent="0.3">
      <c r="A3644" s="4" t="s">
        <v>108</v>
      </c>
      <c r="C3644" s="1">
        <v>44562</v>
      </c>
      <c r="D3644" t="s">
        <v>48</v>
      </c>
      <c r="E3644" s="8" t="s">
        <v>49</v>
      </c>
      <c r="F3644" s="8" t="s">
        <v>26419</v>
      </c>
      <c r="G3644" s="8" t="s">
        <v>50</v>
      </c>
      <c r="J3644" s="8" t="s">
        <v>50</v>
      </c>
      <c r="L3644" s="8">
        <v>120001747</v>
      </c>
      <c r="M3644" s="9"/>
      <c r="N3644" t="s">
        <v>136</v>
      </c>
      <c r="Q3644" s="8" t="s">
        <v>52</v>
      </c>
      <c r="AB3644" s="6" t="s">
        <v>109</v>
      </c>
      <c r="AC3644" t="s">
        <v>8121</v>
      </c>
      <c r="AD3644" t="s">
        <v>102</v>
      </c>
      <c r="AE3644" t="s">
        <v>55</v>
      </c>
      <c r="AJ3644" t="s">
        <v>131</v>
      </c>
      <c r="AN3644">
        <v>6.8999999999999999E-3</v>
      </c>
      <c r="AO3644" s="9">
        <v>1</v>
      </c>
      <c r="AP3644" s="9">
        <v>1000</v>
      </c>
    </row>
    <row r="3645" spans="1:42" x14ac:dyDescent="0.3">
      <c r="A3645" s="4" t="s">
        <v>114</v>
      </c>
      <c r="C3645" s="1">
        <v>44562</v>
      </c>
      <c r="D3645" t="s">
        <v>48</v>
      </c>
      <c r="E3645" s="8" t="s">
        <v>49</v>
      </c>
      <c r="F3645" s="8" t="s">
        <v>26419</v>
      </c>
      <c r="G3645" s="8" t="s">
        <v>50</v>
      </c>
      <c r="J3645" s="8" t="s">
        <v>50</v>
      </c>
      <c r="L3645" s="8">
        <v>120002597</v>
      </c>
      <c r="M3645" s="9"/>
      <c r="N3645" t="s">
        <v>4246</v>
      </c>
      <c r="Q3645" s="8" t="s">
        <v>52</v>
      </c>
      <c r="AB3645" s="6" t="s">
        <v>116</v>
      </c>
      <c r="AC3645" t="s">
        <v>8122</v>
      </c>
      <c r="AD3645" t="s">
        <v>102</v>
      </c>
      <c r="AE3645" t="s">
        <v>55</v>
      </c>
      <c r="AJ3645" t="s">
        <v>79</v>
      </c>
      <c r="AN3645">
        <v>0.20680000000000001</v>
      </c>
      <c r="AO3645" s="9">
        <v>1</v>
      </c>
      <c r="AP3645" s="9">
        <v>1000</v>
      </c>
    </row>
    <row r="3646" spans="1:42" x14ac:dyDescent="0.3">
      <c r="A3646" s="4" t="s">
        <v>118</v>
      </c>
      <c r="C3646" s="1">
        <v>44562</v>
      </c>
      <c r="D3646" t="s">
        <v>48</v>
      </c>
      <c r="E3646" s="8" t="s">
        <v>49</v>
      </c>
      <c r="F3646" s="8" t="s">
        <v>26419</v>
      </c>
      <c r="G3646" s="8" t="s">
        <v>50</v>
      </c>
      <c r="J3646" s="8" t="s">
        <v>50</v>
      </c>
      <c r="L3646" s="8">
        <v>110001076</v>
      </c>
      <c r="M3646" s="9"/>
      <c r="Q3646" s="8" t="s">
        <v>52</v>
      </c>
      <c r="AB3646" s="6" t="s">
        <v>119</v>
      </c>
      <c r="AC3646" t="s">
        <v>8123</v>
      </c>
      <c r="AD3646" t="s">
        <v>60</v>
      </c>
      <c r="AE3646" t="s">
        <v>55</v>
      </c>
      <c r="AJ3646" t="s">
        <v>184</v>
      </c>
      <c r="AN3646">
        <v>0.02</v>
      </c>
      <c r="AO3646" s="9">
        <v>1</v>
      </c>
      <c r="AP3646" s="9">
        <v>1000</v>
      </c>
    </row>
    <row r="3647" spans="1:42" x14ac:dyDescent="0.3">
      <c r="A3647" s="4" t="s">
        <v>118</v>
      </c>
      <c r="C3647" s="1">
        <v>44562</v>
      </c>
      <c r="D3647" t="s">
        <v>48</v>
      </c>
      <c r="E3647" s="8" t="s">
        <v>49</v>
      </c>
      <c r="F3647" s="8" t="s">
        <v>26419</v>
      </c>
      <c r="G3647" s="8" t="s">
        <v>50</v>
      </c>
      <c r="J3647" s="8" t="s">
        <v>50</v>
      </c>
      <c r="L3647" s="8">
        <v>110000592</v>
      </c>
      <c r="M3647" s="9"/>
      <c r="Q3647" s="8" t="s">
        <v>52</v>
      </c>
      <c r="AB3647" s="6" t="s">
        <v>119</v>
      </c>
      <c r="AC3647" t="s">
        <v>8124</v>
      </c>
      <c r="AD3647" t="s">
        <v>60</v>
      </c>
      <c r="AE3647" t="s">
        <v>55</v>
      </c>
      <c r="AJ3647" t="s">
        <v>61</v>
      </c>
      <c r="AN3647">
        <v>4.0000000000000001E-3</v>
      </c>
      <c r="AO3647" s="9">
        <v>1</v>
      </c>
      <c r="AP3647" s="9">
        <v>1000</v>
      </c>
    </row>
    <row r="3648" spans="1:42" x14ac:dyDescent="0.3">
      <c r="A3648" s="4" t="s">
        <v>118</v>
      </c>
      <c r="C3648" s="1">
        <v>44562</v>
      </c>
      <c r="D3648" t="s">
        <v>48</v>
      </c>
      <c r="E3648" s="8" t="s">
        <v>49</v>
      </c>
      <c r="F3648" s="8" t="s">
        <v>26419</v>
      </c>
      <c r="G3648" s="8" t="s">
        <v>50</v>
      </c>
      <c r="J3648" s="8" t="s">
        <v>50</v>
      </c>
      <c r="L3648" s="8">
        <v>110001076</v>
      </c>
      <c r="M3648" s="9"/>
      <c r="Q3648" s="8" t="s">
        <v>52</v>
      </c>
      <c r="AB3648" s="6" t="s">
        <v>119</v>
      </c>
      <c r="AC3648" t="s">
        <v>8125</v>
      </c>
      <c r="AD3648" t="s">
        <v>60</v>
      </c>
      <c r="AE3648" t="s">
        <v>55</v>
      </c>
      <c r="AJ3648" t="s">
        <v>184</v>
      </c>
      <c r="AN3648">
        <v>1.2999999999999999E-2</v>
      </c>
      <c r="AO3648" s="9">
        <v>1</v>
      </c>
      <c r="AP3648" s="9">
        <v>1000</v>
      </c>
    </row>
    <row r="3649" spans="1:42" x14ac:dyDescent="0.3">
      <c r="A3649" s="4" t="s">
        <v>121</v>
      </c>
      <c r="C3649" s="1">
        <v>44562</v>
      </c>
      <c r="D3649" t="s">
        <v>48</v>
      </c>
      <c r="E3649" s="8" t="s">
        <v>49</v>
      </c>
      <c r="F3649" s="8" t="s">
        <v>26419</v>
      </c>
      <c r="G3649" s="8" t="s">
        <v>50</v>
      </c>
      <c r="J3649" s="8" t="s">
        <v>50</v>
      </c>
      <c r="L3649" s="8">
        <v>110000681</v>
      </c>
      <c r="M3649" s="9"/>
      <c r="N3649" t="s">
        <v>105</v>
      </c>
      <c r="Q3649" s="8" t="s">
        <v>52</v>
      </c>
      <c r="AB3649" s="6" t="s">
        <v>122</v>
      </c>
      <c r="AC3649" t="s">
        <v>8126</v>
      </c>
      <c r="AD3649" t="s">
        <v>60</v>
      </c>
      <c r="AE3649" t="s">
        <v>55</v>
      </c>
      <c r="AJ3649" t="s">
        <v>56</v>
      </c>
      <c r="AN3649">
        <v>0.18</v>
      </c>
      <c r="AO3649" s="9">
        <v>1</v>
      </c>
      <c r="AP3649" s="9">
        <v>1000</v>
      </c>
    </row>
    <row r="3650" spans="1:42" x14ac:dyDescent="0.3">
      <c r="A3650" s="4" t="s">
        <v>8127</v>
      </c>
      <c r="C3650" s="1">
        <v>44562</v>
      </c>
      <c r="D3650" t="s">
        <v>48</v>
      </c>
      <c r="E3650" s="8" t="s">
        <v>49</v>
      </c>
      <c r="F3650" s="8" t="s">
        <v>26419</v>
      </c>
      <c r="G3650" s="8" t="s">
        <v>50</v>
      </c>
      <c r="J3650" s="8" t="s">
        <v>50</v>
      </c>
      <c r="L3650" s="8">
        <v>120002597</v>
      </c>
      <c r="M3650" s="9"/>
      <c r="N3650" t="s">
        <v>4246</v>
      </c>
      <c r="Q3650" s="8" t="s">
        <v>52</v>
      </c>
      <c r="AB3650" s="6" t="s">
        <v>8128</v>
      </c>
      <c r="AC3650" t="s">
        <v>8129</v>
      </c>
      <c r="AD3650" t="s">
        <v>102</v>
      </c>
      <c r="AE3650" t="s">
        <v>55</v>
      </c>
      <c r="AJ3650" t="s">
        <v>79</v>
      </c>
      <c r="AN3650">
        <v>0.32430000000000003</v>
      </c>
      <c r="AO3650" s="9">
        <v>1</v>
      </c>
      <c r="AP3650" s="9">
        <v>1000</v>
      </c>
    </row>
    <row r="3651" spans="1:42" x14ac:dyDescent="0.3">
      <c r="A3651" s="4" t="s">
        <v>8127</v>
      </c>
      <c r="C3651" s="1">
        <v>44562</v>
      </c>
      <c r="D3651" t="s">
        <v>48</v>
      </c>
      <c r="E3651" s="8" t="s">
        <v>49</v>
      </c>
      <c r="F3651" s="8" t="s">
        <v>26419</v>
      </c>
      <c r="G3651" s="8" t="s">
        <v>50</v>
      </c>
      <c r="J3651" s="8" t="s">
        <v>50</v>
      </c>
      <c r="L3651" s="8">
        <v>110000559</v>
      </c>
      <c r="M3651" s="9"/>
      <c r="N3651" t="s">
        <v>737</v>
      </c>
      <c r="Q3651" s="8" t="s">
        <v>52</v>
      </c>
      <c r="AB3651" s="6" t="s">
        <v>8128</v>
      </c>
      <c r="AC3651" t="s">
        <v>8130</v>
      </c>
      <c r="AD3651" t="s">
        <v>60</v>
      </c>
      <c r="AE3651" t="s">
        <v>55</v>
      </c>
      <c r="AJ3651" t="s">
        <v>56</v>
      </c>
      <c r="AN3651">
        <v>3.5999999999999999E-3</v>
      </c>
      <c r="AO3651" s="9">
        <v>1</v>
      </c>
      <c r="AP3651" s="9">
        <v>1000</v>
      </c>
    </row>
    <row r="3652" spans="1:42" x14ac:dyDescent="0.3">
      <c r="A3652" s="4" t="s">
        <v>124</v>
      </c>
      <c r="C3652" s="1">
        <v>44562</v>
      </c>
      <c r="D3652" t="s">
        <v>48</v>
      </c>
      <c r="E3652" s="8" t="s">
        <v>49</v>
      </c>
      <c r="F3652" s="8" t="s">
        <v>26419</v>
      </c>
      <c r="G3652" s="8" t="s">
        <v>50</v>
      </c>
      <c r="J3652" s="8" t="s">
        <v>50</v>
      </c>
      <c r="L3652" s="8">
        <v>110000681</v>
      </c>
      <c r="M3652" s="9"/>
      <c r="N3652" t="s">
        <v>105</v>
      </c>
      <c r="Q3652" s="8" t="s">
        <v>52</v>
      </c>
      <c r="AB3652" s="6" t="s">
        <v>125</v>
      </c>
      <c r="AC3652" t="s">
        <v>8131</v>
      </c>
      <c r="AD3652" t="s">
        <v>60</v>
      </c>
      <c r="AE3652" t="s">
        <v>55</v>
      </c>
      <c r="AJ3652" t="s">
        <v>56</v>
      </c>
      <c r="AN3652">
        <v>1.2999999999999999E-2</v>
      </c>
      <c r="AO3652" s="9">
        <v>1</v>
      </c>
      <c r="AP3652" s="9">
        <v>1000</v>
      </c>
    </row>
    <row r="3653" spans="1:42" x14ac:dyDescent="0.3">
      <c r="A3653" s="4" t="s">
        <v>124</v>
      </c>
      <c r="C3653" s="1">
        <v>44562</v>
      </c>
      <c r="D3653" t="s">
        <v>48</v>
      </c>
      <c r="E3653" s="8" t="s">
        <v>49</v>
      </c>
      <c r="F3653" s="8" t="s">
        <v>26419</v>
      </c>
      <c r="G3653" s="8" t="s">
        <v>50</v>
      </c>
      <c r="J3653" s="8" t="s">
        <v>50</v>
      </c>
      <c r="L3653" s="8">
        <v>110001003</v>
      </c>
      <c r="M3653" s="9"/>
      <c r="N3653" t="s">
        <v>8132</v>
      </c>
      <c r="Q3653" s="8" t="s">
        <v>52</v>
      </c>
      <c r="AB3653" s="6" t="s">
        <v>125</v>
      </c>
      <c r="AC3653" t="s">
        <v>8133</v>
      </c>
      <c r="AD3653" t="s">
        <v>60</v>
      </c>
      <c r="AE3653" t="s">
        <v>55</v>
      </c>
      <c r="AJ3653" t="s">
        <v>56</v>
      </c>
      <c r="AN3653">
        <v>2.97</v>
      </c>
      <c r="AO3653" s="9">
        <v>1</v>
      </c>
      <c r="AP3653" s="9">
        <v>1000</v>
      </c>
    </row>
    <row r="3654" spans="1:42" x14ac:dyDescent="0.3">
      <c r="A3654" s="4" t="s">
        <v>8134</v>
      </c>
      <c r="C3654" s="1">
        <v>44562</v>
      </c>
      <c r="D3654" t="s">
        <v>48</v>
      </c>
      <c r="E3654" s="8" t="s">
        <v>49</v>
      </c>
      <c r="F3654" s="8" t="s">
        <v>26419</v>
      </c>
      <c r="G3654" s="8" t="s">
        <v>50</v>
      </c>
      <c r="J3654" s="8" t="s">
        <v>50</v>
      </c>
      <c r="L3654" s="8">
        <v>120002914</v>
      </c>
      <c r="M3654" s="9"/>
      <c r="N3654" t="s">
        <v>1520</v>
      </c>
      <c r="Q3654" s="8" t="s">
        <v>52</v>
      </c>
      <c r="AB3654" s="6" t="s">
        <v>8135</v>
      </c>
      <c r="AC3654" t="s">
        <v>8136</v>
      </c>
      <c r="AD3654" t="s">
        <v>102</v>
      </c>
      <c r="AE3654" t="s">
        <v>55</v>
      </c>
      <c r="AJ3654" t="s">
        <v>79</v>
      </c>
      <c r="AN3654">
        <v>3.3599999999999997E-3</v>
      </c>
      <c r="AO3654" s="9">
        <v>1</v>
      </c>
      <c r="AP3654" s="9">
        <v>1000</v>
      </c>
    </row>
    <row r="3655" spans="1:42" x14ac:dyDescent="0.3">
      <c r="A3655" s="4" t="s">
        <v>127</v>
      </c>
      <c r="C3655" s="1">
        <v>44562</v>
      </c>
      <c r="D3655" t="s">
        <v>48</v>
      </c>
      <c r="E3655" s="8" t="s">
        <v>49</v>
      </c>
      <c r="F3655" s="8" t="s">
        <v>26419</v>
      </c>
      <c r="G3655" s="8" t="s">
        <v>50</v>
      </c>
      <c r="J3655" s="8" t="s">
        <v>50</v>
      </c>
      <c r="L3655" s="8">
        <v>110001011</v>
      </c>
      <c r="M3655" s="9"/>
      <c r="N3655" t="s">
        <v>290</v>
      </c>
      <c r="Q3655" s="8" t="s">
        <v>52</v>
      </c>
      <c r="AB3655" s="6" t="s">
        <v>129</v>
      </c>
      <c r="AC3655" t="s">
        <v>8137</v>
      </c>
      <c r="AD3655" t="s">
        <v>60</v>
      </c>
      <c r="AE3655" t="s">
        <v>55</v>
      </c>
      <c r="AJ3655" t="s">
        <v>56</v>
      </c>
      <c r="AN3655">
        <v>8.9999999999999993E-3</v>
      </c>
      <c r="AO3655" s="9">
        <v>1</v>
      </c>
      <c r="AP3655" s="9">
        <v>1000</v>
      </c>
    </row>
    <row r="3656" spans="1:42" x14ac:dyDescent="0.3">
      <c r="A3656" s="4" t="s">
        <v>135</v>
      </c>
      <c r="C3656" s="1">
        <v>44562</v>
      </c>
      <c r="D3656" t="s">
        <v>48</v>
      </c>
      <c r="E3656" s="8" t="s">
        <v>49</v>
      </c>
      <c r="F3656" s="8" t="s">
        <v>26419</v>
      </c>
      <c r="G3656" s="8" t="s">
        <v>50</v>
      </c>
      <c r="J3656" s="8" t="s">
        <v>50</v>
      </c>
      <c r="L3656" s="8">
        <v>110001881</v>
      </c>
      <c r="M3656" s="9"/>
      <c r="N3656" t="s">
        <v>74</v>
      </c>
      <c r="Q3656" s="8" t="s">
        <v>52</v>
      </c>
      <c r="AB3656" s="6" t="s">
        <v>137</v>
      </c>
      <c r="AC3656" t="s">
        <v>8138</v>
      </c>
      <c r="AD3656" t="s">
        <v>60</v>
      </c>
      <c r="AE3656" t="s">
        <v>55</v>
      </c>
      <c r="AJ3656" t="s">
        <v>56</v>
      </c>
      <c r="AN3656">
        <v>1.4999999999999999E-2</v>
      </c>
      <c r="AO3656" s="9">
        <v>1</v>
      </c>
      <c r="AP3656" s="9">
        <v>1000</v>
      </c>
    </row>
    <row r="3657" spans="1:42" x14ac:dyDescent="0.3">
      <c r="A3657" s="4" t="s">
        <v>8139</v>
      </c>
      <c r="C3657" s="1">
        <v>44562</v>
      </c>
      <c r="D3657" t="s">
        <v>48</v>
      </c>
      <c r="E3657" s="8" t="s">
        <v>49</v>
      </c>
      <c r="F3657" s="8" t="s">
        <v>26419</v>
      </c>
      <c r="G3657" s="8" t="s">
        <v>50</v>
      </c>
      <c r="J3657" s="8" t="s">
        <v>50</v>
      </c>
      <c r="L3657" s="8">
        <v>110000262</v>
      </c>
      <c r="M3657" s="9"/>
      <c r="N3657" t="s">
        <v>63</v>
      </c>
      <c r="Q3657" s="8" t="s">
        <v>52</v>
      </c>
      <c r="AB3657" s="6" t="s">
        <v>8140</v>
      </c>
      <c r="AC3657" t="s">
        <v>8141</v>
      </c>
      <c r="AD3657" t="s">
        <v>60</v>
      </c>
      <c r="AE3657" t="s">
        <v>55</v>
      </c>
      <c r="AJ3657" t="s">
        <v>56</v>
      </c>
      <c r="AN3657">
        <v>1.6E-2</v>
      </c>
      <c r="AO3657" s="9">
        <v>1</v>
      </c>
      <c r="AP3657" s="9">
        <v>1000</v>
      </c>
    </row>
    <row r="3658" spans="1:42" x14ac:dyDescent="0.3">
      <c r="A3658" s="4" t="s">
        <v>8139</v>
      </c>
      <c r="C3658" s="1">
        <v>44562</v>
      </c>
      <c r="D3658" t="s">
        <v>48</v>
      </c>
      <c r="E3658" s="8" t="s">
        <v>49</v>
      </c>
      <c r="F3658" s="8" t="s">
        <v>26419</v>
      </c>
      <c r="G3658" s="8" t="s">
        <v>50</v>
      </c>
      <c r="J3658" s="8" t="s">
        <v>50</v>
      </c>
      <c r="L3658" s="8">
        <v>110000262</v>
      </c>
      <c r="M3658" s="9"/>
      <c r="N3658" t="s">
        <v>63</v>
      </c>
      <c r="Q3658" s="8" t="s">
        <v>52</v>
      </c>
      <c r="AB3658" s="6" t="s">
        <v>8140</v>
      </c>
      <c r="AC3658" t="s">
        <v>8142</v>
      </c>
      <c r="AD3658" t="s">
        <v>60</v>
      </c>
      <c r="AE3658" t="s">
        <v>55</v>
      </c>
      <c r="AJ3658" t="s">
        <v>56</v>
      </c>
      <c r="AN3658">
        <v>5.9020000000000003E-2</v>
      </c>
      <c r="AO3658" s="9">
        <v>1</v>
      </c>
      <c r="AP3658" s="9">
        <v>1000</v>
      </c>
    </row>
    <row r="3659" spans="1:42" x14ac:dyDescent="0.3">
      <c r="A3659" s="4" t="s">
        <v>8139</v>
      </c>
      <c r="C3659" s="1">
        <v>44562</v>
      </c>
      <c r="D3659" t="s">
        <v>48</v>
      </c>
      <c r="E3659" s="8" t="s">
        <v>49</v>
      </c>
      <c r="F3659" s="8" t="s">
        <v>26419</v>
      </c>
      <c r="G3659" s="8" t="s">
        <v>50</v>
      </c>
      <c r="J3659" s="8" t="s">
        <v>50</v>
      </c>
      <c r="L3659" s="8">
        <v>110000924</v>
      </c>
      <c r="M3659" s="9"/>
      <c r="N3659" t="s">
        <v>8143</v>
      </c>
      <c r="Q3659" s="8" t="s">
        <v>52</v>
      </c>
      <c r="AB3659" s="6" t="s">
        <v>8140</v>
      </c>
      <c r="AC3659" t="s">
        <v>8144</v>
      </c>
      <c r="AD3659" t="s">
        <v>60</v>
      </c>
      <c r="AE3659" t="s">
        <v>55</v>
      </c>
      <c r="AJ3659" t="s">
        <v>79</v>
      </c>
      <c r="AN3659">
        <v>2.3999999999999998E-3</v>
      </c>
      <c r="AO3659" s="9">
        <v>1</v>
      </c>
      <c r="AP3659" s="9">
        <v>1000</v>
      </c>
    </row>
    <row r="3660" spans="1:42" x14ac:dyDescent="0.3">
      <c r="A3660" s="4" t="s">
        <v>8145</v>
      </c>
      <c r="C3660" s="1">
        <v>44562</v>
      </c>
      <c r="D3660" t="s">
        <v>48</v>
      </c>
      <c r="E3660" s="8" t="s">
        <v>49</v>
      </c>
      <c r="F3660" s="8" t="s">
        <v>26419</v>
      </c>
      <c r="G3660" s="8" t="s">
        <v>50</v>
      </c>
      <c r="J3660" s="8" t="s">
        <v>50</v>
      </c>
      <c r="L3660" s="8">
        <v>110000306</v>
      </c>
      <c r="M3660" s="9"/>
      <c r="N3660" t="s">
        <v>390</v>
      </c>
      <c r="Q3660" s="8" t="s">
        <v>52</v>
      </c>
      <c r="AB3660" s="6" t="s">
        <v>8146</v>
      </c>
      <c r="AC3660" t="s">
        <v>8147</v>
      </c>
      <c r="AD3660" t="s">
        <v>60</v>
      </c>
      <c r="AE3660" t="s">
        <v>55</v>
      </c>
      <c r="AJ3660" t="s">
        <v>56</v>
      </c>
      <c r="AN3660">
        <v>2.7000000000000001E-3</v>
      </c>
      <c r="AO3660" s="9">
        <v>1</v>
      </c>
      <c r="AP3660" s="9">
        <v>1000</v>
      </c>
    </row>
    <row r="3661" spans="1:42" x14ac:dyDescent="0.3">
      <c r="A3661" s="4" t="s">
        <v>8148</v>
      </c>
      <c r="C3661" s="1">
        <v>44562</v>
      </c>
      <c r="D3661" t="s">
        <v>48</v>
      </c>
      <c r="E3661" s="8" t="s">
        <v>49</v>
      </c>
      <c r="F3661" s="8" t="s">
        <v>26419</v>
      </c>
      <c r="G3661" s="8" t="s">
        <v>50</v>
      </c>
      <c r="J3661" s="8" t="s">
        <v>50</v>
      </c>
      <c r="L3661" s="8">
        <v>110001076</v>
      </c>
      <c r="M3661" s="9"/>
      <c r="Q3661" s="8" t="s">
        <v>52</v>
      </c>
      <c r="AB3661" s="6" t="s">
        <v>8149</v>
      </c>
      <c r="AC3661" t="s">
        <v>8150</v>
      </c>
      <c r="AD3661" t="s">
        <v>60</v>
      </c>
      <c r="AE3661" t="s">
        <v>55</v>
      </c>
      <c r="AJ3661" t="s">
        <v>184</v>
      </c>
      <c r="AN3661">
        <v>2.0399999999999998E-2</v>
      </c>
      <c r="AO3661" s="9">
        <v>1</v>
      </c>
      <c r="AP3661" s="9">
        <v>1000</v>
      </c>
    </row>
    <row r="3662" spans="1:42" x14ac:dyDescent="0.3">
      <c r="A3662" s="4" t="s">
        <v>8148</v>
      </c>
      <c r="C3662" s="1">
        <v>44562</v>
      </c>
      <c r="D3662" t="s">
        <v>48</v>
      </c>
      <c r="E3662" s="8" t="s">
        <v>49</v>
      </c>
      <c r="F3662" s="8" t="s">
        <v>26419</v>
      </c>
      <c r="G3662" s="8" t="s">
        <v>50</v>
      </c>
      <c r="J3662" s="8" t="s">
        <v>50</v>
      </c>
      <c r="L3662" s="8">
        <v>110001076</v>
      </c>
      <c r="M3662" s="9"/>
      <c r="Q3662" s="8" t="s">
        <v>52</v>
      </c>
      <c r="AB3662" s="6" t="s">
        <v>8149</v>
      </c>
      <c r="AC3662" t="s">
        <v>8151</v>
      </c>
      <c r="AD3662" t="s">
        <v>60</v>
      </c>
      <c r="AE3662" t="s">
        <v>55</v>
      </c>
      <c r="AJ3662" t="s">
        <v>184</v>
      </c>
      <c r="AN3662">
        <v>2.3E-2</v>
      </c>
      <c r="AO3662" s="9">
        <v>1</v>
      </c>
      <c r="AP3662" s="9">
        <v>1000</v>
      </c>
    </row>
    <row r="3663" spans="1:42" x14ac:dyDescent="0.3">
      <c r="A3663" s="4" t="s">
        <v>8148</v>
      </c>
      <c r="C3663" s="1">
        <v>44562</v>
      </c>
      <c r="D3663" t="s">
        <v>48</v>
      </c>
      <c r="E3663" s="8" t="s">
        <v>49</v>
      </c>
      <c r="F3663" s="8" t="s">
        <v>26419</v>
      </c>
      <c r="G3663" s="8" t="s">
        <v>50</v>
      </c>
      <c r="J3663" s="8" t="s">
        <v>50</v>
      </c>
      <c r="L3663" s="8">
        <v>110001076</v>
      </c>
      <c r="M3663" s="9"/>
      <c r="Q3663" s="8" t="s">
        <v>52</v>
      </c>
      <c r="AB3663" s="6" t="s">
        <v>8149</v>
      </c>
      <c r="AC3663" t="s">
        <v>8152</v>
      </c>
      <c r="AD3663" t="s">
        <v>60</v>
      </c>
      <c r="AE3663" t="s">
        <v>55</v>
      </c>
      <c r="AJ3663" t="s">
        <v>184</v>
      </c>
      <c r="AN3663">
        <v>5.0000000000000001E-3</v>
      </c>
      <c r="AO3663" s="9">
        <v>1</v>
      </c>
      <c r="AP3663" s="9">
        <v>1000</v>
      </c>
    </row>
    <row r="3664" spans="1:42" x14ac:dyDescent="0.3">
      <c r="A3664" s="4" t="s">
        <v>8153</v>
      </c>
      <c r="C3664" s="1">
        <v>44562</v>
      </c>
      <c r="D3664" t="s">
        <v>48</v>
      </c>
      <c r="E3664" s="8" t="s">
        <v>49</v>
      </c>
      <c r="F3664" s="8" t="s">
        <v>26419</v>
      </c>
      <c r="G3664" s="8" t="s">
        <v>50</v>
      </c>
      <c r="J3664" s="8" t="s">
        <v>50</v>
      </c>
      <c r="L3664" s="8">
        <v>110000681</v>
      </c>
      <c r="M3664" s="9"/>
      <c r="N3664" t="s">
        <v>105</v>
      </c>
      <c r="Q3664" s="8" t="s">
        <v>52</v>
      </c>
      <c r="AB3664" s="6" t="s">
        <v>8154</v>
      </c>
      <c r="AC3664" t="s">
        <v>8155</v>
      </c>
      <c r="AD3664" t="s">
        <v>60</v>
      </c>
      <c r="AE3664" t="s">
        <v>55</v>
      </c>
      <c r="AJ3664" t="s">
        <v>56</v>
      </c>
      <c r="AN3664">
        <v>2.7E-2</v>
      </c>
      <c r="AO3664" s="9">
        <v>1</v>
      </c>
      <c r="AP3664" s="9">
        <v>1000</v>
      </c>
    </row>
    <row r="3665" spans="1:42" x14ac:dyDescent="0.3">
      <c r="A3665" s="4" t="s">
        <v>8153</v>
      </c>
      <c r="C3665" s="1">
        <v>44562</v>
      </c>
      <c r="D3665" t="s">
        <v>48</v>
      </c>
      <c r="E3665" s="8" t="s">
        <v>49</v>
      </c>
      <c r="F3665" s="8" t="s">
        <v>26419</v>
      </c>
      <c r="G3665" s="8" t="s">
        <v>50</v>
      </c>
      <c r="J3665" s="8" t="s">
        <v>50</v>
      </c>
      <c r="L3665" s="8">
        <v>110001011</v>
      </c>
      <c r="M3665" s="9"/>
      <c r="N3665" t="s">
        <v>290</v>
      </c>
      <c r="Q3665" s="8" t="s">
        <v>52</v>
      </c>
      <c r="AB3665" s="6" t="s">
        <v>8154</v>
      </c>
      <c r="AC3665" t="s">
        <v>8156</v>
      </c>
      <c r="AD3665" t="s">
        <v>60</v>
      </c>
      <c r="AE3665" t="s">
        <v>55</v>
      </c>
      <c r="AJ3665" t="s">
        <v>56</v>
      </c>
      <c r="AN3665">
        <v>6.0999999999999995E-3</v>
      </c>
      <c r="AO3665" s="9">
        <v>1</v>
      </c>
      <c r="AP3665" s="9">
        <v>1000</v>
      </c>
    </row>
    <row r="3666" spans="1:42" x14ac:dyDescent="0.3">
      <c r="A3666" s="4" t="s">
        <v>8153</v>
      </c>
      <c r="C3666" s="1">
        <v>44562</v>
      </c>
      <c r="D3666" t="s">
        <v>48</v>
      </c>
      <c r="E3666" s="8" t="s">
        <v>49</v>
      </c>
      <c r="F3666" s="8" t="s">
        <v>26419</v>
      </c>
      <c r="G3666" s="8" t="s">
        <v>50</v>
      </c>
      <c r="J3666" s="8" t="s">
        <v>50</v>
      </c>
      <c r="L3666" s="8">
        <v>110000262</v>
      </c>
      <c r="M3666" s="9"/>
      <c r="N3666" t="s">
        <v>63</v>
      </c>
      <c r="Q3666" s="8" t="s">
        <v>52</v>
      </c>
      <c r="AB3666" s="6" t="s">
        <v>8154</v>
      </c>
      <c r="AC3666" t="s">
        <v>8157</v>
      </c>
      <c r="AD3666" t="s">
        <v>60</v>
      </c>
      <c r="AE3666" t="s">
        <v>55</v>
      </c>
      <c r="AJ3666" t="s">
        <v>56</v>
      </c>
      <c r="AN3666">
        <v>1.7999999999999999E-2</v>
      </c>
      <c r="AO3666" s="9">
        <v>1</v>
      </c>
      <c r="AP3666" s="9">
        <v>1000</v>
      </c>
    </row>
    <row r="3667" spans="1:42" x14ac:dyDescent="0.3">
      <c r="A3667" s="4" t="s">
        <v>8158</v>
      </c>
      <c r="C3667" s="1">
        <v>44562</v>
      </c>
      <c r="D3667" t="s">
        <v>48</v>
      </c>
      <c r="E3667" s="8" t="s">
        <v>49</v>
      </c>
      <c r="F3667" s="8" t="s">
        <v>26419</v>
      </c>
      <c r="G3667" s="8" t="s">
        <v>50</v>
      </c>
      <c r="J3667" s="8" t="s">
        <v>50</v>
      </c>
      <c r="L3667" s="8">
        <v>110000262</v>
      </c>
      <c r="M3667" s="9"/>
      <c r="N3667" t="s">
        <v>63</v>
      </c>
      <c r="Q3667" s="8" t="s">
        <v>52</v>
      </c>
      <c r="AB3667" s="6" t="s">
        <v>8159</v>
      </c>
      <c r="AC3667" t="s">
        <v>8160</v>
      </c>
      <c r="AD3667" t="s">
        <v>60</v>
      </c>
      <c r="AE3667" t="s">
        <v>55</v>
      </c>
      <c r="AJ3667" t="s">
        <v>56</v>
      </c>
      <c r="AN3667">
        <v>4.0989999999999999E-2</v>
      </c>
      <c r="AO3667" s="9">
        <v>1</v>
      </c>
      <c r="AP3667" s="9">
        <v>1000</v>
      </c>
    </row>
    <row r="3668" spans="1:42" x14ac:dyDescent="0.3">
      <c r="A3668" s="4" t="s">
        <v>8037</v>
      </c>
      <c r="C3668" s="1">
        <v>44562</v>
      </c>
      <c r="D3668" t="s">
        <v>48</v>
      </c>
      <c r="E3668" s="8" t="s">
        <v>49</v>
      </c>
      <c r="F3668" s="8" t="s">
        <v>26419</v>
      </c>
      <c r="G3668" s="8" t="s">
        <v>50</v>
      </c>
      <c r="J3668" s="8" t="s">
        <v>50</v>
      </c>
      <c r="L3668" s="8">
        <v>110000284</v>
      </c>
      <c r="M3668" s="9"/>
      <c r="N3668" t="s">
        <v>310</v>
      </c>
      <c r="Q3668" s="8" t="s">
        <v>52</v>
      </c>
      <c r="AB3668" s="6" t="s">
        <v>8161</v>
      </c>
      <c r="AC3668" t="s">
        <v>8162</v>
      </c>
      <c r="AD3668" t="s">
        <v>60</v>
      </c>
      <c r="AE3668" t="s">
        <v>55</v>
      </c>
      <c r="AJ3668" t="s">
        <v>56</v>
      </c>
      <c r="AN3668">
        <v>1.5E-3</v>
      </c>
      <c r="AO3668" s="9">
        <v>1</v>
      </c>
      <c r="AP3668" s="9">
        <v>1000</v>
      </c>
    </row>
    <row r="3669" spans="1:42" x14ac:dyDescent="0.3">
      <c r="A3669" s="4" t="s">
        <v>8163</v>
      </c>
      <c r="C3669" s="1">
        <v>44562</v>
      </c>
      <c r="D3669" t="s">
        <v>48</v>
      </c>
      <c r="E3669" s="8" t="s">
        <v>49</v>
      </c>
      <c r="F3669" s="8" t="s">
        <v>26419</v>
      </c>
      <c r="G3669" s="8" t="s">
        <v>50</v>
      </c>
      <c r="J3669" s="8" t="s">
        <v>50</v>
      </c>
      <c r="L3669" s="8">
        <v>110001037</v>
      </c>
      <c r="M3669" s="9"/>
      <c r="N3669" t="s">
        <v>203</v>
      </c>
      <c r="Q3669" s="8" t="s">
        <v>52</v>
      </c>
      <c r="AB3669" s="6" t="s">
        <v>8164</v>
      </c>
      <c r="AC3669" t="s">
        <v>8165</v>
      </c>
      <c r="AD3669" t="s">
        <v>60</v>
      </c>
      <c r="AE3669" t="s">
        <v>55</v>
      </c>
      <c r="AJ3669" t="s">
        <v>206</v>
      </c>
      <c r="AN3669">
        <v>8.0000000000000004E-4</v>
      </c>
      <c r="AO3669" s="9">
        <v>1</v>
      </c>
      <c r="AP3669" s="9">
        <v>1000</v>
      </c>
    </row>
    <row r="3670" spans="1:42" x14ac:dyDescent="0.3">
      <c r="A3670" s="4" t="s">
        <v>8166</v>
      </c>
      <c r="C3670" s="1">
        <v>44562</v>
      </c>
      <c r="D3670" t="s">
        <v>48</v>
      </c>
      <c r="E3670" s="8" t="s">
        <v>49</v>
      </c>
      <c r="F3670" s="8" t="s">
        <v>26419</v>
      </c>
      <c r="G3670" s="8" t="s">
        <v>50</v>
      </c>
      <c r="J3670" s="8" t="s">
        <v>50</v>
      </c>
      <c r="L3670" s="8">
        <v>110000925</v>
      </c>
      <c r="M3670" s="9"/>
      <c r="N3670" t="s">
        <v>1978</v>
      </c>
      <c r="Q3670" s="8" t="s">
        <v>52</v>
      </c>
      <c r="AB3670" s="6" t="s">
        <v>8167</v>
      </c>
      <c r="AC3670" t="s">
        <v>8168</v>
      </c>
      <c r="AD3670" t="s">
        <v>60</v>
      </c>
      <c r="AE3670" t="s">
        <v>55</v>
      </c>
      <c r="AJ3670" t="s">
        <v>61</v>
      </c>
      <c r="AN3670">
        <v>4.2999999999999997E-2</v>
      </c>
      <c r="AO3670" s="9">
        <v>1</v>
      </c>
      <c r="AP3670" s="9">
        <v>1000</v>
      </c>
    </row>
    <row r="3671" spans="1:42" x14ac:dyDescent="0.3">
      <c r="A3671" s="4" t="s">
        <v>8169</v>
      </c>
      <c r="C3671" s="1">
        <v>44562</v>
      </c>
      <c r="D3671" t="s">
        <v>48</v>
      </c>
      <c r="E3671" s="8" t="s">
        <v>49</v>
      </c>
      <c r="F3671" s="8" t="s">
        <v>26419</v>
      </c>
      <c r="G3671" s="8" t="s">
        <v>50</v>
      </c>
      <c r="J3671" s="8" t="s">
        <v>50</v>
      </c>
      <c r="L3671" s="8">
        <v>110001763</v>
      </c>
      <c r="M3671" s="9"/>
      <c r="N3671" t="s">
        <v>161</v>
      </c>
      <c r="Q3671" s="8" t="s">
        <v>52</v>
      </c>
      <c r="AB3671" s="6" t="s">
        <v>8170</v>
      </c>
      <c r="AC3671" t="s">
        <v>8171</v>
      </c>
      <c r="AD3671" t="s">
        <v>60</v>
      </c>
      <c r="AE3671" t="s">
        <v>55</v>
      </c>
      <c r="AJ3671" t="s">
        <v>131</v>
      </c>
      <c r="AN3671">
        <v>0.30891000000000002</v>
      </c>
      <c r="AO3671" s="9">
        <v>1</v>
      </c>
      <c r="AP3671" s="9">
        <v>1000</v>
      </c>
    </row>
    <row r="3672" spans="1:42" x14ac:dyDescent="0.3">
      <c r="A3672" s="4" t="s">
        <v>8172</v>
      </c>
      <c r="C3672" s="1">
        <v>44562</v>
      </c>
      <c r="D3672" t="s">
        <v>48</v>
      </c>
      <c r="E3672" s="8" t="s">
        <v>49</v>
      </c>
      <c r="F3672" s="8" t="s">
        <v>26419</v>
      </c>
      <c r="G3672" s="8" t="s">
        <v>50</v>
      </c>
      <c r="J3672" s="8" t="s">
        <v>50</v>
      </c>
      <c r="L3672" s="8">
        <v>110000415</v>
      </c>
      <c r="M3672" s="9"/>
      <c r="N3672" t="s">
        <v>407</v>
      </c>
      <c r="Q3672" s="8" t="s">
        <v>52</v>
      </c>
      <c r="AB3672" s="6" t="s">
        <v>8173</v>
      </c>
      <c r="AC3672" t="s">
        <v>8174</v>
      </c>
      <c r="AD3672" t="s">
        <v>60</v>
      </c>
      <c r="AE3672" t="s">
        <v>55</v>
      </c>
      <c r="AJ3672" t="s">
        <v>79</v>
      </c>
      <c r="AN3672">
        <v>4.4999999999999998E-2</v>
      </c>
      <c r="AO3672" s="9">
        <v>1</v>
      </c>
      <c r="AP3672" s="9">
        <v>1000</v>
      </c>
    </row>
    <row r="3673" spans="1:42" x14ac:dyDescent="0.3">
      <c r="A3673" s="4" t="s">
        <v>8175</v>
      </c>
      <c r="C3673" s="1">
        <v>44562</v>
      </c>
      <c r="D3673" t="s">
        <v>48</v>
      </c>
      <c r="E3673" s="8" t="s">
        <v>49</v>
      </c>
      <c r="F3673" s="8" t="s">
        <v>26419</v>
      </c>
      <c r="G3673" s="8" t="s">
        <v>50</v>
      </c>
      <c r="J3673" s="8" t="s">
        <v>50</v>
      </c>
      <c r="L3673" s="8">
        <v>110000681</v>
      </c>
      <c r="M3673" s="9"/>
      <c r="N3673" t="s">
        <v>105</v>
      </c>
      <c r="Q3673" s="8" t="s">
        <v>52</v>
      </c>
      <c r="AB3673" s="6" t="s">
        <v>8176</v>
      </c>
      <c r="AC3673" t="s">
        <v>8177</v>
      </c>
      <c r="AD3673" t="s">
        <v>60</v>
      </c>
      <c r="AE3673" t="s">
        <v>55</v>
      </c>
      <c r="AJ3673" t="s">
        <v>56</v>
      </c>
      <c r="AN3673">
        <v>0.17</v>
      </c>
      <c r="AO3673" s="9">
        <v>1</v>
      </c>
      <c r="AP3673" s="9">
        <v>1000</v>
      </c>
    </row>
    <row r="3674" spans="1:42" x14ac:dyDescent="0.3">
      <c r="A3674" s="4" t="s">
        <v>8175</v>
      </c>
      <c r="C3674" s="1">
        <v>44562</v>
      </c>
      <c r="D3674" t="s">
        <v>48</v>
      </c>
      <c r="E3674" s="8" t="s">
        <v>49</v>
      </c>
      <c r="F3674" s="8" t="s">
        <v>26419</v>
      </c>
      <c r="G3674" s="8" t="s">
        <v>50</v>
      </c>
      <c r="J3674" s="8" t="s">
        <v>50</v>
      </c>
      <c r="L3674" s="8">
        <v>110000857</v>
      </c>
      <c r="M3674" s="9"/>
      <c r="N3674" t="s">
        <v>154</v>
      </c>
      <c r="Q3674" s="8" t="s">
        <v>52</v>
      </c>
      <c r="AB3674" s="6" t="s">
        <v>8176</v>
      </c>
      <c r="AC3674" t="s">
        <v>8178</v>
      </c>
      <c r="AD3674" t="s">
        <v>60</v>
      </c>
      <c r="AE3674" t="s">
        <v>55</v>
      </c>
      <c r="AJ3674" t="s">
        <v>61</v>
      </c>
      <c r="AN3674">
        <v>3.6630000000000003E-2</v>
      </c>
      <c r="AO3674" s="9">
        <v>1</v>
      </c>
      <c r="AP3674" s="9">
        <v>1000</v>
      </c>
    </row>
    <row r="3675" spans="1:42" x14ac:dyDescent="0.3">
      <c r="A3675" s="4" t="s">
        <v>8175</v>
      </c>
      <c r="C3675" s="1">
        <v>44562</v>
      </c>
      <c r="D3675" t="s">
        <v>48</v>
      </c>
      <c r="E3675" s="8" t="s">
        <v>49</v>
      </c>
      <c r="F3675" s="8" t="s">
        <v>26419</v>
      </c>
      <c r="G3675" s="8" t="s">
        <v>50</v>
      </c>
      <c r="J3675" s="8" t="s">
        <v>50</v>
      </c>
      <c r="L3675" s="8">
        <v>110000366</v>
      </c>
      <c r="M3675" s="9"/>
      <c r="N3675" t="s">
        <v>164</v>
      </c>
      <c r="Q3675" s="8" t="s">
        <v>52</v>
      </c>
      <c r="AB3675" s="6" t="s">
        <v>8176</v>
      </c>
      <c r="AC3675" t="s">
        <v>8179</v>
      </c>
      <c r="AD3675" t="s">
        <v>60</v>
      </c>
      <c r="AE3675" t="s">
        <v>55</v>
      </c>
      <c r="AJ3675" t="s">
        <v>56</v>
      </c>
      <c r="AN3675">
        <v>1.2500000000000001E-2</v>
      </c>
      <c r="AO3675" s="9">
        <v>1</v>
      </c>
      <c r="AP3675" s="9">
        <v>1000</v>
      </c>
    </row>
    <row r="3676" spans="1:42" x14ac:dyDescent="0.3">
      <c r="A3676" s="4" t="s">
        <v>8180</v>
      </c>
      <c r="C3676" s="1">
        <v>44562</v>
      </c>
      <c r="D3676" t="s">
        <v>48</v>
      </c>
      <c r="E3676" s="8" t="s">
        <v>49</v>
      </c>
      <c r="F3676" s="8" t="s">
        <v>26419</v>
      </c>
      <c r="G3676" s="8" t="s">
        <v>50</v>
      </c>
      <c r="J3676" s="8" t="s">
        <v>50</v>
      </c>
      <c r="L3676" s="8">
        <v>110001076</v>
      </c>
      <c r="M3676" s="9"/>
      <c r="Q3676" s="8" t="s">
        <v>52</v>
      </c>
      <c r="AB3676" s="6" t="s">
        <v>8181</v>
      </c>
      <c r="AC3676" t="s">
        <v>8182</v>
      </c>
      <c r="AD3676" t="s">
        <v>60</v>
      </c>
      <c r="AE3676" t="s">
        <v>55</v>
      </c>
      <c r="AJ3676" t="s">
        <v>184</v>
      </c>
      <c r="AN3676">
        <v>1.9E-2</v>
      </c>
      <c r="AO3676" s="9">
        <v>1</v>
      </c>
      <c r="AP3676" s="9">
        <v>1000</v>
      </c>
    </row>
    <row r="3677" spans="1:42" x14ac:dyDescent="0.3">
      <c r="A3677" s="4" t="s">
        <v>8180</v>
      </c>
      <c r="C3677" s="1">
        <v>44562</v>
      </c>
      <c r="D3677" t="s">
        <v>48</v>
      </c>
      <c r="E3677" s="8" t="s">
        <v>49</v>
      </c>
      <c r="F3677" s="8" t="s">
        <v>26419</v>
      </c>
      <c r="G3677" s="8" t="s">
        <v>50</v>
      </c>
      <c r="J3677" s="8" t="s">
        <v>50</v>
      </c>
      <c r="L3677" s="8">
        <v>110000262</v>
      </c>
      <c r="M3677" s="9"/>
      <c r="N3677" t="s">
        <v>63</v>
      </c>
      <c r="Q3677" s="8" t="s">
        <v>52</v>
      </c>
      <c r="AB3677" s="6" t="s">
        <v>8181</v>
      </c>
      <c r="AC3677" t="s">
        <v>8183</v>
      </c>
      <c r="AD3677" t="s">
        <v>60</v>
      </c>
      <c r="AE3677" t="s">
        <v>55</v>
      </c>
      <c r="AJ3677" t="s">
        <v>56</v>
      </c>
      <c r="AN3677">
        <v>1.29E-2</v>
      </c>
      <c r="AO3677" s="9">
        <v>1</v>
      </c>
      <c r="AP3677" s="9">
        <v>1000</v>
      </c>
    </row>
    <row r="3678" spans="1:42" x14ac:dyDescent="0.3">
      <c r="A3678" s="4" t="s">
        <v>8180</v>
      </c>
      <c r="C3678" s="1">
        <v>44562</v>
      </c>
      <c r="D3678" t="s">
        <v>48</v>
      </c>
      <c r="E3678" s="8" t="s">
        <v>49</v>
      </c>
      <c r="F3678" s="8" t="s">
        <v>26419</v>
      </c>
      <c r="G3678" s="8" t="s">
        <v>50</v>
      </c>
      <c r="J3678" s="8" t="s">
        <v>50</v>
      </c>
      <c r="L3678" s="8">
        <v>110000925</v>
      </c>
      <c r="M3678" s="9"/>
      <c r="N3678" t="s">
        <v>1978</v>
      </c>
      <c r="Q3678" s="8" t="s">
        <v>52</v>
      </c>
      <c r="AB3678" s="6" t="s">
        <v>8181</v>
      </c>
      <c r="AC3678" t="s">
        <v>8184</v>
      </c>
      <c r="AD3678" t="s">
        <v>60</v>
      </c>
      <c r="AE3678" t="s">
        <v>55</v>
      </c>
      <c r="AJ3678" t="s">
        <v>61</v>
      </c>
      <c r="AN3678">
        <v>2.7000000000000001E-3</v>
      </c>
      <c r="AO3678" s="9">
        <v>1</v>
      </c>
      <c r="AP3678" s="9">
        <v>1000</v>
      </c>
    </row>
    <row r="3679" spans="1:42" x14ac:dyDescent="0.3">
      <c r="A3679" s="4" t="s">
        <v>8185</v>
      </c>
      <c r="C3679" s="1">
        <v>44562</v>
      </c>
      <c r="D3679" t="s">
        <v>48</v>
      </c>
      <c r="E3679" s="8" t="s">
        <v>49</v>
      </c>
      <c r="F3679" s="8" t="s">
        <v>26419</v>
      </c>
      <c r="G3679" s="8" t="s">
        <v>50</v>
      </c>
      <c r="J3679" s="8" t="s">
        <v>50</v>
      </c>
      <c r="L3679" s="8">
        <v>110000681</v>
      </c>
      <c r="M3679" s="9"/>
      <c r="N3679" t="s">
        <v>105</v>
      </c>
      <c r="Q3679" s="8" t="s">
        <v>52</v>
      </c>
      <c r="AB3679" s="6" t="s">
        <v>8186</v>
      </c>
      <c r="AC3679" t="s">
        <v>8187</v>
      </c>
      <c r="AD3679" t="s">
        <v>60</v>
      </c>
      <c r="AE3679" t="s">
        <v>55</v>
      </c>
      <c r="AJ3679" t="s">
        <v>56</v>
      </c>
      <c r="AN3679">
        <v>8.9999999999999993E-3</v>
      </c>
      <c r="AO3679" s="9">
        <v>1</v>
      </c>
      <c r="AP3679" s="9">
        <v>1000</v>
      </c>
    </row>
    <row r="3680" spans="1:42" x14ac:dyDescent="0.3">
      <c r="A3680" s="4" t="s">
        <v>8185</v>
      </c>
      <c r="C3680" s="1">
        <v>44562</v>
      </c>
      <c r="D3680" t="s">
        <v>48</v>
      </c>
      <c r="E3680" s="8" t="s">
        <v>49</v>
      </c>
      <c r="F3680" s="8" t="s">
        <v>26419</v>
      </c>
      <c r="G3680" s="8" t="s">
        <v>50</v>
      </c>
      <c r="J3680" s="8" t="s">
        <v>50</v>
      </c>
      <c r="L3680" s="8">
        <v>110000879</v>
      </c>
      <c r="M3680" s="9"/>
      <c r="N3680" t="s">
        <v>280</v>
      </c>
      <c r="Q3680" s="8" t="s">
        <v>52</v>
      </c>
      <c r="AB3680" s="6" t="s">
        <v>8186</v>
      </c>
      <c r="AC3680" t="s">
        <v>8188</v>
      </c>
      <c r="AD3680" t="s">
        <v>60</v>
      </c>
      <c r="AE3680" t="s">
        <v>55</v>
      </c>
      <c r="AJ3680" t="s">
        <v>79</v>
      </c>
      <c r="AN3680">
        <v>1.26E-2</v>
      </c>
      <c r="AO3680" s="9">
        <v>1</v>
      </c>
      <c r="AP3680" s="9">
        <v>1000</v>
      </c>
    </row>
    <row r="3681" spans="1:42" x14ac:dyDescent="0.3">
      <c r="A3681" s="4" t="s">
        <v>8189</v>
      </c>
      <c r="C3681" s="1">
        <v>44562</v>
      </c>
      <c r="D3681" t="s">
        <v>48</v>
      </c>
      <c r="E3681" s="8" t="s">
        <v>49</v>
      </c>
      <c r="F3681" s="8" t="s">
        <v>26419</v>
      </c>
      <c r="G3681" s="8" t="s">
        <v>50</v>
      </c>
      <c r="J3681" s="8" t="s">
        <v>50</v>
      </c>
      <c r="L3681" s="8">
        <v>110001076</v>
      </c>
      <c r="M3681" s="9"/>
      <c r="Q3681" s="8" t="s">
        <v>52</v>
      </c>
      <c r="AB3681" s="6" t="s">
        <v>8190</v>
      </c>
      <c r="AC3681" t="s">
        <v>8191</v>
      </c>
      <c r="AD3681" t="s">
        <v>60</v>
      </c>
      <c r="AE3681" t="s">
        <v>55</v>
      </c>
      <c r="AJ3681" t="s">
        <v>184</v>
      </c>
      <c r="AN3681">
        <v>6.3E-3</v>
      </c>
      <c r="AO3681" s="9">
        <v>1</v>
      </c>
      <c r="AP3681" s="9">
        <v>1000</v>
      </c>
    </row>
    <row r="3682" spans="1:42" x14ac:dyDescent="0.3">
      <c r="A3682" s="4" t="s">
        <v>8192</v>
      </c>
      <c r="C3682" s="1">
        <v>44562</v>
      </c>
      <c r="D3682" t="s">
        <v>48</v>
      </c>
      <c r="E3682" s="8" t="s">
        <v>49</v>
      </c>
      <c r="F3682" s="8" t="s">
        <v>26419</v>
      </c>
      <c r="G3682" s="8" t="s">
        <v>50</v>
      </c>
      <c r="J3682" s="8" t="s">
        <v>50</v>
      </c>
      <c r="L3682" s="8">
        <v>110001076</v>
      </c>
      <c r="M3682" s="9"/>
      <c r="Q3682" s="8" t="s">
        <v>52</v>
      </c>
      <c r="AB3682" s="6" t="s">
        <v>8193</v>
      </c>
      <c r="AC3682" t="s">
        <v>8194</v>
      </c>
      <c r="AD3682" t="s">
        <v>60</v>
      </c>
      <c r="AE3682" t="s">
        <v>55</v>
      </c>
      <c r="AJ3682" t="s">
        <v>184</v>
      </c>
      <c r="AN3682">
        <v>0.10199999999999999</v>
      </c>
      <c r="AO3682" s="9">
        <v>1</v>
      </c>
      <c r="AP3682" s="9">
        <v>1000</v>
      </c>
    </row>
    <row r="3683" spans="1:42" x14ac:dyDescent="0.3">
      <c r="A3683" s="4" t="s">
        <v>8195</v>
      </c>
      <c r="C3683" s="1">
        <v>44562</v>
      </c>
      <c r="D3683" t="s">
        <v>48</v>
      </c>
      <c r="E3683" s="8" t="s">
        <v>49</v>
      </c>
      <c r="F3683" s="8" t="s">
        <v>26419</v>
      </c>
      <c r="G3683" s="8" t="s">
        <v>50</v>
      </c>
      <c r="J3683" s="8" t="s">
        <v>50</v>
      </c>
      <c r="L3683" s="8">
        <v>110000681</v>
      </c>
      <c r="M3683" s="9"/>
      <c r="N3683" t="s">
        <v>105</v>
      </c>
      <c r="Q3683" s="8" t="s">
        <v>52</v>
      </c>
      <c r="AB3683" s="6" t="s">
        <v>8196</v>
      </c>
      <c r="AC3683" t="s">
        <v>8197</v>
      </c>
      <c r="AD3683" t="s">
        <v>60</v>
      </c>
      <c r="AE3683" t="s">
        <v>55</v>
      </c>
      <c r="AJ3683" t="s">
        <v>56</v>
      </c>
      <c r="AN3683">
        <v>2.5999999999999999E-2</v>
      </c>
      <c r="AO3683" s="9">
        <v>1</v>
      </c>
      <c r="AP3683" s="9">
        <v>1000</v>
      </c>
    </row>
    <row r="3684" spans="1:42" x14ac:dyDescent="0.3">
      <c r="A3684" s="4" t="s">
        <v>8198</v>
      </c>
      <c r="C3684" s="1">
        <v>44562</v>
      </c>
      <c r="D3684" t="s">
        <v>48</v>
      </c>
      <c r="E3684" s="8" t="s">
        <v>49</v>
      </c>
      <c r="F3684" s="8" t="s">
        <v>26419</v>
      </c>
      <c r="G3684" s="8" t="s">
        <v>50</v>
      </c>
      <c r="J3684" s="8" t="s">
        <v>50</v>
      </c>
      <c r="L3684" s="8">
        <v>110001011</v>
      </c>
      <c r="M3684" s="9"/>
      <c r="N3684" t="s">
        <v>290</v>
      </c>
      <c r="Q3684" s="8" t="s">
        <v>52</v>
      </c>
      <c r="AB3684" s="6" t="s">
        <v>8199</v>
      </c>
      <c r="AC3684" t="s">
        <v>8200</v>
      </c>
      <c r="AD3684" t="s">
        <v>60</v>
      </c>
      <c r="AE3684" t="s">
        <v>55</v>
      </c>
      <c r="AJ3684" t="s">
        <v>56</v>
      </c>
      <c r="AN3684">
        <v>4.3999999999999997E-2</v>
      </c>
      <c r="AO3684" s="9">
        <v>1</v>
      </c>
      <c r="AP3684" s="9">
        <v>1000</v>
      </c>
    </row>
    <row r="3685" spans="1:42" x14ac:dyDescent="0.3">
      <c r="A3685" s="4" t="s">
        <v>8201</v>
      </c>
      <c r="C3685" s="1">
        <v>44562</v>
      </c>
      <c r="D3685" t="s">
        <v>48</v>
      </c>
      <c r="E3685" s="8" t="s">
        <v>49</v>
      </c>
      <c r="F3685" s="8" t="s">
        <v>26419</v>
      </c>
      <c r="G3685" s="8" t="s">
        <v>50</v>
      </c>
      <c r="J3685" s="8" t="s">
        <v>50</v>
      </c>
      <c r="L3685" s="8">
        <v>110001076</v>
      </c>
      <c r="M3685" s="9"/>
      <c r="Q3685" s="8" t="s">
        <v>52</v>
      </c>
      <c r="AB3685" s="6" t="s">
        <v>8202</v>
      </c>
      <c r="AC3685" t="s">
        <v>8203</v>
      </c>
      <c r="AD3685" t="s">
        <v>60</v>
      </c>
      <c r="AE3685" t="s">
        <v>55</v>
      </c>
      <c r="AJ3685" t="s">
        <v>184</v>
      </c>
      <c r="AN3685">
        <v>1.7000000000000001E-2</v>
      </c>
      <c r="AO3685" s="9">
        <v>1</v>
      </c>
      <c r="AP3685" s="9">
        <v>1000</v>
      </c>
    </row>
    <row r="3686" spans="1:42" x14ac:dyDescent="0.3">
      <c r="A3686" s="4" t="s">
        <v>8204</v>
      </c>
      <c r="C3686" s="1">
        <v>44562</v>
      </c>
      <c r="D3686" t="s">
        <v>48</v>
      </c>
      <c r="E3686" s="8" t="s">
        <v>49</v>
      </c>
      <c r="F3686" s="8" t="s">
        <v>26419</v>
      </c>
      <c r="G3686" s="8" t="s">
        <v>50</v>
      </c>
      <c r="J3686" s="8" t="s">
        <v>50</v>
      </c>
      <c r="L3686" s="8">
        <v>120001883</v>
      </c>
      <c r="M3686" s="9"/>
      <c r="N3686" t="s">
        <v>8094</v>
      </c>
      <c r="Q3686" s="8" t="s">
        <v>52</v>
      </c>
      <c r="AB3686" s="6" t="s">
        <v>8205</v>
      </c>
      <c r="AC3686" t="s">
        <v>8206</v>
      </c>
      <c r="AD3686" t="s">
        <v>102</v>
      </c>
      <c r="AE3686" t="s">
        <v>55</v>
      </c>
      <c r="AJ3686" t="s">
        <v>103</v>
      </c>
      <c r="AN3686">
        <v>1300</v>
      </c>
      <c r="AO3686" s="9">
        <v>1</v>
      </c>
      <c r="AP3686" s="9">
        <v>1000</v>
      </c>
    </row>
    <row r="3687" spans="1:42" x14ac:dyDescent="0.3">
      <c r="A3687" s="4" t="s">
        <v>8207</v>
      </c>
      <c r="C3687" s="1">
        <v>44562</v>
      </c>
      <c r="D3687" t="s">
        <v>48</v>
      </c>
      <c r="E3687" s="8" t="s">
        <v>49</v>
      </c>
      <c r="F3687" s="8" t="s">
        <v>26419</v>
      </c>
      <c r="G3687" s="8" t="s">
        <v>50</v>
      </c>
      <c r="J3687" s="8" t="s">
        <v>50</v>
      </c>
      <c r="L3687" s="8">
        <v>120002914</v>
      </c>
      <c r="M3687" s="9"/>
      <c r="N3687" t="s">
        <v>1520</v>
      </c>
      <c r="Q3687" s="8" t="s">
        <v>52</v>
      </c>
      <c r="AB3687" s="6" t="s">
        <v>8208</v>
      </c>
      <c r="AC3687" t="s">
        <v>8209</v>
      </c>
      <c r="AD3687" t="s">
        <v>102</v>
      </c>
      <c r="AE3687" t="s">
        <v>55</v>
      </c>
      <c r="AJ3687" t="s">
        <v>79</v>
      </c>
      <c r="AN3687">
        <v>0.2</v>
      </c>
      <c r="AO3687" s="9">
        <v>1</v>
      </c>
      <c r="AP3687" s="9">
        <v>1000</v>
      </c>
    </row>
    <row r="3688" spans="1:42" x14ac:dyDescent="0.3">
      <c r="A3688" s="4" t="s">
        <v>8210</v>
      </c>
      <c r="C3688" s="1">
        <v>44562</v>
      </c>
      <c r="D3688" t="s">
        <v>48</v>
      </c>
      <c r="E3688" s="8" t="s">
        <v>49</v>
      </c>
      <c r="F3688" s="8" t="s">
        <v>26419</v>
      </c>
      <c r="G3688" s="8" t="s">
        <v>50</v>
      </c>
      <c r="J3688" s="8" t="s">
        <v>50</v>
      </c>
      <c r="L3688" s="8">
        <v>120000035</v>
      </c>
      <c r="M3688" s="9"/>
      <c r="N3688" t="s">
        <v>732</v>
      </c>
      <c r="Q3688" s="8" t="s">
        <v>52</v>
      </c>
      <c r="AB3688" s="6" t="s">
        <v>8211</v>
      </c>
      <c r="AC3688" t="s">
        <v>8212</v>
      </c>
      <c r="AD3688" t="s">
        <v>102</v>
      </c>
      <c r="AE3688" t="s">
        <v>55</v>
      </c>
      <c r="AN3688">
        <v>1.1000000000000001E-3</v>
      </c>
      <c r="AO3688" s="9">
        <v>1</v>
      </c>
      <c r="AP3688" s="9">
        <v>1000</v>
      </c>
    </row>
    <row r="3689" spans="1:42" x14ac:dyDescent="0.3">
      <c r="A3689" s="4" t="s">
        <v>8213</v>
      </c>
      <c r="C3689" s="1">
        <v>44562</v>
      </c>
      <c r="D3689" t="s">
        <v>48</v>
      </c>
      <c r="E3689" s="8" t="s">
        <v>49</v>
      </c>
      <c r="F3689" s="8" t="s">
        <v>26419</v>
      </c>
      <c r="G3689" s="8" t="s">
        <v>50</v>
      </c>
      <c r="J3689" s="8" t="s">
        <v>50</v>
      </c>
      <c r="L3689" s="8">
        <v>110001076</v>
      </c>
      <c r="M3689" s="9"/>
      <c r="Q3689" s="8" t="s">
        <v>52</v>
      </c>
      <c r="AB3689" s="6" t="s">
        <v>8214</v>
      </c>
      <c r="AC3689" t="s">
        <v>8215</v>
      </c>
      <c r="AD3689" t="s">
        <v>60</v>
      </c>
      <c r="AE3689" t="s">
        <v>55</v>
      </c>
      <c r="AJ3689" t="s">
        <v>184</v>
      </c>
      <c r="AN3689">
        <v>8.2599999999999993E-2</v>
      </c>
      <c r="AO3689" s="9">
        <v>1</v>
      </c>
      <c r="AP3689" s="9">
        <v>1000</v>
      </c>
    </row>
    <row r="3690" spans="1:42" x14ac:dyDescent="0.3">
      <c r="A3690" s="4" t="s">
        <v>8216</v>
      </c>
      <c r="C3690" s="1">
        <v>44562</v>
      </c>
      <c r="D3690" t="s">
        <v>48</v>
      </c>
      <c r="E3690" s="8" t="s">
        <v>49</v>
      </c>
      <c r="F3690" s="8" t="s">
        <v>26419</v>
      </c>
      <c r="G3690" s="8" t="s">
        <v>50</v>
      </c>
      <c r="J3690" s="8" t="s">
        <v>50</v>
      </c>
      <c r="L3690" s="8">
        <v>110001076</v>
      </c>
      <c r="M3690" s="9"/>
      <c r="Q3690" s="8" t="s">
        <v>52</v>
      </c>
      <c r="AB3690" s="6" t="s">
        <v>8217</v>
      </c>
      <c r="AC3690" t="s">
        <v>8218</v>
      </c>
      <c r="AD3690" t="s">
        <v>60</v>
      </c>
      <c r="AE3690" t="s">
        <v>55</v>
      </c>
      <c r="AJ3690" t="s">
        <v>184</v>
      </c>
      <c r="AN3690">
        <v>8.94E-3</v>
      </c>
      <c r="AO3690" s="9">
        <v>1</v>
      </c>
      <c r="AP3690" s="9">
        <v>1000</v>
      </c>
    </row>
    <row r="3691" spans="1:42" x14ac:dyDescent="0.3">
      <c r="A3691" s="4" t="s">
        <v>8219</v>
      </c>
      <c r="C3691" s="1">
        <v>44562</v>
      </c>
      <c r="D3691" t="s">
        <v>48</v>
      </c>
      <c r="E3691" s="8" t="s">
        <v>49</v>
      </c>
      <c r="F3691" s="8" t="s">
        <v>26419</v>
      </c>
      <c r="G3691" s="8" t="s">
        <v>50</v>
      </c>
      <c r="J3691" s="8" t="s">
        <v>50</v>
      </c>
      <c r="L3691" s="8">
        <v>110001011</v>
      </c>
      <c r="M3691" s="9"/>
      <c r="N3691" t="s">
        <v>290</v>
      </c>
      <c r="Q3691" s="8" t="s">
        <v>52</v>
      </c>
      <c r="AB3691" s="6" t="s">
        <v>8220</v>
      </c>
      <c r="AC3691" t="s">
        <v>8221</v>
      </c>
      <c r="AD3691" t="s">
        <v>60</v>
      </c>
      <c r="AE3691" t="s">
        <v>55</v>
      </c>
      <c r="AJ3691" t="s">
        <v>56</v>
      </c>
      <c r="AN3691">
        <v>1.8400000000000001E-3</v>
      </c>
      <c r="AO3691" s="9">
        <v>1</v>
      </c>
      <c r="AP3691" s="9">
        <v>1000</v>
      </c>
    </row>
    <row r="3692" spans="1:42" x14ac:dyDescent="0.3">
      <c r="A3692" s="4" t="s">
        <v>8222</v>
      </c>
      <c r="C3692" s="1">
        <v>44562</v>
      </c>
      <c r="D3692" t="s">
        <v>48</v>
      </c>
      <c r="E3692" s="8" t="s">
        <v>49</v>
      </c>
      <c r="F3692" s="8" t="s">
        <v>26419</v>
      </c>
      <c r="G3692" s="8" t="s">
        <v>50</v>
      </c>
      <c r="J3692" s="8" t="s">
        <v>50</v>
      </c>
      <c r="L3692" s="8">
        <v>110000681</v>
      </c>
      <c r="M3692" s="9"/>
      <c r="N3692" t="s">
        <v>105</v>
      </c>
      <c r="Q3692" s="8" t="s">
        <v>52</v>
      </c>
      <c r="AB3692" s="6" t="s">
        <v>8223</v>
      </c>
      <c r="AC3692" t="s">
        <v>8224</v>
      </c>
      <c r="AD3692" t="s">
        <v>60</v>
      </c>
      <c r="AE3692" t="s">
        <v>55</v>
      </c>
      <c r="AJ3692" t="s">
        <v>56</v>
      </c>
      <c r="AN3692">
        <v>3.9E-2</v>
      </c>
      <c r="AO3692" s="9">
        <v>1</v>
      </c>
      <c r="AP3692" s="9">
        <v>1000</v>
      </c>
    </row>
    <row r="3693" spans="1:42" x14ac:dyDescent="0.3">
      <c r="A3693" s="4" t="s">
        <v>8225</v>
      </c>
      <c r="C3693" s="1">
        <v>44562</v>
      </c>
      <c r="D3693" t="s">
        <v>48</v>
      </c>
      <c r="E3693" s="8" t="s">
        <v>49</v>
      </c>
      <c r="F3693" s="8" t="s">
        <v>26419</v>
      </c>
      <c r="G3693" s="8" t="s">
        <v>50</v>
      </c>
      <c r="J3693" s="8" t="s">
        <v>50</v>
      </c>
      <c r="L3693" s="8">
        <v>110001011</v>
      </c>
      <c r="M3693" s="9"/>
      <c r="N3693" t="s">
        <v>290</v>
      </c>
      <c r="Q3693" s="8" t="s">
        <v>52</v>
      </c>
      <c r="AB3693" s="6" t="s">
        <v>8226</v>
      </c>
      <c r="AC3693" t="s">
        <v>8227</v>
      </c>
      <c r="AD3693" t="s">
        <v>60</v>
      </c>
      <c r="AE3693" t="s">
        <v>55</v>
      </c>
      <c r="AJ3693" t="s">
        <v>56</v>
      </c>
      <c r="AN3693">
        <v>1.8E-3</v>
      </c>
      <c r="AO3693" s="9">
        <v>1</v>
      </c>
      <c r="AP3693" s="9">
        <v>1000</v>
      </c>
    </row>
    <row r="3694" spans="1:42" x14ac:dyDescent="0.3">
      <c r="A3694" s="4" t="s">
        <v>8225</v>
      </c>
      <c r="C3694" s="1">
        <v>44562</v>
      </c>
      <c r="D3694" t="s">
        <v>48</v>
      </c>
      <c r="E3694" s="8" t="s">
        <v>49</v>
      </c>
      <c r="F3694" s="8" t="s">
        <v>26419</v>
      </c>
      <c r="G3694" s="8" t="s">
        <v>50</v>
      </c>
      <c r="J3694" s="8" t="s">
        <v>50</v>
      </c>
      <c r="L3694" s="8">
        <v>110000262</v>
      </c>
      <c r="M3694" s="9"/>
      <c r="N3694" t="s">
        <v>63</v>
      </c>
      <c r="Q3694" s="8" t="s">
        <v>52</v>
      </c>
      <c r="AB3694" s="6" t="s">
        <v>8226</v>
      </c>
      <c r="AC3694" t="s">
        <v>8228</v>
      </c>
      <c r="AD3694" t="s">
        <v>60</v>
      </c>
      <c r="AE3694" t="s">
        <v>55</v>
      </c>
      <c r="AJ3694" t="s">
        <v>56</v>
      </c>
      <c r="AN3694">
        <v>2.1000000000000001E-2</v>
      </c>
      <c r="AO3694" s="9">
        <v>1</v>
      </c>
      <c r="AP3694" s="9">
        <v>1000</v>
      </c>
    </row>
    <row r="3695" spans="1:42" x14ac:dyDescent="0.3">
      <c r="A3695" s="4" t="s">
        <v>8225</v>
      </c>
      <c r="C3695" s="1">
        <v>44562</v>
      </c>
      <c r="D3695" t="s">
        <v>48</v>
      </c>
      <c r="E3695" s="8" t="s">
        <v>49</v>
      </c>
      <c r="F3695" s="8" t="s">
        <v>26419</v>
      </c>
      <c r="G3695" s="8" t="s">
        <v>50</v>
      </c>
      <c r="J3695" s="8" t="s">
        <v>50</v>
      </c>
      <c r="L3695" s="8">
        <v>110000681</v>
      </c>
      <c r="M3695" s="9"/>
      <c r="N3695" t="s">
        <v>105</v>
      </c>
      <c r="Q3695" s="8" t="s">
        <v>52</v>
      </c>
      <c r="AB3695" s="6" t="s">
        <v>8226</v>
      </c>
      <c r="AC3695" t="s">
        <v>8229</v>
      </c>
      <c r="AD3695" t="s">
        <v>60</v>
      </c>
      <c r="AE3695" t="s">
        <v>55</v>
      </c>
      <c r="AJ3695" t="s">
        <v>56</v>
      </c>
      <c r="AN3695">
        <v>1.4E-2</v>
      </c>
      <c r="AO3695" s="9">
        <v>1</v>
      </c>
      <c r="AP3695" s="9">
        <v>1000</v>
      </c>
    </row>
    <row r="3696" spans="1:42" x14ac:dyDescent="0.3">
      <c r="A3696" s="4" t="s">
        <v>8225</v>
      </c>
      <c r="C3696" s="1">
        <v>44562</v>
      </c>
      <c r="D3696" t="s">
        <v>48</v>
      </c>
      <c r="E3696" s="8" t="s">
        <v>49</v>
      </c>
      <c r="F3696" s="8" t="s">
        <v>26419</v>
      </c>
      <c r="G3696" s="8" t="s">
        <v>50</v>
      </c>
      <c r="J3696" s="8" t="s">
        <v>50</v>
      </c>
      <c r="L3696" s="8">
        <v>110001076</v>
      </c>
      <c r="M3696" s="9"/>
      <c r="Q3696" s="8" t="s">
        <v>52</v>
      </c>
      <c r="AB3696" s="6" t="s">
        <v>8226</v>
      </c>
      <c r="AC3696" t="s">
        <v>8230</v>
      </c>
      <c r="AD3696" t="s">
        <v>60</v>
      </c>
      <c r="AE3696" t="s">
        <v>55</v>
      </c>
      <c r="AJ3696" t="s">
        <v>184</v>
      </c>
      <c r="AN3696">
        <v>7.7999999999999996E-3</v>
      </c>
      <c r="AO3696" s="9">
        <v>1</v>
      </c>
      <c r="AP3696" s="9">
        <v>1000</v>
      </c>
    </row>
    <row r="3697" spans="1:42" x14ac:dyDescent="0.3">
      <c r="A3697" s="4" t="s">
        <v>8225</v>
      </c>
      <c r="C3697" s="1">
        <v>44562</v>
      </c>
      <c r="D3697" t="s">
        <v>48</v>
      </c>
      <c r="E3697" s="8" t="s">
        <v>49</v>
      </c>
      <c r="F3697" s="8" t="s">
        <v>26419</v>
      </c>
      <c r="G3697" s="8" t="s">
        <v>50</v>
      </c>
      <c r="J3697" s="8" t="s">
        <v>50</v>
      </c>
      <c r="L3697" s="8">
        <v>110000262</v>
      </c>
      <c r="M3697" s="9"/>
      <c r="N3697" t="s">
        <v>63</v>
      </c>
      <c r="Q3697" s="8" t="s">
        <v>52</v>
      </c>
      <c r="AB3697" s="6" t="s">
        <v>8226</v>
      </c>
      <c r="AC3697" t="s">
        <v>8231</v>
      </c>
      <c r="AD3697" t="s">
        <v>60</v>
      </c>
      <c r="AE3697" t="s">
        <v>55</v>
      </c>
      <c r="AJ3697" t="s">
        <v>56</v>
      </c>
      <c r="AN3697">
        <v>8.4000000000000012E-3</v>
      </c>
      <c r="AO3697" s="9">
        <v>1</v>
      </c>
      <c r="AP3697" s="9">
        <v>1000</v>
      </c>
    </row>
    <row r="3698" spans="1:42" x14ac:dyDescent="0.3">
      <c r="A3698" s="4" t="s">
        <v>8225</v>
      </c>
      <c r="C3698" s="1">
        <v>44562</v>
      </c>
      <c r="D3698" t="s">
        <v>48</v>
      </c>
      <c r="E3698" s="8" t="s">
        <v>49</v>
      </c>
      <c r="F3698" s="8" t="s">
        <v>26419</v>
      </c>
      <c r="G3698" s="8" t="s">
        <v>50</v>
      </c>
      <c r="J3698" s="8" t="s">
        <v>50</v>
      </c>
      <c r="L3698" s="8">
        <v>110000421</v>
      </c>
      <c r="M3698" s="9"/>
      <c r="N3698" t="s">
        <v>1562</v>
      </c>
      <c r="Q3698" s="8" t="s">
        <v>52</v>
      </c>
      <c r="AB3698" s="6" t="s">
        <v>8226</v>
      </c>
      <c r="AC3698" t="s">
        <v>8232</v>
      </c>
      <c r="AD3698" t="s">
        <v>60</v>
      </c>
      <c r="AE3698" t="s">
        <v>55</v>
      </c>
      <c r="AJ3698" t="s">
        <v>79</v>
      </c>
      <c r="AN3698">
        <v>3.0000000000000001E-3</v>
      </c>
      <c r="AO3698" s="9">
        <v>1</v>
      </c>
      <c r="AP3698" s="9">
        <v>1000</v>
      </c>
    </row>
    <row r="3699" spans="1:42" x14ac:dyDescent="0.3">
      <c r="A3699" s="4" t="s">
        <v>8225</v>
      </c>
      <c r="C3699" s="1">
        <v>44562</v>
      </c>
      <c r="D3699" t="s">
        <v>48</v>
      </c>
      <c r="E3699" s="8" t="s">
        <v>49</v>
      </c>
      <c r="F3699" s="8" t="s">
        <v>26419</v>
      </c>
      <c r="G3699" s="8" t="s">
        <v>50</v>
      </c>
      <c r="J3699" s="8" t="s">
        <v>50</v>
      </c>
      <c r="L3699" s="8">
        <v>110000840</v>
      </c>
      <c r="M3699" s="9"/>
      <c r="N3699" t="s">
        <v>66</v>
      </c>
      <c r="Q3699" s="8" t="s">
        <v>52</v>
      </c>
      <c r="AB3699" s="6" t="s">
        <v>8226</v>
      </c>
      <c r="AC3699" t="s">
        <v>8233</v>
      </c>
      <c r="AD3699" t="s">
        <v>60</v>
      </c>
      <c r="AE3699" t="s">
        <v>55</v>
      </c>
      <c r="AJ3699" t="s">
        <v>79</v>
      </c>
      <c r="AN3699">
        <v>0.01</v>
      </c>
      <c r="AO3699" s="9">
        <v>1</v>
      </c>
      <c r="AP3699" s="9">
        <v>1000</v>
      </c>
    </row>
    <row r="3700" spans="1:42" x14ac:dyDescent="0.3">
      <c r="A3700" s="4" t="s">
        <v>8225</v>
      </c>
      <c r="C3700" s="1">
        <v>44562</v>
      </c>
      <c r="D3700" t="s">
        <v>48</v>
      </c>
      <c r="E3700" s="8" t="s">
        <v>49</v>
      </c>
      <c r="F3700" s="8" t="s">
        <v>26419</v>
      </c>
      <c r="G3700" s="8" t="s">
        <v>50</v>
      </c>
      <c r="J3700" s="8" t="s">
        <v>50</v>
      </c>
      <c r="L3700" s="8">
        <v>110000592</v>
      </c>
      <c r="M3700" s="9"/>
      <c r="Q3700" s="8" t="s">
        <v>52</v>
      </c>
      <c r="AB3700" s="6" t="s">
        <v>8226</v>
      </c>
      <c r="AC3700" t="s">
        <v>8234</v>
      </c>
      <c r="AD3700" t="s">
        <v>60</v>
      </c>
      <c r="AE3700" t="s">
        <v>55</v>
      </c>
      <c r="AJ3700" t="s">
        <v>61</v>
      </c>
      <c r="AN3700">
        <v>1.1000000000000001E-3</v>
      </c>
      <c r="AO3700" s="9">
        <v>1</v>
      </c>
      <c r="AP3700" s="9">
        <v>1000</v>
      </c>
    </row>
    <row r="3701" spans="1:42" x14ac:dyDescent="0.3">
      <c r="A3701" s="4" t="s">
        <v>8225</v>
      </c>
      <c r="C3701" s="1">
        <v>44562</v>
      </c>
      <c r="D3701" t="s">
        <v>48</v>
      </c>
      <c r="E3701" s="8" t="s">
        <v>49</v>
      </c>
      <c r="F3701" s="8" t="s">
        <v>26419</v>
      </c>
      <c r="G3701" s="8" t="s">
        <v>50</v>
      </c>
      <c r="J3701" s="8" t="s">
        <v>50</v>
      </c>
      <c r="L3701" s="8">
        <v>110001076</v>
      </c>
      <c r="M3701" s="9"/>
      <c r="Q3701" s="8" t="s">
        <v>52</v>
      </c>
      <c r="AB3701" s="6" t="s">
        <v>8226</v>
      </c>
      <c r="AC3701" t="s">
        <v>8235</v>
      </c>
      <c r="AD3701" t="s">
        <v>60</v>
      </c>
      <c r="AE3701" t="s">
        <v>55</v>
      </c>
      <c r="AJ3701" t="s">
        <v>184</v>
      </c>
      <c r="AN3701">
        <v>3.5999999999999999E-3</v>
      </c>
      <c r="AO3701" s="9">
        <v>1</v>
      </c>
      <c r="AP3701" s="9">
        <v>1000</v>
      </c>
    </row>
    <row r="3702" spans="1:42" x14ac:dyDescent="0.3">
      <c r="A3702" s="4" t="s">
        <v>8236</v>
      </c>
      <c r="C3702" s="1">
        <v>44562</v>
      </c>
      <c r="D3702" t="s">
        <v>48</v>
      </c>
      <c r="E3702" s="8" t="s">
        <v>49</v>
      </c>
      <c r="F3702" s="8" t="s">
        <v>26419</v>
      </c>
      <c r="G3702" s="8" t="s">
        <v>50</v>
      </c>
      <c r="J3702" s="8" t="s">
        <v>50</v>
      </c>
      <c r="L3702" s="8">
        <v>110001076</v>
      </c>
      <c r="M3702" s="9"/>
      <c r="Q3702" s="8" t="s">
        <v>52</v>
      </c>
      <c r="AB3702" s="6" t="s">
        <v>8237</v>
      </c>
      <c r="AC3702" t="s">
        <v>8238</v>
      </c>
      <c r="AD3702" t="s">
        <v>60</v>
      </c>
      <c r="AE3702" t="s">
        <v>55</v>
      </c>
      <c r="AJ3702" t="s">
        <v>184</v>
      </c>
      <c r="AN3702">
        <v>0.03</v>
      </c>
      <c r="AO3702" s="9">
        <v>1</v>
      </c>
      <c r="AP3702" s="9">
        <v>1000</v>
      </c>
    </row>
    <row r="3703" spans="1:42" x14ac:dyDescent="0.3">
      <c r="A3703" s="4" t="s">
        <v>8236</v>
      </c>
      <c r="C3703" s="1">
        <v>44562</v>
      </c>
      <c r="D3703" t="s">
        <v>48</v>
      </c>
      <c r="E3703" s="8" t="s">
        <v>49</v>
      </c>
      <c r="F3703" s="8" t="s">
        <v>26419</v>
      </c>
      <c r="G3703" s="8" t="s">
        <v>50</v>
      </c>
      <c r="J3703" s="8" t="s">
        <v>50</v>
      </c>
      <c r="L3703" s="8">
        <v>110000262</v>
      </c>
      <c r="M3703" s="9"/>
      <c r="N3703" t="s">
        <v>63</v>
      </c>
      <c r="Q3703" s="8" t="s">
        <v>52</v>
      </c>
      <c r="AB3703" s="6" t="s">
        <v>8237</v>
      </c>
      <c r="AC3703" t="s">
        <v>8239</v>
      </c>
      <c r="AD3703" t="s">
        <v>60</v>
      </c>
      <c r="AE3703" t="s">
        <v>55</v>
      </c>
      <c r="AJ3703" t="s">
        <v>56</v>
      </c>
      <c r="AN3703">
        <v>0.02</v>
      </c>
      <c r="AO3703" s="9">
        <v>1</v>
      </c>
      <c r="AP3703" s="9">
        <v>1000</v>
      </c>
    </row>
    <row r="3704" spans="1:42" x14ac:dyDescent="0.3">
      <c r="A3704" s="4" t="s">
        <v>8236</v>
      </c>
      <c r="C3704" s="1">
        <v>44562</v>
      </c>
      <c r="D3704" t="s">
        <v>48</v>
      </c>
      <c r="E3704" s="8" t="s">
        <v>49</v>
      </c>
      <c r="F3704" s="8" t="s">
        <v>26419</v>
      </c>
      <c r="G3704" s="8" t="s">
        <v>50</v>
      </c>
      <c r="J3704" s="8" t="s">
        <v>50</v>
      </c>
      <c r="L3704" s="8">
        <v>110000559</v>
      </c>
      <c r="M3704" s="9"/>
      <c r="N3704" t="s">
        <v>737</v>
      </c>
      <c r="Q3704" s="8" t="s">
        <v>52</v>
      </c>
      <c r="AB3704" s="6" t="s">
        <v>8237</v>
      </c>
      <c r="AC3704" t="s">
        <v>8240</v>
      </c>
      <c r="AD3704" t="s">
        <v>60</v>
      </c>
      <c r="AE3704" t="s">
        <v>55</v>
      </c>
      <c r="AJ3704" t="s">
        <v>56</v>
      </c>
      <c r="AN3704">
        <v>8.9999999999999993E-3</v>
      </c>
      <c r="AO3704" s="9">
        <v>1</v>
      </c>
      <c r="AP3704" s="9">
        <v>1000</v>
      </c>
    </row>
    <row r="3705" spans="1:42" x14ac:dyDescent="0.3">
      <c r="A3705" s="4" t="s">
        <v>8236</v>
      </c>
      <c r="C3705" s="1">
        <v>44562</v>
      </c>
      <c r="D3705" t="s">
        <v>48</v>
      </c>
      <c r="E3705" s="8" t="s">
        <v>49</v>
      </c>
      <c r="F3705" s="8" t="s">
        <v>26419</v>
      </c>
      <c r="G3705" s="8" t="s">
        <v>50</v>
      </c>
      <c r="J3705" s="8" t="s">
        <v>50</v>
      </c>
      <c r="L3705" s="8">
        <v>110000262</v>
      </c>
      <c r="M3705" s="9"/>
      <c r="N3705" t="s">
        <v>63</v>
      </c>
      <c r="Q3705" s="8" t="s">
        <v>52</v>
      </c>
      <c r="AB3705" s="6" t="s">
        <v>8237</v>
      </c>
      <c r="AC3705" t="s">
        <v>8241</v>
      </c>
      <c r="AD3705" t="s">
        <v>60</v>
      </c>
      <c r="AE3705" t="s">
        <v>55</v>
      </c>
      <c r="AJ3705" t="s">
        <v>56</v>
      </c>
      <c r="AN3705">
        <v>5.3800000000000001E-2</v>
      </c>
      <c r="AO3705" s="9">
        <v>1</v>
      </c>
      <c r="AP3705" s="9">
        <v>1000</v>
      </c>
    </row>
    <row r="3706" spans="1:42" x14ac:dyDescent="0.3">
      <c r="A3706" s="4" t="s">
        <v>8236</v>
      </c>
      <c r="C3706" s="1">
        <v>44562</v>
      </c>
      <c r="D3706" t="s">
        <v>48</v>
      </c>
      <c r="E3706" s="8" t="s">
        <v>49</v>
      </c>
      <c r="F3706" s="8" t="s">
        <v>26419</v>
      </c>
      <c r="G3706" s="8" t="s">
        <v>50</v>
      </c>
      <c r="J3706" s="8" t="s">
        <v>50</v>
      </c>
      <c r="L3706" s="8">
        <v>110001163</v>
      </c>
      <c r="M3706" s="9"/>
      <c r="N3706" t="s">
        <v>229</v>
      </c>
      <c r="Q3706" s="8" t="s">
        <v>52</v>
      </c>
      <c r="AB3706" s="6" t="s">
        <v>8237</v>
      </c>
      <c r="AC3706" t="s">
        <v>8242</v>
      </c>
      <c r="AD3706" t="s">
        <v>60</v>
      </c>
      <c r="AE3706" t="s">
        <v>55</v>
      </c>
      <c r="AJ3706" t="s">
        <v>441</v>
      </c>
      <c r="AN3706">
        <v>4.0000000000000001E-3</v>
      </c>
      <c r="AO3706" s="9">
        <v>1</v>
      </c>
      <c r="AP3706" s="9">
        <v>1000</v>
      </c>
    </row>
    <row r="3707" spans="1:42" x14ac:dyDescent="0.3">
      <c r="A3707" s="4" t="s">
        <v>8236</v>
      </c>
      <c r="C3707" s="1">
        <v>44562</v>
      </c>
      <c r="D3707" t="s">
        <v>48</v>
      </c>
      <c r="E3707" s="8" t="s">
        <v>49</v>
      </c>
      <c r="F3707" s="8" t="s">
        <v>26419</v>
      </c>
      <c r="G3707" s="8" t="s">
        <v>50</v>
      </c>
      <c r="J3707" s="8" t="s">
        <v>50</v>
      </c>
      <c r="L3707" s="8">
        <v>110000681</v>
      </c>
      <c r="M3707" s="9"/>
      <c r="N3707" t="s">
        <v>105</v>
      </c>
      <c r="Q3707" s="8" t="s">
        <v>52</v>
      </c>
      <c r="AB3707" s="6" t="s">
        <v>8237</v>
      </c>
      <c r="AC3707" t="s">
        <v>8243</v>
      </c>
      <c r="AD3707" t="s">
        <v>60</v>
      </c>
      <c r="AE3707" t="s">
        <v>55</v>
      </c>
      <c r="AJ3707" t="s">
        <v>56</v>
      </c>
      <c r="AN3707">
        <v>2.7E-2</v>
      </c>
      <c r="AO3707" s="9">
        <v>1</v>
      </c>
      <c r="AP3707" s="9">
        <v>1000</v>
      </c>
    </row>
    <row r="3708" spans="1:42" x14ac:dyDescent="0.3">
      <c r="A3708" s="4" t="s">
        <v>8236</v>
      </c>
      <c r="C3708" s="1">
        <v>44562</v>
      </c>
      <c r="D3708" t="s">
        <v>48</v>
      </c>
      <c r="E3708" s="8" t="s">
        <v>49</v>
      </c>
      <c r="F3708" s="8" t="s">
        <v>26419</v>
      </c>
      <c r="G3708" s="8" t="s">
        <v>50</v>
      </c>
      <c r="J3708" s="8" t="s">
        <v>50</v>
      </c>
      <c r="L3708" s="8">
        <v>110000989</v>
      </c>
      <c r="M3708" s="9"/>
      <c r="N3708" t="s">
        <v>737</v>
      </c>
      <c r="Q3708" s="8" t="s">
        <v>52</v>
      </c>
      <c r="AB3708" s="6" t="s">
        <v>8237</v>
      </c>
      <c r="AC3708" t="s">
        <v>8244</v>
      </c>
      <c r="AD3708" t="s">
        <v>60</v>
      </c>
      <c r="AE3708" t="s">
        <v>55</v>
      </c>
      <c r="AJ3708" t="s">
        <v>56</v>
      </c>
      <c r="AN3708">
        <v>2.25</v>
      </c>
      <c r="AO3708" s="9">
        <v>1</v>
      </c>
      <c r="AP3708" s="9">
        <v>1000</v>
      </c>
    </row>
    <row r="3709" spans="1:42" x14ac:dyDescent="0.3">
      <c r="A3709" s="4" t="s">
        <v>8236</v>
      </c>
      <c r="C3709" s="1">
        <v>44562</v>
      </c>
      <c r="D3709" t="s">
        <v>48</v>
      </c>
      <c r="E3709" s="8" t="s">
        <v>49</v>
      </c>
      <c r="F3709" s="8" t="s">
        <v>26419</v>
      </c>
      <c r="G3709" s="8" t="s">
        <v>50</v>
      </c>
      <c r="J3709" s="8" t="s">
        <v>50</v>
      </c>
      <c r="L3709" s="8">
        <v>120000292</v>
      </c>
      <c r="M3709" s="9"/>
      <c r="Q3709" s="8" t="s">
        <v>52</v>
      </c>
      <c r="AB3709" s="6" t="s">
        <v>8237</v>
      </c>
      <c r="AC3709" t="s">
        <v>8245</v>
      </c>
      <c r="AD3709" t="s">
        <v>102</v>
      </c>
      <c r="AE3709" t="s">
        <v>55</v>
      </c>
      <c r="AJ3709" t="s">
        <v>79</v>
      </c>
      <c r="AN3709">
        <v>1E-3</v>
      </c>
      <c r="AO3709" s="9">
        <v>1</v>
      </c>
      <c r="AP3709" s="9">
        <v>1000</v>
      </c>
    </row>
    <row r="3710" spans="1:42" x14ac:dyDescent="0.3">
      <c r="A3710" s="4" t="s">
        <v>8246</v>
      </c>
      <c r="C3710" s="1">
        <v>44562</v>
      </c>
      <c r="D3710" t="s">
        <v>48</v>
      </c>
      <c r="E3710" s="8" t="s">
        <v>49</v>
      </c>
      <c r="F3710" s="8" t="s">
        <v>26419</v>
      </c>
      <c r="G3710" s="8" t="s">
        <v>50</v>
      </c>
      <c r="J3710" s="8" t="s">
        <v>50</v>
      </c>
      <c r="L3710" s="8">
        <v>110001076</v>
      </c>
      <c r="M3710" s="9"/>
      <c r="Q3710" s="8" t="s">
        <v>52</v>
      </c>
      <c r="AB3710" s="6" t="s">
        <v>8247</v>
      </c>
      <c r="AC3710" t="s">
        <v>8248</v>
      </c>
      <c r="AD3710" t="s">
        <v>60</v>
      </c>
      <c r="AE3710" t="s">
        <v>55</v>
      </c>
      <c r="AJ3710" t="s">
        <v>184</v>
      </c>
      <c r="AN3710">
        <v>1.1999999999999999E-3</v>
      </c>
      <c r="AO3710" s="9">
        <v>1</v>
      </c>
      <c r="AP3710" s="9">
        <v>1000</v>
      </c>
    </row>
    <row r="3711" spans="1:42" x14ac:dyDescent="0.3">
      <c r="A3711" s="4" t="s">
        <v>8249</v>
      </c>
      <c r="C3711" s="1">
        <v>44562</v>
      </c>
      <c r="D3711" t="s">
        <v>48</v>
      </c>
      <c r="E3711" s="8" t="s">
        <v>49</v>
      </c>
      <c r="F3711" s="8" t="s">
        <v>26419</v>
      </c>
      <c r="G3711" s="8" t="s">
        <v>50</v>
      </c>
      <c r="J3711" s="8" t="s">
        <v>50</v>
      </c>
      <c r="L3711" s="8">
        <v>110000087</v>
      </c>
      <c r="M3711" s="9"/>
      <c r="N3711" t="s">
        <v>417</v>
      </c>
      <c r="Q3711" s="8" t="s">
        <v>52</v>
      </c>
      <c r="AB3711" s="6" t="s">
        <v>8250</v>
      </c>
      <c r="AC3711" t="s">
        <v>8251</v>
      </c>
      <c r="AD3711" t="s">
        <v>60</v>
      </c>
      <c r="AE3711" t="s">
        <v>55</v>
      </c>
      <c r="AJ3711" t="s">
        <v>56</v>
      </c>
      <c r="AN3711">
        <v>0.125</v>
      </c>
      <c r="AO3711" s="9">
        <v>1</v>
      </c>
      <c r="AP3711" s="9">
        <v>1000</v>
      </c>
    </row>
    <row r="3712" spans="1:42" x14ac:dyDescent="0.3">
      <c r="A3712" s="4" t="s">
        <v>8249</v>
      </c>
      <c r="C3712" s="1">
        <v>44562</v>
      </c>
      <c r="D3712" t="s">
        <v>48</v>
      </c>
      <c r="E3712" s="8" t="s">
        <v>49</v>
      </c>
      <c r="F3712" s="8" t="s">
        <v>26419</v>
      </c>
      <c r="G3712" s="8" t="s">
        <v>50</v>
      </c>
      <c r="J3712" s="8" t="s">
        <v>50</v>
      </c>
      <c r="L3712" s="8">
        <v>110000681</v>
      </c>
      <c r="M3712" s="9"/>
      <c r="N3712" t="s">
        <v>105</v>
      </c>
      <c r="Q3712" s="8" t="s">
        <v>52</v>
      </c>
      <c r="AB3712" s="6" t="s">
        <v>8250</v>
      </c>
      <c r="AC3712" t="s">
        <v>8252</v>
      </c>
      <c r="AD3712" t="s">
        <v>60</v>
      </c>
      <c r="AE3712" t="s">
        <v>55</v>
      </c>
      <c r="AJ3712" t="s">
        <v>56</v>
      </c>
      <c r="AN3712">
        <v>1.0999999999999999E-2</v>
      </c>
      <c r="AO3712" s="9">
        <v>1</v>
      </c>
      <c r="AP3712" s="9">
        <v>1000</v>
      </c>
    </row>
    <row r="3713" spans="1:42" x14ac:dyDescent="0.3">
      <c r="A3713" s="4" t="s">
        <v>8249</v>
      </c>
      <c r="C3713" s="1">
        <v>44562</v>
      </c>
      <c r="D3713" t="s">
        <v>48</v>
      </c>
      <c r="E3713" s="8" t="s">
        <v>49</v>
      </c>
      <c r="F3713" s="8" t="s">
        <v>26419</v>
      </c>
      <c r="G3713" s="8" t="s">
        <v>50</v>
      </c>
      <c r="J3713" s="8" t="s">
        <v>50</v>
      </c>
      <c r="L3713" s="8">
        <v>110001076</v>
      </c>
      <c r="M3713" s="9"/>
      <c r="Q3713" s="8" t="s">
        <v>52</v>
      </c>
      <c r="AB3713" s="6" t="s">
        <v>8250</v>
      </c>
      <c r="AC3713" t="s">
        <v>8253</v>
      </c>
      <c r="AD3713" t="s">
        <v>60</v>
      </c>
      <c r="AE3713" t="s">
        <v>55</v>
      </c>
      <c r="AJ3713" t="s">
        <v>184</v>
      </c>
      <c r="AN3713">
        <v>4.2999999999999997E-2</v>
      </c>
      <c r="AO3713" s="9">
        <v>1</v>
      </c>
      <c r="AP3713" s="9">
        <v>1000</v>
      </c>
    </row>
    <row r="3714" spans="1:42" x14ac:dyDescent="0.3">
      <c r="A3714" s="4" t="s">
        <v>8249</v>
      </c>
      <c r="C3714" s="1">
        <v>44562</v>
      </c>
      <c r="D3714" t="s">
        <v>48</v>
      </c>
      <c r="E3714" s="8" t="s">
        <v>49</v>
      </c>
      <c r="F3714" s="8" t="s">
        <v>26419</v>
      </c>
      <c r="G3714" s="8" t="s">
        <v>50</v>
      </c>
      <c r="J3714" s="8" t="s">
        <v>50</v>
      </c>
      <c r="L3714" s="8">
        <v>110001076</v>
      </c>
      <c r="M3714" s="9"/>
      <c r="Q3714" s="8" t="s">
        <v>52</v>
      </c>
      <c r="AB3714" s="6" t="s">
        <v>8250</v>
      </c>
      <c r="AC3714" t="s">
        <v>8254</v>
      </c>
      <c r="AD3714" t="s">
        <v>60</v>
      </c>
      <c r="AE3714" t="s">
        <v>55</v>
      </c>
      <c r="AJ3714" t="s">
        <v>184</v>
      </c>
      <c r="AN3714">
        <v>2.3E-2</v>
      </c>
      <c r="AO3714" s="9">
        <v>1</v>
      </c>
      <c r="AP3714" s="9">
        <v>1000</v>
      </c>
    </row>
    <row r="3715" spans="1:42" x14ac:dyDescent="0.3">
      <c r="A3715" s="4" t="s">
        <v>8249</v>
      </c>
      <c r="C3715" s="1">
        <v>44562</v>
      </c>
      <c r="D3715" t="s">
        <v>48</v>
      </c>
      <c r="E3715" s="8" t="s">
        <v>49</v>
      </c>
      <c r="F3715" s="8" t="s">
        <v>26419</v>
      </c>
      <c r="G3715" s="8" t="s">
        <v>50</v>
      </c>
      <c r="J3715" s="8" t="s">
        <v>50</v>
      </c>
      <c r="L3715" s="8">
        <v>110000262</v>
      </c>
      <c r="M3715" s="9"/>
      <c r="N3715" t="s">
        <v>63</v>
      </c>
      <c r="Q3715" s="8" t="s">
        <v>52</v>
      </c>
      <c r="AB3715" s="6" t="s">
        <v>8250</v>
      </c>
      <c r="AC3715" t="s">
        <v>8255</v>
      </c>
      <c r="AD3715" t="s">
        <v>60</v>
      </c>
      <c r="AE3715" t="s">
        <v>55</v>
      </c>
      <c r="AJ3715" t="s">
        <v>56</v>
      </c>
      <c r="AN3715">
        <v>1.2999999999999999E-2</v>
      </c>
      <c r="AO3715" s="9">
        <v>1</v>
      </c>
      <c r="AP3715" s="9">
        <v>1000</v>
      </c>
    </row>
    <row r="3716" spans="1:42" x14ac:dyDescent="0.3">
      <c r="A3716" s="4" t="s">
        <v>8249</v>
      </c>
      <c r="C3716" s="1">
        <v>44562</v>
      </c>
      <c r="D3716" t="s">
        <v>48</v>
      </c>
      <c r="E3716" s="8" t="s">
        <v>49</v>
      </c>
      <c r="F3716" s="8" t="s">
        <v>26419</v>
      </c>
      <c r="G3716" s="8" t="s">
        <v>50</v>
      </c>
      <c r="J3716" s="8" t="s">
        <v>50</v>
      </c>
      <c r="L3716" s="8">
        <v>110000262</v>
      </c>
      <c r="M3716" s="9"/>
      <c r="N3716" t="s">
        <v>63</v>
      </c>
      <c r="Q3716" s="8" t="s">
        <v>52</v>
      </c>
      <c r="AB3716" s="6" t="s">
        <v>8250</v>
      </c>
      <c r="AC3716" t="s">
        <v>8256</v>
      </c>
      <c r="AD3716" t="s">
        <v>60</v>
      </c>
      <c r="AE3716" t="s">
        <v>55</v>
      </c>
      <c r="AJ3716" t="s">
        <v>56</v>
      </c>
      <c r="AN3716">
        <v>4.0330000000000001E-3</v>
      </c>
      <c r="AO3716" s="9">
        <v>1</v>
      </c>
      <c r="AP3716" s="9">
        <v>1000</v>
      </c>
    </row>
    <row r="3717" spans="1:42" x14ac:dyDescent="0.3">
      <c r="A3717" s="4" t="s">
        <v>8249</v>
      </c>
      <c r="C3717" s="1">
        <v>44562</v>
      </c>
      <c r="D3717" t="s">
        <v>48</v>
      </c>
      <c r="E3717" s="8" t="s">
        <v>49</v>
      </c>
      <c r="F3717" s="8" t="s">
        <v>26419</v>
      </c>
      <c r="G3717" s="8" t="s">
        <v>50</v>
      </c>
      <c r="J3717" s="8" t="s">
        <v>50</v>
      </c>
      <c r="L3717" s="8">
        <v>110000924</v>
      </c>
      <c r="M3717" s="9"/>
      <c r="N3717" t="s">
        <v>8143</v>
      </c>
      <c r="Q3717" s="8" t="s">
        <v>52</v>
      </c>
      <c r="AB3717" s="6" t="s">
        <v>8250</v>
      </c>
      <c r="AC3717" t="s">
        <v>8257</v>
      </c>
      <c r="AD3717" t="s">
        <v>60</v>
      </c>
      <c r="AE3717" t="s">
        <v>55</v>
      </c>
      <c r="AJ3717" t="s">
        <v>79</v>
      </c>
      <c r="AN3717">
        <v>1.7600000000000001E-2</v>
      </c>
      <c r="AO3717" s="9">
        <v>5000</v>
      </c>
      <c r="AP3717" s="9">
        <v>500000</v>
      </c>
    </row>
    <row r="3718" spans="1:42" x14ac:dyDescent="0.3">
      <c r="A3718" s="4" t="s">
        <v>8258</v>
      </c>
      <c r="C3718" s="1">
        <v>44562</v>
      </c>
      <c r="D3718" t="s">
        <v>48</v>
      </c>
      <c r="E3718" s="8" t="s">
        <v>49</v>
      </c>
      <c r="F3718" s="8" t="s">
        <v>26419</v>
      </c>
      <c r="G3718" s="8" t="s">
        <v>50</v>
      </c>
      <c r="J3718" s="8" t="s">
        <v>50</v>
      </c>
      <c r="L3718" s="8">
        <v>110000681</v>
      </c>
      <c r="M3718" s="9"/>
      <c r="N3718" t="s">
        <v>105</v>
      </c>
      <c r="Q3718" s="8" t="s">
        <v>52</v>
      </c>
      <c r="AB3718" s="6" t="s">
        <v>8259</v>
      </c>
      <c r="AC3718" t="s">
        <v>8260</v>
      </c>
      <c r="AD3718" t="s">
        <v>60</v>
      </c>
      <c r="AE3718" t="s">
        <v>55</v>
      </c>
      <c r="AJ3718" t="s">
        <v>56</v>
      </c>
      <c r="AN3718">
        <v>2.1999999999999999E-2</v>
      </c>
      <c r="AO3718" s="9">
        <v>1</v>
      </c>
      <c r="AP3718" s="9">
        <v>1000</v>
      </c>
    </row>
    <row r="3719" spans="1:42" x14ac:dyDescent="0.3">
      <c r="A3719" s="4" t="s">
        <v>8258</v>
      </c>
      <c r="C3719" s="1">
        <v>44562</v>
      </c>
      <c r="D3719" t="s">
        <v>48</v>
      </c>
      <c r="E3719" s="8" t="s">
        <v>49</v>
      </c>
      <c r="F3719" s="8" t="s">
        <v>26419</v>
      </c>
      <c r="G3719" s="8" t="s">
        <v>50</v>
      </c>
      <c r="J3719" s="8" t="s">
        <v>50</v>
      </c>
      <c r="L3719" s="8">
        <v>110000366</v>
      </c>
      <c r="M3719" s="9"/>
      <c r="N3719" t="s">
        <v>164</v>
      </c>
      <c r="Q3719" s="8" t="s">
        <v>52</v>
      </c>
      <c r="AB3719" s="6" t="s">
        <v>8259</v>
      </c>
      <c r="AC3719" t="s">
        <v>8261</v>
      </c>
      <c r="AD3719" t="s">
        <v>60</v>
      </c>
      <c r="AE3719" t="s">
        <v>55</v>
      </c>
      <c r="AJ3719" t="s">
        <v>56</v>
      </c>
      <c r="AN3719">
        <v>1.43E-2</v>
      </c>
      <c r="AO3719" s="9">
        <v>1</v>
      </c>
      <c r="AP3719" s="9">
        <v>1000</v>
      </c>
    </row>
    <row r="3720" spans="1:42" x14ac:dyDescent="0.3">
      <c r="A3720" s="4" t="s">
        <v>8262</v>
      </c>
      <c r="C3720" s="1">
        <v>44562</v>
      </c>
      <c r="D3720" t="s">
        <v>48</v>
      </c>
      <c r="E3720" s="8" t="s">
        <v>49</v>
      </c>
      <c r="F3720" s="8" t="s">
        <v>26419</v>
      </c>
      <c r="G3720" s="8" t="s">
        <v>50</v>
      </c>
      <c r="J3720" s="8" t="s">
        <v>50</v>
      </c>
      <c r="L3720" s="8">
        <v>120004226</v>
      </c>
      <c r="M3720" s="9"/>
      <c r="N3720" t="s">
        <v>769</v>
      </c>
      <c r="Q3720" s="8" t="s">
        <v>52</v>
      </c>
      <c r="AB3720" s="6" t="s">
        <v>8263</v>
      </c>
      <c r="AC3720" t="s">
        <v>8264</v>
      </c>
      <c r="AD3720" t="s">
        <v>102</v>
      </c>
      <c r="AE3720" t="s">
        <v>55</v>
      </c>
      <c r="AJ3720" t="s">
        <v>103</v>
      </c>
      <c r="AN3720">
        <v>1.4</v>
      </c>
      <c r="AO3720" s="9">
        <v>1</v>
      </c>
      <c r="AP3720" s="9">
        <v>1000</v>
      </c>
    </row>
    <row r="3721" spans="1:42" x14ac:dyDescent="0.3">
      <c r="A3721" s="4" t="s">
        <v>8262</v>
      </c>
      <c r="C3721" s="1">
        <v>44562</v>
      </c>
      <c r="D3721" t="s">
        <v>48</v>
      </c>
      <c r="E3721" s="8" t="s">
        <v>49</v>
      </c>
      <c r="F3721" s="8" t="s">
        <v>26419</v>
      </c>
      <c r="G3721" s="8" t="s">
        <v>50</v>
      </c>
      <c r="J3721" s="8" t="s">
        <v>50</v>
      </c>
      <c r="L3721" s="8">
        <v>110000262</v>
      </c>
      <c r="M3721" s="9"/>
      <c r="N3721" t="s">
        <v>63</v>
      </c>
      <c r="Q3721" s="8" t="s">
        <v>52</v>
      </c>
      <c r="AB3721" s="6" t="s">
        <v>8263</v>
      </c>
      <c r="AC3721" t="s">
        <v>8265</v>
      </c>
      <c r="AD3721" t="s">
        <v>60</v>
      </c>
      <c r="AE3721" t="s">
        <v>55</v>
      </c>
      <c r="AJ3721" t="s">
        <v>56</v>
      </c>
      <c r="AN3721">
        <v>5.8999999999999997E-2</v>
      </c>
      <c r="AO3721" s="9">
        <v>1</v>
      </c>
      <c r="AP3721" s="9">
        <v>1000</v>
      </c>
    </row>
    <row r="3722" spans="1:42" x14ac:dyDescent="0.3">
      <c r="A3722" s="4" t="s">
        <v>8262</v>
      </c>
      <c r="C3722" s="1">
        <v>44562</v>
      </c>
      <c r="D3722" t="s">
        <v>48</v>
      </c>
      <c r="E3722" s="8" t="s">
        <v>49</v>
      </c>
      <c r="F3722" s="8" t="s">
        <v>26419</v>
      </c>
      <c r="G3722" s="8" t="s">
        <v>50</v>
      </c>
      <c r="J3722" s="8" t="s">
        <v>50</v>
      </c>
      <c r="L3722" s="8">
        <v>110001076</v>
      </c>
      <c r="M3722" s="9"/>
      <c r="Q3722" s="8" t="s">
        <v>52</v>
      </c>
      <c r="AB3722" s="6" t="s">
        <v>8263</v>
      </c>
      <c r="AC3722" t="s">
        <v>8266</v>
      </c>
      <c r="AD3722" t="s">
        <v>60</v>
      </c>
      <c r="AE3722" t="s">
        <v>55</v>
      </c>
      <c r="AJ3722" t="s">
        <v>184</v>
      </c>
      <c r="AN3722">
        <v>2.1999999999999999E-2</v>
      </c>
      <c r="AO3722" s="9">
        <v>1</v>
      </c>
      <c r="AP3722" s="9">
        <v>1000</v>
      </c>
    </row>
    <row r="3723" spans="1:42" x14ac:dyDescent="0.3">
      <c r="A3723" s="4" t="s">
        <v>8262</v>
      </c>
      <c r="C3723" s="1">
        <v>44562</v>
      </c>
      <c r="D3723" t="s">
        <v>48</v>
      </c>
      <c r="E3723" s="8" t="s">
        <v>49</v>
      </c>
      <c r="F3723" s="8" t="s">
        <v>26419</v>
      </c>
      <c r="G3723" s="8" t="s">
        <v>50</v>
      </c>
      <c r="J3723" s="8" t="s">
        <v>50</v>
      </c>
      <c r="L3723" s="8">
        <v>110000415</v>
      </c>
      <c r="M3723" s="9"/>
      <c r="N3723" t="s">
        <v>407</v>
      </c>
      <c r="Q3723" s="8" t="s">
        <v>52</v>
      </c>
      <c r="AB3723" s="6" t="s">
        <v>8263</v>
      </c>
      <c r="AC3723" t="s">
        <v>8267</v>
      </c>
      <c r="AD3723" t="s">
        <v>60</v>
      </c>
      <c r="AE3723" t="s">
        <v>55</v>
      </c>
      <c r="AJ3723" t="s">
        <v>79</v>
      </c>
      <c r="AN3723">
        <v>8.9999999999999993E-3</v>
      </c>
      <c r="AO3723" s="9">
        <v>1</v>
      </c>
      <c r="AP3723" s="9">
        <v>1000</v>
      </c>
    </row>
    <row r="3724" spans="1:42" x14ac:dyDescent="0.3">
      <c r="A3724" s="4" t="s">
        <v>8268</v>
      </c>
      <c r="C3724" s="1">
        <v>44562</v>
      </c>
      <c r="D3724" t="s">
        <v>48</v>
      </c>
      <c r="E3724" s="8" t="s">
        <v>49</v>
      </c>
      <c r="F3724" s="8" t="s">
        <v>26419</v>
      </c>
      <c r="G3724" s="8" t="s">
        <v>50</v>
      </c>
      <c r="J3724" s="8" t="s">
        <v>50</v>
      </c>
      <c r="L3724" s="8">
        <v>110000322</v>
      </c>
      <c r="M3724" s="9"/>
      <c r="N3724" t="s">
        <v>66</v>
      </c>
      <c r="Q3724" s="8" t="s">
        <v>52</v>
      </c>
      <c r="AB3724" s="6" t="s">
        <v>8269</v>
      </c>
      <c r="AC3724" t="s">
        <v>8270</v>
      </c>
      <c r="AD3724" t="s">
        <v>60</v>
      </c>
      <c r="AE3724" t="s">
        <v>55</v>
      </c>
      <c r="AJ3724" t="s">
        <v>56</v>
      </c>
      <c r="AN3724">
        <v>7.9000000000000008E-3</v>
      </c>
      <c r="AO3724" s="9">
        <v>1</v>
      </c>
      <c r="AP3724" s="9">
        <v>1000</v>
      </c>
    </row>
    <row r="3725" spans="1:42" x14ac:dyDescent="0.3">
      <c r="A3725" s="4" t="s">
        <v>8268</v>
      </c>
      <c r="C3725" s="1">
        <v>44562</v>
      </c>
      <c r="D3725" t="s">
        <v>48</v>
      </c>
      <c r="E3725" s="8" t="s">
        <v>49</v>
      </c>
      <c r="F3725" s="8" t="s">
        <v>26419</v>
      </c>
      <c r="G3725" s="8" t="s">
        <v>50</v>
      </c>
      <c r="J3725" s="8" t="s">
        <v>50</v>
      </c>
      <c r="L3725" s="8">
        <v>110001076</v>
      </c>
      <c r="M3725" s="9"/>
      <c r="Q3725" s="8" t="s">
        <v>52</v>
      </c>
      <c r="AB3725" s="6" t="s">
        <v>8269</v>
      </c>
      <c r="AC3725" t="s">
        <v>8271</v>
      </c>
      <c r="AD3725" t="s">
        <v>60</v>
      </c>
      <c r="AE3725" t="s">
        <v>55</v>
      </c>
      <c r="AJ3725" t="s">
        <v>184</v>
      </c>
      <c r="AN3725">
        <v>1.0999999999999999E-2</v>
      </c>
      <c r="AO3725" s="9">
        <v>1</v>
      </c>
      <c r="AP3725" s="9">
        <v>1000</v>
      </c>
    </row>
    <row r="3726" spans="1:42" x14ac:dyDescent="0.3">
      <c r="A3726" s="4" t="s">
        <v>8272</v>
      </c>
      <c r="C3726" s="1">
        <v>44562</v>
      </c>
      <c r="D3726" t="s">
        <v>48</v>
      </c>
      <c r="E3726" s="8" t="s">
        <v>49</v>
      </c>
      <c r="F3726" s="8" t="s">
        <v>26419</v>
      </c>
      <c r="G3726" s="8" t="s">
        <v>50</v>
      </c>
      <c r="J3726" s="8" t="s">
        <v>50</v>
      </c>
      <c r="L3726" s="8">
        <v>110000567</v>
      </c>
      <c r="M3726" s="9"/>
      <c r="N3726" t="s">
        <v>58</v>
      </c>
      <c r="Q3726" s="8" t="s">
        <v>52</v>
      </c>
      <c r="AB3726" s="6" t="s">
        <v>8273</v>
      </c>
      <c r="AC3726" t="s">
        <v>8274</v>
      </c>
      <c r="AD3726" t="s">
        <v>60</v>
      </c>
      <c r="AE3726" t="s">
        <v>55</v>
      </c>
      <c r="AJ3726" t="s">
        <v>61</v>
      </c>
      <c r="AN3726">
        <v>1.4E-3</v>
      </c>
      <c r="AO3726" s="9">
        <v>1</v>
      </c>
      <c r="AP3726" s="9">
        <v>1000</v>
      </c>
    </row>
    <row r="3727" spans="1:42" x14ac:dyDescent="0.3">
      <c r="A3727" s="4" t="s">
        <v>8272</v>
      </c>
      <c r="C3727" s="1">
        <v>44562</v>
      </c>
      <c r="D3727" t="s">
        <v>48</v>
      </c>
      <c r="E3727" s="8" t="s">
        <v>49</v>
      </c>
      <c r="F3727" s="8" t="s">
        <v>26419</v>
      </c>
      <c r="G3727" s="8" t="s">
        <v>50</v>
      </c>
      <c r="J3727" s="8" t="s">
        <v>50</v>
      </c>
      <c r="L3727" s="8">
        <v>110000681</v>
      </c>
      <c r="M3727" s="9"/>
      <c r="N3727" t="s">
        <v>105</v>
      </c>
      <c r="Q3727" s="8" t="s">
        <v>52</v>
      </c>
      <c r="AB3727" s="6" t="s">
        <v>8273</v>
      </c>
      <c r="AC3727" t="s">
        <v>8275</v>
      </c>
      <c r="AD3727" t="s">
        <v>60</v>
      </c>
      <c r="AE3727" t="s">
        <v>55</v>
      </c>
      <c r="AJ3727" t="s">
        <v>56</v>
      </c>
      <c r="AN3727">
        <v>7.0000000000000001E-3</v>
      </c>
      <c r="AO3727" s="9">
        <v>1</v>
      </c>
      <c r="AP3727" s="9">
        <v>1000</v>
      </c>
    </row>
    <row r="3728" spans="1:42" x14ac:dyDescent="0.3">
      <c r="A3728" s="4" t="s">
        <v>8272</v>
      </c>
      <c r="C3728" s="1">
        <v>44562</v>
      </c>
      <c r="D3728" t="s">
        <v>48</v>
      </c>
      <c r="E3728" s="8" t="s">
        <v>49</v>
      </c>
      <c r="F3728" s="8" t="s">
        <v>26419</v>
      </c>
      <c r="G3728" s="8" t="s">
        <v>50</v>
      </c>
      <c r="J3728" s="8" t="s">
        <v>50</v>
      </c>
      <c r="L3728" s="8">
        <v>110000322</v>
      </c>
      <c r="M3728" s="9"/>
      <c r="N3728" t="s">
        <v>66</v>
      </c>
      <c r="Q3728" s="8" t="s">
        <v>52</v>
      </c>
      <c r="AB3728" s="6" t="s">
        <v>8273</v>
      </c>
      <c r="AC3728" t="s">
        <v>8276</v>
      </c>
      <c r="AD3728" t="s">
        <v>60</v>
      </c>
      <c r="AE3728" t="s">
        <v>55</v>
      </c>
      <c r="AJ3728" t="s">
        <v>56</v>
      </c>
      <c r="AN3728">
        <v>8.0000000000000002E-3</v>
      </c>
      <c r="AO3728" s="9">
        <v>1</v>
      </c>
      <c r="AP3728" s="9">
        <v>1000</v>
      </c>
    </row>
    <row r="3729" spans="1:42" x14ac:dyDescent="0.3">
      <c r="A3729" s="4" t="s">
        <v>8272</v>
      </c>
      <c r="C3729" s="1">
        <v>44562</v>
      </c>
      <c r="D3729" t="s">
        <v>48</v>
      </c>
      <c r="E3729" s="8" t="s">
        <v>49</v>
      </c>
      <c r="F3729" s="8" t="s">
        <v>26419</v>
      </c>
      <c r="G3729" s="8" t="s">
        <v>50</v>
      </c>
      <c r="J3729" s="8" t="s">
        <v>50</v>
      </c>
      <c r="L3729" s="8">
        <v>110000925</v>
      </c>
      <c r="M3729" s="9"/>
      <c r="N3729" t="s">
        <v>1978</v>
      </c>
      <c r="Q3729" s="8" t="s">
        <v>52</v>
      </c>
      <c r="AB3729" s="6" t="s">
        <v>8273</v>
      </c>
      <c r="AC3729" t="s">
        <v>8277</v>
      </c>
      <c r="AD3729" t="s">
        <v>60</v>
      </c>
      <c r="AE3729" t="s">
        <v>55</v>
      </c>
      <c r="AJ3729" t="s">
        <v>61</v>
      </c>
      <c r="AN3729">
        <v>1.2999999999999999E-3</v>
      </c>
      <c r="AO3729" s="9">
        <v>1</v>
      </c>
      <c r="AP3729" s="9">
        <v>1000</v>
      </c>
    </row>
    <row r="3730" spans="1:42" x14ac:dyDescent="0.3">
      <c r="A3730" s="4" t="s">
        <v>1566</v>
      </c>
      <c r="C3730" s="1">
        <v>44562</v>
      </c>
      <c r="D3730" t="s">
        <v>48</v>
      </c>
      <c r="E3730" s="8" t="s">
        <v>49</v>
      </c>
      <c r="F3730" s="8" t="s">
        <v>26419</v>
      </c>
      <c r="G3730" s="8" t="s">
        <v>50</v>
      </c>
      <c r="J3730" s="8" t="s">
        <v>50</v>
      </c>
      <c r="L3730" s="8">
        <v>110000393</v>
      </c>
      <c r="M3730" s="9"/>
      <c r="N3730" t="s">
        <v>2257</v>
      </c>
      <c r="Q3730" s="8" t="s">
        <v>52</v>
      </c>
      <c r="AB3730" s="6" t="s">
        <v>8278</v>
      </c>
      <c r="AC3730" t="s">
        <v>8279</v>
      </c>
      <c r="AD3730" t="s">
        <v>60</v>
      </c>
      <c r="AE3730" t="s">
        <v>55</v>
      </c>
      <c r="AJ3730" t="s">
        <v>61</v>
      </c>
      <c r="AN3730">
        <v>1.2999999999999999E-3</v>
      </c>
      <c r="AO3730" s="9">
        <v>1</v>
      </c>
      <c r="AP3730" s="9">
        <v>1000</v>
      </c>
    </row>
    <row r="3731" spans="1:42" x14ac:dyDescent="0.3">
      <c r="A3731" s="4" t="s">
        <v>1566</v>
      </c>
      <c r="C3731" s="1">
        <v>44562</v>
      </c>
      <c r="D3731" t="s">
        <v>48</v>
      </c>
      <c r="E3731" s="8" t="s">
        <v>49</v>
      </c>
      <c r="F3731" s="8" t="s">
        <v>26419</v>
      </c>
      <c r="G3731" s="8" t="s">
        <v>50</v>
      </c>
      <c r="J3731" s="8" t="s">
        <v>50</v>
      </c>
      <c r="L3731" s="8">
        <v>110000262</v>
      </c>
      <c r="M3731" s="9"/>
      <c r="N3731" t="s">
        <v>63</v>
      </c>
      <c r="Q3731" s="8" t="s">
        <v>52</v>
      </c>
      <c r="AB3731" s="6" t="s">
        <v>8278</v>
      </c>
      <c r="AC3731" t="s">
        <v>8280</v>
      </c>
      <c r="AD3731" t="s">
        <v>60</v>
      </c>
      <c r="AE3731" t="s">
        <v>55</v>
      </c>
      <c r="AJ3731" t="s">
        <v>56</v>
      </c>
      <c r="AN3731">
        <v>0.126</v>
      </c>
      <c r="AO3731" s="9">
        <v>1</v>
      </c>
      <c r="AP3731" s="9">
        <v>1000</v>
      </c>
    </row>
    <row r="3732" spans="1:42" x14ac:dyDescent="0.3">
      <c r="A3732" s="4" t="s">
        <v>1566</v>
      </c>
      <c r="C3732" s="1">
        <v>44562</v>
      </c>
      <c r="D3732" t="s">
        <v>48</v>
      </c>
      <c r="E3732" s="8" t="s">
        <v>49</v>
      </c>
      <c r="F3732" s="8" t="s">
        <v>26419</v>
      </c>
      <c r="G3732" s="8" t="s">
        <v>50</v>
      </c>
      <c r="J3732" s="8" t="s">
        <v>50</v>
      </c>
      <c r="L3732" s="8">
        <v>120001704</v>
      </c>
      <c r="M3732" s="9"/>
      <c r="N3732" t="s">
        <v>7160</v>
      </c>
      <c r="Q3732" s="8" t="s">
        <v>52</v>
      </c>
      <c r="AB3732" s="6" t="s">
        <v>8278</v>
      </c>
      <c r="AC3732" t="s">
        <v>8281</v>
      </c>
      <c r="AD3732" t="s">
        <v>102</v>
      </c>
      <c r="AE3732" t="s">
        <v>55</v>
      </c>
      <c r="AJ3732" t="s">
        <v>79</v>
      </c>
      <c r="AN3732">
        <v>0.59792999999999996</v>
      </c>
      <c r="AO3732" s="9">
        <v>1</v>
      </c>
      <c r="AP3732" s="9">
        <v>1000</v>
      </c>
    </row>
    <row r="3733" spans="1:42" x14ac:dyDescent="0.3">
      <c r="A3733" s="4" t="s">
        <v>1566</v>
      </c>
      <c r="C3733" s="1">
        <v>44562</v>
      </c>
      <c r="D3733" t="s">
        <v>48</v>
      </c>
      <c r="E3733" s="8" t="s">
        <v>49</v>
      </c>
      <c r="F3733" s="8" t="s">
        <v>26419</v>
      </c>
      <c r="G3733" s="8" t="s">
        <v>50</v>
      </c>
      <c r="J3733" s="8" t="s">
        <v>50</v>
      </c>
      <c r="L3733" s="8">
        <v>110001011</v>
      </c>
      <c r="M3733" s="9"/>
      <c r="N3733" t="s">
        <v>290</v>
      </c>
      <c r="Q3733" s="8" t="s">
        <v>52</v>
      </c>
      <c r="AB3733" s="6" t="s">
        <v>8278</v>
      </c>
      <c r="AC3733" t="s">
        <v>8282</v>
      </c>
      <c r="AD3733" t="s">
        <v>60</v>
      </c>
      <c r="AE3733" t="s">
        <v>55</v>
      </c>
      <c r="AJ3733" t="s">
        <v>56</v>
      </c>
      <c r="AN3733">
        <v>5.6000000000000006E-4</v>
      </c>
      <c r="AO3733" s="9">
        <v>1</v>
      </c>
      <c r="AP3733" s="9">
        <v>1000</v>
      </c>
    </row>
    <row r="3734" spans="1:42" x14ac:dyDescent="0.3">
      <c r="A3734" s="4" t="s">
        <v>1566</v>
      </c>
      <c r="C3734" s="1">
        <v>44562</v>
      </c>
      <c r="D3734" t="s">
        <v>48</v>
      </c>
      <c r="E3734" s="8" t="s">
        <v>49</v>
      </c>
      <c r="F3734" s="8" t="s">
        <v>26419</v>
      </c>
      <c r="G3734" s="8" t="s">
        <v>50</v>
      </c>
      <c r="J3734" s="8" t="s">
        <v>50</v>
      </c>
      <c r="L3734" s="8">
        <v>110000322</v>
      </c>
      <c r="M3734" s="9"/>
      <c r="N3734" t="s">
        <v>66</v>
      </c>
      <c r="Q3734" s="8" t="s">
        <v>52</v>
      </c>
      <c r="AB3734" s="6" t="s">
        <v>8278</v>
      </c>
      <c r="AC3734" t="s">
        <v>8283</v>
      </c>
      <c r="AD3734" t="s">
        <v>60</v>
      </c>
      <c r="AE3734" t="s">
        <v>55</v>
      </c>
      <c r="AJ3734" t="s">
        <v>56</v>
      </c>
      <c r="AN3734">
        <v>8.0000000000000002E-3</v>
      </c>
      <c r="AO3734" s="9">
        <v>1</v>
      </c>
      <c r="AP3734" s="9">
        <v>1000</v>
      </c>
    </row>
    <row r="3735" spans="1:42" x14ac:dyDescent="0.3">
      <c r="A3735" s="4" t="s">
        <v>8284</v>
      </c>
      <c r="C3735" s="1">
        <v>44562</v>
      </c>
      <c r="D3735" t="s">
        <v>48</v>
      </c>
      <c r="E3735" s="8" t="s">
        <v>49</v>
      </c>
      <c r="F3735" s="8" t="s">
        <v>26419</v>
      </c>
      <c r="G3735" s="8" t="s">
        <v>50</v>
      </c>
      <c r="J3735" s="8" t="s">
        <v>50</v>
      </c>
      <c r="L3735" s="8">
        <v>110001011</v>
      </c>
      <c r="M3735" s="9"/>
      <c r="N3735" t="s">
        <v>290</v>
      </c>
      <c r="Q3735" s="8" t="s">
        <v>52</v>
      </c>
      <c r="AB3735" s="6" t="s">
        <v>8285</v>
      </c>
      <c r="AC3735" t="s">
        <v>8286</v>
      </c>
      <c r="AD3735" t="s">
        <v>60</v>
      </c>
      <c r="AE3735" t="s">
        <v>55</v>
      </c>
      <c r="AJ3735" t="s">
        <v>56</v>
      </c>
      <c r="AN3735">
        <v>1.6899999999999999E-3</v>
      </c>
      <c r="AO3735" s="9">
        <v>1</v>
      </c>
      <c r="AP3735" s="9">
        <v>1000</v>
      </c>
    </row>
    <row r="3736" spans="1:42" x14ac:dyDescent="0.3">
      <c r="A3736" s="4" t="s">
        <v>8284</v>
      </c>
      <c r="C3736" s="1">
        <v>44562</v>
      </c>
      <c r="D3736" t="s">
        <v>48</v>
      </c>
      <c r="E3736" s="8" t="s">
        <v>49</v>
      </c>
      <c r="F3736" s="8" t="s">
        <v>26419</v>
      </c>
      <c r="G3736" s="8" t="s">
        <v>50</v>
      </c>
      <c r="J3736" s="8" t="s">
        <v>50</v>
      </c>
      <c r="L3736" s="8">
        <v>110000592</v>
      </c>
      <c r="M3736" s="9"/>
      <c r="Q3736" s="8" t="s">
        <v>52</v>
      </c>
      <c r="AB3736" s="6" t="s">
        <v>8285</v>
      </c>
      <c r="AC3736" t="s">
        <v>8287</v>
      </c>
      <c r="AD3736" t="s">
        <v>60</v>
      </c>
      <c r="AE3736" t="s">
        <v>55</v>
      </c>
      <c r="AJ3736" t="s">
        <v>61</v>
      </c>
      <c r="AN3736">
        <v>8.9999999999999993E-3</v>
      </c>
      <c r="AO3736" s="9">
        <v>1</v>
      </c>
      <c r="AP3736" s="9">
        <v>1000</v>
      </c>
    </row>
    <row r="3737" spans="1:42" x14ac:dyDescent="0.3">
      <c r="A3737" s="4" t="s">
        <v>8288</v>
      </c>
      <c r="C3737" s="1">
        <v>44562</v>
      </c>
      <c r="D3737" t="s">
        <v>48</v>
      </c>
      <c r="E3737" s="8" t="s">
        <v>49</v>
      </c>
      <c r="F3737" s="8" t="s">
        <v>26419</v>
      </c>
      <c r="G3737" s="8" t="s">
        <v>50</v>
      </c>
      <c r="J3737" s="8" t="s">
        <v>50</v>
      </c>
      <c r="L3737" s="8">
        <v>120003078</v>
      </c>
      <c r="M3737" s="9"/>
      <c r="N3737" t="s">
        <v>3248</v>
      </c>
      <c r="Q3737" s="8" t="s">
        <v>52</v>
      </c>
      <c r="AB3737" s="6" t="s">
        <v>8289</v>
      </c>
      <c r="AC3737" t="s">
        <v>8290</v>
      </c>
      <c r="AD3737" t="s">
        <v>102</v>
      </c>
      <c r="AE3737" t="s">
        <v>55</v>
      </c>
      <c r="AJ3737" t="s">
        <v>79</v>
      </c>
      <c r="AN3737">
        <v>0.78</v>
      </c>
      <c r="AO3737" s="9">
        <v>1</v>
      </c>
      <c r="AP3737" s="9">
        <v>1000</v>
      </c>
    </row>
    <row r="3738" spans="1:42" x14ac:dyDescent="0.3">
      <c r="A3738" s="4" t="s">
        <v>8288</v>
      </c>
      <c r="C3738" s="1">
        <v>44562</v>
      </c>
      <c r="D3738" t="s">
        <v>48</v>
      </c>
      <c r="E3738" s="8" t="s">
        <v>49</v>
      </c>
      <c r="F3738" s="8" t="s">
        <v>26419</v>
      </c>
      <c r="G3738" s="8" t="s">
        <v>50</v>
      </c>
      <c r="J3738" s="8" t="s">
        <v>50</v>
      </c>
      <c r="L3738" s="8">
        <v>110001076</v>
      </c>
      <c r="M3738" s="9"/>
      <c r="Q3738" s="8" t="s">
        <v>52</v>
      </c>
      <c r="AB3738" s="6" t="s">
        <v>8289</v>
      </c>
      <c r="AC3738" t="s">
        <v>8291</v>
      </c>
      <c r="AD3738" t="s">
        <v>60</v>
      </c>
      <c r="AE3738" t="s">
        <v>55</v>
      </c>
      <c r="AJ3738" t="s">
        <v>184</v>
      </c>
      <c r="AN3738">
        <v>8.5000000000000006E-2</v>
      </c>
      <c r="AO3738" s="9">
        <v>1</v>
      </c>
      <c r="AP3738" s="9">
        <v>1000</v>
      </c>
    </row>
    <row r="3739" spans="1:42" x14ac:dyDescent="0.3">
      <c r="A3739" s="4" t="s">
        <v>8288</v>
      </c>
      <c r="C3739" s="1">
        <v>44562</v>
      </c>
      <c r="D3739" t="s">
        <v>48</v>
      </c>
      <c r="E3739" s="8" t="s">
        <v>49</v>
      </c>
      <c r="F3739" s="8" t="s">
        <v>26419</v>
      </c>
      <c r="G3739" s="8" t="s">
        <v>50</v>
      </c>
      <c r="J3739" s="8" t="s">
        <v>50</v>
      </c>
      <c r="L3739" s="8">
        <v>110000322</v>
      </c>
      <c r="M3739" s="9"/>
      <c r="N3739" t="s">
        <v>66</v>
      </c>
      <c r="Q3739" s="8" t="s">
        <v>52</v>
      </c>
      <c r="AB3739" s="6" t="s">
        <v>8289</v>
      </c>
      <c r="AC3739" t="s">
        <v>8292</v>
      </c>
      <c r="AD3739" t="s">
        <v>60</v>
      </c>
      <c r="AE3739" t="s">
        <v>55</v>
      </c>
      <c r="AJ3739" t="s">
        <v>56</v>
      </c>
      <c r="AN3739">
        <v>7.9000000000000001E-2</v>
      </c>
      <c r="AO3739" s="9">
        <v>1</v>
      </c>
      <c r="AP3739" s="9">
        <v>1000</v>
      </c>
    </row>
    <row r="3740" spans="1:42" x14ac:dyDescent="0.3">
      <c r="A3740" s="4" t="s">
        <v>8288</v>
      </c>
      <c r="C3740" s="1">
        <v>44562</v>
      </c>
      <c r="D3740" t="s">
        <v>48</v>
      </c>
      <c r="E3740" s="8" t="s">
        <v>49</v>
      </c>
      <c r="F3740" s="8" t="s">
        <v>26419</v>
      </c>
      <c r="G3740" s="8" t="s">
        <v>50</v>
      </c>
      <c r="J3740" s="8" t="s">
        <v>50</v>
      </c>
      <c r="L3740" s="8">
        <v>110000924</v>
      </c>
      <c r="M3740" s="9"/>
      <c r="N3740" t="s">
        <v>8143</v>
      </c>
      <c r="Q3740" s="8" t="s">
        <v>52</v>
      </c>
      <c r="AB3740" s="6" t="s">
        <v>8289</v>
      </c>
      <c r="AC3740" t="s">
        <v>8293</v>
      </c>
      <c r="AD3740" t="s">
        <v>60</v>
      </c>
      <c r="AE3740" t="s">
        <v>55</v>
      </c>
      <c r="AJ3740" t="s">
        <v>79</v>
      </c>
      <c r="AN3740">
        <v>5.7999999999999996E-3</v>
      </c>
      <c r="AO3740" s="9">
        <v>1</v>
      </c>
      <c r="AP3740" s="9">
        <v>1000</v>
      </c>
    </row>
    <row r="3741" spans="1:42" x14ac:dyDescent="0.3">
      <c r="A3741" s="4" t="s">
        <v>8288</v>
      </c>
      <c r="C3741" s="1">
        <v>44562</v>
      </c>
      <c r="D3741" t="s">
        <v>48</v>
      </c>
      <c r="E3741" s="8" t="s">
        <v>49</v>
      </c>
      <c r="F3741" s="8" t="s">
        <v>26419</v>
      </c>
      <c r="G3741" s="8" t="s">
        <v>50</v>
      </c>
      <c r="J3741" s="8" t="s">
        <v>50</v>
      </c>
      <c r="L3741" s="8">
        <v>110001076</v>
      </c>
      <c r="M3741" s="9"/>
      <c r="Q3741" s="8" t="s">
        <v>52</v>
      </c>
      <c r="AB3741" s="6" t="s">
        <v>8289</v>
      </c>
      <c r="AC3741" t="s">
        <v>8294</v>
      </c>
      <c r="AD3741" t="s">
        <v>60</v>
      </c>
      <c r="AE3741" t="s">
        <v>55</v>
      </c>
      <c r="AJ3741" t="s">
        <v>184</v>
      </c>
      <c r="AN3741">
        <v>4.2999999999999997E-2</v>
      </c>
      <c r="AO3741" s="9">
        <v>1</v>
      </c>
      <c r="AP3741" s="9">
        <v>1000</v>
      </c>
    </row>
    <row r="3742" spans="1:42" x14ac:dyDescent="0.3">
      <c r="A3742" s="4" t="s">
        <v>8288</v>
      </c>
      <c r="C3742" s="1">
        <v>44562</v>
      </c>
      <c r="D3742" t="s">
        <v>48</v>
      </c>
      <c r="E3742" s="8" t="s">
        <v>49</v>
      </c>
      <c r="F3742" s="8" t="s">
        <v>26419</v>
      </c>
      <c r="G3742" s="8" t="s">
        <v>50</v>
      </c>
      <c r="J3742" s="8" t="s">
        <v>50</v>
      </c>
      <c r="L3742" s="8">
        <v>110001076</v>
      </c>
      <c r="M3742" s="9"/>
      <c r="Q3742" s="8" t="s">
        <v>52</v>
      </c>
      <c r="AB3742" s="6" t="s">
        <v>8289</v>
      </c>
      <c r="AC3742" t="s">
        <v>8295</v>
      </c>
      <c r="AD3742" t="s">
        <v>60</v>
      </c>
      <c r="AE3742" t="s">
        <v>55</v>
      </c>
      <c r="AJ3742" t="s">
        <v>184</v>
      </c>
      <c r="AN3742">
        <v>2.9000000000000001E-2</v>
      </c>
      <c r="AO3742" s="9">
        <v>1</v>
      </c>
      <c r="AP3742" s="9">
        <v>1000</v>
      </c>
    </row>
    <row r="3743" spans="1:42" x14ac:dyDescent="0.3">
      <c r="A3743" s="4" t="s">
        <v>8288</v>
      </c>
      <c r="C3743" s="1">
        <v>44562</v>
      </c>
      <c r="D3743" t="s">
        <v>48</v>
      </c>
      <c r="E3743" s="8" t="s">
        <v>49</v>
      </c>
      <c r="F3743" s="8" t="s">
        <v>26419</v>
      </c>
      <c r="G3743" s="8" t="s">
        <v>50</v>
      </c>
      <c r="J3743" s="8" t="s">
        <v>50</v>
      </c>
      <c r="L3743" s="8">
        <v>110000262</v>
      </c>
      <c r="M3743" s="9"/>
      <c r="N3743" t="s">
        <v>63</v>
      </c>
      <c r="Q3743" s="8" t="s">
        <v>52</v>
      </c>
      <c r="AB3743" s="6" t="s">
        <v>8289</v>
      </c>
      <c r="AC3743" t="s">
        <v>8296</v>
      </c>
      <c r="AD3743" t="s">
        <v>60</v>
      </c>
      <c r="AE3743" t="s">
        <v>55</v>
      </c>
      <c r="AJ3743" t="s">
        <v>56</v>
      </c>
      <c r="AN3743">
        <v>3.0000000000000001E-3</v>
      </c>
      <c r="AO3743" s="9">
        <v>1</v>
      </c>
      <c r="AP3743" s="9">
        <v>1000</v>
      </c>
    </row>
    <row r="3744" spans="1:42" x14ac:dyDescent="0.3">
      <c r="A3744" s="4" t="s">
        <v>8297</v>
      </c>
      <c r="C3744" s="1">
        <v>44562</v>
      </c>
      <c r="D3744" t="s">
        <v>48</v>
      </c>
      <c r="E3744" s="8" t="s">
        <v>49</v>
      </c>
      <c r="F3744" s="8" t="s">
        <v>26419</v>
      </c>
      <c r="G3744" s="8" t="s">
        <v>50</v>
      </c>
      <c r="J3744" s="8" t="s">
        <v>50</v>
      </c>
      <c r="L3744" s="8">
        <v>110000857</v>
      </c>
      <c r="M3744" s="9"/>
      <c r="N3744" t="s">
        <v>154</v>
      </c>
      <c r="Q3744" s="8" t="s">
        <v>52</v>
      </c>
      <c r="AB3744" s="6" t="s">
        <v>8298</v>
      </c>
      <c r="AC3744" t="s">
        <v>8299</v>
      </c>
      <c r="AD3744" t="s">
        <v>60</v>
      </c>
      <c r="AE3744" t="s">
        <v>55</v>
      </c>
      <c r="AJ3744" t="s">
        <v>61</v>
      </c>
      <c r="AN3744">
        <v>5.0999999999999997E-2</v>
      </c>
      <c r="AO3744" s="9">
        <v>5000</v>
      </c>
      <c r="AP3744" s="9">
        <v>500000</v>
      </c>
    </row>
    <row r="3745" spans="1:42" x14ac:dyDescent="0.3">
      <c r="A3745" s="4" t="s">
        <v>8297</v>
      </c>
      <c r="C3745" s="1">
        <v>44562</v>
      </c>
      <c r="D3745" t="s">
        <v>48</v>
      </c>
      <c r="E3745" s="8" t="s">
        <v>49</v>
      </c>
      <c r="F3745" s="8" t="s">
        <v>26419</v>
      </c>
      <c r="G3745" s="8" t="s">
        <v>50</v>
      </c>
      <c r="J3745" s="8" t="s">
        <v>50</v>
      </c>
      <c r="L3745" s="8">
        <v>110000681</v>
      </c>
      <c r="M3745" s="9"/>
      <c r="N3745" t="s">
        <v>105</v>
      </c>
      <c r="Q3745" s="8" t="s">
        <v>52</v>
      </c>
      <c r="AB3745" s="6" t="s">
        <v>8298</v>
      </c>
      <c r="AC3745" t="s">
        <v>8300</v>
      </c>
      <c r="AD3745" t="s">
        <v>60</v>
      </c>
      <c r="AE3745" t="s">
        <v>55</v>
      </c>
      <c r="AJ3745" t="s">
        <v>56</v>
      </c>
      <c r="AN3745">
        <v>2.3E-2</v>
      </c>
      <c r="AO3745" s="9">
        <v>1</v>
      </c>
      <c r="AP3745" s="9">
        <v>1000</v>
      </c>
    </row>
    <row r="3746" spans="1:42" x14ac:dyDescent="0.3">
      <c r="A3746" s="4" t="s">
        <v>8301</v>
      </c>
      <c r="C3746" s="1">
        <v>44562</v>
      </c>
      <c r="D3746" t="s">
        <v>48</v>
      </c>
      <c r="E3746" s="8" t="s">
        <v>49</v>
      </c>
      <c r="F3746" s="8" t="s">
        <v>26419</v>
      </c>
      <c r="G3746" s="8" t="s">
        <v>50</v>
      </c>
      <c r="J3746" s="8" t="s">
        <v>50</v>
      </c>
      <c r="L3746" s="8">
        <v>110000681</v>
      </c>
      <c r="M3746" s="9"/>
      <c r="N3746" t="s">
        <v>105</v>
      </c>
      <c r="Q3746" s="8" t="s">
        <v>52</v>
      </c>
      <c r="AB3746" s="6" t="s">
        <v>8302</v>
      </c>
      <c r="AC3746" t="s">
        <v>8303</v>
      </c>
      <c r="AD3746" t="s">
        <v>60</v>
      </c>
      <c r="AE3746" t="s">
        <v>55</v>
      </c>
      <c r="AJ3746" t="s">
        <v>56</v>
      </c>
      <c r="AN3746">
        <v>0.24199999999999999</v>
      </c>
      <c r="AO3746" s="9">
        <v>1</v>
      </c>
      <c r="AP3746" s="9">
        <v>1000</v>
      </c>
    </row>
    <row r="3747" spans="1:42" x14ac:dyDescent="0.3">
      <c r="A3747" s="4" t="s">
        <v>8301</v>
      </c>
      <c r="C3747" s="1">
        <v>44562</v>
      </c>
      <c r="D3747" t="s">
        <v>48</v>
      </c>
      <c r="E3747" s="8" t="s">
        <v>49</v>
      </c>
      <c r="F3747" s="8" t="s">
        <v>26419</v>
      </c>
      <c r="G3747" s="8" t="s">
        <v>50</v>
      </c>
      <c r="J3747" s="8" t="s">
        <v>50</v>
      </c>
      <c r="L3747" s="8">
        <v>110000262</v>
      </c>
      <c r="M3747" s="9"/>
      <c r="N3747" t="s">
        <v>63</v>
      </c>
      <c r="Q3747" s="8" t="s">
        <v>52</v>
      </c>
      <c r="AB3747" s="6" t="s">
        <v>8302</v>
      </c>
      <c r="AC3747" t="s">
        <v>8304</v>
      </c>
      <c r="AD3747" t="s">
        <v>60</v>
      </c>
      <c r="AE3747" t="s">
        <v>55</v>
      </c>
      <c r="AJ3747" t="s">
        <v>56</v>
      </c>
      <c r="AN3747">
        <v>0.26900000000000002</v>
      </c>
      <c r="AO3747" s="9">
        <v>1</v>
      </c>
      <c r="AP3747" s="9">
        <v>1000</v>
      </c>
    </row>
    <row r="3748" spans="1:42" x14ac:dyDescent="0.3">
      <c r="A3748" s="4" t="s">
        <v>8301</v>
      </c>
      <c r="C3748" s="1">
        <v>44562</v>
      </c>
      <c r="D3748" t="s">
        <v>48</v>
      </c>
      <c r="E3748" s="8" t="s">
        <v>49</v>
      </c>
      <c r="F3748" s="8" t="s">
        <v>26419</v>
      </c>
      <c r="G3748" s="8" t="s">
        <v>50</v>
      </c>
      <c r="J3748" s="8" t="s">
        <v>50</v>
      </c>
      <c r="L3748" s="8">
        <v>110001076</v>
      </c>
      <c r="M3748" s="9"/>
      <c r="Q3748" s="8" t="s">
        <v>52</v>
      </c>
      <c r="AB3748" s="6" t="s">
        <v>8302</v>
      </c>
      <c r="AC3748" t="s">
        <v>8305</v>
      </c>
      <c r="AD3748" t="s">
        <v>60</v>
      </c>
      <c r="AE3748" t="s">
        <v>55</v>
      </c>
      <c r="AJ3748" t="s">
        <v>184</v>
      </c>
      <c r="AN3748">
        <v>0.08</v>
      </c>
      <c r="AO3748" s="9">
        <v>1</v>
      </c>
      <c r="AP3748" s="9">
        <v>1000</v>
      </c>
    </row>
    <row r="3749" spans="1:42" x14ac:dyDescent="0.3">
      <c r="A3749" s="4" t="s">
        <v>8301</v>
      </c>
      <c r="C3749" s="1">
        <v>44562</v>
      </c>
      <c r="D3749" t="s">
        <v>48</v>
      </c>
      <c r="E3749" s="8" t="s">
        <v>49</v>
      </c>
      <c r="F3749" s="8" t="s">
        <v>26419</v>
      </c>
      <c r="G3749" s="8" t="s">
        <v>50</v>
      </c>
      <c r="J3749" s="8" t="s">
        <v>50</v>
      </c>
      <c r="L3749" s="8">
        <v>110000415</v>
      </c>
      <c r="M3749" s="9"/>
      <c r="N3749" t="s">
        <v>407</v>
      </c>
      <c r="Q3749" s="8" t="s">
        <v>52</v>
      </c>
      <c r="AB3749" s="6" t="s">
        <v>8302</v>
      </c>
      <c r="AC3749" t="s">
        <v>8306</v>
      </c>
      <c r="AD3749" t="s">
        <v>60</v>
      </c>
      <c r="AE3749" t="s">
        <v>55</v>
      </c>
      <c r="AJ3749" t="s">
        <v>79</v>
      </c>
      <c r="AN3749">
        <v>6.9999999999999999E-4</v>
      </c>
      <c r="AO3749" s="9">
        <v>1</v>
      </c>
      <c r="AP3749" s="9">
        <v>1000</v>
      </c>
    </row>
    <row r="3750" spans="1:42" x14ac:dyDescent="0.3">
      <c r="A3750" s="4" t="s">
        <v>8301</v>
      </c>
      <c r="C3750" s="1">
        <v>44562</v>
      </c>
      <c r="D3750" t="s">
        <v>48</v>
      </c>
      <c r="E3750" s="8" t="s">
        <v>49</v>
      </c>
      <c r="F3750" s="8" t="s">
        <v>26419</v>
      </c>
      <c r="G3750" s="8" t="s">
        <v>50</v>
      </c>
      <c r="J3750" s="8" t="s">
        <v>50</v>
      </c>
      <c r="L3750" s="8">
        <v>110000681</v>
      </c>
      <c r="M3750" s="9"/>
      <c r="N3750" t="s">
        <v>105</v>
      </c>
      <c r="Q3750" s="8" t="s">
        <v>52</v>
      </c>
      <c r="AB3750" s="6" t="s">
        <v>8302</v>
      </c>
      <c r="AC3750" t="s">
        <v>8307</v>
      </c>
      <c r="AD3750" t="s">
        <v>60</v>
      </c>
      <c r="AE3750" t="s">
        <v>55</v>
      </c>
      <c r="AJ3750" t="s">
        <v>56</v>
      </c>
      <c r="AN3750">
        <v>0.152</v>
      </c>
      <c r="AO3750" s="9">
        <v>1</v>
      </c>
      <c r="AP3750" s="9">
        <v>1000</v>
      </c>
    </row>
    <row r="3751" spans="1:42" x14ac:dyDescent="0.3">
      <c r="A3751" s="4" t="s">
        <v>4968</v>
      </c>
      <c r="C3751" s="1">
        <v>44562</v>
      </c>
      <c r="D3751" t="s">
        <v>48</v>
      </c>
      <c r="E3751" s="8" t="s">
        <v>49</v>
      </c>
      <c r="F3751" s="8" t="s">
        <v>26419</v>
      </c>
      <c r="G3751" s="8" t="s">
        <v>50</v>
      </c>
      <c r="J3751" s="8" t="s">
        <v>50</v>
      </c>
      <c r="L3751" s="8">
        <v>110001076</v>
      </c>
      <c r="M3751" s="9"/>
      <c r="Q3751" s="8" t="s">
        <v>52</v>
      </c>
      <c r="AB3751" s="6" t="s">
        <v>8308</v>
      </c>
      <c r="AC3751" t="s">
        <v>8309</v>
      </c>
      <c r="AD3751" t="s">
        <v>60</v>
      </c>
      <c r="AE3751" t="s">
        <v>55</v>
      </c>
      <c r="AJ3751" t="s">
        <v>184</v>
      </c>
      <c r="AN3751">
        <v>0.35699999999999998</v>
      </c>
      <c r="AO3751" s="9">
        <v>1</v>
      </c>
      <c r="AP3751" s="9">
        <v>1000</v>
      </c>
    </row>
    <row r="3752" spans="1:42" x14ac:dyDescent="0.3">
      <c r="A3752" s="4" t="s">
        <v>4968</v>
      </c>
      <c r="C3752" s="1">
        <v>44562</v>
      </c>
      <c r="D3752" t="s">
        <v>48</v>
      </c>
      <c r="E3752" s="8" t="s">
        <v>49</v>
      </c>
      <c r="F3752" s="8" t="s">
        <v>26419</v>
      </c>
      <c r="G3752" s="8" t="s">
        <v>50</v>
      </c>
      <c r="J3752" s="8" t="s">
        <v>50</v>
      </c>
      <c r="L3752" s="8">
        <v>110001076</v>
      </c>
      <c r="M3752" s="9"/>
      <c r="Q3752" s="8" t="s">
        <v>52</v>
      </c>
      <c r="AB3752" s="6" t="s">
        <v>8308</v>
      </c>
      <c r="AC3752" t="s">
        <v>8310</v>
      </c>
      <c r="AD3752" t="s">
        <v>60</v>
      </c>
      <c r="AE3752" t="s">
        <v>55</v>
      </c>
      <c r="AJ3752" t="s">
        <v>184</v>
      </c>
      <c r="AN3752">
        <v>0.25</v>
      </c>
      <c r="AO3752" s="9">
        <v>1</v>
      </c>
      <c r="AP3752" s="9">
        <v>1000</v>
      </c>
    </row>
    <row r="3753" spans="1:42" x14ac:dyDescent="0.3">
      <c r="A3753" s="4" t="s">
        <v>8311</v>
      </c>
      <c r="C3753" s="1">
        <v>44562</v>
      </c>
      <c r="D3753" t="s">
        <v>48</v>
      </c>
      <c r="E3753" s="8" t="s">
        <v>49</v>
      </c>
      <c r="F3753" s="8" t="s">
        <v>26419</v>
      </c>
      <c r="G3753" s="8" t="s">
        <v>50</v>
      </c>
      <c r="J3753" s="8" t="s">
        <v>50</v>
      </c>
      <c r="L3753" s="8">
        <v>110000112</v>
      </c>
      <c r="M3753" s="9"/>
      <c r="Q3753" s="8" t="s">
        <v>52</v>
      </c>
      <c r="AB3753" s="6" t="s">
        <v>8312</v>
      </c>
      <c r="AC3753" t="s">
        <v>8313</v>
      </c>
      <c r="AD3753" t="s">
        <v>60</v>
      </c>
      <c r="AE3753" t="s">
        <v>55</v>
      </c>
      <c r="AJ3753" t="s">
        <v>56</v>
      </c>
      <c r="AN3753">
        <v>4.7420000000000004E-2</v>
      </c>
      <c r="AO3753" s="9">
        <v>1</v>
      </c>
      <c r="AP3753" s="9">
        <v>1000</v>
      </c>
    </row>
    <row r="3754" spans="1:42" x14ac:dyDescent="0.3">
      <c r="A3754" s="4" t="s">
        <v>8314</v>
      </c>
      <c r="C3754" s="1">
        <v>44562</v>
      </c>
      <c r="D3754" t="s">
        <v>48</v>
      </c>
      <c r="E3754" s="8" t="s">
        <v>49</v>
      </c>
      <c r="F3754" s="8" t="s">
        <v>26419</v>
      </c>
      <c r="G3754" s="8" t="s">
        <v>50</v>
      </c>
      <c r="J3754" s="8" t="s">
        <v>50</v>
      </c>
      <c r="L3754" s="8">
        <v>110000322</v>
      </c>
      <c r="M3754" s="9"/>
      <c r="N3754" t="s">
        <v>66</v>
      </c>
      <c r="Q3754" s="8" t="s">
        <v>52</v>
      </c>
      <c r="AB3754" s="6" t="s">
        <v>8315</v>
      </c>
      <c r="AC3754" t="s">
        <v>8316</v>
      </c>
      <c r="AD3754" t="s">
        <v>60</v>
      </c>
      <c r="AE3754" t="s">
        <v>55</v>
      </c>
      <c r="AJ3754" t="s">
        <v>56</v>
      </c>
      <c r="AN3754">
        <v>0.17599999999999999</v>
      </c>
      <c r="AO3754" s="9">
        <v>1</v>
      </c>
      <c r="AP3754" s="9">
        <v>1000</v>
      </c>
    </row>
    <row r="3755" spans="1:42" x14ac:dyDescent="0.3">
      <c r="A3755" s="4" t="s">
        <v>8314</v>
      </c>
      <c r="C3755" s="1">
        <v>44562</v>
      </c>
      <c r="D3755" t="s">
        <v>48</v>
      </c>
      <c r="E3755" s="8" t="s">
        <v>49</v>
      </c>
      <c r="F3755" s="8" t="s">
        <v>26419</v>
      </c>
      <c r="G3755" s="8" t="s">
        <v>50</v>
      </c>
      <c r="J3755" s="8" t="s">
        <v>50</v>
      </c>
      <c r="L3755" s="8">
        <v>110000262</v>
      </c>
      <c r="M3755" s="9"/>
      <c r="N3755" t="s">
        <v>63</v>
      </c>
      <c r="Q3755" s="8" t="s">
        <v>52</v>
      </c>
      <c r="AB3755" s="6" t="s">
        <v>8315</v>
      </c>
      <c r="AC3755" t="s">
        <v>8317</v>
      </c>
      <c r="AD3755" t="s">
        <v>60</v>
      </c>
      <c r="AE3755" t="s">
        <v>55</v>
      </c>
      <c r="AJ3755" t="s">
        <v>56</v>
      </c>
      <c r="AN3755">
        <v>0.14599999999999999</v>
      </c>
      <c r="AO3755" s="9">
        <v>1</v>
      </c>
      <c r="AP3755" s="9">
        <v>1000</v>
      </c>
    </row>
    <row r="3756" spans="1:42" x14ac:dyDescent="0.3">
      <c r="A3756" s="4" t="s">
        <v>8318</v>
      </c>
      <c r="C3756" s="1">
        <v>44562</v>
      </c>
      <c r="D3756" t="s">
        <v>48</v>
      </c>
      <c r="E3756" s="8" t="s">
        <v>49</v>
      </c>
      <c r="F3756" s="8" t="s">
        <v>26419</v>
      </c>
      <c r="G3756" s="8" t="s">
        <v>50</v>
      </c>
      <c r="J3756" s="8" t="s">
        <v>50</v>
      </c>
      <c r="L3756" s="8">
        <v>110001361</v>
      </c>
      <c r="M3756" s="9"/>
      <c r="Q3756" s="8" t="s">
        <v>52</v>
      </c>
      <c r="AB3756" s="6" t="s">
        <v>8319</v>
      </c>
      <c r="AC3756" t="s">
        <v>8320</v>
      </c>
      <c r="AD3756" t="s">
        <v>60</v>
      </c>
      <c r="AE3756" t="s">
        <v>55</v>
      </c>
      <c r="AJ3756" t="s">
        <v>56</v>
      </c>
      <c r="AN3756">
        <v>5.9000000000000007E-3</v>
      </c>
      <c r="AO3756" s="9">
        <v>1</v>
      </c>
      <c r="AP3756" s="9">
        <v>1000</v>
      </c>
    </row>
    <row r="3757" spans="1:42" x14ac:dyDescent="0.3">
      <c r="A3757" s="4" t="s">
        <v>8318</v>
      </c>
      <c r="C3757" s="1">
        <v>44562</v>
      </c>
      <c r="D3757" t="s">
        <v>48</v>
      </c>
      <c r="E3757" s="8" t="s">
        <v>49</v>
      </c>
      <c r="F3757" s="8" t="s">
        <v>26419</v>
      </c>
      <c r="G3757" s="8" t="s">
        <v>50</v>
      </c>
      <c r="J3757" s="8" t="s">
        <v>50</v>
      </c>
      <c r="L3757" s="8">
        <v>110001098</v>
      </c>
      <c r="M3757" s="9"/>
      <c r="N3757" t="s">
        <v>422</v>
      </c>
      <c r="Q3757" s="8" t="s">
        <v>52</v>
      </c>
      <c r="AB3757" s="6" t="s">
        <v>8319</v>
      </c>
      <c r="AC3757" t="s">
        <v>8321</v>
      </c>
      <c r="AD3757" t="s">
        <v>60</v>
      </c>
      <c r="AE3757" t="s">
        <v>55</v>
      </c>
      <c r="AJ3757" t="s">
        <v>79</v>
      </c>
      <c r="AN3757">
        <v>0.01</v>
      </c>
      <c r="AO3757" s="9">
        <v>1</v>
      </c>
      <c r="AP3757" s="9">
        <v>1000</v>
      </c>
    </row>
    <row r="3758" spans="1:42" x14ac:dyDescent="0.3">
      <c r="A3758" s="4" t="s">
        <v>8318</v>
      </c>
      <c r="C3758" s="1">
        <v>44562</v>
      </c>
      <c r="D3758" t="s">
        <v>48</v>
      </c>
      <c r="E3758" s="8" t="s">
        <v>49</v>
      </c>
      <c r="F3758" s="8" t="s">
        <v>26419</v>
      </c>
      <c r="G3758" s="8" t="s">
        <v>50</v>
      </c>
      <c r="J3758" s="8" t="s">
        <v>50</v>
      </c>
      <c r="L3758" s="8">
        <v>110001076</v>
      </c>
      <c r="M3758" s="9"/>
      <c r="Q3758" s="8" t="s">
        <v>52</v>
      </c>
      <c r="AB3758" s="6" t="s">
        <v>8319</v>
      </c>
      <c r="AC3758" t="s">
        <v>8322</v>
      </c>
      <c r="AD3758" t="s">
        <v>60</v>
      </c>
      <c r="AE3758" t="s">
        <v>55</v>
      </c>
      <c r="AJ3758" t="s">
        <v>184</v>
      </c>
      <c r="AN3758">
        <v>2.1000000000000001E-2</v>
      </c>
      <c r="AO3758" s="9">
        <v>1</v>
      </c>
      <c r="AP3758" s="9">
        <v>1000</v>
      </c>
    </row>
    <row r="3759" spans="1:42" x14ac:dyDescent="0.3">
      <c r="A3759" s="4" t="s">
        <v>8318</v>
      </c>
      <c r="C3759" s="1">
        <v>44562</v>
      </c>
      <c r="D3759" t="s">
        <v>48</v>
      </c>
      <c r="E3759" s="8" t="s">
        <v>49</v>
      </c>
      <c r="F3759" s="8" t="s">
        <v>26419</v>
      </c>
      <c r="G3759" s="8" t="s">
        <v>50</v>
      </c>
      <c r="J3759" s="8" t="s">
        <v>50</v>
      </c>
      <c r="L3759" s="8">
        <v>110001076</v>
      </c>
      <c r="M3759" s="9"/>
      <c r="Q3759" s="8" t="s">
        <v>52</v>
      </c>
      <c r="AB3759" s="6" t="s">
        <v>8319</v>
      </c>
      <c r="AC3759" t="s">
        <v>8323</v>
      </c>
      <c r="AD3759" t="s">
        <v>60</v>
      </c>
      <c r="AE3759" t="s">
        <v>55</v>
      </c>
      <c r="AJ3759" t="s">
        <v>184</v>
      </c>
      <c r="AN3759">
        <v>1.4E-2</v>
      </c>
      <c r="AO3759" s="9">
        <v>1</v>
      </c>
      <c r="AP3759" s="9">
        <v>1000</v>
      </c>
    </row>
    <row r="3760" spans="1:42" x14ac:dyDescent="0.3">
      <c r="A3760" s="4" t="s">
        <v>8318</v>
      </c>
      <c r="C3760" s="1">
        <v>44562</v>
      </c>
      <c r="D3760" t="s">
        <v>48</v>
      </c>
      <c r="E3760" s="8" t="s">
        <v>49</v>
      </c>
      <c r="F3760" s="8" t="s">
        <v>26419</v>
      </c>
      <c r="G3760" s="8" t="s">
        <v>50</v>
      </c>
      <c r="J3760" s="8" t="s">
        <v>50</v>
      </c>
      <c r="L3760" s="8">
        <v>110001076</v>
      </c>
      <c r="M3760" s="9"/>
      <c r="Q3760" s="8" t="s">
        <v>52</v>
      </c>
      <c r="AB3760" s="6" t="s">
        <v>8319</v>
      </c>
      <c r="AC3760" t="s">
        <v>8324</v>
      </c>
      <c r="AD3760" t="s">
        <v>60</v>
      </c>
      <c r="AE3760" t="s">
        <v>55</v>
      </c>
      <c r="AJ3760" t="s">
        <v>184</v>
      </c>
      <c r="AN3760">
        <v>0.01</v>
      </c>
      <c r="AO3760" s="9">
        <v>1</v>
      </c>
      <c r="AP3760" s="9">
        <v>1000</v>
      </c>
    </row>
    <row r="3761" spans="1:42" x14ac:dyDescent="0.3">
      <c r="A3761" s="4" t="s">
        <v>8318</v>
      </c>
      <c r="C3761" s="1">
        <v>44562</v>
      </c>
      <c r="D3761" t="s">
        <v>48</v>
      </c>
      <c r="E3761" s="8" t="s">
        <v>49</v>
      </c>
      <c r="F3761" s="8" t="s">
        <v>26419</v>
      </c>
      <c r="G3761" s="8" t="s">
        <v>50</v>
      </c>
      <c r="J3761" s="8" t="s">
        <v>50</v>
      </c>
      <c r="L3761" s="8">
        <v>110001076</v>
      </c>
      <c r="M3761" s="9"/>
      <c r="Q3761" s="8" t="s">
        <v>52</v>
      </c>
      <c r="AB3761" s="6" t="s">
        <v>8319</v>
      </c>
      <c r="AC3761" t="s">
        <v>8325</v>
      </c>
      <c r="AD3761" t="s">
        <v>60</v>
      </c>
      <c r="AE3761" t="s">
        <v>55</v>
      </c>
      <c r="AJ3761" t="s">
        <v>184</v>
      </c>
      <c r="AN3761">
        <v>5.1000000000000004E-3</v>
      </c>
      <c r="AO3761" s="9">
        <v>1</v>
      </c>
      <c r="AP3761" s="9">
        <v>1000</v>
      </c>
    </row>
    <row r="3762" spans="1:42" x14ac:dyDescent="0.3">
      <c r="A3762" s="4" t="s">
        <v>8318</v>
      </c>
      <c r="C3762" s="1">
        <v>44562</v>
      </c>
      <c r="D3762" t="s">
        <v>48</v>
      </c>
      <c r="E3762" s="8" t="s">
        <v>49</v>
      </c>
      <c r="F3762" s="8" t="s">
        <v>26419</v>
      </c>
      <c r="G3762" s="8" t="s">
        <v>50</v>
      </c>
      <c r="J3762" s="8" t="s">
        <v>50</v>
      </c>
      <c r="L3762" s="8">
        <v>110000262</v>
      </c>
      <c r="M3762" s="9"/>
      <c r="N3762" t="s">
        <v>63</v>
      </c>
      <c r="Q3762" s="8" t="s">
        <v>52</v>
      </c>
      <c r="AB3762" s="6" t="s">
        <v>8319</v>
      </c>
      <c r="AC3762" t="s">
        <v>8326</v>
      </c>
      <c r="AD3762" t="s">
        <v>60</v>
      </c>
      <c r="AE3762" t="s">
        <v>55</v>
      </c>
      <c r="AJ3762" t="s">
        <v>56</v>
      </c>
      <c r="AN3762">
        <v>6.3</v>
      </c>
      <c r="AO3762" s="9">
        <v>1</v>
      </c>
      <c r="AP3762" s="9">
        <v>1000</v>
      </c>
    </row>
    <row r="3763" spans="1:42" x14ac:dyDescent="0.3">
      <c r="A3763" s="4" t="s">
        <v>8327</v>
      </c>
      <c r="C3763" s="1">
        <v>44562</v>
      </c>
      <c r="D3763" t="s">
        <v>48</v>
      </c>
      <c r="E3763" s="8" t="s">
        <v>49</v>
      </c>
      <c r="F3763" s="8" t="s">
        <v>26419</v>
      </c>
      <c r="G3763" s="8" t="s">
        <v>50</v>
      </c>
      <c r="J3763" s="8" t="s">
        <v>50</v>
      </c>
      <c r="L3763" s="8">
        <v>110001076</v>
      </c>
      <c r="M3763" s="9"/>
      <c r="Q3763" s="8" t="s">
        <v>52</v>
      </c>
      <c r="AB3763" s="6" t="s">
        <v>8328</v>
      </c>
      <c r="AC3763" t="s">
        <v>8329</v>
      </c>
      <c r="AD3763" t="s">
        <v>60</v>
      </c>
      <c r="AE3763" t="s">
        <v>55</v>
      </c>
      <c r="AJ3763" t="s">
        <v>184</v>
      </c>
      <c r="AN3763">
        <v>67</v>
      </c>
      <c r="AO3763" s="9">
        <v>1</v>
      </c>
      <c r="AP3763" s="9">
        <v>1000</v>
      </c>
    </row>
    <row r="3764" spans="1:42" x14ac:dyDescent="0.3">
      <c r="A3764" s="4" t="s">
        <v>8327</v>
      </c>
      <c r="C3764" s="1">
        <v>44562</v>
      </c>
      <c r="D3764" t="s">
        <v>48</v>
      </c>
      <c r="E3764" s="8" t="s">
        <v>49</v>
      </c>
      <c r="F3764" s="8" t="s">
        <v>26419</v>
      </c>
      <c r="G3764" s="8" t="s">
        <v>50</v>
      </c>
      <c r="J3764" s="8" t="s">
        <v>50</v>
      </c>
      <c r="L3764" s="8">
        <v>110000322</v>
      </c>
      <c r="M3764" s="9"/>
      <c r="N3764" t="s">
        <v>66</v>
      </c>
      <c r="Q3764" s="8" t="s">
        <v>52</v>
      </c>
      <c r="AB3764" s="6" t="s">
        <v>8328</v>
      </c>
      <c r="AC3764" t="s">
        <v>8330</v>
      </c>
      <c r="AD3764" t="s">
        <v>60</v>
      </c>
      <c r="AE3764" t="s">
        <v>55</v>
      </c>
      <c r="AJ3764" t="s">
        <v>56</v>
      </c>
      <c r="AN3764">
        <v>4.0000000000000003E-5</v>
      </c>
      <c r="AO3764" s="9">
        <v>1</v>
      </c>
      <c r="AP3764" s="9">
        <v>1000</v>
      </c>
    </row>
    <row r="3765" spans="1:42" x14ac:dyDescent="0.3">
      <c r="A3765" s="4" t="s">
        <v>8327</v>
      </c>
      <c r="C3765" s="1">
        <v>44562</v>
      </c>
      <c r="D3765" t="s">
        <v>48</v>
      </c>
      <c r="E3765" s="8" t="s">
        <v>49</v>
      </c>
      <c r="F3765" s="8" t="s">
        <v>26419</v>
      </c>
      <c r="G3765" s="8" t="s">
        <v>50</v>
      </c>
      <c r="J3765" s="8" t="s">
        <v>50</v>
      </c>
      <c r="L3765" s="8">
        <v>120004226</v>
      </c>
      <c r="M3765" s="9"/>
      <c r="N3765" t="s">
        <v>769</v>
      </c>
      <c r="Q3765" s="8" t="s">
        <v>52</v>
      </c>
      <c r="AB3765" s="6" t="s">
        <v>8328</v>
      </c>
      <c r="AC3765" t="s">
        <v>8331</v>
      </c>
      <c r="AD3765" t="s">
        <v>102</v>
      </c>
      <c r="AE3765" t="s">
        <v>55</v>
      </c>
      <c r="AJ3765" t="s">
        <v>103</v>
      </c>
      <c r="AN3765">
        <v>0.23391999999999999</v>
      </c>
      <c r="AO3765" s="9">
        <v>1</v>
      </c>
      <c r="AP3765" s="9">
        <v>1000</v>
      </c>
    </row>
    <row r="3766" spans="1:42" x14ac:dyDescent="0.3">
      <c r="A3766" s="4" t="s">
        <v>8327</v>
      </c>
      <c r="C3766" s="1">
        <v>44562</v>
      </c>
      <c r="D3766" t="s">
        <v>48</v>
      </c>
      <c r="E3766" s="8" t="s">
        <v>49</v>
      </c>
      <c r="F3766" s="8" t="s">
        <v>26419</v>
      </c>
      <c r="G3766" s="8" t="s">
        <v>50</v>
      </c>
      <c r="J3766" s="8" t="s">
        <v>50</v>
      </c>
      <c r="L3766" s="8">
        <v>110000262</v>
      </c>
      <c r="M3766" s="9"/>
      <c r="N3766" t="s">
        <v>63</v>
      </c>
      <c r="Q3766" s="8" t="s">
        <v>52</v>
      </c>
      <c r="AB3766" s="6" t="s">
        <v>8328</v>
      </c>
      <c r="AC3766" t="s">
        <v>8332</v>
      </c>
      <c r="AD3766" t="s">
        <v>60</v>
      </c>
      <c r="AE3766" t="s">
        <v>55</v>
      </c>
      <c r="AJ3766" t="s">
        <v>56</v>
      </c>
      <c r="AN3766">
        <v>1.4999999999999999E-2</v>
      </c>
      <c r="AO3766" s="9">
        <v>1</v>
      </c>
      <c r="AP3766" s="9">
        <v>1000</v>
      </c>
    </row>
    <row r="3767" spans="1:42" x14ac:dyDescent="0.3">
      <c r="A3767" s="4" t="s">
        <v>8327</v>
      </c>
      <c r="C3767" s="1">
        <v>44562</v>
      </c>
      <c r="D3767" t="s">
        <v>48</v>
      </c>
      <c r="E3767" s="8" t="s">
        <v>49</v>
      </c>
      <c r="F3767" s="8" t="s">
        <v>26419</v>
      </c>
      <c r="G3767" s="8" t="s">
        <v>50</v>
      </c>
      <c r="J3767" s="8" t="s">
        <v>50</v>
      </c>
      <c r="L3767" s="8">
        <v>110000262</v>
      </c>
      <c r="M3767" s="9"/>
      <c r="N3767" t="s">
        <v>63</v>
      </c>
      <c r="Q3767" s="8" t="s">
        <v>52</v>
      </c>
      <c r="AB3767" s="6" t="s">
        <v>8328</v>
      </c>
      <c r="AC3767" t="s">
        <v>8333</v>
      </c>
      <c r="AD3767" t="s">
        <v>60</v>
      </c>
      <c r="AE3767" t="s">
        <v>55</v>
      </c>
      <c r="AJ3767" t="s">
        <v>56</v>
      </c>
      <c r="AN3767">
        <v>1.4999999999999999E-2</v>
      </c>
      <c r="AO3767" s="9">
        <v>1</v>
      </c>
      <c r="AP3767" s="9">
        <v>1000</v>
      </c>
    </row>
    <row r="3768" spans="1:42" x14ac:dyDescent="0.3">
      <c r="A3768" s="4" t="s">
        <v>8327</v>
      </c>
      <c r="C3768" s="1">
        <v>44562</v>
      </c>
      <c r="D3768" t="s">
        <v>48</v>
      </c>
      <c r="E3768" s="8" t="s">
        <v>49</v>
      </c>
      <c r="F3768" s="8" t="s">
        <v>26419</v>
      </c>
      <c r="G3768" s="8" t="s">
        <v>50</v>
      </c>
      <c r="J3768" s="8" t="s">
        <v>50</v>
      </c>
      <c r="L3768" s="8">
        <v>110001076</v>
      </c>
      <c r="M3768" s="9"/>
      <c r="Q3768" s="8" t="s">
        <v>52</v>
      </c>
      <c r="AB3768" s="6" t="s">
        <v>8328</v>
      </c>
      <c r="AC3768" t="s">
        <v>8334</v>
      </c>
      <c r="AD3768" t="s">
        <v>60</v>
      </c>
      <c r="AE3768" t="s">
        <v>55</v>
      </c>
      <c r="AJ3768" t="s">
        <v>184</v>
      </c>
      <c r="AN3768">
        <v>1.6E-2</v>
      </c>
      <c r="AO3768" s="9">
        <v>1</v>
      </c>
      <c r="AP3768" s="9">
        <v>1000</v>
      </c>
    </row>
    <row r="3769" spans="1:42" x14ac:dyDescent="0.3">
      <c r="A3769" s="4" t="s">
        <v>8327</v>
      </c>
      <c r="C3769" s="1">
        <v>44562</v>
      </c>
      <c r="D3769" t="s">
        <v>48</v>
      </c>
      <c r="E3769" s="8" t="s">
        <v>49</v>
      </c>
      <c r="F3769" s="8" t="s">
        <v>26419</v>
      </c>
      <c r="G3769" s="8" t="s">
        <v>50</v>
      </c>
      <c r="J3769" s="8" t="s">
        <v>50</v>
      </c>
      <c r="L3769" s="8">
        <v>120000292</v>
      </c>
      <c r="M3769" s="9"/>
      <c r="Q3769" s="8" t="s">
        <v>52</v>
      </c>
      <c r="AB3769" s="6" t="s">
        <v>8328</v>
      </c>
      <c r="AC3769" t="s">
        <v>8335</v>
      </c>
      <c r="AD3769" t="s">
        <v>102</v>
      </c>
      <c r="AE3769" t="s">
        <v>55</v>
      </c>
      <c r="AJ3769" t="s">
        <v>79</v>
      </c>
      <c r="AN3769">
        <v>1E-4</v>
      </c>
      <c r="AO3769" s="9">
        <v>1</v>
      </c>
      <c r="AP3769" s="9">
        <v>1000</v>
      </c>
    </row>
    <row r="3770" spans="1:42" x14ac:dyDescent="0.3">
      <c r="A3770" s="4" t="s">
        <v>8327</v>
      </c>
      <c r="C3770" s="1">
        <v>44562</v>
      </c>
      <c r="D3770" t="s">
        <v>48</v>
      </c>
      <c r="E3770" s="8" t="s">
        <v>49</v>
      </c>
      <c r="F3770" s="8" t="s">
        <v>26419</v>
      </c>
      <c r="G3770" s="8" t="s">
        <v>50</v>
      </c>
      <c r="J3770" s="8" t="s">
        <v>50</v>
      </c>
      <c r="L3770" s="8">
        <v>110001076</v>
      </c>
      <c r="M3770" s="9"/>
      <c r="Q3770" s="8" t="s">
        <v>52</v>
      </c>
      <c r="AB3770" s="6" t="s">
        <v>8328</v>
      </c>
      <c r="AC3770" t="s">
        <v>8336</v>
      </c>
      <c r="AD3770" t="s">
        <v>60</v>
      </c>
      <c r="AE3770" t="s">
        <v>55</v>
      </c>
      <c r="AJ3770" t="s">
        <v>184</v>
      </c>
      <c r="AN3770">
        <v>1.0999999999999999E-2</v>
      </c>
      <c r="AO3770" s="9">
        <v>1</v>
      </c>
      <c r="AP3770" s="9">
        <v>1000</v>
      </c>
    </row>
    <row r="3771" spans="1:42" x14ac:dyDescent="0.3">
      <c r="A3771" s="4" t="s">
        <v>8337</v>
      </c>
      <c r="C3771" s="1">
        <v>44562</v>
      </c>
      <c r="D3771" t="s">
        <v>48</v>
      </c>
      <c r="E3771" s="8" t="s">
        <v>49</v>
      </c>
      <c r="F3771" s="8" t="s">
        <v>26419</v>
      </c>
      <c r="G3771" s="8" t="s">
        <v>50</v>
      </c>
      <c r="J3771" s="8" t="s">
        <v>50</v>
      </c>
      <c r="L3771" s="8">
        <v>110000681</v>
      </c>
      <c r="M3771" s="9"/>
      <c r="N3771" t="s">
        <v>105</v>
      </c>
      <c r="Q3771" s="8" t="s">
        <v>52</v>
      </c>
      <c r="AB3771" s="6" t="s">
        <v>8338</v>
      </c>
      <c r="AC3771" t="s">
        <v>8339</v>
      </c>
      <c r="AD3771" t="s">
        <v>60</v>
      </c>
      <c r="AE3771" t="s">
        <v>55</v>
      </c>
      <c r="AJ3771" t="s">
        <v>56</v>
      </c>
      <c r="AN3771">
        <v>1.6E-2</v>
      </c>
      <c r="AO3771" s="9">
        <v>1</v>
      </c>
      <c r="AP3771" s="9">
        <v>1000</v>
      </c>
    </row>
    <row r="3772" spans="1:42" x14ac:dyDescent="0.3">
      <c r="A3772" s="4" t="s">
        <v>8337</v>
      </c>
      <c r="C3772" s="1">
        <v>44562</v>
      </c>
      <c r="D3772" t="s">
        <v>48</v>
      </c>
      <c r="E3772" s="8" t="s">
        <v>49</v>
      </c>
      <c r="F3772" s="8" t="s">
        <v>26419</v>
      </c>
      <c r="G3772" s="8" t="s">
        <v>50</v>
      </c>
      <c r="J3772" s="8" t="s">
        <v>50</v>
      </c>
      <c r="L3772" s="8">
        <v>110000262</v>
      </c>
      <c r="M3772" s="9"/>
      <c r="N3772" t="s">
        <v>63</v>
      </c>
      <c r="Q3772" s="8" t="s">
        <v>52</v>
      </c>
      <c r="AB3772" s="6" t="s">
        <v>8338</v>
      </c>
      <c r="AC3772" t="s">
        <v>8340</v>
      </c>
      <c r="AD3772" t="s">
        <v>60</v>
      </c>
      <c r="AE3772" t="s">
        <v>55</v>
      </c>
      <c r="AJ3772" t="s">
        <v>56</v>
      </c>
      <c r="AN3772">
        <v>9.2700000000000005E-2</v>
      </c>
      <c r="AO3772" s="9">
        <v>1</v>
      </c>
      <c r="AP3772" s="9">
        <v>1000</v>
      </c>
    </row>
    <row r="3773" spans="1:42" x14ac:dyDescent="0.3">
      <c r="A3773" s="4" t="s">
        <v>8337</v>
      </c>
      <c r="C3773" s="1">
        <v>44562</v>
      </c>
      <c r="D3773" t="s">
        <v>48</v>
      </c>
      <c r="E3773" s="8" t="s">
        <v>49</v>
      </c>
      <c r="F3773" s="8" t="s">
        <v>26419</v>
      </c>
      <c r="G3773" s="8" t="s">
        <v>50</v>
      </c>
      <c r="J3773" s="8" t="s">
        <v>50</v>
      </c>
      <c r="L3773" s="8">
        <v>110000567</v>
      </c>
      <c r="M3773" s="9"/>
      <c r="N3773" t="s">
        <v>58</v>
      </c>
      <c r="Q3773" s="8" t="s">
        <v>52</v>
      </c>
      <c r="AB3773" s="6" t="s">
        <v>8338</v>
      </c>
      <c r="AC3773" t="s">
        <v>8341</v>
      </c>
      <c r="AD3773" t="s">
        <v>60</v>
      </c>
      <c r="AE3773" t="s">
        <v>55</v>
      </c>
      <c r="AJ3773" t="s">
        <v>61</v>
      </c>
      <c r="AN3773">
        <v>2.15E-3</v>
      </c>
      <c r="AO3773" s="9">
        <v>1</v>
      </c>
      <c r="AP3773" s="9">
        <v>1000</v>
      </c>
    </row>
    <row r="3774" spans="1:42" x14ac:dyDescent="0.3">
      <c r="A3774" s="4" t="s">
        <v>8342</v>
      </c>
      <c r="C3774" s="1">
        <v>44562</v>
      </c>
      <c r="D3774" t="s">
        <v>48</v>
      </c>
      <c r="E3774" s="8" t="s">
        <v>49</v>
      </c>
      <c r="F3774" s="8" t="s">
        <v>26419</v>
      </c>
      <c r="G3774" s="8" t="s">
        <v>50</v>
      </c>
      <c r="J3774" s="8" t="s">
        <v>50</v>
      </c>
      <c r="L3774" s="8">
        <v>120002510</v>
      </c>
      <c r="M3774" s="9"/>
      <c r="N3774" t="s">
        <v>115</v>
      </c>
      <c r="Q3774" s="8" t="s">
        <v>52</v>
      </c>
      <c r="AB3774" s="6" t="s">
        <v>8343</v>
      </c>
      <c r="AC3774" t="s">
        <v>8344</v>
      </c>
      <c r="AD3774" t="s">
        <v>102</v>
      </c>
      <c r="AE3774" t="s">
        <v>55</v>
      </c>
      <c r="AJ3774" t="s">
        <v>103</v>
      </c>
      <c r="AN3774">
        <v>0.06</v>
      </c>
      <c r="AO3774" s="9">
        <v>1</v>
      </c>
      <c r="AP3774" s="9">
        <v>1000</v>
      </c>
    </row>
    <row r="3775" spans="1:42" x14ac:dyDescent="0.3">
      <c r="A3775" s="4" t="s">
        <v>8342</v>
      </c>
      <c r="C3775" s="1">
        <v>44562</v>
      </c>
      <c r="D3775" t="s">
        <v>48</v>
      </c>
      <c r="E3775" s="8" t="s">
        <v>49</v>
      </c>
      <c r="F3775" s="8" t="s">
        <v>26419</v>
      </c>
      <c r="G3775" s="8" t="s">
        <v>50</v>
      </c>
      <c r="J3775" s="8" t="s">
        <v>50</v>
      </c>
      <c r="L3775" s="8">
        <v>110000262</v>
      </c>
      <c r="M3775" s="9"/>
      <c r="N3775" t="s">
        <v>63</v>
      </c>
      <c r="Q3775" s="8" t="s">
        <v>52</v>
      </c>
      <c r="AB3775" s="6" t="s">
        <v>8343</v>
      </c>
      <c r="AC3775" t="s">
        <v>8345</v>
      </c>
      <c r="AD3775" t="s">
        <v>60</v>
      </c>
      <c r="AE3775" t="s">
        <v>55</v>
      </c>
      <c r="AJ3775" t="s">
        <v>56</v>
      </c>
      <c r="AN3775">
        <v>1.2E-2</v>
      </c>
      <c r="AO3775" s="9">
        <v>1</v>
      </c>
      <c r="AP3775" s="9">
        <v>1000</v>
      </c>
    </row>
    <row r="3776" spans="1:42" x14ac:dyDescent="0.3">
      <c r="A3776" s="4" t="s">
        <v>8342</v>
      </c>
      <c r="C3776" s="1">
        <v>44562</v>
      </c>
      <c r="D3776" t="s">
        <v>48</v>
      </c>
      <c r="E3776" s="8" t="s">
        <v>49</v>
      </c>
      <c r="F3776" s="8" t="s">
        <v>26419</v>
      </c>
      <c r="G3776" s="8" t="s">
        <v>50</v>
      </c>
      <c r="J3776" s="8" t="s">
        <v>50</v>
      </c>
      <c r="L3776" s="8">
        <v>110001852</v>
      </c>
      <c r="M3776" s="9"/>
      <c r="Q3776" s="8" t="s">
        <v>52</v>
      </c>
      <c r="AB3776" s="6" t="s">
        <v>8343</v>
      </c>
      <c r="AC3776" t="s">
        <v>8346</v>
      </c>
      <c r="AD3776" t="s">
        <v>60</v>
      </c>
      <c r="AE3776" t="s">
        <v>55</v>
      </c>
      <c r="AJ3776" t="s">
        <v>61</v>
      </c>
      <c r="AN3776">
        <v>6.9999999999999999E-4</v>
      </c>
      <c r="AO3776" s="9">
        <v>1</v>
      </c>
      <c r="AP3776" s="9">
        <v>1000</v>
      </c>
    </row>
    <row r="3777" spans="1:42" x14ac:dyDescent="0.3">
      <c r="A3777" s="4" t="s">
        <v>8342</v>
      </c>
      <c r="C3777" s="1">
        <v>44562</v>
      </c>
      <c r="D3777" t="s">
        <v>48</v>
      </c>
      <c r="E3777" s="8" t="s">
        <v>49</v>
      </c>
      <c r="F3777" s="8" t="s">
        <v>26419</v>
      </c>
      <c r="G3777" s="8" t="s">
        <v>50</v>
      </c>
      <c r="J3777" s="8" t="s">
        <v>50</v>
      </c>
      <c r="L3777" s="8">
        <v>110000840</v>
      </c>
      <c r="M3777" s="9"/>
      <c r="N3777" t="s">
        <v>66</v>
      </c>
      <c r="Q3777" s="8" t="s">
        <v>52</v>
      </c>
      <c r="AB3777" s="6" t="s">
        <v>8343</v>
      </c>
      <c r="AC3777" t="s">
        <v>8347</v>
      </c>
      <c r="AD3777" t="s">
        <v>60</v>
      </c>
      <c r="AE3777" t="s">
        <v>55</v>
      </c>
      <c r="AJ3777" t="s">
        <v>79</v>
      </c>
      <c r="AN3777">
        <v>2.7</v>
      </c>
      <c r="AO3777" s="9">
        <v>1</v>
      </c>
      <c r="AP3777" s="9">
        <v>1000</v>
      </c>
    </row>
    <row r="3778" spans="1:42" x14ac:dyDescent="0.3">
      <c r="A3778" s="4" t="s">
        <v>8348</v>
      </c>
      <c r="C3778" s="1">
        <v>44562</v>
      </c>
      <c r="D3778" t="s">
        <v>48</v>
      </c>
      <c r="E3778" s="8" t="s">
        <v>49</v>
      </c>
      <c r="F3778" s="8" t="s">
        <v>26419</v>
      </c>
      <c r="G3778" s="8" t="s">
        <v>50</v>
      </c>
      <c r="J3778" s="8" t="s">
        <v>50</v>
      </c>
      <c r="L3778" s="8">
        <v>170000001</v>
      </c>
      <c r="M3778" s="9"/>
      <c r="Q3778" s="8" t="s">
        <v>52</v>
      </c>
      <c r="AB3778" s="6" t="s">
        <v>8349</v>
      </c>
      <c r="AC3778" t="s">
        <v>8350</v>
      </c>
      <c r="AD3778" t="s">
        <v>102</v>
      </c>
      <c r="AE3778" t="s">
        <v>55</v>
      </c>
      <c r="AJ3778" t="s">
        <v>79</v>
      </c>
      <c r="AN3778">
        <v>3.7000000000000002E-3</v>
      </c>
      <c r="AO3778" s="9">
        <v>1</v>
      </c>
      <c r="AP3778" s="9">
        <v>1000</v>
      </c>
    </row>
    <row r="3779" spans="1:42" x14ac:dyDescent="0.3">
      <c r="A3779" s="4" t="s">
        <v>8351</v>
      </c>
      <c r="C3779" s="1">
        <v>44562</v>
      </c>
      <c r="D3779" t="s">
        <v>48</v>
      </c>
      <c r="E3779" s="8" t="s">
        <v>49</v>
      </c>
      <c r="F3779" s="8" t="s">
        <v>26419</v>
      </c>
      <c r="G3779" s="8" t="s">
        <v>50</v>
      </c>
      <c r="J3779" s="8" t="s">
        <v>50</v>
      </c>
      <c r="L3779" s="8">
        <v>110000322</v>
      </c>
      <c r="M3779" s="9"/>
      <c r="N3779" t="s">
        <v>66</v>
      </c>
      <c r="Q3779" s="8" t="s">
        <v>52</v>
      </c>
      <c r="AB3779" s="6" t="s">
        <v>8352</v>
      </c>
      <c r="AC3779" t="s">
        <v>8353</v>
      </c>
      <c r="AD3779" t="s">
        <v>60</v>
      </c>
      <c r="AE3779" t="s">
        <v>55</v>
      </c>
      <c r="AJ3779" t="s">
        <v>56</v>
      </c>
      <c r="AN3779">
        <v>1.0999999999999999E-2</v>
      </c>
      <c r="AO3779" s="9">
        <v>1</v>
      </c>
      <c r="AP3779" s="9">
        <v>1000</v>
      </c>
    </row>
    <row r="3780" spans="1:42" x14ac:dyDescent="0.3">
      <c r="A3780" s="4" t="s">
        <v>8351</v>
      </c>
      <c r="C3780" s="1">
        <v>44562</v>
      </c>
      <c r="D3780" t="s">
        <v>48</v>
      </c>
      <c r="E3780" s="8" t="s">
        <v>49</v>
      </c>
      <c r="F3780" s="8" t="s">
        <v>26419</v>
      </c>
      <c r="G3780" s="8" t="s">
        <v>50</v>
      </c>
      <c r="J3780" s="8" t="s">
        <v>50</v>
      </c>
      <c r="L3780" s="8">
        <v>110000681</v>
      </c>
      <c r="M3780" s="9"/>
      <c r="N3780" t="s">
        <v>105</v>
      </c>
      <c r="Q3780" s="8" t="s">
        <v>52</v>
      </c>
      <c r="AB3780" s="6" t="s">
        <v>8352</v>
      </c>
      <c r="AC3780" t="s">
        <v>8354</v>
      </c>
      <c r="AD3780" t="s">
        <v>60</v>
      </c>
      <c r="AE3780" t="s">
        <v>55</v>
      </c>
      <c r="AJ3780" t="s">
        <v>56</v>
      </c>
      <c r="AN3780">
        <v>2.9000000000000001E-2</v>
      </c>
      <c r="AO3780" s="9">
        <v>1</v>
      </c>
      <c r="AP3780" s="9">
        <v>1000</v>
      </c>
    </row>
    <row r="3781" spans="1:42" x14ac:dyDescent="0.3">
      <c r="A3781" s="4" t="s">
        <v>8351</v>
      </c>
      <c r="C3781" s="1">
        <v>44562</v>
      </c>
      <c r="D3781" t="s">
        <v>48</v>
      </c>
      <c r="E3781" s="8" t="s">
        <v>49</v>
      </c>
      <c r="F3781" s="8" t="s">
        <v>26419</v>
      </c>
      <c r="G3781" s="8" t="s">
        <v>50</v>
      </c>
      <c r="J3781" s="8" t="s">
        <v>50</v>
      </c>
      <c r="L3781" s="8">
        <v>120002510</v>
      </c>
      <c r="M3781" s="9"/>
      <c r="N3781" t="s">
        <v>115</v>
      </c>
      <c r="Q3781" s="8" t="s">
        <v>52</v>
      </c>
      <c r="AB3781" s="6" t="s">
        <v>8352</v>
      </c>
      <c r="AC3781" t="s">
        <v>8355</v>
      </c>
      <c r="AD3781" t="s">
        <v>102</v>
      </c>
      <c r="AE3781" t="s">
        <v>55</v>
      </c>
      <c r="AJ3781" t="s">
        <v>103</v>
      </c>
      <c r="AN3781">
        <v>0.18477000000000002</v>
      </c>
      <c r="AO3781" s="9">
        <v>1</v>
      </c>
      <c r="AP3781" s="9">
        <v>1000</v>
      </c>
    </row>
    <row r="3782" spans="1:42" x14ac:dyDescent="0.3">
      <c r="A3782" s="4" t="s">
        <v>8356</v>
      </c>
      <c r="C3782" s="1">
        <v>44562</v>
      </c>
      <c r="D3782" t="s">
        <v>48</v>
      </c>
      <c r="E3782" s="8" t="s">
        <v>49</v>
      </c>
      <c r="F3782" s="8" t="s">
        <v>26419</v>
      </c>
      <c r="G3782" s="8" t="s">
        <v>50</v>
      </c>
      <c r="J3782" s="8" t="s">
        <v>50</v>
      </c>
      <c r="L3782" s="8">
        <v>110000262</v>
      </c>
      <c r="M3782" s="9"/>
      <c r="N3782" t="s">
        <v>63</v>
      </c>
      <c r="Q3782" s="8" t="s">
        <v>52</v>
      </c>
      <c r="AB3782" s="6" t="s">
        <v>8357</v>
      </c>
      <c r="AC3782" t="s">
        <v>8358</v>
      </c>
      <c r="AD3782" t="s">
        <v>60</v>
      </c>
      <c r="AE3782" t="s">
        <v>55</v>
      </c>
      <c r="AJ3782" t="s">
        <v>56</v>
      </c>
      <c r="AN3782">
        <v>6.2E-2</v>
      </c>
      <c r="AO3782" s="9">
        <v>1</v>
      </c>
      <c r="AP3782" s="9">
        <v>1000</v>
      </c>
    </row>
    <row r="3783" spans="1:42" x14ac:dyDescent="0.3">
      <c r="A3783" s="4" t="s">
        <v>8356</v>
      </c>
      <c r="C3783" s="1">
        <v>44562</v>
      </c>
      <c r="D3783" t="s">
        <v>48</v>
      </c>
      <c r="E3783" s="8" t="s">
        <v>49</v>
      </c>
      <c r="F3783" s="8" t="s">
        <v>26419</v>
      </c>
      <c r="G3783" s="8" t="s">
        <v>50</v>
      </c>
      <c r="J3783" s="8" t="s">
        <v>50</v>
      </c>
      <c r="L3783" s="8">
        <v>110000681</v>
      </c>
      <c r="M3783" s="9"/>
      <c r="N3783" t="s">
        <v>105</v>
      </c>
      <c r="Q3783" s="8" t="s">
        <v>52</v>
      </c>
      <c r="AB3783" s="6" t="s">
        <v>8357</v>
      </c>
      <c r="AC3783" t="s">
        <v>8359</v>
      </c>
      <c r="AD3783" t="s">
        <v>60</v>
      </c>
      <c r="AE3783" t="s">
        <v>55</v>
      </c>
      <c r="AJ3783" t="s">
        <v>56</v>
      </c>
      <c r="AN3783">
        <v>1.4E-2</v>
      </c>
      <c r="AO3783" s="9">
        <v>1</v>
      </c>
      <c r="AP3783" s="9">
        <v>1000</v>
      </c>
    </row>
    <row r="3784" spans="1:42" x14ac:dyDescent="0.3">
      <c r="A3784" s="4" t="s">
        <v>8360</v>
      </c>
      <c r="C3784" s="1">
        <v>44562</v>
      </c>
      <c r="D3784" t="s">
        <v>48</v>
      </c>
      <c r="E3784" s="8" t="s">
        <v>49</v>
      </c>
      <c r="F3784" s="8" t="s">
        <v>26419</v>
      </c>
      <c r="G3784" s="8" t="s">
        <v>50</v>
      </c>
      <c r="J3784" s="8" t="s">
        <v>50</v>
      </c>
      <c r="L3784" s="8">
        <v>110001076</v>
      </c>
      <c r="M3784" s="9"/>
      <c r="Q3784" s="8" t="s">
        <v>52</v>
      </c>
      <c r="AB3784" s="6" t="s">
        <v>8361</v>
      </c>
      <c r="AC3784" t="s">
        <v>8362</v>
      </c>
      <c r="AD3784" t="s">
        <v>60</v>
      </c>
      <c r="AE3784" t="s">
        <v>55</v>
      </c>
      <c r="AJ3784" t="s">
        <v>184</v>
      </c>
      <c r="AN3784">
        <v>0.107</v>
      </c>
      <c r="AO3784" s="9">
        <v>1</v>
      </c>
      <c r="AP3784" s="9">
        <v>1000</v>
      </c>
    </row>
    <row r="3785" spans="1:42" x14ac:dyDescent="0.3">
      <c r="A3785" s="4" t="s">
        <v>8360</v>
      </c>
      <c r="C3785" s="1">
        <v>44562</v>
      </c>
      <c r="D3785" t="s">
        <v>48</v>
      </c>
      <c r="E3785" s="8" t="s">
        <v>49</v>
      </c>
      <c r="F3785" s="8" t="s">
        <v>26419</v>
      </c>
      <c r="G3785" s="8" t="s">
        <v>50</v>
      </c>
      <c r="J3785" s="8" t="s">
        <v>50</v>
      </c>
      <c r="L3785" s="8">
        <v>110001076</v>
      </c>
      <c r="M3785" s="9"/>
      <c r="Q3785" s="8" t="s">
        <v>52</v>
      </c>
      <c r="AB3785" s="6" t="s">
        <v>8361</v>
      </c>
      <c r="AC3785" t="s">
        <v>8363</v>
      </c>
      <c r="AD3785" t="s">
        <v>60</v>
      </c>
      <c r="AE3785" t="s">
        <v>55</v>
      </c>
      <c r="AJ3785" t="s">
        <v>184</v>
      </c>
      <c r="AN3785">
        <v>4.4999999999999998E-2</v>
      </c>
      <c r="AO3785" s="9">
        <v>1</v>
      </c>
      <c r="AP3785" s="9">
        <v>1000</v>
      </c>
    </row>
    <row r="3786" spans="1:42" x14ac:dyDescent="0.3">
      <c r="A3786" s="4" t="s">
        <v>8360</v>
      </c>
      <c r="C3786" s="1">
        <v>44562</v>
      </c>
      <c r="D3786" t="s">
        <v>48</v>
      </c>
      <c r="E3786" s="8" t="s">
        <v>49</v>
      </c>
      <c r="F3786" s="8" t="s">
        <v>26419</v>
      </c>
      <c r="G3786" s="8" t="s">
        <v>50</v>
      </c>
      <c r="J3786" s="8" t="s">
        <v>50</v>
      </c>
      <c r="L3786" s="8">
        <v>110001146</v>
      </c>
      <c r="M3786" s="9"/>
      <c r="N3786" t="s">
        <v>1995</v>
      </c>
      <c r="Q3786" s="8" t="s">
        <v>52</v>
      </c>
      <c r="AB3786" s="6" t="s">
        <v>8361</v>
      </c>
      <c r="AC3786" t="s">
        <v>8364</v>
      </c>
      <c r="AD3786" t="s">
        <v>60</v>
      </c>
      <c r="AE3786" t="s">
        <v>55</v>
      </c>
      <c r="AJ3786" t="s">
        <v>56</v>
      </c>
      <c r="AN3786">
        <v>6.0899999999999999E-3</v>
      </c>
      <c r="AO3786" s="9">
        <v>1</v>
      </c>
      <c r="AP3786" s="9">
        <v>1000</v>
      </c>
    </row>
    <row r="3787" spans="1:42" x14ac:dyDescent="0.3">
      <c r="A3787" s="4" t="s">
        <v>8365</v>
      </c>
      <c r="C3787" s="1">
        <v>44562</v>
      </c>
      <c r="D3787" t="s">
        <v>48</v>
      </c>
      <c r="E3787" s="8" t="s">
        <v>49</v>
      </c>
      <c r="F3787" s="8" t="s">
        <v>26419</v>
      </c>
      <c r="G3787" s="8" t="s">
        <v>50</v>
      </c>
      <c r="J3787" s="8" t="s">
        <v>50</v>
      </c>
      <c r="L3787" s="8">
        <v>110000393</v>
      </c>
      <c r="M3787" s="9"/>
      <c r="N3787" t="s">
        <v>2257</v>
      </c>
      <c r="Q3787" s="8" t="s">
        <v>52</v>
      </c>
      <c r="AB3787" s="6" t="s">
        <v>8366</v>
      </c>
      <c r="AC3787" t="s">
        <v>8367</v>
      </c>
      <c r="AD3787" t="s">
        <v>60</v>
      </c>
      <c r="AE3787" t="s">
        <v>55</v>
      </c>
      <c r="AJ3787" t="s">
        <v>61</v>
      </c>
      <c r="AN3787">
        <v>2.2000000000000001E-3</v>
      </c>
      <c r="AO3787" s="9">
        <v>1</v>
      </c>
      <c r="AP3787" s="9">
        <v>1000</v>
      </c>
    </row>
    <row r="3788" spans="1:42" x14ac:dyDescent="0.3">
      <c r="A3788" s="4" t="s">
        <v>8365</v>
      </c>
      <c r="C3788" s="1">
        <v>44562</v>
      </c>
      <c r="D3788" t="s">
        <v>48</v>
      </c>
      <c r="E3788" s="8" t="s">
        <v>49</v>
      </c>
      <c r="F3788" s="8" t="s">
        <v>26419</v>
      </c>
      <c r="G3788" s="8" t="s">
        <v>50</v>
      </c>
      <c r="J3788" s="8" t="s">
        <v>50</v>
      </c>
      <c r="L3788" s="8">
        <v>110000681</v>
      </c>
      <c r="M3788" s="9"/>
      <c r="N3788" t="s">
        <v>105</v>
      </c>
      <c r="Q3788" s="8" t="s">
        <v>52</v>
      </c>
      <c r="AB3788" s="6" t="s">
        <v>8366</v>
      </c>
      <c r="AC3788" t="s">
        <v>8368</v>
      </c>
      <c r="AD3788" t="s">
        <v>60</v>
      </c>
      <c r="AE3788" t="s">
        <v>55</v>
      </c>
      <c r="AJ3788" t="s">
        <v>56</v>
      </c>
      <c r="AN3788">
        <v>8.9999999999999993E-3</v>
      </c>
      <c r="AO3788" s="9">
        <v>1</v>
      </c>
      <c r="AP3788" s="9">
        <v>1000</v>
      </c>
    </row>
    <row r="3789" spans="1:42" x14ac:dyDescent="0.3">
      <c r="A3789" s="4" t="s">
        <v>8365</v>
      </c>
      <c r="C3789" s="1">
        <v>44562</v>
      </c>
      <c r="D3789" t="s">
        <v>48</v>
      </c>
      <c r="E3789" s="8" t="s">
        <v>49</v>
      </c>
      <c r="F3789" s="8" t="s">
        <v>26419</v>
      </c>
      <c r="G3789" s="8" t="s">
        <v>50</v>
      </c>
      <c r="J3789" s="8" t="s">
        <v>50</v>
      </c>
      <c r="L3789" s="8">
        <v>110000262</v>
      </c>
      <c r="M3789" s="9"/>
      <c r="N3789" t="s">
        <v>63</v>
      </c>
      <c r="Q3789" s="8" t="s">
        <v>52</v>
      </c>
      <c r="AB3789" s="6" t="s">
        <v>8366</v>
      </c>
      <c r="AC3789" t="s">
        <v>8369</v>
      </c>
      <c r="AD3789" t="s">
        <v>60</v>
      </c>
      <c r="AE3789" t="s">
        <v>55</v>
      </c>
      <c r="AJ3789" t="s">
        <v>56</v>
      </c>
      <c r="AN3789">
        <v>4.8000000000000001E-2</v>
      </c>
      <c r="AO3789" s="9">
        <v>1</v>
      </c>
      <c r="AP3789" s="9">
        <v>1000</v>
      </c>
    </row>
    <row r="3790" spans="1:42" x14ac:dyDescent="0.3">
      <c r="A3790" s="4" t="s">
        <v>8370</v>
      </c>
      <c r="C3790" s="1">
        <v>44562</v>
      </c>
      <c r="D3790" t="s">
        <v>48</v>
      </c>
      <c r="E3790" s="8" t="s">
        <v>49</v>
      </c>
      <c r="F3790" s="8" t="s">
        <v>26419</v>
      </c>
      <c r="G3790" s="8" t="s">
        <v>50</v>
      </c>
      <c r="J3790" s="8" t="s">
        <v>50</v>
      </c>
      <c r="L3790" s="8">
        <v>110000322</v>
      </c>
      <c r="M3790" s="9"/>
      <c r="N3790" t="s">
        <v>66</v>
      </c>
      <c r="Q3790" s="8" t="s">
        <v>52</v>
      </c>
      <c r="AB3790" s="6" t="s">
        <v>8371</v>
      </c>
      <c r="AC3790" t="s">
        <v>8372</v>
      </c>
      <c r="AD3790" t="s">
        <v>60</v>
      </c>
      <c r="AE3790" t="s">
        <v>55</v>
      </c>
      <c r="AJ3790" t="s">
        <v>56</v>
      </c>
      <c r="AN3790">
        <v>2.4E-2</v>
      </c>
      <c r="AO3790" s="9">
        <v>1</v>
      </c>
      <c r="AP3790" s="9">
        <v>1000</v>
      </c>
    </row>
    <row r="3791" spans="1:42" x14ac:dyDescent="0.3">
      <c r="A3791" s="4" t="s">
        <v>8373</v>
      </c>
      <c r="C3791" s="1">
        <v>44562</v>
      </c>
      <c r="D3791" t="s">
        <v>48</v>
      </c>
      <c r="E3791" s="8" t="s">
        <v>49</v>
      </c>
      <c r="F3791" s="8" t="s">
        <v>26419</v>
      </c>
      <c r="G3791" s="8" t="s">
        <v>50</v>
      </c>
      <c r="J3791" s="8" t="s">
        <v>50</v>
      </c>
      <c r="L3791" s="8">
        <v>110000785</v>
      </c>
      <c r="M3791" s="9"/>
      <c r="Q3791" s="8" t="s">
        <v>52</v>
      </c>
      <c r="AB3791" s="6" t="s">
        <v>8374</v>
      </c>
      <c r="AC3791" t="s">
        <v>8375</v>
      </c>
      <c r="AD3791" t="s">
        <v>60</v>
      </c>
      <c r="AE3791" t="s">
        <v>55</v>
      </c>
      <c r="AJ3791" t="s">
        <v>61</v>
      </c>
      <c r="AN3791">
        <v>6.4999999999999997E-3</v>
      </c>
      <c r="AO3791" s="9">
        <v>1</v>
      </c>
      <c r="AP3791" s="9">
        <v>1000</v>
      </c>
    </row>
    <row r="3792" spans="1:42" x14ac:dyDescent="0.3">
      <c r="A3792" s="4" t="s">
        <v>8376</v>
      </c>
      <c r="C3792" s="1">
        <v>44562</v>
      </c>
      <c r="D3792" t="s">
        <v>48</v>
      </c>
      <c r="E3792" s="8" t="s">
        <v>49</v>
      </c>
      <c r="F3792" s="8" t="s">
        <v>26419</v>
      </c>
      <c r="G3792" s="8" t="s">
        <v>50</v>
      </c>
      <c r="J3792" s="8" t="s">
        <v>50</v>
      </c>
      <c r="L3792" s="8">
        <v>110000322</v>
      </c>
      <c r="M3792" s="9"/>
      <c r="N3792" t="s">
        <v>66</v>
      </c>
      <c r="Q3792" s="8" t="s">
        <v>52</v>
      </c>
      <c r="AB3792" s="6" t="s">
        <v>8377</v>
      </c>
      <c r="AC3792" t="s">
        <v>8378</v>
      </c>
      <c r="AD3792" t="s">
        <v>60</v>
      </c>
      <c r="AE3792" t="s">
        <v>55</v>
      </c>
      <c r="AJ3792" t="s">
        <v>56</v>
      </c>
      <c r="AN3792">
        <v>4.0000000000000001E-3</v>
      </c>
      <c r="AO3792" s="9">
        <v>1</v>
      </c>
      <c r="AP3792" s="9">
        <v>1000</v>
      </c>
    </row>
    <row r="3793" spans="1:42" x14ac:dyDescent="0.3">
      <c r="A3793" s="4" t="s">
        <v>8376</v>
      </c>
      <c r="C3793" s="1">
        <v>44562</v>
      </c>
      <c r="D3793" t="s">
        <v>48</v>
      </c>
      <c r="E3793" s="8" t="s">
        <v>49</v>
      </c>
      <c r="F3793" s="8" t="s">
        <v>26419</v>
      </c>
      <c r="G3793" s="8" t="s">
        <v>50</v>
      </c>
      <c r="J3793" s="8" t="s">
        <v>50</v>
      </c>
      <c r="L3793" s="8">
        <v>110000681</v>
      </c>
      <c r="M3793" s="9"/>
      <c r="N3793" t="s">
        <v>105</v>
      </c>
      <c r="Q3793" s="8" t="s">
        <v>52</v>
      </c>
      <c r="AB3793" s="6" t="s">
        <v>8377</v>
      </c>
      <c r="AC3793" t="s">
        <v>8379</v>
      </c>
      <c r="AD3793" t="s">
        <v>60</v>
      </c>
      <c r="AE3793" t="s">
        <v>55</v>
      </c>
      <c r="AJ3793" t="s">
        <v>56</v>
      </c>
      <c r="AN3793">
        <v>5.0000000000000001E-3</v>
      </c>
      <c r="AO3793" s="9">
        <v>1</v>
      </c>
      <c r="AP3793" s="9">
        <v>1000</v>
      </c>
    </row>
    <row r="3794" spans="1:42" x14ac:dyDescent="0.3">
      <c r="A3794" s="4" t="s">
        <v>8376</v>
      </c>
      <c r="C3794" s="1">
        <v>44562</v>
      </c>
      <c r="D3794" t="s">
        <v>48</v>
      </c>
      <c r="E3794" s="8" t="s">
        <v>49</v>
      </c>
      <c r="F3794" s="8" t="s">
        <v>26419</v>
      </c>
      <c r="G3794" s="8" t="s">
        <v>50</v>
      </c>
      <c r="J3794" s="8" t="s">
        <v>50</v>
      </c>
      <c r="L3794" s="8">
        <v>110000681</v>
      </c>
      <c r="M3794" s="9"/>
      <c r="N3794" t="s">
        <v>105</v>
      </c>
      <c r="Q3794" s="8" t="s">
        <v>52</v>
      </c>
      <c r="AB3794" s="6" t="s">
        <v>8377</v>
      </c>
      <c r="AC3794" t="s">
        <v>8380</v>
      </c>
      <c r="AD3794" t="s">
        <v>60</v>
      </c>
      <c r="AE3794" t="s">
        <v>55</v>
      </c>
      <c r="AJ3794" t="s">
        <v>56</v>
      </c>
      <c r="AN3794">
        <v>4.0000000000000001E-3</v>
      </c>
      <c r="AO3794" s="9">
        <v>1</v>
      </c>
      <c r="AP3794" s="9">
        <v>1000</v>
      </c>
    </row>
    <row r="3795" spans="1:42" x14ac:dyDescent="0.3">
      <c r="A3795" s="4" t="s">
        <v>8376</v>
      </c>
      <c r="C3795" s="1">
        <v>44562</v>
      </c>
      <c r="D3795" t="s">
        <v>48</v>
      </c>
      <c r="E3795" s="8" t="s">
        <v>49</v>
      </c>
      <c r="F3795" s="8" t="s">
        <v>26419</v>
      </c>
      <c r="G3795" s="8" t="s">
        <v>50</v>
      </c>
      <c r="J3795" s="8" t="s">
        <v>50</v>
      </c>
      <c r="L3795" s="8">
        <v>110000681</v>
      </c>
      <c r="M3795" s="9"/>
      <c r="N3795" t="s">
        <v>105</v>
      </c>
      <c r="Q3795" s="8" t="s">
        <v>52</v>
      </c>
      <c r="AB3795" s="6" t="s">
        <v>8377</v>
      </c>
      <c r="AC3795" t="s">
        <v>8381</v>
      </c>
      <c r="AD3795" t="s">
        <v>60</v>
      </c>
      <c r="AE3795" t="s">
        <v>55</v>
      </c>
      <c r="AJ3795" t="s">
        <v>56</v>
      </c>
      <c r="AN3795">
        <v>1.2999999999999999E-2</v>
      </c>
      <c r="AO3795" s="9">
        <v>1</v>
      </c>
      <c r="AP3795" s="9">
        <v>1000</v>
      </c>
    </row>
    <row r="3796" spans="1:42" x14ac:dyDescent="0.3">
      <c r="A3796" s="4" t="s">
        <v>8376</v>
      </c>
      <c r="C3796" s="1">
        <v>44562</v>
      </c>
      <c r="D3796" t="s">
        <v>48</v>
      </c>
      <c r="E3796" s="8" t="s">
        <v>49</v>
      </c>
      <c r="F3796" s="8" t="s">
        <v>26419</v>
      </c>
      <c r="G3796" s="8" t="s">
        <v>50</v>
      </c>
      <c r="J3796" s="8" t="s">
        <v>50</v>
      </c>
      <c r="L3796" s="8">
        <v>110000681</v>
      </c>
      <c r="M3796" s="9"/>
      <c r="N3796" t="s">
        <v>105</v>
      </c>
      <c r="Q3796" s="8" t="s">
        <v>52</v>
      </c>
      <c r="AB3796" s="6" t="s">
        <v>8377</v>
      </c>
      <c r="AC3796" t="s">
        <v>8382</v>
      </c>
      <c r="AD3796" t="s">
        <v>60</v>
      </c>
      <c r="AE3796" t="s">
        <v>55</v>
      </c>
      <c r="AJ3796" t="s">
        <v>56</v>
      </c>
      <c r="AN3796">
        <v>8.9999999999999993E-3</v>
      </c>
      <c r="AO3796" s="9">
        <v>1</v>
      </c>
      <c r="AP3796" s="9">
        <v>1000</v>
      </c>
    </row>
    <row r="3797" spans="1:42" x14ac:dyDescent="0.3">
      <c r="A3797" s="4" t="s">
        <v>8383</v>
      </c>
      <c r="C3797" s="1">
        <v>44562</v>
      </c>
      <c r="D3797" t="s">
        <v>48</v>
      </c>
      <c r="E3797" s="8" t="s">
        <v>49</v>
      </c>
      <c r="F3797" s="8" t="s">
        <v>26419</v>
      </c>
      <c r="G3797" s="8" t="s">
        <v>50</v>
      </c>
      <c r="J3797" s="8" t="s">
        <v>50</v>
      </c>
      <c r="L3797" s="8">
        <v>110001098</v>
      </c>
      <c r="M3797" s="9"/>
      <c r="N3797" t="s">
        <v>422</v>
      </c>
      <c r="Q3797" s="8" t="s">
        <v>52</v>
      </c>
      <c r="AB3797" s="6" t="s">
        <v>8384</v>
      </c>
      <c r="AC3797" t="s">
        <v>8385</v>
      </c>
      <c r="AD3797" t="s">
        <v>60</v>
      </c>
      <c r="AE3797" t="s">
        <v>55</v>
      </c>
      <c r="AJ3797" t="s">
        <v>79</v>
      </c>
      <c r="AN3797">
        <v>4.2000000000000003E-2</v>
      </c>
      <c r="AO3797" s="9">
        <v>1</v>
      </c>
      <c r="AP3797" s="9">
        <v>1000</v>
      </c>
    </row>
    <row r="3798" spans="1:42" x14ac:dyDescent="0.3">
      <c r="A3798" s="4" t="s">
        <v>8386</v>
      </c>
      <c r="C3798" s="1">
        <v>44562</v>
      </c>
      <c r="D3798" t="s">
        <v>48</v>
      </c>
      <c r="E3798" s="8" t="s">
        <v>49</v>
      </c>
      <c r="F3798" s="8" t="s">
        <v>26419</v>
      </c>
      <c r="G3798" s="8" t="s">
        <v>50</v>
      </c>
      <c r="J3798" s="8" t="s">
        <v>50</v>
      </c>
      <c r="L3798" s="8">
        <v>110000262</v>
      </c>
      <c r="M3798" s="9"/>
      <c r="N3798" t="s">
        <v>63</v>
      </c>
      <c r="Q3798" s="8" t="s">
        <v>52</v>
      </c>
      <c r="AB3798" s="6" t="s">
        <v>8387</v>
      </c>
      <c r="AC3798" t="s">
        <v>8388</v>
      </c>
      <c r="AD3798" t="s">
        <v>60</v>
      </c>
      <c r="AE3798" t="s">
        <v>55</v>
      </c>
      <c r="AJ3798" t="s">
        <v>56</v>
      </c>
      <c r="AN3798">
        <v>1.6E-2</v>
      </c>
      <c r="AO3798" s="9">
        <v>1</v>
      </c>
      <c r="AP3798" s="9">
        <v>1000</v>
      </c>
    </row>
    <row r="3799" spans="1:42" x14ac:dyDescent="0.3">
      <c r="A3799" s="4" t="s">
        <v>8389</v>
      </c>
      <c r="C3799" s="1">
        <v>44562</v>
      </c>
      <c r="D3799" t="s">
        <v>48</v>
      </c>
      <c r="E3799" s="8" t="s">
        <v>49</v>
      </c>
      <c r="F3799" s="8" t="s">
        <v>26419</v>
      </c>
      <c r="G3799" s="8" t="s">
        <v>50</v>
      </c>
      <c r="J3799" s="8" t="s">
        <v>50</v>
      </c>
      <c r="L3799" s="8">
        <v>110001098</v>
      </c>
      <c r="M3799" s="9"/>
      <c r="N3799" t="s">
        <v>422</v>
      </c>
      <c r="Q3799" s="8" t="s">
        <v>52</v>
      </c>
      <c r="AB3799" s="6" t="s">
        <v>8390</v>
      </c>
      <c r="AC3799" t="s">
        <v>8391</v>
      </c>
      <c r="AD3799" t="s">
        <v>60</v>
      </c>
      <c r="AE3799" t="s">
        <v>55</v>
      </c>
      <c r="AJ3799" t="s">
        <v>79</v>
      </c>
      <c r="AN3799">
        <v>1.4999999999999999E-2</v>
      </c>
      <c r="AO3799" s="9">
        <v>1</v>
      </c>
      <c r="AP3799" s="9">
        <v>1000</v>
      </c>
    </row>
    <row r="3800" spans="1:42" x14ac:dyDescent="0.3">
      <c r="A3800" s="4" t="s">
        <v>8392</v>
      </c>
      <c r="C3800" s="1">
        <v>44562</v>
      </c>
      <c r="D3800" t="s">
        <v>48</v>
      </c>
      <c r="E3800" s="8" t="s">
        <v>49</v>
      </c>
      <c r="F3800" s="8" t="s">
        <v>26419</v>
      </c>
      <c r="G3800" s="8" t="s">
        <v>50</v>
      </c>
      <c r="J3800" s="8" t="s">
        <v>50</v>
      </c>
      <c r="L3800" s="8">
        <v>110000262</v>
      </c>
      <c r="M3800" s="9"/>
      <c r="N3800" t="s">
        <v>63</v>
      </c>
      <c r="Q3800" s="8" t="s">
        <v>52</v>
      </c>
      <c r="AB3800" s="6" t="s">
        <v>8393</v>
      </c>
      <c r="AC3800" t="s">
        <v>8394</v>
      </c>
      <c r="AD3800" t="s">
        <v>60</v>
      </c>
      <c r="AE3800" t="s">
        <v>55</v>
      </c>
      <c r="AJ3800" t="s">
        <v>56</v>
      </c>
      <c r="AN3800">
        <v>1.7000000000000001E-2</v>
      </c>
      <c r="AO3800" s="9">
        <v>1</v>
      </c>
      <c r="AP3800" s="9">
        <v>1000</v>
      </c>
    </row>
    <row r="3801" spans="1:42" x14ac:dyDescent="0.3">
      <c r="A3801" s="4" t="s">
        <v>8395</v>
      </c>
      <c r="C3801" s="1">
        <v>44562</v>
      </c>
      <c r="D3801" t="s">
        <v>48</v>
      </c>
      <c r="E3801" s="8" t="s">
        <v>49</v>
      </c>
      <c r="F3801" s="8" t="s">
        <v>26419</v>
      </c>
      <c r="G3801" s="8" t="s">
        <v>50</v>
      </c>
      <c r="J3801" s="8" t="s">
        <v>50</v>
      </c>
      <c r="L3801" s="8">
        <v>110000765</v>
      </c>
      <c r="M3801" s="9"/>
      <c r="N3801" t="s">
        <v>7856</v>
      </c>
      <c r="Q3801" s="8" t="s">
        <v>52</v>
      </c>
      <c r="AB3801" s="6" t="s">
        <v>8396</v>
      </c>
      <c r="AC3801" t="s">
        <v>8397</v>
      </c>
      <c r="AD3801" t="s">
        <v>60</v>
      </c>
      <c r="AE3801" t="s">
        <v>55</v>
      </c>
      <c r="AJ3801" t="s">
        <v>56</v>
      </c>
      <c r="AN3801">
        <v>10.1</v>
      </c>
      <c r="AO3801" s="9">
        <v>1</v>
      </c>
      <c r="AP3801" s="9">
        <v>1000</v>
      </c>
    </row>
    <row r="3802" spans="1:42" x14ac:dyDescent="0.3">
      <c r="A3802" s="4" t="s">
        <v>8398</v>
      </c>
      <c r="C3802" s="1">
        <v>44562</v>
      </c>
      <c r="D3802" t="s">
        <v>48</v>
      </c>
      <c r="E3802" s="8" t="s">
        <v>49</v>
      </c>
      <c r="F3802" s="8" t="s">
        <v>26419</v>
      </c>
      <c r="G3802" s="8" t="s">
        <v>50</v>
      </c>
      <c r="J3802" s="8" t="s">
        <v>50</v>
      </c>
      <c r="L3802" s="8">
        <v>120000093</v>
      </c>
      <c r="M3802" s="9"/>
      <c r="N3802" t="s">
        <v>8399</v>
      </c>
      <c r="Q3802" s="8" t="s">
        <v>52</v>
      </c>
      <c r="AB3802" s="6" t="s">
        <v>8400</v>
      </c>
      <c r="AC3802" t="s">
        <v>8401</v>
      </c>
      <c r="AD3802" t="s">
        <v>102</v>
      </c>
      <c r="AE3802" t="s">
        <v>55</v>
      </c>
      <c r="AJ3802" t="s">
        <v>131</v>
      </c>
      <c r="AN3802">
        <v>3.6900000000000001E-3</v>
      </c>
      <c r="AO3802" s="9">
        <v>1</v>
      </c>
      <c r="AP3802" s="9">
        <v>1000</v>
      </c>
    </row>
    <row r="3803" spans="1:42" x14ac:dyDescent="0.3">
      <c r="A3803" s="4" t="s">
        <v>8402</v>
      </c>
      <c r="C3803" s="1">
        <v>44562</v>
      </c>
      <c r="D3803" t="s">
        <v>48</v>
      </c>
      <c r="E3803" s="8" t="s">
        <v>49</v>
      </c>
      <c r="F3803" s="8" t="s">
        <v>26419</v>
      </c>
      <c r="G3803" s="8" t="s">
        <v>50</v>
      </c>
      <c r="J3803" s="8" t="s">
        <v>50</v>
      </c>
      <c r="L3803" s="8">
        <v>110001076</v>
      </c>
      <c r="M3803" s="9"/>
      <c r="Q3803" s="8" t="s">
        <v>52</v>
      </c>
      <c r="AB3803" s="6" t="s">
        <v>8403</v>
      </c>
      <c r="AC3803" t="s">
        <v>8404</v>
      </c>
      <c r="AD3803" t="s">
        <v>60</v>
      </c>
      <c r="AE3803" t="s">
        <v>55</v>
      </c>
      <c r="AJ3803" t="s">
        <v>184</v>
      </c>
      <c r="AN3803">
        <v>2.3E-2</v>
      </c>
      <c r="AO3803" s="9">
        <v>1</v>
      </c>
      <c r="AP3803" s="9">
        <v>1000</v>
      </c>
    </row>
    <row r="3804" spans="1:42" x14ac:dyDescent="0.3">
      <c r="A3804" s="4" t="s">
        <v>8405</v>
      </c>
      <c r="C3804" s="1">
        <v>44562</v>
      </c>
      <c r="D3804" t="s">
        <v>48</v>
      </c>
      <c r="E3804" s="8" t="s">
        <v>49</v>
      </c>
      <c r="F3804" s="8" t="s">
        <v>26419</v>
      </c>
      <c r="G3804" s="8" t="s">
        <v>50</v>
      </c>
      <c r="J3804" s="8" t="s">
        <v>50</v>
      </c>
      <c r="L3804" s="8">
        <v>110000525</v>
      </c>
      <c r="M3804" s="9"/>
      <c r="N3804" t="s">
        <v>306</v>
      </c>
      <c r="Q3804" s="8" t="s">
        <v>52</v>
      </c>
      <c r="AB3804" s="6" t="s">
        <v>8406</v>
      </c>
      <c r="AC3804" t="s">
        <v>8407</v>
      </c>
      <c r="AD3804" t="s">
        <v>60</v>
      </c>
      <c r="AE3804" t="s">
        <v>55</v>
      </c>
      <c r="AJ3804" t="s">
        <v>61</v>
      </c>
      <c r="AN3804">
        <v>6</v>
      </c>
      <c r="AO3804" s="9">
        <v>1</v>
      </c>
      <c r="AP3804" s="9">
        <v>1000</v>
      </c>
    </row>
    <row r="3805" spans="1:42" x14ac:dyDescent="0.3">
      <c r="A3805" s="4" t="s">
        <v>8408</v>
      </c>
      <c r="C3805" s="1">
        <v>44562</v>
      </c>
      <c r="D3805" t="s">
        <v>48</v>
      </c>
      <c r="E3805" s="8" t="s">
        <v>49</v>
      </c>
      <c r="F3805" s="8" t="s">
        <v>26419</v>
      </c>
      <c r="G3805" s="8" t="s">
        <v>50</v>
      </c>
      <c r="J3805" s="8" t="s">
        <v>50</v>
      </c>
      <c r="L3805" s="8">
        <v>120000093</v>
      </c>
      <c r="M3805" s="9"/>
      <c r="N3805" t="s">
        <v>8399</v>
      </c>
      <c r="Q3805" s="8" t="s">
        <v>52</v>
      </c>
      <c r="AB3805" s="6" t="s">
        <v>8409</v>
      </c>
      <c r="AC3805" t="s">
        <v>8410</v>
      </c>
      <c r="AD3805" t="s">
        <v>102</v>
      </c>
      <c r="AE3805" t="s">
        <v>55</v>
      </c>
      <c r="AJ3805" t="s">
        <v>131</v>
      </c>
      <c r="AN3805">
        <v>7.8300000000000002E-3</v>
      </c>
      <c r="AO3805" s="9">
        <v>1</v>
      </c>
      <c r="AP3805" s="9">
        <v>1000</v>
      </c>
    </row>
    <row r="3806" spans="1:42" x14ac:dyDescent="0.3">
      <c r="A3806" s="4" t="s">
        <v>8411</v>
      </c>
      <c r="C3806" s="1">
        <v>44562</v>
      </c>
      <c r="D3806" t="s">
        <v>48</v>
      </c>
      <c r="E3806" s="8" t="s">
        <v>49</v>
      </c>
      <c r="F3806" s="8" t="s">
        <v>26419</v>
      </c>
      <c r="G3806" s="8" t="s">
        <v>50</v>
      </c>
      <c r="J3806" s="8" t="s">
        <v>50</v>
      </c>
      <c r="L3806" s="8">
        <v>110001076</v>
      </c>
      <c r="M3806" s="9"/>
      <c r="Q3806" s="8" t="s">
        <v>52</v>
      </c>
      <c r="AB3806" s="6" t="s">
        <v>8412</v>
      </c>
      <c r="AC3806" t="s">
        <v>8413</v>
      </c>
      <c r="AD3806" t="s">
        <v>60</v>
      </c>
      <c r="AE3806" t="s">
        <v>55</v>
      </c>
      <c r="AJ3806" t="s">
        <v>184</v>
      </c>
      <c r="AN3806">
        <v>1.9E-2</v>
      </c>
      <c r="AO3806" s="9">
        <v>1</v>
      </c>
      <c r="AP3806" s="9">
        <v>1000</v>
      </c>
    </row>
    <row r="3807" spans="1:42" x14ac:dyDescent="0.3">
      <c r="A3807" s="4" t="s">
        <v>8414</v>
      </c>
      <c r="C3807" s="1">
        <v>44562</v>
      </c>
      <c r="D3807" t="s">
        <v>48</v>
      </c>
      <c r="E3807" s="8" t="s">
        <v>49</v>
      </c>
      <c r="F3807" s="8" t="s">
        <v>26419</v>
      </c>
      <c r="G3807" s="8" t="s">
        <v>50</v>
      </c>
      <c r="J3807" s="8" t="s">
        <v>50</v>
      </c>
      <c r="L3807" s="8">
        <v>120003078</v>
      </c>
      <c r="M3807" s="9"/>
      <c r="N3807" t="s">
        <v>3248</v>
      </c>
      <c r="Q3807" s="8" t="s">
        <v>52</v>
      </c>
      <c r="AB3807" s="6" t="s">
        <v>8415</v>
      </c>
      <c r="AC3807" t="s">
        <v>8416</v>
      </c>
      <c r="AD3807" t="s">
        <v>102</v>
      </c>
      <c r="AE3807" t="s">
        <v>55</v>
      </c>
      <c r="AJ3807" t="s">
        <v>79</v>
      </c>
      <c r="AN3807">
        <v>0.17</v>
      </c>
      <c r="AO3807" s="9">
        <v>1</v>
      </c>
      <c r="AP3807" s="9">
        <v>1000</v>
      </c>
    </row>
    <row r="3808" spans="1:42" x14ac:dyDescent="0.3">
      <c r="A3808" s="4" t="s">
        <v>8417</v>
      </c>
      <c r="C3808" s="1">
        <v>44562</v>
      </c>
      <c r="D3808" t="s">
        <v>48</v>
      </c>
      <c r="E3808" s="8" t="s">
        <v>49</v>
      </c>
      <c r="F3808" s="8" t="s">
        <v>26419</v>
      </c>
      <c r="G3808" s="8" t="s">
        <v>50</v>
      </c>
      <c r="J3808" s="8" t="s">
        <v>50</v>
      </c>
      <c r="L3808" s="8">
        <v>110000592</v>
      </c>
      <c r="M3808" s="9"/>
      <c r="Q3808" s="8" t="s">
        <v>52</v>
      </c>
      <c r="AB3808" s="6" t="s">
        <v>8418</v>
      </c>
      <c r="AC3808" t="s">
        <v>8419</v>
      </c>
      <c r="AD3808" t="s">
        <v>60</v>
      </c>
      <c r="AE3808" t="s">
        <v>55</v>
      </c>
      <c r="AJ3808" t="s">
        <v>61</v>
      </c>
      <c r="AN3808">
        <v>4.0000000000000001E-3</v>
      </c>
      <c r="AO3808" s="9">
        <v>1</v>
      </c>
      <c r="AP3808" s="9">
        <v>1000</v>
      </c>
    </row>
    <row r="3809" spans="1:42" x14ac:dyDescent="0.3">
      <c r="A3809" s="4" t="s">
        <v>8420</v>
      </c>
      <c r="C3809" s="1">
        <v>44562</v>
      </c>
      <c r="D3809" t="s">
        <v>48</v>
      </c>
      <c r="E3809" s="8" t="s">
        <v>49</v>
      </c>
      <c r="F3809" s="8" t="s">
        <v>26419</v>
      </c>
      <c r="G3809" s="8" t="s">
        <v>50</v>
      </c>
      <c r="J3809" s="8" t="s">
        <v>50</v>
      </c>
      <c r="L3809" s="8">
        <v>110000262</v>
      </c>
      <c r="M3809" s="9"/>
      <c r="N3809" t="s">
        <v>63</v>
      </c>
      <c r="Q3809" s="8" t="s">
        <v>52</v>
      </c>
      <c r="AB3809" s="6" t="s">
        <v>8421</v>
      </c>
      <c r="AC3809" t="s">
        <v>8422</v>
      </c>
      <c r="AD3809" t="s">
        <v>60</v>
      </c>
      <c r="AE3809" t="s">
        <v>55</v>
      </c>
      <c r="AJ3809" t="s">
        <v>56</v>
      </c>
      <c r="AN3809">
        <v>0.215</v>
      </c>
      <c r="AO3809" s="9">
        <v>1</v>
      </c>
      <c r="AP3809" s="9">
        <v>1000</v>
      </c>
    </row>
    <row r="3810" spans="1:42" x14ac:dyDescent="0.3">
      <c r="A3810" s="4" t="s">
        <v>1359</v>
      </c>
      <c r="C3810" s="1">
        <v>44562</v>
      </c>
      <c r="D3810" t="s">
        <v>48</v>
      </c>
      <c r="E3810" s="8" t="s">
        <v>49</v>
      </c>
      <c r="F3810" s="8" t="s">
        <v>26419</v>
      </c>
      <c r="G3810" s="8" t="s">
        <v>50</v>
      </c>
      <c r="J3810" s="8" t="s">
        <v>50</v>
      </c>
      <c r="L3810" s="8">
        <v>110000681</v>
      </c>
      <c r="M3810" s="9"/>
      <c r="N3810" t="s">
        <v>105</v>
      </c>
      <c r="Q3810" s="8" t="s">
        <v>52</v>
      </c>
      <c r="AB3810" s="6" t="s">
        <v>8423</v>
      </c>
      <c r="AC3810" t="s">
        <v>8424</v>
      </c>
      <c r="AD3810" t="s">
        <v>60</v>
      </c>
      <c r="AE3810" t="s">
        <v>55</v>
      </c>
      <c r="AJ3810" t="s">
        <v>56</v>
      </c>
      <c r="AN3810">
        <v>8</v>
      </c>
      <c r="AO3810" s="9">
        <v>1</v>
      </c>
      <c r="AP3810" s="9">
        <v>1000</v>
      </c>
    </row>
    <row r="3811" spans="1:42" x14ac:dyDescent="0.3">
      <c r="A3811" s="4" t="s">
        <v>8425</v>
      </c>
      <c r="C3811" s="1">
        <v>44562</v>
      </c>
      <c r="D3811" t="s">
        <v>48</v>
      </c>
      <c r="E3811" s="8" t="s">
        <v>49</v>
      </c>
      <c r="F3811" s="8" t="s">
        <v>26419</v>
      </c>
      <c r="G3811" s="8" t="s">
        <v>50</v>
      </c>
      <c r="J3811" s="8" t="s">
        <v>50</v>
      </c>
      <c r="L3811" s="8">
        <v>120001121</v>
      </c>
      <c r="M3811" s="9"/>
      <c r="N3811" t="s">
        <v>128</v>
      </c>
      <c r="Q3811" s="8" t="s">
        <v>52</v>
      </c>
      <c r="AB3811" s="6" t="s">
        <v>8426</v>
      </c>
      <c r="AC3811" t="s">
        <v>8427</v>
      </c>
      <c r="AD3811" t="s">
        <v>102</v>
      </c>
      <c r="AE3811" t="s">
        <v>55</v>
      </c>
      <c r="AJ3811" t="s">
        <v>131</v>
      </c>
      <c r="AN3811">
        <v>1.6000000000000001E-4</v>
      </c>
      <c r="AO3811" s="9">
        <v>1</v>
      </c>
      <c r="AP3811" s="9">
        <v>1000</v>
      </c>
    </row>
    <row r="3812" spans="1:42" x14ac:dyDescent="0.3">
      <c r="A3812" s="4" t="s">
        <v>8425</v>
      </c>
      <c r="C3812" s="1">
        <v>44562</v>
      </c>
      <c r="D3812" t="s">
        <v>48</v>
      </c>
      <c r="E3812" s="8" t="s">
        <v>49</v>
      </c>
      <c r="F3812" s="8" t="s">
        <v>26419</v>
      </c>
      <c r="G3812" s="8" t="s">
        <v>50</v>
      </c>
      <c r="J3812" s="8" t="s">
        <v>50</v>
      </c>
      <c r="L3812" s="8">
        <v>110000262</v>
      </c>
      <c r="M3812" s="9"/>
      <c r="N3812" t="s">
        <v>63</v>
      </c>
      <c r="Q3812" s="8" t="s">
        <v>52</v>
      </c>
      <c r="AB3812" s="6" t="s">
        <v>8426</v>
      </c>
      <c r="AC3812" t="s">
        <v>8428</v>
      </c>
      <c r="AD3812" t="s">
        <v>60</v>
      </c>
      <c r="AE3812" t="s">
        <v>55</v>
      </c>
      <c r="AJ3812" t="s">
        <v>56</v>
      </c>
      <c r="AN3812">
        <v>8.9999999999999993E-3</v>
      </c>
      <c r="AO3812" s="9">
        <v>1</v>
      </c>
      <c r="AP3812" s="9">
        <v>1000</v>
      </c>
    </row>
    <row r="3813" spans="1:42" x14ac:dyDescent="0.3">
      <c r="A3813" s="4" t="s">
        <v>8429</v>
      </c>
      <c r="C3813" s="1">
        <v>44562</v>
      </c>
      <c r="D3813" t="s">
        <v>48</v>
      </c>
      <c r="E3813" s="8" t="s">
        <v>49</v>
      </c>
      <c r="F3813" s="8" t="s">
        <v>26419</v>
      </c>
      <c r="G3813" s="8" t="s">
        <v>50</v>
      </c>
      <c r="J3813" s="8" t="s">
        <v>50</v>
      </c>
      <c r="L3813" s="8">
        <v>110000394</v>
      </c>
      <c r="M3813" s="9"/>
      <c r="N3813" t="s">
        <v>988</v>
      </c>
      <c r="Q3813" s="8" t="s">
        <v>52</v>
      </c>
      <c r="AB3813" s="6" t="s">
        <v>8430</v>
      </c>
      <c r="AC3813" t="s">
        <v>8431</v>
      </c>
      <c r="AD3813" t="s">
        <v>60</v>
      </c>
      <c r="AE3813" t="s">
        <v>55</v>
      </c>
      <c r="AJ3813" t="s">
        <v>56</v>
      </c>
      <c r="AN3813">
        <v>1.52E-2</v>
      </c>
      <c r="AO3813" s="9">
        <v>1</v>
      </c>
      <c r="AP3813" s="9">
        <v>1000</v>
      </c>
    </row>
    <row r="3814" spans="1:42" x14ac:dyDescent="0.3">
      <c r="A3814" s="4" t="s">
        <v>8429</v>
      </c>
      <c r="C3814" s="1">
        <v>44562</v>
      </c>
      <c r="D3814" t="s">
        <v>48</v>
      </c>
      <c r="E3814" s="8" t="s">
        <v>49</v>
      </c>
      <c r="F3814" s="8" t="s">
        <v>26419</v>
      </c>
      <c r="G3814" s="8" t="s">
        <v>50</v>
      </c>
      <c r="J3814" s="8" t="s">
        <v>50</v>
      </c>
      <c r="L3814" s="8">
        <v>110000262</v>
      </c>
      <c r="M3814" s="9"/>
      <c r="N3814" t="s">
        <v>63</v>
      </c>
      <c r="Q3814" s="8" t="s">
        <v>52</v>
      </c>
      <c r="AB3814" s="6" t="s">
        <v>8430</v>
      </c>
      <c r="AC3814" t="s">
        <v>8432</v>
      </c>
      <c r="AD3814" t="s">
        <v>60</v>
      </c>
      <c r="AE3814" t="s">
        <v>55</v>
      </c>
      <c r="AJ3814" t="s">
        <v>56</v>
      </c>
      <c r="AN3814">
        <v>0.03</v>
      </c>
      <c r="AO3814" s="9">
        <v>1</v>
      </c>
      <c r="AP3814" s="9">
        <v>1000</v>
      </c>
    </row>
    <row r="3815" spans="1:42" x14ac:dyDescent="0.3">
      <c r="A3815" s="4" t="s">
        <v>8433</v>
      </c>
      <c r="C3815" s="1">
        <v>44562</v>
      </c>
      <c r="D3815" t="s">
        <v>48</v>
      </c>
      <c r="E3815" s="8" t="s">
        <v>49</v>
      </c>
      <c r="F3815" s="8" t="s">
        <v>26419</v>
      </c>
      <c r="G3815" s="8" t="s">
        <v>50</v>
      </c>
      <c r="J3815" s="8" t="s">
        <v>50</v>
      </c>
      <c r="L3815" s="8">
        <v>120002022</v>
      </c>
      <c r="M3815" s="9"/>
      <c r="N3815" t="s">
        <v>7882</v>
      </c>
      <c r="Q3815" s="8" t="s">
        <v>52</v>
      </c>
      <c r="AB3815" s="6" t="s">
        <v>8434</v>
      </c>
      <c r="AC3815" t="s">
        <v>8435</v>
      </c>
      <c r="AD3815" t="s">
        <v>102</v>
      </c>
      <c r="AE3815" t="s">
        <v>55</v>
      </c>
      <c r="AN3815">
        <v>0.28999999999999998</v>
      </c>
      <c r="AO3815" s="9">
        <v>1</v>
      </c>
      <c r="AP3815" s="9">
        <v>1000</v>
      </c>
    </row>
    <row r="3816" spans="1:42" x14ac:dyDescent="0.3">
      <c r="A3816" s="4" t="s">
        <v>8433</v>
      </c>
      <c r="C3816" s="1">
        <v>44562</v>
      </c>
      <c r="D3816" t="s">
        <v>48</v>
      </c>
      <c r="E3816" s="8" t="s">
        <v>49</v>
      </c>
      <c r="F3816" s="8" t="s">
        <v>26419</v>
      </c>
      <c r="G3816" s="8" t="s">
        <v>50</v>
      </c>
      <c r="J3816" s="8" t="s">
        <v>50</v>
      </c>
      <c r="L3816" s="8">
        <v>110000366</v>
      </c>
      <c r="M3816" s="9"/>
      <c r="N3816" t="s">
        <v>164</v>
      </c>
      <c r="Q3816" s="8" t="s">
        <v>52</v>
      </c>
      <c r="AB3816" s="6" t="s">
        <v>8434</v>
      </c>
      <c r="AC3816" t="s">
        <v>8436</v>
      </c>
      <c r="AD3816" t="s">
        <v>60</v>
      </c>
      <c r="AE3816" t="s">
        <v>55</v>
      </c>
      <c r="AJ3816" t="s">
        <v>56</v>
      </c>
      <c r="AN3816">
        <v>5.1999999999999998E-3</v>
      </c>
      <c r="AO3816" s="9">
        <v>1</v>
      </c>
      <c r="AP3816" s="9">
        <v>1000</v>
      </c>
    </row>
    <row r="3817" spans="1:42" x14ac:dyDescent="0.3">
      <c r="A3817" s="4" t="s">
        <v>8433</v>
      </c>
      <c r="C3817" s="1">
        <v>44562</v>
      </c>
      <c r="D3817" t="s">
        <v>48</v>
      </c>
      <c r="E3817" s="8" t="s">
        <v>49</v>
      </c>
      <c r="F3817" s="8" t="s">
        <v>26419</v>
      </c>
      <c r="G3817" s="8" t="s">
        <v>50</v>
      </c>
      <c r="J3817" s="8" t="s">
        <v>50</v>
      </c>
      <c r="L3817" s="8">
        <v>110000921</v>
      </c>
      <c r="M3817" s="9"/>
      <c r="Q3817" s="8" t="s">
        <v>52</v>
      </c>
      <c r="AB3817" s="6" t="s">
        <v>8434</v>
      </c>
      <c r="AC3817" t="s">
        <v>8437</v>
      </c>
      <c r="AD3817" t="s">
        <v>60</v>
      </c>
      <c r="AE3817" t="s">
        <v>55</v>
      </c>
      <c r="AJ3817" t="s">
        <v>79</v>
      </c>
      <c r="AN3817">
        <v>6.0000000000000001E-3</v>
      </c>
      <c r="AO3817" s="9">
        <v>1</v>
      </c>
      <c r="AP3817" s="9">
        <v>1000</v>
      </c>
    </row>
    <row r="3818" spans="1:42" x14ac:dyDescent="0.3">
      <c r="A3818" s="4" t="s">
        <v>8438</v>
      </c>
      <c r="C3818" s="1">
        <v>44562</v>
      </c>
      <c r="D3818" t="s">
        <v>48</v>
      </c>
      <c r="E3818" s="8" t="s">
        <v>49</v>
      </c>
      <c r="F3818" s="8" t="s">
        <v>26419</v>
      </c>
      <c r="G3818" s="8" t="s">
        <v>50</v>
      </c>
      <c r="J3818" s="8" t="s">
        <v>50</v>
      </c>
      <c r="L3818" s="8">
        <v>110000394</v>
      </c>
      <c r="M3818" s="9"/>
      <c r="N3818" t="s">
        <v>988</v>
      </c>
      <c r="Q3818" s="8" t="s">
        <v>52</v>
      </c>
      <c r="AB3818" s="6" t="s">
        <v>8439</v>
      </c>
      <c r="AC3818" t="s">
        <v>8440</v>
      </c>
      <c r="AD3818" t="s">
        <v>60</v>
      </c>
      <c r="AE3818" t="s">
        <v>55</v>
      </c>
      <c r="AJ3818" t="s">
        <v>56</v>
      </c>
      <c r="AN3818">
        <v>7.1300000000000002E-2</v>
      </c>
      <c r="AO3818" s="9">
        <v>1</v>
      </c>
      <c r="AP3818" s="9">
        <v>1000</v>
      </c>
    </row>
    <row r="3819" spans="1:42" x14ac:dyDescent="0.3">
      <c r="A3819" s="4" t="s">
        <v>8438</v>
      </c>
      <c r="C3819" s="1">
        <v>44562</v>
      </c>
      <c r="D3819" t="s">
        <v>48</v>
      </c>
      <c r="E3819" s="8" t="s">
        <v>49</v>
      </c>
      <c r="F3819" s="8" t="s">
        <v>26419</v>
      </c>
      <c r="G3819" s="8" t="s">
        <v>50</v>
      </c>
      <c r="J3819" s="8" t="s">
        <v>50</v>
      </c>
      <c r="L3819" s="8">
        <v>110001076</v>
      </c>
      <c r="M3819" s="9"/>
      <c r="Q3819" s="8" t="s">
        <v>52</v>
      </c>
      <c r="AB3819" s="6" t="s">
        <v>8439</v>
      </c>
      <c r="AC3819" t="s">
        <v>8441</v>
      </c>
      <c r="AD3819" t="s">
        <v>60</v>
      </c>
      <c r="AE3819" t="s">
        <v>55</v>
      </c>
      <c r="AJ3819" t="s">
        <v>184</v>
      </c>
      <c r="AN3819">
        <v>0.32</v>
      </c>
      <c r="AO3819" s="9">
        <v>1</v>
      </c>
      <c r="AP3819" s="9">
        <v>1000</v>
      </c>
    </row>
    <row r="3820" spans="1:42" x14ac:dyDescent="0.3">
      <c r="A3820" s="4" t="s">
        <v>8442</v>
      </c>
      <c r="C3820" s="1">
        <v>44562</v>
      </c>
      <c r="D3820" t="s">
        <v>48</v>
      </c>
      <c r="E3820" s="8" t="s">
        <v>49</v>
      </c>
      <c r="F3820" s="8" t="s">
        <v>26419</v>
      </c>
      <c r="G3820" s="8" t="s">
        <v>50</v>
      </c>
      <c r="J3820" s="8" t="s">
        <v>50</v>
      </c>
      <c r="L3820" s="8">
        <v>110000838</v>
      </c>
      <c r="M3820" s="9"/>
      <c r="N3820" t="s">
        <v>1499</v>
      </c>
      <c r="Q3820" s="8" t="s">
        <v>52</v>
      </c>
      <c r="AB3820" s="6" t="s">
        <v>8443</v>
      </c>
      <c r="AC3820" t="s">
        <v>8444</v>
      </c>
      <c r="AD3820" t="s">
        <v>60</v>
      </c>
      <c r="AE3820" t="s">
        <v>55</v>
      </c>
      <c r="AJ3820" t="s">
        <v>79</v>
      </c>
      <c r="AN3820">
        <v>2E-3</v>
      </c>
      <c r="AO3820" s="9">
        <v>1</v>
      </c>
      <c r="AP3820" s="9">
        <v>1000</v>
      </c>
    </row>
    <row r="3821" spans="1:42" x14ac:dyDescent="0.3">
      <c r="A3821" s="4" t="s">
        <v>736</v>
      </c>
      <c r="C3821" s="1">
        <v>44562</v>
      </c>
      <c r="D3821" t="s">
        <v>48</v>
      </c>
      <c r="E3821" s="8" t="s">
        <v>49</v>
      </c>
      <c r="F3821" s="8" t="s">
        <v>26419</v>
      </c>
      <c r="G3821" s="8" t="s">
        <v>50</v>
      </c>
      <c r="J3821" s="8" t="s">
        <v>50</v>
      </c>
      <c r="L3821" s="8">
        <v>110000567</v>
      </c>
      <c r="M3821" s="9"/>
      <c r="N3821" t="s">
        <v>58</v>
      </c>
      <c r="Q3821" s="8" t="s">
        <v>52</v>
      </c>
      <c r="AB3821" s="6" t="s">
        <v>8445</v>
      </c>
      <c r="AC3821" t="s">
        <v>8446</v>
      </c>
      <c r="AD3821" t="s">
        <v>60</v>
      </c>
      <c r="AE3821" t="s">
        <v>55</v>
      </c>
      <c r="AJ3821" t="s">
        <v>61</v>
      </c>
      <c r="AN3821">
        <v>2.2000000000000001E-3</v>
      </c>
      <c r="AO3821" s="9">
        <v>1</v>
      </c>
      <c r="AP3821" s="9">
        <v>1000</v>
      </c>
    </row>
    <row r="3822" spans="1:42" x14ac:dyDescent="0.3">
      <c r="A3822" s="4" t="s">
        <v>729</v>
      </c>
      <c r="C3822" s="1">
        <v>44562</v>
      </c>
      <c r="D3822" t="s">
        <v>48</v>
      </c>
      <c r="E3822" s="8" t="s">
        <v>49</v>
      </c>
      <c r="F3822" s="8" t="s">
        <v>26419</v>
      </c>
      <c r="G3822" s="8" t="s">
        <v>50</v>
      </c>
      <c r="J3822" s="8" t="s">
        <v>50</v>
      </c>
      <c r="L3822" s="8">
        <v>110000366</v>
      </c>
      <c r="M3822" s="9"/>
      <c r="N3822" t="s">
        <v>164</v>
      </c>
      <c r="Q3822" s="8" t="s">
        <v>52</v>
      </c>
      <c r="AB3822" s="6" t="s">
        <v>8447</v>
      </c>
      <c r="AC3822" t="s">
        <v>8448</v>
      </c>
      <c r="AD3822" t="s">
        <v>60</v>
      </c>
      <c r="AE3822" t="s">
        <v>55</v>
      </c>
      <c r="AJ3822" t="s">
        <v>56</v>
      </c>
      <c r="AN3822">
        <v>3.0000000000000001E-3</v>
      </c>
      <c r="AO3822" s="9">
        <v>1</v>
      </c>
      <c r="AP3822" s="9">
        <v>1000</v>
      </c>
    </row>
    <row r="3823" spans="1:42" x14ac:dyDescent="0.3">
      <c r="A3823" s="4" t="s">
        <v>729</v>
      </c>
      <c r="C3823" s="1">
        <v>44562</v>
      </c>
      <c r="D3823" t="s">
        <v>48</v>
      </c>
      <c r="E3823" s="8" t="s">
        <v>49</v>
      </c>
      <c r="F3823" s="8" t="s">
        <v>26419</v>
      </c>
      <c r="G3823" s="8" t="s">
        <v>50</v>
      </c>
      <c r="J3823" s="8" t="s">
        <v>50</v>
      </c>
      <c r="L3823" s="8">
        <v>110001739</v>
      </c>
      <c r="M3823" s="9"/>
      <c r="Q3823" s="8" t="s">
        <v>52</v>
      </c>
      <c r="AB3823" s="6" t="s">
        <v>8447</v>
      </c>
      <c r="AC3823" t="s">
        <v>8449</v>
      </c>
      <c r="AD3823" t="s">
        <v>60</v>
      </c>
      <c r="AE3823" t="s">
        <v>55</v>
      </c>
      <c r="AJ3823" t="s">
        <v>56</v>
      </c>
      <c r="AN3823">
        <v>1.6000000000000001E-3</v>
      </c>
      <c r="AO3823" s="9">
        <v>1</v>
      </c>
      <c r="AP3823" s="9">
        <v>1000</v>
      </c>
    </row>
    <row r="3824" spans="1:42" x14ac:dyDescent="0.3">
      <c r="A3824" s="4" t="s">
        <v>729</v>
      </c>
      <c r="C3824" s="1">
        <v>44562</v>
      </c>
      <c r="D3824" t="s">
        <v>48</v>
      </c>
      <c r="E3824" s="8" t="s">
        <v>49</v>
      </c>
      <c r="F3824" s="8" t="s">
        <v>26419</v>
      </c>
      <c r="G3824" s="8" t="s">
        <v>50</v>
      </c>
      <c r="J3824" s="8" t="s">
        <v>50</v>
      </c>
      <c r="L3824" s="8">
        <v>110000840</v>
      </c>
      <c r="M3824" s="9"/>
      <c r="N3824" t="s">
        <v>66</v>
      </c>
      <c r="Q3824" s="8" t="s">
        <v>52</v>
      </c>
      <c r="AB3824" s="6" t="s">
        <v>8447</v>
      </c>
      <c r="AC3824" t="s">
        <v>8450</v>
      </c>
      <c r="AD3824" t="s">
        <v>60</v>
      </c>
      <c r="AE3824" t="s">
        <v>55</v>
      </c>
      <c r="AJ3824" t="s">
        <v>79</v>
      </c>
      <c r="AN3824">
        <v>2.3E-2</v>
      </c>
      <c r="AO3824" s="9">
        <v>1</v>
      </c>
      <c r="AP3824" s="9">
        <v>1000</v>
      </c>
    </row>
    <row r="3825" spans="1:42" x14ac:dyDescent="0.3">
      <c r="A3825" s="4" t="s">
        <v>852</v>
      </c>
      <c r="C3825" s="1">
        <v>44562</v>
      </c>
      <c r="D3825" t="s">
        <v>48</v>
      </c>
      <c r="E3825" s="8" t="s">
        <v>49</v>
      </c>
      <c r="F3825" s="8" t="s">
        <v>26419</v>
      </c>
      <c r="G3825" s="8" t="s">
        <v>50</v>
      </c>
      <c r="J3825" s="8" t="s">
        <v>50</v>
      </c>
      <c r="L3825" s="8">
        <v>120003886</v>
      </c>
      <c r="M3825" s="9"/>
      <c r="Q3825" s="8" t="s">
        <v>52</v>
      </c>
      <c r="AB3825" s="6" t="s">
        <v>8451</v>
      </c>
      <c r="AC3825" t="s">
        <v>8452</v>
      </c>
      <c r="AD3825" t="s">
        <v>102</v>
      </c>
      <c r="AE3825" t="s">
        <v>55</v>
      </c>
      <c r="AJ3825" t="s">
        <v>103</v>
      </c>
      <c r="AN3825">
        <v>0.7</v>
      </c>
      <c r="AO3825" s="9">
        <v>1</v>
      </c>
      <c r="AP3825" s="9">
        <v>1000</v>
      </c>
    </row>
    <row r="3826" spans="1:42" x14ac:dyDescent="0.3">
      <c r="A3826" s="4" t="s">
        <v>852</v>
      </c>
      <c r="C3826" s="1">
        <v>44562</v>
      </c>
      <c r="D3826" t="s">
        <v>48</v>
      </c>
      <c r="E3826" s="8" t="s">
        <v>49</v>
      </c>
      <c r="F3826" s="8" t="s">
        <v>26419</v>
      </c>
      <c r="G3826" s="8" t="s">
        <v>50</v>
      </c>
      <c r="J3826" s="8" t="s">
        <v>50</v>
      </c>
      <c r="L3826" s="8">
        <v>110000394</v>
      </c>
      <c r="M3826" s="9"/>
      <c r="N3826" t="s">
        <v>988</v>
      </c>
      <c r="Q3826" s="8" t="s">
        <v>52</v>
      </c>
      <c r="AB3826" s="6" t="s">
        <v>8451</v>
      </c>
      <c r="AC3826" t="s">
        <v>8453</v>
      </c>
      <c r="AD3826" t="s">
        <v>60</v>
      </c>
      <c r="AE3826" t="s">
        <v>55</v>
      </c>
      <c r="AJ3826" t="s">
        <v>56</v>
      </c>
      <c r="AN3826">
        <v>2.3800000000000002E-2</v>
      </c>
      <c r="AO3826" s="9">
        <v>1</v>
      </c>
      <c r="AP3826" s="9">
        <v>1000</v>
      </c>
    </row>
    <row r="3827" spans="1:42" x14ac:dyDescent="0.3">
      <c r="A3827" s="4" t="s">
        <v>852</v>
      </c>
      <c r="C3827" s="1">
        <v>44562</v>
      </c>
      <c r="D3827" t="s">
        <v>48</v>
      </c>
      <c r="E3827" s="8" t="s">
        <v>49</v>
      </c>
      <c r="F3827" s="8" t="s">
        <v>26419</v>
      </c>
      <c r="G3827" s="8" t="s">
        <v>50</v>
      </c>
      <c r="J3827" s="8" t="s">
        <v>50</v>
      </c>
      <c r="L3827" s="8">
        <v>110001011</v>
      </c>
      <c r="M3827" s="9"/>
      <c r="N3827" t="s">
        <v>290</v>
      </c>
      <c r="Q3827" s="8" t="s">
        <v>52</v>
      </c>
      <c r="AB3827" s="6" t="s">
        <v>8451</v>
      </c>
      <c r="AC3827" t="s">
        <v>8454</v>
      </c>
      <c r="AD3827" t="s">
        <v>60</v>
      </c>
      <c r="AE3827" t="s">
        <v>55</v>
      </c>
      <c r="AJ3827" t="s">
        <v>56</v>
      </c>
      <c r="AN3827">
        <v>20</v>
      </c>
      <c r="AO3827" s="9">
        <v>1</v>
      </c>
      <c r="AP3827" s="9">
        <v>1000</v>
      </c>
    </row>
    <row r="3828" spans="1:42" x14ac:dyDescent="0.3">
      <c r="A3828" s="4" t="s">
        <v>852</v>
      </c>
      <c r="C3828" s="1">
        <v>44562</v>
      </c>
      <c r="D3828" t="s">
        <v>48</v>
      </c>
      <c r="E3828" s="8" t="s">
        <v>49</v>
      </c>
      <c r="F3828" s="8" t="s">
        <v>26419</v>
      </c>
      <c r="G3828" s="8" t="s">
        <v>50</v>
      </c>
      <c r="J3828" s="8" t="s">
        <v>50</v>
      </c>
      <c r="L3828" s="8">
        <v>120001439</v>
      </c>
      <c r="M3828" s="9"/>
      <c r="N3828" t="s">
        <v>1615</v>
      </c>
      <c r="Q3828" s="8" t="s">
        <v>52</v>
      </c>
      <c r="AB3828" s="6" t="s">
        <v>8451</v>
      </c>
      <c r="AC3828" t="s">
        <v>8455</v>
      </c>
      <c r="AD3828" t="s">
        <v>102</v>
      </c>
      <c r="AE3828" t="s">
        <v>55</v>
      </c>
      <c r="AJ3828" t="s">
        <v>79</v>
      </c>
      <c r="AN3828">
        <v>4.4000000000000004</v>
      </c>
      <c r="AO3828" s="9">
        <v>1</v>
      </c>
      <c r="AP3828" s="9">
        <v>1000</v>
      </c>
    </row>
    <row r="3829" spans="1:42" x14ac:dyDescent="0.3">
      <c r="A3829" s="4" t="s">
        <v>852</v>
      </c>
      <c r="C3829" s="1">
        <v>44562</v>
      </c>
      <c r="D3829" t="s">
        <v>48</v>
      </c>
      <c r="E3829" s="8" t="s">
        <v>49</v>
      </c>
      <c r="F3829" s="8" t="s">
        <v>26419</v>
      </c>
      <c r="G3829" s="8" t="s">
        <v>50</v>
      </c>
      <c r="J3829" s="8" t="s">
        <v>50</v>
      </c>
      <c r="L3829" s="8">
        <v>120000035</v>
      </c>
      <c r="M3829" s="9"/>
      <c r="N3829" t="s">
        <v>732</v>
      </c>
      <c r="Q3829" s="8" t="s">
        <v>52</v>
      </c>
      <c r="AB3829" s="6" t="s">
        <v>8451</v>
      </c>
      <c r="AC3829" t="s">
        <v>8456</v>
      </c>
      <c r="AD3829" t="s">
        <v>102</v>
      </c>
      <c r="AE3829" t="s">
        <v>55</v>
      </c>
      <c r="AN3829">
        <v>1.98E-3</v>
      </c>
      <c r="AO3829" s="9">
        <v>1</v>
      </c>
      <c r="AP3829" s="9">
        <v>1000</v>
      </c>
    </row>
    <row r="3830" spans="1:42" x14ac:dyDescent="0.3">
      <c r="A3830" s="4" t="s">
        <v>1301</v>
      </c>
      <c r="C3830" s="1">
        <v>44562</v>
      </c>
      <c r="D3830" t="s">
        <v>48</v>
      </c>
      <c r="E3830" s="8" t="s">
        <v>49</v>
      </c>
      <c r="F3830" s="8" t="s">
        <v>26419</v>
      </c>
      <c r="G3830" s="8" t="s">
        <v>50</v>
      </c>
      <c r="J3830" s="8" t="s">
        <v>50</v>
      </c>
      <c r="L3830" s="8">
        <v>110000394</v>
      </c>
      <c r="M3830" s="9"/>
      <c r="N3830" t="s">
        <v>988</v>
      </c>
      <c r="Q3830" s="8" t="s">
        <v>52</v>
      </c>
      <c r="AB3830" s="6" t="s">
        <v>8457</v>
      </c>
      <c r="AC3830" t="s">
        <v>8458</v>
      </c>
      <c r="AD3830" t="s">
        <v>60</v>
      </c>
      <c r="AE3830" t="s">
        <v>55</v>
      </c>
      <c r="AJ3830" t="s">
        <v>56</v>
      </c>
      <c r="AN3830">
        <v>2.8E-3</v>
      </c>
      <c r="AO3830" s="9">
        <v>1</v>
      </c>
      <c r="AP3830" s="9">
        <v>1000</v>
      </c>
    </row>
    <row r="3831" spans="1:42" x14ac:dyDescent="0.3">
      <c r="A3831" s="4" t="s">
        <v>1301</v>
      </c>
      <c r="C3831" s="1">
        <v>44562</v>
      </c>
      <c r="D3831" t="s">
        <v>48</v>
      </c>
      <c r="E3831" s="8" t="s">
        <v>49</v>
      </c>
      <c r="F3831" s="8" t="s">
        <v>26419</v>
      </c>
      <c r="G3831" s="8" t="s">
        <v>50</v>
      </c>
      <c r="J3831" s="8" t="s">
        <v>50</v>
      </c>
      <c r="L3831" s="8">
        <v>110000262</v>
      </c>
      <c r="M3831" s="9"/>
      <c r="N3831" t="s">
        <v>63</v>
      </c>
      <c r="Q3831" s="8" t="s">
        <v>52</v>
      </c>
      <c r="AB3831" s="6" t="s">
        <v>8457</v>
      </c>
      <c r="AC3831" t="s">
        <v>8459</v>
      </c>
      <c r="AD3831" t="s">
        <v>60</v>
      </c>
      <c r="AE3831" t="s">
        <v>55</v>
      </c>
      <c r="AJ3831" t="s">
        <v>56</v>
      </c>
      <c r="AN3831">
        <v>9.11E-2</v>
      </c>
      <c r="AO3831" s="9">
        <v>1</v>
      </c>
      <c r="AP3831" s="9">
        <v>1000</v>
      </c>
    </row>
    <row r="3832" spans="1:42" x14ac:dyDescent="0.3">
      <c r="A3832" s="4" t="s">
        <v>856</v>
      </c>
      <c r="C3832" s="1">
        <v>44562</v>
      </c>
      <c r="D3832" t="s">
        <v>48</v>
      </c>
      <c r="E3832" s="8" t="s">
        <v>49</v>
      </c>
      <c r="F3832" s="8" t="s">
        <v>26419</v>
      </c>
      <c r="G3832" s="8" t="s">
        <v>50</v>
      </c>
      <c r="J3832" s="8" t="s">
        <v>50</v>
      </c>
      <c r="L3832" s="8">
        <v>120001121</v>
      </c>
      <c r="M3832" s="9"/>
      <c r="N3832" t="s">
        <v>128</v>
      </c>
      <c r="Q3832" s="8" t="s">
        <v>52</v>
      </c>
      <c r="AB3832" s="6" t="s">
        <v>8460</v>
      </c>
      <c r="AC3832" t="s">
        <v>8461</v>
      </c>
      <c r="AD3832" t="s">
        <v>102</v>
      </c>
      <c r="AE3832" t="s">
        <v>55</v>
      </c>
      <c r="AJ3832" t="s">
        <v>131</v>
      </c>
      <c r="AN3832">
        <v>0.55000000000000004</v>
      </c>
      <c r="AO3832" s="9">
        <v>1</v>
      </c>
      <c r="AP3832" s="9">
        <v>1000</v>
      </c>
    </row>
    <row r="3833" spans="1:42" x14ac:dyDescent="0.3">
      <c r="A3833" s="4" t="s">
        <v>856</v>
      </c>
      <c r="C3833" s="1">
        <v>44562</v>
      </c>
      <c r="D3833" t="s">
        <v>48</v>
      </c>
      <c r="E3833" s="8" t="s">
        <v>49</v>
      </c>
      <c r="F3833" s="8" t="s">
        <v>26419</v>
      </c>
      <c r="G3833" s="8" t="s">
        <v>50</v>
      </c>
      <c r="J3833" s="8" t="s">
        <v>50</v>
      </c>
      <c r="L3833" s="8">
        <v>110000112</v>
      </c>
      <c r="M3833" s="9"/>
      <c r="Q3833" s="8" t="s">
        <v>52</v>
      </c>
      <c r="AB3833" s="6" t="s">
        <v>8460</v>
      </c>
      <c r="AC3833" t="s">
        <v>8462</v>
      </c>
      <c r="AD3833" t="s">
        <v>60</v>
      </c>
      <c r="AE3833" t="s">
        <v>55</v>
      </c>
      <c r="AJ3833" t="s">
        <v>56</v>
      </c>
      <c r="AN3833">
        <v>2.1430000000000001E-2</v>
      </c>
      <c r="AO3833" s="9">
        <v>1</v>
      </c>
      <c r="AP3833" s="9">
        <v>1000</v>
      </c>
    </row>
    <row r="3834" spans="1:42" x14ac:dyDescent="0.3">
      <c r="A3834" s="4" t="s">
        <v>8463</v>
      </c>
      <c r="C3834" s="1">
        <v>44562</v>
      </c>
      <c r="D3834" t="s">
        <v>48</v>
      </c>
      <c r="E3834" s="8" t="s">
        <v>49</v>
      </c>
      <c r="F3834" s="8" t="s">
        <v>26419</v>
      </c>
      <c r="G3834" s="8" t="s">
        <v>50</v>
      </c>
      <c r="J3834" s="8" t="s">
        <v>50</v>
      </c>
      <c r="L3834" s="8">
        <v>110001076</v>
      </c>
      <c r="M3834" s="9"/>
      <c r="Q3834" s="8" t="s">
        <v>52</v>
      </c>
      <c r="AB3834" s="6" t="s">
        <v>8464</v>
      </c>
      <c r="AC3834" t="s">
        <v>8465</v>
      </c>
      <c r="AD3834" t="s">
        <v>60</v>
      </c>
      <c r="AE3834" t="s">
        <v>55</v>
      </c>
      <c r="AJ3834" t="s">
        <v>184</v>
      </c>
      <c r="AN3834">
        <v>1.7999999999999999E-2</v>
      </c>
      <c r="AO3834" s="9">
        <v>1</v>
      </c>
      <c r="AP3834" s="9">
        <v>1000</v>
      </c>
    </row>
    <row r="3835" spans="1:42" x14ac:dyDescent="0.3">
      <c r="A3835" s="4" t="s">
        <v>8466</v>
      </c>
      <c r="C3835" s="1">
        <v>44562</v>
      </c>
      <c r="D3835" t="s">
        <v>48</v>
      </c>
      <c r="E3835" s="8" t="s">
        <v>49</v>
      </c>
      <c r="F3835" s="8" t="s">
        <v>26419</v>
      </c>
      <c r="G3835" s="8" t="s">
        <v>50</v>
      </c>
      <c r="J3835" s="8" t="s">
        <v>50</v>
      </c>
      <c r="L3835" s="8">
        <v>110000366</v>
      </c>
      <c r="M3835" s="9"/>
      <c r="N3835" t="s">
        <v>164</v>
      </c>
      <c r="Q3835" s="8" t="s">
        <v>52</v>
      </c>
      <c r="AB3835" s="6" t="s">
        <v>8467</v>
      </c>
      <c r="AC3835" t="s">
        <v>8468</v>
      </c>
      <c r="AD3835" t="s">
        <v>60</v>
      </c>
      <c r="AE3835" t="s">
        <v>55</v>
      </c>
      <c r="AJ3835" t="s">
        <v>56</v>
      </c>
      <c r="AN3835">
        <v>1.49E-2</v>
      </c>
      <c r="AO3835" s="9">
        <v>1</v>
      </c>
      <c r="AP3835" s="9">
        <v>1000</v>
      </c>
    </row>
    <row r="3836" spans="1:42" x14ac:dyDescent="0.3">
      <c r="A3836" s="4" t="s">
        <v>3827</v>
      </c>
      <c r="C3836" s="1">
        <v>44562</v>
      </c>
      <c r="D3836" t="s">
        <v>48</v>
      </c>
      <c r="E3836" s="8" t="s">
        <v>49</v>
      </c>
      <c r="F3836" s="8" t="s">
        <v>26419</v>
      </c>
      <c r="G3836" s="8" t="s">
        <v>50</v>
      </c>
      <c r="J3836" s="8" t="s">
        <v>50</v>
      </c>
      <c r="L3836" s="8">
        <v>110001739</v>
      </c>
      <c r="M3836" s="9"/>
      <c r="Q3836" s="8" t="s">
        <v>52</v>
      </c>
      <c r="AB3836" s="6" t="s">
        <v>8469</v>
      </c>
      <c r="AC3836" t="s">
        <v>8470</v>
      </c>
      <c r="AD3836" t="s">
        <v>60</v>
      </c>
      <c r="AE3836" t="s">
        <v>55</v>
      </c>
      <c r="AJ3836" t="s">
        <v>56</v>
      </c>
      <c r="AN3836">
        <v>6.6E-3</v>
      </c>
      <c r="AO3836" s="9">
        <v>1</v>
      </c>
      <c r="AP3836" s="9">
        <v>1000</v>
      </c>
    </row>
    <row r="3837" spans="1:42" x14ac:dyDescent="0.3">
      <c r="A3837" s="4" t="s">
        <v>3827</v>
      </c>
      <c r="C3837" s="1">
        <v>44562</v>
      </c>
      <c r="D3837" t="s">
        <v>48</v>
      </c>
      <c r="E3837" s="8" t="s">
        <v>49</v>
      </c>
      <c r="F3837" s="8" t="s">
        <v>26419</v>
      </c>
      <c r="G3837" s="8" t="s">
        <v>50</v>
      </c>
      <c r="J3837" s="8" t="s">
        <v>50</v>
      </c>
      <c r="L3837" s="8">
        <v>110000262</v>
      </c>
      <c r="M3837" s="9"/>
      <c r="N3837" t="s">
        <v>63</v>
      </c>
      <c r="Q3837" s="8" t="s">
        <v>52</v>
      </c>
      <c r="AB3837" s="6" t="s">
        <v>8469</v>
      </c>
      <c r="AC3837" t="s">
        <v>8471</v>
      </c>
      <c r="AD3837" t="s">
        <v>60</v>
      </c>
      <c r="AE3837" t="s">
        <v>55</v>
      </c>
      <c r="AJ3837" t="s">
        <v>56</v>
      </c>
      <c r="AN3837">
        <v>2.9000000000000001E-2</v>
      </c>
      <c r="AO3837" s="9">
        <v>1</v>
      </c>
      <c r="AP3837" s="9">
        <v>1000</v>
      </c>
    </row>
    <row r="3838" spans="1:42" x14ac:dyDescent="0.3">
      <c r="A3838" s="4" t="s">
        <v>3827</v>
      </c>
      <c r="C3838" s="1">
        <v>44562</v>
      </c>
      <c r="D3838" t="s">
        <v>48</v>
      </c>
      <c r="E3838" s="8" t="s">
        <v>49</v>
      </c>
      <c r="F3838" s="8" t="s">
        <v>26419</v>
      </c>
      <c r="G3838" s="8" t="s">
        <v>50</v>
      </c>
      <c r="J3838" s="8" t="s">
        <v>50</v>
      </c>
      <c r="L3838" s="8">
        <v>110000262</v>
      </c>
      <c r="M3838" s="9"/>
      <c r="N3838" t="s">
        <v>63</v>
      </c>
      <c r="Q3838" s="8" t="s">
        <v>52</v>
      </c>
      <c r="AB3838" s="6" t="s">
        <v>8469</v>
      </c>
      <c r="AC3838" t="s">
        <v>8472</v>
      </c>
      <c r="AD3838" t="s">
        <v>60</v>
      </c>
      <c r="AE3838" t="s">
        <v>55</v>
      </c>
      <c r="AJ3838" t="s">
        <v>56</v>
      </c>
      <c r="AN3838">
        <v>1.7999999999999999E-2</v>
      </c>
      <c r="AO3838" s="9">
        <v>1</v>
      </c>
      <c r="AP3838" s="9">
        <v>1000</v>
      </c>
    </row>
    <row r="3839" spans="1:42" x14ac:dyDescent="0.3">
      <c r="A3839" s="4" t="s">
        <v>1599</v>
      </c>
      <c r="C3839" s="1">
        <v>44562</v>
      </c>
      <c r="D3839" t="s">
        <v>48</v>
      </c>
      <c r="E3839" s="8" t="s">
        <v>49</v>
      </c>
      <c r="F3839" s="8" t="s">
        <v>26419</v>
      </c>
      <c r="G3839" s="8" t="s">
        <v>50</v>
      </c>
      <c r="J3839" s="8" t="s">
        <v>50</v>
      </c>
      <c r="L3839" s="8">
        <v>110000838</v>
      </c>
      <c r="M3839" s="9"/>
      <c r="N3839" t="s">
        <v>1499</v>
      </c>
      <c r="Q3839" s="8" t="s">
        <v>52</v>
      </c>
      <c r="AB3839" s="6" t="s">
        <v>8473</v>
      </c>
      <c r="AC3839" t="s">
        <v>8474</v>
      </c>
      <c r="AD3839" t="s">
        <v>60</v>
      </c>
      <c r="AE3839" t="s">
        <v>55</v>
      </c>
      <c r="AJ3839" t="s">
        <v>79</v>
      </c>
      <c r="AN3839">
        <v>3.9500000000000004E-3</v>
      </c>
      <c r="AO3839" s="9">
        <v>1</v>
      </c>
      <c r="AP3839" s="9">
        <v>1000</v>
      </c>
    </row>
    <row r="3840" spans="1:42" x14ac:dyDescent="0.3">
      <c r="A3840" s="4" t="s">
        <v>8475</v>
      </c>
      <c r="C3840" s="1">
        <v>44562</v>
      </c>
      <c r="D3840" t="s">
        <v>48</v>
      </c>
      <c r="E3840" s="8" t="s">
        <v>49</v>
      </c>
      <c r="F3840" s="8" t="s">
        <v>26419</v>
      </c>
      <c r="G3840" s="8" t="s">
        <v>50</v>
      </c>
      <c r="J3840" s="8" t="s">
        <v>50</v>
      </c>
      <c r="L3840" s="8">
        <v>110000366</v>
      </c>
      <c r="M3840" s="9"/>
      <c r="N3840" t="s">
        <v>164</v>
      </c>
      <c r="Q3840" s="8" t="s">
        <v>52</v>
      </c>
      <c r="AB3840" s="6" t="s">
        <v>8476</v>
      </c>
      <c r="AC3840" t="s">
        <v>8477</v>
      </c>
      <c r="AD3840" t="s">
        <v>60</v>
      </c>
      <c r="AE3840" t="s">
        <v>55</v>
      </c>
      <c r="AJ3840" t="s">
        <v>56</v>
      </c>
      <c r="AN3840">
        <v>1.6899999999999998E-2</v>
      </c>
      <c r="AO3840" s="9">
        <v>1</v>
      </c>
      <c r="AP3840" s="9">
        <v>1000</v>
      </c>
    </row>
    <row r="3841" spans="1:42" x14ac:dyDescent="0.3">
      <c r="A3841" s="4" t="s">
        <v>8475</v>
      </c>
      <c r="C3841" s="1">
        <v>44562</v>
      </c>
      <c r="D3841" t="s">
        <v>48</v>
      </c>
      <c r="E3841" s="8" t="s">
        <v>49</v>
      </c>
      <c r="F3841" s="8" t="s">
        <v>26419</v>
      </c>
      <c r="G3841" s="8" t="s">
        <v>50</v>
      </c>
      <c r="J3841" s="8" t="s">
        <v>50</v>
      </c>
      <c r="L3841" s="8">
        <v>110000366</v>
      </c>
      <c r="M3841" s="9"/>
      <c r="N3841" t="s">
        <v>164</v>
      </c>
      <c r="Q3841" s="8" t="s">
        <v>52</v>
      </c>
      <c r="AB3841" s="6" t="s">
        <v>8476</v>
      </c>
      <c r="AC3841" t="s">
        <v>8478</v>
      </c>
      <c r="AD3841" t="s">
        <v>60</v>
      </c>
      <c r="AE3841" t="s">
        <v>55</v>
      </c>
      <c r="AJ3841" t="s">
        <v>56</v>
      </c>
      <c r="AN3841">
        <v>16.899999999999999</v>
      </c>
      <c r="AO3841" s="9">
        <v>1</v>
      </c>
      <c r="AP3841" s="9">
        <v>1000</v>
      </c>
    </row>
    <row r="3842" spans="1:42" x14ac:dyDescent="0.3">
      <c r="A3842" s="4" t="s">
        <v>3948</v>
      </c>
      <c r="C3842" s="1">
        <v>44562</v>
      </c>
      <c r="D3842" t="s">
        <v>48</v>
      </c>
      <c r="E3842" s="8" t="s">
        <v>49</v>
      </c>
      <c r="F3842" s="8" t="s">
        <v>26419</v>
      </c>
      <c r="G3842" s="8" t="s">
        <v>50</v>
      </c>
      <c r="J3842" s="8" t="s">
        <v>50</v>
      </c>
      <c r="L3842" s="8">
        <v>120000035</v>
      </c>
      <c r="M3842" s="9"/>
      <c r="N3842" t="s">
        <v>732</v>
      </c>
      <c r="Q3842" s="8" t="s">
        <v>52</v>
      </c>
      <c r="AB3842" s="6" t="s">
        <v>8479</v>
      </c>
      <c r="AC3842" t="s">
        <v>8480</v>
      </c>
      <c r="AD3842" t="s">
        <v>102</v>
      </c>
      <c r="AE3842" t="s">
        <v>55</v>
      </c>
      <c r="AN3842">
        <v>5.2000000000000006E-4</v>
      </c>
      <c r="AO3842" s="9">
        <v>1</v>
      </c>
      <c r="AP3842" s="9">
        <v>1000</v>
      </c>
    </row>
    <row r="3843" spans="1:42" x14ac:dyDescent="0.3">
      <c r="A3843" s="4" t="s">
        <v>1487</v>
      </c>
      <c r="C3843" s="1">
        <v>44562</v>
      </c>
      <c r="D3843" t="s">
        <v>48</v>
      </c>
      <c r="E3843" s="8" t="s">
        <v>49</v>
      </c>
      <c r="F3843" s="8" t="s">
        <v>26419</v>
      </c>
      <c r="G3843" s="8" t="s">
        <v>50</v>
      </c>
      <c r="J3843" s="8" t="s">
        <v>50</v>
      </c>
      <c r="L3843" s="8">
        <v>110001849</v>
      </c>
      <c r="M3843" s="9"/>
      <c r="N3843" t="s">
        <v>1488</v>
      </c>
      <c r="Q3843" s="8" t="s">
        <v>52</v>
      </c>
      <c r="AB3843" s="6" t="s">
        <v>8481</v>
      </c>
      <c r="AC3843" t="s">
        <v>8482</v>
      </c>
      <c r="AD3843" t="s">
        <v>60</v>
      </c>
      <c r="AE3843" t="s">
        <v>55</v>
      </c>
      <c r="AJ3843" t="s">
        <v>56</v>
      </c>
      <c r="AN3843">
        <v>4.0000000000000001E-3</v>
      </c>
      <c r="AO3843" s="9">
        <v>1</v>
      </c>
      <c r="AP3843" s="9">
        <v>1000</v>
      </c>
    </row>
    <row r="3844" spans="1:42" x14ac:dyDescent="0.3">
      <c r="A3844" s="4" t="s">
        <v>8483</v>
      </c>
      <c r="C3844" s="1">
        <v>44562</v>
      </c>
      <c r="D3844" t="s">
        <v>48</v>
      </c>
      <c r="E3844" s="8" t="s">
        <v>49</v>
      </c>
      <c r="F3844" s="8" t="s">
        <v>26419</v>
      </c>
      <c r="G3844" s="8" t="s">
        <v>50</v>
      </c>
      <c r="J3844" s="8" t="s">
        <v>50</v>
      </c>
      <c r="L3844" s="8">
        <v>110000262</v>
      </c>
      <c r="M3844" s="9"/>
      <c r="N3844" t="s">
        <v>63</v>
      </c>
      <c r="Q3844" s="8" t="s">
        <v>52</v>
      </c>
      <c r="AB3844" s="6" t="s">
        <v>8484</v>
      </c>
      <c r="AC3844" t="s">
        <v>8485</v>
      </c>
      <c r="AD3844" t="s">
        <v>60</v>
      </c>
      <c r="AE3844" t="s">
        <v>55</v>
      </c>
      <c r="AJ3844" t="s">
        <v>56</v>
      </c>
      <c r="AN3844">
        <v>2.1999999999999999E-2</v>
      </c>
      <c r="AO3844" s="9">
        <v>1</v>
      </c>
      <c r="AP3844" s="9">
        <v>1000</v>
      </c>
    </row>
    <row r="3845" spans="1:42" x14ac:dyDescent="0.3">
      <c r="A3845" s="4" t="s">
        <v>8483</v>
      </c>
      <c r="C3845" s="1">
        <v>44562</v>
      </c>
      <c r="D3845" t="s">
        <v>48</v>
      </c>
      <c r="E3845" s="8" t="s">
        <v>49</v>
      </c>
      <c r="F3845" s="8" t="s">
        <v>26419</v>
      </c>
      <c r="G3845" s="8" t="s">
        <v>50</v>
      </c>
      <c r="J3845" s="8" t="s">
        <v>50</v>
      </c>
      <c r="L3845" s="8">
        <v>110000559</v>
      </c>
      <c r="M3845" s="9"/>
      <c r="N3845" t="s">
        <v>737</v>
      </c>
      <c r="Q3845" s="8" t="s">
        <v>52</v>
      </c>
      <c r="AB3845" s="6" t="s">
        <v>8484</v>
      </c>
      <c r="AC3845" t="s">
        <v>8486</v>
      </c>
      <c r="AD3845" t="s">
        <v>60</v>
      </c>
      <c r="AE3845" t="s">
        <v>55</v>
      </c>
      <c r="AJ3845" t="s">
        <v>56</v>
      </c>
      <c r="AN3845">
        <v>5</v>
      </c>
      <c r="AO3845" s="9">
        <v>1</v>
      </c>
      <c r="AP3845" s="9">
        <v>1000</v>
      </c>
    </row>
    <row r="3846" spans="1:42" x14ac:dyDescent="0.3">
      <c r="A3846" s="4" t="s">
        <v>8487</v>
      </c>
      <c r="C3846" s="1">
        <v>44562</v>
      </c>
      <c r="D3846" t="s">
        <v>48</v>
      </c>
      <c r="E3846" s="8" t="s">
        <v>49</v>
      </c>
      <c r="F3846" s="8" t="s">
        <v>26419</v>
      </c>
      <c r="G3846" s="8" t="s">
        <v>50</v>
      </c>
      <c r="J3846" s="8" t="s">
        <v>50</v>
      </c>
      <c r="L3846" s="8">
        <v>120000274</v>
      </c>
      <c r="M3846" s="9"/>
      <c r="N3846" t="s">
        <v>859</v>
      </c>
      <c r="Q3846" s="8" t="s">
        <v>52</v>
      </c>
      <c r="AB3846" s="6" t="s">
        <v>8488</v>
      </c>
      <c r="AC3846" t="s">
        <v>8489</v>
      </c>
      <c r="AD3846" t="s">
        <v>102</v>
      </c>
      <c r="AE3846" t="s">
        <v>55</v>
      </c>
      <c r="AJ3846" t="s">
        <v>131</v>
      </c>
      <c r="AN3846">
        <v>1.1899999999999999E-3</v>
      </c>
      <c r="AO3846" s="9">
        <v>1</v>
      </c>
      <c r="AP3846" s="9">
        <v>1000</v>
      </c>
    </row>
    <row r="3847" spans="1:42" x14ac:dyDescent="0.3">
      <c r="A3847" s="4" t="s">
        <v>8487</v>
      </c>
      <c r="C3847" s="1">
        <v>44562</v>
      </c>
      <c r="D3847" t="s">
        <v>48</v>
      </c>
      <c r="E3847" s="8" t="s">
        <v>49</v>
      </c>
      <c r="F3847" s="8" t="s">
        <v>26419</v>
      </c>
      <c r="G3847" s="8" t="s">
        <v>50</v>
      </c>
      <c r="J3847" s="8" t="s">
        <v>50</v>
      </c>
      <c r="L3847" s="8">
        <v>110000322</v>
      </c>
      <c r="M3847" s="9"/>
      <c r="N3847" t="s">
        <v>66</v>
      </c>
      <c r="Q3847" s="8" t="s">
        <v>52</v>
      </c>
      <c r="AB3847" s="6" t="s">
        <v>8488</v>
      </c>
      <c r="AC3847" t="s">
        <v>8490</v>
      </c>
      <c r="AD3847" t="s">
        <v>60</v>
      </c>
      <c r="AE3847" t="s">
        <v>55</v>
      </c>
      <c r="AJ3847" t="s">
        <v>56</v>
      </c>
      <c r="AN3847">
        <v>9.9000000000000008E-3</v>
      </c>
      <c r="AO3847" s="9">
        <v>1</v>
      </c>
      <c r="AP3847" s="9">
        <v>1000</v>
      </c>
    </row>
    <row r="3848" spans="1:42" x14ac:dyDescent="0.3">
      <c r="A3848" s="4" t="s">
        <v>8487</v>
      </c>
      <c r="C3848" s="1">
        <v>44562</v>
      </c>
      <c r="D3848" t="s">
        <v>48</v>
      </c>
      <c r="E3848" s="8" t="s">
        <v>49</v>
      </c>
      <c r="F3848" s="8" t="s">
        <v>26419</v>
      </c>
      <c r="G3848" s="8" t="s">
        <v>50</v>
      </c>
      <c r="J3848" s="8" t="s">
        <v>50</v>
      </c>
      <c r="L3848" s="8">
        <v>110000322</v>
      </c>
      <c r="M3848" s="9"/>
      <c r="N3848" t="s">
        <v>66</v>
      </c>
      <c r="Q3848" s="8" t="s">
        <v>52</v>
      </c>
      <c r="AB3848" s="6" t="s">
        <v>8488</v>
      </c>
      <c r="AC3848" t="s">
        <v>8491</v>
      </c>
      <c r="AD3848" t="s">
        <v>60</v>
      </c>
      <c r="AE3848" t="s">
        <v>55</v>
      </c>
      <c r="AJ3848" t="s">
        <v>56</v>
      </c>
      <c r="AN3848">
        <v>214</v>
      </c>
      <c r="AO3848" s="9">
        <v>1</v>
      </c>
      <c r="AP3848" s="9">
        <v>1000</v>
      </c>
    </row>
    <row r="3849" spans="1:42" x14ac:dyDescent="0.3">
      <c r="A3849" s="4" t="s">
        <v>8492</v>
      </c>
      <c r="C3849" s="1">
        <v>44562</v>
      </c>
      <c r="D3849" t="s">
        <v>48</v>
      </c>
      <c r="E3849" s="8" t="s">
        <v>49</v>
      </c>
      <c r="F3849" s="8" t="s">
        <v>26419</v>
      </c>
      <c r="G3849" s="8" t="s">
        <v>50</v>
      </c>
      <c r="J3849" s="8" t="s">
        <v>50</v>
      </c>
      <c r="L3849" s="8">
        <v>120000035</v>
      </c>
      <c r="M3849" s="9"/>
      <c r="N3849" t="s">
        <v>732</v>
      </c>
      <c r="Q3849" s="8" t="s">
        <v>52</v>
      </c>
      <c r="AB3849" s="6" t="s">
        <v>8493</v>
      </c>
      <c r="AC3849" t="s">
        <v>8494</v>
      </c>
      <c r="AD3849" t="s">
        <v>102</v>
      </c>
      <c r="AE3849" t="s">
        <v>55</v>
      </c>
      <c r="AN3849">
        <v>4.4999999999999999E-4</v>
      </c>
      <c r="AO3849" s="9">
        <v>1</v>
      </c>
      <c r="AP3849" s="9">
        <v>1000</v>
      </c>
    </row>
    <row r="3850" spans="1:42" x14ac:dyDescent="0.3">
      <c r="A3850" s="4" t="s">
        <v>8492</v>
      </c>
      <c r="C3850" s="1">
        <v>44562</v>
      </c>
      <c r="D3850" t="s">
        <v>48</v>
      </c>
      <c r="E3850" s="8" t="s">
        <v>49</v>
      </c>
      <c r="F3850" s="8" t="s">
        <v>26419</v>
      </c>
      <c r="G3850" s="8" t="s">
        <v>50</v>
      </c>
      <c r="J3850" s="8" t="s">
        <v>50</v>
      </c>
      <c r="L3850" s="8">
        <v>110000525</v>
      </c>
      <c r="M3850" s="9"/>
      <c r="N3850" t="s">
        <v>306</v>
      </c>
      <c r="Q3850" s="8" t="s">
        <v>52</v>
      </c>
      <c r="AB3850" s="6" t="s">
        <v>8493</v>
      </c>
      <c r="AC3850" t="s">
        <v>8495</v>
      </c>
      <c r="AD3850" t="s">
        <v>60</v>
      </c>
      <c r="AE3850" t="s">
        <v>55</v>
      </c>
      <c r="AJ3850" t="s">
        <v>61</v>
      </c>
      <c r="AN3850">
        <v>2E-3</v>
      </c>
      <c r="AO3850" s="9">
        <v>1</v>
      </c>
      <c r="AP3850" s="9">
        <v>1000</v>
      </c>
    </row>
    <row r="3851" spans="1:42" x14ac:dyDescent="0.3">
      <c r="A3851" s="4" t="s">
        <v>8492</v>
      </c>
      <c r="C3851" s="1">
        <v>44562</v>
      </c>
      <c r="D3851" t="s">
        <v>48</v>
      </c>
      <c r="E3851" s="8" t="s">
        <v>49</v>
      </c>
      <c r="F3851" s="8" t="s">
        <v>26419</v>
      </c>
      <c r="G3851" s="8" t="s">
        <v>50</v>
      </c>
      <c r="J3851" s="8" t="s">
        <v>50</v>
      </c>
      <c r="L3851" s="8">
        <v>110000559</v>
      </c>
      <c r="M3851" s="9"/>
      <c r="N3851" t="s">
        <v>737</v>
      </c>
      <c r="Q3851" s="8" t="s">
        <v>52</v>
      </c>
      <c r="AB3851" s="6" t="s">
        <v>8493</v>
      </c>
      <c r="AC3851" t="s">
        <v>8496</v>
      </c>
      <c r="AD3851" t="s">
        <v>60</v>
      </c>
      <c r="AE3851" t="s">
        <v>55</v>
      </c>
      <c r="AJ3851" t="s">
        <v>56</v>
      </c>
      <c r="AN3851">
        <v>7.6299999999999996E-3</v>
      </c>
      <c r="AO3851" s="9">
        <v>1</v>
      </c>
      <c r="AP3851" s="9">
        <v>1000</v>
      </c>
    </row>
    <row r="3852" spans="1:42" x14ac:dyDescent="0.3">
      <c r="A3852" s="4" t="s">
        <v>8492</v>
      </c>
      <c r="C3852" s="1">
        <v>44562</v>
      </c>
      <c r="D3852" t="s">
        <v>48</v>
      </c>
      <c r="E3852" s="8" t="s">
        <v>49</v>
      </c>
      <c r="F3852" s="8" t="s">
        <v>26419</v>
      </c>
      <c r="G3852" s="8" t="s">
        <v>50</v>
      </c>
      <c r="J3852" s="8" t="s">
        <v>50</v>
      </c>
      <c r="L3852" s="8">
        <v>110000592</v>
      </c>
      <c r="M3852" s="9"/>
      <c r="Q3852" s="8" t="s">
        <v>52</v>
      </c>
      <c r="AB3852" s="6" t="s">
        <v>8493</v>
      </c>
      <c r="AC3852" t="s">
        <v>8497</v>
      </c>
      <c r="AD3852" t="s">
        <v>60</v>
      </c>
      <c r="AE3852" t="s">
        <v>55</v>
      </c>
      <c r="AJ3852" t="s">
        <v>61</v>
      </c>
      <c r="AN3852">
        <v>7.7499999999999999E-3</v>
      </c>
      <c r="AO3852" s="9">
        <v>1</v>
      </c>
      <c r="AP3852" s="9">
        <v>1000</v>
      </c>
    </row>
    <row r="3853" spans="1:42" x14ac:dyDescent="0.3">
      <c r="A3853" s="4" t="s">
        <v>642</v>
      </c>
      <c r="C3853" s="1">
        <v>44562</v>
      </c>
      <c r="D3853" t="s">
        <v>48</v>
      </c>
      <c r="E3853" s="8" t="s">
        <v>49</v>
      </c>
      <c r="F3853" s="8" t="s">
        <v>26419</v>
      </c>
      <c r="G3853" s="8" t="s">
        <v>50</v>
      </c>
      <c r="J3853" s="8" t="s">
        <v>50</v>
      </c>
      <c r="L3853" s="8">
        <v>110000394</v>
      </c>
      <c r="M3853" s="9"/>
      <c r="N3853" t="s">
        <v>988</v>
      </c>
      <c r="Q3853" s="8" t="s">
        <v>52</v>
      </c>
      <c r="AB3853" s="6" t="s">
        <v>8498</v>
      </c>
      <c r="AC3853" t="s">
        <v>8499</v>
      </c>
      <c r="AD3853" t="s">
        <v>60</v>
      </c>
      <c r="AE3853" t="s">
        <v>55</v>
      </c>
      <c r="AJ3853" t="s">
        <v>56</v>
      </c>
      <c r="AN3853">
        <v>2.8E-3</v>
      </c>
      <c r="AO3853" s="9">
        <v>1</v>
      </c>
      <c r="AP3853" s="9">
        <v>1000</v>
      </c>
    </row>
    <row r="3854" spans="1:42" x14ac:dyDescent="0.3">
      <c r="A3854" s="4" t="s">
        <v>642</v>
      </c>
      <c r="C3854" s="1">
        <v>44562</v>
      </c>
      <c r="D3854" t="s">
        <v>48</v>
      </c>
      <c r="E3854" s="8" t="s">
        <v>49</v>
      </c>
      <c r="F3854" s="8" t="s">
        <v>26419</v>
      </c>
      <c r="G3854" s="8" t="s">
        <v>50</v>
      </c>
      <c r="J3854" s="8" t="s">
        <v>50</v>
      </c>
      <c r="L3854" s="8">
        <v>110000394</v>
      </c>
      <c r="M3854" s="9"/>
      <c r="N3854" t="s">
        <v>988</v>
      </c>
      <c r="Q3854" s="8" t="s">
        <v>52</v>
      </c>
      <c r="AB3854" s="6" t="s">
        <v>8498</v>
      </c>
      <c r="AC3854" t="s">
        <v>8500</v>
      </c>
      <c r="AD3854" t="s">
        <v>60</v>
      </c>
      <c r="AE3854" t="s">
        <v>55</v>
      </c>
      <c r="AJ3854" t="s">
        <v>56</v>
      </c>
      <c r="AN3854">
        <v>2.8E-3</v>
      </c>
      <c r="AO3854" s="9">
        <v>1</v>
      </c>
      <c r="AP3854" s="9">
        <v>1000</v>
      </c>
    </row>
    <row r="3855" spans="1:42" x14ac:dyDescent="0.3">
      <c r="A3855" s="4" t="s">
        <v>642</v>
      </c>
      <c r="C3855" s="1">
        <v>44562</v>
      </c>
      <c r="D3855" t="s">
        <v>48</v>
      </c>
      <c r="E3855" s="8" t="s">
        <v>49</v>
      </c>
      <c r="F3855" s="8" t="s">
        <v>26419</v>
      </c>
      <c r="G3855" s="8" t="s">
        <v>50</v>
      </c>
      <c r="J3855" s="8" t="s">
        <v>50</v>
      </c>
      <c r="L3855" s="8">
        <v>110000394</v>
      </c>
      <c r="M3855" s="9"/>
      <c r="N3855" t="s">
        <v>988</v>
      </c>
      <c r="Q3855" s="8" t="s">
        <v>52</v>
      </c>
      <c r="AB3855" s="6" t="s">
        <v>8498</v>
      </c>
      <c r="AC3855" t="s">
        <v>8501</v>
      </c>
      <c r="AD3855" t="s">
        <v>60</v>
      </c>
      <c r="AE3855" t="s">
        <v>55</v>
      </c>
      <c r="AJ3855" t="s">
        <v>56</v>
      </c>
      <c r="AN3855">
        <v>2.8E-3</v>
      </c>
      <c r="AO3855" s="9">
        <v>1</v>
      </c>
      <c r="AP3855" s="9">
        <v>1000</v>
      </c>
    </row>
    <row r="3856" spans="1:42" x14ac:dyDescent="0.3">
      <c r="A3856" s="4" t="s">
        <v>642</v>
      </c>
      <c r="C3856" s="1">
        <v>44562</v>
      </c>
      <c r="D3856" t="s">
        <v>48</v>
      </c>
      <c r="E3856" s="8" t="s">
        <v>49</v>
      </c>
      <c r="F3856" s="8" t="s">
        <v>26419</v>
      </c>
      <c r="G3856" s="8" t="s">
        <v>50</v>
      </c>
      <c r="J3856" s="8" t="s">
        <v>50</v>
      </c>
      <c r="L3856" s="8">
        <v>110001011</v>
      </c>
      <c r="M3856" s="9"/>
      <c r="N3856" t="s">
        <v>290</v>
      </c>
      <c r="Q3856" s="8" t="s">
        <v>52</v>
      </c>
      <c r="AB3856" s="6" t="s">
        <v>8498</v>
      </c>
      <c r="AC3856" t="s">
        <v>8502</v>
      </c>
      <c r="AD3856" t="s">
        <v>60</v>
      </c>
      <c r="AE3856" t="s">
        <v>55</v>
      </c>
      <c r="AJ3856" t="s">
        <v>56</v>
      </c>
      <c r="AN3856">
        <v>1.56E-3</v>
      </c>
      <c r="AO3856" s="9">
        <v>1</v>
      </c>
      <c r="AP3856" s="9">
        <v>1000</v>
      </c>
    </row>
    <row r="3857" spans="1:42" x14ac:dyDescent="0.3">
      <c r="A3857" s="4" t="s">
        <v>642</v>
      </c>
      <c r="C3857" s="1">
        <v>44562</v>
      </c>
      <c r="D3857" t="s">
        <v>48</v>
      </c>
      <c r="E3857" s="8" t="s">
        <v>49</v>
      </c>
      <c r="F3857" s="8" t="s">
        <v>26419</v>
      </c>
      <c r="G3857" s="8" t="s">
        <v>50</v>
      </c>
      <c r="J3857" s="8" t="s">
        <v>50</v>
      </c>
      <c r="L3857" s="8">
        <v>110000558</v>
      </c>
      <c r="M3857" s="9"/>
      <c r="N3857" t="s">
        <v>211</v>
      </c>
      <c r="Q3857" s="8" t="s">
        <v>52</v>
      </c>
      <c r="AB3857" s="6" t="s">
        <v>8498</v>
      </c>
      <c r="AC3857" t="s">
        <v>8503</v>
      </c>
      <c r="AD3857" t="s">
        <v>60</v>
      </c>
      <c r="AE3857" t="s">
        <v>55</v>
      </c>
      <c r="AJ3857" t="s">
        <v>56</v>
      </c>
      <c r="AN3857">
        <v>6.4999999999999997E-3</v>
      </c>
      <c r="AO3857" s="9">
        <v>1</v>
      </c>
      <c r="AP3857" s="9">
        <v>1000</v>
      </c>
    </row>
    <row r="3858" spans="1:42" x14ac:dyDescent="0.3">
      <c r="A3858" s="4" t="s">
        <v>642</v>
      </c>
      <c r="C3858" s="1">
        <v>44562</v>
      </c>
      <c r="D3858" t="s">
        <v>48</v>
      </c>
      <c r="E3858" s="8" t="s">
        <v>49</v>
      </c>
      <c r="F3858" s="8" t="s">
        <v>26419</v>
      </c>
      <c r="G3858" s="8" t="s">
        <v>50</v>
      </c>
      <c r="J3858" s="8" t="s">
        <v>50</v>
      </c>
      <c r="L3858" s="8">
        <v>110000306</v>
      </c>
      <c r="M3858" s="9"/>
      <c r="N3858" t="s">
        <v>390</v>
      </c>
      <c r="Q3858" s="8" t="s">
        <v>52</v>
      </c>
      <c r="AB3858" s="6" t="s">
        <v>8498</v>
      </c>
      <c r="AC3858" t="s">
        <v>8504</v>
      </c>
      <c r="AD3858" t="s">
        <v>60</v>
      </c>
      <c r="AE3858" t="s">
        <v>55</v>
      </c>
      <c r="AJ3858" t="s">
        <v>56</v>
      </c>
      <c r="AN3858">
        <v>3.5999999999999999E-3</v>
      </c>
      <c r="AO3858" s="9">
        <v>1</v>
      </c>
      <c r="AP3858" s="9">
        <v>1000</v>
      </c>
    </row>
    <row r="3859" spans="1:42" x14ac:dyDescent="0.3">
      <c r="A3859" s="4" t="s">
        <v>8505</v>
      </c>
      <c r="C3859" s="1">
        <v>44562</v>
      </c>
      <c r="D3859" t="s">
        <v>48</v>
      </c>
      <c r="E3859" s="8" t="s">
        <v>49</v>
      </c>
      <c r="F3859" s="8" t="s">
        <v>26419</v>
      </c>
      <c r="G3859" s="8" t="s">
        <v>50</v>
      </c>
      <c r="J3859" s="8" t="s">
        <v>50</v>
      </c>
      <c r="L3859" s="8">
        <v>110000558</v>
      </c>
      <c r="M3859" s="9"/>
      <c r="N3859" t="s">
        <v>211</v>
      </c>
      <c r="Q3859" s="8" t="s">
        <v>52</v>
      </c>
      <c r="AB3859" s="6" t="s">
        <v>8506</v>
      </c>
      <c r="AC3859" t="s">
        <v>8507</v>
      </c>
      <c r="AD3859" t="s">
        <v>60</v>
      </c>
      <c r="AE3859" t="s">
        <v>55</v>
      </c>
      <c r="AJ3859" t="s">
        <v>56</v>
      </c>
      <c r="AN3859">
        <v>1.0999999999999999E-2</v>
      </c>
      <c r="AO3859" s="9">
        <v>1</v>
      </c>
      <c r="AP3859" s="9">
        <v>1000</v>
      </c>
    </row>
    <row r="3860" spans="1:42" x14ac:dyDescent="0.3">
      <c r="A3860" s="4" t="s">
        <v>8508</v>
      </c>
      <c r="C3860" s="1">
        <v>44562</v>
      </c>
      <c r="D3860" t="s">
        <v>48</v>
      </c>
      <c r="E3860" s="8" t="s">
        <v>49</v>
      </c>
      <c r="F3860" s="8" t="s">
        <v>26419</v>
      </c>
      <c r="G3860" s="8" t="s">
        <v>50</v>
      </c>
      <c r="J3860" s="8" t="s">
        <v>50</v>
      </c>
      <c r="L3860" s="8">
        <v>110000262</v>
      </c>
      <c r="M3860" s="9"/>
      <c r="N3860" t="s">
        <v>63</v>
      </c>
      <c r="Q3860" s="8" t="s">
        <v>52</v>
      </c>
      <c r="AB3860" s="6" t="s">
        <v>8509</v>
      </c>
      <c r="AC3860" t="s">
        <v>8510</v>
      </c>
      <c r="AD3860" t="s">
        <v>60</v>
      </c>
      <c r="AE3860" t="s">
        <v>55</v>
      </c>
      <c r="AJ3860" t="s">
        <v>56</v>
      </c>
      <c r="AN3860">
        <v>7.6999999999999999E-2</v>
      </c>
      <c r="AO3860" s="9">
        <v>1</v>
      </c>
      <c r="AP3860" s="9">
        <v>1000</v>
      </c>
    </row>
    <row r="3861" spans="1:42" x14ac:dyDescent="0.3">
      <c r="A3861" s="4" t="s">
        <v>8508</v>
      </c>
      <c r="C3861" s="1">
        <v>44562</v>
      </c>
      <c r="D3861" t="s">
        <v>48</v>
      </c>
      <c r="E3861" s="8" t="s">
        <v>49</v>
      </c>
      <c r="F3861" s="8" t="s">
        <v>26419</v>
      </c>
      <c r="G3861" s="8" t="s">
        <v>50</v>
      </c>
      <c r="J3861" s="8" t="s">
        <v>50</v>
      </c>
      <c r="L3861" s="8">
        <v>110000394</v>
      </c>
      <c r="M3861" s="9"/>
      <c r="N3861" t="s">
        <v>988</v>
      </c>
      <c r="Q3861" s="8" t="s">
        <v>52</v>
      </c>
      <c r="AB3861" s="6" t="s">
        <v>8509</v>
      </c>
      <c r="AC3861" t="s">
        <v>8511</v>
      </c>
      <c r="AD3861" t="s">
        <v>60</v>
      </c>
      <c r="AE3861" t="s">
        <v>55</v>
      </c>
      <c r="AJ3861" t="s">
        <v>56</v>
      </c>
      <c r="AN3861">
        <v>1.66E-2</v>
      </c>
      <c r="AO3861" s="9">
        <v>1</v>
      </c>
      <c r="AP3861" s="9">
        <v>1000</v>
      </c>
    </row>
    <row r="3862" spans="1:42" x14ac:dyDescent="0.3">
      <c r="A3862" s="4" t="s">
        <v>8512</v>
      </c>
      <c r="C3862" s="1">
        <v>44562</v>
      </c>
      <c r="D3862" t="s">
        <v>48</v>
      </c>
      <c r="E3862" s="8" t="s">
        <v>49</v>
      </c>
      <c r="F3862" s="8" t="s">
        <v>26419</v>
      </c>
      <c r="G3862" s="8" t="s">
        <v>50</v>
      </c>
      <c r="J3862" s="8" t="s">
        <v>50</v>
      </c>
      <c r="L3862" s="8">
        <v>110000262</v>
      </c>
      <c r="M3862" s="9"/>
      <c r="N3862" t="s">
        <v>63</v>
      </c>
      <c r="Q3862" s="8" t="s">
        <v>52</v>
      </c>
      <c r="AB3862" s="6" t="s">
        <v>8513</v>
      </c>
      <c r="AC3862" t="s">
        <v>8514</v>
      </c>
      <c r="AD3862" t="s">
        <v>60</v>
      </c>
      <c r="AE3862" t="s">
        <v>55</v>
      </c>
      <c r="AJ3862" t="s">
        <v>56</v>
      </c>
      <c r="AN3862">
        <v>6.4000000000000003E-3</v>
      </c>
      <c r="AO3862" s="9">
        <v>1</v>
      </c>
      <c r="AP3862" s="9">
        <v>1000</v>
      </c>
    </row>
    <row r="3863" spans="1:42" x14ac:dyDescent="0.3">
      <c r="A3863" s="4" t="s">
        <v>8512</v>
      </c>
      <c r="C3863" s="1">
        <v>44562</v>
      </c>
      <c r="D3863" t="s">
        <v>48</v>
      </c>
      <c r="E3863" s="8" t="s">
        <v>49</v>
      </c>
      <c r="F3863" s="8" t="s">
        <v>26419</v>
      </c>
      <c r="G3863" s="8" t="s">
        <v>50</v>
      </c>
      <c r="J3863" s="8" t="s">
        <v>50</v>
      </c>
      <c r="L3863" s="8">
        <v>110000262</v>
      </c>
      <c r="M3863" s="9"/>
      <c r="N3863" t="s">
        <v>63</v>
      </c>
      <c r="Q3863" s="8" t="s">
        <v>52</v>
      </c>
      <c r="AB3863" s="6" t="s">
        <v>8513</v>
      </c>
      <c r="AC3863" t="s">
        <v>8515</v>
      </c>
      <c r="AD3863" t="s">
        <v>60</v>
      </c>
      <c r="AE3863" t="s">
        <v>55</v>
      </c>
      <c r="AJ3863" t="s">
        <v>56</v>
      </c>
      <c r="AN3863">
        <v>0.04</v>
      </c>
      <c r="AO3863" s="9">
        <v>1</v>
      </c>
      <c r="AP3863" s="9">
        <v>1000</v>
      </c>
    </row>
    <row r="3864" spans="1:42" x14ac:dyDescent="0.3">
      <c r="A3864" s="4" t="s">
        <v>8516</v>
      </c>
      <c r="C3864" s="1">
        <v>44562</v>
      </c>
      <c r="D3864" t="s">
        <v>48</v>
      </c>
      <c r="E3864" s="8" t="s">
        <v>49</v>
      </c>
      <c r="F3864" s="8" t="s">
        <v>26419</v>
      </c>
      <c r="G3864" s="8" t="s">
        <v>50</v>
      </c>
      <c r="J3864" s="8" t="s">
        <v>50</v>
      </c>
      <c r="L3864" s="8">
        <v>110000262</v>
      </c>
      <c r="M3864" s="9"/>
      <c r="N3864" t="s">
        <v>63</v>
      </c>
      <c r="Q3864" s="8" t="s">
        <v>52</v>
      </c>
      <c r="AB3864" s="6" t="s">
        <v>8517</v>
      </c>
      <c r="AC3864" t="s">
        <v>8518</v>
      </c>
      <c r="AD3864" t="s">
        <v>60</v>
      </c>
      <c r="AE3864" t="s">
        <v>55</v>
      </c>
      <c r="AJ3864" t="s">
        <v>56</v>
      </c>
      <c r="AN3864">
        <v>0.112</v>
      </c>
      <c r="AO3864" s="9">
        <v>1</v>
      </c>
      <c r="AP3864" s="9">
        <v>1000</v>
      </c>
    </row>
    <row r="3865" spans="1:42" x14ac:dyDescent="0.3">
      <c r="A3865" s="4" t="s">
        <v>8516</v>
      </c>
      <c r="C3865" s="1">
        <v>44562</v>
      </c>
      <c r="D3865" t="s">
        <v>48</v>
      </c>
      <c r="E3865" s="8" t="s">
        <v>49</v>
      </c>
      <c r="F3865" s="8" t="s">
        <v>26419</v>
      </c>
      <c r="G3865" s="8" t="s">
        <v>50</v>
      </c>
      <c r="J3865" s="8" t="s">
        <v>50</v>
      </c>
      <c r="L3865" s="8">
        <v>110000306</v>
      </c>
      <c r="M3865" s="9"/>
      <c r="N3865" t="s">
        <v>390</v>
      </c>
      <c r="Q3865" s="8" t="s">
        <v>52</v>
      </c>
      <c r="AB3865" s="6" t="s">
        <v>8517</v>
      </c>
      <c r="AC3865" t="s">
        <v>8519</v>
      </c>
      <c r="AD3865" t="s">
        <v>60</v>
      </c>
      <c r="AE3865" t="s">
        <v>55</v>
      </c>
      <c r="AJ3865" t="s">
        <v>56</v>
      </c>
      <c r="AN3865">
        <v>2.9399999999999999E-2</v>
      </c>
      <c r="AO3865" s="9">
        <v>1</v>
      </c>
      <c r="AP3865" s="9">
        <v>1000</v>
      </c>
    </row>
    <row r="3866" spans="1:42" x14ac:dyDescent="0.3">
      <c r="A3866" s="4" t="s">
        <v>8520</v>
      </c>
      <c r="C3866" s="1">
        <v>44562</v>
      </c>
      <c r="D3866" t="s">
        <v>48</v>
      </c>
      <c r="E3866" s="8" t="s">
        <v>49</v>
      </c>
      <c r="F3866" s="8" t="s">
        <v>26419</v>
      </c>
      <c r="G3866" s="8" t="s">
        <v>50</v>
      </c>
      <c r="J3866" s="8" t="s">
        <v>50</v>
      </c>
      <c r="L3866" s="8">
        <v>110000394</v>
      </c>
      <c r="M3866" s="9"/>
      <c r="N3866" t="s">
        <v>988</v>
      </c>
      <c r="Q3866" s="8" t="s">
        <v>52</v>
      </c>
      <c r="AB3866" s="6" t="s">
        <v>8521</v>
      </c>
      <c r="AC3866" t="s">
        <v>8522</v>
      </c>
      <c r="AD3866" t="s">
        <v>60</v>
      </c>
      <c r="AE3866" t="s">
        <v>55</v>
      </c>
      <c r="AJ3866" t="s">
        <v>56</v>
      </c>
      <c r="AN3866">
        <v>7.0000000000000001E-3</v>
      </c>
      <c r="AO3866" s="9">
        <v>1</v>
      </c>
      <c r="AP3866" s="9">
        <v>1000</v>
      </c>
    </row>
    <row r="3867" spans="1:42" x14ac:dyDescent="0.3">
      <c r="A3867" s="4" t="s">
        <v>8520</v>
      </c>
      <c r="C3867" s="1">
        <v>44562</v>
      </c>
      <c r="D3867" t="s">
        <v>48</v>
      </c>
      <c r="E3867" s="8" t="s">
        <v>49</v>
      </c>
      <c r="F3867" s="8" t="s">
        <v>26419</v>
      </c>
      <c r="G3867" s="8" t="s">
        <v>50</v>
      </c>
      <c r="J3867" s="8" t="s">
        <v>50</v>
      </c>
      <c r="L3867" s="8">
        <v>110000366</v>
      </c>
      <c r="M3867" s="9"/>
      <c r="N3867" t="s">
        <v>164</v>
      </c>
      <c r="Q3867" s="8" t="s">
        <v>52</v>
      </c>
      <c r="AB3867" s="6" t="s">
        <v>8521</v>
      </c>
      <c r="AC3867" t="s">
        <v>8523</v>
      </c>
      <c r="AD3867" t="s">
        <v>60</v>
      </c>
      <c r="AE3867" t="s">
        <v>55</v>
      </c>
      <c r="AJ3867" t="s">
        <v>56</v>
      </c>
      <c r="AN3867">
        <v>5.0000000000000001E-3</v>
      </c>
      <c r="AO3867" s="9">
        <v>1</v>
      </c>
      <c r="AP3867" s="9">
        <v>1000</v>
      </c>
    </row>
    <row r="3868" spans="1:42" x14ac:dyDescent="0.3">
      <c r="A3868" s="4" t="s">
        <v>8524</v>
      </c>
      <c r="C3868" s="1">
        <v>44562</v>
      </c>
      <c r="D3868" t="s">
        <v>48</v>
      </c>
      <c r="E3868" s="8" t="s">
        <v>49</v>
      </c>
      <c r="F3868" s="8" t="s">
        <v>26419</v>
      </c>
      <c r="G3868" s="8" t="s">
        <v>50</v>
      </c>
      <c r="J3868" s="8" t="s">
        <v>50</v>
      </c>
      <c r="L3868" s="8">
        <v>110001011</v>
      </c>
      <c r="M3868" s="9"/>
      <c r="N3868" t="s">
        <v>290</v>
      </c>
      <c r="Q3868" s="8" t="s">
        <v>52</v>
      </c>
      <c r="AB3868" s="6" t="s">
        <v>8525</v>
      </c>
      <c r="AC3868" t="s">
        <v>8526</v>
      </c>
      <c r="AD3868" t="s">
        <v>60</v>
      </c>
      <c r="AE3868" t="s">
        <v>55</v>
      </c>
      <c r="AJ3868" t="s">
        <v>56</v>
      </c>
      <c r="AN3868">
        <v>1.3300000000000001E-2</v>
      </c>
      <c r="AO3868" s="9">
        <v>1</v>
      </c>
      <c r="AP3868" s="9">
        <v>1000</v>
      </c>
    </row>
    <row r="3869" spans="1:42" x14ac:dyDescent="0.3">
      <c r="A3869" s="4" t="s">
        <v>8524</v>
      </c>
      <c r="C3869" s="1">
        <v>44562</v>
      </c>
      <c r="D3869" t="s">
        <v>48</v>
      </c>
      <c r="E3869" s="8" t="s">
        <v>49</v>
      </c>
      <c r="F3869" s="8" t="s">
        <v>26419</v>
      </c>
      <c r="G3869" s="8" t="s">
        <v>50</v>
      </c>
      <c r="J3869" s="8" t="s">
        <v>50</v>
      </c>
      <c r="L3869" s="8">
        <v>110000558</v>
      </c>
      <c r="M3869" s="9"/>
      <c r="N3869" t="s">
        <v>211</v>
      </c>
      <c r="Q3869" s="8" t="s">
        <v>52</v>
      </c>
      <c r="AB3869" s="6" t="s">
        <v>8525</v>
      </c>
      <c r="AC3869" t="s">
        <v>8527</v>
      </c>
      <c r="AD3869" t="s">
        <v>60</v>
      </c>
      <c r="AE3869" t="s">
        <v>55</v>
      </c>
      <c r="AJ3869" t="s">
        <v>56</v>
      </c>
      <c r="AN3869">
        <v>0.04</v>
      </c>
      <c r="AO3869" s="9">
        <v>1</v>
      </c>
      <c r="AP3869" s="9">
        <v>1000</v>
      </c>
    </row>
    <row r="3870" spans="1:42" x14ac:dyDescent="0.3">
      <c r="A3870" s="4" t="s">
        <v>8524</v>
      </c>
      <c r="C3870" s="1">
        <v>44562</v>
      </c>
      <c r="D3870" t="s">
        <v>48</v>
      </c>
      <c r="E3870" s="8" t="s">
        <v>49</v>
      </c>
      <c r="F3870" s="8" t="s">
        <v>26419</v>
      </c>
      <c r="G3870" s="8" t="s">
        <v>50</v>
      </c>
      <c r="J3870" s="8" t="s">
        <v>50</v>
      </c>
      <c r="L3870" s="8">
        <v>110001011</v>
      </c>
      <c r="M3870" s="9"/>
      <c r="N3870" t="s">
        <v>290</v>
      </c>
      <c r="Q3870" s="8" t="s">
        <v>52</v>
      </c>
      <c r="AB3870" s="6" t="s">
        <v>8525</v>
      </c>
      <c r="AC3870" t="s">
        <v>8528</v>
      </c>
      <c r="AD3870" t="s">
        <v>60</v>
      </c>
      <c r="AE3870" t="s">
        <v>55</v>
      </c>
      <c r="AJ3870" t="s">
        <v>56</v>
      </c>
      <c r="AN3870">
        <v>1.3300000000000001E-2</v>
      </c>
      <c r="AO3870" s="9">
        <v>1</v>
      </c>
      <c r="AP3870" s="9">
        <v>1000</v>
      </c>
    </row>
    <row r="3871" spans="1:42" x14ac:dyDescent="0.3">
      <c r="A3871" s="4" t="s">
        <v>8524</v>
      </c>
      <c r="C3871" s="1">
        <v>44562</v>
      </c>
      <c r="D3871" t="s">
        <v>48</v>
      </c>
      <c r="E3871" s="8" t="s">
        <v>49</v>
      </c>
      <c r="F3871" s="8" t="s">
        <v>26419</v>
      </c>
      <c r="G3871" s="8" t="s">
        <v>50</v>
      </c>
      <c r="J3871" s="8" t="s">
        <v>50</v>
      </c>
      <c r="L3871" s="8">
        <v>110000218</v>
      </c>
      <c r="M3871" s="9"/>
      <c r="N3871" t="s">
        <v>1539</v>
      </c>
      <c r="Q3871" s="8" t="s">
        <v>52</v>
      </c>
      <c r="AB3871" s="6" t="s">
        <v>8525</v>
      </c>
      <c r="AC3871" t="s">
        <v>8529</v>
      </c>
      <c r="AD3871" t="s">
        <v>60</v>
      </c>
      <c r="AE3871" t="s">
        <v>55</v>
      </c>
      <c r="AJ3871" t="s">
        <v>56</v>
      </c>
      <c r="AN3871">
        <v>6.8399999999999997E-3</v>
      </c>
      <c r="AO3871" s="9">
        <v>1</v>
      </c>
      <c r="AP3871" s="9">
        <v>1000</v>
      </c>
    </row>
    <row r="3872" spans="1:42" x14ac:dyDescent="0.3">
      <c r="A3872" s="4" t="s">
        <v>8530</v>
      </c>
      <c r="C3872" s="1">
        <v>44562</v>
      </c>
      <c r="D3872" t="s">
        <v>48</v>
      </c>
      <c r="E3872" s="8" t="s">
        <v>49</v>
      </c>
      <c r="F3872" s="8" t="s">
        <v>26419</v>
      </c>
      <c r="G3872" s="8" t="s">
        <v>50</v>
      </c>
      <c r="J3872" s="8" t="s">
        <v>50</v>
      </c>
      <c r="L3872" s="8">
        <v>110000681</v>
      </c>
      <c r="M3872" s="9"/>
      <c r="N3872" t="s">
        <v>105</v>
      </c>
      <c r="Q3872" s="8" t="s">
        <v>52</v>
      </c>
      <c r="AB3872" s="6" t="s">
        <v>8531</v>
      </c>
      <c r="AC3872" t="s">
        <v>8532</v>
      </c>
      <c r="AD3872" t="s">
        <v>60</v>
      </c>
      <c r="AE3872" t="s">
        <v>55</v>
      </c>
      <c r="AJ3872" t="s">
        <v>56</v>
      </c>
      <c r="AN3872">
        <v>3.5000000000000003E-2</v>
      </c>
      <c r="AO3872" s="9">
        <v>1</v>
      </c>
      <c r="AP3872" s="9">
        <v>1000</v>
      </c>
    </row>
    <row r="3873" spans="1:42" x14ac:dyDescent="0.3">
      <c r="A3873" s="4" t="s">
        <v>755</v>
      </c>
      <c r="C3873" s="1">
        <v>44562</v>
      </c>
      <c r="D3873" t="s">
        <v>48</v>
      </c>
      <c r="E3873" s="8" t="s">
        <v>49</v>
      </c>
      <c r="F3873" s="8" t="s">
        <v>26419</v>
      </c>
      <c r="G3873" s="8" t="s">
        <v>50</v>
      </c>
      <c r="J3873" s="8" t="s">
        <v>50</v>
      </c>
      <c r="L3873" s="8">
        <v>110000366</v>
      </c>
      <c r="M3873" s="9"/>
      <c r="N3873" t="s">
        <v>164</v>
      </c>
      <c r="Q3873" s="8" t="s">
        <v>52</v>
      </c>
      <c r="AB3873" s="6" t="s">
        <v>8533</v>
      </c>
      <c r="AC3873" t="s">
        <v>8534</v>
      </c>
      <c r="AD3873" t="s">
        <v>60</v>
      </c>
      <c r="AE3873" t="s">
        <v>55</v>
      </c>
      <c r="AJ3873" t="s">
        <v>56</v>
      </c>
      <c r="AN3873">
        <v>9.6099999999999988E-3</v>
      </c>
      <c r="AO3873" s="9">
        <v>1</v>
      </c>
      <c r="AP3873" s="9">
        <v>1000</v>
      </c>
    </row>
    <row r="3874" spans="1:42" x14ac:dyDescent="0.3">
      <c r="A3874" s="4" t="s">
        <v>755</v>
      </c>
      <c r="C3874" s="1">
        <v>44562</v>
      </c>
      <c r="D3874" t="s">
        <v>48</v>
      </c>
      <c r="E3874" s="8" t="s">
        <v>49</v>
      </c>
      <c r="F3874" s="8" t="s">
        <v>26419</v>
      </c>
      <c r="G3874" s="8" t="s">
        <v>50</v>
      </c>
      <c r="J3874" s="8" t="s">
        <v>50</v>
      </c>
      <c r="L3874" s="8">
        <v>110000262</v>
      </c>
      <c r="M3874" s="9"/>
      <c r="N3874" t="s">
        <v>63</v>
      </c>
      <c r="Q3874" s="8" t="s">
        <v>52</v>
      </c>
      <c r="AB3874" s="6" t="s">
        <v>8533</v>
      </c>
      <c r="AC3874" t="s">
        <v>8535</v>
      </c>
      <c r="AD3874" t="s">
        <v>60</v>
      </c>
      <c r="AE3874" t="s">
        <v>55</v>
      </c>
      <c r="AJ3874" t="s">
        <v>56</v>
      </c>
      <c r="AN3874">
        <v>1.4E-2</v>
      </c>
      <c r="AO3874" s="9">
        <v>1</v>
      </c>
      <c r="AP3874" s="9">
        <v>1000</v>
      </c>
    </row>
    <row r="3875" spans="1:42" x14ac:dyDescent="0.3">
      <c r="A3875" s="4" t="s">
        <v>755</v>
      </c>
      <c r="C3875" s="1">
        <v>44562</v>
      </c>
      <c r="D3875" t="s">
        <v>48</v>
      </c>
      <c r="E3875" s="8" t="s">
        <v>49</v>
      </c>
      <c r="F3875" s="8" t="s">
        <v>26419</v>
      </c>
      <c r="G3875" s="8" t="s">
        <v>50</v>
      </c>
      <c r="J3875" s="8" t="s">
        <v>50</v>
      </c>
      <c r="L3875" s="8">
        <v>110000394</v>
      </c>
      <c r="M3875" s="9"/>
      <c r="N3875" t="s">
        <v>988</v>
      </c>
      <c r="Q3875" s="8" t="s">
        <v>52</v>
      </c>
      <c r="AB3875" s="6" t="s">
        <v>8533</v>
      </c>
      <c r="AC3875" t="s">
        <v>8536</v>
      </c>
      <c r="AD3875" t="s">
        <v>60</v>
      </c>
      <c r="AE3875" t="s">
        <v>55</v>
      </c>
      <c r="AJ3875" t="s">
        <v>56</v>
      </c>
      <c r="AN3875">
        <v>8.3000000000000001E-3</v>
      </c>
      <c r="AO3875" s="9">
        <v>1</v>
      </c>
      <c r="AP3875" s="9">
        <v>1000</v>
      </c>
    </row>
    <row r="3876" spans="1:42" x14ac:dyDescent="0.3">
      <c r="A3876" s="4" t="s">
        <v>1303</v>
      </c>
      <c r="C3876" s="1">
        <v>44562</v>
      </c>
      <c r="D3876" t="s">
        <v>48</v>
      </c>
      <c r="E3876" s="8" t="s">
        <v>49</v>
      </c>
      <c r="F3876" s="8" t="s">
        <v>26419</v>
      </c>
      <c r="G3876" s="8" t="s">
        <v>50</v>
      </c>
      <c r="J3876" s="8" t="s">
        <v>50</v>
      </c>
      <c r="L3876" s="8">
        <v>110000394</v>
      </c>
      <c r="M3876" s="9"/>
      <c r="N3876" t="s">
        <v>988</v>
      </c>
      <c r="Q3876" s="8" t="s">
        <v>52</v>
      </c>
      <c r="AB3876" s="6" t="s">
        <v>8537</v>
      </c>
      <c r="AC3876" t="s">
        <v>8538</v>
      </c>
      <c r="AD3876" t="s">
        <v>60</v>
      </c>
      <c r="AE3876" t="s">
        <v>55</v>
      </c>
      <c r="AJ3876" t="s">
        <v>56</v>
      </c>
      <c r="AN3876">
        <v>4.9000000000000007E-3</v>
      </c>
      <c r="AO3876" s="9">
        <v>1</v>
      </c>
      <c r="AP3876" s="9">
        <v>1000</v>
      </c>
    </row>
    <row r="3877" spans="1:42" x14ac:dyDescent="0.3">
      <c r="A3877" s="4" t="s">
        <v>8539</v>
      </c>
      <c r="C3877" s="1">
        <v>44562</v>
      </c>
      <c r="D3877" t="s">
        <v>48</v>
      </c>
      <c r="E3877" s="8" t="s">
        <v>49</v>
      </c>
      <c r="F3877" s="8" t="s">
        <v>26419</v>
      </c>
      <c r="G3877" s="8" t="s">
        <v>50</v>
      </c>
      <c r="J3877" s="8" t="s">
        <v>50</v>
      </c>
      <c r="L3877" s="8">
        <v>110000394</v>
      </c>
      <c r="M3877" s="9"/>
      <c r="N3877" t="s">
        <v>988</v>
      </c>
      <c r="Q3877" s="8" t="s">
        <v>52</v>
      </c>
      <c r="AB3877" s="6" t="s">
        <v>8540</v>
      </c>
      <c r="AC3877" t="s">
        <v>8541</v>
      </c>
      <c r="AD3877" t="s">
        <v>60</v>
      </c>
      <c r="AE3877" t="s">
        <v>55</v>
      </c>
      <c r="AJ3877" t="s">
        <v>56</v>
      </c>
      <c r="AN3877">
        <v>1.7500000000000002E-2</v>
      </c>
      <c r="AO3877" s="9">
        <v>1</v>
      </c>
      <c r="AP3877" s="9">
        <v>1000</v>
      </c>
    </row>
    <row r="3878" spans="1:42" x14ac:dyDescent="0.3">
      <c r="A3878" s="4" t="s">
        <v>8542</v>
      </c>
      <c r="C3878" s="1">
        <v>44562</v>
      </c>
      <c r="D3878" t="s">
        <v>48</v>
      </c>
      <c r="E3878" s="8" t="s">
        <v>49</v>
      </c>
      <c r="F3878" s="8" t="s">
        <v>26419</v>
      </c>
      <c r="G3878" s="8" t="s">
        <v>50</v>
      </c>
      <c r="J3878" s="8" t="s">
        <v>50</v>
      </c>
      <c r="L3878" s="8">
        <v>110000262</v>
      </c>
      <c r="M3878" s="9"/>
      <c r="N3878" t="s">
        <v>63</v>
      </c>
      <c r="Q3878" s="8" t="s">
        <v>52</v>
      </c>
      <c r="AB3878" s="6" t="s">
        <v>8543</v>
      </c>
      <c r="AC3878" t="s">
        <v>8544</v>
      </c>
      <c r="AD3878" t="s">
        <v>60</v>
      </c>
      <c r="AE3878" t="s">
        <v>55</v>
      </c>
      <c r="AJ3878" t="s">
        <v>56</v>
      </c>
      <c r="AN3878">
        <v>2.1000000000000001E-2</v>
      </c>
      <c r="AO3878" s="9">
        <v>1</v>
      </c>
      <c r="AP3878" s="9">
        <v>1000</v>
      </c>
    </row>
    <row r="3879" spans="1:42" x14ac:dyDescent="0.3">
      <c r="A3879" s="4" t="s">
        <v>8542</v>
      </c>
      <c r="C3879" s="1">
        <v>44562</v>
      </c>
      <c r="D3879" t="s">
        <v>48</v>
      </c>
      <c r="E3879" s="8" t="s">
        <v>49</v>
      </c>
      <c r="F3879" s="8" t="s">
        <v>26419</v>
      </c>
      <c r="G3879" s="8" t="s">
        <v>50</v>
      </c>
      <c r="J3879" s="8" t="s">
        <v>50</v>
      </c>
      <c r="L3879" s="8">
        <v>110000558</v>
      </c>
      <c r="M3879" s="9"/>
      <c r="N3879" t="s">
        <v>211</v>
      </c>
      <c r="Q3879" s="8" t="s">
        <v>52</v>
      </c>
      <c r="AB3879" s="6" t="s">
        <v>8543</v>
      </c>
      <c r="AC3879" t="s">
        <v>8545</v>
      </c>
      <c r="AD3879" t="s">
        <v>60</v>
      </c>
      <c r="AE3879" t="s">
        <v>55</v>
      </c>
      <c r="AJ3879" t="s">
        <v>56</v>
      </c>
      <c r="AN3879">
        <v>2.1999999999999999E-2</v>
      </c>
      <c r="AO3879" s="9">
        <v>1</v>
      </c>
      <c r="AP3879" s="9">
        <v>1000</v>
      </c>
    </row>
    <row r="3880" spans="1:42" x14ac:dyDescent="0.3">
      <c r="A3880" s="4" t="s">
        <v>8546</v>
      </c>
      <c r="C3880" s="1">
        <v>44562</v>
      </c>
      <c r="D3880" t="s">
        <v>48</v>
      </c>
      <c r="E3880" s="8" t="s">
        <v>49</v>
      </c>
      <c r="F3880" s="8" t="s">
        <v>26419</v>
      </c>
      <c r="G3880" s="8" t="s">
        <v>50</v>
      </c>
      <c r="J3880" s="8" t="s">
        <v>50</v>
      </c>
      <c r="L3880" s="8">
        <v>110000366</v>
      </c>
      <c r="M3880" s="9"/>
      <c r="N3880" t="s">
        <v>164</v>
      </c>
      <c r="Q3880" s="8" t="s">
        <v>52</v>
      </c>
      <c r="AB3880" s="6" t="s">
        <v>8547</v>
      </c>
      <c r="AC3880" t="s">
        <v>8548</v>
      </c>
      <c r="AD3880" t="s">
        <v>60</v>
      </c>
      <c r="AE3880" t="s">
        <v>55</v>
      </c>
      <c r="AJ3880" t="s">
        <v>56</v>
      </c>
      <c r="AN3880">
        <v>4.1299999999999996E-2</v>
      </c>
      <c r="AO3880" s="9">
        <v>1</v>
      </c>
      <c r="AP3880" s="9">
        <v>1000</v>
      </c>
    </row>
    <row r="3881" spans="1:42" x14ac:dyDescent="0.3">
      <c r="A3881" s="4" t="s">
        <v>8549</v>
      </c>
      <c r="C3881" s="1">
        <v>44562</v>
      </c>
      <c r="D3881" t="s">
        <v>48</v>
      </c>
      <c r="E3881" s="8" t="s">
        <v>49</v>
      </c>
      <c r="F3881" s="8" t="s">
        <v>26419</v>
      </c>
      <c r="G3881" s="8" t="s">
        <v>50</v>
      </c>
      <c r="J3881" s="8" t="s">
        <v>50</v>
      </c>
      <c r="L3881" s="8">
        <v>110000558</v>
      </c>
      <c r="M3881" s="9"/>
      <c r="N3881" t="s">
        <v>211</v>
      </c>
      <c r="Q3881" s="8" t="s">
        <v>52</v>
      </c>
      <c r="AB3881" s="6" t="s">
        <v>8550</v>
      </c>
      <c r="AC3881" t="s">
        <v>8551</v>
      </c>
      <c r="AD3881" t="s">
        <v>60</v>
      </c>
      <c r="AE3881" t="s">
        <v>55</v>
      </c>
      <c r="AJ3881" t="s">
        <v>56</v>
      </c>
      <c r="AN3881">
        <v>2.1999999999999999E-2</v>
      </c>
      <c r="AO3881" s="9">
        <v>1</v>
      </c>
      <c r="AP3881" s="9">
        <v>1000</v>
      </c>
    </row>
    <row r="3882" spans="1:42" x14ac:dyDescent="0.3">
      <c r="A3882" s="4" t="s">
        <v>8552</v>
      </c>
      <c r="C3882" s="1">
        <v>44562</v>
      </c>
      <c r="D3882" t="s">
        <v>48</v>
      </c>
      <c r="E3882" s="8" t="s">
        <v>49</v>
      </c>
      <c r="F3882" s="8" t="s">
        <v>26419</v>
      </c>
      <c r="G3882" s="8" t="s">
        <v>50</v>
      </c>
      <c r="J3882" s="8" t="s">
        <v>50</v>
      </c>
      <c r="L3882" s="8">
        <v>110000564</v>
      </c>
      <c r="M3882" s="9"/>
      <c r="Q3882" s="8" t="s">
        <v>52</v>
      </c>
      <c r="AB3882" s="6" t="s">
        <v>8553</v>
      </c>
      <c r="AC3882" t="s">
        <v>8554</v>
      </c>
      <c r="AD3882" t="s">
        <v>60</v>
      </c>
      <c r="AE3882" t="s">
        <v>55</v>
      </c>
      <c r="AJ3882" t="s">
        <v>79</v>
      </c>
      <c r="AN3882">
        <v>9.7000000000000003E-2</v>
      </c>
      <c r="AO3882" s="9">
        <v>1</v>
      </c>
      <c r="AP3882" s="9">
        <v>1000</v>
      </c>
    </row>
    <row r="3883" spans="1:42" x14ac:dyDescent="0.3">
      <c r="A3883" s="4" t="s">
        <v>8555</v>
      </c>
      <c r="C3883" s="1">
        <v>44562</v>
      </c>
      <c r="D3883" t="s">
        <v>48</v>
      </c>
      <c r="E3883" s="8" t="s">
        <v>49</v>
      </c>
      <c r="F3883" s="8" t="s">
        <v>26419</v>
      </c>
      <c r="G3883" s="8" t="s">
        <v>50</v>
      </c>
      <c r="J3883" s="8" t="s">
        <v>50</v>
      </c>
      <c r="L3883" s="8">
        <v>110000564</v>
      </c>
      <c r="M3883" s="9"/>
      <c r="Q3883" s="8" t="s">
        <v>52</v>
      </c>
      <c r="AB3883" s="6" t="s">
        <v>8556</v>
      </c>
      <c r="AC3883" t="s">
        <v>8557</v>
      </c>
      <c r="AD3883" t="s">
        <v>60</v>
      </c>
      <c r="AE3883" t="s">
        <v>55</v>
      </c>
      <c r="AJ3883" t="s">
        <v>79</v>
      </c>
      <c r="AN3883">
        <v>0.14699999999999999</v>
      </c>
      <c r="AO3883" s="9">
        <v>1</v>
      </c>
      <c r="AP3883" s="9">
        <v>1000</v>
      </c>
    </row>
    <row r="3884" spans="1:42" x14ac:dyDescent="0.3">
      <c r="A3884" s="4" t="s">
        <v>8555</v>
      </c>
      <c r="C3884" s="1">
        <v>44562</v>
      </c>
      <c r="D3884" t="s">
        <v>48</v>
      </c>
      <c r="E3884" s="8" t="s">
        <v>49</v>
      </c>
      <c r="F3884" s="8" t="s">
        <v>26419</v>
      </c>
      <c r="G3884" s="8" t="s">
        <v>50</v>
      </c>
      <c r="J3884" s="8" t="s">
        <v>50</v>
      </c>
      <c r="L3884" s="8">
        <v>110000262</v>
      </c>
      <c r="M3884" s="9"/>
      <c r="N3884" t="s">
        <v>63</v>
      </c>
      <c r="Q3884" s="8" t="s">
        <v>52</v>
      </c>
      <c r="AB3884" s="6" t="s">
        <v>8556</v>
      </c>
      <c r="AC3884" t="s">
        <v>8558</v>
      </c>
      <c r="AD3884" t="s">
        <v>60</v>
      </c>
      <c r="AE3884" t="s">
        <v>55</v>
      </c>
      <c r="AJ3884" t="s">
        <v>56</v>
      </c>
      <c r="AN3884">
        <v>5.8999999999999997E-2</v>
      </c>
      <c r="AO3884" s="9">
        <v>1</v>
      </c>
      <c r="AP3884" s="9">
        <v>1000</v>
      </c>
    </row>
    <row r="3885" spans="1:42" x14ac:dyDescent="0.3">
      <c r="A3885" s="4" t="s">
        <v>8559</v>
      </c>
      <c r="C3885" s="1">
        <v>44562</v>
      </c>
      <c r="D3885" t="s">
        <v>48</v>
      </c>
      <c r="E3885" s="8" t="s">
        <v>49</v>
      </c>
      <c r="F3885" s="8" t="s">
        <v>26419</v>
      </c>
      <c r="G3885" s="8" t="s">
        <v>50</v>
      </c>
      <c r="J3885" s="8" t="s">
        <v>50</v>
      </c>
      <c r="L3885" s="8">
        <v>110000592</v>
      </c>
      <c r="M3885" s="9"/>
      <c r="Q3885" s="8" t="s">
        <v>52</v>
      </c>
      <c r="AB3885" s="6" t="s">
        <v>8560</v>
      </c>
      <c r="AC3885" t="s">
        <v>8561</v>
      </c>
      <c r="AD3885" t="s">
        <v>60</v>
      </c>
      <c r="AE3885" t="s">
        <v>55</v>
      </c>
      <c r="AJ3885" t="s">
        <v>61</v>
      </c>
      <c r="AN3885">
        <v>5.0000000000000001E-3</v>
      </c>
      <c r="AO3885" s="9">
        <v>1</v>
      </c>
      <c r="AP3885" s="9">
        <v>1000</v>
      </c>
    </row>
    <row r="3886" spans="1:42" x14ac:dyDescent="0.3">
      <c r="A3886" s="4" t="s">
        <v>1479</v>
      </c>
      <c r="C3886" s="1">
        <v>44562</v>
      </c>
      <c r="D3886" t="s">
        <v>48</v>
      </c>
      <c r="E3886" s="8" t="s">
        <v>49</v>
      </c>
      <c r="F3886" s="8" t="s">
        <v>26419</v>
      </c>
      <c r="G3886" s="8" t="s">
        <v>50</v>
      </c>
      <c r="J3886" s="8" t="s">
        <v>50</v>
      </c>
      <c r="L3886" s="8">
        <v>110001076</v>
      </c>
      <c r="M3886" s="9"/>
      <c r="Q3886" s="8" t="s">
        <v>52</v>
      </c>
      <c r="AB3886" s="6" t="s">
        <v>8562</v>
      </c>
      <c r="AC3886" t="s">
        <v>8563</v>
      </c>
      <c r="AD3886" t="s">
        <v>60</v>
      </c>
      <c r="AE3886" t="s">
        <v>55</v>
      </c>
      <c r="AJ3886" t="s">
        <v>184</v>
      </c>
      <c r="AN3886">
        <v>5.0000000000000001E-3</v>
      </c>
      <c r="AO3886" s="9">
        <v>1</v>
      </c>
      <c r="AP3886" s="9">
        <v>1000</v>
      </c>
    </row>
    <row r="3887" spans="1:42" x14ac:dyDescent="0.3">
      <c r="A3887" s="4" t="s">
        <v>8564</v>
      </c>
      <c r="C3887" s="1">
        <v>44562</v>
      </c>
      <c r="D3887" t="s">
        <v>48</v>
      </c>
      <c r="E3887" s="8" t="s">
        <v>49</v>
      </c>
      <c r="F3887" s="8" t="s">
        <v>26419</v>
      </c>
      <c r="G3887" s="8" t="s">
        <v>50</v>
      </c>
      <c r="J3887" s="8" t="s">
        <v>50</v>
      </c>
      <c r="L3887" s="8">
        <v>110001076</v>
      </c>
      <c r="M3887" s="9"/>
      <c r="Q3887" s="8" t="s">
        <v>52</v>
      </c>
      <c r="AB3887" s="6" t="s">
        <v>8565</v>
      </c>
      <c r="AC3887" t="s">
        <v>8566</v>
      </c>
      <c r="AD3887" t="s">
        <v>60</v>
      </c>
      <c r="AE3887" t="s">
        <v>55</v>
      </c>
      <c r="AJ3887" t="s">
        <v>184</v>
      </c>
      <c r="AN3887">
        <v>7.8E-2</v>
      </c>
      <c r="AO3887" s="9">
        <v>1</v>
      </c>
      <c r="AP3887" s="9">
        <v>1000</v>
      </c>
    </row>
    <row r="3888" spans="1:42" x14ac:dyDescent="0.3">
      <c r="A3888" s="4" t="s">
        <v>8564</v>
      </c>
      <c r="C3888" s="1">
        <v>44562</v>
      </c>
      <c r="D3888" t="s">
        <v>48</v>
      </c>
      <c r="E3888" s="8" t="s">
        <v>49</v>
      </c>
      <c r="F3888" s="8" t="s">
        <v>26419</v>
      </c>
      <c r="G3888" s="8" t="s">
        <v>50</v>
      </c>
      <c r="J3888" s="8" t="s">
        <v>50</v>
      </c>
      <c r="L3888" s="8">
        <v>110000681</v>
      </c>
      <c r="M3888" s="9"/>
      <c r="N3888" t="s">
        <v>105</v>
      </c>
      <c r="Q3888" s="8" t="s">
        <v>52</v>
      </c>
      <c r="AB3888" s="6" t="s">
        <v>8565</v>
      </c>
      <c r="AC3888" t="s">
        <v>8567</v>
      </c>
      <c r="AD3888" t="s">
        <v>60</v>
      </c>
      <c r="AE3888" t="s">
        <v>55</v>
      </c>
      <c r="AJ3888" t="s">
        <v>56</v>
      </c>
      <c r="AN3888">
        <v>8.3000000000000004E-2</v>
      </c>
      <c r="AO3888" s="9">
        <v>1</v>
      </c>
      <c r="AP3888" s="9">
        <v>1000</v>
      </c>
    </row>
    <row r="3889" spans="1:42" x14ac:dyDescent="0.3">
      <c r="A3889" s="4" t="s">
        <v>2018</v>
      </c>
      <c r="C3889" s="1">
        <v>44562</v>
      </c>
      <c r="D3889" t="s">
        <v>48</v>
      </c>
      <c r="E3889" s="8" t="s">
        <v>49</v>
      </c>
      <c r="F3889" s="8" t="s">
        <v>26419</v>
      </c>
      <c r="G3889" s="8" t="s">
        <v>50</v>
      </c>
      <c r="J3889" s="8" t="s">
        <v>50</v>
      </c>
      <c r="L3889" s="8">
        <v>110001011</v>
      </c>
      <c r="M3889" s="9"/>
      <c r="N3889" t="s">
        <v>290</v>
      </c>
      <c r="Q3889" s="8" t="s">
        <v>52</v>
      </c>
      <c r="AB3889" s="6" t="s">
        <v>8568</v>
      </c>
      <c r="AC3889" t="s">
        <v>8569</v>
      </c>
      <c r="AD3889" t="s">
        <v>60</v>
      </c>
      <c r="AE3889" t="s">
        <v>55</v>
      </c>
      <c r="AJ3889" t="s">
        <v>56</v>
      </c>
      <c r="AN3889">
        <v>1.4999999999999999E-2</v>
      </c>
      <c r="AO3889" s="9">
        <v>1</v>
      </c>
      <c r="AP3889" s="9">
        <v>1000</v>
      </c>
    </row>
    <row r="3890" spans="1:42" x14ac:dyDescent="0.3">
      <c r="A3890" s="4" t="s">
        <v>3226</v>
      </c>
      <c r="C3890" s="1">
        <v>44562</v>
      </c>
      <c r="D3890" t="s">
        <v>48</v>
      </c>
      <c r="E3890" s="8" t="s">
        <v>49</v>
      </c>
      <c r="F3890" s="8" t="s">
        <v>26419</v>
      </c>
      <c r="G3890" s="8" t="s">
        <v>50</v>
      </c>
      <c r="J3890" s="8" t="s">
        <v>50</v>
      </c>
      <c r="L3890" s="8">
        <v>110001076</v>
      </c>
      <c r="M3890" s="9"/>
      <c r="Q3890" s="8" t="s">
        <v>52</v>
      </c>
      <c r="AB3890" s="6" t="s">
        <v>8570</v>
      </c>
      <c r="AC3890" t="s">
        <v>8571</v>
      </c>
      <c r="AD3890" t="s">
        <v>60</v>
      </c>
      <c r="AE3890" t="s">
        <v>55</v>
      </c>
      <c r="AJ3890" t="s">
        <v>184</v>
      </c>
      <c r="AN3890">
        <v>3.4000000000000002E-2</v>
      </c>
      <c r="AO3890" s="9">
        <v>1</v>
      </c>
      <c r="AP3890" s="9">
        <v>1000</v>
      </c>
    </row>
    <row r="3891" spans="1:42" x14ac:dyDescent="0.3">
      <c r="A3891" s="4" t="s">
        <v>8572</v>
      </c>
      <c r="C3891" s="1">
        <v>44562</v>
      </c>
      <c r="D3891" t="s">
        <v>48</v>
      </c>
      <c r="E3891" s="8" t="s">
        <v>49</v>
      </c>
      <c r="F3891" s="8" t="s">
        <v>26419</v>
      </c>
      <c r="G3891" s="8" t="s">
        <v>50</v>
      </c>
      <c r="J3891" s="8" t="s">
        <v>50</v>
      </c>
      <c r="L3891" s="8">
        <v>110000925</v>
      </c>
      <c r="M3891" s="9"/>
      <c r="N3891" t="s">
        <v>1978</v>
      </c>
      <c r="Q3891" s="8" t="s">
        <v>52</v>
      </c>
      <c r="AB3891" s="6" t="s">
        <v>8573</v>
      </c>
      <c r="AC3891" t="s">
        <v>8574</v>
      </c>
      <c r="AD3891" t="s">
        <v>60</v>
      </c>
      <c r="AE3891" t="s">
        <v>55</v>
      </c>
      <c r="AJ3891" t="s">
        <v>61</v>
      </c>
      <c r="AN3891">
        <v>1E-3</v>
      </c>
      <c r="AO3891" s="9">
        <v>1</v>
      </c>
      <c r="AP3891" s="9">
        <v>1000</v>
      </c>
    </row>
    <row r="3892" spans="1:42" x14ac:dyDescent="0.3">
      <c r="A3892" s="4" t="s">
        <v>8575</v>
      </c>
      <c r="C3892" s="1">
        <v>44562</v>
      </c>
      <c r="D3892" t="s">
        <v>48</v>
      </c>
      <c r="E3892" s="8" t="s">
        <v>49</v>
      </c>
      <c r="F3892" s="8" t="s">
        <v>26419</v>
      </c>
      <c r="G3892" s="8" t="s">
        <v>50</v>
      </c>
      <c r="J3892" s="8" t="s">
        <v>50</v>
      </c>
      <c r="L3892" s="8">
        <v>110000366</v>
      </c>
      <c r="M3892" s="9"/>
      <c r="N3892" t="s">
        <v>164</v>
      </c>
      <c r="Q3892" s="8" t="s">
        <v>52</v>
      </c>
      <c r="AB3892" s="6" t="s">
        <v>8576</v>
      </c>
      <c r="AC3892" t="s">
        <v>8577</v>
      </c>
      <c r="AD3892" t="s">
        <v>60</v>
      </c>
      <c r="AE3892" t="s">
        <v>55</v>
      </c>
      <c r="AJ3892" t="s">
        <v>56</v>
      </c>
      <c r="AN3892">
        <v>8.9099999999999995E-3</v>
      </c>
      <c r="AO3892" s="9">
        <v>1</v>
      </c>
      <c r="AP3892" s="9">
        <v>1000</v>
      </c>
    </row>
    <row r="3893" spans="1:42" x14ac:dyDescent="0.3">
      <c r="A3893" s="4" t="s">
        <v>8578</v>
      </c>
      <c r="C3893" s="1">
        <v>44562</v>
      </c>
      <c r="D3893" t="s">
        <v>48</v>
      </c>
      <c r="E3893" s="8" t="s">
        <v>49</v>
      </c>
      <c r="F3893" s="8" t="s">
        <v>26419</v>
      </c>
      <c r="G3893" s="8" t="s">
        <v>50</v>
      </c>
      <c r="J3893" s="8" t="s">
        <v>50</v>
      </c>
      <c r="L3893" s="8">
        <v>110001076</v>
      </c>
      <c r="M3893" s="9"/>
      <c r="Q3893" s="8" t="s">
        <v>52</v>
      </c>
      <c r="AB3893" s="6" t="s">
        <v>8579</v>
      </c>
      <c r="AC3893" t="s">
        <v>8580</v>
      </c>
      <c r="AD3893" t="s">
        <v>60</v>
      </c>
      <c r="AE3893" t="s">
        <v>55</v>
      </c>
      <c r="AJ3893" t="s">
        <v>184</v>
      </c>
      <c r="AN3893">
        <v>14</v>
      </c>
      <c r="AO3893" s="9">
        <v>1</v>
      </c>
      <c r="AP3893" s="9">
        <v>1000</v>
      </c>
    </row>
    <row r="3894" spans="1:42" x14ac:dyDescent="0.3">
      <c r="A3894" s="4" t="s">
        <v>8581</v>
      </c>
      <c r="C3894" s="1">
        <v>44562</v>
      </c>
      <c r="D3894" t="s">
        <v>48</v>
      </c>
      <c r="E3894" s="8" t="s">
        <v>49</v>
      </c>
      <c r="F3894" s="8" t="s">
        <v>26419</v>
      </c>
      <c r="G3894" s="8" t="s">
        <v>50</v>
      </c>
      <c r="J3894" s="8" t="s">
        <v>50</v>
      </c>
      <c r="L3894" s="8">
        <v>120000035</v>
      </c>
      <c r="M3894" s="9"/>
      <c r="N3894" t="s">
        <v>732</v>
      </c>
      <c r="Q3894" s="8" t="s">
        <v>52</v>
      </c>
      <c r="AB3894" s="6" t="s">
        <v>8582</v>
      </c>
      <c r="AC3894" t="s">
        <v>8583</v>
      </c>
      <c r="AD3894" t="s">
        <v>102</v>
      </c>
      <c r="AE3894" t="s">
        <v>55</v>
      </c>
      <c r="AN3894">
        <v>1.3799999999999999E-3</v>
      </c>
      <c r="AO3894" s="9">
        <v>1</v>
      </c>
      <c r="AP3894" s="9">
        <v>1000</v>
      </c>
    </row>
    <row r="3895" spans="1:42" x14ac:dyDescent="0.3">
      <c r="A3895" s="4" t="s">
        <v>8581</v>
      </c>
      <c r="C3895" s="1">
        <v>44562</v>
      </c>
      <c r="D3895" t="s">
        <v>48</v>
      </c>
      <c r="E3895" s="8" t="s">
        <v>49</v>
      </c>
      <c r="F3895" s="8" t="s">
        <v>26419</v>
      </c>
      <c r="G3895" s="8" t="s">
        <v>50</v>
      </c>
      <c r="J3895" s="8" t="s">
        <v>50</v>
      </c>
      <c r="L3895" s="8">
        <v>110000112</v>
      </c>
      <c r="M3895" s="9"/>
      <c r="Q3895" s="8" t="s">
        <v>52</v>
      </c>
      <c r="AB3895" s="6" t="s">
        <v>8582</v>
      </c>
      <c r="AC3895" t="s">
        <v>8584</v>
      </c>
      <c r="AD3895" t="s">
        <v>60</v>
      </c>
      <c r="AE3895" t="s">
        <v>55</v>
      </c>
      <c r="AJ3895" t="s">
        <v>56</v>
      </c>
      <c r="AN3895">
        <v>1.1050000000000001E-2</v>
      </c>
      <c r="AO3895" s="9">
        <v>1</v>
      </c>
      <c r="AP3895" s="9">
        <v>1000</v>
      </c>
    </row>
    <row r="3896" spans="1:42" x14ac:dyDescent="0.3">
      <c r="A3896" s="4" t="s">
        <v>8581</v>
      </c>
      <c r="C3896" s="1">
        <v>44562</v>
      </c>
      <c r="D3896" t="s">
        <v>48</v>
      </c>
      <c r="E3896" s="8" t="s">
        <v>49</v>
      </c>
      <c r="F3896" s="8" t="s">
        <v>26419</v>
      </c>
      <c r="G3896" s="8" t="s">
        <v>50</v>
      </c>
      <c r="J3896" s="8" t="s">
        <v>50</v>
      </c>
      <c r="L3896" s="8">
        <v>110000394</v>
      </c>
      <c r="M3896" s="9"/>
      <c r="N3896" t="s">
        <v>988</v>
      </c>
      <c r="Q3896" s="8" t="s">
        <v>52</v>
      </c>
      <c r="AB3896" s="6" t="s">
        <v>8582</v>
      </c>
      <c r="AC3896" t="s">
        <v>8585</v>
      </c>
      <c r="AD3896" t="s">
        <v>60</v>
      </c>
      <c r="AE3896" t="s">
        <v>55</v>
      </c>
      <c r="AJ3896" t="s">
        <v>56</v>
      </c>
      <c r="AN3896">
        <v>2.1499999999999998E-2</v>
      </c>
      <c r="AO3896" s="9">
        <v>1</v>
      </c>
      <c r="AP3896" s="9">
        <v>1000</v>
      </c>
    </row>
    <row r="3897" spans="1:42" x14ac:dyDescent="0.3">
      <c r="A3897" s="4" t="s">
        <v>8586</v>
      </c>
      <c r="C3897" s="1">
        <v>44562</v>
      </c>
      <c r="D3897" t="s">
        <v>48</v>
      </c>
      <c r="E3897" s="8" t="s">
        <v>49</v>
      </c>
      <c r="F3897" s="8" t="s">
        <v>26419</v>
      </c>
      <c r="G3897" s="8" t="s">
        <v>50</v>
      </c>
      <c r="J3897" s="8" t="s">
        <v>50</v>
      </c>
      <c r="L3897" s="8">
        <v>110000394</v>
      </c>
      <c r="M3897" s="9"/>
      <c r="N3897" t="s">
        <v>988</v>
      </c>
      <c r="Q3897" s="8" t="s">
        <v>52</v>
      </c>
      <c r="AB3897" s="6" t="s">
        <v>8587</v>
      </c>
      <c r="AC3897" t="s">
        <v>8588</v>
      </c>
      <c r="AD3897" t="s">
        <v>60</v>
      </c>
      <c r="AE3897" t="s">
        <v>55</v>
      </c>
      <c r="AJ3897" t="s">
        <v>56</v>
      </c>
      <c r="AN3897">
        <v>2.8999999999999998E-3</v>
      </c>
      <c r="AO3897" s="9">
        <v>1</v>
      </c>
      <c r="AP3897" s="9">
        <v>1000</v>
      </c>
    </row>
    <row r="3898" spans="1:42" x14ac:dyDescent="0.3">
      <c r="A3898" s="4" t="s">
        <v>8589</v>
      </c>
      <c r="C3898" s="1">
        <v>44562</v>
      </c>
      <c r="D3898" t="s">
        <v>48</v>
      </c>
      <c r="E3898" s="8" t="s">
        <v>49</v>
      </c>
      <c r="F3898" s="8" t="s">
        <v>26419</v>
      </c>
      <c r="G3898" s="8" t="s">
        <v>50</v>
      </c>
      <c r="J3898" s="8" t="s">
        <v>50</v>
      </c>
      <c r="L3898" s="8">
        <v>110001076</v>
      </c>
      <c r="M3898" s="9"/>
      <c r="Q3898" s="8" t="s">
        <v>52</v>
      </c>
      <c r="AB3898" s="6" t="s">
        <v>8590</v>
      </c>
      <c r="AC3898" t="s">
        <v>8591</v>
      </c>
      <c r="AD3898" t="s">
        <v>60</v>
      </c>
      <c r="AE3898" t="s">
        <v>55</v>
      </c>
      <c r="AJ3898" t="s">
        <v>184</v>
      </c>
      <c r="AN3898">
        <v>1.2E-2</v>
      </c>
      <c r="AO3898" s="9">
        <v>1</v>
      </c>
      <c r="AP3898" s="9">
        <v>1000</v>
      </c>
    </row>
    <row r="3899" spans="1:42" x14ac:dyDescent="0.3">
      <c r="A3899" s="4" t="s">
        <v>8589</v>
      </c>
      <c r="C3899" s="1">
        <v>44562</v>
      </c>
      <c r="D3899" t="s">
        <v>48</v>
      </c>
      <c r="E3899" s="8" t="s">
        <v>49</v>
      </c>
      <c r="F3899" s="8" t="s">
        <v>26419</v>
      </c>
      <c r="G3899" s="8" t="s">
        <v>50</v>
      </c>
      <c r="J3899" s="8" t="s">
        <v>50</v>
      </c>
      <c r="L3899" s="8">
        <v>110000394</v>
      </c>
      <c r="M3899" s="9"/>
      <c r="N3899" t="s">
        <v>988</v>
      </c>
      <c r="Q3899" s="8" t="s">
        <v>52</v>
      </c>
      <c r="AB3899" s="6" t="s">
        <v>8590</v>
      </c>
      <c r="AC3899" t="s">
        <v>8592</v>
      </c>
      <c r="AD3899" t="s">
        <v>60</v>
      </c>
      <c r="AE3899" t="s">
        <v>55</v>
      </c>
      <c r="AJ3899" t="s">
        <v>56</v>
      </c>
      <c r="AN3899">
        <v>2.8E-3</v>
      </c>
      <c r="AO3899" s="9">
        <v>1</v>
      </c>
      <c r="AP3899" s="9">
        <v>1000</v>
      </c>
    </row>
    <row r="3900" spans="1:42" x14ac:dyDescent="0.3">
      <c r="A3900" s="4" t="s">
        <v>8593</v>
      </c>
      <c r="C3900" s="1">
        <v>44562</v>
      </c>
      <c r="D3900" t="s">
        <v>48</v>
      </c>
      <c r="E3900" s="8" t="s">
        <v>49</v>
      </c>
      <c r="F3900" s="8" t="s">
        <v>26419</v>
      </c>
      <c r="G3900" s="8" t="s">
        <v>50</v>
      </c>
      <c r="J3900" s="8" t="s">
        <v>50</v>
      </c>
      <c r="L3900" s="8">
        <v>110000394</v>
      </c>
      <c r="M3900" s="9"/>
      <c r="N3900" t="s">
        <v>988</v>
      </c>
      <c r="Q3900" s="8" t="s">
        <v>52</v>
      </c>
      <c r="AB3900" s="6" t="s">
        <v>8594</v>
      </c>
      <c r="AC3900" t="s">
        <v>8595</v>
      </c>
      <c r="AD3900" t="s">
        <v>60</v>
      </c>
      <c r="AE3900" t="s">
        <v>55</v>
      </c>
      <c r="AJ3900" t="s">
        <v>56</v>
      </c>
      <c r="AN3900">
        <v>1.34E-2</v>
      </c>
      <c r="AO3900" s="9">
        <v>1</v>
      </c>
      <c r="AP3900" s="9">
        <v>1000</v>
      </c>
    </row>
    <row r="3901" spans="1:42" x14ac:dyDescent="0.3">
      <c r="A3901" s="4" t="s">
        <v>8596</v>
      </c>
      <c r="C3901" s="1">
        <v>44562</v>
      </c>
      <c r="D3901" t="s">
        <v>48</v>
      </c>
      <c r="E3901" s="8" t="s">
        <v>49</v>
      </c>
      <c r="F3901" s="8" t="s">
        <v>26419</v>
      </c>
      <c r="G3901" s="8" t="s">
        <v>50</v>
      </c>
      <c r="J3901" s="8" t="s">
        <v>50</v>
      </c>
      <c r="L3901" s="8">
        <v>110000217</v>
      </c>
      <c r="M3901" s="9"/>
      <c r="N3901" t="s">
        <v>486</v>
      </c>
      <c r="Q3901" s="8" t="s">
        <v>52</v>
      </c>
      <c r="AB3901" s="6" t="s">
        <v>8597</v>
      </c>
      <c r="AC3901" t="s">
        <v>8598</v>
      </c>
      <c r="AD3901" t="s">
        <v>54</v>
      </c>
      <c r="AE3901" t="s">
        <v>55</v>
      </c>
      <c r="AJ3901" t="s">
        <v>56</v>
      </c>
      <c r="AN3901">
        <v>0.01</v>
      </c>
      <c r="AO3901" s="9">
        <v>1</v>
      </c>
      <c r="AP3901" s="9">
        <v>1000</v>
      </c>
    </row>
    <row r="3902" spans="1:42" x14ac:dyDescent="0.3">
      <c r="A3902" s="4" t="s">
        <v>8599</v>
      </c>
      <c r="C3902" s="1">
        <v>44562</v>
      </c>
      <c r="D3902" t="s">
        <v>48</v>
      </c>
      <c r="E3902" s="8" t="s">
        <v>49</v>
      </c>
      <c r="F3902" s="8" t="s">
        <v>26419</v>
      </c>
      <c r="G3902" s="8" t="s">
        <v>50</v>
      </c>
      <c r="J3902" s="8" t="s">
        <v>50</v>
      </c>
      <c r="L3902" s="8">
        <v>110000394</v>
      </c>
      <c r="M3902" s="9"/>
      <c r="N3902" t="s">
        <v>988</v>
      </c>
      <c r="Q3902" s="8" t="s">
        <v>52</v>
      </c>
      <c r="AB3902" s="6" t="s">
        <v>8600</v>
      </c>
      <c r="AC3902" t="s">
        <v>8601</v>
      </c>
      <c r="AD3902" t="s">
        <v>60</v>
      </c>
      <c r="AE3902" t="s">
        <v>55</v>
      </c>
      <c r="AJ3902" t="s">
        <v>56</v>
      </c>
      <c r="AN3902">
        <v>1.34E-2</v>
      </c>
      <c r="AO3902" s="9">
        <v>1</v>
      </c>
      <c r="AP3902" s="9">
        <v>1000</v>
      </c>
    </row>
    <row r="3903" spans="1:42" x14ac:dyDescent="0.3">
      <c r="A3903" s="4" t="s">
        <v>8599</v>
      </c>
      <c r="C3903" s="1">
        <v>44562</v>
      </c>
      <c r="D3903" t="s">
        <v>48</v>
      </c>
      <c r="E3903" s="8" t="s">
        <v>49</v>
      </c>
      <c r="F3903" s="8" t="s">
        <v>26419</v>
      </c>
      <c r="G3903" s="8" t="s">
        <v>50</v>
      </c>
      <c r="J3903" s="8" t="s">
        <v>50</v>
      </c>
      <c r="L3903" s="8">
        <v>110000525</v>
      </c>
      <c r="M3903" s="9"/>
      <c r="N3903" t="s">
        <v>306</v>
      </c>
      <c r="Q3903" s="8" t="s">
        <v>52</v>
      </c>
      <c r="AB3903" s="6" t="s">
        <v>8600</v>
      </c>
      <c r="AC3903" t="s">
        <v>8602</v>
      </c>
      <c r="AD3903" t="s">
        <v>60</v>
      </c>
      <c r="AE3903" t="s">
        <v>55</v>
      </c>
      <c r="AJ3903" t="s">
        <v>61</v>
      </c>
      <c r="AN3903">
        <v>6.0000000000000001E-3</v>
      </c>
      <c r="AO3903" s="9">
        <v>1</v>
      </c>
      <c r="AP3903" s="9">
        <v>1000</v>
      </c>
    </row>
    <row r="3904" spans="1:42" x14ac:dyDescent="0.3">
      <c r="A3904" s="4" t="s">
        <v>5113</v>
      </c>
      <c r="C3904" s="1">
        <v>44562</v>
      </c>
      <c r="D3904" t="s">
        <v>48</v>
      </c>
      <c r="E3904" s="8" t="s">
        <v>49</v>
      </c>
      <c r="F3904" s="8" t="s">
        <v>26419</v>
      </c>
      <c r="G3904" s="8" t="s">
        <v>50</v>
      </c>
      <c r="J3904" s="8" t="s">
        <v>50</v>
      </c>
      <c r="L3904" s="8">
        <v>110000218</v>
      </c>
      <c r="M3904" s="9"/>
      <c r="N3904" t="s">
        <v>1539</v>
      </c>
      <c r="Q3904" s="8" t="s">
        <v>52</v>
      </c>
      <c r="AB3904" s="6" t="s">
        <v>8603</v>
      </c>
      <c r="AC3904" t="s">
        <v>8604</v>
      </c>
      <c r="AD3904" t="s">
        <v>60</v>
      </c>
      <c r="AE3904" t="s">
        <v>55</v>
      </c>
      <c r="AJ3904" t="s">
        <v>56</v>
      </c>
      <c r="AN3904">
        <v>3.29E-3</v>
      </c>
      <c r="AO3904" s="9">
        <v>1</v>
      </c>
      <c r="AP3904" s="9">
        <v>1000</v>
      </c>
    </row>
    <row r="3905" spans="1:42" x14ac:dyDescent="0.3">
      <c r="A3905" s="4" t="s">
        <v>1375</v>
      </c>
      <c r="C3905" s="1">
        <v>44562</v>
      </c>
      <c r="D3905" t="s">
        <v>48</v>
      </c>
      <c r="E3905" s="8" t="s">
        <v>49</v>
      </c>
      <c r="F3905" s="8" t="s">
        <v>26419</v>
      </c>
      <c r="G3905" s="8" t="s">
        <v>50</v>
      </c>
      <c r="J3905" s="8" t="s">
        <v>50</v>
      </c>
      <c r="L3905" s="8">
        <v>110000262</v>
      </c>
      <c r="M3905" s="9"/>
      <c r="N3905" t="s">
        <v>63</v>
      </c>
      <c r="Q3905" s="8" t="s">
        <v>52</v>
      </c>
      <c r="AB3905" s="6" t="s">
        <v>8605</v>
      </c>
      <c r="AC3905" t="s">
        <v>8606</v>
      </c>
      <c r="AD3905" t="s">
        <v>60</v>
      </c>
      <c r="AE3905" t="s">
        <v>55</v>
      </c>
      <c r="AJ3905" t="s">
        <v>56</v>
      </c>
      <c r="AN3905">
        <v>1.7000000000000001E-2</v>
      </c>
      <c r="AO3905" s="9">
        <v>1</v>
      </c>
      <c r="AP3905" s="9">
        <v>1000</v>
      </c>
    </row>
    <row r="3906" spans="1:42" x14ac:dyDescent="0.3">
      <c r="A3906" s="4" t="s">
        <v>1559</v>
      </c>
      <c r="C3906" s="1">
        <v>44562</v>
      </c>
      <c r="D3906" t="s">
        <v>48</v>
      </c>
      <c r="E3906" s="8" t="s">
        <v>49</v>
      </c>
      <c r="F3906" s="8" t="s">
        <v>26419</v>
      </c>
      <c r="G3906" s="8" t="s">
        <v>50</v>
      </c>
      <c r="J3906" s="8" t="s">
        <v>50</v>
      </c>
      <c r="L3906" s="8">
        <v>110000284</v>
      </c>
      <c r="M3906" s="9"/>
      <c r="N3906" t="s">
        <v>310</v>
      </c>
      <c r="Q3906" s="8" t="s">
        <v>52</v>
      </c>
      <c r="AB3906" s="6" t="s">
        <v>8607</v>
      </c>
      <c r="AC3906" t="s">
        <v>8608</v>
      </c>
      <c r="AD3906" t="s">
        <v>60</v>
      </c>
      <c r="AE3906" t="s">
        <v>55</v>
      </c>
      <c r="AJ3906" t="s">
        <v>56</v>
      </c>
      <c r="AN3906">
        <v>3.9799999999999995E-2</v>
      </c>
      <c r="AO3906" s="9">
        <v>1</v>
      </c>
      <c r="AP3906" s="9">
        <v>1000</v>
      </c>
    </row>
    <row r="3907" spans="1:42" x14ac:dyDescent="0.3">
      <c r="A3907" s="4" t="s">
        <v>4262</v>
      </c>
      <c r="C3907" s="1">
        <v>44562</v>
      </c>
      <c r="D3907" t="s">
        <v>48</v>
      </c>
      <c r="E3907" s="8" t="s">
        <v>49</v>
      </c>
      <c r="F3907" s="8" t="s">
        <v>26419</v>
      </c>
      <c r="G3907" s="8" t="s">
        <v>50</v>
      </c>
      <c r="J3907" s="8" t="s">
        <v>50</v>
      </c>
      <c r="L3907" s="8">
        <v>110000306</v>
      </c>
      <c r="M3907" s="9"/>
      <c r="N3907" t="s">
        <v>390</v>
      </c>
      <c r="Q3907" s="8" t="s">
        <v>52</v>
      </c>
      <c r="AB3907" s="6" t="s">
        <v>8609</v>
      </c>
      <c r="AC3907" t="s">
        <v>8610</v>
      </c>
      <c r="AD3907" t="s">
        <v>60</v>
      </c>
      <c r="AE3907" t="s">
        <v>55</v>
      </c>
      <c r="AJ3907" t="s">
        <v>56</v>
      </c>
      <c r="AN3907">
        <v>3.5999999999999999E-3</v>
      </c>
      <c r="AO3907" s="9">
        <v>1</v>
      </c>
      <c r="AP3907" s="9">
        <v>1000</v>
      </c>
    </row>
    <row r="3908" spans="1:42" x14ac:dyDescent="0.3">
      <c r="A3908" s="4" t="s">
        <v>8611</v>
      </c>
      <c r="C3908" s="1">
        <v>44562</v>
      </c>
      <c r="D3908" t="s">
        <v>48</v>
      </c>
      <c r="E3908" s="8" t="s">
        <v>49</v>
      </c>
      <c r="F3908" s="8" t="s">
        <v>26419</v>
      </c>
      <c r="G3908" s="8" t="s">
        <v>50</v>
      </c>
      <c r="J3908" s="8" t="s">
        <v>50</v>
      </c>
      <c r="L3908" s="8">
        <v>110000838</v>
      </c>
      <c r="M3908" s="9"/>
      <c r="N3908" t="s">
        <v>1499</v>
      </c>
      <c r="Q3908" s="8" t="s">
        <v>52</v>
      </c>
      <c r="AB3908" s="6" t="s">
        <v>8612</v>
      </c>
      <c r="AC3908" t="s">
        <v>8613</v>
      </c>
      <c r="AD3908" t="s">
        <v>60</v>
      </c>
      <c r="AE3908" t="s">
        <v>55</v>
      </c>
      <c r="AJ3908" t="s">
        <v>79</v>
      </c>
      <c r="AN3908">
        <v>0.115</v>
      </c>
      <c r="AO3908" s="9">
        <v>1</v>
      </c>
      <c r="AP3908" s="9">
        <v>1000</v>
      </c>
    </row>
    <row r="3909" spans="1:42" x14ac:dyDescent="0.3">
      <c r="A3909" s="4" t="s">
        <v>8614</v>
      </c>
      <c r="C3909" s="1">
        <v>44562</v>
      </c>
      <c r="D3909" t="s">
        <v>48</v>
      </c>
      <c r="E3909" s="8" t="s">
        <v>49</v>
      </c>
      <c r="F3909" s="8" t="s">
        <v>26419</v>
      </c>
      <c r="G3909" s="8" t="s">
        <v>50</v>
      </c>
      <c r="J3909" s="8" t="s">
        <v>50</v>
      </c>
      <c r="L3909" s="8">
        <v>110000394</v>
      </c>
      <c r="M3909" s="9"/>
      <c r="N3909" t="s">
        <v>988</v>
      </c>
      <c r="Q3909" s="8" t="s">
        <v>52</v>
      </c>
      <c r="AB3909" s="6" t="s">
        <v>8615</v>
      </c>
      <c r="AC3909" t="s">
        <v>8616</v>
      </c>
      <c r="AD3909" t="s">
        <v>60</v>
      </c>
      <c r="AE3909" t="s">
        <v>55</v>
      </c>
      <c r="AJ3909" t="s">
        <v>56</v>
      </c>
      <c r="AN3909">
        <v>5.5999999999999999E-3</v>
      </c>
      <c r="AO3909" s="9">
        <v>1</v>
      </c>
      <c r="AP3909" s="9">
        <v>1000</v>
      </c>
    </row>
    <row r="3910" spans="1:42" x14ac:dyDescent="0.3">
      <c r="A3910" s="4" t="s">
        <v>8617</v>
      </c>
      <c r="C3910" s="1">
        <v>44562</v>
      </c>
      <c r="D3910" t="s">
        <v>48</v>
      </c>
      <c r="E3910" s="8" t="s">
        <v>49</v>
      </c>
      <c r="F3910" s="8" t="s">
        <v>26419</v>
      </c>
      <c r="G3910" s="8" t="s">
        <v>50</v>
      </c>
      <c r="J3910" s="8" t="s">
        <v>50</v>
      </c>
      <c r="L3910" s="8">
        <v>110000394</v>
      </c>
      <c r="M3910" s="9"/>
      <c r="N3910" t="s">
        <v>988</v>
      </c>
      <c r="Q3910" s="8" t="s">
        <v>52</v>
      </c>
      <c r="AB3910" s="6" t="s">
        <v>8618</v>
      </c>
      <c r="AC3910" t="s">
        <v>8619</v>
      </c>
      <c r="AD3910" t="s">
        <v>60</v>
      </c>
      <c r="AE3910" t="s">
        <v>55</v>
      </c>
      <c r="AJ3910" t="s">
        <v>56</v>
      </c>
      <c r="AN3910">
        <v>0.19</v>
      </c>
      <c r="AO3910" s="9">
        <v>1</v>
      </c>
      <c r="AP3910" s="9">
        <v>1000</v>
      </c>
    </row>
    <row r="3911" spans="1:42" x14ac:dyDescent="0.3">
      <c r="A3911" s="4" t="s">
        <v>8620</v>
      </c>
      <c r="C3911" s="1">
        <v>44562</v>
      </c>
      <c r="D3911" t="s">
        <v>48</v>
      </c>
      <c r="E3911" s="8" t="s">
        <v>49</v>
      </c>
      <c r="F3911" s="8" t="s">
        <v>26419</v>
      </c>
      <c r="G3911" s="8" t="s">
        <v>50</v>
      </c>
      <c r="J3911" s="8" t="s">
        <v>50</v>
      </c>
      <c r="L3911" s="8">
        <v>110000394</v>
      </c>
      <c r="M3911" s="9"/>
      <c r="N3911" t="s">
        <v>988</v>
      </c>
      <c r="Q3911" s="8" t="s">
        <v>52</v>
      </c>
      <c r="AB3911" s="6" t="s">
        <v>8621</v>
      </c>
      <c r="AC3911" t="s">
        <v>8622</v>
      </c>
      <c r="AD3911" t="s">
        <v>60</v>
      </c>
      <c r="AE3911" t="s">
        <v>55</v>
      </c>
      <c r="AJ3911" t="s">
        <v>56</v>
      </c>
      <c r="AN3911">
        <v>3.9799999999999995E-2</v>
      </c>
      <c r="AO3911" s="9">
        <v>1</v>
      </c>
      <c r="AP3911" s="9">
        <v>1000</v>
      </c>
    </row>
    <row r="3912" spans="1:42" x14ac:dyDescent="0.3">
      <c r="A3912" s="4" t="s">
        <v>8623</v>
      </c>
      <c r="C3912" s="1">
        <v>44562</v>
      </c>
      <c r="D3912" t="s">
        <v>48</v>
      </c>
      <c r="E3912" s="8" t="s">
        <v>49</v>
      </c>
      <c r="F3912" s="8" t="s">
        <v>26419</v>
      </c>
      <c r="G3912" s="8" t="s">
        <v>50</v>
      </c>
      <c r="J3912" s="8" t="s">
        <v>50</v>
      </c>
      <c r="L3912" s="8">
        <v>110000838</v>
      </c>
      <c r="M3912" s="9"/>
      <c r="N3912" t="s">
        <v>1499</v>
      </c>
      <c r="Q3912" s="8" t="s">
        <v>52</v>
      </c>
      <c r="AB3912" s="6" t="s">
        <v>8624</v>
      </c>
      <c r="AC3912" t="s">
        <v>8625</v>
      </c>
      <c r="AD3912" t="s">
        <v>60</v>
      </c>
      <c r="AE3912" t="s">
        <v>55</v>
      </c>
      <c r="AJ3912" t="s">
        <v>79</v>
      </c>
      <c r="AN3912">
        <v>3.0000000000000001E-3</v>
      </c>
      <c r="AO3912" s="9">
        <v>1</v>
      </c>
      <c r="AP3912" s="9">
        <v>1000</v>
      </c>
    </row>
    <row r="3913" spans="1:42" x14ac:dyDescent="0.3">
      <c r="A3913" s="4" t="s">
        <v>8626</v>
      </c>
      <c r="C3913" s="1">
        <v>44562</v>
      </c>
      <c r="D3913" t="s">
        <v>48</v>
      </c>
      <c r="E3913" s="8" t="s">
        <v>49</v>
      </c>
      <c r="F3913" s="8" t="s">
        <v>26419</v>
      </c>
      <c r="G3913" s="8" t="s">
        <v>50</v>
      </c>
      <c r="J3913" s="8" t="s">
        <v>50</v>
      </c>
      <c r="L3913" s="8">
        <v>110001146</v>
      </c>
      <c r="M3913" s="9"/>
      <c r="N3913" t="s">
        <v>1995</v>
      </c>
      <c r="Q3913" s="8" t="s">
        <v>52</v>
      </c>
      <c r="AB3913" s="6" t="s">
        <v>8627</v>
      </c>
      <c r="AC3913" t="s">
        <v>8628</v>
      </c>
      <c r="AD3913" t="s">
        <v>60</v>
      </c>
      <c r="AE3913" t="s">
        <v>55</v>
      </c>
      <c r="AJ3913" t="s">
        <v>56</v>
      </c>
      <c r="AN3913">
        <v>4.6999999999999999E-4</v>
      </c>
      <c r="AO3913" s="9">
        <v>1</v>
      </c>
      <c r="AP3913" s="9">
        <v>1000</v>
      </c>
    </row>
    <row r="3914" spans="1:42" x14ac:dyDescent="0.3">
      <c r="A3914" s="4" t="s">
        <v>8033</v>
      </c>
      <c r="C3914" s="1">
        <v>44562</v>
      </c>
      <c r="D3914" t="s">
        <v>48</v>
      </c>
      <c r="E3914" s="8" t="s">
        <v>49</v>
      </c>
      <c r="F3914" s="8" t="s">
        <v>26419</v>
      </c>
      <c r="G3914" s="8" t="s">
        <v>50</v>
      </c>
      <c r="J3914" s="8" t="s">
        <v>50</v>
      </c>
      <c r="L3914" s="8">
        <v>110000366</v>
      </c>
      <c r="M3914" s="9"/>
      <c r="N3914" t="s">
        <v>164</v>
      </c>
      <c r="Q3914" s="8" t="s">
        <v>52</v>
      </c>
      <c r="AB3914" s="6" t="s">
        <v>8629</v>
      </c>
      <c r="AC3914" t="s">
        <v>8630</v>
      </c>
      <c r="AD3914" t="s">
        <v>60</v>
      </c>
      <c r="AE3914" t="s">
        <v>55</v>
      </c>
      <c r="AJ3914" t="s">
        <v>56</v>
      </c>
      <c r="AN3914">
        <v>8.9999999999999993E-3</v>
      </c>
      <c r="AO3914" s="9">
        <v>1</v>
      </c>
      <c r="AP3914" s="9">
        <v>1000</v>
      </c>
    </row>
    <row r="3915" spans="1:42" x14ac:dyDescent="0.3">
      <c r="A3915" s="4" t="s">
        <v>8631</v>
      </c>
      <c r="C3915" s="1">
        <v>44562</v>
      </c>
      <c r="D3915" t="s">
        <v>48</v>
      </c>
      <c r="E3915" s="8" t="s">
        <v>49</v>
      </c>
      <c r="F3915" s="8" t="s">
        <v>26419</v>
      </c>
      <c r="G3915" s="8" t="s">
        <v>50</v>
      </c>
      <c r="J3915" s="8" t="s">
        <v>50</v>
      </c>
      <c r="L3915" s="8">
        <v>110001852</v>
      </c>
      <c r="M3915" s="9"/>
      <c r="Q3915" s="8" t="s">
        <v>52</v>
      </c>
      <c r="AB3915" s="6" t="s">
        <v>8632</v>
      </c>
      <c r="AC3915" t="s">
        <v>8633</v>
      </c>
      <c r="AD3915" t="s">
        <v>60</v>
      </c>
      <c r="AE3915" t="s">
        <v>55</v>
      </c>
      <c r="AJ3915" t="s">
        <v>61</v>
      </c>
      <c r="AN3915">
        <v>0.57999999999999996</v>
      </c>
      <c r="AO3915" s="9">
        <v>1</v>
      </c>
      <c r="AP3915" s="9">
        <v>1000</v>
      </c>
    </row>
    <row r="3916" spans="1:42" x14ac:dyDescent="0.3">
      <c r="A3916" s="4" t="s">
        <v>8634</v>
      </c>
      <c r="C3916" s="1">
        <v>44562</v>
      </c>
      <c r="D3916" t="s">
        <v>48</v>
      </c>
      <c r="E3916" s="8" t="s">
        <v>49</v>
      </c>
      <c r="F3916" s="8" t="s">
        <v>26419</v>
      </c>
      <c r="G3916" s="8" t="s">
        <v>50</v>
      </c>
      <c r="J3916" s="8" t="s">
        <v>50</v>
      </c>
      <c r="L3916" s="8">
        <v>120000437</v>
      </c>
      <c r="M3916" s="9"/>
      <c r="N3916" t="s">
        <v>4583</v>
      </c>
      <c r="Q3916" s="8" t="s">
        <v>52</v>
      </c>
      <c r="AB3916" s="6" t="s">
        <v>8635</v>
      </c>
      <c r="AC3916" t="s">
        <v>8636</v>
      </c>
      <c r="AD3916" t="s">
        <v>102</v>
      </c>
      <c r="AE3916" t="s">
        <v>55</v>
      </c>
      <c r="AJ3916" t="s">
        <v>79</v>
      </c>
      <c r="AN3916">
        <v>8.0000000000000004E-4</v>
      </c>
      <c r="AO3916" s="9">
        <v>1</v>
      </c>
      <c r="AP3916" s="9">
        <v>1000</v>
      </c>
    </row>
    <row r="3917" spans="1:42" x14ac:dyDescent="0.3">
      <c r="A3917" s="4" t="s">
        <v>8637</v>
      </c>
      <c r="C3917" s="1">
        <v>44562</v>
      </c>
      <c r="D3917" t="s">
        <v>48</v>
      </c>
      <c r="E3917" s="8" t="s">
        <v>49</v>
      </c>
      <c r="F3917" s="8" t="s">
        <v>26419</v>
      </c>
      <c r="G3917" s="8" t="s">
        <v>50</v>
      </c>
      <c r="J3917" s="8" t="s">
        <v>50</v>
      </c>
      <c r="L3917" s="8">
        <v>110001076</v>
      </c>
      <c r="M3917" s="9"/>
      <c r="Q3917" s="8" t="s">
        <v>52</v>
      </c>
      <c r="AB3917" s="6" t="s">
        <v>8638</v>
      </c>
      <c r="AC3917" t="s">
        <v>8639</v>
      </c>
      <c r="AD3917" t="s">
        <v>60</v>
      </c>
      <c r="AE3917" t="s">
        <v>55</v>
      </c>
      <c r="AJ3917" t="s">
        <v>184</v>
      </c>
      <c r="AN3917">
        <v>1.0999999999999999E-2</v>
      </c>
      <c r="AO3917" s="9">
        <v>1</v>
      </c>
      <c r="AP3917" s="9">
        <v>1000</v>
      </c>
    </row>
    <row r="3918" spans="1:42" x14ac:dyDescent="0.3">
      <c r="A3918" s="4" t="s">
        <v>8640</v>
      </c>
      <c r="C3918" s="1">
        <v>44562</v>
      </c>
      <c r="D3918" t="s">
        <v>48</v>
      </c>
      <c r="E3918" s="8" t="s">
        <v>49</v>
      </c>
      <c r="F3918" s="8" t="s">
        <v>26419</v>
      </c>
      <c r="G3918" s="8" t="s">
        <v>50</v>
      </c>
      <c r="J3918" s="8" t="s">
        <v>50</v>
      </c>
      <c r="L3918" s="8">
        <v>110001076</v>
      </c>
      <c r="M3918" s="9"/>
      <c r="Q3918" s="8" t="s">
        <v>52</v>
      </c>
      <c r="AB3918" s="6" t="s">
        <v>8641</v>
      </c>
      <c r="AC3918" t="s">
        <v>8642</v>
      </c>
      <c r="AD3918" t="s">
        <v>60</v>
      </c>
      <c r="AE3918" t="s">
        <v>55</v>
      </c>
      <c r="AJ3918" t="s">
        <v>184</v>
      </c>
      <c r="AN3918">
        <v>2.4E-2</v>
      </c>
      <c r="AO3918" s="9">
        <v>1</v>
      </c>
      <c r="AP3918" s="9">
        <v>1000</v>
      </c>
    </row>
    <row r="3919" spans="1:42" x14ac:dyDescent="0.3">
      <c r="A3919" s="4" t="s">
        <v>8643</v>
      </c>
      <c r="C3919" s="1">
        <v>44562</v>
      </c>
      <c r="D3919" t="s">
        <v>48</v>
      </c>
      <c r="E3919" s="8" t="s">
        <v>49</v>
      </c>
      <c r="F3919" s="8" t="s">
        <v>26419</v>
      </c>
      <c r="G3919" s="8" t="s">
        <v>50</v>
      </c>
      <c r="J3919" s="8" t="s">
        <v>50</v>
      </c>
      <c r="L3919" s="8">
        <v>110001849</v>
      </c>
      <c r="M3919" s="9"/>
      <c r="N3919" t="s">
        <v>1488</v>
      </c>
      <c r="Q3919" s="8" t="s">
        <v>52</v>
      </c>
      <c r="AB3919" s="6" t="s">
        <v>8644</v>
      </c>
      <c r="AC3919" t="s">
        <v>8645</v>
      </c>
      <c r="AD3919" t="s">
        <v>60</v>
      </c>
      <c r="AE3919" t="s">
        <v>55</v>
      </c>
      <c r="AJ3919" t="s">
        <v>56</v>
      </c>
      <c r="AN3919">
        <v>1.66E-3</v>
      </c>
      <c r="AO3919" s="9">
        <v>1</v>
      </c>
      <c r="AP3919" s="9">
        <v>1000</v>
      </c>
    </row>
    <row r="3920" spans="1:42" x14ac:dyDescent="0.3">
      <c r="A3920" s="4" t="s">
        <v>8646</v>
      </c>
      <c r="C3920" s="1">
        <v>44562</v>
      </c>
      <c r="D3920" t="s">
        <v>48</v>
      </c>
      <c r="E3920" s="8" t="s">
        <v>49</v>
      </c>
      <c r="F3920" s="8" t="s">
        <v>26419</v>
      </c>
      <c r="G3920" s="8" t="s">
        <v>50</v>
      </c>
      <c r="J3920" s="8" t="s">
        <v>50</v>
      </c>
      <c r="L3920" s="8">
        <v>110001011</v>
      </c>
      <c r="M3920" s="9"/>
      <c r="N3920" t="s">
        <v>290</v>
      </c>
      <c r="Q3920" s="8" t="s">
        <v>52</v>
      </c>
      <c r="AB3920" s="6" t="s">
        <v>8647</v>
      </c>
      <c r="AC3920" t="s">
        <v>8648</v>
      </c>
      <c r="AD3920" t="s">
        <v>60</v>
      </c>
      <c r="AE3920" t="s">
        <v>55</v>
      </c>
      <c r="AJ3920" t="s">
        <v>56</v>
      </c>
      <c r="AN3920">
        <v>1.56E-3</v>
      </c>
      <c r="AO3920" s="9">
        <v>1</v>
      </c>
      <c r="AP3920" s="9">
        <v>1000</v>
      </c>
    </row>
    <row r="3921" spans="1:42" x14ac:dyDescent="0.3">
      <c r="A3921" s="4" t="s">
        <v>8649</v>
      </c>
      <c r="C3921" s="1">
        <v>44562</v>
      </c>
      <c r="D3921" t="s">
        <v>48</v>
      </c>
      <c r="E3921" s="8" t="s">
        <v>49</v>
      </c>
      <c r="F3921" s="8" t="s">
        <v>26419</v>
      </c>
      <c r="G3921" s="8" t="s">
        <v>50</v>
      </c>
      <c r="J3921" s="8" t="s">
        <v>50</v>
      </c>
      <c r="L3921" s="8">
        <v>110000838</v>
      </c>
      <c r="M3921" s="9"/>
      <c r="N3921" t="s">
        <v>1499</v>
      </c>
      <c r="Q3921" s="8" t="s">
        <v>52</v>
      </c>
      <c r="AB3921" s="6" t="s">
        <v>8650</v>
      </c>
      <c r="AC3921" t="s">
        <v>8651</v>
      </c>
      <c r="AD3921" t="s">
        <v>60</v>
      </c>
      <c r="AE3921" t="s">
        <v>55</v>
      </c>
      <c r="AJ3921" t="s">
        <v>79</v>
      </c>
      <c r="AN3921">
        <v>3.5000000000000001E-3</v>
      </c>
      <c r="AO3921" s="9">
        <v>1</v>
      </c>
      <c r="AP3921" s="9">
        <v>1000</v>
      </c>
    </row>
    <row r="3922" spans="1:42" x14ac:dyDescent="0.3">
      <c r="A3922" s="4" t="s">
        <v>8652</v>
      </c>
      <c r="C3922" s="1">
        <v>44562</v>
      </c>
      <c r="D3922" t="s">
        <v>48</v>
      </c>
      <c r="E3922" s="8" t="s">
        <v>49</v>
      </c>
      <c r="F3922" s="8" t="s">
        <v>26419</v>
      </c>
      <c r="G3922" s="8" t="s">
        <v>50</v>
      </c>
      <c r="J3922" s="8" t="s">
        <v>50</v>
      </c>
      <c r="L3922" s="8">
        <v>110000681</v>
      </c>
      <c r="M3922" s="9"/>
      <c r="N3922" t="s">
        <v>105</v>
      </c>
      <c r="Q3922" s="8" t="s">
        <v>52</v>
      </c>
      <c r="AB3922" s="6" t="s">
        <v>8653</v>
      </c>
      <c r="AC3922" t="s">
        <v>8654</v>
      </c>
      <c r="AD3922" t="s">
        <v>60</v>
      </c>
      <c r="AE3922" t="s">
        <v>55</v>
      </c>
      <c r="AJ3922" t="s">
        <v>56</v>
      </c>
      <c r="AN3922">
        <v>2.1999999999999999E-2</v>
      </c>
      <c r="AO3922" s="9">
        <v>1</v>
      </c>
      <c r="AP3922" s="9">
        <v>1000</v>
      </c>
    </row>
    <row r="3923" spans="1:42" x14ac:dyDescent="0.3">
      <c r="A3923" s="4" t="s">
        <v>8655</v>
      </c>
      <c r="C3923" s="1">
        <v>44562</v>
      </c>
      <c r="D3923" t="s">
        <v>48</v>
      </c>
      <c r="E3923" s="8" t="s">
        <v>49</v>
      </c>
      <c r="F3923" s="8" t="s">
        <v>26419</v>
      </c>
      <c r="G3923" s="8" t="s">
        <v>50</v>
      </c>
      <c r="J3923" s="8" t="s">
        <v>50</v>
      </c>
      <c r="L3923" s="8">
        <v>110000785</v>
      </c>
      <c r="M3923" s="9"/>
      <c r="Q3923" s="8" t="s">
        <v>52</v>
      </c>
      <c r="AB3923" s="6" t="s">
        <v>8656</v>
      </c>
      <c r="AC3923" t="s">
        <v>8657</v>
      </c>
      <c r="AD3923" t="s">
        <v>60</v>
      </c>
      <c r="AE3923" t="s">
        <v>55</v>
      </c>
      <c r="AJ3923" t="s">
        <v>61</v>
      </c>
      <c r="AN3923">
        <v>9.6999999999999986E-3</v>
      </c>
      <c r="AO3923" s="9">
        <v>1</v>
      </c>
      <c r="AP3923" s="9">
        <v>1000</v>
      </c>
    </row>
    <row r="3924" spans="1:42" x14ac:dyDescent="0.3">
      <c r="A3924" s="4" t="s">
        <v>8658</v>
      </c>
      <c r="C3924" s="1">
        <v>44562</v>
      </c>
      <c r="D3924" t="s">
        <v>48</v>
      </c>
      <c r="E3924" s="8" t="s">
        <v>49</v>
      </c>
      <c r="F3924" s="8" t="s">
        <v>26419</v>
      </c>
      <c r="G3924" s="8" t="s">
        <v>50</v>
      </c>
      <c r="J3924" s="8" t="s">
        <v>50</v>
      </c>
      <c r="L3924" s="8">
        <v>110000525</v>
      </c>
      <c r="M3924" s="9"/>
      <c r="N3924" t="s">
        <v>306</v>
      </c>
      <c r="Q3924" s="8" t="s">
        <v>52</v>
      </c>
      <c r="AB3924" s="6" t="s">
        <v>8659</v>
      </c>
      <c r="AC3924" t="s">
        <v>8660</v>
      </c>
      <c r="AD3924" t="s">
        <v>60</v>
      </c>
      <c r="AE3924" t="s">
        <v>55</v>
      </c>
      <c r="AJ3924" t="s">
        <v>61</v>
      </c>
      <c r="AN3924">
        <v>3.7999999999999999E-2</v>
      </c>
      <c r="AO3924" s="9">
        <v>1</v>
      </c>
      <c r="AP3924" s="9">
        <v>1000</v>
      </c>
    </row>
    <row r="3925" spans="1:42" x14ac:dyDescent="0.3">
      <c r="A3925" s="4" t="s">
        <v>8661</v>
      </c>
      <c r="C3925" s="1">
        <v>44562</v>
      </c>
      <c r="D3925" t="s">
        <v>48</v>
      </c>
      <c r="E3925" s="8" t="s">
        <v>49</v>
      </c>
      <c r="F3925" s="8" t="s">
        <v>26419</v>
      </c>
      <c r="G3925" s="8" t="s">
        <v>50</v>
      </c>
      <c r="J3925" s="8" t="s">
        <v>50</v>
      </c>
      <c r="L3925" s="8">
        <v>110000925</v>
      </c>
      <c r="M3925" s="9"/>
      <c r="N3925" t="s">
        <v>1978</v>
      </c>
      <c r="Q3925" s="8" t="s">
        <v>52</v>
      </c>
      <c r="AB3925" s="6" t="s">
        <v>8662</v>
      </c>
      <c r="AC3925" t="s">
        <v>8663</v>
      </c>
      <c r="AD3925" t="s">
        <v>60</v>
      </c>
      <c r="AE3925" t="s">
        <v>55</v>
      </c>
      <c r="AJ3925" t="s">
        <v>61</v>
      </c>
      <c r="AN3925">
        <v>0.1956</v>
      </c>
      <c r="AO3925" s="9">
        <v>1</v>
      </c>
      <c r="AP3925" s="9">
        <v>1000</v>
      </c>
    </row>
    <row r="3926" spans="1:42" x14ac:dyDescent="0.3">
      <c r="A3926" s="4" t="s">
        <v>8631</v>
      </c>
      <c r="C3926" s="1">
        <v>44562</v>
      </c>
      <c r="D3926" t="s">
        <v>48</v>
      </c>
      <c r="E3926" s="8" t="s">
        <v>49</v>
      </c>
      <c r="F3926" s="8" t="s">
        <v>26419</v>
      </c>
      <c r="G3926" s="8" t="s">
        <v>50</v>
      </c>
      <c r="J3926" s="8" t="s">
        <v>50</v>
      </c>
      <c r="L3926" s="8">
        <v>110000196</v>
      </c>
      <c r="M3926" s="9"/>
      <c r="N3926" t="s">
        <v>276</v>
      </c>
      <c r="Q3926" s="8" t="s">
        <v>52</v>
      </c>
      <c r="AB3926" s="6" t="s">
        <v>8664</v>
      </c>
      <c r="AC3926" t="s">
        <v>8665</v>
      </c>
      <c r="AD3926" t="s">
        <v>60</v>
      </c>
      <c r="AE3926" t="s">
        <v>55</v>
      </c>
      <c r="AJ3926" t="s">
        <v>56</v>
      </c>
      <c r="AN3926">
        <v>1.2999999999999999E-2</v>
      </c>
      <c r="AO3926" s="9">
        <v>1</v>
      </c>
      <c r="AP3926" s="9">
        <v>1000</v>
      </c>
    </row>
    <row r="3927" spans="1:42" x14ac:dyDescent="0.3">
      <c r="A3927" s="4" t="s">
        <v>8666</v>
      </c>
      <c r="C3927" s="1">
        <v>44562</v>
      </c>
      <c r="D3927" t="s">
        <v>48</v>
      </c>
      <c r="E3927" s="8" t="s">
        <v>49</v>
      </c>
      <c r="F3927" s="8" t="s">
        <v>26419</v>
      </c>
      <c r="G3927" s="8" t="s">
        <v>50</v>
      </c>
      <c r="J3927" s="8" t="s">
        <v>50</v>
      </c>
      <c r="L3927" s="8">
        <v>110001076</v>
      </c>
      <c r="M3927" s="9"/>
      <c r="Q3927" s="8" t="s">
        <v>52</v>
      </c>
      <c r="AB3927" s="6" t="s">
        <v>8667</v>
      </c>
      <c r="AC3927" t="s">
        <v>8668</v>
      </c>
      <c r="AD3927" t="s">
        <v>60</v>
      </c>
      <c r="AE3927" t="s">
        <v>55</v>
      </c>
      <c r="AJ3927" t="s">
        <v>184</v>
      </c>
      <c r="AN3927">
        <v>8.5129999999999997E-2</v>
      </c>
      <c r="AO3927" s="9">
        <v>1</v>
      </c>
      <c r="AP3927" s="9">
        <v>1000</v>
      </c>
    </row>
    <row r="3928" spans="1:42" x14ac:dyDescent="0.3">
      <c r="A3928" s="4" t="s">
        <v>8669</v>
      </c>
      <c r="C3928" s="1">
        <v>44562</v>
      </c>
      <c r="D3928" t="s">
        <v>48</v>
      </c>
      <c r="E3928" s="8" t="s">
        <v>49</v>
      </c>
      <c r="F3928" s="8" t="s">
        <v>26419</v>
      </c>
      <c r="G3928" s="8" t="s">
        <v>50</v>
      </c>
      <c r="J3928" s="8" t="s">
        <v>50</v>
      </c>
      <c r="L3928" s="8">
        <v>110001527</v>
      </c>
      <c r="M3928" s="9"/>
      <c r="N3928" t="s">
        <v>8670</v>
      </c>
      <c r="Q3928" s="8" t="s">
        <v>52</v>
      </c>
      <c r="AB3928" s="6" t="s">
        <v>8671</v>
      </c>
      <c r="AC3928" t="s">
        <v>8672</v>
      </c>
      <c r="AD3928" t="s">
        <v>60</v>
      </c>
      <c r="AE3928" t="s">
        <v>55</v>
      </c>
      <c r="AJ3928" t="s">
        <v>79</v>
      </c>
      <c r="AN3928">
        <v>0.32</v>
      </c>
      <c r="AO3928" s="9">
        <v>1</v>
      </c>
      <c r="AP3928" s="9">
        <v>1000</v>
      </c>
    </row>
    <row r="3929" spans="1:42" x14ac:dyDescent="0.3">
      <c r="A3929" s="4" t="s">
        <v>8673</v>
      </c>
      <c r="C3929" s="1">
        <v>44562</v>
      </c>
      <c r="D3929" t="s">
        <v>48</v>
      </c>
      <c r="E3929" s="8" t="s">
        <v>49</v>
      </c>
      <c r="F3929" s="8" t="s">
        <v>26419</v>
      </c>
      <c r="G3929" s="8" t="s">
        <v>50</v>
      </c>
      <c r="J3929" s="8" t="s">
        <v>50</v>
      </c>
      <c r="L3929" s="8">
        <v>110001849</v>
      </c>
      <c r="M3929" s="9"/>
      <c r="N3929" t="s">
        <v>1488</v>
      </c>
      <c r="Q3929" s="8" t="s">
        <v>52</v>
      </c>
      <c r="AB3929" s="6" t="s">
        <v>8674</v>
      </c>
      <c r="AC3929" t="s">
        <v>8675</v>
      </c>
      <c r="AD3929" t="s">
        <v>60</v>
      </c>
      <c r="AE3929" t="s">
        <v>55</v>
      </c>
      <c r="AJ3929" t="s">
        <v>56</v>
      </c>
      <c r="AN3929">
        <v>5.0000000000000001E-3</v>
      </c>
      <c r="AO3929" s="9">
        <v>1</v>
      </c>
      <c r="AP3929" s="9">
        <v>1000</v>
      </c>
    </row>
    <row r="3930" spans="1:42" x14ac:dyDescent="0.3">
      <c r="A3930" s="4" t="s">
        <v>8676</v>
      </c>
      <c r="C3930" s="1">
        <v>44562</v>
      </c>
      <c r="D3930" t="s">
        <v>48</v>
      </c>
      <c r="E3930" s="8" t="s">
        <v>49</v>
      </c>
      <c r="F3930" s="8" t="s">
        <v>26419</v>
      </c>
      <c r="G3930" s="8" t="s">
        <v>50</v>
      </c>
      <c r="J3930" s="8" t="s">
        <v>50</v>
      </c>
      <c r="L3930" s="8">
        <v>110001076</v>
      </c>
      <c r="M3930" s="9"/>
      <c r="Q3930" s="8" t="s">
        <v>52</v>
      </c>
      <c r="AB3930" s="6" t="s">
        <v>8677</v>
      </c>
      <c r="AC3930" t="s">
        <v>8678</v>
      </c>
      <c r="AD3930" t="s">
        <v>60</v>
      </c>
      <c r="AE3930" t="s">
        <v>55</v>
      </c>
      <c r="AJ3930" t="s">
        <v>184</v>
      </c>
      <c r="AN3930">
        <v>0.20799999999999999</v>
      </c>
      <c r="AO3930" s="9">
        <v>1</v>
      </c>
      <c r="AP3930" s="9">
        <v>1000</v>
      </c>
    </row>
    <row r="3931" spans="1:42" x14ac:dyDescent="0.3">
      <c r="A3931" s="4" t="s">
        <v>8679</v>
      </c>
      <c r="C3931" s="1">
        <v>44562</v>
      </c>
      <c r="D3931" t="s">
        <v>48</v>
      </c>
      <c r="E3931" s="8" t="s">
        <v>49</v>
      </c>
      <c r="F3931" s="8" t="s">
        <v>26419</v>
      </c>
      <c r="G3931" s="8" t="s">
        <v>50</v>
      </c>
      <c r="J3931" s="8" t="s">
        <v>50</v>
      </c>
      <c r="L3931" s="8">
        <v>110001076</v>
      </c>
      <c r="M3931" s="9"/>
      <c r="Q3931" s="8" t="s">
        <v>52</v>
      </c>
      <c r="AB3931" s="6" t="s">
        <v>8680</v>
      </c>
      <c r="AC3931" t="s">
        <v>8681</v>
      </c>
      <c r="AD3931" t="s">
        <v>60</v>
      </c>
      <c r="AE3931" t="s">
        <v>55</v>
      </c>
      <c r="AJ3931" t="s">
        <v>184</v>
      </c>
      <c r="AN3931">
        <v>0.32100000000000001</v>
      </c>
      <c r="AO3931" s="9">
        <v>1</v>
      </c>
      <c r="AP3931" s="9">
        <v>1000</v>
      </c>
    </row>
    <row r="3932" spans="1:42" x14ac:dyDescent="0.3">
      <c r="A3932" s="4" t="s">
        <v>8682</v>
      </c>
      <c r="C3932" s="1">
        <v>44562</v>
      </c>
      <c r="D3932" t="s">
        <v>48</v>
      </c>
      <c r="E3932" s="8" t="s">
        <v>49</v>
      </c>
      <c r="F3932" s="8" t="s">
        <v>26419</v>
      </c>
      <c r="G3932" s="8" t="s">
        <v>50</v>
      </c>
      <c r="J3932" s="8" t="s">
        <v>50</v>
      </c>
      <c r="L3932" s="8">
        <v>110001076</v>
      </c>
      <c r="M3932" s="9"/>
      <c r="Q3932" s="8" t="s">
        <v>52</v>
      </c>
      <c r="AB3932" s="6" t="s">
        <v>8683</v>
      </c>
      <c r="AC3932" t="s">
        <v>8684</v>
      </c>
      <c r="AD3932" t="s">
        <v>60</v>
      </c>
      <c r="AE3932" t="s">
        <v>55</v>
      </c>
      <c r="AJ3932" t="s">
        <v>184</v>
      </c>
      <c r="AN3932">
        <v>1.2E-2</v>
      </c>
      <c r="AO3932" s="9">
        <v>1</v>
      </c>
      <c r="AP3932" s="9">
        <v>1000</v>
      </c>
    </row>
    <row r="3933" spans="1:42" x14ac:dyDescent="0.3">
      <c r="A3933" s="4" t="s">
        <v>8682</v>
      </c>
      <c r="C3933" s="1">
        <v>44562</v>
      </c>
      <c r="D3933" t="s">
        <v>48</v>
      </c>
      <c r="E3933" s="8" t="s">
        <v>49</v>
      </c>
      <c r="F3933" s="8" t="s">
        <v>26419</v>
      </c>
      <c r="G3933" s="8" t="s">
        <v>50</v>
      </c>
      <c r="J3933" s="8" t="s">
        <v>50</v>
      </c>
      <c r="L3933" s="8">
        <v>110000681</v>
      </c>
      <c r="M3933" s="9"/>
      <c r="N3933" t="s">
        <v>105</v>
      </c>
      <c r="Q3933" s="8" t="s">
        <v>52</v>
      </c>
      <c r="AB3933" s="6" t="s">
        <v>8683</v>
      </c>
      <c r="AC3933" t="s">
        <v>8685</v>
      </c>
      <c r="AD3933" t="s">
        <v>60</v>
      </c>
      <c r="AE3933" t="s">
        <v>55</v>
      </c>
      <c r="AJ3933" t="s">
        <v>56</v>
      </c>
      <c r="AN3933">
        <v>1.4E-2</v>
      </c>
      <c r="AO3933" s="9">
        <v>1</v>
      </c>
      <c r="AP3933" s="9">
        <v>1000</v>
      </c>
    </row>
    <row r="3934" spans="1:42" x14ac:dyDescent="0.3">
      <c r="A3934" s="4" t="s">
        <v>8682</v>
      </c>
      <c r="C3934" s="1">
        <v>44562</v>
      </c>
      <c r="D3934" t="s">
        <v>48</v>
      </c>
      <c r="E3934" s="8" t="s">
        <v>49</v>
      </c>
      <c r="F3934" s="8" t="s">
        <v>26419</v>
      </c>
      <c r="G3934" s="8" t="s">
        <v>50</v>
      </c>
      <c r="J3934" s="8" t="s">
        <v>50</v>
      </c>
      <c r="L3934" s="8">
        <v>110001146</v>
      </c>
      <c r="M3934" s="9"/>
      <c r="N3934" t="s">
        <v>1995</v>
      </c>
      <c r="Q3934" s="8" t="s">
        <v>52</v>
      </c>
      <c r="AB3934" s="6" t="s">
        <v>8683</v>
      </c>
      <c r="AC3934" t="s">
        <v>8686</v>
      </c>
      <c r="AD3934" t="s">
        <v>60</v>
      </c>
      <c r="AE3934" t="s">
        <v>55</v>
      </c>
      <c r="AJ3934" t="s">
        <v>56</v>
      </c>
      <c r="AN3934">
        <v>4.6999999999999999E-4</v>
      </c>
      <c r="AO3934" s="9">
        <v>1</v>
      </c>
      <c r="AP3934" s="9">
        <v>1000</v>
      </c>
    </row>
    <row r="3935" spans="1:42" x14ac:dyDescent="0.3">
      <c r="A3935" s="4" t="s">
        <v>8682</v>
      </c>
      <c r="C3935" s="1">
        <v>44562</v>
      </c>
      <c r="D3935" t="s">
        <v>48</v>
      </c>
      <c r="E3935" s="8" t="s">
        <v>49</v>
      </c>
      <c r="F3935" s="8" t="s">
        <v>26419</v>
      </c>
      <c r="G3935" s="8" t="s">
        <v>50</v>
      </c>
      <c r="J3935" s="8" t="s">
        <v>50</v>
      </c>
      <c r="L3935" s="8">
        <v>110000421</v>
      </c>
      <c r="M3935" s="9"/>
      <c r="N3935" t="s">
        <v>1562</v>
      </c>
      <c r="Q3935" s="8" t="s">
        <v>52</v>
      </c>
      <c r="AB3935" s="6" t="s">
        <v>8683</v>
      </c>
      <c r="AC3935" t="s">
        <v>8687</v>
      </c>
      <c r="AD3935" t="s">
        <v>60</v>
      </c>
      <c r="AE3935" t="s">
        <v>55</v>
      </c>
      <c r="AJ3935" t="s">
        <v>79</v>
      </c>
      <c r="AN3935">
        <v>3.0000000000000001E-3</v>
      </c>
      <c r="AO3935" s="9">
        <v>1</v>
      </c>
      <c r="AP3935" s="9">
        <v>1000</v>
      </c>
    </row>
    <row r="3936" spans="1:42" x14ac:dyDescent="0.3">
      <c r="A3936" s="4" t="s">
        <v>8682</v>
      </c>
      <c r="C3936" s="1">
        <v>44562</v>
      </c>
      <c r="D3936" t="s">
        <v>48</v>
      </c>
      <c r="E3936" s="8" t="s">
        <v>49</v>
      </c>
      <c r="F3936" s="8" t="s">
        <v>26419</v>
      </c>
      <c r="G3936" s="8" t="s">
        <v>50</v>
      </c>
      <c r="J3936" s="8" t="s">
        <v>50</v>
      </c>
      <c r="L3936" s="8">
        <v>110000592</v>
      </c>
      <c r="M3936" s="9"/>
      <c r="Q3936" s="8" t="s">
        <v>52</v>
      </c>
      <c r="AB3936" s="6" t="s">
        <v>8683</v>
      </c>
      <c r="AC3936" t="s">
        <v>8688</v>
      </c>
      <c r="AD3936" t="s">
        <v>60</v>
      </c>
      <c r="AE3936" t="s">
        <v>55</v>
      </c>
      <c r="AJ3936" t="s">
        <v>61</v>
      </c>
      <c r="AN3936">
        <v>1.1000000000000001E-3</v>
      </c>
      <c r="AO3936" s="9">
        <v>1</v>
      </c>
      <c r="AP3936" s="9">
        <v>1000</v>
      </c>
    </row>
    <row r="3937" spans="1:42" x14ac:dyDescent="0.3">
      <c r="A3937" s="4" t="s">
        <v>8682</v>
      </c>
      <c r="C3937" s="1">
        <v>44562</v>
      </c>
      <c r="D3937" t="s">
        <v>48</v>
      </c>
      <c r="E3937" s="8" t="s">
        <v>49</v>
      </c>
      <c r="F3937" s="8" t="s">
        <v>26419</v>
      </c>
      <c r="G3937" s="8" t="s">
        <v>50</v>
      </c>
      <c r="J3937" s="8" t="s">
        <v>50</v>
      </c>
      <c r="L3937" s="8">
        <v>110001076</v>
      </c>
      <c r="M3937" s="9"/>
      <c r="Q3937" s="8" t="s">
        <v>52</v>
      </c>
      <c r="AB3937" s="6" t="s">
        <v>8683</v>
      </c>
      <c r="AC3937" t="s">
        <v>8689</v>
      </c>
      <c r="AD3937" t="s">
        <v>60</v>
      </c>
      <c r="AE3937" t="s">
        <v>55</v>
      </c>
      <c r="AJ3937" t="s">
        <v>184</v>
      </c>
      <c r="AN3937">
        <v>3.5999999999999999E-3</v>
      </c>
      <c r="AO3937" s="9">
        <v>1</v>
      </c>
      <c r="AP3937" s="9">
        <v>1000</v>
      </c>
    </row>
    <row r="3938" spans="1:42" x14ac:dyDescent="0.3">
      <c r="A3938" s="4" t="s">
        <v>8682</v>
      </c>
      <c r="C3938" s="1">
        <v>44562</v>
      </c>
      <c r="D3938" t="s">
        <v>48</v>
      </c>
      <c r="E3938" s="8" t="s">
        <v>49</v>
      </c>
      <c r="F3938" s="8" t="s">
        <v>26419</v>
      </c>
      <c r="G3938" s="8" t="s">
        <v>50</v>
      </c>
      <c r="J3938" s="8" t="s">
        <v>50</v>
      </c>
      <c r="L3938" s="8">
        <v>110000925</v>
      </c>
      <c r="M3938" s="9"/>
      <c r="N3938" t="s">
        <v>1978</v>
      </c>
      <c r="Q3938" s="8" t="s">
        <v>52</v>
      </c>
      <c r="AB3938" s="6" t="s">
        <v>8683</v>
      </c>
      <c r="AC3938" t="s">
        <v>8690</v>
      </c>
      <c r="AD3938" t="s">
        <v>60</v>
      </c>
      <c r="AE3938" t="s">
        <v>55</v>
      </c>
      <c r="AJ3938" t="s">
        <v>61</v>
      </c>
      <c r="AN3938">
        <v>1E-3</v>
      </c>
      <c r="AO3938" s="9">
        <v>1</v>
      </c>
      <c r="AP3938" s="9">
        <v>1000</v>
      </c>
    </row>
    <row r="3939" spans="1:42" x14ac:dyDescent="0.3">
      <c r="A3939" s="4" t="s">
        <v>8682</v>
      </c>
      <c r="C3939" s="1">
        <v>44562</v>
      </c>
      <c r="D3939" t="s">
        <v>48</v>
      </c>
      <c r="E3939" s="8" t="s">
        <v>49</v>
      </c>
      <c r="F3939" s="8" t="s">
        <v>26419</v>
      </c>
      <c r="G3939" s="8" t="s">
        <v>50</v>
      </c>
      <c r="J3939" s="8" t="s">
        <v>50</v>
      </c>
      <c r="L3939" s="8">
        <v>110001127</v>
      </c>
      <c r="M3939" s="9"/>
      <c r="N3939" t="s">
        <v>8691</v>
      </c>
      <c r="Q3939" s="8" t="s">
        <v>52</v>
      </c>
      <c r="AB3939" s="6" t="s">
        <v>8683</v>
      </c>
      <c r="AC3939" t="s">
        <v>8692</v>
      </c>
      <c r="AD3939" t="s">
        <v>4034</v>
      </c>
      <c r="AE3939" t="s">
        <v>55</v>
      </c>
      <c r="AJ3939" t="s">
        <v>79</v>
      </c>
      <c r="AN3939">
        <v>0.72</v>
      </c>
      <c r="AO3939" s="9">
        <v>1</v>
      </c>
      <c r="AP3939" s="9">
        <v>1000</v>
      </c>
    </row>
    <row r="3940" spans="1:42" x14ac:dyDescent="0.3">
      <c r="A3940" s="4" t="s">
        <v>8693</v>
      </c>
      <c r="C3940" s="1">
        <v>44562</v>
      </c>
      <c r="D3940" t="s">
        <v>48</v>
      </c>
      <c r="E3940" s="8" t="s">
        <v>49</v>
      </c>
      <c r="F3940" s="8" t="s">
        <v>26419</v>
      </c>
      <c r="G3940" s="8" t="s">
        <v>50</v>
      </c>
      <c r="J3940" s="8" t="s">
        <v>50</v>
      </c>
      <c r="L3940" s="8">
        <v>110001140</v>
      </c>
      <c r="M3940" s="9"/>
      <c r="N3940" t="s">
        <v>570</v>
      </c>
      <c r="Q3940" s="8" t="s">
        <v>52</v>
      </c>
      <c r="AB3940" s="6" t="s">
        <v>8694</v>
      </c>
      <c r="AC3940" t="s">
        <v>8695</v>
      </c>
      <c r="AD3940" t="s">
        <v>60</v>
      </c>
      <c r="AE3940" t="s">
        <v>55</v>
      </c>
      <c r="AJ3940" t="s">
        <v>61</v>
      </c>
      <c r="AN3940">
        <v>2.3E-3</v>
      </c>
      <c r="AO3940" s="9">
        <v>1</v>
      </c>
      <c r="AP3940" s="9">
        <v>1000</v>
      </c>
    </row>
    <row r="3941" spans="1:42" x14ac:dyDescent="0.3">
      <c r="A3941" s="4" t="s">
        <v>8693</v>
      </c>
      <c r="C3941" s="1">
        <v>44562</v>
      </c>
      <c r="D3941" t="s">
        <v>48</v>
      </c>
      <c r="E3941" s="8" t="s">
        <v>49</v>
      </c>
      <c r="F3941" s="8" t="s">
        <v>26419</v>
      </c>
      <c r="G3941" s="8" t="s">
        <v>50</v>
      </c>
      <c r="J3941" s="8" t="s">
        <v>50</v>
      </c>
      <c r="L3941" s="8">
        <v>110000559</v>
      </c>
      <c r="M3941" s="9"/>
      <c r="N3941" t="s">
        <v>737</v>
      </c>
      <c r="Q3941" s="8" t="s">
        <v>52</v>
      </c>
      <c r="AB3941" s="6" t="s">
        <v>8694</v>
      </c>
      <c r="AC3941" t="s">
        <v>8696</v>
      </c>
      <c r="AD3941" t="s">
        <v>60</v>
      </c>
      <c r="AE3941" t="s">
        <v>55</v>
      </c>
      <c r="AJ3941" t="s">
        <v>56</v>
      </c>
      <c r="AN3941">
        <v>6.4999999999999997E-3</v>
      </c>
      <c r="AO3941" s="9">
        <v>1</v>
      </c>
      <c r="AP3941" s="9">
        <v>1000</v>
      </c>
    </row>
    <row r="3942" spans="1:42" x14ac:dyDescent="0.3">
      <c r="A3942" s="4" t="s">
        <v>8693</v>
      </c>
      <c r="C3942" s="1">
        <v>44562</v>
      </c>
      <c r="D3942" t="s">
        <v>48</v>
      </c>
      <c r="E3942" s="8" t="s">
        <v>49</v>
      </c>
      <c r="F3942" s="8" t="s">
        <v>26419</v>
      </c>
      <c r="G3942" s="8" t="s">
        <v>50</v>
      </c>
      <c r="J3942" s="8" t="s">
        <v>50</v>
      </c>
      <c r="L3942" s="8">
        <v>110000816</v>
      </c>
      <c r="M3942" s="9"/>
      <c r="N3942" t="s">
        <v>8697</v>
      </c>
      <c r="Q3942" s="8" t="s">
        <v>52</v>
      </c>
      <c r="AB3942" s="6" t="s">
        <v>8694</v>
      </c>
      <c r="AC3942" t="s">
        <v>8698</v>
      </c>
      <c r="AD3942" t="s">
        <v>54</v>
      </c>
      <c r="AE3942" t="s">
        <v>55</v>
      </c>
      <c r="AJ3942" t="s">
        <v>79</v>
      </c>
      <c r="AN3942">
        <v>5.5999999999999999E-3</v>
      </c>
      <c r="AO3942" s="9">
        <v>1</v>
      </c>
      <c r="AP3942" s="9">
        <v>1000</v>
      </c>
    </row>
    <row r="3943" spans="1:42" x14ac:dyDescent="0.3">
      <c r="A3943" s="4" t="s">
        <v>8699</v>
      </c>
      <c r="C3943" s="1">
        <v>44562</v>
      </c>
      <c r="D3943" t="s">
        <v>48</v>
      </c>
      <c r="E3943" s="8" t="s">
        <v>49</v>
      </c>
      <c r="F3943" s="8" t="s">
        <v>26419</v>
      </c>
      <c r="G3943" s="8" t="s">
        <v>50</v>
      </c>
      <c r="J3943" s="8" t="s">
        <v>50</v>
      </c>
      <c r="L3943" s="8">
        <v>110000322</v>
      </c>
      <c r="M3943" s="9"/>
      <c r="N3943" t="s">
        <v>66</v>
      </c>
      <c r="Q3943" s="8" t="s">
        <v>52</v>
      </c>
      <c r="AB3943" s="6" t="s">
        <v>8700</v>
      </c>
      <c r="AC3943" t="s">
        <v>8701</v>
      </c>
      <c r="AD3943" t="s">
        <v>60</v>
      </c>
      <c r="AE3943" t="s">
        <v>55</v>
      </c>
      <c r="AJ3943" t="s">
        <v>56</v>
      </c>
      <c r="AN3943">
        <v>0.05</v>
      </c>
      <c r="AO3943" s="9">
        <v>1</v>
      </c>
      <c r="AP3943" s="9">
        <v>1000</v>
      </c>
    </row>
    <row r="3944" spans="1:42" x14ac:dyDescent="0.3">
      <c r="A3944" s="4" t="s">
        <v>8699</v>
      </c>
      <c r="C3944" s="1">
        <v>44562</v>
      </c>
      <c r="D3944" t="s">
        <v>48</v>
      </c>
      <c r="E3944" s="8" t="s">
        <v>49</v>
      </c>
      <c r="F3944" s="8" t="s">
        <v>26419</v>
      </c>
      <c r="G3944" s="8" t="s">
        <v>50</v>
      </c>
      <c r="J3944" s="8" t="s">
        <v>50</v>
      </c>
      <c r="L3944" s="8">
        <v>110000322</v>
      </c>
      <c r="M3944" s="9"/>
      <c r="N3944" t="s">
        <v>66</v>
      </c>
      <c r="Q3944" s="8" t="s">
        <v>52</v>
      </c>
      <c r="AB3944" s="6" t="s">
        <v>8700</v>
      </c>
      <c r="AC3944" t="s">
        <v>8702</v>
      </c>
      <c r="AD3944" t="s">
        <v>60</v>
      </c>
      <c r="AE3944" t="s">
        <v>55</v>
      </c>
      <c r="AJ3944" t="s">
        <v>56</v>
      </c>
      <c r="AN3944">
        <v>8.0000000000000002E-3</v>
      </c>
      <c r="AO3944" s="9">
        <v>1</v>
      </c>
      <c r="AP3944" s="9">
        <v>1000</v>
      </c>
    </row>
    <row r="3945" spans="1:42" x14ac:dyDescent="0.3">
      <c r="A3945" s="4" t="s">
        <v>8699</v>
      </c>
      <c r="C3945" s="1">
        <v>44562</v>
      </c>
      <c r="D3945" t="s">
        <v>48</v>
      </c>
      <c r="E3945" s="8" t="s">
        <v>49</v>
      </c>
      <c r="F3945" s="8" t="s">
        <v>26419</v>
      </c>
      <c r="G3945" s="8" t="s">
        <v>50</v>
      </c>
      <c r="J3945" s="8" t="s">
        <v>50</v>
      </c>
      <c r="L3945" s="8">
        <v>110001852</v>
      </c>
      <c r="M3945" s="9"/>
      <c r="Q3945" s="8" t="s">
        <v>52</v>
      </c>
      <c r="AB3945" s="6" t="s">
        <v>8700</v>
      </c>
      <c r="AC3945" t="s">
        <v>8703</v>
      </c>
      <c r="AD3945" t="s">
        <v>60</v>
      </c>
      <c r="AE3945" t="s">
        <v>55</v>
      </c>
      <c r="AJ3945" t="s">
        <v>61</v>
      </c>
      <c r="AN3945">
        <v>0.7</v>
      </c>
      <c r="AO3945" s="9">
        <v>1</v>
      </c>
      <c r="AP3945" s="9">
        <v>1000</v>
      </c>
    </row>
    <row r="3946" spans="1:42" x14ac:dyDescent="0.3">
      <c r="A3946" s="4" t="s">
        <v>8699</v>
      </c>
      <c r="C3946" s="1">
        <v>44562</v>
      </c>
      <c r="D3946" t="s">
        <v>48</v>
      </c>
      <c r="E3946" s="8" t="s">
        <v>49</v>
      </c>
      <c r="F3946" s="8" t="s">
        <v>26419</v>
      </c>
      <c r="G3946" s="8" t="s">
        <v>50</v>
      </c>
      <c r="J3946" s="8" t="s">
        <v>50</v>
      </c>
      <c r="L3946" s="8">
        <v>120002916</v>
      </c>
      <c r="M3946" s="9"/>
      <c r="N3946" t="s">
        <v>8704</v>
      </c>
      <c r="Q3946" s="8" t="s">
        <v>52</v>
      </c>
      <c r="AB3946" s="6" t="s">
        <v>8700</v>
      </c>
      <c r="AC3946" t="s">
        <v>8705</v>
      </c>
      <c r="AD3946" t="s">
        <v>102</v>
      </c>
      <c r="AE3946" t="s">
        <v>55</v>
      </c>
      <c r="AJ3946" t="s">
        <v>79</v>
      </c>
      <c r="AN3946">
        <v>1.3099999999999999E-2</v>
      </c>
      <c r="AO3946" s="9">
        <v>1</v>
      </c>
      <c r="AP3946" s="9">
        <v>1000</v>
      </c>
    </row>
    <row r="3947" spans="1:42" x14ac:dyDescent="0.3">
      <c r="A3947" s="4" t="s">
        <v>8706</v>
      </c>
      <c r="C3947" s="1">
        <v>44562</v>
      </c>
      <c r="D3947" t="s">
        <v>48</v>
      </c>
      <c r="E3947" s="8" t="s">
        <v>49</v>
      </c>
      <c r="F3947" s="8" t="s">
        <v>26419</v>
      </c>
      <c r="G3947" s="8" t="s">
        <v>50</v>
      </c>
      <c r="J3947" s="8" t="s">
        <v>50</v>
      </c>
      <c r="L3947" s="8">
        <v>110001098</v>
      </c>
      <c r="M3947" s="9"/>
      <c r="N3947" t="s">
        <v>422</v>
      </c>
      <c r="Q3947" s="8" t="s">
        <v>52</v>
      </c>
      <c r="AB3947" s="6" t="s">
        <v>8707</v>
      </c>
      <c r="AC3947" t="s">
        <v>8708</v>
      </c>
      <c r="AD3947" t="s">
        <v>60</v>
      </c>
      <c r="AE3947" t="s">
        <v>55</v>
      </c>
      <c r="AJ3947" t="s">
        <v>79</v>
      </c>
      <c r="AN3947">
        <v>5.8999999999999997E-2</v>
      </c>
      <c r="AO3947" s="9">
        <v>1</v>
      </c>
      <c r="AP3947" s="9">
        <v>1000</v>
      </c>
    </row>
    <row r="3948" spans="1:42" x14ac:dyDescent="0.3">
      <c r="A3948" s="4" t="s">
        <v>8706</v>
      </c>
      <c r="C3948" s="1">
        <v>44562</v>
      </c>
      <c r="D3948" t="s">
        <v>48</v>
      </c>
      <c r="E3948" s="8" t="s">
        <v>49</v>
      </c>
      <c r="F3948" s="8" t="s">
        <v>26419</v>
      </c>
      <c r="G3948" s="8" t="s">
        <v>50</v>
      </c>
      <c r="J3948" s="8" t="s">
        <v>50</v>
      </c>
      <c r="L3948" s="8">
        <v>110001076</v>
      </c>
      <c r="M3948" s="9"/>
      <c r="Q3948" s="8" t="s">
        <v>52</v>
      </c>
      <c r="AB3948" s="6" t="s">
        <v>8707</v>
      </c>
      <c r="AC3948" t="s">
        <v>8709</v>
      </c>
      <c r="AD3948" t="s">
        <v>60</v>
      </c>
      <c r="AE3948" t="s">
        <v>55</v>
      </c>
      <c r="AJ3948" t="s">
        <v>184</v>
      </c>
      <c r="AN3948">
        <v>0.214</v>
      </c>
      <c r="AO3948" s="9">
        <v>1</v>
      </c>
      <c r="AP3948" s="9">
        <v>1000</v>
      </c>
    </row>
    <row r="3949" spans="1:42" x14ac:dyDescent="0.3">
      <c r="A3949" s="4" t="s">
        <v>8706</v>
      </c>
      <c r="C3949" s="1">
        <v>44562</v>
      </c>
      <c r="D3949" t="s">
        <v>48</v>
      </c>
      <c r="E3949" s="8" t="s">
        <v>49</v>
      </c>
      <c r="F3949" s="8" t="s">
        <v>26419</v>
      </c>
      <c r="G3949" s="8" t="s">
        <v>50</v>
      </c>
      <c r="J3949" s="8" t="s">
        <v>50</v>
      </c>
      <c r="L3949" s="8">
        <v>110000322</v>
      </c>
      <c r="M3949" s="9"/>
      <c r="N3949" t="s">
        <v>66</v>
      </c>
      <c r="Q3949" s="8" t="s">
        <v>52</v>
      </c>
      <c r="AB3949" s="6" t="s">
        <v>8707</v>
      </c>
      <c r="AC3949" t="s">
        <v>8710</v>
      </c>
      <c r="AD3949" t="s">
        <v>60</v>
      </c>
      <c r="AE3949" t="s">
        <v>55</v>
      </c>
      <c r="AJ3949" t="s">
        <v>56</v>
      </c>
      <c r="AN3949">
        <v>4.2999999999999997E-2</v>
      </c>
      <c r="AO3949" s="9">
        <v>1</v>
      </c>
      <c r="AP3949" s="9">
        <v>1000</v>
      </c>
    </row>
    <row r="3950" spans="1:42" x14ac:dyDescent="0.3">
      <c r="A3950" s="4" t="s">
        <v>8706</v>
      </c>
      <c r="C3950" s="1">
        <v>44562</v>
      </c>
      <c r="D3950" t="s">
        <v>48</v>
      </c>
      <c r="E3950" s="8" t="s">
        <v>49</v>
      </c>
      <c r="F3950" s="8" t="s">
        <v>26419</v>
      </c>
      <c r="G3950" s="8" t="s">
        <v>50</v>
      </c>
      <c r="J3950" s="8" t="s">
        <v>50</v>
      </c>
      <c r="L3950" s="8">
        <v>110000262</v>
      </c>
      <c r="M3950" s="9"/>
      <c r="N3950" t="s">
        <v>63</v>
      </c>
      <c r="Q3950" s="8" t="s">
        <v>52</v>
      </c>
      <c r="AB3950" s="6" t="s">
        <v>8707</v>
      </c>
      <c r="AC3950" t="s">
        <v>8711</v>
      </c>
      <c r="AD3950" t="s">
        <v>60</v>
      </c>
      <c r="AE3950" t="s">
        <v>55</v>
      </c>
      <c r="AJ3950" t="s">
        <v>56</v>
      </c>
      <c r="AN3950">
        <v>7.2999999999999995E-2</v>
      </c>
      <c r="AO3950" s="9">
        <v>1</v>
      </c>
      <c r="AP3950" s="9">
        <v>1000</v>
      </c>
    </row>
    <row r="3951" spans="1:42" x14ac:dyDescent="0.3">
      <c r="A3951" s="4" t="s">
        <v>8706</v>
      </c>
      <c r="C3951" s="1">
        <v>44562</v>
      </c>
      <c r="D3951" t="s">
        <v>48</v>
      </c>
      <c r="E3951" s="8" t="s">
        <v>49</v>
      </c>
      <c r="F3951" s="8" t="s">
        <v>26419</v>
      </c>
      <c r="G3951" s="8" t="s">
        <v>50</v>
      </c>
      <c r="J3951" s="8" t="s">
        <v>50</v>
      </c>
      <c r="L3951" s="8">
        <v>110001098</v>
      </c>
      <c r="M3951" s="9"/>
      <c r="N3951" t="s">
        <v>422</v>
      </c>
      <c r="Q3951" s="8" t="s">
        <v>52</v>
      </c>
      <c r="AB3951" s="6" t="s">
        <v>8707</v>
      </c>
      <c r="AC3951" t="s">
        <v>8712</v>
      </c>
      <c r="AD3951" t="s">
        <v>60</v>
      </c>
      <c r="AE3951" t="s">
        <v>55</v>
      </c>
      <c r="AJ3951" t="s">
        <v>79</v>
      </c>
      <c r="AN3951">
        <v>0.1368</v>
      </c>
      <c r="AO3951" s="9">
        <v>1</v>
      </c>
      <c r="AP3951" s="9">
        <v>1000</v>
      </c>
    </row>
    <row r="3952" spans="1:42" x14ac:dyDescent="0.3">
      <c r="A3952" s="4" t="s">
        <v>8706</v>
      </c>
      <c r="C3952" s="1">
        <v>44562</v>
      </c>
      <c r="D3952" t="s">
        <v>48</v>
      </c>
      <c r="E3952" s="8" t="s">
        <v>49</v>
      </c>
      <c r="F3952" s="8" t="s">
        <v>26419</v>
      </c>
      <c r="G3952" s="8" t="s">
        <v>50</v>
      </c>
      <c r="J3952" s="8" t="s">
        <v>50</v>
      </c>
      <c r="L3952" s="8">
        <v>110000681</v>
      </c>
      <c r="M3952" s="9"/>
      <c r="N3952" t="s">
        <v>105</v>
      </c>
      <c r="Q3952" s="8" t="s">
        <v>52</v>
      </c>
      <c r="AB3952" s="6" t="s">
        <v>8707</v>
      </c>
      <c r="AC3952" t="s">
        <v>8713</v>
      </c>
      <c r="AD3952" t="s">
        <v>60</v>
      </c>
      <c r="AE3952" t="s">
        <v>55</v>
      </c>
      <c r="AJ3952" t="s">
        <v>56</v>
      </c>
      <c r="AN3952">
        <v>3.1E-2</v>
      </c>
      <c r="AO3952" s="9">
        <v>1</v>
      </c>
      <c r="AP3952" s="9">
        <v>1000</v>
      </c>
    </row>
    <row r="3953" spans="1:42" x14ac:dyDescent="0.3">
      <c r="A3953" s="4" t="s">
        <v>8714</v>
      </c>
      <c r="C3953" s="1">
        <v>44562</v>
      </c>
      <c r="D3953" t="s">
        <v>48</v>
      </c>
      <c r="E3953" s="8" t="s">
        <v>49</v>
      </c>
      <c r="F3953" s="8" t="s">
        <v>26419</v>
      </c>
      <c r="G3953" s="8" t="s">
        <v>50</v>
      </c>
      <c r="J3953" s="8" t="s">
        <v>50</v>
      </c>
      <c r="L3953" s="8">
        <v>110001852</v>
      </c>
      <c r="M3953" s="9"/>
      <c r="Q3953" s="8" t="s">
        <v>52</v>
      </c>
      <c r="AB3953" s="6" t="s">
        <v>8715</v>
      </c>
      <c r="AC3953" t="s">
        <v>8716</v>
      </c>
      <c r="AD3953" t="s">
        <v>60</v>
      </c>
      <c r="AE3953" t="s">
        <v>55</v>
      </c>
      <c r="AJ3953" t="s">
        <v>61</v>
      </c>
      <c r="AN3953">
        <v>3.04</v>
      </c>
      <c r="AO3953" s="9">
        <v>1</v>
      </c>
      <c r="AP3953" s="9">
        <v>1000</v>
      </c>
    </row>
    <row r="3954" spans="1:42" x14ac:dyDescent="0.3">
      <c r="A3954" s="4" t="s">
        <v>8714</v>
      </c>
      <c r="C3954" s="1">
        <v>44562</v>
      </c>
      <c r="D3954" t="s">
        <v>48</v>
      </c>
      <c r="E3954" s="8" t="s">
        <v>49</v>
      </c>
      <c r="F3954" s="8" t="s">
        <v>26419</v>
      </c>
      <c r="G3954" s="8" t="s">
        <v>50</v>
      </c>
      <c r="J3954" s="8" t="s">
        <v>50</v>
      </c>
      <c r="L3954" s="8">
        <v>120004253</v>
      </c>
      <c r="M3954" s="9"/>
      <c r="N3954" t="s">
        <v>7941</v>
      </c>
      <c r="Q3954" s="8" t="s">
        <v>52</v>
      </c>
      <c r="AB3954" s="6" t="s">
        <v>8715</v>
      </c>
      <c r="AC3954" t="s">
        <v>8717</v>
      </c>
      <c r="AD3954" t="s">
        <v>102</v>
      </c>
      <c r="AE3954" t="s">
        <v>55</v>
      </c>
      <c r="AJ3954" t="s">
        <v>103</v>
      </c>
      <c r="AN3954">
        <v>1.0000000000000001E-5</v>
      </c>
      <c r="AO3954" s="9">
        <v>1</v>
      </c>
      <c r="AP3954" s="9">
        <v>1000</v>
      </c>
    </row>
    <row r="3955" spans="1:42" x14ac:dyDescent="0.3">
      <c r="A3955" s="4" t="s">
        <v>8714</v>
      </c>
      <c r="C3955" s="1">
        <v>44562</v>
      </c>
      <c r="D3955" t="s">
        <v>48</v>
      </c>
      <c r="E3955" s="8" t="s">
        <v>49</v>
      </c>
      <c r="F3955" s="8" t="s">
        <v>26419</v>
      </c>
      <c r="G3955" s="8" t="s">
        <v>50</v>
      </c>
      <c r="J3955" s="8" t="s">
        <v>50</v>
      </c>
      <c r="L3955" s="8">
        <v>110000322</v>
      </c>
      <c r="M3955" s="9"/>
      <c r="N3955" t="s">
        <v>66</v>
      </c>
      <c r="Q3955" s="8" t="s">
        <v>52</v>
      </c>
      <c r="AB3955" s="6" t="s">
        <v>8715</v>
      </c>
      <c r="AC3955" t="s">
        <v>8718</v>
      </c>
      <c r="AD3955" t="s">
        <v>60</v>
      </c>
      <c r="AE3955" t="s">
        <v>55</v>
      </c>
      <c r="AJ3955" t="s">
        <v>56</v>
      </c>
      <c r="AN3955">
        <v>2.4E-2</v>
      </c>
      <c r="AO3955" s="9">
        <v>1</v>
      </c>
      <c r="AP3955" s="9">
        <v>1000</v>
      </c>
    </row>
    <row r="3956" spans="1:42" x14ac:dyDescent="0.3">
      <c r="A3956" s="4" t="s">
        <v>8719</v>
      </c>
      <c r="C3956" s="1">
        <v>44562</v>
      </c>
      <c r="D3956" t="s">
        <v>48</v>
      </c>
      <c r="E3956" s="8" t="s">
        <v>49</v>
      </c>
      <c r="F3956" s="8" t="s">
        <v>26419</v>
      </c>
      <c r="G3956" s="8" t="s">
        <v>50</v>
      </c>
      <c r="J3956" s="8" t="s">
        <v>50</v>
      </c>
      <c r="L3956" s="8">
        <v>110000142</v>
      </c>
      <c r="M3956" s="9"/>
      <c r="N3956" t="s">
        <v>8720</v>
      </c>
      <c r="Q3956" s="8" t="s">
        <v>52</v>
      </c>
      <c r="AB3956" s="6" t="s">
        <v>8721</v>
      </c>
      <c r="AC3956" t="s">
        <v>8722</v>
      </c>
      <c r="AD3956" t="s">
        <v>60</v>
      </c>
      <c r="AE3956" t="s">
        <v>55</v>
      </c>
      <c r="AJ3956" t="s">
        <v>79</v>
      </c>
      <c r="AN3956">
        <v>0.17652000000000001</v>
      </c>
      <c r="AO3956" s="9">
        <v>1</v>
      </c>
      <c r="AP3956" s="9">
        <v>1000</v>
      </c>
    </row>
    <row r="3957" spans="1:42" x14ac:dyDescent="0.3">
      <c r="A3957" s="4" t="s">
        <v>8719</v>
      </c>
      <c r="C3957" s="1">
        <v>44562</v>
      </c>
      <c r="D3957" t="s">
        <v>48</v>
      </c>
      <c r="E3957" s="8" t="s">
        <v>49</v>
      </c>
      <c r="F3957" s="8" t="s">
        <v>26419</v>
      </c>
      <c r="G3957" s="8" t="s">
        <v>50</v>
      </c>
      <c r="J3957" s="8" t="s">
        <v>50</v>
      </c>
      <c r="L3957" s="8">
        <v>110000322</v>
      </c>
      <c r="M3957" s="9"/>
      <c r="N3957" t="s">
        <v>66</v>
      </c>
      <c r="Q3957" s="8" t="s">
        <v>52</v>
      </c>
      <c r="AB3957" s="6" t="s">
        <v>8721</v>
      </c>
      <c r="AC3957" t="s">
        <v>8723</v>
      </c>
      <c r="AD3957" t="s">
        <v>60</v>
      </c>
      <c r="AE3957" t="s">
        <v>55</v>
      </c>
      <c r="AJ3957" t="s">
        <v>56</v>
      </c>
      <c r="AN3957">
        <v>0.13900000000000001</v>
      </c>
      <c r="AO3957" s="9">
        <v>1</v>
      </c>
      <c r="AP3957" s="9">
        <v>1000</v>
      </c>
    </row>
    <row r="3958" spans="1:42" x14ac:dyDescent="0.3">
      <c r="A3958" s="4" t="s">
        <v>8719</v>
      </c>
      <c r="C3958" s="1">
        <v>44562</v>
      </c>
      <c r="D3958" t="s">
        <v>48</v>
      </c>
      <c r="E3958" s="8" t="s">
        <v>49</v>
      </c>
      <c r="F3958" s="8" t="s">
        <v>26419</v>
      </c>
      <c r="G3958" s="8" t="s">
        <v>50</v>
      </c>
      <c r="J3958" s="8" t="s">
        <v>50</v>
      </c>
      <c r="L3958" s="8">
        <v>110001881</v>
      </c>
      <c r="M3958" s="9"/>
      <c r="N3958" t="s">
        <v>74</v>
      </c>
      <c r="Q3958" s="8" t="s">
        <v>52</v>
      </c>
      <c r="AB3958" s="6" t="s">
        <v>8721</v>
      </c>
      <c r="AC3958" t="s">
        <v>8724</v>
      </c>
      <c r="AD3958" t="s">
        <v>60</v>
      </c>
      <c r="AE3958" t="s">
        <v>55</v>
      </c>
      <c r="AJ3958" t="s">
        <v>56</v>
      </c>
      <c r="AN3958">
        <v>1.2999999999999999E-3</v>
      </c>
      <c r="AO3958" s="9">
        <v>1</v>
      </c>
      <c r="AP3958" s="9">
        <v>1000</v>
      </c>
    </row>
    <row r="3959" spans="1:42" x14ac:dyDescent="0.3">
      <c r="A3959" s="4" t="s">
        <v>8719</v>
      </c>
      <c r="C3959" s="1">
        <v>44562</v>
      </c>
      <c r="D3959" t="s">
        <v>48</v>
      </c>
      <c r="E3959" s="8" t="s">
        <v>49</v>
      </c>
      <c r="F3959" s="8" t="s">
        <v>26419</v>
      </c>
      <c r="G3959" s="8" t="s">
        <v>50</v>
      </c>
      <c r="J3959" s="8" t="s">
        <v>50</v>
      </c>
      <c r="L3959" s="8">
        <v>110000681</v>
      </c>
      <c r="M3959" s="9"/>
      <c r="N3959" t="s">
        <v>105</v>
      </c>
      <c r="Q3959" s="8" t="s">
        <v>52</v>
      </c>
      <c r="AB3959" s="6" t="s">
        <v>8721</v>
      </c>
      <c r="AC3959" t="s">
        <v>8725</v>
      </c>
      <c r="AD3959" t="s">
        <v>60</v>
      </c>
      <c r="AE3959" t="s">
        <v>55</v>
      </c>
      <c r="AJ3959" t="s">
        <v>56</v>
      </c>
      <c r="AN3959">
        <v>1.4E-2</v>
      </c>
      <c r="AO3959" s="9">
        <v>1</v>
      </c>
      <c r="AP3959" s="9">
        <v>1000</v>
      </c>
    </row>
    <row r="3960" spans="1:42" x14ac:dyDescent="0.3">
      <c r="A3960" s="4" t="s">
        <v>8719</v>
      </c>
      <c r="C3960" s="1">
        <v>44562</v>
      </c>
      <c r="D3960" t="s">
        <v>48</v>
      </c>
      <c r="E3960" s="8" t="s">
        <v>49</v>
      </c>
      <c r="F3960" s="8" t="s">
        <v>26419</v>
      </c>
      <c r="G3960" s="8" t="s">
        <v>50</v>
      </c>
      <c r="J3960" s="8" t="s">
        <v>50</v>
      </c>
      <c r="L3960" s="8">
        <v>110000242</v>
      </c>
      <c r="M3960" s="9"/>
      <c r="N3960" t="s">
        <v>573</v>
      </c>
      <c r="Q3960" s="8" t="s">
        <v>52</v>
      </c>
      <c r="AB3960" s="6" t="s">
        <v>8721</v>
      </c>
      <c r="AC3960" t="s">
        <v>8726</v>
      </c>
      <c r="AD3960" t="s">
        <v>60</v>
      </c>
      <c r="AE3960" t="s">
        <v>55</v>
      </c>
      <c r="AJ3960" t="s">
        <v>56</v>
      </c>
      <c r="AN3960">
        <v>3.2000000000000002E-3</v>
      </c>
      <c r="AO3960" s="9">
        <v>1</v>
      </c>
      <c r="AP3960" s="9">
        <v>1000</v>
      </c>
    </row>
    <row r="3961" spans="1:42" x14ac:dyDescent="0.3">
      <c r="A3961" s="4" t="s">
        <v>8719</v>
      </c>
      <c r="C3961" s="1">
        <v>44562</v>
      </c>
      <c r="D3961" t="s">
        <v>48</v>
      </c>
      <c r="E3961" s="8" t="s">
        <v>49</v>
      </c>
      <c r="F3961" s="8" t="s">
        <v>26419</v>
      </c>
      <c r="G3961" s="8" t="s">
        <v>50</v>
      </c>
      <c r="J3961" s="8" t="s">
        <v>50</v>
      </c>
      <c r="L3961" s="8">
        <v>110000196</v>
      </c>
      <c r="M3961" s="9"/>
      <c r="N3961" t="s">
        <v>276</v>
      </c>
      <c r="Q3961" s="8" t="s">
        <v>52</v>
      </c>
      <c r="AB3961" s="6" t="s">
        <v>8721</v>
      </c>
      <c r="AC3961" t="s">
        <v>8727</v>
      </c>
      <c r="AD3961" t="s">
        <v>60</v>
      </c>
      <c r="AE3961" t="s">
        <v>55</v>
      </c>
      <c r="AJ3961" t="s">
        <v>56</v>
      </c>
      <c r="AN3961">
        <v>2.8000000000000001E-2</v>
      </c>
      <c r="AO3961" s="9">
        <v>1</v>
      </c>
      <c r="AP3961" s="9">
        <v>1000</v>
      </c>
    </row>
    <row r="3962" spans="1:42" x14ac:dyDescent="0.3">
      <c r="A3962" s="4" t="s">
        <v>8728</v>
      </c>
      <c r="C3962" s="1">
        <v>44562</v>
      </c>
      <c r="D3962" t="s">
        <v>48</v>
      </c>
      <c r="E3962" s="8" t="s">
        <v>49</v>
      </c>
      <c r="F3962" s="8" t="s">
        <v>26419</v>
      </c>
      <c r="G3962" s="8" t="s">
        <v>50</v>
      </c>
      <c r="J3962" s="8" t="s">
        <v>50</v>
      </c>
      <c r="L3962" s="8">
        <v>110000322</v>
      </c>
      <c r="M3962" s="9"/>
      <c r="N3962" t="s">
        <v>66</v>
      </c>
      <c r="Q3962" s="8" t="s">
        <v>52</v>
      </c>
      <c r="AB3962" s="6" t="s">
        <v>8729</v>
      </c>
      <c r="AC3962" t="s">
        <v>8730</v>
      </c>
      <c r="AD3962" t="s">
        <v>60</v>
      </c>
      <c r="AE3962" t="s">
        <v>55</v>
      </c>
      <c r="AJ3962" t="s">
        <v>56</v>
      </c>
      <c r="AN3962">
        <v>6.0000000000000001E-3</v>
      </c>
      <c r="AO3962" s="9">
        <v>1</v>
      </c>
      <c r="AP3962" s="9">
        <v>1000</v>
      </c>
    </row>
    <row r="3963" spans="1:42" x14ac:dyDescent="0.3">
      <c r="A3963" s="4" t="s">
        <v>8728</v>
      </c>
      <c r="C3963" s="1">
        <v>44562</v>
      </c>
      <c r="D3963" t="s">
        <v>48</v>
      </c>
      <c r="E3963" s="8" t="s">
        <v>49</v>
      </c>
      <c r="F3963" s="8" t="s">
        <v>26419</v>
      </c>
      <c r="G3963" s="8" t="s">
        <v>50</v>
      </c>
      <c r="J3963" s="8" t="s">
        <v>50</v>
      </c>
      <c r="L3963" s="8">
        <v>110001163</v>
      </c>
      <c r="M3963" s="9"/>
      <c r="N3963" t="s">
        <v>229</v>
      </c>
      <c r="Q3963" s="8" t="s">
        <v>52</v>
      </c>
      <c r="AB3963" s="6" t="s">
        <v>8729</v>
      </c>
      <c r="AC3963" t="s">
        <v>8731</v>
      </c>
      <c r="AD3963" t="s">
        <v>60</v>
      </c>
      <c r="AE3963" t="s">
        <v>55</v>
      </c>
      <c r="AJ3963" t="s">
        <v>441</v>
      </c>
      <c r="AN3963">
        <v>2.5999999999999999E-3</v>
      </c>
      <c r="AO3963" s="9">
        <v>1</v>
      </c>
      <c r="AP3963" s="9">
        <v>1000</v>
      </c>
    </row>
    <row r="3964" spans="1:42" x14ac:dyDescent="0.3">
      <c r="A3964" s="4" t="s">
        <v>8728</v>
      </c>
      <c r="C3964" s="1">
        <v>44562</v>
      </c>
      <c r="D3964" t="s">
        <v>48</v>
      </c>
      <c r="E3964" s="8" t="s">
        <v>49</v>
      </c>
      <c r="F3964" s="8" t="s">
        <v>26419</v>
      </c>
      <c r="G3964" s="8" t="s">
        <v>50</v>
      </c>
      <c r="J3964" s="8" t="s">
        <v>50</v>
      </c>
      <c r="L3964" s="8">
        <v>110000366</v>
      </c>
      <c r="M3964" s="9"/>
      <c r="N3964" t="s">
        <v>164</v>
      </c>
      <c r="Q3964" s="8" t="s">
        <v>52</v>
      </c>
      <c r="AB3964" s="6" t="s">
        <v>8729</v>
      </c>
      <c r="AC3964" t="s">
        <v>8732</v>
      </c>
      <c r="AD3964" t="s">
        <v>60</v>
      </c>
      <c r="AE3964" t="s">
        <v>55</v>
      </c>
      <c r="AJ3964" t="s">
        <v>56</v>
      </c>
      <c r="AN3964">
        <v>3.0000000000000001E-3</v>
      </c>
      <c r="AO3964" s="9">
        <v>1</v>
      </c>
      <c r="AP3964" s="9">
        <v>1000</v>
      </c>
    </row>
    <row r="3965" spans="1:42" x14ac:dyDescent="0.3">
      <c r="A3965" s="4" t="s">
        <v>8728</v>
      </c>
      <c r="C3965" s="1">
        <v>44562</v>
      </c>
      <c r="D3965" t="s">
        <v>48</v>
      </c>
      <c r="E3965" s="8" t="s">
        <v>49</v>
      </c>
      <c r="F3965" s="8" t="s">
        <v>26419</v>
      </c>
      <c r="G3965" s="8" t="s">
        <v>50</v>
      </c>
      <c r="J3965" s="8" t="s">
        <v>50</v>
      </c>
      <c r="L3965" s="8">
        <v>110000322</v>
      </c>
      <c r="M3965" s="9"/>
      <c r="N3965" t="s">
        <v>66</v>
      </c>
      <c r="Q3965" s="8" t="s">
        <v>52</v>
      </c>
      <c r="AB3965" s="6" t="s">
        <v>8729</v>
      </c>
      <c r="AC3965" t="s">
        <v>8733</v>
      </c>
      <c r="AD3965" t="s">
        <v>60</v>
      </c>
      <c r="AE3965" t="s">
        <v>55</v>
      </c>
      <c r="AJ3965" t="s">
        <v>56</v>
      </c>
      <c r="AN3965">
        <v>7.0000000000000001E-3</v>
      </c>
      <c r="AO3965" s="9">
        <v>1</v>
      </c>
      <c r="AP3965" s="9">
        <v>1000</v>
      </c>
    </row>
    <row r="3966" spans="1:42" x14ac:dyDescent="0.3">
      <c r="A3966" s="4" t="s">
        <v>8728</v>
      </c>
      <c r="C3966" s="1">
        <v>44562</v>
      </c>
      <c r="D3966" t="s">
        <v>48</v>
      </c>
      <c r="E3966" s="8" t="s">
        <v>49</v>
      </c>
      <c r="F3966" s="8" t="s">
        <v>26419</v>
      </c>
      <c r="G3966" s="8" t="s">
        <v>50</v>
      </c>
      <c r="J3966" s="8" t="s">
        <v>50</v>
      </c>
      <c r="L3966" s="8">
        <v>110000681</v>
      </c>
      <c r="M3966" s="9"/>
      <c r="N3966" t="s">
        <v>105</v>
      </c>
      <c r="Q3966" s="8" t="s">
        <v>52</v>
      </c>
      <c r="AB3966" s="6" t="s">
        <v>8729</v>
      </c>
      <c r="AC3966" t="s">
        <v>8734</v>
      </c>
      <c r="AD3966" t="s">
        <v>60</v>
      </c>
      <c r="AE3966" t="s">
        <v>55</v>
      </c>
      <c r="AJ3966" t="s">
        <v>56</v>
      </c>
      <c r="AN3966">
        <v>3.0000000000000001E-3</v>
      </c>
      <c r="AO3966" s="9">
        <v>1</v>
      </c>
      <c r="AP3966" s="9">
        <v>1000</v>
      </c>
    </row>
    <row r="3967" spans="1:42" x14ac:dyDescent="0.3">
      <c r="A3967" s="4" t="s">
        <v>8175</v>
      </c>
      <c r="C3967" s="1">
        <v>44562</v>
      </c>
      <c r="D3967" t="s">
        <v>48</v>
      </c>
      <c r="E3967" s="8" t="s">
        <v>49</v>
      </c>
      <c r="F3967" s="8" t="s">
        <v>26419</v>
      </c>
      <c r="G3967" s="8" t="s">
        <v>50</v>
      </c>
      <c r="J3967" s="8" t="s">
        <v>50</v>
      </c>
      <c r="L3967" s="8">
        <v>110000681</v>
      </c>
      <c r="M3967" s="9"/>
      <c r="N3967" t="s">
        <v>105</v>
      </c>
      <c r="Q3967" s="8" t="s">
        <v>52</v>
      </c>
      <c r="AB3967" s="6" t="s">
        <v>8735</v>
      </c>
      <c r="AC3967" t="s">
        <v>8736</v>
      </c>
      <c r="AD3967" t="s">
        <v>60</v>
      </c>
      <c r="AE3967" t="s">
        <v>55</v>
      </c>
      <c r="AJ3967" t="s">
        <v>56</v>
      </c>
      <c r="AN3967">
        <v>0.17</v>
      </c>
      <c r="AO3967" s="9">
        <v>1</v>
      </c>
      <c r="AP3967" s="9">
        <v>1000</v>
      </c>
    </row>
    <row r="3968" spans="1:42" x14ac:dyDescent="0.3">
      <c r="A3968" s="4" t="s">
        <v>8175</v>
      </c>
      <c r="C3968" s="1">
        <v>44562</v>
      </c>
      <c r="D3968" t="s">
        <v>48</v>
      </c>
      <c r="E3968" s="8" t="s">
        <v>49</v>
      </c>
      <c r="F3968" s="8" t="s">
        <v>26419</v>
      </c>
      <c r="G3968" s="8" t="s">
        <v>50</v>
      </c>
      <c r="J3968" s="8" t="s">
        <v>50</v>
      </c>
      <c r="L3968" s="8">
        <v>110000857</v>
      </c>
      <c r="M3968" s="9"/>
      <c r="N3968" t="s">
        <v>154</v>
      </c>
      <c r="Q3968" s="8" t="s">
        <v>52</v>
      </c>
      <c r="AB3968" s="6" t="s">
        <v>8735</v>
      </c>
      <c r="AC3968" t="s">
        <v>8737</v>
      </c>
      <c r="AD3968" t="s">
        <v>60</v>
      </c>
      <c r="AE3968" t="s">
        <v>55</v>
      </c>
      <c r="AJ3968" t="s">
        <v>61</v>
      </c>
      <c r="AN3968">
        <v>3.6630000000000003E-2</v>
      </c>
      <c r="AO3968" s="9">
        <v>1</v>
      </c>
      <c r="AP3968" s="9">
        <v>1000</v>
      </c>
    </row>
    <row r="3969" spans="1:42" x14ac:dyDescent="0.3">
      <c r="A3969" s="4" t="s">
        <v>8175</v>
      </c>
      <c r="C3969" s="1">
        <v>44562</v>
      </c>
      <c r="D3969" t="s">
        <v>48</v>
      </c>
      <c r="E3969" s="8" t="s">
        <v>49</v>
      </c>
      <c r="F3969" s="8" t="s">
        <v>26419</v>
      </c>
      <c r="G3969" s="8" t="s">
        <v>50</v>
      </c>
      <c r="J3969" s="8" t="s">
        <v>50</v>
      </c>
      <c r="L3969" s="8">
        <v>110000366</v>
      </c>
      <c r="M3969" s="9"/>
      <c r="N3969" t="s">
        <v>164</v>
      </c>
      <c r="Q3969" s="8" t="s">
        <v>52</v>
      </c>
      <c r="AB3969" s="6" t="s">
        <v>8735</v>
      </c>
      <c r="AC3969" t="s">
        <v>8738</v>
      </c>
      <c r="AD3969" t="s">
        <v>60</v>
      </c>
      <c r="AE3969" t="s">
        <v>55</v>
      </c>
      <c r="AJ3969" t="s">
        <v>56</v>
      </c>
      <c r="AN3969">
        <v>1.2500000000000001E-2</v>
      </c>
      <c r="AO3969" s="9">
        <v>1</v>
      </c>
      <c r="AP3969" s="9">
        <v>1000</v>
      </c>
    </row>
    <row r="3970" spans="1:42" x14ac:dyDescent="0.3">
      <c r="A3970" s="4" t="s">
        <v>8739</v>
      </c>
      <c r="C3970" s="1">
        <v>44562</v>
      </c>
      <c r="D3970" t="s">
        <v>48</v>
      </c>
      <c r="E3970" s="8" t="s">
        <v>49</v>
      </c>
      <c r="F3970" s="8" t="s">
        <v>26419</v>
      </c>
      <c r="G3970" s="8" t="s">
        <v>50</v>
      </c>
      <c r="J3970" s="8" t="s">
        <v>50</v>
      </c>
      <c r="L3970" s="8">
        <v>110001076</v>
      </c>
      <c r="M3970" s="9"/>
      <c r="Q3970" s="8" t="s">
        <v>52</v>
      </c>
      <c r="AB3970" s="6" t="s">
        <v>8740</v>
      </c>
      <c r="AC3970" t="s">
        <v>8741</v>
      </c>
      <c r="AD3970" t="s">
        <v>60</v>
      </c>
      <c r="AE3970" t="s">
        <v>55</v>
      </c>
      <c r="AJ3970" t="s">
        <v>184</v>
      </c>
      <c r="AN3970">
        <v>5.4999999999999997E-3</v>
      </c>
      <c r="AO3970" s="9">
        <v>1</v>
      </c>
      <c r="AP3970" s="9">
        <v>1000</v>
      </c>
    </row>
    <row r="3971" spans="1:42" x14ac:dyDescent="0.3">
      <c r="A3971" s="4" t="s">
        <v>8739</v>
      </c>
      <c r="C3971" s="1">
        <v>44562</v>
      </c>
      <c r="D3971" t="s">
        <v>48</v>
      </c>
      <c r="E3971" s="8" t="s">
        <v>49</v>
      </c>
      <c r="F3971" s="8" t="s">
        <v>26419</v>
      </c>
      <c r="G3971" s="8" t="s">
        <v>50</v>
      </c>
      <c r="J3971" s="8" t="s">
        <v>50</v>
      </c>
      <c r="L3971" s="8">
        <v>110000366</v>
      </c>
      <c r="M3971" s="9"/>
      <c r="N3971" t="s">
        <v>164</v>
      </c>
      <c r="Q3971" s="8" t="s">
        <v>52</v>
      </c>
      <c r="AB3971" s="6" t="s">
        <v>8740</v>
      </c>
      <c r="AC3971" t="s">
        <v>8742</v>
      </c>
      <c r="AD3971" t="s">
        <v>60</v>
      </c>
      <c r="AE3971" t="s">
        <v>55</v>
      </c>
      <c r="AJ3971" t="s">
        <v>56</v>
      </c>
      <c r="AN3971">
        <v>1.25</v>
      </c>
      <c r="AO3971" s="9">
        <v>1</v>
      </c>
      <c r="AP3971" s="9">
        <v>1000</v>
      </c>
    </row>
    <row r="3972" spans="1:42" x14ac:dyDescent="0.3">
      <c r="A3972" s="4" t="s">
        <v>8739</v>
      </c>
      <c r="C3972" s="1">
        <v>44562</v>
      </c>
      <c r="D3972" t="s">
        <v>48</v>
      </c>
      <c r="E3972" s="8" t="s">
        <v>49</v>
      </c>
      <c r="F3972" s="8" t="s">
        <v>26419</v>
      </c>
      <c r="G3972" s="8" t="s">
        <v>50</v>
      </c>
      <c r="J3972" s="8" t="s">
        <v>50</v>
      </c>
      <c r="L3972" s="8">
        <v>120004607</v>
      </c>
      <c r="M3972" s="9"/>
      <c r="N3972" t="s">
        <v>99</v>
      </c>
      <c r="Q3972" s="8" t="s">
        <v>52</v>
      </c>
      <c r="AB3972" s="6" t="s">
        <v>8740</v>
      </c>
      <c r="AC3972" t="s">
        <v>8743</v>
      </c>
      <c r="AD3972" t="s">
        <v>102</v>
      </c>
      <c r="AE3972" t="s">
        <v>55</v>
      </c>
      <c r="AJ3972" t="s">
        <v>103</v>
      </c>
      <c r="AN3972">
        <v>5.9999999999999995E-4</v>
      </c>
      <c r="AO3972" s="9">
        <v>1</v>
      </c>
      <c r="AP3972" s="9">
        <v>1000</v>
      </c>
    </row>
    <row r="3973" spans="1:42" x14ac:dyDescent="0.3">
      <c r="A3973" s="4" t="s">
        <v>8744</v>
      </c>
      <c r="C3973" s="1">
        <v>44562</v>
      </c>
      <c r="D3973" t="s">
        <v>48</v>
      </c>
      <c r="E3973" s="8" t="s">
        <v>49</v>
      </c>
      <c r="F3973" s="8" t="s">
        <v>26419</v>
      </c>
      <c r="G3973" s="8" t="s">
        <v>50</v>
      </c>
      <c r="J3973" s="8" t="s">
        <v>50</v>
      </c>
      <c r="L3973" s="8">
        <v>110001098</v>
      </c>
      <c r="M3973" s="9"/>
      <c r="N3973" t="s">
        <v>422</v>
      </c>
      <c r="Q3973" s="8" t="s">
        <v>52</v>
      </c>
      <c r="AB3973" s="6" t="s">
        <v>8745</v>
      </c>
      <c r="AC3973" t="s">
        <v>8746</v>
      </c>
      <c r="AD3973" t="s">
        <v>60</v>
      </c>
      <c r="AE3973" t="s">
        <v>55</v>
      </c>
      <c r="AJ3973" t="s">
        <v>79</v>
      </c>
      <c r="AN3973">
        <v>0.19240000000000002</v>
      </c>
      <c r="AO3973" s="9">
        <v>1</v>
      </c>
      <c r="AP3973" s="9">
        <v>1000</v>
      </c>
    </row>
    <row r="3974" spans="1:42" x14ac:dyDescent="0.3">
      <c r="A3974" s="4" t="s">
        <v>8744</v>
      </c>
      <c r="C3974" s="1">
        <v>44562</v>
      </c>
      <c r="D3974" t="s">
        <v>48</v>
      </c>
      <c r="E3974" s="8" t="s">
        <v>49</v>
      </c>
      <c r="F3974" s="8" t="s">
        <v>26419</v>
      </c>
      <c r="G3974" s="8" t="s">
        <v>50</v>
      </c>
      <c r="J3974" s="8" t="s">
        <v>50</v>
      </c>
      <c r="L3974" s="8">
        <v>110001076</v>
      </c>
      <c r="M3974" s="9"/>
      <c r="Q3974" s="8" t="s">
        <v>52</v>
      </c>
      <c r="AB3974" s="6" t="s">
        <v>8745</v>
      </c>
      <c r="AC3974" t="s">
        <v>8747</v>
      </c>
      <c r="AD3974" t="s">
        <v>60</v>
      </c>
      <c r="AE3974" t="s">
        <v>55</v>
      </c>
      <c r="AJ3974" t="s">
        <v>184</v>
      </c>
      <c r="AN3974">
        <v>1.7819999999999999E-2</v>
      </c>
      <c r="AO3974" s="9">
        <v>1</v>
      </c>
      <c r="AP3974" s="9">
        <v>1000</v>
      </c>
    </row>
    <row r="3975" spans="1:42" x14ac:dyDescent="0.3">
      <c r="A3975" s="4" t="s">
        <v>8748</v>
      </c>
      <c r="C3975" s="1">
        <v>44562</v>
      </c>
      <c r="D3975" t="s">
        <v>48</v>
      </c>
      <c r="E3975" s="8" t="s">
        <v>49</v>
      </c>
      <c r="F3975" s="8" t="s">
        <v>26419</v>
      </c>
      <c r="G3975" s="8" t="s">
        <v>50</v>
      </c>
      <c r="J3975" s="8" t="s">
        <v>50</v>
      </c>
      <c r="L3975" s="8">
        <v>110000421</v>
      </c>
      <c r="M3975" s="9"/>
      <c r="N3975" t="s">
        <v>1562</v>
      </c>
      <c r="Q3975" s="8" t="s">
        <v>52</v>
      </c>
      <c r="AB3975" s="6" t="s">
        <v>8749</v>
      </c>
      <c r="AC3975" t="s">
        <v>8750</v>
      </c>
      <c r="AD3975" t="s">
        <v>60</v>
      </c>
      <c r="AE3975" t="s">
        <v>55</v>
      </c>
      <c r="AJ3975" t="s">
        <v>79</v>
      </c>
      <c r="AN3975">
        <v>3.0000000000000001E-3</v>
      </c>
      <c r="AO3975" s="9">
        <v>1</v>
      </c>
      <c r="AP3975" s="9">
        <v>1000</v>
      </c>
    </row>
    <row r="3976" spans="1:42" x14ac:dyDescent="0.3">
      <c r="A3976" s="4" t="s">
        <v>8748</v>
      </c>
      <c r="C3976" s="1">
        <v>44562</v>
      </c>
      <c r="D3976" t="s">
        <v>48</v>
      </c>
      <c r="E3976" s="8" t="s">
        <v>49</v>
      </c>
      <c r="F3976" s="8" t="s">
        <v>26419</v>
      </c>
      <c r="G3976" s="8" t="s">
        <v>50</v>
      </c>
      <c r="J3976" s="8" t="s">
        <v>50</v>
      </c>
      <c r="L3976" s="8">
        <v>110001076</v>
      </c>
      <c r="M3976" s="9"/>
      <c r="Q3976" s="8" t="s">
        <v>52</v>
      </c>
      <c r="AB3976" s="6" t="s">
        <v>8749</v>
      </c>
      <c r="AC3976" t="s">
        <v>8751</v>
      </c>
      <c r="AD3976" t="s">
        <v>60</v>
      </c>
      <c r="AE3976" t="s">
        <v>55</v>
      </c>
      <c r="AJ3976" t="s">
        <v>184</v>
      </c>
      <c r="AN3976">
        <v>5.7999999999999996E-3</v>
      </c>
      <c r="AO3976" s="9">
        <v>1</v>
      </c>
      <c r="AP3976" s="9">
        <v>1000</v>
      </c>
    </row>
    <row r="3977" spans="1:42" x14ac:dyDescent="0.3">
      <c r="A3977" s="4" t="s">
        <v>8752</v>
      </c>
      <c r="C3977" s="1">
        <v>44562</v>
      </c>
      <c r="D3977" t="s">
        <v>48</v>
      </c>
      <c r="E3977" s="8" t="s">
        <v>49</v>
      </c>
      <c r="F3977" s="8" t="s">
        <v>26419</v>
      </c>
      <c r="G3977" s="8" t="s">
        <v>50</v>
      </c>
      <c r="J3977" s="8" t="s">
        <v>50</v>
      </c>
      <c r="L3977" s="8">
        <v>110001076</v>
      </c>
      <c r="M3977" s="9"/>
      <c r="Q3977" s="8" t="s">
        <v>52</v>
      </c>
      <c r="AB3977" s="6" t="s">
        <v>8753</v>
      </c>
      <c r="AC3977" t="s">
        <v>8754</v>
      </c>
      <c r="AD3977" t="s">
        <v>60</v>
      </c>
      <c r="AE3977" t="s">
        <v>55</v>
      </c>
      <c r="AJ3977" t="s">
        <v>184</v>
      </c>
      <c r="AN3977">
        <v>1.9E-2</v>
      </c>
      <c r="AO3977" s="9">
        <v>1</v>
      </c>
      <c r="AP3977" s="9">
        <v>1000</v>
      </c>
    </row>
    <row r="3978" spans="1:42" x14ac:dyDescent="0.3">
      <c r="A3978" s="4" t="s">
        <v>8752</v>
      </c>
      <c r="C3978" s="1">
        <v>44562</v>
      </c>
      <c r="D3978" t="s">
        <v>48</v>
      </c>
      <c r="E3978" s="8" t="s">
        <v>49</v>
      </c>
      <c r="F3978" s="8" t="s">
        <v>26419</v>
      </c>
      <c r="G3978" s="8" t="s">
        <v>50</v>
      </c>
      <c r="J3978" s="8" t="s">
        <v>50</v>
      </c>
      <c r="L3978" s="8">
        <v>110001076</v>
      </c>
      <c r="M3978" s="9"/>
      <c r="Q3978" s="8" t="s">
        <v>52</v>
      </c>
      <c r="AB3978" s="6" t="s">
        <v>8753</v>
      </c>
      <c r="AC3978" t="s">
        <v>8755</v>
      </c>
      <c r="AD3978" t="s">
        <v>60</v>
      </c>
      <c r="AE3978" t="s">
        <v>55</v>
      </c>
      <c r="AJ3978" t="s">
        <v>184</v>
      </c>
      <c r="AN3978">
        <v>3.3000000000000002E-2</v>
      </c>
      <c r="AO3978" s="9">
        <v>1</v>
      </c>
      <c r="AP3978" s="9">
        <v>1000</v>
      </c>
    </row>
    <row r="3979" spans="1:42" x14ac:dyDescent="0.3">
      <c r="A3979" s="4" t="s">
        <v>8752</v>
      </c>
      <c r="C3979" s="1">
        <v>44562</v>
      </c>
      <c r="D3979" t="s">
        <v>48</v>
      </c>
      <c r="E3979" s="8" t="s">
        <v>49</v>
      </c>
      <c r="F3979" s="8" t="s">
        <v>26419</v>
      </c>
      <c r="G3979" s="8" t="s">
        <v>50</v>
      </c>
      <c r="J3979" s="8" t="s">
        <v>50</v>
      </c>
      <c r="L3979" s="8">
        <v>110000322</v>
      </c>
      <c r="M3979" s="9"/>
      <c r="N3979" t="s">
        <v>66</v>
      </c>
      <c r="Q3979" s="8" t="s">
        <v>52</v>
      </c>
      <c r="AB3979" s="6" t="s">
        <v>8753</v>
      </c>
      <c r="AC3979" t="s">
        <v>8756</v>
      </c>
      <c r="AD3979" t="s">
        <v>60</v>
      </c>
      <c r="AE3979" t="s">
        <v>55</v>
      </c>
      <c r="AJ3979" t="s">
        <v>56</v>
      </c>
      <c r="AN3979">
        <v>2.7600000000000003E-2</v>
      </c>
      <c r="AO3979" s="9">
        <v>1</v>
      </c>
      <c r="AP3979" s="9">
        <v>1000</v>
      </c>
    </row>
    <row r="3980" spans="1:42" x14ac:dyDescent="0.3">
      <c r="A3980" s="4" t="s">
        <v>8752</v>
      </c>
      <c r="C3980" s="1">
        <v>44562</v>
      </c>
      <c r="D3980" t="s">
        <v>48</v>
      </c>
      <c r="E3980" s="8" t="s">
        <v>49</v>
      </c>
      <c r="F3980" s="8" t="s">
        <v>26419</v>
      </c>
      <c r="G3980" s="8" t="s">
        <v>50</v>
      </c>
      <c r="J3980" s="8" t="s">
        <v>50</v>
      </c>
      <c r="L3980" s="8">
        <v>110001076</v>
      </c>
      <c r="M3980" s="9"/>
      <c r="Q3980" s="8" t="s">
        <v>52</v>
      </c>
      <c r="AB3980" s="6" t="s">
        <v>8753</v>
      </c>
      <c r="AC3980" t="s">
        <v>8757</v>
      </c>
      <c r="AD3980" t="s">
        <v>60</v>
      </c>
      <c r="AE3980" t="s">
        <v>55</v>
      </c>
      <c r="AJ3980" t="s">
        <v>184</v>
      </c>
      <c r="AN3980">
        <v>1.4E-2</v>
      </c>
      <c r="AO3980" s="9">
        <v>1</v>
      </c>
      <c r="AP3980" s="9">
        <v>1000</v>
      </c>
    </row>
    <row r="3981" spans="1:42" x14ac:dyDescent="0.3">
      <c r="A3981" s="4" t="s">
        <v>8758</v>
      </c>
      <c r="C3981" s="1">
        <v>44562</v>
      </c>
      <c r="D3981" t="s">
        <v>48</v>
      </c>
      <c r="E3981" s="8" t="s">
        <v>49</v>
      </c>
      <c r="F3981" s="8" t="s">
        <v>26419</v>
      </c>
      <c r="G3981" s="8" t="s">
        <v>50</v>
      </c>
      <c r="J3981" s="8" t="s">
        <v>50</v>
      </c>
      <c r="L3981" s="8">
        <v>110000567</v>
      </c>
      <c r="M3981" s="9"/>
      <c r="N3981" t="s">
        <v>58</v>
      </c>
      <c r="Q3981" s="8" t="s">
        <v>52</v>
      </c>
      <c r="AB3981" s="6" t="s">
        <v>8759</v>
      </c>
      <c r="AC3981" t="s">
        <v>8760</v>
      </c>
      <c r="AD3981" t="s">
        <v>60</v>
      </c>
      <c r="AE3981" t="s">
        <v>55</v>
      </c>
      <c r="AJ3981" t="s">
        <v>61</v>
      </c>
      <c r="AN3981">
        <v>1.4E-3</v>
      </c>
      <c r="AO3981" s="9">
        <v>1</v>
      </c>
      <c r="AP3981" s="9">
        <v>1000</v>
      </c>
    </row>
    <row r="3982" spans="1:42" x14ac:dyDescent="0.3">
      <c r="A3982" s="4" t="s">
        <v>8758</v>
      </c>
      <c r="C3982" s="1">
        <v>44562</v>
      </c>
      <c r="D3982" t="s">
        <v>48</v>
      </c>
      <c r="E3982" s="8" t="s">
        <v>49</v>
      </c>
      <c r="F3982" s="8" t="s">
        <v>26419</v>
      </c>
      <c r="G3982" s="8" t="s">
        <v>50</v>
      </c>
      <c r="J3982" s="8" t="s">
        <v>50</v>
      </c>
      <c r="L3982" s="8">
        <v>110000681</v>
      </c>
      <c r="M3982" s="9"/>
      <c r="N3982" t="s">
        <v>105</v>
      </c>
      <c r="Q3982" s="8" t="s">
        <v>52</v>
      </c>
      <c r="AB3982" s="6" t="s">
        <v>8759</v>
      </c>
      <c r="AC3982" t="s">
        <v>8761</v>
      </c>
      <c r="AD3982" t="s">
        <v>60</v>
      </c>
      <c r="AE3982" t="s">
        <v>55</v>
      </c>
      <c r="AJ3982" t="s">
        <v>56</v>
      </c>
      <c r="AN3982">
        <v>23</v>
      </c>
      <c r="AO3982" s="9">
        <v>1</v>
      </c>
      <c r="AP3982" s="9">
        <v>1000</v>
      </c>
    </row>
    <row r="3983" spans="1:42" x14ac:dyDescent="0.3">
      <c r="A3983" s="4" t="s">
        <v>8758</v>
      </c>
      <c r="C3983" s="1">
        <v>44562</v>
      </c>
      <c r="D3983" t="s">
        <v>48</v>
      </c>
      <c r="E3983" s="8" t="s">
        <v>49</v>
      </c>
      <c r="F3983" s="8" t="s">
        <v>26419</v>
      </c>
      <c r="G3983" s="8" t="s">
        <v>50</v>
      </c>
      <c r="J3983" s="8" t="s">
        <v>50</v>
      </c>
      <c r="L3983" s="8">
        <v>120001747</v>
      </c>
      <c r="M3983" s="9"/>
      <c r="N3983" t="s">
        <v>136</v>
      </c>
      <c r="Q3983" s="8" t="s">
        <v>52</v>
      </c>
      <c r="AB3983" s="6" t="s">
        <v>8759</v>
      </c>
      <c r="AC3983" t="s">
        <v>8762</v>
      </c>
      <c r="AD3983" t="s">
        <v>102</v>
      </c>
      <c r="AE3983" t="s">
        <v>55</v>
      </c>
      <c r="AJ3983" t="s">
        <v>131</v>
      </c>
      <c r="AN3983">
        <v>1.3000000000000002E-4</v>
      </c>
      <c r="AO3983" s="9">
        <v>1</v>
      </c>
      <c r="AP3983" s="9">
        <v>1000</v>
      </c>
    </row>
    <row r="3984" spans="1:42" x14ac:dyDescent="0.3">
      <c r="A3984" s="4" t="s">
        <v>8758</v>
      </c>
      <c r="C3984" s="1">
        <v>44562</v>
      </c>
      <c r="D3984" t="s">
        <v>48</v>
      </c>
      <c r="E3984" s="8" t="s">
        <v>49</v>
      </c>
      <c r="F3984" s="8" t="s">
        <v>26419</v>
      </c>
      <c r="G3984" s="8" t="s">
        <v>50</v>
      </c>
      <c r="J3984" s="8" t="s">
        <v>50</v>
      </c>
      <c r="L3984" s="8">
        <v>110001076</v>
      </c>
      <c r="M3984" s="9"/>
      <c r="Q3984" s="8" t="s">
        <v>52</v>
      </c>
      <c r="AB3984" s="6" t="s">
        <v>8759</v>
      </c>
      <c r="AC3984" t="s">
        <v>8763</v>
      </c>
      <c r="AD3984" t="s">
        <v>60</v>
      </c>
      <c r="AE3984" t="s">
        <v>55</v>
      </c>
      <c r="AJ3984" t="s">
        <v>184</v>
      </c>
      <c r="AN3984">
        <v>5.0999999999999997E-2</v>
      </c>
      <c r="AO3984" s="9">
        <v>1</v>
      </c>
      <c r="AP3984" s="9">
        <v>1000</v>
      </c>
    </row>
    <row r="3985" spans="1:42" x14ac:dyDescent="0.3">
      <c r="A3985" s="4" t="s">
        <v>8758</v>
      </c>
      <c r="C3985" s="1">
        <v>44562</v>
      </c>
      <c r="D3985" t="s">
        <v>48</v>
      </c>
      <c r="E3985" s="8" t="s">
        <v>49</v>
      </c>
      <c r="F3985" s="8" t="s">
        <v>26419</v>
      </c>
      <c r="G3985" s="8" t="s">
        <v>50</v>
      </c>
      <c r="J3985" s="8" t="s">
        <v>50</v>
      </c>
      <c r="L3985" s="8">
        <v>120001403</v>
      </c>
      <c r="M3985" s="9"/>
      <c r="N3985" t="s">
        <v>8764</v>
      </c>
      <c r="Q3985" s="8" t="s">
        <v>52</v>
      </c>
      <c r="AB3985" s="6" t="s">
        <v>8759</v>
      </c>
      <c r="AC3985" t="s">
        <v>8765</v>
      </c>
      <c r="AD3985" t="s">
        <v>102</v>
      </c>
      <c r="AE3985" t="s">
        <v>55</v>
      </c>
      <c r="AJ3985" t="s">
        <v>79</v>
      </c>
      <c r="AN3985">
        <v>0.4</v>
      </c>
      <c r="AO3985" s="9">
        <v>1</v>
      </c>
      <c r="AP3985" s="9">
        <v>1000</v>
      </c>
    </row>
    <row r="3986" spans="1:42" x14ac:dyDescent="0.3">
      <c r="A3986" s="4" t="s">
        <v>8758</v>
      </c>
      <c r="C3986" s="1">
        <v>44562</v>
      </c>
      <c r="D3986" t="s">
        <v>48</v>
      </c>
      <c r="E3986" s="8" t="s">
        <v>49</v>
      </c>
      <c r="F3986" s="8" t="s">
        <v>26419</v>
      </c>
      <c r="G3986" s="8" t="s">
        <v>50</v>
      </c>
      <c r="J3986" s="8" t="s">
        <v>50</v>
      </c>
      <c r="L3986" s="8">
        <v>110000322</v>
      </c>
      <c r="M3986" s="9"/>
      <c r="N3986" t="s">
        <v>66</v>
      </c>
      <c r="Q3986" s="8" t="s">
        <v>52</v>
      </c>
      <c r="AB3986" s="6" t="s">
        <v>8759</v>
      </c>
      <c r="AC3986" t="s">
        <v>8766</v>
      </c>
      <c r="AD3986" t="s">
        <v>60</v>
      </c>
      <c r="AE3986" t="s">
        <v>55</v>
      </c>
      <c r="AJ3986" t="s">
        <v>56</v>
      </c>
      <c r="AN3986">
        <v>2.3E-2</v>
      </c>
      <c r="AO3986" s="9">
        <v>1</v>
      </c>
      <c r="AP3986" s="9">
        <v>1000</v>
      </c>
    </row>
    <row r="3987" spans="1:42" x14ac:dyDescent="0.3">
      <c r="A3987" s="4" t="s">
        <v>8758</v>
      </c>
      <c r="C3987" s="1">
        <v>44562</v>
      </c>
      <c r="D3987" t="s">
        <v>48</v>
      </c>
      <c r="E3987" s="8" t="s">
        <v>49</v>
      </c>
      <c r="F3987" s="8" t="s">
        <v>26419</v>
      </c>
      <c r="G3987" s="8" t="s">
        <v>50</v>
      </c>
      <c r="J3987" s="8" t="s">
        <v>50</v>
      </c>
      <c r="L3987" s="8">
        <v>110001076</v>
      </c>
      <c r="M3987" s="9"/>
      <c r="Q3987" s="8" t="s">
        <v>52</v>
      </c>
      <c r="AB3987" s="6" t="s">
        <v>8759</v>
      </c>
      <c r="AC3987" t="s">
        <v>8767</v>
      </c>
      <c r="AD3987" t="s">
        <v>60</v>
      </c>
      <c r="AE3987" t="s">
        <v>55</v>
      </c>
      <c r="AJ3987" t="s">
        <v>184</v>
      </c>
      <c r="AN3987">
        <v>3.2600000000000004E-2</v>
      </c>
      <c r="AO3987" s="9">
        <v>1</v>
      </c>
      <c r="AP3987" s="9">
        <v>1000</v>
      </c>
    </row>
    <row r="3988" spans="1:42" x14ac:dyDescent="0.3">
      <c r="A3988" s="4" t="s">
        <v>8768</v>
      </c>
      <c r="C3988" s="1">
        <v>44562</v>
      </c>
      <c r="D3988" t="s">
        <v>48</v>
      </c>
      <c r="E3988" s="8" t="s">
        <v>49</v>
      </c>
      <c r="F3988" s="8" t="s">
        <v>26419</v>
      </c>
      <c r="G3988" s="8" t="s">
        <v>50</v>
      </c>
      <c r="J3988" s="8" t="s">
        <v>50</v>
      </c>
      <c r="L3988" s="8">
        <v>110000322</v>
      </c>
      <c r="M3988" s="9"/>
      <c r="N3988" t="s">
        <v>66</v>
      </c>
      <c r="Q3988" s="8" t="s">
        <v>52</v>
      </c>
      <c r="AB3988" s="6" t="s">
        <v>8769</v>
      </c>
      <c r="AC3988" t="s">
        <v>8770</v>
      </c>
      <c r="AD3988" t="s">
        <v>60</v>
      </c>
      <c r="AE3988" t="s">
        <v>55</v>
      </c>
      <c r="AJ3988" t="s">
        <v>56</v>
      </c>
      <c r="AN3988">
        <v>1.0999999999999999E-2</v>
      </c>
      <c r="AO3988" s="9">
        <v>1</v>
      </c>
      <c r="AP3988" s="9">
        <v>1000</v>
      </c>
    </row>
    <row r="3989" spans="1:42" x14ac:dyDescent="0.3">
      <c r="A3989" s="4" t="s">
        <v>8768</v>
      </c>
      <c r="C3989" s="1">
        <v>44562</v>
      </c>
      <c r="D3989" t="s">
        <v>48</v>
      </c>
      <c r="E3989" s="8" t="s">
        <v>49</v>
      </c>
      <c r="F3989" s="8" t="s">
        <v>26419</v>
      </c>
      <c r="G3989" s="8" t="s">
        <v>50</v>
      </c>
      <c r="J3989" s="8" t="s">
        <v>50</v>
      </c>
      <c r="L3989" s="8">
        <v>110001076</v>
      </c>
      <c r="M3989" s="9"/>
      <c r="Q3989" s="8" t="s">
        <v>52</v>
      </c>
      <c r="AB3989" s="6" t="s">
        <v>8769</v>
      </c>
      <c r="AC3989" t="s">
        <v>8771</v>
      </c>
      <c r="AD3989" t="s">
        <v>60</v>
      </c>
      <c r="AE3989" t="s">
        <v>55</v>
      </c>
      <c r="AJ3989" t="s">
        <v>184</v>
      </c>
      <c r="AN3989">
        <v>0.02</v>
      </c>
      <c r="AO3989" s="9">
        <v>1</v>
      </c>
      <c r="AP3989" s="9">
        <v>1000</v>
      </c>
    </row>
    <row r="3990" spans="1:42" x14ac:dyDescent="0.3">
      <c r="A3990" s="4" t="s">
        <v>8768</v>
      </c>
      <c r="C3990" s="1">
        <v>44562</v>
      </c>
      <c r="D3990" t="s">
        <v>48</v>
      </c>
      <c r="E3990" s="8" t="s">
        <v>49</v>
      </c>
      <c r="F3990" s="8" t="s">
        <v>26419</v>
      </c>
      <c r="G3990" s="8" t="s">
        <v>50</v>
      </c>
      <c r="J3990" s="8" t="s">
        <v>50</v>
      </c>
      <c r="L3990" s="8">
        <v>110000681</v>
      </c>
      <c r="M3990" s="9"/>
      <c r="N3990" t="s">
        <v>105</v>
      </c>
      <c r="Q3990" s="8" t="s">
        <v>52</v>
      </c>
      <c r="AB3990" s="6" t="s">
        <v>8769</v>
      </c>
      <c r="AC3990" t="s">
        <v>8772</v>
      </c>
      <c r="AD3990" t="s">
        <v>60</v>
      </c>
      <c r="AE3990" t="s">
        <v>55</v>
      </c>
      <c r="AJ3990" t="s">
        <v>56</v>
      </c>
      <c r="AN3990">
        <v>2.9000000000000001E-2</v>
      </c>
      <c r="AO3990" s="9">
        <v>1</v>
      </c>
      <c r="AP3990" s="9">
        <v>1000</v>
      </c>
    </row>
    <row r="3991" spans="1:42" x14ac:dyDescent="0.3">
      <c r="A3991" s="4" t="s">
        <v>8768</v>
      </c>
      <c r="C3991" s="1">
        <v>44562</v>
      </c>
      <c r="D3991" t="s">
        <v>48</v>
      </c>
      <c r="E3991" s="8" t="s">
        <v>49</v>
      </c>
      <c r="F3991" s="8" t="s">
        <v>26419</v>
      </c>
      <c r="G3991" s="8" t="s">
        <v>50</v>
      </c>
      <c r="J3991" s="8" t="s">
        <v>50</v>
      </c>
      <c r="L3991" s="8">
        <v>120002510</v>
      </c>
      <c r="M3991" s="9"/>
      <c r="N3991" t="s">
        <v>115</v>
      </c>
      <c r="Q3991" s="8" t="s">
        <v>52</v>
      </c>
      <c r="AB3991" s="6" t="s">
        <v>8769</v>
      </c>
      <c r="AC3991" t="s">
        <v>8773</v>
      </c>
      <c r="AD3991" t="s">
        <v>102</v>
      </c>
      <c r="AE3991" t="s">
        <v>55</v>
      </c>
      <c r="AJ3991" t="s">
        <v>103</v>
      </c>
      <c r="AN3991">
        <v>0.19</v>
      </c>
      <c r="AO3991" s="9">
        <v>1</v>
      </c>
      <c r="AP3991" s="9">
        <v>1000</v>
      </c>
    </row>
    <row r="3992" spans="1:42" x14ac:dyDescent="0.3">
      <c r="A3992" s="4" t="s">
        <v>8768</v>
      </c>
      <c r="C3992" s="1">
        <v>44562</v>
      </c>
      <c r="D3992" t="s">
        <v>48</v>
      </c>
      <c r="E3992" s="8" t="s">
        <v>49</v>
      </c>
      <c r="F3992" s="8" t="s">
        <v>26419</v>
      </c>
      <c r="G3992" s="8" t="s">
        <v>50</v>
      </c>
      <c r="J3992" s="8" t="s">
        <v>50</v>
      </c>
      <c r="L3992" s="8">
        <v>110001849</v>
      </c>
      <c r="M3992" s="9"/>
      <c r="N3992" t="s">
        <v>1488</v>
      </c>
      <c r="Q3992" s="8" t="s">
        <v>52</v>
      </c>
      <c r="AB3992" s="6" t="s">
        <v>8769</v>
      </c>
      <c r="AC3992" t="s">
        <v>8774</v>
      </c>
      <c r="AD3992" t="s">
        <v>60</v>
      </c>
      <c r="AE3992" t="s">
        <v>55</v>
      </c>
      <c r="AJ3992" t="s">
        <v>56</v>
      </c>
      <c r="AN3992">
        <v>1.66E-3</v>
      </c>
      <c r="AO3992" s="9">
        <v>1</v>
      </c>
      <c r="AP3992" s="9">
        <v>1000</v>
      </c>
    </row>
    <row r="3993" spans="1:42" x14ac:dyDescent="0.3">
      <c r="A3993" s="4" t="s">
        <v>8768</v>
      </c>
      <c r="C3993" s="1">
        <v>44562</v>
      </c>
      <c r="D3993" t="s">
        <v>48</v>
      </c>
      <c r="E3993" s="8" t="s">
        <v>49</v>
      </c>
      <c r="F3993" s="8" t="s">
        <v>26419</v>
      </c>
      <c r="G3993" s="8" t="s">
        <v>50</v>
      </c>
      <c r="J3993" s="8" t="s">
        <v>50</v>
      </c>
      <c r="L3993" s="8">
        <v>110001011</v>
      </c>
      <c r="M3993" s="9"/>
      <c r="N3993" t="s">
        <v>290</v>
      </c>
      <c r="Q3993" s="8" t="s">
        <v>52</v>
      </c>
      <c r="AB3993" s="6" t="s">
        <v>8769</v>
      </c>
      <c r="AC3993" t="s">
        <v>8775</v>
      </c>
      <c r="AD3993" t="s">
        <v>60</v>
      </c>
      <c r="AE3993" t="s">
        <v>55</v>
      </c>
      <c r="AJ3993" t="s">
        <v>56</v>
      </c>
      <c r="AN3993">
        <v>1.6299999999999999E-3</v>
      </c>
      <c r="AO3993" s="9">
        <v>1</v>
      </c>
      <c r="AP3993" s="9">
        <v>1000</v>
      </c>
    </row>
    <row r="3994" spans="1:42" x14ac:dyDescent="0.3">
      <c r="A3994" s="4" t="s">
        <v>8768</v>
      </c>
      <c r="C3994" s="1">
        <v>44562</v>
      </c>
      <c r="D3994" t="s">
        <v>48</v>
      </c>
      <c r="E3994" s="8" t="s">
        <v>49</v>
      </c>
      <c r="F3994" s="8" t="s">
        <v>26419</v>
      </c>
      <c r="G3994" s="8" t="s">
        <v>50</v>
      </c>
      <c r="J3994" s="8" t="s">
        <v>50</v>
      </c>
      <c r="L3994" s="8">
        <v>120002510</v>
      </c>
      <c r="M3994" s="9"/>
      <c r="N3994" t="s">
        <v>115</v>
      </c>
      <c r="Q3994" s="8" t="s">
        <v>52</v>
      </c>
      <c r="AB3994" s="6" t="s">
        <v>8769</v>
      </c>
      <c r="AC3994" t="s">
        <v>8776</v>
      </c>
      <c r="AD3994" t="s">
        <v>102</v>
      </c>
      <c r="AE3994" t="s">
        <v>55</v>
      </c>
      <c r="AJ3994" t="s">
        <v>103</v>
      </c>
      <c r="AN3994">
        <v>0.18477000000000002</v>
      </c>
      <c r="AO3994" s="9">
        <v>1</v>
      </c>
      <c r="AP3994" s="9">
        <v>1000</v>
      </c>
    </row>
    <row r="3995" spans="1:42" x14ac:dyDescent="0.3">
      <c r="A3995" s="4" t="s">
        <v>8768</v>
      </c>
      <c r="C3995" s="1">
        <v>44562</v>
      </c>
      <c r="D3995" t="s">
        <v>48</v>
      </c>
      <c r="E3995" s="8" t="s">
        <v>49</v>
      </c>
      <c r="F3995" s="8" t="s">
        <v>26419</v>
      </c>
      <c r="G3995" s="8" t="s">
        <v>50</v>
      </c>
      <c r="J3995" s="8" t="s">
        <v>50</v>
      </c>
      <c r="L3995" s="8">
        <v>110000262</v>
      </c>
      <c r="M3995" s="9"/>
      <c r="N3995" t="s">
        <v>63</v>
      </c>
      <c r="Q3995" s="8" t="s">
        <v>52</v>
      </c>
      <c r="AB3995" s="6" t="s">
        <v>8769</v>
      </c>
      <c r="AC3995" t="s">
        <v>8777</v>
      </c>
      <c r="AD3995" t="s">
        <v>60</v>
      </c>
      <c r="AE3995" t="s">
        <v>55</v>
      </c>
      <c r="AJ3995" t="s">
        <v>56</v>
      </c>
      <c r="AN3995">
        <v>0.124</v>
      </c>
      <c r="AO3995" s="9">
        <v>1</v>
      </c>
      <c r="AP3995" s="9">
        <v>1000</v>
      </c>
    </row>
    <row r="3996" spans="1:42" x14ac:dyDescent="0.3">
      <c r="A3996" s="4" t="s">
        <v>8778</v>
      </c>
      <c r="C3996" s="1">
        <v>44562</v>
      </c>
      <c r="D3996" t="s">
        <v>48</v>
      </c>
      <c r="E3996" s="8" t="s">
        <v>49</v>
      </c>
      <c r="F3996" s="8" t="s">
        <v>26419</v>
      </c>
      <c r="G3996" s="8" t="s">
        <v>50</v>
      </c>
      <c r="J3996" s="8" t="s">
        <v>50</v>
      </c>
      <c r="L3996" s="8">
        <v>110000393</v>
      </c>
      <c r="M3996" s="9"/>
      <c r="N3996" t="s">
        <v>2257</v>
      </c>
      <c r="Q3996" s="8" t="s">
        <v>52</v>
      </c>
      <c r="AB3996" s="6" t="s">
        <v>8779</v>
      </c>
      <c r="AC3996" t="s">
        <v>8780</v>
      </c>
      <c r="AD3996" t="s">
        <v>60</v>
      </c>
      <c r="AE3996" t="s">
        <v>55</v>
      </c>
      <c r="AJ3996" t="s">
        <v>61</v>
      </c>
      <c r="AN3996">
        <v>1.2999999999999999E-3</v>
      </c>
      <c r="AO3996" s="9">
        <v>1</v>
      </c>
      <c r="AP3996" s="9">
        <v>1000</v>
      </c>
    </row>
    <row r="3997" spans="1:42" x14ac:dyDescent="0.3">
      <c r="A3997" s="4" t="s">
        <v>8778</v>
      </c>
      <c r="C3997" s="1">
        <v>44562</v>
      </c>
      <c r="D3997" t="s">
        <v>48</v>
      </c>
      <c r="E3997" s="8" t="s">
        <v>49</v>
      </c>
      <c r="F3997" s="8" t="s">
        <v>26419</v>
      </c>
      <c r="G3997" s="8" t="s">
        <v>50</v>
      </c>
      <c r="J3997" s="8" t="s">
        <v>50</v>
      </c>
      <c r="L3997" s="8">
        <v>110001076</v>
      </c>
      <c r="M3997" s="9"/>
      <c r="Q3997" s="8" t="s">
        <v>52</v>
      </c>
      <c r="AB3997" s="6" t="s">
        <v>8779</v>
      </c>
      <c r="AC3997" t="s">
        <v>8781</v>
      </c>
      <c r="AD3997" t="s">
        <v>60</v>
      </c>
      <c r="AE3997" t="s">
        <v>55</v>
      </c>
      <c r="AJ3997" t="s">
        <v>184</v>
      </c>
      <c r="AN3997">
        <v>1.2E-2</v>
      </c>
      <c r="AO3997" s="9">
        <v>1</v>
      </c>
      <c r="AP3997" s="9">
        <v>1000</v>
      </c>
    </row>
    <row r="3998" spans="1:42" x14ac:dyDescent="0.3">
      <c r="A3998" s="4" t="s">
        <v>8778</v>
      </c>
      <c r="C3998" s="1">
        <v>44562</v>
      </c>
      <c r="D3998" t="s">
        <v>48</v>
      </c>
      <c r="E3998" s="8" t="s">
        <v>49</v>
      </c>
      <c r="F3998" s="8" t="s">
        <v>26419</v>
      </c>
      <c r="G3998" s="8" t="s">
        <v>50</v>
      </c>
      <c r="J3998" s="8" t="s">
        <v>50</v>
      </c>
      <c r="L3998" s="8">
        <v>110001011</v>
      </c>
      <c r="M3998" s="9"/>
      <c r="N3998" t="s">
        <v>290</v>
      </c>
      <c r="Q3998" s="8" t="s">
        <v>52</v>
      </c>
      <c r="AB3998" s="6" t="s">
        <v>8779</v>
      </c>
      <c r="AC3998" t="s">
        <v>8782</v>
      </c>
      <c r="AD3998" t="s">
        <v>60</v>
      </c>
      <c r="AE3998" t="s">
        <v>55</v>
      </c>
      <c r="AJ3998" t="s">
        <v>56</v>
      </c>
      <c r="AN3998">
        <v>5.6000000000000006E-4</v>
      </c>
      <c r="AO3998" s="9">
        <v>1</v>
      </c>
      <c r="AP3998" s="9">
        <v>1000</v>
      </c>
    </row>
    <row r="3999" spans="1:42" x14ac:dyDescent="0.3">
      <c r="A3999" s="4" t="s">
        <v>8778</v>
      </c>
      <c r="C3999" s="1">
        <v>44562</v>
      </c>
      <c r="D3999" t="s">
        <v>48</v>
      </c>
      <c r="E3999" s="8" t="s">
        <v>49</v>
      </c>
      <c r="F3999" s="8" t="s">
        <v>26419</v>
      </c>
      <c r="G3999" s="8" t="s">
        <v>50</v>
      </c>
      <c r="J3999" s="8" t="s">
        <v>50</v>
      </c>
      <c r="L3999" s="8">
        <v>110001852</v>
      </c>
      <c r="M3999" s="9"/>
      <c r="Q3999" s="8" t="s">
        <v>52</v>
      </c>
      <c r="AB3999" s="6" t="s">
        <v>8779</v>
      </c>
      <c r="AC3999" t="s">
        <v>8783</v>
      </c>
      <c r="AD3999" t="s">
        <v>60</v>
      </c>
      <c r="AE3999" t="s">
        <v>55</v>
      </c>
      <c r="AJ3999" t="s">
        <v>61</v>
      </c>
      <c r="AN3999">
        <v>5.8E-4</v>
      </c>
      <c r="AO3999" s="9">
        <v>1</v>
      </c>
      <c r="AP3999" s="9">
        <v>1000</v>
      </c>
    </row>
    <row r="4000" spans="1:42" x14ac:dyDescent="0.3">
      <c r="A4000" s="4" t="s">
        <v>8778</v>
      </c>
      <c r="C4000" s="1">
        <v>44562</v>
      </c>
      <c r="D4000" t="s">
        <v>48</v>
      </c>
      <c r="E4000" s="8" t="s">
        <v>49</v>
      </c>
      <c r="F4000" s="8" t="s">
        <v>26419</v>
      </c>
      <c r="G4000" s="8" t="s">
        <v>50</v>
      </c>
      <c r="J4000" s="8" t="s">
        <v>50</v>
      </c>
      <c r="L4000" s="8">
        <v>110001881</v>
      </c>
      <c r="M4000" s="9"/>
      <c r="N4000" t="s">
        <v>74</v>
      </c>
      <c r="Q4000" s="8" t="s">
        <v>52</v>
      </c>
      <c r="AB4000" s="6" t="s">
        <v>8779</v>
      </c>
      <c r="AC4000" t="s">
        <v>8784</v>
      </c>
      <c r="AD4000" t="s">
        <v>60</v>
      </c>
      <c r="AE4000" t="s">
        <v>55</v>
      </c>
      <c r="AJ4000" t="s">
        <v>56</v>
      </c>
      <c r="AN4000">
        <v>4.6999999999999999E-4</v>
      </c>
      <c r="AO4000" s="9">
        <v>1</v>
      </c>
      <c r="AP4000" s="9">
        <v>1000</v>
      </c>
    </row>
    <row r="4001" spans="1:42" x14ac:dyDescent="0.3">
      <c r="A4001" s="4" t="s">
        <v>8778</v>
      </c>
      <c r="C4001" s="1">
        <v>44562</v>
      </c>
      <c r="D4001" t="s">
        <v>48</v>
      </c>
      <c r="E4001" s="8" t="s">
        <v>49</v>
      </c>
      <c r="F4001" s="8" t="s">
        <v>26419</v>
      </c>
      <c r="G4001" s="8" t="s">
        <v>50</v>
      </c>
      <c r="J4001" s="8" t="s">
        <v>50</v>
      </c>
      <c r="L4001" s="8">
        <v>110000322</v>
      </c>
      <c r="M4001" s="9"/>
      <c r="N4001" t="s">
        <v>66</v>
      </c>
      <c r="Q4001" s="8" t="s">
        <v>52</v>
      </c>
      <c r="AB4001" s="6" t="s">
        <v>8779</v>
      </c>
      <c r="AC4001" t="s">
        <v>8785</v>
      </c>
      <c r="AD4001" t="s">
        <v>60</v>
      </c>
      <c r="AE4001" t="s">
        <v>55</v>
      </c>
      <c r="AJ4001" t="s">
        <v>56</v>
      </c>
      <c r="AN4001">
        <v>6.4999999999999997E-3</v>
      </c>
      <c r="AO4001" s="9">
        <v>1</v>
      </c>
      <c r="AP4001" s="9">
        <v>1000</v>
      </c>
    </row>
    <row r="4002" spans="1:42" x14ac:dyDescent="0.3">
      <c r="A4002" s="4" t="s">
        <v>8778</v>
      </c>
      <c r="C4002" s="1">
        <v>44562</v>
      </c>
      <c r="D4002" t="s">
        <v>48</v>
      </c>
      <c r="E4002" s="8" t="s">
        <v>49</v>
      </c>
      <c r="F4002" s="8" t="s">
        <v>26419</v>
      </c>
      <c r="G4002" s="8" t="s">
        <v>50</v>
      </c>
      <c r="J4002" s="8" t="s">
        <v>50</v>
      </c>
      <c r="L4002" s="8">
        <v>110001011</v>
      </c>
      <c r="M4002" s="9"/>
      <c r="N4002" t="s">
        <v>290</v>
      </c>
      <c r="Q4002" s="8" t="s">
        <v>52</v>
      </c>
      <c r="AB4002" s="6" t="s">
        <v>8779</v>
      </c>
      <c r="AC4002" t="s">
        <v>8786</v>
      </c>
      <c r="AD4002" t="s">
        <v>60</v>
      </c>
      <c r="AE4002" t="s">
        <v>55</v>
      </c>
      <c r="AJ4002" t="s">
        <v>56</v>
      </c>
      <c r="AN4002">
        <v>5.6000000000000006E-4</v>
      </c>
      <c r="AO4002" s="9">
        <v>1</v>
      </c>
      <c r="AP4002" s="9">
        <v>1000</v>
      </c>
    </row>
    <row r="4003" spans="1:42" x14ac:dyDescent="0.3">
      <c r="A4003" s="4" t="s">
        <v>8787</v>
      </c>
      <c r="C4003" s="1">
        <v>44562</v>
      </c>
      <c r="D4003" t="s">
        <v>48</v>
      </c>
      <c r="E4003" s="8" t="s">
        <v>49</v>
      </c>
      <c r="F4003" s="8" t="s">
        <v>26419</v>
      </c>
      <c r="G4003" s="8" t="s">
        <v>50</v>
      </c>
      <c r="J4003" s="8" t="s">
        <v>50</v>
      </c>
      <c r="L4003" s="8">
        <v>110001076</v>
      </c>
      <c r="M4003" s="9"/>
      <c r="Q4003" s="8" t="s">
        <v>52</v>
      </c>
      <c r="AB4003" s="6" t="s">
        <v>8788</v>
      </c>
      <c r="AC4003" t="s">
        <v>8789</v>
      </c>
      <c r="AD4003" t="s">
        <v>60</v>
      </c>
      <c r="AE4003" t="s">
        <v>55</v>
      </c>
      <c r="AJ4003" t="s">
        <v>184</v>
      </c>
      <c r="AN4003">
        <v>0.09</v>
      </c>
      <c r="AO4003" s="9">
        <v>1</v>
      </c>
      <c r="AP4003" s="9">
        <v>1000</v>
      </c>
    </row>
    <row r="4004" spans="1:42" x14ac:dyDescent="0.3">
      <c r="A4004" s="4" t="s">
        <v>8787</v>
      </c>
      <c r="C4004" s="1">
        <v>44562</v>
      </c>
      <c r="D4004" t="s">
        <v>48</v>
      </c>
      <c r="E4004" s="8" t="s">
        <v>49</v>
      </c>
      <c r="F4004" s="8" t="s">
        <v>26419</v>
      </c>
      <c r="G4004" s="8" t="s">
        <v>50</v>
      </c>
      <c r="J4004" s="8" t="s">
        <v>50</v>
      </c>
      <c r="L4004" s="8">
        <v>110001076</v>
      </c>
      <c r="M4004" s="9"/>
      <c r="Q4004" s="8" t="s">
        <v>52</v>
      </c>
      <c r="AB4004" s="6" t="s">
        <v>8788</v>
      </c>
      <c r="AC4004" t="s">
        <v>8790</v>
      </c>
      <c r="AD4004" t="s">
        <v>60</v>
      </c>
      <c r="AE4004" t="s">
        <v>55</v>
      </c>
      <c r="AJ4004" t="s">
        <v>184</v>
      </c>
      <c r="AN4004">
        <v>8.2599999999999993E-2</v>
      </c>
      <c r="AO4004" s="9">
        <v>1</v>
      </c>
      <c r="AP4004" s="9">
        <v>1000</v>
      </c>
    </row>
    <row r="4005" spans="1:42" x14ac:dyDescent="0.3">
      <c r="A4005" s="4" t="s">
        <v>8787</v>
      </c>
      <c r="C4005" s="1">
        <v>44562</v>
      </c>
      <c r="D4005" t="s">
        <v>48</v>
      </c>
      <c r="E4005" s="8" t="s">
        <v>49</v>
      </c>
      <c r="F4005" s="8" t="s">
        <v>26419</v>
      </c>
      <c r="G4005" s="8" t="s">
        <v>50</v>
      </c>
      <c r="J4005" s="8" t="s">
        <v>50</v>
      </c>
      <c r="L4005" s="8">
        <v>110001881</v>
      </c>
      <c r="M4005" s="9"/>
      <c r="N4005" t="s">
        <v>74</v>
      </c>
      <c r="Q4005" s="8" t="s">
        <v>52</v>
      </c>
      <c r="AB4005" s="6" t="s">
        <v>8788</v>
      </c>
      <c r="AC4005" t="s">
        <v>8791</v>
      </c>
      <c r="AD4005" t="s">
        <v>60</v>
      </c>
      <c r="AE4005" t="s">
        <v>55</v>
      </c>
      <c r="AJ4005" t="s">
        <v>56</v>
      </c>
      <c r="AN4005">
        <v>2.8999999999999998E-3</v>
      </c>
      <c r="AO4005" s="9">
        <v>1</v>
      </c>
      <c r="AP4005" s="9">
        <v>1000</v>
      </c>
    </row>
    <row r="4006" spans="1:42" x14ac:dyDescent="0.3">
      <c r="A4006" s="4" t="s">
        <v>8787</v>
      </c>
      <c r="C4006" s="1">
        <v>44562</v>
      </c>
      <c r="D4006" t="s">
        <v>48</v>
      </c>
      <c r="E4006" s="8" t="s">
        <v>49</v>
      </c>
      <c r="F4006" s="8" t="s">
        <v>26419</v>
      </c>
      <c r="G4006" s="8" t="s">
        <v>50</v>
      </c>
      <c r="J4006" s="8" t="s">
        <v>50</v>
      </c>
      <c r="L4006" s="8">
        <v>110000879</v>
      </c>
      <c r="M4006" s="9"/>
      <c r="N4006" t="s">
        <v>280</v>
      </c>
      <c r="Q4006" s="8" t="s">
        <v>52</v>
      </c>
      <c r="AB4006" s="6" t="s">
        <v>8788</v>
      </c>
      <c r="AC4006" t="s">
        <v>8792</v>
      </c>
      <c r="AD4006" t="s">
        <v>60</v>
      </c>
      <c r="AE4006" t="s">
        <v>55</v>
      </c>
      <c r="AJ4006" t="s">
        <v>79</v>
      </c>
      <c r="AN4006">
        <v>1.9600000000000003E-2</v>
      </c>
      <c r="AO4006" s="9">
        <v>1</v>
      </c>
      <c r="AP4006" s="9">
        <v>1000</v>
      </c>
    </row>
    <row r="4007" spans="1:42" x14ac:dyDescent="0.3">
      <c r="A4007" s="4" t="s">
        <v>8793</v>
      </c>
      <c r="C4007" s="1">
        <v>44562</v>
      </c>
      <c r="D4007" t="s">
        <v>48</v>
      </c>
      <c r="E4007" s="8" t="s">
        <v>49</v>
      </c>
      <c r="F4007" s="8" t="s">
        <v>26419</v>
      </c>
      <c r="G4007" s="8" t="s">
        <v>50</v>
      </c>
      <c r="J4007" s="8" t="s">
        <v>50</v>
      </c>
      <c r="L4007" s="8">
        <v>110001076</v>
      </c>
      <c r="M4007" s="9"/>
      <c r="Q4007" s="8" t="s">
        <v>52</v>
      </c>
      <c r="AB4007" s="6" t="s">
        <v>8794</v>
      </c>
      <c r="AC4007" t="s">
        <v>8795</v>
      </c>
      <c r="AD4007" t="s">
        <v>60</v>
      </c>
      <c r="AE4007" t="s">
        <v>55</v>
      </c>
      <c r="AJ4007" t="s">
        <v>184</v>
      </c>
      <c r="AN4007">
        <v>7.7420000000000003E-2</v>
      </c>
      <c r="AO4007" s="9">
        <v>1</v>
      </c>
      <c r="AP4007" s="9">
        <v>1000</v>
      </c>
    </row>
    <row r="4008" spans="1:42" x14ac:dyDescent="0.3">
      <c r="A4008" s="4" t="s">
        <v>8793</v>
      </c>
      <c r="C4008" s="1">
        <v>44562</v>
      </c>
      <c r="D4008" t="s">
        <v>48</v>
      </c>
      <c r="E4008" s="8" t="s">
        <v>49</v>
      </c>
      <c r="F4008" s="8" t="s">
        <v>26419</v>
      </c>
      <c r="G4008" s="8" t="s">
        <v>50</v>
      </c>
      <c r="J4008" s="8" t="s">
        <v>50</v>
      </c>
      <c r="L4008" s="8">
        <v>110001076</v>
      </c>
      <c r="M4008" s="9"/>
      <c r="Q4008" s="8" t="s">
        <v>52</v>
      </c>
      <c r="AB4008" s="6" t="s">
        <v>8794</v>
      </c>
      <c r="AC4008" t="s">
        <v>8796</v>
      </c>
      <c r="AD4008" t="s">
        <v>60</v>
      </c>
      <c r="AE4008" t="s">
        <v>55</v>
      </c>
      <c r="AJ4008" t="s">
        <v>184</v>
      </c>
      <c r="AN4008">
        <v>8.5000000000000006E-2</v>
      </c>
      <c r="AO4008" s="9">
        <v>1</v>
      </c>
      <c r="AP4008" s="9">
        <v>1000</v>
      </c>
    </row>
    <row r="4009" spans="1:42" x14ac:dyDescent="0.3">
      <c r="A4009" s="4" t="s">
        <v>8793</v>
      </c>
      <c r="C4009" s="1">
        <v>44562</v>
      </c>
      <c r="D4009" t="s">
        <v>48</v>
      </c>
      <c r="E4009" s="8" t="s">
        <v>49</v>
      </c>
      <c r="F4009" s="8" t="s">
        <v>26419</v>
      </c>
      <c r="G4009" s="8" t="s">
        <v>50</v>
      </c>
      <c r="J4009" s="8" t="s">
        <v>50</v>
      </c>
      <c r="L4009" s="8">
        <v>110000681</v>
      </c>
      <c r="M4009" s="9"/>
      <c r="N4009" t="s">
        <v>105</v>
      </c>
      <c r="Q4009" s="8" t="s">
        <v>52</v>
      </c>
      <c r="AB4009" s="6" t="s">
        <v>8794</v>
      </c>
      <c r="AC4009" t="s">
        <v>8797</v>
      </c>
      <c r="AD4009" t="s">
        <v>60</v>
      </c>
      <c r="AE4009" t="s">
        <v>55</v>
      </c>
      <c r="AJ4009" t="s">
        <v>56</v>
      </c>
      <c r="AN4009">
        <v>3.9E-2</v>
      </c>
      <c r="AO4009" s="9">
        <v>1</v>
      </c>
      <c r="AP4009" s="9">
        <v>1000</v>
      </c>
    </row>
    <row r="4010" spans="1:42" x14ac:dyDescent="0.3">
      <c r="A4010" s="4" t="s">
        <v>8793</v>
      </c>
      <c r="C4010" s="1">
        <v>44562</v>
      </c>
      <c r="D4010" t="s">
        <v>48</v>
      </c>
      <c r="E4010" s="8" t="s">
        <v>49</v>
      </c>
      <c r="F4010" s="8" t="s">
        <v>26419</v>
      </c>
      <c r="G4010" s="8" t="s">
        <v>50</v>
      </c>
      <c r="J4010" s="8" t="s">
        <v>50</v>
      </c>
      <c r="L4010" s="8">
        <v>110000924</v>
      </c>
      <c r="M4010" s="9"/>
      <c r="N4010" t="s">
        <v>8143</v>
      </c>
      <c r="Q4010" s="8" t="s">
        <v>52</v>
      </c>
      <c r="AB4010" s="6" t="s">
        <v>8794</v>
      </c>
      <c r="AC4010" t="s">
        <v>8798</v>
      </c>
      <c r="AD4010" t="s">
        <v>60</v>
      </c>
      <c r="AE4010" t="s">
        <v>55</v>
      </c>
      <c r="AJ4010" t="s">
        <v>79</v>
      </c>
      <c r="AN4010">
        <v>5.7999999999999996E-3</v>
      </c>
      <c r="AO4010" s="9">
        <v>1</v>
      </c>
      <c r="AP4010" s="9">
        <v>1000</v>
      </c>
    </row>
    <row r="4011" spans="1:42" x14ac:dyDescent="0.3">
      <c r="A4011" s="4" t="s">
        <v>8793</v>
      </c>
      <c r="C4011" s="1">
        <v>44562</v>
      </c>
      <c r="D4011" t="s">
        <v>48</v>
      </c>
      <c r="E4011" s="8" t="s">
        <v>49</v>
      </c>
      <c r="F4011" s="8" t="s">
        <v>26419</v>
      </c>
      <c r="G4011" s="8" t="s">
        <v>50</v>
      </c>
      <c r="J4011" s="8" t="s">
        <v>50</v>
      </c>
      <c r="L4011" s="8">
        <v>110001076</v>
      </c>
      <c r="M4011" s="9"/>
      <c r="Q4011" s="8" t="s">
        <v>52</v>
      </c>
      <c r="AB4011" s="6" t="s">
        <v>8794</v>
      </c>
      <c r="AC4011" t="s">
        <v>8799</v>
      </c>
      <c r="AD4011" t="s">
        <v>60</v>
      </c>
      <c r="AE4011" t="s">
        <v>55</v>
      </c>
      <c r="AJ4011" t="s">
        <v>184</v>
      </c>
      <c r="AN4011">
        <v>4.2999999999999997E-2</v>
      </c>
      <c r="AO4011" s="9">
        <v>1</v>
      </c>
      <c r="AP4011" s="9">
        <v>1000</v>
      </c>
    </row>
    <row r="4012" spans="1:42" x14ac:dyDescent="0.3">
      <c r="A4012" s="4" t="s">
        <v>8793</v>
      </c>
      <c r="C4012" s="1">
        <v>44562</v>
      </c>
      <c r="D4012" t="s">
        <v>48</v>
      </c>
      <c r="E4012" s="8" t="s">
        <v>49</v>
      </c>
      <c r="F4012" s="8" t="s">
        <v>26419</v>
      </c>
      <c r="G4012" s="8" t="s">
        <v>50</v>
      </c>
      <c r="J4012" s="8" t="s">
        <v>50</v>
      </c>
      <c r="L4012" s="8">
        <v>110001076</v>
      </c>
      <c r="M4012" s="9"/>
      <c r="Q4012" s="8" t="s">
        <v>52</v>
      </c>
      <c r="AB4012" s="6" t="s">
        <v>8794</v>
      </c>
      <c r="AC4012" t="s">
        <v>8800</v>
      </c>
      <c r="AD4012" t="s">
        <v>60</v>
      </c>
      <c r="AE4012" t="s">
        <v>55</v>
      </c>
      <c r="AJ4012" t="s">
        <v>184</v>
      </c>
      <c r="AN4012">
        <v>2.9000000000000001E-2</v>
      </c>
      <c r="AO4012" s="9">
        <v>1</v>
      </c>
      <c r="AP4012" s="9">
        <v>1000</v>
      </c>
    </row>
    <row r="4013" spans="1:42" x14ac:dyDescent="0.3">
      <c r="A4013" s="4" t="s">
        <v>8801</v>
      </c>
      <c r="C4013" s="1">
        <v>44562</v>
      </c>
      <c r="D4013" t="s">
        <v>48</v>
      </c>
      <c r="E4013" s="8" t="s">
        <v>49</v>
      </c>
      <c r="F4013" s="8" t="s">
        <v>26419</v>
      </c>
      <c r="G4013" s="8" t="s">
        <v>50</v>
      </c>
      <c r="J4013" s="8" t="s">
        <v>50</v>
      </c>
      <c r="L4013" s="8">
        <v>110000421</v>
      </c>
      <c r="M4013" s="9"/>
      <c r="N4013" t="s">
        <v>1562</v>
      </c>
      <c r="Q4013" s="8" t="s">
        <v>52</v>
      </c>
      <c r="AB4013" s="6" t="s">
        <v>8802</v>
      </c>
      <c r="AC4013" t="s">
        <v>8803</v>
      </c>
      <c r="AD4013" t="s">
        <v>60</v>
      </c>
      <c r="AE4013" t="s">
        <v>55</v>
      </c>
      <c r="AJ4013" t="s">
        <v>79</v>
      </c>
      <c r="AN4013">
        <v>3.0000000000000001E-3</v>
      </c>
      <c r="AO4013" s="9">
        <v>1</v>
      </c>
      <c r="AP4013" s="9">
        <v>1000</v>
      </c>
    </row>
    <row r="4014" spans="1:42" x14ac:dyDescent="0.3">
      <c r="A4014" s="4" t="s">
        <v>8801</v>
      </c>
      <c r="C4014" s="1">
        <v>44562</v>
      </c>
      <c r="D4014" t="s">
        <v>48</v>
      </c>
      <c r="E4014" s="8" t="s">
        <v>49</v>
      </c>
      <c r="F4014" s="8" t="s">
        <v>26419</v>
      </c>
      <c r="G4014" s="8" t="s">
        <v>50</v>
      </c>
      <c r="J4014" s="8" t="s">
        <v>50</v>
      </c>
      <c r="L4014" s="8">
        <v>110001076</v>
      </c>
      <c r="M4014" s="9"/>
      <c r="Q4014" s="8" t="s">
        <v>52</v>
      </c>
      <c r="AB4014" s="6" t="s">
        <v>8802</v>
      </c>
      <c r="AC4014" t="s">
        <v>8804</v>
      </c>
      <c r="AD4014" t="s">
        <v>60</v>
      </c>
      <c r="AE4014" t="s">
        <v>55</v>
      </c>
      <c r="AJ4014" t="s">
        <v>184</v>
      </c>
      <c r="AN4014">
        <v>5.7999999999999996E-3</v>
      </c>
      <c r="AO4014" s="9">
        <v>1</v>
      </c>
      <c r="AP4014" s="9">
        <v>1000</v>
      </c>
    </row>
    <row r="4015" spans="1:42" x14ac:dyDescent="0.3">
      <c r="A4015" s="4" t="s">
        <v>8805</v>
      </c>
      <c r="C4015" s="1">
        <v>44562</v>
      </c>
      <c r="D4015" t="s">
        <v>48</v>
      </c>
      <c r="E4015" s="8" t="s">
        <v>49</v>
      </c>
      <c r="F4015" s="8" t="s">
        <v>26419</v>
      </c>
      <c r="G4015" s="8" t="s">
        <v>50</v>
      </c>
      <c r="J4015" s="8" t="s">
        <v>50</v>
      </c>
      <c r="L4015" s="8">
        <v>110001076</v>
      </c>
      <c r="M4015" s="9"/>
      <c r="Q4015" s="8" t="s">
        <v>52</v>
      </c>
      <c r="AB4015" s="6" t="s">
        <v>8806</v>
      </c>
      <c r="AC4015" t="s">
        <v>8807</v>
      </c>
      <c r="AD4015" t="s">
        <v>60</v>
      </c>
      <c r="AE4015" t="s">
        <v>55</v>
      </c>
      <c r="AJ4015" t="s">
        <v>184</v>
      </c>
      <c r="AN4015">
        <v>3.6999999999999998E-2</v>
      </c>
      <c r="AO4015" s="9">
        <v>1</v>
      </c>
      <c r="AP4015" s="9">
        <v>1000</v>
      </c>
    </row>
    <row r="4016" spans="1:42" x14ac:dyDescent="0.3">
      <c r="A4016" s="4" t="s">
        <v>8808</v>
      </c>
      <c r="C4016" s="1">
        <v>44562</v>
      </c>
      <c r="D4016" t="s">
        <v>48</v>
      </c>
      <c r="E4016" s="8" t="s">
        <v>49</v>
      </c>
      <c r="F4016" s="8" t="s">
        <v>26419</v>
      </c>
      <c r="G4016" s="8" t="s">
        <v>50</v>
      </c>
      <c r="J4016" s="8" t="s">
        <v>50</v>
      </c>
      <c r="L4016" s="8">
        <v>120000963</v>
      </c>
      <c r="M4016" s="9"/>
      <c r="Q4016" s="8" t="s">
        <v>52</v>
      </c>
      <c r="AB4016" s="6" t="s">
        <v>8809</v>
      </c>
      <c r="AC4016" t="s">
        <v>8810</v>
      </c>
      <c r="AD4016" t="s">
        <v>102</v>
      </c>
      <c r="AE4016" t="s">
        <v>55</v>
      </c>
      <c r="AJ4016" t="s">
        <v>79</v>
      </c>
      <c r="AN4016">
        <v>0.29399999999999998</v>
      </c>
      <c r="AO4016" s="9">
        <v>1</v>
      </c>
      <c r="AP4016" s="9">
        <v>1000</v>
      </c>
    </row>
    <row r="4017" spans="1:42" x14ac:dyDescent="0.3">
      <c r="A4017" s="4" t="s">
        <v>8811</v>
      </c>
      <c r="C4017" s="1">
        <v>44562</v>
      </c>
      <c r="D4017" t="s">
        <v>48</v>
      </c>
      <c r="E4017" s="8" t="s">
        <v>49</v>
      </c>
      <c r="F4017" s="8" t="s">
        <v>26419</v>
      </c>
      <c r="G4017" s="8" t="s">
        <v>50</v>
      </c>
      <c r="J4017" s="8" t="s">
        <v>50</v>
      </c>
      <c r="L4017" s="8">
        <v>110000283</v>
      </c>
      <c r="M4017" s="9"/>
      <c r="Q4017" s="8" t="s">
        <v>52</v>
      </c>
      <c r="AB4017" s="6" t="s">
        <v>8812</v>
      </c>
      <c r="AC4017" t="s">
        <v>8813</v>
      </c>
      <c r="AD4017" t="s">
        <v>60</v>
      </c>
      <c r="AE4017" t="s">
        <v>55</v>
      </c>
      <c r="AJ4017" t="s">
        <v>79</v>
      </c>
      <c r="AN4017">
        <v>1.9E-2</v>
      </c>
      <c r="AO4017" s="9">
        <v>1</v>
      </c>
      <c r="AP4017" s="9">
        <v>1000</v>
      </c>
    </row>
    <row r="4018" spans="1:42" x14ac:dyDescent="0.3">
      <c r="A4018" s="4" t="s">
        <v>8814</v>
      </c>
      <c r="C4018" s="1">
        <v>44562</v>
      </c>
      <c r="D4018" t="s">
        <v>48</v>
      </c>
      <c r="E4018" s="8" t="s">
        <v>49</v>
      </c>
      <c r="F4018" s="8" t="s">
        <v>26419</v>
      </c>
      <c r="G4018" s="8" t="s">
        <v>50</v>
      </c>
      <c r="J4018" s="8" t="s">
        <v>50</v>
      </c>
      <c r="L4018" s="8">
        <v>110000262</v>
      </c>
      <c r="M4018" s="9"/>
      <c r="N4018" t="s">
        <v>63</v>
      </c>
      <c r="Q4018" s="8" t="s">
        <v>52</v>
      </c>
      <c r="AB4018" s="6" t="s">
        <v>8815</v>
      </c>
      <c r="AC4018" t="s">
        <v>8816</v>
      </c>
      <c r="AD4018" t="s">
        <v>60</v>
      </c>
      <c r="AE4018" t="s">
        <v>55</v>
      </c>
      <c r="AJ4018" t="s">
        <v>56</v>
      </c>
      <c r="AN4018">
        <v>5.7000000000000002E-3</v>
      </c>
      <c r="AO4018" s="9">
        <v>1</v>
      </c>
      <c r="AP4018" s="9">
        <v>1000</v>
      </c>
    </row>
    <row r="4019" spans="1:42" x14ac:dyDescent="0.3">
      <c r="A4019" s="4" t="s">
        <v>8180</v>
      </c>
      <c r="C4019" s="1">
        <v>44562</v>
      </c>
      <c r="D4019" t="s">
        <v>48</v>
      </c>
      <c r="E4019" s="8" t="s">
        <v>49</v>
      </c>
      <c r="F4019" s="8" t="s">
        <v>26419</v>
      </c>
      <c r="G4019" s="8" t="s">
        <v>50</v>
      </c>
      <c r="J4019" s="8" t="s">
        <v>50</v>
      </c>
      <c r="L4019" s="8">
        <v>110001076</v>
      </c>
      <c r="M4019" s="9"/>
      <c r="Q4019" s="8" t="s">
        <v>52</v>
      </c>
      <c r="AB4019" s="6" t="s">
        <v>8817</v>
      </c>
      <c r="AC4019" t="s">
        <v>8818</v>
      </c>
      <c r="AD4019" t="s">
        <v>60</v>
      </c>
      <c r="AE4019" t="s">
        <v>55</v>
      </c>
      <c r="AJ4019" t="s">
        <v>184</v>
      </c>
      <c r="AN4019">
        <v>1.9E-2</v>
      </c>
      <c r="AO4019" s="9">
        <v>1</v>
      </c>
      <c r="AP4019" s="9">
        <v>1000</v>
      </c>
    </row>
    <row r="4020" spans="1:42" x14ac:dyDescent="0.3">
      <c r="A4020" s="4" t="s">
        <v>8180</v>
      </c>
      <c r="C4020" s="1">
        <v>44562</v>
      </c>
      <c r="D4020" t="s">
        <v>48</v>
      </c>
      <c r="E4020" s="8" t="s">
        <v>49</v>
      </c>
      <c r="F4020" s="8" t="s">
        <v>26419</v>
      </c>
      <c r="G4020" s="8" t="s">
        <v>50</v>
      </c>
      <c r="J4020" s="8" t="s">
        <v>50</v>
      </c>
      <c r="L4020" s="8">
        <v>110000262</v>
      </c>
      <c r="M4020" s="9"/>
      <c r="N4020" t="s">
        <v>63</v>
      </c>
      <c r="Q4020" s="8" t="s">
        <v>52</v>
      </c>
      <c r="AB4020" s="6" t="s">
        <v>8817</v>
      </c>
      <c r="AC4020" t="s">
        <v>8819</v>
      </c>
      <c r="AD4020" t="s">
        <v>60</v>
      </c>
      <c r="AE4020" t="s">
        <v>55</v>
      </c>
      <c r="AJ4020" t="s">
        <v>56</v>
      </c>
      <c r="AN4020">
        <v>1.29E-2</v>
      </c>
      <c r="AO4020" s="9">
        <v>1</v>
      </c>
      <c r="AP4020" s="9">
        <v>1000</v>
      </c>
    </row>
    <row r="4021" spans="1:42" x14ac:dyDescent="0.3">
      <c r="A4021" s="4" t="s">
        <v>8180</v>
      </c>
      <c r="C4021" s="1">
        <v>44562</v>
      </c>
      <c r="D4021" t="s">
        <v>48</v>
      </c>
      <c r="E4021" s="8" t="s">
        <v>49</v>
      </c>
      <c r="F4021" s="8" t="s">
        <v>26419</v>
      </c>
      <c r="G4021" s="8" t="s">
        <v>50</v>
      </c>
      <c r="J4021" s="8" t="s">
        <v>50</v>
      </c>
      <c r="L4021" s="8">
        <v>110000925</v>
      </c>
      <c r="M4021" s="9"/>
      <c r="N4021" t="s">
        <v>1978</v>
      </c>
      <c r="Q4021" s="8" t="s">
        <v>52</v>
      </c>
      <c r="AB4021" s="6" t="s">
        <v>8817</v>
      </c>
      <c r="AC4021" t="s">
        <v>8820</v>
      </c>
      <c r="AD4021" t="s">
        <v>60</v>
      </c>
      <c r="AE4021" t="s">
        <v>55</v>
      </c>
      <c r="AJ4021" t="s">
        <v>61</v>
      </c>
      <c r="AN4021">
        <v>2.7000000000000001E-3</v>
      </c>
      <c r="AO4021" s="9">
        <v>1</v>
      </c>
      <c r="AP4021" s="9">
        <v>1000</v>
      </c>
    </row>
    <row r="4022" spans="1:42" x14ac:dyDescent="0.3">
      <c r="A4022" s="4" t="s">
        <v>8821</v>
      </c>
      <c r="C4022" s="1">
        <v>44562</v>
      </c>
      <c r="D4022" t="s">
        <v>48</v>
      </c>
      <c r="E4022" s="8" t="s">
        <v>49</v>
      </c>
      <c r="F4022" s="8" t="s">
        <v>26419</v>
      </c>
      <c r="G4022" s="8" t="s">
        <v>50</v>
      </c>
      <c r="J4022" s="8" t="s">
        <v>50</v>
      </c>
      <c r="L4022" s="8">
        <v>110000262</v>
      </c>
      <c r="M4022" s="9"/>
      <c r="N4022" t="s">
        <v>63</v>
      </c>
      <c r="Q4022" s="8" t="s">
        <v>52</v>
      </c>
      <c r="AB4022" s="6" t="s">
        <v>8822</v>
      </c>
      <c r="AC4022" t="s">
        <v>8823</v>
      </c>
      <c r="AD4022" t="s">
        <v>60</v>
      </c>
      <c r="AE4022" t="s">
        <v>55</v>
      </c>
      <c r="AJ4022" t="s">
        <v>56</v>
      </c>
      <c r="AN4022">
        <v>0.371</v>
      </c>
      <c r="AO4022" s="9">
        <v>1</v>
      </c>
      <c r="AP4022" s="9">
        <v>1000</v>
      </c>
    </row>
    <row r="4023" spans="1:42" x14ac:dyDescent="0.3">
      <c r="A4023" s="4" t="s">
        <v>8821</v>
      </c>
      <c r="C4023" s="1">
        <v>44562</v>
      </c>
      <c r="D4023" t="s">
        <v>48</v>
      </c>
      <c r="E4023" s="8" t="s">
        <v>49</v>
      </c>
      <c r="F4023" s="8" t="s">
        <v>26419</v>
      </c>
      <c r="G4023" s="8" t="s">
        <v>50</v>
      </c>
      <c r="J4023" s="8" t="s">
        <v>50</v>
      </c>
      <c r="L4023" s="8">
        <v>110001076</v>
      </c>
      <c r="M4023" s="9"/>
      <c r="Q4023" s="8" t="s">
        <v>52</v>
      </c>
      <c r="AB4023" s="6" t="s">
        <v>8822</v>
      </c>
      <c r="AC4023" t="s">
        <v>8824</v>
      </c>
      <c r="AD4023" t="s">
        <v>60</v>
      </c>
      <c r="AE4023" t="s">
        <v>55</v>
      </c>
      <c r="AJ4023" t="s">
        <v>184</v>
      </c>
      <c r="AN4023">
        <v>0.13300000000000001</v>
      </c>
      <c r="AO4023" s="9">
        <v>1</v>
      </c>
      <c r="AP4023" s="9">
        <v>1000</v>
      </c>
    </row>
    <row r="4024" spans="1:42" x14ac:dyDescent="0.3">
      <c r="A4024" s="4" t="s">
        <v>8825</v>
      </c>
      <c r="C4024" s="1">
        <v>44562</v>
      </c>
      <c r="D4024" t="s">
        <v>48</v>
      </c>
      <c r="E4024" s="8" t="s">
        <v>49</v>
      </c>
      <c r="F4024" s="8" t="s">
        <v>26419</v>
      </c>
      <c r="G4024" s="8" t="s">
        <v>50</v>
      </c>
      <c r="J4024" s="8" t="s">
        <v>50</v>
      </c>
      <c r="L4024" s="8">
        <v>110001076</v>
      </c>
      <c r="M4024" s="9"/>
      <c r="Q4024" s="8" t="s">
        <v>52</v>
      </c>
      <c r="AB4024" s="6" t="s">
        <v>8826</v>
      </c>
      <c r="AC4024" t="s">
        <v>8827</v>
      </c>
      <c r="AD4024" t="s">
        <v>60</v>
      </c>
      <c r="AE4024" t="s">
        <v>55</v>
      </c>
      <c r="AJ4024" t="s">
        <v>184</v>
      </c>
      <c r="AN4024">
        <v>1.2E-2</v>
      </c>
      <c r="AO4024" s="9">
        <v>1</v>
      </c>
      <c r="AP4024" s="9">
        <v>1000</v>
      </c>
    </row>
    <row r="4025" spans="1:42" x14ac:dyDescent="0.3">
      <c r="A4025" s="4" t="s">
        <v>8828</v>
      </c>
      <c r="C4025" s="1">
        <v>44562</v>
      </c>
      <c r="D4025" t="s">
        <v>48</v>
      </c>
      <c r="E4025" s="8" t="s">
        <v>49</v>
      </c>
      <c r="F4025" s="8" t="s">
        <v>26419</v>
      </c>
      <c r="G4025" s="8" t="s">
        <v>50</v>
      </c>
      <c r="J4025" s="8" t="s">
        <v>50</v>
      </c>
      <c r="L4025" s="8">
        <v>120001747</v>
      </c>
      <c r="M4025" s="9"/>
      <c r="N4025" t="s">
        <v>136</v>
      </c>
      <c r="Q4025" s="8" t="s">
        <v>52</v>
      </c>
      <c r="AB4025" s="6" t="s">
        <v>8829</v>
      </c>
      <c r="AC4025" t="s">
        <v>8830</v>
      </c>
      <c r="AD4025" t="s">
        <v>102</v>
      </c>
      <c r="AE4025" t="s">
        <v>55</v>
      </c>
      <c r="AJ4025" t="s">
        <v>131</v>
      </c>
      <c r="AN4025">
        <v>0.1</v>
      </c>
      <c r="AO4025" s="9">
        <v>1</v>
      </c>
      <c r="AP4025" s="9">
        <v>1000</v>
      </c>
    </row>
    <row r="4026" spans="1:42" x14ac:dyDescent="0.3">
      <c r="A4026" s="4" t="s">
        <v>8828</v>
      </c>
      <c r="C4026" s="1">
        <v>44562</v>
      </c>
      <c r="D4026" t="s">
        <v>48</v>
      </c>
      <c r="E4026" s="8" t="s">
        <v>49</v>
      </c>
      <c r="F4026" s="8" t="s">
        <v>26419</v>
      </c>
      <c r="G4026" s="8" t="s">
        <v>50</v>
      </c>
      <c r="J4026" s="8" t="s">
        <v>50</v>
      </c>
      <c r="L4026" s="8">
        <v>120002022</v>
      </c>
      <c r="M4026" s="9"/>
      <c r="N4026" t="s">
        <v>7882</v>
      </c>
      <c r="Q4026" s="8" t="s">
        <v>52</v>
      </c>
      <c r="AB4026" s="6" t="s">
        <v>8829</v>
      </c>
      <c r="AC4026" t="s">
        <v>8831</v>
      </c>
      <c r="AD4026" t="s">
        <v>102</v>
      </c>
      <c r="AE4026" t="s">
        <v>55</v>
      </c>
      <c r="AN4026">
        <v>0.1</v>
      </c>
      <c r="AO4026" s="9">
        <v>1</v>
      </c>
      <c r="AP4026" s="9">
        <v>1000</v>
      </c>
    </row>
    <row r="4027" spans="1:42" x14ac:dyDescent="0.3">
      <c r="A4027" s="4" t="s">
        <v>8828</v>
      </c>
      <c r="C4027" s="1">
        <v>44562</v>
      </c>
      <c r="D4027" t="s">
        <v>48</v>
      </c>
      <c r="E4027" s="8" t="s">
        <v>49</v>
      </c>
      <c r="F4027" s="8" t="s">
        <v>26419</v>
      </c>
      <c r="G4027" s="8" t="s">
        <v>50</v>
      </c>
      <c r="J4027" s="8" t="s">
        <v>50</v>
      </c>
      <c r="L4027" s="8">
        <v>110001076</v>
      </c>
      <c r="M4027" s="9"/>
      <c r="Q4027" s="8" t="s">
        <v>52</v>
      </c>
      <c r="AB4027" s="6" t="s">
        <v>8829</v>
      </c>
      <c r="AC4027" t="s">
        <v>8832</v>
      </c>
      <c r="AD4027" t="s">
        <v>60</v>
      </c>
      <c r="AE4027" t="s">
        <v>55</v>
      </c>
      <c r="AJ4027" t="s">
        <v>184</v>
      </c>
      <c r="AN4027">
        <v>4.4999999999999997E-3</v>
      </c>
      <c r="AO4027" s="9">
        <v>1</v>
      </c>
      <c r="AP4027" s="9">
        <v>1000</v>
      </c>
    </row>
    <row r="4028" spans="1:42" x14ac:dyDescent="0.3">
      <c r="A4028" s="4" t="s">
        <v>8828</v>
      </c>
      <c r="C4028" s="1">
        <v>44562</v>
      </c>
      <c r="D4028" t="s">
        <v>48</v>
      </c>
      <c r="E4028" s="8" t="s">
        <v>49</v>
      </c>
      <c r="F4028" s="8" t="s">
        <v>26419</v>
      </c>
      <c r="G4028" s="8" t="s">
        <v>50</v>
      </c>
      <c r="J4028" s="8" t="s">
        <v>50</v>
      </c>
      <c r="L4028" s="8">
        <v>110000366</v>
      </c>
      <c r="M4028" s="9"/>
      <c r="N4028" t="s">
        <v>164</v>
      </c>
      <c r="Q4028" s="8" t="s">
        <v>52</v>
      </c>
      <c r="AB4028" s="6" t="s">
        <v>8829</v>
      </c>
      <c r="AC4028" t="s">
        <v>8833</v>
      </c>
      <c r="AD4028" t="s">
        <v>60</v>
      </c>
      <c r="AE4028" t="s">
        <v>55</v>
      </c>
      <c r="AJ4028" t="s">
        <v>56</v>
      </c>
      <c r="AN4028">
        <v>2.5400000000000002E-3</v>
      </c>
      <c r="AO4028" s="9">
        <v>1</v>
      </c>
      <c r="AP4028" s="9">
        <v>1000</v>
      </c>
    </row>
    <row r="4029" spans="1:42" x14ac:dyDescent="0.3">
      <c r="A4029" s="4" t="s">
        <v>8834</v>
      </c>
      <c r="C4029" s="1">
        <v>44562</v>
      </c>
      <c r="D4029" t="s">
        <v>48</v>
      </c>
      <c r="E4029" s="8" t="s">
        <v>49</v>
      </c>
      <c r="F4029" s="8" t="s">
        <v>26419</v>
      </c>
      <c r="G4029" s="8" t="s">
        <v>50</v>
      </c>
      <c r="J4029" s="8" t="s">
        <v>50</v>
      </c>
      <c r="L4029" s="8">
        <v>110000262</v>
      </c>
      <c r="M4029" s="9"/>
      <c r="N4029" t="s">
        <v>63</v>
      </c>
      <c r="Q4029" s="8" t="s">
        <v>52</v>
      </c>
      <c r="AB4029" s="6" t="s">
        <v>8835</v>
      </c>
      <c r="AC4029" t="s">
        <v>8836</v>
      </c>
      <c r="AD4029" t="s">
        <v>60</v>
      </c>
      <c r="AE4029" t="s">
        <v>55</v>
      </c>
      <c r="AJ4029" t="s">
        <v>56</v>
      </c>
      <c r="AN4029">
        <v>1.2E-2</v>
      </c>
      <c r="AO4029" s="9">
        <v>1</v>
      </c>
      <c r="AP4029" s="9">
        <v>1000</v>
      </c>
    </row>
    <row r="4030" spans="1:42" x14ac:dyDescent="0.3">
      <c r="A4030" s="4" t="s">
        <v>8834</v>
      </c>
      <c r="C4030" s="1">
        <v>44562</v>
      </c>
      <c r="D4030" t="s">
        <v>48</v>
      </c>
      <c r="E4030" s="8" t="s">
        <v>49</v>
      </c>
      <c r="F4030" s="8" t="s">
        <v>26419</v>
      </c>
      <c r="G4030" s="8" t="s">
        <v>50</v>
      </c>
      <c r="J4030" s="8" t="s">
        <v>50</v>
      </c>
      <c r="L4030" s="8">
        <v>110000322</v>
      </c>
      <c r="M4030" s="9"/>
      <c r="N4030" t="s">
        <v>66</v>
      </c>
      <c r="Q4030" s="8" t="s">
        <v>52</v>
      </c>
      <c r="AB4030" s="6" t="s">
        <v>8835</v>
      </c>
      <c r="AC4030" t="s">
        <v>8837</v>
      </c>
      <c r="AD4030" t="s">
        <v>60</v>
      </c>
      <c r="AE4030" t="s">
        <v>55</v>
      </c>
      <c r="AJ4030" t="s">
        <v>56</v>
      </c>
      <c r="AN4030">
        <v>7.0000000000000001E-3</v>
      </c>
      <c r="AO4030" s="9">
        <v>1</v>
      </c>
      <c r="AP4030" s="9">
        <v>1000</v>
      </c>
    </row>
    <row r="4031" spans="1:42" x14ac:dyDescent="0.3">
      <c r="A4031" s="4" t="s">
        <v>8834</v>
      </c>
      <c r="C4031" s="1">
        <v>44562</v>
      </c>
      <c r="D4031" t="s">
        <v>48</v>
      </c>
      <c r="E4031" s="8" t="s">
        <v>49</v>
      </c>
      <c r="F4031" s="8" t="s">
        <v>26419</v>
      </c>
      <c r="G4031" s="8" t="s">
        <v>50</v>
      </c>
      <c r="J4031" s="8" t="s">
        <v>50</v>
      </c>
      <c r="L4031" s="8">
        <v>110000322</v>
      </c>
      <c r="M4031" s="9"/>
      <c r="N4031" t="s">
        <v>66</v>
      </c>
      <c r="Q4031" s="8" t="s">
        <v>52</v>
      </c>
      <c r="AB4031" s="6" t="s">
        <v>8835</v>
      </c>
      <c r="AC4031" t="s">
        <v>8838</v>
      </c>
      <c r="AD4031" t="s">
        <v>60</v>
      </c>
      <c r="AE4031" t="s">
        <v>55</v>
      </c>
      <c r="AJ4031" t="s">
        <v>56</v>
      </c>
      <c r="AN4031">
        <v>8.0000000000000002E-3</v>
      </c>
      <c r="AO4031" s="9">
        <v>1</v>
      </c>
      <c r="AP4031" s="9">
        <v>1000</v>
      </c>
    </row>
    <row r="4032" spans="1:42" x14ac:dyDescent="0.3">
      <c r="A4032" s="4" t="s">
        <v>8834</v>
      </c>
      <c r="C4032" s="1">
        <v>44562</v>
      </c>
      <c r="D4032" t="s">
        <v>48</v>
      </c>
      <c r="E4032" s="8" t="s">
        <v>49</v>
      </c>
      <c r="F4032" s="8" t="s">
        <v>26419</v>
      </c>
      <c r="G4032" s="8" t="s">
        <v>50</v>
      </c>
      <c r="J4032" s="8" t="s">
        <v>50</v>
      </c>
      <c r="L4032" s="8">
        <v>110001011</v>
      </c>
      <c r="M4032" s="9"/>
      <c r="N4032" t="s">
        <v>290</v>
      </c>
      <c r="Q4032" s="8" t="s">
        <v>52</v>
      </c>
      <c r="AB4032" s="6" t="s">
        <v>8835</v>
      </c>
      <c r="AC4032" t="s">
        <v>8839</v>
      </c>
      <c r="AD4032" t="s">
        <v>60</v>
      </c>
      <c r="AE4032" t="s">
        <v>55</v>
      </c>
      <c r="AJ4032" t="s">
        <v>56</v>
      </c>
      <c r="AN4032">
        <v>8.8000000000000003E-4</v>
      </c>
      <c r="AO4032" s="9">
        <v>1</v>
      </c>
      <c r="AP4032" s="9">
        <v>1000</v>
      </c>
    </row>
    <row r="4033" spans="1:42" x14ac:dyDescent="0.3">
      <c r="A4033" s="4" t="s">
        <v>8840</v>
      </c>
      <c r="C4033" s="1">
        <v>44562</v>
      </c>
      <c r="D4033" t="s">
        <v>48</v>
      </c>
      <c r="E4033" s="8" t="s">
        <v>49</v>
      </c>
      <c r="F4033" s="8" t="s">
        <v>26419</v>
      </c>
      <c r="G4033" s="8" t="s">
        <v>50</v>
      </c>
      <c r="J4033" s="8" t="s">
        <v>50</v>
      </c>
      <c r="L4033" s="8">
        <v>110000262</v>
      </c>
      <c r="M4033" s="9"/>
      <c r="N4033" t="s">
        <v>63</v>
      </c>
      <c r="Q4033" s="8" t="s">
        <v>52</v>
      </c>
      <c r="AB4033" s="6" t="s">
        <v>8841</v>
      </c>
      <c r="AC4033" t="s">
        <v>8842</v>
      </c>
      <c r="AD4033" t="s">
        <v>60</v>
      </c>
      <c r="AE4033" t="s">
        <v>55</v>
      </c>
      <c r="AJ4033" t="s">
        <v>56</v>
      </c>
      <c r="AN4033">
        <v>3.4000000000000002E-2</v>
      </c>
      <c r="AO4033" s="9">
        <v>1</v>
      </c>
      <c r="AP4033" s="9">
        <v>1000</v>
      </c>
    </row>
    <row r="4034" spans="1:42" x14ac:dyDescent="0.3">
      <c r="A4034" s="4" t="s">
        <v>8843</v>
      </c>
      <c r="C4034" s="1">
        <v>44562</v>
      </c>
      <c r="D4034" t="s">
        <v>48</v>
      </c>
      <c r="E4034" s="8" t="s">
        <v>49</v>
      </c>
      <c r="F4034" s="8" t="s">
        <v>26419</v>
      </c>
      <c r="G4034" s="8" t="s">
        <v>50</v>
      </c>
      <c r="J4034" s="8" t="s">
        <v>50</v>
      </c>
      <c r="L4034" s="8">
        <v>110000393</v>
      </c>
      <c r="M4034" s="9"/>
      <c r="N4034" t="s">
        <v>2257</v>
      </c>
      <c r="Q4034" s="8" t="s">
        <v>52</v>
      </c>
      <c r="AB4034" s="6" t="s">
        <v>8844</v>
      </c>
      <c r="AC4034" t="s">
        <v>8845</v>
      </c>
      <c r="AD4034" t="s">
        <v>60</v>
      </c>
      <c r="AE4034" t="s">
        <v>55</v>
      </c>
      <c r="AJ4034" t="s">
        <v>61</v>
      </c>
      <c r="AN4034">
        <v>2.2000000000000001E-3</v>
      </c>
      <c r="AO4034" s="9">
        <v>1</v>
      </c>
      <c r="AP4034" s="9">
        <v>1000</v>
      </c>
    </row>
    <row r="4035" spans="1:42" x14ac:dyDescent="0.3">
      <c r="A4035" s="4" t="s">
        <v>8843</v>
      </c>
      <c r="C4035" s="1">
        <v>44562</v>
      </c>
      <c r="D4035" t="s">
        <v>48</v>
      </c>
      <c r="E4035" s="8" t="s">
        <v>49</v>
      </c>
      <c r="F4035" s="8" t="s">
        <v>26419</v>
      </c>
      <c r="G4035" s="8" t="s">
        <v>50</v>
      </c>
      <c r="J4035" s="8" t="s">
        <v>50</v>
      </c>
      <c r="L4035" s="8">
        <v>110000681</v>
      </c>
      <c r="M4035" s="9"/>
      <c r="N4035" t="s">
        <v>105</v>
      </c>
      <c r="Q4035" s="8" t="s">
        <v>52</v>
      </c>
      <c r="AB4035" s="6" t="s">
        <v>8844</v>
      </c>
      <c r="AC4035" t="s">
        <v>8846</v>
      </c>
      <c r="AD4035" t="s">
        <v>60</v>
      </c>
      <c r="AE4035" t="s">
        <v>55</v>
      </c>
      <c r="AJ4035" t="s">
        <v>56</v>
      </c>
      <c r="AN4035">
        <v>8.9999999999999993E-3</v>
      </c>
      <c r="AO4035" s="9">
        <v>1</v>
      </c>
      <c r="AP4035" s="9">
        <v>1000</v>
      </c>
    </row>
    <row r="4036" spans="1:42" x14ac:dyDescent="0.3">
      <c r="A4036" s="4" t="s">
        <v>8843</v>
      </c>
      <c r="C4036" s="1">
        <v>44562</v>
      </c>
      <c r="D4036" t="s">
        <v>48</v>
      </c>
      <c r="E4036" s="8" t="s">
        <v>49</v>
      </c>
      <c r="F4036" s="8" t="s">
        <v>26419</v>
      </c>
      <c r="G4036" s="8" t="s">
        <v>50</v>
      </c>
      <c r="J4036" s="8" t="s">
        <v>50</v>
      </c>
      <c r="L4036" s="8">
        <v>110000262</v>
      </c>
      <c r="M4036" s="9"/>
      <c r="N4036" t="s">
        <v>63</v>
      </c>
      <c r="Q4036" s="8" t="s">
        <v>52</v>
      </c>
      <c r="AB4036" s="6" t="s">
        <v>8844</v>
      </c>
      <c r="AC4036" t="s">
        <v>8847</v>
      </c>
      <c r="AD4036" t="s">
        <v>60</v>
      </c>
      <c r="AE4036" t="s">
        <v>55</v>
      </c>
      <c r="AJ4036" t="s">
        <v>56</v>
      </c>
      <c r="AN4036">
        <v>1.14E-2</v>
      </c>
      <c r="AO4036" s="9">
        <v>1</v>
      </c>
      <c r="AP4036" s="9">
        <v>1000</v>
      </c>
    </row>
    <row r="4037" spans="1:42" x14ac:dyDescent="0.3">
      <c r="A4037" s="4" t="s">
        <v>8848</v>
      </c>
      <c r="C4037" s="1">
        <v>44562</v>
      </c>
      <c r="D4037" t="s">
        <v>48</v>
      </c>
      <c r="E4037" s="8" t="s">
        <v>49</v>
      </c>
      <c r="F4037" s="8" t="s">
        <v>26419</v>
      </c>
      <c r="G4037" s="8" t="s">
        <v>50</v>
      </c>
      <c r="J4037" s="8" t="s">
        <v>50</v>
      </c>
      <c r="L4037" s="8">
        <v>110000242</v>
      </c>
      <c r="M4037" s="9"/>
      <c r="N4037" t="s">
        <v>573</v>
      </c>
      <c r="Q4037" s="8" t="s">
        <v>52</v>
      </c>
      <c r="AB4037" s="6" t="s">
        <v>8849</v>
      </c>
      <c r="AC4037" t="s">
        <v>8850</v>
      </c>
      <c r="AD4037" t="s">
        <v>60</v>
      </c>
      <c r="AE4037" t="s">
        <v>55</v>
      </c>
      <c r="AJ4037" t="s">
        <v>56</v>
      </c>
      <c r="AN4037">
        <v>0.185</v>
      </c>
      <c r="AO4037" s="9">
        <v>1</v>
      </c>
      <c r="AP4037" s="9">
        <v>1000</v>
      </c>
    </row>
    <row r="4038" spans="1:42" x14ac:dyDescent="0.3">
      <c r="A4038" s="4" t="s">
        <v>8851</v>
      </c>
      <c r="C4038" s="1">
        <v>44562</v>
      </c>
      <c r="D4038" t="s">
        <v>48</v>
      </c>
      <c r="E4038" s="8" t="s">
        <v>49</v>
      </c>
      <c r="F4038" s="8" t="s">
        <v>26419</v>
      </c>
      <c r="G4038" s="8" t="s">
        <v>50</v>
      </c>
      <c r="J4038" s="8" t="s">
        <v>50</v>
      </c>
      <c r="L4038" s="8">
        <v>110000681</v>
      </c>
      <c r="M4038" s="9"/>
      <c r="N4038" t="s">
        <v>105</v>
      </c>
      <c r="Q4038" s="8" t="s">
        <v>52</v>
      </c>
      <c r="AB4038" s="6" t="s">
        <v>8852</v>
      </c>
      <c r="AC4038" t="s">
        <v>8853</v>
      </c>
      <c r="AD4038" t="s">
        <v>60</v>
      </c>
      <c r="AE4038" t="s">
        <v>55</v>
      </c>
      <c r="AJ4038" t="s">
        <v>56</v>
      </c>
      <c r="AN4038">
        <v>8.1000000000000003E-2</v>
      </c>
      <c r="AO4038" s="9">
        <v>1</v>
      </c>
      <c r="AP4038" s="9">
        <v>1000</v>
      </c>
    </row>
    <row r="4039" spans="1:42" x14ac:dyDescent="0.3">
      <c r="A4039" s="4" t="s">
        <v>8851</v>
      </c>
      <c r="C4039" s="1">
        <v>44562</v>
      </c>
      <c r="D4039" t="s">
        <v>48</v>
      </c>
      <c r="E4039" s="8" t="s">
        <v>49</v>
      </c>
      <c r="F4039" s="8" t="s">
        <v>26419</v>
      </c>
      <c r="G4039" s="8" t="s">
        <v>50</v>
      </c>
      <c r="J4039" s="8" t="s">
        <v>50</v>
      </c>
      <c r="L4039" s="8">
        <v>110000592</v>
      </c>
      <c r="M4039" s="9"/>
      <c r="Q4039" s="8" t="s">
        <v>52</v>
      </c>
      <c r="AB4039" s="6" t="s">
        <v>8852</v>
      </c>
      <c r="AC4039" t="s">
        <v>8854</v>
      </c>
      <c r="AD4039" t="s">
        <v>60</v>
      </c>
      <c r="AE4039" t="s">
        <v>55</v>
      </c>
      <c r="AJ4039" t="s">
        <v>61</v>
      </c>
      <c r="AN4039">
        <v>8.9999999999999993E-3</v>
      </c>
      <c r="AO4039" s="9">
        <v>1</v>
      </c>
      <c r="AP4039" s="9">
        <v>1000</v>
      </c>
    </row>
    <row r="4040" spans="1:42" x14ac:dyDescent="0.3">
      <c r="A4040" s="4" t="s">
        <v>8851</v>
      </c>
      <c r="C4040" s="1">
        <v>44562</v>
      </c>
      <c r="D4040" t="s">
        <v>48</v>
      </c>
      <c r="E4040" s="8" t="s">
        <v>49</v>
      </c>
      <c r="F4040" s="8" t="s">
        <v>26419</v>
      </c>
      <c r="G4040" s="8" t="s">
        <v>50</v>
      </c>
      <c r="J4040" s="8" t="s">
        <v>50</v>
      </c>
      <c r="L4040" s="8">
        <v>110001076</v>
      </c>
      <c r="M4040" s="9"/>
      <c r="Q4040" s="8" t="s">
        <v>52</v>
      </c>
      <c r="AB4040" s="6" t="s">
        <v>8852</v>
      </c>
      <c r="AC4040" t="s">
        <v>8855</v>
      </c>
      <c r="AD4040" t="s">
        <v>60</v>
      </c>
      <c r="AE4040" t="s">
        <v>55</v>
      </c>
      <c r="AJ4040" t="s">
        <v>184</v>
      </c>
      <c r="AN4040">
        <v>0.14199999999999999</v>
      </c>
      <c r="AO4040" s="9">
        <v>1</v>
      </c>
      <c r="AP4040" s="9">
        <v>1000</v>
      </c>
    </row>
    <row r="4041" spans="1:42" x14ac:dyDescent="0.3">
      <c r="A4041" s="4" t="s">
        <v>8856</v>
      </c>
      <c r="C4041" s="1">
        <v>44562</v>
      </c>
      <c r="D4041" t="s">
        <v>48</v>
      </c>
      <c r="E4041" s="8" t="s">
        <v>49</v>
      </c>
      <c r="F4041" s="8" t="s">
        <v>26419</v>
      </c>
      <c r="G4041" s="8" t="s">
        <v>50</v>
      </c>
      <c r="J4041" s="8" t="s">
        <v>50</v>
      </c>
      <c r="L4041" s="8">
        <v>110001163</v>
      </c>
      <c r="M4041" s="9"/>
      <c r="N4041" t="s">
        <v>229</v>
      </c>
      <c r="Q4041" s="8" t="s">
        <v>52</v>
      </c>
      <c r="AB4041" s="6" t="s">
        <v>8857</v>
      </c>
      <c r="AC4041" t="s">
        <v>8858</v>
      </c>
      <c r="AD4041" t="s">
        <v>60</v>
      </c>
      <c r="AE4041" t="s">
        <v>55</v>
      </c>
      <c r="AJ4041" t="s">
        <v>441</v>
      </c>
      <c r="AN4041">
        <v>1.2E-2</v>
      </c>
      <c r="AO4041" s="9">
        <v>1</v>
      </c>
      <c r="AP4041" s="9">
        <v>1000</v>
      </c>
    </row>
    <row r="4042" spans="1:42" x14ac:dyDescent="0.3">
      <c r="A4042" s="4" t="s">
        <v>8859</v>
      </c>
      <c r="C4042" s="1">
        <v>44562</v>
      </c>
      <c r="D4042" t="s">
        <v>48</v>
      </c>
      <c r="E4042" s="8" t="s">
        <v>49</v>
      </c>
      <c r="F4042" s="8" t="s">
        <v>26419</v>
      </c>
      <c r="G4042" s="8" t="s">
        <v>50</v>
      </c>
      <c r="J4042" s="8" t="s">
        <v>50</v>
      </c>
      <c r="L4042" s="8">
        <v>110001852</v>
      </c>
      <c r="M4042" s="9"/>
      <c r="Q4042" s="8" t="s">
        <v>52</v>
      </c>
      <c r="AB4042" s="6" t="s">
        <v>8860</v>
      </c>
      <c r="AC4042" t="s">
        <v>8861</v>
      </c>
      <c r="AD4042" t="s">
        <v>60</v>
      </c>
      <c r="AE4042" t="s">
        <v>55</v>
      </c>
      <c r="AJ4042" t="s">
        <v>61</v>
      </c>
      <c r="AN4042">
        <v>0.7</v>
      </c>
      <c r="AO4042" s="9">
        <v>1</v>
      </c>
      <c r="AP4042" s="9">
        <v>1000</v>
      </c>
    </row>
    <row r="4043" spans="1:42" x14ac:dyDescent="0.3">
      <c r="A4043" s="4" t="s">
        <v>8859</v>
      </c>
      <c r="C4043" s="1">
        <v>44562</v>
      </c>
      <c r="D4043" t="s">
        <v>48</v>
      </c>
      <c r="E4043" s="8" t="s">
        <v>49</v>
      </c>
      <c r="F4043" s="8" t="s">
        <v>26419</v>
      </c>
      <c r="G4043" s="8" t="s">
        <v>50</v>
      </c>
      <c r="J4043" s="8" t="s">
        <v>50</v>
      </c>
      <c r="L4043" s="8">
        <v>170000001</v>
      </c>
      <c r="M4043" s="9"/>
      <c r="Q4043" s="8" t="s">
        <v>52</v>
      </c>
      <c r="AB4043" s="6" t="s">
        <v>8860</v>
      </c>
      <c r="AC4043" t="s">
        <v>8862</v>
      </c>
      <c r="AD4043" t="s">
        <v>102</v>
      </c>
      <c r="AE4043" t="s">
        <v>55</v>
      </c>
      <c r="AJ4043" t="s">
        <v>79</v>
      </c>
      <c r="AN4043">
        <v>2.6700000000000001E-3</v>
      </c>
      <c r="AO4043" s="9">
        <v>1</v>
      </c>
      <c r="AP4043" s="9">
        <v>1000</v>
      </c>
    </row>
    <row r="4044" spans="1:42" x14ac:dyDescent="0.3">
      <c r="A4044" s="4" t="s">
        <v>8863</v>
      </c>
      <c r="C4044" s="1">
        <v>44562</v>
      </c>
      <c r="D4044" t="s">
        <v>48</v>
      </c>
      <c r="E4044" s="8" t="s">
        <v>49</v>
      </c>
      <c r="F4044" s="8" t="s">
        <v>26419</v>
      </c>
      <c r="G4044" s="8" t="s">
        <v>50</v>
      </c>
      <c r="J4044" s="8" t="s">
        <v>50</v>
      </c>
      <c r="L4044" s="8">
        <v>110000262</v>
      </c>
      <c r="M4044" s="9"/>
      <c r="N4044" t="s">
        <v>63</v>
      </c>
      <c r="Q4044" s="8" t="s">
        <v>52</v>
      </c>
      <c r="AB4044" s="6" t="s">
        <v>8864</v>
      </c>
      <c r="AC4044" t="s">
        <v>8865</v>
      </c>
      <c r="AD4044" t="s">
        <v>60</v>
      </c>
      <c r="AE4044" t="s">
        <v>55</v>
      </c>
      <c r="AJ4044" t="s">
        <v>56</v>
      </c>
      <c r="AN4044">
        <v>0.124</v>
      </c>
      <c r="AO4044" s="9">
        <v>1</v>
      </c>
      <c r="AP4044" s="9">
        <v>1000</v>
      </c>
    </row>
    <row r="4045" spans="1:42" x14ac:dyDescent="0.3">
      <c r="A4045" s="4" t="s">
        <v>8863</v>
      </c>
      <c r="C4045" s="1">
        <v>44562</v>
      </c>
      <c r="D4045" t="s">
        <v>48</v>
      </c>
      <c r="E4045" s="8" t="s">
        <v>49</v>
      </c>
      <c r="F4045" s="8" t="s">
        <v>26419</v>
      </c>
      <c r="G4045" s="8" t="s">
        <v>50</v>
      </c>
      <c r="J4045" s="8" t="s">
        <v>50</v>
      </c>
      <c r="L4045" s="8">
        <v>110000262</v>
      </c>
      <c r="M4045" s="9"/>
      <c r="N4045" t="s">
        <v>63</v>
      </c>
      <c r="Q4045" s="8" t="s">
        <v>52</v>
      </c>
      <c r="AB4045" s="6" t="s">
        <v>8864</v>
      </c>
      <c r="AC4045" t="s">
        <v>8866</v>
      </c>
      <c r="AD4045" t="s">
        <v>60</v>
      </c>
      <c r="AE4045" t="s">
        <v>55</v>
      </c>
      <c r="AJ4045" t="s">
        <v>56</v>
      </c>
      <c r="AN4045">
        <v>0.16600000000000001</v>
      </c>
      <c r="AO4045" s="9">
        <v>1</v>
      </c>
      <c r="AP4045" s="9">
        <v>1000</v>
      </c>
    </row>
    <row r="4046" spans="1:42" x14ac:dyDescent="0.3">
      <c r="A4046" s="4" t="s">
        <v>8867</v>
      </c>
      <c r="C4046" s="1">
        <v>44562</v>
      </c>
      <c r="D4046" t="s">
        <v>48</v>
      </c>
      <c r="E4046" s="8" t="s">
        <v>49</v>
      </c>
      <c r="F4046" s="8" t="s">
        <v>26419</v>
      </c>
      <c r="G4046" s="8" t="s">
        <v>50</v>
      </c>
      <c r="J4046" s="8" t="s">
        <v>50</v>
      </c>
      <c r="L4046" s="8">
        <v>110000681</v>
      </c>
      <c r="M4046" s="9"/>
      <c r="N4046" t="s">
        <v>105</v>
      </c>
      <c r="Q4046" s="8" t="s">
        <v>52</v>
      </c>
      <c r="AB4046" s="6" t="s">
        <v>8868</v>
      </c>
      <c r="AC4046" t="s">
        <v>8869</v>
      </c>
      <c r="AD4046" t="s">
        <v>60</v>
      </c>
      <c r="AE4046" t="s">
        <v>55</v>
      </c>
      <c r="AJ4046" t="s">
        <v>56</v>
      </c>
      <c r="AN4046">
        <v>0.152</v>
      </c>
      <c r="AO4046" s="9">
        <v>1</v>
      </c>
      <c r="AP4046" s="9">
        <v>1000</v>
      </c>
    </row>
    <row r="4047" spans="1:42" x14ac:dyDescent="0.3">
      <c r="A4047" s="4" t="s">
        <v>8870</v>
      </c>
      <c r="C4047" s="1">
        <v>44562</v>
      </c>
      <c r="D4047" t="s">
        <v>48</v>
      </c>
      <c r="E4047" s="8" t="s">
        <v>49</v>
      </c>
      <c r="F4047" s="8" t="s">
        <v>26419</v>
      </c>
      <c r="G4047" s="8" t="s">
        <v>50</v>
      </c>
      <c r="J4047" s="8" t="s">
        <v>50</v>
      </c>
      <c r="L4047" s="8">
        <v>110001098</v>
      </c>
      <c r="M4047" s="9"/>
      <c r="N4047" t="s">
        <v>422</v>
      </c>
      <c r="Q4047" s="8" t="s">
        <v>52</v>
      </c>
      <c r="AB4047" s="6" t="s">
        <v>8871</v>
      </c>
      <c r="AC4047" t="s">
        <v>8872</v>
      </c>
      <c r="AD4047" t="s">
        <v>60</v>
      </c>
      <c r="AE4047" t="s">
        <v>55</v>
      </c>
      <c r="AJ4047" t="s">
        <v>79</v>
      </c>
      <c r="AN4047">
        <v>1.4999999999999999E-2</v>
      </c>
      <c r="AO4047" s="9">
        <v>1</v>
      </c>
      <c r="AP4047" s="9">
        <v>1000</v>
      </c>
    </row>
    <row r="4048" spans="1:42" x14ac:dyDescent="0.3">
      <c r="A4048" s="4" t="s">
        <v>8873</v>
      </c>
      <c r="C4048" s="1">
        <v>44562</v>
      </c>
      <c r="D4048" t="s">
        <v>48</v>
      </c>
      <c r="E4048" s="8" t="s">
        <v>49</v>
      </c>
      <c r="F4048" s="8" t="s">
        <v>26419</v>
      </c>
      <c r="G4048" s="8" t="s">
        <v>50</v>
      </c>
      <c r="J4048" s="8" t="s">
        <v>50</v>
      </c>
      <c r="L4048" s="8">
        <v>110001076</v>
      </c>
      <c r="M4048" s="9"/>
      <c r="Q4048" s="8" t="s">
        <v>52</v>
      </c>
      <c r="AB4048" s="6" t="s">
        <v>8874</v>
      </c>
      <c r="AC4048" t="s">
        <v>8875</v>
      </c>
      <c r="AD4048" t="s">
        <v>60</v>
      </c>
      <c r="AE4048" t="s">
        <v>55</v>
      </c>
      <c r="AJ4048" t="s">
        <v>184</v>
      </c>
      <c r="AN4048">
        <v>7.1999999999999995E-2</v>
      </c>
      <c r="AO4048" s="9">
        <v>1</v>
      </c>
      <c r="AP4048" s="9">
        <v>1000</v>
      </c>
    </row>
    <row r="4049" spans="1:42" x14ac:dyDescent="0.3">
      <c r="A4049" s="4" t="s">
        <v>8873</v>
      </c>
      <c r="C4049" s="1">
        <v>44562</v>
      </c>
      <c r="D4049" t="s">
        <v>48</v>
      </c>
      <c r="E4049" s="8" t="s">
        <v>49</v>
      </c>
      <c r="F4049" s="8" t="s">
        <v>26419</v>
      </c>
      <c r="G4049" s="8" t="s">
        <v>50</v>
      </c>
      <c r="J4049" s="8" t="s">
        <v>50</v>
      </c>
      <c r="L4049" s="8">
        <v>110000559</v>
      </c>
      <c r="M4049" s="9"/>
      <c r="N4049" t="s">
        <v>737</v>
      </c>
      <c r="Q4049" s="8" t="s">
        <v>52</v>
      </c>
      <c r="AB4049" s="6" t="s">
        <v>8874</v>
      </c>
      <c r="AC4049" t="s">
        <v>8876</v>
      </c>
      <c r="AD4049" t="s">
        <v>60</v>
      </c>
      <c r="AE4049" t="s">
        <v>55</v>
      </c>
      <c r="AJ4049" t="s">
        <v>56</v>
      </c>
      <c r="AN4049">
        <v>7.8799999999999999E-3</v>
      </c>
      <c r="AO4049" s="9">
        <v>1</v>
      </c>
      <c r="AP4049" s="9">
        <v>1000</v>
      </c>
    </row>
    <row r="4050" spans="1:42" x14ac:dyDescent="0.3">
      <c r="A4050" s="4" t="s">
        <v>8873</v>
      </c>
      <c r="C4050" s="1">
        <v>44562</v>
      </c>
      <c r="D4050" t="s">
        <v>48</v>
      </c>
      <c r="E4050" s="8" t="s">
        <v>49</v>
      </c>
      <c r="F4050" s="8" t="s">
        <v>26419</v>
      </c>
      <c r="G4050" s="8" t="s">
        <v>50</v>
      </c>
      <c r="J4050" s="8" t="s">
        <v>50</v>
      </c>
      <c r="L4050" s="8">
        <v>110001076</v>
      </c>
      <c r="M4050" s="9"/>
      <c r="Q4050" s="8" t="s">
        <v>52</v>
      </c>
      <c r="AB4050" s="6" t="s">
        <v>8874</v>
      </c>
      <c r="AC4050" t="s">
        <v>8877</v>
      </c>
      <c r="AD4050" t="s">
        <v>60</v>
      </c>
      <c r="AE4050" t="s">
        <v>55</v>
      </c>
      <c r="AJ4050" t="s">
        <v>184</v>
      </c>
      <c r="AN4050">
        <v>8.2970000000000002E-2</v>
      </c>
      <c r="AO4050" s="9">
        <v>1</v>
      </c>
      <c r="AP4050" s="9">
        <v>1000</v>
      </c>
    </row>
    <row r="4051" spans="1:42" x14ac:dyDescent="0.3">
      <c r="A4051" s="4" t="s">
        <v>8878</v>
      </c>
      <c r="C4051" s="1">
        <v>44562</v>
      </c>
      <c r="D4051" t="s">
        <v>48</v>
      </c>
      <c r="E4051" s="8" t="s">
        <v>49</v>
      </c>
      <c r="F4051" s="8" t="s">
        <v>26419</v>
      </c>
      <c r="G4051" s="8" t="s">
        <v>50</v>
      </c>
      <c r="J4051" s="8" t="s">
        <v>50</v>
      </c>
      <c r="L4051" s="8">
        <v>110000525</v>
      </c>
      <c r="M4051" s="9"/>
      <c r="N4051" t="s">
        <v>306</v>
      </c>
      <c r="Q4051" s="8" t="s">
        <v>52</v>
      </c>
      <c r="AB4051" s="6" t="s">
        <v>8879</v>
      </c>
      <c r="AC4051" t="s">
        <v>8880</v>
      </c>
      <c r="AD4051" t="s">
        <v>60</v>
      </c>
      <c r="AE4051" t="s">
        <v>55</v>
      </c>
      <c r="AJ4051" t="s">
        <v>61</v>
      </c>
      <c r="AN4051">
        <v>0.17249999999999999</v>
      </c>
      <c r="AO4051" s="9">
        <v>1</v>
      </c>
      <c r="AP4051" s="9">
        <v>1000</v>
      </c>
    </row>
    <row r="4052" spans="1:42" x14ac:dyDescent="0.3">
      <c r="A4052" s="4" t="s">
        <v>8881</v>
      </c>
      <c r="C4052" s="1">
        <v>44562</v>
      </c>
      <c r="D4052" t="s">
        <v>48</v>
      </c>
      <c r="E4052" s="8" t="s">
        <v>49</v>
      </c>
      <c r="F4052" s="8" t="s">
        <v>26419</v>
      </c>
      <c r="G4052" s="8" t="s">
        <v>50</v>
      </c>
      <c r="J4052" s="8" t="s">
        <v>50</v>
      </c>
      <c r="L4052" s="8">
        <v>110000681</v>
      </c>
      <c r="M4052" s="9"/>
      <c r="N4052" t="s">
        <v>105</v>
      </c>
      <c r="Q4052" s="8" t="s">
        <v>52</v>
      </c>
      <c r="AB4052" s="6" t="s">
        <v>8882</v>
      </c>
      <c r="AC4052" t="s">
        <v>8883</v>
      </c>
      <c r="AD4052" t="s">
        <v>60</v>
      </c>
      <c r="AE4052" t="s">
        <v>55</v>
      </c>
      <c r="AJ4052" t="s">
        <v>56</v>
      </c>
      <c r="AN4052">
        <v>7.0000000000000001E-3</v>
      </c>
      <c r="AO4052" s="9">
        <v>1</v>
      </c>
      <c r="AP4052" s="9">
        <v>1000</v>
      </c>
    </row>
    <row r="4053" spans="1:42" x14ac:dyDescent="0.3">
      <c r="A4053" s="4" t="s">
        <v>8881</v>
      </c>
      <c r="C4053" s="1">
        <v>44562</v>
      </c>
      <c r="D4053" t="s">
        <v>48</v>
      </c>
      <c r="E4053" s="8" t="s">
        <v>49</v>
      </c>
      <c r="F4053" s="8" t="s">
        <v>26419</v>
      </c>
      <c r="G4053" s="8" t="s">
        <v>50</v>
      </c>
      <c r="J4053" s="8" t="s">
        <v>50</v>
      </c>
      <c r="L4053" s="8">
        <v>110000807</v>
      </c>
      <c r="M4053" s="9"/>
      <c r="Q4053" s="8" t="s">
        <v>52</v>
      </c>
      <c r="AB4053" s="6" t="s">
        <v>8882</v>
      </c>
      <c r="AC4053" t="s">
        <v>8884</v>
      </c>
      <c r="AD4053" t="s">
        <v>60</v>
      </c>
      <c r="AE4053" t="s">
        <v>55</v>
      </c>
      <c r="AJ4053" t="s">
        <v>79</v>
      </c>
      <c r="AN4053">
        <v>1.0400000000000001E-3</v>
      </c>
      <c r="AO4053" s="9">
        <v>1</v>
      </c>
      <c r="AP4053" s="9">
        <v>1000</v>
      </c>
    </row>
    <row r="4054" spans="1:42" x14ac:dyDescent="0.3">
      <c r="A4054" s="4" t="s">
        <v>8881</v>
      </c>
      <c r="C4054" s="1">
        <v>44562</v>
      </c>
      <c r="D4054" t="s">
        <v>48</v>
      </c>
      <c r="E4054" s="8" t="s">
        <v>49</v>
      </c>
      <c r="F4054" s="8" t="s">
        <v>26419</v>
      </c>
      <c r="G4054" s="8" t="s">
        <v>50</v>
      </c>
      <c r="J4054" s="8" t="s">
        <v>50</v>
      </c>
      <c r="L4054" s="8">
        <v>110000925</v>
      </c>
      <c r="M4054" s="9"/>
      <c r="N4054" t="s">
        <v>1978</v>
      </c>
      <c r="Q4054" s="8" t="s">
        <v>52</v>
      </c>
      <c r="AB4054" s="6" t="s">
        <v>8882</v>
      </c>
      <c r="AC4054" t="s">
        <v>8885</v>
      </c>
      <c r="AD4054" t="s">
        <v>60</v>
      </c>
      <c r="AE4054" t="s">
        <v>55</v>
      </c>
      <c r="AJ4054" t="s">
        <v>61</v>
      </c>
      <c r="AN4054">
        <v>1.2999999999999999E-3</v>
      </c>
      <c r="AO4054" s="9">
        <v>1</v>
      </c>
      <c r="AP4054" s="9">
        <v>1000</v>
      </c>
    </row>
    <row r="4055" spans="1:42" x14ac:dyDescent="0.3">
      <c r="A4055" s="4" t="s">
        <v>8859</v>
      </c>
      <c r="C4055" s="1">
        <v>44562</v>
      </c>
      <c r="D4055" t="s">
        <v>48</v>
      </c>
      <c r="E4055" s="8" t="s">
        <v>49</v>
      </c>
      <c r="F4055" s="8" t="s">
        <v>26419</v>
      </c>
      <c r="G4055" s="8" t="s">
        <v>50</v>
      </c>
      <c r="J4055" s="8" t="s">
        <v>50</v>
      </c>
      <c r="L4055" s="8">
        <v>110000262</v>
      </c>
      <c r="M4055" s="9"/>
      <c r="N4055" t="s">
        <v>63</v>
      </c>
      <c r="Q4055" s="8" t="s">
        <v>52</v>
      </c>
      <c r="AB4055" s="6" t="s">
        <v>8886</v>
      </c>
      <c r="AC4055" t="s">
        <v>8887</v>
      </c>
      <c r="AD4055" t="s">
        <v>60</v>
      </c>
      <c r="AE4055" t="s">
        <v>55</v>
      </c>
      <c r="AJ4055" t="s">
        <v>56</v>
      </c>
      <c r="AN4055">
        <v>6.9000000000000008E-3</v>
      </c>
      <c r="AO4055" s="9">
        <v>1</v>
      </c>
      <c r="AP4055" s="9">
        <v>1000</v>
      </c>
    </row>
    <row r="4056" spans="1:42" x14ac:dyDescent="0.3">
      <c r="A4056" s="4" t="s">
        <v>8859</v>
      </c>
      <c r="C4056" s="1">
        <v>44562</v>
      </c>
      <c r="D4056" t="s">
        <v>48</v>
      </c>
      <c r="E4056" s="8" t="s">
        <v>49</v>
      </c>
      <c r="F4056" s="8" t="s">
        <v>26419</v>
      </c>
      <c r="G4056" s="8" t="s">
        <v>50</v>
      </c>
      <c r="J4056" s="8" t="s">
        <v>50</v>
      </c>
      <c r="L4056" s="8">
        <v>110000322</v>
      </c>
      <c r="M4056" s="9"/>
      <c r="N4056" t="s">
        <v>66</v>
      </c>
      <c r="Q4056" s="8" t="s">
        <v>52</v>
      </c>
      <c r="AB4056" s="6" t="s">
        <v>8886</v>
      </c>
      <c r="AC4056" t="s">
        <v>8888</v>
      </c>
      <c r="AD4056" t="s">
        <v>60</v>
      </c>
      <c r="AE4056" t="s">
        <v>55</v>
      </c>
      <c r="AJ4056" t="s">
        <v>56</v>
      </c>
      <c r="AN4056">
        <v>5.0000000000000001E-3</v>
      </c>
      <c r="AO4056" s="9">
        <v>1</v>
      </c>
      <c r="AP4056" s="9">
        <v>1000</v>
      </c>
    </row>
    <row r="4057" spans="1:42" x14ac:dyDescent="0.3">
      <c r="A4057" s="4" t="s">
        <v>8859</v>
      </c>
      <c r="C4057" s="1">
        <v>44562</v>
      </c>
      <c r="D4057" t="s">
        <v>48</v>
      </c>
      <c r="E4057" s="8" t="s">
        <v>49</v>
      </c>
      <c r="F4057" s="8" t="s">
        <v>26419</v>
      </c>
      <c r="G4057" s="8" t="s">
        <v>50</v>
      </c>
      <c r="J4057" s="8" t="s">
        <v>50</v>
      </c>
      <c r="L4057" s="8">
        <v>110001076</v>
      </c>
      <c r="M4057" s="9"/>
      <c r="Q4057" s="8" t="s">
        <v>52</v>
      </c>
      <c r="AB4057" s="6" t="s">
        <v>8886</v>
      </c>
      <c r="AC4057" t="s">
        <v>8889</v>
      </c>
      <c r="AD4057" t="s">
        <v>60</v>
      </c>
      <c r="AE4057" t="s">
        <v>55</v>
      </c>
      <c r="AJ4057" t="s">
        <v>184</v>
      </c>
      <c r="AN4057">
        <v>1.4999999999999999E-2</v>
      </c>
      <c r="AO4057" s="9">
        <v>1</v>
      </c>
      <c r="AP4057" s="9">
        <v>1000</v>
      </c>
    </row>
    <row r="4058" spans="1:42" x14ac:dyDescent="0.3">
      <c r="A4058" s="4" t="s">
        <v>8890</v>
      </c>
      <c r="C4058" s="1">
        <v>44562</v>
      </c>
      <c r="D4058" t="s">
        <v>48</v>
      </c>
      <c r="E4058" s="8" t="s">
        <v>49</v>
      </c>
      <c r="F4058" s="8" t="s">
        <v>26419</v>
      </c>
      <c r="G4058" s="8" t="s">
        <v>50</v>
      </c>
      <c r="J4058" s="8" t="s">
        <v>50</v>
      </c>
      <c r="L4058" s="8">
        <v>120003078</v>
      </c>
      <c r="M4058" s="9"/>
      <c r="N4058" t="s">
        <v>3248</v>
      </c>
      <c r="Q4058" s="8" t="s">
        <v>52</v>
      </c>
      <c r="AB4058" s="6" t="s">
        <v>8891</v>
      </c>
      <c r="AC4058" t="s">
        <v>8892</v>
      </c>
      <c r="AD4058" t="s">
        <v>102</v>
      </c>
      <c r="AE4058" t="s">
        <v>55</v>
      </c>
      <c r="AJ4058" t="s">
        <v>79</v>
      </c>
      <c r="AN4058">
        <v>400</v>
      </c>
      <c r="AO4058" s="9">
        <v>1</v>
      </c>
      <c r="AP4058" s="9">
        <v>1000</v>
      </c>
    </row>
    <row r="4059" spans="1:42" x14ac:dyDescent="0.3">
      <c r="A4059" s="4" t="s">
        <v>139</v>
      </c>
      <c r="C4059" s="1">
        <v>44562</v>
      </c>
      <c r="D4059" t="s">
        <v>48</v>
      </c>
      <c r="E4059" s="8" t="s">
        <v>49</v>
      </c>
      <c r="F4059" s="8" t="s">
        <v>26419</v>
      </c>
      <c r="G4059" s="8" t="s">
        <v>50</v>
      </c>
      <c r="J4059" s="8" t="s">
        <v>50</v>
      </c>
      <c r="L4059" s="8">
        <v>120002510</v>
      </c>
      <c r="M4059" s="9"/>
      <c r="N4059" t="s">
        <v>115</v>
      </c>
      <c r="Q4059" s="8" t="s">
        <v>52</v>
      </c>
      <c r="AB4059" s="6" t="s">
        <v>140</v>
      </c>
      <c r="AC4059" t="s">
        <v>8893</v>
      </c>
      <c r="AD4059" t="s">
        <v>102</v>
      </c>
      <c r="AE4059" t="s">
        <v>55</v>
      </c>
      <c r="AJ4059" t="s">
        <v>103</v>
      </c>
      <c r="AN4059">
        <v>3.4000000000000002E-4</v>
      </c>
      <c r="AO4059" s="9">
        <v>1</v>
      </c>
      <c r="AP4059" s="9">
        <v>1000</v>
      </c>
    </row>
    <row r="4060" spans="1:42" x14ac:dyDescent="0.3">
      <c r="A4060" s="4" t="s">
        <v>8894</v>
      </c>
      <c r="C4060" s="1">
        <v>44562</v>
      </c>
      <c r="D4060" t="s">
        <v>48</v>
      </c>
      <c r="E4060" s="8" t="s">
        <v>49</v>
      </c>
      <c r="F4060" s="8" t="s">
        <v>26419</v>
      </c>
      <c r="G4060" s="8" t="s">
        <v>50</v>
      </c>
      <c r="J4060" s="8" t="s">
        <v>50</v>
      </c>
      <c r="L4060" s="8">
        <v>120001747</v>
      </c>
      <c r="M4060" s="9"/>
      <c r="N4060" t="s">
        <v>136</v>
      </c>
      <c r="Q4060" s="8" t="s">
        <v>52</v>
      </c>
      <c r="AB4060" s="6" t="s">
        <v>8895</v>
      </c>
      <c r="AC4060" t="s">
        <v>8896</v>
      </c>
      <c r="AD4060" t="s">
        <v>102</v>
      </c>
      <c r="AE4060" t="s">
        <v>55</v>
      </c>
      <c r="AJ4060" t="s">
        <v>131</v>
      </c>
      <c r="AN4060">
        <v>6.3E-2</v>
      </c>
      <c r="AO4060" s="9">
        <v>1</v>
      </c>
      <c r="AP4060" s="9">
        <v>1000</v>
      </c>
    </row>
    <row r="4061" spans="1:42" x14ac:dyDescent="0.3">
      <c r="A4061" s="4" t="s">
        <v>8897</v>
      </c>
      <c r="C4061" s="1">
        <v>44562</v>
      </c>
      <c r="D4061" t="s">
        <v>48</v>
      </c>
      <c r="E4061" s="8" t="s">
        <v>49</v>
      </c>
      <c r="F4061" s="8" t="s">
        <v>26419</v>
      </c>
      <c r="G4061" s="8" t="s">
        <v>50</v>
      </c>
      <c r="J4061" s="8" t="s">
        <v>50</v>
      </c>
      <c r="L4061" s="8">
        <v>110000681</v>
      </c>
      <c r="M4061" s="9"/>
      <c r="N4061" t="s">
        <v>105</v>
      </c>
      <c r="Q4061" s="8" t="s">
        <v>52</v>
      </c>
      <c r="AB4061" s="6" t="s">
        <v>8898</v>
      </c>
      <c r="AC4061" t="s">
        <v>8899</v>
      </c>
      <c r="AD4061" t="s">
        <v>60</v>
      </c>
      <c r="AE4061" t="s">
        <v>55</v>
      </c>
      <c r="AJ4061" t="s">
        <v>56</v>
      </c>
      <c r="AN4061">
        <v>0.06</v>
      </c>
      <c r="AO4061" s="9">
        <v>1</v>
      </c>
      <c r="AP4061" s="9">
        <v>1000</v>
      </c>
    </row>
    <row r="4062" spans="1:42" x14ac:dyDescent="0.3">
      <c r="A4062" s="4" t="s">
        <v>8900</v>
      </c>
      <c r="C4062" s="1">
        <v>44562</v>
      </c>
      <c r="D4062" t="s">
        <v>48</v>
      </c>
      <c r="E4062" s="8" t="s">
        <v>49</v>
      </c>
      <c r="F4062" s="8" t="s">
        <v>26419</v>
      </c>
      <c r="G4062" s="8" t="s">
        <v>50</v>
      </c>
      <c r="J4062" s="8" t="s">
        <v>50</v>
      </c>
      <c r="L4062" s="8">
        <v>110000840</v>
      </c>
      <c r="M4062" s="9"/>
      <c r="N4062" t="s">
        <v>66</v>
      </c>
      <c r="Q4062" s="8" t="s">
        <v>52</v>
      </c>
      <c r="AB4062" s="6" t="s">
        <v>8901</v>
      </c>
      <c r="AC4062" t="s">
        <v>8902</v>
      </c>
      <c r="AD4062" t="s">
        <v>60</v>
      </c>
      <c r="AE4062" t="s">
        <v>55</v>
      </c>
      <c r="AJ4062" t="s">
        <v>79</v>
      </c>
      <c r="AN4062">
        <v>10</v>
      </c>
      <c r="AO4062" s="9">
        <v>1</v>
      </c>
      <c r="AP4062" s="9">
        <v>1000</v>
      </c>
    </row>
    <row r="4063" spans="1:42" x14ac:dyDescent="0.3">
      <c r="A4063" s="4" t="s">
        <v>8903</v>
      </c>
      <c r="C4063" s="1">
        <v>44562</v>
      </c>
      <c r="D4063" t="s">
        <v>48</v>
      </c>
      <c r="E4063" s="8" t="s">
        <v>49</v>
      </c>
      <c r="F4063" s="8" t="s">
        <v>26419</v>
      </c>
      <c r="G4063" s="8" t="s">
        <v>50</v>
      </c>
      <c r="J4063" s="8" t="s">
        <v>50</v>
      </c>
      <c r="L4063" s="8">
        <v>120002597</v>
      </c>
      <c r="M4063" s="9"/>
      <c r="N4063" t="s">
        <v>4246</v>
      </c>
      <c r="Q4063" s="8" t="s">
        <v>52</v>
      </c>
      <c r="AB4063" s="6" t="s">
        <v>8904</v>
      </c>
      <c r="AC4063" t="s">
        <v>8905</v>
      </c>
      <c r="AD4063" t="s">
        <v>102</v>
      </c>
      <c r="AE4063" t="s">
        <v>55</v>
      </c>
      <c r="AJ4063" t="s">
        <v>79</v>
      </c>
      <c r="AN4063">
        <v>2.4700000000000004E-3</v>
      </c>
      <c r="AO4063" s="9">
        <v>1</v>
      </c>
      <c r="AP4063" s="9">
        <v>1000</v>
      </c>
    </row>
    <row r="4064" spans="1:42" x14ac:dyDescent="0.3">
      <c r="A4064" s="4" t="s">
        <v>8906</v>
      </c>
      <c r="C4064" s="1">
        <v>44562</v>
      </c>
      <c r="D4064" t="s">
        <v>48</v>
      </c>
      <c r="E4064" s="8" t="s">
        <v>49</v>
      </c>
      <c r="F4064" s="8" t="s">
        <v>26419</v>
      </c>
      <c r="G4064" s="8" t="s">
        <v>50</v>
      </c>
      <c r="J4064" s="8" t="s">
        <v>50</v>
      </c>
      <c r="L4064" s="8">
        <v>110001076</v>
      </c>
      <c r="M4064" s="9"/>
      <c r="Q4064" s="8" t="s">
        <v>52</v>
      </c>
      <c r="AB4064" s="6" t="s">
        <v>8907</v>
      </c>
      <c r="AC4064" t="s">
        <v>8908</v>
      </c>
      <c r="AD4064" t="s">
        <v>60</v>
      </c>
      <c r="AE4064" t="s">
        <v>55</v>
      </c>
      <c r="AJ4064" t="s">
        <v>184</v>
      </c>
      <c r="AN4064">
        <v>49.48</v>
      </c>
      <c r="AO4064" s="9">
        <v>1</v>
      </c>
      <c r="AP4064" s="9">
        <v>1000</v>
      </c>
    </row>
    <row r="4065" spans="1:42" x14ac:dyDescent="0.3">
      <c r="A4065" s="4" t="s">
        <v>8909</v>
      </c>
      <c r="C4065" s="1">
        <v>44562</v>
      </c>
      <c r="D4065" t="s">
        <v>48</v>
      </c>
      <c r="E4065" s="8" t="s">
        <v>49</v>
      </c>
      <c r="F4065" s="8" t="s">
        <v>26419</v>
      </c>
      <c r="G4065" s="8" t="s">
        <v>50</v>
      </c>
      <c r="J4065" s="8" t="s">
        <v>50</v>
      </c>
      <c r="L4065" s="8">
        <v>120004253</v>
      </c>
      <c r="M4065" s="9"/>
      <c r="N4065" t="s">
        <v>7941</v>
      </c>
      <c r="Q4065" s="8" t="s">
        <v>52</v>
      </c>
      <c r="AB4065" s="6" t="s">
        <v>8910</v>
      </c>
      <c r="AC4065" t="s">
        <v>8911</v>
      </c>
      <c r="AD4065" t="s">
        <v>102</v>
      </c>
      <c r="AE4065" t="s">
        <v>55</v>
      </c>
      <c r="AJ4065" t="s">
        <v>103</v>
      </c>
      <c r="AN4065">
        <v>1.0000000000000001E-5</v>
      </c>
      <c r="AO4065" s="9">
        <v>1</v>
      </c>
      <c r="AP4065" s="9">
        <v>1000</v>
      </c>
    </row>
    <row r="4066" spans="1:42" x14ac:dyDescent="0.3">
      <c r="A4066" s="4" t="s">
        <v>8912</v>
      </c>
      <c r="C4066" s="1">
        <v>44562</v>
      </c>
      <c r="D4066" t="s">
        <v>48</v>
      </c>
      <c r="E4066" s="8" t="s">
        <v>49</v>
      </c>
      <c r="F4066" s="8" t="s">
        <v>26419</v>
      </c>
      <c r="G4066" s="8" t="s">
        <v>50</v>
      </c>
      <c r="J4066" s="8" t="s">
        <v>50</v>
      </c>
      <c r="L4066" s="8">
        <v>110000592</v>
      </c>
      <c r="M4066" s="9"/>
      <c r="Q4066" s="8" t="s">
        <v>52</v>
      </c>
      <c r="AB4066" s="6" t="s">
        <v>8913</v>
      </c>
      <c r="AC4066" t="s">
        <v>8914</v>
      </c>
      <c r="AD4066" t="s">
        <v>60</v>
      </c>
      <c r="AE4066" t="s">
        <v>55</v>
      </c>
      <c r="AJ4066" t="s">
        <v>61</v>
      </c>
      <c r="AN4066">
        <v>3.8E-3</v>
      </c>
      <c r="AO4066" s="9">
        <v>1</v>
      </c>
      <c r="AP4066" s="9">
        <v>1000</v>
      </c>
    </row>
    <row r="4067" spans="1:42" x14ac:dyDescent="0.3">
      <c r="A4067" s="4" t="s">
        <v>8915</v>
      </c>
      <c r="C4067" s="1">
        <v>44562</v>
      </c>
      <c r="D4067" t="s">
        <v>48</v>
      </c>
      <c r="E4067" s="8" t="s">
        <v>49</v>
      </c>
      <c r="F4067" s="8" t="s">
        <v>26419</v>
      </c>
      <c r="G4067" s="8" t="s">
        <v>50</v>
      </c>
      <c r="J4067" s="8" t="s">
        <v>50</v>
      </c>
      <c r="L4067" s="8">
        <v>110000262</v>
      </c>
      <c r="M4067" s="9"/>
      <c r="N4067" t="s">
        <v>63</v>
      </c>
      <c r="Q4067" s="8" t="s">
        <v>52</v>
      </c>
      <c r="AB4067" s="6" t="s">
        <v>8916</v>
      </c>
      <c r="AC4067" t="s">
        <v>8917</v>
      </c>
      <c r="AD4067" t="s">
        <v>60</v>
      </c>
      <c r="AE4067" t="s">
        <v>55</v>
      </c>
      <c r="AJ4067" t="s">
        <v>56</v>
      </c>
      <c r="AN4067">
        <v>1.9E-2</v>
      </c>
      <c r="AO4067" s="9">
        <v>1</v>
      </c>
      <c r="AP4067" s="9">
        <v>1000</v>
      </c>
    </row>
    <row r="4068" spans="1:42" x14ac:dyDescent="0.3">
      <c r="A4068" s="4" t="s">
        <v>8918</v>
      </c>
      <c r="C4068" s="1">
        <v>44562</v>
      </c>
      <c r="D4068" t="s">
        <v>48</v>
      </c>
      <c r="E4068" s="8" t="s">
        <v>49</v>
      </c>
      <c r="F4068" s="8" t="s">
        <v>26419</v>
      </c>
      <c r="G4068" s="8" t="s">
        <v>50</v>
      </c>
      <c r="J4068" s="8" t="s">
        <v>50</v>
      </c>
      <c r="L4068" s="8">
        <v>110001076</v>
      </c>
      <c r="M4068" s="9"/>
      <c r="Q4068" s="8" t="s">
        <v>52</v>
      </c>
      <c r="AB4068" s="6" t="s">
        <v>8919</v>
      </c>
      <c r="AC4068" t="s">
        <v>8920</v>
      </c>
      <c r="AD4068" t="s">
        <v>60</v>
      </c>
      <c r="AE4068" t="s">
        <v>55</v>
      </c>
      <c r="AJ4068" t="s">
        <v>184</v>
      </c>
      <c r="AN4068">
        <v>5.3999999999999999E-2</v>
      </c>
      <c r="AO4068" s="9">
        <v>1</v>
      </c>
      <c r="AP4068" s="9">
        <v>1000</v>
      </c>
    </row>
    <row r="4069" spans="1:42" x14ac:dyDescent="0.3">
      <c r="A4069" s="4" t="s">
        <v>8921</v>
      </c>
      <c r="C4069" s="1">
        <v>44562</v>
      </c>
      <c r="D4069" t="s">
        <v>48</v>
      </c>
      <c r="E4069" s="8" t="s">
        <v>49</v>
      </c>
      <c r="F4069" s="8" t="s">
        <v>26419</v>
      </c>
      <c r="G4069" s="8" t="s">
        <v>50</v>
      </c>
      <c r="J4069" s="8" t="s">
        <v>50</v>
      </c>
      <c r="L4069" s="8">
        <v>110000283</v>
      </c>
      <c r="M4069" s="9"/>
      <c r="Q4069" s="8" t="s">
        <v>52</v>
      </c>
      <c r="AB4069" s="6" t="s">
        <v>8922</v>
      </c>
      <c r="AC4069" t="s">
        <v>8923</v>
      </c>
      <c r="AD4069" t="s">
        <v>60</v>
      </c>
      <c r="AE4069" t="s">
        <v>55</v>
      </c>
      <c r="AJ4069" t="s">
        <v>79</v>
      </c>
      <c r="AN4069">
        <v>1.4999999999999999E-2</v>
      </c>
      <c r="AO4069" s="9">
        <v>1</v>
      </c>
      <c r="AP4069" s="9">
        <v>1000</v>
      </c>
    </row>
    <row r="4070" spans="1:42" x14ac:dyDescent="0.3">
      <c r="A4070" s="4" t="s">
        <v>8924</v>
      </c>
      <c r="C4070" s="1">
        <v>44562</v>
      </c>
      <c r="D4070" t="s">
        <v>48</v>
      </c>
      <c r="E4070" s="8" t="s">
        <v>49</v>
      </c>
      <c r="F4070" s="8" t="s">
        <v>26419</v>
      </c>
      <c r="G4070" s="8" t="s">
        <v>50</v>
      </c>
      <c r="J4070" s="8" t="s">
        <v>50</v>
      </c>
      <c r="L4070" s="8">
        <v>110000925</v>
      </c>
      <c r="M4070" s="9"/>
      <c r="N4070" t="s">
        <v>1978</v>
      </c>
      <c r="Q4070" s="8" t="s">
        <v>52</v>
      </c>
      <c r="AB4070" s="6" t="s">
        <v>8925</v>
      </c>
      <c r="AC4070" t="s">
        <v>8926</v>
      </c>
      <c r="AD4070" t="s">
        <v>60</v>
      </c>
      <c r="AE4070" t="s">
        <v>55</v>
      </c>
      <c r="AJ4070" t="s">
        <v>61</v>
      </c>
      <c r="AN4070">
        <v>2.58E-2</v>
      </c>
      <c r="AO4070" s="9">
        <v>1</v>
      </c>
      <c r="AP4070" s="9">
        <v>1000</v>
      </c>
    </row>
    <row r="4071" spans="1:42" x14ac:dyDescent="0.3">
      <c r="A4071" s="4" t="s">
        <v>8927</v>
      </c>
      <c r="C4071" s="1">
        <v>44562</v>
      </c>
      <c r="D4071" t="s">
        <v>48</v>
      </c>
      <c r="E4071" s="8" t="s">
        <v>49</v>
      </c>
      <c r="F4071" s="8" t="s">
        <v>26419</v>
      </c>
      <c r="G4071" s="8" t="s">
        <v>50</v>
      </c>
      <c r="J4071" s="8" t="s">
        <v>50</v>
      </c>
      <c r="L4071" s="8">
        <v>110000592</v>
      </c>
      <c r="M4071" s="9"/>
      <c r="Q4071" s="8" t="s">
        <v>52</v>
      </c>
      <c r="AB4071" s="6" t="s">
        <v>8928</v>
      </c>
      <c r="AC4071" t="s">
        <v>8929</v>
      </c>
      <c r="AD4071" t="s">
        <v>60</v>
      </c>
      <c r="AE4071" t="s">
        <v>55</v>
      </c>
      <c r="AJ4071" t="s">
        <v>61</v>
      </c>
      <c r="AN4071">
        <v>1.1000000000000001E-3</v>
      </c>
      <c r="AO4071" s="9">
        <v>1</v>
      </c>
      <c r="AP4071" s="9">
        <v>1000</v>
      </c>
    </row>
    <row r="4072" spans="1:42" x14ac:dyDescent="0.3">
      <c r="A4072" s="4" t="s">
        <v>8930</v>
      </c>
      <c r="C4072" s="1">
        <v>44562</v>
      </c>
      <c r="D4072" t="s">
        <v>48</v>
      </c>
      <c r="E4072" s="8" t="s">
        <v>49</v>
      </c>
      <c r="F4072" s="8" t="s">
        <v>26419</v>
      </c>
      <c r="G4072" s="8" t="s">
        <v>50</v>
      </c>
      <c r="J4072" s="8" t="s">
        <v>50</v>
      </c>
      <c r="L4072" s="8">
        <v>110000820</v>
      </c>
      <c r="M4072" s="9"/>
      <c r="Q4072" s="8" t="s">
        <v>52</v>
      </c>
      <c r="AB4072" s="6" t="s">
        <v>8931</v>
      </c>
      <c r="AC4072" t="s">
        <v>8932</v>
      </c>
      <c r="AD4072" t="s">
        <v>60</v>
      </c>
      <c r="AE4072" t="s">
        <v>55</v>
      </c>
      <c r="AJ4072" t="s">
        <v>56</v>
      </c>
      <c r="AN4072">
        <v>220</v>
      </c>
      <c r="AO4072" s="9">
        <v>1</v>
      </c>
      <c r="AP4072" s="9">
        <v>1000</v>
      </c>
    </row>
    <row r="4073" spans="1:42" x14ac:dyDescent="0.3">
      <c r="A4073" s="4" t="s">
        <v>8933</v>
      </c>
      <c r="C4073" s="1">
        <v>44562</v>
      </c>
      <c r="D4073" t="s">
        <v>48</v>
      </c>
      <c r="E4073" s="8" t="s">
        <v>49</v>
      </c>
      <c r="F4073" s="8" t="s">
        <v>26419</v>
      </c>
      <c r="G4073" s="8" t="s">
        <v>50</v>
      </c>
      <c r="J4073" s="8" t="s">
        <v>50</v>
      </c>
      <c r="L4073" s="8">
        <v>120000285</v>
      </c>
      <c r="M4073" s="9"/>
      <c r="N4073" t="s">
        <v>7430</v>
      </c>
      <c r="Q4073" s="8" t="s">
        <v>52</v>
      </c>
      <c r="AB4073" s="6" t="s">
        <v>8934</v>
      </c>
      <c r="AC4073" t="s">
        <v>8935</v>
      </c>
      <c r="AD4073" t="s">
        <v>102</v>
      </c>
      <c r="AE4073" t="s">
        <v>55</v>
      </c>
      <c r="AJ4073" t="s">
        <v>79</v>
      </c>
      <c r="AN4073">
        <v>7.4599999999999996E-3</v>
      </c>
      <c r="AO4073" s="9">
        <v>1</v>
      </c>
      <c r="AP4073" s="9">
        <v>1000</v>
      </c>
    </row>
    <row r="4074" spans="1:42" x14ac:dyDescent="0.3">
      <c r="A4074" s="4" t="s">
        <v>8936</v>
      </c>
      <c r="C4074" s="1">
        <v>44562</v>
      </c>
      <c r="D4074" t="s">
        <v>48</v>
      </c>
      <c r="E4074" s="8" t="s">
        <v>49</v>
      </c>
      <c r="F4074" s="8" t="s">
        <v>26419</v>
      </c>
      <c r="G4074" s="8" t="s">
        <v>50</v>
      </c>
      <c r="J4074" s="8" t="s">
        <v>50</v>
      </c>
      <c r="L4074" s="8">
        <v>110000925</v>
      </c>
      <c r="M4074" s="9"/>
      <c r="N4074" t="s">
        <v>1978</v>
      </c>
      <c r="Q4074" s="8" t="s">
        <v>52</v>
      </c>
      <c r="AB4074" s="6" t="s">
        <v>8937</v>
      </c>
      <c r="AC4074" t="s">
        <v>8938</v>
      </c>
      <c r="AD4074" t="s">
        <v>60</v>
      </c>
      <c r="AE4074" t="s">
        <v>55</v>
      </c>
      <c r="AJ4074" t="s">
        <v>61</v>
      </c>
      <c r="AN4074">
        <v>9.4999999999999998E-3</v>
      </c>
      <c r="AO4074" s="9">
        <v>1</v>
      </c>
      <c r="AP4074" s="9">
        <v>1000</v>
      </c>
    </row>
    <row r="4075" spans="1:42" x14ac:dyDescent="0.3">
      <c r="A4075" s="4" t="s">
        <v>8939</v>
      </c>
      <c r="C4075" s="1">
        <v>44562</v>
      </c>
      <c r="D4075" t="s">
        <v>48</v>
      </c>
      <c r="E4075" s="8" t="s">
        <v>49</v>
      </c>
      <c r="F4075" s="8" t="s">
        <v>26419</v>
      </c>
      <c r="G4075" s="8" t="s">
        <v>50</v>
      </c>
      <c r="J4075" s="8" t="s">
        <v>50</v>
      </c>
      <c r="L4075" s="8">
        <v>110001076</v>
      </c>
      <c r="M4075" s="9"/>
      <c r="Q4075" s="8" t="s">
        <v>52</v>
      </c>
      <c r="AB4075" s="6" t="s">
        <v>8940</v>
      </c>
      <c r="AC4075" t="s">
        <v>8941</v>
      </c>
      <c r="AD4075" t="s">
        <v>60</v>
      </c>
      <c r="AE4075" t="s">
        <v>55</v>
      </c>
      <c r="AJ4075" t="s">
        <v>184</v>
      </c>
      <c r="AN4075">
        <v>1.2999999999999999E-2</v>
      </c>
      <c r="AO4075" s="9">
        <v>1</v>
      </c>
      <c r="AP4075" s="9">
        <v>1000</v>
      </c>
    </row>
    <row r="4076" spans="1:42" x14ac:dyDescent="0.3">
      <c r="A4076" s="4" t="s">
        <v>8942</v>
      </c>
      <c r="C4076" s="1">
        <v>44562</v>
      </c>
      <c r="D4076" t="s">
        <v>48</v>
      </c>
      <c r="E4076" s="8" t="s">
        <v>49</v>
      </c>
      <c r="F4076" s="8" t="s">
        <v>26419</v>
      </c>
      <c r="G4076" s="8" t="s">
        <v>50</v>
      </c>
      <c r="J4076" s="8" t="s">
        <v>50</v>
      </c>
      <c r="L4076" s="8">
        <v>110001076</v>
      </c>
      <c r="M4076" s="9"/>
      <c r="Q4076" s="8" t="s">
        <v>52</v>
      </c>
      <c r="AB4076" s="6" t="s">
        <v>8943</v>
      </c>
      <c r="AC4076" t="s">
        <v>8944</v>
      </c>
      <c r="AD4076" t="s">
        <v>60</v>
      </c>
      <c r="AE4076" t="s">
        <v>55</v>
      </c>
      <c r="AJ4076" t="s">
        <v>184</v>
      </c>
      <c r="AN4076">
        <v>3.6</v>
      </c>
      <c r="AO4076" s="9">
        <v>1</v>
      </c>
      <c r="AP4076" s="9">
        <v>1000</v>
      </c>
    </row>
    <row r="4077" spans="1:42" x14ac:dyDescent="0.3">
      <c r="A4077" s="4" t="s">
        <v>8945</v>
      </c>
      <c r="C4077" s="1">
        <v>44562</v>
      </c>
      <c r="D4077" t="s">
        <v>48</v>
      </c>
      <c r="E4077" s="8" t="s">
        <v>49</v>
      </c>
      <c r="F4077" s="8" t="s">
        <v>26419</v>
      </c>
      <c r="G4077" s="8" t="s">
        <v>50</v>
      </c>
      <c r="J4077" s="8" t="s">
        <v>50</v>
      </c>
      <c r="L4077" s="8">
        <v>110000564</v>
      </c>
      <c r="M4077" s="9"/>
      <c r="Q4077" s="8" t="s">
        <v>52</v>
      </c>
      <c r="AB4077" s="6" t="s">
        <v>8946</v>
      </c>
      <c r="AC4077" t="s">
        <v>8947</v>
      </c>
      <c r="AD4077" t="s">
        <v>60</v>
      </c>
      <c r="AE4077" t="s">
        <v>55</v>
      </c>
      <c r="AJ4077" t="s">
        <v>79</v>
      </c>
      <c r="AN4077">
        <v>2.7E-4</v>
      </c>
      <c r="AO4077" s="9">
        <v>1</v>
      </c>
      <c r="AP4077" s="9">
        <v>1000</v>
      </c>
    </row>
    <row r="4078" spans="1:42" x14ac:dyDescent="0.3">
      <c r="A4078" s="4" t="s">
        <v>8948</v>
      </c>
      <c r="C4078" s="1">
        <v>44562</v>
      </c>
      <c r="D4078" t="s">
        <v>48</v>
      </c>
      <c r="E4078" s="8" t="s">
        <v>49</v>
      </c>
      <c r="F4078" s="8" t="s">
        <v>26419</v>
      </c>
      <c r="G4078" s="8" t="s">
        <v>50</v>
      </c>
      <c r="J4078" s="8" t="s">
        <v>50</v>
      </c>
      <c r="L4078" s="8">
        <v>110001076</v>
      </c>
      <c r="M4078" s="9"/>
      <c r="Q4078" s="8" t="s">
        <v>52</v>
      </c>
      <c r="AB4078" s="6" t="s">
        <v>8949</v>
      </c>
      <c r="AC4078" t="s">
        <v>8950</v>
      </c>
      <c r="AD4078" t="s">
        <v>60</v>
      </c>
      <c r="AE4078" t="s">
        <v>55</v>
      </c>
      <c r="AJ4078" t="s">
        <v>184</v>
      </c>
      <c r="AN4078">
        <v>0.12</v>
      </c>
      <c r="AO4078" s="9">
        <v>1</v>
      </c>
      <c r="AP4078" s="9">
        <v>1000</v>
      </c>
    </row>
    <row r="4079" spans="1:42" x14ac:dyDescent="0.3">
      <c r="A4079" s="4" t="s">
        <v>8951</v>
      </c>
      <c r="C4079" s="1">
        <v>44562</v>
      </c>
      <c r="D4079" t="s">
        <v>48</v>
      </c>
      <c r="E4079" s="8" t="s">
        <v>49</v>
      </c>
      <c r="F4079" s="8" t="s">
        <v>26419</v>
      </c>
      <c r="G4079" s="8" t="s">
        <v>50</v>
      </c>
      <c r="J4079" s="8" t="s">
        <v>50</v>
      </c>
      <c r="L4079" s="8">
        <v>110001076</v>
      </c>
      <c r="M4079" s="9"/>
      <c r="Q4079" s="8" t="s">
        <v>52</v>
      </c>
      <c r="AB4079" s="6" t="s">
        <v>8952</v>
      </c>
      <c r="AC4079" t="s">
        <v>8953</v>
      </c>
      <c r="AD4079" t="s">
        <v>60</v>
      </c>
      <c r="AE4079" t="s">
        <v>55</v>
      </c>
      <c r="AJ4079" t="s">
        <v>184</v>
      </c>
      <c r="AN4079">
        <v>5.4999999999999997E-3</v>
      </c>
      <c r="AO4079" s="9">
        <v>1</v>
      </c>
      <c r="AP4079" s="9">
        <v>1000</v>
      </c>
    </row>
    <row r="4080" spans="1:42" x14ac:dyDescent="0.3">
      <c r="A4080" s="4" t="s">
        <v>8954</v>
      </c>
      <c r="C4080" s="1">
        <v>44562</v>
      </c>
      <c r="D4080" t="s">
        <v>48</v>
      </c>
      <c r="E4080" s="8" t="s">
        <v>49</v>
      </c>
      <c r="F4080" s="8" t="s">
        <v>26419</v>
      </c>
      <c r="G4080" s="8" t="s">
        <v>50</v>
      </c>
      <c r="J4080" s="8" t="s">
        <v>50</v>
      </c>
      <c r="L4080" s="8">
        <v>110000393</v>
      </c>
      <c r="M4080" s="9"/>
      <c r="N4080" t="s">
        <v>2257</v>
      </c>
      <c r="Q4080" s="8" t="s">
        <v>52</v>
      </c>
      <c r="AB4080" s="6" t="s">
        <v>8955</v>
      </c>
      <c r="AC4080" t="s">
        <v>8956</v>
      </c>
      <c r="AD4080" t="s">
        <v>60</v>
      </c>
      <c r="AE4080" t="s">
        <v>55</v>
      </c>
      <c r="AJ4080" t="s">
        <v>61</v>
      </c>
      <c r="AN4080">
        <v>1.2999999999999999E-3</v>
      </c>
      <c r="AO4080" s="9">
        <v>1</v>
      </c>
      <c r="AP4080" s="9">
        <v>1000</v>
      </c>
    </row>
    <row r="4081" spans="1:42" x14ac:dyDescent="0.3">
      <c r="A4081" s="4" t="s">
        <v>8957</v>
      </c>
      <c r="C4081" s="1">
        <v>44562</v>
      </c>
      <c r="D4081" t="s">
        <v>48</v>
      </c>
      <c r="E4081" s="8" t="s">
        <v>49</v>
      </c>
      <c r="F4081" s="8" t="s">
        <v>26419</v>
      </c>
      <c r="G4081" s="8" t="s">
        <v>50</v>
      </c>
      <c r="J4081" s="8" t="s">
        <v>50</v>
      </c>
      <c r="L4081" s="8">
        <v>110000262</v>
      </c>
      <c r="M4081" s="9"/>
      <c r="N4081" t="s">
        <v>63</v>
      </c>
      <c r="Q4081" s="8" t="s">
        <v>52</v>
      </c>
      <c r="AB4081" s="6" t="s">
        <v>8958</v>
      </c>
      <c r="AC4081" t="s">
        <v>8959</v>
      </c>
      <c r="AD4081" t="s">
        <v>60</v>
      </c>
      <c r="AE4081" t="s">
        <v>55</v>
      </c>
      <c r="AJ4081" t="s">
        <v>56</v>
      </c>
      <c r="AN4081">
        <v>1.2999999999999999E-2</v>
      </c>
      <c r="AO4081" s="9">
        <v>1</v>
      </c>
      <c r="AP4081" s="9">
        <v>1000</v>
      </c>
    </row>
    <row r="4082" spans="1:42" x14ac:dyDescent="0.3">
      <c r="A4082" s="4" t="s">
        <v>8960</v>
      </c>
      <c r="C4082" s="1">
        <v>44562</v>
      </c>
      <c r="D4082" t="s">
        <v>48</v>
      </c>
      <c r="E4082" s="8" t="s">
        <v>49</v>
      </c>
      <c r="F4082" s="8" t="s">
        <v>26419</v>
      </c>
      <c r="G4082" s="8" t="s">
        <v>50</v>
      </c>
      <c r="J4082" s="8" t="s">
        <v>50</v>
      </c>
      <c r="L4082" s="8">
        <v>110001076</v>
      </c>
      <c r="M4082" s="9"/>
      <c r="Q4082" s="8" t="s">
        <v>52</v>
      </c>
      <c r="AB4082" s="6" t="s">
        <v>8961</v>
      </c>
      <c r="AC4082" t="s">
        <v>8962</v>
      </c>
      <c r="AD4082" t="s">
        <v>60</v>
      </c>
      <c r="AE4082" t="s">
        <v>55</v>
      </c>
      <c r="AJ4082" t="s">
        <v>184</v>
      </c>
      <c r="AN4082">
        <v>12.75</v>
      </c>
      <c r="AO4082" s="9">
        <v>1</v>
      </c>
      <c r="AP4082" s="9">
        <v>1000</v>
      </c>
    </row>
    <row r="4083" spans="1:42" x14ac:dyDescent="0.3">
      <c r="A4083" s="4" t="s">
        <v>8963</v>
      </c>
      <c r="C4083" s="1">
        <v>44562</v>
      </c>
      <c r="D4083" t="s">
        <v>48</v>
      </c>
      <c r="E4083" s="8" t="s">
        <v>49</v>
      </c>
      <c r="F4083" s="8" t="s">
        <v>26419</v>
      </c>
      <c r="G4083" s="8" t="s">
        <v>50</v>
      </c>
      <c r="J4083" s="8" t="s">
        <v>50</v>
      </c>
      <c r="L4083" s="8">
        <v>120002914</v>
      </c>
      <c r="M4083" s="9"/>
      <c r="N4083" t="s">
        <v>1520</v>
      </c>
      <c r="Q4083" s="8" t="s">
        <v>52</v>
      </c>
      <c r="AB4083" s="6" t="s">
        <v>8964</v>
      </c>
      <c r="AC4083" t="s">
        <v>8965</v>
      </c>
      <c r="AD4083" t="s">
        <v>102</v>
      </c>
      <c r="AE4083" t="s">
        <v>55</v>
      </c>
      <c r="AJ4083" t="s">
        <v>79</v>
      </c>
      <c r="AN4083">
        <v>6.9999999999999999E-4</v>
      </c>
      <c r="AO4083" s="9">
        <v>1</v>
      </c>
      <c r="AP4083" s="9">
        <v>1000</v>
      </c>
    </row>
    <row r="4084" spans="1:42" x14ac:dyDescent="0.3">
      <c r="A4084" s="4" t="s">
        <v>8966</v>
      </c>
      <c r="C4084" s="1">
        <v>44562</v>
      </c>
      <c r="D4084" t="s">
        <v>48</v>
      </c>
      <c r="E4084" s="8" t="s">
        <v>49</v>
      </c>
      <c r="F4084" s="8" t="s">
        <v>26419</v>
      </c>
      <c r="G4084" s="8" t="s">
        <v>50</v>
      </c>
      <c r="J4084" s="8" t="s">
        <v>50</v>
      </c>
      <c r="L4084" s="8">
        <v>110000322</v>
      </c>
      <c r="M4084" s="9"/>
      <c r="N4084" t="s">
        <v>66</v>
      </c>
      <c r="Q4084" s="8" t="s">
        <v>52</v>
      </c>
      <c r="AB4084" s="6" t="s">
        <v>8967</v>
      </c>
      <c r="AC4084" t="s">
        <v>8968</v>
      </c>
      <c r="AD4084" t="s">
        <v>60</v>
      </c>
      <c r="AE4084" t="s">
        <v>55</v>
      </c>
      <c r="AJ4084" t="s">
        <v>56</v>
      </c>
      <c r="AN4084">
        <v>4.5999999999999999E-2</v>
      </c>
      <c r="AO4084" s="9">
        <v>1</v>
      </c>
      <c r="AP4084" s="9">
        <v>1000</v>
      </c>
    </row>
    <row r="4085" spans="1:42" x14ac:dyDescent="0.3">
      <c r="A4085" s="4" t="s">
        <v>8969</v>
      </c>
      <c r="C4085" s="1">
        <v>44562</v>
      </c>
      <c r="D4085" t="s">
        <v>48</v>
      </c>
      <c r="E4085" s="8" t="s">
        <v>49</v>
      </c>
      <c r="F4085" s="8" t="s">
        <v>26419</v>
      </c>
      <c r="G4085" s="8" t="s">
        <v>50</v>
      </c>
      <c r="J4085" s="8" t="s">
        <v>50</v>
      </c>
      <c r="L4085" s="8">
        <v>110001076</v>
      </c>
      <c r="M4085" s="9"/>
      <c r="Q4085" s="8" t="s">
        <v>52</v>
      </c>
      <c r="AB4085" s="6" t="s">
        <v>8970</v>
      </c>
      <c r="AC4085" t="s">
        <v>8971</v>
      </c>
      <c r="AD4085" t="s">
        <v>60</v>
      </c>
      <c r="AE4085" t="s">
        <v>55</v>
      </c>
      <c r="AJ4085" t="s">
        <v>184</v>
      </c>
      <c r="AN4085">
        <v>3.6999999999999998E-2</v>
      </c>
      <c r="AO4085" s="9">
        <v>1</v>
      </c>
      <c r="AP4085" s="9">
        <v>1000</v>
      </c>
    </row>
    <row r="4086" spans="1:42" x14ac:dyDescent="0.3">
      <c r="A4086" s="4" t="s">
        <v>8972</v>
      </c>
      <c r="C4086" s="1">
        <v>44562</v>
      </c>
      <c r="D4086" t="s">
        <v>48</v>
      </c>
      <c r="E4086" s="8" t="s">
        <v>49</v>
      </c>
      <c r="F4086" s="8" t="s">
        <v>26419</v>
      </c>
      <c r="G4086" s="8" t="s">
        <v>50</v>
      </c>
      <c r="J4086" s="8" t="s">
        <v>50</v>
      </c>
      <c r="L4086" s="8">
        <v>110001076</v>
      </c>
      <c r="M4086" s="9"/>
      <c r="Q4086" s="8" t="s">
        <v>52</v>
      </c>
      <c r="AB4086" s="6" t="s">
        <v>8973</v>
      </c>
      <c r="AC4086" t="s">
        <v>8974</v>
      </c>
      <c r="AD4086" t="s">
        <v>60</v>
      </c>
      <c r="AE4086" t="s">
        <v>55</v>
      </c>
      <c r="AJ4086" t="s">
        <v>184</v>
      </c>
      <c r="AN4086">
        <v>5.6000000000000001E-2</v>
      </c>
      <c r="AO4086" s="9">
        <v>1</v>
      </c>
      <c r="AP4086" s="9">
        <v>1000</v>
      </c>
    </row>
    <row r="4087" spans="1:42" x14ac:dyDescent="0.3">
      <c r="A4087" s="4" t="s">
        <v>8972</v>
      </c>
      <c r="C4087" s="1">
        <v>44562</v>
      </c>
      <c r="D4087" t="s">
        <v>48</v>
      </c>
      <c r="E4087" s="8" t="s">
        <v>49</v>
      </c>
      <c r="F4087" s="8" t="s">
        <v>26419</v>
      </c>
      <c r="G4087" s="8" t="s">
        <v>50</v>
      </c>
      <c r="J4087" s="8" t="s">
        <v>50</v>
      </c>
      <c r="L4087" s="8">
        <v>110001076</v>
      </c>
      <c r="M4087" s="9"/>
      <c r="Q4087" s="8" t="s">
        <v>52</v>
      </c>
      <c r="AB4087" s="6" t="s">
        <v>8973</v>
      </c>
      <c r="AC4087" t="s">
        <v>8975</v>
      </c>
      <c r="AD4087" t="s">
        <v>60</v>
      </c>
      <c r="AE4087" t="s">
        <v>55</v>
      </c>
      <c r="AJ4087" t="s">
        <v>184</v>
      </c>
      <c r="AN4087">
        <v>0.27100000000000002</v>
      </c>
      <c r="AO4087" s="9">
        <v>1</v>
      </c>
      <c r="AP4087" s="9">
        <v>1000</v>
      </c>
    </row>
    <row r="4088" spans="1:42" x14ac:dyDescent="0.3">
      <c r="A4088" s="4" t="s">
        <v>8972</v>
      </c>
      <c r="C4088" s="1">
        <v>44562</v>
      </c>
      <c r="D4088" t="s">
        <v>48</v>
      </c>
      <c r="E4088" s="8" t="s">
        <v>49</v>
      </c>
      <c r="F4088" s="8" t="s">
        <v>26419</v>
      </c>
      <c r="G4088" s="8" t="s">
        <v>50</v>
      </c>
      <c r="J4088" s="8" t="s">
        <v>50</v>
      </c>
      <c r="L4088" s="8">
        <v>110001076</v>
      </c>
      <c r="M4088" s="9"/>
      <c r="Q4088" s="8" t="s">
        <v>52</v>
      </c>
      <c r="AB4088" s="6" t="s">
        <v>8973</v>
      </c>
      <c r="AC4088" t="s">
        <v>8976</v>
      </c>
      <c r="AD4088" t="s">
        <v>60</v>
      </c>
      <c r="AE4088" t="s">
        <v>55</v>
      </c>
      <c r="AJ4088" t="s">
        <v>184</v>
      </c>
      <c r="AN4088">
        <v>7.1999999999999995E-2</v>
      </c>
      <c r="AO4088" s="9">
        <v>1</v>
      </c>
      <c r="AP4088" s="9">
        <v>1000</v>
      </c>
    </row>
    <row r="4089" spans="1:42" x14ac:dyDescent="0.3">
      <c r="A4089" s="4" t="s">
        <v>8977</v>
      </c>
      <c r="C4089" s="1">
        <v>44562</v>
      </c>
      <c r="D4089" t="s">
        <v>48</v>
      </c>
      <c r="E4089" s="8" t="s">
        <v>49</v>
      </c>
      <c r="F4089" s="8" t="s">
        <v>26419</v>
      </c>
      <c r="G4089" s="8" t="s">
        <v>50</v>
      </c>
      <c r="J4089" s="8" t="s">
        <v>50</v>
      </c>
      <c r="L4089" s="8">
        <v>110000785</v>
      </c>
      <c r="M4089" s="9"/>
      <c r="Q4089" s="8" t="s">
        <v>52</v>
      </c>
      <c r="AB4089" s="6" t="s">
        <v>8978</v>
      </c>
      <c r="AC4089" t="s">
        <v>8979</v>
      </c>
      <c r="AD4089" t="s">
        <v>60</v>
      </c>
      <c r="AE4089" t="s">
        <v>55</v>
      </c>
      <c r="AJ4089" t="s">
        <v>61</v>
      </c>
      <c r="AN4089">
        <v>3.0800000000000001E-2</v>
      </c>
      <c r="AO4089" s="9">
        <v>1</v>
      </c>
      <c r="AP4089" s="9">
        <v>1000</v>
      </c>
    </row>
    <row r="4090" spans="1:42" x14ac:dyDescent="0.3">
      <c r="A4090" s="4" t="s">
        <v>8977</v>
      </c>
      <c r="C4090" s="1">
        <v>44562</v>
      </c>
      <c r="D4090" t="s">
        <v>48</v>
      </c>
      <c r="E4090" s="8" t="s">
        <v>49</v>
      </c>
      <c r="F4090" s="8" t="s">
        <v>26419</v>
      </c>
      <c r="G4090" s="8" t="s">
        <v>50</v>
      </c>
      <c r="J4090" s="8" t="s">
        <v>50</v>
      </c>
      <c r="L4090" s="8">
        <v>110000681</v>
      </c>
      <c r="M4090" s="9"/>
      <c r="N4090" t="s">
        <v>105</v>
      </c>
      <c r="Q4090" s="8" t="s">
        <v>52</v>
      </c>
      <c r="AB4090" s="6" t="s">
        <v>8978</v>
      </c>
      <c r="AC4090" t="s">
        <v>8980</v>
      </c>
      <c r="AD4090" t="s">
        <v>60</v>
      </c>
      <c r="AE4090" t="s">
        <v>55</v>
      </c>
      <c r="AJ4090" t="s">
        <v>56</v>
      </c>
      <c r="AN4090">
        <v>6.3E-2</v>
      </c>
      <c r="AO4090" s="9">
        <v>1</v>
      </c>
      <c r="AP4090" s="9">
        <v>1000</v>
      </c>
    </row>
    <row r="4091" spans="1:42" x14ac:dyDescent="0.3">
      <c r="A4091" s="4" t="s">
        <v>8981</v>
      </c>
      <c r="C4091" s="1">
        <v>44562</v>
      </c>
      <c r="D4091" t="s">
        <v>48</v>
      </c>
      <c r="E4091" s="8" t="s">
        <v>49</v>
      </c>
      <c r="F4091" s="8" t="s">
        <v>26419</v>
      </c>
      <c r="G4091" s="8" t="s">
        <v>50</v>
      </c>
      <c r="J4091" s="8" t="s">
        <v>50</v>
      </c>
      <c r="L4091" s="8">
        <v>110000681</v>
      </c>
      <c r="M4091" s="9"/>
      <c r="N4091" t="s">
        <v>105</v>
      </c>
      <c r="Q4091" s="8" t="s">
        <v>52</v>
      </c>
      <c r="AB4091" s="6" t="s">
        <v>8982</v>
      </c>
      <c r="AC4091" t="s">
        <v>8983</v>
      </c>
      <c r="AD4091" t="s">
        <v>60</v>
      </c>
      <c r="AE4091" t="s">
        <v>55</v>
      </c>
      <c r="AJ4091" t="s">
        <v>56</v>
      </c>
      <c r="AN4091">
        <v>8.2000000000000003E-2</v>
      </c>
      <c r="AO4091" s="9">
        <v>1</v>
      </c>
      <c r="AP4091" s="9">
        <v>1000</v>
      </c>
    </row>
    <row r="4092" spans="1:42" x14ac:dyDescent="0.3">
      <c r="A4092" s="4" t="s">
        <v>8984</v>
      </c>
      <c r="C4092" s="1">
        <v>44562</v>
      </c>
      <c r="D4092" t="s">
        <v>48</v>
      </c>
      <c r="E4092" s="8" t="s">
        <v>49</v>
      </c>
      <c r="F4092" s="8" t="s">
        <v>26419</v>
      </c>
      <c r="G4092" s="8" t="s">
        <v>50</v>
      </c>
      <c r="J4092" s="8" t="s">
        <v>50</v>
      </c>
      <c r="L4092" s="8">
        <v>110000925</v>
      </c>
      <c r="M4092" s="9"/>
      <c r="N4092" t="s">
        <v>1978</v>
      </c>
      <c r="Q4092" s="8" t="s">
        <v>52</v>
      </c>
      <c r="AB4092" s="6" t="s">
        <v>8985</v>
      </c>
      <c r="AC4092" t="s">
        <v>8986</v>
      </c>
      <c r="AD4092" t="s">
        <v>60</v>
      </c>
      <c r="AE4092" t="s">
        <v>55</v>
      </c>
      <c r="AJ4092" t="s">
        <v>61</v>
      </c>
      <c r="AN4092">
        <v>1.3300000000000001E-2</v>
      </c>
      <c r="AO4092" s="9">
        <v>1</v>
      </c>
      <c r="AP4092" s="9">
        <v>1000</v>
      </c>
    </row>
    <row r="4093" spans="1:42" x14ac:dyDescent="0.3">
      <c r="A4093" s="4" t="s">
        <v>8984</v>
      </c>
      <c r="C4093" s="1">
        <v>44562</v>
      </c>
      <c r="D4093" t="s">
        <v>48</v>
      </c>
      <c r="E4093" s="8" t="s">
        <v>49</v>
      </c>
      <c r="F4093" s="8" t="s">
        <v>26419</v>
      </c>
      <c r="G4093" s="8" t="s">
        <v>50</v>
      </c>
      <c r="J4093" s="8" t="s">
        <v>50</v>
      </c>
      <c r="L4093" s="8">
        <v>110001098</v>
      </c>
      <c r="M4093" s="9"/>
      <c r="N4093" t="s">
        <v>422</v>
      </c>
      <c r="Q4093" s="8" t="s">
        <v>52</v>
      </c>
      <c r="AB4093" s="6" t="s">
        <v>8985</v>
      </c>
      <c r="AC4093" t="s">
        <v>8987</v>
      </c>
      <c r="AD4093" t="s">
        <v>60</v>
      </c>
      <c r="AE4093" t="s">
        <v>55</v>
      </c>
      <c r="AJ4093" t="s">
        <v>79</v>
      </c>
      <c r="AN4093">
        <v>0.12240000000000001</v>
      </c>
      <c r="AO4093" s="9">
        <v>1</v>
      </c>
      <c r="AP4093" s="9">
        <v>1000</v>
      </c>
    </row>
    <row r="4094" spans="1:42" x14ac:dyDescent="0.3">
      <c r="A4094" s="4" t="s">
        <v>8988</v>
      </c>
      <c r="C4094" s="1">
        <v>44562</v>
      </c>
      <c r="D4094" t="s">
        <v>48</v>
      </c>
      <c r="E4094" s="8" t="s">
        <v>49</v>
      </c>
      <c r="F4094" s="8" t="s">
        <v>26419</v>
      </c>
      <c r="G4094" s="8" t="s">
        <v>50</v>
      </c>
      <c r="J4094" s="8" t="s">
        <v>50</v>
      </c>
      <c r="L4094" s="8">
        <v>110001011</v>
      </c>
      <c r="M4094" s="9"/>
      <c r="N4094" t="s">
        <v>290</v>
      </c>
      <c r="Q4094" s="8" t="s">
        <v>52</v>
      </c>
      <c r="AB4094" s="6" t="s">
        <v>8989</v>
      </c>
      <c r="AC4094" t="s">
        <v>8990</v>
      </c>
      <c r="AD4094" t="s">
        <v>60</v>
      </c>
      <c r="AE4094" t="s">
        <v>55</v>
      </c>
      <c r="AJ4094" t="s">
        <v>56</v>
      </c>
      <c r="AN4094">
        <v>1.1299999999999999E-3</v>
      </c>
      <c r="AO4094" s="9">
        <v>1</v>
      </c>
      <c r="AP4094" s="9">
        <v>1000</v>
      </c>
    </row>
    <row r="4095" spans="1:42" x14ac:dyDescent="0.3">
      <c r="A4095" s="4" t="s">
        <v>8991</v>
      </c>
      <c r="C4095" s="1">
        <v>44562</v>
      </c>
      <c r="D4095" t="s">
        <v>48</v>
      </c>
      <c r="E4095" s="8" t="s">
        <v>49</v>
      </c>
      <c r="F4095" s="8" t="s">
        <v>26419</v>
      </c>
      <c r="G4095" s="8" t="s">
        <v>50</v>
      </c>
      <c r="J4095" s="8" t="s">
        <v>50</v>
      </c>
      <c r="L4095" s="8">
        <v>110001076</v>
      </c>
      <c r="M4095" s="9"/>
      <c r="Q4095" s="8" t="s">
        <v>52</v>
      </c>
      <c r="AB4095" s="6" t="s">
        <v>8992</v>
      </c>
      <c r="AC4095" t="s">
        <v>8993</v>
      </c>
      <c r="AD4095" t="s">
        <v>60</v>
      </c>
      <c r="AE4095" t="s">
        <v>55</v>
      </c>
      <c r="AJ4095" t="s">
        <v>184</v>
      </c>
      <c r="AN4095">
        <v>0.34899999999999998</v>
      </c>
      <c r="AO4095" s="9">
        <v>1</v>
      </c>
      <c r="AP4095" s="9">
        <v>1000</v>
      </c>
    </row>
    <row r="4096" spans="1:42" x14ac:dyDescent="0.3">
      <c r="A4096" s="4" t="s">
        <v>8991</v>
      </c>
      <c r="C4096" s="1">
        <v>44562</v>
      </c>
      <c r="D4096" t="s">
        <v>48</v>
      </c>
      <c r="E4096" s="8" t="s">
        <v>49</v>
      </c>
      <c r="F4096" s="8" t="s">
        <v>26419</v>
      </c>
      <c r="G4096" s="8" t="s">
        <v>50</v>
      </c>
      <c r="J4096" s="8" t="s">
        <v>50</v>
      </c>
      <c r="L4096" s="8">
        <v>110000592</v>
      </c>
      <c r="M4096" s="9"/>
      <c r="Q4096" s="8" t="s">
        <v>52</v>
      </c>
      <c r="AB4096" s="6" t="s">
        <v>8992</v>
      </c>
      <c r="AC4096" t="s">
        <v>8994</v>
      </c>
      <c r="AD4096" t="s">
        <v>60</v>
      </c>
      <c r="AE4096" t="s">
        <v>55</v>
      </c>
      <c r="AJ4096" t="s">
        <v>61</v>
      </c>
      <c r="AN4096">
        <v>2.5000000000000001E-2</v>
      </c>
      <c r="AO4096" s="9">
        <v>1</v>
      </c>
      <c r="AP4096" s="9">
        <v>1000</v>
      </c>
    </row>
    <row r="4097" spans="1:42" x14ac:dyDescent="0.3">
      <c r="A4097" s="4" t="s">
        <v>8995</v>
      </c>
      <c r="C4097" s="1">
        <v>44562</v>
      </c>
      <c r="D4097" t="s">
        <v>48</v>
      </c>
      <c r="E4097" s="8" t="s">
        <v>49</v>
      </c>
      <c r="F4097" s="8" t="s">
        <v>26419</v>
      </c>
      <c r="G4097" s="8" t="s">
        <v>50</v>
      </c>
      <c r="J4097" s="8" t="s">
        <v>50</v>
      </c>
      <c r="L4097" s="8">
        <v>110000878</v>
      </c>
      <c r="M4097" s="9"/>
      <c r="N4097" t="s">
        <v>1581</v>
      </c>
      <c r="Q4097" s="8" t="s">
        <v>52</v>
      </c>
      <c r="AB4097" s="6" t="s">
        <v>8996</v>
      </c>
      <c r="AC4097" t="s">
        <v>8997</v>
      </c>
      <c r="AD4097" t="s">
        <v>60</v>
      </c>
      <c r="AE4097" t="s">
        <v>55</v>
      </c>
      <c r="AJ4097" t="s">
        <v>56</v>
      </c>
      <c r="AN4097">
        <v>8.5000000000000006E-3</v>
      </c>
      <c r="AO4097" s="9">
        <v>1</v>
      </c>
      <c r="AP4097" s="9">
        <v>1000</v>
      </c>
    </row>
    <row r="4098" spans="1:42" x14ac:dyDescent="0.3">
      <c r="A4098" s="4" t="s">
        <v>8995</v>
      </c>
      <c r="C4098" s="1">
        <v>44562</v>
      </c>
      <c r="D4098" t="s">
        <v>48</v>
      </c>
      <c r="E4098" s="8" t="s">
        <v>49</v>
      </c>
      <c r="F4098" s="8" t="s">
        <v>26419</v>
      </c>
      <c r="G4098" s="8" t="s">
        <v>50</v>
      </c>
      <c r="J4098" s="8" t="s">
        <v>50</v>
      </c>
      <c r="L4098" s="8">
        <v>110001076</v>
      </c>
      <c r="M4098" s="9"/>
      <c r="Q4098" s="8" t="s">
        <v>52</v>
      </c>
      <c r="AB4098" s="6" t="s">
        <v>8996</v>
      </c>
      <c r="AC4098" t="s">
        <v>8998</v>
      </c>
      <c r="AD4098" t="s">
        <v>60</v>
      </c>
      <c r="AE4098" t="s">
        <v>55</v>
      </c>
      <c r="AJ4098" t="s">
        <v>184</v>
      </c>
      <c r="AN4098">
        <v>2.3E-2</v>
      </c>
      <c r="AO4098" s="9">
        <v>1</v>
      </c>
      <c r="AP4098" s="9">
        <v>1000</v>
      </c>
    </row>
    <row r="4099" spans="1:42" x14ac:dyDescent="0.3">
      <c r="A4099" s="4" t="s">
        <v>8999</v>
      </c>
      <c r="C4099" s="1">
        <v>44562</v>
      </c>
      <c r="D4099" t="s">
        <v>48</v>
      </c>
      <c r="E4099" s="8" t="s">
        <v>49</v>
      </c>
      <c r="F4099" s="8" t="s">
        <v>26419</v>
      </c>
      <c r="G4099" s="8" t="s">
        <v>50</v>
      </c>
      <c r="J4099" s="8" t="s">
        <v>50</v>
      </c>
      <c r="L4099" s="8">
        <v>110001011</v>
      </c>
      <c r="M4099" s="9"/>
      <c r="N4099" t="s">
        <v>290</v>
      </c>
      <c r="Q4099" s="8" t="s">
        <v>52</v>
      </c>
      <c r="AB4099" s="6" t="s">
        <v>9000</v>
      </c>
      <c r="AC4099" t="s">
        <v>9001</v>
      </c>
      <c r="AD4099" t="s">
        <v>60</v>
      </c>
      <c r="AE4099" t="s">
        <v>55</v>
      </c>
      <c r="AJ4099" t="s">
        <v>56</v>
      </c>
      <c r="AN4099">
        <v>2.1999999999999999E-2</v>
      </c>
      <c r="AO4099" s="9">
        <v>1</v>
      </c>
      <c r="AP4099" s="9">
        <v>1000</v>
      </c>
    </row>
    <row r="4100" spans="1:42" x14ac:dyDescent="0.3">
      <c r="A4100" s="4" t="s">
        <v>8999</v>
      </c>
      <c r="C4100" s="1">
        <v>44562</v>
      </c>
      <c r="D4100" t="s">
        <v>48</v>
      </c>
      <c r="E4100" s="8" t="s">
        <v>49</v>
      </c>
      <c r="F4100" s="8" t="s">
        <v>26419</v>
      </c>
      <c r="G4100" s="8" t="s">
        <v>50</v>
      </c>
      <c r="J4100" s="8" t="s">
        <v>50</v>
      </c>
      <c r="L4100" s="8">
        <v>110000567</v>
      </c>
      <c r="M4100" s="9"/>
      <c r="N4100" t="s">
        <v>58</v>
      </c>
      <c r="Q4100" s="8" t="s">
        <v>52</v>
      </c>
      <c r="AB4100" s="6" t="s">
        <v>9000</v>
      </c>
      <c r="AC4100" t="s">
        <v>9002</v>
      </c>
      <c r="AD4100" t="s">
        <v>60</v>
      </c>
      <c r="AE4100" t="s">
        <v>55</v>
      </c>
      <c r="AJ4100" t="s">
        <v>61</v>
      </c>
      <c r="AN4100">
        <v>1.5210000000000001E-2</v>
      </c>
      <c r="AO4100" s="9">
        <v>1</v>
      </c>
      <c r="AP4100" s="9">
        <v>1000</v>
      </c>
    </row>
    <row r="4101" spans="1:42" x14ac:dyDescent="0.3">
      <c r="A4101" s="4" t="s">
        <v>9003</v>
      </c>
      <c r="C4101" s="1">
        <v>44562</v>
      </c>
      <c r="D4101" t="s">
        <v>48</v>
      </c>
      <c r="E4101" s="8" t="s">
        <v>49</v>
      </c>
      <c r="F4101" s="8" t="s">
        <v>26419</v>
      </c>
      <c r="G4101" s="8" t="s">
        <v>50</v>
      </c>
      <c r="J4101" s="8" t="s">
        <v>50</v>
      </c>
      <c r="L4101" s="8">
        <v>110001098</v>
      </c>
      <c r="M4101" s="9"/>
      <c r="N4101" t="s">
        <v>422</v>
      </c>
      <c r="Q4101" s="8" t="s">
        <v>52</v>
      </c>
      <c r="AB4101" s="6" t="s">
        <v>9004</v>
      </c>
      <c r="AC4101" t="s">
        <v>9005</v>
      </c>
      <c r="AD4101" t="s">
        <v>60</v>
      </c>
      <c r="AE4101" t="s">
        <v>55</v>
      </c>
      <c r="AJ4101" t="s">
        <v>79</v>
      </c>
      <c r="AN4101">
        <v>6.7000000000000002E-4</v>
      </c>
      <c r="AO4101" s="9">
        <v>1</v>
      </c>
      <c r="AP4101" s="9">
        <v>1000</v>
      </c>
    </row>
    <row r="4102" spans="1:42" x14ac:dyDescent="0.3">
      <c r="A4102" s="4" t="s">
        <v>9003</v>
      </c>
      <c r="C4102" s="1">
        <v>44562</v>
      </c>
      <c r="D4102" t="s">
        <v>48</v>
      </c>
      <c r="E4102" s="8" t="s">
        <v>49</v>
      </c>
      <c r="F4102" s="8" t="s">
        <v>26419</v>
      </c>
      <c r="G4102" s="8" t="s">
        <v>50</v>
      </c>
      <c r="J4102" s="8" t="s">
        <v>50</v>
      </c>
      <c r="L4102" s="8">
        <v>110000681</v>
      </c>
      <c r="M4102" s="9"/>
      <c r="N4102" t="s">
        <v>105</v>
      </c>
      <c r="Q4102" s="8" t="s">
        <v>52</v>
      </c>
      <c r="AB4102" s="6" t="s">
        <v>9004</v>
      </c>
      <c r="AC4102" t="s">
        <v>9006</v>
      </c>
      <c r="AD4102" t="s">
        <v>60</v>
      </c>
      <c r="AE4102" t="s">
        <v>55</v>
      </c>
      <c r="AJ4102" t="s">
        <v>56</v>
      </c>
      <c r="AN4102">
        <v>1.0999999999999999E-2</v>
      </c>
      <c r="AO4102" s="9">
        <v>1</v>
      </c>
      <c r="AP4102" s="9">
        <v>1000</v>
      </c>
    </row>
    <row r="4103" spans="1:42" x14ac:dyDescent="0.3">
      <c r="A4103" s="4" t="s">
        <v>9003</v>
      </c>
      <c r="C4103" s="1">
        <v>44562</v>
      </c>
      <c r="D4103" t="s">
        <v>48</v>
      </c>
      <c r="E4103" s="8" t="s">
        <v>49</v>
      </c>
      <c r="F4103" s="8" t="s">
        <v>26419</v>
      </c>
      <c r="G4103" s="8" t="s">
        <v>50</v>
      </c>
      <c r="J4103" s="8" t="s">
        <v>50</v>
      </c>
      <c r="L4103" s="8">
        <v>110001076</v>
      </c>
      <c r="M4103" s="9"/>
      <c r="Q4103" s="8" t="s">
        <v>52</v>
      </c>
      <c r="AB4103" s="6" t="s">
        <v>9004</v>
      </c>
      <c r="AC4103" t="s">
        <v>9007</v>
      </c>
      <c r="AD4103" t="s">
        <v>60</v>
      </c>
      <c r="AE4103" t="s">
        <v>55</v>
      </c>
      <c r="AJ4103" t="s">
        <v>184</v>
      </c>
      <c r="AN4103">
        <v>7.4000000000000003E-3</v>
      </c>
      <c r="AO4103" s="9">
        <v>1</v>
      </c>
      <c r="AP4103" s="9">
        <v>1000</v>
      </c>
    </row>
    <row r="4104" spans="1:42" x14ac:dyDescent="0.3">
      <c r="A4104" s="4" t="s">
        <v>9008</v>
      </c>
      <c r="C4104" s="1">
        <v>44562</v>
      </c>
      <c r="D4104" t="s">
        <v>48</v>
      </c>
      <c r="E4104" s="8" t="s">
        <v>49</v>
      </c>
      <c r="F4104" s="8" t="s">
        <v>26419</v>
      </c>
      <c r="G4104" s="8" t="s">
        <v>50</v>
      </c>
      <c r="J4104" s="8" t="s">
        <v>50</v>
      </c>
      <c r="L4104" s="8">
        <v>110000681</v>
      </c>
      <c r="M4104" s="9"/>
      <c r="N4104" t="s">
        <v>105</v>
      </c>
      <c r="Q4104" s="8" t="s">
        <v>52</v>
      </c>
      <c r="AB4104" s="6" t="s">
        <v>9009</v>
      </c>
      <c r="AC4104" t="s">
        <v>9010</v>
      </c>
      <c r="AD4104" t="s">
        <v>60</v>
      </c>
      <c r="AE4104" t="s">
        <v>55</v>
      </c>
      <c r="AJ4104" t="s">
        <v>56</v>
      </c>
      <c r="AN4104">
        <v>8.5999999999999993E-2</v>
      </c>
      <c r="AO4104" s="9">
        <v>1</v>
      </c>
      <c r="AP4104" s="9">
        <v>1000</v>
      </c>
    </row>
    <row r="4105" spans="1:42" x14ac:dyDescent="0.3">
      <c r="A4105" s="4" t="s">
        <v>9008</v>
      </c>
      <c r="C4105" s="1">
        <v>44562</v>
      </c>
      <c r="D4105" t="s">
        <v>48</v>
      </c>
      <c r="E4105" s="8" t="s">
        <v>49</v>
      </c>
      <c r="F4105" s="8" t="s">
        <v>26419</v>
      </c>
      <c r="G4105" s="8" t="s">
        <v>50</v>
      </c>
      <c r="J4105" s="8" t="s">
        <v>50</v>
      </c>
      <c r="L4105" s="8">
        <v>110001881</v>
      </c>
      <c r="M4105" s="9"/>
      <c r="N4105" t="s">
        <v>74</v>
      </c>
      <c r="Q4105" s="8" t="s">
        <v>52</v>
      </c>
      <c r="AB4105" s="6" t="s">
        <v>9009</v>
      </c>
      <c r="AC4105" t="s">
        <v>9011</v>
      </c>
      <c r="AD4105" t="s">
        <v>60</v>
      </c>
      <c r="AE4105" t="s">
        <v>55</v>
      </c>
      <c r="AJ4105" t="s">
        <v>56</v>
      </c>
      <c r="AN4105">
        <v>0.01</v>
      </c>
      <c r="AO4105" s="9">
        <v>1</v>
      </c>
      <c r="AP4105" s="9">
        <v>1000</v>
      </c>
    </row>
    <row r="4106" spans="1:42" x14ac:dyDescent="0.3">
      <c r="A4106" s="4" t="s">
        <v>9008</v>
      </c>
      <c r="C4106" s="1">
        <v>44562</v>
      </c>
      <c r="D4106" t="s">
        <v>48</v>
      </c>
      <c r="E4106" s="8" t="s">
        <v>49</v>
      </c>
      <c r="F4106" s="8" t="s">
        <v>26419</v>
      </c>
      <c r="G4106" s="8" t="s">
        <v>50</v>
      </c>
      <c r="J4106" s="8" t="s">
        <v>50</v>
      </c>
      <c r="L4106" s="8">
        <v>110000196</v>
      </c>
      <c r="M4106" s="9"/>
      <c r="N4106" t="s">
        <v>276</v>
      </c>
      <c r="Q4106" s="8" t="s">
        <v>52</v>
      </c>
      <c r="AB4106" s="6" t="s">
        <v>9009</v>
      </c>
      <c r="AC4106" t="s">
        <v>9012</v>
      </c>
      <c r="AD4106" t="s">
        <v>60</v>
      </c>
      <c r="AE4106" t="s">
        <v>55</v>
      </c>
      <c r="AJ4106" t="s">
        <v>56</v>
      </c>
      <c r="AN4106">
        <v>0.05</v>
      </c>
      <c r="AO4106" s="9">
        <v>1</v>
      </c>
      <c r="AP4106" s="9">
        <v>1000</v>
      </c>
    </row>
    <row r="4107" spans="1:42" x14ac:dyDescent="0.3">
      <c r="A4107" s="4" t="s">
        <v>9013</v>
      </c>
      <c r="C4107" s="1">
        <v>44562</v>
      </c>
      <c r="D4107" t="s">
        <v>48</v>
      </c>
      <c r="E4107" s="8" t="s">
        <v>49</v>
      </c>
      <c r="F4107" s="8" t="s">
        <v>26419</v>
      </c>
      <c r="G4107" s="8" t="s">
        <v>50</v>
      </c>
      <c r="J4107" s="8" t="s">
        <v>50</v>
      </c>
      <c r="L4107" s="8">
        <v>110000262</v>
      </c>
      <c r="M4107" s="9"/>
      <c r="N4107" t="s">
        <v>63</v>
      </c>
      <c r="Q4107" s="8" t="s">
        <v>52</v>
      </c>
      <c r="AB4107" s="6" t="s">
        <v>9014</v>
      </c>
      <c r="AC4107" t="s">
        <v>9015</v>
      </c>
      <c r="AD4107" t="s">
        <v>60</v>
      </c>
      <c r="AE4107" t="s">
        <v>55</v>
      </c>
      <c r="AJ4107" t="s">
        <v>56</v>
      </c>
      <c r="AN4107">
        <v>5.0999999999999997E-2</v>
      </c>
      <c r="AO4107" s="9">
        <v>1</v>
      </c>
      <c r="AP4107" s="9">
        <v>1000</v>
      </c>
    </row>
    <row r="4108" spans="1:42" x14ac:dyDescent="0.3">
      <c r="A4108" s="4" t="s">
        <v>9013</v>
      </c>
      <c r="C4108" s="1">
        <v>44562</v>
      </c>
      <c r="D4108" t="s">
        <v>48</v>
      </c>
      <c r="E4108" s="8" t="s">
        <v>49</v>
      </c>
      <c r="F4108" s="8" t="s">
        <v>26419</v>
      </c>
      <c r="G4108" s="8" t="s">
        <v>50</v>
      </c>
      <c r="J4108" s="8" t="s">
        <v>50</v>
      </c>
      <c r="L4108" s="8">
        <v>110001076</v>
      </c>
      <c r="M4108" s="9"/>
      <c r="Q4108" s="8" t="s">
        <v>52</v>
      </c>
      <c r="AB4108" s="6" t="s">
        <v>9014</v>
      </c>
      <c r="AC4108" t="s">
        <v>9016</v>
      </c>
      <c r="AD4108" t="s">
        <v>60</v>
      </c>
      <c r="AE4108" t="s">
        <v>55</v>
      </c>
      <c r="AJ4108" t="s">
        <v>184</v>
      </c>
      <c r="AN4108">
        <v>1.4999999999999999E-2</v>
      </c>
      <c r="AO4108" s="9">
        <v>1</v>
      </c>
      <c r="AP4108" s="9">
        <v>1000</v>
      </c>
    </row>
    <row r="4109" spans="1:42" x14ac:dyDescent="0.3">
      <c r="A4109" s="4" t="s">
        <v>9013</v>
      </c>
      <c r="C4109" s="1">
        <v>44562</v>
      </c>
      <c r="D4109" t="s">
        <v>48</v>
      </c>
      <c r="E4109" s="8" t="s">
        <v>49</v>
      </c>
      <c r="F4109" s="8" t="s">
        <v>26419</v>
      </c>
      <c r="G4109" s="8" t="s">
        <v>50</v>
      </c>
      <c r="J4109" s="8" t="s">
        <v>50</v>
      </c>
      <c r="L4109" s="8">
        <v>110000322</v>
      </c>
      <c r="M4109" s="9"/>
      <c r="N4109" t="s">
        <v>66</v>
      </c>
      <c r="Q4109" s="8" t="s">
        <v>52</v>
      </c>
      <c r="AB4109" s="6" t="s">
        <v>9014</v>
      </c>
      <c r="AC4109" t="s">
        <v>9017</v>
      </c>
      <c r="AD4109" t="s">
        <v>60</v>
      </c>
      <c r="AE4109" t="s">
        <v>55</v>
      </c>
      <c r="AJ4109" t="s">
        <v>56</v>
      </c>
      <c r="AN4109">
        <v>1.7000000000000001E-2</v>
      </c>
      <c r="AO4109" s="9">
        <v>1</v>
      </c>
      <c r="AP4109" s="9">
        <v>1000</v>
      </c>
    </row>
    <row r="4110" spans="1:42" x14ac:dyDescent="0.3">
      <c r="A4110" s="4" t="s">
        <v>9013</v>
      </c>
      <c r="C4110" s="1">
        <v>44562</v>
      </c>
      <c r="D4110" t="s">
        <v>48</v>
      </c>
      <c r="E4110" s="8" t="s">
        <v>49</v>
      </c>
      <c r="F4110" s="8" t="s">
        <v>26419</v>
      </c>
      <c r="G4110" s="8" t="s">
        <v>50</v>
      </c>
      <c r="J4110" s="8" t="s">
        <v>50</v>
      </c>
      <c r="L4110" s="8">
        <v>110000019</v>
      </c>
      <c r="M4110" s="9"/>
      <c r="N4110" t="s">
        <v>778</v>
      </c>
      <c r="Q4110" s="8" t="s">
        <v>52</v>
      </c>
      <c r="AB4110" s="6" t="s">
        <v>9014</v>
      </c>
      <c r="AC4110" t="s">
        <v>9018</v>
      </c>
      <c r="AD4110" t="s">
        <v>60</v>
      </c>
      <c r="AE4110" t="s">
        <v>55</v>
      </c>
      <c r="AJ4110" t="s">
        <v>441</v>
      </c>
      <c r="AN4110">
        <v>1.4E-3</v>
      </c>
      <c r="AO4110" s="9">
        <v>1</v>
      </c>
      <c r="AP4110" s="9">
        <v>1000</v>
      </c>
    </row>
    <row r="4111" spans="1:42" x14ac:dyDescent="0.3">
      <c r="A4111" s="4" t="s">
        <v>9019</v>
      </c>
      <c r="C4111" s="1">
        <v>44562</v>
      </c>
      <c r="D4111" t="s">
        <v>48</v>
      </c>
      <c r="E4111" s="8" t="s">
        <v>49</v>
      </c>
      <c r="F4111" s="8" t="s">
        <v>26419</v>
      </c>
      <c r="G4111" s="8" t="s">
        <v>50</v>
      </c>
      <c r="J4111" s="8" t="s">
        <v>50</v>
      </c>
      <c r="L4111" s="8">
        <v>110001076</v>
      </c>
      <c r="M4111" s="9"/>
      <c r="Q4111" s="8" t="s">
        <v>52</v>
      </c>
      <c r="AB4111" s="6" t="s">
        <v>9020</v>
      </c>
      <c r="AC4111" t="s">
        <v>9021</v>
      </c>
      <c r="AD4111" t="s">
        <v>60</v>
      </c>
      <c r="AE4111" t="s">
        <v>55</v>
      </c>
      <c r="AJ4111" t="s">
        <v>184</v>
      </c>
      <c r="AN4111">
        <v>0.01</v>
      </c>
      <c r="AO4111" s="9">
        <v>1</v>
      </c>
      <c r="AP4111" s="9">
        <v>1000</v>
      </c>
    </row>
    <row r="4112" spans="1:42" x14ac:dyDescent="0.3">
      <c r="A4112" s="4" t="s">
        <v>9019</v>
      </c>
      <c r="C4112" s="1">
        <v>44562</v>
      </c>
      <c r="D4112" t="s">
        <v>48</v>
      </c>
      <c r="E4112" s="8" t="s">
        <v>49</v>
      </c>
      <c r="F4112" s="8" t="s">
        <v>26419</v>
      </c>
      <c r="G4112" s="8" t="s">
        <v>50</v>
      </c>
      <c r="J4112" s="8" t="s">
        <v>50</v>
      </c>
      <c r="L4112" s="8">
        <v>110000564</v>
      </c>
      <c r="M4112" s="9"/>
      <c r="Q4112" s="8" t="s">
        <v>52</v>
      </c>
      <c r="AB4112" s="6" t="s">
        <v>9020</v>
      </c>
      <c r="AC4112" t="s">
        <v>9022</v>
      </c>
      <c r="AD4112" t="s">
        <v>60</v>
      </c>
      <c r="AE4112" t="s">
        <v>55</v>
      </c>
      <c r="AJ4112" t="s">
        <v>79</v>
      </c>
      <c r="AN4112">
        <v>2.1700000000000001E-2</v>
      </c>
      <c r="AO4112" s="9">
        <v>1</v>
      </c>
      <c r="AP4112" s="9">
        <v>1000</v>
      </c>
    </row>
    <row r="4113" spans="1:42" x14ac:dyDescent="0.3">
      <c r="A4113" s="4" t="s">
        <v>9019</v>
      </c>
      <c r="C4113" s="1">
        <v>44562</v>
      </c>
      <c r="D4113" t="s">
        <v>48</v>
      </c>
      <c r="E4113" s="8" t="s">
        <v>49</v>
      </c>
      <c r="F4113" s="8" t="s">
        <v>26419</v>
      </c>
      <c r="G4113" s="8" t="s">
        <v>50</v>
      </c>
      <c r="J4113" s="8" t="s">
        <v>50</v>
      </c>
      <c r="L4113" s="8">
        <v>110000322</v>
      </c>
      <c r="M4113" s="9"/>
      <c r="N4113" t="s">
        <v>66</v>
      </c>
      <c r="Q4113" s="8" t="s">
        <v>52</v>
      </c>
      <c r="AB4113" s="6" t="s">
        <v>9020</v>
      </c>
      <c r="AC4113" t="s">
        <v>9023</v>
      </c>
      <c r="AD4113" t="s">
        <v>60</v>
      </c>
      <c r="AE4113" t="s">
        <v>55</v>
      </c>
      <c r="AJ4113" t="s">
        <v>56</v>
      </c>
      <c r="AN4113">
        <v>5.0000000000000001E-3</v>
      </c>
      <c r="AO4113" s="9">
        <v>1</v>
      </c>
      <c r="AP4113" s="9">
        <v>1000</v>
      </c>
    </row>
    <row r="4114" spans="1:42" x14ac:dyDescent="0.3">
      <c r="A4114" s="4" t="s">
        <v>9024</v>
      </c>
      <c r="C4114" s="1">
        <v>44562</v>
      </c>
      <c r="D4114" t="s">
        <v>48</v>
      </c>
      <c r="E4114" s="8" t="s">
        <v>49</v>
      </c>
      <c r="F4114" s="8" t="s">
        <v>26419</v>
      </c>
      <c r="G4114" s="8" t="s">
        <v>50</v>
      </c>
      <c r="J4114" s="8" t="s">
        <v>50</v>
      </c>
      <c r="L4114" s="8">
        <v>120003350</v>
      </c>
      <c r="M4114" s="9"/>
      <c r="N4114" t="s">
        <v>8076</v>
      </c>
      <c r="Q4114" s="8" t="s">
        <v>52</v>
      </c>
      <c r="AB4114" s="6" t="s">
        <v>9025</v>
      </c>
      <c r="AC4114" t="s">
        <v>9026</v>
      </c>
      <c r="AD4114" t="s">
        <v>102</v>
      </c>
      <c r="AE4114" t="s">
        <v>55</v>
      </c>
      <c r="AJ4114" t="s">
        <v>79</v>
      </c>
      <c r="AN4114">
        <v>1150</v>
      </c>
      <c r="AO4114" s="9">
        <v>1</v>
      </c>
      <c r="AP4114" s="9">
        <v>1000</v>
      </c>
    </row>
    <row r="4115" spans="1:42" x14ac:dyDescent="0.3">
      <c r="A4115" s="4" t="s">
        <v>9027</v>
      </c>
      <c r="C4115" s="1">
        <v>44562</v>
      </c>
      <c r="D4115" t="s">
        <v>48</v>
      </c>
      <c r="E4115" s="8" t="s">
        <v>49</v>
      </c>
      <c r="F4115" s="8" t="s">
        <v>26419</v>
      </c>
      <c r="G4115" s="8" t="s">
        <v>50</v>
      </c>
      <c r="J4115" s="8" t="s">
        <v>50</v>
      </c>
      <c r="L4115" s="8">
        <v>120004607</v>
      </c>
      <c r="M4115" s="9"/>
      <c r="N4115" t="s">
        <v>99</v>
      </c>
      <c r="Q4115" s="8" t="s">
        <v>52</v>
      </c>
      <c r="AB4115" s="6" t="s">
        <v>9028</v>
      </c>
      <c r="AC4115" t="s">
        <v>9029</v>
      </c>
      <c r="AD4115" t="s">
        <v>102</v>
      </c>
      <c r="AE4115" t="s">
        <v>55</v>
      </c>
      <c r="AJ4115" t="s">
        <v>103</v>
      </c>
      <c r="AN4115">
        <v>5.9999999999999995E-4</v>
      </c>
      <c r="AO4115" s="9">
        <v>1</v>
      </c>
      <c r="AP4115" s="9">
        <v>1000</v>
      </c>
    </row>
    <row r="4116" spans="1:42" x14ac:dyDescent="0.3">
      <c r="A4116" s="4" t="s">
        <v>9030</v>
      </c>
      <c r="C4116" s="1">
        <v>44562</v>
      </c>
      <c r="D4116" t="s">
        <v>48</v>
      </c>
      <c r="E4116" s="8" t="s">
        <v>49</v>
      </c>
      <c r="F4116" s="8" t="s">
        <v>26419</v>
      </c>
      <c r="G4116" s="8" t="s">
        <v>50</v>
      </c>
      <c r="J4116" s="8" t="s">
        <v>50</v>
      </c>
      <c r="L4116" s="8">
        <v>110000322</v>
      </c>
      <c r="M4116" s="9"/>
      <c r="N4116" t="s">
        <v>66</v>
      </c>
      <c r="Q4116" s="8" t="s">
        <v>52</v>
      </c>
      <c r="AB4116" s="6" t="s">
        <v>9031</v>
      </c>
      <c r="AC4116" t="s">
        <v>9032</v>
      </c>
      <c r="AD4116" t="s">
        <v>60</v>
      </c>
      <c r="AE4116" t="s">
        <v>55</v>
      </c>
      <c r="AJ4116" t="s">
        <v>56</v>
      </c>
      <c r="AN4116">
        <v>7.0000000000000001E-3</v>
      </c>
      <c r="AO4116" s="9">
        <v>1</v>
      </c>
      <c r="AP4116" s="9">
        <v>1000</v>
      </c>
    </row>
    <row r="4117" spans="1:42" x14ac:dyDescent="0.3">
      <c r="A4117" s="4" t="s">
        <v>9033</v>
      </c>
      <c r="C4117" s="1">
        <v>44562</v>
      </c>
      <c r="D4117" t="s">
        <v>48</v>
      </c>
      <c r="E4117" s="8" t="s">
        <v>49</v>
      </c>
      <c r="F4117" s="8" t="s">
        <v>26419</v>
      </c>
      <c r="G4117" s="8" t="s">
        <v>50</v>
      </c>
      <c r="J4117" s="8" t="s">
        <v>50</v>
      </c>
      <c r="L4117" s="8">
        <v>110001076</v>
      </c>
      <c r="M4117" s="9"/>
      <c r="Q4117" s="8" t="s">
        <v>52</v>
      </c>
      <c r="AB4117" s="6" t="s">
        <v>9034</v>
      </c>
      <c r="AC4117" t="s">
        <v>9035</v>
      </c>
      <c r="AD4117" t="s">
        <v>60</v>
      </c>
      <c r="AE4117" t="s">
        <v>55</v>
      </c>
      <c r="AJ4117" t="s">
        <v>184</v>
      </c>
      <c r="AN4117">
        <v>9.5999999999999992E-3</v>
      </c>
      <c r="AO4117" s="9">
        <v>1</v>
      </c>
      <c r="AP4117" s="9">
        <v>1000</v>
      </c>
    </row>
    <row r="4118" spans="1:42" x14ac:dyDescent="0.3">
      <c r="A4118" s="4" t="s">
        <v>9036</v>
      </c>
      <c r="C4118" s="1">
        <v>44562</v>
      </c>
      <c r="D4118" t="s">
        <v>48</v>
      </c>
      <c r="E4118" s="8" t="s">
        <v>49</v>
      </c>
      <c r="F4118" s="8" t="s">
        <v>26419</v>
      </c>
      <c r="G4118" s="8" t="s">
        <v>50</v>
      </c>
      <c r="J4118" s="8" t="s">
        <v>50</v>
      </c>
      <c r="L4118" s="8">
        <v>110001146</v>
      </c>
      <c r="M4118" s="9"/>
      <c r="N4118" t="s">
        <v>1995</v>
      </c>
      <c r="Q4118" s="8" t="s">
        <v>52</v>
      </c>
      <c r="AB4118" s="6" t="s">
        <v>9037</v>
      </c>
      <c r="AC4118" t="s">
        <v>9038</v>
      </c>
      <c r="AD4118" t="s">
        <v>60</v>
      </c>
      <c r="AE4118" t="s">
        <v>55</v>
      </c>
      <c r="AJ4118" t="s">
        <v>56</v>
      </c>
      <c r="AN4118">
        <v>4.6999999999999999E-4</v>
      </c>
      <c r="AO4118" s="9">
        <v>1</v>
      </c>
      <c r="AP4118" s="9">
        <v>1000</v>
      </c>
    </row>
    <row r="4119" spans="1:42" x14ac:dyDescent="0.3">
      <c r="A4119" s="4" t="s">
        <v>9039</v>
      </c>
      <c r="C4119" s="1">
        <v>44562</v>
      </c>
      <c r="D4119" t="s">
        <v>48</v>
      </c>
      <c r="E4119" s="8" t="s">
        <v>49</v>
      </c>
      <c r="F4119" s="8" t="s">
        <v>26419</v>
      </c>
      <c r="G4119" s="8" t="s">
        <v>50</v>
      </c>
      <c r="J4119" s="8" t="s">
        <v>50</v>
      </c>
      <c r="L4119" s="8">
        <v>110001076</v>
      </c>
      <c r="M4119" s="9"/>
      <c r="Q4119" s="8" t="s">
        <v>52</v>
      </c>
      <c r="AB4119" s="6" t="s">
        <v>9040</v>
      </c>
      <c r="AC4119" t="s">
        <v>9041</v>
      </c>
      <c r="AD4119" t="s">
        <v>60</v>
      </c>
      <c r="AE4119" t="s">
        <v>55</v>
      </c>
      <c r="AJ4119" t="s">
        <v>184</v>
      </c>
      <c r="AN4119">
        <v>0.113</v>
      </c>
      <c r="AO4119" s="9">
        <v>1</v>
      </c>
      <c r="AP4119" s="9">
        <v>1000</v>
      </c>
    </row>
    <row r="4120" spans="1:42" x14ac:dyDescent="0.3">
      <c r="A4120" s="4" t="s">
        <v>9042</v>
      </c>
      <c r="C4120" s="1">
        <v>44562</v>
      </c>
      <c r="D4120" t="s">
        <v>48</v>
      </c>
      <c r="E4120" s="8" t="s">
        <v>49</v>
      </c>
      <c r="F4120" s="8" t="s">
        <v>26419</v>
      </c>
      <c r="G4120" s="8" t="s">
        <v>50</v>
      </c>
      <c r="J4120" s="8" t="s">
        <v>50</v>
      </c>
      <c r="L4120" s="8">
        <v>110000322</v>
      </c>
      <c r="M4120" s="9"/>
      <c r="N4120" t="s">
        <v>66</v>
      </c>
      <c r="Q4120" s="8" t="s">
        <v>52</v>
      </c>
      <c r="AB4120" s="6" t="s">
        <v>9043</v>
      </c>
      <c r="AC4120" t="s">
        <v>9044</v>
      </c>
      <c r="AD4120" t="s">
        <v>60</v>
      </c>
      <c r="AE4120" t="s">
        <v>55</v>
      </c>
      <c r="AJ4120" t="s">
        <v>56</v>
      </c>
      <c r="AN4120">
        <v>0.14199999999999999</v>
      </c>
      <c r="AO4120" s="9">
        <v>1</v>
      </c>
      <c r="AP4120" s="9">
        <v>1000</v>
      </c>
    </row>
    <row r="4121" spans="1:42" x14ac:dyDescent="0.3">
      <c r="A4121" s="4" t="s">
        <v>9045</v>
      </c>
      <c r="C4121" s="1">
        <v>44562</v>
      </c>
      <c r="D4121" t="s">
        <v>48</v>
      </c>
      <c r="E4121" s="8" t="s">
        <v>49</v>
      </c>
      <c r="F4121" s="8" t="s">
        <v>26419</v>
      </c>
      <c r="G4121" s="8" t="s">
        <v>50</v>
      </c>
      <c r="J4121" s="8" t="s">
        <v>50</v>
      </c>
      <c r="L4121" s="8">
        <v>110000592</v>
      </c>
      <c r="M4121" s="9"/>
      <c r="Q4121" s="8" t="s">
        <v>52</v>
      </c>
      <c r="AB4121" s="6" t="s">
        <v>9046</v>
      </c>
      <c r="AC4121" t="s">
        <v>9047</v>
      </c>
      <c r="AD4121" t="s">
        <v>60</v>
      </c>
      <c r="AE4121" t="s">
        <v>55</v>
      </c>
      <c r="AJ4121" t="s">
        <v>61</v>
      </c>
      <c r="AN4121">
        <v>2.3E-2</v>
      </c>
      <c r="AO4121" s="9">
        <v>1</v>
      </c>
      <c r="AP4121" s="9">
        <v>1000</v>
      </c>
    </row>
    <row r="4122" spans="1:42" x14ac:dyDescent="0.3">
      <c r="A4122" s="4" t="s">
        <v>9048</v>
      </c>
      <c r="C4122" s="1">
        <v>44562</v>
      </c>
      <c r="D4122" t="s">
        <v>48</v>
      </c>
      <c r="E4122" s="8" t="s">
        <v>49</v>
      </c>
      <c r="F4122" s="8" t="s">
        <v>26419</v>
      </c>
      <c r="G4122" s="8" t="s">
        <v>50</v>
      </c>
      <c r="J4122" s="8" t="s">
        <v>50</v>
      </c>
      <c r="L4122" s="8">
        <v>110000322</v>
      </c>
      <c r="M4122" s="9"/>
      <c r="N4122" t="s">
        <v>66</v>
      </c>
      <c r="Q4122" s="8" t="s">
        <v>52</v>
      </c>
      <c r="AB4122" s="6" t="s">
        <v>9049</v>
      </c>
      <c r="AC4122" t="s">
        <v>9050</v>
      </c>
      <c r="AD4122" t="s">
        <v>60</v>
      </c>
      <c r="AE4122" t="s">
        <v>55</v>
      </c>
      <c r="AJ4122" t="s">
        <v>56</v>
      </c>
      <c r="AN4122">
        <v>7.0000000000000001E-3</v>
      </c>
      <c r="AO4122" s="9">
        <v>1</v>
      </c>
      <c r="AP4122" s="9">
        <v>1000</v>
      </c>
    </row>
    <row r="4123" spans="1:42" x14ac:dyDescent="0.3">
      <c r="A4123" s="4" t="s">
        <v>9051</v>
      </c>
      <c r="C4123" s="1">
        <v>44562</v>
      </c>
      <c r="D4123" t="s">
        <v>48</v>
      </c>
      <c r="E4123" s="8" t="s">
        <v>49</v>
      </c>
      <c r="F4123" s="8" t="s">
        <v>26419</v>
      </c>
      <c r="G4123" s="8" t="s">
        <v>50</v>
      </c>
      <c r="J4123" s="8" t="s">
        <v>50</v>
      </c>
      <c r="L4123" s="8">
        <v>110001076</v>
      </c>
      <c r="M4123" s="9"/>
      <c r="Q4123" s="8" t="s">
        <v>52</v>
      </c>
      <c r="AB4123" s="6" t="s">
        <v>9052</v>
      </c>
      <c r="AC4123" t="s">
        <v>9053</v>
      </c>
      <c r="AD4123" t="s">
        <v>60</v>
      </c>
      <c r="AE4123" t="s">
        <v>55</v>
      </c>
      <c r="AJ4123" t="s">
        <v>184</v>
      </c>
      <c r="AN4123">
        <v>3.8999999999999998E-3</v>
      </c>
      <c r="AO4123" s="9">
        <v>1</v>
      </c>
      <c r="AP4123" s="9">
        <v>1000</v>
      </c>
    </row>
    <row r="4124" spans="1:42" x14ac:dyDescent="0.3">
      <c r="A4124" s="4" t="s">
        <v>9054</v>
      </c>
      <c r="C4124" s="1">
        <v>44562</v>
      </c>
      <c r="D4124" t="s">
        <v>48</v>
      </c>
      <c r="E4124" s="8" t="s">
        <v>49</v>
      </c>
      <c r="F4124" s="8" t="s">
        <v>26419</v>
      </c>
      <c r="G4124" s="8" t="s">
        <v>50</v>
      </c>
      <c r="J4124" s="8" t="s">
        <v>50</v>
      </c>
      <c r="L4124" s="8">
        <v>110001146</v>
      </c>
      <c r="M4124" s="9"/>
      <c r="N4124" t="s">
        <v>1995</v>
      </c>
      <c r="Q4124" s="8" t="s">
        <v>52</v>
      </c>
      <c r="AB4124" s="6" t="s">
        <v>9055</v>
      </c>
      <c r="AC4124" t="s">
        <v>9056</v>
      </c>
      <c r="AD4124" t="s">
        <v>60</v>
      </c>
      <c r="AE4124" t="s">
        <v>55</v>
      </c>
      <c r="AJ4124" t="s">
        <v>56</v>
      </c>
      <c r="AN4124">
        <v>4.6999999999999999E-4</v>
      </c>
      <c r="AO4124" s="9">
        <v>1</v>
      </c>
      <c r="AP4124" s="9">
        <v>1000</v>
      </c>
    </row>
    <row r="4125" spans="1:42" x14ac:dyDescent="0.3">
      <c r="A4125" s="4" t="s">
        <v>9057</v>
      </c>
      <c r="C4125" s="1">
        <v>44562</v>
      </c>
      <c r="D4125" t="s">
        <v>48</v>
      </c>
      <c r="E4125" s="8" t="s">
        <v>49</v>
      </c>
      <c r="F4125" s="8" t="s">
        <v>26419</v>
      </c>
      <c r="G4125" s="8" t="s">
        <v>50</v>
      </c>
      <c r="J4125" s="8" t="s">
        <v>50</v>
      </c>
      <c r="L4125" s="8">
        <v>110001011</v>
      </c>
      <c r="M4125" s="9"/>
      <c r="N4125" t="s">
        <v>290</v>
      </c>
      <c r="Q4125" s="8" t="s">
        <v>52</v>
      </c>
      <c r="AB4125" s="6" t="s">
        <v>9058</v>
      </c>
      <c r="AC4125" t="s">
        <v>9059</v>
      </c>
      <c r="AD4125" t="s">
        <v>60</v>
      </c>
      <c r="AE4125" t="s">
        <v>55</v>
      </c>
      <c r="AJ4125" t="s">
        <v>56</v>
      </c>
      <c r="AN4125">
        <v>1.6299999999999999E-3</v>
      </c>
      <c r="AO4125" s="9">
        <v>1</v>
      </c>
      <c r="AP4125" s="9">
        <v>1000</v>
      </c>
    </row>
    <row r="4126" spans="1:42" x14ac:dyDescent="0.3">
      <c r="A4126" s="4" t="s">
        <v>9060</v>
      </c>
      <c r="C4126" s="1">
        <v>44562</v>
      </c>
      <c r="D4126" t="s">
        <v>48</v>
      </c>
      <c r="E4126" s="8" t="s">
        <v>49</v>
      </c>
      <c r="F4126" s="8" t="s">
        <v>26419</v>
      </c>
      <c r="G4126" s="8" t="s">
        <v>50</v>
      </c>
      <c r="J4126" s="8" t="s">
        <v>50</v>
      </c>
      <c r="L4126" s="8">
        <v>110001076</v>
      </c>
      <c r="M4126" s="9"/>
      <c r="Q4126" s="8" t="s">
        <v>52</v>
      </c>
      <c r="AB4126" s="6" t="s">
        <v>9061</v>
      </c>
      <c r="AC4126" t="s">
        <v>9062</v>
      </c>
      <c r="AD4126" t="s">
        <v>60</v>
      </c>
      <c r="AE4126" t="s">
        <v>55</v>
      </c>
      <c r="AJ4126" t="s">
        <v>184</v>
      </c>
      <c r="AN4126">
        <v>3.5000000000000003E-2</v>
      </c>
      <c r="AO4126" s="9">
        <v>1</v>
      </c>
      <c r="AP4126" s="9">
        <v>1000</v>
      </c>
    </row>
    <row r="4127" spans="1:42" x14ac:dyDescent="0.3">
      <c r="A4127" s="4" t="s">
        <v>9063</v>
      </c>
      <c r="C4127" s="1">
        <v>44562</v>
      </c>
      <c r="D4127" t="s">
        <v>48</v>
      </c>
      <c r="E4127" s="8" t="s">
        <v>49</v>
      </c>
      <c r="F4127" s="8" t="s">
        <v>26419</v>
      </c>
      <c r="G4127" s="8" t="s">
        <v>50</v>
      </c>
      <c r="J4127" s="8" t="s">
        <v>50</v>
      </c>
      <c r="L4127" s="8">
        <v>110000019</v>
      </c>
      <c r="M4127" s="9"/>
      <c r="N4127" t="s">
        <v>778</v>
      </c>
      <c r="Q4127" s="8" t="s">
        <v>52</v>
      </c>
      <c r="AB4127" s="6" t="s">
        <v>9064</v>
      </c>
      <c r="AC4127" t="s">
        <v>9065</v>
      </c>
      <c r="AD4127" t="s">
        <v>60</v>
      </c>
      <c r="AE4127" t="s">
        <v>55</v>
      </c>
      <c r="AJ4127" t="s">
        <v>441</v>
      </c>
      <c r="AN4127">
        <v>5.0000000000000001E-4</v>
      </c>
      <c r="AO4127" s="9">
        <v>1</v>
      </c>
      <c r="AP4127" s="9">
        <v>1000</v>
      </c>
    </row>
    <row r="4128" spans="1:42" x14ac:dyDescent="0.3">
      <c r="A4128" s="4" t="s">
        <v>9066</v>
      </c>
      <c r="C4128" s="1">
        <v>44562</v>
      </c>
      <c r="D4128" t="s">
        <v>48</v>
      </c>
      <c r="E4128" s="8" t="s">
        <v>49</v>
      </c>
      <c r="F4128" s="8" t="s">
        <v>26419</v>
      </c>
      <c r="G4128" s="8" t="s">
        <v>50</v>
      </c>
      <c r="J4128" s="8" t="s">
        <v>50</v>
      </c>
      <c r="L4128" s="8">
        <v>110001881</v>
      </c>
      <c r="M4128" s="9"/>
      <c r="N4128" t="s">
        <v>74</v>
      </c>
      <c r="Q4128" s="8" t="s">
        <v>52</v>
      </c>
      <c r="AB4128" s="6" t="s">
        <v>9067</v>
      </c>
      <c r="AC4128" t="s">
        <v>9068</v>
      </c>
      <c r="AD4128" t="s">
        <v>60</v>
      </c>
      <c r="AE4128" t="s">
        <v>55</v>
      </c>
      <c r="AJ4128" t="s">
        <v>56</v>
      </c>
      <c r="AN4128">
        <v>4.6999999999999999E-4</v>
      </c>
      <c r="AO4128" s="9">
        <v>1</v>
      </c>
      <c r="AP4128" s="9">
        <v>1000</v>
      </c>
    </row>
    <row r="4129" spans="1:42" x14ac:dyDescent="0.3">
      <c r="A4129" s="4" t="s">
        <v>9069</v>
      </c>
      <c r="C4129" s="1">
        <v>44562</v>
      </c>
      <c r="D4129" t="s">
        <v>48</v>
      </c>
      <c r="E4129" s="8" t="s">
        <v>49</v>
      </c>
      <c r="F4129" s="8" t="s">
        <v>26419</v>
      </c>
      <c r="G4129" s="8" t="s">
        <v>50</v>
      </c>
      <c r="J4129" s="8" t="s">
        <v>50</v>
      </c>
      <c r="L4129" s="8">
        <v>110000019</v>
      </c>
      <c r="M4129" s="9"/>
      <c r="N4129" t="s">
        <v>778</v>
      </c>
      <c r="Q4129" s="8" t="s">
        <v>52</v>
      </c>
      <c r="AB4129" s="6" t="s">
        <v>9070</v>
      </c>
      <c r="AC4129" t="s">
        <v>9071</v>
      </c>
      <c r="AD4129" t="s">
        <v>60</v>
      </c>
      <c r="AE4129" t="s">
        <v>55</v>
      </c>
      <c r="AJ4129" t="s">
        <v>441</v>
      </c>
      <c r="AN4129">
        <v>1.4E-3</v>
      </c>
      <c r="AO4129" s="9">
        <v>1</v>
      </c>
      <c r="AP4129" s="9">
        <v>1000</v>
      </c>
    </row>
    <row r="4130" spans="1:42" x14ac:dyDescent="0.3">
      <c r="A4130" s="4" t="s">
        <v>9072</v>
      </c>
      <c r="C4130" s="1">
        <v>44562</v>
      </c>
      <c r="D4130" t="s">
        <v>48</v>
      </c>
      <c r="E4130" s="8" t="s">
        <v>49</v>
      </c>
      <c r="F4130" s="8" t="s">
        <v>26419</v>
      </c>
      <c r="G4130" s="8" t="s">
        <v>50</v>
      </c>
      <c r="J4130" s="8" t="s">
        <v>50</v>
      </c>
      <c r="L4130" s="8">
        <v>110000592</v>
      </c>
      <c r="M4130" s="9"/>
      <c r="Q4130" s="8" t="s">
        <v>52</v>
      </c>
      <c r="AB4130" s="6" t="s">
        <v>9073</v>
      </c>
      <c r="AC4130" t="s">
        <v>9074</v>
      </c>
      <c r="AD4130" t="s">
        <v>60</v>
      </c>
      <c r="AE4130" t="s">
        <v>55</v>
      </c>
      <c r="AJ4130" t="s">
        <v>61</v>
      </c>
      <c r="AN4130">
        <v>0.11600000000000001</v>
      </c>
      <c r="AO4130" s="9">
        <v>1</v>
      </c>
      <c r="AP4130" s="9">
        <v>1000</v>
      </c>
    </row>
    <row r="4131" spans="1:42" x14ac:dyDescent="0.3">
      <c r="A4131" s="4" t="s">
        <v>9075</v>
      </c>
      <c r="C4131" s="1">
        <v>44562</v>
      </c>
      <c r="D4131" t="s">
        <v>48</v>
      </c>
      <c r="E4131" s="8" t="s">
        <v>49</v>
      </c>
      <c r="F4131" s="8" t="s">
        <v>26419</v>
      </c>
      <c r="G4131" s="8" t="s">
        <v>50</v>
      </c>
      <c r="J4131" s="8" t="s">
        <v>50</v>
      </c>
      <c r="L4131" s="8">
        <v>110000486</v>
      </c>
      <c r="M4131" s="9"/>
      <c r="N4131" t="s">
        <v>9076</v>
      </c>
      <c r="Q4131" s="8" t="s">
        <v>52</v>
      </c>
      <c r="AB4131" s="6" t="s">
        <v>9077</v>
      </c>
      <c r="AC4131" t="s">
        <v>9078</v>
      </c>
      <c r="AD4131" t="s">
        <v>60</v>
      </c>
      <c r="AE4131" t="s">
        <v>55</v>
      </c>
      <c r="AJ4131" t="s">
        <v>79</v>
      </c>
      <c r="AN4131">
        <v>1.6199999999999999E-2</v>
      </c>
      <c r="AO4131" s="9">
        <v>1</v>
      </c>
      <c r="AP4131" s="9">
        <v>1000</v>
      </c>
    </row>
    <row r="4132" spans="1:42" x14ac:dyDescent="0.3">
      <c r="A4132" s="4" t="s">
        <v>9079</v>
      </c>
      <c r="C4132" s="1">
        <v>44562</v>
      </c>
      <c r="D4132" t="s">
        <v>48</v>
      </c>
      <c r="E4132" s="8" t="s">
        <v>49</v>
      </c>
      <c r="F4132" s="8" t="s">
        <v>26419</v>
      </c>
      <c r="G4132" s="8" t="s">
        <v>50</v>
      </c>
      <c r="J4132" s="8" t="s">
        <v>50</v>
      </c>
      <c r="L4132" s="8">
        <v>110001980</v>
      </c>
      <c r="M4132" s="9"/>
      <c r="N4132" t="s">
        <v>7993</v>
      </c>
      <c r="Q4132" s="8" t="s">
        <v>52</v>
      </c>
      <c r="AB4132" s="6" t="s">
        <v>9080</v>
      </c>
      <c r="AC4132" t="s">
        <v>9081</v>
      </c>
      <c r="AD4132" t="s">
        <v>60</v>
      </c>
      <c r="AE4132" t="s">
        <v>55</v>
      </c>
      <c r="AJ4132" t="s">
        <v>103</v>
      </c>
      <c r="AN4132">
        <v>1.9E-2</v>
      </c>
      <c r="AO4132" s="9">
        <v>1</v>
      </c>
      <c r="AP4132" s="9">
        <v>1000</v>
      </c>
    </row>
    <row r="4133" spans="1:42" x14ac:dyDescent="0.3">
      <c r="A4133" s="4" t="s">
        <v>9082</v>
      </c>
      <c r="C4133" s="1">
        <v>44562</v>
      </c>
      <c r="D4133" t="s">
        <v>48</v>
      </c>
      <c r="E4133" s="8" t="s">
        <v>49</v>
      </c>
      <c r="F4133" s="8" t="s">
        <v>26419</v>
      </c>
      <c r="G4133" s="8" t="s">
        <v>50</v>
      </c>
      <c r="J4133" s="8" t="s">
        <v>50</v>
      </c>
      <c r="L4133" s="8">
        <v>110000366</v>
      </c>
      <c r="M4133" s="9"/>
      <c r="N4133" t="s">
        <v>164</v>
      </c>
      <c r="Q4133" s="8" t="s">
        <v>52</v>
      </c>
      <c r="AB4133" s="6" t="s">
        <v>9083</v>
      </c>
      <c r="AC4133" t="s">
        <v>9084</v>
      </c>
      <c r="AD4133" t="s">
        <v>60</v>
      </c>
      <c r="AE4133" t="s">
        <v>55</v>
      </c>
      <c r="AJ4133" t="s">
        <v>56</v>
      </c>
      <c r="AN4133">
        <v>3.0000000000000001E-3</v>
      </c>
      <c r="AO4133" s="9">
        <v>1</v>
      </c>
      <c r="AP4133" s="9">
        <v>1000</v>
      </c>
    </row>
    <row r="4134" spans="1:42" x14ac:dyDescent="0.3">
      <c r="A4134" s="4" t="s">
        <v>9085</v>
      </c>
      <c r="C4134" s="1">
        <v>44562</v>
      </c>
      <c r="D4134" t="s">
        <v>48</v>
      </c>
      <c r="E4134" s="8" t="s">
        <v>49</v>
      </c>
      <c r="F4134" s="8" t="s">
        <v>26419</v>
      </c>
      <c r="G4134" s="8" t="s">
        <v>50</v>
      </c>
      <c r="J4134" s="8" t="s">
        <v>50</v>
      </c>
      <c r="L4134" s="8">
        <v>110000785</v>
      </c>
      <c r="M4134" s="9"/>
      <c r="Q4134" s="8" t="s">
        <v>52</v>
      </c>
      <c r="AB4134" s="6" t="s">
        <v>9086</v>
      </c>
      <c r="AC4134" t="s">
        <v>9087</v>
      </c>
      <c r="AD4134" t="s">
        <v>60</v>
      </c>
      <c r="AE4134" t="s">
        <v>55</v>
      </c>
      <c r="AJ4134" t="s">
        <v>61</v>
      </c>
      <c r="AN4134">
        <v>27.45</v>
      </c>
      <c r="AO4134" s="9">
        <v>1</v>
      </c>
      <c r="AP4134" s="9">
        <v>1000</v>
      </c>
    </row>
    <row r="4135" spans="1:42" x14ac:dyDescent="0.3">
      <c r="A4135" s="4" t="s">
        <v>9088</v>
      </c>
      <c r="C4135" s="1">
        <v>44562</v>
      </c>
      <c r="D4135" t="s">
        <v>48</v>
      </c>
      <c r="E4135" s="8" t="s">
        <v>49</v>
      </c>
      <c r="F4135" s="8" t="s">
        <v>26419</v>
      </c>
      <c r="G4135" s="8" t="s">
        <v>50</v>
      </c>
      <c r="J4135" s="8" t="s">
        <v>50</v>
      </c>
      <c r="L4135" s="8">
        <v>110000322</v>
      </c>
      <c r="M4135" s="9"/>
      <c r="N4135" t="s">
        <v>66</v>
      </c>
      <c r="Q4135" s="8" t="s">
        <v>52</v>
      </c>
      <c r="AB4135" s="6" t="s">
        <v>9089</v>
      </c>
      <c r="AC4135" t="s">
        <v>9090</v>
      </c>
      <c r="AD4135" t="s">
        <v>60</v>
      </c>
      <c r="AE4135" t="s">
        <v>55</v>
      </c>
      <c r="AJ4135" t="s">
        <v>56</v>
      </c>
      <c r="AN4135">
        <v>1.0000000000000001E-5</v>
      </c>
      <c r="AO4135" s="9">
        <v>1</v>
      </c>
      <c r="AP4135" s="9">
        <v>1000</v>
      </c>
    </row>
    <row r="4136" spans="1:42" x14ac:dyDescent="0.3">
      <c r="A4136" s="4" t="s">
        <v>9091</v>
      </c>
      <c r="C4136" s="1">
        <v>44562</v>
      </c>
      <c r="D4136" t="s">
        <v>48</v>
      </c>
      <c r="E4136" s="8" t="s">
        <v>49</v>
      </c>
      <c r="F4136" s="8" t="s">
        <v>26419</v>
      </c>
      <c r="G4136" s="8" t="s">
        <v>50</v>
      </c>
      <c r="J4136" s="8" t="s">
        <v>50</v>
      </c>
      <c r="L4136" s="8">
        <v>110001849</v>
      </c>
      <c r="M4136" s="9"/>
      <c r="N4136" t="s">
        <v>1488</v>
      </c>
      <c r="Q4136" s="8" t="s">
        <v>52</v>
      </c>
      <c r="AB4136" s="6" t="s">
        <v>9092</v>
      </c>
      <c r="AC4136" t="s">
        <v>9093</v>
      </c>
      <c r="AD4136" t="s">
        <v>60</v>
      </c>
      <c r="AE4136" t="s">
        <v>55</v>
      </c>
      <c r="AJ4136" t="s">
        <v>56</v>
      </c>
      <c r="AN4136">
        <v>1.66E-3</v>
      </c>
      <c r="AO4136" s="9">
        <v>1</v>
      </c>
      <c r="AP4136" s="9">
        <v>1000</v>
      </c>
    </row>
    <row r="4137" spans="1:42" x14ac:dyDescent="0.3">
      <c r="A4137" s="4" t="s">
        <v>9094</v>
      </c>
      <c r="C4137" s="1">
        <v>44562</v>
      </c>
      <c r="D4137" t="s">
        <v>48</v>
      </c>
      <c r="E4137" s="8" t="s">
        <v>49</v>
      </c>
      <c r="F4137" s="8" t="s">
        <v>26419</v>
      </c>
      <c r="G4137" s="8" t="s">
        <v>50</v>
      </c>
      <c r="J4137" s="8" t="s">
        <v>50</v>
      </c>
      <c r="L4137" s="8">
        <v>110001011</v>
      </c>
      <c r="M4137" s="9"/>
      <c r="N4137" t="s">
        <v>290</v>
      </c>
      <c r="Q4137" s="8" t="s">
        <v>52</v>
      </c>
      <c r="AB4137" s="6" t="s">
        <v>9095</v>
      </c>
      <c r="AC4137" t="s">
        <v>9096</v>
      </c>
      <c r="AD4137" t="s">
        <v>60</v>
      </c>
      <c r="AE4137" t="s">
        <v>55</v>
      </c>
      <c r="AJ4137" t="s">
        <v>56</v>
      </c>
      <c r="AN4137">
        <v>1.56E-3</v>
      </c>
      <c r="AO4137" s="9">
        <v>1</v>
      </c>
      <c r="AP4137" s="9">
        <v>1000</v>
      </c>
    </row>
    <row r="4138" spans="1:42" x14ac:dyDescent="0.3">
      <c r="A4138" s="4" t="s">
        <v>9097</v>
      </c>
      <c r="C4138" s="1">
        <v>44562</v>
      </c>
      <c r="D4138" t="s">
        <v>48</v>
      </c>
      <c r="E4138" s="8" t="s">
        <v>49</v>
      </c>
      <c r="F4138" s="8" t="s">
        <v>26419</v>
      </c>
      <c r="G4138" s="8" t="s">
        <v>50</v>
      </c>
      <c r="J4138" s="8" t="s">
        <v>50</v>
      </c>
      <c r="L4138" s="8">
        <v>110000681</v>
      </c>
      <c r="M4138" s="9"/>
      <c r="N4138" t="s">
        <v>105</v>
      </c>
      <c r="Q4138" s="8" t="s">
        <v>52</v>
      </c>
      <c r="AB4138" s="6" t="s">
        <v>9098</v>
      </c>
      <c r="AC4138" t="s">
        <v>9099</v>
      </c>
      <c r="AD4138" t="s">
        <v>60</v>
      </c>
      <c r="AE4138" t="s">
        <v>55</v>
      </c>
      <c r="AJ4138" t="s">
        <v>56</v>
      </c>
      <c r="AN4138">
        <v>0.01</v>
      </c>
      <c r="AO4138" s="9">
        <v>1</v>
      </c>
      <c r="AP4138" s="9">
        <v>1000</v>
      </c>
    </row>
    <row r="4139" spans="1:42" x14ac:dyDescent="0.3">
      <c r="A4139" s="4" t="s">
        <v>9100</v>
      </c>
      <c r="C4139" s="1">
        <v>44562</v>
      </c>
      <c r="D4139" t="s">
        <v>48</v>
      </c>
      <c r="E4139" s="8" t="s">
        <v>49</v>
      </c>
      <c r="F4139" s="8" t="s">
        <v>26419</v>
      </c>
      <c r="G4139" s="8" t="s">
        <v>50</v>
      </c>
      <c r="J4139" s="8" t="s">
        <v>50</v>
      </c>
      <c r="L4139" s="8">
        <v>110000262</v>
      </c>
      <c r="M4139" s="9"/>
      <c r="N4139" t="s">
        <v>63</v>
      </c>
      <c r="Q4139" s="8" t="s">
        <v>52</v>
      </c>
      <c r="AB4139" s="6" t="s">
        <v>9101</v>
      </c>
      <c r="AC4139" t="s">
        <v>9102</v>
      </c>
      <c r="AD4139" t="s">
        <v>60</v>
      </c>
      <c r="AE4139" t="s">
        <v>55</v>
      </c>
      <c r="AJ4139" t="s">
        <v>56</v>
      </c>
      <c r="AN4139">
        <v>1.6E-2</v>
      </c>
      <c r="AO4139" s="9">
        <v>1</v>
      </c>
      <c r="AP4139" s="9">
        <v>1000</v>
      </c>
    </row>
    <row r="4140" spans="1:42" x14ac:dyDescent="0.3">
      <c r="A4140" s="4" t="s">
        <v>9103</v>
      </c>
      <c r="C4140" s="1">
        <v>44562</v>
      </c>
      <c r="D4140" t="s">
        <v>48</v>
      </c>
      <c r="E4140" s="8" t="s">
        <v>49</v>
      </c>
      <c r="F4140" s="8" t="s">
        <v>26419</v>
      </c>
      <c r="G4140" s="8" t="s">
        <v>50</v>
      </c>
      <c r="J4140" s="8" t="s">
        <v>50</v>
      </c>
      <c r="L4140" s="8">
        <v>110000262</v>
      </c>
      <c r="M4140" s="9"/>
      <c r="N4140" t="s">
        <v>63</v>
      </c>
      <c r="Q4140" s="8" t="s">
        <v>52</v>
      </c>
      <c r="AB4140" s="6" t="s">
        <v>9104</v>
      </c>
      <c r="AC4140" t="s">
        <v>9105</v>
      </c>
      <c r="AD4140" t="s">
        <v>60</v>
      </c>
      <c r="AE4140" t="s">
        <v>55</v>
      </c>
      <c r="AJ4140" t="s">
        <v>56</v>
      </c>
      <c r="AN4140">
        <v>1.2E-2</v>
      </c>
      <c r="AO4140" s="9">
        <v>1</v>
      </c>
      <c r="AP4140" s="9">
        <v>1000</v>
      </c>
    </row>
    <row r="4141" spans="1:42" x14ac:dyDescent="0.3">
      <c r="A4141" s="4" t="s">
        <v>9106</v>
      </c>
      <c r="C4141" s="1">
        <v>44562</v>
      </c>
      <c r="D4141" t="s">
        <v>48</v>
      </c>
      <c r="E4141" s="8" t="s">
        <v>49</v>
      </c>
      <c r="F4141" s="8" t="s">
        <v>26419</v>
      </c>
      <c r="G4141" s="8" t="s">
        <v>50</v>
      </c>
      <c r="J4141" s="8" t="s">
        <v>50</v>
      </c>
      <c r="L4141" s="8">
        <v>110001011</v>
      </c>
      <c r="M4141" s="9"/>
      <c r="N4141" t="s">
        <v>290</v>
      </c>
      <c r="Q4141" s="8" t="s">
        <v>52</v>
      </c>
      <c r="AB4141" s="6" t="s">
        <v>9107</v>
      </c>
      <c r="AC4141" t="s">
        <v>9108</v>
      </c>
      <c r="AD4141" t="s">
        <v>60</v>
      </c>
      <c r="AE4141" t="s">
        <v>55</v>
      </c>
      <c r="AJ4141" t="s">
        <v>56</v>
      </c>
      <c r="AN4141">
        <v>1.8799999999999999E-3</v>
      </c>
      <c r="AO4141" s="9">
        <v>1</v>
      </c>
      <c r="AP4141" s="9">
        <v>1000</v>
      </c>
    </row>
    <row r="4142" spans="1:42" x14ac:dyDescent="0.3">
      <c r="A4142" s="4" t="s">
        <v>9109</v>
      </c>
      <c r="C4142" s="1">
        <v>44562</v>
      </c>
      <c r="D4142" t="s">
        <v>48</v>
      </c>
      <c r="E4142" s="8" t="s">
        <v>49</v>
      </c>
      <c r="F4142" s="8" t="s">
        <v>26419</v>
      </c>
      <c r="G4142" s="8" t="s">
        <v>50</v>
      </c>
      <c r="J4142" s="8" t="s">
        <v>50</v>
      </c>
      <c r="L4142" s="8">
        <v>120001883</v>
      </c>
      <c r="M4142" s="9"/>
      <c r="N4142" t="s">
        <v>8094</v>
      </c>
      <c r="Q4142" s="8" t="s">
        <v>52</v>
      </c>
      <c r="AB4142" s="6" t="s">
        <v>9110</v>
      </c>
      <c r="AC4142" t="s">
        <v>9111</v>
      </c>
      <c r="AD4142" t="s">
        <v>102</v>
      </c>
      <c r="AE4142" t="s">
        <v>55</v>
      </c>
      <c r="AJ4142" t="s">
        <v>103</v>
      </c>
      <c r="AN4142">
        <v>1.1000000000000001</v>
      </c>
      <c r="AO4142" s="9">
        <v>1</v>
      </c>
      <c r="AP4142" s="9">
        <v>1000</v>
      </c>
    </row>
    <row r="4143" spans="1:42" x14ac:dyDescent="0.3">
      <c r="A4143" s="4" t="s">
        <v>9112</v>
      </c>
      <c r="C4143" s="1">
        <v>44562</v>
      </c>
      <c r="D4143" t="s">
        <v>48</v>
      </c>
      <c r="E4143" s="8" t="s">
        <v>49</v>
      </c>
      <c r="F4143" s="8" t="s">
        <v>26419</v>
      </c>
      <c r="G4143" s="8" t="s">
        <v>50</v>
      </c>
      <c r="J4143" s="8" t="s">
        <v>50</v>
      </c>
      <c r="L4143" s="8">
        <v>120003886</v>
      </c>
      <c r="M4143" s="9"/>
      <c r="Q4143" s="8" t="s">
        <v>52</v>
      </c>
      <c r="AB4143" s="6" t="s">
        <v>9113</v>
      </c>
      <c r="AC4143" t="s">
        <v>9114</v>
      </c>
      <c r="AD4143" t="s">
        <v>102</v>
      </c>
      <c r="AE4143" t="s">
        <v>55</v>
      </c>
      <c r="AJ4143" t="s">
        <v>103</v>
      </c>
      <c r="AN4143">
        <v>700</v>
      </c>
      <c r="AO4143" s="9">
        <v>1</v>
      </c>
      <c r="AP4143" s="9">
        <v>1000</v>
      </c>
    </row>
    <row r="4144" spans="1:42" x14ac:dyDescent="0.3">
      <c r="A4144" s="4" t="s">
        <v>9115</v>
      </c>
      <c r="C4144" s="1">
        <v>44562</v>
      </c>
      <c r="D4144" t="s">
        <v>48</v>
      </c>
      <c r="E4144" s="8" t="s">
        <v>49</v>
      </c>
      <c r="F4144" s="8" t="s">
        <v>26419</v>
      </c>
      <c r="G4144" s="8" t="s">
        <v>50</v>
      </c>
      <c r="J4144" s="8" t="s">
        <v>50</v>
      </c>
      <c r="L4144" s="8">
        <v>120001747</v>
      </c>
      <c r="M4144" s="9"/>
      <c r="N4144" t="s">
        <v>136</v>
      </c>
      <c r="Q4144" s="8" t="s">
        <v>52</v>
      </c>
      <c r="AB4144" s="6" t="s">
        <v>9116</v>
      </c>
      <c r="AC4144" t="s">
        <v>9117</v>
      </c>
      <c r="AD4144" t="s">
        <v>102</v>
      </c>
      <c r="AE4144" t="s">
        <v>55</v>
      </c>
      <c r="AJ4144" t="s">
        <v>131</v>
      </c>
      <c r="AN4144">
        <v>1.3000000000000002E-4</v>
      </c>
      <c r="AO4144" s="9">
        <v>1</v>
      </c>
      <c r="AP4144" s="9">
        <v>1000</v>
      </c>
    </row>
    <row r="4145" spans="1:42" x14ac:dyDescent="0.3">
      <c r="A4145" s="4" t="s">
        <v>9118</v>
      </c>
      <c r="C4145" s="1">
        <v>44562</v>
      </c>
      <c r="D4145" t="s">
        <v>48</v>
      </c>
      <c r="E4145" s="8" t="s">
        <v>49</v>
      </c>
      <c r="F4145" s="8" t="s">
        <v>26419</v>
      </c>
      <c r="G4145" s="8" t="s">
        <v>50</v>
      </c>
      <c r="J4145" s="8" t="s">
        <v>50</v>
      </c>
      <c r="L4145" s="8">
        <v>110001076</v>
      </c>
      <c r="M4145" s="9"/>
      <c r="Q4145" s="8" t="s">
        <v>52</v>
      </c>
      <c r="AB4145" s="6" t="s">
        <v>9119</v>
      </c>
      <c r="AC4145" t="s">
        <v>9120</v>
      </c>
      <c r="AD4145" t="s">
        <v>60</v>
      </c>
      <c r="AE4145" t="s">
        <v>55</v>
      </c>
      <c r="AJ4145" t="s">
        <v>184</v>
      </c>
      <c r="AN4145">
        <v>5.6000000000000001E-2</v>
      </c>
      <c r="AO4145" s="9">
        <v>1</v>
      </c>
      <c r="AP4145" s="9">
        <v>1000</v>
      </c>
    </row>
    <row r="4146" spans="1:42" x14ac:dyDescent="0.3">
      <c r="A4146" s="4" t="s">
        <v>9121</v>
      </c>
      <c r="C4146" s="1">
        <v>44562</v>
      </c>
      <c r="D4146" t="s">
        <v>48</v>
      </c>
      <c r="E4146" s="8" t="s">
        <v>49</v>
      </c>
      <c r="F4146" s="8" t="s">
        <v>26419</v>
      </c>
      <c r="G4146" s="8" t="s">
        <v>50</v>
      </c>
      <c r="J4146" s="8" t="s">
        <v>50</v>
      </c>
      <c r="L4146" s="8">
        <v>110000262</v>
      </c>
      <c r="M4146" s="9"/>
      <c r="N4146" t="s">
        <v>63</v>
      </c>
      <c r="Q4146" s="8" t="s">
        <v>52</v>
      </c>
      <c r="AB4146" s="6" t="s">
        <v>9122</v>
      </c>
      <c r="AC4146" t="s">
        <v>9123</v>
      </c>
      <c r="AD4146" t="s">
        <v>60</v>
      </c>
      <c r="AE4146" t="s">
        <v>55</v>
      </c>
      <c r="AJ4146" t="s">
        <v>56</v>
      </c>
      <c r="AN4146">
        <v>2.1000000000000001E-2</v>
      </c>
      <c r="AO4146" s="9">
        <v>1</v>
      </c>
      <c r="AP4146" s="9">
        <v>1000</v>
      </c>
    </row>
    <row r="4147" spans="1:42" x14ac:dyDescent="0.3">
      <c r="A4147" s="4" t="s">
        <v>9124</v>
      </c>
      <c r="C4147" s="1">
        <v>44562</v>
      </c>
      <c r="D4147" t="s">
        <v>48</v>
      </c>
      <c r="E4147" s="8" t="s">
        <v>49</v>
      </c>
      <c r="F4147" s="8" t="s">
        <v>26419</v>
      </c>
      <c r="G4147" s="8" t="s">
        <v>50</v>
      </c>
      <c r="J4147" s="8" t="s">
        <v>50</v>
      </c>
      <c r="L4147" s="8">
        <v>110000838</v>
      </c>
      <c r="M4147" s="9"/>
      <c r="N4147" t="s">
        <v>1499</v>
      </c>
      <c r="Q4147" s="8" t="s">
        <v>52</v>
      </c>
      <c r="AB4147" s="6" t="s">
        <v>9125</v>
      </c>
      <c r="AC4147" t="s">
        <v>9126</v>
      </c>
      <c r="AD4147" t="s">
        <v>60</v>
      </c>
      <c r="AE4147" t="s">
        <v>55</v>
      </c>
      <c r="AJ4147" t="s">
        <v>79</v>
      </c>
      <c r="AN4147">
        <v>115</v>
      </c>
      <c r="AO4147" s="9">
        <v>1</v>
      </c>
      <c r="AP4147" s="9">
        <v>1000</v>
      </c>
    </row>
    <row r="4148" spans="1:42" x14ac:dyDescent="0.3">
      <c r="A4148" s="4" t="s">
        <v>6015</v>
      </c>
      <c r="C4148" s="1">
        <v>44562</v>
      </c>
      <c r="D4148" t="s">
        <v>48</v>
      </c>
      <c r="E4148" s="8" t="s">
        <v>49</v>
      </c>
      <c r="F4148" s="8" t="s">
        <v>26419</v>
      </c>
      <c r="G4148" s="8" t="s">
        <v>50</v>
      </c>
      <c r="J4148" s="8" t="s">
        <v>50</v>
      </c>
      <c r="L4148" s="8">
        <v>120000790</v>
      </c>
      <c r="M4148" s="9"/>
      <c r="N4148" t="s">
        <v>6016</v>
      </c>
      <c r="Q4148" s="8" t="s">
        <v>52</v>
      </c>
      <c r="AB4148" s="6" t="s">
        <v>9127</v>
      </c>
      <c r="AC4148" t="s">
        <v>9128</v>
      </c>
      <c r="AD4148" t="s">
        <v>102</v>
      </c>
      <c r="AE4148" t="s">
        <v>146</v>
      </c>
      <c r="AJ4148" t="s">
        <v>131</v>
      </c>
      <c r="AN4148">
        <v>5.9</v>
      </c>
      <c r="AO4148" s="9">
        <v>1</v>
      </c>
      <c r="AP4148" s="9">
        <v>1000</v>
      </c>
    </row>
    <row r="4149" spans="1:42" x14ac:dyDescent="0.3">
      <c r="A4149" s="4" t="s">
        <v>9129</v>
      </c>
      <c r="C4149" s="1">
        <v>44562</v>
      </c>
      <c r="D4149" t="s">
        <v>48</v>
      </c>
      <c r="E4149" s="8" t="s">
        <v>49</v>
      </c>
      <c r="F4149" s="8" t="s">
        <v>26419</v>
      </c>
      <c r="G4149" s="8" t="s">
        <v>50</v>
      </c>
      <c r="J4149" s="8" t="s">
        <v>50</v>
      </c>
      <c r="L4149" s="8">
        <v>120000907</v>
      </c>
      <c r="M4149" s="9"/>
      <c r="N4149" t="s">
        <v>9130</v>
      </c>
      <c r="Q4149" s="8" t="s">
        <v>52</v>
      </c>
      <c r="AB4149" s="6" t="s">
        <v>9131</v>
      </c>
      <c r="AC4149" t="s">
        <v>9132</v>
      </c>
      <c r="AD4149" t="s">
        <v>102</v>
      </c>
      <c r="AE4149" t="s">
        <v>3758</v>
      </c>
      <c r="AJ4149" t="s">
        <v>131</v>
      </c>
      <c r="AN4149">
        <v>4095</v>
      </c>
      <c r="AO4149" s="9">
        <v>1</v>
      </c>
      <c r="AP4149" s="9">
        <v>1000</v>
      </c>
    </row>
    <row r="4150" spans="1:42" x14ac:dyDescent="0.3">
      <c r="A4150" s="4" t="s">
        <v>6021</v>
      </c>
      <c r="C4150" s="1">
        <v>44562</v>
      </c>
      <c r="D4150" t="s">
        <v>48</v>
      </c>
      <c r="E4150" s="8" t="s">
        <v>49</v>
      </c>
      <c r="F4150" s="8" t="s">
        <v>26419</v>
      </c>
      <c r="G4150" s="8" t="s">
        <v>50</v>
      </c>
      <c r="J4150" s="8" t="s">
        <v>50</v>
      </c>
      <c r="L4150" s="8">
        <v>110000563</v>
      </c>
      <c r="M4150" s="9"/>
      <c r="N4150" t="s">
        <v>957</v>
      </c>
      <c r="Q4150" s="8" t="s">
        <v>52</v>
      </c>
      <c r="AB4150" s="6" t="s">
        <v>9133</v>
      </c>
      <c r="AC4150" t="s">
        <v>9134</v>
      </c>
      <c r="AD4150" t="s">
        <v>60</v>
      </c>
      <c r="AE4150" t="s">
        <v>146</v>
      </c>
      <c r="AJ4150" t="s">
        <v>56</v>
      </c>
      <c r="AN4150">
        <v>1.3800000000000002E-2</v>
      </c>
      <c r="AO4150" s="9">
        <v>1</v>
      </c>
      <c r="AP4150" s="9">
        <v>1000</v>
      </c>
    </row>
    <row r="4151" spans="1:42" x14ac:dyDescent="0.3">
      <c r="A4151" s="4" t="s">
        <v>6010</v>
      </c>
      <c r="C4151" s="1">
        <v>44562</v>
      </c>
      <c r="D4151" t="s">
        <v>48</v>
      </c>
      <c r="E4151" s="8" t="s">
        <v>49</v>
      </c>
      <c r="F4151" s="8" t="s">
        <v>26419</v>
      </c>
      <c r="G4151" s="8" t="s">
        <v>50</v>
      </c>
      <c r="J4151" s="8" t="s">
        <v>50</v>
      </c>
      <c r="L4151" s="8">
        <v>120000292</v>
      </c>
      <c r="M4151" s="9"/>
      <c r="Q4151" s="8" t="s">
        <v>52</v>
      </c>
      <c r="AB4151" s="6" t="s">
        <v>9135</v>
      </c>
      <c r="AC4151" t="s">
        <v>9136</v>
      </c>
      <c r="AD4151" t="s">
        <v>102</v>
      </c>
      <c r="AE4151" t="s">
        <v>3758</v>
      </c>
      <c r="AJ4151" t="s">
        <v>79</v>
      </c>
      <c r="AN4151">
        <v>9.9999999999999995E-7</v>
      </c>
      <c r="AO4151" s="9">
        <v>1</v>
      </c>
      <c r="AP4151" s="9">
        <v>1000</v>
      </c>
    </row>
    <row r="4152" spans="1:42" x14ac:dyDescent="0.3">
      <c r="A4152" s="4" t="s">
        <v>6015</v>
      </c>
      <c r="C4152" s="1">
        <v>44562</v>
      </c>
      <c r="D4152" t="s">
        <v>48</v>
      </c>
      <c r="E4152" s="8" t="s">
        <v>49</v>
      </c>
      <c r="F4152" s="8" t="s">
        <v>26419</v>
      </c>
      <c r="G4152" s="8" t="s">
        <v>50</v>
      </c>
      <c r="J4152" s="8" t="s">
        <v>50</v>
      </c>
      <c r="L4152" s="8">
        <v>110000330</v>
      </c>
      <c r="M4152" s="9"/>
      <c r="Q4152" s="8" t="s">
        <v>52</v>
      </c>
      <c r="AB4152" s="6" t="s">
        <v>9137</v>
      </c>
      <c r="AC4152" t="s">
        <v>9138</v>
      </c>
      <c r="AD4152" t="s">
        <v>60</v>
      </c>
      <c r="AE4152" t="s">
        <v>3758</v>
      </c>
      <c r="AJ4152" t="s">
        <v>79</v>
      </c>
      <c r="AN4152">
        <v>1273.3399999999999</v>
      </c>
      <c r="AO4152" s="9">
        <v>1</v>
      </c>
      <c r="AP4152" s="9">
        <v>1000</v>
      </c>
    </row>
    <row r="4153" spans="1:42" x14ac:dyDescent="0.3">
      <c r="A4153" s="4" t="s">
        <v>6029</v>
      </c>
      <c r="C4153" s="1">
        <v>44562</v>
      </c>
      <c r="D4153" t="s">
        <v>48</v>
      </c>
      <c r="E4153" s="8" t="s">
        <v>49</v>
      </c>
      <c r="F4153" s="8" t="s">
        <v>26419</v>
      </c>
      <c r="G4153" s="8" t="s">
        <v>50</v>
      </c>
      <c r="J4153" s="8" t="s">
        <v>50</v>
      </c>
      <c r="L4153" s="8">
        <v>120000790</v>
      </c>
      <c r="M4153" s="9"/>
      <c r="N4153" t="s">
        <v>6016</v>
      </c>
      <c r="Q4153" s="8" t="s">
        <v>52</v>
      </c>
      <c r="AB4153" s="6" t="s">
        <v>9139</v>
      </c>
      <c r="AC4153" t="s">
        <v>9140</v>
      </c>
      <c r="AD4153" t="s">
        <v>102</v>
      </c>
      <c r="AE4153" t="s">
        <v>146</v>
      </c>
      <c r="AJ4153" t="s">
        <v>131</v>
      </c>
      <c r="AN4153">
        <v>0.46500000000000002</v>
      </c>
      <c r="AO4153" s="9">
        <v>1</v>
      </c>
      <c r="AP4153" s="9">
        <v>1000</v>
      </c>
    </row>
    <row r="4154" spans="1:42" x14ac:dyDescent="0.3">
      <c r="A4154" s="4" t="s">
        <v>9141</v>
      </c>
      <c r="C4154" s="1">
        <v>44562</v>
      </c>
      <c r="D4154" t="s">
        <v>48</v>
      </c>
      <c r="E4154" s="8" t="s">
        <v>49</v>
      </c>
      <c r="F4154" s="8" t="s">
        <v>26419</v>
      </c>
      <c r="G4154" s="8" t="s">
        <v>50</v>
      </c>
      <c r="J4154" s="8" t="s">
        <v>50</v>
      </c>
      <c r="L4154" s="8">
        <v>110000330</v>
      </c>
      <c r="M4154" s="9"/>
      <c r="Q4154" s="8" t="s">
        <v>52</v>
      </c>
      <c r="AB4154" s="6" t="s">
        <v>9142</v>
      </c>
      <c r="AC4154" t="s">
        <v>9143</v>
      </c>
      <c r="AD4154" t="s">
        <v>60</v>
      </c>
      <c r="AE4154" t="s">
        <v>146</v>
      </c>
      <c r="AJ4154" t="s">
        <v>79</v>
      </c>
      <c r="AN4154">
        <v>1.2733399999999999</v>
      </c>
      <c r="AO4154" s="9">
        <v>1</v>
      </c>
      <c r="AP4154" s="9">
        <v>1000</v>
      </c>
    </row>
    <row r="4155" spans="1:42" x14ac:dyDescent="0.3">
      <c r="A4155" s="4" t="s">
        <v>9144</v>
      </c>
      <c r="C4155" s="1">
        <v>44562</v>
      </c>
      <c r="D4155" t="s">
        <v>48</v>
      </c>
      <c r="E4155" s="8" t="s">
        <v>49</v>
      </c>
      <c r="F4155" s="8" t="s">
        <v>26419</v>
      </c>
      <c r="G4155" s="8" t="s">
        <v>50</v>
      </c>
      <c r="J4155" s="8" t="s">
        <v>50</v>
      </c>
      <c r="L4155" s="8">
        <v>110000681</v>
      </c>
      <c r="M4155" s="9"/>
      <c r="N4155" t="s">
        <v>105</v>
      </c>
      <c r="Q4155" s="8" t="s">
        <v>52</v>
      </c>
      <c r="AB4155" s="6" t="s">
        <v>9145</v>
      </c>
      <c r="AC4155" t="s">
        <v>9146</v>
      </c>
      <c r="AD4155" t="s">
        <v>60</v>
      </c>
      <c r="AE4155" t="s">
        <v>55</v>
      </c>
      <c r="AJ4155" t="s">
        <v>56</v>
      </c>
      <c r="AN4155">
        <v>1.76</v>
      </c>
      <c r="AO4155" s="9">
        <v>1</v>
      </c>
      <c r="AP4155" s="9">
        <v>1000</v>
      </c>
    </row>
    <row r="4156" spans="1:42" x14ac:dyDescent="0.3">
      <c r="A4156" s="4" t="s">
        <v>9147</v>
      </c>
      <c r="C4156" s="1">
        <v>44562</v>
      </c>
      <c r="D4156" t="s">
        <v>48</v>
      </c>
      <c r="E4156" s="8" t="s">
        <v>49</v>
      </c>
      <c r="F4156" s="8" t="s">
        <v>26419</v>
      </c>
      <c r="G4156" s="8" t="s">
        <v>50</v>
      </c>
      <c r="J4156" s="8" t="s">
        <v>50</v>
      </c>
      <c r="L4156" s="8">
        <v>110000262</v>
      </c>
      <c r="M4156" s="9"/>
      <c r="N4156" t="s">
        <v>63</v>
      </c>
      <c r="Q4156" s="8" t="s">
        <v>52</v>
      </c>
      <c r="AB4156" s="6" t="s">
        <v>9148</v>
      </c>
      <c r="AC4156" t="s">
        <v>9149</v>
      </c>
      <c r="AD4156" t="s">
        <v>60</v>
      </c>
      <c r="AE4156" t="s">
        <v>55</v>
      </c>
      <c r="AJ4156" t="s">
        <v>56</v>
      </c>
      <c r="AN4156">
        <v>5.3129999999999997</v>
      </c>
      <c r="AO4156" s="9">
        <v>1</v>
      </c>
      <c r="AP4156" s="9">
        <v>1000</v>
      </c>
    </row>
    <row r="4157" spans="1:42" x14ac:dyDescent="0.3">
      <c r="A4157" s="4" t="s">
        <v>4144</v>
      </c>
      <c r="C4157" s="1">
        <v>44562</v>
      </c>
      <c r="D4157" t="s">
        <v>48</v>
      </c>
      <c r="E4157" s="8" t="s">
        <v>49</v>
      </c>
      <c r="F4157" s="8" t="s">
        <v>26419</v>
      </c>
      <c r="G4157" s="8" t="s">
        <v>50</v>
      </c>
      <c r="J4157" s="8" t="s">
        <v>50</v>
      </c>
      <c r="L4157" s="8">
        <v>110000262</v>
      </c>
      <c r="M4157" s="9"/>
      <c r="N4157" t="s">
        <v>63</v>
      </c>
      <c r="Q4157" s="8" t="s">
        <v>52</v>
      </c>
      <c r="AB4157" s="6" t="s">
        <v>9150</v>
      </c>
      <c r="AC4157" t="s">
        <v>9151</v>
      </c>
      <c r="AD4157" t="s">
        <v>60</v>
      </c>
      <c r="AE4157" t="s">
        <v>55</v>
      </c>
      <c r="AJ4157" t="s">
        <v>56</v>
      </c>
      <c r="AN4157">
        <v>1158</v>
      </c>
      <c r="AO4157" s="9">
        <v>1</v>
      </c>
      <c r="AP4157" s="9">
        <v>1000</v>
      </c>
    </row>
    <row r="4158" spans="1:42" x14ac:dyDescent="0.3">
      <c r="A4158" s="4" t="s">
        <v>5039</v>
      </c>
      <c r="C4158" s="1">
        <v>44562</v>
      </c>
      <c r="D4158" t="s">
        <v>48</v>
      </c>
      <c r="E4158" s="8" t="s">
        <v>49</v>
      </c>
      <c r="F4158" s="8" t="s">
        <v>26419</v>
      </c>
      <c r="G4158" s="8" t="s">
        <v>50</v>
      </c>
      <c r="J4158" s="8" t="s">
        <v>50</v>
      </c>
      <c r="L4158" s="8">
        <v>110000217</v>
      </c>
      <c r="M4158" s="9"/>
      <c r="N4158" t="s">
        <v>486</v>
      </c>
      <c r="Q4158" s="8" t="s">
        <v>52</v>
      </c>
      <c r="AB4158" s="6" t="s">
        <v>9152</v>
      </c>
      <c r="AC4158" t="s">
        <v>9153</v>
      </c>
      <c r="AD4158" t="s">
        <v>54</v>
      </c>
      <c r="AE4158" t="s">
        <v>55</v>
      </c>
      <c r="AJ4158" t="s">
        <v>56</v>
      </c>
      <c r="AN4158">
        <v>3.96E-3</v>
      </c>
      <c r="AO4158" s="9">
        <v>1</v>
      </c>
      <c r="AP4158" s="9">
        <v>1000</v>
      </c>
    </row>
    <row r="4159" spans="1:42" x14ac:dyDescent="0.3">
      <c r="A4159" s="4" t="s">
        <v>9154</v>
      </c>
      <c r="C4159" s="1">
        <v>44562</v>
      </c>
      <c r="D4159" t="s">
        <v>48</v>
      </c>
      <c r="E4159" s="8" t="s">
        <v>49</v>
      </c>
      <c r="F4159" s="8" t="s">
        <v>26419</v>
      </c>
      <c r="G4159" s="8" t="s">
        <v>50</v>
      </c>
      <c r="J4159" s="8" t="s">
        <v>50</v>
      </c>
      <c r="L4159" s="8">
        <v>110000041</v>
      </c>
      <c r="M4159" s="9"/>
      <c r="N4159" t="s">
        <v>244</v>
      </c>
      <c r="Q4159" s="8" t="s">
        <v>52</v>
      </c>
      <c r="AB4159" s="6" t="s">
        <v>9155</v>
      </c>
      <c r="AC4159" t="s">
        <v>9156</v>
      </c>
      <c r="AD4159" t="s">
        <v>60</v>
      </c>
      <c r="AE4159" t="s">
        <v>55</v>
      </c>
      <c r="AJ4159" t="s">
        <v>56</v>
      </c>
      <c r="AN4159">
        <v>1.49E-2</v>
      </c>
      <c r="AO4159" s="9">
        <v>1</v>
      </c>
      <c r="AP4159" s="9">
        <v>1000</v>
      </c>
    </row>
    <row r="4160" spans="1:42" x14ac:dyDescent="0.3">
      <c r="A4160" s="4" t="s">
        <v>9157</v>
      </c>
      <c r="C4160" s="1">
        <v>44562</v>
      </c>
      <c r="D4160" t="s">
        <v>48</v>
      </c>
      <c r="E4160" s="8" t="s">
        <v>49</v>
      </c>
      <c r="F4160" s="8" t="s">
        <v>26419</v>
      </c>
      <c r="G4160" s="8" t="s">
        <v>50</v>
      </c>
      <c r="J4160" s="8" t="s">
        <v>50</v>
      </c>
      <c r="L4160" s="8">
        <v>110000041</v>
      </c>
      <c r="M4160" s="9"/>
      <c r="N4160" t="s">
        <v>244</v>
      </c>
      <c r="Q4160" s="8" t="s">
        <v>52</v>
      </c>
      <c r="AB4160" s="6" t="s">
        <v>9158</v>
      </c>
      <c r="AC4160" t="s">
        <v>9159</v>
      </c>
      <c r="AD4160" t="s">
        <v>60</v>
      </c>
      <c r="AE4160" t="s">
        <v>55</v>
      </c>
      <c r="AJ4160" t="s">
        <v>56</v>
      </c>
      <c r="AN4160">
        <v>93.4</v>
      </c>
      <c r="AO4160" s="9">
        <v>1</v>
      </c>
      <c r="AP4160" s="9">
        <v>1000</v>
      </c>
    </row>
    <row r="4161" spans="1:42" x14ac:dyDescent="0.3">
      <c r="A4161" s="4" t="s">
        <v>4148</v>
      </c>
      <c r="C4161" s="1">
        <v>44562</v>
      </c>
      <c r="D4161" t="s">
        <v>48</v>
      </c>
      <c r="E4161" s="8" t="s">
        <v>49</v>
      </c>
      <c r="F4161" s="8" t="s">
        <v>26419</v>
      </c>
      <c r="G4161" s="8" t="s">
        <v>50</v>
      </c>
      <c r="J4161" s="8" t="s">
        <v>50</v>
      </c>
      <c r="L4161" s="8">
        <v>110000306</v>
      </c>
      <c r="M4161" s="9"/>
      <c r="N4161" t="s">
        <v>390</v>
      </c>
      <c r="Q4161" s="8" t="s">
        <v>52</v>
      </c>
      <c r="AB4161" s="6" t="s">
        <v>9160</v>
      </c>
      <c r="AC4161" t="s">
        <v>9161</v>
      </c>
      <c r="AD4161" t="s">
        <v>60</v>
      </c>
      <c r="AE4161" t="s">
        <v>55</v>
      </c>
      <c r="AJ4161" t="s">
        <v>56</v>
      </c>
      <c r="AN4161">
        <v>4.1999999999999996E-4</v>
      </c>
      <c r="AO4161" s="9">
        <v>1</v>
      </c>
      <c r="AP4161" s="9">
        <v>1000</v>
      </c>
    </row>
    <row r="4162" spans="1:42" x14ac:dyDescent="0.3">
      <c r="A4162" s="4" t="s">
        <v>9162</v>
      </c>
      <c r="C4162" s="1">
        <v>44562</v>
      </c>
      <c r="D4162" t="s">
        <v>48</v>
      </c>
      <c r="E4162" s="8" t="s">
        <v>49</v>
      </c>
      <c r="F4162" s="8" t="s">
        <v>26419</v>
      </c>
      <c r="G4162" s="8" t="s">
        <v>50</v>
      </c>
      <c r="J4162" s="8" t="s">
        <v>50</v>
      </c>
      <c r="L4162" s="8">
        <v>110000142</v>
      </c>
      <c r="M4162" s="9"/>
      <c r="N4162" t="s">
        <v>8720</v>
      </c>
      <c r="Q4162" s="8" t="s">
        <v>52</v>
      </c>
      <c r="AB4162" s="6" t="s">
        <v>9163</v>
      </c>
      <c r="AC4162" t="s">
        <v>9164</v>
      </c>
      <c r="AD4162" t="s">
        <v>60</v>
      </c>
      <c r="AE4162" t="s">
        <v>55</v>
      </c>
      <c r="AJ4162" t="s">
        <v>79</v>
      </c>
      <c r="AN4162">
        <v>1.7663499999999999</v>
      </c>
      <c r="AO4162" s="9">
        <v>1</v>
      </c>
      <c r="AP4162" s="9">
        <v>1000</v>
      </c>
    </row>
    <row r="4163" spans="1:42" x14ac:dyDescent="0.3">
      <c r="A4163" s="4" t="s">
        <v>4751</v>
      </c>
      <c r="C4163" s="1">
        <v>44562</v>
      </c>
      <c r="D4163" t="s">
        <v>48</v>
      </c>
      <c r="E4163" s="8" t="s">
        <v>49</v>
      </c>
      <c r="F4163" s="8" t="s">
        <v>26419</v>
      </c>
      <c r="G4163" s="8" t="s">
        <v>50</v>
      </c>
      <c r="J4163" s="8" t="s">
        <v>50</v>
      </c>
      <c r="L4163" s="8">
        <v>110000525</v>
      </c>
      <c r="M4163" s="9"/>
      <c r="N4163" t="s">
        <v>306</v>
      </c>
      <c r="Q4163" s="8" t="s">
        <v>52</v>
      </c>
      <c r="AB4163" s="6" t="s">
        <v>9165</v>
      </c>
      <c r="AC4163" t="s">
        <v>9166</v>
      </c>
      <c r="AD4163" t="s">
        <v>60</v>
      </c>
      <c r="AE4163" t="s">
        <v>55</v>
      </c>
      <c r="AJ4163" t="s">
        <v>61</v>
      </c>
      <c r="AN4163">
        <v>0.54620000000000002</v>
      </c>
      <c r="AO4163" s="9">
        <v>1</v>
      </c>
      <c r="AP4163" s="9">
        <v>1000</v>
      </c>
    </row>
    <row r="4164" spans="1:42" x14ac:dyDescent="0.3">
      <c r="A4164" s="4" t="s">
        <v>9167</v>
      </c>
      <c r="C4164" s="1">
        <v>44562</v>
      </c>
      <c r="D4164" t="s">
        <v>48</v>
      </c>
      <c r="E4164" s="8" t="s">
        <v>49</v>
      </c>
      <c r="F4164" s="8" t="s">
        <v>26419</v>
      </c>
      <c r="G4164" s="8" t="s">
        <v>50</v>
      </c>
      <c r="J4164" s="8" t="s">
        <v>50</v>
      </c>
      <c r="L4164" s="8">
        <v>110000525</v>
      </c>
      <c r="M4164" s="9"/>
      <c r="N4164" t="s">
        <v>306</v>
      </c>
      <c r="Q4164" s="8" t="s">
        <v>52</v>
      </c>
      <c r="AB4164" s="6" t="s">
        <v>9168</v>
      </c>
      <c r="AC4164" t="s">
        <v>9169</v>
      </c>
      <c r="AD4164" t="s">
        <v>60</v>
      </c>
      <c r="AE4164" t="s">
        <v>55</v>
      </c>
      <c r="AJ4164" t="s">
        <v>61</v>
      </c>
      <c r="AN4164">
        <v>0.92989999999999995</v>
      </c>
      <c r="AO4164" s="9">
        <v>1</v>
      </c>
      <c r="AP4164" s="9">
        <v>1000</v>
      </c>
    </row>
    <row r="4165" spans="1:42" x14ac:dyDescent="0.3">
      <c r="A4165" s="4" t="s">
        <v>9170</v>
      </c>
      <c r="C4165" s="1">
        <v>44562</v>
      </c>
      <c r="D4165" t="s">
        <v>48</v>
      </c>
      <c r="E4165" s="8" t="s">
        <v>49</v>
      </c>
      <c r="F4165" s="8" t="s">
        <v>26419</v>
      </c>
      <c r="G4165" s="8" t="s">
        <v>50</v>
      </c>
      <c r="J4165" s="8" t="s">
        <v>50</v>
      </c>
      <c r="L4165" s="8">
        <v>110000985</v>
      </c>
      <c r="M4165" s="9"/>
      <c r="N4165" t="s">
        <v>9171</v>
      </c>
      <c r="Q4165" s="8" t="s">
        <v>52</v>
      </c>
      <c r="AB4165" s="6" t="s">
        <v>9172</v>
      </c>
      <c r="AC4165" t="s">
        <v>9173</v>
      </c>
      <c r="AD4165" t="s">
        <v>60</v>
      </c>
      <c r="AE4165" t="s">
        <v>55</v>
      </c>
      <c r="AJ4165" t="s">
        <v>79</v>
      </c>
      <c r="AN4165">
        <v>0.1</v>
      </c>
      <c r="AO4165" s="9">
        <v>1</v>
      </c>
      <c r="AP4165" s="9">
        <v>1000</v>
      </c>
    </row>
    <row r="4166" spans="1:42" x14ac:dyDescent="0.3">
      <c r="A4166" s="4" t="s">
        <v>9174</v>
      </c>
      <c r="C4166" s="1">
        <v>44562</v>
      </c>
      <c r="D4166" t="s">
        <v>48</v>
      </c>
      <c r="E4166" s="8" t="s">
        <v>49</v>
      </c>
      <c r="F4166" s="8" t="s">
        <v>26419</v>
      </c>
      <c r="G4166" s="8" t="s">
        <v>50</v>
      </c>
      <c r="J4166" s="8" t="s">
        <v>50</v>
      </c>
      <c r="L4166" s="8">
        <v>110000262</v>
      </c>
      <c r="M4166" s="9"/>
      <c r="N4166" t="s">
        <v>63</v>
      </c>
      <c r="Q4166" s="8" t="s">
        <v>52</v>
      </c>
      <c r="AB4166" s="6" t="s">
        <v>9175</v>
      </c>
      <c r="AC4166" t="s">
        <v>9176</v>
      </c>
      <c r="AD4166" t="s">
        <v>60</v>
      </c>
      <c r="AE4166" t="s">
        <v>55</v>
      </c>
      <c r="AJ4166" t="s">
        <v>56</v>
      </c>
      <c r="AN4166">
        <v>1.1299999999999999</v>
      </c>
      <c r="AO4166" s="9">
        <v>1</v>
      </c>
      <c r="AP4166" s="9">
        <v>1000</v>
      </c>
    </row>
    <row r="4167" spans="1:42" x14ac:dyDescent="0.3">
      <c r="A4167" s="4" t="s">
        <v>9177</v>
      </c>
      <c r="C4167" s="1">
        <v>44562</v>
      </c>
      <c r="D4167" t="s">
        <v>48</v>
      </c>
      <c r="E4167" s="8" t="s">
        <v>49</v>
      </c>
      <c r="F4167" s="8" t="s">
        <v>26419</v>
      </c>
      <c r="G4167" s="8" t="s">
        <v>50</v>
      </c>
      <c r="J4167" s="8" t="s">
        <v>50</v>
      </c>
      <c r="L4167" s="8">
        <v>110000262</v>
      </c>
      <c r="M4167" s="9"/>
      <c r="N4167" t="s">
        <v>63</v>
      </c>
      <c r="Q4167" s="8" t="s">
        <v>52</v>
      </c>
      <c r="AB4167" s="6" t="s">
        <v>9178</v>
      </c>
      <c r="AC4167" t="s">
        <v>9179</v>
      </c>
      <c r="AD4167" t="s">
        <v>60</v>
      </c>
      <c r="AE4167" t="s">
        <v>55</v>
      </c>
      <c r="AJ4167" t="s">
        <v>56</v>
      </c>
      <c r="AN4167">
        <v>1.1299999999999999E-3</v>
      </c>
      <c r="AO4167" s="9">
        <v>1</v>
      </c>
      <c r="AP4167" s="9">
        <v>1000</v>
      </c>
    </row>
    <row r="4168" spans="1:42" x14ac:dyDescent="0.3">
      <c r="A4168" s="4" t="s">
        <v>9180</v>
      </c>
      <c r="C4168" s="1">
        <v>44562</v>
      </c>
      <c r="D4168" t="s">
        <v>48</v>
      </c>
      <c r="E4168" s="8" t="s">
        <v>49</v>
      </c>
      <c r="F4168" s="8" t="s">
        <v>26419</v>
      </c>
      <c r="G4168" s="8" t="s">
        <v>50</v>
      </c>
      <c r="J4168" s="8" t="s">
        <v>50</v>
      </c>
      <c r="L4168" s="8">
        <v>110000525</v>
      </c>
      <c r="M4168" s="9"/>
      <c r="N4168" t="s">
        <v>306</v>
      </c>
      <c r="Q4168" s="8" t="s">
        <v>52</v>
      </c>
      <c r="AB4168" s="6" t="s">
        <v>9181</v>
      </c>
      <c r="AC4168" t="s">
        <v>9182</v>
      </c>
      <c r="AD4168" t="s">
        <v>60</v>
      </c>
      <c r="AE4168" t="s">
        <v>55</v>
      </c>
      <c r="AJ4168" t="s">
        <v>61</v>
      </c>
      <c r="AN4168">
        <v>213.1</v>
      </c>
      <c r="AO4168" s="9">
        <v>1</v>
      </c>
      <c r="AP4168" s="9">
        <v>1000</v>
      </c>
    </row>
    <row r="4169" spans="1:42" x14ac:dyDescent="0.3">
      <c r="A4169" s="4" t="s">
        <v>9183</v>
      </c>
      <c r="C4169" s="1">
        <v>44562</v>
      </c>
      <c r="D4169" t="s">
        <v>48</v>
      </c>
      <c r="E4169" s="8" t="s">
        <v>49</v>
      </c>
      <c r="F4169" s="8" t="s">
        <v>26419</v>
      </c>
      <c r="G4169" s="8" t="s">
        <v>50</v>
      </c>
      <c r="J4169" s="8" t="s">
        <v>50</v>
      </c>
      <c r="L4169" s="8">
        <v>120000437</v>
      </c>
      <c r="M4169" s="9"/>
      <c r="N4169" t="s">
        <v>4583</v>
      </c>
      <c r="Q4169" s="8" t="s">
        <v>52</v>
      </c>
      <c r="AB4169" s="6" t="s">
        <v>9184</v>
      </c>
      <c r="AC4169" t="s">
        <v>9185</v>
      </c>
      <c r="AD4169" t="s">
        <v>102</v>
      </c>
      <c r="AE4169" t="s">
        <v>55</v>
      </c>
      <c r="AJ4169" t="s">
        <v>79</v>
      </c>
      <c r="AN4169">
        <v>0.157</v>
      </c>
      <c r="AO4169" s="9">
        <v>1</v>
      </c>
      <c r="AP4169" s="9">
        <v>1000</v>
      </c>
    </row>
    <row r="4170" spans="1:42" x14ac:dyDescent="0.3">
      <c r="A4170" s="4" t="s">
        <v>9186</v>
      </c>
      <c r="C4170" s="1">
        <v>44562</v>
      </c>
      <c r="D4170" t="s">
        <v>48</v>
      </c>
      <c r="E4170" s="8" t="s">
        <v>49</v>
      </c>
      <c r="F4170" s="8" t="s">
        <v>26419</v>
      </c>
      <c r="G4170" s="8" t="s">
        <v>50</v>
      </c>
      <c r="J4170" s="8" t="s">
        <v>50</v>
      </c>
      <c r="L4170" s="8">
        <v>110000681</v>
      </c>
      <c r="M4170" s="9"/>
      <c r="N4170" t="s">
        <v>105</v>
      </c>
      <c r="Q4170" s="8" t="s">
        <v>52</v>
      </c>
      <c r="AB4170" s="6" t="s">
        <v>9187</v>
      </c>
      <c r="AC4170" t="s">
        <v>9188</v>
      </c>
      <c r="AD4170" t="s">
        <v>60</v>
      </c>
      <c r="AE4170" t="s">
        <v>55</v>
      </c>
      <c r="AJ4170" t="s">
        <v>56</v>
      </c>
      <c r="AN4170">
        <v>2</v>
      </c>
      <c r="AO4170" s="9">
        <v>1</v>
      </c>
      <c r="AP4170" s="9">
        <v>1000</v>
      </c>
    </row>
    <row r="4171" spans="1:42" x14ac:dyDescent="0.3">
      <c r="A4171" s="4" t="s">
        <v>9189</v>
      </c>
      <c r="C4171" s="1">
        <v>44562</v>
      </c>
      <c r="D4171" t="s">
        <v>48</v>
      </c>
      <c r="E4171" s="8" t="s">
        <v>49</v>
      </c>
      <c r="F4171" s="8" t="s">
        <v>26419</v>
      </c>
      <c r="G4171" s="8" t="s">
        <v>50</v>
      </c>
      <c r="J4171" s="8" t="s">
        <v>50</v>
      </c>
      <c r="L4171" s="8">
        <v>110001076</v>
      </c>
      <c r="M4171" s="9"/>
      <c r="Q4171" s="8" t="s">
        <v>52</v>
      </c>
      <c r="AB4171" s="6" t="s">
        <v>9190</v>
      </c>
      <c r="AC4171" t="s">
        <v>9191</v>
      </c>
      <c r="AD4171" t="s">
        <v>60</v>
      </c>
      <c r="AE4171" t="s">
        <v>55</v>
      </c>
      <c r="AJ4171" t="s">
        <v>184</v>
      </c>
      <c r="AN4171">
        <v>0.248</v>
      </c>
      <c r="AO4171" s="9">
        <v>1</v>
      </c>
      <c r="AP4171" s="9">
        <v>1000</v>
      </c>
    </row>
    <row r="4172" spans="1:42" x14ac:dyDescent="0.3">
      <c r="A4172" s="4" t="s">
        <v>9192</v>
      </c>
      <c r="C4172" s="1">
        <v>44562</v>
      </c>
      <c r="D4172" t="s">
        <v>48</v>
      </c>
      <c r="E4172" s="8" t="s">
        <v>49</v>
      </c>
      <c r="F4172" s="8" t="s">
        <v>26419</v>
      </c>
      <c r="G4172" s="8" t="s">
        <v>50</v>
      </c>
      <c r="J4172" s="8" t="s">
        <v>50</v>
      </c>
      <c r="L4172" s="8">
        <v>110000262</v>
      </c>
      <c r="M4172" s="9"/>
      <c r="N4172" t="s">
        <v>63</v>
      </c>
      <c r="Q4172" s="8" t="s">
        <v>52</v>
      </c>
      <c r="AB4172" s="6" t="s">
        <v>9193</v>
      </c>
      <c r="AC4172" t="s">
        <v>9194</v>
      </c>
      <c r="AD4172" t="s">
        <v>60</v>
      </c>
      <c r="AE4172" t="s">
        <v>55</v>
      </c>
      <c r="AJ4172" t="s">
        <v>56</v>
      </c>
      <c r="AN4172">
        <v>0.56799999999999995</v>
      </c>
      <c r="AO4172" s="9">
        <v>1</v>
      </c>
      <c r="AP4172" s="9">
        <v>1000</v>
      </c>
    </row>
    <row r="4173" spans="1:42" x14ac:dyDescent="0.3">
      <c r="A4173" s="4" t="s">
        <v>4755</v>
      </c>
      <c r="C4173" s="1">
        <v>44562</v>
      </c>
      <c r="D4173" t="s">
        <v>48</v>
      </c>
      <c r="E4173" s="8" t="s">
        <v>49</v>
      </c>
      <c r="F4173" s="8" t="s">
        <v>26419</v>
      </c>
      <c r="G4173" s="8" t="s">
        <v>50</v>
      </c>
      <c r="J4173" s="8" t="s">
        <v>50</v>
      </c>
      <c r="L4173" s="8">
        <v>110000551</v>
      </c>
      <c r="M4173" s="9"/>
      <c r="N4173" t="s">
        <v>158</v>
      </c>
      <c r="Q4173" s="8" t="s">
        <v>52</v>
      </c>
      <c r="AB4173" s="6" t="s">
        <v>9195</v>
      </c>
      <c r="AC4173" t="s">
        <v>9196</v>
      </c>
      <c r="AD4173" t="s">
        <v>60</v>
      </c>
      <c r="AE4173" t="s">
        <v>55</v>
      </c>
      <c r="AJ4173" t="s">
        <v>61</v>
      </c>
      <c r="AN4173">
        <v>195</v>
      </c>
      <c r="AO4173" s="9">
        <v>1</v>
      </c>
      <c r="AP4173" s="9">
        <v>1000</v>
      </c>
    </row>
    <row r="4174" spans="1:42" x14ac:dyDescent="0.3">
      <c r="A4174" s="4" t="s">
        <v>590</v>
      </c>
      <c r="C4174" s="1">
        <v>44562</v>
      </c>
      <c r="D4174" t="s">
        <v>48</v>
      </c>
      <c r="E4174" s="8" t="s">
        <v>49</v>
      </c>
      <c r="F4174" s="8" t="s">
        <v>26419</v>
      </c>
      <c r="G4174" s="8" t="s">
        <v>50</v>
      </c>
      <c r="J4174" s="8" t="s">
        <v>50</v>
      </c>
      <c r="L4174" s="8">
        <v>120000993</v>
      </c>
      <c r="M4174" s="9"/>
      <c r="N4174" t="s">
        <v>544</v>
      </c>
      <c r="Q4174" s="8" t="s">
        <v>52</v>
      </c>
      <c r="AB4174" s="6" t="s">
        <v>9197</v>
      </c>
      <c r="AC4174" t="s">
        <v>9198</v>
      </c>
      <c r="AD4174" t="s">
        <v>102</v>
      </c>
      <c r="AE4174" t="s">
        <v>55</v>
      </c>
      <c r="AJ4174" t="s">
        <v>79</v>
      </c>
      <c r="AN4174">
        <v>9</v>
      </c>
      <c r="AO4174" s="9">
        <v>1</v>
      </c>
      <c r="AP4174" s="9">
        <v>1000</v>
      </c>
    </row>
    <row r="4175" spans="1:42" x14ac:dyDescent="0.3">
      <c r="A4175" s="4" t="s">
        <v>592</v>
      </c>
      <c r="C4175" s="1">
        <v>44562</v>
      </c>
      <c r="D4175" t="s">
        <v>48</v>
      </c>
      <c r="E4175" s="8" t="s">
        <v>49</v>
      </c>
      <c r="F4175" s="8" t="s">
        <v>26419</v>
      </c>
      <c r="G4175" s="8" t="s">
        <v>50</v>
      </c>
      <c r="J4175" s="8" t="s">
        <v>50</v>
      </c>
      <c r="L4175" s="8">
        <v>120000993</v>
      </c>
      <c r="M4175" s="9"/>
      <c r="N4175" t="s">
        <v>544</v>
      </c>
      <c r="Q4175" s="8" t="s">
        <v>52</v>
      </c>
      <c r="AB4175" s="6" t="s">
        <v>9199</v>
      </c>
      <c r="AC4175" t="s">
        <v>9200</v>
      </c>
      <c r="AD4175" t="s">
        <v>102</v>
      </c>
      <c r="AE4175" t="s">
        <v>55</v>
      </c>
      <c r="AJ4175" t="s">
        <v>79</v>
      </c>
      <c r="AN4175">
        <v>1.1599999999999999E-2</v>
      </c>
      <c r="AO4175" s="9">
        <v>1</v>
      </c>
      <c r="AP4175" s="9">
        <v>1000</v>
      </c>
    </row>
    <row r="4176" spans="1:42" x14ac:dyDescent="0.3">
      <c r="A4176" s="4" t="s">
        <v>9201</v>
      </c>
      <c r="C4176" s="1">
        <v>44562</v>
      </c>
      <c r="D4176" t="s">
        <v>48</v>
      </c>
      <c r="E4176" s="8" t="s">
        <v>49</v>
      </c>
      <c r="F4176" s="8" t="s">
        <v>26419</v>
      </c>
      <c r="G4176" s="8" t="s">
        <v>50</v>
      </c>
      <c r="J4176" s="8" t="s">
        <v>50</v>
      </c>
      <c r="L4176" s="8">
        <v>110000366</v>
      </c>
      <c r="M4176" s="9"/>
      <c r="N4176" t="s">
        <v>164</v>
      </c>
      <c r="Q4176" s="8" t="s">
        <v>52</v>
      </c>
      <c r="AB4176" s="6" t="s">
        <v>9202</v>
      </c>
      <c r="AC4176" t="s">
        <v>9203</v>
      </c>
      <c r="AD4176" t="s">
        <v>60</v>
      </c>
      <c r="AE4176" t="s">
        <v>55</v>
      </c>
      <c r="AJ4176" t="s">
        <v>56</v>
      </c>
      <c r="AN4176">
        <v>9.6099999999999991E-2</v>
      </c>
      <c r="AO4176" s="9">
        <v>1</v>
      </c>
      <c r="AP4176" s="9">
        <v>1000</v>
      </c>
    </row>
    <row r="4177" spans="1:42" x14ac:dyDescent="0.3">
      <c r="A4177" s="4" t="s">
        <v>9204</v>
      </c>
      <c r="C4177" s="1">
        <v>44562</v>
      </c>
      <c r="D4177" t="s">
        <v>48</v>
      </c>
      <c r="E4177" s="8" t="s">
        <v>49</v>
      </c>
      <c r="F4177" s="8" t="s">
        <v>26419</v>
      </c>
      <c r="G4177" s="8" t="s">
        <v>50</v>
      </c>
      <c r="J4177" s="8" t="s">
        <v>50</v>
      </c>
      <c r="L4177" s="8">
        <v>110001076</v>
      </c>
      <c r="M4177" s="9"/>
      <c r="Q4177" s="8" t="s">
        <v>52</v>
      </c>
      <c r="AB4177" s="6" t="s">
        <v>9205</v>
      </c>
      <c r="AC4177" t="s">
        <v>9206</v>
      </c>
      <c r="AD4177" t="s">
        <v>60</v>
      </c>
      <c r="AE4177" t="s">
        <v>55</v>
      </c>
      <c r="AJ4177" t="s">
        <v>184</v>
      </c>
      <c r="AN4177">
        <v>0.30099999999999999</v>
      </c>
      <c r="AO4177" s="9">
        <v>1</v>
      </c>
      <c r="AP4177" s="9">
        <v>1000</v>
      </c>
    </row>
    <row r="4178" spans="1:42" x14ac:dyDescent="0.3">
      <c r="A4178" s="4" t="s">
        <v>9207</v>
      </c>
      <c r="C4178" s="1">
        <v>44562</v>
      </c>
      <c r="D4178" t="s">
        <v>48</v>
      </c>
      <c r="E4178" s="8" t="s">
        <v>49</v>
      </c>
      <c r="F4178" s="8" t="s">
        <v>26419</v>
      </c>
      <c r="G4178" s="8" t="s">
        <v>50</v>
      </c>
      <c r="J4178" s="8" t="s">
        <v>50</v>
      </c>
      <c r="L4178" s="8">
        <v>110000262</v>
      </c>
      <c r="M4178" s="9"/>
      <c r="N4178" t="s">
        <v>63</v>
      </c>
      <c r="Q4178" s="8" t="s">
        <v>52</v>
      </c>
      <c r="AB4178" s="6" t="s">
        <v>9208</v>
      </c>
      <c r="AC4178" t="s">
        <v>9209</v>
      </c>
      <c r="AD4178" t="s">
        <v>60</v>
      </c>
      <c r="AE4178" t="s">
        <v>55</v>
      </c>
      <c r="AJ4178" t="s">
        <v>56</v>
      </c>
      <c r="AN4178">
        <v>181</v>
      </c>
      <c r="AO4178" s="9">
        <v>1</v>
      </c>
      <c r="AP4178" s="9">
        <v>1000</v>
      </c>
    </row>
    <row r="4179" spans="1:42" x14ac:dyDescent="0.3">
      <c r="A4179" s="4" t="s">
        <v>9210</v>
      </c>
      <c r="C4179" s="1">
        <v>44562</v>
      </c>
      <c r="D4179" t="s">
        <v>48</v>
      </c>
      <c r="E4179" s="8" t="s">
        <v>49</v>
      </c>
      <c r="F4179" s="8" t="s">
        <v>26419</v>
      </c>
      <c r="G4179" s="8" t="s">
        <v>50</v>
      </c>
      <c r="J4179" s="8" t="s">
        <v>50</v>
      </c>
      <c r="L4179" s="8">
        <v>120000061</v>
      </c>
      <c r="M4179" s="9"/>
      <c r="N4179" t="s">
        <v>9211</v>
      </c>
      <c r="Q4179" s="8" t="s">
        <v>52</v>
      </c>
      <c r="AB4179" s="6" t="s">
        <v>9212</v>
      </c>
      <c r="AC4179" t="s">
        <v>9213</v>
      </c>
      <c r="AD4179" t="s">
        <v>102</v>
      </c>
      <c r="AE4179" t="s">
        <v>55</v>
      </c>
      <c r="AJ4179" t="s">
        <v>131</v>
      </c>
      <c r="AN4179">
        <v>1.3500000000000001E-3</v>
      </c>
      <c r="AO4179" s="9">
        <v>1</v>
      </c>
      <c r="AP4179" s="9">
        <v>1000</v>
      </c>
    </row>
    <row r="4180" spans="1:42" x14ac:dyDescent="0.3">
      <c r="A4180" s="4" t="s">
        <v>4223</v>
      </c>
      <c r="C4180" s="1">
        <v>44562</v>
      </c>
      <c r="D4180" t="s">
        <v>48</v>
      </c>
      <c r="E4180" s="8" t="s">
        <v>49</v>
      </c>
      <c r="F4180" s="8" t="s">
        <v>26419</v>
      </c>
      <c r="G4180" s="8" t="s">
        <v>50</v>
      </c>
      <c r="J4180" s="8" t="s">
        <v>50</v>
      </c>
      <c r="L4180" s="8">
        <v>110001931</v>
      </c>
      <c r="M4180" s="9"/>
      <c r="N4180" t="s">
        <v>1182</v>
      </c>
      <c r="Q4180" s="8" t="s">
        <v>52</v>
      </c>
      <c r="AB4180" s="6" t="s">
        <v>9214</v>
      </c>
      <c r="AC4180" t="s">
        <v>9215</v>
      </c>
      <c r="AD4180" t="s">
        <v>60</v>
      </c>
      <c r="AE4180" t="s">
        <v>55</v>
      </c>
      <c r="AJ4180" t="s">
        <v>56</v>
      </c>
      <c r="AN4180">
        <v>12</v>
      </c>
      <c r="AO4180" s="9">
        <v>1</v>
      </c>
      <c r="AP4180" s="9">
        <v>1000</v>
      </c>
    </row>
    <row r="4181" spans="1:42" x14ac:dyDescent="0.3">
      <c r="A4181" s="4" t="s">
        <v>9216</v>
      </c>
      <c r="C4181" s="1">
        <v>44562</v>
      </c>
      <c r="D4181" t="s">
        <v>48</v>
      </c>
      <c r="E4181" s="8" t="s">
        <v>49</v>
      </c>
      <c r="F4181" s="8" t="s">
        <v>26419</v>
      </c>
      <c r="G4181" s="8" t="s">
        <v>50</v>
      </c>
      <c r="J4181" s="8" t="s">
        <v>50</v>
      </c>
      <c r="L4181" s="8">
        <v>120002323</v>
      </c>
      <c r="M4181" s="9"/>
      <c r="N4181" t="s">
        <v>584</v>
      </c>
      <c r="Q4181" s="8" t="s">
        <v>52</v>
      </c>
      <c r="AB4181" s="6" t="s">
        <v>9217</v>
      </c>
      <c r="AC4181" t="s">
        <v>9218</v>
      </c>
      <c r="AD4181" t="s">
        <v>102</v>
      </c>
      <c r="AE4181" t="s">
        <v>55</v>
      </c>
      <c r="AJ4181" t="s">
        <v>56</v>
      </c>
      <c r="AN4181">
        <v>6.4999999999999997E-3</v>
      </c>
      <c r="AO4181" s="9">
        <v>1</v>
      </c>
      <c r="AP4181" s="9">
        <v>1000</v>
      </c>
    </row>
    <row r="4182" spans="1:42" x14ac:dyDescent="0.3">
      <c r="A4182" s="4" t="s">
        <v>9219</v>
      </c>
      <c r="C4182" s="1">
        <v>44562</v>
      </c>
      <c r="D4182" t="s">
        <v>48</v>
      </c>
      <c r="E4182" s="8" t="s">
        <v>49</v>
      </c>
      <c r="F4182" s="8" t="s">
        <v>26419</v>
      </c>
      <c r="G4182" s="8" t="s">
        <v>50</v>
      </c>
      <c r="J4182" s="8" t="s">
        <v>50</v>
      </c>
      <c r="L4182" s="8">
        <v>110000551</v>
      </c>
      <c r="M4182" s="9"/>
      <c r="N4182" t="s">
        <v>158</v>
      </c>
      <c r="Q4182" s="8" t="s">
        <v>52</v>
      </c>
      <c r="AB4182" s="6" t="s">
        <v>9220</v>
      </c>
      <c r="AC4182" t="s">
        <v>9221</v>
      </c>
      <c r="AD4182" t="s">
        <v>60</v>
      </c>
      <c r="AE4182" t="s">
        <v>55</v>
      </c>
      <c r="AJ4182" t="s">
        <v>61</v>
      </c>
      <c r="AN4182">
        <v>104</v>
      </c>
      <c r="AO4182" s="9">
        <v>1</v>
      </c>
      <c r="AP4182" s="9">
        <v>1000</v>
      </c>
    </row>
    <row r="4183" spans="1:42" x14ac:dyDescent="0.3">
      <c r="A4183" s="4" t="s">
        <v>9222</v>
      </c>
      <c r="C4183" s="1">
        <v>44562</v>
      </c>
      <c r="D4183" t="s">
        <v>48</v>
      </c>
      <c r="E4183" s="8" t="s">
        <v>49</v>
      </c>
      <c r="F4183" s="8" t="s">
        <v>26419</v>
      </c>
      <c r="G4183" s="8" t="s">
        <v>50</v>
      </c>
      <c r="J4183" s="8" t="s">
        <v>50</v>
      </c>
      <c r="L4183" s="8">
        <v>120002323</v>
      </c>
      <c r="M4183" s="9"/>
      <c r="N4183" t="s">
        <v>584</v>
      </c>
      <c r="Q4183" s="8" t="s">
        <v>52</v>
      </c>
      <c r="AB4183" s="6" t="s">
        <v>9223</v>
      </c>
      <c r="AC4183" t="s">
        <v>9224</v>
      </c>
      <c r="AD4183" t="s">
        <v>102</v>
      </c>
      <c r="AE4183" t="s">
        <v>55</v>
      </c>
      <c r="AJ4183" t="s">
        <v>56</v>
      </c>
      <c r="AN4183">
        <v>9.8000000000000004E-2</v>
      </c>
      <c r="AO4183" s="9">
        <v>1</v>
      </c>
      <c r="AP4183" s="9">
        <v>1000</v>
      </c>
    </row>
    <row r="4184" spans="1:42" x14ac:dyDescent="0.3">
      <c r="A4184" s="4" t="s">
        <v>9225</v>
      </c>
      <c r="C4184" s="1">
        <v>44562</v>
      </c>
      <c r="D4184" t="s">
        <v>48</v>
      </c>
      <c r="E4184" s="8" t="s">
        <v>49</v>
      </c>
      <c r="F4184" s="8" t="s">
        <v>26419</v>
      </c>
      <c r="G4184" s="8" t="s">
        <v>50</v>
      </c>
      <c r="J4184" s="8" t="s">
        <v>50</v>
      </c>
      <c r="L4184" s="8">
        <v>110000262</v>
      </c>
      <c r="M4184" s="9"/>
      <c r="N4184" t="s">
        <v>63</v>
      </c>
      <c r="Q4184" s="8" t="s">
        <v>52</v>
      </c>
      <c r="AB4184" s="6" t="s">
        <v>9226</v>
      </c>
      <c r="AC4184" t="s">
        <v>9227</v>
      </c>
      <c r="AD4184" t="s">
        <v>60</v>
      </c>
      <c r="AE4184" t="s">
        <v>55</v>
      </c>
      <c r="AJ4184" t="s">
        <v>56</v>
      </c>
      <c r="AN4184">
        <v>0.18719999999999998</v>
      </c>
      <c r="AO4184" s="9">
        <v>1</v>
      </c>
      <c r="AP4184" s="9">
        <v>1000</v>
      </c>
    </row>
    <row r="4185" spans="1:42" x14ac:dyDescent="0.3">
      <c r="A4185" s="4" t="s">
        <v>9228</v>
      </c>
      <c r="C4185" s="1">
        <v>44562</v>
      </c>
      <c r="D4185" t="s">
        <v>48</v>
      </c>
      <c r="E4185" s="8" t="s">
        <v>49</v>
      </c>
      <c r="F4185" s="8" t="s">
        <v>26419</v>
      </c>
      <c r="G4185" s="8" t="s">
        <v>50</v>
      </c>
      <c r="J4185" s="8" t="s">
        <v>50</v>
      </c>
      <c r="L4185" s="8">
        <v>110000879</v>
      </c>
      <c r="M4185" s="9"/>
      <c r="N4185" t="s">
        <v>280</v>
      </c>
      <c r="Q4185" s="8" t="s">
        <v>52</v>
      </c>
      <c r="AB4185" s="6" t="s">
        <v>9229</v>
      </c>
      <c r="AC4185" t="s">
        <v>9230</v>
      </c>
      <c r="AD4185" t="s">
        <v>60</v>
      </c>
      <c r="AE4185" t="s">
        <v>55</v>
      </c>
      <c r="AJ4185" t="s">
        <v>79</v>
      </c>
      <c r="AN4185">
        <v>0.11529</v>
      </c>
      <c r="AO4185" s="9">
        <v>1</v>
      </c>
      <c r="AP4185" s="9">
        <v>1000</v>
      </c>
    </row>
    <row r="4186" spans="1:42" x14ac:dyDescent="0.3">
      <c r="A4186" s="4" t="s">
        <v>9231</v>
      </c>
      <c r="C4186" s="1">
        <v>44562</v>
      </c>
      <c r="D4186" t="s">
        <v>48</v>
      </c>
      <c r="E4186" s="8" t="s">
        <v>49</v>
      </c>
      <c r="F4186" s="8" t="s">
        <v>26419</v>
      </c>
      <c r="G4186" s="8" t="s">
        <v>50</v>
      </c>
      <c r="J4186" s="8" t="s">
        <v>50</v>
      </c>
      <c r="L4186" s="8">
        <v>110001076</v>
      </c>
      <c r="M4186" s="9"/>
      <c r="Q4186" s="8" t="s">
        <v>52</v>
      </c>
      <c r="AB4186" s="6" t="s">
        <v>9232</v>
      </c>
      <c r="AC4186" t="s">
        <v>9233</v>
      </c>
      <c r="AD4186" t="s">
        <v>60</v>
      </c>
      <c r="AE4186" t="s">
        <v>55</v>
      </c>
      <c r="AJ4186" t="s">
        <v>184</v>
      </c>
      <c r="AN4186">
        <v>6.7000000000000004E-2</v>
      </c>
      <c r="AO4186" s="9">
        <v>1</v>
      </c>
      <c r="AP4186" s="9">
        <v>1000</v>
      </c>
    </row>
    <row r="4187" spans="1:42" x14ac:dyDescent="0.3">
      <c r="A4187" s="4" t="s">
        <v>9234</v>
      </c>
      <c r="C4187" s="1">
        <v>44562</v>
      </c>
      <c r="D4187" t="s">
        <v>48</v>
      </c>
      <c r="E4187" s="8" t="s">
        <v>49</v>
      </c>
      <c r="F4187" s="8" t="s">
        <v>26419</v>
      </c>
      <c r="G4187" s="8" t="s">
        <v>50</v>
      </c>
      <c r="J4187" s="8" t="s">
        <v>50</v>
      </c>
      <c r="L4187" s="8">
        <v>110001076</v>
      </c>
      <c r="M4187" s="9"/>
      <c r="Q4187" s="8" t="s">
        <v>52</v>
      </c>
      <c r="AB4187" s="6" t="s">
        <v>9235</v>
      </c>
      <c r="AC4187" t="s">
        <v>9236</v>
      </c>
      <c r="AD4187" t="s">
        <v>60</v>
      </c>
      <c r="AE4187" t="s">
        <v>55</v>
      </c>
      <c r="AJ4187" t="s">
        <v>184</v>
      </c>
      <c r="AN4187">
        <v>0.19500000000000001</v>
      </c>
      <c r="AO4187" s="9">
        <v>1</v>
      </c>
      <c r="AP4187" s="9">
        <v>1000</v>
      </c>
    </row>
    <row r="4188" spans="1:42" x14ac:dyDescent="0.3">
      <c r="A4188" s="4" t="s">
        <v>9237</v>
      </c>
      <c r="C4188" s="1">
        <v>44562</v>
      </c>
      <c r="D4188" t="s">
        <v>48</v>
      </c>
      <c r="E4188" s="8" t="s">
        <v>49</v>
      </c>
      <c r="F4188" s="8" t="s">
        <v>26419</v>
      </c>
      <c r="G4188" s="8" t="s">
        <v>50</v>
      </c>
      <c r="J4188" s="8" t="s">
        <v>50</v>
      </c>
      <c r="L4188" s="8">
        <v>110001076</v>
      </c>
      <c r="M4188" s="9"/>
      <c r="Q4188" s="8" t="s">
        <v>52</v>
      </c>
      <c r="AB4188" s="6" t="s">
        <v>9238</v>
      </c>
      <c r="AC4188" t="s">
        <v>9239</v>
      </c>
      <c r="AD4188" t="s">
        <v>60</v>
      </c>
      <c r="AE4188" t="s">
        <v>55</v>
      </c>
      <c r="AJ4188" t="s">
        <v>184</v>
      </c>
      <c r="AN4188">
        <v>9.1999999999999998E-2</v>
      </c>
      <c r="AO4188" s="9">
        <v>1</v>
      </c>
      <c r="AP4188" s="9">
        <v>1000</v>
      </c>
    </row>
    <row r="4189" spans="1:42" x14ac:dyDescent="0.3">
      <c r="A4189" s="4" t="s">
        <v>9240</v>
      </c>
      <c r="C4189" s="1">
        <v>44562</v>
      </c>
      <c r="D4189" t="s">
        <v>48</v>
      </c>
      <c r="E4189" s="8" t="s">
        <v>49</v>
      </c>
      <c r="F4189" s="8" t="s">
        <v>26419</v>
      </c>
      <c r="G4189" s="8" t="s">
        <v>50</v>
      </c>
      <c r="J4189" s="8" t="s">
        <v>50</v>
      </c>
      <c r="L4189" s="8">
        <v>110000262</v>
      </c>
      <c r="M4189" s="9"/>
      <c r="N4189" t="s">
        <v>63</v>
      </c>
      <c r="Q4189" s="8" t="s">
        <v>52</v>
      </c>
      <c r="AB4189" s="6" t="s">
        <v>9241</v>
      </c>
      <c r="AC4189" t="s">
        <v>9242</v>
      </c>
      <c r="AD4189" t="s">
        <v>60</v>
      </c>
      <c r="AE4189" t="s">
        <v>55</v>
      </c>
      <c r="AJ4189" t="s">
        <v>56</v>
      </c>
      <c r="AN4189">
        <v>6.6000000000000003E-2</v>
      </c>
      <c r="AO4189" s="9">
        <v>1</v>
      </c>
      <c r="AP4189" s="9">
        <v>1000</v>
      </c>
    </row>
    <row r="4190" spans="1:42" x14ac:dyDescent="0.3">
      <c r="A4190" s="4" t="s">
        <v>9243</v>
      </c>
      <c r="C4190" s="1">
        <v>44562</v>
      </c>
      <c r="D4190" t="s">
        <v>48</v>
      </c>
      <c r="E4190" s="8" t="s">
        <v>49</v>
      </c>
      <c r="F4190" s="8" t="s">
        <v>26419</v>
      </c>
      <c r="G4190" s="8" t="s">
        <v>50</v>
      </c>
      <c r="J4190" s="8" t="s">
        <v>50</v>
      </c>
      <c r="L4190" s="8">
        <v>110001076</v>
      </c>
      <c r="M4190" s="9"/>
      <c r="Q4190" s="8" t="s">
        <v>52</v>
      </c>
      <c r="AB4190" s="6" t="s">
        <v>9244</v>
      </c>
      <c r="AC4190" t="s">
        <v>9245</v>
      </c>
      <c r="AD4190" t="s">
        <v>60</v>
      </c>
      <c r="AE4190" t="s">
        <v>55</v>
      </c>
      <c r="AJ4190" t="s">
        <v>184</v>
      </c>
      <c r="AN4190">
        <v>1.9E-2</v>
      </c>
      <c r="AO4190" s="9">
        <v>1</v>
      </c>
      <c r="AP4190" s="9">
        <v>1000</v>
      </c>
    </row>
    <row r="4191" spans="1:42" x14ac:dyDescent="0.3">
      <c r="A4191" s="4" t="s">
        <v>9246</v>
      </c>
      <c r="C4191" s="1">
        <v>44562</v>
      </c>
      <c r="D4191" t="s">
        <v>48</v>
      </c>
      <c r="E4191" s="8" t="s">
        <v>49</v>
      </c>
      <c r="F4191" s="8" t="s">
        <v>26419</v>
      </c>
      <c r="G4191" s="8" t="s">
        <v>50</v>
      </c>
      <c r="J4191" s="8" t="s">
        <v>50</v>
      </c>
      <c r="L4191" s="8">
        <v>110000551</v>
      </c>
      <c r="M4191" s="9"/>
      <c r="N4191" t="s">
        <v>158</v>
      </c>
      <c r="Q4191" s="8" t="s">
        <v>52</v>
      </c>
      <c r="AB4191" s="6" t="s">
        <v>9247</v>
      </c>
      <c r="AC4191" t="s">
        <v>9248</v>
      </c>
      <c r="AD4191" t="s">
        <v>60</v>
      </c>
      <c r="AE4191" t="s">
        <v>55</v>
      </c>
      <c r="AJ4191" t="s">
        <v>61</v>
      </c>
      <c r="AN4191">
        <v>0.20799999999999999</v>
      </c>
      <c r="AO4191" s="9">
        <v>1</v>
      </c>
      <c r="AP4191" s="9">
        <v>1000</v>
      </c>
    </row>
    <row r="4192" spans="1:42" x14ac:dyDescent="0.3">
      <c r="A4192" s="4" t="s">
        <v>9249</v>
      </c>
      <c r="C4192" s="1">
        <v>44562</v>
      </c>
      <c r="D4192" t="s">
        <v>48</v>
      </c>
      <c r="E4192" s="8" t="s">
        <v>49</v>
      </c>
      <c r="F4192" s="8" t="s">
        <v>26419</v>
      </c>
      <c r="G4192" s="8" t="s">
        <v>50</v>
      </c>
      <c r="J4192" s="8" t="s">
        <v>50</v>
      </c>
      <c r="L4192" s="8">
        <v>110000041</v>
      </c>
      <c r="M4192" s="9"/>
      <c r="N4192" t="s">
        <v>244</v>
      </c>
      <c r="Q4192" s="8" t="s">
        <v>52</v>
      </c>
      <c r="AB4192" s="6" t="s">
        <v>9250</v>
      </c>
      <c r="AC4192" t="s">
        <v>9251</v>
      </c>
      <c r="AD4192" t="s">
        <v>60</v>
      </c>
      <c r="AE4192" t="s">
        <v>55</v>
      </c>
      <c r="AJ4192" t="s">
        <v>56</v>
      </c>
      <c r="AN4192">
        <v>6.13E-2</v>
      </c>
      <c r="AO4192" s="9">
        <v>1</v>
      </c>
      <c r="AP4192" s="9">
        <v>1000</v>
      </c>
    </row>
    <row r="4193" spans="1:42" x14ac:dyDescent="0.3">
      <c r="A4193" s="4" t="s">
        <v>9249</v>
      </c>
      <c r="C4193" s="1">
        <v>44562</v>
      </c>
      <c r="D4193" t="s">
        <v>48</v>
      </c>
      <c r="E4193" s="8" t="s">
        <v>49</v>
      </c>
      <c r="F4193" s="8" t="s">
        <v>26419</v>
      </c>
      <c r="G4193" s="8" t="s">
        <v>50</v>
      </c>
      <c r="J4193" s="8" t="s">
        <v>50</v>
      </c>
      <c r="L4193" s="8">
        <v>110000681</v>
      </c>
      <c r="M4193" s="9"/>
      <c r="N4193" t="s">
        <v>105</v>
      </c>
      <c r="Q4193" s="8" t="s">
        <v>52</v>
      </c>
      <c r="AB4193" s="6" t="s">
        <v>9250</v>
      </c>
      <c r="AC4193" t="s">
        <v>9252</v>
      </c>
      <c r="AD4193" t="s">
        <v>60</v>
      </c>
      <c r="AE4193" t="s">
        <v>55</v>
      </c>
      <c r="AJ4193" t="s">
        <v>56</v>
      </c>
      <c r="AN4193">
        <v>0.29299999999999998</v>
      </c>
      <c r="AO4193" s="9">
        <v>1</v>
      </c>
      <c r="AP4193" s="9">
        <v>1000</v>
      </c>
    </row>
    <row r="4194" spans="1:42" x14ac:dyDescent="0.3">
      <c r="A4194" s="4" t="s">
        <v>9249</v>
      </c>
      <c r="C4194" s="1">
        <v>44562</v>
      </c>
      <c r="D4194" t="s">
        <v>48</v>
      </c>
      <c r="E4194" s="8" t="s">
        <v>49</v>
      </c>
      <c r="F4194" s="8" t="s">
        <v>26419</v>
      </c>
      <c r="G4194" s="8" t="s">
        <v>50</v>
      </c>
      <c r="J4194" s="8" t="s">
        <v>50</v>
      </c>
      <c r="L4194" s="8">
        <v>110000262</v>
      </c>
      <c r="M4194" s="9"/>
      <c r="N4194" t="s">
        <v>63</v>
      </c>
      <c r="Q4194" s="8" t="s">
        <v>52</v>
      </c>
      <c r="AB4194" s="6" t="s">
        <v>9250</v>
      </c>
      <c r="AC4194" t="s">
        <v>9253</v>
      </c>
      <c r="AD4194" t="s">
        <v>60</v>
      </c>
      <c r="AE4194" t="s">
        <v>55</v>
      </c>
      <c r="AJ4194" t="s">
        <v>56</v>
      </c>
      <c r="AN4194">
        <v>6.6000000000000003E-2</v>
      </c>
      <c r="AO4194" s="9">
        <v>1</v>
      </c>
      <c r="AP4194" s="9">
        <v>1000</v>
      </c>
    </row>
    <row r="4195" spans="1:42" x14ac:dyDescent="0.3">
      <c r="A4195" s="4" t="s">
        <v>9254</v>
      </c>
      <c r="C4195" s="1">
        <v>44562</v>
      </c>
      <c r="D4195" t="s">
        <v>48</v>
      </c>
      <c r="E4195" s="8" t="s">
        <v>49</v>
      </c>
      <c r="F4195" s="8" t="s">
        <v>26419</v>
      </c>
      <c r="G4195" s="8" t="s">
        <v>50</v>
      </c>
      <c r="J4195" s="8" t="s">
        <v>50</v>
      </c>
      <c r="L4195" s="8">
        <v>110000551</v>
      </c>
      <c r="M4195" s="9"/>
      <c r="N4195" t="s">
        <v>158</v>
      </c>
      <c r="Q4195" s="8" t="s">
        <v>52</v>
      </c>
      <c r="AB4195" s="6" t="s">
        <v>9255</v>
      </c>
      <c r="AC4195" t="s">
        <v>9256</v>
      </c>
      <c r="AD4195" t="s">
        <v>60</v>
      </c>
      <c r="AE4195" t="s">
        <v>55</v>
      </c>
      <c r="AJ4195" t="s">
        <v>61</v>
      </c>
      <c r="AN4195">
        <v>2.5000000000000001E-2</v>
      </c>
      <c r="AO4195" s="9">
        <v>1</v>
      </c>
      <c r="AP4195" s="9">
        <v>1000</v>
      </c>
    </row>
    <row r="4196" spans="1:42" x14ac:dyDescent="0.3">
      <c r="A4196" s="4" t="s">
        <v>9254</v>
      </c>
      <c r="C4196" s="1">
        <v>44562</v>
      </c>
      <c r="D4196" t="s">
        <v>48</v>
      </c>
      <c r="E4196" s="8" t="s">
        <v>49</v>
      </c>
      <c r="F4196" s="8" t="s">
        <v>26419</v>
      </c>
      <c r="G4196" s="8" t="s">
        <v>50</v>
      </c>
      <c r="J4196" s="8" t="s">
        <v>50</v>
      </c>
      <c r="L4196" s="8">
        <v>110000571</v>
      </c>
      <c r="M4196" s="9"/>
      <c r="N4196" t="s">
        <v>9257</v>
      </c>
      <c r="Q4196" s="8" t="s">
        <v>52</v>
      </c>
      <c r="AB4196" s="6" t="s">
        <v>9255</v>
      </c>
      <c r="AC4196" t="s">
        <v>9258</v>
      </c>
      <c r="AD4196" t="s">
        <v>60</v>
      </c>
      <c r="AE4196" t="s">
        <v>55</v>
      </c>
      <c r="AJ4196" t="s">
        <v>56</v>
      </c>
      <c r="AN4196">
        <v>22</v>
      </c>
      <c r="AO4196" s="9">
        <v>1</v>
      </c>
      <c r="AP4196" s="9">
        <v>1000</v>
      </c>
    </row>
    <row r="4197" spans="1:42" x14ac:dyDescent="0.3">
      <c r="A4197" s="4" t="s">
        <v>9259</v>
      </c>
      <c r="C4197" s="1">
        <v>44562</v>
      </c>
      <c r="D4197" t="s">
        <v>48</v>
      </c>
      <c r="E4197" s="8" t="s">
        <v>49</v>
      </c>
      <c r="F4197" s="8" t="s">
        <v>26419</v>
      </c>
      <c r="G4197" s="8" t="s">
        <v>50</v>
      </c>
      <c r="J4197" s="8" t="s">
        <v>50</v>
      </c>
      <c r="L4197" s="8">
        <v>120000437</v>
      </c>
      <c r="M4197" s="9"/>
      <c r="N4197" t="s">
        <v>4583</v>
      </c>
      <c r="Q4197" s="8" t="s">
        <v>52</v>
      </c>
      <c r="AB4197" s="6" t="s">
        <v>9260</v>
      </c>
      <c r="AC4197" t="s">
        <v>9261</v>
      </c>
      <c r="AD4197" t="s">
        <v>102</v>
      </c>
      <c r="AE4197" t="s">
        <v>55</v>
      </c>
      <c r="AJ4197" t="s">
        <v>79</v>
      </c>
      <c r="AN4197">
        <v>1.2999999999999999E-2</v>
      </c>
      <c r="AO4197" s="9">
        <v>1</v>
      </c>
      <c r="AP4197" s="9">
        <v>1000</v>
      </c>
    </row>
    <row r="4198" spans="1:42" x14ac:dyDescent="0.3">
      <c r="A4198" s="4" t="s">
        <v>9262</v>
      </c>
      <c r="C4198" s="1">
        <v>44562</v>
      </c>
      <c r="D4198" t="s">
        <v>48</v>
      </c>
      <c r="E4198" s="8" t="s">
        <v>49</v>
      </c>
      <c r="F4198" s="8" t="s">
        <v>26419</v>
      </c>
      <c r="G4198" s="8" t="s">
        <v>50</v>
      </c>
      <c r="J4198" s="8" t="s">
        <v>50</v>
      </c>
      <c r="L4198" s="8">
        <v>110000322</v>
      </c>
      <c r="M4198" s="9"/>
      <c r="N4198" t="s">
        <v>66</v>
      </c>
      <c r="Q4198" s="8" t="s">
        <v>52</v>
      </c>
      <c r="AB4198" s="6" t="s">
        <v>9263</v>
      </c>
      <c r="AC4198" t="s">
        <v>9264</v>
      </c>
      <c r="AD4198" t="s">
        <v>60</v>
      </c>
      <c r="AE4198" t="s">
        <v>55</v>
      </c>
      <c r="AJ4198" t="s">
        <v>56</v>
      </c>
      <c r="AN4198">
        <v>0.14280000000000001</v>
      </c>
      <c r="AO4198" s="9">
        <v>1</v>
      </c>
      <c r="AP4198" s="9">
        <v>1000</v>
      </c>
    </row>
    <row r="4199" spans="1:42" x14ac:dyDescent="0.3">
      <c r="A4199" s="4" t="s">
        <v>9265</v>
      </c>
      <c r="C4199" s="1">
        <v>44562</v>
      </c>
      <c r="D4199" t="s">
        <v>48</v>
      </c>
      <c r="E4199" s="8" t="s">
        <v>49</v>
      </c>
      <c r="F4199" s="8" t="s">
        <v>26419</v>
      </c>
      <c r="G4199" s="8" t="s">
        <v>50</v>
      </c>
      <c r="J4199" s="8" t="s">
        <v>50</v>
      </c>
      <c r="L4199" s="8">
        <v>120003703</v>
      </c>
      <c r="M4199" s="9"/>
      <c r="Q4199" s="8" t="s">
        <v>52</v>
      </c>
      <c r="AB4199" s="6" t="s">
        <v>9266</v>
      </c>
      <c r="AC4199" t="s">
        <v>9267</v>
      </c>
      <c r="AD4199" t="s">
        <v>102</v>
      </c>
      <c r="AE4199" t="s">
        <v>3758</v>
      </c>
      <c r="AJ4199" t="s">
        <v>79</v>
      </c>
      <c r="AN4199">
        <v>4589.04</v>
      </c>
      <c r="AO4199" s="9">
        <v>1</v>
      </c>
      <c r="AP4199" s="9">
        <v>1000</v>
      </c>
    </row>
    <row r="4200" spans="1:42" x14ac:dyDescent="0.3">
      <c r="A4200" s="4" t="s">
        <v>6139</v>
      </c>
      <c r="C4200" s="1">
        <v>44562</v>
      </c>
      <c r="D4200" t="s">
        <v>48</v>
      </c>
      <c r="E4200" s="8" t="s">
        <v>49</v>
      </c>
      <c r="F4200" s="8" t="s">
        <v>26419</v>
      </c>
      <c r="G4200" s="8" t="s">
        <v>50</v>
      </c>
      <c r="J4200" s="8" t="s">
        <v>50</v>
      </c>
      <c r="L4200" s="8">
        <v>120004397</v>
      </c>
      <c r="M4200" s="9"/>
      <c r="N4200" t="s">
        <v>6103</v>
      </c>
      <c r="Q4200" s="8" t="s">
        <v>52</v>
      </c>
      <c r="AB4200" s="6" t="s">
        <v>9268</v>
      </c>
      <c r="AC4200" t="s">
        <v>9269</v>
      </c>
      <c r="AD4200" t="s">
        <v>102</v>
      </c>
      <c r="AE4200" t="s">
        <v>3804</v>
      </c>
      <c r="AN4200">
        <v>14383</v>
      </c>
      <c r="AO4200" s="9">
        <v>1</v>
      </c>
      <c r="AP4200" s="9">
        <v>1000</v>
      </c>
    </row>
    <row r="4201" spans="1:42" x14ac:dyDescent="0.3">
      <c r="A4201" s="4" t="s">
        <v>9270</v>
      </c>
      <c r="C4201" s="1">
        <v>44562</v>
      </c>
      <c r="D4201" t="s">
        <v>48</v>
      </c>
      <c r="E4201" s="8" t="s">
        <v>49</v>
      </c>
      <c r="F4201" s="8" t="s">
        <v>26419</v>
      </c>
      <c r="G4201" s="8" t="s">
        <v>50</v>
      </c>
      <c r="J4201" s="8" t="s">
        <v>50</v>
      </c>
      <c r="L4201" s="8">
        <v>120004397</v>
      </c>
      <c r="M4201" s="9"/>
      <c r="N4201" t="s">
        <v>6103</v>
      </c>
      <c r="Q4201" s="8" t="s">
        <v>52</v>
      </c>
      <c r="AB4201" s="6" t="s">
        <v>9271</v>
      </c>
      <c r="AC4201" t="s">
        <v>9272</v>
      </c>
      <c r="AD4201" t="s">
        <v>102</v>
      </c>
      <c r="AE4201" t="s">
        <v>55</v>
      </c>
      <c r="AN4201">
        <v>2633</v>
      </c>
      <c r="AO4201" s="9">
        <v>1</v>
      </c>
      <c r="AP4201" s="9">
        <v>1000</v>
      </c>
    </row>
    <row r="4202" spans="1:42" x14ac:dyDescent="0.3">
      <c r="A4202" s="4" t="s">
        <v>9273</v>
      </c>
      <c r="C4202" s="1">
        <v>44562</v>
      </c>
      <c r="D4202" t="s">
        <v>48</v>
      </c>
      <c r="E4202" s="8" t="s">
        <v>49</v>
      </c>
      <c r="F4202" s="8" t="s">
        <v>26419</v>
      </c>
      <c r="G4202" s="8" t="s">
        <v>50</v>
      </c>
      <c r="J4202" s="8" t="s">
        <v>50</v>
      </c>
      <c r="L4202" s="8">
        <v>120004397</v>
      </c>
      <c r="M4202" s="9"/>
      <c r="N4202" t="s">
        <v>6103</v>
      </c>
      <c r="Q4202" s="8" t="s">
        <v>52</v>
      </c>
      <c r="AB4202" s="6" t="s">
        <v>9274</v>
      </c>
      <c r="AC4202" t="s">
        <v>9275</v>
      </c>
      <c r="AD4202" t="s">
        <v>102</v>
      </c>
      <c r="AE4202" t="s">
        <v>3758</v>
      </c>
      <c r="AN4202">
        <v>5703</v>
      </c>
      <c r="AO4202" s="9">
        <v>1</v>
      </c>
      <c r="AP4202" s="9">
        <v>1000</v>
      </c>
    </row>
    <row r="4203" spans="1:42" x14ac:dyDescent="0.3">
      <c r="A4203" s="4" t="s">
        <v>9276</v>
      </c>
      <c r="C4203" s="1">
        <v>44562</v>
      </c>
      <c r="D4203" t="s">
        <v>48</v>
      </c>
      <c r="E4203" s="8" t="s">
        <v>49</v>
      </c>
      <c r="F4203" s="8" t="s">
        <v>26419</v>
      </c>
      <c r="G4203" s="8" t="s">
        <v>50</v>
      </c>
      <c r="J4203" s="8" t="s">
        <v>50</v>
      </c>
      <c r="L4203" s="8">
        <v>120004397</v>
      </c>
      <c r="M4203" s="9"/>
      <c r="N4203" t="s">
        <v>6103</v>
      </c>
      <c r="Q4203" s="8" t="s">
        <v>52</v>
      </c>
      <c r="AB4203" s="6" t="s">
        <v>9277</v>
      </c>
      <c r="AC4203" t="s">
        <v>9278</v>
      </c>
      <c r="AD4203" t="s">
        <v>102</v>
      </c>
      <c r="AE4203" t="s">
        <v>3804</v>
      </c>
      <c r="AN4203">
        <v>2153.81</v>
      </c>
      <c r="AO4203" s="9">
        <v>1</v>
      </c>
      <c r="AP4203" s="9">
        <v>1000</v>
      </c>
    </row>
    <row r="4204" spans="1:42" x14ac:dyDescent="0.3">
      <c r="A4204" s="4" t="s">
        <v>9279</v>
      </c>
      <c r="C4204" s="1">
        <v>44562</v>
      </c>
      <c r="D4204" t="s">
        <v>48</v>
      </c>
      <c r="E4204" s="8" t="s">
        <v>49</v>
      </c>
      <c r="F4204" s="8" t="s">
        <v>26419</v>
      </c>
      <c r="G4204" s="8" t="s">
        <v>50</v>
      </c>
      <c r="J4204" s="8" t="s">
        <v>50</v>
      </c>
      <c r="L4204" s="8">
        <v>120004397</v>
      </c>
      <c r="M4204" s="9"/>
      <c r="N4204" t="s">
        <v>6103</v>
      </c>
      <c r="Q4204" s="8" t="s">
        <v>52</v>
      </c>
      <c r="AB4204" s="6" t="s">
        <v>9280</v>
      </c>
      <c r="AC4204" t="s">
        <v>9281</v>
      </c>
      <c r="AD4204" t="s">
        <v>102</v>
      </c>
      <c r="AE4204" t="s">
        <v>3804</v>
      </c>
      <c r="AN4204">
        <v>13036</v>
      </c>
      <c r="AO4204" s="9">
        <v>1</v>
      </c>
      <c r="AP4204" s="9">
        <v>1000</v>
      </c>
    </row>
    <row r="4205" spans="1:42" x14ac:dyDescent="0.3">
      <c r="A4205" s="4" t="s">
        <v>6029</v>
      </c>
      <c r="C4205" s="1">
        <v>44562</v>
      </c>
      <c r="D4205" t="s">
        <v>48</v>
      </c>
      <c r="E4205" s="8" t="s">
        <v>49</v>
      </c>
      <c r="F4205" s="8" t="s">
        <v>26419</v>
      </c>
      <c r="G4205" s="8" t="s">
        <v>50</v>
      </c>
      <c r="J4205" s="8" t="s">
        <v>50</v>
      </c>
      <c r="L4205" s="8">
        <v>120000790</v>
      </c>
      <c r="M4205" s="9"/>
      <c r="N4205" t="s">
        <v>6016</v>
      </c>
      <c r="Q4205" s="8" t="s">
        <v>52</v>
      </c>
      <c r="AB4205" s="6" t="s">
        <v>9282</v>
      </c>
      <c r="AC4205" t="s">
        <v>9283</v>
      </c>
      <c r="AD4205" t="s">
        <v>102</v>
      </c>
      <c r="AE4205" t="s">
        <v>146</v>
      </c>
      <c r="AJ4205" t="s">
        <v>131</v>
      </c>
      <c r="AN4205">
        <v>4650</v>
      </c>
      <c r="AO4205" s="9">
        <v>1</v>
      </c>
      <c r="AP4205" s="9">
        <v>1000</v>
      </c>
    </row>
    <row r="4206" spans="1:42" x14ac:dyDescent="0.3">
      <c r="A4206" s="4" t="s">
        <v>9284</v>
      </c>
      <c r="C4206" s="1">
        <v>44562</v>
      </c>
      <c r="D4206" t="s">
        <v>48</v>
      </c>
      <c r="E4206" s="8" t="s">
        <v>49</v>
      </c>
      <c r="F4206" s="8" t="s">
        <v>26419</v>
      </c>
      <c r="G4206" s="8" t="s">
        <v>50</v>
      </c>
      <c r="J4206" s="8" t="s">
        <v>50</v>
      </c>
      <c r="L4206" s="8">
        <v>120004397</v>
      </c>
      <c r="M4206" s="9"/>
      <c r="N4206" t="s">
        <v>6103</v>
      </c>
      <c r="Q4206" s="8" t="s">
        <v>52</v>
      </c>
      <c r="AB4206" s="6" t="s">
        <v>9285</v>
      </c>
      <c r="AC4206" t="s">
        <v>9286</v>
      </c>
      <c r="AD4206" t="s">
        <v>102</v>
      </c>
      <c r="AE4206" t="s">
        <v>146</v>
      </c>
      <c r="AN4206">
        <v>10916</v>
      </c>
      <c r="AO4206" s="9">
        <v>1</v>
      </c>
      <c r="AP4206" s="9">
        <v>1000</v>
      </c>
    </row>
    <row r="4207" spans="1:42" x14ac:dyDescent="0.3">
      <c r="A4207" s="4" t="s">
        <v>9287</v>
      </c>
      <c r="C4207" s="1">
        <v>44562</v>
      </c>
      <c r="D4207" t="s">
        <v>48</v>
      </c>
      <c r="E4207" s="8" t="s">
        <v>49</v>
      </c>
      <c r="F4207" s="8" t="s">
        <v>26419</v>
      </c>
      <c r="G4207" s="8" t="s">
        <v>50</v>
      </c>
      <c r="J4207" s="8" t="s">
        <v>50</v>
      </c>
      <c r="L4207" s="8">
        <v>120000626</v>
      </c>
      <c r="M4207" s="9"/>
      <c r="Q4207" s="8" t="s">
        <v>52</v>
      </c>
      <c r="AB4207" s="6" t="s">
        <v>9288</v>
      </c>
      <c r="AC4207" t="s">
        <v>9289</v>
      </c>
      <c r="AD4207" t="s">
        <v>102</v>
      </c>
      <c r="AE4207" t="s">
        <v>3804</v>
      </c>
      <c r="AJ4207" t="s">
        <v>79</v>
      </c>
      <c r="AN4207">
        <v>1.25</v>
      </c>
      <c r="AO4207" s="9">
        <v>1</v>
      </c>
      <c r="AP4207" s="9">
        <v>1000</v>
      </c>
    </row>
    <row r="4208" spans="1:42" x14ac:dyDescent="0.3">
      <c r="A4208" s="4" t="s">
        <v>6007</v>
      </c>
      <c r="C4208" s="1">
        <v>44562</v>
      </c>
      <c r="D4208" t="s">
        <v>48</v>
      </c>
      <c r="E4208" s="8" t="s">
        <v>49</v>
      </c>
      <c r="F4208" s="8" t="s">
        <v>26419</v>
      </c>
      <c r="G4208" s="8" t="s">
        <v>50</v>
      </c>
      <c r="J4208" s="8" t="s">
        <v>50</v>
      </c>
      <c r="L4208" s="8">
        <v>120000375</v>
      </c>
      <c r="M4208" s="9"/>
      <c r="N4208" t="s">
        <v>6008</v>
      </c>
      <c r="Q4208" s="8" t="s">
        <v>52</v>
      </c>
      <c r="AB4208" s="6" t="s">
        <v>9290</v>
      </c>
      <c r="AC4208" t="s">
        <v>9291</v>
      </c>
      <c r="AD4208" t="s">
        <v>102</v>
      </c>
      <c r="AE4208" t="s">
        <v>146</v>
      </c>
      <c r="AJ4208" t="s">
        <v>56</v>
      </c>
      <c r="AN4208">
        <v>350</v>
      </c>
      <c r="AO4208" s="9">
        <v>1</v>
      </c>
      <c r="AP4208" s="9">
        <v>1000</v>
      </c>
    </row>
    <row r="4209" spans="1:42" x14ac:dyDescent="0.3">
      <c r="A4209" s="4" t="s">
        <v>6012</v>
      </c>
      <c r="C4209" s="1">
        <v>44562</v>
      </c>
      <c r="D4209" t="s">
        <v>48</v>
      </c>
      <c r="E4209" s="8" t="s">
        <v>49</v>
      </c>
      <c r="F4209" s="8" t="s">
        <v>26419</v>
      </c>
      <c r="G4209" s="8" t="s">
        <v>50</v>
      </c>
      <c r="J4209" s="8" t="s">
        <v>50</v>
      </c>
      <c r="L4209" s="8">
        <v>120001132</v>
      </c>
      <c r="M4209" s="9"/>
      <c r="N4209" t="s">
        <v>6013</v>
      </c>
      <c r="Q4209" s="8" t="s">
        <v>52</v>
      </c>
      <c r="AB4209" s="6" t="s">
        <v>9292</v>
      </c>
      <c r="AC4209" t="s">
        <v>9293</v>
      </c>
      <c r="AD4209" t="s">
        <v>102</v>
      </c>
      <c r="AE4209" t="s">
        <v>146</v>
      </c>
      <c r="AJ4209" t="s">
        <v>79</v>
      </c>
      <c r="AN4209">
        <v>4107</v>
      </c>
      <c r="AO4209" s="9">
        <v>1</v>
      </c>
      <c r="AP4209" s="9">
        <v>1000</v>
      </c>
    </row>
    <row r="4210" spans="1:42" x14ac:dyDescent="0.3">
      <c r="A4210" s="4" t="s">
        <v>9287</v>
      </c>
      <c r="C4210" s="1">
        <v>44562</v>
      </c>
      <c r="D4210" t="s">
        <v>48</v>
      </c>
      <c r="E4210" s="8" t="s">
        <v>49</v>
      </c>
      <c r="F4210" s="8" t="s">
        <v>26419</v>
      </c>
      <c r="G4210" s="8" t="s">
        <v>50</v>
      </c>
      <c r="J4210" s="8" t="s">
        <v>50</v>
      </c>
      <c r="L4210" s="8">
        <v>120000626</v>
      </c>
      <c r="M4210" s="9"/>
      <c r="Q4210" s="8" t="s">
        <v>52</v>
      </c>
      <c r="AB4210" s="6" t="s">
        <v>9294</v>
      </c>
      <c r="AC4210" t="s">
        <v>9295</v>
      </c>
      <c r="AD4210" t="s">
        <v>102</v>
      </c>
      <c r="AE4210" t="s">
        <v>3758</v>
      </c>
      <c r="AJ4210" t="s">
        <v>79</v>
      </c>
      <c r="AN4210">
        <v>1.25</v>
      </c>
      <c r="AO4210" s="9">
        <v>1</v>
      </c>
      <c r="AP4210" s="9">
        <v>1000</v>
      </c>
    </row>
    <row r="4211" spans="1:42" x14ac:dyDescent="0.3">
      <c r="A4211" s="4" t="s">
        <v>9296</v>
      </c>
      <c r="C4211" s="1">
        <v>44562</v>
      </c>
      <c r="D4211" t="s">
        <v>48</v>
      </c>
      <c r="E4211" s="8" t="s">
        <v>49</v>
      </c>
      <c r="F4211" s="8" t="s">
        <v>26419</v>
      </c>
      <c r="G4211" s="8" t="s">
        <v>50</v>
      </c>
      <c r="J4211" s="8" t="s">
        <v>50</v>
      </c>
      <c r="L4211" s="8">
        <v>200000769</v>
      </c>
      <c r="M4211" s="9"/>
      <c r="N4211" t="s">
        <v>9297</v>
      </c>
      <c r="Q4211" s="8" t="s">
        <v>52</v>
      </c>
      <c r="AB4211" s="6" t="s">
        <v>9298</v>
      </c>
      <c r="AC4211" t="s">
        <v>9299</v>
      </c>
      <c r="AD4211" t="s">
        <v>102</v>
      </c>
      <c r="AE4211" t="s">
        <v>146</v>
      </c>
      <c r="AJ4211" t="s">
        <v>79</v>
      </c>
      <c r="AN4211">
        <v>4.8</v>
      </c>
      <c r="AO4211" s="9">
        <v>1</v>
      </c>
      <c r="AP4211" s="9">
        <v>1000</v>
      </c>
    </row>
    <row r="4212" spans="1:42" x14ac:dyDescent="0.3">
      <c r="A4212" s="4" t="s">
        <v>4221</v>
      </c>
      <c r="C4212" s="1">
        <v>44562</v>
      </c>
      <c r="D4212" t="s">
        <v>48</v>
      </c>
      <c r="E4212" s="8" t="s">
        <v>49</v>
      </c>
      <c r="F4212" s="8" t="s">
        <v>26419</v>
      </c>
      <c r="G4212" s="8" t="s">
        <v>50</v>
      </c>
      <c r="J4212" s="8" t="s">
        <v>50</v>
      </c>
      <c r="L4212" s="8">
        <v>110001931</v>
      </c>
      <c r="M4212" s="9"/>
      <c r="N4212" t="s">
        <v>1182</v>
      </c>
      <c r="Q4212" s="8" t="s">
        <v>52</v>
      </c>
      <c r="AB4212" s="6" t="s">
        <v>9300</v>
      </c>
      <c r="AC4212" t="s">
        <v>9301</v>
      </c>
      <c r="AD4212" t="s">
        <v>60</v>
      </c>
      <c r="AE4212" t="s">
        <v>55</v>
      </c>
      <c r="AJ4212" t="s">
        <v>56</v>
      </c>
      <c r="AN4212">
        <v>1.2999999999999999E-2</v>
      </c>
      <c r="AO4212" s="9">
        <v>1</v>
      </c>
      <c r="AP4212" s="9">
        <v>1000</v>
      </c>
    </row>
    <row r="4213" spans="1:42" x14ac:dyDescent="0.3">
      <c r="A4213" s="4" t="s">
        <v>4142</v>
      </c>
      <c r="C4213" s="1">
        <v>44562</v>
      </c>
      <c r="D4213" t="s">
        <v>48</v>
      </c>
      <c r="E4213" s="8" t="s">
        <v>49</v>
      </c>
      <c r="F4213" s="8" t="s">
        <v>26419</v>
      </c>
      <c r="G4213" s="8" t="s">
        <v>50</v>
      </c>
      <c r="J4213" s="8" t="s">
        <v>50</v>
      </c>
      <c r="L4213" s="8">
        <v>110000366</v>
      </c>
      <c r="M4213" s="9"/>
      <c r="N4213" t="s">
        <v>164</v>
      </c>
      <c r="Q4213" s="8" t="s">
        <v>52</v>
      </c>
      <c r="AB4213" s="6" t="s">
        <v>9302</v>
      </c>
      <c r="AC4213" t="s">
        <v>9303</v>
      </c>
      <c r="AD4213" t="s">
        <v>60</v>
      </c>
      <c r="AE4213" t="s">
        <v>55</v>
      </c>
      <c r="AJ4213" t="s">
        <v>56</v>
      </c>
      <c r="AN4213">
        <v>8.8599999999999998E-2</v>
      </c>
      <c r="AO4213" s="9">
        <v>1</v>
      </c>
      <c r="AP4213" s="9">
        <v>1000</v>
      </c>
    </row>
    <row r="4214" spans="1:42" x14ac:dyDescent="0.3">
      <c r="A4214" s="4" t="s">
        <v>9304</v>
      </c>
      <c r="C4214" s="1">
        <v>44562</v>
      </c>
      <c r="D4214" t="s">
        <v>48</v>
      </c>
      <c r="E4214" s="8" t="s">
        <v>49</v>
      </c>
      <c r="F4214" s="8" t="s">
        <v>26419</v>
      </c>
      <c r="G4214" s="8" t="s">
        <v>50</v>
      </c>
      <c r="J4214" s="8" t="s">
        <v>50</v>
      </c>
      <c r="L4214" s="8">
        <v>110001098</v>
      </c>
      <c r="M4214" s="9"/>
      <c r="N4214" t="s">
        <v>422</v>
      </c>
      <c r="Q4214" s="8" t="s">
        <v>52</v>
      </c>
      <c r="AB4214" s="6" t="s">
        <v>9305</v>
      </c>
      <c r="AC4214" t="s">
        <v>9306</v>
      </c>
      <c r="AD4214" t="s">
        <v>60</v>
      </c>
      <c r="AE4214" t="s">
        <v>55</v>
      </c>
      <c r="AJ4214" t="s">
        <v>79</v>
      </c>
      <c r="AN4214">
        <v>1.4919999999999999E-2</v>
      </c>
      <c r="AO4214" s="9">
        <v>1</v>
      </c>
      <c r="AP4214" s="9">
        <v>1000</v>
      </c>
    </row>
    <row r="4215" spans="1:42" x14ac:dyDescent="0.3">
      <c r="A4215" s="4" t="s">
        <v>9307</v>
      </c>
      <c r="C4215" s="1">
        <v>44562</v>
      </c>
      <c r="D4215" t="s">
        <v>48</v>
      </c>
      <c r="E4215" s="8" t="s">
        <v>49</v>
      </c>
      <c r="F4215" s="8" t="s">
        <v>26419</v>
      </c>
      <c r="G4215" s="8" t="s">
        <v>50</v>
      </c>
      <c r="J4215" s="8" t="s">
        <v>50</v>
      </c>
      <c r="L4215" s="8">
        <v>110000284</v>
      </c>
      <c r="M4215" s="9"/>
      <c r="N4215" t="s">
        <v>310</v>
      </c>
      <c r="Q4215" s="8" t="s">
        <v>52</v>
      </c>
      <c r="AB4215" s="6" t="s">
        <v>9308</v>
      </c>
      <c r="AC4215" t="s">
        <v>9309</v>
      </c>
      <c r="AD4215" t="s">
        <v>60</v>
      </c>
      <c r="AE4215" t="s">
        <v>55</v>
      </c>
      <c r="AJ4215" t="s">
        <v>56</v>
      </c>
      <c r="AN4215">
        <v>7.7</v>
      </c>
      <c r="AO4215" s="9">
        <v>1</v>
      </c>
      <c r="AP4215" s="9">
        <v>1000</v>
      </c>
    </row>
    <row r="4216" spans="1:42" x14ac:dyDescent="0.3">
      <c r="A4216" s="4" t="s">
        <v>3938</v>
      </c>
      <c r="C4216" s="1">
        <v>44562</v>
      </c>
      <c r="D4216" t="s">
        <v>48</v>
      </c>
      <c r="E4216" s="8" t="s">
        <v>49</v>
      </c>
      <c r="F4216" s="8" t="s">
        <v>26419</v>
      </c>
      <c r="G4216" s="8" t="s">
        <v>50</v>
      </c>
      <c r="J4216" s="8" t="s">
        <v>50</v>
      </c>
      <c r="L4216" s="8">
        <v>120003104</v>
      </c>
      <c r="M4216" s="9"/>
      <c r="Q4216" s="8" t="s">
        <v>52</v>
      </c>
      <c r="AB4216" s="6" t="s">
        <v>9310</v>
      </c>
      <c r="AC4216" t="s">
        <v>9311</v>
      </c>
      <c r="AD4216" t="s">
        <v>102</v>
      </c>
      <c r="AE4216" t="s">
        <v>55</v>
      </c>
      <c r="AJ4216" t="s">
        <v>79</v>
      </c>
      <c r="AN4216">
        <v>18.52</v>
      </c>
      <c r="AO4216" s="9">
        <v>1</v>
      </c>
      <c r="AP4216" s="9">
        <v>1000</v>
      </c>
    </row>
    <row r="4217" spans="1:42" x14ac:dyDescent="0.3">
      <c r="A4217" s="4" t="s">
        <v>3938</v>
      </c>
      <c r="C4217" s="1">
        <v>44562</v>
      </c>
      <c r="D4217" t="s">
        <v>48</v>
      </c>
      <c r="E4217" s="8" t="s">
        <v>49</v>
      </c>
      <c r="F4217" s="8" t="s">
        <v>26419</v>
      </c>
      <c r="G4217" s="8" t="s">
        <v>50</v>
      </c>
      <c r="J4217" s="8" t="s">
        <v>50</v>
      </c>
      <c r="L4217" s="8">
        <v>120003104</v>
      </c>
      <c r="M4217" s="9"/>
      <c r="Q4217" s="8" t="s">
        <v>52</v>
      </c>
      <c r="AB4217" s="6" t="s">
        <v>9312</v>
      </c>
      <c r="AC4217" t="s">
        <v>9313</v>
      </c>
      <c r="AD4217" t="s">
        <v>102</v>
      </c>
      <c r="AE4217" t="s">
        <v>55</v>
      </c>
      <c r="AJ4217" t="s">
        <v>79</v>
      </c>
      <c r="AN4217">
        <v>1.8519999999999998E-2</v>
      </c>
      <c r="AO4217" s="9">
        <v>1</v>
      </c>
      <c r="AP4217" s="9">
        <v>1000</v>
      </c>
    </row>
    <row r="4218" spans="1:42" x14ac:dyDescent="0.3">
      <c r="A4218" s="4" t="s">
        <v>9314</v>
      </c>
      <c r="C4218" s="1">
        <v>44562</v>
      </c>
      <c r="D4218" t="s">
        <v>48</v>
      </c>
      <c r="E4218" s="8" t="s">
        <v>49</v>
      </c>
      <c r="F4218" s="8" t="s">
        <v>26419</v>
      </c>
      <c r="G4218" s="8" t="s">
        <v>50</v>
      </c>
      <c r="J4218" s="8" t="s">
        <v>50</v>
      </c>
      <c r="L4218" s="8">
        <v>120001403</v>
      </c>
      <c r="M4218" s="9"/>
      <c r="N4218" t="s">
        <v>8764</v>
      </c>
      <c r="Q4218" s="8" t="s">
        <v>52</v>
      </c>
      <c r="AB4218" s="6" t="s">
        <v>9315</v>
      </c>
      <c r="AC4218" t="s">
        <v>9316</v>
      </c>
      <c r="AD4218" t="s">
        <v>102</v>
      </c>
      <c r="AE4218" t="s">
        <v>55</v>
      </c>
      <c r="AJ4218" t="s">
        <v>79</v>
      </c>
      <c r="AN4218">
        <v>10750</v>
      </c>
      <c r="AO4218" s="9">
        <v>1</v>
      </c>
      <c r="AP4218" s="9">
        <v>1000</v>
      </c>
    </row>
    <row r="4219" spans="1:42" x14ac:dyDescent="0.3">
      <c r="A4219" s="4" t="s">
        <v>4747</v>
      </c>
      <c r="C4219" s="1">
        <v>44562</v>
      </c>
      <c r="D4219" t="s">
        <v>48</v>
      </c>
      <c r="E4219" s="8" t="s">
        <v>49</v>
      </c>
      <c r="F4219" s="8" t="s">
        <v>26419</v>
      </c>
      <c r="G4219" s="8" t="s">
        <v>50</v>
      </c>
      <c r="J4219" s="8" t="s">
        <v>50</v>
      </c>
      <c r="L4219" s="8">
        <v>110000485</v>
      </c>
      <c r="M4219" s="9"/>
      <c r="N4219" t="s">
        <v>486</v>
      </c>
      <c r="Q4219" s="8" t="s">
        <v>52</v>
      </c>
      <c r="AB4219" s="6" t="s">
        <v>9317</v>
      </c>
      <c r="AC4219" t="s">
        <v>9318</v>
      </c>
      <c r="AD4219" t="s">
        <v>60</v>
      </c>
      <c r="AE4219" t="s">
        <v>55</v>
      </c>
      <c r="AJ4219" t="s">
        <v>56</v>
      </c>
      <c r="AN4219">
        <v>2.2000000000000001E-4</v>
      </c>
      <c r="AO4219" s="9">
        <v>1</v>
      </c>
      <c r="AP4219" s="9">
        <v>1000</v>
      </c>
    </row>
    <row r="4220" spans="1:42" x14ac:dyDescent="0.3">
      <c r="A4220" s="4" t="s">
        <v>9319</v>
      </c>
      <c r="C4220" s="1">
        <v>44562</v>
      </c>
      <c r="D4220" t="s">
        <v>48</v>
      </c>
      <c r="E4220" s="8" t="s">
        <v>49</v>
      </c>
      <c r="F4220" s="8" t="s">
        <v>26419</v>
      </c>
      <c r="G4220" s="8" t="s">
        <v>50</v>
      </c>
      <c r="J4220" s="8" t="s">
        <v>50</v>
      </c>
      <c r="L4220" s="8">
        <v>110000394</v>
      </c>
      <c r="M4220" s="9"/>
      <c r="N4220" t="s">
        <v>988</v>
      </c>
      <c r="Q4220" s="8" t="s">
        <v>52</v>
      </c>
      <c r="AB4220" s="6" t="s">
        <v>9320</v>
      </c>
      <c r="AC4220" t="s">
        <v>9321</v>
      </c>
      <c r="AD4220" t="s">
        <v>60</v>
      </c>
      <c r="AE4220" t="s">
        <v>55</v>
      </c>
      <c r="AJ4220" t="s">
        <v>56</v>
      </c>
      <c r="AN4220">
        <v>8.5000000000000006E-2</v>
      </c>
      <c r="AO4220" s="9">
        <v>1</v>
      </c>
      <c r="AP4220" s="9">
        <v>1000</v>
      </c>
    </row>
    <row r="4221" spans="1:42" x14ac:dyDescent="0.3">
      <c r="A4221" s="4" t="s">
        <v>9322</v>
      </c>
      <c r="C4221" s="1">
        <v>44562</v>
      </c>
      <c r="D4221" t="s">
        <v>48</v>
      </c>
      <c r="E4221" s="8" t="s">
        <v>49</v>
      </c>
      <c r="F4221" s="8" t="s">
        <v>26419</v>
      </c>
      <c r="G4221" s="8" t="s">
        <v>50</v>
      </c>
      <c r="J4221" s="8" t="s">
        <v>50</v>
      </c>
      <c r="L4221" s="8">
        <v>110001076</v>
      </c>
      <c r="M4221" s="9"/>
      <c r="Q4221" s="8" t="s">
        <v>52</v>
      </c>
      <c r="AB4221" s="6" t="s">
        <v>9323</v>
      </c>
      <c r="AC4221" t="s">
        <v>9324</v>
      </c>
      <c r="AD4221" t="s">
        <v>60</v>
      </c>
      <c r="AE4221" t="s">
        <v>55</v>
      </c>
      <c r="AJ4221" t="s">
        <v>184</v>
      </c>
      <c r="AN4221">
        <v>0.17699999999999999</v>
      </c>
      <c r="AO4221" s="9">
        <v>1</v>
      </c>
      <c r="AP4221" s="9">
        <v>1000</v>
      </c>
    </row>
    <row r="4222" spans="1:42" x14ac:dyDescent="0.3">
      <c r="A4222" s="4" t="s">
        <v>9325</v>
      </c>
      <c r="C4222" s="1">
        <v>44562</v>
      </c>
      <c r="D4222" t="s">
        <v>48</v>
      </c>
      <c r="E4222" s="8" t="s">
        <v>49</v>
      </c>
      <c r="F4222" s="8" t="s">
        <v>26419</v>
      </c>
      <c r="G4222" s="8" t="s">
        <v>50</v>
      </c>
      <c r="J4222" s="8" t="s">
        <v>50</v>
      </c>
      <c r="L4222" s="8">
        <v>110000592</v>
      </c>
      <c r="M4222" s="9"/>
      <c r="Q4222" s="8" t="s">
        <v>52</v>
      </c>
      <c r="AB4222" s="6" t="s">
        <v>9326</v>
      </c>
      <c r="AC4222" t="s">
        <v>9327</v>
      </c>
      <c r="AD4222" t="s">
        <v>60</v>
      </c>
      <c r="AE4222" t="s">
        <v>55</v>
      </c>
      <c r="AJ4222" t="s">
        <v>61</v>
      </c>
      <c r="AN4222">
        <v>0.16</v>
      </c>
      <c r="AO4222" s="9">
        <v>1</v>
      </c>
      <c r="AP4222" s="9">
        <v>1000</v>
      </c>
    </row>
    <row r="4223" spans="1:42" x14ac:dyDescent="0.3">
      <c r="A4223" s="4" t="s">
        <v>9325</v>
      </c>
      <c r="C4223" s="1">
        <v>44562</v>
      </c>
      <c r="D4223" t="s">
        <v>48</v>
      </c>
      <c r="E4223" s="8" t="s">
        <v>49</v>
      </c>
      <c r="F4223" s="8" t="s">
        <v>26419</v>
      </c>
      <c r="G4223" s="8" t="s">
        <v>50</v>
      </c>
      <c r="J4223" s="8" t="s">
        <v>50</v>
      </c>
      <c r="L4223" s="8">
        <v>110001076</v>
      </c>
      <c r="M4223" s="9"/>
      <c r="Q4223" s="8" t="s">
        <v>52</v>
      </c>
      <c r="AB4223" s="6" t="s">
        <v>9326</v>
      </c>
      <c r="AC4223" t="s">
        <v>9328</v>
      </c>
      <c r="AD4223" t="s">
        <v>60</v>
      </c>
      <c r="AE4223" t="s">
        <v>55</v>
      </c>
      <c r="AJ4223" t="s">
        <v>184</v>
      </c>
      <c r="AN4223">
        <v>432</v>
      </c>
      <c r="AO4223" s="9">
        <v>1</v>
      </c>
      <c r="AP4223" s="9">
        <v>1000</v>
      </c>
    </row>
    <row r="4224" spans="1:42" x14ac:dyDescent="0.3">
      <c r="A4224" s="4" t="s">
        <v>9325</v>
      </c>
      <c r="C4224" s="1">
        <v>44562</v>
      </c>
      <c r="D4224" t="s">
        <v>48</v>
      </c>
      <c r="E4224" s="8" t="s">
        <v>49</v>
      </c>
      <c r="F4224" s="8" t="s">
        <v>26419</v>
      </c>
      <c r="G4224" s="8" t="s">
        <v>50</v>
      </c>
      <c r="J4224" s="8" t="s">
        <v>50</v>
      </c>
      <c r="L4224" s="8">
        <v>110000262</v>
      </c>
      <c r="M4224" s="9"/>
      <c r="N4224" t="s">
        <v>63</v>
      </c>
      <c r="Q4224" s="8" t="s">
        <v>52</v>
      </c>
      <c r="AB4224" s="6" t="s">
        <v>9326</v>
      </c>
      <c r="AC4224" t="s">
        <v>9329</v>
      </c>
      <c r="AD4224" t="s">
        <v>60</v>
      </c>
      <c r="AE4224" t="s">
        <v>55</v>
      </c>
      <c r="AJ4224" t="s">
        <v>56</v>
      </c>
      <c r="AN4224">
        <v>7.6000000000000004E-4</v>
      </c>
      <c r="AO4224" s="9">
        <v>1</v>
      </c>
      <c r="AP4224" s="9">
        <v>1000</v>
      </c>
    </row>
    <row r="4225" spans="1:42" x14ac:dyDescent="0.3">
      <c r="A4225" s="4" t="s">
        <v>9330</v>
      </c>
      <c r="C4225" s="1">
        <v>44562</v>
      </c>
      <c r="D4225" t="s">
        <v>48</v>
      </c>
      <c r="E4225" s="8" t="s">
        <v>49</v>
      </c>
      <c r="F4225" s="8" t="s">
        <v>26419</v>
      </c>
      <c r="G4225" s="8" t="s">
        <v>50</v>
      </c>
      <c r="J4225" s="8" t="s">
        <v>50</v>
      </c>
      <c r="L4225" s="8">
        <v>110001076</v>
      </c>
      <c r="M4225" s="9"/>
      <c r="Q4225" s="8" t="s">
        <v>52</v>
      </c>
      <c r="AB4225" s="6" t="s">
        <v>9331</v>
      </c>
      <c r="AC4225" t="s">
        <v>9332</v>
      </c>
      <c r="AD4225" t="s">
        <v>60</v>
      </c>
      <c r="AE4225" t="s">
        <v>55</v>
      </c>
      <c r="AJ4225" t="s">
        <v>184</v>
      </c>
      <c r="AN4225">
        <v>0.28599999999999998</v>
      </c>
      <c r="AO4225" s="9">
        <v>1</v>
      </c>
      <c r="AP4225" s="9">
        <v>1000</v>
      </c>
    </row>
    <row r="4226" spans="1:42" x14ac:dyDescent="0.3">
      <c r="A4226" s="4" t="s">
        <v>9330</v>
      </c>
      <c r="C4226" s="1">
        <v>44562</v>
      </c>
      <c r="D4226" t="s">
        <v>48</v>
      </c>
      <c r="E4226" s="8" t="s">
        <v>49</v>
      </c>
      <c r="F4226" s="8" t="s">
        <v>26419</v>
      </c>
      <c r="G4226" s="8" t="s">
        <v>50</v>
      </c>
      <c r="J4226" s="8" t="s">
        <v>50</v>
      </c>
      <c r="L4226" s="8">
        <v>110000879</v>
      </c>
      <c r="M4226" s="9"/>
      <c r="N4226" t="s">
        <v>280</v>
      </c>
      <c r="Q4226" s="8" t="s">
        <v>52</v>
      </c>
      <c r="AB4226" s="6" t="s">
        <v>9331</v>
      </c>
      <c r="AC4226" t="s">
        <v>9333</v>
      </c>
      <c r="AD4226" t="s">
        <v>60</v>
      </c>
      <c r="AE4226" t="s">
        <v>55</v>
      </c>
      <c r="AJ4226" t="s">
        <v>79</v>
      </c>
      <c r="AN4226">
        <v>0.11529</v>
      </c>
      <c r="AO4226" s="9">
        <v>1</v>
      </c>
      <c r="AP4226" s="9">
        <v>1000</v>
      </c>
    </row>
    <row r="4227" spans="1:42" x14ac:dyDescent="0.3">
      <c r="A4227" s="4" t="s">
        <v>9334</v>
      </c>
      <c r="C4227" s="1">
        <v>44562</v>
      </c>
      <c r="D4227" t="s">
        <v>48</v>
      </c>
      <c r="E4227" s="8" t="s">
        <v>49</v>
      </c>
      <c r="F4227" s="8" t="s">
        <v>26419</v>
      </c>
      <c r="G4227" s="8" t="s">
        <v>50</v>
      </c>
      <c r="J4227" s="8" t="s">
        <v>50</v>
      </c>
      <c r="L4227" s="8">
        <v>110001076</v>
      </c>
      <c r="M4227" s="9"/>
      <c r="Q4227" s="8" t="s">
        <v>52</v>
      </c>
      <c r="AB4227" s="6" t="s">
        <v>9335</v>
      </c>
      <c r="AC4227" t="s">
        <v>9336</v>
      </c>
      <c r="AD4227" t="s">
        <v>60</v>
      </c>
      <c r="AE4227" t="s">
        <v>55</v>
      </c>
      <c r="AJ4227" t="s">
        <v>184</v>
      </c>
      <c r="AN4227">
        <v>0.28199999999999997</v>
      </c>
      <c r="AO4227" s="9">
        <v>1</v>
      </c>
      <c r="AP4227" s="9">
        <v>1000</v>
      </c>
    </row>
    <row r="4228" spans="1:42" x14ac:dyDescent="0.3">
      <c r="A4228" s="4" t="s">
        <v>9337</v>
      </c>
      <c r="C4228" s="1">
        <v>44562</v>
      </c>
      <c r="D4228" t="s">
        <v>48</v>
      </c>
      <c r="E4228" s="8" t="s">
        <v>49</v>
      </c>
      <c r="F4228" s="8" t="s">
        <v>26419</v>
      </c>
      <c r="G4228" s="8" t="s">
        <v>50</v>
      </c>
      <c r="J4228" s="8" t="s">
        <v>50</v>
      </c>
      <c r="L4228" s="8">
        <v>110000242</v>
      </c>
      <c r="M4228" s="9"/>
      <c r="N4228" t="s">
        <v>573</v>
      </c>
      <c r="Q4228" s="8" t="s">
        <v>52</v>
      </c>
      <c r="AB4228" s="6" t="s">
        <v>9338</v>
      </c>
      <c r="AC4228" t="s">
        <v>9339</v>
      </c>
      <c r="AD4228" t="s">
        <v>60</v>
      </c>
      <c r="AE4228" t="s">
        <v>55</v>
      </c>
      <c r="AJ4228" t="s">
        <v>56</v>
      </c>
      <c r="AN4228">
        <v>90</v>
      </c>
      <c r="AO4228" s="9">
        <v>1</v>
      </c>
      <c r="AP4228" s="9">
        <v>1000</v>
      </c>
    </row>
    <row r="4229" spans="1:42" x14ac:dyDescent="0.3">
      <c r="A4229" s="4" t="s">
        <v>9340</v>
      </c>
      <c r="C4229" s="1">
        <v>44562</v>
      </c>
      <c r="D4229" t="s">
        <v>48</v>
      </c>
      <c r="E4229" s="8" t="s">
        <v>49</v>
      </c>
      <c r="F4229" s="8" t="s">
        <v>26419</v>
      </c>
      <c r="G4229" s="8" t="s">
        <v>50</v>
      </c>
      <c r="J4229" s="8" t="s">
        <v>50</v>
      </c>
      <c r="L4229" s="8">
        <v>110000002</v>
      </c>
      <c r="M4229" s="9"/>
      <c r="N4229" t="s">
        <v>9341</v>
      </c>
      <c r="Q4229" s="8" t="s">
        <v>52</v>
      </c>
      <c r="AB4229" s="6" t="s">
        <v>9342</v>
      </c>
      <c r="AC4229" t="s">
        <v>9343</v>
      </c>
      <c r="AD4229" t="s">
        <v>60</v>
      </c>
      <c r="AE4229" t="s">
        <v>55</v>
      </c>
      <c r="AJ4229" t="s">
        <v>79</v>
      </c>
      <c r="AN4229">
        <v>0.01</v>
      </c>
      <c r="AO4229" s="9">
        <v>1</v>
      </c>
      <c r="AP4229" s="9">
        <v>1000</v>
      </c>
    </row>
    <row r="4230" spans="1:42" x14ac:dyDescent="0.3">
      <c r="A4230" s="4" t="s">
        <v>9344</v>
      </c>
      <c r="C4230" s="1">
        <v>44562</v>
      </c>
      <c r="D4230" t="s">
        <v>48</v>
      </c>
      <c r="E4230" s="8" t="s">
        <v>49</v>
      </c>
      <c r="F4230" s="8" t="s">
        <v>26419</v>
      </c>
      <c r="G4230" s="8" t="s">
        <v>50</v>
      </c>
      <c r="J4230" s="8" t="s">
        <v>50</v>
      </c>
      <c r="L4230" s="8">
        <v>190000031</v>
      </c>
      <c r="M4230" s="9"/>
      <c r="N4230" t="s">
        <v>9345</v>
      </c>
      <c r="Q4230" s="8" t="s">
        <v>52</v>
      </c>
      <c r="AB4230" s="6" t="s">
        <v>9346</v>
      </c>
      <c r="AC4230" t="s">
        <v>9347</v>
      </c>
      <c r="AD4230" t="s">
        <v>102</v>
      </c>
      <c r="AE4230" t="s">
        <v>55</v>
      </c>
      <c r="AJ4230" t="s">
        <v>79</v>
      </c>
      <c r="AN4230">
        <v>8</v>
      </c>
      <c r="AO4230" s="9">
        <v>1</v>
      </c>
      <c r="AP4230" s="9">
        <v>1000</v>
      </c>
    </row>
    <row r="4231" spans="1:42" x14ac:dyDescent="0.3">
      <c r="A4231" s="4" t="s">
        <v>9348</v>
      </c>
      <c r="C4231" s="1">
        <v>44562</v>
      </c>
      <c r="D4231" t="s">
        <v>48</v>
      </c>
      <c r="E4231" s="8" t="s">
        <v>49</v>
      </c>
      <c r="F4231" s="8" t="s">
        <v>26419</v>
      </c>
      <c r="G4231" s="8" t="s">
        <v>50</v>
      </c>
      <c r="J4231" s="8" t="s">
        <v>50</v>
      </c>
      <c r="L4231" s="8">
        <v>120000871</v>
      </c>
      <c r="M4231" s="9"/>
      <c r="N4231" t="s">
        <v>9349</v>
      </c>
      <c r="Q4231" s="8" t="s">
        <v>52</v>
      </c>
      <c r="AB4231" s="6" t="s">
        <v>9350</v>
      </c>
      <c r="AC4231" t="s">
        <v>9351</v>
      </c>
      <c r="AD4231" t="s">
        <v>102</v>
      </c>
      <c r="AE4231" t="s">
        <v>3804</v>
      </c>
      <c r="AJ4231" t="s">
        <v>79</v>
      </c>
      <c r="AN4231">
        <v>9.4760000000000011E-2</v>
      </c>
      <c r="AO4231" s="9">
        <v>1</v>
      </c>
      <c r="AP4231" s="9">
        <v>1000</v>
      </c>
    </row>
    <row r="4232" spans="1:42" x14ac:dyDescent="0.3">
      <c r="A4232" s="4" t="s">
        <v>9352</v>
      </c>
      <c r="C4232" s="1">
        <v>44562</v>
      </c>
      <c r="D4232" t="s">
        <v>48</v>
      </c>
      <c r="E4232" s="8" t="s">
        <v>49</v>
      </c>
      <c r="F4232" s="8" t="s">
        <v>26419</v>
      </c>
      <c r="G4232" s="8" t="s">
        <v>50</v>
      </c>
      <c r="J4232" s="8" t="s">
        <v>50</v>
      </c>
      <c r="L4232" s="8">
        <v>110000592</v>
      </c>
      <c r="M4232" s="9"/>
      <c r="Q4232" s="8" t="s">
        <v>52</v>
      </c>
      <c r="AB4232" s="6" t="s">
        <v>9353</v>
      </c>
      <c r="AC4232" t="s">
        <v>9354</v>
      </c>
      <c r="AD4232" t="s">
        <v>60</v>
      </c>
      <c r="AE4232" t="s">
        <v>55</v>
      </c>
      <c r="AJ4232" t="s">
        <v>61</v>
      </c>
      <c r="AN4232">
        <v>1.0999999999999999E-2</v>
      </c>
      <c r="AO4232" s="9">
        <v>1</v>
      </c>
      <c r="AP4232" s="9">
        <v>1000</v>
      </c>
    </row>
    <row r="4233" spans="1:42" x14ac:dyDescent="0.3">
      <c r="A4233" s="4" t="s">
        <v>9355</v>
      </c>
      <c r="C4233" s="1">
        <v>44562</v>
      </c>
      <c r="D4233" t="s">
        <v>48</v>
      </c>
      <c r="E4233" s="8" t="s">
        <v>49</v>
      </c>
      <c r="F4233" s="8" t="s">
        <v>26419</v>
      </c>
      <c r="G4233" s="8" t="s">
        <v>50</v>
      </c>
      <c r="J4233" s="8" t="s">
        <v>50</v>
      </c>
      <c r="L4233" s="8">
        <v>110000592</v>
      </c>
      <c r="M4233" s="9"/>
      <c r="Q4233" s="8" t="s">
        <v>52</v>
      </c>
      <c r="AB4233" s="6" t="s">
        <v>9356</v>
      </c>
      <c r="AC4233" t="s">
        <v>9357</v>
      </c>
      <c r="AD4233" t="s">
        <v>60</v>
      </c>
      <c r="AE4233" t="s">
        <v>55</v>
      </c>
      <c r="AJ4233" t="s">
        <v>61</v>
      </c>
      <c r="AN4233">
        <v>8.0000000000000002E-3</v>
      </c>
      <c r="AO4233" s="9">
        <v>1</v>
      </c>
      <c r="AP4233" s="9">
        <v>1000</v>
      </c>
    </row>
    <row r="4234" spans="1:42" x14ac:dyDescent="0.3">
      <c r="A4234" s="4" t="s">
        <v>9358</v>
      </c>
      <c r="C4234" s="1">
        <v>44562</v>
      </c>
      <c r="D4234" t="s">
        <v>48</v>
      </c>
      <c r="E4234" s="8" t="s">
        <v>49</v>
      </c>
      <c r="F4234" s="8" t="s">
        <v>26419</v>
      </c>
      <c r="G4234" s="8" t="s">
        <v>50</v>
      </c>
      <c r="J4234" s="8" t="s">
        <v>50</v>
      </c>
      <c r="L4234" s="8">
        <v>110001163</v>
      </c>
      <c r="M4234" s="9"/>
      <c r="N4234" t="s">
        <v>229</v>
      </c>
      <c r="Q4234" s="8" t="s">
        <v>52</v>
      </c>
      <c r="AB4234" s="6" t="s">
        <v>9359</v>
      </c>
      <c r="AC4234" t="s">
        <v>9360</v>
      </c>
      <c r="AD4234" t="s">
        <v>60</v>
      </c>
      <c r="AE4234" t="s">
        <v>55</v>
      </c>
      <c r="AJ4234" t="s">
        <v>441</v>
      </c>
      <c r="AN4234">
        <v>1.5300000000000001E-2</v>
      </c>
      <c r="AO4234" s="9">
        <v>1</v>
      </c>
      <c r="AP4234" s="9">
        <v>1000</v>
      </c>
    </row>
    <row r="4235" spans="1:42" x14ac:dyDescent="0.3">
      <c r="A4235" s="4" t="s">
        <v>150</v>
      </c>
      <c r="C4235" s="1">
        <v>44562</v>
      </c>
      <c r="D4235" t="s">
        <v>48</v>
      </c>
      <c r="E4235" s="8" t="s">
        <v>49</v>
      </c>
      <c r="F4235" s="8" t="s">
        <v>26419</v>
      </c>
      <c r="G4235" s="8" t="s">
        <v>50</v>
      </c>
      <c r="J4235" s="8" t="s">
        <v>50</v>
      </c>
      <c r="L4235" s="8">
        <v>110000857</v>
      </c>
      <c r="M4235" s="9"/>
      <c r="N4235" t="s">
        <v>154</v>
      </c>
      <c r="Q4235" s="8" t="s">
        <v>52</v>
      </c>
      <c r="AB4235" s="6" t="s">
        <v>151</v>
      </c>
      <c r="AC4235" t="s">
        <v>9361</v>
      </c>
      <c r="AD4235" t="s">
        <v>60</v>
      </c>
      <c r="AE4235" t="s">
        <v>55</v>
      </c>
      <c r="AJ4235" t="s">
        <v>61</v>
      </c>
      <c r="AN4235">
        <v>9.5999999999999992E-3</v>
      </c>
      <c r="AO4235" s="9">
        <v>1</v>
      </c>
      <c r="AP4235" s="9">
        <v>1000</v>
      </c>
    </row>
    <row r="4236" spans="1:42" x14ac:dyDescent="0.3">
      <c r="A4236" s="4" t="s">
        <v>9362</v>
      </c>
      <c r="C4236" s="1">
        <v>44562</v>
      </c>
      <c r="D4236" t="s">
        <v>48</v>
      </c>
      <c r="E4236" s="8" t="s">
        <v>49</v>
      </c>
      <c r="F4236" s="8" t="s">
        <v>26419</v>
      </c>
      <c r="G4236" s="8" t="s">
        <v>50</v>
      </c>
      <c r="J4236" s="8" t="s">
        <v>50</v>
      </c>
      <c r="L4236" s="8">
        <v>110000793</v>
      </c>
      <c r="M4236" s="9"/>
      <c r="N4236" t="s">
        <v>9363</v>
      </c>
      <c r="Q4236" s="8" t="s">
        <v>52</v>
      </c>
      <c r="AB4236" s="6" t="s">
        <v>9364</v>
      </c>
      <c r="AC4236" t="s">
        <v>9365</v>
      </c>
      <c r="AD4236" t="s">
        <v>60</v>
      </c>
      <c r="AE4236" t="s">
        <v>55</v>
      </c>
      <c r="AJ4236" t="s">
        <v>79</v>
      </c>
      <c r="AN4236">
        <v>4.4999999999999997E-3</v>
      </c>
      <c r="AO4236" s="9">
        <v>1</v>
      </c>
      <c r="AP4236" s="9">
        <v>1000</v>
      </c>
    </row>
    <row r="4237" spans="1:42" x14ac:dyDescent="0.3">
      <c r="A4237" s="4" t="s">
        <v>9366</v>
      </c>
      <c r="C4237" s="1">
        <v>44562</v>
      </c>
      <c r="D4237" t="s">
        <v>48</v>
      </c>
      <c r="E4237" s="8" t="s">
        <v>49</v>
      </c>
      <c r="F4237" s="8" t="s">
        <v>26419</v>
      </c>
      <c r="G4237" s="8" t="s">
        <v>50</v>
      </c>
      <c r="J4237" s="8" t="s">
        <v>50</v>
      </c>
      <c r="L4237" s="8">
        <v>110000322</v>
      </c>
      <c r="M4237" s="9"/>
      <c r="N4237" t="s">
        <v>66</v>
      </c>
      <c r="Q4237" s="8" t="s">
        <v>52</v>
      </c>
      <c r="AB4237" s="6" t="s">
        <v>9367</v>
      </c>
      <c r="AC4237" t="s">
        <v>9368</v>
      </c>
      <c r="AD4237" t="s">
        <v>60</v>
      </c>
      <c r="AE4237" t="s">
        <v>55</v>
      </c>
      <c r="AJ4237" t="s">
        <v>56</v>
      </c>
      <c r="AN4237">
        <v>2.4899999999999999E-2</v>
      </c>
      <c r="AO4237" s="9">
        <v>1</v>
      </c>
      <c r="AP4237" s="9">
        <v>1000</v>
      </c>
    </row>
    <row r="4238" spans="1:42" x14ac:dyDescent="0.3">
      <c r="A4238" s="4" t="s">
        <v>9369</v>
      </c>
      <c r="C4238" s="1">
        <v>44562</v>
      </c>
      <c r="D4238" t="s">
        <v>48</v>
      </c>
      <c r="E4238" s="8" t="s">
        <v>49</v>
      </c>
      <c r="F4238" s="8" t="s">
        <v>26419</v>
      </c>
      <c r="G4238" s="8" t="s">
        <v>50</v>
      </c>
      <c r="J4238" s="8" t="s">
        <v>50</v>
      </c>
      <c r="L4238" s="8">
        <v>110000614</v>
      </c>
      <c r="M4238" s="9"/>
      <c r="N4238" t="s">
        <v>1009</v>
      </c>
      <c r="Q4238" s="8" t="s">
        <v>52</v>
      </c>
      <c r="AB4238" s="6" t="s">
        <v>9370</v>
      </c>
      <c r="AC4238" t="s">
        <v>9371</v>
      </c>
      <c r="AD4238" t="s">
        <v>60</v>
      </c>
      <c r="AE4238" t="s">
        <v>55</v>
      </c>
      <c r="AJ4238" t="s">
        <v>61</v>
      </c>
      <c r="AN4238">
        <v>2.3899999999999998E-2</v>
      </c>
      <c r="AO4238" s="9">
        <v>1</v>
      </c>
      <c r="AP4238" s="9">
        <v>1000</v>
      </c>
    </row>
    <row r="4239" spans="1:42" x14ac:dyDescent="0.3">
      <c r="A4239" s="4" t="s">
        <v>9372</v>
      </c>
      <c r="C4239" s="1">
        <v>44562</v>
      </c>
      <c r="D4239" t="s">
        <v>48</v>
      </c>
      <c r="E4239" s="8" t="s">
        <v>49</v>
      </c>
      <c r="F4239" s="8" t="s">
        <v>26419</v>
      </c>
      <c r="G4239" s="8" t="s">
        <v>50</v>
      </c>
      <c r="J4239" s="8" t="s">
        <v>50</v>
      </c>
      <c r="L4239" s="8">
        <v>110001163</v>
      </c>
      <c r="M4239" s="9"/>
      <c r="N4239" t="s">
        <v>229</v>
      </c>
      <c r="Q4239" s="8" t="s">
        <v>52</v>
      </c>
      <c r="AB4239" s="6" t="s">
        <v>9373</v>
      </c>
      <c r="AC4239" t="s">
        <v>9374</v>
      </c>
      <c r="AD4239" t="s">
        <v>60</v>
      </c>
      <c r="AE4239" t="s">
        <v>55</v>
      </c>
      <c r="AJ4239" t="s">
        <v>441</v>
      </c>
      <c r="AN4239">
        <v>0.08</v>
      </c>
      <c r="AO4239" s="9">
        <v>1</v>
      </c>
      <c r="AP4239" s="9">
        <v>1000</v>
      </c>
    </row>
    <row r="4240" spans="1:42" x14ac:dyDescent="0.3">
      <c r="A4240" s="4" t="s">
        <v>9375</v>
      </c>
      <c r="C4240" s="1">
        <v>44562</v>
      </c>
      <c r="D4240" t="s">
        <v>48</v>
      </c>
      <c r="E4240" s="8" t="s">
        <v>49</v>
      </c>
      <c r="F4240" s="8" t="s">
        <v>26419</v>
      </c>
      <c r="G4240" s="8" t="s">
        <v>50</v>
      </c>
      <c r="J4240" s="8" t="s">
        <v>50</v>
      </c>
      <c r="L4240" s="8">
        <v>110000196</v>
      </c>
      <c r="M4240" s="9"/>
      <c r="N4240" t="s">
        <v>276</v>
      </c>
      <c r="Q4240" s="8" t="s">
        <v>52</v>
      </c>
      <c r="AB4240" s="6" t="s">
        <v>9376</v>
      </c>
      <c r="AC4240" t="s">
        <v>9377</v>
      </c>
      <c r="AD4240" t="s">
        <v>60</v>
      </c>
      <c r="AE4240" t="s">
        <v>55</v>
      </c>
      <c r="AJ4240" t="s">
        <v>56</v>
      </c>
      <c r="AN4240">
        <v>1.2E-2</v>
      </c>
      <c r="AO4240" s="9">
        <v>1</v>
      </c>
      <c r="AP4240" s="9">
        <v>1000</v>
      </c>
    </row>
    <row r="4241" spans="1:42" x14ac:dyDescent="0.3">
      <c r="A4241" s="4" t="s">
        <v>9378</v>
      </c>
      <c r="C4241" s="1">
        <v>44562</v>
      </c>
      <c r="D4241" t="s">
        <v>48</v>
      </c>
      <c r="E4241" s="8" t="s">
        <v>49</v>
      </c>
      <c r="F4241" s="8" t="s">
        <v>26419</v>
      </c>
      <c r="G4241" s="8" t="s">
        <v>50</v>
      </c>
      <c r="J4241" s="8" t="s">
        <v>50</v>
      </c>
      <c r="L4241" s="8">
        <v>110000322</v>
      </c>
      <c r="M4241" s="9"/>
      <c r="N4241" t="s">
        <v>66</v>
      </c>
      <c r="Q4241" s="8" t="s">
        <v>52</v>
      </c>
      <c r="AB4241" s="6" t="s">
        <v>9379</v>
      </c>
      <c r="AC4241" t="s">
        <v>9380</v>
      </c>
      <c r="AD4241" t="s">
        <v>60</v>
      </c>
      <c r="AE4241" t="s">
        <v>55</v>
      </c>
      <c r="AJ4241" t="s">
        <v>56</v>
      </c>
      <c r="AN4241">
        <v>0.13200000000000001</v>
      </c>
      <c r="AO4241" s="9">
        <v>1</v>
      </c>
      <c r="AP4241" s="9">
        <v>1000</v>
      </c>
    </row>
    <row r="4242" spans="1:42" x14ac:dyDescent="0.3">
      <c r="A4242" s="4" t="s">
        <v>9381</v>
      </c>
      <c r="C4242" s="1">
        <v>44562</v>
      </c>
      <c r="D4242" t="s">
        <v>48</v>
      </c>
      <c r="E4242" s="8" t="s">
        <v>49</v>
      </c>
      <c r="F4242" s="8" t="s">
        <v>26419</v>
      </c>
      <c r="G4242" s="8" t="s">
        <v>50</v>
      </c>
      <c r="J4242" s="8" t="s">
        <v>50</v>
      </c>
      <c r="L4242" s="8">
        <v>120000292</v>
      </c>
      <c r="M4242" s="9"/>
      <c r="Q4242" s="8" t="s">
        <v>52</v>
      </c>
      <c r="AB4242" s="6" t="s">
        <v>9382</v>
      </c>
      <c r="AC4242" t="s">
        <v>9383</v>
      </c>
      <c r="AD4242" t="s">
        <v>102</v>
      </c>
      <c r="AE4242" t="s">
        <v>55</v>
      </c>
      <c r="AJ4242" t="s">
        <v>79</v>
      </c>
      <c r="AN4242">
        <v>1E-4</v>
      </c>
      <c r="AO4242" s="9">
        <v>1</v>
      </c>
      <c r="AP4242" s="9">
        <v>1000</v>
      </c>
    </row>
    <row r="4243" spans="1:42" x14ac:dyDescent="0.3">
      <c r="A4243" s="4" t="s">
        <v>9384</v>
      </c>
      <c r="C4243" s="1">
        <v>44562</v>
      </c>
      <c r="D4243" t="s">
        <v>48</v>
      </c>
      <c r="E4243" s="8" t="s">
        <v>49</v>
      </c>
      <c r="F4243" s="8" t="s">
        <v>26419</v>
      </c>
      <c r="G4243" s="8" t="s">
        <v>50</v>
      </c>
      <c r="J4243" s="8" t="s">
        <v>50</v>
      </c>
      <c r="L4243" s="8">
        <v>110001076</v>
      </c>
      <c r="M4243" s="9"/>
      <c r="Q4243" s="8" t="s">
        <v>52</v>
      </c>
      <c r="AB4243" s="6" t="s">
        <v>9385</v>
      </c>
      <c r="AC4243" t="s">
        <v>9386</v>
      </c>
      <c r="AD4243" t="s">
        <v>60</v>
      </c>
      <c r="AE4243" t="s">
        <v>55</v>
      </c>
      <c r="AJ4243" t="s">
        <v>184</v>
      </c>
      <c r="AN4243">
        <v>2.8500000000000001E-2</v>
      </c>
      <c r="AO4243" s="9">
        <v>1</v>
      </c>
      <c r="AP4243" s="9">
        <v>1000</v>
      </c>
    </row>
    <row r="4244" spans="1:42" x14ac:dyDescent="0.3">
      <c r="A4244" s="4" t="s">
        <v>9387</v>
      </c>
      <c r="C4244" s="1">
        <v>44562</v>
      </c>
      <c r="D4244" t="s">
        <v>48</v>
      </c>
      <c r="E4244" s="8" t="s">
        <v>49</v>
      </c>
      <c r="F4244" s="8" t="s">
        <v>26419</v>
      </c>
      <c r="G4244" s="8" t="s">
        <v>50</v>
      </c>
      <c r="J4244" s="8" t="s">
        <v>50</v>
      </c>
      <c r="L4244" s="8">
        <v>110000857</v>
      </c>
      <c r="M4244" s="9"/>
      <c r="N4244" t="s">
        <v>154</v>
      </c>
      <c r="Q4244" s="8" t="s">
        <v>52</v>
      </c>
      <c r="AB4244" s="6" t="s">
        <v>9388</v>
      </c>
      <c r="AC4244" t="s">
        <v>9389</v>
      </c>
      <c r="AD4244" t="s">
        <v>60</v>
      </c>
      <c r="AE4244" t="s">
        <v>55</v>
      </c>
      <c r="AJ4244" t="s">
        <v>61</v>
      </c>
      <c r="AN4244">
        <v>0.72</v>
      </c>
      <c r="AO4244" s="9">
        <v>5000</v>
      </c>
      <c r="AP4244" s="9">
        <v>500000</v>
      </c>
    </row>
    <row r="4245" spans="1:42" x14ac:dyDescent="0.3">
      <c r="A4245" s="4" t="s">
        <v>9390</v>
      </c>
      <c r="C4245" s="1">
        <v>44562</v>
      </c>
      <c r="D4245" t="s">
        <v>48</v>
      </c>
      <c r="E4245" s="8" t="s">
        <v>49</v>
      </c>
      <c r="F4245" s="8" t="s">
        <v>26419</v>
      </c>
      <c r="G4245" s="8" t="s">
        <v>50</v>
      </c>
      <c r="J4245" s="8" t="s">
        <v>50</v>
      </c>
      <c r="L4245" s="8">
        <v>110001076</v>
      </c>
      <c r="M4245" s="9"/>
      <c r="Q4245" s="8" t="s">
        <v>52</v>
      </c>
      <c r="AB4245" s="6" t="s">
        <v>9391</v>
      </c>
      <c r="AC4245" t="s">
        <v>9392</v>
      </c>
      <c r="AD4245" t="s">
        <v>60</v>
      </c>
      <c r="AE4245" t="s">
        <v>55</v>
      </c>
      <c r="AJ4245" t="s">
        <v>184</v>
      </c>
      <c r="AN4245">
        <v>6.8000000000000005E-2</v>
      </c>
      <c r="AO4245" s="9">
        <v>1</v>
      </c>
      <c r="AP4245" s="9">
        <v>1000</v>
      </c>
    </row>
    <row r="4246" spans="1:42" x14ac:dyDescent="0.3">
      <c r="A4246" s="4" t="s">
        <v>9390</v>
      </c>
      <c r="C4246" s="1">
        <v>44562</v>
      </c>
      <c r="D4246" t="s">
        <v>48</v>
      </c>
      <c r="E4246" s="8" t="s">
        <v>49</v>
      </c>
      <c r="F4246" s="8" t="s">
        <v>26419</v>
      </c>
      <c r="G4246" s="8" t="s">
        <v>50</v>
      </c>
      <c r="J4246" s="8" t="s">
        <v>50</v>
      </c>
      <c r="L4246" s="8">
        <v>110001292</v>
      </c>
      <c r="M4246" s="9"/>
      <c r="N4246" t="s">
        <v>229</v>
      </c>
      <c r="Q4246" s="8" t="s">
        <v>52</v>
      </c>
      <c r="AB4246" s="6" t="s">
        <v>9391</v>
      </c>
      <c r="AC4246" t="s">
        <v>9393</v>
      </c>
      <c r="AD4246" t="s">
        <v>60</v>
      </c>
      <c r="AE4246" t="s">
        <v>55</v>
      </c>
      <c r="AJ4246" t="s">
        <v>79</v>
      </c>
      <c r="AN4246">
        <v>4.99E-2</v>
      </c>
      <c r="AO4246" s="9">
        <v>1</v>
      </c>
      <c r="AP4246" s="9">
        <v>1000</v>
      </c>
    </row>
    <row r="4247" spans="1:42" x14ac:dyDescent="0.3">
      <c r="A4247" s="4" t="s">
        <v>9394</v>
      </c>
      <c r="C4247" s="1">
        <v>44562</v>
      </c>
      <c r="D4247" t="s">
        <v>48</v>
      </c>
      <c r="E4247" s="8" t="s">
        <v>49</v>
      </c>
      <c r="F4247" s="8" t="s">
        <v>26419</v>
      </c>
      <c r="G4247" s="8" t="s">
        <v>50</v>
      </c>
      <c r="J4247" s="8" t="s">
        <v>50</v>
      </c>
      <c r="L4247" s="8">
        <v>110000551</v>
      </c>
      <c r="M4247" s="9"/>
      <c r="N4247" t="s">
        <v>158</v>
      </c>
      <c r="Q4247" s="8" t="s">
        <v>52</v>
      </c>
      <c r="AB4247" s="6" t="s">
        <v>9395</v>
      </c>
      <c r="AC4247" t="s">
        <v>9396</v>
      </c>
      <c r="AD4247" t="s">
        <v>60</v>
      </c>
      <c r="AE4247" t="s">
        <v>55</v>
      </c>
      <c r="AJ4247" t="s">
        <v>61</v>
      </c>
      <c r="AN4247">
        <v>6.2E-2</v>
      </c>
      <c r="AO4247" s="9">
        <v>1</v>
      </c>
      <c r="AP4247" s="9">
        <v>1000</v>
      </c>
    </row>
    <row r="4248" spans="1:42" x14ac:dyDescent="0.3">
      <c r="A4248" s="4" t="s">
        <v>9394</v>
      </c>
      <c r="C4248" s="1">
        <v>44562</v>
      </c>
      <c r="D4248" t="s">
        <v>48</v>
      </c>
      <c r="E4248" s="8" t="s">
        <v>49</v>
      </c>
      <c r="F4248" s="8" t="s">
        <v>26419</v>
      </c>
      <c r="G4248" s="8" t="s">
        <v>50</v>
      </c>
      <c r="J4248" s="8" t="s">
        <v>50</v>
      </c>
      <c r="L4248" s="8">
        <v>110001163</v>
      </c>
      <c r="M4248" s="9"/>
      <c r="N4248" t="s">
        <v>229</v>
      </c>
      <c r="Q4248" s="8" t="s">
        <v>52</v>
      </c>
      <c r="AB4248" s="6" t="s">
        <v>9395</v>
      </c>
      <c r="AC4248" t="s">
        <v>9397</v>
      </c>
      <c r="AD4248" t="s">
        <v>60</v>
      </c>
      <c r="AE4248" t="s">
        <v>55</v>
      </c>
      <c r="AJ4248" t="s">
        <v>441</v>
      </c>
      <c r="AN4248">
        <v>44.8</v>
      </c>
      <c r="AO4248" s="9">
        <v>1</v>
      </c>
      <c r="AP4248" s="9">
        <v>1000</v>
      </c>
    </row>
    <row r="4249" spans="1:42" x14ac:dyDescent="0.3">
      <c r="A4249" s="4" t="s">
        <v>9394</v>
      </c>
      <c r="C4249" s="1">
        <v>44562</v>
      </c>
      <c r="D4249" t="s">
        <v>48</v>
      </c>
      <c r="E4249" s="8" t="s">
        <v>49</v>
      </c>
      <c r="F4249" s="8" t="s">
        <v>26419</v>
      </c>
      <c r="G4249" s="8" t="s">
        <v>50</v>
      </c>
      <c r="J4249" s="8" t="s">
        <v>50</v>
      </c>
      <c r="L4249" s="8">
        <v>120000035</v>
      </c>
      <c r="M4249" s="9"/>
      <c r="N4249" t="s">
        <v>732</v>
      </c>
      <c r="Q4249" s="8" t="s">
        <v>52</v>
      </c>
      <c r="AB4249" s="6" t="s">
        <v>9395</v>
      </c>
      <c r="AC4249" t="s">
        <v>9398</v>
      </c>
      <c r="AD4249" t="s">
        <v>102</v>
      </c>
      <c r="AE4249" t="s">
        <v>55</v>
      </c>
      <c r="AN4249">
        <v>3.8599999999999997E-3</v>
      </c>
      <c r="AO4249" s="9">
        <v>1</v>
      </c>
      <c r="AP4249" s="9">
        <v>1000</v>
      </c>
    </row>
    <row r="4250" spans="1:42" x14ac:dyDescent="0.3">
      <c r="A4250" s="4" t="s">
        <v>9394</v>
      </c>
      <c r="C4250" s="1">
        <v>44562</v>
      </c>
      <c r="D4250" t="s">
        <v>48</v>
      </c>
      <c r="E4250" s="8" t="s">
        <v>49</v>
      </c>
      <c r="F4250" s="8" t="s">
        <v>26419</v>
      </c>
      <c r="G4250" s="8" t="s">
        <v>50</v>
      </c>
      <c r="J4250" s="8" t="s">
        <v>50</v>
      </c>
      <c r="L4250" s="8">
        <v>110001163</v>
      </c>
      <c r="M4250" s="9"/>
      <c r="N4250" t="s">
        <v>229</v>
      </c>
      <c r="Q4250" s="8" t="s">
        <v>52</v>
      </c>
      <c r="AB4250" s="6" t="s">
        <v>9395</v>
      </c>
      <c r="AC4250" t="s">
        <v>9399</v>
      </c>
      <c r="AD4250" t="s">
        <v>60</v>
      </c>
      <c r="AE4250" t="s">
        <v>55</v>
      </c>
      <c r="AJ4250" t="s">
        <v>441</v>
      </c>
      <c r="AN4250">
        <v>3.7499999999999999E-2</v>
      </c>
      <c r="AO4250" s="9">
        <v>1</v>
      </c>
      <c r="AP4250" s="9">
        <v>1000</v>
      </c>
    </row>
    <row r="4251" spans="1:42" x14ac:dyDescent="0.3">
      <c r="A4251" s="4" t="s">
        <v>9394</v>
      </c>
      <c r="C4251" s="1">
        <v>44562</v>
      </c>
      <c r="D4251" t="s">
        <v>48</v>
      </c>
      <c r="E4251" s="8" t="s">
        <v>49</v>
      </c>
      <c r="F4251" s="8" t="s">
        <v>26419</v>
      </c>
      <c r="G4251" s="8" t="s">
        <v>50</v>
      </c>
      <c r="J4251" s="8" t="s">
        <v>50</v>
      </c>
      <c r="L4251" s="8">
        <v>110000474</v>
      </c>
      <c r="M4251" s="9"/>
      <c r="N4251" t="s">
        <v>527</v>
      </c>
      <c r="Q4251" s="8" t="s">
        <v>52</v>
      </c>
      <c r="AB4251" s="6" t="s">
        <v>9395</v>
      </c>
      <c r="AC4251" t="s">
        <v>9400</v>
      </c>
      <c r="AD4251" t="s">
        <v>60</v>
      </c>
      <c r="AE4251" t="s">
        <v>55</v>
      </c>
      <c r="AJ4251" t="s">
        <v>56</v>
      </c>
      <c r="AN4251">
        <v>1.397E-2</v>
      </c>
      <c r="AO4251" s="9">
        <v>1</v>
      </c>
      <c r="AP4251" s="9">
        <v>1000</v>
      </c>
    </row>
    <row r="4252" spans="1:42" x14ac:dyDescent="0.3">
      <c r="A4252" s="4" t="s">
        <v>9401</v>
      </c>
      <c r="C4252" s="1">
        <v>44562</v>
      </c>
      <c r="D4252" t="s">
        <v>48</v>
      </c>
      <c r="E4252" s="8" t="s">
        <v>49</v>
      </c>
      <c r="F4252" s="8" t="s">
        <v>26419</v>
      </c>
      <c r="G4252" s="8" t="s">
        <v>50</v>
      </c>
      <c r="J4252" s="8" t="s">
        <v>50</v>
      </c>
      <c r="L4252" s="8">
        <v>120000292</v>
      </c>
      <c r="M4252" s="9"/>
      <c r="Q4252" s="8" t="s">
        <v>52</v>
      </c>
      <c r="AB4252" s="6" t="s">
        <v>9402</v>
      </c>
      <c r="AC4252" t="s">
        <v>9403</v>
      </c>
      <c r="AD4252" t="s">
        <v>102</v>
      </c>
      <c r="AE4252" t="s">
        <v>55</v>
      </c>
      <c r="AJ4252" t="s">
        <v>79</v>
      </c>
      <c r="AN4252">
        <v>1.0000000000000001E-5</v>
      </c>
      <c r="AO4252" s="9">
        <v>1</v>
      </c>
      <c r="AP4252" s="9">
        <v>1000</v>
      </c>
    </row>
    <row r="4253" spans="1:42" x14ac:dyDescent="0.3">
      <c r="A4253" s="4" t="s">
        <v>9404</v>
      </c>
      <c r="C4253" s="1">
        <v>44562</v>
      </c>
      <c r="D4253" t="s">
        <v>48</v>
      </c>
      <c r="E4253" s="8" t="s">
        <v>49</v>
      </c>
      <c r="F4253" s="8" t="s">
        <v>26419</v>
      </c>
      <c r="G4253" s="8" t="s">
        <v>50</v>
      </c>
      <c r="J4253" s="8" t="s">
        <v>50</v>
      </c>
      <c r="L4253" s="8">
        <v>110001163</v>
      </c>
      <c r="M4253" s="9"/>
      <c r="N4253" t="s">
        <v>229</v>
      </c>
      <c r="Q4253" s="8" t="s">
        <v>52</v>
      </c>
      <c r="AB4253" s="6" t="s">
        <v>9405</v>
      </c>
      <c r="AC4253" t="s">
        <v>9406</v>
      </c>
      <c r="AD4253" t="s">
        <v>60</v>
      </c>
      <c r="AE4253" t="s">
        <v>55</v>
      </c>
      <c r="AJ4253" t="s">
        <v>441</v>
      </c>
      <c r="AN4253">
        <v>0.7</v>
      </c>
      <c r="AO4253" s="9">
        <v>5000</v>
      </c>
      <c r="AP4253" s="9">
        <v>500000</v>
      </c>
    </row>
    <row r="4254" spans="1:42" x14ac:dyDescent="0.3">
      <c r="A4254" s="4" t="s">
        <v>9407</v>
      </c>
      <c r="C4254" s="1">
        <v>44562</v>
      </c>
      <c r="D4254" t="s">
        <v>48</v>
      </c>
      <c r="E4254" s="8" t="s">
        <v>49</v>
      </c>
      <c r="F4254" s="8" t="s">
        <v>26419</v>
      </c>
      <c r="G4254" s="8" t="s">
        <v>50</v>
      </c>
      <c r="J4254" s="8" t="s">
        <v>50</v>
      </c>
      <c r="L4254" s="8">
        <v>110001076</v>
      </c>
      <c r="M4254" s="9"/>
      <c r="Q4254" s="8" t="s">
        <v>52</v>
      </c>
      <c r="AB4254" s="6" t="s">
        <v>9408</v>
      </c>
      <c r="AC4254" t="s">
        <v>9409</v>
      </c>
      <c r="AD4254" t="s">
        <v>60</v>
      </c>
      <c r="AE4254" t="s">
        <v>55</v>
      </c>
      <c r="AJ4254" t="s">
        <v>184</v>
      </c>
      <c r="AN4254">
        <v>0.20499999999999999</v>
      </c>
      <c r="AO4254" s="9">
        <v>1</v>
      </c>
      <c r="AP4254" s="9">
        <v>1000</v>
      </c>
    </row>
    <row r="4255" spans="1:42" x14ac:dyDescent="0.3">
      <c r="A4255" s="4" t="s">
        <v>9410</v>
      </c>
      <c r="C4255" s="1">
        <v>44562</v>
      </c>
      <c r="D4255" t="s">
        <v>48</v>
      </c>
      <c r="E4255" s="8" t="s">
        <v>49</v>
      </c>
      <c r="F4255" s="8" t="s">
        <v>26419</v>
      </c>
      <c r="G4255" s="8" t="s">
        <v>50</v>
      </c>
      <c r="J4255" s="8" t="s">
        <v>50</v>
      </c>
      <c r="L4255" s="8">
        <v>110000592</v>
      </c>
      <c r="M4255" s="9"/>
      <c r="Q4255" s="8" t="s">
        <v>52</v>
      </c>
      <c r="AB4255" s="6" t="s">
        <v>9411</v>
      </c>
      <c r="AC4255" t="s">
        <v>9412</v>
      </c>
      <c r="AD4255" t="s">
        <v>60</v>
      </c>
      <c r="AE4255" t="s">
        <v>55</v>
      </c>
      <c r="AJ4255" t="s">
        <v>61</v>
      </c>
      <c r="AN4255">
        <v>55</v>
      </c>
      <c r="AO4255" s="9">
        <v>1</v>
      </c>
      <c r="AP4255" s="9">
        <v>1000</v>
      </c>
    </row>
    <row r="4256" spans="1:42" x14ac:dyDescent="0.3">
      <c r="A4256" s="4" t="s">
        <v>9413</v>
      </c>
      <c r="C4256" s="1">
        <v>44562</v>
      </c>
      <c r="D4256" t="s">
        <v>48</v>
      </c>
      <c r="E4256" s="8" t="s">
        <v>49</v>
      </c>
      <c r="F4256" s="8" t="s">
        <v>26419</v>
      </c>
      <c r="G4256" s="8" t="s">
        <v>50</v>
      </c>
      <c r="J4256" s="8" t="s">
        <v>50</v>
      </c>
      <c r="L4256" s="8">
        <v>110000306</v>
      </c>
      <c r="M4256" s="9"/>
      <c r="N4256" t="s">
        <v>390</v>
      </c>
      <c r="Q4256" s="8" t="s">
        <v>52</v>
      </c>
      <c r="AB4256" s="6" t="s">
        <v>9414</v>
      </c>
      <c r="AC4256" t="s">
        <v>9415</v>
      </c>
      <c r="AD4256" t="s">
        <v>60</v>
      </c>
      <c r="AE4256" t="s">
        <v>55</v>
      </c>
      <c r="AJ4256" t="s">
        <v>56</v>
      </c>
      <c r="AN4256">
        <v>1E-3</v>
      </c>
      <c r="AO4256" s="9">
        <v>1</v>
      </c>
      <c r="AP4256" s="9">
        <v>1000</v>
      </c>
    </row>
    <row r="4257" spans="1:42" x14ac:dyDescent="0.3">
      <c r="A4257" s="4" t="s">
        <v>9416</v>
      </c>
      <c r="C4257" s="1">
        <v>44562</v>
      </c>
      <c r="D4257" t="s">
        <v>48</v>
      </c>
      <c r="E4257" s="8" t="s">
        <v>49</v>
      </c>
      <c r="F4257" s="8" t="s">
        <v>26419</v>
      </c>
      <c r="G4257" s="8" t="s">
        <v>50</v>
      </c>
      <c r="J4257" s="8" t="s">
        <v>50</v>
      </c>
      <c r="L4257" s="8">
        <v>110000765</v>
      </c>
      <c r="M4257" s="9"/>
      <c r="N4257" t="s">
        <v>7856</v>
      </c>
      <c r="Q4257" s="8" t="s">
        <v>52</v>
      </c>
      <c r="AB4257" s="6" t="s">
        <v>9417</v>
      </c>
      <c r="AC4257" t="s">
        <v>9418</v>
      </c>
      <c r="AD4257" t="s">
        <v>60</v>
      </c>
      <c r="AE4257" t="s">
        <v>55</v>
      </c>
      <c r="AJ4257" t="s">
        <v>56</v>
      </c>
      <c r="AN4257">
        <v>0.01</v>
      </c>
      <c r="AO4257" s="9">
        <v>1</v>
      </c>
      <c r="AP4257" s="9">
        <v>1000</v>
      </c>
    </row>
    <row r="4258" spans="1:42" x14ac:dyDescent="0.3">
      <c r="A4258" s="4" t="s">
        <v>9419</v>
      </c>
      <c r="C4258" s="1">
        <v>44562</v>
      </c>
      <c r="D4258" t="s">
        <v>48</v>
      </c>
      <c r="E4258" s="8" t="s">
        <v>49</v>
      </c>
      <c r="F4258" s="8" t="s">
        <v>26419</v>
      </c>
      <c r="G4258" s="8" t="s">
        <v>50</v>
      </c>
      <c r="J4258" s="8" t="s">
        <v>50</v>
      </c>
      <c r="L4258" s="8">
        <v>110001076</v>
      </c>
      <c r="M4258" s="9"/>
      <c r="Q4258" s="8" t="s">
        <v>52</v>
      </c>
      <c r="AB4258" s="6" t="s">
        <v>9420</v>
      </c>
      <c r="AC4258" t="s">
        <v>9421</v>
      </c>
      <c r="AD4258" t="s">
        <v>60</v>
      </c>
      <c r="AE4258" t="s">
        <v>55</v>
      </c>
      <c r="AJ4258" t="s">
        <v>184</v>
      </c>
      <c r="AN4258">
        <v>0.22900000000000001</v>
      </c>
      <c r="AO4258" s="9">
        <v>1</v>
      </c>
      <c r="AP4258" s="9">
        <v>1000</v>
      </c>
    </row>
    <row r="4259" spans="1:42" x14ac:dyDescent="0.3">
      <c r="A4259" s="4" t="s">
        <v>9422</v>
      </c>
      <c r="C4259" s="1">
        <v>44562</v>
      </c>
      <c r="D4259" t="s">
        <v>48</v>
      </c>
      <c r="E4259" s="8" t="s">
        <v>49</v>
      </c>
      <c r="F4259" s="8" t="s">
        <v>26419</v>
      </c>
      <c r="G4259" s="8" t="s">
        <v>50</v>
      </c>
      <c r="J4259" s="8" t="s">
        <v>50</v>
      </c>
      <c r="L4259" s="8">
        <v>110000765</v>
      </c>
      <c r="M4259" s="9"/>
      <c r="N4259" t="s">
        <v>7856</v>
      </c>
      <c r="Q4259" s="8" t="s">
        <v>52</v>
      </c>
      <c r="AB4259" s="6" t="s">
        <v>9423</v>
      </c>
      <c r="AC4259" t="s">
        <v>9424</v>
      </c>
      <c r="AD4259" t="s">
        <v>60</v>
      </c>
      <c r="AE4259" t="s">
        <v>55</v>
      </c>
      <c r="AJ4259" t="s">
        <v>56</v>
      </c>
      <c r="AN4259">
        <v>0.14499999999999999</v>
      </c>
      <c r="AO4259" s="9">
        <v>1</v>
      </c>
      <c r="AP4259" s="9">
        <v>1000</v>
      </c>
    </row>
    <row r="4260" spans="1:42" x14ac:dyDescent="0.3">
      <c r="A4260" s="4" t="s">
        <v>9425</v>
      </c>
      <c r="C4260" s="1">
        <v>44562</v>
      </c>
      <c r="D4260" t="s">
        <v>48</v>
      </c>
      <c r="E4260" s="8" t="s">
        <v>49</v>
      </c>
      <c r="F4260" s="8" t="s">
        <v>26419</v>
      </c>
      <c r="G4260" s="8" t="s">
        <v>50</v>
      </c>
      <c r="J4260" s="8" t="s">
        <v>50</v>
      </c>
      <c r="L4260" s="8">
        <v>110000765</v>
      </c>
      <c r="M4260" s="9"/>
      <c r="N4260" t="s">
        <v>7856</v>
      </c>
      <c r="Q4260" s="8" t="s">
        <v>52</v>
      </c>
      <c r="AB4260" s="6" t="s">
        <v>9426</v>
      </c>
      <c r="AC4260" t="s">
        <v>9427</v>
      </c>
      <c r="AD4260" t="s">
        <v>60</v>
      </c>
      <c r="AE4260" t="s">
        <v>55</v>
      </c>
      <c r="AJ4260" t="s">
        <v>56</v>
      </c>
      <c r="AN4260">
        <v>6.720000000000001E-2</v>
      </c>
      <c r="AO4260" s="9">
        <v>1</v>
      </c>
      <c r="AP4260" s="9">
        <v>1000</v>
      </c>
    </row>
    <row r="4261" spans="1:42" x14ac:dyDescent="0.3">
      <c r="A4261" s="4" t="s">
        <v>9428</v>
      </c>
      <c r="C4261" s="1">
        <v>44562</v>
      </c>
      <c r="D4261" t="s">
        <v>48</v>
      </c>
      <c r="E4261" s="8" t="s">
        <v>49</v>
      </c>
      <c r="F4261" s="8" t="s">
        <v>26419</v>
      </c>
      <c r="G4261" s="8" t="s">
        <v>50</v>
      </c>
      <c r="J4261" s="8" t="s">
        <v>50</v>
      </c>
      <c r="L4261" s="8">
        <v>110000366</v>
      </c>
      <c r="M4261" s="9"/>
      <c r="N4261" t="s">
        <v>164</v>
      </c>
      <c r="Q4261" s="8" t="s">
        <v>52</v>
      </c>
      <c r="AB4261" s="6" t="s">
        <v>9429</v>
      </c>
      <c r="AC4261" t="s">
        <v>9430</v>
      </c>
      <c r="AD4261" t="s">
        <v>60</v>
      </c>
      <c r="AE4261" t="s">
        <v>55</v>
      </c>
      <c r="AJ4261" t="s">
        <v>56</v>
      </c>
      <c r="AN4261">
        <v>15</v>
      </c>
      <c r="AO4261" s="9">
        <v>1</v>
      </c>
      <c r="AP4261" s="9">
        <v>1000</v>
      </c>
    </row>
    <row r="4262" spans="1:42" x14ac:dyDescent="0.3">
      <c r="A4262" s="4" t="s">
        <v>9431</v>
      </c>
      <c r="C4262" s="1">
        <v>44562</v>
      </c>
      <c r="D4262" t="s">
        <v>48</v>
      </c>
      <c r="E4262" s="8" t="s">
        <v>49</v>
      </c>
      <c r="F4262" s="8" t="s">
        <v>26419</v>
      </c>
      <c r="G4262" s="8" t="s">
        <v>50</v>
      </c>
      <c r="J4262" s="8" t="s">
        <v>50</v>
      </c>
      <c r="L4262" s="8">
        <v>120001121</v>
      </c>
      <c r="M4262" s="9"/>
      <c r="N4262" t="s">
        <v>128</v>
      </c>
      <c r="Q4262" s="8" t="s">
        <v>52</v>
      </c>
      <c r="AB4262" s="6" t="s">
        <v>9432</v>
      </c>
      <c r="AC4262" t="s">
        <v>9433</v>
      </c>
      <c r="AD4262" t="s">
        <v>102</v>
      </c>
      <c r="AE4262" t="s">
        <v>55</v>
      </c>
      <c r="AJ4262" t="s">
        <v>131</v>
      </c>
      <c r="AN4262">
        <v>7.3999999999999999E-4</v>
      </c>
      <c r="AO4262" s="9">
        <v>1</v>
      </c>
      <c r="AP4262" s="9">
        <v>1000</v>
      </c>
    </row>
    <row r="4263" spans="1:42" x14ac:dyDescent="0.3">
      <c r="A4263" s="4" t="s">
        <v>9434</v>
      </c>
      <c r="C4263" s="1">
        <v>44562</v>
      </c>
      <c r="D4263" t="s">
        <v>48</v>
      </c>
      <c r="E4263" s="8" t="s">
        <v>49</v>
      </c>
      <c r="F4263" s="8" t="s">
        <v>26419</v>
      </c>
      <c r="G4263" s="8" t="s">
        <v>50</v>
      </c>
      <c r="J4263" s="8" t="s">
        <v>50</v>
      </c>
      <c r="L4263" s="8">
        <v>110000765</v>
      </c>
      <c r="M4263" s="9"/>
      <c r="N4263" t="s">
        <v>7856</v>
      </c>
      <c r="Q4263" s="8" t="s">
        <v>52</v>
      </c>
      <c r="AB4263" s="6" t="s">
        <v>9435</v>
      </c>
      <c r="AC4263" t="s">
        <v>9436</v>
      </c>
      <c r="AD4263" t="s">
        <v>60</v>
      </c>
      <c r="AE4263" t="s">
        <v>55</v>
      </c>
      <c r="AJ4263" t="s">
        <v>56</v>
      </c>
      <c r="AN4263">
        <v>0.1008</v>
      </c>
      <c r="AO4263" s="9">
        <v>1</v>
      </c>
      <c r="AP4263" s="9">
        <v>1000</v>
      </c>
    </row>
    <row r="4264" spans="1:42" x14ac:dyDescent="0.3">
      <c r="A4264" s="4" t="s">
        <v>9437</v>
      </c>
      <c r="C4264" s="1">
        <v>44562</v>
      </c>
      <c r="D4264" t="s">
        <v>48</v>
      </c>
      <c r="E4264" s="8" t="s">
        <v>49</v>
      </c>
      <c r="F4264" s="8" t="s">
        <v>26419</v>
      </c>
      <c r="G4264" s="8" t="s">
        <v>50</v>
      </c>
      <c r="J4264" s="8" t="s">
        <v>50</v>
      </c>
      <c r="L4264" s="8">
        <v>110000551</v>
      </c>
      <c r="M4264" s="9"/>
      <c r="N4264" t="s">
        <v>158</v>
      </c>
      <c r="Q4264" s="8" t="s">
        <v>52</v>
      </c>
      <c r="AB4264" s="6" t="s">
        <v>9438</v>
      </c>
      <c r="AC4264" t="s">
        <v>9439</v>
      </c>
      <c r="AD4264" t="s">
        <v>60</v>
      </c>
      <c r="AE4264" t="s">
        <v>55</v>
      </c>
      <c r="AJ4264" t="s">
        <v>61</v>
      </c>
      <c r="AN4264">
        <v>4.4700000000000004E-2</v>
      </c>
      <c r="AO4264" s="9">
        <v>1</v>
      </c>
      <c r="AP4264" s="9">
        <v>1000</v>
      </c>
    </row>
    <row r="4265" spans="1:42" x14ac:dyDescent="0.3">
      <c r="A4265" s="4" t="s">
        <v>9440</v>
      </c>
      <c r="C4265" s="1">
        <v>44562</v>
      </c>
      <c r="D4265" t="s">
        <v>48</v>
      </c>
      <c r="E4265" s="8" t="s">
        <v>49</v>
      </c>
      <c r="F4265" s="8" t="s">
        <v>26419</v>
      </c>
      <c r="G4265" s="8" t="s">
        <v>50</v>
      </c>
      <c r="J4265" s="8" t="s">
        <v>50</v>
      </c>
      <c r="L4265" s="8">
        <v>110000765</v>
      </c>
      <c r="M4265" s="9"/>
      <c r="N4265" t="s">
        <v>7856</v>
      </c>
      <c r="Q4265" s="8" t="s">
        <v>52</v>
      </c>
      <c r="AB4265" s="6" t="s">
        <v>9441</v>
      </c>
      <c r="AC4265" t="s">
        <v>9442</v>
      </c>
      <c r="AD4265" t="s">
        <v>60</v>
      </c>
      <c r="AE4265" t="s">
        <v>55</v>
      </c>
      <c r="AJ4265" t="s">
        <v>56</v>
      </c>
      <c r="AN4265">
        <v>0.14880000000000002</v>
      </c>
      <c r="AO4265" s="9">
        <v>1</v>
      </c>
      <c r="AP4265" s="9">
        <v>1000</v>
      </c>
    </row>
    <row r="4266" spans="1:42" x14ac:dyDescent="0.3">
      <c r="A4266" s="4" t="s">
        <v>9443</v>
      </c>
      <c r="C4266" s="1">
        <v>44562</v>
      </c>
      <c r="D4266" t="s">
        <v>48</v>
      </c>
      <c r="E4266" s="8" t="s">
        <v>49</v>
      </c>
      <c r="F4266" s="8" t="s">
        <v>26419</v>
      </c>
      <c r="G4266" s="8" t="s">
        <v>50</v>
      </c>
      <c r="J4266" s="8" t="s">
        <v>50</v>
      </c>
      <c r="L4266" s="8">
        <v>110000525</v>
      </c>
      <c r="M4266" s="9"/>
      <c r="N4266" t="s">
        <v>306</v>
      </c>
      <c r="Q4266" s="8" t="s">
        <v>52</v>
      </c>
      <c r="AB4266" s="6" t="s">
        <v>9444</v>
      </c>
      <c r="AC4266" t="s">
        <v>9445</v>
      </c>
      <c r="AD4266" t="s">
        <v>60</v>
      </c>
      <c r="AE4266" t="s">
        <v>55</v>
      </c>
      <c r="AJ4266" t="s">
        <v>61</v>
      </c>
      <c r="AN4266">
        <v>0.111</v>
      </c>
      <c r="AO4266" s="9">
        <v>1</v>
      </c>
      <c r="AP4266" s="9">
        <v>1000</v>
      </c>
    </row>
    <row r="4267" spans="1:42" x14ac:dyDescent="0.3">
      <c r="A4267" s="4" t="s">
        <v>9446</v>
      </c>
      <c r="C4267" s="1">
        <v>44562</v>
      </c>
      <c r="D4267" t="s">
        <v>48</v>
      </c>
      <c r="E4267" s="8" t="s">
        <v>49</v>
      </c>
      <c r="F4267" s="8" t="s">
        <v>26419</v>
      </c>
      <c r="G4267" s="8" t="s">
        <v>50</v>
      </c>
      <c r="J4267" s="8" t="s">
        <v>50</v>
      </c>
      <c r="L4267" s="8">
        <v>110000592</v>
      </c>
      <c r="M4267" s="9"/>
      <c r="Q4267" s="8" t="s">
        <v>52</v>
      </c>
      <c r="AB4267" s="6" t="s">
        <v>9447</v>
      </c>
      <c r="AC4267" t="s">
        <v>9448</v>
      </c>
      <c r="AD4267" t="s">
        <v>60</v>
      </c>
      <c r="AE4267" t="s">
        <v>55</v>
      </c>
      <c r="AJ4267" t="s">
        <v>61</v>
      </c>
      <c r="AN4267">
        <v>8.0000000000000002E-3</v>
      </c>
      <c r="AO4267" s="9">
        <v>1</v>
      </c>
      <c r="AP4267" s="9">
        <v>1000</v>
      </c>
    </row>
    <row r="4268" spans="1:42" x14ac:dyDescent="0.3">
      <c r="A4268" s="4" t="s">
        <v>9449</v>
      </c>
      <c r="C4268" s="1">
        <v>44562</v>
      </c>
      <c r="D4268" t="s">
        <v>48</v>
      </c>
      <c r="E4268" s="8" t="s">
        <v>49</v>
      </c>
      <c r="F4268" s="8" t="s">
        <v>26419</v>
      </c>
      <c r="G4268" s="8" t="s">
        <v>50</v>
      </c>
      <c r="J4268" s="8" t="s">
        <v>50</v>
      </c>
      <c r="L4268" s="8">
        <v>110000551</v>
      </c>
      <c r="M4268" s="9"/>
      <c r="N4268" t="s">
        <v>158</v>
      </c>
      <c r="Q4268" s="8" t="s">
        <v>52</v>
      </c>
      <c r="AB4268" s="6" t="s">
        <v>9450</v>
      </c>
      <c r="AC4268" t="s">
        <v>9451</v>
      </c>
      <c r="AD4268" t="s">
        <v>60</v>
      </c>
      <c r="AE4268" t="s">
        <v>55</v>
      </c>
      <c r="AJ4268" t="s">
        <v>61</v>
      </c>
      <c r="AN4268">
        <v>6.2E-2</v>
      </c>
      <c r="AO4268" s="9">
        <v>1</v>
      </c>
      <c r="AP4268" s="9">
        <v>1000</v>
      </c>
    </row>
    <row r="4269" spans="1:42" x14ac:dyDescent="0.3">
      <c r="A4269" s="4" t="s">
        <v>176</v>
      </c>
      <c r="C4269" s="1">
        <v>44562</v>
      </c>
      <c r="D4269" t="s">
        <v>48</v>
      </c>
      <c r="E4269" s="8" t="s">
        <v>49</v>
      </c>
      <c r="F4269" s="8" t="s">
        <v>26419</v>
      </c>
      <c r="G4269" s="8" t="s">
        <v>50</v>
      </c>
      <c r="J4269" s="8" t="s">
        <v>50</v>
      </c>
      <c r="L4269" s="8">
        <v>110000262</v>
      </c>
      <c r="M4269" s="9"/>
      <c r="N4269" t="s">
        <v>63</v>
      </c>
      <c r="Q4269" s="8" t="s">
        <v>52</v>
      </c>
      <c r="AB4269" s="6" t="s">
        <v>9452</v>
      </c>
      <c r="AC4269" t="s">
        <v>9453</v>
      </c>
      <c r="AD4269" t="s">
        <v>60</v>
      </c>
      <c r="AE4269" t="s">
        <v>55</v>
      </c>
      <c r="AJ4269" t="s">
        <v>56</v>
      </c>
      <c r="AN4269">
        <v>6.0999999999999999E-2</v>
      </c>
      <c r="AO4269" s="9">
        <v>1</v>
      </c>
      <c r="AP4269" s="9">
        <v>1000</v>
      </c>
    </row>
    <row r="4270" spans="1:42" x14ac:dyDescent="0.3">
      <c r="A4270" s="4" t="s">
        <v>176</v>
      </c>
      <c r="C4270" s="1">
        <v>44562</v>
      </c>
      <c r="D4270" t="s">
        <v>48</v>
      </c>
      <c r="E4270" s="8" t="s">
        <v>49</v>
      </c>
      <c r="F4270" s="8" t="s">
        <v>26419</v>
      </c>
      <c r="G4270" s="8" t="s">
        <v>50</v>
      </c>
      <c r="J4270" s="8" t="s">
        <v>50</v>
      </c>
      <c r="L4270" s="8">
        <v>110000366</v>
      </c>
      <c r="M4270" s="9"/>
      <c r="N4270" t="s">
        <v>164</v>
      </c>
      <c r="Q4270" s="8" t="s">
        <v>52</v>
      </c>
      <c r="AB4270" s="6" t="s">
        <v>9452</v>
      </c>
      <c r="AC4270" t="s">
        <v>9454</v>
      </c>
      <c r="AD4270" t="s">
        <v>60</v>
      </c>
      <c r="AE4270" t="s">
        <v>55</v>
      </c>
      <c r="AJ4270" t="s">
        <v>56</v>
      </c>
      <c r="AN4270">
        <v>1.4999999999999999E-2</v>
      </c>
      <c r="AO4270" s="9">
        <v>1</v>
      </c>
      <c r="AP4270" s="9">
        <v>1000</v>
      </c>
    </row>
    <row r="4271" spans="1:42" x14ac:dyDescent="0.3">
      <c r="A4271" s="4" t="s">
        <v>176</v>
      </c>
      <c r="C4271" s="1">
        <v>44562</v>
      </c>
      <c r="D4271" t="s">
        <v>48</v>
      </c>
      <c r="E4271" s="8" t="s">
        <v>49</v>
      </c>
      <c r="F4271" s="8" t="s">
        <v>26419</v>
      </c>
      <c r="G4271" s="8" t="s">
        <v>50</v>
      </c>
      <c r="J4271" s="8" t="s">
        <v>50</v>
      </c>
      <c r="L4271" s="8">
        <v>110000306</v>
      </c>
      <c r="M4271" s="9"/>
      <c r="N4271" t="s">
        <v>390</v>
      </c>
      <c r="Q4271" s="8" t="s">
        <v>52</v>
      </c>
      <c r="AB4271" s="6" t="s">
        <v>9452</v>
      </c>
      <c r="AC4271" t="s">
        <v>9455</v>
      </c>
      <c r="AD4271" t="s">
        <v>60</v>
      </c>
      <c r="AE4271" t="s">
        <v>55</v>
      </c>
      <c r="AJ4271" t="s">
        <v>56</v>
      </c>
      <c r="AN4271">
        <v>5.3E-3</v>
      </c>
      <c r="AO4271" s="9">
        <v>1</v>
      </c>
      <c r="AP4271" s="9">
        <v>1000</v>
      </c>
    </row>
    <row r="4272" spans="1:42" x14ac:dyDescent="0.3">
      <c r="A4272" s="4" t="s">
        <v>9456</v>
      </c>
      <c r="C4272" s="1">
        <v>44562</v>
      </c>
      <c r="D4272" t="s">
        <v>48</v>
      </c>
      <c r="E4272" s="8" t="s">
        <v>49</v>
      </c>
      <c r="F4272" s="8" t="s">
        <v>26419</v>
      </c>
      <c r="G4272" s="8" t="s">
        <v>50</v>
      </c>
      <c r="J4272" s="8" t="s">
        <v>50</v>
      </c>
      <c r="L4272" s="8">
        <v>110000366</v>
      </c>
      <c r="M4272" s="9"/>
      <c r="N4272" t="s">
        <v>164</v>
      </c>
      <c r="Q4272" s="8" t="s">
        <v>52</v>
      </c>
      <c r="AB4272" s="6" t="s">
        <v>9457</v>
      </c>
      <c r="AC4272" t="s">
        <v>9458</v>
      </c>
      <c r="AD4272" t="s">
        <v>60</v>
      </c>
      <c r="AE4272" t="s">
        <v>55</v>
      </c>
      <c r="AJ4272" t="s">
        <v>56</v>
      </c>
      <c r="AN4272">
        <v>1.49E-2</v>
      </c>
      <c r="AO4272" s="9">
        <v>1</v>
      </c>
      <c r="AP4272" s="9">
        <v>1000</v>
      </c>
    </row>
    <row r="4273" spans="1:42" x14ac:dyDescent="0.3">
      <c r="A4273" s="4" t="s">
        <v>9456</v>
      </c>
      <c r="C4273" s="1">
        <v>44562</v>
      </c>
      <c r="D4273" t="s">
        <v>48</v>
      </c>
      <c r="E4273" s="8" t="s">
        <v>49</v>
      </c>
      <c r="F4273" s="8" t="s">
        <v>26419</v>
      </c>
      <c r="G4273" s="8" t="s">
        <v>50</v>
      </c>
      <c r="J4273" s="8" t="s">
        <v>50</v>
      </c>
      <c r="L4273" s="8">
        <v>110000306</v>
      </c>
      <c r="M4273" s="9"/>
      <c r="N4273" t="s">
        <v>390</v>
      </c>
      <c r="Q4273" s="8" t="s">
        <v>52</v>
      </c>
      <c r="AB4273" s="6" t="s">
        <v>9457</v>
      </c>
      <c r="AC4273" t="s">
        <v>9459</v>
      </c>
      <c r="AD4273" t="s">
        <v>60</v>
      </c>
      <c r="AE4273" t="s">
        <v>55</v>
      </c>
      <c r="AJ4273" t="s">
        <v>56</v>
      </c>
      <c r="AN4273">
        <v>7.4999999999999997E-3</v>
      </c>
      <c r="AO4273" s="9">
        <v>1</v>
      </c>
      <c r="AP4273" s="9">
        <v>1000</v>
      </c>
    </row>
    <row r="4274" spans="1:42" x14ac:dyDescent="0.3">
      <c r="A4274" s="4" t="s">
        <v>9460</v>
      </c>
      <c r="C4274" s="1">
        <v>44562</v>
      </c>
      <c r="D4274" t="s">
        <v>48</v>
      </c>
      <c r="E4274" s="8" t="s">
        <v>49</v>
      </c>
      <c r="F4274" s="8" t="s">
        <v>26419</v>
      </c>
      <c r="G4274" s="8" t="s">
        <v>50</v>
      </c>
      <c r="J4274" s="8" t="s">
        <v>50</v>
      </c>
      <c r="L4274" s="8">
        <v>110000306</v>
      </c>
      <c r="M4274" s="9"/>
      <c r="N4274" t="s">
        <v>390</v>
      </c>
      <c r="Q4274" s="8" t="s">
        <v>52</v>
      </c>
      <c r="AB4274" s="6" t="s">
        <v>9461</v>
      </c>
      <c r="AC4274" t="s">
        <v>9462</v>
      </c>
      <c r="AD4274" t="s">
        <v>60</v>
      </c>
      <c r="AE4274" t="s">
        <v>55</v>
      </c>
      <c r="AJ4274" t="s">
        <v>56</v>
      </c>
      <c r="AN4274">
        <v>9.1000000000000004E-3</v>
      </c>
      <c r="AO4274" s="9">
        <v>1</v>
      </c>
      <c r="AP4274" s="9">
        <v>1000</v>
      </c>
    </row>
    <row r="4275" spans="1:42" x14ac:dyDescent="0.3">
      <c r="A4275" s="4" t="s">
        <v>9460</v>
      </c>
      <c r="C4275" s="1">
        <v>44562</v>
      </c>
      <c r="D4275" t="s">
        <v>48</v>
      </c>
      <c r="E4275" s="8" t="s">
        <v>49</v>
      </c>
      <c r="F4275" s="8" t="s">
        <v>26419</v>
      </c>
      <c r="G4275" s="8" t="s">
        <v>50</v>
      </c>
      <c r="J4275" s="8" t="s">
        <v>50</v>
      </c>
      <c r="L4275" s="8">
        <v>110000840</v>
      </c>
      <c r="M4275" s="9"/>
      <c r="N4275" t="s">
        <v>66</v>
      </c>
      <c r="Q4275" s="8" t="s">
        <v>52</v>
      </c>
      <c r="AB4275" s="6" t="s">
        <v>9461</v>
      </c>
      <c r="AC4275" t="s">
        <v>9463</v>
      </c>
      <c r="AD4275" t="s">
        <v>60</v>
      </c>
      <c r="AE4275" t="s">
        <v>55</v>
      </c>
      <c r="AJ4275" t="s">
        <v>79</v>
      </c>
      <c r="AN4275">
        <v>2.7E-2</v>
      </c>
      <c r="AO4275" s="9">
        <v>1</v>
      </c>
      <c r="AP4275" s="9">
        <v>1000</v>
      </c>
    </row>
    <row r="4276" spans="1:42" x14ac:dyDescent="0.3">
      <c r="A4276" s="4" t="s">
        <v>9464</v>
      </c>
      <c r="C4276" s="1">
        <v>44562</v>
      </c>
      <c r="D4276" t="s">
        <v>48</v>
      </c>
      <c r="E4276" s="8" t="s">
        <v>49</v>
      </c>
      <c r="F4276" s="8" t="s">
        <v>26419</v>
      </c>
      <c r="G4276" s="8" t="s">
        <v>50</v>
      </c>
      <c r="J4276" s="8" t="s">
        <v>50</v>
      </c>
      <c r="L4276" s="8">
        <v>110000366</v>
      </c>
      <c r="M4276" s="9"/>
      <c r="N4276" t="s">
        <v>164</v>
      </c>
      <c r="Q4276" s="8" t="s">
        <v>52</v>
      </c>
      <c r="AB4276" s="6" t="s">
        <v>9465</v>
      </c>
      <c r="AC4276" t="s">
        <v>9466</v>
      </c>
      <c r="AD4276" t="s">
        <v>60</v>
      </c>
      <c r="AE4276" t="s">
        <v>55</v>
      </c>
      <c r="AJ4276" t="s">
        <v>56</v>
      </c>
      <c r="AN4276">
        <v>1.47E-2</v>
      </c>
      <c r="AO4276" s="9">
        <v>1</v>
      </c>
      <c r="AP4276" s="9">
        <v>1000</v>
      </c>
    </row>
    <row r="4277" spans="1:42" x14ac:dyDescent="0.3">
      <c r="A4277" s="4" t="s">
        <v>9464</v>
      </c>
      <c r="C4277" s="1">
        <v>44562</v>
      </c>
      <c r="D4277" t="s">
        <v>48</v>
      </c>
      <c r="E4277" s="8" t="s">
        <v>49</v>
      </c>
      <c r="F4277" s="8" t="s">
        <v>26419</v>
      </c>
      <c r="G4277" s="8" t="s">
        <v>50</v>
      </c>
      <c r="J4277" s="8" t="s">
        <v>50</v>
      </c>
      <c r="L4277" s="8">
        <v>110000306</v>
      </c>
      <c r="M4277" s="9"/>
      <c r="N4277" t="s">
        <v>390</v>
      </c>
      <c r="Q4277" s="8" t="s">
        <v>52</v>
      </c>
      <c r="AB4277" s="6" t="s">
        <v>9465</v>
      </c>
      <c r="AC4277" t="s">
        <v>9467</v>
      </c>
      <c r="AD4277" t="s">
        <v>60</v>
      </c>
      <c r="AE4277" t="s">
        <v>55</v>
      </c>
      <c r="AJ4277" t="s">
        <v>56</v>
      </c>
      <c r="AN4277">
        <v>9.4000000000000004E-3</v>
      </c>
      <c r="AO4277" s="9">
        <v>1</v>
      </c>
      <c r="AP4277" s="9">
        <v>1000</v>
      </c>
    </row>
    <row r="4278" spans="1:42" x14ac:dyDescent="0.3">
      <c r="A4278" s="4" t="s">
        <v>9468</v>
      </c>
      <c r="C4278" s="1">
        <v>44562</v>
      </c>
      <c r="D4278" t="s">
        <v>48</v>
      </c>
      <c r="E4278" s="8" t="s">
        <v>49</v>
      </c>
      <c r="F4278" s="8" t="s">
        <v>26419</v>
      </c>
      <c r="G4278" s="8" t="s">
        <v>50</v>
      </c>
      <c r="J4278" s="8" t="s">
        <v>50</v>
      </c>
      <c r="L4278" s="8">
        <v>110001076</v>
      </c>
      <c r="M4278" s="9"/>
      <c r="Q4278" s="8" t="s">
        <v>52</v>
      </c>
      <c r="AB4278" s="6" t="s">
        <v>9469</v>
      </c>
      <c r="AC4278" t="s">
        <v>9470</v>
      </c>
      <c r="AD4278" t="s">
        <v>60</v>
      </c>
      <c r="AE4278" t="s">
        <v>55</v>
      </c>
      <c r="AJ4278" t="s">
        <v>184</v>
      </c>
      <c r="AN4278">
        <v>0.19500000000000001</v>
      </c>
      <c r="AO4278" s="9">
        <v>1</v>
      </c>
      <c r="AP4278" s="9">
        <v>1000</v>
      </c>
    </row>
    <row r="4279" spans="1:42" x14ac:dyDescent="0.3">
      <c r="A4279" s="4" t="s">
        <v>9471</v>
      </c>
      <c r="C4279" s="1">
        <v>44562</v>
      </c>
      <c r="D4279" t="s">
        <v>48</v>
      </c>
      <c r="E4279" s="8" t="s">
        <v>49</v>
      </c>
      <c r="F4279" s="8" t="s">
        <v>26419</v>
      </c>
      <c r="G4279" s="8" t="s">
        <v>50</v>
      </c>
      <c r="J4279" s="8" t="s">
        <v>50</v>
      </c>
      <c r="L4279" s="8">
        <v>110000551</v>
      </c>
      <c r="M4279" s="9"/>
      <c r="N4279" t="s">
        <v>158</v>
      </c>
      <c r="Q4279" s="8" t="s">
        <v>52</v>
      </c>
      <c r="AB4279" s="6" t="s">
        <v>9472</v>
      </c>
      <c r="AC4279" t="s">
        <v>9473</v>
      </c>
      <c r="AD4279" t="s">
        <v>60</v>
      </c>
      <c r="AE4279" t="s">
        <v>55</v>
      </c>
      <c r="AJ4279" t="s">
        <v>61</v>
      </c>
      <c r="AN4279">
        <v>8.8000000000000005E-3</v>
      </c>
      <c r="AO4279" s="9">
        <v>1</v>
      </c>
      <c r="AP4279" s="9">
        <v>1000</v>
      </c>
    </row>
    <row r="4280" spans="1:42" x14ac:dyDescent="0.3">
      <c r="A4280" s="4" t="s">
        <v>9471</v>
      </c>
      <c r="C4280" s="1">
        <v>44562</v>
      </c>
      <c r="D4280" t="s">
        <v>48</v>
      </c>
      <c r="E4280" s="8" t="s">
        <v>49</v>
      </c>
      <c r="F4280" s="8" t="s">
        <v>26419</v>
      </c>
      <c r="G4280" s="8" t="s">
        <v>50</v>
      </c>
      <c r="J4280" s="8" t="s">
        <v>50</v>
      </c>
      <c r="L4280" s="8">
        <v>110000306</v>
      </c>
      <c r="M4280" s="9"/>
      <c r="N4280" t="s">
        <v>390</v>
      </c>
      <c r="Q4280" s="8" t="s">
        <v>52</v>
      </c>
      <c r="AB4280" s="6" t="s">
        <v>9472</v>
      </c>
      <c r="AC4280" t="s">
        <v>9474</v>
      </c>
      <c r="AD4280" t="s">
        <v>60</v>
      </c>
      <c r="AE4280" t="s">
        <v>55</v>
      </c>
      <c r="AJ4280" t="s">
        <v>56</v>
      </c>
      <c r="AN4280">
        <v>6.4000000000000005E-4</v>
      </c>
      <c r="AO4280" s="9">
        <v>1</v>
      </c>
      <c r="AP4280" s="9">
        <v>1000</v>
      </c>
    </row>
    <row r="4281" spans="1:42" x14ac:dyDescent="0.3">
      <c r="A4281" s="4" t="s">
        <v>9475</v>
      </c>
      <c r="C4281" s="1">
        <v>44562</v>
      </c>
      <c r="D4281" t="s">
        <v>48</v>
      </c>
      <c r="E4281" s="8" t="s">
        <v>49</v>
      </c>
      <c r="F4281" s="8" t="s">
        <v>26419</v>
      </c>
      <c r="G4281" s="8" t="s">
        <v>50</v>
      </c>
      <c r="J4281" s="8" t="s">
        <v>50</v>
      </c>
      <c r="L4281" s="8">
        <v>110000322</v>
      </c>
      <c r="M4281" s="9"/>
      <c r="N4281" t="s">
        <v>66</v>
      </c>
      <c r="Q4281" s="8" t="s">
        <v>52</v>
      </c>
      <c r="AB4281" s="6" t="s">
        <v>9476</v>
      </c>
      <c r="AC4281" t="s">
        <v>9477</v>
      </c>
      <c r="AD4281" t="s">
        <v>60</v>
      </c>
      <c r="AE4281" t="s">
        <v>55</v>
      </c>
      <c r="AJ4281" t="s">
        <v>56</v>
      </c>
      <c r="AN4281">
        <v>2.7759999999999998</v>
      </c>
      <c r="AO4281" s="9">
        <v>1</v>
      </c>
      <c r="AP4281" s="9">
        <v>1000</v>
      </c>
    </row>
    <row r="4282" spans="1:42" x14ac:dyDescent="0.3">
      <c r="A4282" s="4" t="s">
        <v>9475</v>
      </c>
      <c r="C4282" s="1">
        <v>44562</v>
      </c>
      <c r="D4282" t="s">
        <v>48</v>
      </c>
      <c r="E4282" s="8" t="s">
        <v>49</v>
      </c>
      <c r="F4282" s="8" t="s">
        <v>26419</v>
      </c>
      <c r="G4282" s="8" t="s">
        <v>50</v>
      </c>
      <c r="J4282" s="8" t="s">
        <v>50</v>
      </c>
      <c r="L4282" s="8">
        <v>110000525</v>
      </c>
      <c r="M4282" s="9"/>
      <c r="N4282" t="s">
        <v>306</v>
      </c>
      <c r="Q4282" s="8" t="s">
        <v>52</v>
      </c>
      <c r="AB4282" s="6" t="s">
        <v>9476</v>
      </c>
      <c r="AC4282" t="s">
        <v>9478</v>
      </c>
      <c r="AD4282" t="s">
        <v>60</v>
      </c>
      <c r="AE4282" t="s">
        <v>55</v>
      </c>
      <c r="AJ4282" t="s">
        <v>61</v>
      </c>
      <c r="AN4282">
        <v>4.3999999999999997E-2</v>
      </c>
      <c r="AO4282" s="9">
        <v>1</v>
      </c>
      <c r="AP4282" s="9">
        <v>1000</v>
      </c>
    </row>
    <row r="4283" spans="1:42" x14ac:dyDescent="0.3">
      <c r="A4283" s="4" t="s">
        <v>2857</v>
      </c>
      <c r="C4283" s="1">
        <v>44562</v>
      </c>
      <c r="D4283" t="s">
        <v>48</v>
      </c>
      <c r="E4283" s="8" t="s">
        <v>49</v>
      </c>
      <c r="F4283" s="8" t="s">
        <v>26419</v>
      </c>
      <c r="G4283" s="8" t="s">
        <v>50</v>
      </c>
      <c r="J4283" s="8" t="s">
        <v>50</v>
      </c>
      <c r="L4283" s="8">
        <v>110001163</v>
      </c>
      <c r="M4283" s="9"/>
      <c r="N4283" t="s">
        <v>229</v>
      </c>
      <c r="Q4283" s="8" t="s">
        <v>52</v>
      </c>
      <c r="AB4283" s="6" t="s">
        <v>9479</v>
      </c>
      <c r="AC4283" t="s">
        <v>9480</v>
      </c>
      <c r="AD4283" t="s">
        <v>60</v>
      </c>
      <c r="AE4283" t="s">
        <v>55</v>
      </c>
      <c r="AJ4283" t="s">
        <v>441</v>
      </c>
      <c r="AN4283">
        <v>1.4500000000000001E-2</v>
      </c>
      <c r="AO4283" s="9">
        <v>1</v>
      </c>
      <c r="AP4283" s="9">
        <v>1000</v>
      </c>
    </row>
    <row r="4284" spans="1:42" x14ac:dyDescent="0.3">
      <c r="A4284" s="4" t="s">
        <v>2857</v>
      </c>
      <c r="C4284" s="1">
        <v>44562</v>
      </c>
      <c r="D4284" t="s">
        <v>48</v>
      </c>
      <c r="E4284" s="8" t="s">
        <v>49</v>
      </c>
      <c r="F4284" s="8" t="s">
        <v>26419</v>
      </c>
      <c r="G4284" s="8" t="s">
        <v>50</v>
      </c>
      <c r="J4284" s="8" t="s">
        <v>50</v>
      </c>
      <c r="L4284" s="8">
        <v>110000366</v>
      </c>
      <c r="M4284" s="9"/>
      <c r="N4284" t="s">
        <v>164</v>
      </c>
      <c r="Q4284" s="8" t="s">
        <v>52</v>
      </c>
      <c r="AB4284" s="6" t="s">
        <v>9479</v>
      </c>
      <c r="AC4284" t="s">
        <v>9481</v>
      </c>
      <c r="AD4284" t="s">
        <v>60</v>
      </c>
      <c r="AE4284" t="s">
        <v>55</v>
      </c>
      <c r="AJ4284" t="s">
        <v>56</v>
      </c>
      <c r="AN4284">
        <v>2.0199999999999999E-2</v>
      </c>
      <c r="AO4284" s="9">
        <v>1</v>
      </c>
      <c r="AP4284" s="9">
        <v>1000</v>
      </c>
    </row>
    <row r="4285" spans="1:42" x14ac:dyDescent="0.3">
      <c r="A4285" s="4" t="s">
        <v>9482</v>
      </c>
      <c r="C4285" s="1">
        <v>44562</v>
      </c>
      <c r="D4285" t="s">
        <v>48</v>
      </c>
      <c r="E4285" s="8" t="s">
        <v>49</v>
      </c>
      <c r="F4285" s="8" t="s">
        <v>26419</v>
      </c>
      <c r="G4285" s="8" t="s">
        <v>50</v>
      </c>
      <c r="J4285" s="8" t="s">
        <v>50</v>
      </c>
      <c r="L4285" s="8">
        <v>110000306</v>
      </c>
      <c r="M4285" s="9"/>
      <c r="N4285" t="s">
        <v>390</v>
      </c>
      <c r="Q4285" s="8" t="s">
        <v>52</v>
      </c>
      <c r="AB4285" s="6" t="s">
        <v>9483</v>
      </c>
      <c r="AC4285" t="s">
        <v>9484</v>
      </c>
      <c r="AD4285" t="s">
        <v>60</v>
      </c>
      <c r="AE4285" t="s">
        <v>55</v>
      </c>
      <c r="AJ4285" t="s">
        <v>56</v>
      </c>
      <c r="AN4285">
        <v>8.6999999999999994E-3</v>
      </c>
      <c r="AO4285" s="9">
        <v>1</v>
      </c>
      <c r="AP4285" s="9">
        <v>1000</v>
      </c>
    </row>
    <row r="4286" spans="1:42" x14ac:dyDescent="0.3">
      <c r="A4286" s="4" t="s">
        <v>9482</v>
      </c>
      <c r="C4286" s="1">
        <v>44562</v>
      </c>
      <c r="D4286" t="s">
        <v>48</v>
      </c>
      <c r="E4286" s="8" t="s">
        <v>49</v>
      </c>
      <c r="F4286" s="8" t="s">
        <v>26419</v>
      </c>
      <c r="G4286" s="8" t="s">
        <v>50</v>
      </c>
      <c r="J4286" s="8" t="s">
        <v>50</v>
      </c>
      <c r="L4286" s="8">
        <v>110000306</v>
      </c>
      <c r="M4286" s="9"/>
      <c r="N4286" t="s">
        <v>390</v>
      </c>
      <c r="Q4286" s="8" t="s">
        <v>52</v>
      </c>
      <c r="AB4286" s="6" t="s">
        <v>9483</v>
      </c>
      <c r="AC4286" t="s">
        <v>9485</v>
      </c>
      <c r="AD4286" t="s">
        <v>60</v>
      </c>
      <c r="AE4286" t="s">
        <v>55</v>
      </c>
      <c r="AJ4286" t="s">
        <v>56</v>
      </c>
      <c r="AN4286">
        <v>8.6999999999999994E-3</v>
      </c>
      <c r="AO4286" s="9">
        <v>1</v>
      </c>
      <c r="AP4286" s="9">
        <v>1000</v>
      </c>
    </row>
    <row r="4287" spans="1:42" x14ac:dyDescent="0.3">
      <c r="A4287" s="4" t="s">
        <v>1342</v>
      </c>
      <c r="C4287" s="1">
        <v>44562</v>
      </c>
      <c r="D4287" t="s">
        <v>48</v>
      </c>
      <c r="E4287" s="8" t="s">
        <v>49</v>
      </c>
      <c r="F4287" s="8" t="s">
        <v>26419</v>
      </c>
      <c r="G4287" s="8" t="s">
        <v>50</v>
      </c>
      <c r="J4287" s="8" t="s">
        <v>50</v>
      </c>
      <c r="L4287" s="8">
        <v>110000087</v>
      </c>
      <c r="M4287" s="9"/>
      <c r="N4287" t="s">
        <v>417</v>
      </c>
      <c r="Q4287" s="8" t="s">
        <v>52</v>
      </c>
      <c r="AB4287" s="6" t="s">
        <v>9486</v>
      </c>
      <c r="AC4287" t="s">
        <v>9487</v>
      </c>
      <c r="AD4287" t="s">
        <v>60</v>
      </c>
      <c r="AE4287" t="s">
        <v>55</v>
      </c>
      <c r="AJ4287" t="s">
        <v>56</v>
      </c>
      <c r="AN4287">
        <v>10.1</v>
      </c>
      <c r="AO4287" s="9">
        <v>1</v>
      </c>
      <c r="AP4287" s="9">
        <v>1000</v>
      </c>
    </row>
    <row r="4288" spans="1:42" x14ac:dyDescent="0.3">
      <c r="A4288" s="4" t="s">
        <v>2887</v>
      </c>
      <c r="C4288" s="1">
        <v>44562</v>
      </c>
      <c r="D4288" t="s">
        <v>48</v>
      </c>
      <c r="E4288" s="8" t="s">
        <v>49</v>
      </c>
      <c r="F4288" s="8" t="s">
        <v>26419</v>
      </c>
      <c r="G4288" s="8" t="s">
        <v>50</v>
      </c>
      <c r="J4288" s="8" t="s">
        <v>50</v>
      </c>
      <c r="L4288" s="8">
        <v>110000322</v>
      </c>
      <c r="M4288" s="9"/>
      <c r="N4288" t="s">
        <v>66</v>
      </c>
      <c r="Q4288" s="8" t="s">
        <v>52</v>
      </c>
      <c r="AB4288" s="6" t="s">
        <v>9488</v>
      </c>
      <c r="AC4288" t="s">
        <v>9489</v>
      </c>
      <c r="AD4288" t="s">
        <v>60</v>
      </c>
      <c r="AE4288" t="s">
        <v>55</v>
      </c>
      <c r="AJ4288" t="s">
        <v>56</v>
      </c>
      <c r="AN4288">
        <v>0.17</v>
      </c>
      <c r="AO4288" s="9">
        <v>1</v>
      </c>
      <c r="AP4288" s="9">
        <v>1000</v>
      </c>
    </row>
    <row r="4289" spans="1:42" x14ac:dyDescent="0.3">
      <c r="A4289" s="4" t="s">
        <v>163</v>
      </c>
      <c r="C4289" s="1">
        <v>44562</v>
      </c>
      <c r="D4289" t="s">
        <v>48</v>
      </c>
      <c r="E4289" s="8" t="s">
        <v>49</v>
      </c>
      <c r="F4289" s="8" t="s">
        <v>26419</v>
      </c>
      <c r="G4289" s="8" t="s">
        <v>50</v>
      </c>
      <c r="J4289" s="8" t="s">
        <v>50</v>
      </c>
      <c r="L4289" s="8">
        <v>120000678</v>
      </c>
      <c r="M4289" s="9"/>
      <c r="N4289" t="s">
        <v>4184</v>
      </c>
      <c r="Q4289" s="8" t="s">
        <v>52</v>
      </c>
      <c r="AB4289" s="6" t="s">
        <v>165</v>
      </c>
      <c r="AC4289" t="s">
        <v>9490</v>
      </c>
      <c r="AD4289" t="s">
        <v>102</v>
      </c>
      <c r="AE4289" t="s">
        <v>55</v>
      </c>
      <c r="AJ4289" t="s">
        <v>79</v>
      </c>
      <c r="AN4289">
        <v>4.4999999999999997E-3</v>
      </c>
      <c r="AO4289" s="9">
        <v>1</v>
      </c>
      <c r="AP4289" s="9">
        <v>1000</v>
      </c>
    </row>
    <row r="4290" spans="1:42" x14ac:dyDescent="0.3">
      <c r="A4290" s="4" t="s">
        <v>5115</v>
      </c>
      <c r="C4290" s="1">
        <v>44562</v>
      </c>
      <c r="D4290" t="s">
        <v>48</v>
      </c>
      <c r="E4290" s="8" t="s">
        <v>49</v>
      </c>
      <c r="F4290" s="8" t="s">
        <v>26419</v>
      </c>
      <c r="G4290" s="8" t="s">
        <v>50</v>
      </c>
      <c r="J4290" s="8" t="s">
        <v>50</v>
      </c>
      <c r="L4290" s="8">
        <v>110000306</v>
      </c>
      <c r="M4290" s="9"/>
      <c r="N4290" t="s">
        <v>390</v>
      </c>
      <c r="Q4290" s="8" t="s">
        <v>52</v>
      </c>
      <c r="AB4290" s="6" t="s">
        <v>9491</v>
      </c>
      <c r="AC4290" t="s">
        <v>9492</v>
      </c>
      <c r="AD4290" t="s">
        <v>60</v>
      </c>
      <c r="AE4290" t="s">
        <v>55</v>
      </c>
      <c r="AJ4290" t="s">
        <v>56</v>
      </c>
      <c r="AN4290">
        <v>8.9999999999999993E-3</v>
      </c>
      <c r="AO4290" s="9">
        <v>1</v>
      </c>
      <c r="AP4290" s="9">
        <v>1000</v>
      </c>
    </row>
    <row r="4291" spans="1:42" x14ac:dyDescent="0.3">
      <c r="A4291" s="4" t="s">
        <v>9493</v>
      </c>
      <c r="C4291" s="1">
        <v>44562</v>
      </c>
      <c r="D4291" t="s">
        <v>48</v>
      </c>
      <c r="E4291" s="8" t="s">
        <v>49</v>
      </c>
      <c r="F4291" s="8" t="s">
        <v>26419</v>
      </c>
      <c r="G4291" s="8" t="s">
        <v>50</v>
      </c>
      <c r="J4291" s="8" t="s">
        <v>50</v>
      </c>
      <c r="L4291" s="8">
        <v>110000262</v>
      </c>
      <c r="M4291" s="9"/>
      <c r="N4291" t="s">
        <v>63</v>
      </c>
      <c r="Q4291" s="8" t="s">
        <v>52</v>
      </c>
      <c r="AB4291" s="6" t="s">
        <v>9494</v>
      </c>
      <c r="AC4291" t="s">
        <v>9495</v>
      </c>
      <c r="AD4291" t="s">
        <v>60</v>
      </c>
      <c r="AE4291" t="s">
        <v>55</v>
      </c>
      <c r="AJ4291" t="s">
        <v>56</v>
      </c>
      <c r="AN4291">
        <v>4.7E-2</v>
      </c>
      <c r="AO4291" s="9">
        <v>1</v>
      </c>
      <c r="AP4291" s="9">
        <v>1000</v>
      </c>
    </row>
    <row r="4292" spans="1:42" x14ac:dyDescent="0.3">
      <c r="A4292" s="4" t="s">
        <v>1327</v>
      </c>
      <c r="C4292" s="1">
        <v>44562</v>
      </c>
      <c r="D4292" t="s">
        <v>48</v>
      </c>
      <c r="E4292" s="8" t="s">
        <v>49</v>
      </c>
      <c r="F4292" s="8" t="s">
        <v>26419</v>
      </c>
      <c r="G4292" s="8" t="s">
        <v>50</v>
      </c>
      <c r="J4292" s="8" t="s">
        <v>50</v>
      </c>
      <c r="L4292" s="8">
        <v>110000262</v>
      </c>
      <c r="M4292" s="9"/>
      <c r="N4292" t="s">
        <v>63</v>
      </c>
      <c r="Q4292" s="8" t="s">
        <v>52</v>
      </c>
      <c r="AB4292" s="6" t="s">
        <v>9496</v>
      </c>
      <c r="AC4292" t="s">
        <v>9497</v>
      </c>
      <c r="AD4292" t="s">
        <v>60</v>
      </c>
      <c r="AE4292" t="s">
        <v>55</v>
      </c>
      <c r="AJ4292" t="s">
        <v>56</v>
      </c>
      <c r="AN4292">
        <v>3.1E-2</v>
      </c>
      <c r="AO4292" s="9">
        <v>1</v>
      </c>
      <c r="AP4292" s="9">
        <v>1000</v>
      </c>
    </row>
    <row r="4293" spans="1:42" x14ac:dyDescent="0.3">
      <c r="A4293" s="4" t="s">
        <v>5204</v>
      </c>
      <c r="C4293" s="1">
        <v>44562</v>
      </c>
      <c r="D4293" t="s">
        <v>48</v>
      </c>
      <c r="E4293" s="8" t="s">
        <v>49</v>
      </c>
      <c r="F4293" s="8" t="s">
        <v>26419</v>
      </c>
      <c r="G4293" s="8" t="s">
        <v>50</v>
      </c>
      <c r="J4293" s="8" t="s">
        <v>50</v>
      </c>
      <c r="L4293" s="8">
        <v>110000366</v>
      </c>
      <c r="M4293" s="9"/>
      <c r="N4293" t="s">
        <v>164</v>
      </c>
      <c r="Q4293" s="8" t="s">
        <v>52</v>
      </c>
      <c r="AB4293" s="6" t="s">
        <v>9498</v>
      </c>
      <c r="AC4293" t="s">
        <v>9499</v>
      </c>
      <c r="AD4293" t="s">
        <v>60</v>
      </c>
      <c r="AE4293" t="s">
        <v>55</v>
      </c>
      <c r="AJ4293" t="s">
        <v>56</v>
      </c>
      <c r="AN4293">
        <v>8.8000000000000005E-3</v>
      </c>
      <c r="AO4293" s="9">
        <v>1</v>
      </c>
      <c r="AP4293" s="9">
        <v>1000</v>
      </c>
    </row>
    <row r="4294" spans="1:42" x14ac:dyDescent="0.3">
      <c r="A4294" s="4" t="s">
        <v>5204</v>
      </c>
      <c r="C4294" s="1">
        <v>44562</v>
      </c>
      <c r="D4294" t="s">
        <v>48</v>
      </c>
      <c r="E4294" s="8" t="s">
        <v>49</v>
      </c>
      <c r="F4294" s="8" t="s">
        <v>26419</v>
      </c>
      <c r="G4294" s="8" t="s">
        <v>50</v>
      </c>
      <c r="J4294" s="8" t="s">
        <v>50</v>
      </c>
      <c r="L4294" s="8">
        <v>120001587</v>
      </c>
      <c r="M4294" s="9"/>
      <c r="Q4294" s="8" t="s">
        <v>52</v>
      </c>
      <c r="AB4294" s="6" t="s">
        <v>9498</v>
      </c>
      <c r="AC4294" t="s">
        <v>9500</v>
      </c>
      <c r="AD4294" t="s">
        <v>102</v>
      </c>
      <c r="AE4294" t="s">
        <v>55</v>
      </c>
      <c r="AJ4294" t="s">
        <v>56</v>
      </c>
      <c r="AN4294">
        <v>0.70804999999999996</v>
      </c>
      <c r="AO4294" s="9">
        <v>1</v>
      </c>
      <c r="AP4294" s="9">
        <v>1000</v>
      </c>
    </row>
    <row r="4295" spans="1:42" x14ac:dyDescent="0.3">
      <c r="A4295" s="4" t="s">
        <v>5204</v>
      </c>
      <c r="C4295" s="1">
        <v>44562</v>
      </c>
      <c r="D4295" t="s">
        <v>48</v>
      </c>
      <c r="E4295" s="8" t="s">
        <v>49</v>
      </c>
      <c r="F4295" s="8" t="s">
        <v>26419</v>
      </c>
      <c r="G4295" s="8" t="s">
        <v>50</v>
      </c>
      <c r="J4295" s="8" t="s">
        <v>50</v>
      </c>
      <c r="L4295" s="8">
        <v>110000306</v>
      </c>
      <c r="M4295" s="9"/>
      <c r="N4295" t="s">
        <v>390</v>
      </c>
      <c r="Q4295" s="8" t="s">
        <v>52</v>
      </c>
      <c r="AB4295" s="6" t="s">
        <v>9498</v>
      </c>
      <c r="AC4295" t="s">
        <v>9501</v>
      </c>
      <c r="AD4295" t="s">
        <v>60</v>
      </c>
      <c r="AE4295" t="s">
        <v>55</v>
      </c>
      <c r="AJ4295" t="s">
        <v>56</v>
      </c>
      <c r="AN4295">
        <v>1.2E-2</v>
      </c>
      <c r="AO4295" s="9">
        <v>1</v>
      </c>
      <c r="AP4295" s="9">
        <v>1000</v>
      </c>
    </row>
    <row r="4296" spans="1:42" x14ac:dyDescent="0.3">
      <c r="A4296" s="4" t="s">
        <v>2933</v>
      </c>
      <c r="C4296" s="1">
        <v>44562</v>
      </c>
      <c r="D4296" t="s">
        <v>48</v>
      </c>
      <c r="E4296" s="8" t="s">
        <v>49</v>
      </c>
      <c r="F4296" s="8" t="s">
        <v>26419</v>
      </c>
      <c r="G4296" s="8" t="s">
        <v>50</v>
      </c>
      <c r="J4296" s="8" t="s">
        <v>50</v>
      </c>
      <c r="L4296" s="8">
        <v>110001739</v>
      </c>
      <c r="M4296" s="9"/>
      <c r="Q4296" s="8" t="s">
        <v>52</v>
      </c>
      <c r="AB4296" s="6" t="s">
        <v>9502</v>
      </c>
      <c r="AC4296" t="s">
        <v>9503</v>
      </c>
      <c r="AD4296" t="s">
        <v>60</v>
      </c>
      <c r="AE4296" t="s">
        <v>55</v>
      </c>
      <c r="AJ4296" t="s">
        <v>56</v>
      </c>
      <c r="AN4296">
        <v>7.0999999999999994E-2</v>
      </c>
      <c r="AO4296" s="9">
        <v>1</v>
      </c>
      <c r="AP4296" s="9">
        <v>1000</v>
      </c>
    </row>
    <row r="4297" spans="1:42" x14ac:dyDescent="0.3">
      <c r="A4297" s="4" t="s">
        <v>890</v>
      </c>
      <c r="C4297" s="1">
        <v>44562</v>
      </c>
      <c r="D4297" t="s">
        <v>48</v>
      </c>
      <c r="E4297" s="8" t="s">
        <v>49</v>
      </c>
      <c r="F4297" s="8" t="s">
        <v>26419</v>
      </c>
      <c r="G4297" s="8" t="s">
        <v>50</v>
      </c>
      <c r="J4297" s="8" t="s">
        <v>50</v>
      </c>
      <c r="L4297" s="8">
        <v>110000306</v>
      </c>
      <c r="M4297" s="9"/>
      <c r="N4297" t="s">
        <v>390</v>
      </c>
      <c r="Q4297" s="8" t="s">
        <v>52</v>
      </c>
      <c r="AB4297" s="6" t="s">
        <v>9504</v>
      </c>
      <c r="AC4297" t="s">
        <v>9505</v>
      </c>
      <c r="AD4297" t="s">
        <v>60</v>
      </c>
      <c r="AE4297" t="s">
        <v>55</v>
      </c>
      <c r="AJ4297" t="s">
        <v>56</v>
      </c>
      <c r="AN4297">
        <v>6.7999999999999996E-3</v>
      </c>
      <c r="AO4297" s="9">
        <v>1</v>
      </c>
      <c r="AP4297" s="9">
        <v>1000</v>
      </c>
    </row>
    <row r="4298" spans="1:42" x14ac:dyDescent="0.3">
      <c r="A4298" s="4" t="s">
        <v>890</v>
      </c>
      <c r="C4298" s="1">
        <v>44562</v>
      </c>
      <c r="D4298" t="s">
        <v>48</v>
      </c>
      <c r="E4298" s="8" t="s">
        <v>49</v>
      </c>
      <c r="F4298" s="8" t="s">
        <v>26419</v>
      </c>
      <c r="G4298" s="8" t="s">
        <v>50</v>
      </c>
      <c r="J4298" s="8" t="s">
        <v>50</v>
      </c>
      <c r="L4298" s="8">
        <v>110000592</v>
      </c>
      <c r="M4298" s="9"/>
      <c r="Q4298" s="8" t="s">
        <v>52</v>
      </c>
      <c r="AB4298" s="6" t="s">
        <v>9504</v>
      </c>
      <c r="AC4298" t="s">
        <v>9506</v>
      </c>
      <c r="AD4298" t="s">
        <v>60</v>
      </c>
      <c r="AE4298" t="s">
        <v>55</v>
      </c>
      <c r="AJ4298" t="s">
        <v>61</v>
      </c>
      <c r="AN4298">
        <v>8.0000000000000002E-3</v>
      </c>
      <c r="AO4298" s="9">
        <v>1</v>
      </c>
      <c r="AP4298" s="9">
        <v>1000</v>
      </c>
    </row>
    <row r="4299" spans="1:42" x14ac:dyDescent="0.3">
      <c r="A4299" s="4" t="s">
        <v>9507</v>
      </c>
      <c r="C4299" s="1">
        <v>44562</v>
      </c>
      <c r="D4299" t="s">
        <v>48</v>
      </c>
      <c r="E4299" s="8" t="s">
        <v>49</v>
      </c>
      <c r="F4299" s="8" t="s">
        <v>26419</v>
      </c>
      <c r="G4299" s="8" t="s">
        <v>50</v>
      </c>
      <c r="J4299" s="8" t="s">
        <v>50</v>
      </c>
      <c r="L4299" s="8">
        <v>110000262</v>
      </c>
      <c r="M4299" s="9"/>
      <c r="N4299" t="s">
        <v>63</v>
      </c>
      <c r="Q4299" s="8" t="s">
        <v>52</v>
      </c>
      <c r="AB4299" s="6" t="s">
        <v>9508</v>
      </c>
      <c r="AC4299" t="s">
        <v>9509</v>
      </c>
      <c r="AD4299" t="s">
        <v>60</v>
      </c>
      <c r="AE4299" t="s">
        <v>55</v>
      </c>
      <c r="AJ4299" t="s">
        <v>56</v>
      </c>
      <c r="AN4299">
        <v>0.15490000000000001</v>
      </c>
      <c r="AO4299" s="9">
        <v>1</v>
      </c>
      <c r="AP4299" s="9">
        <v>1000</v>
      </c>
    </row>
    <row r="4300" spans="1:42" x14ac:dyDescent="0.3">
      <c r="A4300" s="4" t="s">
        <v>9510</v>
      </c>
      <c r="C4300" s="1">
        <v>44562</v>
      </c>
      <c r="D4300" t="s">
        <v>48</v>
      </c>
      <c r="E4300" s="8" t="s">
        <v>49</v>
      </c>
      <c r="F4300" s="8" t="s">
        <v>26419</v>
      </c>
      <c r="G4300" s="8" t="s">
        <v>50</v>
      </c>
      <c r="J4300" s="8" t="s">
        <v>50</v>
      </c>
      <c r="L4300" s="8">
        <v>110000366</v>
      </c>
      <c r="M4300" s="9"/>
      <c r="N4300" t="s">
        <v>164</v>
      </c>
      <c r="Q4300" s="8" t="s">
        <v>52</v>
      </c>
      <c r="AB4300" s="6" t="s">
        <v>9511</v>
      </c>
      <c r="AC4300" t="s">
        <v>9512</v>
      </c>
      <c r="AD4300" t="s">
        <v>60</v>
      </c>
      <c r="AE4300" t="s">
        <v>55</v>
      </c>
      <c r="AJ4300" t="s">
        <v>56</v>
      </c>
      <c r="AN4300">
        <v>1.2E-2</v>
      </c>
      <c r="AO4300" s="9">
        <v>1</v>
      </c>
      <c r="AP4300" s="9">
        <v>1000</v>
      </c>
    </row>
    <row r="4301" spans="1:42" x14ac:dyDescent="0.3">
      <c r="A4301" s="4" t="s">
        <v>170</v>
      </c>
      <c r="C4301" s="1">
        <v>44562</v>
      </c>
      <c r="D4301" t="s">
        <v>48</v>
      </c>
      <c r="E4301" s="8" t="s">
        <v>49</v>
      </c>
      <c r="F4301" s="8" t="s">
        <v>26419</v>
      </c>
      <c r="G4301" s="8" t="s">
        <v>50</v>
      </c>
      <c r="J4301" s="8" t="s">
        <v>50</v>
      </c>
      <c r="L4301" s="8">
        <v>110000366</v>
      </c>
      <c r="M4301" s="9"/>
      <c r="N4301" t="s">
        <v>164</v>
      </c>
      <c r="Q4301" s="8" t="s">
        <v>52</v>
      </c>
      <c r="AB4301" s="6" t="s">
        <v>9513</v>
      </c>
      <c r="AC4301" t="s">
        <v>9514</v>
      </c>
      <c r="AD4301" t="s">
        <v>60</v>
      </c>
      <c r="AE4301" t="s">
        <v>55</v>
      </c>
      <c r="AJ4301" t="s">
        <v>56</v>
      </c>
      <c r="AN4301">
        <v>0.03</v>
      </c>
      <c r="AO4301" s="9">
        <v>1</v>
      </c>
      <c r="AP4301" s="9">
        <v>1000</v>
      </c>
    </row>
    <row r="4302" spans="1:42" x14ac:dyDescent="0.3">
      <c r="A4302" s="4" t="s">
        <v>3971</v>
      </c>
      <c r="C4302" s="1">
        <v>44562</v>
      </c>
      <c r="D4302" t="s">
        <v>48</v>
      </c>
      <c r="E4302" s="8" t="s">
        <v>49</v>
      </c>
      <c r="F4302" s="8" t="s">
        <v>26419</v>
      </c>
      <c r="G4302" s="8" t="s">
        <v>50</v>
      </c>
      <c r="J4302" s="8" t="s">
        <v>50</v>
      </c>
      <c r="L4302" s="8">
        <v>110000366</v>
      </c>
      <c r="M4302" s="9"/>
      <c r="N4302" t="s">
        <v>164</v>
      </c>
      <c r="Q4302" s="8" t="s">
        <v>52</v>
      </c>
      <c r="AB4302" s="6" t="s">
        <v>9515</v>
      </c>
      <c r="AC4302" t="s">
        <v>9516</v>
      </c>
      <c r="AD4302" t="s">
        <v>60</v>
      </c>
      <c r="AE4302" t="s">
        <v>55</v>
      </c>
      <c r="AJ4302" t="s">
        <v>56</v>
      </c>
      <c r="AN4302">
        <v>1.5599999999999999E-2</v>
      </c>
      <c r="AO4302" s="9">
        <v>1</v>
      </c>
      <c r="AP4302" s="9">
        <v>1000</v>
      </c>
    </row>
    <row r="4303" spans="1:42" x14ac:dyDescent="0.3">
      <c r="A4303" s="4" t="s">
        <v>9517</v>
      </c>
      <c r="C4303" s="1">
        <v>44562</v>
      </c>
      <c r="D4303" t="s">
        <v>48</v>
      </c>
      <c r="E4303" s="8" t="s">
        <v>49</v>
      </c>
      <c r="F4303" s="8" t="s">
        <v>26419</v>
      </c>
      <c r="G4303" s="8" t="s">
        <v>50</v>
      </c>
      <c r="J4303" s="8" t="s">
        <v>50</v>
      </c>
      <c r="L4303" s="8">
        <v>110000525</v>
      </c>
      <c r="M4303" s="9"/>
      <c r="N4303" t="s">
        <v>306</v>
      </c>
      <c r="Q4303" s="8" t="s">
        <v>52</v>
      </c>
      <c r="AB4303" s="6" t="s">
        <v>9518</v>
      </c>
      <c r="AC4303" t="s">
        <v>9519</v>
      </c>
      <c r="AD4303" t="s">
        <v>60</v>
      </c>
      <c r="AE4303" t="s">
        <v>55</v>
      </c>
      <c r="AJ4303" t="s">
        <v>61</v>
      </c>
      <c r="AN4303">
        <v>9.4999999999999998E-3</v>
      </c>
      <c r="AO4303" s="9">
        <v>1</v>
      </c>
      <c r="AP4303" s="9">
        <v>1000</v>
      </c>
    </row>
    <row r="4304" spans="1:42" x14ac:dyDescent="0.3">
      <c r="A4304" s="4" t="s">
        <v>896</v>
      </c>
      <c r="C4304" s="1">
        <v>44562</v>
      </c>
      <c r="D4304" t="s">
        <v>48</v>
      </c>
      <c r="E4304" s="8" t="s">
        <v>49</v>
      </c>
      <c r="F4304" s="8" t="s">
        <v>26419</v>
      </c>
      <c r="G4304" s="8" t="s">
        <v>50</v>
      </c>
      <c r="J4304" s="8" t="s">
        <v>50</v>
      </c>
      <c r="L4304" s="8">
        <v>110001163</v>
      </c>
      <c r="M4304" s="9"/>
      <c r="N4304" t="s">
        <v>229</v>
      </c>
      <c r="Q4304" s="8" t="s">
        <v>52</v>
      </c>
      <c r="AB4304" s="6" t="s">
        <v>9520</v>
      </c>
      <c r="AC4304" t="s">
        <v>9521</v>
      </c>
      <c r="AD4304" t="s">
        <v>60</v>
      </c>
      <c r="AE4304" t="s">
        <v>55</v>
      </c>
      <c r="AJ4304" t="s">
        <v>441</v>
      </c>
      <c r="AN4304">
        <v>2.3E-2</v>
      </c>
      <c r="AO4304" s="9">
        <v>1</v>
      </c>
      <c r="AP4304" s="9">
        <v>1000</v>
      </c>
    </row>
    <row r="4305" spans="1:42" x14ac:dyDescent="0.3">
      <c r="A4305" s="4" t="s">
        <v>9522</v>
      </c>
      <c r="C4305" s="1">
        <v>44562</v>
      </c>
      <c r="D4305" t="s">
        <v>48</v>
      </c>
      <c r="E4305" s="8" t="s">
        <v>49</v>
      </c>
      <c r="F4305" s="8" t="s">
        <v>26419</v>
      </c>
      <c r="G4305" s="8" t="s">
        <v>50</v>
      </c>
      <c r="J4305" s="8" t="s">
        <v>50</v>
      </c>
      <c r="L4305" s="8">
        <v>110001361</v>
      </c>
      <c r="M4305" s="9"/>
      <c r="Q4305" s="8" t="s">
        <v>52</v>
      </c>
      <c r="AB4305" s="6" t="s">
        <v>9523</v>
      </c>
      <c r="AC4305" t="s">
        <v>9524</v>
      </c>
      <c r="AD4305" t="s">
        <v>60</v>
      </c>
      <c r="AE4305" t="s">
        <v>55</v>
      </c>
      <c r="AJ4305" t="s">
        <v>56</v>
      </c>
      <c r="AN4305">
        <v>0.01</v>
      </c>
      <c r="AO4305" s="9">
        <v>1</v>
      </c>
      <c r="AP4305" s="9">
        <v>1000</v>
      </c>
    </row>
    <row r="4306" spans="1:42" x14ac:dyDescent="0.3">
      <c r="A4306" s="4" t="s">
        <v>9522</v>
      </c>
      <c r="C4306" s="1">
        <v>44562</v>
      </c>
      <c r="D4306" t="s">
        <v>48</v>
      </c>
      <c r="E4306" s="8" t="s">
        <v>49</v>
      </c>
      <c r="F4306" s="8" t="s">
        <v>26419</v>
      </c>
      <c r="G4306" s="8" t="s">
        <v>50</v>
      </c>
      <c r="J4306" s="8" t="s">
        <v>50</v>
      </c>
      <c r="L4306" s="8">
        <v>110000262</v>
      </c>
      <c r="M4306" s="9"/>
      <c r="N4306" t="s">
        <v>63</v>
      </c>
      <c r="Q4306" s="8" t="s">
        <v>52</v>
      </c>
      <c r="AB4306" s="6" t="s">
        <v>9523</v>
      </c>
      <c r="AC4306" t="s">
        <v>9525</v>
      </c>
      <c r="AD4306" t="s">
        <v>60</v>
      </c>
      <c r="AE4306" t="s">
        <v>55</v>
      </c>
      <c r="AJ4306" t="s">
        <v>56</v>
      </c>
      <c r="AN4306">
        <v>3.2000000000000001E-2</v>
      </c>
      <c r="AO4306" s="9">
        <v>1</v>
      </c>
      <c r="AP4306" s="9">
        <v>1000</v>
      </c>
    </row>
    <row r="4307" spans="1:42" x14ac:dyDescent="0.3">
      <c r="A4307" s="4" t="s">
        <v>9526</v>
      </c>
      <c r="C4307" s="1">
        <v>44562</v>
      </c>
      <c r="D4307" t="s">
        <v>48</v>
      </c>
      <c r="E4307" s="8" t="s">
        <v>49</v>
      </c>
      <c r="F4307" s="8" t="s">
        <v>26419</v>
      </c>
      <c r="G4307" s="8" t="s">
        <v>50</v>
      </c>
      <c r="J4307" s="8" t="s">
        <v>50</v>
      </c>
      <c r="L4307" s="8">
        <v>110000366</v>
      </c>
      <c r="M4307" s="9"/>
      <c r="N4307" t="s">
        <v>164</v>
      </c>
      <c r="Q4307" s="8" t="s">
        <v>52</v>
      </c>
      <c r="AB4307" s="6" t="s">
        <v>9527</v>
      </c>
      <c r="AC4307" t="s">
        <v>9528</v>
      </c>
      <c r="AD4307" t="s">
        <v>60</v>
      </c>
      <c r="AE4307" t="s">
        <v>55</v>
      </c>
      <c r="AJ4307" t="s">
        <v>56</v>
      </c>
      <c r="AN4307">
        <v>10</v>
      </c>
      <c r="AO4307" s="9">
        <v>1</v>
      </c>
      <c r="AP4307" s="9">
        <v>1000</v>
      </c>
    </row>
    <row r="4308" spans="1:42" x14ac:dyDescent="0.3">
      <c r="A4308" s="4" t="s">
        <v>9529</v>
      </c>
      <c r="C4308" s="1">
        <v>44562</v>
      </c>
      <c r="D4308" t="s">
        <v>48</v>
      </c>
      <c r="E4308" s="8" t="s">
        <v>49</v>
      </c>
      <c r="F4308" s="8" t="s">
        <v>26419</v>
      </c>
      <c r="G4308" s="8" t="s">
        <v>50</v>
      </c>
      <c r="J4308" s="8" t="s">
        <v>50</v>
      </c>
      <c r="L4308" s="8">
        <v>120000292</v>
      </c>
      <c r="M4308" s="9"/>
      <c r="Q4308" s="8" t="s">
        <v>52</v>
      </c>
      <c r="AB4308" s="6" t="s">
        <v>9530</v>
      </c>
      <c r="AC4308" t="s">
        <v>9531</v>
      </c>
      <c r="AD4308" t="s">
        <v>102</v>
      </c>
      <c r="AE4308" t="s">
        <v>55</v>
      </c>
      <c r="AJ4308" t="s">
        <v>79</v>
      </c>
      <c r="AN4308">
        <v>1.0000000000000001E-5</v>
      </c>
      <c r="AO4308" s="9">
        <v>1</v>
      </c>
      <c r="AP4308" s="9">
        <v>1000</v>
      </c>
    </row>
    <row r="4309" spans="1:42" x14ac:dyDescent="0.3">
      <c r="A4309" s="4" t="s">
        <v>9532</v>
      </c>
      <c r="C4309" s="1">
        <v>44562</v>
      </c>
      <c r="D4309" t="s">
        <v>48</v>
      </c>
      <c r="E4309" s="8" t="s">
        <v>49</v>
      </c>
      <c r="F4309" s="8" t="s">
        <v>26419</v>
      </c>
      <c r="G4309" s="8" t="s">
        <v>50</v>
      </c>
      <c r="J4309" s="8" t="s">
        <v>50</v>
      </c>
      <c r="L4309" s="8">
        <v>110000262</v>
      </c>
      <c r="M4309" s="9"/>
      <c r="N4309" t="s">
        <v>63</v>
      </c>
      <c r="Q4309" s="8" t="s">
        <v>52</v>
      </c>
      <c r="AB4309" s="6" t="s">
        <v>9533</v>
      </c>
      <c r="AC4309" t="s">
        <v>9534</v>
      </c>
      <c r="AD4309" t="s">
        <v>60</v>
      </c>
      <c r="AE4309" t="s">
        <v>55</v>
      </c>
      <c r="AJ4309" t="s">
        <v>56</v>
      </c>
      <c r="AN4309">
        <v>0.23200000000000001</v>
      </c>
      <c r="AO4309" s="9">
        <v>1</v>
      </c>
      <c r="AP4309" s="9">
        <v>1000</v>
      </c>
    </row>
    <row r="4310" spans="1:42" x14ac:dyDescent="0.3">
      <c r="A4310" s="4" t="s">
        <v>2291</v>
      </c>
      <c r="C4310" s="1">
        <v>44562</v>
      </c>
      <c r="D4310" t="s">
        <v>48</v>
      </c>
      <c r="E4310" s="8" t="s">
        <v>49</v>
      </c>
      <c r="F4310" s="8" t="s">
        <v>26419</v>
      </c>
      <c r="G4310" s="8" t="s">
        <v>50</v>
      </c>
      <c r="J4310" s="8" t="s">
        <v>50</v>
      </c>
      <c r="L4310" s="8">
        <v>110000366</v>
      </c>
      <c r="M4310" s="9"/>
      <c r="N4310" t="s">
        <v>164</v>
      </c>
      <c r="Q4310" s="8" t="s">
        <v>52</v>
      </c>
      <c r="AB4310" s="6" t="s">
        <v>9535</v>
      </c>
      <c r="AC4310" t="s">
        <v>9536</v>
      </c>
      <c r="AD4310" t="s">
        <v>60</v>
      </c>
      <c r="AE4310" t="s">
        <v>55</v>
      </c>
      <c r="AJ4310" t="s">
        <v>56</v>
      </c>
      <c r="AN4310">
        <v>1.14E-2</v>
      </c>
      <c r="AO4310" s="9">
        <v>1</v>
      </c>
      <c r="AP4310" s="9">
        <v>1000</v>
      </c>
    </row>
    <row r="4311" spans="1:42" x14ac:dyDescent="0.3">
      <c r="A4311" s="4" t="s">
        <v>2291</v>
      </c>
      <c r="C4311" s="1">
        <v>44562</v>
      </c>
      <c r="D4311" t="s">
        <v>48</v>
      </c>
      <c r="E4311" s="8" t="s">
        <v>49</v>
      </c>
      <c r="F4311" s="8" t="s">
        <v>26419</v>
      </c>
      <c r="G4311" s="8" t="s">
        <v>50</v>
      </c>
      <c r="J4311" s="8" t="s">
        <v>50</v>
      </c>
      <c r="L4311" s="8">
        <v>110000525</v>
      </c>
      <c r="M4311" s="9"/>
      <c r="N4311" t="s">
        <v>306</v>
      </c>
      <c r="Q4311" s="8" t="s">
        <v>52</v>
      </c>
      <c r="AB4311" s="6" t="s">
        <v>9535</v>
      </c>
      <c r="AC4311" t="s">
        <v>9537</v>
      </c>
      <c r="AD4311" t="s">
        <v>60</v>
      </c>
      <c r="AE4311" t="s">
        <v>55</v>
      </c>
      <c r="AJ4311" t="s">
        <v>61</v>
      </c>
      <c r="AN4311">
        <v>1.2E-2</v>
      </c>
      <c r="AO4311" s="9">
        <v>1</v>
      </c>
      <c r="AP4311" s="9">
        <v>1000</v>
      </c>
    </row>
    <row r="4312" spans="1:42" x14ac:dyDescent="0.3">
      <c r="A4312" s="4" t="s">
        <v>9538</v>
      </c>
      <c r="C4312" s="1">
        <v>44562</v>
      </c>
      <c r="D4312" t="s">
        <v>48</v>
      </c>
      <c r="E4312" s="8" t="s">
        <v>49</v>
      </c>
      <c r="F4312" s="8" t="s">
        <v>26419</v>
      </c>
      <c r="G4312" s="8" t="s">
        <v>50</v>
      </c>
      <c r="J4312" s="8" t="s">
        <v>50</v>
      </c>
      <c r="L4312" s="8">
        <v>110001739</v>
      </c>
      <c r="M4312" s="9"/>
      <c r="Q4312" s="8" t="s">
        <v>52</v>
      </c>
      <c r="AB4312" s="6" t="s">
        <v>9539</v>
      </c>
      <c r="AC4312" t="s">
        <v>9540</v>
      </c>
      <c r="AD4312" t="s">
        <v>60</v>
      </c>
      <c r="AE4312" t="s">
        <v>55</v>
      </c>
      <c r="AJ4312" t="s">
        <v>56</v>
      </c>
      <c r="AN4312">
        <v>1E-3</v>
      </c>
      <c r="AO4312" s="9">
        <v>1</v>
      </c>
      <c r="AP4312" s="9">
        <v>1000</v>
      </c>
    </row>
    <row r="4313" spans="1:42" x14ac:dyDescent="0.3">
      <c r="A4313" s="4" t="s">
        <v>1177</v>
      </c>
      <c r="C4313" s="1">
        <v>44562</v>
      </c>
      <c r="D4313" t="s">
        <v>48</v>
      </c>
      <c r="E4313" s="8" t="s">
        <v>49</v>
      </c>
      <c r="F4313" s="8" t="s">
        <v>26419</v>
      </c>
      <c r="G4313" s="8" t="s">
        <v>50</v>
      </c>
      <c r="J4313" s="8" t="s">
        <v>50</v>
      </c>
      <c r="L4313" s="8">
        <v>110000366</v>
      </c>
      <c r="M4313" s="9"/>
      <c r="N4313" t="s">
        <v>164</v>
      </c>
      <c r="Q4313" s="8" t="s">
        <v>52</v>
      </c>
      <c r="AB4313" s="6" t="s">
        <v>9541</v>
      </c>
      <c r="AC4313" t="s">
        <v>9542</v>
      </c>
      <c r="AD4313" t="s">
        <v>60</v>
      </c>
      <c r="AE4313" t="s">
        <v>55</v>
      </c>
      <c r="AJ4313" t="s">
        <v>56</v>
      </c>
      <c r="AN4313">
        <v>4.9100000000000005E-2</v>
      </c>
      <c r="AO4313" s="9">
        <v>1</v>
      </c>
      <c r="AP4313" s="9">
        <v>1000</v>
      </c>
    </row>
    <row r="4314" spans="1:42" x14ac:dyDescent="0.3">
      <c r="A4314" s="4" t="s">
        <v>9543</v>
      </c>
      <c r="C4314" s="1">
        <v>44562</v>
      </c>
      <c r="D4314" t="s">
        <v>48</v>
      </c>
      <c r="E4314" s="8" t="s">
        <v>49</v>
      </c>
      <c r="F4314" s="8" t="s">
        <v>26419</v>
      </c>
      <c r="G4314" s="8" t="s">
        <v>50</v>
      </c>
      <c r="J4314" s="8" t="s">
        <v>50</v>
      </c>
      <c r="L4314" s="8">
        <v>110000366</v>
      </c>
      <c r="M4314" s="9"/>
      <c r="N4314" t="s">
        <v>164</v>
      </c>
      <c r="Q4314" s="8" t="s">
        <v>52</v>
      </c>
      <c r="AB4314" s="6" t="s">
        <v>9544</v>
      </c>
      <c r="AC4314" t="s">
        <v>9545</v>
      </c>
      <c r="AD4314" t="s">
        <v>60</v>
      </c>
      <c r="AE4314" t="s">
        <v>55</v>
      </c>
      <c r="AJ4314" t="s">
        <v>56</v>
      </c>
      <c r="AN4314">
        <v>0.01</v>
      </c>
      <c r="AO4314" s="9">
        <v>1</v>
      </c>
      <c r="AP4314" s="9">
        <v>1000</v>
      </c>
    </row>
    <row r="4315" spans="1:42" x14ac:dyDescent="0.3">
      <c r="A4315" s="4" t="s">
        <v>9546</v>
      </c>
      <c r="C4315" s="1">
        <v>44562</v>
      </c>
      <c r="D4315" t="s">
        <v>48</v>
      </c>
      <c r="E4315" s="8" t="s">
        <v>49</v>
      </c>
      <c r="F4315" s="8" t="s">
        <v>26419</v>
      </c>
      <c r="G4315" s="8" t="s">
        <v>50</v>
      </c>
      <c r="J4315" s="8" t="s">
        <v>50</v>
      </c>
      <c r="L4315" s="8">
        <v>110001739</v>
      </c>
      <c r="M4315" s="9"/>
      <c r="Q4315" s="8" t="s">
        <v>52</v>
      </c>
      <c r="AB4315" s="6" t="s">
        <v>9547</v>
      </c>
      <c r="AC4315" t="s">
        <v>9548</v>
      </c>
      <c r="AD4315" t="s">
        <v>60</v>
      </c>
      <c r="AE4315" t="s">
        <v>55</v>
      </c>
      <c r="AJ4315" t="s">
        <v>56</v>
      </c>
      <c r="AN4315">
        <v>1E-3</v>
      </c>
      <c r="AO4315" s="9">
        <v>1</v>
      </c>
      <c r="AP4315" s="9">
        <v>1000</v>
      </c>
    </row>
    <row r="4316" spans="1:42" x14ac:dyDescent="0.3">
      <c r="A4316" s="4" t="s">
        <v>9549</v>
      </c>
      <c r="C4316" s="1">
        <v>44562</v>
      </c>
      <c r="D4316" t="s">
        <v>48</v>
      </c>
      <c r="E4316" s="8" t="s">
        <v>49</v>
      </c>
      <c r="F4316" s="8" t="s">
        <v>26419</v>
      </c>
      <c r="G4316" s="8" t="s">
        <v>50</v>
      </c>
      <c r="J4316" s="8" t="s">
        <v>50</v>
      </c>
      <c r="L4316" s="8">
        <v>110000262</v>
      </c>
      <c r="M4316" s="9"/>
      <c r="N4316" t="s">
        <v>63</v>
      </c>
      <c r="Q4316" s="8" t="s">
        <v>52</v>
      </c>
      <c r="AB4316" s="6" t="s">
        <v>9550</v>
      </c>
      <c r="AC4316" t="s">
        <v>9551</v>
      </c>
      <c r="AD4316" t="s">
        <v>60</v>
      </c>
      <c r="AE4316" t="s">
        <v>55</v>
      </c>
      <c r="AJ4316" t="s">
        <v>56</v>
      </c>
      <c r="AN4316">
        <v>7.6716999999999994E-2</v>
      </c>
      <c r="AO4316" s="9">
        <v>1</v>
      </c>
      <c r="AP4316" s="9">
        <v>1000</v>
      </c>
    </row>
    <row r="4317" spans="1:42" x14ac:dyDescent="0.3">
      <c r="A4317" s="4" t="s">
        <v>170</v>
      </c>
      <c r="C4317" s="1">
        <v>44562</v>
      </c>
      <c r="D4317" t="s">
        <v>48</v>
      </c>
      <c r="E4317" s="8" t="s">
        <v>49</v>
      </c>
      <c r="F4317" s="8" t="s">
        <v>26419</v>
      </c>
      <c r="G4317" s="8" t="s">
        <v>50</v>
      </c>
      <c r="J4317" s="8" t="s">
        <v>50</v>
      </c>
      <c r="L4317" s="8">
        <v>110000322</v>
      </c>
      <c r="M4317" s="9"/>
      <c r="N4317" t="s">
        <v>66</v>
      </c>
      <c r="Q4317" s="8" t="s">
        <v>52</v>
      </c>
      <c r="AB4317" s="6" t="s">
        <v>9552</v>
      </c>
      <c r="AC4317" t="s">
        <v>9553</v>
      </c>
      <c r="AD4317" t="s">
        <v>60</v>
      </c>
      <c r="AE4317" t="s">
        <v>55</v>
      </c>
      <c r="AJ4317" t="s">
        <v>56</v>
      </c>
      <c r="AN4317">
        <v>3.7166700000000001</v>
      </c>
      <c r="AO4317" s="9">
        <v>1</v>
      </c>
      <c r="AP4317" s="9">
        <v>1000</v>
      </c>
    </row>
    <row r="4318" spans="1:42" x14ac:dyDescent="0.3">
      <c r="A4318" s="4" t="s">
        <v>176</v>
      </c>
      <c r="C4318" s="1">
        <v>44562</v>
      </c>
      <c r="D4318" t="s">
        <v>48</v>
      </c>
      <c r="E4318" s="8" t="s">
        <v>49</v>
      </c>
      <c r="F4318" s="8" t="s">
        <v>26419</v>
      </c>
      <c r="G4318" s="8" t="s">
        <v>50</v>
      </c>
      <c r="J4318" s="8" t="s">
        <v>50</v>
      </c>
      <c r="L4318" s="8">
        <v>110000366</v>
      </c>
      <c r="M4318" s="9"/>
      <c r="N4318" t="s">
        <v>164</v>
      </c>
      <c r="Q4318" s="8" t="s">
        <v>52</v>
      </c>
      <c r="AB4318" s="6" t="s">
        <v>177</v>
      </c>
      <c r="AC4318" t="s">
        <v>9554</v>
      </c>
      <c r="AD4318" t="s">
        <v>60</v>
      </c>
      <c r="AE4318" t="s">
        <v>55</v>
      </c>
      <c r="AJ4318" t="s">
        <v>56</v>
      </c>
      <c r="AN4318">
        <v>0.1024</v>
      </c>
      <c r="AO4318" s="9">
        <v>1</v>
      </c>
      <c r="AP4318" s="9">
        <v>1000</v>
      </c>
    </row>
    <row r="4319" spans="1:42" x14ac:dyDescent="0.3">
      <c r="A4319" s="4" t="s">
        <v>9555</v>
      </c>
      <c r="C4319" s="1">
        <v>44562</v>
      </c>
      <c r="D4319" t="s">
        <v>48</v>
      </c>
      <c r="E4319" s="8" t="s">
        <v>49</v>
      </c>
      <c r="F4319" s="8" t="s">
        <v>26419</v>
      </c>
      <c r="G4319" s="8" t="s">
        <v>50</v>
      </c>
      <c r="J4319" s="8" t="s">
        <v>50</v>
      </c>
      <c r="L4319" s="8">
        <v>110000366</v>
      </c>
      <c r="M4319" s="9"/>
      <c r="N4319" t="s">
        <v>164</v>
      </c>
      <c r="Q4319" s="8" t="s">
        <v>52</v>
      </c>
      <c r="AB4319" s="6" t="s">
        <v>9556</v>
      </c>
      <c r="AC4319" t="s">
        <v>9557</v>
      </c>
      <c r="AD4319" t="s">
        <v>60</v>
      </c>
      <c r="AE4319" t="s">
        <v>55</v>
      </c>
      <c r="AJ4319" t="s">
        <v>56</v>
      </c>
      <c r="AN4319">
        <v>4.4700000000000004E-2</v>
      </c>
      <c r="AO4319" s="9">
        <v>1</v>
      </c>
      <c r="AP4319" s="9">
        <v>1000</v>
      </c>
    </row>
    <row r="4320" spans="1:42" x14ac:dyDescent="0.3">
      <c r="A4320" s="4" t="s">
        <v>9555</v>
      </c>
      <c r="C4320" s="1">
        <v>44562</v>
      </c>
      <c r="D4320" t="s">
        <v>48</v>
      </c>
      <c r="E4320" s="8" t="s">
        <v>49</v>
      </c>
      <c r="F4320" s="8" t="s">
        <v>26419</v>
      </c>
      <c r="G4320" s="8" t="s">
        <v>50</v>
      </c>
      <c r="J4320" s="8" t="s">
        <v>50</v>
      </c>
      <c r="L4320" s="8">
        <v>110000306</v>
      </c>
      <c r="M4320" s="9"/>
      <c r="N4320" t="s">
        <v>390</v>
      </c>
      <c r="Q4320" s="8" t="s">
        <v>52</v>
      </c>
      <c r="AB4320" s="6" t="s">
        <v>9556</v>
      </c>
      <c r="AC4320" t="s">
        <v>9558</v>
      </c>
      <c r="AD4320" t="s">
        <v>60</v>
      </c>
      <c r="AE4320" t="s">
        <v>55</v>
      </c>
      <c r="AJ4320" t="s">
        <v>56</v>
      </c>
      <c r="AN4320">
        <v>1.84E-2</v>
      </c>
      <c r="AO4320" s="9">
        <v>1</v>
      </c>
      <c r="AP4320" s="9">
        <v>1000</v>
      </c>
    </row>
    <row r="4321" spans="1:42" x14ac:dyDescent="0.3">
      <c r="A4321" s="4" t="s">
        <v>9555</v>
      </c>
      <c r="C4321" s="1">
        <v>44562</v>
      </c>
      <c r="D4321" t="s">
        <v>48</v>
      </c>
      <c r="E4321" s="8" t="s">
        <v>49</v>
      </c>
      <c r="F4321" s="8" t="s">
        <v>26419</v>
      </c>
      <c r="G4321" s="8" t="s">
        <v>50</v>
      </c>
      <c r="J4321" s="8" t="s">
        <v>50</v>
      </c>
      <c r="L4321" s="8">
        <v>120001587</v>
      </c>
      <c r="M4321" s="9"/>
      <c r="Q4321" s="8" t="s">
        <v>52</v>
      </c>
      <c r="AB4321" s="6" t="s">
        <v>9556</v>
      </c>
      <c r="AC4321" t="s">
        <v>9559</v>
      </c>
      <c r="AD4321" t="s">
        <v>102</v>
      </c>
      <c r="AE4321" t="s">
        <v>55</v>
      </c>
      <c r="AJ4321" t="s">
        <v>56</v>
      </c>
      <c r="AN4321">
        <v>1.1662000000000001</v>
      </c>
      <c r="AO4321" s="9">
        <v>1</v>
      </c>
      <c r="AP4321" s="9">
        <v>1000</v>
      </c>
    </row>
    <row r="4322" spans="1:42" x14ac:dyDescent="0.3">
      <c r="A4322" s="4" t="s">
        <v>9560</v>
      </c>
      <c r="C4322" s="1">
        <v>44562</v>
      </c>
      <c r="D4322" t="s">
        <v>48</v>
      </c>
      <c r="E4322" s="8" t="s">
        <v>49</v>
      </c>
      <c r="F4322" s="8" t="s">
        <v>26419</v>
      </c>
      <c r="G4322" s="8" t="s">
        <v>50</v>
      </c>
      <c r="J4322" s="8" t="s">
        <v>50</v>
      </c>
      <c r="L4322" s="8">
        <v>110000558</v>
      </c>
      <c r="M4322" s="9"/>
      <c r="N4322" t="s">
        <v>211</v>
      </c>
      <c r="Q4322" s="8" t="s">
        <v>52</v>
      </c>
      <c r="AB4322" s="6" t="s">
        <v>9561</v>
      </c>
      <c r="AC4322" t="s">
        <v>9562</v>
      </c>
      <c r="AD4322" t="s">
        <v>60</v>
      </c>
      <c r="AE4322" t="s">
        <v>55</v>
      </c>
      <c r="AJ4322" t="s">
        <v>56</v>
      </c>
      <c r="AN4322">
        <v>13</v>
      </c>
      <c r="AO4322" s="9">
        <v>1</v>
      </c>
      <c r="AP4322" s="9">
        <v>1000</v>
      </c>
    </row>
    <row r="4323" spans="1:42" x14ac:dyDescent="0.3">
      <c r="A4323" s="4" t="s">
        <v>9560</v>
      </c>
      <c r="C4323" s="1">
        <v>44562</v>
      </c>
      <c r="D4323" t="s">
        <v>48</v>
      </c>
      <c r="E4323" s="8" t="s">
        <v>49</v>
      </c>
      <c r="F4323" s="8" t="s">
        <v>26419</v>
      </c>
      <c r="G4323" s="8" t="s">
        <v>50</v>
      </c>
      <c r="J4323" s="8" t="s">
        <v>50</v>
      </c>
      <c r="L4323" s="8">
        <v>110000306</v>
      </c>
      <c r="M4323" s="9"/>
      <c r="N4323" t="s">
        <v>390</v>
      </c>
      <c r="Q4323" s="8" t="s">
        <v>52</v>
      </c>
      <c r="AB4323" s="6" t="s">
        <v>9561</v>
      </c>
      <c r="AC4323" t="s">
        <v>9563</v>
      </c>
      <c r="AD4323" t="s">
        <v>60</v>
      </c>
      <c r="AE4323" t="s">
        <v>55</v>
      </c>
      <c r="AJ4323" t="s">
        <v>56</v>
      </c>
      <c r="AN4323">
        <v>1E-3</v>
      </c>
      <c r="AO4323" s="9">
        <v>1</v>
      </c>
      <c r="AP4323" s="9">
        <v>1000</v>
      </c>
    </row>
    <row r="4324" spans="1:42" x14ac:dyDescent="0.3">
      <c r="A4324" s="4" t="s">
        <v>9564</v>
      </c>
      <c r="C4324" s="1">
        <v>44562</v>
      </c>
      <c r="D4324" t="s">
        <v>48</v>
      </c>
      <c r="E4324" s="8" t="s">
        <v>49</v>
      </c>
      <c r="F4324" s="8" t="s">
        <v>26419</v>
      </c>
      <c r="G4324" s="8" t="s">
        <v>50</v>
      </c>
      <c r="J4324" s="8" t="s">
        <v>50</v>
      </c>
      <c r="L4324" s="8">
        <v>110000366</v>
      </c>
      <c r="M4324" s="9"/>
      <c r="N4324" t="s">
        <v>164</v>
      </c>
      <c r="Q4324" s="8" t="s">
        <v>52</v>
      </c>
      <c r="AB4324" s="6" t="s">
        <v>9565</v>
      </c>
      <c r="AC4324" t="s">
        <v>9566</v>
      </c>
      <c r="AD4324" t="s">
        <v>60</v>
      </c>
      <c r="AE4324" t="s">
        <v>55</v>
      </c>
      <c r="AJ4324" t="s">
        <v>56</v>
      </c>
      <c r="AN4324">
        <v>1.2E-2</v>
      </c>
      <c r="AO4324" s="9">
        <v>1</v>
      </c>
      <c r="AP4324" s="9">
        <v>1000</v>
      </c>
    </row>
    <row r="4325" spans="1:42" x14ac:dyDescent="0.3">
      <c r="A4325" s="4" t="s">
        <v>9567</v>
      </c>
      <c r="C4325" s="1">
        <v>44562</v>
      </c>
      <c r="D4325" t="s">
        <v>48</v>
      </c>
      <c r="E4325" s="8" t="s">
        <v>49</v>
      </c>
      <c r="F4325" s="8" t="s">
        <v>26419</v>
      </c>
      <c r="G4325" s="8" t="s">
        <v>50</v>
      </c>
      <c r="J4325" s="8" t="s">
        <v>50</v>
      </c>
      <c r="L4325" s="8">
        <v>110000306</v>
      </c>
      <c r="M4325" s="9"/>
      <c r="N4325" t="s">
        <v>390</v>
      </c>
      <c r="Q4325" s="8" t="s">
        <v>52</v>
      </c>
      <c r="AB4325" s="6" t="s">
        <v>9568</v>
      </c>
      <c r="AC4325" t="s">
        <v>9569</v>
      </c>
      <c r="AD4325" t="s">
        <v>60</v>
      </c>
      <c r="AE4325" t="s">
        <v>55</v>
      </c>
      <c r="AJ4325" t="s">
        <v>56</v>
      </c>
      <c r="AN4325">
        <v>1.01E-2</v>
      </c>
      <c r="AO4325" s="9">
        <v>1</v>
      </c>
      <c r="AP4325" s="9">
        <v>1000</v>
      </c>
    </row>
    <row r="4326" spans="1:42" x14ac:dyDescent="0.3">
      <c r="A4326" s="4" t="s">
        <v>9570</v>
      </c>
      <c r="C4326" s="1">
        <v>44562</v>
      </c>
      <c r="D4326" t="s">
        <v>48</v>
      </c>
      <c r="E4326" s="8" t="s">
        <v>49</v>
      </c>
      <c r="F4326" s="8" t="s">
        <v>26419</v>
      </c>
      <c r="G4326" s="8" t="s">
        <v>50</v>
      </c>
      <c r="J4326" s="8" t="s">
        <v>50</v>
      </c>
      <c r="L4326" s="8">
        <v>110000306</v>
      </c>
      <c r="M4326" s="9"/>
      <c r="N4326" t="s">
        <v>390</v>
      </c>
      <c r="Q4326" s="8" t="s">
        <v>52</v>
      </c>
      <c r="AB4326" s="6" t="s">
        <v>9571</v>
      </c>
      <c r="AC4326" t="s">
        <v>9572</v>
      </c>
      <c r="AD4326" t="s">
        <v>60</v>
      </c>
      <c r="AE4326" t="s">
        <v>55</v>
      </c>
      <c r="AJ4326" t="s">
        <v>56</v>
      </c>
      <c r="AN4326">
        <v>3.1899999999999998E-2</v>
      </c>
      <c r="AO4326" s="9">
        <v>1</v>
      </c>
      <c r="AP4326" s="9">
        <v>1000</v>
      </c>
    </row>
    <row r="4327" spans="1:42" x14ac:dyDescent="0.3">
      <c r="A4327" s="4" t="s">
        <v>2861</v>
      </c>
      <c r="C4327" s="1">
        <v>44562</v>
      </c>
      <c r="D4327" t="s">
        <v>48</v>
      </c>
      <c r="E4327" s="8" t="s">
        <v>49</v>
      </c>
      <c r="F4327" s="8" t="s">
        <v>26419</v>
      </c>
      <c r="G4327" s="8" t="s">
        <v>50</v>
      </c>
      <c r="J4327" s="8" t="s">
        <v>50</v>
      </c>
      <c r="L4327" s="8">
        <v>110000019</v>
      </c>
      <c r="M4327" s="9"/>
      <c r="N4327" t="s">
        <v>778</v>
      </c>
      <c r="Q4327" s="8" t="s">
        <v>52</v>
      </c>
      <c r="AB4327" s="6" t="s">
        <v>9573</v>
      </c>
      <c r="AC4327" t="s">
        <v>9574</v>
      </c>
      <c r="AD4327" t="s">
        <v>60</v>
      </c>
      <c r="AE4327" t="s">
        <v>55</v>
      </c>
      <c r="AJ4327" t="s">
        <v>441</v>
      </c>
      <c r="AN4327">
        <v>0.14799999999999999</v>
      </c>
      <c r="AO4327" s="9">
        <v>1</v>
      </c>
      <c r="AP4327" s="9">
        <v>1000</v>
      </c>
    </row>
    <row r="4328" spans="1:42" x14ac:dyDescent="0.3">
      <c r="A4328" s="4" t="s">
        <v>9575</v>
      </c>
      <c r="C4328" s="1">
        <v>44562</v>
      </c>
      <c r="D4328" t="s">
        <v>48</v>
      </c>
      <c r="E4328" s="8" t="s">
        <v>49</v>
      </c>
      <c r="F4328" s="8" t="s">
        <v>26419</v>
      </c>
      <c r="G4328" s="8" t="s">
        <v>50</v>
      </c>
      <c r="J4328" s="8" t="s">
        <v>50</v>
      </c>
      <c r="L4328" s="8">
        <v>110000019</v>
      </c>
      <c r="M4328" s="9"/>
      <c r="N4328" t="s">
        <v>778</v>
      </c>
      <c r="Q4328" s="8" t="s">
        <v>52</v>
      </c>
      <c r="AB4328" s="6" t="s">
        <v>9576</v>
      </c>
      <c r="AC4328" t="s">
        <v>9577</v>
      </c>
      <c r="AD4328" t="s">
        <v>60</v>
      </c>
      <c r="AE4328" t="s">
        <v>55</v>
      </c>
      <c r="AJ4328" t="s">
        <v>441</v>
      </c>
      <c r="AN4328">
        <v>0.25</v>
      </c>
      <c r="AO4328" s="9">
        <v>1</v>
      </c>
      <c r="AP4328" s="9">
        <v>1000</v>
      </c>
    </row>
    <row r="4329" spans="1:42" x14ac:dyDescent="0.3">
      <c r="A4329" s="4" t="s">
        <v>9578</v>
      </c>
      <c r="C4329" s="1">
        <v>44562</v>
      </c>
      <c r="D4329" t="s">
        <v>48</v>
      </c>
      <c r="E4329" s="8" t="s">
        <v>49</v>
      </c>
      <c r="F4329" s="8" t="s">
        <v>26419</v>
      </c>
      <c r="G4329" s="8" t="s">
        <v>50</v>
      </c>
      <c r="J4329" s="8" t="s">
        <v>50</v>
      </c>
      <c r="L4329" s="8">
        <v>110000366</v>
      </c>
      <c r="M4329" s="9"/>
      <c r="N4329" t="s">
        <v>164</v>
      </c>
      <c r="Q4329" s="8" t="s">
        <v>52</v>
      </c>
      <c r="AB4329" s="6" t="s">
        <v>9579</v>
      </c>
      <c r="AC4329" t="s">
        <v>9580</v>
      </c>
      <c r="AD4329" t="s">
        <v>60</v>
      </c>
      <c r="AE4329" t="s">
        <v>55</v>
      </c>
      <c r="AJ4329" t="s">
        <v>56</v>
      </c>
      <c r="AN4329">
        <v>5.0599999999999999E-2</v>
      </c>
      <c r="AO4329" s="9">
        <v>1</v>
      </c>
      <c r="AP4329" s="9">
        <v>1000</v>
      </c>
    </row>
    <row r="4330" spans="1:42" x14ac:dyDescent="0.3">
      <c r="A4330" s="4" t="s">
        <v>9581</v>
      </c>
      <c r="C4330" s="1">
        <v>44562</v>
      </c>
      <c r="D4330" t="s">
        <v>48</v>
      </c>
      <c r="E4330" s="8" t="s">
        <v>49</v>
      </c>
      <c r="F4330" s="8" t="s">
        <v>26419</v>
      </c>
      <c r="G4330" s="8" t="s">
        <v>50</v>
      </c>
      <c r="J4330" s="8" t="s">
        <v>50</v>
      </c>
      <c r="L4330" s="8">
        <v>110000857</v>
      </c>
      <c r="M4330" s="9"/>
      <c r="N4330" t="s">
        <v>154</v>
      </c>
      <c r="Q4330" s="8" t="s">
        <v>52</v>
      </c>
      <c r="AB4330" s="6" t="s">
        <v>9582</v>
      </c>
      <c r="AC4330" t="s">
        <v>9583</v>
      </c>
      <c r="AD4330" t="s">
        <v>60</v>
      </c>
      <c r="AE4330" t="s">
        <v>55</v>
      </c>
      <c r="AJ4330" t="s">
        <v>61</v>
      </c>
      <c r="AN4330">
        <v>0.59770000000000001</v>
      </c>
      <c r="AO4330" s="9">
        <v>1</v>
      </c>
      <c r="AP4330" s="9">
        <v>1000</v>
      </c>
    </row>
    <row r="4331" spans="1:42" x14ac:dyDescent="0.3">
      <c r="A4331" s="4" t="s">
        <v>1336</v>
      </c>
      <c r="C4331" s="1">
        <v>44562</v>
      </c>
      <c r="D4331" t="s">
        <v>48</v>
      </c>
      <c r="E4331" s="8" t="s">
        <v>49</v>
      </c>
      <c r="F4331" s="8" t="s">
        <v>26419</v>
      </c>
      <c r="G4331" s="8" t="s">
        <v>50</v>
      </c>
      <c r="J4331" s="8" t="s">
        <v>50</v>
      </c>
      <c r="L4331" s="8">
        <v>110000558</v>
      </c>
      <c r="M4331" s="9"/>
      <c r="N4331" t="s">
        <v>211</v>
      </c>
      <c r="Q4331" s="8" t="s">
        <v>52</v>
      </c>
      <c r="AB4331" s="6" t="s">
        <v>9584</v>
      </c>
      <c r="AC4331" t="s">
        <v>9585</v>
      </c>
      <c r="AD4331" t="s">
        <v>60</v>
      </c>
      <c r="AE4331" t="s">
        <v>55</v>
      </c>
      <c r="AJ4331" t="s">
        <v>56</v>
      </c>
      <c r="AN4331">
        <v>13</v>
      </c>
      <c r="AO4331" s="9">
        <v>1</v>
      </c>
      <c r="AP4331" s="9">
        <v>1000</v>
      </c>
    </row>
    <row r="4332" spans="1:42" x14ac:dyDescent="0.3">
      <c r="A4332" s="4" t="s">
        <v>1336</v>
      </c>
      <c r="C4332" s="1">
        <v>44562</v>
      </c>
      <c r="D4332" t="s">
        <v>48</v>
      </c>
      <c r="E4332" s="8" t="s">
        <v>49</v>
      </c>
      <c r="F4332" s="8" t="s">
        <v>26419</v>
      </c>
      <c r="G4332" s="8" t="s">
        <v>50</v>
      </c>
      <c r="J4332" s="8" t="s">
        <v>50</v>
      </c>
      <c r="L4332" s="8">
        <v>110000306</v>
      </c>
      <c r="M4332" s="9"/>
      <c r="N4332" t="s">
        <v>390</v>
      </c>
      <c r="Q4332" s="8" t="s">
        <v>52</v>
      </c>
      <c r="AB4332" s="6" t="s">
        <v>9584</v>
      </c>
      <c r="AC4332" t="s">
        <v>9586</v>
      </c>
      <c r="AD4332" t="s">
        <v>60</v>
      </c>
      <c r="AE4332" t="s">
        <v>55</v>
      </c>
      <c r="AJ4332" t="s">
        <v>56</v>
      </c>
      <c r="AN4332">
        <v>1E-3</v>
      </c>
      <c r="AO4332" s="9">
        <v>1</v>
      </c>
      <c r="AP4332" s="9">
        <v>1000</v>
      </c>
    </row>
    <row r="4333" spans="1:42" x14ac:dyDescent="0.3">
      <c r="A4333" s="4" t="s">
        <v>1336</v>
      </c>
      <c r="C4333" s="1">
        <v>44562</v>
      </c>
      <c r="D4333" t="s">
        <v>48</v>
      </c>
      <c r="E4333" s="8" t="s">
        <v>49</v>
      </c>
      <c r="F4333" s="8" t="s">
        <v>26419</v>
      </c>
      <c r="G4333" s="8" t="s">
        <v>50</v>
      </c>
      <c r="J4333" s="8" t="s">
        <v>50</v>
      </c>
      <c r="L4333" s="8">
        <v>110000306</v>
      </c>
      <c r="M4333" s="9"/>
      <c r="N4333" t="s">
        <v>390</v>
      </c>
      <c r="Q4333" s="8" t="s">
        <v>52</v>
      </c>
      <c r="AB4333" s="6" t="s">
        <v>9584</v>
      </c>
      <c r="AC4333" t="s">
        <v>9587</v>
      </c>
      <c r="AD4333" t="s">
        <v>60</v>
      </c>
      <c r="AE4333" t="s">
        <v>55</v>
      </c>
      <c r="AJ4333" t="s">
        <v>56</v>
      </c>
      <c r="AN4333">
        <v>1.01E-2</v>
      </c>
      <c r="AO4333" s="9">
        <v>1</v>
      </c>
      <c r="AP4333" s="9">
        <v>1000</v>
      </c>
    </row>
    <row r="4334" spans="1:42" x14ac:dyDescent="0.3">
      <c r="A4334" s="4" t="s">
        <v>2121</v>
      </c>
      <c r="C4334" s="1">
        <v>44562</v>
      </c>
      <c r="D4334" t="s">
        <v>48</v>
      </c>
      <c r="E4334" s="8" t="s">
        <v>49</v>
      </c>
      <c r="F4334" s="8" t="s">
        <v>26419</v>
      </c>
      <c r="G4334" s="8" t="s">
        <v>50</v>
      </c>
      <c r="J4334" s="8" t="s">
        <v>50</v>
      </c>
      <c r="L4334" s="8">
        <v>110000306</v>
      </c>
      <c r="M4334" s="9"/>
      <c r="N4334" t="s">
        <v>390</v>
      </c>
      <c r="Q4334" s="8" t="s">
        <v>52</v>
      </c>
      <c r="AB4334" s="6" t="s">
        <v>9588</v>
      </c>
      <c r="AC4334" t="s">
        <v>9589</v>
      </c>
      <c r="AD4334" t="s">
        <v>60</v>
      </c>
      <c r="AE4334" t="s">
        <v>55</v>
      </c>
      <c r="AJ4334" t="s">
        <v>56</v>
      </c>
      <c r="AN4334">
        <v>3.5000000000000001E-3</v>
      </c>
      <c r="AO4334" s="9">
        <v>1</v>
      </c>
      <c r="AP4334" s="9">
        <v>1000</v>
      </c>
    </row>
    <row r="4335" spans="1:42" x14ac:dyDescent="0.3">
      <c r="A4335" s="4" t="s">
        <v>4268</v>
      </c>
      <c r="C4335" s="1">
        <v>44562</v>
      </c>
      <c r="D4335" t="s">
        <v>48</v>
      </c>
      <c r="E4335" s="8" t="s">
        <v>49</v>
      </c>
      <c r="F4335" s="8" t="s">
        <v>26419</v>
      </c>
      <c r="G4335" s="8" t="s">
        <v>50</v>
      </c>
      <c r="J4335" s="8" t="s">
        <v>50</v>
      </c>
      <c r="L4335" s="8">
        <v>110000366</v>
      </c>
      <c r="M4335" s="9"/>
      <c r="N4335" t="s">
        <v>164</v>
      </c>
      <c r="Q4335" s="8" t="s">
        <v>52</v>
      </c>
      <c r="AB4335" s="6" t="s">
        <v>9590</v>
      </c>
      <c r="AC4335" t="s">
        <v>9591</v>
      </c>
      <c r="AD4335" t="s">
        <v>60</v>
      </c>
      <c r="AE4335" t="s">
        <v>55</v>
      </c>
      <c r="AJ4335" t="s">
        <v>56</v>
      </c>
      <c r="AN4335">
        <v>5.0599999999999999E-2</v>
      </c>
      <c r="AO4335" s="9">
        <v>1</v>
      </c>
      <c r="AP4335" s="9">
        <v>1000</v>
      </c>
    </row>
    <row r="4336" spans="1:42" x14ac:dyDescent="0.3">
      <c r="A4336" s="4" t="s">
        <v>9592</v>
      </c>
      <c r="C4336" s="1">
        <v>44562</v>
      </c>
      <c r="D4336" t="s">
        <v>48</v>
      </c>
      <c r="E4336" s="8" t="s">
        <v>49</v>
      </c>
      <c r="F4336" s="8" t="s">
        <v>26419</v>
      </c>
      <c r="G4336" s="8" t="s">
        <v>50</v>
      </c>
      <c r="J4336" s="8" t="s">
        <v>50</v>
      </c>
      <c r="L4336" s="8">
        <v>110000366</v>
      </c>
      <c r="M4336" s="9"/>
      <c r="N4336" t="s">
        <v>164</v>
      </c>
      <c r="Q4336" s="8" t="s">
        <v>52</v>
      </c>
      <c r="AB4336" s="6" t="s">
        <v>9593</v>
      </c>
      <c r="AC4336" t="s">
        <v>9594</v>
      </c>
      <c r="AD4336" t="s">
        <v>60</v>
      </c>
      <c r="AE4336" t="s">
        <v>55</v>
      </c>
      <c r="AJ4336" t="s">
        <v>56</v>
      </c>
      <c r="AN4336">
        <v>1.2800000000000001E-2</v>
      </c>
      <c r="AO4336" s="9">
        <v>1</v>
      </c>
      <c r="AP4336" s="9">
        <v>1000</v>
      </c>
    </row>
    <row r="4337" spans="1:42" x14ac:dyDescent="0.3">
      <c r="A4337" s="4" t="s">
        <v>1334</v>
      </c>
      <c r="C4337" s="1">
        <v>44562</v>
      </c>
      <c r="D4337" t="s">
        <v>48</v>
      </c>
      <c r="E4337" s="8" t="s">
        <v>49</v>
      </c>
      <c r="F4337" s="8" t="s">
        <v>26419</v>
      </c>
      <c r="G4337" s="8" t="s">
        <v>50</v>
      </c>
      <c r="J4337" s="8" t="s">
        <v>50</v>
      </c>
      <c r="L4337" s="8">
        <v>110000558</v>
      </c>
      <c r="M4337" s="9"/>
      <c r="N4337" t="s">
        <v>211</v>
      </c>
      <c r="Q4337" s="8" t="s">
        <v>52</v>
      </c>
      <c r="AB4337" s="6" t="s">
        <v>9595</v>
      </c>
      <c r="AC4337" t="s">
        <v>9596</v>
      </c>
      <c r="AD4337" t="s">
        <v>60</v>
      </c>
      <c r="AE4337" t="s">
        <v>55</v>
      </c>
      <c r="AJ4337" t="s">
        <v>56</v>
      </c>
      <c r="AN4337">
        <v>1.35E-2</v>
      </c>
      <c r="AO4337" s="9">
        <v>1</v>
      </c>
      <c r="AP4337" s="9">
        <v>1000</v>
      </c>
    </row>
    <row r="4338" spans="1:42" x14ac:dyDescent="0.3">
      <c r="A4338" s="4" t="s">
        <v>1334</v>
      </c>
      <c r="C4338" s="1">
        <v>44562</v>
      </c>
      <c r="D4338" t="s">
        <v>48</v>
      </c>
      <c r="E4338" s="8" t="s">
        <v>49</v>
      </c>
      <c r="F4338" s="8" t="s">
        <v>26419</v>
      </c>
      <c r="G4338" s="8" t="s">
        <v>50</v>
      </c>
      <c r="J4338" s="8" t="s">
        <v>50</v>
      </c>
      <c r="L4338" s="8">
        <v>110000366</v>
      </c>
      <c r="M4338" s="9"/>
      <c r="N4338" t="s">
        <v>164</v>
      </c>
      <c r="Q4338" s="8" t="s">
        <v>52</v>
      </c>
      <c r="AB4338" s="6" t="s">
        <v>9595</v>
      </c>
      <c r="AC4338" t="s">
        <v>9597</v>
      </c>
      <c r="AD4338" t="s">
        <v>60</v>
      </c>
      <c r="AE4338" t="s">
        <v>55</v>
      </c>
      <c r="AJ4338" t="s">
        <v>56</v>
      </c>
      <c r="AN4338">
        <v>1.2800000000000001E-2</v>
      </c>
      <c r="AO4338" s="9">
        <v>1</v>
      </c>
      <c r="AP4338" s="9">
        <v>1000</v>
      </c>
    </row>
    <row r="4339" spans="1:42" x14ac:dyDescent="0.3">
      <c r="A4339" s="4" t="s">
        <v>9598</v>
      </c>
      <c r="C4339" s="1">
        <v>44562</v>
      </c>
      <c r="D4339" t="s">
        <v>48</v>
      </c>
      <c r="E4339" s="8" t="s">
        <v>49</v>
      </c>
      <c r="F4339" s="8" t="s">
        <v>26419</v>
      </c>
      <c r="G4339" s="8" t="s">
        <v>50</v>
      </c>
      <c r="J4339" s="8" t="s">
        <v>50</v>
      </c>
      <c r="L4339" s="8">
        <v>110000366</v>
      </c>
      <c r="M4339" s="9"/>
      <c r="N4339" t="s">
        <v>164</v>
      </c>
      <c r="Q4339" s="8" t="s">
        <v>52</v>
      </c>
      <c r="AB4339" s="6" t="s">
        <v>9599</v>
      </c>
      <c r="AC4339" t="s">
        <v>9600</v>
      </c>
      <c r="AD4339" t="s">
        <v>60</v>
      </c>
      <c r="AE4339" t="s">
        <v>55</v>
      </c>
      <c r="AJ4339" t="s">
        <v>56</v>
      </c>
      <c r="AN4339">
        <v>4.0399999999999998E-2</v>
      </c>
      <c r="AO4339" s="9">
        <v>1</v>
      </c>
      <c r="AP4339" s="9">
        <v>1000</v>
      </c>
    </row>
    <row r="4340" spans="1:42" x14ac:dyDescent="0.3">
      <c r="A4340" s="4" t="s">
        <v>9598</v>
      </c>
      <c r="C4340" s="1">
        <v>44562</v>
      </c>
      <c r="D4340" t="s">
        <v>48</v>
      </c>
      <c r="E4340" s="8" t="s">
        <v>49</v>
      </c>
      <c r="F4340" s="8" t="s">
        <v>26419</v>
      </c>
      <c r="G4340" s="8" t="s">
        <v>50</v>
      </c>
      <c r="J4340" s="8" t="s">
        <v>50</v>
      </c>
      <c r="L4340" s="8">
        <v>110000306</v>
      </c>
      <c r="M4340" s="9"/>
      <c r="N4340" t="s">
        <v>390</v>
      </c>
      <c r="Q4340" s="8" t="s">
        <v>52</v>
      </c>
      <c r="AB4340" s="6" t="s">
        <v>9599</v>
      </c>
      <c r="AC4340" t="s">
        <v>9601</v>
      </c>
      <c r="AD4340" t="s">
        <v>60</v>
      </c>
      <c r="AE4340" t="s">
        <v>55</v>
      </c>
      <c r="AJ4340" t="s">
        <v>56</v>
      </c>
      <c r="AN4340">
        <v>2.6100000000000002E-2</v>
      </c>
      <c r="AO4340" s="9">
        <v>1</v>
      </c>
      <c r="AP4340" s="9">
        <v>1000</v>
      </c>
    </row>
    <row r="4341" spans="1:42" x14ac:dyDescent="0.3">
      <c r="A4341" s="4" t="s">
        <v>9602</v>
      </c>
      <c r="C4341" s="1">
        <v>44562</v>
      </c>
      <c r="D4341" t="s">
        <v>48</v>
      </c>
      <c r="E4341" s="8" t="s">
        <v>49</v>
      </c>
      <c r="F4341" s="8" t="s">
        <v>26419</v>
      </c>
      <c r="G4341" s="8" t="s">
        <v>50</v>
      </c>
      <c r="J4341" s="8" t="s">
        <v>50</v>
      </c>
      <c r="L4341" s="8">
        <v>110000306</v>
      </c>
      <c r="M4341" s="9"/>
      <c r="N4341" t="s">
        <v>390</v>
      </c>
      <c r="Q4341" s="8" t="s">
        <v>52</v>
      </c>
      <c r="AB4341" s="6" t="s">
        <v>9603</v>
      </c>
      <c r="AC4341" t="s">
        <v>9604</v>
      </c>
      <c r="AD4341" t="s">
        <v>60</v>
      </c>
      <c r="AE4341" t="s">
        <v>55</v>
      </c>
      <c r="AJ4341" t="s">
        <v>56</v>
      </c>
      <c r="AN4341">
        <v>1.7000000000000001E-2</v>
      </c>
      <c r="AO4341" s="9">
        <v>1</v>
      </c>
      <c r="AP4341" s="9">
        <v>1000</v>
      </c>
    </row>
    <row r="4342" spans="1:42" x14ac:dyDescent="0.3">
      <c r="A4342" s="4" t="s">
        <v>9602</v>
      </c>
      <c r="C4342" s="1">
        <v>44562</v>
      </c>
      <c r="D4342" t="s">
        <v>48</v>
      </c>
      <c r="E4342" s="8" t="s">
        <v>49</v>
      </c>
      <c r="F4342" s="8" t="s">
        <v>26419</v>
      </c>
      <c r="G4342" s="8" t="s">
        <v>50</v>
      </c>
      <c r="J4342" s="8" t="s">
        <v>50</v>
      </c>
      <c r="L4342" s="8">
        <v>110000262</v>
      </c>
      <c r="M4342" s="9"/>
      <c r="N4342" t="s">
        <v>63</v>
      </c>
      <c r="Q4342" s="8" t="s">
        <v>52</v>
      </c>
      <c r="AB4342" s="6" t="s">
        <v>9603</v>
      </c>
      <c r="AC4342" t="s">
        <v>9605</v>
      </c>
      <c r="AD4342" t="s">
        <v>60</v>
      </c>
      <c r="AE4342" t="s">
        <v>55</v>
      </c>
      <c r="AJ4342" t="s">
        <v>56</v>
      </c>
      <c r="AN4342">
        <v>5.5509999999999997E-2</v>
      </c>
      <c r="AO4342" s="9">
        <v>1</v>
      </c>
      <c r="AP4342" s="9">
        <v>1000</v>
      </c>
    </row>
    <row r="4343" spans="1:42" x14ac:dyDescent="0.3">
      <c r="A4343" s="4" t="s">
        <v>9606</v>
      </c>
      <c r="C4343" s="1">
        <v>44562</v>
      </c>
      <c r="D4343" t="s">
        <v>48</v>
      </c>
      <c r="E4343" s="8" t="s">
        <v>49</v>
      </c>
      <c r="F4343" s="8" t="s">
        <v>26419</v>
      </c>
      <c r="G4343" s="8" t="s">
        <v>50</v>
      </c>
      <c r="J4343" s="8" t="s">
        <v>50</v>
      </c>
      <c r="L4343" s="8">
        <v>110000366</v>
      </c>
      <c r="M4343" s="9"/>
      <c r="N4343" t="s">
        <v>164</v>
      </c>
      <c r="Q4343" s="8" t="s">
        <v>52</v>
      </c>
      <c r="AB4343" s="6" t="s">
        <v>9607</v>
      </c>
      <c r="AC4343" t="s">
        <v>9608</v>
      </c>
      <c r="AD4343" t="s">
        <v>60</v>
      </c>
      <c r="AE4343" t="s">
        <v>55</v>
      </c>
      <c r="AJ4343" t="s">
        <v>56</v>
      </c>
      <c r="AN4343">
        <v>1.9800000000000002E-2</v>
      </c>
      <c r="AO4343" s="9">
        <v>1</v>
      </c>
      <c r="AP4343" s="9">
        <v>1000</v>
      </c>
    </row>
    <row r="4344" spans="1:42" x14ac:dyDescent="0.3">
      <c r="A4344" s="4" t="s">
        <v>9609</v>
      </c>
      <c r="C4344" s="1">
        <v>44562</v>
      </c>
      <c r="D4344" t="s">
        <v>48</v>
      </c>
      <c r="E4344" s="8" t="s">
        <v>49</v>
      </c>
      <c r="F4344" s="8" t="s">
        <v>26419</v>
      </c>
      <c r="G4344" s="8" t="s">
        <v>50</v>
      </c>
      <c r="J4344" s="8" t="s">
        <v>50</v>
      </c>
      <c r="L4344" s="8">
        <v>110001763</v>
      </c>
      <c r="M4344" s="9"/>
      <c r="N4344" t="s">
        <v>161</v>
      </c>
      <c r="Q4344" s="8" t="s">
        <v>52</v>
      </c>
      <c r="AB4344" s="6" t="s">
        <v>9610</v>
      </c>
      <c r="AC4344" t="s">
        <v>9611</v>
      </c>
      <c r="AD4344" t="s">
        <v>60</v>
      </c>
      <c r="AE4344" t="s">
        <v>55</v>
      </c>
      <c r="AJ4344" t="s">
        <v>131</v>
      </c>
      <c r="AN4344">
        <v>3.8280000000000002E-2</v>
      </c>
      <c r="AO4344" s="9">
        <v>1</v>
      </c>
      <c r="AP4344" s="9">
        <v>1000</v>
      </c>
    </row>
    <row r="4345" spans="1:42" x14ac:dyDescent="0.3">
      <c r="A4345" s="4" t="s">
        <v>9612</v>
      </c>
      <c r="C4345" s="1">
        <v>44562</v>
      </c>
      <c r="D4345" t="s">
        <v>48</v>
      </c>
      <c r="E4345" s="8" t="s">
        <v>49</v>
      </c>
      <c r="F4345" s="8" t="s">
        <v>26419</v>
      </c>
      <c r="G4345" s="8" t="s">
        <v>50</v>
      </c>
      <c r="J4345" s="8" t="s">
        <v>50</v>
      </c>
      <c r="L4345" s="8">
        <v>110001076</v>
      </c>
      <c r="M4345" s="9"/>
      <c r="Q4345" s="8" t="s">
        <v>52</v>
      </c>
      <c r="AB4345" s="6" t="s">
        <v>9613</v>
      </c>
      <c r="AC4345" t="s">
        <v>9614</v>
      </c>
      <c r="AD4345" t="s">
        <v>60</v>
      </c>
      <c r="AE4345" t="s">
        <v>55</v>
      </c>
      <c r="AJ4345" t="s">
        <v>184</v>
      </c>
      <c r="AN4345">
        <v>2.4E-2</v>
      </c>
      <c r="AO4345" s="9">
        <v>1</v>
      </c>
      <c r="AP4345" s="9">
        <v>1000</v>
      </c>
    </row>
    <row r="4346" spans="1:42" x14ac:dyDescent="0.3">
      <c r="A4346" s="4" t="s">
        <v>9615</v>
      </c>
      <c r="C4346" s="1">
        <v>44562</v>
      </c>
      <c r="D4346" t="s">
        <v>48</v>
      </c>
      <c r="E4346" s="8" t="s">
        <v>49</v>
      </c>
      <c r="F4346" s="8" t="s">
        <v>26419</v>
      </c>
      <c r="G4346" s="8" t="s">
        <v>50</v>
      </c>
      <c r="J4346" s="8" t="s">
        <v>50</v>
      </c>
      <c r="L4346" s="8">
        <v>110001763</v>
      </c>
      <c r="M4346" s="9"/>
      <c r="N4346" t="s">
        <v>161</v>
      </c>
      <c r="Q4346" s="8" t="s">
        <v>52</v>
      </c>
      <c r="AB4346" s="6" t="s">
        <v>9616</v>
      </c>
      <c r="AC4346" t="s">
        <v>9617</v>
      </c>
      <c r="AD4346" t="s">
        <v>60</v>
      </c>
      <c r="AE4346" t="s">
        <v>55</v>
      </c>
      <c r="AJ4346" t="s">
        <v>131</v>
      </c>
      <c r="AN4346">
        <v>4.4350000000000001E-2</v>
      </c>
      <c r="AO4346" s="9">
        <v>1</v>
      </c>
      <c r="AP4346" s="9">
        <v>1000</v>
      </c>
    </row>
    <row r="4347" spans="1:42" x14ac:dyDescent="0.3">
      <c r="A4347" s="4" t="s">
        <v>9618</v>
      </c>
      <c r="C4347" s="1">
        <v>44562</v>
      </c>
      <c r="D4347" t="s">
        <v>48</v>
      </c>
      <c r="E4347" s="8" t="s">
        <v>49</v>
      </c>
      <c r="F4347" s="8" t="s">
        <v>26419</v>
      </c>
      <c r="G4347" s="8" t="s">
        <v>50</v>
      </c>
      <c r="J4347" s="8" t="s">
        <v>50</v>
      </c>
      <c r="L4347" s="8">
        <v>110000262</v>
      </c>
      <c r="M4347" s="9"/>
      <c r="N4347" t="s">
        <v>63</v>
      </c>
      <c r="Q4347" s="8" t="s">
        <v>52</v>
      </c>
      <c r="AB4347" s="6" t="s">
        <v>9619</v>
      </c>
      <c r="AC4347" t="s">
        <v>9620</v>
      </c>
      <c r="AD4347" t="s">
        <v>60</v>
      </c>
      <c r="AE4347" t="s">
        <v>55</v>
      </c>
      <c r="AJ4347" t="s">
        <v>56</v>
      </c>
      <c r="AN4347">
        <v>2.8000000000000001E-2</v>
      </c>
      <c r="AO4347" s="9">
        <v>1</v>
      </c>
      <c r="AP4347" s="9">
        <v>1000</v>
      </c>
    </row>
    <row r="4348" spans="1:42" x14ac:dyDescent="0.3">
      <c r="A4348" s="4" t="s">
        <v>9621</v>
      </c>
      <c r="C4348" s="1">
        <v>44562</v>
      </c>
      <c r="D4348" t="s">
        <v>48</v>
      </c>
      <c r="E4348" s="8" t="s">
        <v>49</v>
      </c>
      <c r="F4348" s="8" t="s">
        <v>26419</v>
      </c>
      <c r="G4348" s="8" t="s">
        <v>50</v>
      </c>
      <c r="J4348" s="8" t="s">
        <v>50</v>
      </c>
      <c r="L4348" s="8">
        <v>110001076</v>
      </c>
      <c r="M4348" s="9"/>
      <c r="Q4348" s="8" t="s">
        <v>52</v>
      </c>
      <c r="AB4348" s="6" t="s">
        <v>9622</v>
      </c>
      <c r="AC4348" t="s">
        <v>9623</v>
      </c>
      <c r="AD4348" t="s">
        <v>60</v>
      </c>
      <c r="AE4348" t="s">
        <v>55</v>
      </c>
      <c r="AJ4348" t="s">
        <v>184</v>
      </c>
      <c r="AN4348">
        <v>9.5000000000000001E-2</v>
      </c>
      <c r="AO4348" s="9">
        <v>1</v>
      </c>
      <c r="AP4348" s="9">
        <v>1000</v>
      </c>
    </row>
    <row r="4349" spans="1:42" x14ac:dyDescent="0.3">
      <c r="A4349" s="4" t="s">
        <v>9624</v>
      </c>
      <c r="C4349" s="1">
        <v>44562</v>
      </c>
      <c r="D4349" t="s">
        <v>48</v>
      </c>
      <c r="E4349" s="8" t="s">
        <v>49</v>
      </c>
      <c r="F4349" s="8" t="s">
        <v>26419</v>
      </c>
      <c r="G4349" s="8" t="s">
        <v>50</v>
      </c>
      <c r="J4349" s="8" t="s">
        <v>50</v>
      </c>
      <c r="L4349" s="8">
        <v>110001133</v>
      </c>
      <c r="M4349" s="9"/>
      <c r="Q4349" s="8" t="s">
        <v>52</v>
      </c>
      <c r="AB4349" s="6" t="s">
        <v>9625</v>
      </c>
      <c r="AC4349" t="s">
        <v>9626</v>
      </c>
      <c r="AD4349" t="s">
        <v>54</v>
      </c>
      <c r="AE4349" t="s">
        <v>55</v>
      </c>
      <c r="AJ4349" t="s">
        <v>79</v>
      </c>
      <c r="AN4349">
        <v>0.08</v>
      </c>
      <c r="AO4349" s="9">
        <v>1</v>
      </c>
      <c r="AP4349" s="9">
        <v>1000</v>
      </c>
    </row>
    <row r="4350" spans="1:42" x14ac:dyDescent="0.3">
      <c r="A4350" s="4" t="s">
        <v>9624</v>
      </c>
      <c r="C4350" s="1">
        <v>44562</v>
      </c>
      <c r="D4350" t="s">
        <v>48</v>
      </c>
      <c r="E4350" s="8" t="s">
        <v>49</v>
      </c>
      <c r="F4350" s="8" t="s">
        <v>26419</v>
      </c>
      <c r="G4350" s="8" t="s">
        <v>50</v>
      </c>
      <c r="J4350" s="8" t="s">
        <v>50</v>
      </c>
      <c r="L4350" s="8">
        <v>110000840</v>
      </c>
      <c r="M4350" s="9"/>
      <c r="N4350" t="s">
        <v>66</v>
      </c>
      <c r="Q4350" s="8" t="s">
        <v>52</v>
      </c>
      <c r="AB4350" s="6" t="s">
        <v>9625</v>
      </c>
      <c r="AC4350" t="s">
        <v>9627</v>
      </c>
      <c r="AD4350" t="s">
        <v>60</v>
      </c>
      <c r="AE4350" t="s">
        <v>55</v>
      </c>
      <c r="AJ4350" t="s">
        <v>79</v>
      </c>
      <c r="AN4350">
        <v>6.5000000000000002E-2</v>
      </c>
      <c r="AO4350" s="9">
        <v>1</v>
      </c>
      <c r="AP4350" s="9">
        <v>1000</v>
      </c>
    </row>
    <row r="4351" spans="1:42" x14ac:dyDescent="0.3">
      <c r="A4351" s="4" t="s">
        <v>9628</v>
      </c>
      <c r="C4351" s="1">
        <v>44562</v>
      </c>
      <c r="D4351" t="s">
        <v>48</v>
      </c>
      <c r="E4351" s="8" t="s">
        <v>49</v>
      </c>
      <c r="F4351" s="8" t="s">
        <v>26419</v>
      </c>
      <c r="G4351" s="8" t="s">
        <v>50</v>
      </c>
      <c r="J4351" s="8" t="s">
        <v>50</v>
      </c>
      <c r="L4351" s="8">
        <v>110000793</v>
      </c>
      <c r="M4351" s="9"/>
      <c r="N4351" t="s">
        <v>9363</v>
      </c>
      <c r="Q4351" s="8" t="s">
        <v>52</v>
      </c>
      <c r="AB4351" s="6" t="s">
        <v>9629</v>
      </c>
      <c r="AC4351" t="s">
        <v>9630</v>
      </c>
      <c r="AD4351" t="s">
        <v>60</v>
      </c>
      <c r="AE4351" t="s">
        <v>55</v>
      </c>
      <c r="AJ4351" t="s">
        <v>79</v>
      </c>
      <c r="AN4351">
        <v>8.2500000000000004E-3</v>
      </c>
      <c r="AO4351" s="9">
        <v>1</v>
      </c>
      <c r="AP4351" s="9">
        <v>1000</v>
      </c>
    </row>
    <row r="4352" spans="1:42" x14ac:dyDescent="0.3">
      <c r="A4352" s="4" t="s">
        <v>9631</v>
      </c>
      <c r="C4352" s="1">
        <v>44562</v>
      </c>
      <c r="D4352" t="s">
        <v>48</v>
      </c>
      <c r="E4352" s="8" t="s">
        <v>49</v>
      </c>
      <c r="F4352" s="8" t="s">
        <v>26419</v>
      </c>
      <c r="G4352" s="8" t="s">
        <v>50</v>
      </c>
      <c r="J4352" s="8" t="s">
        <v>50</v>
      </c>
      <c r="L4352" s="8">
        <v>110000551</v>
      </c>
      <c r="M4352" s="9"/>
      <c r="N4352" t="s">
        <v>158</v>
      </c>
      <c r="Q4352" s="8" t="s">
        <v>52</v>
      </c>
      <c r="AB4352" s="6" t="s">
        <v>9632</v>
      </c>
      <c r="AC4352" t="s">
        <v>9633</v>
      </c>
      <c r="AD4352" t="s">
        <v>60</v>
      </c>
      <c r="AE4352" t="s">
        <v>55</v>
      </c>
      <c r="AJ4352" t="s">
        <v>61</v>
      </c>
      <c r="AN4352">
        <v>1.0999999999999999E-2</v>
      </c>
      <c r="AO4352" s="9">
        <v>1</v>
      </c>
      <c r="AP4352" s="9">
        <v>1000</v>
      </c>
    </row>
    <row r="4353" spans="1:42" x14ac:dyDescent="0.3">
      <c r="A4353" s="4" t="s">
        <v>9631</v>
      </c>
      <c r="C4353" s="1">
        <v>44562</v>
      </c>
      <c r="D4353" t="s">
        <v>48</v>
      </c>
      <c r="E4353" s="8" t="s">
        <v>49</v>
      </c>
      <c r="F4353" s="8" t="s">
        <v>26419</v>
      </c>
      <c r="G4353" s="8" t="s">
        <v>50</v>
      </c>
      <c r="J4353" s="8" t="s">
        <v>50</v>
      </c>
      <c r="L4353" s="8">
        <v>110000551</v>
      </c>
      <c r="M4353" s="9"/>
      <c r="N4353" t="s">
        <v>158</v>
      </c>
      <c r="Q4353" s="8" t="s">
        <v>52</v>
      </c>
      <c r="AB4353" s="6" t="s">
        <v>9632</v>
      </c>
      <c r="AC4353" t="s">
        <v>9634</v>
      </c>
      <c r="AD4353" t="s">
        <v>60</v>
      </c>
      <c r="AE4353" t="s">
        <v>55</v>
      </c>
      <c r="AJ4353" t="s">
        <v>61</v>
      </c>
      <c r="AN4353">
        <v>1.0999999999999999E-2</v>
      </c>
      <c r="AO4353" s="9">
        <v>1</v>
      </c>
      <c r="AP4353" s="9">
        <v>1000</v>
      </c>
    </row>
    <row r="4354" spans="1:42" x14ac:dyDescent="0.3">
      <c r="A4354" s="4" t="s">
        <v>9635</v>
      </c>
      <c r="C4354" s="1">
        <v>44562</v>
      </c>
      <c r="D4354" t="s">
        <v>48</v>
      </c>
      <c r="E4354" s="8" t="s">
        <v>49</v>
      </c>
      <c r="F4354" s="8" t="s">
        <v>26419</v>
      </c>
      <c r="G4354" s="8" t="s">
        <v>50</v>
      </c>
      <c r="J4354" s="8" t="s">
        <v>50</v>
      </c>
      <c r="L4354" s="8">
        <v>110000019</v>
      </c>
      <c r="M4354" s="9"/>
      <c r="N4354" t="s">
        <v>778</v>
      </c>
      <c r="Q4354" s="8" t="s">
        <v>52</v>
      </c>
      <c r="AB4354" s="6" t="s">
        <v>9636</v>
      </c>
      <c r="AC4354" t="s">
        <v>9637</v>
      </c>
      <c r="AD4354" t="s">
        <v>60</v>
      </c>
      <c r="AE4354" t="s">
        <v>55</v>
      </c>
      <c r="AJ4354" t="s">
        <v>441</v>
      </c>
      <c r="AN4354">
        <v>1.7899999999999999E-2</v>
      </c>
      <c r="AO4354" s="9">
        <v>1</v>
      </c>
      <c r="AP4354" s="9">
        <v>1000</v>
      </c>
    </row>
    <row r="4355" spans="1:42" x14ac:dyDescent="0.3">
      <c r="A4355" s="4" t="s">
        <v>9638</v>
      </c>
      <c r="C4355" s="1">
        <v>44562</v>
      </c>
      <c r="D4355" t="s">
        <v>48</v>
      </c>
      <c r="E4355" s="8" t="s">
        <v>49</v>
      </c>
      <c r="F4355" s="8" t="s">
        <v>26419</v>
      </c>
      <c r="G4355" s="8" t="s">
        <v>50</v>
      </c>
      <c r="J4355" s="8" t="s">
        <v>50</v>
      </c>
      <c r="L4355" s="8">
        <v>110000681</v>
      </c>
      <c r="M4355" s="9"/>
      <c r="N4355" t="s">
        <v>105</v>
      </c>
      <c r="Q4355" s="8" t="s">
        <v>52</v>
      </c>
      <c r="AB4355" s="6" t="s">
        <v>9639</v>
      </c>
      <c r="AC4355" t="s">
        <v>9640</v>
      </c>
      <c r="AD4355" t="s">
        <v>60</v>
      </c>
      <c r="AE4355" t="s">
        <v>55</v>
      </c>
      <c r="AJ4355" t="s">
        <v>56</v>
      </c>
      <c r="AN4355">
        <v>2.8000000000000001E-2</v>
      </c>
      <c r="AO4355" s="9">
        <v>1</v>
      </c>
      <c r="AP4355" s="9">
        <v>1000</v>
      </c>
    </row>
    <row r="4356" spans="1:42" x14ac:dyDescent="0.3">
      <c r="A4356" s="4" t="s">
        <v>181</v>
      </c>
      <c r="C4356" s="1">
        <v>44562</v>
      </c>
      <c r="D4356" t="s">
        <v>48</v>
      </c>
      <c r="E4356" s="8" t="s">
        <v>49</v>
      </c>
      <c r="F4356" s="8" t="s">
        <v>26419</v>
      </c>
      <c r="G4356" s="8" t="s">
        <v>50</v>
      </c>
      <c r="J4356" s="8" t="s">
        <v>50</v>
      </c>
      <c r="L4356" s="8">
        <v>110000793</v>
      </c>
      <c r="M4356" s="9"/>
      <c r="N4356" t="s">
        <v>9363</v>
      </c>
      <c r="Q4356" s="8" t="s">
        <v>52</v>
      </c>
      <c r="AB4356" s="6" t="s">
        <v>182</v>
      </c>
      <c r="AC4356" t="s">
        <v>9641</v>
      </c>
      <c r="AD4356" t="s">
        <v>60</v>
      </c>
      <c r="AE4356" t="s">
        <v>55</v>
      </c>
      <c r="AJ4356" t="s">
        <v>79</v>
      </c>
      <c r="AN4356">
        <v>8.2500000000000004E-3</v>
      </c>
      <c r="AO4356" s="9">
        <v>1</v>
      </c>
      <c r="AP4356" s="9">
        <v>1000</v>
      </c>
    </row>
    <row r="4357" spans="1:42" x14ac:dyDescent="0.3">
      <c r="A4357" s="4" t="s">
        <v>185</v>
      </c>
      <c r="C4357" s="1">
        <v>44562</v>
      </c>
      <c r="D4357" t="s">
        <v>48</v>
      </c>
      <c r="E4357" s="8" t="s">
        <v>49</v>
      </c>
      <c r="F4357" s="8" t="s">
        <v>26419</v>
      </c>
      <c r="G4357" s="8" t="s">
        <v>50</v>
      </c>
      <c r="J4357" s="8" t="s">
        <v>50</v>
      </c>
      <c r="L4357" s="8">
        <v>110000366</v>
      </c>
      <c r="M4357" s="9"/>
      <c r="N4357" t="s">
        <v>164</v>
      </c>
      <c r="Q4357" s="8" t="s">
        <v>52</v>
      </c>
      <c r="AB4357" s="6" t="s">
        <v>186</v>
      </c>
      <c r="AC4357" t="s">
        <v>9642</v>
      </c>
      <c r="AD4357" t="s">
        <v>60</v>
      </c>
      <c r="AE4357" t="s">
        <v>55</v>
      </c>
      <c r="AJ4357" t="s">
        <v>56</v>
      </c>
      <c r="AN4357">
        <v>0.03</v>
      </c>
      <c r="AO4357" s="9">
        <v>1</v>
      </c>
      <c r="AP4357" s="9">
        <v>1000</v>
      </c>
    </row>
    <row r="4358" spans="1:42" x14ac:dyDescent="0.3">
      <c r="A4358" s="4" t="s">
        <v>185</v>
      </c>
      <c r="C4358" s="1">
        <v>44562</v>
      </c>
      <c r="D4358" t="s">
        <v>48</v>
      </c>
      <c r="E4358" s="8" t="s">
        <v>49</v>
      </c>
      <c r="F4358" s="8" t="s">
        <v>26419</v>
      </c>
      <c r="G4358" s="8" t="s">
        <v>50</v>
      </c>
      <c r="J4358" s="8" t="s">
        <v>50</v>
      </c>
      <c r="L4358" s="8">
        <v>110000614</v>
      </c>
      <c r="M4358" s="9"/>
      <c r="N4358" t="s">
        <v>1009</v>
      </c>
      <c r="Q4358" s="8" t="s">
        <v>52</v>
      </c>
      <c r="AB4358" s="6" t="s">
        <v>186</v>
      </c>
      <c r="AC4358" t="s">
        <v>9643</v>
      </c>
      <c r="AD4358" t="s">
        <v>60</v>
      </c>
      <c r="AE4358" t="s">
        <v>55</v>
      </c>
      <c r="AJ4358" t="s">
        <v>61</v>
      </c>
      <c r="AN4358">
        <v>1.8200000000000001E-2</v>
      </c>
      <c r="AO4358" s="9">
        <v>1</v>
      </c>
      <c r="AP4358" s="9">
        <v>1000</v>
      </c>
    </row>
    <row r="4359" spans="1:42" x14ac:dyDescent="0.3">
      <c r="A4359" s="4" t="s">
        <v>189</v>
      </c>
      <c r="C4359" s="1">
        <v>44562</v>
      </c>
      <c r="D4359" t="s">
        <v>48</v>
      </c>
      <c r="E4359" s="8" t="s">
        <v>49</v>
      </c>
      <c r="F4359" s="8" t="s">
        <v>26419</v>
      </c>
      <c r="G4359" s="8" t="s">
        <v>50</v>
      </c>
      <c r="J4359" s="8" t="s">
        <v>50</v>
      </c>
      <c r="L4359" s="8">
        <v>110000366</v>
      </c>
      <c r="M4359" s="9"/>
      <c r="N4359" t="s">
        <v>164</v>
      </c>
      <c r="Q4359" s="8" t="s">
        <v>52</v>
      </c>
      <c r="AB4359" s="6" t="s">
        <v>190</v>
      </c>
      <c r="AC4359" t="s">
        <v>9644</v>
      </c>
      <c r="AD4359" t="s">
        <v>60</v>
      </c>
      <c r="AE4359" t="s">
        <v>55</v>
      </c>
      <c r="AJ4359" t="s">
        <v>56</v>
      </c>
      <c r="AN4359">
        <v>1.4999999999999999E-2</v>
      </c>
      <c r="AO4359" s="9">
        <v>1</v>
      </c>
      <c r="AP4359" s="9">
        <v>1000</v>
      </c>
    </row>
    <row r="4360" spans="1:42" x14ac:dyDescent="0.3">
      <c r="A4360" s="4" t="s">
        <v>189</v>
      </c>
      <c r="C4360" s="1">
        <v>44562</v>
      </c>
      <c r="D4360" t="s">
        <v>48</v>
      </c>
      <c r="E4360" s="8" t="s">
        <v>49</v>
      </c>
      <c r="F4360" s="8" t="s">
        <v>26419</v>
      </c>
      <c r="G4360" s="8" t="s">
        <v>50</v>
      </c>
      <c r="J4360" s="8" t="s">
        <v>50</v>
      </c>
      <c r="L4360" s="8">
        <v>110000366</v>
      </c>
      <c r="M4360" s="9"/>
      <c r="N4360" t="s">
        <v>164</v>
      </c>
      <c r="Q4360" s="8" t="s">
        <v>52</v>
      </c>
      <c r="AB4360" s="6" t="s">
        <v>190</v>
      </c>
      <c r="AC4360" t="s">
        <v>9645</v>
      </c>
      <c r="AD4360" t="s">
        <v>60</v>
      </c>
      <c r="AE4360" t="s">
        <v>55</v>
      </c>
      <c r="AJ4360" t="s">
        <v>56</v>
      </c>
      <c r="AN4360">
        <v>1.8200000000000001E-2</v>
      </c>
      <c r="AO4360" s="9">
        <v>1</v>
      </c>
      <c r="AP4360" s="9">
        <v>1000</v>
      </c>
    </row>
    <row r="4361" spans="1:42" x14ac:dyDescent="0.3">
      <c r="A4361" s="4" t="s">
        <v>192</v>
      </c>
      <c r="C4361" s="1">
        <v>44562</v>
      </c>
      <c r="D4361" t="s">
        <v>48</v>
      </c>
      <c r="E4361" s="8" t="s">
        <v>49</v>
      </c>
      <c r="F4361" s="8" t="s">
        <v>26419</v>
      </c>
      <c r="G4361" s="8" t="s">
        <v>50</v>
      </c>
      <c r="J4361" s="8" t="s">
        <v>50</v>
      </c>
      <c r="L4361" s="8">
        <v>120001121</v>
      </c>
      <c r="M4361" s="9"/>
      <c r="N4361" t="s">
        <v>128</v>
      </c>
      <c r="Q4361" s="8" t="s">
        <v>52</v>
      </c>
      <c r="AB4361" s="6" t="s">
        <v>194</v>
      </c>
      <c r="AC4361" t="s">
        <v>9646</v>
      </c>
      <c r="AD4361" t="s">
        <v>102</v>
      </c>
      <c r="AE4361" t="s">
        <v>55</v>
      </c>
      <c r="AJ4361" t="s">
        <v>131</v>
      </c>
      <c r="AN4361">
        <v>550</v>
      </c>
      <c r="AO4361" s="9">
        <v>1</v>
      </c>
      <c r="AP4361" s="9">
        <v>1000</v>
      </c>
    </row>
    <row r="4362" spans="1:42" x14ac:dyDescent="0.3">
      <c r="A4362" s="4" t="s">
        <v>192</v>
      </c>
      <c r="C4362" s="1">
        <v>44562</v>
      </c>
      <c r="D4362" t="s">
        <v>48</v>
      </c>
      <c r="E4362" s="8" t="s">
        <v>49</v>
      </c>
      <c r="F4362" s="8" t="s">
        <v>26419</v>
      </c>
      <c r="G4362" s="8" t="s">
        <v>50</v>
      </c>
      <c r="J4362" s="8" t="s">
        <v>50</v>
      </c>
      <c r="L4362" s="8">
        <v>120002914</v>
      </c>
      <c r="M4362" s="9"/>
      <c r="N4362" t="s">
        <v>1520</v>
      </c>
      <c r="Q4362" s="8" t="s">
        <v>52</v>
      </c>
      <c r="AB4362" s="6" t="s">
        <v>194</v>
      </c>
      <c r="AC4362" t="s">
        <v>9647</v>
      </c>
      <c r="AD4362" t="s">
        <v>102</v>
      </c>
      <c r="AE4362" t="s">
        <v>55</v>
      </c>
      <c r="AJ4362" t="s">
        <v>79</v>
      </c>
      <c r="AN4362">
        <v>2E-3</v>
      </c>
      <c r="AO4362" s="9">
        <v>1</v>
      </c>
      <c r="AP4362" s="9">
        <v>1000</v>
      </c>
    </row>
    <row r="4363" spans="1:42" x14ac:dyDescent="0.3">
      <c r="A4363" s="4" t="s">
        <v>192</v>
      </c>
      <c r="C4363" s="1">
        <v>44562</v>
      </c>
      <c r="D4363" t="s">
        <v>48</v>
      </c>
      <c r="E4363" s="8" t="s">
        <v>49</v>
      </c>
      <c r="F4363" s="8" t="s">
        <v>26419</v>
      </c>
      <c r="G4363" s="8" t="s">
        <v>50</v>
      </c>
      <c r="J4363" s="8" t="s">
        <v>50</v>
      </c>
      <c r="L4363" s="8">
        <v>110000857</v>
      </c>
      <c r="M4363" s="9"/>
      <c r="N4363" t="s">
        <v>154</v>
      </c>
      <c r="Q4363" s="8" t="s">
        <v>52</v>
      </c>
      <c r="AB4363" s="6" t="s">
        <v>194</v>
      </c>
      <c r="AC4363" t="s">
        <v>9648</v>
      </c>
      <c r="AD4363" t="s">
        <v>60</v>
      </c>
      <c r="AE4363" t="s">
        <v>55</v>
      </c>
      <c r="AJ4363" t="s">
        <v>61</v>
      </c>
      <c r="AN4363">
        <v>9.5999999999999992E-3</v>
      </c>
      <c r="AO4363" s="9">
        <v>1</v>
      </c>
      <c r="AP4363" s="9">
        <v>1000</v>
      </c>
    </row>
    <row r="4364" spans="1:42" x14ac:dyDescent="0.3">
      <c r="A4364" s="4" t="s">
        <v>192</v>
      </c>
      <c r="C4364" s="1">
        <v>44562</v>
      </c>
      <c r="D4364" t="s">
        <v>48</v>
      </c>
      <c r="E4364" s="8" t="s">
        <v>49</v>
      </c>
      <c r="F4364" s="8" t="s">
        <v>26419</v>
      </c>
      <c r="G4364" s="8" t="s">
        <v>50</v>
      </c>
      <c r="J4364" s="8" t="s">
        <v>50</v>
      </c>
      <c r="L4364" s="8">
        <v>110001163</v>
      </c>
      <c r="M4364" s="9"/>
      <c r="N4364" t="s">
        <v>229</v>
      </c>
      <c r="Q4364" s="8" t="s">
        <v>52</v>
      </c>
      <c r="AB4364" s="6" t="s">
        <v>194</v>
      </c>
      <c r="AC4364" t="s">
        <v>9649</v>
      </c>
      <c r="AD4364" t="s">
        <v>60</v>
      </c>
      <c r="AE4364" t="s">
        <v>55</v>
      </c>
      <c r="AJ4364" t="s">
        <v>441</v>
      </c>
      <c r="AN4364">
        <v>1.5119999999999999E-3</v>
      </c>
      <c r="AO4364" s="9">
        <v>1</v>
      </c>
      <c r="AP4364" s="9">
        <v>1000</v>
      </c>
    </row>
    <row r="4365" spans="1:42" x14ac:dyDescent="0.3">
      <c r="A4365" s="4" t="s">
        <v>192</v>
      </c>
      <c r="C4365" s="1">
        <v>44562</v>
      </c>
      <c r="D4365" t="s">
        <v>48</v>
      </c>
      <c r="E4365" s="8" t="s">
        <v>49</v>
      </c>
      <c r="F4365" s="8" t="s">
        <v>26419</v>
      </c>
      <c r="G4365" s="8" t="s">
        <v>50</v>
      </c>
      <c r="J4365" s="8" t="s">
        <v>50</v>
      </c>
      <c r="L4365" s="8">
        <v>110001889</v>
      </c>
      <c r="M4365" s="9"/>
      <c r="N4365" t="s">
        <v>9650</v>
      </c>
      <c r="Q4365" s="8" t="s">
        <v>52</v>
      </c>
      <c r="AB4365" s="6" t="s">
        <v>194</v>
      </c>
      <c r="AC4365" t="s">
        <v>9651</v>
      </c>
      <c r="AD4365" t="s">
        <v>60</v>
      </c>
      <c r="AE4365" t="s">
        <v>55</v>
      </c>
      <c r="AJ4365" t="s">
        <v>206</v>
      </c>
      <c r="AN4365">
        <v>8.184000000000001E-2</v>
      </c>
      <c r="AO4365" s="9">
        <v>1</v>
      </c>
      <c r="AP4365" s="9">
        <v>1000</v>
      </c>
    </row>
    <row r="4366" spans="1:42" x14ac:dyDescent="0.3">
      <c r="A4366" s="4" t="s">
        <v>192</v>
      </c>
      <c r="C4366" s="1">
        <v>44562</v>
      </c>
      <c r="D4366" t="s">
        <v>48</v>
      </c>
      <c r="E4366" s="8" t="s">
        <v>49</v>
      </c>
      <c r="F4366" s="8" t="s">
        <v>26419</v>
      </c>
      <c r="G4366" s="8" t="s">
        <v>50</v>
      </c>
      <c r="J4366" s="8" t="s">
        <v>50</v>
      </c>
      <c r="L4366" s="8">
        <v>120001121</v>
      </c>
      <c r="M4366" s="9"/>
      <c r="N4366" t="s">
        <v>128</v>
      </c>
      <c r="Q4366" s="8" t="s">
        <v>52</v>
      </c>
      <c r="AB4366" s="6" t="s">
        <v>194</v>
      </c>
      <c r="AC4366" t="s">
        <v>9652</v>
      </c>
      <c r="AD4366" t="s">
        <v>102</v>
      </c>
      <c r="AE4366" t="s">
        <v>55</v>
      </c>
      <c r="AJ4366" t="s">
        <v>131</v>
      </c>
      <c r="AN4366">
        <v>0.61</v>
      </c>
      <c r="AO4366" s="9">
        <v>1</v>
      </c>
      <c r="AP4366" s="9">
        <v>1000</v>
      </c>
    </row>
    <row r="4367" spans="1:42" x14ac:dyDescent="0.3">
      <c r="A4367" s="4" t="s">
        <v>9653</v>
      </c>
      <c r="C4367" s="1">
        <v>44562</v>
      </c>
      <c r="D4367" t="s">
        <v>48</v>
      </c>
      <c r="E4367" s="8" t="s">
        <v>49</v>
      </c>
      <c r="F4367" s="8" t="s">
        <v>26419</v>
      </c>
      <c r="G4367" s="8" t="s">
        <v>50</v>
      </c>
      <c r="J4367" s="8" t="s">
        <v>50</v>
      </c>
      <c r="L4367" s="8">
        <v>110001076</v>
      </c>
      <c r="M4367" s="9"/>
      <c r="Q4367" s="8" t="s">
        <v>52</v>
      </c>
      <c r="AB4367" s="6" t="s">
        <v>9654</v>
      </c>
      <c r="AC4367" t="s">
        <v>9655</v>
      </c>
      <c r="AD4367" t="s">
        <v>60</v>
      </c>
      <c r="AE4367" t="s">
        <v>55</v>
      </c>
      <c r="AJ4367" t="s">
        <v>184</v>
      </c>
      <c r="AN4367">
        <v>3.8929999999999999E-2</v>
      </c>
      <c r="AO4367" s="9">
        <v>1</v>
      </c>
      <c r="AP4367" s="9">
        <v>1000</v>
      </c>
    </row>
    <row r="4368" spans="1:42" x14ac:dyDescent="0.3">
      <c r="A4368" s="4" t="s">
        <v>9653</v>
      </c>
      <c r="C4368" s="1">
        <v>44562</v>
      </c>
      <c r="D4368" t="s">
        <v>48</v>
      </c>
      <c r="E4368" s="8" t="s">
        <v>49</v>
      </c>
      <c r="F4368" s="8" t="s">
        <v>26419</v>
      </c>
      <c r="G4368" s="8" t="s">
        <v>50</v>
      </c>
      <c r="J4368" s="8" t="s">
        <v>50</v>
      </c>
      <c r="L4368" s="8">
        <v>110000592</v>
      </c>
      <c r="M4368" s="9"/>
      <c r="Q4368" s="8" t="s">
        <v>52</v>
      </c>
      <c r="AB4368" s="6" t="s">
        <v>9654</v>
      </c>
      <c r="AC4368" t="s">
        <v>9656</v>
      </c>
      <c r="AD4368" t="s">
        <v>60</v>
      </c>
      <c r="AE4368" t="s">
        <v>55</v>
      </c>
      <c r="AJ4368" t="s">
        <v>61</v>
      </c>
      <c r="AN4368">
        <v>8.0000000000000002E-3</v>
      </c>
      <c r="AO4368" s="9">
        <v>1</v>
      </c>
      <c r="AP4368" s="9">
        <v>1000</v>
      </c>
    </row>
    <row r="4369" spans="1:42" x14ac:dyDescent="0.3">
      <c r="A4369" s="4" t="s">
        <v>9653</v>
      </c>
      <c r="C4369" s="1">
        <v>44562</v>
      </c>
      <c r="D4369" t="s">
        <v>48</v>
      </c>
      <c r="E4369" s="8" t="s">
        <v>49</v>
      </c>
      <c r="F4369" s="8" t="s">
        <v>26419</v>
      </c>
      <c r="G4369" s="8" t="s">
        <v>50</v>
      </c>
      <c r="J4369" s="8" t="s">
        <v>50</v>
      </c>
      <c r="L4369" s="8">
        <v>110001035</v>
      </c>
      <c r="M4369" s="9"/>
      <c r="N4369" t="s">
        <v>1890</v>
      </c>
      <c r="Q4369" s="8" t="s">
        <v>52</v>
      </c>
      <c r="AB4369" s="6" t="s">
        <v>9654</v>
      </c>
      <c r="AC4369" t="s">
        <v>9657</v>
      </c>
      <c r="AD4369" t="s">
        <v>60</v>
      </c>
      <c r="AE4369" t="s">
        <v>55</v>
      </c>
      <c r="AJ4369" t="s">
        <v>56</v>
      </c>
      <c r="AN4369">
        <v>3.0499999999999999E-2</v>
      </c>
      <c r="AO4369" s="9">
        <v>1</v>
      </c>
      <c r="AP4369" s="9">
        <v>1000</v>
      </c>
    </row>
    <row r="4370" spans="1:42" x14ac:dyDescent="0.3">
      <c r="A4370" s="4" t="s">
        <v>9653</v>
      </c>
      <c r="C4370" s="1">
        <v>44562</v>
      </c>
      <c r="D4370" t="s">
        <v>48</v>
      </c>
      <c r="E4370" s="8" t="s">
        <v>49</v>
      </c>
      <c r="F4370" s="8" t="s">
        <v>26419</v>
      </c>
      <c r="G4370" s="8" t="s">
        <v>50</v>
      </c>
      <c r="J4370" s="8" t="s">
        <v>50</v>
      </c>
      <c r="L4370" s="8">
        <v>110001076</v>
      </c>
      <c r="M4370" s="9"/>
      <c r="Q4370" s="8" t="s">
        <v>52</v>
      </c>
      <c r="AB4370" s="6" t="s">
        <v>9654</v>
      </c>
      <c r="AC4370" t="s">
        <v>9658</v>
      </c>
      <c r="AD4370" t="s">
        <v>60</v>
      </c>
      <c r="AE4370" t="s">
        <v>55</v>
      </c>
      <c r="AJ4370" t="s">
        <v>184</v>
      </c>
      <c r="AN4370">
        <v>5.79E-2</v>
      </c>
      <c r="AO4370" s="9">
        <v>1</v>
      </c>
      <c r="AP4370" s="9">
        <v>1000</v>
      </c>
    </row>
    <row r="4371" spans="1:42" x14ac:dyDescent="0.3">
      <c r="A4371" s="4" t="s">
        <v>9653</v>
      </c>
      <c r="C4371" s="1">
        <v>44562</v>
      </c>
      <c r="D4371" t="s">
        <v>48</v>
      </c>
      <c r="E4371" s="8" t="s">
        <v>49</v>
      </c>
      <c r="F4371" s="8" t="s">
        <v>26419</v>
      </c>
      <c r="G4371" s="8" t="s">
        <v>50</v>
      </c>
      <c r="J4371" s="8" t="s">
        <v>50</v>
      </c>
      <c r="L4371" s="8">
        <v>110000592</v>
      </c>
      <c r="M4371" s="9"/>
      <c r="Q4371" s="8" t="s">
        <v>52</v>
      </c>
      <c r="AB4371" s="6" t="s">
        <v>9654</v>
      </c>
      <c r="AC4371" t="s">
        <v>9659</v>
      </c>
      <c r="AD4371" t="s">
        <v>60</v>
      </c>
      <c r="AE4371" t="s">
        <v>55</v>
      </c>
      <c r="AJ4371" t="s">
        <v>61</v>
      </c>
      <c r="AN4371">
        <v>1.0699999999999999E-2</v>
      </c>
      <c r="AO4371" s="9">
        <v>1</v>
      </c>
      <c r="AP4371" s="9">
        <v>1000</v>
      </c>
    </row>
    <row r="4372" spans="1:42" x14ac:dyDescent="0.3">
      <c r="A4372" s="4" t="s">
        <v>199</v>
      </c>
      <c r="C4372" s="1">
        <v>44562</v>
      </c>
      <c r="D4372" t="s">
        <v>48</v>
      </c>
      <c r="E4372" s="8" t="s">
        <v>49</v>
      </c>
      <c r="F4372" s="8" t="s">
        <v>26419</v>
      </c>
      <c r="G4372" s="8" t="s">
        <v>50</v>
      </c>
      <c r="J4372" s="8" t="s">
        <v>50</v>
      </c>
      <c r="L4372" s="8">
        <v>110000262</v>
      </c>
      <c r="M4372" s="9"/>
      <c r="N4372" t="s">
        <v>63</v>
      </c>
      <c r="Q4372" s="8" t="s">
        <v>52</v>
      </c>
      <c r="AB4372" s="6" t="s">
        <v>200</v>
      </c>
      <c r="AC4372" t="s">
        <v>9660</v>
      </c>
      <c r="AD4372" t="s">
        <v>60</v>
      </c>
      <c r="AE4372" t="s">
        <v>55</v>
      </c>
      <c r="AJ4372" t="s">
        <v>56</v>
      </c>
      <c r="AN4372">
        <v>0.189</v>
      </c>
      <c r="AO4372" s="9">
        <v>1</v>
      </c>
      <c r="AP4372" s="9">
        <v>1000</v>
      </c>
    </row>
    <row r="4373" spans="1:42" x14ac:dyDescent="0.3">
      <c r="A4373" s="4" t="s">
        <v>9661</v>
      </c>
      <c r="C4373" s="1">
        <v>44562</v>
      </c>
      <c r="D4373" t="s">
        <v>48</v>
      </c>
      <c r="E4373" s="8" t="s">
        <v>49</v>
      </c>
      <c r="F4373" s="8" t="s">
        <v>26419</v>
      </c>
      <c r="G4373" s="8" t="s">
        <v>50</v>
      </c>
      <c r="J4373" s="8" t="s">
        <v>50</v>
      </c>
      <c r="L4373" s="8">
        <v>110001076</v>
      </c>
      <c r="M4373" s="9"/>
      <c r="Q4373" s="8" t="s">
        <v>52</v>
      </c>
      <c r="AB4373" s="6" t="s">
        <v>9662</v>
      </c>
      <c r="AC4373" t="s">
        <v>9663</v>
      </c>
      <c r="AD4373" t="s">
        <v>60</v>
      </c>
      <c r="AE4373" t="s">
        <v>55</v>
      </c>
      <c r="AJ4373" t="s">
        <v>184</v>
      </c>
      <c r="AN4373">
        <v>3.8929999999999999E-2</v>
      </c>
      <c r="AO4373" s="9">
        <v>1</v>
      </c>
      <c r="AP4373" s="9">
        <v>1000</v>
      </c>
    </row>
    <row r="4374" spans="1:42" x14ac:dyDescent="0.3">
      <c r="A4374" s="4" t="s">
        <v>9664</v>
      </c>
      <c r="C4374" s="1">
        <v>44562</v>
      </c>
      <c r="D4374" t="s">
        <v>48</v>
      </c>
      <c r="E4374" s="8" t="s">
        <v>49</v>
      </c>
      <c r="F4374" s="8" t="s">
        <v>26419</v>
      </c>
      <c r="G4374" s="8" t="s">
        <v>50</v>
      </c>
      <c r="J4374" s="8" t="s">
        <v>50</v>
      </c>
      <c r="L4374" s="8">
        <v>110001076</v>
      </c>
      <c r="M4374" s="9"/>
      <c r="Q4374" s="8" t="s">
        <v>52</v>
      </c>
      <c r="AB4374" s="6" t="s">
        <v>9665</v>
      </c>
      <c r="AC4374" t="s">
        <v>9666</v>
      </c>
      <c r="AD4374" t="s">
        <v>60</v>
      </c>
      <c r="AE4374" t="s">
        <v>55</v>
      </c>
      <c r="AJ4374" t="s">
        <v>184</v>
      </c>
      <c r="AN4374">
        <v>7.5999999999999998E-2</v>
      </c>
      <c r="AO4374" s="9">
        <v>1</v>
      </c>
      <c r="AP4374" s="9">
        <v>1000</v>
      </c>
    </row>
    <row r="4375" spans="1:42" x14ac:dyDescent="0.3">
      <c r="A4375" s="4" t="s">
        <v>9667</v>
      </c>
      <c r="C4375" s="1">
        <v>44562</v>
      </c>
      <c r="D4375" t="s">
        <v>48</v>
      </c>
      <c r="E4375" s="8" t="s">
        <v>49</v>
      </c>
      <c r="F4375" s="8" t="s">
        <v>26419</v>
      </c>
      <c r="G4375" s="8" t="s">
        <v>50</v>
      </c>
      <c r="J4375" s="8" t="s">
        <v>50</v>
      </c>
      <c r="L4375" s="8">
        <v>110001076</v>
      </c>
      <c r="M4375" s="9"/>
      <c r="Q4375" s="8" t="s">
        <v>52</v>
      </c>
      <c r="AB4375" s="6" t="s">
        <v>9668</v>
      </c>
      <c r="AC4375" t="s">
        <v>9669</v>
      </c>
      <c r="AD4375" t="s">
        <v>60</v>
      </c>
      <c r="AE4375" t="s">
        <v>55</v>
      </c>
      <c r="AJ4375" t="s">
        <v>184</v>
      </c>
      <c r="AN4375">
        <v>1.6E-2</v>
      </c>
      <c r="AO4375" s="9">
        <v>1</v>
      </c>
      <c r="AP4375" s="9">
        <v>1000</v>
      </c>
    </row>
    <row r="4376" spans="1:42" x14ac:dyDescent="0.3">
      <c r="A4376" s="4" t="s">
        <v>9670</v>
      </c>
      <c r="C4376" s="1">
        <v>44562</v>
      </c>
      <c r="D4376" t="s">
        <v>48</v>
      </c>
      <c r="E4376" s="8" t="s">
        <v>49</v>
      </c>
      <c r="F4376" s="8" t="s">
        <v>26419</v>
      </c>
      <c r="G4376" s="8" t="s">
        <v>50</v>
      </c>
      <c r="J4376" s="8" t="s">
        <v>50</v>
      </c>
      <c r="L4376" s="8">
        <v>110000019</v>
      </c>
      <c r="M4376" s="9"/>
      <c r="N4376" t="s">
        <v>778</v>
      </c>
      <c r="Q4376" s="8" t="s">
        <v>52</v>
      </c>
      <c r="AB4376" s="6" t="s">
        <v>9671</v>
      </c>
      <c r="AC4376" t="s">
        <v>9672</v>
      </c>
      <c r="AD4376" t="s">
        <v>60</v>
      </c>
      <c r="AE4376" t="s">
        <v>55</v>
      </c>
      <c r="AJ4376" t="s">
        <v>441</v>
      </c>
      <c r="AN4376">
        <v>2.58E-2</v>
      </c>
      <c r="AO4376" s="9">
        <v>1</v>
      </c>
      <c r="AP4376" s="9">
        <v>1000</v>
      </c>
    </row>
    <row r="4377" spans="1:42" x14ac:dyDescent="0.3">
      <c r="A4377" s="4" t="s">
        <v>9673</v>
      </c>
      <c r="C4377" s="1">
        <v>44562</v>
      </c>
      <c r="D4377" t="s">
        <v>48</v>
      </c>
      <c r="E4377" s="8" t="s">
        <v>49</v>
      </c>
      <c r="F4377" s="8" t="s">
        <v>26419</v>
      </c>
      <c r="G4377" s="8" t="s">
        <v>50</v>
      </c>
      <c r="J4377" s="8" t="s">
        <v>50</v>
      </c>
      <c r="L4377" s="8">
        <v>110000681</v>
      </c>
      <c r="M4377" s="9"/>
      <c r="N4377" t="s">
        <v>105</v>
      </c>
      <c r="Q4377" s="8" t="s">
        <v>52</v>
      </c>
      <c r="AB4377" s="6" t="s">
        <v>9674</v>
      </c>
      <c r="AC4377" t="s">
        <v>9675</v>
      </c>
      <c r="AD4377" t="s">
        <v>60</v>
      </c>
      <c r="AE4377" t="s">
        <v>55</v>
      </c>
      <c r="AJ4377" t="s">
        <v>56</v>
      </c>
      <c r="AN4377">
        <v>4.4999999999999998E-2</v>
      </c>
      <c r="AO4377" s="9">
        <v>1</v>
      </c>
      <c r="AP4377" s="9">
        <v>1000</v>
      </c>
    </row>
    <row r="4378" spans="1:42" x14ac:dyDescent="0.3">
      <c r="A4378" s="4" t="s">
        <v>9676</v>
      </c>
      <c r="C4378" s="1">
        <v>44562</v>
      </c>
      <c r="D4378" t="s">
        <v>48</v>
      </c>
      <c r="E4378" s="8" t="s">
        <v>49</v>
      </c>
      <c r="F4378" s="8" t="s">
        <v>26419</v>
      </c>
      <c r="G4378" s="8" t="s">
        <v>50</v>
      </c>
      <c r="J4378" s="8" t="s">
        <v>50</v>
      </c>
      <c r="L4378" s="8">
        <v>110001163</v>
      </c>
      <c r="M4378" s="9"/>
      <c r="N4378" t="s">
        <v>229</v>
      </c>
      <c r="Q4378" s="8" t="s">
        <v>52</v>
      </c>
      <c r="AB4378" s="6" t="s">
        <v>9677</v>
      </c>
      <c r="AC4378" t="s">
        <v>9678</v>
      </c>
      <c r="AD4378" t="s">
        <v>60</v>
      </c>
      <c r="AE4378" t="s">
        <v>55</v>
      </c>
      <c r="AJ4378" t="s">
        <v>441</v>
      </c>
      <c r="AN4378">
        <v>0.13</v>
      </c>
      <c r="AO4378" s="9">
        <v>1</v>
      </c>
      <c r="AP4378" s="9">
        <v>1000</v>
      </c>
    </row>
    <row r="4379" spans="1:42" x14ac:dyDescent="0.3">
      <c r="A4379" s="4" t="s">
        <v>9679</v>
      </c>
      <c r="C4379" s="1">
        <v>44562</v>
      </c>
      <c r="D4379" t="s">
        <v>48</v>
      </c>
      <c r="E4379" s="8" t="s">
        <v>49</v>
      </c>
      <c r="F4379" s="8" t="s">
        <v>26419</v>
      </c>
      <c r="G4379" s="8" t="s">
        <v>50</v>
      </c>
      <c r="J4379" s="8" t="s">
        <v>50</v>
      </c>
      <c r="L4379" s="8">
        <v>120003351</v>
      </c>
      <c r="M4379" s="9"/>
      <c r="Q4379" s="8" t="s">
        <v>52</v>
      </c>
      <c r="AB4379" s="6" t="s">
        <v>9680</v>
      </c>
      <c r="AC4379" t="s">
        <v>9681</v>
      </c>
      <c r="AD4379" t="s">
        <v>102</v>
      </c>
      <c r="AE4379" t="s">
        <v>55</v>
      </c>
      <c r="AJ4379" t="s">
        <v>79</v>
      </c>
      <c r="AN4379">
        <v>1.353</v>
      </c>
      <c r="AO4379" s="9">
        <v>1</v>
      </c>
      <c r="AP4379" s="9">
        <v>1000</v>
      </c>
    </row>
    <row r="4380" spans="1:42" x14ac:dyDescent="0.3">
      <c r="A4380" s="4" t="s">
        <v>9682</v>
      </c>
      <c r="C4380" s="1">
        <v>44562</v>
      </c>
      <c r="D4380" t="s">
        <v>48</v>
      </c>
      <c r="E4380" s="8" t="s">
        <v>49</v>
      </c>
      <c r="F4380" s="8" t="s">
        <v>26419</v>
      </c>
      <c r="G4380" s="8" t="s">
        <v>50</v>
      </c>
      <c r="J4380" s="8" t="s">
        <v>50</v>
      </c>
      <c r="L4380" s="8">
        <v>110000322</v>
      </c>
      <c r="M4380" s="9"/>
      <c r="N4380" t="s">
        <v>66</v>
      </c>
      <c r="Q4380" s="8" t="s">
        <v>52</v>
      </c>
      <c r="AB4380" s="6" t="s">
        <v>9683</v>
      </c>
      <c r="AC4380" t="s">
        <v>9684</v>
      </c>
      <c r="AD4380" t="s">
        <v>60</v>
      </c>
      <c r="AE4380" t="s">
        <v>55</v>
      </c>
      <c r="AJ4380" t="s">
        <v>56</v>
      </c>
      <c r="AN4380">
        <v>0.27400000000000002</v>
      </c>
      <c r="AO4380" s="9">
        <v>1</v>
      </c>
      <c r="AP4380" s="9">
        <v>1000</v>
      </c>
    </row>
    <row r="4381" spans="1:42" x14ac:dyDescent="0.3">
      <c r="A4381" s="4" t="s">
        <v>9685</v>
      </c>
      <c r="C4381" s="1">
        <v>44562</v>
      </c>
      <c r="D4381" t="s">
        <v>48</v>
      </c>
      <c r="E4381" s="8" t="s">
        <v>49</v>
      </c>
      <c r="F4381" s="8" t="s">
        <v>26419</v>
      </c>
      <c r="G4381" s="8" t="s">
        <v>50</v>
      </c>
      <c r="J4381" s="8" t="s">
        <v>50</v>
      </c>
      <c r="L4381" s="8">
        <v>110000322</v>
      </c>
      <c r="M4381" s="9"/>
      <c r="N4381" t="s">
        <v>66</v>
      </c>
      <c r="Q4381" s="8" t="s">
        <v>52</v>
      </c>
      <c r="AB4381" s="6" t="s">
        <v>9686</v>
      </c>
      <c r="AC4381" t="s">
        <v>9687</v>
      </c>
      <c r="AD4381" t="s">
        <v>60</v>
      </c>
      <c r="AE4381" t="s">
        <v>55</v>
      </c>
      <c r="AJ4381" t="s">
        <v>56</v>
      </c>
      <c r="AN4381">
        <v>1.2999999999999999E-2</v>
      </c>
      <c r="AO4381" s="9">
        <v>1</v>
      </c>
      <c r="AP4381" s="9">
        <v>1000</v>
      </c>
    </row>
    <row r="4382" spans="1:42" x14ac:dyDescent="0.3">
      <c r="A4382" s="4" t="s">
        <v>9685</v>
      </c>
      <c r="C4382" s="1">
        <v>44562</v>
      </c>
      <c r="D4382" t="s">
        <v>48</v>
      </c>
      <c r="E4382" s="8" t="s">
        <v>49</v>
      </c>
      <c r="F4382" s="8" t="s">
        <v>26419</v>
      </c>
      <c r="G4382" s="8" t="s">
        <v>50</v>
      </c>
      <c r="J4382" s="8" t="s">
        <v>50</v>
      </c>
      <c r="L4382" s="8">
        <v>110000525</v>
      </c>
      <c r="M4382" s="9"/>
      <c r="N4382" t="s">
        <v>306</v>
      </c>
      <c r="Q4382" s="8" t="s">
        <v>52</v>
      </c>
      <c r="AB4382" s="6" t="s">
        <v>9686</v>
      </c>
      <c r="AC4382" t="s">
        <v>9688</v>
      </c>
      <c r="AD4382" t="s">
        <v>60</v>
      </c>
      <c r="AE4382" t="s">
        <v>55</v>
      </c>
      <c r="AJ4382" t="s">
        <v>61</v>
      </c>
      <c r="AN4382">
        <v>8.0000000000000002E-3</v>
      </c>
      <c r="AO4382" s="9">
        <v>1</v>
      </c>
      <c r="AP4382" s="9">
        <v>1000</v>
      </c>
    </row>
    <row r="4383" spans="1:42" x14ac:dyDescent="0.3">
      <c r="A4383" s="4" t="s">
        <v>9689</v>
      </c>
      <c r="C4383" s="1">
        <v>44562</v>
      </c>
      <c r="D4383" t="s">
        <v>48</v>
      </c>
      <c r="E4383" s="8" t="s">
        <v>49</v>
      </c>
      <c r="F4383" s="8" t="s">
        <v>26419</v>
      </c>
      <c r="G4383" s="8" t="s">
        <v>50</v>
      </c>
      <c r="J4383" s="8" t="s">
        <v>50</v>
      </c>
      <c r="L4383" s="8">
        <v>110000765</v>
      </c>
      <c r="M4383" s="9"/>
      <c r="N4383" t="s">
        <v>7856</v>
      </c>
      <c r="Q4383" s="8" t="s">
        <v>52</v>
      </c>
      <c r="AB4383" s="6" t="s">
        <v>9690</v>
      </c>
      <c r="AC4383" t="s">
        <v>9691</v>
      </c>
      <c r="AD4383" t="s">
        <v>60</v>
      </c>
      <c r="AE4383" t="s">
        <v>55</v>
      </c>
      <c r="AJ4383" t="s">
        <v>56</v>
      </c>
      <c r="AN4383">
        <v>2.5899999999999999E-2</v>
      </c>
      <c r="AO4383" s="9">
        <v>1</v>
      </c>
      <c r="AP4383" s="9">
        <v>1000</v>
      </c>
    </row>
    <row r="4384" spans="1:42" x14ac:dyDescent="0.3">
      <c r="A4384" s="4" t="s">
        <v>9692</v>
      </c>
      <c r="C4384" s="1">
        <v>44562</v>
      </c>
      <c r="D4384" t="s">
        <v>48</v>
      </c>
      <c r="E4384" s="8" t="s">
        <v>49</v>
      </c>
      <c r="F4384" s="8" t="s">
        <v>26419</v>
      </c>
      <c r="G4384" s="8" t="s">
        <v>50</v>
      </c>
      <c r="J4384" s="8" t="s">
        <v>50</v>
      </c>
      <c r="L4384" s="8">
        <v>110000925</v>
      </c>
      <c r="M4384" s="9"/>
      <c r="N4384" t="s">
        <v>1978</v>
      </c>
      <c r="Q4384" s="8" t="s">
        <v>52</v>
      </c>
      <c r="AB4384" s="6" t="s">
        <v>9693</v>
      </c>
      <c r="AC4384" t="s">
        <v>9694</v>
      </c>
      <c r="AD4384" t="s">
        <v>60</v>
      </c>
      <c r="AE4384" t="s">
        <v>55</v>
      </c>
      <c r="AJ4384" t="s">
        <v>61</v>
      </c>
      <c r="AN4384">
        <v>0.90300000000000002</v>
      </c>
      <c r="AO4384" s="9">
        <v>1</v>
      </c>
      <c r="AP4384" s="9">
        <v>1000</v>
      </c>
    </row>
    <row r="4385" spans="1:42" x14ac:dyDescent="0.3">
      <c r="A4385" s="4" t="s">
        <v>9695</v>
      </c>
      <c r="C4385" s="1">
        <v>44562</v>
      </c>
      <c r="D4385" t="s">
        <v>48</v>
      </c>
      <c r="E4385" s="8" t="s">
        <v>49</v>
      </c>
      <c r="F4385" s="8" t="s">
        <v>26419</v>
      </c>
      <c r="G4385" s="8" t="s">
        <v>50</v>
      </c>
      <c r="J4385" s="8" t="s">
        <v>50</v>
      </c>
      <c r="L4385" s="8">
        <v>110000793</v>
      </c>
      <c r="M4385" s="9"/>
      <c r="N4385" t="s">
        <v>9363</v>
      </c>
      <c r="Q4385" s="8" t="s">
        <v>52</v>
      </c>
      <c r="AB4385" s="6" t="s">
        <v>9696</v>
      </c>
      <c r="AC4385" t="s">
        <v>9697</v>
      </c>
      <c r="AD4385" t="s">
        <v>60</v>
      </c>
      <c r="AE4385" t="s">
        <v>55</v>
      </c>
      <c r="AJ4385" t="s">
        <v>79</v>
      </c>
      <c r="AN4385">
        <v>1.6399999999999998E-2</v>
      </c>
      <c r="AO4385" s="9">
        <v>1</v>
      </c>
      <c r="AP4385" s="9">
        <v>1000</v>
      </c>
    </row>
    <row r="4386" spans="1:42" x14ac:dyDescent="0.3">
      <c r="A4386" s="4" t="s">
        <v>9698</v>
      </c>
      <c r="C4386" s="1">
        <v>44562</v>
      </c>
      <c r="D4386" t="s">
        <v>48</v>
      </c>
      <c r="E4386" s="8" t="s">
        <v>49</v>
      </c>
      <c r="F4386" s="8" t="s">
        <v>26419</v>
      </c>
      <c r="G4386" s="8" t="s">
        <v>50</v>
      </c>
      <c r="J4386" s="8" t="s">
        <v>50</v>
      </c>
      <c r="L4386" s="8">
        <v>110000765</v>
      </c>
      <c r="M4386" s="9"/>
      <c r="N4386" t="s">
        <v>7856</v>
      </c>
      <c r="Q4386" s="8" t="s">
        <v>52</v>
      </c>
      <c r="AB4386" s="6" t="s">
        <v>9699</v>
      </c>
      <c r="AC4386" t="s">
        <v>9700</v>
      </c>
      <c r="AD4386" t="s">
        <v>60</v>
      </c>
      <c r="AE4386" t="s">
        <v>55</v>
      </c>
      <c r="AJ4386" t="s">
        <v>56</v>
      </c>
      <c r="AN4386">
        <v>0.157</v>
      </c>
      <c r="AO4386" s="9">
        <v>1</v>
      </c>
      <c r="AP4386" s="9">
        <v>1000</v>
      </c>
    </row>
    <row r="4387" spans="1:42" x14ac:dyDescent="0.3">
      <c r="A4387" s="4" t="s">
        <v>9701</v>
      </c>
      <c r="C4387" s="1">
        <v>44562</v>
      </c>
      <c r="D4387" t="s">
        <v>48</v>
      </c>
      <c r="E4387" s="8" t="s">
        <v>49</v>
      </c>
      <c r="F4387" s="8" t="s">
        <v>26419</v>
      </c>
      <c r="G4387" s="8" t="s">
        <v>50</v>
      </c>
      <c r="J4387" s="8" t="s">
        <v>50</v>
      </c>
      <c r="L4387" s="8">
        <v>110000551</v>
      </c>
      <c r="M4387" s="9"/>
      <c r="N4387" t="s">
        <v>158</v>
      </c>
      <c r="Q4387" s="8" t="s">
        <v>52</v>
      </c>
      <c r="AB4387" s="6" t="s">
        <v>9702</v>
      </c>
      <c r="AC4387" t="s">
        <v>9703</v>
      </c>
      <c r="AD4387" t="s">
        <v>60</v>
      </c>
      <c r="AE4387" t="s">
        <v>55</v>
      </c>
      <c r="AJ4387" t="s">
        <v>61</v>
      </c>
      <c r="AN4387">
        <v>5.3E-3</v>
      </c>
      <c r="AO4387" s="9">
        <v>1</v>
      </c>
      <c r="AP4387" s="9">
        <v>1000</v>
      </c>
    </row>
    <row r="4388" spans="1:42" x14ac:dyDescent="0.3">
      <c r="A4388" s="4" t="s">
        <v>9704</v>
      </c>
      <c r="C4388" s="1">
        <v>44562</v>
      </c>
      <c r="D4388" t="s">
        <v>48</v>
      </c>
      <c r="E4388" s="8" t="s">
        <v>49</v>
      </c>
      <c r="F4388" s="8" t="s">
        <v>26419</v>
      </c>
      <c r="G4388" s="8" t="s">
        <v>50</v>
      </c>
      <c r="J4388" s="8" t="s">
        <v>50</v>
      </c>
      <c r="L4388" s="8">
        <v>110000306</v>
      </c>
      <c r="M4388" s="9"/>
      <c r="N4388" t="s">
        <v>390</v>
      </c>
      <c r="Q4388" s="8" t="s">
        <v>52</v>
      </c>
      <c r="AB4388" s="6" t="s">
        <v>9705</v>
      </c>
      <c r="AC4388" t="s">
        <v>9706</v>
      </c>
      <c r="AD4388" t="s">
        <v>60</v>
      </c>
      <c r="AE4388" t="s">
        <v>55</v>
      </c>
      <c r="AJ4388" t="s">
        <v>56</v>
      </c>
      <c r="AN4388">
        <v>5.4999999999999997E-3</v>
      </c>
      <c r="AO4388" s="9">
        <v>1</v>
      </c>
      <c r="AP4388" s="9">
        <v>1000</v>
      </c>
    </row>
    <row r="4389" spans="1:42" x14ac:dyDescent="0.3">
      <c r="A4389" s="4" t="s">
        <v>9707</v>
      </c>
      <c r="C4389" s="1">
        <v>44562</v>
      </c>
      <c r="D4389" t="s">
        <v>48</v>
      </c>
      <c r="E4389" s="8" t="s">
        <v>49</v>
      </c>
      <c r="F4389" s="8" t="s">
        <v>26419</v>
      </c>
      <c r="G4389" s="8" t="s">
        <v>50</v>
      </c>
      <c r="J4389" s="8" t="s">
        <v>50</v>
      </c>
      <c r="L4389" s="8">
        <v>110000592</v>
      </c>
      <c r="M4389" s="9"/>
      <c r="Q4389" s="8" t="s">
        <v>52</v>
      </c>
      <c r="AB4389" s="6" t="s">
        <v>9708</v>
      </c>
      <c r="AC4389" t="s">
        <v>9709</v>
      </c>
      <c r="AD4389" t="s">
        <v>60</v>
      </c>
      <c r="AE4389" t="s">
        <v>55</v>
      </c>
      <c r="AJ4389" t="s">
        <v>61</v>
      </c>
      <c r="AN4389">
        <v>6.4999999999999997E-3</v>
      </c>
      <c r="AO4389" s="9">
        <v>1</v>
      </c>
      <c r="AP4389" s="9">
        <v>1000</v>
      </c>
    </row>
    <row r="4390" spans="1:42" x14ac:dyDescent="0.3">
      <c r="A4390" s="4" t="s">
        <v>9707</v>
      </c>
      <c r="C4390" s="1">
        <v>44562</v>
      </c>
      <c r="D4390" t="s">
        <v>48</v>
      </c>
      <c r="E4390" s="8" t="s">
        <v>49</v>
      </c>
      <c r="F4390" s="8" t="s">
        <v>26419</v>
      </c>
      <c r="G4390" s="8" t="s">
        <v>50</v>
      </c>
      <c r="J4390" s="8" t="s">
        <v>50</v>
      </c>
      <c r="L4390" s="8">
        <v>110000306</v>
      </c>
      <c r="M4390" s="9"/>
      <c r="N4390" t="s">
        <v>390</v>
      </c>
      <c r="Q4390" s="8" t="s">
        <v>52</v>
      </c>
      <c r="AB4390" s="6" t="s">
        <v>9708</v>
      </c>
      <c r="AC4390" t="s">
        <v>9710</v>
      </c>
      <c r="AD4390" t="s">
        <v>60</v>
      </c>
      <c r="AE4390" t="s">
        <v>55</v>
      </c>
      <c r="AJ4390" t="s">
        <v>56</v>
      </c>
      <c r="AN4390">
        <v>0.05</v>
      </c>
      <c r="AO4390" s="9">
        <v>1</v>
      </c>
      <c r="AP4390" s="9">
        <v>1000</v>
      </c>
    </row>
    <row r="4391" spans="1:42" x14ac:dyDescent="0.3">
      <c r="A4391" s="4" t="s">
        <v>9711</v>
      </c>
      <c r="C4391" s="1">
        <v>44562</v>
      </c>
      <c r="D4391" t="s">
        <v>48</v>
      </c>
      <c r="E4391" s="8" t="s">
        <v>49</v>
      </c>
      <c r="F4391" s="8" t="s">
        <v>26419</v>
      </c>
      <c r="G4391" s="8" t="s">
        <v>50</v>
      </c>
      <c r="J4391" s="8" t="s">
        <v>50</v>
      </c>
      <c r="L4391" s="8">
        <v>120000292</v>
      </c>
      <c r="M4391" s="9"/>
      <c r="Q4391" s="8" t="s">
        <v>52</v>
      </c>
      <c r="AB4391" s="6" t="s">
        <v>9712</v>
      </c>
      <c r="AC4391" t="s">
        <v>9713</v>
      </c>
      <c r="AD4391" t="s">
        <v>102</v>
      </c>
      <c r="AE4391" t="s">
        <v>55</v>
      </c>
      <c r="AJ4391" t="s">
        <v>79</v>
      </c>
      <c r="AN4391">
        <v>0.01</v>
      </c>
      <c r="AO4391" s="9">
        <v>1</v>
      </c>
      <c r="AP4391" s="9">
        <v>1000</v>
      </c>
    </row>
    <row r="4392" spans="1:42" x14ac:dyDescent="0.3">
      <c r="A4392" s="4" t="s">
        <v>9714</v>
      </c>
      <c r="C4392" s="1">
        <v>44562</v>
      </c>
      <c r="D4392" t="s">
        <v>48</v>
      </c>
      <c r="E4392" s="8" t="s">
        <v>49</v>
      </c>
      <c r="F4392" s="8" t="s">
        <v>26419</v>
      </c>
      <c r="G4392" s="8" t="s">
        <v>50</v>
      </c>
      <c r="J4392" s="8" t="s">
        <v>50</v>
      </c>
      <c r="L4392" s="8">
        <v>120000292</v>
      </c>
      <c r="M4392" s="9"/>
      <c r="Q4392" s="8" t="s">
        <v>52</v>
      </c>
      <c r="AB4392" s="6" t="s">
        <v>9715</v>
      </c>
      <c r="AC4392" t="s">
        <v>9716</v>
      </c>
      <c r="AD4392" t="s">
        <v>102</v>
      </c>
      <c r="AE4392" t="s">
        <v>55</v>
      </c>
      <c r="AJ4392" t="s">
        <v>79</v>
      </c>
      <c r="AN4392">
        <v>0.01</v>
      </c>
      <c r="AO4392" s="9">
        <v>1</v>
      </c>
      <c r="AP4392" s="9">
        <v>1000</v>
      </c>
    </row>
    <row r="4393" spans="1:42" x14ac:dyDescent="0.3">
      <c r="A4393" s="4" t="s">
        <v>9717</v>
      </c>
      <c r="C4393" s="1">
        <v>44562</v>
      </c>
      <c r="D4393" t="s">
        <v>48</v>
      </c>
      <c r="E4393" s="8" t="s">
        <v>49</v>
      </c>
      <c r="F4393" s="8" t="s">
        <v>26419</v>
      </c>
      <c r="G4393" s="8" t="s">
        <v>50</v>
      </c>
      <c r="J4393" s="8" t="s">
        <v>50</v>
      </c>
      <c r="L4393" s="8">
        <v>120000292</v>
      </c>
      <c r="M4393" s="9"/>
      <c r="Q4393" s="8" t="s">
        <v>52</v>
      </c>
      <c r="AB4393" s="6" t="s">
        <v>9718</v>
      </c>
      <c r="AC4393" t="s">
        <v>9719</v>
      </c>
      <c r="AD4393" t="s">
        <v>102</v>
      </c>
      <c r="AE4393" t="s">
        <v>55</v>
      </c>
      <c r="AJ4393" t="s">
        <v>79</v>
      </c>
      <c r="AN4393">
        <v>0.01</v>
      </c>
      <c r="AO4393" s="9">
        <v>1</v>
      </c>
      <c r="AP4393" s="9">
        <v>1000</v>
      </c>
    </row>
    <row r="4394" spans="1:42" x14ac:dyDescent="0.3">
      <c r="A4394" s="4" t="s">
        <v>9720</v>
      </c>
      <c r="C4394" s="1">
        <v>44562</v>
      </c>
      <c r="D4394" t="s">
        <v>48</v>
      </c>
      <c r="E4394" s="8" t="s">
        <v>49</v>
      </c>
      <c r="F4394" s="8" t="s">
        <v>26419</v>
      </c>
      <c r="G4394" s="8" t="s">
        <v>50</v>
      </c>
      <c r="J4394" s="8" t="s">
        <v>50</v>
      </c>
      <c r="L4394" s="8">
        <v>120000292</v>
      </c>
      <c r="M4394" s="9"/>
      <c r="Q4394" s="8" t="s">
        <v>52</v>
      </c>
      <c r="AB4394" s="6" t="s">
        <v>9721</v>
      </c>
      <c r="AC4394" t="s">
        <v>9722</v>
      </c>
      <c r="AD4394" t="s">
        <v>102</v>
      </c>
      <c r="AE4394" t="s">
        <v>55</v>
      </c>
      <c r="AJ4394" t="s">
        <v>79</v>
      </c>
      <c r="AN4394">
        <v>0.01</v>
      </c>
      <c r="AO4394" s="9">
        <v>1</v>
      </c>
      <c r="AP4394" s="9">
        <v>1000</v>
      </c>
    </row>
    <row r="4395" spans="1:42" x14ac:dyDescent="0.3">
      <c r="A4395" s="4" t="s">
        <v>9723</v>
      </c>
      <c r="C4395" s="1">
        <v>44562</v>
      </c>
      <c r="D4395" t="s">
        <v>48</v>
      </c>
      <c r="E4395" s="8" t="s">
        <v>49</v>
      </c>
      <c r="F4395" s="8" t="s">
        <v>26419</v>
      </c>
      <c r="G4395" s="8" t="s">
        <v>50</v>
      </c>
      <c r="J4395" s="8" t="s">
        <v>50</v>
      </c>
      <c r="L4395" s="8">
        <v>120000292</v>
      </c>
      <c r="M4395" s="9"/>
      <c r="Q4395" s="8" t="s">
        <v>52</v>
      </c>
      <c r="AB4395" s="6" t="s">
        <v>9724</v>
      </c>
      <c r="AC4395" t="s">
        <v>9725</v>
      </c>
      <c r="AD4395" t="s">
        <v>102</v>
      </c>
      <c r="AE4395" t="s">
        <v>55</v>
      </c>
      <c r="AJ4395" t="s">
        <v>79</v>
      </c>
      <c r="AN4395">
        <v>0.01</v>
      </c>
      <c r="AO4395" s="9">
        <v>1</v>
      </c>
      <c r="AP4395" s="9">
        <v>1000</v>
      </c>
    </row>
    <row r="4396" spans="1:42" x14ac:dyDescent="0.3">
      <c r="A4396" s="4" t="s">
        <v>4463</v>
      </c>
      <c r="C4396" s="1">
        <v>44562</v>
      </c>
      <c r="D4396" t="s">
        <v>48</v>
      </c>
      <c r="E4396" s="8" t="s">
        <v>49</v>
      </c>
      <c r="F4396" s="8" t="s">
        <v>26419</v>
      </c>
      <c r="G4396" s="8" t="s">
        <v>50</v>
      </c>
      <c r="J4396" s="8" t="s">
        <v>50</v>
      </c>
      <c r="L4396" s="8">
        <v>120000292</v>
      </c>
      <c r="M4396" s="9"/>
      <c r="Q4396" s="8" t="s">
        <v>52</v>
      </c>
      <c r="AB4396" s="6" t="s">
        <v>9726</v>
      </c>
      <c r="AC4396" t="s">
        <v>9727</v>
      </c>
      <c r="AD4396" t="s">
        <v>102</v>
      </c>
      <c r="AE4396" t="s">
        <v>55</v>
      </c>
      <c r="AJ4396" t="s">
        <v>79</v>
      </c>
      <c r="AN4396">
        <v>1E-3</v>
      </c>
      <c r="AO4396" s="9">
        <v>1</v>
      </c>
      <c r="AP4396" s="9">
        <v>1000</v>
      </c>
    </row>
    <row r="4397" spans="1:42" x14ac:dyDescent="0.3">
      <c r="A4397" s="4" t="s">
        <v>9728</v>
      </c>
      <c r="C4397" s="1">
        <v>44562</v>
      </c>
      <c r="D4397" t="s">
        <v>48</v>
      </c>
      <c r="E4397" s="8" t="s">
        <v>49</v>
      </c>
      <c r="F4397" s="8" t="s">
        <v>26419</v>
      </c>
      <c r="G4397" s="8" t="s">
        <v>50</v>
      </c>
      <c r="J4397" s="8" t="s">
        <v>50</v>
      </c>
      <c r="L4397" s="8">
        <v>110001963</v>
      </c>
      <c r="M4397" s="9"/>
      <c r="N4397" t="s">
        <v>9729</v>
      </c>
      <c r="Q4397" s="8" t="s">
        <v>52</v>
      </c>
      <c r="AB4397" s="6" t="s">
        <v>9730</v>
      </c>
      <c r="AC4397" t="s">
        <v>9731</v>
      </c>
      <c r="AD4397" t="s">
        <v>60</v>
      </c>
      <c r="AE4397" t="s">
        <v>55</v>
      </c>
      <c r="AJ4397" t="s">
        <v>56</v>
      </c>
      <c r="AN4397">
        <v>1</v>
      </c>
      <c r="AO4397" s="9">
        <v>1</v>
      </c>
      <c r="AP4397" s="9">
        <v>1000</v>
      </c>
    </row>
    <row r="4398" spans="1:42" x14ac:dyDescent="0.3">
      <c r="A4398" s="4" t="s">
        <v>4465</v>
      </c>
      <c r="C4398" s="1">
        <v>44562</v>
      </c>
      <c r="D4398" t="s">
        <v>48</v>
      </c>
      <c r="E4398" s="8" t="s">
        <v>49</v>
      </c>
      <c r="F4398" s="8" t="s">
        <v>26419</v>
      </c>
      <c r="G4398" s="8" t="s">
        <v>50</v>
      </c>
      <c r="J4398" s="8" t="s">
        <v>50</v>
      </c>
      <c r="L4398" s="8">
        <v>120000292</v>
      </c>
      <c r="M4398" s="9"/>
      <c r="Q4398" s="8" t="s">
        <v>52</v>
      </c>
      <c r="AB4398" s="6" t="s">
        <v>9732</v>
      </c>
      <c r="AC4398" t="s">
        <v>9733</v>
      </c>
      <c r="AD4398" t="s">
        <v>102</v>
      </c>
      <c r="AE4398" t="s">
        <v>55</v>
      </c>
      <c r="AJ4398" t="s">
        <v>79</v>
      </c>
      <c r="AN4398">
        <v>0.01</v>
      </c>
      <c r="AO4398" s="9">
        <v>1</v>
      </c>
      <c r="AP4398" s="9">
        <v>1000</v>
      </c>
    </row>
    <row r="4399" spans="1:42" x14ac:dyDescent="0.3">
      <c r="A4399" s="4" t="s">
        <v>9734</v>
      </c>
      <c r="C4399" s="1">
        <v>44562</v>
      </c>
      <c r="D4399" t="s">
        <v>48</v>
      </c>
      <c r="E4399" s="8" t="s">
        <v>49</v>
      </c>
      <c r="F4399" s="8" t="s">
        <v>26419</v>
      </c>
      <c r="G4399" s="8" t="s">
        <v>50</v>
      </c>
      <c r="J4399" s="8" t="s">
        <v>50</v>
      </c>
      <c r="L4399" s="8">
        <v>120000292</v>
      </c>
      <c r="M4399" s="9"/>
      <c r="Q4399" s="8" t="s">
        <v>52</v>
      </c>
      <c r="AB4399" s="6" t="s">
        <v>9735</v>
      </c>
      <c r="AC4399" t="s">
        <v>9736</v>
      </c>
      <c r="AD4399" t="s">
        <v>102</v>
      </c>
      <c r="AE4399" t="s">
        <v>55</v>
      </c>
      <c r="AJ4399" t="s">
        <v>79</v>
      </c>
      <c r="AN4399">
        <v>0.01</v>
      </c>
      <c r="AO4399" s="9">
        <v>1</v>
      </c>
      <c r="AP4399" s="9">
        <v>1000</v>
      </c>
    </row>
    <row r="4400" spans="1:42" x14ac:dyDescent="0.3">
      <c r="A4400" s="4" t="s">
        <v>4446</v>
      </c>
      <c r="C4400" s="1">
        <v>44562</v>
      </c>
      <c r="D4400" t="s">
        <v>48</v>
      </c>
      <c r="E4400" s="8" t="s">
        <v>49</v>
      </c>
      <c r="F4400" s="8" t="s">
        <v>26419</v>
      </c>
      <c r="G4400" s="8" t="s">
        <v>50</v>
      </c>
      <c r="J4400" s="8" t="s">
        <v>50</v>
      </c>
      <c r="L4400" s="8">
        <v>120000292</v>
      </c>
      <c r="M4400" s="9"/>
      <c r="Q4400" s="8" t="s">
        <v>52</v>
      </c>
      <c r="AB4400" s="6" t="s">
        <v>9737</v>
      </c>
      <c r="AC4400" t="s">
        <v>9738</v>
      </c>
      <c r="AD4400" t="s">
        <v>102</v>
      </c>
      <c r="AE4400" t="s">
        <v>55</v>
      </c>
      <c r="AJ4400" t="s">
        <v>79</v>
      </c>
      <c r="AN4400">
        <v>0.01</v>
      </c>
      <c r="AO4400" s="9">
        <v>1</v>
      </c>
      <c r="AP4400" s="9">
        <v>1000</v>
      </c>
    </row>
    <row r="4401" spans="1:42" x14ac:dyDescent="0.3">
      <c r="A4401" s="4" t="s">
        <v>4444</v>
      </c>
      <c r="C4401" s="1">
        <v>44562</v>
      </c>
      <c r="D4401" t="s">
        <v>48</v>
      </c>
      <c r="E4401" s="8" t="s">
        <v>49</v>
      </c>
      <c r="F4401" s="8" t="s">
        <v>26419</v>
      </c>
      <c r="G4401" s="8" t="s">
        <v>50</v>
      </c>
      <c r="J4401" s="8" t="s">
        <v>50</v>
      </c>
      <c r="L4401" s="8">
        <v>120000292</v>
      </c>
      <c r="M4401" s="9"/>
      <c r="Q4401" s="8" t="s">
        <v>52</v>
      </c>
      <c r="AB4401" s="6" t="s">
        <v>9739</v>
      </c>
      <c r="AC4401" t="s">
        <v>9740</v>
      </c>
      <c r="AD4401" t="s">
        <v>102</v>
      </c>
      <c r="AE4401" t="s">
        <v>55</v>
      </c>
      <c r="AJ4401" t="s">
        <v>79</v>
      </c>
      <c r="AN4401">
        <v>0.01</v>
      </c>
      <c r="AO4401" s="9">
        <v>1</v>
      </c>
      <c r="AP4401" s="9">
        <v>1000</v>
      </c>
    </row>
    <row r="4402" spans="1:42" x14ac:dyDescent="0.3">
      <c r="A4402" s="4" t="s">
        <v>9741</v>
      </c>
      <c r="C4402" s="1">
        <v>44562</v>
      </c>
      <c r="D4402" t="s">
        <v>48</v>
      </c>
      <c r="E4402" s="8" t="s">
        <v>49</v>
      </c>
      <c r="F4402" s="8" t="s">
        <v>26419</v>
      </c>
      <c r="G4402" s="8" t="s">
        <v>50</v>
      </c>
      <c r="J4402" s="8" t="s">
        <v>50</v>
      </c>
      <c r="L4402" s="8">
        <v>120000292</v>
      </c>
      <c r="M4402" s="9"/>
      <c r="Q4402" s="8" t="s">
        <v>52</v>
      </c>
      <c r="AB4402" s="6" t="s">
        <v>9742</v>
      </c>
      <c r="AC4402" t="s">
        <v>9743</v>
      </c>
      <c r="AD4402" t="s">
        <v>102</v>
      </c>
      <c r="AE4402" t="s">
        <v>55</v>
      </c>
      <c r="AJ4402" t="s">
        <v>79</v>
      </c>
      <c r="AN4402">
        <v>1E-3</v>
      </c>
      <c r="AO4402" s="9">
        <v>1</v>
      </c>
      <c r="AP4402" s="9">
        <v>1000</v>
      </c>
    </row>
    <row r="4403" spans="1:42" x14ac:dyDescent="0.3">
      <c r="A4403" s="4" t="s">
        <v>9744</v>
      </c>
      <c r="C4403" s="1">
        <v>44562</v>
      </c>
      <c r="D4403" t="s">
        <v>48</v>
      </c>
      <c r="E4403" s="8" t="s">
        <v>49</v>
      </c>
      <c r="F4403" s="8" t="s">
        <v>26419</v>
      </c>
      <c r="G4403" s="8" t="s">
        <v>50</v>
      </c>
      <c r="J4403" s="8" t="s">
        <v>50</v>
      </c>
      <c r="L4403" s="8">
        <v>120003066</v>
      </c>
      <c r="M4403" s="9"/>
      <c r="Q4403" s="8" t="s">
        <v>52</v>
      </c>
      <c r="AB4403" s="6" t="s">
        <v>9745</v>
      </c>
      <c r="AC4403" t="s">
        <v>9746</v>
      </c>
      <c r="AD4403" t="s">
        <v>102</v>
      </c>
      <c r="AE4403" t="s">
        <v>55</v>
      </c>
      <c r="AJ4403" t="s">
        <v>79</v>
      </c>
      <c r="AN4403">
        <v>3918.75</v>
      </c>
      <c r="AO4403" s="9">
        <v>1</v>
      </c>
      <c r="AP4403" s="9">
        <v>1000</v>
      </c>
    </row>
    <row r="4404" spans="1:42" x14ac:dyDescent="0.3">
      <c r="A4404" s="4" t="s">
        <v>9747</v>
      </c>
      <c r="C4404" s="1">
        <v>44562</v>
      </c>
      <c r="D4404" t="s">
        <v>48</v>
      </c>
      <c r="E4404" s="8" t="s">
        <v>49</v>
      </c>
      <c r="F4404" s="8" t="s">
        <v>26419</v>
      </c>
      <c r="G4404" s="8" t="s">
        <v>50</v>
      </c>
      <c r="J4404" s="8" t="s">
        <v>50</v>
      </c>
      <c r="L4404" s="8">
        <v>120000292</v>
      </c>
      <c r="M4404" s="9"/>
      <c r="Q4404" s="8" t="s">
        <v>52</v>
      </c>
      <c r="AB4404" s="6" t="s">
        <v>9748</v>
      </c>
      <c r="AC4404" t="s">
        <v>9749</v>
      </c>
      <c r="AD4404" t="s">
        <v>102</v>
      </c>
      <c r="AE4404" t="s">
        <v>55</v>
      </c>
      <c r="AJ4404" t="s">
        <v>79</v>
      </c>
      <c r="AN4404">
        <v>0.01</v>
      </c>
      <c r="AO4404" s="9">
        <v>1</v>
      </c>
      <c r="AP4404" s="9">
        <v>1000</v>
      </c>
    </row>
    <row r="4405" spans="1:42" x14ac:dyDescent="0.3">
      <c r="A4405" s="4" t="s">
        <v>9750</v>
      </c>
      <c r="C4405" s="1">
        <v>44562</v>
      </c>
      <c r="D4405" t="s">
        <v>48</v>
      </c>
      <c r="E4405" s="8" t="s">
        <v>49</v>
      </c>
      <c r="F4405" s="8" t="s">
        <v>26419</v>
      </c>
      <c r="G4405" s="8" t="s">
        <v>50</v>
      </c>
      <c r="J4405" s="8" t="s">
        <v>50</v>
      </c>
      <c r="L4405" s="8">
        <v>120000292</v>
      </c>
      <c r="M4405" s="9"/>
      <c r="Q4405" s="8" t="s">
        <v>52</v>
      </c>
      <c r="AB4405" s="6" t="s">
        <v>9751</v>
      </c>
      <c r="AC4405" t="s">
        <v>9752</v>
      </c>
      <c r="AD4405" t="s">
        <v>102</v>
      </c>
      <c r="AE4405" t="s">
        <v>55</v>
      </c>
      <c r="AJ4405" t="s">
        <v>79</v>
      </c>
      <c r="AN4405">
        <v>1E-3</v>
      </c>
      <c r="AO4405" s="9">
        <v>1</v>
      </c>
      <c r="AP4405" s="9">
        <v>1000</v>
      </c>
    </row>
    <row r="4406" spans="1:42" x14ac:dyDescent="0.3">
      <c r="A4406" s="4" t="s">
        <v>9753</v>
      </c>
      <c r="C4406" s="1">
        <v>44562</v>
      </c>
      <c r="D4406" t="s">
        <v>48</v>
      </c>
      <c r="E4406" s="8" t="s">
        <v>49</v>
      </c>
      <c r="F4406" s="8" t="s">
        <v>26419</v>
      </c>
      <c r="G4406" s="8" t="s">
        <v>50</v>
      </c>
      <c r="J4406" s="8" t="s">
        <v>50</v>
      </c>
      <c r="L4406" s="8">
        <v>110001348</v>
      </c>
      <c r="M4406" s="9"/>
      <c r="N4406" t="s">
        <v>2049</v>
      </c>
      <c r="Q4406" s="8" t="s">
        <v>52</v>
      </c>
      <c r="AB4406" s="6" t="s">
        <v>9754</v>
      </c>
      <c r="AC4406" t="s">
        <v>9755</v>
      </c>
      <c r="AD4406" t="s">
        <v>60</v>
      </c>
      <c r="AE4406" t="s">
        <v>55</v>
      </c>
      <c r="AJ4406" t="s">
        <v>61</v>
      </c>
      <c r="AN4406">
        <v>0.746</v>
      </c>
      <c r="AO4406" s="9">
        <v>1</v>
      </c>
      <c r="AP4406" s="9">
        <v>1000</v>
      </c>
    </row>
    <row r="4407" spans="1:42" x14ac:dyDescent="0.3">
      <c r="A4407" s="4" t="s">
        <v>9756</v>
      </c>
      <c r="C4407" s="1">
        <v>44562</v>
      </c>
      <c r="D4407" t="s">
        <v>48</v>
      </c>
      <c r="E4407" s="8" t="s">
        <v>49</v>
      </c>
      <c r="F4407" s="8" t="s">
        <v>26419</v>
      </c>
      <c r="G4407" s="8" t="s">
        <v>50</v>
      </c>
      <c r="J4407" s="8" t="s">
        <v>50</v>
      </c>
      <c r="L4407" s="8">
        <v>110001348</v>
      </c>
      <c r="M4407" s="9"/>
      <c r="N4407" t="s">
        <v>2049</v>
      </c>
      <c r="Q4407" s="8" t="s">
        <v>52</v>
      </c>
      <c r="AB4407" s="6" t="s">
        <v>9757</v>
      </c>
      <c r="AC4407" t="s">
        <v>9758</v>
      </c>
      <c r="AD4407" t="s">
        <v>60</v>
      </c>
      <c r="AE4407" t="s">
        <v>55</v>
      </c>
      <c r="AJ4407" t="s">
        <v>61</v>
      </c>
      <c r="AN4407">
        <v>0.251</v>
      </c>
      <c r="AO4407" s="9">
        <v>1</v>
      </c>
      <c r="AP4407" s="9">
        <v>1000</v>
      </c>
    </row>
    <row r="4408" spans="1:42" x14ac:dyDescent="0.3">
      <c r="A4408" s="4" t="s">
        <v>9759</v>
      </c>
      <c r="C4408" s="1">
        <v>44562</v>
      </c>
      <c r="D4408" t="s">
        <v>48</v>
      </c>
      <c r="E4408" s="8" t="s">
        <v>49</v>
      </c>
      <c r="F4408" s="8" t="s">
        <v>26419</v>
      </c>
      <c r="G4408" s="8" t="s">
        <v>50</v>
      </c>
      <c r="J4408" s="8" t="s">
        <v>50</v>
      </c>
      <c r="L4408" s="8">
        <v>110001674</v>
      </c>
      <c r="M4408" s="9"/>
      <c r="N4408" t="s">
        <v>1155</v>
      </c>
      <c r="Q4408" s="8" t="s">
        <v>52</v>
      </c>
      <c r="AB4408" s="6" t="s">
        <v>9760</v>
      </c>
      <c r="AC4408" t="s">
        <v>9761</v>
      </c>
      <c r="AD4408" t="s">
        <v>60</v>
      </c>
      <c r="AE4408" t="s">
        <v>55</v>
      </c>
      <c r="AJ4408" t="s">
        <v>61</v>
      </c>
      <c r="AN4408">
        <v>21.01</v>
      </c>
      <c r="AO4408" s="9">
        <v>1</v>
      </c>
      <c r="AP4408" s="9">
        <v>1000</v>
      </c>
    </row>
    <row r="4409" spans="1:42" x14ac:dyDescent="0.3">
      <c r="A4409" s="4" t="s">
        <v>9762</v>
      </c>
      <c r="C4409" s="1">
        <v>44562</v>
      </c>
      <c r="D4409" t="s">
        <v>48</v>
      </c>
      <c r="E4409" s="8" t="s">
        <v>49</v>
      </c>
      <c r="F4409" s="8" t="s">
        <v>26419</v>
      </c>
      <c r="G4409" s="8" t="s">
        <v>50</v>
      </c>
      <c r="J4409" s="8" t="s">
        <v>50</v>
      </c>
      <c r="L4409" s="8">
        <v>120000292</v>
      </c>
      <c r="M4409" s="9"/>
      <c r="Q4409" s="8" t="s">
        <v>52</v>
      </c>
      <c r="AB4409" s="6" t="s">
        <v>9763</v>
      </c>
      <c r="AC4409" t="s">
        <v>9764</v>
      </c>
      <c r="AD4409" t="s">
        <v>102</v>
      </c>
      <c r="AE4409" t="s">
        <v>55</v>
      </c>
      <c r="AJ4409" t="s">
        <v>79</v>
      </c>
      <c r="AN4409">
        <v>1E-3</v>
      </c>
      <c r="AO4409" s="9">
        <v>1</v>
      </c>
      <c r="AP4409" s="9">
        <v>1000</v>
      </c>
    </row>
    <row r="4410" spans="1:42" x14ac:dyDescent="0.3">
      <c r="A4410" s="4" t="s">
        <v>9765</v>
      </c>
      <c r="C4410" s="1">
        <v>44562</v>
      </c>
      <c r="D4410" t="s">
        <v>48</v>
      </c>
      <c r="E4410" s="8" t="s">
        <v>49</v>
      </c>
      <c r="F4410" s="8" t="s">
        <v>26419</v>
      </c>
      <c r="G4410" s="8" t="s">
        <v>50</v>
      </c>
      <c r="J4410" s="8" t="s">
        <v>50</v>
      </c>
      <c r="L4410" s="8">
        <v>110001343</v>
      </c>
      <c r="M4410" s="9"/>
      <c r="N4410" t="s">
        <v>4449</v>
      </c>
      <c r="Q4410" s="8" t="s">
        <v>52</v>
      </c>
      <c r="AB4410" s="6" t="s">
        <v>9766</v>
      </c>
      <c r="AC4410" t="s">
        <v>9767</v>
      </c>
      <c r="AD4410" t="s">
        <v>60</v>
      </c>
      <c r="AE4410" t="s">
        <v>55</v>
      </c>
      <c r="AJ4410" t="s">
        <v>61</v>
      </c>
      <c r="AN4410">
        <v>1.15E-2</v>
      </c>
      <c r="AO4410" s="9">
        <v>1</v>
      </c>
      <c r="AP4410" s="9">
        <v>1000</v>
      </c>
    </row>
    <row r="4411" spans="1:42" x14ac:dyDescent="0.3">
      <c r="A4411" s="4" t="s">
        <v>4448</v>
      </c>
      <c r="C4411" s="1">
        <v>44562</v>
      </c>
      <c r="D4411" t="s">
        <v>48</v>
      </c>
      <c r="E4411" s="8" t="s">
        <v>49</v>
      </c>
      <c r="F4411" s="8" t="s">
        <v>26419</v>
      </c>
      <c r="G4411" s="8" t="s">
        <v>50</v>
      </c>
      <c r="J4411" s="8" t="s">
        <v>50</v>
      </c>
      <c r="L4411" s="8">
        <v>110001343</v>
      </c>
      <c r="M4411" s="9"/>
      <c r="N4411" t="s">
        <v>4449</v>
      </c>
      <c r="Q4411" s="8" t="s">
        <v>52</v>
      </c>
      <c r="AB4411" s="6" t="s">
        <v>9768</v>
      </c>
      <c r="AC4411" t="s">
        <v>9769</v>
      </c>
      <c r="AD4411" t="s">
        <v>60</v>
      </c>
      <c r="AE4411" t="s">
        <v>55</v>
      </c>
      <c r="AJ4411" t="s">
        <v>61</v>
      </c>
      <c r="AN4411">
        <v>0.17300000000000001</v>
      </c>
      <c r="AO4411" s="9">
        <v>1</v>
      </c>
      <c r="AP4411" s="9">
        <v>1000</v>
      </c>
    </row>
    <row r="4412" spans="1:42" x14ac:dyDescent="0.3">
      <c r="A4412" s="4" t="s">
        <v>9770</v>
      </c>
      <c r="C4412" s="1">
        <v>44562</v>
      </c>
      <c r="D4412" t="s">
        <v>48</v>
      </c>
      <c r="E4412" s="8" t="s">
        <v>49</v>
      </c>
      <c r="F4412" s="8" t="s">
        <v>26419</v>
      </c>
      <c r="G4412" s="8" t="s">
        <v>50</v>
      </c>
      <c r="J4412" s="8" t="s">
        <v>50</v>
      </c>
      <c r="L4412" s="8">
        <v>120000292</v>
      </c>
      <c r="M4412" s="9"/>
      <c r="Q4412" s="8" t="s">
        <v>52</v>
      </c>
      <c r="AB4412" s="6" t="s">
        <v>9771</v>
      </c>
      <c r="AC4412" t="s">
        <v>9772</v>
      </c>
      <c r="AD4412" t="s">
        <v>102</v>
      </c>
      <c r="AE4412" t="s">
        <v>55</v>
      </c>
      <c r="AJ4412" t="s">
        <v>79</v>
      </c>
      <c r="AN4412">
        <v>1E-3</v>
      </c>
      <c r="AO4412" s="9">
        <v>1</v>
      </c>
      <c r="AP4412" s="9">
        <v>1000</v>
      </c>
    </row>
    <row r="4413" spans="1:42" x14ac:dyDescent="0.3">
      <c r="A4413" s="4" t="s">
        <v>9773</v>
      </c>
      <c r="C4413" s="1">
        <v>44562</v>
      </c>
      <c r="D4413" t="s">
        <v>48</v>
      </c>
      <c r="E4413" s="8" t="s">
        <v>49</v>
      </c>
      <c r="F4413" s="8" t="s">
        <v>26419</v>
      </c>
      <c r="G4413" s="8" t="s">
        <v>50</v>
      </c>
      <c r="J4413" s="8" t="s">
        <v>50</v>
      </c>
      <c r="L4413" s="8">
        <v>110001348</v>
      </c>
      <c r="M4413" s="9"/>
      <c r="N4413" t="s">
        <v>2049</v>
      </c>
      <c r="Q4413" s="8" t="s">
        <v>52</v>
      </c>
      <c r="AB4413" s="6" t="s">
        <v>9774</v>
      </c>
      <c r="AC4413" t="s">
        <v>9775</v>
      </c>
      <c r="AD4413" t="s">
        <v>60</v>
      </c>
      <c r="AE4413" t="s">
        <v>55</v>
      </c>
      <c r="AJ4413" t="s">
        <v>61</v>
      </c>
      <c r="AN4413">
        <v>3.7999999999999999E-2</v>
      </c>
      <c r="AO4413" s="9">
        <v>1</v>
      </c>
      <c r="AP4413" s="9">
        <v>1000</v>
      </c>
    </row>
    <row r="4414" spans="1:42" x14ac:dyDescent="0.3">
      <c r="A4414" s="4" t="s">
        <v>9776</v>
      </c>
      <c r="C4414" s="1">
        <v>44562</v>
      </c>
      <c r="D4414" t="s">
        <v>48</v>
      </c>
      <c r="E4414" s="8" t="s">
        <v>49</v>
      </c>
      <c r="F4414" s="8" t="s">
        <v>26419</v>
      </c>
      <c r="G4414" s="8" t="s">
        <v>50</v>
      </c>
      <c r="J4414" s="8" t="s">
        <v>50</v>
      </c>
      <c r="L4414" s="8">
        <v>110001348</v>
      </c>
      <c r="M4414" s="9"/>
      <c r="N4414" t="s">
        <v>2049</v>
      </c>
      <c r="Q4414" s="8" t="s">
        <v>52</v>
      </c>
      <c r="AB4414" s="6" t="s">
        <v>9777</v>
      </c>
      <c r="AC4414" t="s">
        <v>9778</v>
      </c>
      <c r="AD4414" t="s">
        <v>60</v>
      </c>
      <c r="AE4414" t="s">
        <v>55</v>
      </c>
      <c r="AJ4414" t="s">
        <v>61</v>
      </c>
      <c r="AN4414">
        <v>3.75</v>
      </c>
      <c r="AO4414" s="9">
        <v>1</v>
      </c>
      <c r="AP4414" s="9">
        <v>1000</v>
      </c>
    </row>
    <row r="4415" spans="1:42" x14ac:dyDescent="0.3">
      <c r="A4415" s="4" t="s">
        <v>4440</v>
      </c>
      <c r="C4415" s="1">
        <v>44562</v>
      </c>
      <c r="D4415" t="s">
        <v>48</v>
      </c>
      <c r="E4415" s="8" t="s">
        <v>49</v>
      </c>
      <c r="F4415" s="8" t="s">
        <v>26419</v>
      </c>
      <c r="G4415" s="8" t="s">
        <v>50</v>
      </c>
      <c r="J4415" s="8" t="s">
        <v>50</v>
      </c>
      <c r="L4415" s="8">
        <v>120000292</v>
      </c>
      <c r="M4415" s="9"/>
      <c r="Q4415" s="8" t="s">
        <v>52</v>
      </c>
      <c r="AB4415" s="6" t="s">
        <v>9779</v>
      </c>
      <c r="AC4415" t="s">
        <v>9780</v>
      </c>
      <c r="AD4415" t="s">
        <v>102</v>
      </c>
      <c r="AE4415" t="s">
        <v>55</v>
      </c>
      <c r="AJ4415" t="s">
        <v>79</v>
      </c>
      <c r="AN4415">
        <v>1E-3</v>
      </c>
      <c r="AO4415" s="9">
        <v>1</v>
      </c>
      <c r="AP4415" s="9">
        <v>1000</v>
      </c>
    </row>
    <row r="4416" spans="1:42" x14ac:dyDescent="0.3">
      <c r="A4416" s="4" t="s">
        <v>4451</v>
      </c>
      <c r="C4416" s="1">
        <v>44562</v>
      </c>
      <c r="D4416" t="s">
        <v>48</v>
      </c>
      <c r="E4416" s="8" t="s">
        <v>49</v>
      </c>
      <c r="F4416" s="8" t="s">
        <v>26419</v>
      </c>
      <c r="G4416" s="8" t="s">
        <v>50</v>
      </c>
      <c r="J4416" s="8" t="s">
        <v>50</v>
      </c>
      <c r="L4416" s="8">
        <v>110001674</v>
      </c>
      <c r="M4416" s="9"/>
      <c r="N4416" t="s">
        <v>1155</v>
      </c>
      <c r="Q4416" s="8" t="s">
        <v>52</v>
      </c>
      <c r="AB4416" s="6" t="s">
        <v>9781</v>
      </c>
      <c r="AC4416" t="s">
        <v>9782</v>
      </c>
      <c r="AD4416" t="s">
        <v>60</v>
      </c>
      <c r="AE4416" t="s">
        <v>55</v>
      </c>
      <c r="AJ4416" t="s">
        <v>61</v>
      </c>
      <c r="AN4416">
        <v>0.104</v>
      </c>
      <c r="AO4416" s="9">
        <v>1</v>
      </c>
      <c r="AP4416" s="9">
        <v>1000</v>
      </c>
    </row>
    <row r="4417" spans="1:42" x14ac:dyDescent="0.3">
      <c r="A4417" s="4" t="s">
        <v>4469</v>
      </c>
      <c r="C4417" s="1">
        <v>44562</v>
      </c>
      <c r="D4417" t="s">
        <v>48</v>
      </c>
      <c r="E4417" s="8" t="s">
        <v>49</v>
      </c>
      <c r="F4417" s="8" t="s">
        <v>26419</v>
      </c>
      <c r="G4417" s="8" t="s">
        <v>50</v>
      </c>
      <c r="J4417" s="8" t="s">
        <v>50</v>
      </c>
      <c r="L4417" s="8">
        <v>110001349</v>
      </c>
      <c r="M4417" s="9"/>
      <c r="N4417" t="s">
        <v>3327</v>
      </c>
      <c r="Q4417" s="8" t="s">
        <v>52</v>
      </c>
      <c r="AB4417" s="6" t="s">
        <v>9783</v>
      </c>
      <c r="AC4417" t="s">
        <v>9784</v>
      </c>
      <c r="AD4417" t="s">
        <v>60</v>
      </c>
      <c r="AE4417" t="s">
        <v>55</v>
      </c>
      <c r="AJ4417" t="s">
        <v>56</v>
      </c>
      <c r="AN4417">
        <v>22.25</v>
      </c>
      <c r="AO4417" s="9">
        <v>1</v>
      </c>
      <c r="AP4417" s="9">
        <v>1000</v>
      </c>
    </row>
    <row r="4418" spans="1:42" x14ac:dyDescent="0.3">
      <c r="A4418" s="4" t="s">
        <v>9723</v>
      </c>
      <c r="C4418" s="1">
        <v>44562</v>
      </c>
      <c r="D4418" t="s">
        <v>48</v>
      </c>
      <c r="E4418" s="8" t="s">
        <v>49</v>
      </c>
      <c r="F4418" s="8" t="s">
        <v>26419</v>
      </c>
      <c r="G4418" s="8" t="s">
        <v>50</v>
      </c>
      <c r="J4418" s="8" t="s">
        <v>50</v>
      </c>
      <c r="L4418" s="8">
        <v>120000292</v>
      </c>
      <c r="M4418" s="9"/>
      <c r="Q4418" s="8" t="s">
        <v>52</v>
      </c>
      <c r="AB4418" s="6" t="s">
        <v>9785</v>
      </c>
      <c r="AC4418" t="s">
        <v>9786</v>
      </c>
      <c r="AD4418" t="s">
        <v>102</v>
      </c>
      <c r="AE4418" t="s">
        <v>55</v>
      </c>
      <c r="AJ4418" t="s">
        <v>79</v>
      </c>
      <c r="AN4418">
        <v>1E-3</v>
      </c>
      <c r="AO4418" s="9">
        <v>1</v>
      </c>
      <c r="AP4418" s="9">
        <v>1000</v>
      </c>
    </row>
    <row r="4419" spans="1:42" x14ac:dyDescent="0.3">
      <c r="A4419" s="4" t="s">
        <v>3605</v>
      </c>
      <c r="C4419" s="1">
        <v>44562</v>
      </c>
      <c r="D4419" t="s">
        <v>48</v>
      </c>
      <c r="E4419" s="8" t="s">
        <v>49</v>
      </c>
      <c r="F4419" s="8" t="s">
        <v>26419</v>
      </c>
      <c r="G4419" s="8" t="s">
        <v>50</v>
      </c>
      <c r="J4419" s="8" t="s">
        <v>50</v>
      </c>
      <c r="L4419" s="8">
        <v>110002018</v>
      </c>
      <c r="M4419" s="9"/>
      <c r="N4419" t="s">
        <v>3606</v>
      </c>
      <c r="Q4419" s="8" t="s">
        <v>52</v>
      </c>
      <c r="AB4419" s="6" t="s">
        <v>9787</v>
      </c>
      <c r="AC4419" t="s">
        <v>9788</v>
      </c>
      <c r="AD4419" t="s">
        <v>60</v>
      </c>
      <c r="AE4419" t="s">
        <v>55</v>
      </c>
      <c r="AJ4419" t="s">
        <v>79</v>
      </c>
      <c r="AN4419">
        <v>0.41</v>
      </c>
      <c r="AO4419" s="9">
        <v>1</v>
      </c>
      <c r="AP4419" s="9">
        <v>1000</v>
      </c>
    </row>
    <row r="4420" spans="1:42" x14ac:dyDescent="0.3">
      <c r="A4420" s="4" t="s">
        <v>9789</v>
      </c>
      <c r="C4420" s="1">
        <v>44562</v>
      </c>
      <c r="D4420" t="s">
        <v>48</v>
      </c>
      <c r="E4420" s="8" t="s">
        <v>49</v>
      </c>
      <c r="F4420" s="8" t="s">
        <v>26419</v>
      </c>
      <c r="G4420" s="8" t="s">
        <v>50</v>
      </c>
      <c r="J4420" s="8" t="s">
        <v>50</v>
      </c>
      <c r="L4420" s="8">
        <v>110000592</v>
      </c>
      <c r="M4420" s="9"/>
      <c r="Q4420" s="8" t="s">
        <v>52</v>
      </c>
      <c r="AB4420" s="6" t="s">
        <v>9790</v>
      </c>
      <c r="AC4420" t="s">
        <v>9791</v>
      </c>
      <c r="AD4420" t="s">
        <v>60</v>
      </c>
      <c r="AE4420" t="s">
        <v>55</v>
      </c>
      <c r="AJ4420" t="s">
        <v>61</v>
      </c>
      <c r="AN4420">
        <v>8.7000000000000001E-4</v>
      </c>
      <c r="AO4420" s="9">
        <v>1</v>
      </c>
      <c r="AP4420" s="9">
        <v>1000</v>
      </c>
    </row>
    <row r="4421" spans="1:42" x14ac:dyDescent="0.3">
      <c r="A4421" s="4" t="s">
        <v>9792</v>
      </c>
      <c r="C4421" s="1">
        <v>44562</v>
      </c>
      <c r="D4421" t="s">
        <v>48</v>
      </c>
      <c r="E4421" s="8" t="s">
        <v>49</v>
      </c>
      <c r="F4421" s="8" t="s">
        <v>26419</v>
      </c>
      <c r="G4421" s="8" t="s">
        <v>50</v>
      </c>
      <c r="J4421" s="8" t="s">
        <v>50</v>
      </c>
      <c r="L4421" s="8">
        <v>120000292</v>
      </c>
      <c r="M4421" s="9"/>
      <c r="Q4421" s="8" t="s">
        <v>52</v>
      </c>
      <c r="AB4421" s="6" t="s">
        <v>9793</v>
      </c>
      <c r="AC4421" t="s">
        <v>9794</v>
      </c>
      <c r="AD4421" t="s">
        <v>102</v>
      </c>
      <c r="AE4421" t="s">
        <v>55</v>
      </c>
      <c r="AJ4421" t="s">
        <v>79</v>
      </c>
      <c r="AN4421">
        <v>1E-4</v>
      </c>
      <c r="AO4421" s="9">
        <v>1</v>
      </c>
      <c r="AP4421" s="9">
        <v>1000</v>
      </c>
    </row>
    <row r="4422" spans="1:42" x14ac:dyDescent="0.3">
      <c r="A4422" s="4" t="s">
        <v>9795</v>
      </c>
      <c r="C4422" s="1">
        <v>44562</v>
      </c>
      <c r="D4422" t="s">
        <v>48</v>
      </c>
      <c r="E4422" s="8" t="s">
        <v>49</v>
      </c>
      <c r="F4422" s="8" t="s">
        <v>26419</v>
      </c>
      <c r="G4422" s="8" t="s">
        <v>50</v>
      </c>
      <c r="J4422" s="8" t="s">
        <v>50</v>
      </c>
      <c r="L4422" s="8">
        <v>110001076</v>
      </c>
      <c r="M4422" s="9"/>
      <c r="Q4422" s="8" t="s">
        <v>52</v>
      </c>
      <c r="AB4422" s="6" t="s">
        <v>9796</v>
      </c>
      <c r="AC4422" t="s">
        <v>9797</v>
      </c>
      <c r="AD4422" t="s">
        <v>60</v>
      </c>
      <c r="AE4422" t="s">
        <v>55</v>
      </c>
      <c r="AJ4422" t="s">
        <v>184</v>
      </c>
      <c r="AN4422">
        <v>1.2999999999999999E-2</v>
      </c>
      <c r="AO4422" s="9">
        <v>1</v>
      </c>
      <c r="AP4422" s="9">
        <v>1000</v>
      </c>
    </row>
    <row r="4423" spans="1:42" x14ac:dyDescent="0.3">
      <c r="A4423" s="4" t="s">
        <v>9798</v>
      </c>
      <c r="C4423" s="1">
        <v>44562</v>
      </c>
      <c r="D4423" t="s">
        <v>48</v>
      </c>
      <c r="E4423" s="8" t="s">
        <v>49</v>
      </c>
      <c r="F4423" s="8" t="s">
        <v>26419</v>
      </c>
      <c r="G4423" s="8" t="s">
        <v>50</v>
      </c>
      <c r="J4423" s="8" t="s">
        <v>50</v>
      </c>
      <c r="L4423" s="8">
        <v>120000292</v>
      </c>
      <c r="M4423" s="9"/>
      <c r="Q4423" s="8" t="s">
        <v>52</v>
      </c>
      <c r="AB4423" s="6" t="s">
        <v>9799</v>
      </c>
      <c r="AC4423" t="s">
        <v>9800</v>
      </c>
      <c r="AD4423" t="s">
        <v>102</v>
      </c>
      <c r="AE4423" t="s">
        <v>55</v>
      </c>
      <c r="AJ4423" t="s">
        <v>79</v>
      </c>
      <c r="AN4423">
        <v>1E-4</v>
      </c>
      <c r="AO4423" s="9">
        <v>1</v>
      </c>
      <c r="AP4423" s="9">
        <v>1000</v>
      </c>
    </row>
    <row r="4424" spans="1:42" x14ac:dyDescent="0.3">
      <c r="A4424" s="4" t="s">
        <v>9801</v>
      </c>
      <c r="C4424" s="1">
        <v>44562</v>
      </c>
      <c r="D4424" t="s">
        <v>48</v>
      </c>
      <c r="E4424" s="8" t="s">
        <v>49</v>
      </c>
      <c r="F4424" s="8" t="s">
        <v>26419</v>
      </c>
      <c r="G4424" s="8" t="s">
        <v>50</v>
      </c>
      <c r="J4424" s="8" t="s">
        <v>50</v>
      </c>
      <c r="L4424" s="8">
        <v>110001076</v>
      </c>
      <c r="M4424" s="9"/>
      <c r="Q4424" s="8" t="s">
        <v>52</v>
      </c>
      <c r="AB4424" s="6" t="s">
        <v>9802</v>
      </c>
      <c r="AC4424" t="s">
        <v>9803</v>
      </c>
      <c r="AD4424" t="s">
        <v>60</v>
      </c>
      <c r="AE4424" t="s">
        <v>55</v>
      </c>
      <c r="AJ4424" t="s">
        <v>184</v>
      </c>
      <c r="AN4424">
        <v>0.94699999999999995</v>
      </c>
      <c r="AO4424" s="9">
        <v>1</v>
      </c>
      <c r="AP4424" s="9">
        <v>1000</v>
      </c>
    </row>
    <row r="4425" spans="1:42" x14ac:dyDescent="0.3">
      <c r="A4425" s="4" t="s">
        <v>9804</v>
      </c>
      <c r="C4425" s="1">
        <v>44562</v>
      </c>
      <c r="D4425" t="s">
        <v>48</v>
      </c>
      <c r="E4425" s="8" t="s">
        <v>49</v>
      </c>
      <c r="F4425" s="8" t="s">
        <v>26419</v>
      </c>
      <c r="G4425" s="8" t="s">
        <v>50</v>
      </c>
      <c r="J4425" s="8" t="s">
        <v>50</v>
      </c>
      <c r="L4425" s="8">
        <v>110000262</v>
      </c>
      <c r="M4425" s="9"/>
      <c r="N4425" t="s">
        <v>63</v>
      </c>
      <c r="Q4425" s="8" t="s">
        <v>52</v>
      </c>
      <c r="AB4425" s="6" t="s">
        <v>9805</v>
      </c>
      <c r="AC4425" t="s">
        <v>9806</v>
      </c>
      <c r="AD4425" t="s">
        <v>60</v>
      </c>
      <c r="AE4425" t="s">
        <v>55</v>
      </c>
      <c r="AJ4425" t="s">
        <v>56</v>
      </c>
      <c r="AN4425">
        <v>0.42299999999999999</v>
      </c>
      <c r="AO4425" s="9">
        <v>1</v>
      </c>
      <c r="AP4425" s="9">
        <v>1000</v>
      </c>
    </row>
    <row r="4426" spans="1:42" x14ac:dyDescent="0.3">
      <c r="A4426" s="4" t="s">
        <v>9807</v>
      </c>
      <c r="C4426" s="1">
        <v>44562</v>
      </c>
      <c r="D4426" t="s">
        <v>48</v>
      </c>
      <c r="E4426" s="8" t="s">
        <v>49</v>
      </c>
      <c r="F4426" s="8" t="s">
        <v>26419</v>
      </c>
      <c r="G4426" s="8" t="s">
        <v>50</v>
      </c>
      <c r="J4426" s="8" t="s">
        <v>50</v>
      </c>
      <c r="L4426" s="8">
        <v>110000925</v>
      </c>
      <c r="M4426" s="9"/>
      <c r="N4426" t="s">
        <v>1978</v>
      </c>
      <c r="Q4426" s="8" t="s">
        <v>52</v>
      </c>
      <c r="AB4426" s="6" t="s">
        <v>9808</v>
      </c>
      <c r="AC4426" t="s">
        <v>9809</v>
      </c>
      <c r="AD4426" t="s">
        <v>60</v>
      </c>
      <c r="AE4426" t="s">
        <v>55</v>
      </c>
      <c r="AJ4426" t="s">
        <v>61</v>
      </c>
      <c r="AN4426">
        <v>2.8E-3</v>
      </c>
      <c r="AO4426" s="9">
        <v>1</v>
      </c>
      <c r="AP4426" s="9">
        <v>1000</v>
      </c>
    </row>
    <row r="4427" spans="1:42" x14ac:dyDescent="0.3">
      <c r="A4427" s="4" t="s">
        <v>9810</v>
      </c>
      <c r="C4427" s="1">
        <v>44562</v>
      </c>
      <c r="D4427" t="s">
        <v>48</v>
      </c>
      <c r="E4427" s="8" t="s">
        <v>49</v>
      </c>
      <c r="F4427" s="8" t="s">
        <v>26419</v>
      </c>
      <c r="G4427" s="8" t="s">
        <v>50</v>
      </c>
      <c r="J4427" s="8" t="s">
        <v>50</v>
      </c>
      <c r="L4427" s="8">
        <v>120000292</v>
      </c>
      <c r="M4427" s="9"/>
      <c r="Q4427" s="8" t="s">
        <v>52</v>
      </c>
      <c r="AB4427" s="6" t="s">
        <v>9811</v>
      </c>
      <c r="AC4427" t="s">
        <v>9812</v>
      </c>
      <c r="AD4427" t="s">
        <v>102</v>
      </c>
      <c r="AE4427" t="s">
        <v>55</v>
      </c>
      <c r="AJ4427" t="s">
        <v>79</v>
      </c>
      <c r="AN4427">
        <v>1E-4</v>
      </c>
      <c r="AO4427" s="9">
        <v>1</v>
      </c>
      <c r="AP4427" s="9">
        <v>1000</v>
      </c>
    </row>
    <row r="4428" spans="1:42" x14ac:dyDescent="0.3">
      <c r="A4428" s="4" t="s">
        <v>9813</v>
      </c>
      <c r="C4428" s="1">
        <v>44562</v>
      </c>
      <c r="D4428" t="s">
        <v>48</v>
      </c>
      <c r="E4428" s="8" t="s">
        <v>49</v>
      </c>
      <c r="F4428" s="8" t="s">
        <v>26419</v>
      </c>
      <c r="G4428" s="8" t="s">
        <v>50</v>
      </c>
      <c r="J4428" s="8" t="s">
        <v>50</v>
      </c>
      <c r="L4428" s="8">
        <v>120000292</v>
      </c>
      <c r="M4428" s="9"/>
      <c r="Q4428" s="8" t="s">
        <v>52</v>
      </c>
      <c r="AB4428" s="6" t="s">
        <v>9814</v>
      </c>
      <c r="AC4428" t="s">
        <v>9815</v>
      </c>
      <c r="AD4428" t="s">
        <v>102</v>
      </c>
      <c r="AE4428" t="s">
        <v>55</v>
      </c>
      <c r="AJ4428" t="s">
        <v>79</v>
      </c>
      <c r="AN4428">
        <v>1E-4</v>
      </c>
      <c r="AO4428" s="9">
        <v>1</v>
      </c>
      <c r="AP4428" s="9">
        <v>1000</v>
      </c>
    </row>
    <row r="4429" spans="1:42" x14ac:dyDescent="0.3">
      <c r="A4429" s="4" t="s">
        <v>9816</v>
      </c>
      <c r="C4429" s="1">
        <v>44562</v>
      </c>
      <c r="D4429" t="s">
        <v>48</v>
      </c>
      <c r="E4429" s="8" t="s">
        <v>49</v>
      </c>
      <c r="F4429" s="8" t="s">
        <v>26419</v>
      </c>
      <c r="G4429" s="8" t="s">
        <v>50</v>
      </c>
      <c r="J4429" s="8" t="s">
        <v>50</v>
      </c>
      <c r="L4429" s="8">
        <v>120000292</v>
      </c>
      <c r="M4429" s="9"/>
      <c r="Q4429" s="8" t="s">
        <v>52</v>
      </c>
      <c r="AB4429" s="6" t="s">
        <v>9817</v>
      </c>
      <c r="AC4429" t="s">
        <v>9818</v>
      </c>
      <c r="AD4429" t="s">
        <v>102</v>
      </c>
      <c r="AE4429" t="s">
        <v>55</v>
      </c>
      <c r="AJ4429" t="s">
        <v>79</v>
      </c>
      <c r="AN4429">
        <v>1E-4</v>
      </c>
      <c r="AO4429" s="9">
        <v>1</v>
      </c>
      <c r="AP4429" s="9">
        <v>1000</v>
      </c>
    </row>
    <row r="4430" spans="1:42" x14ac:dyDescent="0.3">
      <c r="A4430" s="4" t="s">
        <v>9819</v>
      </c>
      <c r="C4430" s="1">
        <v>44562</v>
      </c>
      <c r="D4430" t="s">
        <v>48</v>
      </c>
      <c r="E4430" s="8" t="s">
        <v>49</v>
      </c>
      <c r="F4430" s="8" t="s">
        <v>26419</v>
      </c>
      <c r="G4430" s="8" t="s">
        <v>50</v>
      </c>
      <c r="J4430" s="8" t="s">
        <v>50</v>
      </c>
      <c r="L4430" s="8">
        <v>120000292</v>
      </c>
      <c r="M4430" s="9"/>
      <c r="Q4430" s="8" t="s">
        <v>52</v>
      </c>
      <c r="AB4430" s="6" t="s">
        <v>9820</v>
      </c>
      <c r="AC4430" t="s">
        <v>9821</v>
      </c>
      <c r="AD4430" t="s">
        <v>102</v>
      </c>
      <c r="AE4430" t="s">
        <v>55</v>
      </c>
      <c r="AJ4430" t="s">
        <v>79</v>
      </c>
      <c r="AN4430">
        <v>1E-4</v>
      </c>
      <c r="AO4430" s="9">
        <v>1</v>
      </c>
      <c r="AP4430" s="9">
        <v>1000</v>
      </c>
    </row>
    <row r="4431" spans="1:42" x14ac:dyDescent="0.3">
      <c r="A4431" s="4" t="s">
        <v>9822</v>
      </c>
      <c r="C4431" s="1">
        <v>44562</v>
      </c>
      <c r="D4431" t="s">
        <v>48</v>
      </c>
      <c r="E4431" s="8" t="s">
        <v>49</v>
      </c>
      <c r="F4431" s="8" t="s">
        <v>26419</v>
      </c>
      <c r="G4431" s="8" t="s">
        <v>50</v>
      </c>
      <c r="J4431" s="8" t="s">
        <v>50</v>
      </c>
      <c r="L4431" s="8">
        <v>120000292</v>
      </c>
      <c r="M4431" s="9"/>
      <c r="Q4431" s="8" t="s">
        <v>52</v>
      </c>
      <c r="AB4431" s="6" t="s">
        <v>9823</v>
      </c>
      <c r="AC4431" t="s">
        <v>9824</v>
      </c>
      <c r="AD4431" t="s">
        <v>102</v>
      </c>
      <c r="AE4431" t="s">
        <v>55</v>
      </c>
      <c r="AJ4431" t="s">
        <v>79</v>
      </c>
      <c r="AN4431">
        <v>1E-4</v>
      </c>
      <c r="AO4431" s="9">
        <v>1</v>
      </c>
      <c r="AP4431" s="9">
        <v>1000</v>
      </c>
    </row>
    <row r="4432" spans="1:42" x14ac:dyDescent="0.3">
      <c r="A4432" s="4" t="s">
        <v>9825</v>
      </c>
      <c r="C4432" s="1">
        <v>44562</v>
      </c>
      <c r="D4432" t="s">
        <v>48</v>
      </c>
      <c r="E4432" s="8" t="s">
        <v>49</v>
      </c>
      <c r="F4432" s="8" t="s">
        <v>26419</v>
      </c>
      <c r="G4432" s="8" t="s">
        <v>50</v>
      </c>
      <c r="J4432" s="8" t="s">
        <v>50</v>
      </c>
      <c r="L4432" s="8">
        <v>110000681</v>
      </c>
      <c r="M4432" s="9"/>
      <c r="N4432" t="s">
        <v>105</v>
      </c>
      <c r="Q4432" s="8" t="s">
        <v>52</v>
      </c>
      <c r="AB4432" s="6" t="s">
        <v>9826</v>
      </c>
      <c r="AC4432" t="s">
        <v>9827</v>
      </c>
      <c r="AD4432" t="s">
        <v>60</v>
      </c>
      <c r="AE4432" t="s">
        <v>55</v>
      </c>
      <c r="AJ4432" t="s">
        <v>56</v>
      </c>
      <c r="AN4432">
        <v>0.73399999999999999</v>
      </c>
      <c r="AO4432" s="9">
        <v>1</v>
      </c>
      <c r="AP4432" s="9">
        <v>1000</v>
      </c>
    </row>
    <row r="4433" spans="1:42" x14ac:dyDescent="0.3">
      <c r="A4433" s="4" t="s">
        <v>5382</v>
      </c>
      <c r="C4433" s="1">
        <v>44562</v>
      </c>
      <c r="D4433" t="s">
        <v>48</v>
      </c>
      <c r="E4433" s="8" t="s">
        <v>49</v>
      </c>
      <c r="F4433" s="8" t="s">
        <v>26419</v>
      </c>
      <c r="G4433" s="8" t="s">
        <v>50</v>
      </c>
      <c r="J4433" s="8" t="s">
        <v>50</v>
      </c>
      <c r="L4433" s="8">
        <v>120000292</v>
      </c>
      <c r="M4433" s="9"/>
      <c r="Q4433" s="8" t="s">
        <v>52</v>
      </c>
      <c r="AB4433" s="6" t="s">
        <v>9828</v>
      </c>
      <c r="AC4433" t="s">
        <v>9829</v>
      </c>
      <c r="AD4433" t="s">
        <v>102</v>
      </c>
      <c r="AE4433" t="s">
        <v>55</v>
      </c>
      <c r="AJ4433" t="s">
        <v>79</v>
      </c>
      <c r="AN4433">
        <v>1E-4</v>
      </c>
      <c r="AO4433" s="9">
        <v>1</v>
      </c>
      <c r="AP4433" s="9">
        <v>1000</v>
      </c>
    </row>
    <row r="4434" spans="1:42" x14ac:dyDescent="0.3">
      <c r="A4434" s="4" t="s">
        <v>9830</v>
      </c>
      <c r="C4434" s="1">
        <v>44562</v>
      </c>
      <c r="D4434" t="s">
        <v>48</v>
      </c>
      <c r="E4434" s="8" t="s">
        <v>49</v>
      </c>
      <c r="F4434" s="8" t="s">
        <v>26419</v>
      </c>
      <c r="G4434" s="8" t="s">
        <v>50</v>
      </c>
      <c r="J4434" s="8" t="s">
        <v>50</v>
      </c>
      <c r="L4434" s="8">
        <v>120000292</v>
      </c>
      <c r="M4434" s="9"/>
      <c r="Q4434" s="8" t="s">
        <v>52</v>
      </c>
      <c r="AB4434" s="6" t="s">
        <v>9831</v>
      </c>
      <c r="AC4434" t="s">
        <v>9832</v>
      </c>
      <c r="AD4434" t="s">
        <v>102</v>
      </c>
      <c r="AE4434" t="s">
        <v>55</v>
      </c>
      <c r="AJ4434" t="s">
        <v>79</v>
      </c>
      <c r="AN4434">
        <v>1E-4</v>
      </c>
      <c r="AO4434" s="9">
        <v>1</v>
      </c>
      <c r="AP4434" s="9">
        <v>1000</v>
      </c>
    </row>
    <row r="4435" spans="1:42" x14ac:dyDescent="0.3">
      <c r="A4435" s="4" t="s">
        <v>9833</v>
      </c>
      <c r="C4435" s="1">
        <v>44562</v>
      </c>
      <c r="D4435" t="s">
        <v>48</v>
      </c>
      <c r="E4435" s="8" t="s">
        <v>49</v>
      </c>
      <c r="F4435" s="8" t="s">
        <v>26419</v>
      </c>
      <c r="G4435" s="8" t="s">
        <v>50</v>
      </c>
      <c r="J4435" s="8" t="s">
        <v>50</v>
      </c>
      <c r="L4435" s="8">
        <v>120000292</v>
      </c>
      <c r="M4435" s="9"/>
      <c r="Q4435" s="8" t="s">
        <v>52</v>
      </c>
      <c r="AB4435" s="6" t="s">
        <v>9834</v>
      </c>
      <c r="AC4435" t="s">
        <v>9835</v>
      </c>
      <c r="AD4435" t="s">
        <v>102</v>
      </c>
      <c r="AE4435" t="s">
        <v>55</v>
      </c>
      <c r="AJ4435" t="s">
        <v>79</v>
      </c>
      <c r="AN4435">
        <v>1E-4</v>
      </c>
      <c r="AO4435" s="9">
        <v>1</v>
      </c>
      <c r="AP4435" s="9">
        <v>1000</v>
      </c>
    </row>
    <row r="4436" spans="1:42" x14ac:dyDescent="0.3">
      <c r="A4436" s="4" t="s">
        <v>9836</v>
      </c>
      <c r="C4436" s="1">
        <v>44562</v>
      </c>
      <c r="D4436" t="s">
        <v>48</v>
      </c>
      <c r="E4436" s="8" t="s">
        <v>49</v>
      </c>
      <c r="F4436" s="8" t="s">
        <v>26419</v>
      </c>
      <c r="G4436" s="8" t="s">
        <v>50</v>
      </c>
      <c r="J4436" s="8" t="s">
        <v>50</v>
      </c>
      <c r="L4436" s="8">
        <v>120000292</v>
      </c>
      <c r="M4436" s="9"/>
      <c r="Q4436" s="8" t="s">
        <v>52</v>
      </c>
      <c r="AB4436" s="6" t="s">
        <v>9837</v>
      </c>
      <c r="AC4436" t="s">
        <v>9838</v>
      </c>
      <c r="AD4436" t="s">
        <v>102</v>
      </c>
      <c r="AE4436" t="s">
        <v>55</v>
      </c>
      <c r="AJ4436" t="s">
        <v>79</v>
      </c>
      <c r="AN4436">
        <v>1E-4</v>
      </c>
      <c r="AO4436" s="9">
        <v>1</v>
      </c>
      <c r="AP4436" s="9">
        <v>1000</v>
      </c>
    </row>
    <row r="4437" spans="1:42" x14ac:dyDescent="0.3">
      <c r="A4437" s="4" t="s">
        <v>9839</v>
      </c>
      <c r="C4437" s="1">
        <v>44562</v>
      </c>
      <c r="D4437" t="s">
        <v>48</v>
      </c>
      <c r="E4437" s="8" t="s">
        <v>49</v>
      </c>
      <c r="F4437" s="8" t="s">
        <v>26419</v>
      </c>
      <c r="G4437" s="8" t="s">
        <v>50</v>
      </c>
      <c r="J4437" s="8" t="s">
        <v>50</v>
      </c>
      <c r="L4437" s="8">
        <v>120000292</v>
      </c>
      <c r="M4437" s="9"/>
      <c r="Q4437" s="8" t="s">
        <v>52</v>
      </c>
      <c r="AB4437" s="6" t="s">
        <v>9840</v>
      </c>
      <c r="AC4437" t="s">
        <v>9841</v>
      </c>
      <c r="AD4437" t="s">
        <v>102</v>
      </c>
      <c r="AE4437" t="s">
        <v>55</v>
      </c>
      <c r="AJ4437" t="s">
        <v>79</v>
      </c>
      <c r="AN4437">
        <v>1E-4</v>
      </c>
      <c r="AO4437" s="9">
        <v>1</v>
      </c>
      <c r="AP4437" s="9">
        <v>1000</v>
      </c>
    </row>
    <row r="4438" spans="1:42" x14ac:dyDescent="0.3">
      <c r="A4438" s="4" t="s">
        <v>9842</v>
      </c>
      <c r="C4438" s="1">
        <v>44562</v>
      </c>
      <c r="D4438" t="s">
        <v>48</v>
      </c>
      <c r="E4438" s="8" t="s">
        <v>49</v>
      </c>
      <c r="F4438" s="8" t="s">
        <v>26419</v>
      </c>
      <c r="G4438" s="8" t="s">
        <v>50</v>
      </c>
      <c r="J4438" s="8" t="s">
        <v>50</v>
      </c>
      <c r="L4438" s="8">
        <v>110000322</v>
      </c>
      <c r="M4438" s="9"/>
      <c r="N4438" t="s">
        <v>66</v>
      </c>
      <c r="Q4438" s="8" t="s">
        <v>52</v>
      </c>
      <c r="AB4438" s="6" t="s">
        <v>9843</v>
      </c>
      <c r="AC4438" t="s">
        <v>9844</v>
      </c>
      <c r="AD4438" t="s">
        <v>60</v>
      </c>
      <c r="AE4438" t="s">
        <v>55</v>
      </c>
      <c r="AJ4438" t="s">
        <v>56</v>
      </c>
      <c r="AN4438">
        <v>0.13544999999999999</v>
      </c>
      <c r="AO4438" s="9">
        <v>1</v>
      </c>
      <c r="AP4438" s="9">
        <v>1000</v>
      </c>
    </row>
    <row r="4439" spans="1:42" x14ac:dyDescent="0.3">
      <c r="A4439" s="4" t="s">
        <v>9845</v>
      </c>
      <c r="C4439" s="1">
        <v>44562</v>
      </c>
      <c r="D4439" t="s">
        <v>48</v>
      </c>
      <c r="E4439" s="8" t="s">
        <v>49</v>
      </c>
      <c r="F4439" s="8" t="s">
        <v>26419</v>
      </c>
      <c r="G4439" s="8" t="s">
        <v>50</v>
      </c>
      <c r="J4439" s="8" t="s">
        <v>50</v>
      </c>
      <c r="L4439" s="8">
        <v>120000292</v>
      </c>
      <c r="M4439" s="9"/>
      <c r="Q4439" s="8" t="s">
        <v>52</v>
      </c>
      <c r="AB4439" s="6" t="s">
        <v>9846</v>
      </c>
      <c r="AC4439" t="s">
        <v>9847</v>
      </c>
      <c r="AD4439" t="s">
        <v>102</v>
      </c>
      <c r="AE4439" t="s">
        <v>55</v>
      </c>
      <c r="AJ4439" t="s">
        <v>79</v>
      </c>
      <c r="AN4439">
        <v>1E-4</v>
      </c>
      <c r="AO4439" s="9">
        <v>1</v>
      </c>
      <c r="AP4439" s="9">
        <v>1000</v>
      </c>
    </row>
    <row r="4440" spans="1:42" x14ac:dyDescent="0.3">
      <c r="A4440" s="4" t="s">
        <v>9848</v>
      </c>
      <c r="C4440" s="1">
        <v>44562</v>
      </c>
      <c r="D4440" t="s">
        <v>48</v>
      </c>
      <c r="E4440" s="8" t="s">
        <v>49</v>
      </c>
      <c r="F4440" s="8" t="s">
        <v>26419</v>
      </c>
      <c r="G4440" s="8" t="s">
        <v>50</v>
      </c>
      <c r="J4440" s="8" t="s">
        <v>50</v>
      </c>
      <c r="L4440" s="8">
        <v>120000292</v>
      </c>
      <c r="M4440" s="9"/>
      <c r="Q4440" s="8" t="s">
        <v>52</v>
      </c>
      <c r="AB4440" s="6" t="s">
        <v>9849</v>
      </c>
      <c r="AC4440" t="s">
        <v>9850</v>
      </c>
      <c r="AD4440" t="s">
        <v>102</v>
      </c>
      <c r="AE4440" t="s">
        <v>55</v>
      </c>
      <c r="AJ4440" t="s">
        <v>79</v>
      </c>
      <c r="AN4440">
        <v>1E-4</v>
      </c>
      <c r="AO4440" s="9">
        <v>1</v>
      </c>
      <c r="AP4440" s="9">
        <v>1000</v>
      </c>
    </row>
    <row r="4441" spans="1:42" x14ac:dyDescent="0.3">
      <c r="A4441" s="4" t="s">
        <v>9836</v>
      </c>
      <c r="C4441" s="1">
        <v>44562</v>
      </c>
      <c r="D4441" t="s">
        <v>48</v>
      </c>
      <c r="E4441" s="8" t="s">
        <v>49</v>
      </c>
      <c r="F4441" s="8" t="s">
        <v>26419</v>
      </c>
      <c r="G4441" s="8" t="s">
        <v>50</v>
      </c>
      <c r="J4441" s="8" t="s">
        <v>50</v>
      </c>
      <c r="L4441" s="8">
        <v>120000292</v>
      </c>
      <c r="M4441" s="9"/>
      <c r="Q4441" s="8" t="s">
        <v>52</v>
      </c>
      <c r="AB4441" s="6" t="s">
        <v>9851</v>
      </c>
      <c r="AC4441" t="s">
        <v>9852</v>
      </c>
      <c r="AD4441" t="s">
        <v>102</v>
      </c>
      <c r="AE4441" t="s">
        <v>55</v>
      </c>
      <c r="AJ4441" t="s">
        <v>79</v>
      </c>
      <c r="AN4441">
        <v>1E-4</v>
      </c>
      <c r="AO4441" s="9">
        <v>1</v>
      </c>
      <c r="AP4441" s="9">
        <v>1000</v>
      </c>
    </row>
    <row r="4442" spans="1:42" x14ac:dyDescent="0.3">
      <c r="A4442" s="4" t="s">
        <v>9853</v>
      </c>
      <c r="C4442" s="1">
        <v>44562</v>
      </c>
      <c r="D4442" t="s">
        <v>48</v>
      </c>
      <c r="E4442" s="8" t="s">
        <v>49</v>
      </c>
      <c r="F4442" s="8" t="s">
        <v>26419</v>
      </c>
      <c r="G4442" s="8" t="s">
        <v>50</v>
      </c>
      <c r="J4442" s="8" t="s">
        <v>50</v>
      </c>
      <c r="L4442" s="8">
        <v>120000292</v>
      </c>
      <c r="M4442" s="9"/>
      <c r="Q4442" s="8" t="s">
        <v>52</v>
      </c>
      <c r="AB4442" s="6" t="s">
        <v>9854</v>
      </c>
      <c r="AC4442" t="s">
        <v>9855</v>
      </c>
      <c r="AD4442" t="s">
        <v>102</v>
      </c>
      <c r="AE4442" t="s">
        <v>55</v>
      </c>
      <c r="AJ4442" t="s">
        <v>79</v>
      </c>
      <c r="AN4442">
        <v>1E-4</v>
      </c>
      <c r="AO4442" s="9">
        <v>1</v>
      </c>
      <c r="AP4442" s="9">
        <v>1000</v>
      </c>
    </row>
    <row r="4443" spans="1:42" x14ac:dyDescent="0.3">
      <c r="A4443" s="4" t="s">
        <v>9856</v>
      </c>
      <c r="C4443" s="1">
        <v>44562</v>
      </c>
      <c r="D4443" t="s">
        <v>48</v>
      </c>
      <c r="E4443" s="8" t="s">
        <v>49</v>
      </c>
      <c r="F4443" s="8" t="s">
        <v>26419</v>
      </c>
      <c r="G4443" s="8" t="s">
        <v>50</v>
      </c>
      <c r="J4443" s="8" t="s">
        <v>50</v>
      </c>
      <c r="L4443" s="8">
        <v>120000292</v>
      </c>
      <c r="M4443" s="9"/>
      <c r="Q4443" s="8" t="s">
        <v>52</v>
      </c>
      <c r="AB4443" s="6" t="s">
        <v>9857</v>
      </c>
      <c r="AC4443" t="s">
        <v>9858</v>
      </c>
      <c r="AD4443" t="s">
        <v>102</v>
      </c>
      <c r="AE4443" t="s">
        <v>55</v>
      </c>
      <c r="AJ4443" t="s">
        <v>79</v>
      </c>
      <c r="AN4443">
        <v>1E-4</v>
      </c>
      <c r="AO4443" s="9">
        <v>1</v>
      </c>
      <c r="AP4443" s="9">
        <v>1000</v>
      </c>
    </row>
    <row r="4444" spans="1:42" x14ac:dyDescent="0.3">
      <c r="A4444" s="4" t="s">
        <v>9859</v>
      </c>
      <c r="C4444" s="1">
        <v>44562</v>
      </c>
      <c r="D4444" t="s">
        <v>48</v>
      </c>
      <c r="E4444" s="8" t="s">
        <v>49</v>
      </c>
      <c r="F4444" s="8" t="s">
        <v>26419</v>
      </c>
      <c r="G4444" s="8" t="s">
        <v>50</v>
      </c>
      <c r="J4444" s="8" t="s">
        <v>50</v>
      </c>
      <c r="L4444" s="8">
        <v>120000292</v>
      </c>
      <c r="M4444" s="9"/>
      <c r="Q4444" s="8" t="s">
        <v>52</v>
      </c>
      <c r="AB4444" s="6" t="s">
        <v>9860</v>
      </c>
      <c r="AC4444" t="s">
        <v>9861</v>
      </c>
      <c r="AD4444" t="s">
        <v>102</v>
      </c>
      <c r="AE4444" t="s">
        <v>55</v>
      </c>
      <c r="AJ4444" t="s">
        <v>79</v>
      </c>
      <c r="AN4444">
        <v>1E-4</v>
      </c>
      <c r="AO4444" s="9">
        <v>1</v>
      </c>
      <c r="AP4444" s="9">
        <v>1000</v>
      </c>
    </row>
    <row r="4445" spans="1:42" x14ac:dyDescent="0.3">
      <c r="A4445" s="4" t="s">
        <v>9862</v>
      </c>
      <c r="C4445" s="1">
        <v>44562</v>
      </c>
      <c r="D4445" t="s">
        <v>48</v>
      </c>
      <c r="E4445" s="8" t="s">
        <v>49</v>
      </c>
      <c r="F4445" s="8" t="s">
        <v>26419</v>
      </c>
      <c r="G4445" s="8" t="s">
        <v>50</v>
      </c>
      <c r="J4445" s="8" t="s">
        <v>50</v>
      </c>
      <c r="L4445" s="8">
        <v>110001076</v>
      </c>
      <c r="M4445" s="9"/>
      <c r="Q4445" s="8" t="s">
        <v>52</v>
      </c>
      <c r="AB4445" s="6" t="s">
        <v>9863</v>
      </c>
      <c r="AC4445" t="s">
        <v>9864</v>
      </c>
      <c r="AD4445" t="s">
        <v>60</v>
      </c>
      <c r="AE4445" t="s">
        <v>55</v>
      </c>
      <c r="AJ4445" t="s">
        <v>184</v>
      </c>
      <c r="AN4445">
        <v>0.12311</v>
      </c>
      <c r="AO4445" s="9">
        <v>1</v>
      </c>
      <c r="AP4445" s="9">
        <v>1000</v>
      </c>
    </row>
    <row r="4446" spans="1:42" x14ac:dyDescent="0.3">
      <c r="A4446" s="4" t="s">
        <v>9865</v>
      </c>
      <c r="C4446" s="1">
        <v>44562</v>
      </c>
      <c r="D4446" t="s">
        <v>48</v>
      </c>
      <c r="E4446" s="8" t="s">
        <v>49</v>
      </c>
      <c r="F4446" s="8" t="s">
        <v>26419</v>
      </c>
      <c r="G4446" s="8" t="s">
        <v>50</v>
      </c>
      <c r="J4446" s="8" t="s">
        <v>50</v>
      </c>
      <c r="L4446" s="8">
        <v>120000292</v>
      </c>
      <c r="M4446" s="9"/>
      <c r="Q4446" s="8" t="s">
        <v>52</v>
      </c>
      <c r="AB4446" s="6" t="s">
        <v>9866</v>
      </c>
      <c r="AC4446" t="s">
        <v>9867</v>
      </c>
      <c r="AD4446" t="s">
        <v>102</v>
      </c>
      <c r="AE4446" t="s">
        <v>55</v>
      </c>
      <c r="AJ4446" t="s">
        <v>79</v>
      </c>
      <c r="AN4446">
        <v>1E-4</v>
      </c>
      <c r="AO4446" s="9">
        <v>1</v>
      </c>
      <c r="AP4446" s="9">
        <v>1000</v>
      </c>
    </row>
    <row r="4447" spans="1:42" x14ac:dyDescent="0.3">
      <c r="A4447" s="4" t="s">
        <v>9868</v>
      </c>
      <c r="C4447" s="1">
        <v>44562</v>
      </c>
      <c r="D4447" t="s">
        <v>48</v>
      </c>
      <c r="E4447" s="8" t="s">
        <v>49</v>
      </c>
      <c r="F4447" s="8" t="s">
        <v>26419</v>
      </c>
      <c r="G4447" s="8" t="s">
        <v>50</v>
      </c>
      <c r="J4447" s="8" t="s">
        <v>50</v>
      </c>
      <c r="L4447" s="8">
        <v>120000292</v>
      </c>
      <c r="M4447" s="9"/>
      <c r="Q4447" s="8" t="s">
        <v>52</v>
      </c>
      <c r="AB4447" s="6" t="s">
        <v>9869</v>
      </c>
      <c r="AC4447" t="s">
        <v>9870</v>
      </c>
      <c r="AD4447" t="s">
        <v>102</v>
      </c>
      <c r="AE4447" t="s">
        <v>55</v>
      </c>
      <c r="AJ4447" t="s">
        <v>79</v>
      </c>
      <c r="AN4447">
        <v>1E-4</v>
      </c>
      <c r="AO4447" s="9">
        <v>1</v>
      </c>
      <c r="AP4447" s="9">
        <v>1000</v>
      </c>
    </row>
    <row r="4448" spans="1:42" x14ac:dyDescent="0.3">
      <c r="A4448" s="4" t="s">
        <v>9871</v>
      </c>
      <c r="C4448" s="1">
        <v>44562</v>
      </c>
      <c r="D4448" t="s">
        <v>48</v>
      </c>
      <c r="E4448" s="8" t="s">
        <v>49</v>
      </c>
      <c r="F4448" s="8" t="s">
        <v>26419</v>
      </c>
      <c r="G4448" s="8" t="s">
        <v>50</v>
      </c>
      <c r="J4448" s="8" t="s">
        <v>50</v>
      </c>
      <c r="L4448" s="8">
        <v>120000292</v>
      </c>
      <c r="M4448" s="9"/>
      <c r="Q4448" s="8" t="s">
        <v>52</v>
      </c>
      <c r="AB4448" s="6" t="s">
        <v>9872</v>
      </c>
      <c r="AC4448" t="s">
        <v>9873</v>
      </c>
      <c r="AD4448" t="s">
        <v>102</v>
      </c>
      <c r="AE4448" t="s">
        <v>55</v>
      </c>
      <c r="AJ4448" t="s">
        <v>79</v>
      </c>
      <c r="AN4448">
        <v>1E-4</v>
      </c>
      <c r="AO4448" s="9">
        <v>1</v>
      </c>
      <c r="AP4448" s="9">
        <v>1000</v>
      </c>
    </row>
    <row r="4449" spans="1:42" x14ac:dyDescent="0.3">
      <c r="A4449" s="4" t="s">
        <v>5384</v>
      </c>
      <c r="C4449" s="1">
        <v>44562</v>
      </c>
      <c r="D4449" t="s">
        <v>48</v>
      </c>
      <c r="E4449" s="8" t="s">
        <v>49</v>
      </c>
      <c r="F4449" s="8" t="s">
        <v>26419</v>
      </c>
      <c r="G4449" s="8" t="s">
        <v>50</v>
      </c>
      <c r="J4449" s="8" t="s">
        <v>50</v>
      </c>
      <c r="L4449" s="8">
        <v>120000292</v>
      </c>
      <c r="M4449" s="9"/>
      <c r="Q4449" s="8" t="s">
        <v>52</v>
      </c>
      <c r="AB4449" s="6" t="s">
        <v>9874</v>
      </c>
      <c r="AC4449" t="s">
        <v>9875</v>
      </c>
      <c r="AD4449" t="s">
        <v>102</v>
      </c>
      <c r="AE4449" t="s">
        <v>55</v>
      </c>
      <c r="AJ4449" t="s">
        <v>79</v>
      </c>
      <c r="AN4449">
        <v>1E-4</v>
      </c>
      <c r="AO4449" s="9">
        <v>1</v>
      </c>
      <c r="AP4449" s="9">
        <v>1000</v>
      </c>
    </row>
    <row r="4450" spans="1:42" x14ac:dyDescent="0.3">
      <c r="A4450" s="4" t="s">
        <v>9876</v>
      </c>
      <c r="C4450" s="1">
        <v>44562</v>
      </c>
      <c r="D4450" t="s">
        <v>48</v>
      </c>
      <c r="E4450" s="8" t="s">
        <v>49</v>
      </c>
      <c r="F4450" s="8" t="s">
        <v>26419</v>
      </c>
      <c r="G4450" s="8" t="s">
        <v>50</v>
      </c>
      <c r="J4450" s="8" t="s">
        <v>50</v>
      </c>
      <c r="L4450" s="8">
        <v>120000292</v>
      </c>
      <c r="M4450" s="9"/>
      <c r="Q4450" s="8" t="s">
        <v>52</v>
      </c>
      <c r="AB4450" s="6" t="s">
        <v>9877</v>
      </c>
      <c r="AC4450" t="s">
        <v>9878</v>
      </c>
      <c r="AD4450" t="s">
        <v>102</v>
      </c>
      <c r="AE4450" t="s">
        <v>55</v>
      </c>
      <c r="AJ4450" t="s">
        <v>79</v>
      </c>
      <c r="AN4450">
        <v>1E-4</v>
      </c>
      <c r="AO4450" s="9">
        <v>1</v>
      </c>
      <c r="AP4450" s="9">
        <v>1000</v>
      </c>
    </row>
    <row r="4451" spans="1:42" x14ac:dyDescent="0.3">
      <c r="A4451" s="4" t="s">
        <v>9879</v>
      </c>
      <c r="C4451" s="1">
        <v>44562</v>
      </c>
      <c r="D4451" t="s">
        <v>48</v>
      </c>
      <c r="E4451" s="8" t="s">
        <v>49</v>
      </c>
      <c r="F4451" s="8" t="s">
        <v>26419</v>
      </c>
      <c r="G4451" s="8" t="s">
        <v>50</v>
      </c>
      <c r="J4451" s="8" t="s">
        <v>50</v>
      </c>
      <c r="L4451" s="8">
        <v>120000292</v>
      </c>
      <c r="M4451" s="9"/>
      <c r="Q4451" s="8" t="s">
        <v>52</v>
      </c>
      <c r="AB4451" s="6" t="s">
        <v>9880</v>
      </c>
      <c r="AC4451" t="s">
        <v>9881</v>
      </c>
      <c r="AD4451" t="s">
        <v>102</v>
      </c>
      <c r="AE4451" t="s">
        <v>55</v>
      </c>
      <c r="AJ4451" t="s">
        <v>79</v>
      </c>
      <c r="AN4451">
        <v>1E-4</v>
      </c>
      <c r="AO4451" s="9">
        <v>1</v>
      </c>
      <c r="AP4451" s="9">
        <v>1000</v>
      </c>
    </row>
    <row r="4452" spans="1:42" x14ac:dyDescent="0.3">
      <c r="A4452" s="4" t="s">
        <v>9882</v>
      </c>
      <c r="C4452" s="1">
        <v>44562</v>
      </c>
      <c r="D4452" t="s">
        <v>48</v>
      </c>
      <c r="E4452" s="8" t="s">
        <v>49</v>
      </c>
      <c r="F4452" s="8" t="s">
        <v>26419</v>
      </c>
      <c r="G4452" s="8" t="s">
        <v>50</v>
      </c>
      <c r="J4452" s="8" t="s">
        <v>50</v>
      </c>
      <c r="L4452" s="8">
        <v>120000292</v>
      </c>
      <c r="M4452" s="9"/>
      <c r="Q4452" s="8" t="s">
        <v>52</v>
      </c>
      <c r="AB4452" s="6" t="s">
        <v>9883</v>
      </c>
      <c r="AC4452" t="s">
        <v>9884</v>
      </c>
      <c r="AD4452" t="s">
        <v>102</v>
      </c>
      <c r="AE4452" t="s">
        <v>55</v>
      </c>
      <c r="AJ4452" t="s">
        <v>79</v>
      </c>
      <c r="AN4452">
        <v>1E-4</v>
      </c>
      <c r="AO4452" s="9">
        <v>1</v>
      </c>
      <c r="AP4452" s="9">
        <v>1000</v>
      </c>
    </row>
    <row r="4453" spans="1:42" x14ac:dyDescent="0.3">
      <c r="A4453" s="4" t="s">
        <v>9885</v>
      </c>
      <c r="C4453" s="1">
        <v>44562</v>
      </c>
      <c r="D4453" t="s">
        <v>48</v>
      </c>
      <c r="E4453" s="8" t="s">
        <v>49</v>
      </c>
      <c r="F4453" s="8" t="s">
        <v>26419</v>
      </c>
      <c r="G4453" s="8" t="s">
        <v>50</v>
      </c>
      <c r="J4453" s="8" t="s">
        <v>50</v>
      </c>
      <c r="L4453" s="8">
        <v>120000292</v>
      </c>
      <c r="M4453" s="9"/>
      <c r="Q4453" s="8" t="s">
        <v>52</v>
      </c>
      <c r="AB4453" s="6" t="s">
        <v>9886</v>
      </c>
      <c r="AC4453" t="s">
        <v>9887</v>
      </c>
      <c r="AD4453" t="s">
        <v>102</v>
      </c>
      <c r="AE4453" t="s">
        <v>55</v>
      </c>
      <c r="AJ4453" t="s">
        <v>79</v>
      </c>
      <c r="AN4453">
        <v>1E-4</v>
      </c>
      <c r="AO4453" s="9">
        <v>1</v>
      </c>
      <c r="AP4453" s="9">
        <v>1000</v>
      </c>
    </row>
    <row r="4454" spans="1:42" x14ac:dyDescent="0.3">
      <c r="A4454" s="4" t="s">
        <v>9888</v>
      </c>
      <c r="C4454" s="1">
        <v>44562</v>
      </c>
      <c r="D4454" t="s">
        <v>48</v>
      </c>
      <c r="E4454" s="8" t="s">
        <v>49</v>
      </c>
      <c r="F4454" s="8" t="s">
        <v>26419</v>
      </c>
      <c r="G4454" s="8" t="s">
        <v>50</v>
      </c>
      <c r="J4454" s="8" t="s">
        <v>50</v>
      </c>
      <c r="L4454" s="8">
        <v>120000292</v>
      </c>
      <c r="M4454" s="9"/>
      <c r="Q4454" s="8" t="s">
        <v>52</v>
      </c>
      <c r="AB4454" s="6" t="s">
        <v>9889</v>
      </c>
      <c r="AC4454" t="s">
        <v>9890</v>
      </c>
      <c r="AD4454" t="s">
        <v>102</v>
      </c>
      <c r="AE4454" t="s">
        <v>55</v>
      </c>
      <c r="AJ4454" t="s">
        <v>79</v>
      </c>
      <c r="AN4454">
        <v>1E-4</v>
      </c>
      <c r="AO4454" s="9">
        <v>1</v>
      </c>
      <c r="AP4454" s="9">
        <v>1000</v>
      </c>
    </row>
    <row r="4455" spans="1:42" x14ac:dyDescent="0.3">
      <c r="A4455" s="4" t="s">
        <v>5424</v>
      </c>
      <c r="C4455" s="1">
        <v>44562</v>
      </c>
      <c r="D4455" t="s">
        <v>48</v>
      </c>
      <c r="E4455" s="8" t="s">
        <v>49</v>
      </c>
      <c r="F4455" s="8" t="s">
        <v>26419</v>
      </c>
      <c r="G4455" s="8" t="s">
        <v>50</v>
      </c>
      <c r="J4455" s="8" t="s">
        <v>50</v>
      </c>
      <c r="L4455" s="8">
        <v>120000292</v>
      </c>
      <c r="M4455" s="9"/>
      <c r="Q4455" s="8" t="s">
        <v>52</v>
      </c>
      <c r="AB4455" s="6" t="s">
        <v>9891</v>
      </c>
      <c r="AC4455" t="s">
        <v>9892</v>
      </c>
      <c r="AD4455" t="s">
        <v>102</v>
      </c>
      <c r="AE4455" t="s">
        <v>55</v>
      </c>
      <c r="AJ4455" t="s">
        <v>79</v>
      </c>
      <c r="AN4455">
        <v>1E-4</v>
      </c>
      <c r="AO4455" s="9">
        <v>1</v>
      </c>
      <c r="AP4455" s="9">
        <v>1000</v>
      </c>
    </row>
    <row r="4456" spans="1:42" x14ac:dyDescent="0.3">
      <c r="A4456" s="4" t="s">
        <v>9893</v>
      </c>
      <c r="C4456" s="1">
        <v>44562</v>
      </c>
      <c r="D4456" t="s">
        <v>48</v>
      </c>
      <c r="E4456" s="8" t="s">
        <v>49</v>
      </c>
      <c r="F4456" s="8" t="s">
        <v>26419</v>
      </c>
      <c r="G4456" s="8" t="s">
        <v>50</v>
      </c>
      <c r="J4456" s="8" t="s">
        <v>50</v>
      </c>
      <c r="L4456" s="8">
        <v>120000292</v>
      </c>
      <c r="M4456" s="9"/>
      <c r="Q4456" s="8" t="s">
        <v>52</v>
      </c>
      <c r="AB4456" s="6" t="s">
        <v>9894</v>
      </c>
      <c r="AC4456" t="s">
        <v>9895</v>
      </c>
      <c r="AD4456" t="s">
        <v>102</v>
      </c>
      <c r="AE4456" t="s">
        <v>55</v>
      </c>
      <c r="AJ4456" t="s">
        <v>79</v>
      </c>
      <c r="AN4456">
        <v>1E-4</v>
      </c>
      <c r="AO4456" s="9">
        <v>1</v>
      </c>
      <c r="AP4456" s="9">
        <v>1000</v>
      </c>
    </row>
    <row r="4457" spans="1:42" x14ac:dyDescent="0.3">
      <c r="A4457" s="4" t="s">
        <v>9896</v>
      </c>
      <c r="C4457" s="1">
        <v>44562</v>
      </c>
      <c r="D4457" t="s">
        <v>48</v>
      </c>
      <c r="E4457" s="8" t="s">
        <v>49</v>
      </c>
      <c r="F4457" s="8" t="s">
        <v>26419</v>
      </c>
      <c r="G4457" s="8" t="s">
        <v>50</v>
      </c>
      <c r="J4457" s="8" t="s">
        <v>50</v>
      </c>
      <c r="L4457" s="8">
        <v>110001039</v>
      </c>
      <c r="M4457" s="9"/>
      <c r="Q4457" s="8" t="s">
        <v>52</v>
      </c>
      <c r="AB4457" s="6" t="s">
        <v>9897</v>
      </c>
      <c r="AC4457" t="s">
        <v>9898</v>
      </c>
      <c r="AD4457" t="s">
        <v>60</v>
      </c>
      <c r="AE4457" t="s">
        <v>55</v>
      </c>
      <c r="AJ4457" t="s">
        <v>79</v>
      </c>
      <c r="AN4457">
        <v>1.2900000000000001E-3</v>
      </c>
      <c r="AO4457" s="9">
        <v>1</v>
      </c>
      <c r="AP4457" s="9">
        <v>1000</v>
      </c>
    </row>
    <row r="4458" spans="1:42" x14ac:dyDescent="0.3">
      <c r="A4458" s="4" t="s">
        <v>9899</v>
      </c>
      <c r="C4458" s="1">
        <v>44562</v>
      </c>
      <c r="D4458" t="s">
        <v>48</v>
      </c>
      <c r="E4458" s="8" t="s">
        <v>49</v>
      </c>
      <c r="F4458" s="8" t="s">
        <v>26419</v>
      </c>
      <c r="G4458" s="8" t="s">
        <v>50</v>
      </c>
      <c r="J4458" s="8" t="s">
        <v>50</v>
      </c>
      <c r="L4458" s="8">
        <v>120000292</v>
      </c>
      <c r="M4458" s="9"/>
      <c r="Q4458" s="8" t="s">
        <v>52</v>
      </c>
      <c r="AB4458" s="6" t="s">
        <v>9900</v>
      </c>
      <c r="AC4458" t="s">
        <v>9901</v>
      </c>
      <c r="AD4458" t="s">
        <v>102</v>
      </c>
      <c r="AE4458" t="s">
        <v>55</v>
      </c>
      <c r="AJ4458" t="s">
        <v>79</v>
      </c>
      <c r="AN4458">
        <v>1E-4</v>
      </c>
      <c r="AO4458" s="9">
        <v>1</v>
      </c>
      <c r="AP4458" s="9">
        <v>1000</v>
      </c>
    </row>
    <row r="4459" spans="1:42" x14ac:dyDescent="0.3">
      <c r="A4459" s="4" t="s">
        <v>9902</v>
      </c>
      <c r="C4459" s="1">
        <v>44562</v>
      </c>
      <c r="D4459" t="s">
        <v>48</v>
      </c>
      <c r="E4459" s="8" t="s">
        <v>49</v>
      </c>
      <c r="F4459" s="8" t="s">
        <v>26419</v>
      </c>
      <c r="G4459" s="8" t="s">
        <v>50</v>
      </c>
      <c r="J4459" s="8" t="s">
        <v>50</v>
      </c>
      <c r="L4459" s="8">
        <v>120000292</v>
      </c>
      <c r="M4459" s="9"/>
      <c r="Q4459" s="8" t="s">
        <v>52</v>
      </c>
      <c r="AB4459" s="6" t="s">
        <v>9903</v>
      </c>
      <c r="AC4459" t="s">
        <v>9904</v>
      </c>
      <c r="AD4459" t="s">
        <v>102</v>
      </c>
      <c r="AE4459" t="s">
        <v>55</v>
      </c>
      <c r="AJ4459" t="s">
        <v>79</v>
      </c>
      <c r="AN4459">
        <v>1E-4</v>
      </c>
      <c r="AO4459" s="9">
        <v>1</v>
      </c>
      <c r="AP4459" s="9">
        <v>1000</v>
      </c>
    </row>
    <row r="4460" spans="1:42" x14ac:dyDescent="0.3">
      <c r="A4460" s="4" t="s">
        <v>9905</v>
      </c>
      <c r="C4460" s="1">
        <v>44562</v>
      </c>
      <c r="D4460" t="s">
        <v>48</v>
      </c>
      <c r="E4460" s="8" t="s">
        <v>49</v>
      </c>
      <c r="F4460" s="8" t="s">
        <v>26419</v>
      </c>
      <c r="G4460" s="8" t="s">
        <v>50</v>
      </c>
      <c r="J4460" s="8" t="s">
        <v>50</v>
      </c>
      <c r="L4460" s="8">
        <v>110000564</v>
      </c>
      <c r="M4460" s="9"/>
      <c r="Q4460" s="8" t="s">
        <v>52</v>
      </c>
      <c r="AB4460" s="6" t="s">
        <v>9906</v>
      </c>
      <c r="AC4460" t="s">
        <v>9907</v>
      </c>
      <c r="AD4460" t="s">
        <v>60</v>
      </c>
      <c r="AE4460" t="s">
        <v>55</v>
      </c>
      <c r="AJ4460" t="s">
        <v>79</v>
      </c>
      <c r="AN4460">
        <v>0.27700000000000002</v>
      </c>
      <c r="AO4460" s="9">
        <v>1</v>
      </c>
      <c r="AP4460" s="9">
        <v>1000</v>
      </c>
    </row>
    <row r="4461" spans="1:42" x14ac:dyDescent="0.3">
      <c r="A4461" s="4" t="s">
        <v>9908</v>
      </c>
      <c r="C4461" s="1">
        <v>44562</v>
      </c>
      <c r="D4461" t="s">
        <v>48</v>
      </c>
      <c r="E4461" s="8" t="s">
        <v>49</v>
      </c>
      <c r="F4461" s="8" t="s">
        <v>26419</v>
      </c>
      <c r="G4461" s="8" t="s">
        <v>50</v>
      </c>
      <c r="J4461" s="8" t="s">
        <v>50</v>
      </c>
      <c r="L4461" s="8">
        <v>120000292</v>
      </c>
      <c r="M4461" s="9"/>
      <c r="Q4461" s="8" t="s">
        <v>52</v>
      </c>
      <c r="AB4461" s="6" t="s">
        <v>9909</v>
      </c>
      <c r="AC4461" t="s">
        <v>9910</v>
      </c>
      <c r="AD4461" t="s">
        <v>102</v>
      </c>
      <c r="AE4461" t="s">
        <v>55</v>
      </c>
      <c r="AJ4461" t="s">
        <v>79</v>
      </c>
      <c r="AN4461">
        <v>1E-4</v>
      </c>
      <c r="AO4461" s="9">
        <v>1</v>
      </c>
      <c r="AP4461" s="9">
        <v>1000</v>
      </c>
    </row>
    <row r="4462" spans="1:42" x14ac:dyDescent="0.3">
      <c r="A4462" s="4" t="s">
        <v>5422</v>
      </c>
      <c r="C4462" s="1">
        <v>44562</v>
      </c>
      <c r="D4462" t="s">
        <v>48</v>
      </c>
      <c r="E4462" s="8" t="s">
        <v>49</v>
      </c>
      <c r="F4462" s="8" t="s">
        <v>26419</v>
      </c>
      <c r="G4462" s="8" t="s">
        <v>50</v>
      </c>
      <c r="J4462" s="8" t="s">
        <v>50</v>
      </c>
      <c r="L4462" s="8">
        <v>120000292</v>
      </c>
      <c r="M4462" s="9"/>
      <c r="Q4462" s="8" t="s">
        <v>52</v>
      </c>
      <c r="AB4462" s="6" t="s">
        <v>9911</v>
      </c>
      <c r="AC4462" t="s">
        <v>9912</v>
      </c>
      <c r="AD4462" t="s">
        <v>102</v>
      </c>
      <c r="AE4462" t="s">
        <v>55</v>
      </c>
      <c r="AJ4462" t="s">
        <v>79</v>
      </c>
      <c r="AN4462">
        <v>1E-4</v>
      </c>
      <c r="AO4462" s="9">
        <v>1</v>
      </c>
      <c r="AP4462" s="9">
        <v>1000</v>
      </c>
    </row>
    <row r="4463" spans="1:42" x14ac:dyDescent="0.3">
      <c r="A4463" s="4" t="s">
        <v>9913</v>
      </c>
      <c r="C4463" s="1">
        <v>44562</v>
      </c>
      <c r="D4463" t="s">
        <v>48</v>
      </c>
      <c r="E4463" s="8" t="s">
        <v>49</v>
      </c>
      <c r="F4463" s="8" t="s">
        <v>26419</v>
      </c>
      <c r="G4463" s="8" t="s">
        <v>50</v>
      </c>
      <c r="J4463" s="8" t="s">
        <v>50</v>
      </c>
      <c r="L4463" s="8">
        <v>120000292</v>
      </c>
      <c r="M4463" s="9"/>
      <c r="Q4463" s="8" t="s">
        <v>52</v>
      </c>
      <c r="AB4463" s="6" t="s">
        <v>9914</v>
      </c>
      <c r="AC4463" t="s">
        <v>9915</v>
      </c>
      <c r="AD4463" t="s">
        <v>102</v>
      </c>
      <c r="AE4463" t="s">
        <v>55</v>
      </c>
      <c r="AJ4463" t="s">
        <v>79</v>
      </c>
      <c r="AN4463">
        <v>1E-4</v>
      </c>
      <c r="AO4463" s="9">
        <v>1</v>
      </c>
      <c r="AP4463" s="9">
        <v>1000</v>
      </c>
    </row>
    <row r="4464" spans="1:42" x14ac:dyDescent="0.3">
      <c r="A4464" s="4" t="s">
        <v>9916</v>
      </c>
      <c r="C4464" s="1">
        <v>44562</v>
      </c>
      <c r="D4464" t="s">
        <v>48</v>
      </c>
      <c r="E4464" s="8" t="s">
        <v>49</v>
      </c>
      <c r="F4464" s="8" t="s">
        <v>26419</v>
      </c>
      <c r="G4464" s="8" t="s">
        <v>50</v>
      </c>
      <c r="J4464" s="8" t="s">
        <v>50</v>
      </c>
      <c r="L4464" s="8">
        <v>120000292</v>
      </c>
      <c r="M4464" s="9"/>
      <c r="Q4464" s="8" t="s">
        <v>52</v>
      </c>
      <c r="AB4464" s="6" t="s">
        <v>9917</v>
      </c>
      <c r="AC4464" t="s">
        <v>9918</v>
      </c>
      <c r="AD4464" t="s">
        <v>102</v>
      </c>
      <c r="AE4464" t="s">
        <v>55</v>
      </c>
      <c r="AJ4464" t="s">
        <v>79</v>
      </c>
      <c r="AN4464">
        <v>1E-3</v>
      </c>
      <c r="AO4464" s="9">
        <v>1</v>
      </c>
      <c r="AP4464" s="9">
        <v>1000</v>
      </c>
    </row>
    <row r="4465" spans="1:42" x14ac:dyDescent="0.3">
      <c r="A4465" s="4" t="s">
        <v>9919</v>
      </c>
      <c r="C4465" s="1">
        <v>44562</v>
      </c>
      <c r="D4465" t="s">
        <v>48</v>
      </c>
      <c r="E4465" s="8" t="s">
        <v>49</v>
      </c>
      <c r="F4465" s="8" t="s">
        <v>26419</v>
      </c>
      <c r="G4465" s="8" t="s">
        <v>50</v>
      </c>
      <c r="J4465" s="8" t="s">
        <v>50</v>
      </c>
      <c r="L4465" s="8">
        <v>120000292</v>
      </c>
      <c r="M4465" s="9"/>
      <c r="Q4465" s="8" t="s">
        <v>52</v>
      </c>
      <c r="AB4465" s="6" t="s">
        <v>9920</v>
      </c>
      <c r="AC4465" t="s">
        <v>9921</v>
      </c>
      <c r="AD4465" t="s">
        <v>102</v>
      </c>
      <c r="AE4465" t="s">
        <v>55</v>
      </c>
      <c r="AJ4465" t="s">
        <v>79</v>
      </c>
      <c r="AN4465">
        <v>1E-4</v>
      </c>
      <c r="AO4465" s="9">
        <v>1</v>
      </c>
      <c r="AP4465" s="9">
        <v>1000</v>
      </c>
    </row>
    <row r="4466" spans="1:42" x14ac:dyDescent="0.3">
      <c r="A4466" s="4" t="s">
        <v>9922</v>
      </c>
      <c r="C4466" s="1">
        <v>44562</v>
      </c>
      <c r="D4466" t="s">
        <v>48</v>
      </c>
      <c r="E4466" s="8" t="s">
        <v>49</v>
      </c>
      <c r="F4466" s="8" t="s">
        <v>26419</v>
      </c>
      <c r="G4466" s="8" t="s">
        <v>50</v>
      </c>
      <c r="J4466" s="8" t="s">
        <v>50</v>
      </c>
      <c r="L4466" s="8">
        <v>120000292</v>
      </c>
      <c r="M4466" s="9"/>
      <c r="Q4466" s="8" t="s">
        <v>52</v>
      </c>
      <c r="AB4466" s="6" t="s">
        <v>9923</v>
      </c>
      <c r="AC4466" t="s">
        <v>9924</v>
      </c>
      <c r="AD4466" t="s">
        <v>102</v>
      </c>
      <c r="AE4466" t="s">
        <v>55</v>
      </c>
      <c r="AJ4466" t="s">
        <v>79</v>
      </c>
      <c r="AN4466">
        <v>1E-4</v>
      </c>
      <c r="AO4466" s="9">
        <v>1</v>
      </c>
      <c r="AP4466" s="9">
        <v>1000</v>
      </c>
    </row>
    <row r="4467" spans="1:42" x14ac:dyDescent="0.3">
      <c r="A4467" s="4" t="s">
        <v>9925</v>
      </c>
      <c r="C4467" s="1">
        <v>44562</v>
      </c>
      <c r="D4467" t="s">
        <v>48</v>
      </c>
      <c r="E4467" s="8" t="s">
        <v>49</v>
      </c>
      <c r="F4467" s="8" t="s">
        <v>26419</v>
      </c>
      <c r="G4467" s="8" t="s">
        <v>50</v>
      </c>
      <c r="J4467" s="8" t="s">
        <v>50</v>
      </c>
      <c r="L4467" s="8">
        <v>120000292</v>
      </c>
      <c r="M4467" s="9"/>
      <c r="Q4467" s="8" t="s">
        <v>52</v>
      </c>
      <c r="AB4467" s="6" t="s">
        <v>9926</v>
      </c>
      <c r="AC4467" t="s">
        <v>9927</v>
      </c>
      <c r="AD4467" t="s">
        <v>102</v>
      </c>
      <c r="AE4467" t="s">
        <v>55</v>
      </c>
      <c r="AJ4467" t="s">
        <v>79</v>
      </c>
      <c r="AN4467">
        <v>1E-4</v>
      </c>
      <c r="AO4467" s="9">
        <v>1</v>
      </c>
      <c r="AP4467" s="9">
        <v>1000</v>
      </c>
    </row>
    <row r="4468" spans="1:42" x14ac:dyDescent="0.3">
      <c r="A4468" s="4" t="s">
        <v>9928</v>
      </c>
      <c r="C4468" s="1">
        <v>44562</v>
      </c>
      <c r="D4468" t="s">
        <v>48</v>
      </c>
      <c r="E4468" s="8" t="s">
        <v>49</v>
      </c>
      <c r="F4468" s="8" t="s">
        <v>26419</v>
      </c>
      <c r="G4468" s="8" t="s">
        <v>50</v>
      </c>
      <c r="J4468" s="8" t="s">
        <v>50</v>
      </c>
      <c r="L4468" s="8">
        <v>110001035</v>
      </c>
      <c r="M4468" s="9"/>
      <c r="N4468" t="s">
        <v>1890</v>
      </c>
      <c r="Q4468" s="8" t="s">
        <v>52</v>
      </c>
      <c r="AB4468" s="6" t="s">
        <v>9929</v>
      </c>
      <c r="AC4468" t="s">
        <v>9930</v>
      </c>
      <c r="AD4468" t="s">
        <v>60</v>
      </c>
      <c r="AE4468" t="s">
        <v>55</v>
      </c>
      <c r="AJ4468" t="s">
        <v>56</v>
      </c>
      <c r="AN4468">
        <v>3.0499999999999999E-2</v>
      </c>
      <c r="AO4468" s="9">
        <v>1</v>
      </c>
      <c r="AP4468" s="9">
        <v>1000</v>
      </c>
    </row>
    <row r="4469" spans="1:42" x14ac:dyDescent="0.3">
      <c r="A4469" s="4" t="s">
        <v>9931</v>
      </c>
      <c r="C4469" s="1">
        <v>44562</v>
      </c>
      <c r="D4469" t="s">
        <v>48</v>
      </c>
      <c r="E4469" s="8" t="s">
        <v>49</v>
      </c>
      <c r="F4469" s="8" t="s">
        <v>26419</v>
      </c>
      <c r="G4469" s="8" t="s">
        <v>50</v>
      </c>
      <c r="J4469" s="8" t="s">
        <v>50</v>
      </c>
      <c r="L4469" s="8">
        <v>110000614</v>
      </c>
      <c r="M4469" s="9"/>
      <c r="N4469" t="s">
        <v>1009</v>
      </c>
      <c r="Q4469" s="8" t="s">
        <v>52</v>
      </c>
      <c r="AB4469" s="6" t="s">
        <v>9932</v>
      </c>
      <c r="AC4469" t="s">
        <v>9933</v>
      </c>
      <c r="AD4469" t="s">
        <v>60</v>
      </c>
      <c r="AE4469" t="s">
        <v>55</v>
      </c>
      <c r="AJ4469" t="s">
        <v>61</v>
      </c>
      <c r="AN4469">
        <v>0.02</v>
      </c>
      <c r="AO4469" s="9">
        <v>1</v>
      </c>
      <c r="AP4469" s="9">
        <v>1000</v>
      </c>
    </row>
    <row r="4470" spans="1:42" x14ac:dyDescent="0.3">
      <c r="A4470" s="4" t="s">
        <v>9934</v>
      </c>
      <c r="C4470" s="1">
        <v>44562</v>
      </c>
      <c r="D4470" t="s">
        <v>48</v>
      </c>
      <c r="E4470" s="8" t="s">
        <v>49</v>
      </c>
      <c r="F4470" s="8" t="s">
        <v>26419</v>
      </c>
      <c r="G4470" s="8" t="s">
        <v>50</v>
      </c>
      <c r="J4470" s="8" t="s">
        <v>50</v>
      </c>
      <c r="L4470" s="8">
        <v>120000292</v>
      </c>
      <c r="M4470" s="9"/>
      <c r="Q4470" s="8" t="s">
        <v>52</v>
      </c>
      <c r="AB4470" s="6" t="s">
        <v>9935</v>
      </c>
      <c r="AC4470" t="s">
        <v>9936</v>
      </c>
      <c r="AD4470" t="s">
        <v>102</v>
      </c>
      <c r="AE4470" t="s">
        <v>55</v>
      </c>
      <c r="AJ4470" t="s">
        <v>79</v>
      </c>
      <c r="AN4470">
        <v>1E-4</v>
      </c>
      <c r="AO4470" s="9">
        <v>1</v>
      </c>
      <c r="AP4470" s="9">
        <v>1000</v>
      </c>
    </row>
    <row r="4471" spans="1:42" x14ac:dyDescent="0.3">
      <c r="A4471" s="4" t="s">
        <v>9937</v>
      </c>
      <c r="C4471" s="1">
        <v>44562</v>
      </c>
      <c r="D4471" t="s">
        <v>48</v>
      </c>
      <c r="E4471" s="8" t="s">
        <v>49</v>
      </c>
      <c r="F4471" s="8" t="s">
        <v>26419</v>
      </c>
      <c r="G4471" s="8" t="s">
        <v>50</v>
      </c>
      <c r="J4471" s="8" t="s">
        <v>50</v>
      </c>
      <c r="L4471" s="8">
        <v>120000292</v>
      </c>
      <c r="M4471" s="9"/>
      <c r="Q4471" s="8" t="s">
        <v>52</v>
      </c>
      <c r="AB4471" s="6" t="s">
        <v>9938</v>
      </c>
      <c r="AC4471" t="s">
        <v>9939</v>
      </c>
      <c r="AD4471" t="s">
        <v>102</v>
      </c>
      <c r="AE4471" t="s">
        <v>55</v>
      </c>
      <c r="AJ4471" t="s">
        <v>79</v>
      </c>
      <c r="AN4471">
        <v>1E-4</v>
      </c>
      <c r="AO4471" s="9">
        <v>1</v>
      </c>
      <c r="AP4471" s="9">
        <v>1000</v>
      </c>
    </row>
    <row r="4472" spans="1:42" x14ac:dyDescent="0.3">
      <c r="A4472" s="4" t="s">
        <v>9940</v>
      </c>
      <c r="C4472" s="1">
        <v>44562</v>
      </c>
      <c r="D4472" t="s">
        <v>48</v>
      </c>
      <c r="E4472" s="8" t="s">
        <v>49</v>
      </c>
      <c r="F4472" s="8" t="s">
        <v>26419</v>
      </c>
      <c r="G4472" s="8" t="s">
        <v>50</v>
      </c>
      <c r="J4472" s="8" t="s">
        <v>50</v>
      </c>
      <c r="L4472" s="8">
        <v>110001037</v>
      </c>
      <c r="M4472" s="9"/>
      <c r="N4472" t="s">
        <v>203</v>
      </c>
      <c r="Q4472" s="8" t="s">
        <v>52</v>
      </c>
      <c r="AB4472" s="6" t="s">
        <v>9941</v>
      </c>
      <c r="AC4472" t="s">
        <v>9942</v>
      </c>
      <c r="AD4472" t="s">
        <v>60</v>
      </c>
      <c r="AE4472" t="s">
        <v>55</v>
      </c>
      <c r="AJ4472" t="s">
        <v>206</v>
      </c>
      <c r="AN4472">
        <v>9.4400000000000012E-2</v>
      </c>
      <c r="AO4472" s="9">
        <v>1</v>
      </c>
      <c r="AP4472" s="9">
        <v>1000</v>
      </c>
    </row>
    <row r="4473" spans="1:42" x14ac:dyDescent="0.3">
      <c r="A4473" s="4" t="s">
        <v>9943</v>
      </c>
      <c r="C4473" s="1">
        <v>44562</v>
      </c>
      <c r="D4473" t="s">
        <v>48</v>
      </c>
      <c r="E4473" s="8" t="s">
        <v>49</v>
      </c>
      <c r="F4473" s="8" t="s">
        <v>26419</v>
      </c>
      <c r="G4473" s="8" t="s">
        <v>50</v>
      </c>
      <c r="J4473" s="8" t="s">
        <v>50</v>
      </c>
      <c r="L4473" s="8">
        <v>120000292</v>
      </c>
      <c r="M4473" s="9"/>
      <c r="Q4473" s="8" t="s">
        <v>52</v>
      </c>
      <c r="AB4473" s="6" t="s">
        <v>9944</v>
      </c>
      <c r="AC4473" t="s">
        <v>9945</v>
      </c>
      <c r="AD4473" t="s">
        <v>102</v>
      </c>
      <c r="AE4473" t="s">
        <v>55</v>
      </c>
      <c r="AJ4473" t="s">
        <v>79</v>
      </c>
      <c r="AN4473">
        <v>1E-4</v>
      </c>
      <c r="AO4473" s="9">
        <v>1</v>
      </c>
      <c r="AP4473" s="9">
        <v>1000</v>
      </c>
    </row>
    <row r="4474" spans="1:42" x14ac:dyDescent="0.3">
      <c r="A4474" s="4" t="s">
        <v>9946</v>
      </c>
      <c r="C4474" s="1">
        <v>44562</v>
      </c>
      <c r="D4474" t="s">
        <v>48</v>
      </c>
      <c r="E4474" s="8" t="s">
        <v>49</v>
      </c>
      <c r="F4474" s="8" t="s">
        <v>26419</v>
      </c>
      <c r="G4474" s="8" t="s">
        <v>50</v>
      </c>
      <c r="J4474" s="8" t="s">
        <v>50</v>
      </c>
      <c r="L4474" s="8">
        <v>120000292</v>
      </c>
      <c r="M4474" s="9"/>
      <c r="Q4474" s="8" t="s">
        <v>52</v>
      </c>
      <c r="AB4474" s="6" t="s">
        <v>9947</v>
      </c>
      <c r="AC4474" t="s">
        <v>9948</v>
      </c>
      <c r="AD4474" t="s">
        <v>102</v>
      </c>
      <c r="AE4474" t="s">
        <v>55</v>
      </c>
      <c r="AJ4474" t="s">
        <v>79</v>
      </c>
      <c r="AN4474">
        <v>1E-4</v>
      </c>
      <c r="AO4474" s="9">
        <v>1</v>
      </c>
      <c r="AP4474" s="9">
        <v>1000</v>
      </c>
    </row>
    <row r="4475" spans="1:42" x14ac:dyDescent="0.3">
      <c r="A4475" s="4" t="s">
        <v>9949</v>
      </c>
      <c r="C4475" s="1">
        <v>44562</v>
      </c>
      <c r="D4475" t="s">
        <v>48</v>
      </c>
      <c r="E4475" s="8" t="s">
        <v>49</v>
      </c>
      <c r="F4475" s="8" t="s">
        <v>26419</v>
      </c>
      <c r="G4475" s="8" t="s">
        <v>50</v>
      </c>
      <c r="J4475" s="8" t="s">
        <v>50</v>
      </c>
      <c r="L4475" s="8">
        <v>120000292</v>
      </c>
      <c r="M4475" s="9"/>
      <c r="Q4475" s="8" t="s">
        <v>52</v>
      </c>
      <c r="AB4475" s="6" t="s">
        <v>9950</v>
      </c>
      <c r="AC4475" t="s">
        <v>9951</v>
      </c>
      <c r="AD4475" t="s">
        <v>102</v>
      </c>
      <c r="AE4475" t="s">
        <v>55</v>
      </c>
      <c r="AJ4475" t="s">
        <v>79</v>
      </c>
      <c r="AN4475">
        <v>1E-4</v>
      </c>
      <c r="AO4475" s="9">
        <v>1</v>
      </c>
      <c r="AP4475" s="9">
        <v>1000</v>
      </c>
    </row>
    <row r="4476" spans="1:42" x14ac:dyDescent="0.3">
      <c r="A4476" s="4" t="s">
        <v>5380</v>
      </c>
      <c r="C4476" s="1">
        <v>44562</v>
      </c>
      <c r="D4476" t="s">
        <v>48</v>
      </c>
      <c r="E4476" s="8" t="s">
        <v>49</v>
      </c>
      <c r="F4476" s="8" t="s">
        <v>26419</v>
      </c>
      <c r="G4476" s="8" t="s">
        <v>50</v>
      </c>
      <c r="J4476" s="8" t="s">
        <v>50</v>
      </c>
      <c r="L4476" s="8">
        <v>120000292</v>
      </c>
      <c r="M4476" s="9"/>
      <c r="Q4476" s="8" t="s">
        <v>52</v>
      </c>
      <c r="AB4476" s="6" t="s">
        <v>9952</v>
      </c>
      <c r="AC4476" t="s">
        <v>9953</v>
      </c>
      <c r="AD4476" t="s">
        <v>102</v>
      </c>
      <c r="AE4476" t="s">
        <v>55</v>
      </c>
      <c r="AJ4476" t="s">
        <v>79</v>
      </c>
      <c r="AN4476">
        <v>1E-4</v>
      </c>
      <c r="AO4476" s="9">
        <v>1</v>
      </c>
      <c r="AP4476" s="9">
        <v>1000</v>
      </c>
    </row>
    <row r="4477" spans="1:42" x14ac:dyDescent="0.3">
      <c r="A4477" s="4" t="s">
        <v>9954</v>
      </c>
      <c r="C4477" s="1">
        <v>44562</v>
      </c>
      <c r="D4477" t="s">
        <v>48</v>
      </c>
      <c r="E4477" s="8" t="s">
        <v>49</v>
      </c>
      <c r="F4477" s="8" t="s">
        <v>26419</v>
      </c>
      <c r="G4477" s="8" t="s">
        <v>50</v>
      </c>
      <c r="J4477" s="8" t="s">
        <v>50</v>
      </c>
      <c r="L4477" s="8">
        <v>120000292</v>
      </c>
      <c r="M4477" s="9"/>
      <c r="Q4477" s="8" t="s">
        <v>52</v>
      </c>
      <c r="AB4477" s="6" t="s">
        <v>9955</v>
      </c>
      <c r="AC4477" t="s">
        <v>9956</v>
      </c>
      <c r="AD4477" t="s">
        <v>102</v>
      </c>
      <c r="AE4477" t="s">
        <v>55</v>
      </c>
      <c r="AJ4477" t="s">
        <v>79</v>
      </c>
      <c r="AN4477">
        <v>1E-4</v>
      </c>
      <c r="AO4477" s="9">
        <v>1</v>
      </c>
      <c r="AP4477" s="9">
        <v>1000</v>
      </c>
    </row>
    <row r="4478" spans="1:42" x14ac:dyDescent="0.3">
      <c r="A4478" s="4" t="s">
        <v>9957</v>
      </c>
      <c r="C4478" s="1">
        <v>44562</v>
      </c>
      <c r="D4478" t="s">
        <v>48</v>
      </c>
      <c r="E4478" s="8" t="s">
        <v>49</v>
      </c>
      <c r="F4478" s="8" t="s">
        <v>26419</v>
      </c>
      <c r="G4478" s="8" t="s">
        <v>50</v>
      </c>
      <c r="J4478" s="8" t="s">
        <v>50</v>
      </c>
      <c r="L4478" s="8">
        <v>110000840</v>
      </c>
      <c r="M4478" s="9"/>
      <c r="N4478" t="s">
        <v>66</v>
      </c>
      <c r="Q4478" s="8" t="s">
        <v>52</v>
      </c>
      <c r="AB4478" s="6" t="s">
        <v>9958</v>
      </c>
      <c r="AC4478" t="s">
        <v>9959</v>
      </c>
      <c r="AD4478" t="s">
        <v>60</v>
      </c>
      <c r="AE4478" t="s">
        <v>55</v>
      </c>
      <c r="AJ4478" t="s">
        <v>79</v>
      </c>
      <c r="AN4478">
        <v>6.5000000000000002E-2</v>
      </c>
      <c r="AO4478" s="9">
        <v>1</v>
      </c>
      <c r="AP4478" s="9">
        <v>1000</v>
      </c>
    </row>
    <row r="4479" spans="1:42" x14ac:dyDescent="0.3">
      <c r="A4479" s="4" t="s">
        <v>5386</v>
      </c>
      <c r="C4479" s="1">
        <v>44562</v>
      </c>
      <c r="D4479" t="s">
        <v>48</v>
      </c>
      <c r="E4479" s="8" t="s">
        <v>49</v>
      </c>
      <c r="F4479" s="8" t="s">
        <v>26419</v>
      </c>
      <c r="G4479" s="8" t="s">
        <v>50</v>
      </c>
      <c r="J4479" s="8" t="s">
        <v>50</v>
      </c>
      <c r="L4479" s="8">
        <v>120000292</v>
      </c>
      <c r="M4479" s="9"/>
      <c r="Q4479" s="8" t="s">
        <v>52</v>
      </c>
      <c r="AB4479" s="6" t="s">
        <v>9960</v>
      </c>
      <c r="AC4479" t="s">
        <v>9961</v>
      </c>
      <c r="AD4479" t="s">
        <v>102</v>
      </c>
      <c r="AE4479" t="s">
        <v>55</v>
      </c>
      <c r="AJ4479" t="s">
        <v>79</v>
      </c>
      <c r="AN4479">
        <v>1E-4</v>
      </c>
      <c r="AO4479" s="9">
        <v>1</v>
      </c>
      <c r="AP4479" s="9">
        <v>1000</v>
      </c>
    </row>
    <row r="4480" spans="1:42" x14ac:dyDescent="0.3">
      <c r="A4480" s="4" t="s">
        <v>9962</v>
      </c>
      <c r="C4480" s="1">
        <v>44562</v>
      </c>
      <c r="D4480" t="s">
        <v>48</v>
      </c>
      <c r="E4480" s="8" t="s">
        <v>49</v>
      </c>
      <c r="F4480" s="8" t="s">
        <v>26419</v>
      </c>
      <c r="G4480" s="8" t="s">
        <v>50</v>
      </c>
      <c r="J4480" s="8" t="s">
        <v>50</v>
      </c>
      <c r="L4480" s="8">
        <v>120000292</v>
      </c>
      <c r="M4480" s="9"/>
      <c r="Q4480" s="8" t="s">
        <v>52</v>
      </c>
      <c r="AB4480" s="6" t="s">
        <v>9963</v>
      </c>
      <c r="AC4480" t="s">
        <v>9964</v>
      </c>
      <c r="AD4480" t="s">
        <v>102</v>
      </c>
      <c r="AE4480" t="s">
        <v>55</v>
      </c>
      <c r="AJ4480" t="s">
        <v>79</v>
      </c>
      <c r="AN4480">
        <v>1E-4</v>
      </c>
      <c r="AO4480" s="9">
        <v>1</v>
      </c>
      <c r="AP4480" s="9">
        <v>1000</v>
      </c>
    </row>
    <row r="4481" spans="1:42" x14ac:dyDescent="0.3">
      <c r="A4481" s="4" t="s">
        <v>9965</v>
      </c>
      <c r="C4481" s="1">
        <v>44562</v>
      </c>
      <c r="D4481" t="s">
        <v>48</v>
      </c>
      <c r="E4481" s="8" t="s">
        <v>49</v>
      </c>
      <c r="F4481" s="8" t="s">
        <v>26419</v>
      </c>
      <c r="G4481" s="8" t="s">
        <v>50</v>
      </c>
      <c r="J4481" s="8" t="s">
        <v>50</v>
      </c>
      <c r="L4481" s="8">
        <v>120000292</v>
      </c>
      <c r="M4481" s="9"/>
      <c r="Q4481" s="8" t="s">
        <v>52</v>
      </c>
      <c r="AB4481" s="6" t="s">
        <v>9966</v>
      </c>
      <c r="AC4481" t="s">
        <v>9967</v>
      </c>
      <c r="AD4481" t="s">
        <v>102</v>
      </c>
      <c r="AE4481" t="s">
        <v>55</v>
      </c>
      <c r="AJ4481" t="s">
        <v>79</v>
      </c>
      <c r="AN4481">
        <v>1E-4</v>
      </c>
      <c r="AO4481" s="9">
        <v>1</v>
      </c>
      <c r="AP4481" s="9">
        <v>1000</v>
      </c>
    </row>
    <row r="4482" spans="1:42" x14ac:dyDescent="0.3">
      <c r="A4482" s="4" t="s">
        <v>9968</v>
      </c>
      <c r="C4482" s="1">
        <v>44562</v>
      </c>
      <c r="D4482" t="s">
        <v>48</v>
      </c>
      <c r="E4482" s="8" t="s">
        <v>49</v>
      </c>
      <c r="F4482" s="8" t="s">
        <v>26419</v>
      </c>
      <c r="G4482" s="8" t="s">
        <v>50</v>
      </c>
      <c r="J4482" s="8" t="s">
        <v>50</v>
      </c>
      <c r="L4482" s="8">
        <v>120000292</v>
      </c>
      <c r="M4482" s="9"/>
      <c r="Q4482" s="8" t="s">
        <v>52</v>
      </c>
      <c r="AB4482" s="6" t="s">
        <v>9969</v>
      </c>
      <c r="AC4482" t="s">
        <v>9970</v>
      </c>
      <c r="AD4482" t="s">
        <v>102</v>
      </c>
      <c r="AE4482" t="s">
        <v>55</v>
      </c>
      <c r="AJ4482" t="s">
        <v>79</v>
      </c>
      <c r="AN4482">
        <v>1E-4</v>
      </c>
      <c r="AO4482" s="9">
        <v>1</v>
      </c>
      <c r="AP4482" s="9">
        <v>1000</v>
      </c>
    </row>
    <row r="4483" spans="1:42" x14ac:dyDescent="0.3">
      <c r="A4483" s="4" t="s">
        <v>9971</v>
      </c>
      <c r="C4483" s="1">
        <v>44562</v>
      </c>
      <c r="D4483" t="s">
        <v>48</v>
      </c>
      <c r="E4483" s="8" t="s">
        <v>49</v>
      </c>
      <c r="F4483" s="8" t="s">
        <v>26419</v>
      </c>
      <c r="G4483" s="8" t="s">
        <v>50</v>
      </c>
      <c r="J4483" s="8" t="s">
        <v>50</v>
      </c>
      <c r="L4483" s="8">
        <v>110000322</v>
      </c>
      <c r="M4483" s="9"/>
      <c r="N4483" t="s">
        <v>66</v>
      </c>
      <c r="Q4483" s="8" t="s">
        <v>52</v>
      </c>
      <c r="AB4483" s="6" t="s">
        <v>9972</v>
      </c>
      <c r="AC4483" t="s">
        <v>9973</v>
      </c>
      <c r="AD4483" t="s">
        <v>60</v>
      </c>
      <c r="AE4483" t="s">
        <v>55</v>
      </c>
      <c r="AJ4483" t="s">
        <v>56</v>
      </c>
      <c r="AN4483">
        <v>6.5000000000000002E-2</v>
      </c>
      <c r="AO4483" s="9">
        <v>1</v>
      </c>
      <c r="AP4483" s="9">
        <v>1000</v>
      </c>
    </row>
    <row r="4484" spans="1:42" x14ac:dyDescent="0.3">
      <c r="A4484" s="4" t="s">
        <v>9974</v>
      </c>
      <c r="C4484" s="1">
        <v>44562</v>
      </c>
      <c r="D4484" t="s">
        <v>48</v>
      </c>
      <c r="E4484" s="8" t="s">
        <v>49</v>
      </c>
      <c r="F4484" s="8" t="s">
        <v>26419</v>
      </c>
      <c r="G4484" s="8" t="s">
        <v>50</v>
      </c>
      <c r="J4484" s="8" t="s">
        <v>50</v>
      </c>
      <c r="L4484" s="8">
        <v>120000292</v>
      </c>
      <c r="M4484" s="9"/>
      <c r="Q4484" s="8" t="s">
        <v>52</v>
      </c>
      <c r="AB4484" s="6" t="s">
        <v>9975</v>
      </c>
      <c r="AC4484" t="s">
        <v>9976</v>
      </c>
      <c r="AD4484" t="s">
        <v>102</v>
      </c>
      <c r="AE4484" t="s">
        <v>55</v>
      </c>
      <c r="AJ4484" t="s">
        <v>79</v>
      </c>
      <c r="AN4484">
        <v>1E-4</v>
      </c>
      <c r="AO4484" s="9">
        <v>1</v>
      </c>
      <c r="AP4484" s="9">
        <v>1000</v>
      </c>
    </row>
    <row r="4485" spans="1:42" x14ac:dyDescent="0.3">
      <c r="A4485" s="4" t="s">
        <v>9977</v>
      </c>
      <c r="C4485" s="1">
        <v>44562</v>
      </c>
      <c r="D4485" t="s">
        <v>48</v>
      </c>
      <c r="E4485" s="8" t="s">
        <v>49</v>
      </c>
      <c r="F4485" s="8" t="s">
        <v>26419</v>
      </c>
      <c r="G4485" s="8" t="s">
        <v>50</v>
      </c>
      <c r="J4485" s="8" t="s">
        <v>50</v>
      </c>
      <c r="L4485" s="8">
        <v>120000292</v>
      </c>
      <c r="M4485" s="9"/>
      <c r="Q4485" s="8" t="s">
        <v>52</v>
      </c>
      <c r="AB4485" s="6" t="s">
        <v>9978</v>
      </c>
      <c r="AC4485" t="s">
        <v>9979</v>
      </c>
      <c r="AD4485" t="s">
        <v>102</v>
      </c>
      <c r="AE4485" t="s">
        <v>55</v>
      </c>
      <c r="AJ4485" t="s">
        <v>79</v>
      </c>
      <c r="AN4485">
        <v>1E-4</v>
      </c>
      <c r="AO4485" s="9">
        <v>1</v>
      </c>
      <c r="AP4485" s="9">
        <v>1000</v>
      </c>
    </row>
    <row r="4486" spans="1:42" x14ac:dyDescent="0.3">
      <c r="A4486" s="4" t="s">
        <v>9980</v>
      </c>
      <c r="C4486" s="1">
        <v>44562</v>
      </c>
      <c r="D4486" t="s">
        <v>48</v>
      </c>
      <c r="E4486" s="8" t="s">
        <v>49</v>
      </c>
      <c r="F4486" s="8" t="s">
        <v>26419</v>
      </c>
      <c r="G4486" s="8" t="s">
        <v>50</v>
      </c>
      <c r="J4486" s="8" t="s">
        <v>50</v>
      </c>
      <c r="L4486" s="8">
        <v>120000292</v>
      </c>
      <c r="M4486" s="9"/>
      <c r="Q4486" s="8" t="s">
        <v>52</v>
      </c>
      <c r="AB4486" s="6" t="s">
        <v>9981</v>
      </c>
      <c r="AC4486" t="s">
        <v>9982</v>
      </c>
      <c r="AD4486" t="s">
        <v>102</v>
      </c>
      <c r="AE4486" t="s">
        <v>55</v>
      </c>
      <c r="AJ4486" t="s">
        <v>79</v>
      </c>
      <c r="AN4486">
        <v>1E-4</v>
      </c>
      <c r="AO4486" s="9">
        <v>1</v>
      </c>
      <c r="AP4486" s="9">
        <v>1000</v>
      </c>
    </row>
    <row r="4487" spans="1:42" x14ac:dyDescent="0.3">
      <c r="A4487" s="4" t="s">
        <v>9983</v>
      </c>
      <c r="C4487" s="1">
        <v>44562</v>
      </c>
      <c r="D4487" t="s">
        <v>48</v>
      </c>
      <c r="E4487" s="8" t="s">
        <v>49</v>
      </c>
      <c r="F4487" s="8" t="s">
        <v>26419</v>
      </c>
      <c r="G4487" s="8" t="s">
        <v>50</v>
      </c>
      <c r="J4487" s="8" t="s">
        <v>50</v>
      </c>
      <c r="L4487" s="8">
        <v>120000292</v>
      </c>
      <c r="M4487" s="9"/>
      <c r="Q4487" s="8" t="s">
        <v>52</v>
      </c>
      <c r="AB4487" s="6" t="s">
        <v>9984</v>
      </c>
      <c r="AC4487" t="s">
        <v>9985</v>
      </c>
      <c r="AD4487" t="s">
        <v>102</v>
      </c>
      <c r="AE4487" t="s">
        <v>55</v>
      </c>
      <c r="AJ4487" t="s">
        <v>79</v>
      </c>
      <c r="AN4487">
        <v>1E-4</v>
      </c>
      <c r="AO4487" s="9">
        <v>1</v>
      </c>
      <c r="AP4487" s="9">
        <v>1000</v>
      </c>
    </row>
    <row r="4488" spans="1:42" x14ac:dyDescent="0.3">
      <c r="A4488" s="4" t="s">
        <v>9986</v>
      </c>
      <c r="C4488" s="1">
        <v>44562</v>
      </c>
      <c r="D4488" t="s">
        <v>48</v>
      </c>
      <c r="E4488" s="8" t="s">
        <v>49</v>
      </c>
      <c r="F4488" s="8" t="s">
        <v>26419</v>
      </c>
      <c r="G4488" s="8" t="s">
        <v>50</v>
      </c>
      <c r="J4488" s="8" t="s">
        <v>50</v>
      </c>
      <c r="L4488" s="8">
        <v>120000292</v>
      </c>
      <c r="M4488" s="9"/>
      <c r="Q4488" s="8" t="s">
        <v>52</v>
      </c>
      <c r="AB4488" s="6" t="s">
        <v>9987</v>
      </c>
      <c r="AC4488" t="s">
        <v>9988</v>
      </c>
      <c r="AD4488" t="s">
        <v>102</v>
      </c>
      <c r="AE4488" t="s">
        <v>55</v>
      </c>
      <c r="AJ4488" t="s">
        <v>79</v>
      </c>
      <c r="AN4488">
        <v>1E-4</v>
      </c>
      <c r="AO4488" s="9">
        <v>1</v>
      </c>
      <c r="AP4488" s="9">
        <v>1000</v>
      </c>
    </row>
    <row r="4489" spans="1:42" x14ac:dyDescent="0.3">
      <c r="A4489" s="4" t="s">
        <v>9989</v>
      </c>
      <c r="C4489" s="1">
        <v>44562</v>
      </c>
      <c r="D4489" t="s">
        <v>48</v>
      </c>
      <c r="E4489" s="8" t="s">
        <v>49</v>
      </c>
      <c r="F4489" s="8" t="s">
        <v>26419</v>
      </c>
      <c r="G4489" s="8" t="s">
        <v>50</v>
      </c>
      <c r="J4489" s="8" t="s">
        <v>50</v>
      </c>
      <c r="L4489" s="8">
        <v>120000292</v>
      </c>
      <c r="M4489" s="9"/>
      <c r="Q4489" s="8" t="s">
        <v>52</v>
      </c>
      <c r="AB4489" s="6" t="s">
        <v>9990</v>
      </c>
      <c r="AC4489" t="s">
        <v>9991</v>
      </c>
      <c r="AD4489" t="s">
        <v>102</v>
      </c>
      <c r="AE4489" t="s">
        <v>55</v>
      </c>
      <c r="AJ4489" t="s">
        <v>79</v>
      </c>
      <c r="AN4489">
        <v>1E-4</v>
      </c>
      <c r="AO4489" s="9">
        <v>1</v>
      </c>
      <c r="AP4489" s="9">
        <v>1000</v>
      </c>
    </row>
    <row r="4490" spans="1:42" x14ac:dyDescent="0.3">
      <c r="A4490" s="4" t="s">
        <v>9992</v>
      </c>
      <c r="C4490" s="1">
        <v>44562</v>
      </c>
      <c r="D4490" t="s">
        <v>48</v>
      </c>
      <c r="E4490" s="8" t="s">
        <v>49</v>
      </c>
      <c r="F4490" s="8" t="s">
        <v>26419</v>
      </c>
      <c r="G4490" s="8" t="s">
        <v>50</v>
      </c>
      <c r="J4490" s="8" t="s">
        <v>50</v>
      </c>
      <c r="L4490" s="8">
        <v>110001076</v>
      </c>
      <c r="M4490" s="9"/>
      <c r="Q4490" s="8" t="s">
        <v>52</v>
      </c>
      <c r="AB4490" s="6" t="s">
        <v>9993</v>
      </c>
      <c r="AC4490" t="s">
        <v>9994</v>
      </c>
      <c r="AD4490" t="s">
        <v>60</v>
      </c>
      <c r="AE4490" t="s">
        <v>55</v>
      </c>
      <c r="AJ4490" t="s">
        <v>184</v>
      </c>
      <c r="AN4490">
        <v>1.006</v>
      </c>
      <c r="AO4490" s="9">
        <v>1</v>
      </c>
      <c r="AP4490" s="9">
        <v>1000</v>
      </c>
    </row>
    <row r="4491" spans="1:42" x14ac:dyDescent="0.3">
      <c r="A4491" s="4" t="s">
        <v>9995</v>
      </c>
      <c r="C4491" s="1">
        <v>44562</v>
      </c>
      <c r="D4491" t="s">
        <v>48</v>
      </c>
      <c r="E4491" s="8" t="s">
        <v>49</v>
      </c>
      <c r="F4491" s="8" t="s">
        <v>26419</v>
      </c>
      <c r="G4491" s="8" t="s">
        <v>50</v>
      </c>
      <c r="J4491" s="8" t="s">
        <v>50</v>
      </c>
      <c r="L4491" s="8">
        <v>110001707</v>
      </c>
      <c r="M4491" s="9"/>
      <c r="Q4491" s="8" t="s">
        <v>52</v>
      </c>
      <c r="AB4491" s="6" t="s">
        <v>9996</v>
      </c>
      <c r="AC4491" t="s">
        <v>9997</v>
      </c>
      <c r="AD4491" t="s">
        <v>60</v>
      </c>
      <c r="AE4491" t="s">
        <v>55</v>
      </c>
      <c r="AJ4491" t="s">
        <v>61</v>
      </c>
      <c r="AN4491">
        <v>0.33600000000000002</v>
      </c>
      <c r="AO4491" s="9">
        <v>1</v>
      </c>
      <c r="AP4491" s="9">
        <v>1000</v>
      </c>
    </row>
    <row r="4492" spans="1:42" x14ac:dyDescent="0.3">
      <c r="A4492" s="4" t="s">
        <v>9998</v>
      </c>
      <c r="C4492" s="1">
        <v>44562</v>
      </c>
      <c r="D4492" t="s">
        <v>48</v>
      </c>
      <c r="E4492" s="8" t="s">
        <v>49</v>
      </c>
      <c r="F4492" s="8" t="s">
        <v>26419</v>
      </c>
      <c r="G4492" s="8" t="s">
        <v>50</v>
      </c>
      <c r="J4492" s="8" t="s">
        <v>50</v>
      </c>
      <c r="L4492" s="8">
        <v>110000681</v>
      </c>
      <c r="M4492" s="9"/>
      <c r="N4492" t="s">
        <v>105</v>
      </c>
      <c r="Q4492" s="8" t="s">
        <v>52</v>
      </c>
      <c r="AB4492" s="6" t="s">
        <v>9999</v>
      </c>
      <c r="AC4492" t="s">
        <v>10000</v>
      </c>
      <c r="AD4492" t="s">
        <v>60</v>
      </c>
      <c r="AE4492" t="s">
        <v>55</v>
      </c>
      <c r="AJ4492" t="s">
        <v>56</v>
      </c>
      <c r="AN4492">
        <v>1.79</v>
      </c>
      <c r="AO4492" s="9">
        <v>1</v>
      </c>
      <c r="AP4492" s="9">
        <v>1000</v>
      </c>
    </row>
    <row r="4493" spans="1:42" x14ac:dyDescent="0.3">
      <c r="A4493" s="4" t="s">
        <v>10001</v>
      </c>
      <c r="C4493" s="1">
        <v>44562</v>
      </c>
      <c r="D4493" t="s">
        <v>48</v>
      </c>
      <c r="E4493" s="8" t="s">
        <v>49</v>
      </c>
      <c r="F4493" s="8" t="s">
        <v>26419</v>
      </c>
      <c r="G4493" s="8" t="s">
        <v>50</v>
      </c>
      <c r="J4493" s="8" t="s">
        <v>50</v>
      </c>
      <c r="L4493" s="8">
        <v>120000292</v>
      </c>
      <c r="M4493" s="9"/>
      <c r="Q4493" s="8" t="s">
        <v>52</v>
      </c>
      <c r="AB4493" s="6" t="s">
        <v>10002</v>
      </c>
      <c r="AC4493" t="s">
        <v>10003</v>
      </c>
      <c r="AD4493" t="s">
        <v>102</v>
      </c>
      <c r="AE4493" t="s">
        <v>55</v>
      </c>
      <c r="AJ4493" t="s">
        <v>79</v>
      </c>
      <c r="AN4493">
        <v>0.1</v>
      </c>
      <c r="AO4493" s="9">
        <v>1</v>
      </c>
      <c r="AP4493" s="9">
        <v>1000</v>
      </c>
    </row>
    <row r="4494" spans="1:42" x14ac:dyDescent="0.3">
      <c r="A4494" s="4" t="s">
        <v>10004</v>
      </c>
      <c r="C4494" s="1">
        <v>44562</v>
      </c>
      <c r="D4494" t="s">
        <v>48</v>
      </c>
      <c r="E4494" s="8" t="s">
        <v>49</v>
      </c>
      <c r="F4494" s="8" t="s">
        <v>26419</v>
      </c>
      <c r="G4494" s="8" t="s">
        <v>50</v>
      </c>
      <c r="J4494" s="8" t="s">
        <v>50</v>
      </c>
      <c r="L4494" s="8">
        <v>110000284</v>
      </c>
      <c r="M4494" s="9"/>
      <c r="N4494" t="s">
        <v>310</v>
      </c>
      <c r="Q4494" s="8" t="s">
        <v>52</v>
      </c>
      <c r="AB4494" s="6" t="s">
        <v>10005</v>
      </c>
      <c r="AC4494" t="s">
        <v>10006</v>
      </c>
      <c r="AD4494" t="s">
        <v>60</v>
      </c>
      <c r="AE4494" t="s">
        <v>55</v>
      </c>
      <c r="AJ4494" t="s">
        <v>56</v>
      </c>
      <c r="AN4494">
        <v>1E-4</v>
      </c>
      <c r="AO4494" s="9">
        <v>1</v>
      </c>
      <c r="AP4494" s="9">
        <v>1000</v>
      </c>
    </row>
    <row r="4495" spans="1:42" x14ac:dyDescent="0.3">
      <c r="A4495" s="4" t="s">
        <v>5370</v>
      </c>
      <c r="C4495" s="1">
        <v>44562</v>
      </c>
      <c r="D4495" t="s">
        <v>48</v>
      </c>
      <c r="E4495" s="8" t="s">
        <v>49</v>
      </c>
      <c r="F4495" s="8" t="s">
        <v>26419</v>
      </c>
      <c r="G4495" s="8" t="s">
        <v>50</v>
      </c>
      <c r="J4495" s="8" t="s">
        <v>50</v>
      </c>
      <c r="L4495" s="8">
        <v>120000292</v>
      </c>
      <c r="M4495" s="9"/>
      <c r="Q4495" s="8" t="s">
        <v>52</v>
      </c>
      <c r="AB4495" s="6" t="s">
        <v>10007</v>
      </c>
      <c r="AC4495" t="s">
        <v>10008</v>
      </c>
      <c r="AD4495" t="s">
        <v>102</v>
      </c>
      <c r="AE4495" t="s">
        <v>55</v>
      </c>
      <c r="AJ4495" t="s">
        <v>79</v>
      </c>
      <c r="AN4495">
        <v>1E-3</v>
      </c>
      <c r="AO4495" s="9">
        <v>1</v>
      </c>
      <c r="AP4495" s="9">
        <v>1000</v>
      </c>
    </row>
    <row r="4496" spans="1:42" x14ac:dyDescent="0.3">
      <c r="A4496" s="4" t="s">
        <v>10009</v>
      </c>
      <c r="C4496" s="1">
        <v>44562</v>
      </c>
      <c r="D4496" t="s">
        <v>48</v>
      </c>
      <c r="E4496" s="8" t="s">
        <v>49</v>
      </c>
      <c r="F4496" s="8" t="s">
        <v>26419</v>
      </c>
      <c r="G4496" s="8" t="s">
        <v>50</v>
      </c>
      <c r="J4496" s="8" t="s">
        <v>50</v>
      </c>
      <c r="L4496" s="8">
        <v>120000292</v>
      </c>
      <c r="M4496" s="9"/>
      <c r="Q4496" s="8" t="s">
        <v>52</v>
      </c>
      <c r="AB4496" s="6" t="s">
        <v>10010</v>
      </c>
      <c r="AC4496" t="s">
        <v>10011</v>
      </c>
      <c r="AD4496" t="s">
        <v>102</v>
      </c>
      <c r="AE4496" t="s">
        <v>55</v>
      </c>
      <c r="AJ4496" t="s">
        <v>79</v>
      </c>
      <c r="AN4496">
        <v>1E-4</v>
      </c>
      <c r="AO4496" s="9">
        <v>1</v>
      </c>
      <c r="AP4496" s="9">
        <v>1000</v>
      </c>
    </row>
    <row r="4497" spans="1:42" x14ac:dyDescent="0.3">
      <c r="A4497" s="4" t="s">
        <v>10012</v>
      </c>
      <c r="C4497" s="1">
        <v>44562</v>
      </c>
      <c r="D4497" t="s">
        <v>48</v>
      </c>
      <c r="E4497" s="8" t="s">
        <v>49</v>
      </c>
      <c r="F4497" s="8" t="s">
        <v>26419</v>
      </c>
      <c r="G4497" s="8" t="s">
        <v>50</v>
      </c>
      <c r="J4497" s="8" t="s">
        <v>50</v>
      </c>
      <c r="L4497" s="8">
        <v>120000292</v>
      </c>
      <c r="M4497" s="9"/>
      <c r="Q4497" s="8" t="s">
        <v>52</v>
      </c>
      <c r="AB4497" s="6" t="s">
        <v>10013</v>
      </c>
      <c r="AC4497" t="s">
        <v>10014</v>
      </c>
      <c r="AD4497" t="s">
        <v>102</v>
      </c>
      <c r="AE4497" t="s">
        <v>55</v>
      </c>
      <c r="AJ4497" t="s">
        <v>79</v>
      </c>
      <c r="AN4497">
        <v>1E-4</v>
      </c>
      <c r="AO4497" s="9">
        <v>1</v>
      </c>
      <c r="AP4497" s="9">
        <v>1000</v>
      </c>
    </row>
    <row r="4498" spans="1:42" x14ac:dyDescent="0.3">
      <c r="A4498" s="4" t="s">
        <v>10015</v>
      </c>
      <c r="C4498" s="1">
        <v>44562</v>
      </c>
      <c r="D4498" t="s">
        <v>48</v>
      </c>
      <c r="E4498" s="8" t="s">
        <v>49</v>
      </c>
      <c r="F4498" s="8" t="s">
        <v>26419</v>
      </c>
      <c r="G4498" s="8" t="s">
        <v>50</v>
      </c>
      <c r="J4498" s="8" t="s">
        <v>50</v>
      </c>
      <c r="L4498" s="8">
        <v>110001076</v>
      </c>
      <c r="M4498" s="9"/>
      <c r="Q4498" s="8" t="s">
        <v>52</v>
      </c>
      <c r="AB4498" s="6" t="s">
        <v>10016</v>
      </c>
      <c r="AC4498" t="s">
        <v>10017</v>
      </c>
      <c r="AD4498" t="s">
        <v>60</v>
      </c>
      <c r="AE4498" t="s">
        <v>55</v>
      </c>
      <c r="AJ4498" t="s">
        <v>184</v>
      </c>
      <c r="AN4498">
        <v>0.11</v>
      </c>
      <c r="AO4498" s="9">
        <v>1</v>
      </c>
      <c r="AP4498" s="9">
        <v>1000</v>
      </c>
    </row>
    <row r="4499" spans="1:42" x14ac:dyDescent="0.3">
      <c r="A4499" s="4" t="s">
        <v>10018</v>
      </c>
      <c r="C4499" s="1">
        <v>44562</v>
      </c>
      <c r="D4499" t="s">
        <v>48</v>
      </c>
      <c r="E4499" s="8" t="s">
        <v>49</v>
      </c>
      <c r="F4499" s="8" t="s">
        <v>26419</v>
      </c>
      <c r="G4499" s="8" t="s">
        <v>50</v>
      </c>
      <c r="J4499" s="8" t="s">
        <v>50</v>
      </c>
      <c r="L4499" s="8">
        <v>120000292</v>
      </c>
      <c r="M4499" s="9"/>
      <c r="Q4499" s="8" t="s">
        <v>52</v>
      </c>
      <c r="AB4499" s="6" t="s">
        <v>10019</v>
      </c>
      <c r="AC4499" t="s">
        <v>10020</v>
      </c>
      <c r="AD4499" t="s">
        <v>102</v>
      </c>
      <c r="AE4499" t="s">
        <v>55</v>
      </c>
      <c r="AJ4499" t="s">
        <v>79</v>
      </c>
      <c r="AN4499">
        <v>1E-4</v>
      </c>
      <c r="AO4499" s="9">
        <v>1</v>
      </c>
      <c r="AP4499" s="9">
        <v>1000</v>
      </c>
    </row>
    <row r="4500" spans="1:42" x14ac:dyDescent="0.3">
      <c r="A4500" s="4" t="s">
        <v>10021</v>
      </c>
      <c r="C4500" s="1">
        <v>44562</v>
      </c>
      <c r="D4500" t="s">
        <v>48</v>
      </c>
      <c r="E4500" s="8" t="s">
        <v>49</v>
      </c>
      <c r="F4500" s="8" t="s">
        <v>26419</v>
      </c>
      <c r="G4500" s="8" t="s">
        <v>50</v>
      </c>
      <c r="J4500" s="8" t="s">
        <v>50</v>
      </c>
      <c r="L4500" s="8">
        <v>110000262</v>
      </c>
      <c r="M4500" s="9"/>
      <c r="N4500" t="s">
        <v>63</v>
      </c>
      <c r="Q4500" s="8" t="s">
        <v>52</v>
      </c>
      <c r="AB4500" s="6" t="s">
        <v>10022</v>
      </c>
      <c r="AC4500" t="s">
        <v>10023</v>
      </c>
      <c r="AD4500" t="s">
        <v>60</v>
      </c>
      <c r="AE4500" t="s">
        <v>55</v>
      </c>
      <c r="AJ4500" t="s">
        <v>56</v>
      </c>
      <c r="AN4500">
        <v>3.6999999999999998E-2</v>
      </c>
      <c r="AO4500" s="9">
        <v>1</v>
      </c>
      <c r="AP4500" s="9">
        <v>1000</v>
      </c>
    </row>
    <row r="4501" spans="1:42" x14ac:dyDescent="0.3">
      <c r="A4501" s="4" t="s">
        <v>10024</v>
      </c>
      <c r="C4501" s="1">
        <v>44562</v>
      </c>
      <c r="D4501" t="s">
        <v>48</v>
      </c>
      <c r="E4501" s="8" t="s">
        <v>49</v>
      </c>
      <c r="F4501" s="8" t="s">
        <v>26419</v>
      </c>
      <c r="G4501" s="8" t="s">
        <v>50</v>
      </c>
      <c r="J4501" s="8" t="s">
        <v>50</v>
      </c>
      <c r="L4501" s="8">
        <v>110001076</v>
      </c>
      <c r="M4501" s="9"/>
      <c r="Q4501" s="8" t="s">
        <v>52</v>
      </c>
      <c r="AB4501" s="6" t="s">
        <v>10025</v>
      </c>
      <c r="AC4501" t="s">
        <v>10026</v>
      </c>
      <c r="AD4501" t="s">
        <v>60</v>
      </c>
      <c r="AE4501" t="s">
        <v>55</v>
      </c>
      <c r="AJ4501" t="s">
        <v>184</v>
      </c>
      <c r="AN4501">
        <v>4.2999999999999997E-2</v>
      </c>
      <c r="AO4501" s="9">
        <v>1</v>
      </c>
      <c r="AP4501" s="9">
        <v>1000</v>
      </c>
    </row>
    <row r="4502" spans="1:42" x14ac:dyDescent="0.3">
      <c r="A4502" s="4" t="s">
        <v>10027</v>
      </c>
      <c r="C4502" s="1">
        <v>44562</v>
      </c>
      <c r="D4502" t="s">
        <v>48</v>
      </c>
      <c r="E4502" s="8" t="s">
        <v>49</v>
      </c>
      <c r="F4502" s="8" t="s">
        <v>26419</v>
      </c>
      <c r="G4502" s="8" t="s">
        <v>50</v>
      </c>
      <c r="J4502" s="8" t="s">
        <v>50</v>
      </c>
      <c r="L4502" s="8">
        <v>120000292</v>
      </c>
      <c r="M4502" s="9"/>
      <c r="Q4502" s="8" t="s">
        <v>52</v>
      </c>
      <c r="AB4502" s="6" t="s">
        <v>10028</v>
      </c>
      <c r="AC4502" t="s">
        <v>10029</v>
      </c>
      <c r="AD4502" t="s">
        <v>102</v>
      </c>
      <c r="AE4502" t="s">
        <v>55</v>
      </c>
      <c r="AJ4502" t="s">
        <v>79</v>
      </c>
      <c r="AN4502">
        <v>1E-4</v>
      </c>
      <c r="AO4502" s="9">
        <v>1</v>
      </c>
      <c r="AP4502" s="9">
        <v>1000</v>
      </c>
    </row>
    <row r="4503" spans="1:42" x14ac:dyDescent="0.3">
      <c r="A4503" s="4" t="s">
        <v>10030</v>
      </c>
      <c r="C4503" s="1">
        <v>44562</v>
      </c>
      <c r="D4503" t="s">
        <v>48</v>
      </c>
      <c r="E4503" s="8" t="s">
        <v>49</v>
      </c>
      <c r="F4503" s="8" t="s">
        <v>26419</v>
      </c>
      <c r="G4503" s="8" t="s">
        <v>50</v>
      </c>
      <c r="J4503" s="8" t="s">
        <v>50</v>
      </c>
      <c r="L4503" s="8">
        <v>120000292</v>
      </c>
      <c r="M4503" s="9"/>
      <c r="Q4503" s="8" t="s">
        <v>52</v>
      </c>
      <c r="AB4503" s="6" t="s">
        <v>10031</v>
      </c>
      <c r="AC4503" t="s">
        <v>10032</v>
      </c>
      <c r="AD4503" t="s">
        <v>102</v>
      </c>
      <c r="AE4503" t="s">
        <v>55</v>
      </c>
      <c r="AJ4503" t="s">
        <v>79</v>
      </c>
      <c r="AN4503">
        <v>1E-4</v>
      </c>
      <c r="AO4503" s="9">
        <v>1</v>
      </c>
      <c r="AP4503" s="9">
        <v>1000</v>
      </c>
    </row>
    <row r="4504" spans="1:42" x14ac:dyDescent="0.3">
      <c r="A4504" s="4" t="s">
        <v>10033</v>
      </c>
      <c r="C4504" s="1">
        <v>44562</v>
      </c>
      <c r="D4504" t="s">
        <v>48</v>
      </c>
      <c r="E4504" s="8" t="s">
        <v>49</v>
      </c>
      <c r="F4504" s="8" t="s">
        <v>26419</v>
      </c>
      <c r="G4504" s="8" t="s">
        <v>50</v>
      </c>
      <c r="J4504" s="8" t="s">
        <v>50</v>
      </c>
      <c r="L4504" s="8">
        <v>120000292</v>
      </c>
      <c r="M4504" s="9"/>
      <c r="Q4504" s="8" t="s">
        <v>52</v>
      </c>
      <c r="AB4504" s="6" t="s">
        <v>10034</v>
      </c>
      <c r="AC4504" t="s">
        <v>10035</v>
      </c>
      <c r="AD4504" t="s">
        <v>102</v>
      </c>
      <c r="AE4504" t="s">
        <v>55</v>
      </c>
      <c r="AJ4504" t="s">
        <v>79</v>
      </c>
      <c r="AN4504">
        <v>1E-4</v>
      </c>
      <c r="AO4504" s="9">
        <v>1</v>
      </c>
      <c r="AP4504" s="9">
        <v>1000</v>
      </c>
    </row>
    <row r="4505" spans="1:42" x14ac:dyDescent="0.3">
      <c r="A4505" s="4" t="s">
        <v>10036</v>
      </c>
      <c r="C4505" s="1">
        <v>44562</v>
      </c>
      <c r="D4505" t="s">
        <v>48</v>
      </c>
      <c r="E4505" s="8" t="s">
        <v>49</v>
      </c>
      <c r="F4505" s="8" t="s">
        <v>26419</v>
      </c>
      <c r="G4505" s="8" t="s">
        <v>50</v>
      </c>
      <c r="J4505" s="8" t="s">
        <v>50</v>
      </c>
      <c r="L4505" s="8">
        <v>120000292</v>
      </c>
      <c r="M4505" s="9"/>
      <c r="Q4505" s="8" t="s">
        <v>52</v>
      </c>
      <c r="AB4505" s="6" t="s">
        <v>10037</v>
      </c>
      <c r="AC4505" t="s">
        <v>10038</v>
      </c>
      <c r="AD4505" t="s">
        <v>102</v>
      </c>
      <c r="AE4505" t="s">
        <v>55</v>
      </c>
      <c r="AJ4505" t="s">
        <v>79</v>
      </c>
      <c r="AN4505">
        <v>1E-4</v>
      </c>
      <c r="AO4505" s="9">
        <v>1</v>
      </c>
      <c r="AP4505" s="9">
        <v>1000</v>
      </c>
    </row>
    <row r="4506" spans="1:42" x14ac:dyDescent="0.3">
      <c r="A4506" s="4" t="s">
        <v>10039</v>
      </c>
      <c r="C4506" s="1">
        <v>44562</v>
      </c>
      <c r="D4506" t="s">
        <v>48</v>
      </c>
      <c r="E4506" s="8" t="s">
        <v>49</v>
      </c>
      <c r="F4506" s="8" t="s">
        <v>26419</v>
      </c>
      <c r="G4506" s="8" t="s">
        <v>50</v>
      </c>
      <c r="J4506" s="8" t="s">
        <v>50</v>
      </c>
      <c r="L4506" s="8">
        <v>120000292</v>
      </c>
      <c r="M4506" s="9"/>
      <c r="Q4506" s="8" t="s">
        <v>52</v>
      </c>
      <c r="AB4506" s="6" t="s">
        <v>10040</v>
      </c>
      <c r="AC4506" t="s">
        <v>10041</v>
      </c>
      <c r="AD4506" t="s">
        <v>102</v>
      </c>
      <c r="AE4506" t="s">
        <v>55</v>
      </c>
      <c r="AJ4506" t="s">
        <v>79</v>
      </c>
      <c r="AN4506">
        <v>1E-4</v>
      </c>
      <c r="AO4506" s="9">
        <v>1</v>
      </c>
      <c r="AP4506" s="9">
        <v>1000</v>
      </c>
    </row>
    <row r="4507" spans="1:42" x14ac:dyDescent="0.3">
      <c r="A4507" s="4" t="s">
        <v>10042</v>
      </c>
      <c r="C4507" s="1">
        <v>44562</v>
      </c>
      <c r="D4507" t="s">
        <v>48</v>
      </c>
      <c r="E4507" s="8" t="s">
        <v>49</v>
      </c>
      <c r="F4507" s="8" t="s">
        <v>26419</v>
      </c>
      <c r="G4507" s="8" t="s">
        <v>50</v>
      </c>
      <c r="J4507" s="8" t="s">
        <v>50</v>
      </c>
      <c r="L4507" s="8">
        <v>120000292</v>
      </c>
      <c r="M4507" s="9"/>
      <c r="Q4507" s="8" t="s">
        <v>52</v>
      </c>
      <c r="AB4507" s="6" t="s">
        <v>10043</v>
      </c>
      <c r="AC4507" t="s">
        <v>10044</v>
      </c>
      <c r="AD4507" t="s">
        <v>102</v>
      </c>
      <c r="AE4507" t="s">
        <v>55</v>
      </c>
      <c r="AJ4507" t="s">
        <v>79</v>
      </c>
      <c r="AN4507">
        <v>1E-4</v>
      </c>
      <c r="AO4507" s="9">
        <v>1</v>
      </c>
      <c r="AP4507" s="9">
        <v>1000</v>
      </c>
    </row>
    <row r="4508" spans="1:42" x14ac:dyDescent="0.3">
      <c r="A4508" s="4" t="s">
        <v>10045</v>
      </c>
      <c r="C4508" s="1">
        <v>44562</v>
      </c>
      <c r="D4508" t="s">
        <v>48</v>
      </c>
      <c r="E4508" s="8" t="s">
        <v>49</v>
      </c>
      <c r="F4508" s="8" t="s">
        <v>26419</v>
      </c>
      <c r="G4508" s="8" t="s">
        <v>50</v>
      </c>
      <c r="J4508" s="8" t="s">
        <v>50</v>
      </c>
      <c r="L4508" s="8">
        <v>120000292</v>
      </c>
      <c r="M4508" s="9"/>
      <c r="Q4508" s="8" t="s">
        <v>52</v>
      </c>
      <c r="AB4508" s="6" t="s">
        <v>10046</v>
      </c>
      <c r="AC4508" t="s">
        <v>10047</v>
      </c>
      <c r="AD4508" t="s">
        <v>102</v>
      </c>
      <c r="AE4508" t="s">
        <v>55</v>
      </c>
      <c r="AJ4508" t="s">
        <v>79</v>
      </c>
      <c r="AN4508">
        <v>1E-4</v>
      </c>
      <c r="AO4508" s="9">
        <v>1</v>
      </c>
      <c r="AP4508" s="9">
        <v>1000</v>
      </c>
    </row>
    <row r="4509" spans="1:42" x14ac:dyDescent="0.3">
      <c r="A4509" s="4" t="s">
        <v>10048</v>
      </c>
      <c r="C4509" s="1">
        <v>44562</v>
      </c>
      <c r="D4509" t="s">
        <v>48</v>
      </c>
      <c r="E4509" s="8" t="s">
        <v>49</v>
      </c>
      <c r="F4509" s="8" t="s">
        <v>26419</v>
      </c>
      <c r="G4509" s="8" t="s">
        <v>50</v>
      </c>
      <c r="J4509" s="8" t="s">
        <v>50</v>
      </c>
      <c r="L4509" s="8">
        <v>120000292</v>
      </c>
      <c r="M4509" s="9"/>
      <c r="Q4509" s="8" t="s">
        <v>52</v>
      </c>
      <c r="AB4509" s="6" t="s">
        <v>10049</v>
      </c>
      <c r="AC4509" t="s">
        <v>10050</v>
      </c>
      <c r="AD4509" t="s">
        <v>102</v>
      </c>
      <c r="AE4509" t="s">
        <v>55</v>
      </c>
      <c r="AJ4509" t="s">
        <v>79</v>
      </c>
      <c r="AN4509">
        <v>1E-4</v>
      </c>
      <c r="AO4509" s="9">
        <v>1</v>
      </c>
      <c r="AP4509" s="9">
        <v>1000</v>
      </c>
    </row>
    <row r="4510" spans="1:42" x14ac:dyDescent="0.3">
      <c r="A4510" s="4" t="s">
        <v>10051</v>
      </c>
      <c r="C4510" s="1">
        <v>44562</v>
      </c>
      <c r="D4510" t="s">
        <v>48</v>
      </c>
      <c r="E4510" s="8" t="s">
        <v>49</v>
      </c>
      <c r="F4510" s="8" t="s">
        <v>26419</v>
      </c>
      <c r="G4510" s="8" t="s">
        <v>50</v>
      </c>
      <c r="J4510" s="8" t="s">
        <v>50</v>
      </c>
      <c r="L4510" s="8">
        <v>120000292</v>
      </c>
      <c r="M4510" s="9"/>
      <c r="Q4510" s="8" t="s">
        <v>52</v>
      </c>
      <c r="AB4510" s="6" t="s">
        <v>10052</v>
      </c>
      <c r="AC4510" t="s">
        <v>10053</v>
      </c>
      <c r="AD4510" t="s">
        <v>102</v>
      </c>
      <c r="AE4510" t="s">
        <v>55</v>
      </c>
      <c r="AJ4510" t="s">
        <v>79</v>
      </c>
      <c r="AN4510">
        <v>1E-4</v>
      </c>
      <c r="AO4510" s="9">
        <v>1</v>
      </c>
      <c r="AP4510" s="9">
        <v>1000</v>
      </c>
    </row>
    <row r="4511" spans="1:42" x14ac:dyDescent="0.3">
      <c r="A4511" s="4" t="s">
        <v>10054</v>
      </c>
      <c r="C4511" s="1">
        <v>44562</v>
      </c>
      <c r="D4511" t="s">
        <v>48</v>
      </c>
      <c r="E4511" s="8" t="s">
        <v>49</v>
      </c>
      <c r="F4511" s="8" t="s">
        <v>26419</v>
      </c>
      <c r="G4511" s="8" t="s">
        <v>50</v>
      </c>
      <c r="J4511" s="8" t="s">
        <v>50</v>
      </c>
      <c r="L4511" s="8">
        <v>110000474</v>
      </c>
      <c r="M4511" s="9"/>
      <c r="N4511" t="s">
        <v>527</v>
      </c>
      <c r="Q4511" s="8" t="s">
        <v>52</v>
      </c>
      <c r="AB4511" s="6" t="s">
        <v>10055</v>
      </c>
      <c r="AC4511" t="s">
        <v>10056</v>
      </c>
      <c r="AD4511" t="s">
        <v>60</v>
      </c>
      <c r="AE4511" t="s">
        <v>55</v>
      </c>
      <c r="AJ4511" t="s">
        <v>56</v>
      </c>
      <c r="AN4511">
        <v>3.3000000000000002E-2</v>
      </c>
      <c r="AO4511" s="9">
        <v>1</v>
      </c>
      <c r="AP4511" s="9">
        <v>1000</v>
      </c>
    </row>
    <row r="4512" spans="1:42" x14ac:dyDescent="0.3">
      <c r="A4512" s="4" t="s">
        <v>10057</v>
      </c>
      <c r="C4512" s="1">
        <v>44562</v>
      </c>
      <c r="D4512" t="s">
        <v>48</v>
      </c>
      <c r="E4512" s="8" t="s">
        <v>49</v>
      </c>
      <c r="F4512" s="8" t="s">
        <v>26419</v>
      </c>
      <c r="G4512" s="8" t="s">
        <v>50</v>
      </c>
      <c r="J4512" s="8" t="s">
        <v>50</v>
      </c>
      <c r="L4512" s="8">
        <v>120000292</v>
      </c>
      <c r="M4512" s="9"/>
      <c r="Q4512" s="8" t="s">
        <v>52</v>
      </c>
      <c r="AB4512" s="6" t="s">
        <v>10058</v>
      </c>
      <c r="AC4512" t="s">
        <v>10059</v>
      </c>
      <c r="AD4512" t="s">
        <v>102</v>
      </c>
      <c r="AE4512" t="s">
        <v>55</v>
      </c>
      <c r="AJ4512" t="s">
        <v>79</v>
      </c>
      <c r="AN4512">
        <v>1E-4</v>
      </c>
      <c r="AO4512" s="9">
        <v>1</v>
      </c>
      <c r="AP4512" s="9">
        <v>1000</v>
      </c>
    </row>
    <row r="4513" spans="1:42" x14ac:dyDescent="0.3">
      <c r="A4513" s="4" t="s">
        <v>10060</v>
      </c>
      <c r="C4513" s="1">
        <v>44562</v>
      </c>
      <c r="D4513" t="s">
        <v>48</v>
      </c>
      <c r="E4513" s="8" t="s">
        <v>49</v>
      </c>
      <c r="F4513" s="8" t="s">
        <v>26419</v>
      </c>
      <c r="G4513" s="8" t="s">
        <v>50</v>
      </c>
      <c r="J4513" s="8" t="s">
        <v>50</v>
      </c>
      <c r="L4513" s="8">
        <v>120000292</v>
      </c>
      <c r="M4513" s="9"/>
      <c r="Q4513" s="8" t="s">
        <v>52</v>
      </c>
      <c r="AB4513" s="6" t="s">
        <v>10061</v>
      </c>
      <c r="AC4513" t="s">
        <v>10062</v>
      </c>
      <c r="AD4513" t="s">
        <v>102</v>
      </c>
      <c r="AE4513" t="s">
        <v>55</v>
      </c>
      <c r="AJ4513" t="s">
        <v>79</v>
      </c>
      <c r="AN4513">
        <v>1E-4</v>
      </c>
      <c r="AO4513" s="9">
        <v>1</v>
      </c>
      <c r="AP4513" s="9">
        <v>1000</v>
      </c>
    </row>
    <row r="4514" spans="1:42" x14ac:dyDescent="0.3">
      <c r="A4514" s="4" t="s">
        <v>10063</v>
      </c>
      <c r="C4514" s="1">
        <v>44562</v>
      </c>
      <c r="D4514" t="s">
        <v>48</v>
      </c>
      <c r="E4514" s="8" t="s">
        <v>49</v>
      </c>
      <c r="F4514" s="8" t="s">
        <v>26419</v>
      </c>
      <c r="G4514" s="8" t="s">
        <v>50</v>
      </c>
      <c r="J4514" s="8" t="s">
        <v>50</v>
      </c>
      <c r="L4514" s="8">
        <v>120000292</v>
      </c>
      <c r="M4514" s="9"/>
      <c r="Q4514" s="8" t="s">
        <v>52</v>
      </c>
      <c r="AB4514" s="6" t="s">
        <v>10064</v>
      </c>
      <c r="AC4514" t="s">
        <v>10065</v>
      </c>
      <c r="AD4514" t="s">
        <v>102</v>
      </c>
      <c r="AE4514" t="s">
        <v>55</v>
      </c>
      <c r="AJ4514" t="s">
        <v>79</v>
      </c>
      <c r="AN4514">
        <v>1E-4</v>
      </c>
      <c r="AO4514" s="9">
        <v>1</v>
      </c>
      <c r="AP4514" s="9">
        <v>1000</v>
      </c>
    </row>
    <row r="4515" spans="1:42" x14ac:dyDescent="0.3">
      <c r="A4515" s="4" t="s">
        <v>10066</v>
      </c>
      <c r="C4515" s="1">
        <v>44562</v>
      </c>
      <c r="D4515" t="s">
        <v>48</v>
      </c>
      <c r="E4515" s="8" t="s">
        <v>49</v>
      </c>
      <c r="F4515" s="8" t="s">
        <v>26419</v>
      </c>
      <c r="G4515" s="8" t="s">
        <v>50</v>
      </c>
      <c r="J4515" s="8" t="s">
        <v>50</v>
      </c>
      <c r="L4515" s="8">
        <v>110000485</v>
      </c>
      <c r="M4515" s="9"/>
      <c r="N4515" t="s">
        <v>486</v>
      </c>
      <c r="Q4515" s="8" t="s">
        <v>52</v>
      </c>
      <c r="AB4515" s="6" t="s">
        <v>10067</v>
      </c>
      <c r="AC4515" t="s">
        <v>10068</v>
      </c>
      <c r="AD4515" t="s">
        <v>60</v>
      </c>
      <c r="AE4515" t="s">
        <v>55</v>
      </c>
      <c r="AJ4515" t="s">
        <v>56</v>
      </c>
      <c r="AN4515">
        <v>8.8999999999999996E-2</v>
      </c>
      <c r="AO4515" s="9">
        <v>1</v>
      </c>
      <c r="AP4515" s="9">
        <v>1000</v>
      </c>
    </row>
    <row r="4516" spans="1:42" x14ac:dyDescent="0.3">
      <c r="A4516" s="4" t="s">
        <v>10069</v>
      </c>
      <c r="C4516" s="1">
        <v>44562</v>
      </c>
      <c r="D4516" t="s">
        <v>48</v>
      </c>
      <c r="E4516" s="8" t="s">
        <v>49</v>
      </c>
      <c r="F4516" s="8" t="s">
        <v>26419</v>
      </c>
      <c r="G4516" s="8" t="s">
        <v>50</v>
      </c>
      <c r="J4516" s="8" t="s">
        <v>50</v>
      </c>
      <c r="L4516" s="8">
        <v>120000292</v>
      </c>
      <c r="M4516" s="9"/>
      <c r="Q4516" s="8" t="s">
        <v>52</v>
      </c>
      <c r="AB4516" s="6" t="s">
        <v>10070</v>
      </c>
      <c r="AC4516" t="s">
        <v>10071</v>
      </c>
      <c r="AD4516" t="s">
        <v>102</v>
      </c>
      <c r="AE4516" t="s">
        <v>55</v>
      </c>
      <c r="AJ4516" t="s">
        <v>79</v>
      </c>
      <c r="AN4516">
        <v>1E-4</v>
      </c>
      <c r="AO4516" s="9">
        <v>1</v>
      </c>
      <c r="AP4516" s="9">
        <v>1000</v>
      </c>
    </row>
    <row r="4517" spans="1:42" x14ac:dyDescent="0.3">
      <c r="A4517" s="4" t="s">
        <v>10072</v>
      </c>
      <c r="C4517" s="1">
        <v>44562</v>
      </c>
      <c r="D4517" t="s">
        <v>48</v>
      </c>
      <c r="E4517" s="8" t="s">
        <v>49</v>
      </c>
      <c r="F4517" s="8" t="s">
        <v>26419</v>
      </c>
      <c r="G4517" s="8" t="s">
        <v>50</v>
      </c>
      <c r="J4517" s="8" t="s">
        <v>50</v>
      </c>
      <c r="L4517" s="8">
        <v>120000292</v>
      </c>
      <c r="M4517" s="9"/>
      <c r="Q4517" s="8" t="s">
        <v>52</v>
      </c>
      <c r="AB4517" s="6" t="s">
        <v>10073</v>
      </c>
      <c r="AC4517" t="s">
        <v>10074</v>
      </c>
      <c r="AD4517" t="s">
        <v>102</v>
      </c>
      <c r="AE4517" t="s">
        <v>55</v>
      </c>
      <c r="AJ4517" t="s">
        <v>79</v>
      </c>
      <c r="AN4517">
        <v>1E-4</v>
      </c>
      <c r="AO4517" s="9">
        <v>1</v>
      </c>
      <c r="AP4517" s="9">
        <v>1000</v>
      </c>
    </row>
    <row r="4518" spans="1:42" x14ac:dyDescent="0.3">
      <c r="A4518" s="4" t="s">
        <v>10075</v>
      </c>
      <c r="C4518" s="1">
        <v>44562</v>
      </c>
      <c r="D4518" t="s">
        <v>48</v>
      </c>
      <c r="E4518" s="8" t="s">
        <v>49</v>
      </c>
      <c r="F4518" s="8" t="s">
        <v>26419</v>
      </c>
      <c r="G4518" s="8" t="s">
        <v>50</v>
      </c>
      <c r="J4518" s="8" t="s">
        <v>50</v>
      </c>
      <c r="L4518" s="8">
        <v>120000292</v>
      </c>
      <c r="M4518" s="9"/>
      <c r="Q4518" s="8" t="s">
        <v>52</v>
      </c>
      <c r="AB4518" s="6" t="s">
        <v>10076</v>
      </c>
      <c r="AC4518" t="s">
        <v>10077</v>
      </c>
      <c r="AD4518" t="s">
        <v>102</v>
      </c>
      <c r="AE4518" t="s">
        <v>55</v>
      </c>
      <c r="AJ4518" t="s">
        <v>79</v>
      </c>
      <c r="AN4518">
        <v>1E-4</v>
      </c>
      <c r="AO4518" s="9">
        <v>1</v>
      </c>
      <c r="AP4518" s="9">
        <v>1000</v>
      </c>
    </row>
    <row r="4519" spans="1:42" x14ac:dyDescent="0.3">
      <c r="A4519" s="4" t="s">
        <v>10078</v>
      </c>
      <c r="C4519" s="1">
        <v>44562</v>
      </c>
      <c r="D4519" t="s">
        <v>48</v>
      </c>
      <c r="E4519" s="8" t="s">
        <v>49</v>
      </c>
      <c r="F4519" s="8" t="s">
        <v>26419</v>
      </c>
      <c r="G4519" s="8" t="s">
        <v>50</v>
      </c>
      <c r="J4519" s="8" t="s">
        <v>50</v>
      </c>
      <c r="L4519" s="8">
        <v>120000292</v>
      </c>
      <c r="M4519" s="9"/>
      <c r="Q4519" s="8" t="s">
        <v>52</v>
      </c>
      <c r="AB4519" s="6" t="s">
        <v>10079</v>
      </c>
      <c r="AC4519" t="s">
        <v>10080</v>
      </c>
      <c r="AD4519" t="s">
        <v>102</v>
      </c>
      <c r="AE4519" t="s">
        <v>55</v>
      </c>
      <c r="AJ4519" t="s">
        <v>79</v>
      </c>
      <c r="AN4519">
        <v>1E-4</v>
      </c>
      <c r="AO4519" s="9">
        <v>1</v>
      </c>
      <c r="AP4519" s="9">
        <v>1000</v>
      </c>
    </row>
    <row r="4520" spans="1:42" x14ac:dyDescent="0.3">
      <c r="A4520" s="4" t="s">
        <v>10081</v>
      </c>
      <c r="C4520" s="1">
        <v>44562</v>
      </c>
      <c r="D4520" t="s">
        <v>48</v>
      </c>
      <c r="E4520" s="8" t="s">
        <v>49</v>
      </c>
      <c r="F4520" s="8" t="s">
        <v>26419</v>
      </c>
      <c r="G4520" s="8" t="s">
        <v>50</v>
      </c>
      <c r="J4520" s="8" t="s">
        <v>50</v>
      </c>
      <c r="L4520" s="8">
        <v>110001098</v>
      </c>
      <c r="M4520" s="9"/>
      <c r="N4520" t="s">
        <v>422</v>
      </c>
      <c r="Q4520" s="8" t="s">
        <v>52</v>
      </c>
      <c r="AB4520" s="6" t="s">
        <v>10082</v>
      </c>
      <c r="AC4520" t="s">
        <v>10083</v>
      </c>
      <c r="AD4520" t="s">
        <v>60</v>
      </c>
      <c r="AE4520" t="s">
        <v>55</v>
      </c>
      <c r="AJ4520" t="s">
        <v>79</v>
      </c>
      <c r="AN4520">
        <v>6.7000000000000002E-4</v>
      </c>
      <c r="AO4520" s="9">
        <v>1</v>
      </c>
      <c r="AP4520" s="9">
        <v>1000</v>
      </c>
    </row>
    <row r="4521" spans="1:42" x14ac:dyDescent="0.3">
      <c r="A4521" s="4" t="s">
        <v>10084</v>
      </c>
      <c r="C4521" s="1">
        <v>44562</v>
      </c>
      <c r="D4521" t="s">
        <v>48</v>
      </c>
      <c r="E4521" s="8" t="s">
        <v>49</v>
      </c>
      <c r="F4521" s="8" t="s">
        <v>26419</v>
      </c>
      <c r="G4521" s="8" t="s">
        <v>50</v>
      </c>
      <c r="J4521" s="8" t="s">
        <v>50</v>
      </c>
      <c r="L4521" s="8">
        <v>120000292</v>
      </c>
      <c r="M4521" s="9"/>
      <c r="Q4521" s="8" t="s">
        <v>52</v>
      </c>
      <c r="AB4521" s="6" t="s">
        <v>10085</v>
      </c>
      <c r="AC4521" t="s">
        <v>10086</v>
      </c>
      <c r="AD4521" t="s">
        <v>102</v>
      </c>
      <c r="AE4521" t="s">
        <v>55</v>
      </c>
      <c r="AJ4521" t="s">
        <v>79</v>
      </c>
      <c r="AN4521">
        <v>1E-4</v>
      </c>
      <c r="AO4521" s="9">
        <v>1</v>
      </c>
      <c r="AP4521" s="9">
        <v>1000</v>
      </c>
    </row>
    <row r="4522" spans="1:42" x14ac:dyDescent="0.3">
      <c r="A4522" s="4" t="s">
        <v>10087</v>
      </c>
      <c r="C4522" s="1">
        <v>44562</v>
      </c>
      <c r="D4522" t="s">
        <v>48</v>
      </c>
      <c r="E4522" s="8" t="s">
        <v>49</v>
      </c>
      <c r="F4522" s="8" t="s">
        <v>26419</v>
      </c>
      <c r="G4522" s="8" t="s">
        <v>50</v>
      </c>
      <c r="J4522" s="8" t="s">
        <v>50</v>
      </c>
      <c r="L4522" s="8">
        <v>120000292</v>
      </c>
      <c r="M4522" s="9"/>
      <c r="Q4522" s="8" t="s">
        <v>52</v>
      </c>
      <c r="AB4522" s="6" t="s">
        <v>10088</v>
      </c>
      <c r="AC4522" t="s">
        <v>10089</v>
      </c>
      <c r="AD4522" t="s">
        <v>102</v>
      </c>
      <c r="AE4522" t="s">
        <v>55</v>
      </c>
      <c r="AJ4522" t="s">
        <v>79</v>
      </c>
      <c r="AN4522">
        <v>1E-4</v>
      </c>
      <c r="AO4522" s="9">
        <v>1</v>
      </c>
      <c r="AP4522" s="9">
        <v>1000</v>
      </c>
    </row>
    <row r="4523" spans="1:42" x14ac:dyDescent="0.3">
      <c r="A4523" s="4" t="s">
        <v>10090</v>
      </c>
      <c r="C4523" s="1">
        <v>44562</v>
      </c>
      <c r="D4523" t="s">
        <v>48</v>
      </c>
      <c r="E4523" s="8" t="s">
        <v>49</v>
      </c>
      <c r="F4523" s="8" t="s">
        <v>26419</v>
      </c>
      <c r="G4523" s="8" t="s">
        <v>50</v>
      </c>
      <c r="J4523" s="8" t="s">
        <v>50</v>
      </c>
      <c r="L4523" s="8">
        <v>110000681</v>
      </c>
      <c r="M4523" s="9"/>
      <c r="N4523" t="s">
        <v>105</v>
      </c>
      <c r="Q4523" s="8" t="s">
        <v>52</v>
      </c>
      <c r="AB4523" s="6" t="s">
        <v>10091</v>
      </c>
      <c r="AC4523" t="s">
        <v>10092</v>
      </c>
      <c r="AD4523" t="s">
        <v>60</v>
      </c>
      <c r="AE4523" t="s">
        <v>55</v>
      </c>
      <c r="AJ4523" t="s">
        <v>56</v>
      </c>
      <c r="AN4523">
        <v>6.4000000000000001E-2</v>
      </c>
      <c r="AO4523" s="9">
        <v>1</v>
      </c>
      <c r="AP4523" s="9">
        <v>1000</v>
      </c>
    </row>
    <row r="4524" spans="1:42" x14ac:dyDescent="0.3">
      <c r="A4524" s="4" t="s">
        <v>10093</v>
      </c>
      <c r="C4524" s="1">
        <v>44562</v>
      </c>
      <c r="D4524" t="s">
        <v>48</v>
      </c>
      <c r="E4524" s="8" t="s">
        <v>49</v>
      </c>
      <c r="F4524" s="8" t="s">
        <v>26419</v>
      </c>
      <c r="G4524" s="8" t="s">
        <v>50</v>
      </c>
      <c r="J4524" s="8" t="s">
        <v>50</v>
      </c>
      <c r="L4524" s="8">
        <v>120000292</v>
      </c>
      <c r="M4524" s="9"/>
      <c r="Q4524" s="8" t="s">
        <v>52</v>
      </c>
      <c r="AB4524" s="6" t="s">
        <v>10094</v>
      </c>
      <c r="AC4524" t="s">
        <v>10095</v>
      </c>
      <c r="AD4524" t="s">
        <v>102</v>
      </c>
      <c r="AE4524" t="s">
        <v>55</v>
      </c>
      <c r="AJ4524" t="s">
        <v>79</v>
      </c>
      <c r="AN4524">
        <v>1E-4</v>
      </c>
      <c r="AO4524" s="9">
        <v>1</v>
      </c>
      <c r="AP4524" s="9">
        <v>1000</v>
      </c>
    </row>
    <row r="4525" spans="1:42" x14ac:dyDescent="0.3">
      <c r="A4525" s="4" t="s">
        <v>10096</v>
      </c>
      <c r="C4525" s="1">
        <v>44562</v>
      </c>
      <c r="D4525" t="s">
        <v>48</v>
      </c>
      <c r="E4525" s="8" t="s">
        <v>49</v>
      </c>
      <c r="F4525" s="8" t="s">
        <v>26419</v>
      </c>
      <c r="G4525" s="8" t="s">
        <v>50</v>
      </c>
      <c r="J4525" s="8" t="s">
        <v>50</v>
      </c>
      <c r="L4525" s="8">
        <v>110001076</v>
      </c>
      <c r="M4525" s="9"/>
      <c r="Q4525" s="8" t="s">
        <v>52</v>
      </c>
      <c r="AB4525" s="6" t="s">
        <v>10097</v>
      </c>
      <c r="AC4525" t="s">
        <v>10098</v>
      </c>
      <c r="AD4525" t="s">
        <v>60</v>
      </c>
      <c r="AE4525" t="s">
        <v>55</v>
      </c>
      <c r="AJ4525" t="s">
        <v>184</v>
      </c>
      <c r="AN4525">
        <v>1.9E-2</v>
      </c>
      <c r="AO4525" s="9">
        <v>1</v>
      </c>
      <c r="AP4525" s="9">
        <v>1000</v>
      </c>
    </row>
    <row r="4526" spans="1:42" x14ac:dyDescent="0.3">
      <c r="A4526" s="4" t="s">
        <v>10099</v>
      </c>
      <c r="C4526" s="1">
        <v>44562</v>
      </c>
      <c r="D4526" t="s">
        <v>48</v>
      </c>
      <c r="E4526" s="8" t="s">
        <v>49</v>
      </c>
      <c r="F4526" s="8" t="s">
        <v>26419</v>
      </c>
      <c r="G4526" s="8" t="s">
        <v>50</v>
      </c>
      <c r="J4526" s="8" t="s">
        <v>50</v>
      </c>
      <c r="L4526" s="8">
        <v>120000292</v>
      </c>
      <c r="M4526" s="9"/>
      <c r="Q4526" s="8" t="s">
        <v>52</v>
      </c>
      <c r="AB4526" s="6" t="s">
        <v>10100</v>
      </c>
      <c r="AC4526" t="s">
        <v>10101</v>
      </c>
      <c r="AD4526" t="s">
        <v>102</v>
      </c>
      <c r="AE4526" t="s">
        <v>55</v>
      </c>
      <c r="AJ4526" t="s">
        <v>79</v>
      </c>
      <c r="AN4526">
        <v>1E-4</v>
      </c>
      <c r="AO4526" s="9">
        <v>1</v>
      </c>
      <c r="AP4526" s="9">
        <v>1000</v>
      </c>
    </row>
    <row r="4527" spans="1:42" x14ac:dyDescent="0.3">
      <c r="A4527" s="4" t="s">
        <v>10102</v>
      </c>
      <c r="C4527" s="1">
        <v>44562</v>
      </c>
      <c r="D4527" t="s">
        <v>48</v>
      </c>
      <c r="E4527" s="8" t="s">
        <v>49</v>
      </c>
      <c r="F4527" s="8" t="s">
        <v>26419</v>
      </c>
      <c r="G4527" s="8" t="s">
        <v>50</v>
      </c>
      <c r="J4527" s="8" t="s">
        <v>50</v>
      </c>
      <c r="L4527" s="8">
        <v>120000292</v>
      </c>
      <c r="M4527" s="9"/>
      <c r="Q4527" s="8" t="s">
        <v>52</v>
      </c>
      <c r="AB4527" s="6" t="s">
        <v>10103</v>
      </c>
      <c r="AC4527" t="s">
        <v>10104</v>
      </c>
      <c r="AD4527" t="s">
        <v>102</v>
      </c>
      <c r="AE4527" t="s">
        <v>55</v>
      </c>
      <c r="AJ4527" t="s">
        <v>79</v>
      </c>
      <c r="AN4527">
        <v>1E-4</v>
      </c>
      <c r="AO4527" s="9">
        <v>1</v>
      </c>
      <c r="AP4527" s="9">
        <v>1000</v>
      </c>
    </row>
    <row r="4528" spans="1:42" x14ac:dyDescent="0.3">
      <c r="A4528" s="4" t="s">
        <v>10105</v>
      </c>
      <c r="C4528" s="1">
        <v>44562</v>
      </c>
      <c r="D4528" t="s">
        <v>48</v>
      </c>
      <c r="E4528" s="8" t="s">
        <v>49</v>
      </c>
      <c r="F4528" s="8" t="s">
        <v>26419</v>
      </c>
      <c r="G4528" s="8" t="s">
        <v>50</v>
      </c>
      <c r="J4528" s="8" t="s">
        <v>50</v>
      </c>
      <c r="L4528" s="8">
        <v>110000681</v>
      </c>
      <c r="M4528" s="9"/>
      <c r="N4528" t="s">
        <v>105</v>
      </c>
      <c r="Q4528" s="8" t="s">
        <v>52</v>
      </c>
      <c r="AB4528" s="6" t="s">
        <v>10106</v>
      </c>
      <c r="AC4528" t="s">
        <v>10107</v>
      </c>
      <c r="AD4528" t="s">
        <v>60</v>
      </c>
      <c r="AE4528" t="s">
        <v>55</v>
      </c>
      <c r="AJ4528" t="s">
        <v>56</v>
      </c>
      <c r="AN4528">
        <v>2.1999999999999999E-2</v>
      </c>
      <c r="AO4528" s="9">
        <v>1</v>
      </c>
      <c r="AP4528" s="9">
        <v>1000</v>
      </c>
    </row>
    <row r="4529" spans="1:42" x14ac:dyDescent="0.3">
      <c r="A4529" s="4" t="s">
        <v>10108</v>
      </c>
      <c r="C4529" s="1">
        <v>44562</v>
      </c>
      <c r="D4529" t="s">
        <v>48</v>
      </c>
      <c r="E4529" s="8" t="s">
        <v>49</v>
      </c>
      <c r="F4529" s="8" t="s">
        <v>26419</v>
      </c>
      <c r="G4529" s="8" t="s">
        <v>50</v>
      </c>
      <c r="J4529" s="8" t="s">
        <v>50</v>
      </c>
      <c r="L4529" s="8">
        <v>110000559</v>
      </c>
      <c r="M4529" s="9"/>
      <c r="N4529" t="s">
        <v>737</v>
      </c>
      <c r="Q4529" s="8" t="s">
        <v>52</v>
      </c>
      <c r="AB4529" s="6" t="s">
        <v>10109</v>
      </c>
      <c r="AC4529" t="s">
        <v>10110</v>
      </c>
      <c r="AD4529" t="s">
        <v>60</v>
      </c>
      <c r="AE4529" t="s">
        <v>55</v>
      </c>
      <c r="AJ4529" t="s">
        <v>56</v>
      </c>
      <c r="AN4529">
        <v>3.7000000000000002E-3</v>
      </c>
      <c r="AO4529" s="9">
        <v>1</v>
      </c>
      <c r="AP4529" s="9">
        <v>1000</v>
      </c>
    </row>
    <row r="4530" spans="1:42" x14ac:dyDescent="0.3">
      <c r="A4530" s="4" t="s">
        <v>10111</v>
      </c>
      <c r="C4530" s="1">
        <v>44562</v>
      </c>
      <c r="D4530" t="s">
        <v>48</v>
      </c>
      <c r="E4530" s="8" t="s">
        <v>49</v>
      </c>
      <c r="F4530" s="8" t="s">
        <v>26419</v>
      </c>
      <c r="G4530" s="8" t="s">
        <v>50</v>
      </c>
      <c r="J4530" s="8" t="s">
        <v>50</v>
      </c>
      <c r="L4530" s="8">
        <v>110000592</v>
      </c>
      <c r="M4530" s="9"/>
      <c r="Q4530" s="8" t="s">
        <v>52</v>
      </c>
      <c r="AB4530" s="6" t="s">
        <v>10112</v>
      </c>
      <c r="AC4530" t="s">
        <v>10113</v>
      </c>
      <c r="AD4530" t="s">
        <v>60</v>
      </c>
      <c r="AE4530" t="s">
        <v>55</v>
      </c>
      <c r="AJ4530" t="s">
        <v>61</v>
      </c>
      <c r="AN4530">
        <v>8.9999999999999993E-3</v>
      </c>
      <c r="AO4530" s="9">
        <v>1</v>
      </c>
      <c r="AP4530" s="9">
        <v>1000</v>
      </c>
    </row>
    <row r="4531" spans="1:42" x14ac:dyDescent="0.3">
      <c r="A4531" s="4" t="s">
        <v>10093</v>
      </c>
      <c r="C4531" s="1">
        <v>44562</v>
      </c>
      <c r="D4531" t="s">
        <v>48</v>
      </c>
      <c r="E4531" s="8" t="s">
        <v>49</v>
      </c>
      <c r="F4531" s="8" t="s">
        <v>26419</v>
      </c>
      <c r="G4531" s="8" t="s">
        <v>50</v>
      </c>
      <c r="J4531" s="8" t="s">
        <v>50</v>
      </c>
      <c r="L4531" s="8">
        <v>110000681</v>
      </c>
      <c r="M4531" s="9"/>
      <c r="N4531" t="s">
        <v>105</v>
      </c>
      <c r="Q4531" s="8" t="s">
        <v>52</v>
      </c>
      <c r="AB4531" s="6" t="s">
        <v>10114</v>
      </c>
      <c r="AC4531" t="s">
        <v>10115</v>
      </c>
      <c r="AD4531" t="s">
        <v>60</v>
      </c>
      <c r="AE4531" t="s">
        <v>55</v>
      </c>
      <c r="AJ4531" t="s">
        <v>56</v>
      </c>
      <c r="AN4531">
        <v>0.05</v>
      </c>
      <c r="AO4531" s="9">
        <v>1</v>
      </c>
      <c r="AP4531" s="9">
        <v>1000</v>
      </c>
    </row>
    <row r="4532" spans="1:42" x14ac:dyDescent="0.3">
      <c r="A4532" s="4" t="s">
        <v>10116</v>
      </c>
      <c r="C4532" s="1">
        <v>44562</v>
      </c>
      <c r="D4532" t="s">
        <v>48</v>
      </c>
      <c r="E4532" s="8" t="s">
        <v>49</v>
      </c>
      <c r="F4532" s="8" t="s">
        <v>26419</v>
      </c>
      <c r="G4532" s="8" t="s">
        <v>50</v>
      </c>
      <c r="J4532" s="8" t="s">
        <v>50</v>
      </c>
      <c r="L4532" s="8">
        <v>120000292</v>
      </c>
      <c r="M4532" s="9"/>
      <c r="Q4532" s="8" t="s">
        <v>52</v>
      </c>
      <c r="AB4532" s="6" t="s">
        <v>10117</v>
      </c>
      <c r="AC4532" t="s">
        <v>10118</v>
      </c>
      <c r="AD4532" t="s">
        <v>102</v>
      </c>
      <c r="AE4532" t="s">
        <v>55</v>
      </c>
      <c r="AJ4532" t="s">
        <v>79</v>
      </c>
      <c r="AN4532">
        <v>1E-4</v>
      </c>
      <c r="AO4532" s="9">
        <v>1</v>
      </c>
      <c r="AP4532" s="9">
        <v>1000</v>
      </c>
    </row>
    <row r="4533" spans="1:42" x14ac:dyDescent="0.3">
      <c r="A4533" s="4" t="s">
        <v>10119</v>
      </c>
      <c r="C4533" s="1">
        <v>44562</v>
      </c>
      <c r="D4533" t="s">
        <v>48</v>
      </c>
      <c r="E4533" s="8" t="s">
        <v>49</v>
      </c>
      <c r="F4533" s="8" t="s">
        <v>26419</v>
      </c>
      <c r="G4533" s="8" t="s">
        <v>50</v>
      </c>
      <c r="J4533" s="8" t="s">
        <v>50</v>
      </c>
      <c r="L4533" s="8">
        <v>110001076</v>
      </c>
      <c r="M4533" s="9"/>
      <c r="Q4533" s="8" t="s">
        <v>52</v>
      </c>
      <c r="AB4533" s="6" t="s">
        <v>10120</v>
      </c>
      <c r="AC4533" t="s">
        <v>10121</v>
      </c>
      <c r="AD4533" t="s">
        <v>60</v>
      </c>
      <c r="AE4533" t="s">
        <v>55</v>
      </c>
      <c r="AJ4533" t="s">
        <v>184</v>
      </c>
      <c r="AN4533">
        <v>0.129</v>
      </c>
      <c r="AO4533" s="9">
        <v>1</v>
      </c>
      <c r="AP4533" s="9">
        <v>1000</v>
      </c>
    </row>
    <row r="4534" spans="1:42" x14ac:dyDescent="0.3">
      <c r="A4534" s="4" t="s">
        <v>10122</v>
      </c>
      <c r="C4534" s="1">
        <v>44562</v>
      </c>
      <c r="D4534" t="s">
        <v>48</v>
      </c>
      <c r="E4534" s="8" t="s">
        <v>49</v>
      </c>
      <c r="F4534" s="8" t="s">
        <v>26419</v>
      </c>
      <c r="G4534" s="8" t="s">
        <v>50</v>
      </c>
      <c r="J4534" s="8" t="s">
        <v>50</v>
      </c>
      <c r="L4534" s="8">
        <v>120000292</v>
      </c>
      <c r="M4534" s="9"/>
      <c r="Q4534" s="8" t="s">
        <v>52</v>
      </c>
      <c r="AB4534" s="6" t="s">
        <v>10123</v>
      </c>
      <c r="AC4534" t="s">
        <v>10124</v>
      </c>
      <c r="AD4534" t="s">
        <v>102</v>
      </c>
      <c r="AE4534" t="s">
        <v>55</v>
      </c>
      <c r="AJ4534" t="s">
        <v>79</v>
      </c>
      <c r="AN4534">
        <v>1E-4</v>
      </c>
      <c r="AO4534" s="9">
        <v>1</v>
      </c>
      <c r="AP4534" s="9">
        <v>1000</v>
      </c>
    </row>
    <row r="4535" spans="1:42" x14ac:dyDescent="0.3">
      <c r="A4535" s="4" t="s">
        <v>10125</v>
      </c>
      <c r="C4535" s="1">
        <v>44562</v>
      </c>
      <c r="D4535" t="s">
        <v>48</v>
      </c>
      <c r="E4535" s="8" t="s">
        <v>49</v>
      </c>
      <c r="F4535" s="8" t="s">
        <v>26419</v>
      </c>
      <c r="G4535" s="8" t="s">
        <v>50</v>
      </c>
      <c r="J4535" s="8" t="s">
        <v>50</v>
      </c>
      <c r="L4535" s="8">
        <v>120000292</v>
      </c>
      <c r="M4535" s="9"/>
      <c r="Q4535" s="8" t="s">
        <v>52</v>
      </c>
      <c r="AB4535" s="6" t="s">
        <v>10126</v>
      </c>
      <c r="AC4535" t="s">
        <v>10127</v>
      </c>
      <c r="AD4535" t="s">
        <v>102</v>
      </c>
      <c r="AE4535" t="s">
        <v>55</v>
      </c>
      <c r="AJ4535" t="s">
        <v>79</v>
      </c>
      <c r="AN4535">
        <v>1E-4</v>
      </c>
      <c r="AO4535" s="9">
        <v>1</v>
      </c>
      <c r="AP4535" s="9">
        <v>1000</v>
      </c>
    </row>
    <row r="4536" spans="1:42" x14ac:dyDescent="0.3">
      <c r="A4536" s="4" t="s">
        <v>10128</v>
      </c>
      <c r="C4536" s="1">
        <v>44562</v>
      </c>
      <c r="D4536" t="s">
        <v>48</v>
      </c>
      <c r="E4536" s="8" t="s">
        <v>49</v>
      </c>
      <c r="F4536" s="8" t="s">
        <v>26419</v>
      </c>
      <c r="G4536" s="8" t="s">
        <v>50</v>
      </c>
      <c r="J4536" s="8" t="s">
        <v>50</v>
      </c>
      <c r="L4536" s="8">
        <v>110001011</v>
      </c>
      <c r="M4536" s="9"/>
      <c r="N4536" t="s">
        <v>290</v>
      </c>
      <c r="Q4536" s="8" t="s">
        <v>52</v>
      </c>
      <c r="AB4536" s="6" t="s">
        <v>10129</v>
      </c>
      <c r="AC4536" t="s">
        <v>10130</v>
      </c>
      <c r="AD4536" t="s">
        <v>60</v>
      </c>
      <c r="AE4536" t="s">
        <v>55</v>
      </c>
      <c r="AJ4536" t="s">
        <v>56</v>
      </c>
      <c r="AN4536">
        <v>4.3999999999999997E-2</v>
      </c>
      <c r="AO4536" s="9">
        <v>1</v>
      </c>
      <c r="AP4536" s="9">
        <v>1000</v>
      </c>
    </row>
    <row r="4537" spans="1:42" x14ac:dyDescent="0.3">
      <c r="A4537" s="4" t="s">
        <v>10131</v>
      </c>
      <c r="C4537" s="1">
        <v>44562</v>
      </c>
      <c r="D4537" t="s">
        <v>48</v>
      </c>
      <c r="E4537" s="8" t="s">
        <v>49</v>
      </c>
      <c r="F4537" s="8" t="s">
        <v>26419</v>
      </c>
      <c r="G4537" s="8" t="s">
        <v>50</v>
      </c>
      <c r="J4537" s="8" t="s">
        <v>50</v>
      </c>
      <c r="L4537" s="8">
        <v>120000292</v>
      </c>
      <c r="M4537" s="9"/>
      <c r="Q4537" s="8" t="s">
        <v>52</v>
      </c>
      <c r="AB4537" s="6" t="s">
        <v>10132</v>
      </c>
      <c r="AC4537" t="s">
        <v>10133</v>
      </c>
      <c r="AD4537" t="s">
        <v>102</v>
      </c>
      <c r="AE4537" t="s">
        <v>55</v>
      </c>
      <c r="AJ4537" t="s">
        <v>79</v>
      </c>
      <c r="AN4537">
        <v>1E-4</v>
      </c>
      <c r="AO4537" s="9">
        <v>1</v>
      </c>
      <c r="AP4537" s="9">
        <v>1000</v>
      </c>
    </row>
    <row r="4538" spans="1:42" x14ac:dyDescent="0.3">
      <c r="A4538" s="4" t="s">
        <v>10134</v>
      </c>
      <c r="C4538" s="1">
        <v>44562</v>
      </c>
      <c r="D4538" t="s">
        <v>48</v>
      </c>
      <c r="E4538" s="8" t="s">
        <v>49</v>
      </c>
      <c r="F4538" s="8" t="s">
        <v>26419</v>
      </c>
      <c r="G4538" s="8" t="s">
        <v>50</v>
      </c>
      <c r="J4538" s="8" t="s">
        <v>50</v>
      </c>
      <c r="L4538" s="8">
        <v>120000292</v>
      </c>
      <c r="M4538" s="9"/>
      <c r="Q4538" s="8" t="s">
        <v>52</v>
      </c>
      <c r="AB4538" s="6" t="s">
        <v>10135</v>
      </c>
      <c r="AC4538" t="s">
        <v>10136</v>
      </c>
      <c r="AD4538" t="s">
        <v>102</v>
      </c>
      <c r="AE4538" t="s">
        <v>55</v>
      </c>
      <c r="AJ4538" t="s">
        <v>79</v>
      </c>
      <c r="AN4538">
        <v>1E-4</v>
      </c>
      <c r="AO4538" s="9">
        <v>1</v>
      </c>
      <c r="AP4538" s="9">
        <v>1000</v>
      </c>
    </row>
    <row r="4539" spans="1:42" x14ac:dyDescent="0.3">
      <c r="A4539" s="4" t="s">
        <v>10137</v>
      </c>
      <c r="C4539" s="1">
        <v>44562</v>
      </c>
      <c r="D4539" t="s">
        <v>48</v>
      </c>
      <c r="E4539" s="8" t="s">
        <v>49</v>
      </c>
      <c r="F4539" s="8" t="s">
        <v>26419</v>
      </c>
      <c r="G4539" s="8" t="s">
        <v>50</v>
      </c>
      <c r="J4539" s="8" t="s">
        <v>50</v>
      </c>
      <c r="L4539" s="8">
        <v>110001076</v>
      </c>
      <c r="M4539" s="9"/>
      <c r="Q4539" s="8" t="s">
        <v>52</v>
      </c>
      <c r="AB4539" s="6" t="s">
        <v>10138</v>
      </c>
      <c r="AC4539" t="s">
        <v>10139</v>
      </c>
      <c r="AD4539" t="s">
        <v>60</v>
      </c>
      <c r="AE4539" t="s">
        <v>55</v>
      </c>
      <c r="AJ4539" t="s">
        <v>184</v>
      </c>
      <c r="AN4539">
        <v>0.14199999999999999</v>
      </c>
      <c r="AO4539" s="9">
        <v>1</v>
      </c>
      <c r="AP4539" s="9">
        <v>1000</v>
      </c>
    </row>
    <row r="4540" spans="1:42" x14ac:dyDescent="0.3">
      <c r="A4540" s="4" t="s">
        <v>10140</v>
      </c>
      <c r="C4540" s="1">
        <v>44562</v>
      </c>
      <c r="D4540" t="s">
        <v>48</v>
      </c>
      <c r="E4540" s="8" t="s">
        <v>49</v>
      </c>
      <c r="F4540" s="8" t="s">
        <v>26419</v>
      </c>
      <c r="G4540" s="8" t="s">
        <v>50</v>
      </c>
      <c r="J4540" s="8" t="s">
        <v>50</v>
      </c>
      <c r="L4540" s="8">
        <v>120000292</v>
      </c>
      <c r="M4540" s="9"/>
      <c r="Q4540" s="8" t="s">
        <v>52</v>
      </c>
      <c r="AB4540" s="6" t="s">
        <v>10141</v>
      </c>
      <c r="AC4540" t="s">
        <v>10142</v>
      </c>
      <c r="AD4540" t="s">
        <v>102</v>
      </c>
      <c r="AE4540" t="s">
        <v>55</v>
      </c>
      <c r="AJ4540" t="s">
        <v>79</v>
      </c>
      <c r="AN4540">
        <v>1E-4</v>
      </c>
      <c r="AO4540" s="9">
        <v>1</v>
      </c>
      <c r="AP4540" s="9">
        <v>1000</v>
      </c>
    </row>
    <row r="4541" spans="1:42" x14ac:dyDescent="0.3">
      <c r="A4541" s="4" t="s">
        <v>10143</v>
      </c>
      <c r="C4541" s="1">
        <v>44562</v>
      </c>
      <c r="D4541" t="s">
        <v>48</v>
      </c>
      <c r="E4541" s="8" t="s">
        <v>49</v>
      </c>
      <c r="F4541" s="8" t="s">
        <v>26419</v>
      </c>
      <c r="G4541" s="8" t="s">
        <v>50</v>
      </c>
      <c r="J4541" s="8" t="s">
        <v>50</v>
      </c>
      <c r="L4541" s="8">
        <v>120000292</v>
      </c>
      <c r="M4541" s="9"/>
      <c r="Q4541" s="8" t="s">
        <v>52</v>
      </c>
      <c r="AB4541" s="6" t="s">
        <v>10144</v>
      </c>
      <c r="AC4541" t="s">
        <v>10145</v>
      </c>
      <c r="AD4541" t="s">
        <v>102</v>
      </c>
      <c r="AE4541" t="s">
        <v>55</v>
      </c>
      <c r="AJ4541" t="s">
        <v>79</v>
      </c>
      <c r="AN4541">
        <v>1E-4</v>
      </c>
      <c r="AO4541" s="9">
        <v>1</v>
      </c>
      <c r="AP4541" s="9">
        <v>1000</v>
      </c>
    </row>
    <row r="4542" spans="1:42" x14ac:dyDescent="0.3">
      <c r="A4542" s="4" t="s">
        <v>10146</v>
      </c>
      <c r="C4542" s="1">
        <v>44562</v>
      </c>
      <c r="D4542" t="s">
        <v>48</v>
      </c>
      <c r="E4542" s="8" t="s">
        <v>49</v>
      </c>
      <c r="F4542" s="8" t="s">
        <v>26419</v>
      </c>
      <c r="G4542" s="8" t="s">
        <v>50</v>
      </c>
      <c r="J4542" s="8" t="s">
        <v>50</v>
      </c>
      <c r="L4542" s="8">
        <v>110000262</v>
      </c>
      <c r="M4542" s="9"/>
      <c r="N4542" t="s">
        <v>63</v>
      </c>
      <c r="Q4542" s="8" t="s">
        <v>52</v>
      </c>
      <c r="AB4542" s="6" t="s">
        <v>10147</v>
      </c>
      <c r="AC4542" t="s">
        <v>10148</v>
      </c>
      <c r="AD4542" t="s">
        <v>60</v>
      </c>
      <c r="AE4542" t="s">
        <v>55</v>
      </c>
      <c r="AJ4542" t="s">
        <v>56</v>
      </c>
      <c r="AN4542">
        <v>0.38800000000000001</v>
      </c>
      <c r="AO4542" s="9">
        <v>1</v>
      </c>
      <c r="AP4542" s="9">
        <v>1000</v>
      </c>
    </row>
    <row r="4543" spans="1:42" x14ac:dyDescent="0.3">
      <c r="A4543" s="4" t="s">
        <v>10149</v>
      </c>
      <c r="C4543" s="1">
        <v>44562</v>
      </c>
      <c r="D4543" t="s">
        <v>48</v>
      </c>
      <c r="E4543" s="8" t="s">
        <v>49</v>
      </c>
      <c r="F4543" s="8" t="s">
        <v>26419</v>
      </c>
      <c r="G4543" s="8" t="s">
        <v>50</v>
      </c>
      <c r="J4543" s="8" t="s">
        <v>50</v>
      </c>
      <c r="L4543" s="8">
        <v>120000292</v>
      </c>
      <c r="M4543" s="9"/>
      <c r="Q4543" s="8" t="s">
        <v>52</v>
      </c>
      <c r="AB4543" s="6" t="s">
        <v>10150</v>
      </c>
      <c r="AC4543" t="s">
        <v>10151</v>
      </c>
      <c r="AD4543" t="s">
        <v>102</v>
      </c>
      <c r="AE4543" t="s">
        <v>55</v>
      </c>
      <c r="AJ4543" t="s">
        <v>79</v>
      </c>
      <c r="AN4543">
        <v>1E-4</v>
      </c>
      <c r="AO4543" s="9">
        <v>1</v>
      </c>
      <c r="AP4543" s="9">
        <v>1000</v>
      </c>
    </row>
    <row r="4544" spans="1:42" x14ac:dyDescent="0.3">
      <c r="A4544" s="4" t="s">
        <v>10152</v>
      </c>
      <c r="C4544" s="1">
        <v>44562</v>
      </c>
      <c r="D4544" t="s">
        <v>48</v>
      </c>
      <c r="E4544" s="8" t="s">
        <v>49</v>
      </c>
      <c r="F4544" s="8" t="s">
        <v>26419</v>
      </c>
      <c r="G4544" s="8" t="s">
        <v>50</v>
      </c>
      <c r="J4544" s="8" t="s">
        <v>50</v>
      </c>
      <c r="L4544" s="8">
        <v>110000924</v>
      </c>
      <c r="M4544" s="9"/>
      <c r="N4544" t="s">
        <v>8143</v>
      </c>
      <c r="Q4544" s="8" t="s">
        <v>52</v>
      </c>
      <c r="AB4544" s="6" t="s">
        <v>10153</v>
      </c>
      <c r="AC4544" t="s">
        <v>10154</v>
      </c>
      <c r="AD4544" t="s">
        <v>60</v>
      </c>
      <c r="AE4544" t="s">
        <v>55</v>
      </c>
      <c r="AJ4544" t="s">
        <v>79</v>
      </c>
      <c r="AN4544">
        <v>5.9000000000000007E-3</v>
      </c>
      <c r="AO4544" s="9">
        <v>1</v>
      </c>
      <c r="AP4544" s="9">
        <v>1000</v>
      </c>
    </row>
    <row r="4545" spans="1:42" x14ac:dyDescent="0.3">
      <c r="A4545" s="4" t="s">
        <v>10155</v>
      </c>
      <c r="C4545" s="1">
        <v>44562</v>
      </c>
      <c r="D4545" t="s">
        <v>48</v>
      </c>
      <c r="E4545" s="8" t="s">
        <v>49</v>
      </c>
      <c r="F4545" s="8" t="s">
        <v>26419</v>
      </c>
      <c r="G4545" s="8" t="s">
        <v>50</v>
      </c>
      <c r="J4545" s="8" t="s">
        <v>50</v>
      </c>
      <c r="L4545" s="8">
        <v>120000292</v>
      </c>
      <c r="M4545" s="9"/>
      <c r="Q4545" s="8" t="s">
        <v>52</v>
      </c>
      <c r="AB4545" s="6" t="s">
        <v>10156</v>
      </c>
      <c r="AC4545" t="s">
        <v>10157</v>
      </c>
      <c r="AD4545" t="s">
        <v>102</v>
      </c>
      <c r="AE4545" t="s">
        <v>55</v>
      </c>
      <c r="AJ4545" t="s">
        <v>79</v>
      </c>
      <c r="AN4545">
        <v>1E-4</v>
      </c>
      <c r="AO4545" s="9">
        <v>1</v>
      </c>
      <c r="AP4545" s="9">
        <v>1000</v>
      </c>
    </row>
    <row r="4546" spans="1:42" x14ac:dyDescent="0.3">
      <c r="A4546" s="4" t="s">
        <v>10158</v>
      </c>
      <c r="C4546" s="1">
        <v>44562</v>
      </c>
      <c r="D4546" t="s">
        <v>48</v>
      </c>
      <c r="E4546" s="8" t="s">
        <v>49</v>
      </c>
      <c r="F4546" s="8" t="s">
        <v>26419</v>
      </c>
      <c r="G4546" s="8" t="s">
        <v>50</v>
      </c>
      <c r="J4546" s="8" t="s">
        <v>50</v>
      </c>
      <c r="L4546" s="8">
        <v>110000681</v>
      </c>
      <c r="M4546" s="9"/>
      <c r="N4546" t="s">
        <v>105</v>
      </c>
      <c r="Q4546" s="8" t="s">
        <v>52</v>
      </c>
      <c r="AB4546" s="6" t="s">
        <v>10159</v>
      </c>
      <c r="AC4546" t="s">
        <v>10160</v>
      </c>
      <c r="AD4546" t="s">
        <v>60</v>
      </c>
      <c r="AE4546" t="s">
        <v>55</v>
      </c>
      <c r="AJ4546" t="s">
        <v>56</v>
      </c>
      <c r="AN4546">
        <v>0.61</v>
      </c>
      <c r="AO4546" s="9">
        <v>1</v>
      </c>
      <c r="AP4546" s="9">
        <v>1000</v>
      </c>
    </row>
    <row r="4547" spans="1:42" x14ac:dyDescent="0.3">
      <c r="A4547" s="4" t="s">
        <v>10161</v>
      </c>
      <c r="C4547" s="1">
        <v>44562</v>
      </c>
      <c r="D4547" t="s">
        <v>48</v>
      </c>
      <c r="E4547" s="8" t="s">
        <v>49</v>
      </c>
      <c r="F4547" s="8" t="s">
        <v>26419</v>
      </c>
      <c r="G4547" s="8" t="s">
        <v>50</v>
      </c>
      <c r="J4547" s="8" t="s">
        <v>50</v>
      </c>
      <c r="L4547" s="8">
        <v>110000196</v>
      </c>
      <c r="M4547" s="9"/>
      <c r="N4547" t="s">
        <v>276</v>
      </c>
      <c r="Q4547" s="8" t="s">
        <v>52</v>
      </c>
      <c r="AB4547" s="6" t="s">
        <v>10162</v>
      </c>
      <c r="AC4547" t="s">
        <v>10163</v>
      </c>
      <c r="AD4547" t="s">
        <v>60</v>
      </c>
      <c r="AE4547" t="s">
        <v>55</v>
      </c>
      <c r="AJ4547" t="s">
        <v>56</v>
      </c>
      <c r="AN4547">
        <v>2.7E-2</v>
      </c>
      <c r="AO4547" s="9">
        <v>1</v>
      </c>
      <c r="AP4547" s="9">
        <v>1000</v>
      </c>
    </row>
    <row r="4548" spans="1:42" x14ac:dyDescent="0.3">
      <c r="A4548" s="4" t="s">
        <v>10164</v>
      </c>
      <c r="C4548" s="1">
        <v>44562</v>
      </c>
      <c r="D4548" t="s">
        <v>48</v>
      </c>
      <c r="E4548" s="8" t="s">
        <v>49</v>
      </c>
      <c r="F4548" s="8" t="s">
        <v>26419</v>
      </c>
      <c r="G4548" s="8" t="s">
        <v>50</v>
      </c>
      <c r="J4548" s="8" t="s">
        <v>50</v>
      </c>
      <c r="L4548" s="8">
        <v>110000592</v>
      </c>
      <c r="M4548" s="9"/>
      <c r="Q4548" s="8" t="s">
        <v>52</v>
      </c>
      <c r="AB4548" s="6" t="s">
        <v>10165</v>
      </c>
      <c r="AC4548" t="s">
        <v>10166</v>
      </c>
      <c r="AD4548" t="s">
        <v>60</v>
      </c>
      <c r="AE4548" t="s">
        <v>55</v>
      </c>
      <c r="AJ4548" t="s">
        <v>61</v>
      </c>
      <c r="AN4548">
        <v>1.1000000000000001E-3</v>
      </c>
      <c r="AO4548" s="9">
        <v>1</v>
      </c>
      <c r="AP4548" s="9">
        <v>1000</v>
      </c>
    </row>
    <row r="4549" spans="1:42" x14ac:dyDescent="0.3">
      <c r="A4549" s="4" t="s">
        <v>10167</v>
      </c>
      <c r="C4549" s="1">
        <v>44562</v>
      </c>
      <c r="D4549" t="s">
        <v>48</v>
      </c>
      <c r="E4549" s="8" t="s">
        <v>49</v>
      </c>
      <c r="F4549" s="8" t="s">
        <v>26419</v>
      </c>
      <c r="G4549" s="8" t="s">
        <v>50</v>
      </c>
      <c r="J4549" s="8" t="s">
        <v>50</v>
      </c>
      <c r="L4549" s="8">
        <v>120000292</v>
      </c>
      <c r="M4549" s="9"/>
      <c r="Q4549" s="8" t="s">
        <v>52</v>
      </c>
      <c r="AB4549" s="6" t="s">
        <v>10168</v>
      </c>
      <c r="AC4549" t="s">
        <v>10169</v>
      </c>
      <c r="AD4549" t="s">
        <v>102</v>
      </c>
      <c r="AE4549" t="s">
        <v>55</v>
      </c>
      <c r="AJ4549" t="s">
        <v>79</v>
      </c>
      <c r="AN4549">
        <v>1E-4</v>
      </c>
      <c r="AO4549" s="9">
        <v>1</v>
      </c>
      <c r="AP4549" s="9">
        <v>1000</v>
      </c>
    </row>
    <row r="4550" spans="1:42" x14ac:dyDescent="0.3">
      <c r="A4550" s="4" t="s">
        <v>10170</v>
      </c>
      <c r="C4550" s="1">
        <v>44562</v>
      </c>
      <c r="D4550" t="s">
        <v>48</v>
      </c>
      <c r="E4550" s="8" t="s">
        <v>49</v>
      </c>
      <c r="F4550" s="8" t="s">
        <v>26419</v>
      </c>
      <c r="G4550" s="8" t="s">
        <v>50</v>
      </c>
      <c r="J4550" s="8" t="s">
        <v>50</v>
      </c>
      <c r="L4550" s="8">
        <v>120000292</v>
      </c>
      <c r="M4550" s="9"/>
      <c r="Q4550" s="8" t="s">
        <v>52</v>
      </c>
      <c r="AB4550" s="6" t="s">
        <v>10171</v>
      </c>
      <c r="AC4550" t="s">
        <v>10172</v>
      </c>
      <c r="AD4550" t="s">
        <v>102</v>
      </c>
      <c r="AE4550" t="s">
        <v>55</v>
      </c>
      <c r="AJ4550" t="s">
        <v>79</v>
      </c>
      <c r="AN4550">
        <v>1E-4</v>
      </c>
      <c r="AO4550" s="9">
        <v>1</v>
      </c>
      <c r="AP4550" s="9">
        <v>1000</v>
      </c>
    </row>
    <row r="4551" spans="1:42" x14ac:dyDescent="0.3">
      <c r="A4551" s="4" t="s">
        <v>10173</v>
      </c>
      <c r="C4551" s="1">
        <v>44562</v>
      </c>
      <c r="D4551" t="s">
        <v>48</v>
      </c>
      <c r="E4551" s="8" t="s">
        <v>49</v>
      </c>
      <c r="F4551" s="8" t="s">
        <v>26419</v>
      </c>
      <c r="G4551" s="8" t="s">
        <v>50</v>
      </c>
      <c r="J4551" s="8" t="s">
        <v>50</v>
      </c>
      <c r="L4551" s="8">
        <v>110000785</v>
      </c>
      <c r="M4551" s="9"/>
      <c r="Q4551" s="8" t="s">
        <v>52</v>
      </c>
      <c r="AB4551" s="6" t="s">
        <v>10174</v>
      </c>
      <c r="AC4551" t="s">
        <v>10175</v>
      </c>
      <c r="AD4551" t="s">
        <v>60</v>
      </c>
      <c r="AE4551" t="s">
        <v>55</v>
      </c>
      <c r="AJ4551" t="s">
        <v>61</v>
      </c>
      <c r="AN4551">
        <v>1.8500000000000001E-3</v>
      </c>
      <c r="AO4551" s="9">
        <v>1</v>
      </c>
      <c r="AP4551" s="9">
        <v>1000</v>
      </c>
    </row>
    <row r="4552" spans="1:42" x14ac:dyDescent="0.3">
      <c r="A4552" s="4" t="s">
        <v>10176</v>
      </c>
      <c r="C4552" s="1">
        <v>44562</v>
      </c>
      <c r="D4552" t="s">
        <v>48</v>
      </c>
      <c r="E4552" s="8" t="s">
        <v>49</v>
      </c>
      <c r="F4552" s="8" t="s">
        <v>26419</v>
      </c>
      <c r="G4552" s="8" t="s">
        <v>50</v>
      </c>
      <c r="J4552" s="8" t="s">
        <v>50</v>
      </c>
      <c r="L4552" s="8">
        <v>120000292</v>
      </c>
      <c r="M4552" s="9"/>
      <c r="Q4552" s="8" t="s">
        <v>52</v>
      </c>
      <c r="AB4552" s="6" t="s">
        <v>10177</v>
      </c>
      <c r="AC4552" t="s">
        <v>10178</v>
      </c>
      <c r="AD4552" t="s">
        <v>102</v>
      </c>
      <c r="AE4552" t="s">
        <v>55</v>
      </c>
      <c r="AJ4552" t="s">
        <v>79</v>
      </c>
      <c r="AN4552">
        <v>1E-4</v>
      </c>
      <c r="AO4552" s="9">
        <v>1</v>
      </c>
      <c r="AP4552" s="9">
        <v>1000</v>
      </c>
    </row>
    <row r="4553" spans="1:42" x14ac:dyDescent="0.3">
      <c r="A4553" s="4" t="s">
        <v>10179</v>
      </c>
      <c r="C4553" s="1">
        <v>44562</v>
      </c>
      <c r="D4553" t="s">
        <v>48</v>
      </c>
      <c r="E4553" s="8" t="s">
        <v>49</v>
      </c>
      <c r="F4553" s="8" t="s">
        <v>26419</v>
      </c>
      <c r="G4553" s="8" t="s">
        <v>50</v>
      </c>
      <c r="J4553" s="8" t="s">
        <v>50</v>
      </c>
      <c r="L4553" s="8">
        <v>120000292</v>
      </c>
      <c r="M4553" s="9"/>
      <c r="Q4553" s="8" t="s">
        <v>52</v>
      </c>
      <c r="AB4553" s="6" t="s">
        <v>10180</v>
      </c>
      <c r="AC4553" t="s">
        <v>10181</v>
      </c>
      <c r="AD4553" t="s">
        <v>102</v>
      </c>
      <c r="AE4553" t="s">
        <v>55</v>
      </c>
      <c r="AJ4553" t="s">
        <v>79</v>
      </c>
      <c r="AN4553">
        <v>1E-4</v>
      </c>
      <c r="AO4553" s="9">
        <v>1</v>
      </c>
      <c r="AP4553" s="9">
        <v>1000</v>
      </c>
    </row>
    <row r="4554" spans="1:42" x14ac:dyDescent="0.3">
      <c r="A4554" s="4" t="s">
        <v>10182</v>
      </c>
      <c r="C4554" s="1">
        <v>44562</v>
      </c>
      <c r="D4554" t="s">
        <v>48</v>
      </c>
      <c r="E4554" s="8" t="s">
        <v>49</v>
      </c>
      <c r="F4554" s="8" t="s">
        <v>26419</v>
      </c>
      <c r="G4554" s="8" t="s">
        <v>50</v>
      </c>
      <c r="J4554" s="8" t="s">
        <v>50</v>
      </c>
      <c r="L4554" s="8">
        <v>110001076</v>
      </c>
      <c r="M4554" s="9"/>
      <c r="Q4554" s="8" t="s">
        <v>52</v>
      </c>
      <c r="AB4554" s="6" t="s">
        <v>10183</v>
      </c>
      <c r="AC4554" t="s">
        <v>10184</v>
      </c>
      <c r="AD4554" t="s">
        <v>60</v>
      </c>
      <c r="AE4554" t="s">
        <v>55</v>
      </c>
      <c r="AJ4554" t="s">
        <v>184</v>
      </c>
      <c r="AN4554">
        <v>0.01</v>
      </c>
      <c r="AO4554" s="9">
        <v>1</v>
      </c>
      <c r="AP4554" s="9">
        <v>1000</v>
      </c>
    </row>
    <row r="4555" spans="1:42" x14ac:dyDescent="0.3">
      <c r="A4555" s="4" t="s">
        <v>10185</v>
      </c>
      <c r="C4555" s="1">
        <v>44562</v>
      </c>
      <c r="D4555" t="s">
        <v>48</v>
      </c>
      <c r="E4555" s="8" t="s">
        <v>49</v>
      </c>
      <c r="F4555" s="8" t="s">
        <v>26419</v>
      </c>
      <c r="G4555" s="8" t="s">
        <v>50</v>
      </c>
      <c r="J4555" s="8" t="s">
        <v>50</v>
      </c>
      <c r="L4555" s="8">
        <v>120000292</v>
      </c>
      <c r="M4555" s="9"/>
      <c r="Q4555" s="8" t="s">
        <v>52</v>
      </c>
      <c r="AB4555" s="6" t="s">
        <v>10186</v>
      </c>
      <c r="AC4555" t="s">
        <v>10187</v>
      </c>
      <c r="AD4555" t="s">
        <v>102</v>
      </c>
      <c r="AE4555" t="s">
        <v>55</v>
      </c>
      <c r="AJ4555" t="s">
        <v>79</v>
      </c>
      <c r="AN4555">
        <v>1E-4</v>
      </c>
      <c r="AO4555" s="9">
        <v>1</v>
      </c>
      <c r="AP4555" s="9">
        <v>1000</v>
      </c>
    </row>
    <row r="4556" spans="1:42" x14ac:dyDescent="0.3">
      <c r="A4556" s="4" t="s">
        <v>10188</v>
      </c>
      <c r="C4556" s="1">
        <v>44562</v>
      </c>
      <c r="D4556" t="s">
        <v>48</v>
      </c>
      <c r="E4556" s="8" t="s">
        <v>49</v>
      </c>
      <c r="F4556" s="8" t="s">
        <v>26419</v>
      </c>
      <c r="G4556" s="8" t="s">
        <v>50</v>
      </c>
      <c r="J4556" s="8" t="s">
        <v>50</v>
      </c>
      <c r="L4556" s="8">
        <v>110001076</v>
      </c>
      <c r="M4556" s="9"/>
      <c r="Q4556" s="8" t="s">
        <v>52</v>
      </c>
      <c r="AB4556" s="6" t="s">
        <v>10189</v>
      </c>
      <c r="AC4556" t="s">
        <v>10190</v>
      </c>
      <c r="AD4556" t="s">
        <v>60</v>
      </c>
      <c r="AE4556" t="s">
        <v>55</v>
      </c>
      <c r="AJ4556" t="s">
        <v>184</v>
      </c>
      <c r="AN4556">
        <v>2.3E-2</v>
      </c>
      <c r="AO4556" s="9">
        <v>1</v>
      </c>
      <c r="AP4556" s="9">
        <v>1000</v>
      </c>
    </row>
    <row r="4557" spans="1:42" x14ac:dyDescent="0.3">
      <c r="A4557" s="4" t="s">
        <v>10191</v>
      </c>
      <c r="C4557" s="1">
        <v>44562</v>
      </c>
      <c r="D4557" t="s">
        <v>48</v>
      </c>
      <c r="E4557" s="8" t="s">
        <v>49</v>
      </c>
      <c r="F4557" s="8" t="s">
        <v>26419</v>
      </c>
      <c r="G4557" s="8" t="s">
        <v>50</v>
      </c>
      <c r="J4557" s="8" t="s">
        <v>50</v>
      </c>
      <c r="L4557" s="8">
        <v>110001076</v>
      </c>
      <c r="M4557" s="9"/>
      <c r="Q4557" s="8" t="s">
        <v>52</v>
      </c>
      <c r="AB4557" s="6" t="s">
        <v>10192</v>
      </c>
      <c r="AC4557" t="s">
        <v>10193</v>
      </c>
      <c r="AD4557" t="s">
        <v>60</v>
      </c>
      <c r="AE4557" t="s">
        <v>55</v>
      </c>
      <c r="AJ4557" t="s">
        <v>184</v>
      </c>
      <c r="AN4557">
        <v>3.3000000000000002E-2</v>
      </c>
      <c r="AO4557" s="9">
        <v>1</v>
      </c>
      <c r="AP4557" s="9">
        <v>1000</v>
      </c>
    </row>
    <row r="4558" spans="1:42" x14ac:dyDescent="0.3">
      <c r="A4558" s="4" t="s">
        <v>10194</v>
      </c>
      <c r="C4558" s="1">
        <v>44562</v>
      </c>
      <c r="D4558" t="s">
        <v>48</v>
      </c>
      <c r="E4558" s="8" t="s">
        <v>49</v>
      </c>
      <c r="F4558" s="8" t="s">
        <v>26419</v>
      </c>
      <c r="G4558" s="8" t="s">
        <v>50</v>
      </c>
      <c r="J4558" s="8" t="s">
        <v>50</v>
      </c>
      <c r="L4558" s="8">
        <v>110000262</v>
      </c>
      <c r="M4558" s="9"/>
      <c r="N4558" t="s">
        <v>63</v>
      </c>
      <c r="Q4558" s="8" t="s">
        <v>52</v>
      </c>
      <c r="AB4558" s="6" t="s">
        <v>10195</v>
      </c>
      <c r="AC4558" t="s">
        <v>10196</v>
      </c>
      <c r="AD4558" t="s">
        <v>60</v>
      </c>
      <c r="AE4558" t="s">
        <v>55</v>
      </c>
      <c r="AJ4558" t="s">
        <v>56</v>
      </c>
      <c r="AN4558">
        <v>1.343</v>
      </c>
      <c r="AO4558" s="9">
        <v>1</v>
      </c>
      <c r="AP4558" s="9">
        <v>1000</v>
      </c>
    </row>
    <row r="4559" spans="1:42" x14ac:dyDescent="0.3">
      <c r="A4559" s="4" t="s">
        <v>5374</v>
      </c>
      <c r="C4559" s="1">
        <v>44562</v>
      </c>
      <c r="D4559" t="s">
        <v>48</v>
      </c>
      <c r="E4559" s="8" t="s">
        <v>49</v>
      </c>
      <c r="F4559" s="8" t="s">
        <v>26419</v>
      </c>
      <c r="G4559" s="8" t="s">
        <v>50</v>
      </c>
      <c r="J4559" s="8" t="s">
        <v>50</v>
      </c>
      <c r="L4559" s="8">
        <v>120000292</v>
      </c>
      <c r="M4559" s="9"/>
      <c r="Q4559" s="8" t="s">
        <v>52</v>
      </c>
      <c r="AB4559" s="6" t="s">
        <v>10197</v>
      </c>
      <c r="AC4559" t="s">
        <v>10198</v>
      </c>
      <c r="AD4559" t="s">
        <v>102</v>
      </c>
      <c r="AE4559" t="s">
        <v>55</v>
      </c>
      <c r="AJ4559" t="s">
        <v>79</v>
      </c>
      <c r="AN4559">
        <v>1E-4</v>
      </c>
      <c r="AO4559" s="9">
        <v>1</v>
      </c>
      <c r="AP4559" s="9">
        <v>1000</v>
      </c>
    </row>
    <row r="4560" spans="1:42" x14ac:dyDescent="0.3">
      <c r="A4560" s="4" t="s">
        <v>10199</v>
      </c>
      <c r="C4560" s="1">
        <v>44562</v>
      </c>
      <c r="D4560" t="s">
        <v>48</v>
      </c>
      <c r="E4560" s="8" t="s">
        <v>49</v>
      </c>
      <c r="F4560" s="8" t="s">
        <v>26419</v>
      </c>
      <c r="G4560" s="8" t="s">
        <v>50</v>
      </c>
      <c r="J4560" s="8" t="s">
        <v>50</v>
      </c>
      <c r="L4560" s="8">
        <v>110000366</v>
      </c>
      <c r="M4560" s="9"/>
      <c r="N4560" t="s">
        <v>164</v>
      </c>
      <c r="Q4560" s="8" t="s">
        <v>52</v>
      </c>
      <c r="AB4560" s="6" t="s">
        <v>10200</v>
      </c>
      <c r="AC4560" t="s">
        <v>10201</v>
      </c>
      <c r="AD4560" t="s">
        <v>60</v>
      </c>
      <c r="AE4560" t="s">
        <v>55</v>
      </c>
      <c r="AJ4560" t="s">
        <v>56</v>
      </c>
      <c r="AN4560">
        <v>7.4999999999999997E-3</v>
      </c>
      <c r="AO4560" s="9">
        <v>1</v>
      </c>
      <c r="AP4560" s="9">
        <v>1000</v>
      </c>
    </row>
    <row r="4561" spans="1:42" x14ac:dyDescent="0.3">
      <c r="A4561" s="4" t="s">
        <v>10202</v>
      </c>
      <c r="C4561" s="1">
        <v>44562</v>
      </c>
      <c r="D4561" t="s">
        <v>48</v>
      </c>
      <c r="E4561" s="8" t="s">
        <v>49</v>
      </c>
      <c r="F4561" s="8" t="s">
        <v>26419</v>
      </c>
      <c r="G4561" s="8" t="s">
        <v>50</v>
      </c>
      <c r="J4561" s="8" t="s">
        <v>50</v>
      </c>
      <c r="L4561" s="8">
        <v>110000366</v>
      </c>
      <c r="M4561" s="9"/>
      <c r="N4561" t="s">
        <v>164</v>
      </c>
      <c r="Q4561" s="8" t="s">
        <v>52</v>
      </c>
      <c r="AB4561" s="6" t="s">
        <v>10203</v>
      </c>
      <c r="AC4561" t="s">
        <v>10204</v>
      </c>
      <c r="AD4561" t="s">
        <v>60</v>
      </c>
      <c r="AE4561" t="s">
        <v>55</v>
      </c>
      <c r="AJ4561" t="s">
        <v>56</v>
      </c>
      <c r="AN4561">
        <v>3.0000000000000001E-3</v>
      </c>
      <c r="AO4561" s="9">
        <v>1</v>
      </c>
      <c r="AP4561" s="9">
        <v>1000</v>
      </c>
    </row>
    <row r="4562" spans="1:42" x14ac:dyDescent="0.3">
      <c r="A4562" s="4" t="s">
        <v>10205</v>
      </c>
      <c r="C4562" s="1">
        <v>44562</v>
      </c>
      <c r="D4562" t="s">
        <v>48</v>
      </c>
      <c r="E4562" s="8" t="s">
        <v>49</v>
      </c>
      <c r="F4562" s="8" t="s">
        <v>26419</v>
      </c>
      <c r="G4562" s="8" t="s">
        <v>50</v>
      </c>
      <c r="J4562" s="8" t="s">
        <v>50</v>
      </c>
      <c r="L4562" s="8">
        <v>110001076</v>
      </c>
      <c r="M4562" s="9"/>
      <c r="Q4562" s="8" t="s">
        <v>52</v>
      </c>
      <c r="AB4562" s="6" t="s">
        <v>10206</v>
      </c>
      <c r="AC4562" t="s">
        <v>10207</v>
      </c>
      <c r="AD4562" t="s">
        <v>60</v>
      </c>
      <c r="AE4562" t="s">
        <v>55</v>
      </c>
      <c r="AJ4562" t="s">
        <v>184</v>
      </c>
      <c r="AN4562">
        <v>4.2000000000000003E-2</v>
      </c>
      <c r="AO4562" s="9">
        <v>1</v>
      </c>
      <c r="AP4562" s="9">
        <v>1000</v>
      </c>
    </row>
    <row r="4563" spans="1:42" x14ac:dyDescent="0.3">
      <c r="A4563" s="4" t="s">
        <v>10208</v>
      </c>
      <c r="C4563" s="1">
        <v>44562</v>
      </c>
      <c r="D4563" t="s">
        <v>48</v>
      </c>
      <c r="E4563" s="8" t="s">
        <v>49</v>
      </c>
      <c r="F4563" s="8" t="s">
        <v>26419</v>
      </c>
      <c r="G4563" s="8" t="s">
        <v>50</v>
      </c>
      <c r="J4563" s="8" t="s">
        <v>50</v>
      </c>
      <c r="L4563" s="8">
        <v>120000292</v>
      </c>
      <c r="M4563" s="9"/>
      <c r="Q4563" s="8" t="s">
        <v>52</v>
      </c>
      <c r="AB4563" s="6" t="s">
        <v>10209</v>
      </c>
      <c r="AC4563" t="s">
        <v>10210</v>
      </c>
      <c r="AD4563" t="s">
        <v>102</v>
      </c>
      <c r="AE4563" t="s">
        <v>55</v>
      </c>
      <c r="AJ4563" t="s">
        <v>79</v>
      </c>
      <c r="AN4563">
        <v>1E-4</v>
      </c>
      <c r="AO4563" s="9">
        <v>1</v>
      </c>
      <c r="AP4563" s="9">
        <v>1000</v>
      </c>
    </row>
    <row r="4564" spans="1:42" x14ac:dyDescent="0.3">
      <c r="A4564" s="4" t="s">
        <v>10211</v>
      </c>
      <c r="C4564" s="1">
        <v>44562</v>
      </c>
      <c r="D4564" t="s">
        <v>48</v>
      </c>
      <c r="E4564" s="8" t="s">
        <v>49</v>
      </c>
      <c r="F4564" s="8" t="s">
        <v>26419</v>
      </c>
      <c r="G4564" s="8" t="s">
        <v>50</v>
      </c>
      <c r="J4564" s="8" t="s">
        <v>50</v>
      </c>
      <c r="L4564" s="8">
        <v>110001011</v>
      </c>
      <c r="M4564" s="9"/>
      <c r="N4564" t="s">
        <v>290</v>
      </c>
      <c r="Q4564" s="8" t="s">
        <v>52</v>
      </c>
      <c r="AB4564" s="6" t="s">
        <v>10212</v>
      </c>
      <c r="AC4564" t="s">
        <v>10213</v>
      </c>
      <c r="AD4564" t="s">
        <v>60</v>
      </c>
      <c r="AE4564" t="s">
        <v>55</v>
      </c>
      <c r="AJ4564" t="s">
        <v>56</v>
      </c>
      <c r="AN4564">
        <v>3.5999999999999999E-3</v>
      </c>
      <c r="AO4564" s="9">
        <v>1</v>
      </c>
      <c r="AP4564" s="9">
        <v>1000</v>
      </c>
    </row>
    <row r="4565" spans="1:42" x14ac:dyDescent="0.3">
      <c r="A4565" s="4" t="s">
        <v>10214</v>
      </c>
      <c r="C4565" s="1">
        <v>44562</v>
      </c>
      <c r="D4565" t="s">
        <v>48</v>
      </c>
      <c r="E4565" s="8" t="s">
        <v>49</v>
      </c>
      <c r="F4565" s="8" t="s">
        <v>26419</v>
      </c>
      <c r="G4565" s="8" t="s">
        <v>50</v>
      </c>
      <c r="J4565" s="8" t="s">
        <v>50</v>
      </c>
      <c r="L4565" s="8">
        <v>120000292</v>
      </c>
      <c r="M4565" s="9"/>
      <c r="Q4565" s="8" t="s">
        <v>52</v>
      </c>
      <c r="AB4565" s="6" t="s">
        <v>10215</v>
      </c>
      <c r="AC4565" t="s">
        <v>10216</v>
      </c>
      <c r="AD4565" t="s">
        <v>102</v>
      </c>
      <c r="AE4565" t="s">
        <v>55</v>
      </c>
      <c r="AJ4565" t="s">
        <v>79</v>
      </c>
      <c r="AN4565">
        <v>1E-4</v>
      </c>
      <c r="AO4565" s="9">
        <v>1</v>
      </c>
      <c r="AP4565" s="9">
        <v>1000</v>
      </c>
    </row>
    <row r="4566" spans="1:42" x14ac:dyDescent="0.3">
      <c r="A4566" s="4" t="s">
        <v>10217</v>
      </c>
      <c r="C4566" s="1">
        <v>44562</v>
      </c>
      <c r="D4566" t="s">
        <v>48</v>
      </c>
      <c r="E4566" s="8" t="s">
        <v>49</v>
      </c>
      <c r="F4566" s="8" t="s">
        <v>26419</v>
      </c>
      <c r="G4566" s="8" t="s">
        <v>50</v>
      </c>
      <c r="J4566" s="8" t="s">
        <v>50</v>
      </c>
      <c r="L4566" s="8">
        <v>110001076</v>
      </c>
      <c r="M4566" s="9"/>
      <c r="Q4566" s="8" t="s">
        <v>52</v>
      </c>
      <c r="AB4566" s="6" t="s">
        <v>10218</v>
      </c>
      <c r="AC4566" t="s">
        <v>10219</v>
      </c>
      <c r="AD4566" t="s">
        <v>60</v>
      </c>
      <c r="AE4566" t="s">
        <v>55</v>
      </c>
      <c r="AJ4566" t="s">
        <v>184</v>
      </c>
      <c r="AN4566">
        <v>5.7000000000000002E-3</v>
      </c>
      <c r="AO4566" s="9">
        <v>1</v>
      </c>
      <c r="AP4566" s="9">
        <v>1000</v>
      </c>
    </row>
    <row r="4567" spans="1:42" x14ac:dyDescent="0.3">
      <c r="A4567" s="4" t="s">
        <v>10220</v>
      </c>
      <c r="C4567" s="1">
        <v>44562</v>
      </c>
      <c r="D4567" t="s">
        <v>48</v>
      </c>
      <c r="E4567" s="8" t="s">
        <v>49</v>
      </c>
      <c r="F4567" s="8" t="s">
        <v>26419</v>
      </c>
      <c r="G4567" s="8" t="s">
        <v>50</v>
      </c>
      <c r="J4567" s="8" t="s">
        <v>50</v>
      </c>
      <c r="L4567" s="8">
        <v>110000262</v>
      </c>
      <c r="M4567" s="9"/>
      <c r="N4567" t="s">
        <v>63</v>
      </c>
      <c r="Q4567" s="8" t="s">
        <v>52</v>
      </c>
      <c r="AB4567" s="6" t="s">
        <v>10221</v>
      </c>
      <c r="AC4567" t="s">
        <v>10222</v>
      </c>
      <c r="AD4567" t="s">
        <v>60</v>
      </c>
      <c r="AE4567" t="s">
        <v>55</v>
      </c>
      <c r="AJ4567" t="s">
        <v>56</v>
      </c>
      <c r="AN4567">
        <v>1.2E-2</v>
      </c>
      <c r="AO4567" s="9">
        <v>1</v>
      </c>
      <c r="AP4567" s="9">
        <v>1000</v>
      </c>
    </row>
    <row r="4568" spans="1:42" x14ac:dyDescent="0.3">
      <c r="A4568" s="4" t="s">
        <v>10223</v>
      </c>
      <c r="C4568" s="1">
        <v>44562</v>
      </c>
      <c r="D4568" t="s">
        <v>48</v>
      </c>
      <c r="E4568" s="8" t="s">
        <v>49</v>
      </c>
      <c r="F4568" s="8" t="s">
        <v>26419</v>
      </c>
      <c r="G4568" s="8" t="s">
        <v>50</v>
      </c>
      <c r="J4568" s="8" t="s">
        <v>50</v>
      </c>
      <c r="L4568" s="8">
        <v>120000292</v>
      </c>
      <c r="M4568" s="9"/>
      <c r="Q4568" s="8" t="s">
        <v>52</v>
      </c>
      <c r="AB4568" s="6" t="s">
        <v>10224</v>
      </c>
      <c r="AC4568" t="s">
        <v>10225</v>
      </c>
      <c r="AD4568" t="s">
        <v>102</v>
      </c>
      <c r="AE4568" t="s">
        <v>55</v>
      </c>
      <c r="AJ4568" t="s">
        <v>79</v>
      </c>
      <c r="AN4568">
        <v>1E-4</v>
      </c>
      <c r="AO4568" s="9">
        <v>1</v>
      </c>
      <c r="AP4568" s="9">
        <v>1000</v>
      </c>
    </row>
    <row r="4569" spans="1:42" x14ac:dyDescent="0.3">
      <c r="A4569" s="4" t="s">
        <v>10226</v>
      </c>
      <c r="C4569" s="1">
        <v>44562</v>
      </c>
      <c r="D4569" t="s">
        <v>48</v>
      </c>
      <c r="E4569" s="8" t="s">
        <v>49</v>
      </c>
      <c r="F4569" s="8" t="s">
        <v>26419</v>
      </c>
      <c r="G4569" s="8" t="s">
        <v>50</v>
      </c>
      <c r="J4569" s="8" t="s">
        <v>50</v>
      </c>
      <c r="L4569" s="8">
        <v>110001076</v>
      </c>
      <c r="M4569" s="9"/>
      <c r="Q4569" s="8" t="s">
        <v>52</v>
      </c>
      <c r="AB4569" s="6" t="s">
        <v>10227</v>
      </c>
      <c r="AC4569" t="s">
        <v>10228</v>
      </c>
      <c r="AD4569" t="s">
        <v>60</v>
      </c>
      <c r="AE4569" t="s">
        <v>55</v>
      </c>
      <c r="AJ4569" t="s">
        <v>184</v>
      </c>
      <c r="AN4569">
        <v>7.3999999999999996E-2</v>
      </c>
      <c r="AO4569" s="9">
        <v>1</v>
      </c>
      <c r="AP4569" s="9">
        <v>1000</v>
      </c>
    </row>
    <row r="4570" spans="1:42" x14ac:dyDescent="0.3">
      <c r="A4570" s="4" t="s">
        <v>10229</v>
      </c>
      <c r="C4570" s="1">
        <v>44562</v>
      </c>
      <c r="D4570" t="s">
        <v>48</v>
      </c>
      <c r="E4570" s="8" t="s">
        <v>49</v>
      </c>
      <c r="F4570" s="8" t="s">
        <v>26419</v>
      </c>
      <c r="G4570" s="8" t="s">
        <v>50</v>
      </c>
      <c r="J4570" s="8" t="s">
        <v>50</v>
      </c>
      <c r="L4570" s="8">
        <v>120000292</v>
      </c>
      <c r="M4570" s="9"/>
      <c r="Q4570" s="8" t="s">
        <v>52</v>
      </c>
      <c r="AB4570" s="6" t="s">
        <v>10230</v>
      </c>
      <c r="AC4570" t="s">
        <v>10231</v>
      </c>
      <c r="AD4570" t="s">
        <v>102</v>
      </c>
      <c r="AE4570" t="s">
        <v>55</v>
      </c>
      <c r="AJ4570" t="s">
        <v>79</v>
      </c>
      <c r="AN4570">
        <v>1E-4</v>
      </c>
      <c r="AO4570" s="9">
        <v>1</v>
      </c>
      <c r="AP4570" s="9">
        <v>1000</v>
      </c>
    </row>
    <row r="4571" spans="1:42" x14ac:dyDescent="0.3">
      <c r="A4571" s="4" t="s">
        <v>10232</v>
      </c>
      <c r="C4571" s="1">
        <v>44562</v>
      </c>
      <c r="D4571" t="s">
        <v>48</v>
      </c>
      <c r="E4571" s="8" t="s">
        <v>49</v>
      </c>
      <c r="F4571" s="8" t="s">
        <v>26419</v>
      </c>
      <c r="G4571" s="8" t="s">
        <v>50</v>
      </c>
      <c r="J4571" s="8" t="s">
        <v>50</v>
      </c>
      <c r="L4571" s="8">
        <v>110000262</v>
      </c>
      <c r="M4571" s="9"/>
      <c r="N4571" t="s">
        <v>63</v>
      </c>
      <c r="Q4571" s="8" t="s">
        <v>52</v>
      </c>
      <c r="AB4571" s="6" t="s">
        <v>10233</v>
      </c>
      <c r="AC4571" t="s">
        <v>10234</v>
      </c>
      <c r="AD4571" t="s">
        <v>60</v>
      </c>
      <c r="AE4571" t="s">
        <v>55</v>
      </c>
      <c r="AJ4571" t="s">
        <v>56</v>
      </c>
      <c r="AN4571">
        <v>9.1999999999999998E-2</v>
      </c>
      <c r="AO4571" s="9">
        <v>1</v>
      </c>
      <c r="AP4571" s="9">
        <v>1000</v>
      </c>
    </row>
    <row r="4572" spans="1:42" x14ac:dyDescent="0.3">
      <c r="A4572" s="4" t="s">
        <v>10235</v>
      </c>
      <c r="C4572" s="1">
        <v>44562</v>
      </c>
      <c r="D4572" t="s">
        <v>48</v>
      </c>
      <c r="E4572" s="8" t="s">
        <v>49</v>
      </c>
      <c r="F4572" s="8" t="s">
        <v>26419</v>
      </c>
      <c r="G4572" s="8" t="s">
        <v>50</v>
      </c>
      <c r="J4572" s="8" t="s">
        <v>50</v>
      </c>
      <c r="L4572" s="8">
        <v>110000262</v>
      </c>
      <c r="M4572" s="9"/>
      <c r="N4572" t="s">
        <v>63</v>
      </c>
      <c r="Q4572" s="8" t="s">
        <v>52</v>
      </c>
      <c r="AB4572" s="6" t="s">
        <v>10236</v>
      </c>
      <c r="AC4572" t="s">
        <v>10237</v>
      </c>
      <c r="AD4572" t="s">
        <v>60</v>
      </c>
      <c r="AE4572" t="s">
        <v>55</v>
      </c>
      <c r="AJ4572" t="s">
        <v>56</v>
      </c>
      <c r="AN4572">
        <v>0.26900000000000002</v>
      </c>
      <c r="AO4572" s="9">
        <v>1</v>
      </c>
      <c r="AP4572" s="9">
        <v>1000</v>
      </c>
    </row>
    <row r="4573" spans="1:42" x14ac:dyDescent="0.3">
      <c r="A4573" s="4" t="s">
        <v>10238</v>
      </c>
      <c r="C4573" s="1">
        <v>44562</v>
      </c>
      <c r="D4573" t="s">
        <v>48</v>
      </c>
      <c r="E4573" s="8" t="s">
        <v>49</v>
      </c>
      <c r="F4573" s="8" t="s">
        <v>26419</v>
      </c>
      <c r="G4573" s="8" t="s">
        <v>50</v>
      </c>
      <c r="J4573" s="8" t="s">
        <v>50</v>
      </c>
      <c r="L4573" s="8">
        <v>110000262</v>
      </c>
      <c r="M4573" s="9"/>
      <c r="N4573" t="s">
        <v>63</v>
      </c>
      <c r="Q4573" s="8" t="s">
        <v>52</v>
      </c>
      <c r="AB4573" s="6" t="s">
        <v>10239</v>
      </c>
      <c r="AC4573" t="s">
        <v>10240</v>
      </c>
      <c r="AD4573" t="s">
        <v>60</v>
      </c>
      <c r="AE4573" t="s">
        <v>55</v>
      </c>
      <c r="AJ4573" t="s">
        <v>56</v>
      </c>
      <c r="AN4573">
        <v>0.35410000000000003</v>
      </c>
      <c r="AO4573" s="9">
        <v>1</v>
      </c>
      <c r="AP4573" s="9">
        <v>1000</v>
      </c>
    </row>
    <row r="4574" spans="1:42" x14ac:dyDescent="0.3">
      <c r="A4574" s="4" t="s">
        <v>10241</v>
      </c>
      <c r="C4574" s="1">
        <v>44562</v>
      </c>
      <c r="D4574" t="s">
        <v>48</v>
      </c>
      <c r="E4574" s="8" t="s">
        <v>49</v>
      </c>
      <c r="F4574" s="8" t="s">
        <v>26419</v>
      </c>
      <c r="G4574" s="8" t="s">
        <v>50</v>
      </c>
      <c r="J4574" s="8" t="s">
        <v>50</v>
      </c>
      <c r="L4574" s="8">
        <v>110000592</v>
      </c>
      <c r="M4574" s="9"/>
      <c r="Q4574" s="8" t="s">
        <v>52</v>
      </c>
      <c r="AB4574" s="6" t="s">
        <v>10242</v>
      </c>
      <c r="AC4574" t="s">
        <v>10243</v>
      </c>
      <c r="AD4574" t="s">
        <v>60</v>
      </c>
      <c r="AE4574" t="s">
        <v>55</v>
      </c>
      <c r="AJ4574" t="s">
        <v>61</v>
      </c>
      <c r="AN4574">
        <v>2.5000000000000001E-2</v>
      </c>
      <c r="AO4574" s="9">
        <v>1</v>
      </c>
      <c r="AP4574" s="9">
        <v>1000</v>
      </c>
    </row>
    <row r="4575" spans="1:42" x14ac:dyDescent="0.3">
      <c r="A4575" s="4" t="s">
        <v>10244</v>
      </c>
      <c r="C4575" s="1">
        <v>44562</v>
      </c>
      <c r="D4575" t="s">
        <v>48</v>
      </c>
      <c r="E4575" s="8" t="s">
        <v>49</v>
      </c>
      <c r="F4575" s="8" t="s">
        <v>26419</v>
      </c>
      <c r="G4575" s="8" t="s">
        <v>50</v>
      </c>
      <c r="J4575" s="8" t="s">
        <v>50</v>
      </c>
      <c r="L4575" s="8">
        <v>110001076</v>
      </c>
      <c r="M4575" s="9"/>
      <c r="Q4575" s="8" t="s">
        <v>52</v>
      </c>
      <c r="AB4575" s="6" t="s">
        <v>10245</v>
      </c>
      <c r="AC4575" t="s">
        <v>10246</v>
      </c>
      <c r="AD4575" t="s">
        <v>60</v>
      </c>
      <c r="AE4575" t="s">
        <v>55</v>
      </c>
      <c r="AJ4575" t="s">
        <v>184</v>
      </c>
      <c r="AN4575">
        <v>0.35699999999999998</v>
      </c>
      <c r="AO4575" s="9">
        <v>1</v>
      </c>
      <c r="AP4575" s="9">
        <v>1000</v>
      </c>
    </row>
    <row r="4576" spans="1:42" x14ac:dyDescent="0.3">
      <c r="A4576" s="4" t="s">
        <v>10247</v>
      </c>
      <c r="C4576" s="1">
        <v>44562</v>
      </c>
      <c r="D4576" t="s">
        <v>48</v>
      </c>
      <c r="E4576" s="8" t="s">
        <v>49</v>
      </c>
      <c r="F4576" s="8" t="s">
        <v>26419</v>
      </c>
      <c r="G4576" s="8" t="s">
        <v>50</v>
      </c>
      <c r="J4576" s="8" t="s">
        <v>50</v>
      </c>
      <c r="L4576" s="8">
        <v>110000840</v>
      </c>
      <c r="M4576" s="9"/>
      <c r="N4576" t="s">
        <v>66</v>
      </c>
      <c r="Q4576" s="8" t="s">
        <v>52</v>
      </c>
      <c r="AB4576" s="6" t="s">
        <v>10248</v>
      </c>
      <c r="AC4576" t="s">
        <v>10249</v>
      </c>
      <c r="AD4576" t="s">
        <v>60</v>
      </c>
      <c r="AE4576" t="s">
        <v>55</v>
      </c>
      <c r="AJ4576" t="s">
        <v>79</v>
      </c>
      <c r="AN4576">
        <v>2.3E-2</v>
      </c>
      <c r="AO4576" s="9">
        <v>1</v>
      </c>
      <c r="AP4576" s="9">
        <v>1000</v>
      </c>
    </row>
    <row r="4577" spans="1:42" x14ac:dyDescent="0.3">
      <c r="A4577" s="4" t="s">
        <v>10247</v>
      </c>
      <c r="C4577" s="1">
        <v>44562</v>
      </c>
      <c r="D4577" t="s">
        <v>48</v>
      </c>
      <c r="E4577" s="8" t="s">
        <v>49</v>
      </c>
      <c r="F4577" s="8" t="s">
        <v>26419</v>
      </c>
      <c r="G4577" s="8" t="s">
        <v>50</v>
      </c>
      <c r="J4577" s="8" t="s">
        <v>50</v>
      </c>
      <c r="L4577" s="8">
        <v>110000925</v>
      </c>
      <c r="M4577" s="9"/>
      <c r="N4577" t="s">
        <v>1978</v>
      </c>
      <c r="Q4577" s="8" t="s">
        <v>52</v>
      </c>
      <c r="AB4577" s="6" t="s">
        <v>10250</v>
      </c>
      <c r="AC4577" t="s">
        <v>10251</v>
      </c>
      <c r="AD4577" t="s">
        <v>60</v>
      </c>
      <c r="AE4577" t="s">
        <v>55</v>
      </c>
      <c r="AJ4577" t="s">
        <v>61</v>
      </c>
      <c r="AN4577">
        <v>1.35E-2</v>
      </c>
      <c r="AO4577" s="9">
        <v>1</v>
      </c>
      <c r="AP4577" s="9">
        <v>1000</v>
      </c>
    </row>
    <row r="4578" spans="1:42" x14ac:dyDescent="0.3">
      <c r="A4578" s="4" t="s">
        <v>10252</v>
      </c>
      <c r="C4578" s="1">
        <v>44562</v>
      </c>
      <c r="D4578" t="s">
        <v>48</v>
      </c>
      <c r="E4578" s="8" t="s">
        <v>49</v>
      </c>
      <c r="F4578" s="8" t="s">
        <v>26419</v>
      </c>
      <c r="G4578" s="8" t="s">
        <v>50</v>
      </c>
      <c r="J4578" s="8" t="s">
        <v>50</v>
      </c>
      <c r="L4578" s="8">
        <v>110000262</v>
      </c>
      <c r="M4578" s="9"/>
      <c r="N4578" t="s">
        <v>63</v>
      </c>
      <c r="Q4578" s="8" t="s">
        <v>52</v>
      </c>
      <c r="AB4578" s="6" t="s">
        <v>10253</v>
      </c>
      <c r="AC4578" t="s">
        <v>10254</v>
      </c>
      <c r="AD4578" t="s">
        <v>60</v>
      </c>
      <c r="AE4578" t="s">
        <v>55</v>
      </c>
      <c r="AJ4578" t="s">
        <v>56</v>
      </c>
      <c r="AN4578">
        <v>0.14799999999999999</v>
      </c>
      <c r="AO4578" s="9">
        <v>1</v>
      </c>
      <c r="AP4578" s="9">
        <v>1000</v>
      </c>
    </row>
    <row r="4579" spans="1:42" x14ac:dyDescent="0.3">
      <c r="A4579" s="4" t="s">
        <v>10255</v>
      </c>
      <c r="C4579" s="1">
        <v>44562</v>
      </c>
      <c r="D4579" t="s">
        <v>48</v>
      </c>
      <c r="E4579" s="8" t="s">
        <v>49</v>
      </c>
      <c r="F4579" s="8" t="s">
        <v>26419</v>
      </c>
      <c r="G4579" s="8" t="s">
        <v>50</v>
      </c>
      <c r="J4579" s="8" t="s">
        <v>50</v>
      </c>
      <c r="L4579" s="8">
        <v>120000292</v>
      </c>
      <c r="M4579" s="9"/>
      <c r="Q4579" s="8" t="s">
        <v>52</v>
      </c>
      <c r="AB4579" s="6" t="s">
        <v>10256</v>
      </c>
      <c r="AC4579" t="s">
        <v>10257</v>
      </c>
      <c r="AD4579" t="s">
        <v>102</v>
      </c>
      <c r="AE4579" t="s">
        <v>55</v>
      </c>
      <c r="AJ4579" t="s">
        <v>79</v>
      </c>
      <c r="AN4579">
        <v>0.01</v>
      </c>
      <c r="AO4579" s="9">
        <v>1</v>
      </c>
      <c r="AP4579" s="9">
        <v>1000</v>
      </c>
    </row>
    <row r="4580" spans="1:42" x14ac:dyDescent="0.3">
      <c r="A4580" s="4" t="s">
        <v>10258</v>
      </c>
      <c r="C4580" s="1">
        <v>44562</v>
      </c>
      <c r="D4580" t="s">
        <v>48</v>
      </c>
      <c r="E4580" s="8" t="s">
        <v>49</v>
      </c>
      <c r="F4580" s="8" t="s">
        <v>26419</v>
      </c>
      <c r="G4580" s="8" t="s">
        <v>50</v>
      </c>
      <c r="J4580" s="8" t="s">
        <v>50</v>
      </c>
      <c r="L4580" s="8">
        <v>120000292</v>
      </c>
      <c r="M4580" s="9"/>
      <c r="Q4580" s="8" t="s">
        <v>52</v>
      </c>
      <c r="AB4580" s="6" t="s">
        <v>10259</v>
      </c>
      <c r="AC4580" t="s">
        <v>10260</v>
      </c>
      <c r="AD4580" t="s">
        <v>102</v>
      </c>
      <c r="AE4580" t="s">
        <v>55</v>
      </c>
      <c r="AJ4580" t="s">
        <v>79</v>
      </c>
      <c r="AN4580">
        <v>1.0000000000000001E-5</v>
      </c>
      <c r="AO4580" s="9">
        <v>1</v>
      </c>
      <c r="AP4580" s="9">
        <v>1000</v>
      </c>
    </row>
    <row r="4581" spans="1:42" x14ac:dyDescent="0.3">
      <c r="A4581" s="4" t="s">
        <v>10261</v>
      </c>
      <c r="C4581" s="1">
        <v>44562</v>
      </c>
      <c r="D4581" t="s">
        <v>48</v>
      </c>
      <c r="E4581" s="8" t="s">
        <v>49</v>
      </c>
      <c r="F4581" s="8" t="s">
        <v>26419</v>
      </c>
      <c r="G4581" s="8" t="s">
        <v>50</v>
      </c>
      <c r="J4581" s="8" t="s">
        <v>50</v>
      </c>
      <c r="L4581" s="8">
        <v>110000262</v>
      </c>
      <c r="M4581" s="9"/>
      <c r="N4581" t="s">
        <v>63</v>
      </c>
      <c r="Q4581" s="8" t="s">
        <v>52</v>
      </c>
      <c r="AB4581" s="6" t="s">
        <v>10262</v>
      </c>
      <c r="AC4581" t="s">
        <v>10263</v>
      </c>
      <c r="AD4581" t="s">
        <v>60</v>
      </c>
      <c r="AE4581" t="s">
        <v>55</v>
      </c>
      <c r="AJ4581" t="s">
        <v>56</v>
      </c>
      <c r="AN4581">
        <v>0.152</v>
      </c>
      <c r="AO4581" s="9">
        <v>1</v>
      </c>
      <c r="AP4581" s="9">
        <v>1000</v>
      </c>
    </row>
    <row r="4582" spans="1:42" x14ac:dyDescent="0.3">
      <c r="A4582" s="4" t="s">
        <v>10264</v>
      </c>
      <c r="C4582" s="1">
        <v>44562</v>
      </c>
      <c r="D4582" t="s">
        <v>48</v>
      </c>
      <c r="E4582" s="8" t="s">
        <v>49</v>
      </c>
      <c r="F4582" s="8" t="s">
        <v>26419</v>
      </c>
      <c r="G4582" s="8" t="s">
        <v>50</v>
      </c>
      <c r="J4582" s="8" t="s">
        <v>50</v>
      </c>
      <c r="L4582" s="8">
        <v>120000292</v>
      </c>
      <c r="M4582" s="9"/>
      <c r="Q4582" s="8" t="s">
        <v>52</v>
      </c>
      <c r="AB4582" s="6" t="s">
        <v>10265</v>
      </c>
      <c r="AC4582" t="s">
        <v>10266</v>
      </c>
      <c r="AD4582" t="s">
        <v>102</v>
      </c>
      <c r="AE4582" t="s">
        <v>55</v>
      </c>
      <c r="AJ4582" t="s">
        <v>79</v>
      </c>
      <c r="AN4582">
        <v>1E-4</v>
      </c>
      <c r="AO4582" s="9">
        <v>1</v>
      </c>
      <c r="AP4582" s="9">
        <v>1000</v>
      </c>
    </row>
    <row r="4583" spans="1:42" x14ac:dyDescent="0.3">
      <c r="A4583" s="4" t="s">
        <v>10267</v>
      </c>
      <c r="C4583" s="1">
        <v>44562</v>
      </c>
      <c r="D4583" t="s">
        <v>48</v>
      </c>
      <c r="E4583" s="8" t="s">
        <v>49</v>
      </c>
      <c r="F4583" s="8" t="s">
        <v>26419</v>
      </c>
      <c r="G4583" s="8" t="s">
        <v>50</v>
      </c>
      <c r="J4583" s="8" t="s">
        <v>50</v>
      </c>
      <c r="L4583" s="8">
        <v>120000292</v>
      </c>
      <c r="M4583" s="9"/>
      <c r="Q4583" s="8" t="s">
        <v>52</v>
      </c>
      <c r="AB4583" s="6" t="s">
        <v>10268</v>
      </c>
      <c r="AC4583" t="s">
        <v>10269</v>
      </c>
      <c r="AD4583" t="s">
        <v>102</v>
      </c>
      <c r="AE4583" t="s">
        <v>55</v>
      </c>
      <c r="AJ4583" t="s">
        <v>79</v>
      </c>
      <c r="AN4583">
        <v>1E-4</v>
      </c>
      <c r="AO4583" s="9">
        <v>1</v>
      </c>
      <c r="AP4583" s="9">
        <v>1000</v>
      </c>
    </row>
    <row r="4584" spans="1:42" x14ac:dyDescent="0.3">
      <c r="A4584" s="4" t="s">
        <v>10270</v>
      </c>
      <c r="C4584" s="1">
        <v>44562</v>
      </c>
      <c r="D4584" t="s">
        <v>48</v>
      </c>
      <c r="E4584" s="8" t="s">
        <v>49</v>
      </c>
      <c r="F4584" s="8" t="s">
        <v>26419</v>
      </c>
      <c r="G4584" s="8" t="s">
        <v>50</v>
      </c>
      <c r="J4584" s="8" t="s">
        <v>50</v>
      </c>
      <c r="L4584" s="8">
        <v>110000262</v>
      </c>
      <c r="M4584" s="9"/>
      <c r="N4584" t="s">
        <v>63</v>
      </c>
      <c r="Q4584" s="8" t="s">
        <v>52</v>
      </c>
      <c r="AB4584" s="6" t="s">
        <v>10271</v>
      </c>
      <c r="AC4584" t="s">
        <v>10272</v>
      </c>
      <c r="AD4584" t="s">
        <v>60</v>
      </c>
      <c r="AE4584" t="s">
        <v>55</v>
      </c>
      <c r="AJ4584" t="s">
        <v>56</v>
      </c>
      <c r="AN4584">
        <v>7.6999999999999999E-2</v>
      </c>
      <c r="AO4584" s="9">
        <v>1</v>
      </c>
      <c r="AP4584" s="9">
        <v>1000</v>
      </c>
    </row>
    <row r="4585" spans="1:42" x14ac:dyDescent="0.3">
      <c r="A4585" s="4" t="s">
        <v>10273</v>
      </c>
      <c r="C4585" s="1">
        <v>44562</v>
      </c>
      <c r="D4585" t="s">
        <v>48</v>
      </c>
      <c r="E4585" s="8" t="s">
        <v>49</v>
      </c>
      <c r="F4585" s="8" t="s">
        <v>26419</v>
      </c>
      <c r="G4585" s="8" t="s">
        <v>50</v>
      </c>
      <c r="J4585" s="8" t="s">
        <v>50</v>
      </c>
      <c r="L4585" s="8">
        <v>110000525</v>
      </c>
      <c r="M4585" s="9"/>
      <c r="N4585" t="s">
        <v>306</v>
      </c>
      <c r="Q4585" s="8" t="s">
        <v>52</v>
      </c>
      <c r="AB4585" s="6" t="s">
        <v>10274</v>
      </c>
      <c r="AC4585" t="s">
        <v>10275</v>
      </c>
      <c r="AD4585" t="s">
        <v>60</v>
      </c>
      <c r="AE4585" t="s">
        <v>55</v>
      </c>
      <c r="AJ4585" t="s">
        <v>61</v>
      </c>
      <c r="AN4585">
        <v>3.7999999999999999E-2</v>
      </c>
      <c r="AO4585" s="9">
        <v>1</v>
      </c>
      <c r="AP4585" s="9">
        <v>1000</v>
      </c>
    </row>
    <row r="4586" spans="1:42" x14ac:dyDescent="0.3">
      <c r="A4586" s="4" t="s">
        <v>10276</v>
      </c>
      <c r="C4586" s="1">
        <v>44562</v>
      </c>
      <c r="D4586" t="s">
        <v>48</v>
      </c>
      <c r="E4586" s="8" t="s">
        <v>49</v>
      </c>
      <c r="F4586" s="8" t="s">
        <v>26419</v>
      </c>
      <c r="G4586" s="8" t="s">
        <v>50</v>
      </c>
      <c r="J4586" s="8" t="s">
        <v>50</v>
      </c>
      <c r="L4586" s="8">
        <v>110000840</v>
      </c>
      <c r="M4586" s="9"/>
      <c r="N4586" t="s">
        <v>66</v>
      </c>
      <c r="Q4586" s="8" t="s">
        <v>52</v>
      </c>
      <c r="AB4586" s="6" t="s">
        <v>10277</v>
      </c>
      <c r="AC4586" t="s">
        <v>10278</v>
      </c>
      <c r="AD4586" t="s">
        <v>60</v>
      </c>
      <c r="AE4586" t="s">
        <v>55</v>
      </c>
      <c r="AJ4586" t="s">
        <v>79</v>
      </c>
      <c r="AN4586">
        <v>0.125</v>
      </c>
      <c r="AO4586" s="9">
        <v>1</v>
      </c>
      <c r="AP4586" s="9">
        <v>1000</v>
      </c>
    </row>
    <row r="4587" spans="1:42" x14ac:dyDescent="0.3">
      <c r="A4587" s="4" t="s">
        <v>10279</v>
      </c>
      <c r="C4587" s="1">
        <v>44562</v>
      </c>
      <c r="D4587" t="s">
        <v>48</v>
      </c>
      <c r="E4587" s="8" t="s">
        <v>49</v>
      </c>
      <c r="F4587" s="8" t="s">
        <v>26419</v>
      </c>
      <c r="G4587" s="8" t="s">
        <v>50</v>
      </c>
      <c r="J4587" s="8" t="s">
        <v>50</v>
      </c>
      <c r="L4587" s="8">
        <v>110000474</v>
      </c>
      <c r="M4587" s="9"/>
      <c r="N4587" t="s">
        <v>527</v>
      </c>
      <c r="Q4587" s="8" t="s">
        <v>52</v>
      </c>
      <c r="AB4587" s="6" t="s">
        <v>10280</v>
      </c>
      <c r="AC4587" t="s">
        <v>10281</v>
      </c>
      <c r="AD4587" t="s">
        <v>60</v>
      </c>
      <c r="AE4587" t="s">
        <v>55</v>
      </c>
      <c r="AJ4587" t="s">
        <v>56</v>
      </c>
      <c r="AN4587">
        <v>0.15</v>
      </c>
      <c r="AO4587" s="9">
        <v>1</v>
      </c>
      <c r="AP4587" s="9">
        <v>1000</v>
      </c>
    </row>
    <row r="4588" spans="1:42" x14ac:dyDescent="0.3">
      <c r="A4588" s="4" t="s">
        <v>10282</v>
      </c>
      <c r="C4588" s="1">
        <v>44562</v>
      </c>
      <c r="D4588" t="s">
        <v>48</v>
      </c>
      <c r="E4588" s="8" t="s">
        <v>49</v>
      </c>
      <c r="F4588" s="8" t="s">
        <v>26419</v>
      </c>
      <c r="G4588" s="8" t="s">
        <v>50</v>
      </c>
      <c r="J4588" s="8" t="s">
        <v>50</v>
      </c>
      <c r="L4588" s="8">
        <v>120000292</v>
      </c>
      <c r="M4588" s="9"/>
      <c r="Q4588" s="8" t="s">
        <v>52</v>
      </c>
      <c r="AB4588" s="6" t="s">
        <v>10283</v>
      </c>
      <c r="AC4588" t="s">
        <v>10284</v>
      </c>
      <c r="AD4588" t="s">
        <v>102</v>
      </c>
      <c r="AE4588" t="s">
        <v>55</v>
      </c>
      <c r="AJ4588" t="s">
        <v>79</v>
      </c>
      <c r="AN4588">
        <v>1E-4</v>
      </c>
      <c r="AO4588" s="9">
        <v>1</v>
      </c>
      <c r="AP4588" s="9">
        <v>1000</v>
      </c>
    </row>
    <row r="4589" spans="1:42" x14ac:dyDescent="0.3">
      <c r="A4589" s="4" t="s">
        <v>10285</v>
      </c>
      <c r="C4589" s="1">
        <v>44562</v>
      </c>
      <c r="D4589" t="s">
        <v>48</v>
      </c>
      <c r="E4589" s="8" t="s">
        <v>49</v>
      </c>
      <c r="F4589" s="8" t="s">
        <v>26419</v>
      </c>
      <c r="G4589" s="8" t="s">
        <v>50</v>
      </c>
      <c r="J4589" s="8" t="s">
        <v>50</v>
      </c>
      <c r="L4589" s="8">
        <v>110000681</v>
      </c>
      <c r="M4589" s="9"/>
      <c r="N4589" t="s">
        <v>105</v>
      </c>
      <c r="Q4589" s="8" t="s">
        <v>52</v>
      </c>
      <c r="AB4589" s="6" t="s">
        <v>10286</v>
      </c>
      <c r="AC4589" t="s">
        <v>10287</v>
      </c>
      <c r="AD4589" t="s">
        <v>60</v>
      </c>
      <c r="AE4589" t="s">
        <v>55</v>
      </c>
      <c r="AJ4589" t="s">
        <v>56</v>
      </c>
      <c r="AN4589">
        <v>0.06</v>
      </c>
      <c r="AO4589" s="9">
        <v>1</v>
      </c>
      <c r="AP4589" s="9">
        <v>1000</v>
      </c>
    </row>
    <row r="4590" spans="1:42" x14ac:dyDescent="0.3">
      <c r="A4590" s="4" t="s">
        <v>10288</v>
      </c>
      <c r="C4590" s="1">
        <v>44562</v>
      </c>
      <c r="D4590" t="s">
        <v>48</v>
      </c>
      <c r="E4590" s="8" t="s">
        <v>49</v>
      </c>
      <c r="F4590" s="8" t="s">
        <v>26419</v>
      </c>
      <c r="G4590" s="8" t="s">
        <v>50</v>
      </c>
      <c r="J4590" s="8" t="s">
        <v>50</v>
      </c>
      <c r="L4590" s="8">
        <v>110000925</v>
      </c>
      <c r="M4590" s="9"/>
      <c r="N4590" t="s">
        <v>1978</v>
      </c>
      <c r="Q4590" s="8" t="s">
        <v>52</v>
      </c>
      <c r="AB4590" s="6" t="s">
        <v>10289</v>
      </c>
      <c r="AC4590" t="s">
        <v>10290</v>
      </c>
      <c r="AD4590" t="s">
        <v>60</v>
      </c>
      <c r="AE4590" t="s">
        <v>55</v>
      </c>
      <c r="AJ4590" t="s">
        <v>61</v>
      </c>
      <c r="AN4590">
        <v>0.03</v>
      </c>
      <c r="AO4590" s="9">
        <v>1</v>
      </c>
      <c r="AP4590" s="9">
        <v>1000</v>
      </c>
    </row>
    <row r="4591" spans="1:42" x14ac:dyDescent="0.3">
      <c r="A4591" s="4" t="s">
        <v>10291</v>
      </c>
      <c r="C4591" s="1">
        <v>44562</v>
      </c>
      <c r="D4591" t="s">
        <v>48</v>
      </c>
      <c r="E4591" s="8" t="s">
        <v>49</v>
      </c>
      <c r="F4591" s="8" t="s">
        <v>26419</v>
      </c>
      <c r="G4591" s="8" t="s">
        <v>50</v>
      </c>
      <c r="J4591" s="8" t="s">
        <v>50</v>
      </c>
      <c r="L4591" s="8">
        <v>110001076</v>
      </c>
      <c r="M4591" s="9"/>
      <c r="Q4591" s="8" t="s">
        <v>52</v>
      </c>
      <c r="AB4591" s="6" t="s">
        <v>10292</v>
      </c>
      <c r="AC4591" t="s">
        <v>10293</v>
      </c>
      <c r="AD4591" t="s">
        <v>60</v>
      </c>
      <c r="AE4591" t="s">
        <v>55</v>
      </c>
      <c r="AJ4591" t="s">
        <v>184</v>
      </c>
      <c r="AN4591">
        <v>0.13600000000000001</v>
      </c>
      <c r="AO4591" s="9">
        <v>1</v>
      </c>
      <c r="AP4591" s="9">
        <v>1000</v>
      </c>
    </row>
    <row r="4592" spans="1:42" x14ac:dyDescent="0.3">
      <c r="A4592" s="4" t="s">
        <v>10294</v>
      </c>
      <c r="C4592" s="1">
        <v>44562</v>
      </c>
      <c r="D4592" t="s">
        <v>48</v>
      </c>
      <c r="E4592" s="8" t="s">
        <v>49</v>
      </c>
      <c r="F4592" s="8" t="s">
        <v>26419</v>
      </c>
      <c r="G4592" s="8" t="s">
        <v>50</v>
      </c>
      <c r="J4592" s="8" t="s">
        <v>50</v>
      </c>
      <c r="L4592" s="8">
        <v>120000292</v>
      </c>
      <c r="M4592" s="9"/>
      <c r="Q4592" s="8" t="s">
        <v>52</v>
      </c>
      <c r="AB4592" s="6" t="s">
        <v>10295</v>
      </c>
      <c r="AC4592" t="s">
        <v>10296</v>
      </c>
      <c r="AD4592" t="s">
        <v>102</v>
      </c>
      <c r="AE4592" t="s">
        <v>55</v>
      </c>
      <c r="AJ4592" t="s">
        <v>79</v>
      </c>
      <c r="AN4592">
        <v>1E-4</v>
      </c>
      <c r="AO4592" s="9">
        <v>1</v>
      </c>
      <c r="AP4592" s="9">
        <v>1000</v>
      </c>
    </row>
    <row r="4593" spans="1:42" x14ac:dyDescent="0.3">
      <c r="A4593" s="4" t="s">
        <v>10297</v>
      </c>
      <c r="C4593" s="1">
        <v>44562</v>
      </c>
      <c r="D4593" t="s">
        <v>48</v>
      </c>
      <c r="E4593" s="8" t="s">
        <v>49</v>
      </c>
      <c r="F4593" s="8" t="s">
        <v>26419</v>
      </c>
      <c r="G4593" s="8" t="s">
        <v>50</v>
      </c>
      <c r="J4593" s="8" t="s">
        <v>50</v>
      </c>
      <c r="L4593" s="8">
        <v>120000292</v>
      </c>
      <c r="M4593" s="9"/>
      <c r="Q4593" s="8" t="s">
        <v>52</v>
      </c>
      <c r="AB4593" s="6" t="s">
        <v>10298</v>
      </c>
      <c r="AC4593" t="s">
        <v>10299</v>
      </c>
      <c r="AD4593" t="s">
        <v>102</v>
      </c>
      <c r="AE4593" t="s">
        <v>55</v>
      </c>
      <c r="AJ4593" t="s">
        <v>79</v>
      </c>
      <c r="AN4593">
        <v>1E-4</v>
      </c>
      <c r="AO4593" s="9">
        <v>1</v>
      </c>
      <c r="AP4593" s="9">
        <v>1000</v>
      </c>
    </row>
    <row r="4594" spans="1:42" x14ac:dyDescent="0.3">
      <c r="A4594" s="4" t="s">
        <v>10300</v>
      </c>
      <c r="C4594" s="1">
        <v>44562</v>
      </c>
      <c r="D4594" t="s">
        <v>48</v>
      </c>
      <c r="E4594" s="8" t="s">
        <v>49</v>
      </c>
      <c r="F4594" s="8" t="s">
        <v>26419</v>
      </c>
      <c r="G4594" s="8" t="s">
        <v>50</v>
      </c>
      <c r="J4594" s="8" t="s">
        <v>50</v>
      </c>
      <c r="L4594" s="8">
        <v>110000322</v>
      </c>
      <c r="M4594" s="9"/>
      <c r="N4594" t="s">
        <v>66</v>
      </c>
      <c r="Q4594" s="8" t="s">
        <v>52</v>
      </c>
      <c r="AB4594" s="6" t="s">
        <v>10301</v>
      </c>
      <c r="AC4594" t="s">
        <v>10302</v>
      </c>
      <c r="AD4594" t="s">
        <v>60</v>
      </c>
      <c r="AE4594" t="s">
        <v>55</v>
      </c>
      <c r="AJ4594" t="s">
        <v>56</v>
      </c>
      <c r="AN4594">
        <v>0.45800000000000002</v>
      </c>
      <c r="AO4594" s="9">
        <v>1</v>
      </c>
      <c r="AP4594" s="9">
        <v>1000</v>
      </c>
    </row>
    <row r="4595" spans="1:42" x14ac:dyDescent="0.3">
      <c r="A4595" s="4" t="s">
        <v>10303</v>
      </c>
      <c r="C4595" s="1">
        <v>44562</v>
      </c>
      <c r="D4595" t="s">
        <v>48</v>
      </c>
      <c r="E4595" s="8" t="s">
        <v>49</v>
      </c>
      <c r="F4595" s="8" t="s">
        <v>26419</v>
      </c>
      <c r="G4595" s="8" t="s">
        <v>50</v>
      </c>
      <c r="J4595" s="8" t="s">
        <v>50</v>
      </c>
      <c r="L4595" s="8">
        <v>120000292</v>
      </c>
      <c r="M4595" s="9"/>
      <c r="Q4595" s="8" t="s">
        <v>52</v>
      </c>
      <c r="AB4595" s="6" t="s">
        <v>10304</v>
      </c>
      <c r="AC4595" t="s">
        <v>10305</v>
      </c>
      <c r="AD4595" t="s">
        <v>102</v>
      </c>
      <c r="AE4595" t="s">
        <v>55</v>
      </c>
      <c r="AJ4595" t="s">
        <v>79</v>
      </c>
      <c r="AN4595">
        <v>1E-4</v>
      </c>
      <c r="AO4595" s="9">
        <v>1</v>
      </c>
      <c r="AP4595" s="9">
        <v>1000</v>
      </c>
    </row>
    <row r="4596" spans="1:42" x14ac:dyDescent="0.3">
      <c r="A4596" s="4" t="s">
        <v>5390</v>
      </c>
      <c r="C4596" s="1">
        <v>44562</v>
      </c>
      <c r="D4596" t="s">
        <v>48</v>
      </c>
      <c r="E4596" s="8" t="s">
        <v>49</v>
      </c>
      <c r="F4596" s="8" t="s">
        <v>26419</v>
      </c>
      <c r="G4596" s="8" t="s">
        <v>50</v>
      </c>
      <c r="J4596" s="8" t="s">
        <v>50</v>
      </c>
      <c r="L4596" s="8">
        <v>120000292</v>
      </c>
      <c r="M4596" s="9"/>
      <c r="Q4596" s="8" t="s">
        <v>52</v>
      </c>
      <c r="AB4596" s="6" t="s">
        <v>10306</v>
      </c>
      <c r="AC4596" t="s">
        <v>10307</v>
      </c>
      <c r="AD4596" t="s">
        <v>102</v>
      </c>
      <c r="AE4596" t="s">
        <v>55</v>
      </c>
      <c r="AJ4596" t="s">
        <v>79</v>
      </c>
      <c r="AN4596">
        <v>1E-4</v>
      </c>
      <c r="AO4596" s="9">
        <v>1</v>
      </c>
      <c r="AP4596" s="9">
        <v>1000</v>
      </c>
    </row>
    <row r="4597" spans="1:42" x14ac:dyDescent="0.3">
      <c r="A4597" s="4" t="s">
        <v>10308</v>
      </c>
      <c r="C4597" s="1">
        <v>44562</v>
      </c>
      <c r="D4597" t="s">
        <v>48</v>
      </c>
      <c r="E4597" s="8" t="s">
        <v>49</v>
      </c>
      <c r="F4597" s="8" t="s">
        <v>26419</v>
      </c>
      <c r="G4597" s="8" t="s">
        <v>50</v>
      </c>
      <c r="J4597" s="8" t="s">
        <v>50</v>
      </c>
      <c r="L4597" s="8">
        <v>120000292</v>
      </c>
      <c r="M4597" s="9"/>
      <c r="Q4597" s="8" t="s">
        <v>52</v>
      </c>
      <c r="AB4597" s="6" t="s">
        <v>10309</v>
      </c>
      <c r="AC4597" t="s">
        <v>10310</v>
      </c>
      <c r="AD4597" t="s">
        <v>102</v>
      </c>
      <c r="AE4597" t="s">
        <v>55</v>
      </c>
      <c r="AJ4597" t="s">
        <v>79</v>
      </c>
      <c r="AN4597">
        <v>1E-4</v>
      </c>
      <c r="AO4597" s="9">
        <v>1</v>
      </c>
      <c r="AP4597" s="9">
        <v>1000</v>
      </c>
    </row>
    <row r="4598" spans="1:42" x14ac:dyDescent="0.3">
      <c r="A4598" s="4" t="s">
        <v>10311</v>
      </c>
      <c r="C4598" s="1">
        <v>44562</v>
      </c>
      <c r="D4598" t="s">
        <v>48</v>
      </c>
      <c r="E4598" s="8" t="s">
        <v>49</v>
      </c>
      <c r="F4598" s="8" t="s">
        <v>26419</v>
      </c>
      <c r="G4598" s="8" t="s">
        <v>50</v>
      </c>
      <c r="J4598" s="8" t="s">
        <v>50</v>
      </c>
      <c r="L4598" s="8">
        <v>120000292</v>
      </c>
      <c r="M4598" s="9"/>
      <c r="Q4598" s="8" t="s">
        <v>52</v>
      </c>
      <c r="AB4598" s="6" t="s">
        <v>10312</v>
      </c>
      <c r="AC4598" t="s">
        <v>10313</v>
      </c>
      <c r="AD4598" t="s">
        <v>102</v>
      </c>
      <c r="AE4598" t="s">
        <v>55</v>
      </c>
      <c r="AJ4598" t="s">
        <v>79</v>
      </c>
      <c r="AN4598">
        <v>1E-4</v>
      </c>
      <c r="AO4598" s="9">
        <v>1</v>
      </c>
      <c r="AP4598" s="9">
        <v>1000</v>
      </c>
    </row>
    <row r="4599" spans="1:42" x14ac:dyDescent="0.3">
      <c r="A4599" s="4" t="s">
        <v>10314</v>
      </c>
      <c r="C4599" s="1">
        <v>44562</v>
      </c>
      <c r="D4599" t="s">
        <v>48</v>
      </c>
      <c r="E4599" s="8" t="s">
        <v>49</v>
      </c>
      <c r="F4599" s="8" t="s">
        <v>26419</v>
      </c>
      <c r="G4599" s="8" t="s">
        <v>50</v>
      </c>
      <c r="J4599" s="8" t="s">
        <v>50</v>
      </c>
      <c r="L4599" s="8">
        <v>120000292</v>
      </c>
      <c r="M4599" s="9"/>
      <c r="Q4599" s="8" t="s">
        <v>52</v>
      </c>
      <c r="AB4599" s="6" t="s">
        <v>10315</v>
      </c>
      <c r="AC4599" t="s">
        <v>10316</v>
      </c>
      <c r="AD4599" t="s">
        <v>102</v>
      </c>
      <c r="AE4599" t="s">
        <v>55</v>
      </c>
      <c r="AJ4599" t="s">
        <v>79</v>
      </c>
      <c r="AN4599">
        <v>1E-4</v>
      </c>
      <c r="AO4599" s="9">
        <v>1</v>
      </c>
      <c r="AP4599" s="9">
        <v>1000</v>
      </c>
    </row>
    <row r="4600" spans="1:42" x14ac:dyDescent="0.3">
      <c r="A4600" s="4" t="s">
        <v>10317</v>
      </c>
      <c r="C4600" s="1">
        <v>44562</v>
      </c>
      <c r="D4600" t="s">
        <v>48</v>
      </c>
      <c r="E4600" s="8" t="s">
        <v>49</v>
      </c>
      <c r="F4600" s="8" t="s">
        <v>26419</v>
      </c>
      <c r="G4600" s="8" t="s">
        <v>50</v>
      </c>
      <c r="J4600" s="8" t="s">
        <v>50</v>
      </c>
      <c r="L4600" s="8">
        <v>120000292</v>
      </c>
      <c r="M4600" s="9"/>
      <c r="Q4600" s="8" t="s">
        <v>52</v>
      </c>
      <c r="AB4600" s="6" t="s">
        <v>10318</v>
      </c>
      <c r="AC4600" t="s">
        <v>10319</v>
      </c>
      <c r="AD4600" t="s">
        <v>102</v>
      </c>
      <c r="AE4600" t="s">
        <v>55</v>
      </c>
      <c r="AJ4600" t="s">
        <v>79</v>
      </c>
      <c r="AN4600">
        <v>1E-4</v>
      </c>
      <c r="AO4600" s="9">
        <v>1</v>
      </c>
      <c r="AP4600" s="9">
        <v>1000</v>
      </c>
    </row>
    <row r="4601" spans="1:42" x14ac:dyDescent="0.3">
      <c r="A4601" s="4" t="s">
        <v>10320</v>
      </c>
      <c r="C4601" s="1">
        <v>44562</v>
      </c>
      <c r="D4601" t="s">
        <v>48</v>
      </c>
      <c r="E4601" s="8" t="s">
        <v>49</v>
      </c>
      <c r="F4601" s="8" t="s">
        <v>26419</v>
      </c>
      <c r="G4601" s="8" t="s">
        <v>50</v>
      </c>
      <c r="J4601" s="8" t="s">
        <v>50</v>
      </c>
      <c r="L4601" s="8">
        <v>120000292</v>
      </c>
      <c r="M4601" s="9"/>
      <c r="Q4601" s="8" t="s">
        <v>52</v>
      </c>
      <c r="AB4601" s="6" t="s">
        <v>10321</v>
      </c>
      <c r="AC4601" t="s">
        <v>10322</v>
      </c>
      <c r="AD4601" t="s">
        <v>102</v>
      </c>
      <c r="AE4601" t="s">
        <v>55</v>
      </c>
      <c r="AJ4601" t="s">
        <v>79</v>
      </c>
      <c r="AN4601">
        <v>1E-4</v>
      </c>
      <c r="AO4601" s="9">
        <v>1</v>
      </c>
      <c r="AP4601" s="9">
        <v>1000</v>
      </c>
    </row>
    <row r="4602" spans="1:42" x14ac:dyDescent="0.3">
      <c r="A4602" s="4" t="s">
        <v>10323</v>
      </c>
      <c r="C4602" s="1">
        <v>44562</v>
      </c>
      <c r="D4602" t="s">
        <v>48</v>
      </c>
      <c r="E4602" s="8" t="s">
        <v>49</v>
      </c>
      <c r="F4602" s="8" t="s">
        <v>26419</v>
      </c>
      <c r="G4602" s="8" t="s">
        <v>50</v>
      </c>
      <c r="J4602" s="8" t="s">
        <v>50</v>
      </c>
      <c r="L4602" s="8">
        <v>120000292</v>
      </c>
      <c r="M4602" s="9"/>
      <c r="Q4602" s="8" t="s">
        <v>52</v>
      </c>
      <c r="AB4602" s="6" t="s">
        <v>10324</v>
      </c>
      <c r="AC4602" t="s">
        <v>10325</v>
      </c>
      <c r="AD4602" t="s">
        <v>102</v>
      </c>
      <c r="AE4602" t="s">
        <v>55</v>
      </c>
      <c r="AJ4602" t="s">
        <v>79</v>
      </c>
      <c r="AN4602">
        <v>1E-4</v>
      </c>
      <c r="AO4602" s="9">
        <v>1</v>
      </c>
      <c r="AP4602" s="9">
        <v>1000</v>
      </c>
    </row>
    <row r="4603" spans="1:42" x14ac:dyDescent="0.3">
      <c r="A4603" s="4" t="s">
        <v>10326</v>
      </c>
      <c r="C4603" s="1">
        <v>44562</v>
      </c>
      <c r="D4603" t="s">
        <v>48</v>
      </c>
      <c r="E4603" s="8" t="s">
        <v>49</v>
      </c>
      <c r="F4603" s="8" t="s">
        <v>26419</v>
      </c>
      <c r="G4603" s="8" t="s">
        <v>50</v>
      </c>
      <c r="J4603" s="8" t="s">
        <v>50</v>
      </c>
      <c r="L4603" s="8">
        <v>120000292</v>
      </c>
      <c r="M4603" s="9"/>
      <c r="Q4603" s="8" t="s">
        <v>52</v>
      </c>
      <c r="AB4603" s="6" t="s">
        <v>10327</v>
      </c>
      <c r="AC4603" t="s">
        <v>10328</v>
      </c>
      <c r="AD4603" t="s">
        <v>102</v>
      </c>
      <c r="AE4603" t="s">
        <v>55</v>
      </c>
      <c r="AJ4603" t="s">
        <v>79</v>
      </c>
      <c r="AN4603">
        <v>1E-4</v>
      </c>
      <c r="AO4603" s="9">
        <v>1</v>
      </c>
      <c r="AP4603" s="9">
        <v>1000</v>
      </c>
    </row>
    <row r="4604" spans="1:42" x14ac:dyDescent="0.3">
      <c r="A4604" s="4" t="s">
        <v>10329</v>
      </c>
      <c r="C4604" s="1">
        <v>44562</v>
      </c>
      <c r="D4604" t="s">
        <v>48</v>
      </c>
      <c r="E4604" s="8" t="s">
        <v>49</v>
      </c>
      <c r="F4604" s="8" t="s">
        <v>26419</v>
      </c>
      <c r="G4604" s="8" t="s">
        <v>50</v>
      </c>
      <c r="J4604" s="8" t="s">
        <v>50</v>
      </c>
      <c r="L4604" s="8">
        <v>110000681</v>
      </c>
      <c r="M4604" s="9"/>
      <c r="N4604" t="s">
        <v>105</v>
      </c>
      <c r="Q4604" s="8" t="s">
        <v>52</v>
      </c>
      <c r="AB4604" s="6" t="s">
        <v>10330</v>
      </c>
      <c r="AC4604" t="s">
        <v>10331</v>
      </c>
      <c r="AD4604" t="s">
        <v>60</v>
      </c>
      <c r="AE4604" t="s">
        <v>55</v>
      </c>
      <c r="AJ4604" t="s">
        <v>56</v>
      </c>
      <c r="AN4604">
        <v>5.0000000000000001E-3</v>
      </c>
      <c r="AO4604" s="9">
        <v>1</v>
      </c>
      <c r="AP4604" s="9">
        <v>1000</v>
      </c>
    </row>
    <row r="4605" spans="1:42" x14ac:dyDescent="0.3">
      <c r="A4605" s="4" t="s">
        <v>10332</v>
      </c>
      <c r="C4605" s="1">
        <v>44562</v>
      </c>
      <c r="D4605" t="s">
        <v>48</v>
      </c>
      <c r="E4605" s="8" t="s">
        <v>49</v>
      </c>
      <c r="F4605" s="8" t="s">
        <v>26419</v>
      </c>
      <c r="G4605" s="8" t="s">
        <v>50</v>
      </c>
      <c r="J4605" s="8" t="s">
        <v>50</v>
      </c>
      <c r="L4605" s="8">
        <v>110000925</v>
      </c>
      <c r="M4605" s="9"/>
      <c r="N4605" t="s">
        <v>1978</v>
      </c>
      <c r="Q4605" s="8" t="s">
        <v>52</v>
      </c>
      <c r="AB4605" s="6" t="s">
        <v>10333</v>
      </c>
      <c r="AC4605" t="s">
        <v>10334</v>
      </c>
      <c r="AD4605" t="s">
        <v>60</v>
      </c>
      <c r="AE4605" t="s">
        <v>55</v>
      </c>
      <c r="AJ4605" t="s">
        <v>61</v>
      </c>
      <c r="AN4605">
        <v>9.8399999999999998E-3</v>
      </c>
      <c r="AO4605" s="9">
        <v>1</v>
      </c>
      <c r="AP4605" s="9">
        <v>1000</v>
      </c>
    </row>
    <row r="4606" spans="1:42" x14ac:dyDescent="0.3">
      <c r="A4606" s="4" t="s">
        <v>10335</v>
      </c>
      <c r="C4606" s="1">
        <v>44562</v>
      </c>
      <c r="D4606" t="s">
        <v>48</v>
      </c>
      <c r="E4606" s="8" t="s">
        <v>49</v>
      </c>
      <c r="F4606" s="8" t="s">
        <v>26419</v>
      </c>
      <c r="G4606" s="8" t="s">
        <v>50</v>
      </c>
      <c r="J4606" s="8" t="s">
        <v>50</v>
      </c>
      <c r="L4606" s="8">
        <v>120000292</v>
      </c>
      <c r="M4606" s="9"/>
      <c r="Q4606" s="8" t="s">
        <v>52</v>
      </c>
      <c r="AB4606" s="6" t="s">
        <v>10336</v>
      </c>
      <c r="AC4606" t="s">
        <v>10337</v>
      </c>
      <c r="AD4606" t="s">
        <v>102</v>
      </c>
      <c r="AE4606" t="s">
        <v>55</v>
      </c>
      <c r="AJ4606" t="s">
        <v>79</v>
      </c>
      <c r="AN4606">
        <v>1E-4</v>
      </c>
      <c r="AO4606" s="9">
        <v>1</v>
      </c>
      <c r="AP4606" s="9">
        <v>1000</v>
      </c>
    </row>
    <row r="4607" spans="1:42" x14ac:dyDescent="0.3">
      <c r="A4607" s="4" t="s">
        <v>10338</v>
      </c>
      <c r="C4607" s="1">
        <v>44562</v>
      </c>
      <c r="D4607" t="s">
        <v>48</v>
      </c>
      <c r="E4607" s="8" t="s">
        <v>49</v>
      </c>
      <c r="F4607" s="8" t="s">
        <v>26419</v>
      </c>
      <c r="G4607" s="8" t="s">
        <v>50</v>
      </c>
      <c r="J4607" s="8" t="s">
        <v>50</v>
      </c>
      <c r="L4607" s="8">
        <v>120000292</v>
      </c>
      <c r="M4607" s="9"/>
      <c r="Q4607" s="8" t="s">
        <v>52</v>
      </c>
      <c r="AB4607" s="6" t="s">
        <v>10339</v>
      </c>
      <c r="AC4607" t="s">
        <v>10340</v>
      </c>
      <c r="AD4607" t="s">
        <v>102</v>
      </c>
      <c r="AE4607" t="s">
        <v>55</v>
      </c>
      <c r="AJ4607" t="s">
        <v>79</v>
      </c>
      <c r="AN4607">
        <v>1E-4</v>
      </c>
      <c r="AO4607" s="9">
        <v>1</v>
      </c>
      <c r="AP4607" s="9">
        <v>1000</v>
      </c>
    </row>
    <row r="4608" spans="1:42" x14ac:dyDescent="0.3">
      <c r="A4608" s="4" t="s">
        <v>10341</v>
      </c>
      <c r="C4608" s="1">
        <v>44562</v>
      </c>
      <c r="D4608" t="s">
        <v>48</v>
      </c>
      <c r="E4608" s="8" t="s">
        <v>49</v>
      </c>
      <c r="F4608" s="8" t="s">
        <v>26419</v>
      </c>
      <c r="G4608" s="8" t="s">
        <v>50</v>
      </c>
      <c r="J4608" s="8" t="s">
        <v>50</v>
      </c>
      <c r="L4608" s="8">
        <v>110000681</v>
      </c>
      <c r="M4608" s="9"/>
      <c r="N4608" t="s">
        <v>105</v>
      </c>
      <c r="Q4608" s="8" t="s">
        <v>52</v>
      </c>
      <c r="AB4608" s="6" t="s">
        <v>10342</v>
      </c>
      <c r="AC4608" t="s">
        <v>10343</v>
      </c>
      <c r="AD4608" t="s">
        <v>60</v>
      </c>
      <c r="AE4608" t="s">
        <v>55</v>
      </c>
      <c r="AJ4608" t="s">
        <v>56</v>
      </c>
      <c r="AN4608">
        <v>7.0000000000000001E-3</v>
      </c>
      <c r="AO4608" s="9">
        <v>1</v>
      </c>
      <c r="AP4608" s="9">
        <v>1000</v>
      </c>
    </row>
    <row r="4609" spans="1:42" x14ac:dyDescent="0.3">
      <c r="A4609" s="4" t="s">
        <v>10344</v>
      </c>
      <c r="C4609" s="1">
        <v>44562</v>
      </c>
      <c r="D4609" t="s">
        <v>48</v>
      </c>
      <c r="E4609" s="8" t="s">
        <v>49</v>
      </c>
      <c r="F4609" s="8" t="s">
        <v>26419</v>
      </c>
      <c r="G4609" s="8" t="s">
        <v>50</v>
      </c>
      <c r="J4609" s="8" t="s">
        <v>50</v>
      </c>
      <c r="L4609" s="8">
        <v>110000322</v>
      </c>
      <c r="M4609" s="9"/>
      <c r="N4609" t="s">
        <v>66</v>
      </c>
      <c r="Q4609" s="8" t="s">
        <v>52</v>
      </c>
      <c r="AB4609" s="6" t="s">
        <v>10345</v>
      </c>
      <c r="AC4609" t="s">
        <v>10346</v>
      </c>
      <c r="AD4609" t="s">
        <v>60</v>
      </c>
      <c r="AE4609" t="s">
        <v>55</v>
      </c>
      <c r="AJ4609" t="s">
        <v>56</v>
      </c>
      <c r="AN4609">
        <v>7.0000000000000001E-3</v>
      </c>
      <c r="AO4609" s="9">
        <v>1</v>
      </c>
      <c r="AP4609" s="9">
        <v>1000</v>
      </c>
    </row>
    <row r="4610" spans="1:42" x14ac:dyDescent="0.3">
      <c r="A4610" s="4" t="s">
        <v>10347</v>
      </c>
      <c r="C4610" s="1">
        <v>44562</v>
      </c>
      <c r="D4610" t="s">
        <v>48</v>
      </c>
      <c r="E4610" s="8" t="s">
        <v>49</v>
      </c>
      <c r="F4610" s="8" t="s">
        <v>26419</v>
      </c>
      <c r="G4610" s="8" t="s">
        <v>50</v>
      </c>
      <c r="J4610" s="8" t="s">
        <v>50</v>
      </c>
      <c r="L4610" s="8">
        <v>120000292</v>
      </c>
      <c r="M4610" s="9"/>
      <c r="Q4610" s="8" t="s">
        <v>52</v>
      </c>
      <c r="AB4610" s="6" t="s">
        <v>10348</v>
      </c>
      <c r="AC4610" t="s">
        <v>10349</v>
      </c>
      <c r="AD4610" t="s">
        <v>102</v>
      </c>
      <c r="AE4610" t="s">
        <v>55</v>
      </c>
      <c r="AJ4610" t="s">
        <v>79</v>
      </c>
      <c r="AN4610">
        <v>1E-4</v>
      </c>
      <c r="AO4610" s="9">
        <v>1</v>
      </c>
      <c r="AP4610" s="9">
        <v>1000</v>
      </c>
    </row>
    <row r="4611" spans="1:42" x14ac:dyDescent="0.3">
      <c r="A4611" s="4" t="s">
        <v>10350</v>
      </c>
      <c r="C4611" s="1">
        <v>44562</v>
      </c>
      <c r="D4611" t="s">
        <v>48</v>
      </c>
      <c r="E4611" s="8" t="s">
        <v>49</v>
      </c>
      <c r="F4611" s="8" t="s">
        <v>26419</v>
      </c>
      <c r="G4611" s="8" t="s">
        <v>50</v>
      </c>
      <c r="J4611" s="8" t="s">
        <v>50</v>
      </c>
      <c r="L4611" s="8">
        <v>110001076</v>
      </c>
      <c r="M4611" s="9"/>
      <c r="Q4611" s="8" t="s">
        <v>52</v>
      </c>
      <c r="AB4611" s="6" t="s">
        <v>10351</v>
      </c>
      <c r="AC4611" t="s">
        <v>10352</v>
      </c>
      <c r="AD4611" t="s">
        <v>60</v>
      </c>
      <c r="AE4611" t="s">
        <v>55</v>
      </c>
      <c r="AJ4611" t="s">
        <v>184</v>
      </c>
      <c r="AN4611">
        <v>2E-3</v>
      </c>
      <c r="AO4611" s="9">
        <v>1</v>
      </c>
      <c r="AP4611" s="9">
        <v>1000</v>
      </c>
    </row>
    <row r="4612" spans="1:42" x14ac:dyDescent="0.3">
      <c r="A4612" s="4" t="s">
        <v>10353</v>
      </c>
      <c r="C4612" s="1">
        <v>44562</v>
      </c>
      <c r="D4612" t="s">
        <v>48</v>
      </c>
      <c r="E4612" s="8" t="s">
        <v>49</v>
      </c>
      <c r="F4612" s="8" t="s">
        <v>26419</v>
      </c>
      <c r="G4612" s="8" t="s">
        <v>50</v>
      </c>
      <c r="J4612" s="8" t="s">
        <v>50</v>
      </c>
      <c r="L4612" s="8">
        <v>110001076</v>
      </c>
      <c r="M4612" s="9"/>
      <c r="Q4612" s="8" t="s">
        <v>52</v>
      </c>
      <c r="AB4612" s="6" t="s">
        <v>10354</v>
      </c>
      <c r="AC4612" t="s">
        <v>10355</v>
      </c>
      <c r="AD4612" t="s">
        <v>60</v>
      </c>
      <c r="AE4612" t="s">
        <v>55</v>
      </c>
      <c r="AJ4612" t="s">
        <v>184</v>
      </c>
      <c r="AN4612">
        <v>0.02</v>
      </c>
      <c r="AO4612" s="9">
        <v>1</v>
      </c>
      <c r="AP4612" s="9">
        <v>1000</v>
      </c>
    </row>
    <row r="4613" spans="1:42" x14ac:dyDescent="0.3">
      <c r="A4613" s="4" t="s">
        <v>10356</v>
      </c>
      <c r="C4613" s="1">
        <v>44562</v>
      </c>
      <c r="D4613" t="s">
        <v>48</v>
      </c>
      <c r="E4613" s="8" t="s">
        <v>49</v>
      </c>
      <c r="F4613" s="8" t="s">
        <v>26419</v>
      </c>
      <c r="G4613" s="8" t="s">
        <v>50</v>
      </c>
      <c r="J4613" s="8" t="s">
        <v>50</v>
      </c>
      <c r="L4613" s="8">
        <v>120000292</v>
      </c>
      <c r="M4613" s="9"/>
      <c r="Q4613" s="8" t="s">
        <v>52</v>
      </c>
      <c r="AB4613" s="6" t="s">
        <v>10357</v>
      </c>
      <c r="AC4613" t="s">
        <v>10358</v>
      </c>
      <c r="AD4613" t="s">
        <v>102</v>
      </c>
      <c r="AE4613" t="s">
        <v>55</v>
      </c>
      <c r="AJ4613" t="s">
        <v>79</v>
      </c>
      <c r="AN4613">
        <v>1E-4</v>
      </c>
      <c r="AO4613" s="9">
        <v>1</v>
      </c>
      <c r="AP4613" s="9">
        <v>1000</v>
      </c>
    </row>
    <row r="4614" spans="1:42" x14ac:dyDescent="0.3">
      <c r="A4614" s="4" t="s">
        <v>10359</v>
      </c>
      <c r="C4614" s="1">
        <v>44562</v>
      </c>
      <c r="D4614" t="s">
        <v>48</v>
      </c>
      <c r="E4614" s="8" t="s">
        <v>49</v>
      </c>
      <c r="F4614" s="8" t="s">
        <v>26419</v>
      </c>
      <c r="G4614" s="8" t="s">
        <v>50</v>
      </c>
      <c r="J4614" s="8" t="s">
        <v>50</v>
      </c>
      <c r="L4614" s="8">
        <v>110001881</v>
      </c>
      <c r="M4614" s="9"/>
      <c r="N4614" t="s">
        <v>74</v>
      </c>
      <c r="Q4614" s="8" t="s">
        <v>52</v>
      </c>
      <c r="AB4614" s="6" t="s">
        <v>10360</v>
      </c>
      <c r="AC4614" t="s">
        <v>10361</v>
      </c>
      <c r="AD4614" t="s">
        <v>60</v>
      </c>
      <c r="AE4614" t="s">
        <v>55</v>
      </c>
      <c r="AJ4614" t="s">
        <v>56</v>
      </c>
      <c r="AN4614">
        <v>5.2999999999999998E-4</v>
      </c>
      <c r="AO4614" s="9">
        <v>1</v>
      </c>
      <c r="AP4614" s="9">
        <v>1000</v>
      </c>
    </row>
    <row r="4615" spans="1:42" x14ac:dyDescent="0.3">
      <c r="A4615" s="4" t="s">
        <v>10362</v>
      </c>
      <c r="C4615" s="1">
        <v>44562</v>
      </c>
      <c r="D4615" t="s">
        <v>48</v>
      </c>
      <c r="E4615" s="8" t="s">
        <v>49</v>
      </c>
      <c r="F4615" s="8" t="s">
        <v>26419</v>
      </c>
      <c r="G4615" s="8" t="s">
        <v>50</v>
      </c>
      <c r="J4615" s="8" t="s">
        <v>50</v>
      </c>
      <c r="L4615" s="8">
        <v>120000292</v>
      </c>
      <c r="M4615" s="9"/>
      <c r="Q4615" s="8" t="s">
        <v>52</v>
      </c>
      <c r="AB4615" s="6" t="s">
        <v>10363</v>
      </c>
      <c r="AC4615" t="s">
        <v>10364</v>
      </c>
      <c r="AD4615" t="s">
        <v>102</v>
      </c>
      <c r="AE4615" t="s">
        <v>55</v>
      </c>
      <c r="AJ4615" t="s">
        <v>79</v>
      </c>
      <c r="AN4615">
        <v>1E-4</v>
      </c>
      <c r="AO4615" s="9">
        <v>1</v>
      </c>
      <c r="AP4615" s="9">
        <v>1000</v>
      </c>
    </row>
    <row r="4616" spans="1:42" x14ac:dyDescent="0.3">
      <c r="A4616" s="4" t="s">
        <v>10365</v>
      </c>
      <c r="C4616" s="1">
        <v>44562</v>
      </c>
      <c r="D4616" t="s">
        <v>48</v>
      </c>
      <c r="E4616" s="8" t="s">
        <v>49</v>
      </c>
      <c r="F4616" s="8" t="s">
        <v>26419</v>
      </c>
      <c r="G4616" s="8" t="s">
        <v>50</v>
      </c>
      <c r="J4616" s="8" t="s">
        <v>50</v>
      </c>
      <c r="L4616" s="8">
        <v>110001098</v>
      </c>
      <c r="M4616" s="9"/>
      <c r="N4616" t="s">
        <v>422</v>
      </c>
      <c r="Q4616" s="8" t="s">
        <v>52</v>
      </c>
      <c r="AB4616" s="6" t="s">
        <v>10366</v>
      </c>
      <c r="AC4616" t="s">
        <v>10367</v>
      </c>
      <c r="AD4616" t="s">
        <v>60</v>
      </c>
      <c r="AE4616" t="s">
        <v>55</v>
      </c>
      <c r="AJ4616" t="s">
        <v>79</v>
      </c>
      <c r="AN4616">
        <v>2.3999999999999998E-3</v>
      </c>
      <c r="AO4616" s="9">
        <v>1</v>
      </c>
      <c r="AP4616" s="9">
        <v>1000</v>
      </c>
    </row>
    <row r="4617" spans="1:42" x14ac:dyDescent="0.3">
      <c r="A4617" s="4" t="s">
        <v>10368</v>
      </c>
      <c r="C4617" s="1">
        <v>44562</v>
      </c>
      <c r="D4617" t="s">
        <v>48</v>
      </c>
      <c r="E4617" s="8" t="s">
        <v>49</v>
      </c>
      <c r="F4617" s="8" t="s">
        <v>26419</v>
      </c>
      <c r="G4617" s="8" t="s">
        <v>50</v>
      </c>
      <c r="J4617" s="8" t="s">
        <v>50</v>
      </c>
      <c r="L4617" s="8">
        <v>120000292</v>
      </c>
      <c r="M4617" s="9"/>
      <c r="Q4617" s="8" t="s">
        <v>52</v>
      </c>
      <c r="AB4617" s="6" t="s">
        <v>10369</v>
      </c>
      <c r="AC4617" t="s">
        <v>10370</v>
      </c>
      <c r="AD4617" t="s">
        <v>102</v>
      </c>
      <c r="AE4617" t="s">
        <v>55</v>
      </c>
      <c r="AJ4617" t="s">
        <v>79</v>
      </c>
      <c r="AN4617">
        <v>1E-4</v>
      </c>
      <c r="AO4617" s="9">
        <v>1</v>
      </c>
      <c r="AP4617" s="9">
        <v>1000</v>
      </c>
    </row>
    <row r="4618" spans="1:42" x14ac:dyDescent="0.3">
      <c r="A4618" s="4" t="s">
        <v>10371</v>
      </c>
      <c r="C4618" s="1">
        <v>44562</v>
      </c>
      <c r="D4618" t="s">
        <v>48</v>
      </c>
      <c r="E4618" s="8" t="s">
        <v>49</v>
      </c>
      <c r="F4618" s="8" t="s">
        <v>26419</v>
      </c>
      <c r="G4618" s="8" t="s">
        <v>50</v>
      </c>
      <c r="J4618" s="8" t="s">
        <v>50</v>
      </c>
      <c r="L4618" s="8">
        <v>110000925</v>
      </c>
      <c r="M4618" s="9"/>
      <c r="N4618" t="s">
        <v>1978</v>
      </c>
      <c r="Q4618" s="8" t="s">
        <v>52</v>
      </c>
      <c r="AB4618" s="6" t="s">
        <v>10372</v>
      </c>
      <c r="AC4618" t="s">
        <v>10373</v>
      </c>
      <c r="AD4618" t="s">
        <v>60</v>
      </c>
      <c r="AE4618" t="s">
        <v>55</v>
      </c>
      <c r="AJ4618" t="s">
        <v>61</v>
      </c>
      <c r="AN4618">
        <v>1E-3</v>
      </c>
      <c r="AO4618" s="9">
        <v>1</v>
      </c>
      <c r="AP4618" s="9">
        <v>1000</v>
      </c>
    </row>
    <row r="4619" spans="1:42" x14ac:dyDescent="0.3">
      <c r="A4619" s="4" t="s">
        <v>10374</v>
      </c>
      <c r="C4619" s="1">
        <v>44562</v>
      </c>
      <c r="D4619" t="s">
        <v>48</v>
      </c>
      <c r="E4619" s="8" t="s">
        <v>49</v>
      </c>
      <c r="F4619" s="8" t="s">
        <v>26419</v>
      </c>
      <c r="G4619" s="8" t="s">
        <v>50</v>
      </c>
      <c r="J4619" s="8" t="s">
        <v>50</v>
      </c>
      <c r="L4619" s="8">
        <v>110001011</v>
      </c>
      <c r="M4619" s="9"/>
      <c r="N4619" t="s">
        <v>290</v>
      </c>
      <c r="Q4619" s="8" t="s">
        <v>52</v>
      </c>
      <c r="AB4619" s="6" t="s">
        <v>10375</v>
      </c>
      <c r="AC4619" t="s">
        <v>10376</v>
      </c>
      <c r="AD4619" t="s">
        <v>60</v>
      </c>
      <c r="AE4619" t="s">
        <v>55</v>
      </c>
      <c r="AJ4619" t="s">
        <v>56</v>
      </c>
      <c r="AN4619">
        <v>6.2E-4</v>
      </c>
      <c r="AO4619" s="9">
        <v>1</v>
      </c>
      <c r="AP4619" s="9">
        <v>1000</v>
      </c>
    </row>
    <row r="4620" spans="1:42" x14ac:dyDescent="0.3">
      <c r="A4620" s="4" t="s">
        <v>10377</v>
      </c>
      <c r="C4620" s="1">
        <v>44562</v>
      </c>
      <c r="D4620" t="s">
        <v>48</v>
      </c>
      <c r="E4620" s="8" t="s">
        <v>49</v>
      </c>
      <c r="F4620" s="8" t="s">
        <v>26419</v>
      </c>
      <c r="G4620" s="8" t="s">
        <v>50</v>
      </c>
      <c r="J4620" s="8" t="s">
        <v>50</v>
      </c>
      <c r="L4620" s="8">
        <v>110001076</v>
      </c>
      <c r="M4620" s="9"/>
      <c r="Q4620" s="8" t="s">
        <v>52</v>
      </c>
      <c r="AB4620" s="6" t="s">
        <v>10378</v>
      </c>
      <c r="AC4620" t="s">
        <v>10379</v>
      </c>
      <c r="AD4620" t="s">
        <v>60</v>
      </c>
      <c r="AE4620" t="s">
        <v>55</v>
      </c>
      <c r="AJ4620" t="s">
        <v>184</v>
      </c>
      <c r="AN4620">
        <v>6.1999999999999998E-3</v>
      </c>
      <c r="AO4620" s="9">
        <v>1</v>
      </c>
      <c r="AP4620" s="9">
        <v>1000</v>
      </c>
    </row>
    <row r="4621" spans="1:42" x14ac:dyDescent="0.3">
      <c r="A4621" s="4" t="s">
        <v>10380</v>
      </c>
      <c r="C4621" s="1">
        <v>44562</v>
      </c>
      <c r="D4621" t="s">
        <v>48</v>
      </c>
      <c r="E4621" s="8" t="s">
        <v>49</v>
      </c>
      <c r="F4621" s="8" t="s">
        <v>26419</v>
      </c>
      <c r="G4621" s="8" t="s">
        <v>50</v>
      </c>
      <c r="J4621" s="8" t="s">
        <v>50</v>
      </c>
      <c r="L4621" s="8">
        <v>120000292</v>
      </c>
      <c r="M4621" s="9"/>
      <c r="Q4621" s="8" t="s">
        <v>52</v>
      </c>
      <c r="AB4621" s="6" t="s">
        <v>10381</v>
      </c>
      <c r="AC4621" t="s">
        <v>10382</v>
      </c>
      <c r="AD4621" t="s">
        <v>102</v>
      </c>
      <c r="AE4621" t="s">
        <v>55</v>
      </c>
      <c r="AJ4621" t="s">
        <v>79</v>
      </c>
      <c r="AN4621">
        <v>1E-4</v>
      </c>
      <c r="AO4621" s="9">
        <v>1</v>
      </c>
      <c r="AP4621" s="9">
        <v>1000</v>
      </c>
    </row>
    <row r="4622" spans="1:42" x14ac:dyDescent="0.3">
      <c r="A4622" s="4" t="s">
        <v>10383</v>
      </c>
      <c r="C4622" s="1">
        <v>44562</v>
      </c>
      <c r="D4622" t="s">
        <v>48</v>
      </c>
      <c r="E4622" s="8" t="s">
        <v>49</v>
      </c>
      <c r="F4622" s="8" t="s">
        <v>26419</v>
      </c>
      <c r="G4622" s="8" t="s">
        <v>50</v>
      </c>
      <c r="J4622" s="8" t="s">
        <v>50</v>
      </c>
      <c r="L4622" s="8">
        <v>110000681</v>
      </c>
      <c r="M4622" s="9"/>
      <c r="N4622" t="s">
        <v>105</v>
      </c>
      <c r="Q4622" s="8" t="s">
        <v>52</v>
      </c>
      <c r="AB4622" s="6" t="s">
        <v>10384</v>
      </c>
      <c r="AC4622" t="s">
        <v>10385</v>
      </c>
      <c r="AD4622" t="s">
        <v>60</v>
      </c>
      <c r="AE4622" t="s">
        <v>55</v>
      </c>
      <c r="AJ4622" t="s">
        <v>56</v>
      </c>
      <c r="AN4622">
        <v>1.0999999999999999E-2</v>
      </c>
      <c r="AO4622" s="9">
        <v>1</v>
      </c>
      <c r="AP4622" s="9">
        <v>1000</v>
      </c>
    </row>
    <row r="4623" spans="1:42" x14ac:dyDescent="0.3">
      <c r="A4623" s="4" t="s">
        <v>10386</v>
      </c>
      <c r="C4623" s="1">
        <v>44562</v>
      </c>
      <c r="D4623" t="s">
        <v>48</v>
      </c>
      <c r="E4623" s="8" t="s">
        <v>49</v>
      </c>
      <c r="F4623" s="8" t="s">
        <v>26419</v>
      </c>
      <c r="G4623" s="8" t="s">
        <v>50</v>
      </c>
      <c r="J4623" s="8" t="s">
        <v>50</v>
      </c>
      <c r="L4623" s="8">
        <v>120000292</v>
      </c>
      <c r="M4623" s="9"/>
      <c r="Q4623" s="8" t="s">
        <v>52</v>
      </c>
      <c r="AB4623" s="6" t="s">
        <v>10387</v>
      </c>
      <c r="AC4623" t="s">
        <v>10388</v>
      </c>
      <c r="AD4623" t="s">
        <v>102</v>
      </c>
      <c r="AE4623" t="s">
        <v>55</v>
      </c>
      <c r="AJ4623" t="s">
        <v>79</v>
      </c>
      <c r="AN4623">
        <v>1E-4</v>
      </c>
      <c r="AO4623" s="9">
        <v>1</v>
      </c>
      <c r="AP4623" s="9">
        <v>1000</v>
      </c>
    </row>
    <row r="4624" spans="1:42" x14ac:dyDescent="0.3">
      <c r="A4624" s="4" t="s">
        <v>10389</v>
      </c>
      <c r="C4624" s="1">
        <v>44562</v>
      </c>
      <c r="D4624" t="s">
        <v>48</v>
      </c>
      <c r="E4624" s="8" t="s">
        <v>49</v>
      </c>
      <c r="F4624" s="8" t="s">
        <v>26419</v>
      </c>
      <c r="G4624" s="8" t="s">
        <v>50</v>
      </c>
      <c r="J4624" s="8" t="s">
        <v>50</v>
      </c>
      <c r="L4624" s="8">
        <v>120000292</v>
      </c>
      <c r="M4624" s="9"/>
      <c r="Q4624" s="8" t="s">
        <v>52</v>
      </c>
      <c r="AB4624" s="6" t="s">
        <v>10390</v>
      </c>
      <c r="AC4624" t="s">
        <v>10391</v>
      </c>
      <c r="AD4624" t="s">
        <v>102</v>
      </c>
      <c r="AE4624" t="s">
        <v>55</v>
      </c>
      <c r="AJ4624" t="s">
        <v>79</v>
      </c>
      <c r="AN4624">
        <v>1E-4</v>
      </c>
      <c r="AO4624" s="9">
        <v>1</v>
      </c>
      <c r="AP4624" s="9">
        <v>1000</v>
      </c>
    </row>
    <row r="4625" spans="1:42" x14ac:dyDescent="0.3">
      <c r="A4625" s="4" t="s">
        <v>10392</v>
      </c>
      <c r="C4625" s="1">
        <v>44562</v>
      </c>
      <c r="D4625" t="s">
        <v>48</v>
      </c>
      <c r="E4625" s="8" t="s">
        <v>49</v>
      </c>
      <c r="F4625" s="8" t="s">
        <v>26419</v>
      </c>
      <c r="G4625" s="8" t="s">
        <v>50</v>
      </c>
      <c r="J4625" s="8" t="s">
        <v>50</v>
      </c>
      <c r="L4625" s="8">
        <v>110001076</v>
      </c>
      <c r="M4625" s="9"/>
      <c r="Q4625" s="8" t="s">
        <v>52</v>
      </c>
      <c r="AB4625" s="6" t="s">
        <v>10393</v>
      </c>
      <c r="AC4625" t="s">
        <v>10394</v>
      </c>
      <c r="AD4625" t="s">
        <v>60</v>
      </c>
      <c r="AE4625" t="s">
        <v>55</v>
      </c>
      <c r="AJ4625" t="s">
        <v>184</v>
      </c>
      <c r="AN4625">
        <v>7.7999999999999996E-3</v>
      </c>
      <c r="AO4625" s="9">
        <v>1</v>
      </c>
      <c r="AP4625" s="9">
        <v>1000</v>
      </c>
    </row>
    <row r="4626" spans="1:42" x14ac:dyDescent="0.3">
      <c r="A4626" s="4" t="s">
        <v>10395</v>
      </c>
      <c r="C4626" s="1">
        <v>44562</v>
      </c>
      <c r="D4626" t="s">
        <v>48</v>
      </c>
      <c r="E4626" s="8" t="s">
        <v>49</v>
      </c>
      <c r="F4626" s="8" t="s">
        <v>26419</v>
      </c>
      <c r="G4626" s="8" t="s">
        <v>50</v>
      </c>
      <c r="J4626" s="8" t="s">
        <v>50</v>
      </c>
      <c r="L4626" s="8">
        <v>120000292</v>
      </c>
      <c r="M4626" s="9"/>
      <c r="Q4626" s="8" t="s">
        <v>52</v>
      </c>
      <c r="AB4626" s="6" t="s">
        <v>10396</v>
      </c>
      <c r="AC4626" t="s">
        <v>10397</v>
      </c>
      <c r="AD4626" t="s">
        <v>102</v>
      </c>
      <c r="AE4626" t="s">
        <v>55</v>
      </c>
      <c r="AJ4626" t="s">
        <v>79</v>
      </c>
      <c r="AN4626">
        <v>1E-4</v>
      </c>
      <c r="AO4626" s="9">
        <v>1</v>
      </c>
      <c r="AP4626" s="9">
        <v>1000</v>
      </c>
    </row>
    <row r="4627" spans="1:42" x14ac:dyDescent="0.3">
      <c r="A4627" s="4" t="s">
        <v>10398</v>
      </c>
      <c r="C4627" s="1">
        <v>44562</v>
      </c>
      <c r="D4627" t="s">
        <v>48</v>
      </c>
      <c r="E4627" s="8" t="s">
        <v>49</v>
      </c>
      <c r="F4627" s="8" t="s">
        <v>26419</v>
      </c>
      <c r="G4627" s="8" t="s">
        <v>50</v>
      </c>
      <c r="J4627" s="8" t="s">
        <v>50</v>
      </c>
      <c r="L4627" s="8">
        <v>110000681</v>
      </c>
      <c r="M4627" s="9"/>
      <c r="N4627" t="s">
        <v>105</v>
      </c>
      <c r="Q4627" s="8" t="s">
        <v>52</v>
      </c>
      <c r="AB4627" s="6" t="s">
        <v>10399</v>
      </c>
      <c r="AC4627" t="s">
        <v>10400</v>
      </c>
      <c r="AD4627" t="s">
        <v>60</v>
      </c>
      <c r="AE4627" t="s">
        <v>55</v>
      </c>
      <c r="AJ4627" t="s">
        <v>56</v>
      </c>
      <c r="AN4627">
        <v>3.0000000000000001E-3</v>
      </c>
      <c r="AO4627" s="9">
        <v>1</v>
      </c>
      <c r="AP4627" s="9">
        <v>1000</v>
      </c>
    </row>
    <row r="4628" spans="1:42" x14ac:dyDescent="0.3">
      <c r="A4628" s="4" t="s">
        <v>10401</v>
      </c>
      <c r="C4628" s="1">
        <v>44562</v>
      </c>
      <c r="D4628" t="s">
        <v>48</v>
      </c>
      <c r="E4628" s="8" t="s">
        <v>49</v>
      </c>
      <c r="F4628" s="8" t="s">
        <v>26419</v>
      </c>
      <c r="G4628" s="8" t="s">
        <v>50</v>
      </c>
      <c r="J4628" s="8" t="s">
        <v>50</v>
      </c>
      <c r="L4628" s="8">
        <v>120000292</v>
      </c>
      <c r="M4628" s="9"/>
      <c r="Q4628" s="8" t="s">
        <v>52</v>
      </c>
      <c r="AB4628" s="6" t="s">
        <v>10402</v>
      </c>
      <c r="AC4628" t="s">
        <v>10403</v>
      </c>
      <c r="AD4628" t="s">
        <v>102</v>
      </c>
      <c r="AE4628" t="s">
        <v>55</v>
      </c>
      <c r="AJ4628" t="s">
        <v>79</v>
      </c>
      <c r="AN4628">
        <v>1E-4</v>
      </c>
      <c r="AO4628" s="9">
        <v>1</v>
      </c>
      <c r="AP4628" s="9">
        <v>1000</v>
      </c>
    </row>
    <row r="4629" spans="1:42" x14ac:dyDescent="0.3">
      <c r="A4629" s="4" t="s">
        <v>10404</v>
      </c>
      <c r="C4629" s="1">
        <v>44562</v>
      </c>
      <c r="D4629" t="s">
        <v>48</v>
      </c>
      <c r="E4629" s="8" t="s">
        <v>49</v>
      </c>
      <c r="F4629" s="8" t="s">
        <v>26419</v>
      </c>
      <c r="G4629" s="8" t="s">
        <v>50</v>
      </c>
      <c r="J4629" s="8" t="s">
        <v>50</v>
      </c>
      <c r="L4629" s="8">
        <v>120000292</v>
      </c>
      <c r="M4629" s="9"/>
      <c r="Q4629" s="8" t="s">
        <v>52</v>
      </c>
      <c r="AB4629" s="6" t="s">
        <v>10405</v>
      </c>
      <c r="AC4629" t="s">
        <v>10406</v>
      </c>
      <c r="AD4629" t="s">
        <v>102</v>
      </c>
      <c r="AE4629" t="s">
        <v>55</v>
      </c>
      <c r="AJ4629" t="s">
        <v>79</v>
      </c>
      <c r="AN4629">
        <v>1E-4</v>
      </c>
      <c r="AO4629" s="9">
        <v>1</v>
      </c>
      <c r="AP4629" s="9">
        <v>1000</v>
      </c>
    </row>
    <row r="4630" spans="1:42" x14ac:dyDescent="0.3">
      <c r="A4630" s="4" t="s">
        <v>9789</v>
      </c>
      <c r="C4630" s="1">
        <v>44562</v>
      </c>
      <c r="D4630" t="s">
        <v>48</v>
      </c>
      <c r="E4630" s="8" t="s">
        <v>49</v>
      </c>
      <c r="F4630" s="8" t="s">
        <v>26419</v>
      </c>
      <c r="G4630" s="8" t="s">
        <v>50</v>
      </c>
      <c r="J4630" s="8" t="s">
        <v>50</v>
      </c>
      <c r="L4630" s="8">
        <v>120000292</v>
      </c>
      <c r="M4630" s="9"/>
      <c r="Q4630" s="8" t="s">
        <v>52</v>
      </c>
      <c r="AB4630" s="6" t="s">
        <v>10407</v>
      </c>
      <c r="AC4630" t="s">
        <v>10408</v>
      </c>
      <c r="AD4630" t="s">
        <v>102</v>
      </c>
      <c r="AE4630" t="s">
        <v>55</v>
      </c>
      <c r="AJ4630" t="s">
        <v>79</v>
      </c>
      <c r="AN4630">
        <v>1E-4</v>
      </c>
      <c r="AO4630" s="9">
        <v>1</v>
      </c>
      <c r="AP4630" s="9">
        <v>1000</v>
      </c>
    </row>
    <row r="4631" spans="1:42" x14ac:dyDescent="0.3">
      <c r="A4631" s="4" t="s">
        <v>10409</v>
      </c>
      <c r="C4631" s="1">
        <v>44562</v>
      </c>
      <c r="D4631" t="s">
        <v>48</v>
      </c>
      <c r="E4631" s="8" t="s">
        <v>49</v>
      </c>
      <c r="F4631" s="8" t="s">
        <v>26419</v>
      </c>
      <c r="G4631" s="8" t="s">
        <v>50</v>
      </c>
      <c r="J4631" s="8" t="s">
        <v>50</v>
      </c>
      <c r="L4631" s="8">
        <v>110000925</v>
      </c>
      <c r="M4631" s="9"/>
      <c r="N4631" t="s">
        <v>1978</v>
      </c>
      <c r="Q4631" s="8" t="s">
        <v>52</v>
      </c>
      <c r="AB4631" s="6" t="s">
        <v>10410</v>
      </c>
      <c r="AC4631" t="s">
        <v>10411</v>
      </c>
      <c r="AD4631" t="s">
        <v>60</v>
      </c>
      <c r="AE4631" t="s">
        <v>55</v>
      </c>
      <c r="AJ4631" t="s">
        <v>61</v>
      </c>
      <c r="AN4631">
        <v>1E-3</v>
      </c>
      <c r="AO4631" s="9">
        <v>1</v>
      </c>
      <c r="AP4631" s="9">
        <v>1000</v>
      </c>
    </row>
    <row r="4632" spans="1:42" x14ac:dyDescent="0.3">
      <c r="A4632" s="4" t="s">
        <v>10412</v>
      </c>
      <c r="C4632" s="1">
        <v>44562</v>
      </c>
      <c r="D4632" t="s">
        <v>48</v>
      </c>
      <c r="E4632" s="8" t="s">
        <v>49</v>
      </c>
      <c r="F4632" s="8" t="s">
        <v>26419</v>
      </c>
      <c r="G4632" s="8" t="s">
        <v>50</v>
      </c>
      <c r="J4632" s="8" t="s">
        <v>50</v>
      </c>
      <c r="L4632" s="8">
        <v>110000322</v>
      </c>
      <c r="M4632" s="9"/>
      <c r="N4632" t="s">
        <v>66</v>
      </c>
      <c r="Q4632" s="8" t="s">
        <v>52</v>
      </c>
      <c r="AB4632" s="6" t="s">
        <v>10413</v>
      </c>
      <c r="AC4632" t="s">
        <v>10414</v>
      </c>
      <c r="AD4632" t="s">
        <v>60</v>
      </c>
      <c r="AE4632" t="s">
        <v>55</v>
      </c>
      <c r="AJ4632" t="s">
        <v>56</v>
      </c>
      <c r="AN4632">
        <v>2E-3</v>
      </c>
      <c r="AO4632" s="9">
        <v>1</v>
      </c>
      <c r="AP4632" s="9">
        <v>1000</v>
      </c>
    </row>
    <row r="4633" spans="1:42" x14ac:dyDescent="0.3">
      <c r="A4633" s="4" t="s">
        <v>10415</v>
      </c>
      <c r="C4633" s="1">
        <v>44562</v>
      </c>
      <c r="D4633" t="s">
        <v>48</v>
      </c>
      <c r="E4633" s="8" t="s">
        <v>49</v>
      </c>
      <c r="F4633" s="8" t="s">
        <v>26419</v>
      </c>
      <c r="G4633" s="8" t="s">
        <v>50</v>
      </c>
      <c r="J4633" s="8" t="s">
        <v>50</v>
      </c>
      <c r="L4633" s="8">
        <v>110000322</v>
      </c>
      <c r="M4633" s="9"/>
      <c r="N4633" t="s">
        <v>66</v>
      </c>
      <c r="Q4633" s="8" t="s">
        <v>52</v>
      </c>
      <c r="AB4633" s="6" t="s">
        <v>10416</v>
      </c>
      <c r="AC4633" t="s">
        <v>10417</v>
      </c>
      <c r="AD4633" t="s">
        <v>60</v>
      </c>
      <c r="AE4633" t="s">
        <v>55</v>
      </c>
      <c r="AJ4633" t="s">
        <v>56</v>
      </c>
      <c r="AN4633">
        <v>3.0000000000000001E-3</v>
      </c>
      <c r="AO4633" s="9">
        <v>1</v>
      </c>
      <c r="AP4633" s="9">
        <v>1000</v>
      </c>
    </row>
    <row r="4634" spans="1:42" x14ac:dyDescent="0.3">
      <c r="A4634" s="4" t="s">
        <v>10418</v>
      </c>
      <c r="C4634" s="1">
        <v>44562</v>
      </c>
      <c r="D4634" t="s">
        <v>48</v>
      </c>
      <c r="E4634" s="8" t="s">
        <v>49</v>
      </c>
      <c r="F4634" s="8" t="s">
        <v>26419</v>
      </c>
      <c r="G4634" s="8" t="s">
        <v>50</v>
      </c>
      <c r="J4634" s="8" t="s">
        <v>50</v>
      </c>
      <c r="L4634" s="8">
        <v>110000322</v>
      </c>
      <c r="M4634" s="9"/>
      <c r="N4634" t="s">
        <v>66</v>
      </c>
      <c r="Q4634" s="8" t="s">
        <v>52</v>
      </c>
      <c r="AB4634" s="6" t="s">
        <v>10419</v>
      </c>
      <c r="AC4634" t="s">
        <v>10420</v>
      </c>
      <c r="AD4634" t="s">
        <v>60</v>
      </c>
      <c r="AE4634" t="s">
        <v>55</v>
      </c>
      <c r="AJ4634" t="s">
        <v>56</v>
      </c>
      <c r="AN4634">
        <v>1.4E-2</v>
      </c>
      <c r="AO4634" s="9">
        <v>1</v>
      </c>
      <c r="AP4634" s="9">
        <v>1000</v>
      </c>
    </row>
    <row r="4635" spans="1:42" x14ac:dyDescent="0.3">
      <c r="A4635" s="4" t="s">
        <v>10421</v>
      </c>
      <c r="C4635" s="1">
        <v>44562</v>
      </c>
      <c r="D4635" t="s">
        <v>48</v>
      </c>
      <c r="E4635" s="8" t="s">
        <v>49</v>
      </c>
      <c r="F4635" s="8" t="s">
        <v>26419</v>
      </c>
      <c r="G4635" s="8" t="s">
        <v>50</v>
      </c>
      <c r="J4635" s="8" t="s">
        <v>50</v>
      </c>
      <c r="L4635" s="8">
        <v>110000262</v>
      </c>
      <c r="M4635" s="9"/>
      <c r="N4635" t="s">
        <v>63</v>
      </c>
      <c r="Q4635" s="8" t="s">
        <v>52</v>
      </c>
      <c r="AB4635" s="6" t="s">
        <v>10422</v>
      </c>
      <c r="AC4635" t="s">
        <v>10423</v>
      </c>
      <c r="AD4635" t="s">
        <v>60</v>
      </c>
      <c r="AE4635" t="s">
        <v>55</v>
      </c>
      <c r="AJ4635" t="s">
        <v>56</v>
      </c>
      <c r="AN4635">
        <v>3.9E-2</v>
      </c>
      <c r="AO4635" s="9">
        <v>1</v>
      </c>
      <c r="AP4635" s="9">
        <v>1000</v>
      </c>
    </row>
    <row r="4636" spans="1:42" x14ac:dyDescent="0.3">
      <c r="A4636" s="4" t="s">
        <v>10424</v>
      </c>
      <c r="C4636" s="1">
        <v>44562</v>
      </c>
      <c r="D4636" t="s">
        <v>48</v>
      </c>
      <c r="E4636" s="8" t="s">
        <v>49</v>
      </c>
      <c r="F4636" s="8" t="s">
        <v>26419</v>
      </c>
      <c r="G4636" s="8" t="s">
        <v>50</v>
      </c>
      <c r="J4636" s="8" t="s">
        <v>50</v>
      </c>
      <c r="L4636" s="8">
        <v>120000292</v>
      </c>
      <c r="M4636" s="9"/>
      <c r="Q4636" s="8" t="s">
        <v>52</v>
      </c>
      <c r="AB4636" s="6" t="s">
        <v>10425</v>
      </c>
      <c r="AC4636" t="s">
        <v>10426</v>
      </c>
      <c r="AD4636" t="s">
        <v>102</v>
      </c>
      <c r="AE4636" t="s">
        <v>55</v>
      </c>
      <c r="AJ4636" t="s">
        <v>79</v>
      </c>
      <c r="AN4636">
        <v>1E-4</v>
      </c>
      <c r="AO4636" s="9">
        <v>1</v>
      </c>
      <c r="AP4636" s="9">
        <v>1000</v>
      </c>
    </row>
    <row r="4637" spans="1:42" x14ac:dyDescent="0.3">
      <c r="A4637" s="4" t="s">
        <v>10427</v>
      </c>
      <c r="C4637" s="1">
        <v>44562</v>
      </c>
      <c r="D4637" t="s">
        <v>48</v>
      </c>
      <c r="E4637" s="8" t="s">
        <v>49</v>
      </c>
      <c r="F4637" s="8" t="s">
        <v>26419</v>
      </c>
      <c r="G4637" s="8" t="s">
        <v>50</v>
      </c>
      <c r="J4637" s="8" t="s">
        <v>50</v>
      </c>
      <c r="L4637" s="8">
        <v>120000292</v>
      </c>
      <c r="M4637" s="9"/>
      <c r="Q4637" s="8" t="s">
        <v>52</v>
      </c>
      <c r="AB4637" s="6" t="s">
        <v>10428</v>
      </c>
      <c r="AC4637" t="s">
        <v>10429</v>
      </c>
      <c r="AD4637" t="s">
        <v>102</v>
      </c>
      <c r="AE4637" t="s">
        <v>55</v>
      </c>
      <c r="AJ4637" t="s">
        <v>79</v>
      </c>
      <c r="AN4637">
        <v>1E-4</v>
      </c>
      <c r="AO4637" s="9">
        <v>1</v>
      </c>
      <c r="AP4637" s="9">
        <v>1000</v>
      </c>
    </row>
    <row r="4638" spans="1:42" x14ac:dyDescent="0.3">
      <c r="A4638" s="4" t="s">
        <v>10430</v>
      </c>
      <c r="C4638" s="1">
        <v>44562</v>
      </c>
      <c r="D4638" t="s">
        <v>48</v>
      </c>
      <c r="E4638" s="8" t="s">
        <v>49</v>
      </c>
      <c r="F4638" s="8" t="s">
        <v>26419</v>
      </c>
      <c r="G4638" s="8" t="s">
        <v>50</v>
      </c>
      <c r="J4638" s="8" t="s">
        <v>50</v>
      </c>
      <c r="L4638" s="8">
        <v>120000292</v>
      </c>
      <c r="M4638" s="9"/>
      <c r="Q4638" s="8" t="s">
        <v>52</v>
      </c>
      <c r="AB4638" s="6" t="s">
        <v>10431</v>
      </c>
      <c r="AC4638" t="s">
        <v>10432</v>
      </c>
      <c r="AD4638" t="s">
        <v>102</v>
      </c>
      <c r="AE4638" t="s">
        <v>55</v>
      </c>
      <c r="AJ4638" t="s">
        <v>79</v>
      </c>
      <c r="AN4638">
        <v>1E-4</v>
      </c>
      <c r="AO4638" s="9">
        <v>1</v>
      </c>
      <c r="AP4638" s="9">
        <v>1000</v>
      </c>
    </row>
    <row r="4639" spans="1:42" x14ac:dyDescent="0.3">
      <c r="A4639" s="4" t="s">
        <v>10433</v>
      </c>
      <c r="C4639" s="1">
        <v>44562</v>
      </c>
      <c r="D4639" t="s">
        <v>48</v>
      </c>
      <c r="E4639" s="8" t="s">
        <v>49</v>
      </c>
      <c r="F4639" s="8" t="s">
        <v>26419</v>
      </c>
      <c r="G4639" s="8" t="s">
        <v>50</v>
      </c>
      <c r="J4639" s="8" t="s">
        <v>50</v>
      </c>
      <c r="L4639" s="8">
        <v>120000292</v>
      </c>
      <c r="M4639" s="9"/>
      <c r="Q4639" s="8" t="s">
        <v>52</v>
      </c>
      <c r="AB4639" s="6" t="s">
        <v>10434</v>
      </c>
      <c r="AC4639" t="s">
        <v>10435</v>
      </c>
      <c r="AD4639" t="s">
        <v>102</v>
      </c>
      <c r="AE4639" t="s">
        <v>55</v>
      </c>
      <c r="AJ4639" t="s">
        <v>79</v>
      </c>
      <c r="AN4639">
        <v>1E-4</v>
      </c>
      <c r="AO4639" s="9">
        <v>1</v>
      </c>
      <c r="AP4639" s="9">
        <v>1000</v>
      </c>
    </row>
    <row r="4640" spans="1:42" x14ac:dyDescent="0.3">
      <c r="A4640" s="4" t="s">
        <v>10436</v>
      </c>
      <c r="C4640" s="1">
        <v>44562</v>
      </c>
      <c r="D4640" t="s">
        <v>48</v>
      </c>
      <c r="E4640" s="8" t="s">
        <v>49</v>
      </c>
      <c r="F4640" s="8" t="s">
        <v>26419</v>
      </c>
      <c r="G4640" s="8" t="s">
        <v>50</v>
      </c>
      <c r="J4640" s="8" t="s">
        <v>50</v>
      </c>
      <c r="L4640" s="8">
        <v>120000292</v>
      </c>
      <c r="M4640" s="9"/>
      <c r="Q4640" s="8" t="s">
        <v>52</v>
      </c>
      <c r="AB4640" s="6" t="s">
        <v>10437</v>
      </c>
      <c r="AC4640" t="s">
        <v>10438</v>
      </c>
      <c r="AD4640" t="s">
        <v>102</v>
      </c>
      <c r="AE4640" t="s">
        <v>55</v>
      </c>
      <c r="AJ4640" t="s">
        <v>79</v>
      </c>
      <c r="AN4640">
        <v>1E-4</v>
      </c>
      <c r="AO4640" s="9">
        <v>1</v>
      </c>
      <c r="AP4640" s="9">
        <v>1000</v>
      </c>
    </row>
    <row r="4641" spans="1:42" x14ac:dyDescent="0.3">
      <c r="A4641" s="4" t="s">
        <v>10439</v>
      </c>
      <c r="C4641" s="1">
        <v>44562</v>
      </c>
      <c r="D4641" t="s">
        <v>48</v>
      </c>
      <c r="E4641" s="8" t="s">
        <v>49</v>
      </c>
      <c r="F4641" s="8" t="s">
        <v>26419</v>
      </c>
      <c r="G4641" s="8" t="s">
        <v>50</v>
      </c>
      <c r="J4641" s="8" t="s">
        <v>50</v>
      </c>
      <c r="L4641" s="8">
        <v>120000292</v>
      </c>
      <c r="M4641" s="9"/>
      <c r="Q4641" s="8" t="s">
        <v>52</v>
      </c>
      <c r="AB4641" s="6" t="s">
        <v>10440</v>
      </c>
      <c r="AC4641" t="s">
        <v>10441</v>
      </c>
      <c r="AD4641" t="s">
        <v>102</v>
      </c>
      <c r="AE4641" t="s">
        <v>55</v>
      </c>
      <c r="AJ4641" t="s">
        <v>79</v>
      </c>
      <c r="AN4641">
        <v>1E-4</v>
      </c>
      <c r="AO4641" s="9">
        <v>1</v>
      </c>
      <c r="AP4641" s="9">
        <v>1000</v>
      </c>
    </row>
    <row r="4642" spans="1:42" x14ac:dyDescent="0.3">
      <c r="A4642" s="4" t="s">
        <v>10442</v>
      </c>
      <c r="C4642" s="1">
        <v>44562</v>
      </c>
      <c r="D4642" t="s">
        <v>48</v>
      </c>
      <c r="E4642" s="8" t="s">
        <v>49</v>
      </c>
      <c r="F4642" s="8" t="s">
        <v>26419</v>
      </c>
      <c r="G4642" s="8" t="s">
        <v>50</v>
      </c>
      <c r="J4642" s="8" t="s">
        <v>50</v>
      </c>
      <c r="L4642" s="8">
        <v>120000292</v>
      </c>
      <c r="M4642" s="9"/>
      <c r="Q4642" s="8" t="s">
        <v>52</v>
      </c>
      <c r="AB4642" s="6" t="s">
        <v>10443</v>
      </c>
      <c r="AC4642" t="s">
        <v>10444</v>
      </c>
      <c r="AD4642" t="s">
        <v>102</v>
      </c>
      <c r="AE4642" t="s">
        <v>55</v>
      </c>
      <c r="AJ4642" t="s">
        <v>79</v>
      </c>
      <c r="AN4642">
        <v>1E-4</v>
      </c>
      <c r="AO4642" s="9">
        <v>1</v>
      </c>
      <c r="AP4642" s="9">
        <v>1000</v>
      </c>
    </row>
    <row r="4643" spans="1:42" x14ac:dyDescent="0.3">
      <c r="A4643" s="4" t="s">
        <v>10445</v>
      </c>
      <c r="C4643" s="1">
        <v>44562</v>
      </c>
      <c r="D4643" t="s">
        <v>48</v>
      </c>
      <c r="E4643" s="8" t="s">
        <v>49</v>
      </c>
      <c r="F4643" s="8" t="s">
        <v>26419</v>
      </c>
      <c r="G4643" s="8" t="s">
        <v>50</v>
      </c>
      <c r="J4643" s="8" t="s">
        <v>50</v>
      </c>
      <c r="L4643" s="8">
        <v>120000292</v>
      </c>
      <c r="M4643" s="9"/>
      <c r="Q4643" s="8" t="s">
        <v>52</v>
      </c>
      <c r="AB4643" s="6" t="s">
        <v>10446</v>
      </c>
      <c r="AC4643" t="s">
        <v>10447</v>
      </c>
      <c r="AD4643" t="s">
        <v>102</v>
      </c>
      <c r="AE4643" t="s">
        <v>55</v>
      </c>
      <c r="AJ4643" t="s">
        <v>79</v>
      </c>
      <c r="AN4643">
        <v>1E-4</v>
      </c>
      <c r="AO4643" s="9">
        <v>1</v>
      </c>
      <c r="AP4643" s="9">
        <v>1000</v>
      </c>
    </row>
    <row r="4644" spans="1:42" x14ac:dyDescent="0.3">
      <c r="A4644" s="4" t="s">
        <v>10448</v>
      </c>
      <c r="C4644" s="1">
        <v>44562</v>
      </c>
      <c r="D4644" t="s">
        <v>48</v>
      </c>
      <c r="E4644" s="8" t="s">
        <v>49</v>
      </c>
      <c r="F4644" s="8" t="s">
        <v>26419</v>
      </c>
      <c r="G4644" s="8" t="s">
        <v>50</v>
      </c>
      <c r="J4644" s="8" t="s">
        <v>50</v>
      </c>
      <c r="L4644" s="8">
        <v>120000292</v>
      </c>
      <c r="M4644" s="9"/>
      <c r="Q4644" s="8" t="s">
        <v>52</v>
      </c>
      <c r="AB4644" s="6" t="s">
        <v>10449</v>
      </c>
      <c r="AC4644" t="s">
        <v>10450</v>
      </c>
      <c r="AD4644" t="s">
        <v>102</v>
      </c>
      <c r="AE4644" t="s">
        <v>55</v>
      </c>
      <c r="AJ4644" t="s">
        <v>79</v>
      </c>
      <c r="AN4644">
        <v>1E-4</v>
      </c>
      <c r="AO4644" s="9">
        <v>1</v>
      </c>
      <c r="AP4644" s="9">
        <v>1000</v>
      </c>
    </row>
    <row r="4645" spans="1:42" x14ac:dyDescent="0.3">
      <c r="A4645" s="4" t="s">
        <v>10451</v>
      </c>
      <c r="C4645" s="1">
        <v>44562</v>
      </c>
      <c r="D4645" t="s">
        <v>48</v>
      </c>
      <c r="E4645" s="8" t="s">
        <v>49</v>
      </c>
      <c r="F4645" s="8" t="s">
        <v>26419</v>
      </c>
      <c r="G4645" s="8" t="s">
        <v>50</v>
      </c>
      <c r="J4645" s="8" t="s">
        <v>50</v>
      </c>
      <c r="L4645" s="8">
        <v>120000292</v>
      </c>
      <c r="M4645" s="9"/>
      <c r="Q4645" s="8" t="s">
        <v>52</v>
      </c>
      <c r="AB4645" s="6" t="s">
        <v>10452</v>
      </c>
      <c r="AC4645" t="s">
        <v>10453</v>
      </c>
      <c r="AD4645" t="s">
        <v>102</v>
      </c>
      <c r="AE4645" t="s">
        <v>55</v>
      </c>
      <c r="AJ4645" t="s">
        <v>79</v>
      </c>
      <c r="AN4645">
        <v>1E-4</v>
      </c>
      <c r="AO4645" s="9">
        <v>1</v>
      </c>
      <c r="AP4645" s="9">
        <v>1000</v>
      </c>
    </row>
    <row r="4646" spans="1:42" x14ac:dyDescent="0.3">
      <c r="A4646" s="4" t="s">
        <v>10454</v>
      </c>
      <c r="C4646" s="1">
        <v>44562</v>
      </c>
      <c r="D4646" t="s">
        <v>48</v>
      </c>
      <c r="E4646" s="8" t="s">
        <v>49</v>
      </c>
      <c r="F4646" s="8" t="s">
        <v>26419</v>
      </c>
      <c r="G4646" s="8" t="s">
        <v>50</v>
      </c>
      <c r="J4646" s="8" t="s">
        <v>50</v>
      </c>
      <c r="L4646" s="8">
        <v>120000292</v>
      </c>
      <c r="M4646" s="9"/>
      <c r="Q4646" s="8" t="s">
        <v>52</v>
      </c>
      <c r="AB4646" s="6" t="s">
        <v>10455</v>
      </c>
      <c r="AC4646" t="s">
        <v>10456</v>
      </c>
      <c r="AD4646" t="s">
        <v>102</v>
      </c>
      <c r="AE4646" t="s">
        <v>55</v>
      </c>
      <c r="AJ4646" t="s">
        <v>79</v>
      </c>
      <c r="AN4646">
        <v>1E-4</v>
      </c>
      <c r="AO4646" s="9">
        <v>1</v>
      </c>
      <c r="AP4646" s="9">
        <v>1000</v>
      </c>
    </row>
    <row r="4647" spans="1:42" x14ac:dyDescent="0.3">
      <c r="A4647" s="4" t="s">
        <v>10457</v>
      </c>
      <c r="C4647" s="1">
        <v>44562</v>
      </c>
      <c r="D4647" t="s">
        <v>48</v>
      </c>
      <c r="E4647" s="8" t="s">
        <v>49</v>
      </c>
      <c r="F4647" s="8" t="s">
        <v>26419</v>
      </c>
      <c r="G4647" s="8" t="s">
        <v>50</v>
      </c>
      <c r="J4647" s="8" t="s">
        <v>50</v>
      </c>
      <c r="L4647" s="8">
        <v>120000292</v>
      </c>
      <c r="M4647" s="9"/>
      <c r="Q4647" s="8" t="s">
        <v>52</v>
      </c>
      <c r="AB4647" s="6" t="s">
        <v>10458</v>
      </c>
      <c r="AC4647" t="s">
        <v>10459</v>
      </c>
      <c r="AD4647" t="s">
        <v>102</v>
      </c>
      <c r="AE4647" t="s">
        <v>55</v>
      </c>
      <c r="AJ4647" t="s">
        <v>79</v>
      </c>
      <c r="AN4647">
        <v>1E-4</v>
      </c>
      <c r="AO4647" s="9">
        <v>1</v>
      </c>
      <c r="AP4647" s="9">
        <v>1000</v>
      </c>
    </row>
    <row r="4648" spans="1:42" x14ac:dyDescent="0.3">
      <c r="A4648" s="4" t="s">
        <v>10460</v>
      </c>
      <c r="C4648" s="1">
        <v>44562</v>
      </c>
      <c r="D4648" t="s">
        <v>48</v>
      </c>
      <c r="E4648" s="8" t="s">
        <v>49</v>
      </c>
      <c r="F4648" s="8" t="s">
        <v>26419</v>
      </c>
      <c r="G4648" s="8" t="s">
        <v>50</v>
      </c>
      <c r="J4648" s="8" t="s">
        <v>50</v>
      </c>
      <c r="L4648" s="8">
        <v>110000840</v>
      </c>
      <c r="M4648" s="9"/>
      <c r="N4648" t="s">
        <v>66</v>
      </c>
      <c r="Q4648" s="8" t="s">
        <v>52</v>
      </c>
      <c r="AB4648" s="6" t="s">
        <v>10461</v>
      </c>
      <c r="AC4648" t="s">
        <v>10462</v>
      </c>
      <c r="AD4648" t="s">
        <v>60</v>
      </c>
      <c r="AE4648" t="s">
        <v>55</v>
      </c>
      <c r="AJ4648" t="s">
        <v>79</v>
      </c>
      <c r="AN4648">
        <v>4.0000000000000001E-3</v>
      </c>
      <c r="AO4648" s="9">
        <v>1</v>
      </c>
      <c r="AP4648" s="9">
        <v>1000</v>
      </c>
    </row>
    <row r="4649" spans="1:42" x14ac:dyDescent="0.3">
      <c r="A4649" s="4" t="s">
        <v>10463</v>
      </c>
      <c r="C4649" s="1">
        <v>44562</v>
      </c>
      <c r="D4649" t="s">
        <v>48</v>
      </c>
      <c r="E4649" s="8" t="s">
        <v>49</v>
      </c>
      <c r="F4649" s="8" t="s">
        <v>26419</v>
      </c>
      <c r="G4649" s="8" t="s">
        <v>50</v>
      </c>
      <c r="J4649" s="8" t="s">
        <v>50</v>
      </c>
      <c r="L4649" s="8">
        <v>120000292</v>
      </c>
      <c r="M4649" s="9"/>
      <c r="Q4649" s="8" t="s">
        <v>52</v>
      </c>
      <c r="AB4649" s="6" t="s">
        <v>10464</v>
      </c>
      <c r="AC4649" t="s">
        <v>10465</v>
      </c>
      <c r="AD4649" t="s">
        <v>102</v>
      </c>
      <c r="AE4649" t="s">
        <v>55</v>
      </c>
      <c r="AJ4649" t="s">
        <v>79</v>
      </c>
      <c r="AN4649">
        <v>1E-4</v>
      </c>
      <c r="AO4649" s="9">
        <v>1</v>
      </c>
      <c r="AP4649" s="9">
        <v>1000</v>
      </c>
    </row>
    <row r="4650" spans="1:42" x14ac:dyDescent="0.3">
      <c r="A4650" s="4" t="s">
        <v>10466</v>
      </c>
      <c r="C4650" s="1">
        <v>44562</v>
      </c>
      <c r="D4650" t="s">
        <v>48</v>
      </c>
      <c r="E4650" s="8" t="s">
        <v>49</v>
      </c>
      <c r="F4650" s="8" t="s">
        <v>26419</v>
      </c>
      <c r="G4650" s="8" t="s">
        <v>50</v>
      </c>
      <c r="J4650" s="8" t="s">
        <v>50</v>
      </c>
      <c r="L4650" s="8">
        <v>110001076</v>
      </c>
      <c r="M4650" s="9"/>
      <c r="Q4650" s="8" t="s">
        <v>52</v>
      </c>
      <c r="AB4650" s="6" t="s">
        <v>10467</v>
      </c>
      <c r="AC4650" t="s">
        <v>10468</v>
      </c>
      <c r="AD4650" t="s">
        <v>60</v>
      </c>
      <c r="AE4650" t="s">
        <v>55</v>
      </c>
      <c r="AJ4650" t="s">
        <v>184</v>
      </c>
      <c r="AN4650">
        <v>6.9000000000000008E-3</v>
      </c>
      <c r="AO4650" s="9">
        <v>1</v>
      </c>
      <c r="AP4650" s="9">
        <v>1000</v>
      </c>
    </row>
    <row r="4651" spans="1:42" x14ac:dyDescent="0.3">
      <c r="A4651" s="4" t="s">
        <v>10469</v>
      </c>
      <c r="C4651" s="1">
        <v>44562</v>
      </c>
      <c r="D4651" t="s">
        <v>48</v>
      </c>
      <c r="E4651" s="8" t="s">
        <v>49</v>
      </c>
      <c r="F4651" s="8" t="s">
        <v>26419</v>
      </c>
      <c r="G4651" s="8" t="s">
        <v>50</v>
      </c>
      <c r="J4651" s="8" t="s">
        <v>50</v>
      </c>
      <c r="L4651" s="8">
        <v>110001076</v>
      </c>
      <c r="M4651" s="9"/>
      <c r="Q4651" s="8" t="s">
        <v>52</v>
      </c>
      <c r="AB4651" s="6" t="s">
        <v>10470</v>
      </c>
      <c r="AC4651" t="s">
        <v>10471</v>
      </c>
      <c r="AD4651" t="s">
        <v>60</v>
      </c>
      <c r="AE4651" t="s">
        <v>55</v>
      </c>
      <c r="AJ4651" t="s">
        <v>184</v>
      </c>
      <c r="AN4651">
        <v>7.1999999999999998E-3</v>
      </c>
      <c r="AO4651" s="9">
        <v>1</v>
      </c>
      <c r="AP4651" s="9">
        <v>1000</v>
      </c>
    </row>
    <row r="4652" spans="1:42" x14ac:dyDescent="0.3">
      <c r="A4652" s="4" t="s">
        <v>10469</v>
      </c>
      <c r="C4652" s="1">
        <v>44562</v>
      </c>
      <c r="D4652" t="s">
        <v>48</v>
      </c>
      <c r="E4652" s="8" t="s">
        <v>49</v>
      </c>
      <c r="F4652" s="8" t="s">
        <v>26419</v>
      </c>
      <c r="G4652" s="8" t="s">
        <v>50</v>
      </c>
      <c r="J4652" s="8" t="s">
        <v>50</v>
      </c>
      <c r="L4652" s="8">
        <v>110000262</v>
      </c>
      <c r="M4652" s="9"/>
      <c r="N4652" t="s">
        <v>63</v>
      </c>
      <c r="Q4652" s="8" t="s">
        <v>52</v>
      </c>
      <c r="AB4652" s="6" t="s">
        <v>10472</v>
      </c>
      <c r="AC4652" t="s">
        <v>10473</v>
      </c>
      <c r="AD4652" t="s">
        <v>60</v>
      </c>
      <c r="AE4652" t="s">
        <v>55</v>
      </c>
      <c r="AJ4652" t="s">
        <v>56</v>
      </c>
      <c r="AN4652">
        <v>4.2000000000000003E-2</v>
      </c>
      <c r="AO4652" s="9">
        <v>1</v>
      </c>
      <c r="AP4652" s="9">
        <v>1000</v>
      </c>
    </row>
    <row r="4653" spans="1:42" x14ac:dyDescent="0.3">
      <c r="A4653" s="4" t="s">
        <v>10474</v>
      </c>
      <c r="C4653" s="1">
        <v>44562</v>
      </c>
      <c r="D4653" t="s">
        <v>48</v>
      </c>
      <c r="E4653" s="8" t="s">
        <v>49</v>
      </c>
      <c r="F4653" s="8" t="s">
        <v>26419</v>
      </c>
      <c r="G4653" s="8" t="s">
        <v>50</v>
      </c>
      <c r="J4653" s="8" t="s">
        <v>50</v>
      </c>
      <c r="L4653" s="8">
        <v>120000292</v>
      </c>
      <c r="M4653" s="9"/>
      <c r="Q4653" s="8" t="s">
        <v>52</v>
      </c>
      <c r="AB4653" s="6" t="s">
        <v>10475</v>
      </c>
      <c r="AC4653" t="s">
        <v>10476</v>
      </c>
      <c r="AD4653" t="s">
        <v>102</v>
      </c>
      <c r="AE4653" t="s">
        <v>55</v>
      </c>
      <c r="AJ4653" t="s">
        <v>79</v>
      </c>
      <c r="AN4653">
        <v>1E-4</v>
      </c>
      <c r="AO4653" s="9">
        <v>1</v>
      </c>
      <c r="AP4653" s="9">
        <v>1000</v>
      </c>
    </row>
    <row r="4654" spans="1:42" x14ac:dyDescent="0.3">
      <c r="A4654" s="4" t="s">
        <v>10398</v>
      </c>
      <c r="C4654" s="1">
        <v>44562</v>
      </c>
      <c r="D4654" t="s">
        <v>48</v>
      </c>
      <c r="E4654" s="8" t="s">
        <v>49</v>
      </c>
      <c r="F4654" s="8" t="s">
        <v>26419</v>
      </c>
      <c r="G4654" s="8" t="s">
        <v>50</v>
      </c>
      <c r="J4654" s="8" t="s">
        <v>50</v>
      </c>
      <c r="L4654" s="8">
        <v>120000292</v>
      </c>
      <c r="M4654" s="9"/>
      <c r="Q4654" s="8" t="s">
        <v>52</v>
      </c>
      <c r="AB4654" s="6" t="s">
        <v>10477</v>
      </c>
      <c r="AC4654" t="s">
        <v>10478</v>
      </c>
      <c r="AD4654" t="s">
        <v>102</v>
      </c>
      <c r="AE4654" t="s">
        <v>55</v>
      </c>
      <c r="AJ4654" t="s">
        <v>79</v>
      </c>
      <c r="AN4654">
        <v>1E-4</v>
      </c>
      <c r="AO4654" s="9">
        <v>1</v>
      </c>
      <c r="AP4654" s="9">
        <v>1000</v>
      </c>
    </row>
    <row r="4655" spans="1:42" x14ac:dyDescent="0.3">
      <c r="A4655" s="4" t="s">
        <v>10479</v>
      </c>
      <c r="C4655" s="1">
        <v>44562</v>
      </c>
      <c r="D4655" t="s">
        <v>48</v>
      </c>
      <c r="E4655" s="8" t="s">
        <v>49</v>
      </c>
      <c r="F4655" s="8" t="s">
        <v>26419</v>
      </c>
      <c r="G4655" s="8" t="s">
        <v>50</v>
      </c>
      <c r="J4655" s="8" t="s">
        <v>50</v>
      </c>
      <c r="L4655" s="8">
        <v>120000292</v>
      </c>
      <c r="M4655" s="9"/>
      <c r="Q4655" s="8" t="s">
        <v>52</v>
      </c>
      <c r="AB4655" s="6" t="s">
        <v>10480</v>
      </c>
      <c r="AC4655" t="s">
        <v>10481</v>
      </c>
      <c r="AD4655" t="s">
        <v>102</v>
      </c>
      <c r="AE4655" t="s">
        <v>55</v>
      </c>
      <c r="AJ4655" t="s">
        <v>79</v>
      </c>
      <c r="AN4655">
        <v>1E-4</v>
      </c>
      <c r="AO4655" s="9">
        <v>1</v>
      </c>
      <c r="AP4655" s="9">
        <v>1000</v>
      </c>
    </row>
    <row r="4656" spans="1:42" x14ac:dyDescent="0.3">
      <c r="A4656" s="4" t="s">
        <v>10482</v>
      </c>
      <c r="C4656" s="1">
        <v>44562</v>
      </c>
      <c r="D4656" t="s">
        <v>48</v>
      </c>
      <c r="E4656" s="8" t="s">
        <v>49</v>
      </c>
      <c r="F4656" s="8" t="s">
        <v>26419</v>
      </c>
      <c r="G4656" s="8" t="s">
        <v>50</v>
      </c>
      <c r="J4656" s="8" t="s">
        <v>50</v>
      </c>
      <c r="L4656" s="8">
        <v>110000681</v>
      </c>
      <c r="M4656" s="9"/>
      <c r="N4656" t="s">
        <v>105</v>
      </c>
      <c r="Q4656" s="8" t="s">
        <v>52</v>
      </c>
      <c r="AB4656" s="6" t="s">
        <v>10483</v>
      </c>
      <c r="AC4656" t="s">
        <v>10484</v>
      </c>
      <c r="AD4656" t="s">
        <v>60</v>
      </c>
      <c r="AE4656" t="s">
        <v>55</v>
      </c>
      <c r="AJ4656" t="s">
        <v>56</v>
      </c>
      <c r="AN4656">
        <v>1.6E-2</v>
      </c>
      <c r="AO4656" s="9">
        <v>1</v>
      </c>
      <c r="AP4656" s="9">
        <v>1000</v>
      </c>
    </row>
    <row r="4657" spans="1:42" x14ac:dyDescent="0.3">
      <c r="A4657" s="4" t="s">
        <v>10448</v>
      </c>
      <c r="C4657" s="1">
        <v>44562</v>
      </c>
      <c r="D4657" t="s">
        <v>48</v>
      </c>
      <c r="E4657" s="8" t="s">
        <v>49</v>
      </c>
      <c r="F4657" s="8" t="s">
        <v>26419</v>
      </c>
      <c r="G4657" s="8" t="s">
        <v>50</v>
      </c>
      <c r="J4657" s="8" t="s">
        <v>50</v>
      </c>
      <c r="L4657" s="8">
        <v>110000681</v>
      </c>
      <c r="M4657" s="9"/>
      <c r="N4657" t="s">
        <v>105</v>
      </c>
      <c r="Q4657" s="8" t="s">
        <v>52</v>
      </c>
      <c r="AB4657" s="6" t="s">
        <v>10485</v>
      </c>
      <c r="AC4657" t="s">
        <v>10486</v>
      </c>
      <c r="AD4657" t="s">
        <v>60</v>
      </c>
      <c r="AE4657" t="s">
        <v>55</v>
      </c>
      <c r="AJ4657" t="s">
        <v>56</v>
      </c>
      <c r="AN4657">
        <v>1.2E-2</v>
      </c>
      <c r="AO4657" s="9">
        <v>1</v>
      </c>
      <c r="AP4657" s="9">
        <v>1000</v>
      </c>
    </row>
    <row r="4658" spans="1:42" x14ac:dyDescent="0.3">
      <c r="A4658" s="4" t="s">
        <v>10487</v>
      </c>
      <c r="C4658" s="1">
        <v>44562</v>
      </c>
      <c r="D4658" t="s">
        <v>48</v>
      </c>
      <c r="E4658" s="8" t="s">
        <v>49</v>
      </c>
      <c r="F4658" s="8" t="s">
        <v>26419</v>
      </c>
      <c r="G4658" s="8" t="s">
        <v>50</v>
      </c>
      <c r="J4658" s="8" t="s">
        <v>50</v>
      </c>
      <c r="L4658" s="8">
        <v>120000292</v>
      </c>
      <c r="M4658" s="9"/>
      <c r="Q4658" s="8" t="s">
        <v>52</v>
      </c>
      <c r="AB4658" s="6" t="s">
        <v>10488</v>
      </c>
      <c r="AC4658" t="s">
        <v>10489</v>
      </c>
      <c r="AD4658" t="s">
        <v>102</v>
      </c>
      <c r="AE4658" t="s">
        <v>55</v>
      </c>
      <c r="AJ4658" t="s">
        <v>79</v>
      </c>
      <c r="AN4658">
        <v>1E-4</v>
      </c>
      <c r="AO4658" s="9">
        <v>1</v>
      </c>
      <c r="AP4658" s="9">
        <v>1000</v>
      </c>
    </row>
    <row r="4659" spans="1:42" x14ac:dyDescent="0.3">
      <c r="A4659" s="4" t="s">
        <v>10490</v>
      </c>
      <c r="C4659" s="1">
        <v>44562</v>
      </c>
      <c r="D4659" t="s">
        <v>48</v>
      </c>
      <c r="E4659" s="8" t="s">
        <v>49</v>
      </c>
      <c r="F4659" s="8" t="s">
        <v>26419</v>
      </c>
      <c r="G4659" s="8" t="s">
        <v>50</v>
      </c>
      <c r="J4659" s="8" t="s">
        <v>50</v>
      </c>
      <c r="L4659" s="8">
        <v>110000262</v>
      </c>
      <c r="M4659" s="9"/>
      <c r="N4659" t="s">
        <v>63</v>
      </c>
      <c r="Q4659" s="8" t="s">
        <v>52</v>
      </c>
      <c r="AB4659" s="6" t="s">
        <v>10491</v>
      </c>
      <c r="AC4659" t="s">
        <v>10492</v>
      </c>
      <c r="AD4659" t="s">
        <v>60</v>
      </c>
      <c r="AE4659" t="s">
        <v>55</v>
      </c>
      <c r="AJ4659" t="s">
        <v>56</v>
      </c>
      <c r="AN4659">
        <v>1.0999999999999999E-2</v>
      </c>
      <c r="AO4659" s="9">
        <v>1</v>
      </c>
      <c r="AP4659" s="9">
        <v>1000</v>
      </c>
    </row>
    <row r="4660" spans="1:42" x14ac:dyDescent="0.3">
      <c r="A4660" s="4" t="s">
        <v>10493</v>
      </c>
      <c r="C4660" s="1">
        <v>44562</v>
      </c>
      <c r="D4660" t="s">
        <v>48</v>
      </c>
      <c r="E4660" s="8" t="s">
        <v>49</v>
      </c>
      <c r="F4660" s="8" t="s">
        <v>26419</v>
      </c>
      <c r="G4660" s="8" t="s">
        <v>50</v>
      </c>
      <c r="J4660" s="8" t="s">
        <v>50</v>
      </c>
      <c r="L4660" s="8">
        <v>110000681</v>
      </c>
      <c r="M4660" s="9"/>
      <c r="N4660" t="s">
        <v>105</v>
      </c>
      <c r="Q4660" s="8" t="s">
        <v>52</v>
      </c>
      <c r="AB4660" s="6" t="s">
        <v>10494</v>
      </c>
      <c r="AC4660" t="s">
        <v>10495</v>
      </c>
      <c r="AD4660" t="s">
        <v>60</v>
      </c>
      <c r="AE4660" t="s">
        <v>55</v>
      </c>
      <c r="AJ4660" t="s">
        <v>56</v>
      </c>
      <c r="AN4660">
        <v>2E-3</v>
      </c>
      <c r="AO4660" s="9">
        <v>1</v>
      </c>
      <c r="AP4660" s="9">
        <v>1000</v>
      </c>
    </row>
    <row r="4661" spans="1:42" x14ac:dyDescent="0.3">
      <c r="A4661" s="4" t="s">
        <v>10496</v>
      </c>
      <c r="C4661" s="1">
        <v>44562</v>
      </c>
      <c r="D4661" t="s">
        <v>48</v>
      </c>
      <c r="E4661" s="8" t="s">
        <v>49</v>
      </c>
      <c r="F4661" s="8" t="s">
        <v>26419</v>
      </c>
      <c r="G4661" s="8" t="s">
        <v>50</v>
      </c>
      <c r="J4661" s="8" t="s">
        <v>50</v>
      </c>
      <c r="L4661" s="8">
        <v>120000292</v>
      </c>
      <c r="M4661" s="9"/>
      <c r="Q4661" s="8" t="s">
        <v>52</v>
      </c>
      <c r="AB4661" s="6" t="s">
        <v>10497</v>
      </c>
      <c r="AC4661" t="s">
        <v>10498</v>
      </c>
      <c r="AD4661" t="s">
        <v>102</v>
      </c>
      <c r="AE4661" t="s">
        <v>55</v>
      </c>
      <c r="AJ4661" t="s">
        <v>79</v>
      </c>
      <c r="AN4661">
        <v>1E-4</v>
      </c>
      <c r="AO4661" s="9">
        <v>1</v>
      </c>
      <c r="AP4661" s="9">
        <v>1000</v>
      </c>
    </row>
    <row r="4662" spans="1:42" x14ac:dyDescent="0.3">
      <c r="A4662" s="4" t="s">
        <v>10499</v>
      </c>
      <c r="C4662" s="1">
        <v>44562</v>
      </c>
      <c r="D4662" t="s">
        <v>48</v>
      </c>
      <c r="E4662" s="8" t="s">
        <v>49</v>
      </c>
      <c r="F4662" s="8" t="s">
        <v>26419</v>
      </c>
      <c r="G4662" s="8" t="s">
        <v>50</v>
      </c>
      <c r="J4662" s="8" t="s">
        <v>50</v>
      </c>
      <c r="L4662" s="8">
        <v>120000292</v>
      </c>
      <c r="M4662" s="9"/>
      <c r="Q4662" s="8" t="s">
        <v>52</v>
      </c>
      <c r="AB4662" s="6" t="s">
        <v>10500</v>
      </c>
      <c r="AC4662" t="s">
        <v>10501</v>
      </c>
      <c r="AD4662" t="s">
        <v>102</v>
      </c>
      <c r="AE4662" t="s">
        <v>55</v>
      </c>
      <c r="AJ4662" t="s">
        <v>79</v>
      </c>
      <c r="AN4662">
        <v>1E-4</v>
      </c>
      <c r="AO4662" s="9">
        <v>1</v>
      </c>
      <c r="AP4662" s="9">
        <v>1000</v>
      </c>
    </row>
    <row r="4663" spans="1:42" x14ac:dyDescent="0.3">
      <c r="A4663" s="4" t="s">
        <v>10502</v>
      </c>
      <c r="C4663" s="1">
        <v>44562</v>
      </c>
      <c r="D4663" t="s">
        <v>48</v>
      </c>
      <c r="E4663" s="8" t="s">
        <v>49</v>
      </c>
      <c r="F4663" s="8" t="s">
        <v>26419</v>
      </c>
      <c r="G4663" s="8" t="s">
        <v>50</v>
      </c>
      <c r="J4663" s="8" t="s">
        <v>50</v>
      </c>
      <c r="L4663" s="8">
        <v>110001076</v>
      </c>
      <c r="M4663" s="9"/>
      <c r="Q4663" s="8" t="s">
        <v>52</v>
      </c>
      <c r="AB4663" s="6" t="s">
        <v>10503</v>
      </c>
      <c r="AC4663" t="s">
        <v>10504</v>
      </c>
      <c r="AD4663" t="s">
        <v>60</v>
      </c>
      <c r="AE4663" t="s">
        <v>55</v>
      </c>
      <c r="AJ4663" t="s">
        <v>184</v>
      </c>
      <c r="AN4663">
        <v>8.8000000000000005E-3</v>
      </c>
      <c r="AO4663" s="9">
        <v>1</v>
      </c>
      <c r="AP4663" s="9">
        <v>1000</v>
      </c>
    </row>
    <row r="4664" spans="1:42" x14ac:dyDescent="0.3">
      <c r="A4664" s="4" t="s">
        <v>10505</v>
      </c>
      <c r="C4664" s="1">
        <v>44562</v>
      </c>
      <c r="D4664" t="s">
        <v>48</v>
      </c>
      <c r="E4664" s="8" t="s">
        <v>49</v>
      </c>
      <c r="F4664" s="8" t="s">
        <v>26419</v>
      </c>
      <c r="G4664" s="8" t="s">
        <v>50</v>
      </c>
      <c r="J4664" s="8" t="s">
        <v>50</v>
      </c>
      <c r="L4664" s="8">
        <v>110001076</v>
      </c>
      <c r="M4664" s="9"/>
      <c r="Q4664" s="8" t="s">
        <v>52</v>
      </c>
      <c r="AB4664" s="6" t="s">
        <v>10506</v>
      </c>
      <c r="AC4664" t="s">
        <v>10507</v>
      </c>
      <c r="AD4664" t="s">
        <v>60</v>
      </c>
      <c r="AE4664" t="s">
        <v>55</v>
      </c>
      <c r="AJ4664" t="s">
        <v>184</v>
      </c>
      <c r="AN4664">
        <v>1.2999999999999999E-2</v>
      </c>
      <c r="AO4664" s="9">
        <v>1</v>
      </c>
      <c r="AP4664" s="9">
        <v>1000</v>
      </c>
    </row>
    <row r="4665" spans="1:42" x14ac:dyDescent="0.3">
      <c r="A4665" s="4" t="s">
        <v>10508</v>
      </c>
      <c r="C4665" s="1">
        <v>44562</v>
      </c>
      <c r="D4665" t="s">
        <v>48</v>
      </c>
      <c r="E4665" s="8" t="s">
        <v>49</v>
      </c>
      <c r="F4665" s="8" t="s">
        <v>26419</v>
      </c>
      <c r="G4665" s="8" t="s">
        <v>50</v>
      </c>
      <c r="J4665" s="8" t="s">
        <v>50</v>
      </c>
      <c r="L4665" s="8">
        <v>120000292</v>
      </c>
      <c r="M4665" s="9"/>
      <c r="Q4665" s="8" t="s">
        <v>52</v>
      </c>
      <c r="AB4665" s="6" t="s">
        <v>10509</v>
      </c>
      <c r="AC4665" t="s">
        <v>10510</v>
      </c>
      <c r="AD4665" t="s">
        <v>102</v>
      </c>
      <c r="AE4665" t="s">
        <v>55</v>
      </c>
      <c r="AJ4665" t="s">
        <v>79</v>
      </c>
      <c r="AN4665">
        <v>1E-4</v>
      </c>
      <c r="AO4665" s="9">
        <v>1</v>
      </c>
      <c r="AP4665" s="9">
        <v>1000</v>
      </c>
    </row>
    <row r="4666" spans="1:42" x14ac:dyDescent="0.3">
      <c r="A4666" s="4" t="s">
        <v>10511</v>
      </c>
      <c r="C4666" s="1">
        <v>44562</v>
      </c>
      <c r="D4666" t="s">
        <v>48</v>
      </c>
      <c r="E4666" s="8" t="s">
        <v>49</v>
      </c>
      <c r="F4666" s="8" t="s">
        <v>26419</v>
      </c>
      <c r="G4666" s="8" t="s">
        <v>50</v>
      </c>
      <c r="J4666" s="8" t="s">
        <v>50</v>
      </c>
      <c r="L4666" s="8">
        <v>120000292</v>
      </c>
      <c r="M4666" s="9"/>
      <c r="Q4666" s="8" t="s">
        <v>52</v>
      </c>
      <c r="AB4666" s="6" t="s">
        <v>10512</v>
      </c>
      <c r="AC4666" t="s">
        <v>10513</v>
      </c>
      <c r="AD4666" t="s">
        <v>102</v>
      </c>
      <c r="AE4666" t="s">
        <v>55</v>
      </c>
      <c r="AJ4666" t="s">
        <v>79</v>
      </c>
      <c r="AN4666">
        <v>1E-4</v>
      </c>
      <c r="AO4666" s="9">
        <v>1</v>
      </c>
      <c r="AP4666" s="9">
        <v>1000</v>
      </c>
    </row>
    <row r="4667" spans="1:42" x14ac:dyDescent="0.3">
      <c r="A4667" s="4" t="s">
        <v>10514</v>
      </c>
      <c r="C4667" s="1">
        <v>44562</v>
      </c>
      <c r="D4667" t="s">
        <v>48</v>
      </c>
      <c r="E4667" s="8" t="s">
        <v>49</v>
      </c>
      <c r="F4667" s="8" t="s">
        <v>26419</v>
      </c>
      <c r="G4667" s="8" t="s">
        <v>50</v>
      </c>
      <c r="J4667" s="8" t="s">
        <v>50</v>
      </c>
      <c r="L4667" s="8">
        <v>110001076</v>
      </c>
      <c r="M4667" s="9"/>
      <c r="Q4667" s="8" t="s">
        <v>52</v>
      </c>
      <c r="AB4667" s="6" t="s">
        <v>10515</v>
      </c>
      <c r="AC4667" t="s">
        <v>10516</v>
      </c>
      <c r="AD4667" t="s">
        <v>60</v>
      </c>
      <c r="AE4667" t="s">
        <v>55</v>
      </c>
      <c r="AJ4667" t="s">
        <v>184</v>
      </c>
      <c r="AN4667">
        <v>1.4E-2</v>
      </c>
      <c r="AO4667" s="9">
        <v>1</v>
      </c>
      <c r="AP4667" s="9">
        <v>1000</v>
      </c>
    </row>
    <row r="4668" spans="1:42" x14ac:dyDescent="0.3">
      <c r="A4668" s="4" t="s">
        <v>10517</v>
      </c>
      <c r="C4668" s="1">
        <v>44562</v>
      </c>
      <c r="D4668" t="s">
        <v>48</v>
      </c>
      <c r="E4668" s="8" t="s">
        <v>49</v>
      </c>
      <c r="F4668" s="8" t="s">
        <v>26419</v>
      </c>
      <c r="G4668" s="8" t="s">
        <v>50</v>
      </c>
      <c r="J4668" s="8" t="s">
        <v>50</v>
      </c>
      <c r="L4668" s="8">
        <v>120000292</v>
      </c>
      <c r="M4668" s="9"/>
      <c r="Q4668" s="8" t="s">
        <v>52</v>
      </c>
      <c r="AB4668" s="6" t="s">
        <v>10518</v>
      </c>
      <c r="AC4668" t="s">
        <v>10519</v>
      </c>
      <c r="AD4668" t="s">
        <v>102</v>
      </c>
      <c r="AE4668" t="s">
        <v>55</v>
      </c>
      <c r="AJ4668" t="s">
        <v>79</v>
      </c>
      <c r="AN4668">
        <v>1E-4</v>
      </c>
      <c r="AO4668" s="9">
        <v>1</v>
      </c>
      <c r="AP4668" s="9">
        <v>1000</v>
      </c>
    </row>
    <row r="4669" spans="1:42" x14ac:dyDescent="0.3">
      <c r="A4669" s="4" t="s">
        <v>10520</v>
      </c>
      <c r="C4669" s="1">
        <v>44562</v>
      </c>
      <c r="D4669" t="s">
        <v>48</v>
      </c>
      <c r="E4669" s="8" t="s">
        <v>49</v>
      </c>
      <c r="F4669" s="8" t="s">
        <v>26419</v>
      </c>
      <c r="G4669" s="8" t="s">
        <v>50</v>
      </c>
      <c r="J4669" s="8" t="s">
        <v>50</v>
      </c>
      <c r="L4669" s="8">
        <v>110001076</v>
      </c>
      <c r="M4669" s="9"/>
      <c r="Q4669" s="8" t="s">
        <v>52</v>
      </c>
      <c r="AB4669" s="6" t="s">
        <v>10521</v>
      </c>
      <c r="AC4669" t="s">
        <v>10522</v>
      </c>
      <c r="AD4669" t="s">
        <v>60</v>
      </c>
      <c r="AE4669" t="s">
        <v>55</v>
      </c>
      <c r="AJ4669" t="s">
        <v>184</v>
      </c>
      <c r="AN4669">
        <v>1.32E-2</v>
      </c>
      <c r="AO4669" s="9">
        <v>1</v>
      </c>
      <c r="AP4669" s="9">
        <v>1000</v>
      </c>
    </row>
    <row r="4670" spans="1:42" x14ac:dyDescent="0.3">
      <c r="A4670" s="4" t="s">
        <v>10523</v>
      </c>
      <c r="C4670" s="1">
        <v>44562</v>
      </c>
      <c r="D4670" t="s">
        <v>48</v>
      </c>
      <c r="E4670" s="8" t="s">
        <v>49</v>
      </c>
      <c r="F4670" s="8" t="s">
        <v>26419</v>
      </c>
      <c r="G4670" s="8" t="s">
        <v>50</v>
      </c>
      <c r="J4670" s="8" t="s">
        <v>50</v>
      </c>
      <c r="L4670" s="8">
        <v>120000292</v>
      </c>
      <c r="M4670" s="9"/>
      <c r="Q4670" s="8" t="s">
        <v>52</v>
      </c>
      <c r="AB4670" s="6" t="s">
        <v>10524</v>
      </c>
      <c r="AC4670" t="s">
        <v>10525</v>
      </c>
      <c r="AD4670" t="s">
        <v>102</v>
      </c>
      <c r="AE4670" t="s">
        <v>55</v>
      </c>
      <c r="AJ4670" t="s">
        <v>79</v>
      </c>
      <c r="AN4670">
        <v>1E-4</v>
      </c>
      <c r="AO4670" s="9">
        <v>1</v>
      </c>
      <c r="AP4670" s="9">
        <v>1000</v>
      </c>
    </row>
    <row r="4671" spans="1:42" x14ac:dyDescent="0.3">
      <c r="A4671" s="4" t="s">
        <v>10526</v>
      </c>
      <c r="C4671" s="1">
        <v>44562</v>
      </c>
      <c r="D4671" t="s">
        <v>48</v>
      </c>
      <c r="E4671" s="8" t="s">
        <v>49</v>
      </c>
      <c r="F4671" s="8" t="s">
        <v>26419</v>
      </c>
      <c r="G4671" s="8" t="s">
        <v>50</v>
      </c>
      <c r="J4671" s="8" t="s">
        <v>50</v>
      </c>
      <c r="L4671" s="8">
        <v>110001011</v>
      </c>
      <c r="M4671" s="9"/>
      <c r="N4671" t="s">
        <v>290</v>
      </c>
      <c r="Q4671" s="8" t="s">
        <v>52</v>
      </c>
      <c r="AB4671" s="6" t="s">
        <v>10527</v>
      </c>
      <c r="AC4671" t="s">
        <v>10528</v>
      </c>
      <c r="AD4671" t="s">
        <v>60</v>
      </c>
      <c r="AE4671" t="s">
        <v>55</v>
      </c>
      <c r="AJ4671" t="s">
        <v>56</v>
      </c>
      <c r="AN4671">
        <v>6.9999999999999999E-4</v>
      </c>
      <c r="AO4671" s="9">
        <v>1</v>
      </c>
      <c r="AP4671" s="9">
        <v>1000</v>
      </c>
    </row>
    <row r="4672" spans="1:42" x14ac:dyDescent="0.3">
      <c r="A4672" s="4" t="s">
        <v>10529</v>
      </c>
      <c r="C4672" s="1">
        <v>44562</v>
      </c>
      <c r="D4672" t="s">
        <v>48</v>
      </c>
      <c r="E4672" s="8" t="s">
        <v>49</v>
      </c>
      <c r="F4672" s="8" t="s">
        <v>26419</v>
      </c>
      <c r="G4672" s="8" t="s">
        <v>50</v>
      </c>
      <c r="J4672" s="8" t="s">
        <v>50</v>
      </c>
      <c r="L4672" s="8">
        <v>110000262</v>
      </c>
      <c r="M4672" s="9"/>
      <c r="N4672" t="s">
        <v>63</v>
      </c>
      <c r="Q4672" s="8" t="s">
        <v>52</v>
      </c>
      <c r="AB4672" s="6" t="s">
        <v>10530</v>
      </c>
      <c r="AC4672" t="s">
        <v>10531</v>
      </c>
      <c r="AD4672" t="s">
        <v>60</v>
      </c>
      <c r="AE4672" t="s">
        <v>55</v>
      </c>
      <c r="AJ4672" t="s">
        <v>56</v>
      </c>
      <c r="AN4672">
        <v>1.2E-2</v>
      </c>
      <c r="AO4672" s="9">
        <v>1</v>
      </c>
      <c r="AP4672" s="9">
        <v>1000</v>
      </c>
    </row>
    <row r="4673" spans="1:42" x14ac:dyDescent="0.3">
      <c r="A4673" s="4" t="s">
        <v>10532</v>
      </c>
      <c r="C4673" s="1">
        <v>44562</v>
      </c>
      <c r="D4673" t="s">
        <v>48</v>
      </c>
      <c r="E4673" s="8" t="s">
        <v>49</v>
      </c>
      <c r="F4673" s="8" t="s">
        <v>26419</v>
      </c>
      <c r="G4673" s="8" t="s">
        <v>50</v>
      </c>
      <c r="J4673" s="8" t="s">
        <v>50</v>
      </c>
      <c r="L4673" s="8">
        <v>110001076</v>
      </c>
      <c r="M4673" s="9"/>
      <c r="Q4673" s="8" t="s">
        <v>52</v>
      </c>
      <c r="AB4673" s="6" t="s">
        <v>10533</v>
      </c>
      <c r="AC4673" t="s">
        <v>10534</v>
      </c>
      <c r="AD4673" t="s">
        <v>60</v>
      </c>
      <c r="AE4673" t="s">
        <v>55</v>
      </c>
      <c r="AJ4673" t="s">
        <v>184</v>
      </c>
      <c r="AN4673">
        <v>3.5999999999999999E-3</v>
      </c>
      <c r="AO4673" s="9">
        <v>1</v>
      </c>
      <c r="AP4673" s="9">
        <v>1000</v>
      </c>
    </row>
    <row r="4674" spans="1:42" x14ac:dyDescent="0.3">
      <c r="A4674" s="4" t="s">
        <v>10535</v>
      </c>
      <c r="C4674" s="1">
        <v>44562</v>
      </c>
      <c r="D4674" t="s">
        <v>48</v>
      </c>
      <c r="E4674" s="8" t="s">
        <v>49</v>
      </c>
      <c r="F4674" s="8" t="s">
        <v>26419</v>
      </c>
      <c r="G4674" s="8" t="s">
        <v>50</v>
      </c>
      <c r="J4674" s="8" t="s">
        <v>50</v>
      </c>
      <c r="L4674" s="8">
        <v>120000292</v>
      </c>
      <c r="M4674" s="9"/>
      <c r="Q4674" s="8" t="s">
        <v>52</v>
      </c>
      <c r="AB4674" s="6" t="s">
        <v>10536</v>
      </c>
      <c r="AC4674" t="s">
        <v>10537</v>
      </c>
      <c r="AD4674" t="s">
        <v>102</v>
      </c>
      <c r="AE4674" t="s">
        <v>55</v>
      </c>
      <c r="AJ4674" t="s">
        <v>79</v>
      </c>
      <c r="AN4674">
        <v>1E-4</v>
      </c>
      <c r="AO4674" s="9">
        <v>1</v>
      </c>
      <c r="AP4674" s="9">
        <v>1000</v>
      </c>
    </row>
    <row r="4675" spans="1:42" x14ac:dyDescent="0.3">
      <c r="A4675" s="4" t="s">
        <v>10538</v>
      </c>
      <c r="C4675" s="1">
        <v>44562</v>
      </c>
      <c r="D4675" t="s">
        <v>48</v>
      </c>
      <c r="E4675" s="8" t="s">
        <v>49</v>
      </c>
      <c r="F4675" s="8" t="s">
        <v>26419</v>
      </c>
      <c r="G4675" s="8" t="s">
        <v>50</v>
      </c>
      <c r="J4675" s="8" t="s">
        <v>50</v>
      </c>
      <c r="L4675" s="8">
        <v>110000681</v>
      </c>
      <c r="M4675" s="9"/>
      <c r="N4675" t="s">
        <v>105</v>
      </c>
      <c r="Q4675" s="8" t="s">
        <v>52</v>
      </c>
      <c r="AB4675" s="6" t="s">
        <v>10539</v>
      </c>
      <c r="AC4675" t="s">
        <v>10540</v>
      </c>
      <c r="AD4675" t="s">
        <v>60</v>
      </c>
      <c r="AE4675" t="s">
        <v>55</v>
      </c>
      <c r="AJ4675" t="s">
        <v>56</v>
      </c>
      <c r="AN4675">
        <v>0.01</v>
      </c>
      <c r="AO4675" s="9">
        <v>1</v>
      </c>
      <c r="AP4675" s="9">
        <v>1000</v>
      </c>
    </row>
    <row r="4676" spans="1:42" x14ac:dyDescent="0.3">
      <c r="A4676" s="4" t="s">
        <v>5388</v>
      </c>
      <c r="C4676" s="1">
        <v>44562</v>
      </c>
      <c r="D4676" t="s">
        <v>48</v>
      </c>
      <c r="E4676" s="8" t="s">
        <v>49</v>
      </c>
      <c r="F4676" s="8" t="s">
        <v>26419</v>
      </c>
      <c r="G4676" s="8" t="s">
        <v>50</v>
      </c>
      <c r="J4676" s="8" t="s">
        <v>50</v>
      </c>
      <c r="L4676" s="8">
        <v>110000681</v>
      </c>
      <c r="M4676" s="9"/>
      <c r="N4676" t="s">
        <v>105</v>
      </c>
      <c r="Q4676" s="8" t="s">
        <v>52</v>
      </c>
      <c r="AB4676" s="6" t="s">
        <v>10541</v>
      </c>
      <c r="AC4676" t="s">
        <v>10542</v>
      </c>
      <c r="AD4676" t="s">
        <v>60</v>
      </c>
      <c r="AE4676" t="s">
        <v>55</v>
      </c>
      <c r="AJ4676" t="s">
        <v>56</v>
      </c>
      <c r="AN4676">
        <v>2E-3</v>
      </c>
      <c r="AO4676" s="9">
        <v>1</v>
      </c>
      <c r="AP4676" s="9">
        <v>1000</v>
      </c>
    </row>
    <row r="4677" spans="1:42" x14ac:dyDescent="0.3">
      <c r="A4677" s="4" t="s">
        <v>10543</v>
      </c>
      <c r="C4677" s="1">
        <v>44562</v>
      </c>
      <c r="D4677" t="s">
        <v>48</v>
      </c>
      <c r="E4677" s="8" t="s">
        <v>49</v>
      </c>
      <c r="F4677" s="8" t="s">
        <v>26419</v>
      </c>
      <c r="G4677" s="8" t="s">
        <v>50</v>
      </c>
      <c r="J4677" s="8" t="s">
        <v>50</v>
      </c>
      <c r="L4677" s="8">
        <v>120000292</v>
      </c>
      <c r="M4677" s="9"/>
      <c r="Q4677" s="8" t="s">
        <v>52</v>
      </c>
      <c r="AB4677" s="6" t="s">
        <v>10544</v>
      </c>
      <c r="AC4677" t="s">
        <v>10545</v>
      </c>
      <c r="AD4677" t="s">
        <v>102</v>
      </c>
      <c r="AE4677" t="s">
        <v>55</v>
      </c>
      <c r="AJ4677" t="s">
        <v>79</v>
      </c>
      <c r="AN4677">
        <v>1E-4</v>
      </c>
      <c r="AO4677" s="9">
        <v>1</v>
      </c>
      <c r="AP4677" s="9">
        <v>1000</v>
      </c>
    </row>
    <row r="4678" spans="1:42" x14ac:dyDescent="0.3">
      <c r="A4678" s="4" t="s">
        <v>10546</v>
      </c>
      <c r="C4678" s="1">
        <v>44562</v>
      </c>
      <c r="D4678" t="s">
        <v>48</v>
      </c>
      <c r="E4678" s="8" t="s">
        <v>49</v>
      </c>
      <c r="F4678" s="8" t="s">
        <v>26419</v>
      </c>
      <c r="G4678" s="8" t="s">
        <v>50</v>
      </c>
      <c r="J4678" s="8" t="s">
        <v>50</v>
      </c>
      <c r="L4678" s="8">
        <v>120000292</v>
      </c>
      <c r="M4678" s="9"/>
      <c r="Q4678" s="8" t="s">
        <v>52</v>
      </c>
      <c r="AB4678" s="6" t="s">
        <v>10547</v>
      </c>
      <c r="AC4678" t="s">
        <v>10548</v>
      </c>
      <c r="AD4678" t="s">
        <v>102</v>
      </c>
      <c r="AE4678" t="s">
        <v>55</v>
      </c>
      <c r="AJ4678" t="s">
        <v>79</v>
      </c>
      <c r="AN4678">
        <v>1E-4</v>
      </c>
      <c r="AO4678" s="9">
        <v>1</v>
      </c>
      <c r="AP4678" s="9">
        <v>1000</v>
      </c>
    </row>
    <row r="4679" spans="1:42" x14ac:dyDescent="0.3">
      <c r="A4679" s="4" t="s">
        <v>10549</v>
      </c>
      <c r="C4679" s="1">
        <v>44562</v>
      </c>
      <c r="D4679" t="s">
        <v>48</v>
      </c>
      <c r="E4679" s="8" t="s">
        <v>49</v>
      </c>
      <c r="F4679" s="8" t="s">
        <v>26419</v>
      </c>
      <c r="G4679" s="8" t="s">
        <v>50</v>
      </c>
      <c r="J4679" s="8" t="s">
        <v>50</v>
      </c>
      <c r="L4679" s="8">
        <v>120000292</v>
      </c>
      <c r="M4679" s="9"/>
      <c r="Q4679" s="8" t="s">
        <v>52</v>
      </c>
      <c r="AB4679" s="6" t="s">
        <v>10550</v>
      </c>
      <c r="AC4679" t="s">
        <v>10551</v>
      </c>
      <c r="AD4679" t="s">
        <v>102</v>
      </c>
      <c r="AE4679" t="s">
        <v>55</v>
      </c>
      <c r="AJ4679" t="s">
        <v>79</v>
      </c>
      <c r="AN4679">
        <v>1E-4</v>
      </c>
      <c r="AO4679" s="9">
        <v>1</v>
      </c>
      <c r="AP4679" s="9">
        <v>1000</v>
      </c>
    </row>
    <row r="4680" spans="1:42" x14ac:dyDescent="0.3">
      <c r="A4680" s="4" t="s">
        <v>10552</v>
      </c>
      <c r="C4680" s="1">
        <v>44562</v>
      </c>
      <c r="D4680" t="s">
        <v>48</v>
      </c>
      <c r="E4680" s="8" t="s">
        <v>49</v>
      </c>
      <c r="F4680" s="8" t="s">
        <v>26419</v>
      </c>
      <c r="G4680" s="8" t="s">
        <v>50</v>
      </c>
      <c r="J4680" s="8" t="s">
        <v>50</v>
      </c>
      <c r="L4680" s="8">
        <v>120000292</v>
      </c>
      <c r="M4680" s="9"/>
      <c r="Q4680" s="8" t="s">
        <v>52</v>
      </c>
      <c r="AB4680" s="6" t="s">
        <v>10553</v>
      </c>
      <c r="AC4680" t="s">
        <v>10554</v>
      </c>
      <c r="AD4680" t="s">
        <v>102</v>
      </c>
      <c r="AE4680" t="s">
        <v>55</v>
      </c>
      <c r="AJ4680" t="s">
        <v>79</v>
      </c>
      <c r="AN4680">
        <v>1E-4</v>
      </c>
      <c r="AO4680" s="9">
        <v>1</v>
      </c>
      <c r="AP4680" s="9">
        <v>1000</v>
      </c>
    </row>
    <row r="4681" spans="1:42" x14ac:dyDescent="0.3">
      <c r="A4681" s="4" t="s">
        <v>10555</v>
      </c>
      <c r="C4681" s="1">
        <v>44562</v>
      </c>
      <c r="D4681" t="s">
        <v>48</v>
      </c>
      <c r="E4681" s="8" t="s">
        <v>49</v>
      </c>
      <c r="F4681" s="8" t="s">
        <v>26419</v>
      </c>
      <c r="G4681" s="8" t="s">
        <v>50</v>
      </c>
      <c r="J4681" s="8" t="s">
        <v>50</v>
      </c>
      <c r="L4681" s="8">
        <v>110000262</v>
      </c>
      <c r="M4681" s="9"/>
      <c r="N4681" t="s">
        <v>63</v>
      </c>
      <c r="Q4681" s="8" t="s">
        <v>52</v>
      </c>
      <c r="AB4681" s="6" t="s">
        <v>10556</v>
      </c>
      <c r="AC4681" t="s">
        <v>10557</v>
      </c>
      <c r="AD4681" t="s">
        <v>60</v>
      </c>
      <c r="AE4681" t="s">
        <v>55</v>
      </c>
      <c r="AJ4681" t="s">
        <v>56</v>
      </c>
      <c r="AN4681">
        <v>1.7000000000000001E-2</v>
      </c>
      <c r="AO4681" s="9">
        <v>1</v>
      </c>
      <c r="AP4681" s="9">
        <v>1000</v>
      </c>
    </row>
    <row r="4682" spans="1:42" x14ac:dyDescent="0.3">
      <c r="A4682" s="4" t="s">
        <v>10558</v>
      </c>
      <c r="C4682" s="1">
        <v>44562</v>
      </c>
      <c r="D4682" t="s">
        <v>48</v>
      </c>
      <c r="E4682" s="8" t="s">
        <v>49</v>
      </c>
      <c r="F4682" s="8" t="s">
        <v>26419</v>
      </c>
      <c r="G4682" s="8" t="s">
        <v>50</v>
      </c>
      <c r="J4682" s="8" t="s">
        <v>50</v>
      </c>
      <c r="L4682" s="8">
        <v>120000292</v>
      </c>
      <c r="M4682" s="9"/>
      <c r="Q4682" s="8" t="s">
        <v>52</v>
      </c>
      <c r="AB4682" s="6" t="s">
        <v>10559</v>
      </c>
      <c r="AC4682" t="s">
        <v>10560</v>
      </c>
      <c r="AD4682" t="s">
        <v>102</v>
      </c>
      <c r="AE4682" t="s">
        <v>55</v>
      </c>
      <c r="AJ4682" t="s">
        <v>79</v>
      </c>
      <c r="AN4682">
        <v>1E-4</v>
      </c>
      <c r="AO4682" s="9">
        <v>1</v>
      </c>
      <c r="AP4682" s="9">
        <v>1000</v>
      </c>
    </row>
    <row r="4683" spans="1:42" x14ac:dyDescent="0.3">
      <c r="A4683" s="4" t="s">
        <v>10561</v>
      </c>
      <c r="C4683" s="1">
        <v>44562</v>
      </c>
      <c r="D4683" t="s">
        <v>48</v>
      </c>
      <c r="E4683" s="8" t="s">
        <v>49</v>
      </c>
      <c r="F4683" s="8" t="s">
        <v>26419</v>
      </c>
      <c r="G4683" s="8" t="s">
        <v>50</v>
      </c>
      <c r="J4683" s="8" t="s">
        <v>50</v>
      </c>
      <c r="L4683" s="8">
        <v>110000681</v>
      </c>
      <c r="M4683" s="9"/>
      <c r="N4683" t="s">
        <v>105</v>
      </c>
      <c r="Q4683" s="8" t="s">
        <v>52</v>
      </c>
      <c r="AB4683" s="6" t="s">
        <v>10562</v>
      </c>
      <c r="AC4683" t="s">
        <v>10563</v>
      </c>
      <c r="AD4683" t="s">
        <v>60</v>
      </c>
      <c r="AE4683" t="s">
        <v>55</v>
      </c>
      <c r="AJ4683" t="s">
        <v>56</v>
      </c>
      <c r="AN4683">
        <v>7.0000000000000001E-3</v>
      </c>
      <c r="AO4683" s="9">
        <v>1</v>
      </c>
      <c r="AP4683" s="9">
        <v>1000</v>
      </c>
    </row>
    <row r="4684" spans="1:42" x14ac:dyDescent="0.3">
      <c r="A4684" s="4" t="s">
        <v>10564</v>
      </c>
      <c r="C4684" s="1">
        <v>44562</v>
      </c>
      <c r="D4684" t="s">
        <v>48</v>
      </c>
      <c r="E4684" s="8" t="s">
        <v>49</v>
      </c>
      <c r="F4684" s="8" t="s">
        <v>26419</v>
      </c>
      <c r="G4684" s="8" t="s">
        <v>50</v>
      </c>
      <c r="J4684" s="8" t="s">
        <v>50</v>
      </c>
      <c r="L4684" s="8">
        <v>120000292</v>
      </c>
      <c r="M4684" s="9"/>
      <c r="Q4684" s="8" t="s">
        <v>52</v>
      </c>
      <c r="AB4684" s="6" t="s">
        <v>10565</v>
      </c>
      <c r="AC4684" t="s">
        <v>10566</v>
      </c>
      <c r="AD4684" t="s">
        <v>102</v>
      </c>
      <c r="AE4684" t="s">
        <v>55</v>
      </c>
      <c r="AJ4684" t="s">
        <v>79</v>
      </c>
      <c r="AN4684">
        <v>1E-4</v>
      </c>
      <c r="AO4684" s="9">
        <v>1</v>
      </c>
      <c r="AP4684" s="9">
        <v>1000</v>
      </c>
    </row>
    <row r="4685" spans="1:42" x14ac:dyDescent="0.3">
      <c r="A4685" s="4" t="s">
        <v>10567</v>
      </c>
      <c r="C4685" s="1">
        <v>44562</v>
      </c>
      <c r="D4685" t="s">
        <v>48</v>
      </c>
      <c r="E4685" s="8" t="s">
        <v>49</v>
      </c>
      <c r="F4685" s="8" t="s">
        <v>26419</v>
      </c>
      <c r="G4685" s="8" t="s">
        <v>50</v>
      </c>
      <c r="J4685" s="8" t="s">
        <v>50</v>
      </c>
      <c r="L4685" s="8">
        <v>110001076</v>
      </c>
      <c r="M4685" s="9"/>
      <c r="Q4685" s="8" t="s">
        <v>52</v>
      </c>
      <c r="AB4685" s="6" t="s">
        <v>10568</v>
      </c>
      <c r="AC4685" t="s">
        <v>10569</v>
      </c>
      <c r="AD4685" t="s">
        <v>60</v>
      </c>
      <c r="AE4685" t="s">
        <v>55</v>
      </c>
      <c r="AJ4685" t="s">
        <v>184</v>
      </c>
      <c r="AN4685">
        <v>1.3900000000000001E-2</v>
      </c>
      <c r="AO4685" s="9">
        <v>1</v>
      </c>
      <c r="AP4685" s="9">
        <v>1000</v>
      </c>
    </row>
    <row r="4686" spans="1:42" x14ac:dyDescent="0.3">
      <c r="A4686" s="4" t="s">
        <v>10570</v>
      </c>
      <c r="C4686" s="1">
        <v>44562</v>
      </c>
      <c r="D4686" t="s">
        <v>48</v>
      </c>
      <c r="E4686" s="8" t="s">
        <v>49</v>
      </c>
      <c r="F4686" s="8" t="s">
        <v>26419</v>
      </c>
      <c r="G4686" s="8" t="s">
        <v>50</v>
      </c>
      <c r="J4686" s="8" t="s">
        <v>50</v>
      </c>
      <c r="L4686" s="8">
        <v>110000262</v>
      </c>
      <c r="M4686" s="9"/>
      <c r="N4686" t="s">
        <v>63</v>
      </c>
      <c r="Q4686" s="8" t="s">
        <v>52</v>
      </c>
      <c r="AB4686" s="6" t="s">
        <v>10571</v>
      </c>
      <c r="AC4686" t="s">
        <v>10572</v>
      </c>
      <c r="AD4686" t="s">
        <v>60</v>
      </c>
      <c r="AE4686" t="s">
        <v>55</v>
      </c>
      <c r="AJ4686" t="s">
        <v>56</v>
      </c>
      <c r="AN4686">
        <v>4.0599999999999994E-3</v>
      </c>
      <c r="AO4686" s="9">
        <v>1</v>
      </c>
      <c r="AP4686" s="9">
        <v>1000</v>
      </c>
    </row>
    <row r="4687" spans="1:42" x14ac:dyDescent="0.3">
      <c r="A4687" s="4" t="s">
        <v>10573</v>
      </c>
      <c r="C4687" s="1">
        <v>44562</v>
      </c>
      <c r="D4687" t="s">
        <v>48</v>
      </c>
      <c r="E4687" s="8" t="s">
        <v>49</v>
      </c>
      <c r="F4687" s="8" t="s">
        <v>26419</v>
      </c>
      <c r="G4687" s="8" t="s">
        <v>50</v>
      </c>
      <c r="J4687" s="8" t="s">
        <v>50</v>
      </c>
      <c r="L4687" s="8">
        <v>110000262</v>
      </c>
      <c r="M4687" s="9"/>
      <c r="N4687" t="s">
        <v>63</v>
      </c>
      <c r="Q4687" s="8" t="s">
        <v>52</v>
      </c>
      <c r="AB4687" s="6" t="s">
        <v>10574</v>
      </c>
      <c r="AC4687" t="s">
        <v>10575</v>
      </c>
      <c r="AD4687" t="s">
        <v>60</v>
      </c>
      <c r="AE4687" t="s">
        <v>55</v>
      </c>
      <c r="AJ4687" t="s">
        <v>56</v>
      </c>
      <c r="AN4687">
        <v>2.1999999999999999E-2</v>
      </c>
      <c r="AO4687" s="9">
        <v>1</v>
      </c>
      <c r="AP4687" s="9">
        <v>1000</v>
      </c>
    </row>
    <row r="4688" spans="1:42" x14ac:dyDescent="0.3">
      <c r="A4688" s="4" t="s">
        <v>10576</v>
      </c>
      <c r="C4688" s="1">
        <v>44562</v>
      </c>
      <c r="D4688" t="s">
        <v>48</v>
      </c>
      <c r="E4688" s="8" t="s">
        <v>49</v>
      </c>
      <c r="F4688" s="8" t="s">
        <v>26419</v>
      </c>
      <c r="G4688" s="8" t="s">
        <v>50</v>
      </c>
      <c r="J4688" s="8" t="s">
        <v>50</v>
      </c>
      <c r="L4688" s="8">
        <v>110001163</v>
      </c>
      <c r="M4688" s="9"/>
      <c r="N4688" t="s">
        <v>229</v>
      </c>
      <c r="Q4688" s="8" t="s">
        <v>52</v>
      </c>
      <c r="AB4688" s="6" t="s">
        <v>10577</v>
      </c>
      <c r="AC4688" t="s">
        <v>10578</v>
      </c>
      <c r="AD4688" t="s">
        <v>60</v>
      </c>
      <c r="AE4688" t="s">
        <v>55</v>
      </c>
      <c r="AJ4688" t="s">
        <v>441</v>
      </c>
      <c r="AN4688">
        <v>3.0000000000000001E-3</v>
      </c>
      <c r="AO4688" s="9">
        <v>1</v>
      </c>
      <c r="AP4688" s="9">
        <v>1000</v>
      </c>
    </row>
    <row r="4689" spans="1:42" x14ac:dyDescent="0.3">
      <c r="A4689" s="4" t="s">
        <v>10570</v>
      </c>
      <c r="C4689" s="1">
        <v>44562</v>
      </c>
      <c r="D4689" t="s">
        <v>48</v>
      </c>
      <c r="E4689" s="8" t="s">
        <v>49</v>
      </c>
      <c r="F4689" s="8" t="s">
        <v>26419</v>
      </c>
      <c r="G4689" s="8" t="s">
        <v>50</v>
      </c>
      <c r="J4689" s="8" t="s">
        <v>50</v>
      </c>
      <c r="L4689" s="8">
        <v>110000681</v>
      </c>
      <c r="M4689" s="9"/>
      <c r="N4689" t="s">
        <v>105</v>
      </c>
      <c r="Q4689" s="8" t="s">
        <v>52</v>
      </c>
      <c r="AB4689" s="6" t="s">
        <v>10579</v>
      </c>
      <c r="AC4689" t="s">
        <v>10580</v>
      </c>
      <c r="AD4689" t="s">
        <v>60</v>
      </c>
      <c r="AE4689" t="s">
        <v>55</v>
      </c>
      <c r="AJ4689" t="s">
        <v>56</v>
      </c>
      <c r="AN4689">
        <v>1.2E-2</v>
      </c>
      <c r="AO4689" s="9">
        <v>1</v>
      </c>
      <c r="AP4689" s="9">
        <v>1000</v>
      </c>
    </row>
    <row r="4690" spans="1:42" x14ac:dyDescent="0.3">
      <c r="A4690" s="4" t="s">
        <v>10581</v>
      </c>
      <c r="C4690" s="1">
        <v>44562</v>
      </c>
      <c r="D4690" t="s">
        <v>48</v>
      </c>
      <c r="E4690" s="8" t="s">
        <v>49</v>
      </c>
      <c r="F4690" s="8" t="s">
        <v>26419</v>
      </c>
      <c r="G4690" s="8" t="s">
        <v>50</v>
      </c>
      <c r="J4690" s="8" t="s">
        <v>50</v>
      </c>
      <c r="L4690" s="8">
        <v>110000262</v>
      </c>
      <c r="M4690" s="9"/>
      <c r="N4690" t="s">
        <v>63</v>
      </c>
      <c r="Q4690" s="8" t="s">
        <v>52</v>
      </c>
      <c r="AB4690" s="6" t="s">
        <v>10582</v>
      </c>
      <c r="AC4690" t="s">
        <v>10583</v>
      </c>
      <c r="AD4690" t="s">
        <v>60</v>
      </c>
      <c r="AE4690" t="s">
        <v>55</v>
      </c>
      <c r="AJ4690" t="s">
        <v>56</v>
      </c>
      <c r="AN4690">
        <v>3.5999999999999997E-2</v>
      </c>
      <c r="AO4690" s="9">
        <v>1</v>
      </c>
      <c r="AP4690" s="9">
        <v>1000</v>
      </c>
    </row>
    <row r="4691" spans="1:42" x14ac:dyDescent="0.3">
      <c r="A4691" s="4" t="s">
        <v>10584</v>
      </c>
      <c r="C4691" s="1">
        <v>44562</v>
      </c>
      <c r="D4691" t="s">
        <v>48</v>
      </c>
      <c r="E4691" s="8" t="s">
        <v>49</v>
      </c>
      <c r="F4691" s="8" t="s">
        <v>26419</v>
      </c>
      <c r="G4691" s="8" t="s">
        <v>50</v>
      </c>
      <c r="J4691" s="8" t="s">
        <v>50</v>
      </c>
      <c r="L4691" s="8">
        <v>120000292</v>
      </c>
      <c r="M4691" s="9"/>
      <c r="Q4691" s="8" t="s">
        <v>52</v>
      </c>
      <c r="AB4691" s="6" t="s">
        <v>10585</v>
      </c>
      <c r="AC4691" t="s">
        <v>10586</v>
      </c>
      <c r="AD4691" t="s">
        <v>102</v>
      </c>
      <c r="AE4691" t="s">
        <v>55</v>
      </c>
      <c r="AJ4691" t="s">
        <v>79</v>
      </c>
      <c r="AN4691">
        <v>1E-4</v>
      </c>
      <c r="AO4691" s="9">
        <v>1</v>
      </c>
      <c r="AP4691" s="9">
        <v>1000</v>
      </c>
    </row>
    <row r="4692" spans="1:42" x14ac:dyDescent="0.3">
      <c r="A4692" s="4" t="s">
        <v>10587</v>
      </c>
      <c r="C4692" s="1">
        <v>44562</v>
      </c>
      <c r="D4692" t="s">
        <v>48</v>
      </c>
      <c r="E4692" s="8" t="s">
        <v>49</v>
      </c>
      <c r="F4692" s="8" t="s">
        <v>26419</v>
      </c>
      <c r="G4692" s="8" t="s">
        <v>50</v>
      </c>
      <c r="J4692" s="8" t="s">
        <v>50</v>
      </c>
      <c r="L4692" s="8">
        <v>110000262</v>
      </c>
      <c r="M4692" s="9"/>
      <c r="N4692" t="s">
        <v>63</v>
      </c>
      <c r="Q4692" s="8" t="s">
        <v>52</v>
      </c>
      <c r="AB4692" s="6" t="s">
        <v>10588</v>
      </c>
      <c r="AC4692" t="s">
        <v>10589</v>
      </c>
      <c r="AD4692" t="s">
        <v>60</v>
      </c>
      <c r="AE4692" t="s">
        <v>55</v>
      </c>
      <c r="AJ4692" t="s">
        <v>56</v>
      </c>
      <c r="AN4692">
        <v>3.5999999999999997E-2</v>
      </c>
      <c r="AO4692" s="9">
        <v>1</v>
      </c>
      <c r="AP4692" s="9">
        <v>1000</v>
      </c>
    </row>
    <row r="4693" spans="1:42" x14ac:dyDescent="0.3">
      <c r="A4693" s="4" t="s">
        <v>10590</v>
      </c>
      <c r="C4693" s="1">
        <v>44562</v>
      </c>
      <c r="D4693" t="s">
        <v>48</v>
      </c>
      <c r="E4693" s="8" t="s">
        <v>49</v>
      </c>
      <c r="F4693" s="8" t="s">
        <v>26419</v>
      </c>
      <c r="G4693" s="8" t="s">
        <v>50</v>
      </c>
      <c r="J4693" s="8" t="s">
        <v>50</v>
      </c>
      <c r="L4693" s="8">
        <v>110000262</v>
      </c>
      <c r="M4693" s="9"/>
      <c r="N4693" t="s">
        <v>63</v>
      </c>
      <c r="Q4693" s="8" t="s">
        <v>52</v>
      </c>
      <c r="AB4693" s="6" t="s">
        <v>10591</v>
      </c>
      <c r="AC4693" t="s">
        <v>10592</v>
      </c>
      <c r="AD4693" t="s">
        <v>60</v>
      </c>
      <c r="AE4693" t="s">
        <v>55</v>
      </c>
      <c r="AJ4693" t="s">
        <v>56</v>
      </c>
      <c r="AN4693">
        <v>3.5999999999999997E-2</v>
      </c>
      <c r="AO4693" s="9">
        <v>1</v>
      </c>
      <c r="AP4693" s="9">
        <v>1000</v>
      </c>
    </row>
    <row r="4694" spans="1:42" x14ac:dyDescent="0.3">
      <c r="A4694" s="4" t="s">
        <v>10593</v>
      </c>
      <c r="C4694" s="1">
        <v>44562</v>
      </c>
      <c r="D4694" t="s">
        <v>48</v>
      </c>
      <c r="E4694" s="8" t="s">
        <v>49</v>
      </c>
      <c r="F4694" s="8" t="s">
        <v>26419</v>
      </c>
      <c r="G4694" s="8" t="s">
        <v>50</v>
      </c>
      <c r="J4694" s="8" t="s">
        <v>50</v>
      </c>
      <c r="L4694" s="8">
        <v>110001076</v>
      </c>
      <c r="M4694" s="9"/>
      <c r="Q4694" s="8" t="s">
        <v>52</v>
      </c>
      <c r="AB4694" s="6" t="s">
        <v>10594</v>
      </c>
      <c r="AC4694" t="s">
        <v>10595</v>
      </c>
      <c r="AD4694" t="s">
        <v>60</v>
      </c>
      <c r="AE4694" t="s">
        <v>55</v>
      </c>
      <c r="AJ4694" t="s">
        <v>184</v>
      </c>
      <c r="AN4694">
        <v>1.6E-2</v>
      </c>
      <c r="AO4694" s="9">
        <v>1</v>
      </c>
      <c r="AP4694" s="9">
        <v>1000</v>
      </c>
    </row>
    <row r="4695" spans="1:42" x14ac:dyDescent="0.3">
      <c r="A4695" s="4" t="s">
        <v>10596</v>
      </c>
      <c r="C4695" s="1">
        <v>44562</v>
      </c>
      <c r="D4695" t="s">
        <v>48</v>
      </c>
      <c r="E4695" s="8" t="s">
        <v>49</v>
      </c>
      <c r="F4695" s="8" t="s">
        <v>26419</v>
      </c>
      <c r="G4695" s="8" t="s">
        <v>50</v>
      </c>
      <c r="J4695" s="8" t="s">
        <v>50</v>
      </c>
      <c r="L4695" s="8">
        <v>110001076</v>
      </c>
      <c r="M4695" s="9"/>
      <c r="Q4695" s="8" t="s">
        <v>52</v>
      </c>
      <c r="AB4695" s="6" t="s">
        <v>10597</v>
      </c>
      <c r="AC4695" t="s">
        <v>10598</v>
      </c>
      <c r="AD4695" t="s">
        <v>60</v>
      </c>
      <c r="AE4695" t="s">
        <v>55</v>
      </c>
      <c r="AJ4695" t="s">
        <v>184</v>
      </c>
      <c r="AN4695">
        <v>1.9E-3</v>
      </c>
      <c r="AO4695" s="9">
        <v>1</v>
      </c>
      <c r="AP4695" s="9">
        <v>1000</v>
      </c>
    </row>
    <row r="4696" spans="1:42" x14ac:dyDescent="0.3">
      <c r="A4696" s="4" t="s">
        <v>10596</v>
      </c>
      <c r="C4696" s="1">
        <v>44562</v>
      </c>
      <c r="D4696" t="s">
        <v>48</v>
      </c>
      <c r="E4696" s="8" t="s">
        <v>49</v>
      </c>
      <c r="F4696" s="8" t="s">
        <v>26419</v>
      </c>
      <c r="G4696" s="8" t="s">
        <v>50</v>
      </c>
      <c r="J4696" s="8" t="s">
        <v>50</v>
      </c>
      <c r="L4696" s="8">
        <v>110001034</v>
      </c>
      <c r="M4696" s="9"/>
      <c r="N4696" t="s">
        <v>290</v>
      </c>
      <c r="Q4696" s="8" t="s">
        <v>52</v>
      </c>
      <c r="AB4696" s="6" t="s">
        <v>10599</v>
      </c>
      <c r="AC4696" t="s">
        <v>10600</v>
      </c>
      <c r="AD4696" t="s">
        <v>60</v>
      </c>
      <c r="AE4696" t="s">
        <v>55</v>
      </c>
      <c r="AJ4696" t="s">
        <v>79</v>
      </c>
      <c r="AN4696">
        <v>2.2000000000000001E-3</v>
      </c>
      <c r="AO4696" s="9">
        <v>1</v>
      </c>
      <c r="AP4696" s="9">
        <v>1000</v>
      </c>
    </row>
    <row r="4697" spans="1:42" x14ac:dyDescent="0.3">
      <c r="A4697" s="4" t="s">
        <v>10601</v>
      </c>
      <c r="C4697" s="1">
        <v>44562</v>
      </c>
      <c r="D4697" t="s">
        <v>48</v>
      </c>
      <c r="E4697" s="8" t="s">
        <v>49</v>
      </c>
      <c r="F4697" s="8" t="s">
        <v>26419</v>
      </c>
      <c r="G4697" s="8" t="s">
        <v>50</v>
      </c>
      <c r="J4697" s="8" t="s">
        <v>50</v>
      </c>
      <c r="L4697" s="8">
        <v>120000292</v>
      </c>
      <c r="M4697" s="9"/>
      <c r="Q4697" s="8" t="s">
        <v>52</v>
      </c>
      <c r="AB4697" s="6" t="s">
        <v>10602</v>
      </c>
      <c r="AC4697" t="s">
        <v>10603</v>
      </c>
      <c r="AD4697" t="s">
        <v>102</v>
      </c>
      <c r="AE4697" t="s">
        <v>55</v>
      </c>
      <c r="AJ4697" t="s">
        <v>79</v>
      </c>
      <c r="AN4697">
        <v>1E-4</v>
      </c>
      <c r="AO4697" s="9">
        <v>1</v>
      </c>
      <c r="AP4697" s="9">
        <v>1000</v>
      </c>
    </row>
    <row r="4698" spans="1:42" x14ac:dyDescent="0.3">
      <c r="A4698" s="4" t="s">
        <v>10604</v>
      </c>
      <c r="C4698" s="1">
        <v>44562</v>
      </c>
      <c r="D4698" t="s">
        <v>48</v>
      </c>
      <c r="E4698" s="8" t="s">
        <v>49</v>
      </c>
      <c r="F4698" s="8" t="s">
        <v>26419</v>
      </c>
      <c r="G4698" s="8" t="s">
        <v>50</v>
      </c>
      <c r="J4698" s="8" t="s">
        <v>50</v>
      </c>
      <c r="L4698" s="8">
        <v>110000661</v>
      </c>
      <c r="M4698" s="9"/>
      <c r="N4698" t="s">
        <v>317</v>
      </c>
      <c r="Q4698" s="8" t="s">
        <v>52</v>
      </c>
      <c r="AB4698" s="6" t="s">
        <v>10605</v>
      </c>
      <c r="AC4698" t="s">
        <v>10606</v>
      </c>
      <c r="AD4698" t="s">
        <v>60</v>
      </c>
      <c r="AE4698" t="s">
        <v>55</v>
      </c>
      <c r="AJ4698" t="s">
        <v>79</v>
      </c>
      <c r="AN4698">
        <v>5.8999999999999992E-4</v>
      </c>
      <c r="AO4698" s="9">
        <v>1</v>
      </c>
      <c r="AP4698" s="9">
        <v>1000</v>
      </c>
    </row>
    <row r="4699" spans="1:42" x14ac:dyDescent="0.3">
      <c r="A4699" s="4" t="s">
        <v>10607</v>
      </c>
      <c r="C4699" s="1">
        <v>44562</v>
      </c>
      <c r="D4699" t="s">
        <v>48</v>
      </c>
      <c r="E4699" s="8" t="s">
        <v>49</v>
      </c>
      <c r="F4699" s="8" t="s">
        <v>26419</v>
      </c>
      <c r="G4699" s="8" t="s">
        <v>50</v>
      </c>
      <c r="J4699" s="8" t="s">
        <v>50</v>
      </c>
      <c r="L4699" s="8">
        <v>110000681</v>
      </c>
      <c r="M4699" s="9"/>
      <c r="N4699" t="s">
        <v>105</v>
      </c>
      <c r="Q4699" s="8" t="s">
        <v>52</v>
      </c>
      <c r="AB4699" s="6" t="s">
        <v>10608</v>
      </c>
      <c r="AC4699" t="s">
        <v>10609</v>
      </c>
      <c r="AD4699" t="s">
        <v>60</v>
      </c>
      <c r="AE4699" t="s">
        <v>55</v>
      </c>
      <c r="AJ4699" t="s">
        <v>56</v>
      </c>
      <c r="AN4699">
        <v>0.154</v>
      </c>
      <c r="AO4699" s="9">
        <v>1</v>
      </c>
      <c r="AP4699" s="9">
        <v>1000</v>
      </c>
    </row>
    <row r="4700" spans="1:42" x14ac:dyDescent="0.3">
      <c r="A4700" s="4" t="s">
        <v>10610</v>
      </c>
      <c r="C4700" s="1">
        <v>44562</v>
      </c>
      <c r="D4700" t="s">
        <v>48</v>
      </c>
      <c r="E4700" s="8" t="s">
        <v>49</v>
      </c>
      <c r="F4700" s="8" t="s">
        <v>26419</v>
      </c>
      <c r="G4700" s="8" t="s">
        <v>50</v>
      </c>
      <c r="J4700" s="8" t="s">
        <v>50</v>
      </c>
      <c r="L4700" s="8">
        <v>110001076</v>
      </c>
      <c r="M4700" s="9"/>
      <c r="Q4700" s="8" t="s">
        <v>52</v>
      </c>
      <c r="AB4700" s="6" t="s">
        <v>10611</v>
      </c>
      <c r="AC4700" t="s">
        <v>10612</v>
      </c>
      <c r="AD4700" t="s">
        <v>60</v>
      </c>
      <c r="AE4700" t="s">
        <v>55</v>
      </c>
      <c r="AJ4700" t="s">
        <v>184</v>
      </c>
      <c r="AN4700">
        <v>3.8E-3</v>
      </c>
      <c r="AO4700" s="9">
        <v>1</v>
      </c>
      <c r="AP4700" s="9">
        <v>1000</v>
      </c>
    </row>
    <row r="4701" spans="1:42" x14ac:dyDescent="0.3">
      <c r="A4701" s="4" t="s">
        <v>10610</v>
      </c>
      <c r="C4701" s="1">
        <v>44562</v>
      </c>
      <c r="D4701" t="s">
        <v>48</v>
      </c>
      <c r="E4701" s="8" t="s">
        <v>49</v>
      </c>
      <c r="F4701" s="8" t="s">
        <v>26419</v>
      </c>
      <c r="G4701" s="8" t="s">
        <v>50</v>
      </c>
      <c r="J4701" s="8" t="s">
        <v>50</v>
      </c>
      <c r="L4701" s="8">
        <v>110000366</v>
      </c>
      <c r="M4701" s="9"/>
      <c r="N4701" t="s">
        <v>164</v>
      </c>
      <c r="Q4701" s="8" t="s">
        <v>52</v>
      </c>
      <c r="AB4701" s="6" t="s">
        <v>10613</v>
      </c>
      <c r="AC4701" t="s">
        <v>10614</v>
      </c>
      <c r="AD4701" t="s">
        <v>60</v>
      </c>
      <c r="AE4701" t="s">
        <v>55</v>
      </c>
      <c r="AJ4701" t="s">
        <v>56</v>
      </c>
      <c r="AN4701">
        <v>7.5000000000000002E-4</v>
      </c>
      <c r="AO4701" s="9">
        <v>1</v>
      </c>
      <c r="AP4701" s="9">
        <v>1000</v>
      </c>
    </row>
    <row r="4702" spans="1:42" x14ac:dyDescent="0.3">
      <c r="A4702" s="4" t="s">
        <v>10615</v>
      </c>
      <c r="C4702" s="1">
        <v>44562</v>
      </c>
      <c r="D4702" t="s">
        <v>48</v>
      </c>
      <c r="E4702" s="8" t="s">
        <v>49</v>
      </c>
      <c r="F4702" s="8" t="s">
        <v>26419</v>
      </c>
      <c r="G4702" s="8" t="s">
        <v>50</v>
      </c>
      <c r="J4702" s="8" t="s">
        <v>50</v>
      </c>
      <c r="L4702" s="8">
        <v>120000292</v>
      </c>
      <c r="M4702" s="9"/>
      <c r="Q4702" s="8" t="s">
        <v>52</v>
      </c>
      <c r="AB4702" s="6" t="s">
        <v>10616</v>
      </c>
      <c r="AC4702" t="s">
        <v>10617</v>
      </c>
      <c r="AD4702" t="s">
        <v>102</v>
      </c>
      <c r="AE4702" t="s">
        <v>55</v>
      </c>
      <c r="AJ4702" t="s">
        <v>79</v>
      </c>
      <c r="AN4702">
        <v>1E-4</v>
      </c>
      <c r="AO4702" s="9">
        <v>1</v>
      </c>
      <c r="AP4702" s="9">
        <v>1000</v>
      </c>
    </row>
    <row r="4703" spans="1:42" x14ac:dyDescent="0.3">
      <c r="A4703" s="4" t="s">
        <v>10618</v>
      </c>
      <c r="C4703" s="1">
        <v>44562</v>
      </c>
      <c r="D4703" t="s">
        <v>48</v>
      </c>
      <c r="E4703" s="8" t="s">
        <v>49</v>
      </c>
      <c r="F4703" s="8" t="s">
        <v>26419</v>
      </c>
      <c r="G4703" s="8" t="s">
        <v>50</v>
      </c>
      <c r="J4703" s="8" t="s">
        <v>50</v>
      </c>
      <c r="L4703" s="8">
        <v>120000292</v>
      </c>
      <c r="M4703" s="9"/>
      <c r="Q4703" s="8" t="s">
        <v>52</v>
      </c>
      <c r="AB4703" s="6" t="s">
        <v>10619</v>
      </c>
      <c r="AC4703" t="s">
        <v>10620</v>
      </c>
      <c r="AD4703" t="s">
        <v>102</v>
      </c>
      <c r="AE4703" t="s">
        <v>55</v>
      </c>
      <c r="AJ4703" t="s">
        <v>79</v>
      </c>
      <c r="AN4703">
        <v>1E-4</v>
      </c>
      <c r="AO4703" s="9">
        <v>1</v>
      </c>
      <c r="AP4703" s="9">
        <v>1000</v>
      </c>
    </row>
    <row r="4704" spans="1:42" x14ac:dyDescent="0.3">
      <c r="A4704" s="4" t="s">
        <v>10621</v>
      </c>
      <c r="C4704" s="1">
        <v>44562</v>
      </c>
      <c r="D4704" t="s">
        <v>48</v>
      </c>
      <c r="E4704" s="8" t="s">
        <v>49</v>
      </c>
      <c r="F4704" s="8" t="s">
        <v>26419</v>
      </c>
      <c r="G4704" s="8" t="s">
        <v>50</v>
      </c>
      <c r="J4704" s="8" t="s">
        <v>50</v>
      </c>
      <c r="L4704" s="8">
        <v>120000292</v>
      </c>
      <c r="M4704" s="9"/>
      <c r="Q4704" s="8" t="s">
        <v>52</v>
      </c>
      <c r="AB4704" s="6" t="s">
        <v>10622</v>
      </c>
      <c r="AC4704" t="s">
        <v>10623</v>
      </c>
      <c r="AD4704" t="s">
        <v>102</v>
      </c>
      <c r="AE4704" t="s">
        <v>55</v>
      </c>
      <c r="AJ4704" t="s">
        <v>79</v>
      </c>
      <c r="AN4704">
        <v>1E-4</v>
      </c>
      <c r="AO4704" s="9">
        <v>1</v>
      </c>
      <c r="AP4704" s="9">
        <v>1000</v>
      </c>
    </row>
    <row r="4705" spans="1:42" x14ac:dyDescent="0.3">
      <c r="A4705" s="4" t="s">
        <v>10624</v>
      </c>
      <c r="C4705" s="1">
        <v>44562</v>
      </c>
      <c r="D4705" t="s">
        <v>48</v>
      </c>
      <c r="E4705" s="8" t="s">
        <v>49</v>
      </c>
      <c r="F4705" s="8" t="s">
        <v>26419</v>
      </c>
      <c r="G4705" s="8" t="s">
        <v>50</v>
      </c>
      <c r="J4705" s="8" t="s">
        <v>50</v>
      </c>
      <c r="L4705" s="8">
        <v>110001361</v>
      </c>
      <c r="M4705" s="9"/>
      <c r="Q4705" s="8" t="s">
        <v>52</v>
      </c>
      <c r="AB4705" s="6" t="s">
        <v>10625</v>
      </c>
      <c r="AC4705" t="s">
        <v>10626</v>
      </c>
      <c r="AD4705" t="s">
        <v>60</v>
      </c>
      <c r="AE4705" t="s">
        <v>55</v>
      </c>
      <c r="AJ4705" t="s">
        <v>56</v>
      </c>
      <c r="AN4705">
        <v>5.9999999999999995E-4</v>
      </c>
      <c r="AO4705" s="9">
        <v>1</v>
      </c>
      <c r="AP4705" s="9">
        <v>1000</v>
      </c>
    </row>
    <row r="4706" spans="1:42" x14ac:dyDescent="0.3">
      <c r="A4706" s="4" t="s">
        <v>10627</v>
      </c>
      <c r="C4706" s="1">
        <v>44562</v>
      </c>
      <c r="D4706" t="s">
        <v>48</v>
      </c>
      <c r="E4706" s="8" t="s">
        <v>49</v>
      </c>
      <c r="F4706" s="8" t="s">
        <v>26419</v>
      </c>
      <c r="G4706" s="8" t="s">
        <v>50</v>
      </c>
      <c r="J4706" s="8" t="s">
        <v>50</v>
      </c>
      <c r="L4706" s="8">
        <v>120000292</v>
      </c>
      <c r="M4706" s="9"/>
      <c r="Q4706" s="8" t="s">
        <v>52</v>
      </c>
      <c r="AB4706" s="6" t="s">
        <v>10628</v>
      </c>
      <c r="AC4706" t="s">
        <v>10629</v>
      </c>
      <c r="AD4706" t="s">
        <v>102</v>
      </c>
      <c r="AE4706" t="s">
        <v>55</v>
      </c>
      <c r="AJ4706" t="s">
        <v>79</v>
      </c>
      <c r="AN4706">
        <v>1E-4</v>
      </c>
      <c r="AO4706" s="9">
        <v>1</v>
      </c>
      <c r="AP4706" s="9">
        <v>1000</v>
      </c>
    </row>
    <row r="4707" spans="1:42" x14ac:dyDescent="0.3">
      <c r="A4707" s="4" t="s">
        <v>10630</v>
      </c>
      <c r="C4707" s="1">
        <v>44562</v>
      </c>
      <c r="D4707" t="s">
        <v>48</v>
      </c>
      <c r="E4707" s="8" t="s">
        <v>49</v>
      </c>
      <c r="F4707" s="8" t="s">
        <v>26419</v>
      </c>
      <c r="G4707" s="8" t="s">
        <v>50</v>
      </c>
      <c r="J4707" s="8" t="s">
        <v>50</v>
      </c>
      <c r="L4707" s="8">
        <v>120000292</v>
      </c>
      <c r="M4707" s="9"/>
      <c r="Q4707" s="8" t="s">
        <v>52</v>
      </c>
      <c r="AB4707" s="6" t="s">
        <v>10631</v>
      </c>
      <c r="AC4707" t="s">
        <v>10632</v>
      </c>
      <c r="AD4707" t="s">
        <v>102</v>
      </c>
      <c r="AE4707" t="s">
        <v>55</v>
      </c>
      <c r="AJ4707" t="s">
        <v>79</v>
      </c>
      <c r="AN4707">
        <v>1E-4</v>
      </c>
      <c r="AO4707" s="9">
        <v>1</v>
      </c>
      <c r="AP4707" s="9">
        <v>1000</v>
      </c>
    </row>
    <row r="4708" spans="1:42" x14ac:dyDescent="0.3">
      <c r="A4708" s="4" t="s">
        <v>10633</v>
      </c>
      <c r="C4708" s="1">
        <v>44562</v>
      </c>
      <c r="D4708" t="s">
        <v>48</v>
      </c>
      <c r="E4708" s="8" t="s">
        <v>49</v>
      </c>
      <c r="F4708" s="8" t="s">
        <v>26419</v>
      </c>
      <c r="G4708" s="8" t="s">
        <v>50</v>
      </c>
      <c r="J4708" s="8" t="s">
        <v>50</v>
      </c>
      <c r="L4708" s="8">
        <v>110000681</v>
      </c>
      <c r="M4708" s="9"/>
      <c r="N4708" t="s">
        <v>105</v>
      </c>
      <c r="Q4708" s="8" t="s">
        <v>52</v>
      </c>
      <c r="AB4708" s="6" t="s">
        <v>10634</v>
      </c>
      <c r="AC4708" t="s">
        <v>10635</v>
      </c>
      <c r="AD4708" t="s">
        <v>60</v>
      </c>
      <c r="AE4708" t="s">
        <v>55</v>
      </c>
      <c r="AJ4708" t="s">
        <v>56</v>
      </c>
      <c r="AN4708">
        <v>6.0000000000000001E-3</v>
      </c>
      <c r="AO4708" s="9">
        <v>1</v>
      </c>
      <c r="AP4708" s="9">
        <v>1000</v>
      </c>
    </row>
    <row r="4709" spans="1:42" x14ac:dyDescent="0.3">
      <c r="A4709" s="4" t="s">
        <v>10636</v>
      </c>
      <c r="C4709" s="1">
        <v>44562</v>
      </c>
      <c r="D4709" t="s">
        <v>48</v>
      </c>
      <c r="E4709" s="8" t="s">
        <v>49</v>
      </c>
      <c r="F4709" s="8" t="s">
        <v>26419</v>
      </c>
      <c r="G4709" s="8" t="s">
        <v>50</v>
      </c>
      <c r="J4709" s="8" t="s">
        <v>50</v>
      </c>
      <c r="L4709" s="8">
        <v>110000262</v>
      </c>
      <c r="M4709" s="9"/>
      <c r="N4709" t="s">
        <v>63</v>
      </c>
      <c r="Q4709" s="8" t="s">
        <v>52</v>
      </c>
      <c r="AB4709" s="6" t="s">
        <v>10637</v>
      </c>
      <c r="AC4709" t="s">
        <v>10638</v>
      </c>
      <c r="AD4709" t="s">
        <v>60</v>
      </c>
      <c r="AE4709" t="s">
        <v>55</v>
      </c>
      <c r="AJ4709" t="s">
        <v>56</v>
      </c>
      <c r="AN4709">
        <v>2.7E-2</v>
      </c>
      <c r="AO4709" s="9">
        <v>1</v>
      </c>
      <c r="AP4709" s="9">
        <v>1000</v>
      </c>
    </row>
    <row r="4710" spans="1:42" x14ac:dyDescent="0.3">
      <c r="A4710" s="4" t="s">
        <v>10639</v>
      </c>
      <c r="C4710" s="1">
        <v>44562</v>
      </c>
      <c r="D4710" t="s">
        <v>48</v>
      </c>
      <c r="E4710" s="8" t="s">
        <v>49</v>
      </c>
      <c r="F4710" s="8" t="s">
        <v>26419</v>
      </c>
      <c r="G4710" s="8" t="s">
        <v>50</v>
      </c>
      <c r="J4710" s="8" t="s">
        <v>50</v>
      </c>
      <c r="L4710" s="8">
        <v>120000292</v>
      </c>
      <c r="M4710" s="9"/>
      <c r="Q4710" s="8" t="s">
        <v>52</v>
      </c>
      <c r="AB4710" s="6" t="s">
        <v>10640</v>
      </c>
      <c r="AC4710" t="s">
        <v>10641</v>
      </c>
      <c r="AD4710" t="s">
        <v>102</v>
      </c>
      <c r="AE4710" t="s">
        <v>55</v>
      </c>
      <c r="AJ4710" t="s">
        <v>79</v>
      </c>
      <c r="AN4710">
        <v>1E-4</v>
      </c>
      <c r="AO4710" s="9">
        <v>1</v>
      </c>
      <c r="AP4710" s="9">
        <v>1000</v>
      </c>
    </row>
    <row r="4711" spans="1:42" x14ac:dyDescent="0.3">
      <c r="A4711" s="4" t="s">
        <v>10642</v>
      </c>
      <c r="C4711" s="1">
        <v>44562</v>
      </c>
      <c r="D4711" t="s">
        <v>48</v>
      </c>
      <c r="E4711" s="8" t="s">
        <v>49</v>
      </c>
      <c r="F4711" s="8" t="s">
        <v>26419</v>
      </c>
      <c r="G4711" s="8" t="s">
        <v>50</v>
      </c>
      <c r="J4711" s="8" t="s">
        <v>50</v>
      </c>
      <c r="L4711" s="8">
        <v>110000592</v>
      </c>
      <c r="M4711" s="9"/>
      <c r="Q4711" s="8" t="s">
        <v>52</v>
      </c>
      <c r="AB4711" s="6" t="s">
        <v>10643</v>
      </c>
      <c r="AC4711" t="s">
        <v>10644</v>
      </c>
      <c r="AD4711" t="s">
        <v>60</v>
      </c>
      <c r="AE4711" t="s">
        <v>55</v>
      </c>
      <c r="AJ4711" t="s">
        <v>61</v>
      </c>
      <c r="AN4711">
        <v>1.65E-3</v>
      </c>
      <c r="AO4711" s="9">
        <v>1</v>
      </c>
      <c r="AP4711" s="9">
        <v>1000</v>
      </c>
    </row>
    <row r="4712" spans="1:42" x14ac:dyDescent="0.3">
      <c r="A4712" s="4" t="s">
        <v>10645</v>
      </c>
      <c r="C4712" s="1">
        <v>44562</v>
      </c>
      <c r="D4712" t="s">
        <v>48</v>
      </c>
      <c r="E4712" s="8" t="s">
        <v>49</v>
      </c>
      <c r="F4712" s="8" t="s">
        <v>26419</v>
      </c>
      <c r="G4712" s="8" t="s">
        <v>50</v>
      </c>
      <c r="J4712" s="8" t="s">
        <v>50</v>
      </c>
      <c r="L4712" s="8">
        <v>110000262</v>
      </c>
      <c r="M4712" s="9"/>
      <c r="N4712" t="s">
        <v>63</v>
      </c>
      <c r="Q4712" s="8" t="s">
        <v>52</v>
      </c>
      <c r="AB4712" s="6" t="s">
        <v>10646</v>
      </c>
      <c r="AC4712" t="s">
        <v>10647</v>
      </c>
      <c r="AD4712" t="s">
        <v>60</v>
      </c>
      <c r="AE4712" t="s">
        <v>55</v>
      </c>
      <c r="AJ4712" t="s">
        <v>56</v>
      </c>
      <c r="AN4712">
        <v>0.23200000000000001</v>
      </c>
      <c r="AO4712" s="9">
        <v>1</v>
      </c>
      <c r="AP4712" s="9">
        <v>1000</v>
      </c>
    </row>
    <row r="4713" spans="1:42" x14ac:dyDescent="0.3">
      <c r="A4713" s="4" t="s">
        <v>10648</v>
      </c>
      <c r="C4713" s="1">
        <v>44562</v>
      </c>
      <c r="D4713" t="s">
        <v>48</v>
      </c>
      <c r="E4713" s="8" t="s">
        <v>49</v>
      </c>
      <c r="F4713" s="8" t="s">
        <v>26419</v>
      </c>
      <c r="G4713" s="8" t="s">
        <v>50</v>
      </c>
      <c r="J4713" s="8" t="s">
        <v>50</v>
      </c>
      <c r="L4713" s="8">
        <v>120000292</v>
      </c>
      <c r="M4713" s="9"/>
      <c r="Q4713" s="8" t="s">
        <v>52</v>
      </c>
      <c r="AB4713" s="6" t="s">
        <v>10649</v>
      </c>
      <c r="AC4713" t="s">
        <v>10650</v>
      </c>
      <c r="AD4713" t="s">
        <v>102</v>
      </c>
      <c r="AE4713" t="s">
        <v>55</v>
      </c>
      <c r="AJ4713" t="s">
        <v>79</v>
      </c>
      <c r="AN4713">
        <v>1E-4</v>
      </c>
      <c r="AO4713" s="9">
        <v>1</v>
      </c>
      <c r="AP4713" s="9">
        <v>1000</v>
      </c>
    </row>
    <row r="4714" spans="1:42" x14ac:dyDescent="0.3">
      <c r="A4714" s="4" t="s">
        <v>10651</v>
      </c>
      <c r="C4714" s="1">
        <v>44562</v>
      </c>
      <c r="D4714" t="s">
        <v>48</v>
      </c>
      <c r="E4714" s="8" t="s">
        <v>49</v>
      </c>
      <c r="F4714" s="8" t="s">
        <v>26419</v>
      </c>
      <c r="G4714" s="8" t="s">
        <v>50</v>
      </c>
      <c r="J4714" s="8" t="s">
        <v>50</v>
      </c>
      <c r="L4714" s="8">
        <v>110000262</v>
      </c>
      <c r="M4714" s="9"/>
      <c r="N4714" t="s">
        <v>63</v>
      </c>
      <c r="Q4714" s="8" t="s">
        <v>52</v>
      </c>
      <c r="AB4714" s="6" t="s">
        <v>10652</v>
      </c>
      <c r="AC4714" t="s">
        <v>10653</v>
      </c>
      <c r="AD4714" t="s">
        <v>60</v>
      </c>
      <c r="AE4714" t="s">
        <v>55</v>
      </c>
      <c r="AJ4714" t="s">
        <v>56</v>
      </c>
      <c r="AN4714">
        <v>3.2000000000000001E-2</v>
      </c>
      <c r="AO4714" s="9">
        <v>1</v>
      </c>
      <c r="AP4714" s="9">
        <v>1000</v>
      </c>
    </row>
    <row r="4715" spans="1:42" x14ac:dyDescent="0.3">
      <c r="A4715" s="4" t="s">
        <v>10654</v>
      </c>
      <c r="C4715" s="1">
        <v>44562</v>
      </c>
      <c r="D4715" t="s">
        <v>48</v>
      </c>
      <c r="E4715" s="8" t="s">
        <v>49</v>
      </c>
      <c r="F4715" s="8" t="s">
        <v>26419</v>
      </c>
      <c r="G4715" s="8" t="s">
        <v>50</v>
      </c>
      <c r="J4715" s="8" t="s">
        <v>50</v>
      </c>
      <c r="L4715" s="8">
        <v>120000292</v>
      </c>
      <c r="M4715" s="9"/>
      <c r="Q4715" s="8" t="s">
        <v>52</v>
      </c>
      <c r="AB4715" s="6" t="s">
        <v>10655</v>
      </c>
      <c r="AC4715" t="s">
        <v>10656</v>
      </c>
      <c r="AD4715" t="s">
        <v>102</v>
      </c>
      <c r="AE4715" t="s">
        <v>55</v>
      </c>
      <c r="AJ4715" t="s">
        <v>79</v>
      </c>
      <c r="AN4715">
        <v>1E-4</v>
      </c>
      <c r="AO4715" s="9">
        <v>1</v>
      </c>
      <c r="AP4715" s="9">
        <v>1000</v>
      </c>
    </row>
    <row r="4716" spans="1:42" x14ac:dyDescent="0.3">
      <c r="A4716" s="4" t="s">
        <v>10657</v>
      </c>
      <c r="C4716" s="1">
        <v>44562</v>
      </c>
      <c r="D4716" t="s">
        <v>48</v>
      </c>
      <c r="E4716" s="8" t="s">
        <v>49</v>
      </c>
      <c r="F4716" s="8" t="s">
        <v>26419</v>
      </c>
      <c r="G4716" s="8" t="s">
        <v>50</v>
      </c>
      <c r="J4716" s="8" t="s">
        <v>50</v>
      </c>
      <c r="L4716" s="8">
        <v>110000322</v>
      </c>
      <c r="M4716" s="9"/>
      <c r="N4716" t="s">
        <v>66</v>
      </c>
      <c r="Q4716" s="8" t="s">
        <v>52</v>
      </c>
      <c r="AB4716" s="6" t="s">
        <v>10658</v>
      </c>
      <c r="AC4716" t="s">
        <v>10659</v>
      </c>
      <c r="AD4716" t="s">
        <v>60</v>
      </c>
      <c r="AE4716" t="s">
        <v>55</v>
      </c>
      <c r="AJ4716" t="s">
        <v>56</v>
      </c>
      <c r="AN4716">
        <v>6.5000000000000002E-2</v>
      </c>
      <c r="AO4716" s="9">
        <v>1</v>
      </c>
      <c r="AP4716" s="9">
        <v>1000</v>
      </c>
    </row>
    <row r="4717" spans="1:42" x14ac:dyDescent="0.3">
      <c r="A4717" s="4" t="s">
        <v>10660</v>
      </c>
      <c r="C4717" s="1">
        <v>44562</v>
      </c>
      <c r="D4717" t="s">
        <v>48</v>
      </c>
      <c r="E4717" s="8" t="s">
        <v>49</v>
      </c>
      <c r="F4717" s="8" t="s">
        <v>26419</v>
      </c>
      <c r="G4717" s="8" t="s">
        <v>50</v>
      </c>
      <c r="J4717" s="8" t="s">
        <v>50</v>
      </c>
      <c r="L4717" s="8">
        <v>120000292</v>
      </c>
      <c r="M4717" s="9"/>
      <c r="Q4717" s="8" t="s">
        <v>52</v>
      </c>
      <c r="AB4717" s="6" t="s">
        <v>10661</v>
      </c>
      <c r="AC4717" t="s">
        <v>10662</v>
      </c>
      <c r="AD4717" t="s">
        <v>102</v>
      </c>
      <c r="AE4717" t="s">
        <v>55</v>
      </c>
      <c r="AJ4717" t="s">
        <v>79</v>
      </c>
      <c r="AN4717">
        <v>1E-4</v>
      </c>
      <c r="AO4717" s="9">
        <v>1</v>
      </c>
      <c r="AP4717" s="9">
        <v>1000</v>
      </c>
    </row>
    <row r="4718" spans="1:42" x14ac:dyDescent="0.3">
      <c r="A4718" s="4" t="s">
        <v>10663</v>
      </c>
      <c r="C4718" s="1">
        <v>44562</v>
      </c>
      <c r="D4718" t="s">
        <v>48</v>
      </c>
      <c r="E4718" s="8" t="s">
        <v>49</v>
      </c>
      <c r="F4718" s="8" t="s">
        <v>26419</v>
      </c>
      <c r="G4718" s="8" t="s">
        <v>50</v>
      </c>
      <c r="J4718" s="8" t="s">
        <v>50</v>
      </c>
      <c r="L4718" s="8">
        <v>120000292</v>
      </c>
      <c r="M4718" s="9"/>
      <c r="Q4718" s="8" t="s">
        <v>52</v>
      </c>
      <c r="AB4718" s="6" t="s">
        <v>10664</v>
      </c>
      <c r="AC4718" t="s">
        <v>10665</v>
      </c>
      <c r="AD4718" t="s">
        <v>102</v>
      </c>
      <c r="AE4718" t="s">
        <v>55</v>
      </c>
      <c r="AJ4718" t="s">
        <v>79</v>
      </c>
      <c r="AN4718">
        <v>1E-4</v>
      </c>
      <c r="AO4718" s="9">
        <v>1</v>
      </c>
      <c r="AP4718" s="9">
        <v>1000</v>
      </c>
    </row>
    <row r="4719" spans="1:42" x14ac:dyDescent="0.3">
      <c r="A4719" s="4" t="s">
        <v>10666</v>
      </c>
      <c r="C4719" s="1">
        <v>44562</v>
      </c>
      <c r="D4719" t="s">
        <v>48</v>
      </c>
      <c r="E4719" s="8" t="s">
        <v>49</v>
      </c>
      <c r="F4719" s="8" t="s">
        <v>26419</v>
      </c>
      <c r="G4719" s="8" t="s">
        <v>50</v>
      </c>
      <c r="J4719" s="8" t="s">
        <v>50</v>
      </c>
      <c r="L4719" s="8">
        <v>120000292</v>
      </c>
      <c r="M4719" s="9"/>
      <c r="Q4719" s="8" t="s">
        <v>52</v>
      </c>
      <c r="AB4719" s="6" t="s">
        <v>10667</v>
      </c>
      <c r="AC4719" t="s">
        <v>10668</v>
      </c>
      <c r="AD4719" t="s">
        <v>102</v>
      </c>
      <c r="AE4719" t="s">
        <v>55</v>
      </c>
      <c r="AJ4719" t="s">
        <v>79</v>
      </c>
      <c r="AN4719">
        <v>1E-4</v>
      </c>
      <c r="AO4719" s="9">
        <v>1</v>
      </c>
      <c r="AP4719" s="9">
        <v>1000</v>
      </c>
    </row>
    <row r="4720" spans="1:42" x14ac:dyDescent="0.3">
      <c r="A4720" s="4" t="s">
        <v>10669</v>
      </c>
      <c r="C4720" s="1">
        <v>44562</v>
      </c>
      <c r="D4720" t="s">
        <v>48</v>
      </c>
      <c r="E4720" s="8" t="s">
        <v>49</v>
      </c>
      <c r="F4720" s="8" t="s">
        <v>26419</v>
      </c>
      <c r="G4720" s="8" t="s">
        <v>50</v>
      </c>
      <c r="J4720" s="8" t="s">
        <v>50</v>
      </c>
      <c r="L4720" s="8">
        <v>120000292</v>
      </c>
      <c r="M4720" s="9"/>
      <c r="Q4720" s="8" t="s">
        <v>52</v>
      </c>
      <c r="AB4720" s="6" t="s">
        <v>10670</v>
      </c>
      <c r="AC4720" t="s">
        <v>10671</v>
      </c>
      <c r="AD4720" t="s">
        <v>102</v>
      </c>
      <c r="AE4720" t="s">
        <v>55</v>
      </c>
      <c r="AJ4720" t="s">
        <v>79</v>
      </c>
      <c r="AN4720">
        <v>1E-4</v>
      </c>
      <c r="AO4720" s="9">
        <v>1</v>
      </c>
      <c r="AP4720" s="9">
        <v>1000</v>
      </c>
    </row>
    <row r="4721" spans="1:42" x14ac:dyDescent="0.3">
      <c r="A4721" s="4" t="s">
        <v>10672</v>
      </c>
      <c r="C4721" s="1">
        <v>44562</v>
      </c>
      <c r="D4721" t="s">
        <v>48</v>
      </c>
      <c r="E4721" s="8" t="s">
        <v>49</v>
      </c>
      <c r="F4721" s="8" t="s">
        <v>26419</v>
      </c>
      <c r="G4721" s="8" t="s">
        <v>50</v>
      </c>
      <c r="J4721" s="8" t="s">
        <v>50</v>
      </c>
      <c r="L4721" s="8">
        <v>120000292</v>
      </c>
      <c r="M4721" s="9"/>
      <c r="Q4721" s="8" t="s">
        <v>52</v>
      </c>
      <c r="AB4721" s="6" t="s">
        <v>10673</v>
      </c>
      <c r="AC4721" t="s">
        <v>10674</v>
      </c>
      <c r="AD4721" t="s">
        <v>102</v>
      </c>
      <c r="AE4721" t="s">
        <v>55</v>
      </c>
      <c r="AJ4721" t="s">
        <v>79</v>
      </c>
      <c r="AN4721">
        <v>1E-4</v>
      </c>
      <c r="AO4721" s="9">
        <v>1</v>
      </c>
      <c r="AP4721" s="9">
        <v>1000</v>
      </c>
    </row>
    <row r="4722" spans="1:42" x14ac:dyDescent="0.3">
      <c r="A4722" s="4" t="s">
        <v>10675</v>
      </c>
      <c r="C4722" s="1">
        <v>44562</v>
      </c>
      <c r="D4722" t="s">
        <v>48</v>
      </c>
      <c r="E4722" s="8" t="s">
        <v>49</v>
      </c>
      <c r="F4722" s="8" t="s">
        <v>26419</v>
      </c>
      <c r="G4722" s="8" t="s">
        <v>50</v>
      </c>
      <c r="J4722" s="8" t="s">
        <v>50</v>
      </c>
      <c r="L4722" s="8">
        <v>120000292</v>
      </c>
      <c r="M4722" s="9"/>
      <c r="Q4722" s="8" t="s">
        <v>52</v>
      </c>
      <c r="AB4722" s="6" t="s">
        <v>10676</v>
      </c>
      <c r="AC4722" t="s">
        <v>10677</v>
      </c>
      <c r="AD4722" t="s">
        <v>102</v>
      </c>
      <c r="AE4722" t="s">
        <v>55</v>
      </c>
      <c r="AJ4722" t="s">
        <v>79</v>
      </c>
      <c r="AN4722">
        <v>1E-4</v>
      </c>
      <c r="AO4722" s="9">
        <v>1</v>
      </c>
      <c r="AP4722" s="9">
        <v>1000</v>
      </c>
    </row>
    <row r="4723" spans="1:42" x14ac:dyDescent="0.3">
      <c r="A4723" s="4" t="s">
        <v>10678</v>
      </c>
      <c r="C4723" s="1">
        <v>44562</v>
      </c>
      <c r="D4723" t="s">
        <v>48</v>
      </c>
      <c r="E4723" s="8" t="s">
        <v>49</v>
      </c>
      <c r="F4723" s="8" t="s">
        <v>26419</v>
      </c>
      <c r="G4723" s="8" t="s">
        <v>50</v>
      </c>
      <c r="J4723" s="8" t="s">
        <v>50</v>
      </c>
      <c r="L4723" s="8">
        <v>120000292</v>
      </c>
      <c r="M4723" s="9"/>
      <c r="Q4723" s="8" t="s">
        <v>52</v>
      </c>
      <c r="AB4723" s="6" t="s">
        <v>10679</v>
      </c>
      <c r="AC4723" t="s">
        <v>10680</v>
      </c>
      <c r="AD4723" t="s">
        <v>102</v>
      </c>
      <c r="AE4723" t="s">
        <v>55</v>
      </c>
      <c r="AJ4723" t="s">
        <v>79</v>
      </c>
      <c r="AN4723">
        <v>1E-4</v>
      </c>
      <c r="AO4723" s="9">
        <v>1</v>
      </c>
      <c r="AP4723" s="9">
        <v>1000</v>
      </c>
    </row>
    <row r="4724" spans="1:42" x14ac:dyDescent="0.3">
      <c r="A4724" s="4" t="s">
        <v>10681</v>
      </c>
      <c r="C4724" s="1">
        <v>44562</v>
      </c>
      <c r="D4724" t="s">
        <v>48</v>
      </c>
      <c r="E4724" s="8" t="s">
        <v>49</v>
      </c>
      <c r="F4724" s="8" t="s">
        <v>26419</v>
      </c>
      <c r="G4724" s="8" t="s">
        <v>50</v>
      </c>
      <c r="J4724" s="8" t="s">
        <v>50</v>
      </c>
      <c r="L4724" s="8">
        <v>120000292</v>
      </c>
      <c r="M4724" s="9"/>
      <c r="Q4724" s="8" t="s">
        <v>52</v>
      </c>
      <c r="AB4724" s="6" t="s">
        <v>10682</v>
      </c>
      <c r="AC4724" t="s">
        <v>10683</v>
      </c>
      <c r="AD4724" t="s">
        <v>102</v>
      </c>
      <c r="AE4724" t="s">
        <v>55</v>
      </c>
      <c r="AJ4724" t="s">
        <v>79</v>
      </c>
      <c r="AN4724">
        <v>1E-4</v>
      </c>
      <c r="AO4724" s="9">
        <v>1</v>
      </c>
      <c r="AP4724" s="9">
        <v>1000</v>
      </c>
    </row>
    <row r="4725" spans="1:42" x14ac:dyDescent="0.3">
      <c r="A4725" s="4" t="s">
        <v>10684</v>
      </c>
      <c r="C4725" s="1">
        <v>44562</v>
      </c>
      <c r="D4725" t="s">
        <v>48</v>
      </c>
      <c r="E4725" s="8" t="s">
        <v>49</v>
      </c>
      <c r="F4725" s="8" t="s">
        <v>26419</v>
      </c>
      <c r="G4725" s="8" t="s">
        <v>50</v>
      </c>
      <c r="J4725" s="8" t="s">
        <v>50</v>
      </c>
      <c r="L4725" s="8">
        <v>120000292</v>
      </c>
      <c r="M4725" s="9"/>
      <c r="Q4725" s="8" t="s">
        <v>52</v>
      </c>
      <c r="AB4725" s="6" t="s">
        <v>10685</v>
      </c>
      <c r="AC4725" t="s">
        <v>10686</v>
      </c>
      <c r="AD4725" t="s">
        <v>102</v>
      </c>
      <c r="AE4725" t="s">
        <v>55</v>
      </c>
      <c r="AJ4725" t="s">
        <v>79</v>
      </c>
      <c r="AN4725">
        <v>1E-4</v>
      </c>
      <c r="AO4725" s="9">
        <v>1</v>
      </c>
      <c r="AP4725" s="9">
        <v>1000</v>
      </c>
    </row>
    <row r="4726" spans="1:42" x14ac:dyDescent="0.3">
      <c r="A4726" s="4" t="s">
        <v>10687</v>
      </c>
      <c r="C4726" s="1">
        <v>44562</v>
      </c>
      <c r="D4726" t="s">
        <v>48</v>
      </c>
      <c r="E4726" s="8" t="s">
        <v>49</v>
      </c>
      <c r="F4726" s="8" t="s">
        <v>26419</v>
      </c>
      <c r="G4726" s="8" t="s">
        <v>50</v>
      </c>
      <c r="J4726" s="8" t="s">
        <v>50</v>
      </c>
      <c r="L4726" s="8">
        <v>120000292</v>
      </c>
      <c r="M4726" s="9"/>
      <c r="Q4726" s="8" t="s">
        <v>52</v>
      </c>
      <c r="AB4726" s="6" t="s">
        <v>10688</v>
      </c>
      <c r="AC4726" t="s">
        <v>10689</v>
      </c>
      <c r="AD4726" t="s">
        <v>102</v>
      </c>
      <c r="AE4726" t="s">
        <v>55</v>
      </c>
      <c r="AJ4726" t="s">
        <v>79</v>
      </c>
      <c r="AN4726">
        <v>1E-4</v>
      </c>
      <c r="AO4726" s="9">
        <v>1</v>
      </c>
      <c r="AP4726" s="9">
        <v>1000</v>
      </c>
    </row>
    <row r="4727" spans="1:42" x14ac:dyDescent="0.3">
      <c r="A4727" s="4" t="s">
        <v>5392</v>
      </c>
      <c r="C4727" s="1">
        <v>44562</v>
      </c>
      <c r="D4727" t="s">
        <v>48</v>
      </c>
      <c r="E4727" s="8" t="s">
        <v>49</v>
      </c>
      <c r="F4727" s="8" t="s">
        <v>26419</v>
      </c>
      <c r="G4727" s="8" t="s">
        <v>50</v>
      </c>
      <c r="J4727" s="8" t="s">
        <v>50</v>
      </c>
      <c r="L4727" s="8">
        <v>120000292</v>
      </c>
      <c r="M4727" s="9"/>
      <c r="Q4727" s="8" t="s">
        <v>52</v>
      </c>
      <c r="AB4727" s="6" t="s">
        <v>10690</v>
      </c>
      <c r="AC4727" t="s">
        <v>10691</v>
      </c>
      <c r="AD4727" t="s">
        <v>102</v>
      </c>
      <c r="AE4727" t="s">
        <v>55</v>
      </c>
      <c r="AJ4727" t="s">
        <v>79</v>
      </c>
      <c r="AN4727">
        <v>1E-4</v>
      </c>
      <c r="AO4727" s="9">
        <v>1</v>
      </c>
      <c r="AP4727" s="9">
        <v>1000</v>
      </c>
    </row>
    <row r="4728" spans="1:42" x14ac:dyDescent="0.3">
      <c r="A4728" s="4" t="s">
        <v>10692</v>
      </c>
      <c r="C4728" s="1">
        <v>44562</v>
      </c>
      <c r="D4728" t="s">
        <v>48</v>
      </c>
      <c r="E4728" s="8" t="s">
        <v>49</v>
      </c>
      <c r="F4728" s="8" t="s">
        <v>26419</v>
      </c>
      <c r="G4728" s="8" t="s">
        <v>50</v>
      </c>
      <c r="J4728" s="8" t="s">
        <v>50</v>
      </c>
      <c r="L4728" s="8">
        <v>110000262</v>
      </c>
      <c r="M4728" s="9"/>
      <c r="N4728" t="s">
        <v>63</v>
      </c>
      <c r="Q4728" s="8" t="s">
        <v>52</v>
      </c>
      <c r="AB4728" s="6" t="s">
        <v>10693</v>
      </c>
      <c r="AC4728" t="s">
        <v>10694</v>
      </c>
      <c r="AD4728" t="s">
        <v>60</v>
      </c>
      <c r="AE4728" t="s">
        <v>55</v>
      </c>
      <c r="AJ4728" t="s">
        <v>56</v>
      </c>
      <c r="AN4728">
        <v>9.5000000000000001E-2</v>
      </c>
      <c r="AO4728" s="9">
        <v>1</v>
      </c>
      <c r="AP4728" s="9">
        <v>1000</v>
      </c>
    </row>
    <row r="4729" spans="1:42" x14ac:dyDescent="0.3">
      <c r="A4729" s="4" t="s">
        <v>10695</v>
      </c>
      <c r="C4729" s="1">
        <v>44562</v>
      </c>
      <c r="D4729" t="s">
        <v>48</v>
      </c>
      <c r="E4729" s="8" t="s">
        <v>49</v>
      </c>
      <c r="F4729" s="8" t="s">
        <v>26419</v>
      </c>
      <c r="G4729" s="8" t="s">
        <v>50</v>
      </c>
      <c r="J4729" s="8" t="s">
        <v>50</v>
      </c>
      <c r="L4729" s="8">
        <v>110001076</v>
      </c>
      <c r="M4729" s="9"/>
      <c r="Q4729" s="8" t="s">
        <v>52</v>
      </c>
      <c r="AB4729" s="6" t="s">
        <v>10696</v>
      </c>
      <c r="AC4729" t="s">
        <v>10697</v>
      </c>
      <c r="AD4729" t="s">
        <v>60</v>
      </c>
      <c r="AE4729" t="s">
        <v>55</v>
      </c>
      <c r="AJ4729" t="s">
        <v>184</v>
      </c>
      <c r="AN4729">
        <v>6.6000000000000003E-2</v>
      </c>
      <c r="AO4729" s="9">
        <v>1</v>
      </c>
      <c r="AP4729" s="9">
        <v>1000</v>
      </c>
    </row>
    <row r="4730" spans="1:42" x14ac:dyDescent="0.3">
      <c r="A4730" s="4" t="s">
        <v>10698</v>
      </c>
      <c r="C4730" s="1">
        <v>44562</v>
      </c>
      <c r="D4730" t="s">
        <v>48</v>
      </c>
      <c r="E4730" s="8" t="s">
        <v>49</v>
      </c>
      <c r="F4730" s="8" t="s">
        <v>26419</v>
      </c>
      <c r="G4730" s="8" t="s">
        <v>50</v>
      </c>
      <c r="J4730" s="8" t="s">
        <v>50</v>
      </c>
      <c r="L4730" s="8">
        <v>120000292</v>
      </c>
      <c r="M4730" s="9"/>
      <c r="Q4730" s="8" t="s">
        <v>52</v>
      </c>
      <c r="AB4730" s="6" t="s">
        <v>10699</v>
      </c>
      <c r="AC4730" t="s">
        <v>10700</v>
      </c>
      <c r="AD4730" t="s">
        <v>102</v>
      </c>
      <c r="AE4730" t="s">
        <v>55</v>
      </c>
      <c r="AJ4730" t="s">
        <v>79</v>
      </c>
      <c r="AN4730">
        <v>1E-4</v>
      </c>
      <c r="AO4730" s="9">
        <v>1</v>
      </c>
      <c r="AP4730" s="9">
        <v>1000</v>
      </c>
    </row>
    <row r="4731" spans="1:42" x14ac:dyDescent="0.3">
      <c r="A4731" s="4" t="s">
        <v>10701</v>
      </c>
      <c r="C4731" s="1">
        <v>44562</v>
      </c>
      <c r="D4731" t="s">
        <v>48</v>
      </c>
      <c r="E4731" s="8" t="s">
        <v>49</v>
      </c>
      <c r="F4731" s="8" t="s">
        <v>26419</v>
      </c>
      <c r="G4731" s="8" t="s">
        <v>50</v>
      </c>
      <c r="J4731" s="8" t="s">
        <v>50</v>
      </c>
      <c r="L4731" s="8">
        <v>120000292</v>
      </c>
      <c r="M4731" s="9"/>
      <c r="Q4731" s="8" t="s">
        <v>52</v>
      </c>
      <c r="AB4731" s="6" t="s">
        <v>10702</v>
      </c>
      <c r="AC4731" t="s">
        <v>10703</v>
      </c>
      <c r="AD4731" t="s">
        <v>102</v>
      </c>
      <c r="AE4731" t="s">
        <v>55</v>
      </c>
      <c r="AJ4731" t="s">
        <v>79</v>
      </c>
      <c r="AN4731">
        <v>1E-4</v>
      </c>
      <c r="AO4731" s="9">
        <v>1</v>
      </c>
      <c r="AP4731" s="9">
        <v>1000</v>
      </c>
    </row>
    <row r="4732" spans="1:42" x14ac:dyDescent="0.3">
      <c r="A4732" s="4" t="s">
        <v>10704</v>
      </c>
      <c r="C4732" s="1">
        <v>44562</v>
      </c>
      <c r="D4732" t="s">
        <v>48</v>
      </c>
      <c r="E4732" s="8" t="s">
        <v>49</v>
      </c>
      <c r="F4732" s="8" t="s">
        <v>26419</v>
      </c>
      <c r="G4732" s="8" t="s">
        <v>50</v>
      </c>
      <c r="J4732" s="8" t="s">
        <v>50</v>
      </c>
      <c r="L4732" s="8">
        <v>120000292</v>
      </c>
      <c r="M4732" s="9"/>
      <c r="Q4732" s="8" t="s">
        <v>52</v>
      </c>
      <c r="AB4732" s="6" t="s">
        <v>10705</v>
      </c>
      <c r="AC4732" t="s">
        <v>10706</v>
      </c>
      <c r="AD4732" t="s">
        <v>102</v>
      </c>
      <c r="AE4732" t="s">
        <v>55</v>
      </c>
      <c r="AJ4732" t="s">
        <v>79</v>
      </c>
      <c r="AN4732">
        <v>1E-3</v>
      </c>
      <c r="AO4732" s="9">
        <v>1</v>
      </c>
      <c r="AP4732" s="9">
        <v>1000</v>
      </c>
    </row>
    <row r="4733" spans="1:42" x14ac:dyDescent="0.3">
      <c r="A4733" s="4" t="s">
        <v>10707</v>
      </c>
      <c r="C4733" s="1">
        <v>44562</v>
      </c>
      <c r="D4733" t="s">
        <v>48</v>
      </c>
      <c r="E4733" s="8" t="s">
        <v>49</v>
      </c>
      <c r="F4733" s="8" t="s">
        <v>26419</v>
      </c>
      <c r="G4733" s="8" t="s">
        <v>50</v>
      </c>
      <c r="J4733" s="8" t="s">
        <v>50</v>
      </c>
      <c r="L4733" s="8">
        <v>120000292</v>
      </c>
      <c r="M4733" s="9"/>
      <c r="Q4733" s="8" t="s">
        <v>52</v>
      </c>
      <c r="AB4733" s="6" t="s">
        <v>10708</v>
      </c>
      <c r="AC4733" t="s">
        <v>10709</v>
      </c>
      <c r="AD4733" t="s">
        <v>102</v>
      </c>
      <c r="AE4733" t="s">
        <v>55</v>
      </c>
      <c r="AJ4733" t="s">
        <v>79</v>
      </c>
      <c r="AN4733">
        <v>1E-4</v>
      </c>
      <c r="AO4733" s="9">
        <v>1</v>
      </c>
      <c r="AP4733" s="9">
        <v>1000</v>
      </c>
    </row>
    <row r="4734" spans="1:42" x14ac:dyDescent="0.3">
      <c r="A4734" s="4" t="s">
        <v>10710</v>
      </c>
      <c r="C4734" s="1">
        <v>44562</v>
      </c>
      <c r="D4734" t="s">
        <v>48</v>
      </c>
      <c r="E4734" s="8" t="s">
        <v>49</v>
      </c>
      <c r="F4734" s="8" t="s">
        <v>26419</v>
      </c>
      <c r="G4734" s="8" t="s">
        <v>50</v>
      </c>
      <c r="J4734" s="8" t="s">
        <v>50</v>
      </c>
      <c r="L4734" s="8">
        <v>120000292</v>
      </c>
      <c r="M4734" s="9"/>
      <c r="Q4734" s="8" t="s">
        <v>52</v>
      </c>
      <c r="AB4734" s="6" t="s">
        <v>10711</v>
      </c>
      <c r="AC4734" t="s">
        <v>10712</v>
      </c>
      <c r="AD4734" t="s">
        <v>102</v>
      </c>
      <c r="AE4734" t="s">
        <v>55</v>
      </c>
      <c r="AJ4734" t="s">
        <v>79</v>
      </c>
      <c r="AN4734">
        <v>1E-4</v>
      </c>
      <c r="AO4734" s="9">
        <v>1</v>
      </c>
      <c r="AP4734" s="9">
        <v>1000</v>
      </c>
    </row>
    <row r="4735" spans="1:42" x14ac:dyDescent="0.3">
      <c r="A4735" s="4" t="s">
        <v>10713</v>
      </c>
      <c r="C4735" s="1">
        <v>44562</v>
      </c>
      <c r="D4735" t="s">
        <v>48</v>
      </c>
      <c r="E4735" s="8" t="s">
        <v>49</v>
      </c>
      <c r="F4735" s="8" t="s">
        <v>26419</v>
      </c>
      <c r="G4735" s="8" t="s">
        <v>50</v>
      </c>
      <c r="J4735" s="8" t="s">
        <v>50</v>
      </c>
      <c r="L4735" s="8">
        <v>120000292</v>
      </c>
      <c r="M4735" s="9"/>
      <c r="Q4735" s="8" t="s">
        <v>52</v>
      </c>
      <c r="AB4735" s="6" t="s">
        <v>10714</v>
      </c>
      <c r="AC4735" t="s">
        <v>10715</v>
      </c>
      <c r="AD4735" t="s">
        <v>102</v>
      </c>
      <c r="AE4735" t="s">
        <v>55</v>
      </c>
      <c r="AJ4735" t="s">
        <v>79</v>
      </c>
      <c r="AN4735">
        <v>1E-4</v>
      </c>
      <c r="AO4735" s="9">
        <v>1</v>
      </c>
      <c r="AP4735" s="9">
        <v>1000</v>
      </c>
    </row>
    <row r="4736" spans="1:42" x14ac:dyDescent="0.3">
      <c r="A4736" s="4" t="s">
        <v>10716</v>
      </c>
      <c r="C4736" s="1">
        <v>44562</v>
      </c>
      <c r="D4736" t="s">
        <v>48</v>
      </c>
      <c r="E4736" s="8" t="s">
        <v>49</v>
      </c>
      <c r="F4736" s="8" t="s">
        <v>26419</v>
      </c>
      <c r="G4736" s="8" t="s">
        <v>50</v>
      </c>
      <c r="J4736" s="8" t="s">
        <v>50</v>
      </c>
      <c r="L4736" s="8">
        <v>120000292</v>
      </c>
      <c r="M4736" s="9"/>
      <c r="Q4736" s="8" t="s">
        <v>52</v>
      </c>
      <c r="AB4736" s="6" t="s">
        <v>10717</v>
      </c>
      <c r="AC4736" t="s">
        <v>10718</v>
      </c>
      <c r="AD4736" t="s">
        <v>102</v>
      </c>
      <c r="AE4736" t="s">
        <v>55</v>
      </c>
      <c r="AJ4736" t="s">
        <v>79</v>
      </c>
      <c r="AN4736">
        <v>1E-4</v>
      </c>
      <c r="AO4736" s="9">
        <v>1</v>
      </c>
      <c r="AP4736" s="9">
        <v>1000</v>
      </c>
    </row>
    <row r="4737" spans="1:42" x14ac:dyDescent="0.3">
      <c r="A4737" s="4" t="s">
        <v>10719</v>
      </c>
      <c r="C4737" s="1">
        <v>44562</v>
      </c>
      <c r="D4737" t="s">
        <v>48</v>
      </c>
      <c r="E4737" s="8" t="s">
        <v>49</v>
      </c>
      <c r="F4737" s="8" t="s">
        <v>26419</v>
      </c>
      <c r="G4737" s="8" t="s">
        <v>50</v>
      </c>
      <c r="J4737" s="8" t="s">
        <v>50</v>
      </c>
      <c r="L4737" s="8">
        <v>120000292</v>
      </c>
      <c r="M4737" s="9"/>
      <c r="Q4737" s="8" t="s">
        <v>52</v>
      </c>
      <c r="AB4737" s="6" t="s">
        <v>10720</v>
      </c>
      <c r="AC4737" t="s">
        <v>10721</v>
      </c>
      <c r="AD4737" t="s">
        <v>102</v>
      </c>
      <c r="AE4737" t="s">
        <v>55</v>
      </c>
      <c r="AJ4737" t="s">
        <v>79</v>
      </c>
      <c r="AN4737">
        <v>1E-4</v>
      </c>
      <c r="AO4737" s="9">
        <v>1</v>
      </c>
      <c r="AP4737" s="9">
        <v>1000</v>
      </c>
    </row>
    <row r="4738" spans="1:42" x14ac:dyDescent="0.3">
      <c r="A4738" s="4" t="s">
        <v>10722</v>
      </c>
      <c r="C4738" s="1">
        <v>44562</v>
      </c>
      <c r="D4738" t="s">
        <v>48</v>
      </c>
      <c r="E4738" s="8" t="s">
        <v>49</v>
      </c>
      <c r="F4738" s="8" t="s">
        <v>26419</v>
      </c>
      <c r="G4738" s="8" t="s">
        <v>50</v>
      </c>
      <c r="J4738" s="8" t="s">
        <v>50</v>
      </c>
      <c r="L4738" s="8">
        <v>120000292</v>
      </c>
      <c r="M4738" s="9"/>
      <c r="Q4738" s="8" t="s">
        <v>52</v>
      </c>
      <c r="AB4738" s="6" t="s">
        <v>10723</v>
      </c>
      <c r="AC4738" t="s">
        <v>10724</v>
      </c>
      <c r="AD4738" t="s">
        <v>102</v>
      </c>
      <c r="AE4738" t="s">
        <v>55</v>
      </c>
      <c r="AJ4738" t="s">
        <v>79</v>
      </c>
      <c r="AN4738">
        <v>1E-4</v>
      </c>
      <c r="AO4738" s="9">
        <v>1</v>
      </c>
      <c r="AP4738" s="9">
        <v>1000</v>
      </c>
    </row>
    <row r="4739" spans="1:42" x14ac:dyDescent="0.3">
      <c r="A4739" s="4" t="s">
        <v>10725</v>
      </c>
      <c r="C4739" s="1">
        <v>44562</v>
      </c>
      <c r="D4739" t="s">
        <v>48</v>
      </c>
      <c r="E4739" s="8" t="s">
        <v>49</v>
      </c>
      <c r="F4739" s="8" t="s">
        <v>26419</v>
      </c>
      <c r="G4739" s="8" t="s">
        <v>50</v>
      </c>
      <c r="J4739" s="8" t="s">
        <v>50</v>
      </c>
      <c r="L4739" s="8">
        <v>120000292</v>
      </c>
      <c r="M4739" s="9"/>
      <c r="Q4739" s="8" t="s">
        <v>52</v>
      </c>
      <c r="AB4739" s="6" t="s">
        <v>10726</v>
      </c>
      <c r="AC4739" t="s">
        <v>10727</v>
      </c>
      <c r="AD4739" t="s">
        <v>102</v>
      </c>
      <c r="AE4739" t="s">
        <v>55</v>
      </c>
      <c r="AJ4739" t="s">
        <v>79</v>
      </c>
      <c r="AN4739">
        <v>1E-4</v>
      </c>
      <c r="AO4739" s="9">
        <v>1</v>
      </c>
      <c r="AP4739" s="9">
        <v>1000</v>
      </c>
    </row>
    <row r="4740" spans="1:42" x14ac:dyDescent="0.3">
      <c r="A4740" s="4" t="s">
        <v>10728</v>
      </c>
      <c r="C4740" s="1">
        <v>44562</v>
      </c>
      <c r="D4740" t="s">
        <v>48</v>
      </c>
      <c r="E4740" s="8" t="s">
        <v>49</v>
      </c>
      <c r="F4740" s="8" t="s">
        <v>26419</v>
      </c>
      <c r="G4740" s="8" t="s">
        <v>50</v>
      </c>
      <c r="J4740" s="8" t="s">
        <v>50</v>
      </c>
      <c r="L4740" s="8">
        <v>120000292</v>
      </c>
      <c r="M4740" s="9"/>
      <c r="Q4740" s="8" t="s">
        <v>52</v>
      </c>
      <c r="AB4740" s="6" t="s">
        <v>10729</v>
      </c>
      <c r="AC4740" t="s">
        <v>10730</v>
      </c>
      <c r="AD4740" t="s">
        <v>102</v>
      </c>
      <c r="AE4740" t="s">
        <v>55</v>
      </c>
      <c r="AJ4740" t="s">
        <v>79</v>
      </c>
      <c r="AN4740">
        <v>1E-4</v>
      </c>
      <c r="AO4740" s="9">
        <v>1</v>
      </c>
      <c r="AP4740" s="9">
        <v>1000</v>
      </c>
    </row>
    <row r="4741" spans="1:42" x14ac:dyDescent="0.3">
      <c r="A4741" s="4" t="s">
        <v>10731</v>
      </c>
      <c r="C4741" s="1">
        <v>44562</v>
      </c>
      <c r="D4741" t="s">
        <v>48</v>
      </c>
      <c r="E4741" s="8" t="s">
        <v>49</v>
      </c>
      <c r="F4741" s="8" t="s">
        <v>26419</v>
      </c>
      <c r="G4741" s="8" t="s">
        <v>50</v>
      </c>
      <c r="J4741" s="8" t="s">
        <v>50</v>
      </c>
      <c r="L4741" s="8">
        <v>120000292</v>
      </c>
      <c r="M4741" s="9"/>
      <c r="Q4741" s="8" t="s">
        <v>52</v>
      </c>
      <c r="AB4741" s="6" t="s">
        <v>10732</v>
      </c>
      <c r="AC4741" t="s">
        <v>10733</v>
      </c>
      <c r="AD4741" t="s">
        <v>102</v>
      </c>
      <c r="AE4741" t="s">
        <v>55</v>
      </c>
      <c r="AJ4741" t="s">
        <v>79</v>
      </c>
      <c r="AN4741">
        <v>1E-4</v>
      </c>
      <c r="AO4741" s="9">
        <v>1</v>
      </c>
      <c r="AP4741" s="9">
        <v>1000</v>
      </c>
    </row>
    <row r="4742" spans="1:42" x14ac:dyDescent="0.3">
      <c r="A4742" s="4" t="s">
        <v>10734</v>
      </c>
      <c r="C4742" s="1">
        <v>44562</v>
      </c>
      <c r="D4742" t="s">
        <v>48</v>
      </c>
      <c r="E4742" s="8" t="s">
        <v>49</v>
      </c>
      <c r="F4742" s="8" t="s">
        <v>26419</v>
      </c>
      <c r="G4742" s="8" t="s">
        <v>50</v>
      </c>
      <c r="J4742" s="8" t="s">
        <v>50</v>
      </c>
      <c r="L4742" s="8">
        <v>120000292</v>
      </c>
      <c r="M4742" s="9"/>
      <c r="Q4742" s="8" t="s">
        <v>52</v>
      </c>
      <c r="AB4742" s="6" t="s">
        <v>10735</v>
      </c>
      <c r="AC4742" t="s">
        <v>10736</v>
      </c>
      <c r="AD4742" t="s">
        <v>102</v>
      </c>
      <c r="AE4742" t="s">
        <v>55</v>
      </c>
      <c r="AJ4742" t="s">
        <v>79</v>
      </c>
      <c r="AN4742">
        <v>1E-4</v>
      </c>
      <c r="AO4742" s="9">
        <v>1</v>
      </c>
      <c r="AP4742" s="9">
        <v>1000</v>
      </c>
    </row>
    <row r="4743" spans="1:42" x14ac:dyDescent="0.3">
      <c r="A4743" s="4" t="s">
        <v>10737</v>
      </c>
      <c r="C4743" s="1">
        <v>44562</v>
      </c>
      <c r="D4743" t="s">
        <v>48</v>
      </c>
      <c r="E4743" s="8" t="s">
        <v>49</v>
      </c>
      <c r="F4743" s="8" t="s">
        <v>26419</v>
      </c>
      <c r="G4743" s="8" t="s">
        <v>50</v>
      </c>
      <c r="J4743" s="8" t="s">
        <v>50</v>
      </c>
      <c r="L4743" s="8">
        <v>120000292</v>
      </c>
      <c r="M4743" s="9"/>
      <c r="Q4743" s="8" t="s">
        <v>52</v>
      </c>
      <c r="AB4743" s="6" t="s">
        <v>10738</v>
      </c>
      <c r="AC4743" t="s">
        <v>10739</v>
      </c>
      <c r="AD4743" t="s">
        <v>102</v>
      </c>
      <c r="AE4743" t="s">
        <v>55</v>
      </c>
      <c r="AJ4743" t="s">
        <v>79</v>
      </c>
      <c r="AN4743">
        <v>1E-4</v>
      </c>
      <c r="AO4743" s="9">
        <v>1</v>
      </c>
      <c r="AP4743" s="9">
        <v>1000</v>
      </c>
    </row>
    <row r="4744" spans="1:42" x14ac:dyDescent="0.3">
      <c r="A4744" s="4" t="s">
        <v>10740</v>
      </c>
      <c r="C4744" s="1">
        <v>44562</v>
      </c>
      <c r="D4744" t="s">
        <v>48</v>
      </c>
      <c r="E4744" s="8" t="s">
        <v>49</v>
      </c>
      <c r="F4744" s="8" t="s">
        <v>26419</v>
      </c>
      <c r="G4744" s="8" t="s">
        <v>50</v>
      </c>
      <c r="J4744" s="8" t="s">
        <v>50</v>
      </c>
      <c r="L4744" s="8">
        <v>120000292</v>
      </c>
      <c r="M4744" s="9"/>
      <c r="Q4744" s="8" t="s">
        <v>52</v>
      </c>
      <c r="AB4744" s="6" t="s">
        <v>10741</v>
      </c>
      <c r="AC4744" t="s">
        <v>10742</v>
      </c>
      <c r="AD4744" t="s">
        <v>102</v>
      </c>
      <c r="AE4744" t="s">
        <v>55</v>
      </c>
      <c r="AJ4744" t="s">
        <v>79</v>
      </c>
      <c r="AN4744">
        <v>1E-4</v>
      </c>
      <c r="AO4744" s="9">
        <v>1</v>
      </c>
      <c r="AP4744" s="9">
        <v>1000</v>
      </c>
    </row>
    <row r="4745" spans="1:42" x14ac:dyDescent="0.3">
      <c r="A4745" s="4" t="s">
        <v>5394</v>
      </c>
      <c r="C4745" s="1">
        <v>44562</v>
      </c>
      <c r="D4745" t="s">
        <v>48</v>
      </c>
      <c r="E4745" s="8" t="s">
        <v>49</v>
      </c>
      <c r="F4745" s="8" t="s">
        <v>26419</v>
      </c>
      <c r="G4745" s="8" t="s">
        <v>50</v>
      </c>
      <c r="J4745" s="8" t="s">
        <v>50</v>
      </c>
      <c r="L4745" s="8">
        <v>120000292</v>
      </c>
      <c r="M4745" s="9"/>
      <c r="Q4745" s="8" t="s">
        <v>52</v>
      </c>
      <c r="AB4745" s="6" t="s">
        <v>10743</v>
      </c>
      <c r="AC4745" t="s">
        <v>10744</v>
      </c>
      <c r="AD4745" t="s">
        <v>102</v>
      </c>
      <c r="AE4745" t="s">
        <v>55</v>
      </c>
      <c r="AJ4745" t="s">
        <v>79</v>
      </c>
      <c r="AN4745">
        <v>1E-4</v>
      </c>
      <c r="AO4745" s="9">
        <v>1</v>
      </c>
      <c r="AP4745" s="9">
        <v>1000</v>
      </c>
    </row>
    <row r="4746" spans="1:42" x14ac:dyDescent="0.3">
      <c r="A4746" s="4" t="s">
        <v>10745</v>
      </c>
      <c r="C4746" s="1">
        <v>44562</v>
      </c>
      <c r="D4746" t="s">
        <v>48</v>
      </c>
      <c r="E4746" s="8" t="s">
        <v>49</v>
      </c>
      <c r="F4746" s="8" t="s">
        <v>26419</v>
      </c>
      <c r="G4746" s="8" t="s">
        <v>50</v>
      </c>
      <c r="J4746" s="8" t="s">
        <v>50</v>
      </c>
      <c r="L4746" s="8">
        <v>120000292</v>
      </c>
      <c r="M4746" s="9"/>
      <c r="Q4746" s="8" t="s">
        <v>52</v>
      </c>
      <c r="AB4746" s="6" t="s">
        <v>10746</v>
      </c>
      <c r="AC4746" t="s">
        <v>10747</v>
      </c>
      <c r="AD4746" t="s">
        <v>102</v>
      </c>
      <c r="AE4746" t="s">
        <v>55</v>
      </c>
      <c r="AJ4746" t="s">
        <v>79</v>
      </c>
      <c r="AN4746">
        <v>1E-4</v>
      </c>
      <c r="AO4746" s="9">
        <v>1</v>
      </c>
      <c r="AP4746" s="9">
        <v>1000</v>
      </c>
    </row>
    <row r="4747" spans="1:42" x14ac:dyDescent="0.3">
      <c r="A4747" s="4" t="s">
        <v>5428</v>
      </c>
      <c r="C4747" s="1">
        <v>44562</v>
      </c>
      <c r="D4747" t="s">
        <v>48</v>
      </c>
      <c r="E4747" s="8" t="s">
        <v>49</v>
      </c>
      <c r="F4747" s="8" t="s">
        <v>26419</v>
      </c>
      <c r="G4747" s="8" t="s">
        <v>50</v>
      </c>
      <c r="J4747" s="8" t="s">
        <v>50</v>
      </c>
      <c r="L4747" s="8">
        <v>120000292</v>
      </c>
      <c r="M4747" s="9"/>
      <c r="Q4747" s="8" t="s">
        <v>52</v>
      </c>
      <c r="AB4747" s="6" t="s">
        <v>10748</v>
      </c>
      <c r="AC4747" t="s">
        <v>10749</v>
      </c>
      <c r="AD4747" t="s">
        <v>102</v>
      </c>
      <c r="AE4747" t="s">
        <v>55</v>
      </c>
      <c r="AJ4747" t="s">
        <v>79</v>
      </c>
      <c r="AN4747">
        <v>0.01</v>
      </c>
      <c r="AO4747" s="9">
        <v>1</v>
      </c>
      <c r="AP4747" s="9">
        <v>1000</v>
      </c>
    </row>
    <row r="4748" spans="1:42" x14ac:dyDescent="0.3">
      <c r="A4748" s="4" t="s">
        <v>10750</v>
      </c>
      <c r="C4748" s="1">
        <v>44562</v>
      </c>
      <c r="D4748" t="s">
        <v>48</v>
      </c>
      <c r="E4748" s="8" t="s">
        <v>49</v>
      </c>
      <c r="F4748" s="8" t="s">
        <v>26419</v>
      </c>
      <c r="G4748" s="8" t="s">
        <v>50</v>
      </c>
      <c r="J4748" s="8" t="s">
        <v>50</v>
      </c>
      <c r="L4748" s="8">
        <v>120000292</v>
      </c>
      <c r="M4748" s="9"/>
      <c r="Q4748" s="8" t="s">
        <v>52</v>
      </c>
      <c r="AB4748" s="6" t="s">
        <v>10751</v>
      </c>
      <c r="AC4748" t="s">
        <v>10752</v>
      </c>
      <c r="AD4748" t="s">
        <v>102</v>
      </c>
      <c r="AE4748" t="s">
        <v>55</v>
      </c>
      <c r="AJ4748" t="s">
        <v>79</v>
      </c>
      <c r="AN4748">
        <v>1E-4</v>
      </c>
      <c r="AO4748" s="9">
        <v>1</v>
      </c>
      <c r="AP4748" s="9">
        <v>1000</v>
      </c>
    </row>
    <row r="4749" spans="1:42" x14ac:dyDescent="0.3">
      <c r="A4749" s="4" t="s">
        <v>10753</v>
      </c>
      <c r="C4749" s="1">
        <v>44562</v>
      </c>
      <c r="D4749" t="s">
        <v>48</v>
      </c>
      <c r="E4749" s="8" t="s">
        <v>49</v>
      </c>
      <c r="F4749" s="8" t="s">
        <v>26419</v>
      </c>
      <c r="G4749" s="8" t="s">
        <v>50</v>
      </c>
      <c r="J4749" s="8" t="s">
        <v>50</v>
      </c>
      <c r="L4749" s="8">
        <v>120000292</v>
      </c>
      <c r="M4749" s="9"/>
      <c r="Q4749" s="8" t="s">
        <v>52</v>
      </c>
      <c r="AB4749" s="6" t="s">
        <v>10754</v>
      </c>
      <c r="AC4749" t="s">
        <v>10755</v>
      </c>
      <c r="AD4749" t="s">
        <v>102</v>
      </c>
      <c r="AE4749" t="s">
        <v>55</v>
      </c>
      <c r="AJ4749" t="s">
        <v>79</v>
      </c>
      <c r="AN4749">
        <v>1E-4</v>
      </c>
      <c r="AO4749" s="9">
        <v>1</v>
      </c>
      <c r="AP4749" s="9">
        <v>1000</v>
      </c>
    </row>
    <row r="4750" spans="1:42" x14ac:dyDescent="0.3">
      <c r="A4750" s="4" t="s">
        <v>10756</v>
      </c>
      <c r="C4750" s="1">
        <v>44562</v>
      </c>
      <c r="D4750" t="s">
        <v>48</v>
      </c>
      <c r="E4750" s="8" t="s">
        <v>49</v>
      </c>
      <c r="F4750" s="8" t="s">
        <v>26419</v>
      </c>
      <c r="G4750" s="8" t="s">
        <v>50</v>
      </c>
      <c r="J4750" s="8" t="s">
        <v>50</v>
      </c>
      <c r="L4750" s="8">
        <v>120000292</v>
      </c>
      <c r="M4750" s="9"/>
      <c r="Q4750" s="8" t="s">
        <v>52</v>
      </c>
      <c r="AB4750" s="6" t="s">
        <v>10757</v>
      </c>
      <c r="AC4750" t="s">
        <v>10758</v>
      </c>
      <c r="AD4750" t="s">
        <v>102</v>
      </c>
      <c r="AE4750" t="s">
        <v>55</v>
      </c>
      <c r="AJ4750" t="s">
        <v>79</v>
      </c>
      <c r="AN4750">
        <v>1E-4</v>
      </c>
      <c r="AO4750" s="9">
        <v>1</v>
      </c>
      <c r="AP4750" s="9">
        <v>1000</v>
      </c>
    </row>
    <row r="4751" spans="1:42" x14ac:dyDescent="0.3">
      <c r="A4751" s="4" t="s">
        <v>10759</v>
      </c>
      <c r="C4751" s="1">
        <v>44562</v>
      </c>
      <c r="D4751" t="s">
        <v>48</v>
      </c>
      <c r="E4751" s="8" t="s">
        <v>49</v>
      </c>
      <c r="F4751" s="8" t="s">
        <v>26419</v>
      </c>
      <c r="G4751" s="8" t="s">
        <v>50</v>
      </c>
      <c r="J4751" s="8" t="s">
        <v>50</v>
      </c>
      <c r="L4751" s="8">
        <v>120000292</v>
      </c>
      <c r="M4751" s="9"/>
      <c r="Q4751" s="8" t="s">
        <v>52</v>
      </c>
      <c r="AB4751" s="6" t="s">
        <v>10760</v>
      </c>
      <c r="AC4751" t="s">
        <v>10761</v>
      </c>
      <c r="AD4751" t="s">
        <v>102</v>
      </c>
      <c r="AE4751" t="s">
        <v>55</v>
      </c>
      <c r="AJ4751" t="s">
        <v>79</v>
      </c>
      <c r="AN4751">
        <v>1E-4</v>
      </c>
      <c r="AO4751" s="9">
        <v>1</v>
      </c>
      <c r="AP4751" s="9">
        <v>1000</v>
      </c>
    </row>
    <row r="4752" spans="1:42" x14ac:dyDescent="0.3">
      <c r="A4752" s="4" t="s">
        <v>10762</v>
      </c>
      <c r="C4752" s="1">
        <v>44562</v>
      </c>
      <c r="D4752" t="s">
        <v>48</v>
      </c>
      <c r="E4752" s="8" t="s">
        <v>49</v>
      </c>
      <c r="F4752" s="8" t="s">
        <v>26419</v>
      </c>
      <c r="G4752" s="8" t="s">
        <v>50</v>
      </c>
      <c r="J4752" s="8" t="s">
        <v>50</v>
      </c>
      <c r="L4752" s="8">
        <v>120000292</v>
      </c>
      <c r="M4752" s="9"/>
      <c r="Q4752" s="8" t="s">
        <v>52</v>
      </c>
      <c r="AB4752" s="6" t="s">
        <v>10763</v>
      </c>
      <c r="AC4752" t="s">
        <v>10764</v>
      </c>
      <c r="AD4752" t="s">
        <v>102</v>
      </c>
      <c r="AE4752" t="s">
        <v>55</v>
      </c>
      <c r="AJ4752" t="s">
        <v>79</v>
      </c>
      <c r="AN4752">
        <v>1E-4</v>
      </c>
      <c r="AO4752" s="9">
        <v>1</v>
      </c>
      <c r="AP4752" s="9">
        <v>1000</v>
      </c>
    </row>
    <row r="4753" spans="1:42" x14ac:dyDescent="0.3">
      <c r="A4753" s="4" t="s">
        <v>10765</v>
      </c>
      <c r="C4753" s="1">
        <v>44562</v>
      </c>
      <c r="D4753" t="s">
        <v>48</v>
      </c>
      <c r="E4753" s="8" t="s">
        <v>49</v>
      </c>
      <c r="F4753" s="8" t="s">
        <v>26419</v>
      </c>
      <c r="G4753" s="8" t="s">
        <v>50</v>
      </c>
      <c r="J4753" s="8" t="s">
        <v>50</v>
      </c>
      <c r="L4753" s="8">
        <v>110000262</v>
      </c>
      <c r="M4753" s="9"/>
      <c r="N4753" t="s">
        <v>63</v>
      </c>
      <c r="Q4753" s="8" t="s">
        <v>52</v>
      </c>
      <c r="AB4753" s="6" t="s">
        <v>10766</v>
      </c>
      <c r="AC4753" t="s">
        <v>10767</v>
      </c>
      <c r="AD4753" t="s">
        <v>60</v>
      </c>
      <c r="AE4753" t="s">
        <v>55</v>
      </c>
      <c r="AJ4753" t="s">
        <v>56</v>
      </c>
      <c r="AN4753">
        <v>6.3230000000000004</v>
      </c>
      <c r="AO4753" s="9">
        <v>1</v>
      </c>
      <c r="AP4753" s="9">
        <v>1000</v>
      </c>
    </row>
    <row r="4754" spans="1:42" x14ac:dyDescent="0.3">
      <c r="A4754" s="4" t="s">
        <v>10768</v>
      </c>
      <c r="C4754" s="1">
        <v>44562</v>
      </c>
      <c r="D4754" t="s">
        <v>48</v>
      </c>
      <c r="E4754" s="8" t="s">
        <v>49</v>
      </c>
      <c r="F4754" s="8" t="s">
        <v>26419</v>
      </c>
      <c r="G4754" s="8" t="s">
        <v>50</v>
      </c>
      <c r="J4754" s="8" t="s">
        <v>50</v>
      </c>
      <c r="L4754" s="8">
        <v>120000292</v>
      </c>
      <c r="M4754" s="9"/>
      <c r="Q4754" s="8" t="s">
        <v>52</v>
      </c>
      <c r="AB4754" s="6" t="s">
        <v>10769</v>
      </c>
      <c r="AC4754" t="s">
        <v>10770</v>
      </c>
      <c r="AD4754" t="s">
        <v>102</v>
      </c>
      <c r="AE4754" t="s">
        <v>55</v>
      </c>
      <c r="AJ4754" t="s">
        <v>79</v>
      </c>
      <c r="AN4754">
        <v>1E-4</v>
      </c>
      <c r="AO4754" s="9">
        <v>1</v>
      </c>
      <c r="AP4754" s="9">
        <v>1000</v>
      </c>
    </row>
    <row r="4755" spans="1:42" x14ac:dyDescent="0.3">
      <c r="A4755" s="4" t="s">
        <v>10771</v>
      </c>
      <c r="C4755" s="1">
        <v>44562</v>
      </c>
      <c r="D4755" t="s">
        <v>48</v>
      </c>
      <c r="E4755" s="8" t="s">
        <v>49</v>
      </c>
      <c r="F4755" s="8" t="s">
        <v>26419</v>
      </c>
      <c r="G4755" s="8" t="s">
        <v>50</v>
      </c>
      <c r="J4755" s="8" t="s">
        <v>50</v>
      </c>
      <c r="L4755" s="8">
        <v>120000292</v>
      </c>
      <c r="M4755" s="9"/>
      <c r="Q4755" s="8" t="s">
        <v>52</v>
      </c>
      <c r="AB4755" s="6" t="s">
        <v>10772</v>
      </c>
      <c r="AC4755" t="s">
        <v>10773</v>
      </c>
      <c r="AD4755" t="s">
        <v>102</v>
      </c>
      <c r="AE4755" t="s">
        <v>55</v>
      </c>
      <c r="AJ4755" t="s">
        <v>79</v>
      </c>
      <c r="AN4755">
        <v>1E-4</v>
      </c>
      <c r="AO4755" s="9">
        <v>1</v>
      </c>
      <c r="AP4755" s="9">
        <v>1000</v>
      </c>
    </row>
    <row r="4756" spans="1:42" x14ac:dyDescent="0.3">
      <c r="A4756" s="4" t="s">
        <v>10774</v>
      </c>
      <c r="C4756" s="1">
        <v>44562</v>
      </c>
      <c r="D4756" t="s">
        <v>48</v>
      </c>
      <c r="E4756" s="8" t="s">
        <v>49</v>
      </c>
      <c r="F4756" s="8" t="s">
        <v>26419</v>
      </c>
      <c r="G4756" s="8" t="s">
        <v>50</v>
      </c>
      <c r="J4756" s="8" t="s">
        <v>50</v>
      </c>
      <c r="L4756" s="8">
        <v>120000292</v>
      </c>
      <c r="M4756" s="9"/>
      <c r="Q4756" s="8" t="s">
        <v>52</v>
      </c>
      <c r="AB4756" s="6" t="s">
        <v>10775</v>
      </c>
      <c r="AC4756" t="s">
        <v>10776</v>
      </c>
      <c r="AD4756" t="s">
        <v>102</v>
      </c>
      <c r="AE4756" t="s">
        <v>55</v>
      </c>
      <c r="AJ4756" t="s">
        <v>79</v>
      </c>
      <c r="AN4756">
        <v>1E-3</v>
      </c>
      <c r="AO4756" s="9">
        <v>1</v>
      </c>
      <c r="AP4756" s="9">
        <v>1000</v>
      </c>
    </row>
    <row r="4757" spans="1:42" x14ac:dyDescent="0.3">
      <c r="A4757" s="4" t="s">
        <v>10777</v>
      </c>
      <c r="C4757" s="1">
        <v>44562</v>
      </c>
      <c r="D4757" t="s">
        <v>48</v>
      </c>
      <c r="E4757" s="8" t="s">
        <v>49</v>
      </c>
      <c r="F4757" s="8" t="s">
        <v>26419</v>
      </c>
      <c r="G4757" s="8" t="s">
        <v>50</v>
      </c>
      <c r="J4757" s="8" t="s">
        <v>50</v>
      </c>
      <c r="L4757" s="8">
        <v>120000292</v>
      </c>
      <c r="M4757" s="9"/>
      <c r="Q4757" s="8" t="s">
        <v>52</v>
      </c>
      <c r="AB4757" s="6" t="s">
        <v>10778</v>
      </c>
      <c r="AC4757" t="s">
        <v>10779</v>
      </c>
      <c r="AD4757" t="s">
        <v>102</v>
      </c>
      <c r="AE4757" t="s">
        <v>55</v>
      </c>
      <c r="AJ4757" t="s">
        <v>79</v>
      </c>
      <c r="AN4757">
        <v>1E-4</v>
      </c>
      <c r="AO4757" s="9">
        <v>1</v>
      </c>
      <c r="AP4757" s="9">
        <v>1000</v>
      </c>
    </row>
    <row r="4758" spans="1:42" x14ac:dyDescent="0.3">
      <c r="A4758" s="4" t="s">
        <v>10780</v>
      </c>
      <c r="C4758" s="1">
        <v>44562</v>
      </c>
      <c r="D4758" t="s">
        <v>48</v>
      </c>
      <c r="E4758" s="8" t="s">
        <v>49</v>
      </c>
      <c r="F4758" s="8" t="s">
        <v>26419</v>
      </c>
      <c r="G4758" s="8" t="s">
        <v>50</v>
      </c>
      <c r="J4758" s="8" t="s">
        <v>50</v>
      </c>
      <c r="L4758" s="8">
        <v>120000292</v>
      </c>
      <c r="M4758" s="9"/>
      <c r="Q4758" s="8" t="s">
        <v>52</v>
      </c>
      <c r="AB4758" s="6" t="s">
        <v>10781</v>
      </c>
      <c r="AC4758" t="s">
        <v>10782</v>
      </c>
      <c r="AD4758" t="s">
        <v>102</v>
      </c>
      <c r="AE4758" t="s">
        <v>55</v>
      </c>
      <c r="AJ4758" t="s">
        <v>79</v>
      </c>
      <c r="AN4758">
        <v>1E-4</v>
      </c>
      <c r="AO4758" s="9">
        <v>1</v>
      </c>
      <c r="AP4758" s="9">
        <v>1000</v>
      </c>
    </row>
    <row r="4759" spans="1:42" x14ac:dyDescent="0.3">
      <c r="A4759" s="4" t="s">
        <v>10783</v>
      </c>
      <c r="C4759" s="1">
        <v>44562</v>
      </c>
      <c r="D4759" t="s">
        <v>48</v>
      </c>
      <c r="E4759" s="8" t="s">
        <v>49</v>
      </c>
      <c r="F4759" s="8" t="s">
        <v>26419</v>
      </c>
      <c r="G4759" s="8" t="s">
        <v>50</v>
      </c>
      <c r="J4759" s="8" t="s">
        <v>50</v>
      </c>
      <c r="L4759" s="8">
        <v>120000292</v>
      </c>
      <c r="M4759" s="9"/>
      <c r="Q4759" s="8" t="s">
        <v>52</v>
      </c>
      <c r="AB4759" s="6" t="s">
        <v>10784</v>
      </c>
      <c r="AC4759" t="s">
        <v>10785</v>
      </c>
      <c r="AD4759" t="s">
        <v>102</v>
      </c>
      <c r="AE4759" t="s">
        <v>55</v>
      </c>
      <c r="AJ4759" t="s">
        <v>79</v>
      </c>
      <c r="AN4759">
        <v>1E-4</v>
      </c>
      <c r="AO4759" s="9">
        <v>1</v>
      </c>
      <c r="AP4759" s="9">
        <v>1000</v>
      </c>
    </row>
    <row r="4760" spans="1:42" x14ac:dyDescent="0.3">
      <c r="A4760" s="4" t="s">
        <v>5434</v>
      </c>
      <c r="C4760" s="1">
        <v>44562</v>
      </c>
      <c r="D4760" t="s">
        <v>48</v>
      </c>
      <c r="E4760" s="8" t="s">
        <v>49</v>
      </c>
      <c r="F4760" s="8" t="s">
        <v>26419</v>
      </c>
      <c r="G4760" s="8" t="s">
        <v>50</v>
      </c>
      <c r="J4760" s="8" t="s">
        <v>50</v>
      </c>
      <c r="L4760" s="8">
        <v>120000292</v>
      </c>
      <c r="M4760" s="9"/>
      <c r="Q4760" s="8" t="s">
        <v>52</v>
      </c>
      <c r="AB4760" s="6" t="s">
        <v>10786</v>
      </c>
      <c r="AC4760" t="s">
        <v>10787</v>
      </c>
      <c r="AD4760" t="s">
        <v>102</v>
      </c>
      <c r="AE4760" t="s">
        <v>55</v>
      </c>
      <c r="AJ4760" t="s">
        <v>79</v>
      </c>
      <c r="AN4760">
        <v>1E-4</v>
      </c>
      <c r="AO4760" s="9">
        <v>1</v>
      </c>
      <c r="AP4760" s="9">
        <v>1000</v>
      </c>
    </row>
    <row r="4761" spans="1:42" x14ac:dyDescent="0.3">
      <c r="A4761" s="4" t="s">
        <v>10788</v>
      </c>
      <c r="C4761" s="1">
        <v>44562</v>
      </c>
      <c r="D4761" t="s">
        <v>48</v>
      </c>
      <c r="E4761" s="8" t="s">
        <v>49</v>
      </c>
      <c r="F4761" s="8" t="s">
        <v>26419</v>
      </c>
      <c r="G4761" s="8" t="s">
        <v>50</v>
      </c>
      <c r="J4761" s="8" t="s">
        <v>50</v>
      </c>
      <c r="L4761" s="8">
        <v>120000292</v>
      </c>
      <c r="M4761" s="9"/>
      <c r="Q4761" s="8" t="s">
        <v>52</v>
      </c>
      <c r="AB4761" s="6" t="s">
        <v>10789</v>
      </c>
      <c r="AC4761" t="s">
        <v>10790</v>
      </c>
      <c r="AD4761" t="s">
        <v>102</v>
      </c>
      <c r="AE4761" t="s">
        <v>55</v>
      </c>
      <c r="AJ4761" t="s">
        <v>79</v>
      </c>
      <c r="AN4761">
        <v>1E-4</v>
      </c>
      <c r="AO4761" s="9">
        <v>1</v>
      </c>
      <c r="AP4761" s="9">
        <v>1000</v>
      </c>
    </row>
    <row r="4762" spans="1:42" x14ac:dyDescent="0.3">
      <c r="A4762" s="4" t="s">
        <v>10791</v>
      </c>
      <c r="C4762" s="1">
        <v>44562</v>
      </c>
      <c r="D4762" t="s">
        <v>48</v>
      </c>
      <c r="E4762" s="8" t="s">
        <v>49</v>
      </c>
      <c r="F4762" s="8" t="s">
        <v>26419</v>
      </c>
      <c r="G4762" s="8" t="s">
        <v>50</v>
      </c>
      <c r="J4762" s="8" t="s">
        <v>50</v>
      </c>
      <c r="L4762" s="8">
        <v>120000292</v>
      </c>
      <c r="M4762" s="9"/>
      <c r="Q4762" s="8" t="s">
        <v>52</v>
      </c>
      <c r="AB4762" s="6" t="s">
        <v>10792</v>
      </c>
      <c r="AC4762" t="s">
        <v>10793</v>
      </c>
      <c r="AD4762" t="s">
        <v>102</v>
      </c>
      <c r="AE4762" t="s">
        <v>55</v>
      </c>
      <c r="AJ4762" t="s">
        <v>79</v>
      </c>
      <c r="AN4762">
        <v>1E-4</v>
      </c>
      <c r="AO4762" s="9">
        <v>1</v>
      </c>
      <c r="AP4762" s="9">
        <v>1000</v>
      </c>
    </row>
    <row r="4763" spans="1:42" x14ac:dyDescent="0.3">
      <c r="A4763" s="4" t="s">
        <v>10794</v>
      </c>
      <c r="C4763" s="1">
        <v>44562</v>
      </c>
      <c r="D4763" t="s">
        <v>48</v>
      </c>
      <c r="E4763" s="8" t="s">
        <v>49</v>
      </c>
      <c r="F4763" s="8" t="s">
        <v>26419</v>
      </c>
      <c r="G4763" s="8" t="s">
        <v>50</v>
      </c>
      <c r="J4763" s="8" t="s">
        <v>50</v>
      </c>
      <c r="L4763" s="8">
        <v>120000292</v>
      </c>
      <c r="M4763" s="9"/>
      <c r="Q4763" s="8" t="s">
        <v>52</v>
      </c>
      <c r="AB4763" s="6" t="s">
        <v>10795</v>
      </c>
      <c r="AC4763" t="s">
        <v>10796</v>
      </c>
      <c r="AD4763" t="s">
        <v>102</v>
      </c>
      <c r="AE4763" t="s">
        <v>55</v>
      </c>
      <c r="AJ4763" t="s">
        <v>79</v>
      </c>
      <c r="AN4763">
        <v>1E-4</v>
      </c>
      <c r="AO4763" s="9">
        <v>1</v>
      </c>
      <c r="AP4763" s="9">
        <v>1000</v>
      </c>
    </row>
    <row r="4764" spans="1:42" x14ac:dyDescent="0.3">
      <c r="A4764" s="4" t="s">
        <v>10797</v>
      </c>
      <c r="C4764" s="1">
        <v>44562</v>
      </c>
      <c r="D4764" t="s">
        <v>48</v>
      </c>
      <c r="E4764" s="8" t="s">
        <v>49</v>
      </c>
      <c r="F4764" s="8" t="s">
        <v>26419</v>
      </c>
      <c r="G4764" s="8" t="s">
        <v>50</v>
      </c>
      <c r="J4764" s="8" t="s">
        <v>50</v>
      </c>
      <c r="L4764" s="8">
        <v>120000292</v>
      </c>
      <c r="M4764" s="9"/>
      <c r="Q4764" s="8" t="s">
        <v>52</v>
      </c>
      <c r="AB4764" s="6" t="s">
        <v>10798</v>
      </c>
      <c r="AC4764" t="s">
        <v>10799</v>
      </c>
      <c r="AD4764" t="s">
        <v>102</v>
      </c>
      <c r="AE4764" t="s">
        <v>55</v>
      </c>
      <c r="AJ4764" t="s">
        <v>79</v>
      </c>
      <c r="AN4764">
        <v>1E-4</v>
      </c>
      <c r="AO4764" s="9">
        <v>1</v>
      </c>
      <c r="AP4764" s="9">
        <v>1000</v>
      </c>
    </row>
    <row r="4765" spans="1:42" x14ac:dyDescent="0.3">
      <c r="A4765" s="4" t="s">
        <v>10800</v>
      </c>
      <c r="C4765" s="1">
        <v>44562</v>
      </c>
      <c r="D4765" t="s">
        <v>48</v>
      </c>
      <c r="E4765" s="8" t="s">
        <v>49</v>
      </c>
      <c r="F4765" s="8" t="s">
        <v>26419</v>
      </c>
      <c r="G4765" s="8" t="s">
        <v>50</v>
      </c>
      <c r="J4765" s="8" t="s">
        <v>50</v>
      </c>
      <c r="L4765" s="8">
        <v>120000292</v>
      </c>
      <c r="M4765" s="9"/>
      <c r="Q4765" s="8" t="s">
        <v>52</v>
      </c>
      <c r="AB4765" s="6" t="s">
        <v>10801</v>
      </c>
      <c r="AC4765" t="s">
        <v>10802</v>
      </c>
      <c r="AD4765" t="s">
        <v>102</v>
      </c>
      <c r="AE4765" t="s">
        <v>55</v>
      </c>
      <c r="AJ4765" t="s">
        <v>79</v>
      </c>
      <c r="AN4765">
        <v>1E-4</v>
      </c>
      <c r="AO4765" s="9">
        <v>1</v>
      </c>
      <c r="AP4765" s="9">
        <v>1000</v>
      </c>
    </row>
    <row r="4766" spans="1:42" x14ac:dyDescent="0.3">
      <c r="A4766" s="4" t="s">
        <v>10803</v>
      </c>
      <c r="C4766" s="1">
        <v>44562</v>
      </c>
      <c r="D4766" t="s">
        <v>48</v>
      </c>
      <c r="E4766" s="8" t="s">
        <v>49</v>
      </c>
      <c r="F4766" s="8" t="s">
        <v>26419</v>
      </c>
      <c r="G4766" s="8" t="s">
        <v>50</v>
      </c>
      <c r="J4766" s="8" t="s">
        <v>50</v>
      </c>
      <c r="L4766" s="8">
        <v>110000262</v>
      </c>
      <c r="M4766" s="9"/>
      <c r="N4766" t="s">
        <v>63</v>
      </c>
      <c r="Q4766" s="8" t="s">
        <v>52</v>
      </c>
      <c r="AB4766" s="6" t="s">
        <v>10804</v>
      </c>
      <c r="AC4766" t="s">
        <v>10805</v>
      </c>
      <c r="AD4766" t="s">
        <v>60</v>
      </c>
      <c r="AE4766" t="s">
        <v>55</v>
      </c>
      <c r="AJ4766" t="s">
        <v>56</v>
      </c>
      <c r="AN4766">
        <v>4.5656000000000008</v>
      </c>
      <c r="AO4766" s="9">
        <v>1</v>
      </c>
      <c r="AP4766" s="9">
        <v>1000</v>
      </c>
    </row>
    <row r="4767" spans="1:42" x14ac:dyDescent="0.3">
      <c r="A4767" s="4" t="s">
        <v>10806</v>
      </c>
      <c r="C4767" s="1">
        <v>44562</v>
      </c>
      <c r="D4767" t="s">
        <v>48</v>
      </c>
      <c r="E4767" s="8" t="s">
        <v>49</v>
      </c>
      <c r="F4767" s="8" t="s">
        <v>26419</v>
      </c>
      <c r="G4767" s="8" t="s">
        <v>50</v>
      </c>
      <c r="J4767" s="8" t="s">
        <v>50</v>
      </c>
      <c r="L4767" s="8">
        <v>120000292</v>
      </c>
      <c r="M4767" s="9"/>
      <c r="Q4767" s="8" t="s">
        <v>52</v>
      </c>
      <c r="AB4767" s="6" t="s">
        <v>10807</v>
      </c>
      <c r="AC4767" t="s">
        <v>10808</v>
      </c>
      <c r="AD4767" t="s">
        <v>102</v>
      </c>
      <c r="AE4767" t="s">
        <v>55</v>
      </c>
      <c r="AJ4767" t="s">
        <v>79</v>
      </c>
      <c r="AN4767">
        <v>1E-4</v>
      </c>
      <c r="AO4767" s="9">
        <v>1</v>
      </c>
      <c r="AP4767" s="9">
        <v>1000</v>
      </c>
    </row>
    <row r="4768" spans="1:42" x14ac:dyDescent="0.3">
      <c r="A4768" s="4" t="s">
        <v>10809</v>
      </c>
      <c r="C4768" s="1">
        <v>44562</v>
      </c>
      <c r="D4768" t="s">
        <v>48</v>
      </c>
      <c r="E4768" s="8" t="s">
        <v>49</v>
      </c>
      <c r="F4768" s="8" t="s">
        <v>26419</v>
      </c>
      <c r="G4768" s="8" t="s">
        <v>50</v>
      </c>
      <c r="J4768" s="8" t="s">
        <v>50</v>
      </c>
      <c r="L4768" s="8">
        <v>120000292</v>
      </c>
      <c r="M4768" s="9"/>
      <c r="Q4768" s="8" t="s">
        <v>52</v>
      </c>
      <c r="AB4768" s="6" t="s">
        <v>10810</v>
      </c>
      <c r="AC4768" t="s">
        <v>10811</v>
      </c>
      <c r="AD4768" t="s">
        <v>102</v>
      </c>
      <c r="AE4768" t="s">
        <v>55</v>
      </c>
      <c r="AJ4768" t="s">
        <v>79</v>
      </c>
      <c r="AN4768">
        <v>1E-4</v>
      </c>
      <c r="AO4768" s="9">
        <v>1</v>
      </c>
      <c r="AP4768" s="9">
        <v>1000</v>
      </c>
    </row>
    <row r="4769" spans="1:42" x14ac:dyDescent="0.3">
      <c r="A4769" s="4" t="s">
        <v>10812</v>
      </c>
      <c r="C4769" s="1">
        <v>44562</v>
      </c>
      <c r="D4769" t="s">
        <v>48</v>
      </c>
      <c r="E4769" s="8" t="s">
        <v>49</v>
      </c>
      <c r="F4769" s="8" t="s">
        <v>26419</v>
      </c>
      <c r="G4769" s="8" t="s">
        <v>50</v>
      </c>
      <c r="J4769" s="8" t="s">
        <v>50</v>
      </c>
      <c r="L4769" s="8">
        <v>120000292</v>
      </c>
      <c r="M4769" s="9"/>
      <c r="Q4769" s="8" t="s">
        <v>52</v>
      </c>
      <c r="AB4769" s="6" t="s">
        <v>10813</v>
      </c>
      <c r="AC4769" t="s">
        <v>10814</v>
      </c>
      <c r="AD4769" t="s">
        <v>102</v>
      </c>
      <c r="AE4769" t="s">
        <v>55</v>
      </c>
      <c r="AJ4769" t="s">
        <v>79</v>
      </c>
      <c r="AN4769">
        <v>1E-4</v>
      </c>
      <c r="AO4769" s="9">
        <v>1</v>
      </c>
      <c r="AP4769" s="9">
        <v>1000</v>
      </c>
    </row>
    <row r="4770" spans="1:42" x14ac:dyDescent="0.3">
      <c r="A4770" s="4" t="s">
        <v>10815</v>
      </c>
      <c r="C4770" s="1">
        <v>44562</v>
      </c>
      <c r="D4770" t="s">
        <v>48</v>
      </c>
      <c r="E4770" s="8" t="s">
        <v>49</v>
      </c>
      <c r="F4770" s="8" t="s">
        <v>26419</v>
      </c>
      <c r="G4770" s="8" t="s">
        <v>50</v>
      </c>
      <c r="J4770" s="8" t="s">
        <v>50</v>
      </c>
      <c r="L4770" s="8">
        <v>120000292</v>
      </c>
      <c r="M4770" s="9"/>
      <c r="Q4770" s="8" t="s">
        <v>52</v>
      </c>
      <c r="AB4770" s="6" t="s">
        <v>10816</v>
      </c>
      <c r="AC4770" t="s">
        <v>10817</v>
      </c>
      <c r="AD4770" t="s">
        <v>102</v>
      </c>
      <c r="AE4770" t="s">
        <v>55</v>
      </c>
      <c r="AJ4770" t="s">
        <v>79</v>
      </c>
      <c r="AN4770">
        <v>1E-4</v>
      </c>
      <c r="AO4770" s="9">
        <v>1</v>
      </c>
      <c r="AP4770" s="9">
        <v>1000</v>
      </c>
    </row>
    <row r="4771" spans="1:42" x14ac:dyDescent="0.3">
      <c r="A4771" s="4" t="s">
        <v>10818</v>
      </c>
      <c r="C4771" s="1">
        <v>44562</v>
      </c>
      <c r="D4771" t="s">
        <v>48</v>
      </c>
      <c r="E4771" s="8" t="s">
        <v>49</v>
      </c>
      <c r="F4771" s="8" t="s">
        <v>26419</v>
      </c>
      <c r="G4771" s="8" t="s">
        <v>50</v>
      </c>
      <c r="J4771" s="8" t="s">
        <v>50</v>
      </c>
      <c r="L4771" s="8">
        <v>120000292</v>
      </c>
      <c r="M4771" s="9"/>
      <c r="Q4771" s="8" t="s">
        <v>52</v>
      </c>
      <c r="AB4771" s="6" t="s">
        <v>10819</v>
      </c>
      <c r="AC4771" t="s">
        <v>10820</v>
      </c>
      <c r="AD4771" t="s">
        <v>102</v>
      </c>
      <c r="AE4771" t="s">
        <v>55</v>
      </c>
      <c r="AJ4771" t="s">
        <v>79</v>
      </c>
      <c r="AN4771">
        <v>1E-4</v>
      </c>
      <c r="AO4771" s="9">
        <v>1</v>
      </c>
      <c r="AP4771" s="9">
        <v>1000</v>
      </c>
    </row>
    <row r="4772" spans="1:42" x14ac:dyDescent="0.3">
      <c r="A4772" s="4" t="s">
        <v>10821</v>
      </c>
      <c r="C4772" s="1">
        <v>44562</v>
      </c>
      <c r="D4772" t="s">
        <v>48</v>
      </c>
      <c r="E4772" s="8" t="s">
        <v>49</v>
      </c>
      <c r="F4772" s="8" t="s">
        <v>26419</v>
      </c>
      <c r="G4772" s="8" t="s">
        <v>50</v>
      </c>
      <c r="J4772" s="8" t="s">
        <v>50</v>
      </c>
      <c r="L4772" s="8">
        <v>120000292</v>
      </c>
      <c r="M4772" s="9"/>
      <c r="Q4772" s="8" t="s">
        <v>52</v>
      </c>
      <c r="AB4772" s="6" t="s">
        <v>10822</v>
      </c>
      <c r="AC4772" t="s">
        <v>10823</v>
      </c>
      <c r="AD4772" t="s">
        <v>102</v>
      </c>
      <c r="AE4772" t="s">
        <v>55</v>
      </c>
      <c r="AJ4772" t="s">
        <v>79</v>
      </c>
      <c r="AN4772">
        <v>1E-4</v>
      </c>
      <c r="AO4772" s="9">
        <v>1</v>
      </c>
      <c r="AP4772" s="9">
        <v>1000</v>
      </c>
    </row>
    <row r="4773" spans="1:42" x14ac:dyDescent="0.3">
      <c r="A4773" s="4" t="s">
        <v>5430</v>
      </c>
      <c r="C4773" s="1">
        <v>44562</v>
      </c>
      <c r="D4773" t="s">
        <v>48</v>
      </c>
      <c r="E4773" s="8" t="s">
        <v>49</v>
      </c>
      <c r="F4773" s="8" t="s">
        <v>26419</v>
      </c>
      <c r="G4773" s="8" t="s">
        <v>50</v>
      </c>
      <c r="J4773" s="8" t="s">
        <v>50</v>
      </c>
      <c r="L4773" s="8">
        <v>120000292</v>
      </c>
      <c r="M4773" s="9"/>
      <c r="Q4773" s="8" t="s">
        <v>52</v>
      </c>
      <c r="AB4773" s="6" t="s">
        <v>10824</v>
      </c>
      <c r="AC4773" t="s">
        <v>10825</v>
      </c>
      <c r="AD4773" t="s">
        <v>102</v>
      </c>
      <c r="AE4773" t="s">
        <v>55</v>
      </c>
      <c r="AJ4773" t="s">
        <v>79</v>
      </c>
      <c r="AN4773">
        <v>1E-4</v>
      </c>
      <c r="AO4773" s="9">
        <v>1</v>
      </c>
      <c r="AP4773" s="9">
        <v>1000</v>
      </c>
    </row>
    <row r="4774" spans="1:42" x14ac:dyDescent="0.3">
      <c r="A4774" s="4" t="s">
        <v>10826</v>
      </c>
      <c r="C4774" s="1">
        <v>44562</v>
      </c>
      <c r="D4774" t="s">
        <v>48</v>
      </c>
      <c r="E4774" s="8" t="s">
        <v>49</v>
      </c>
      <c r="F4774" s="8" t="s">
        <v>26419</v>
      </c>
      <c r="G4774" s="8" t="s">
        <v>50</v>
      </c>
      <c r="J4774" s="8" t="s">
        <v>50</v>
      </c>
      <c r="L4774" s="8">
        <v>120000292</v>
      </c>
      <c r="M4774" s="9"/>
      <c r="Q4774" s="8" t="s">
        <v>52</v>
      </c>
      <c r="AB4774" s="6" t="s">
        <v>10827</v>
      </c>
      <c r="AC4774" t="s">
        <v>10828</v>
      </c>
      <c r="AD4774" t="s">
        <v>102</v>
      </c>
      <c r="AE4774" t="s">
        <v>55</v>
      </c>
      <c r="AJ4774" t="s">
        <v>79</v>
      </c>
      <c r="AN4774">
        <v>1E-4</v>
      </c>
      <c r="AO4774" s="9">
        <v>1</v>
      </c>
      <c r="AP4774" s="9">
        <v>1000</v>
      </c>
    </row>
    <row r="4775" spans="1:42" x14ac:dyDescent="0.3">
      <c r="A4775" s="4" t="s">
        <v>10829</v>
      </c>
      <c r="C4775" s="1">
        <v>44562</v>
      </c>
      <c r="D4775" t="s">
        <v>48</v>
      </c>
      <c r="E4775" s="8" t="s">
        <v>49</v>
      </c>
      <c r="F4775" s="8" t="s">
        <v>26419</v>
      </c>
      <c r="G4775" s="8" t="s">
        <v>50</v>
      </c>
      <c r="J4775" s="8" t="s">
        <v>50</v>
      </c>
      <c r="L4775" s="8">
        <v>110001292</v>
      </c>
      <c r="M4775" s="9"/>
      <c r="N4775" t="s">
        <v>229</v>
      </c>
      <c r="Q4775" s="8" t="s">
        <v>52</v>
      </c>
      <c r="AB4775" s="6" t="s">
        <v>10830</v>
      </c>
      <c r="AC4775" t="s">
        <v>10831</v>
      </c>
      <c r="AD4775" t="s">
        <v>60</v>
      </c>
      <c r="AE4775" t="s">
        <v>55</v>
      </c>
      <c r="AJ4775" t="s">
        <v>79</v>
      </c>
      <c r="AN4775">
        <v>0.97299999999999998</v>
      </c>
      <c r="AO4775" s="9">
        <v>1</v>
      </c>
      <c r="AP4775" s="9">
        <v>1000</v>
      </c>
    </row>
    <row r="4776" spans="1:42" x14ac:dyDescent="0.3">
      <c r="A4776" s="4" t="s">
        <v>10832</v>
      </c>
      <c r="C4776" s="1">
        <v>44562</v>
      </c>
      <c r="D4776" t="s">
        <v>48</v>
      </c>
      <c r="E4776" s="8" t="s">
        <v>49</v>
      </c>
      <c r="F4776" s="8" t="s">
        <v>26419</v>
      </c>
      <c r="G4776" s="8" t="s">
        <v>50</v>
      </c>
      <c r="J4776" s="8" t="s">
        <v>50</v>
      </c>
      <c r="L4776" s="8">
        <v>120000292</v>
      </c>
      <c r="M4776" s="9"/>
      <c r="Q4776" s="8" t="s">
        <v>52</v>
      </c>
      <c r="AB4776" s="6" t="s">
        <v>10833</v>
      </c>
      <c r="AC4776" t="s">
        <v>10834</v>
      </c>
      <c r="AD4776" t="s">
        <v>102</v>
      </c>
      <c r="AE4776" t="s">
        <v>55</v>
      </c>
      <c r="AJ4776" t="s">
        <v>79</v>
      </c>
      <c r="AN4776">
        <v>1E-4</v>
      </c>
      <c r="AO4776" s="9">
        <v>1</v>
      </c>
      <c r="AP4776" s="9">
        <v>1000</v>
      </c>
    </row>
    <row r="4777" spans="1:42" x14ac:dyDescent="0.3">
      <c r="A4777" s="4" t="s">
        <v>10835</v>
      </c>
      <c r="C4777" s="1">
        <v>44562</v>
      </c>
      <c r="D4777" t="s">
        <v>48</v>
      </c>
      <c r="E4777" s="8" t="s">
        <v>49</v>
      </c>
      <c r="F4777" s="8" t="s">
        <v>26419</v>
      </c>
      <c r="G4777" s="8" t="s">
        <v>50</v>
      </c>
      <c r="J4777" s="8" t="s">
        <v>50</v>
      </c>
      <c r="L4777" s="8">
        <v>120000292</v>
      </c>
      <c r="M4777" s="9"/>
      <c r="Q4777" s="8" t="s">
        <v>52</v>
      </c>
      <c r="AB4777" s="6" t="s">
        <v>10836</v>
      </c>
      <c r="AC4777" t="s">
        <v>10837</v>
      </c>
      <c r="AD4777" t="s">
        <v>102</v>
      </c>
      <c r="AE4777" t="s">
        <v>55</v>
      </c>
      <c r="AJ4777" t="s">
        <v>79</v>
      </c>
      <c r="AN4777">
        <v>1E-4</v>
      </c>
      <c r="AO4777" s="9">
        <v>1</v>
      </c>
      <c r="AP4777" s="9">
        <v>1000</v>
      </c>
    </row>
    <row r="4778" spans="1:42" x14ac:dyDescent="0.3">
      <c r="A4778" s="4" t="s">
        <v>10838</v>
      </c>
      <c r="C4778" s="1">
        <v>44562</v>
      </c>
      <c r="D4778" t="s">
        <v>48</v>
      </c>
      <c r="E4778" s="8" t="s">
        <v>49</v>
      </c>
      <c r="F4778" s="8" t="s">
        <v>26419</v>
      </c>
      <c r="G4778" s="8" t="s">
        <v>50</v>
      </c>
      <c r="J4778" s="8" t="s">
        <v>50</v>
      </c>
      <c r="L4778" s="8">
        <v>120000292</v>
      </c>
      <c r="M4778" s="9"/>
      <c r="Q4778" s="8" t="s">
        <v>52</v>
      </c>
      <c r="AB4778" s="6" t="s">
        <v>10839</v>
      </c>
      <c r="AC4778" t="s">
        <v>10840</v>
      </c>
      <c r="AD4778" t="s">
        <v>102</v>
      </c>
      <c r="AE4778" t="s">
        <v>55</v>
      </c>
      <c r="AJ4778" t="s">
        <v>79</v>
      </c>
      <c r="AN4778">
        <v>1E-4</v>
      </c>
      <c r="AO4778" s="9">
        <v>1</v>
      </c>
      <c r="AP4778" s="9">
        <v>1000</v>
      </c>
    </row>
    <row r="4779" spans="1:42" x14ac:dyDescent="0.3">
      <c r="A4779" s="4" t="s">
        <v>10841</v>
      </c>
      <c r="C4779" s="1">
        <v>44562</v>
      </c>
      <c r="D4779" t="s">
        <v>48</v>
      </c>
      <c r="E4779" s="8" t="s">
        <v>49</v>
      </c>
      <c r="F4779" s="8" t="s">
        <v>26419</v>
      </c>
      <c r="G4779" s="8" t="s">
        <v>50</v>
      </c>
      <c r="J4779" s="8" t="s">
        <v>50</v>
      </c>
      <c r="L4779" s="8">
        <v>110001076</v>
      </c>
      <c r="M4779" s="9"/>
      <c r="Q4779" s="8" t="s">
        <v>52</v>
      </c>
      <c r="AB4779" s="6" t="s">
        <v>10842</v>
      </c>
      <c r="AC4779" t="s">
        <v>10843</v>
      </c>
      <c r="AD4779" t="s">
        <v>60</v>
      </c>
      <c r="AE4779" t="s">
        <v>55</v>
      </c>
      <c r="AJ4779" t="s">
        <v>184</v>
      </c>
      <c r="AN4779">
        <v>0.15</v>
      </c>
      <c r="AO4779" s="9">
        <v>1</v>
      </c>
      <c r="AP4779" s="9">
        <v>1000</v>
      </c>
    </row>
    <row r="4780" spans="1:42" x14ac:dyDescent="0.3">
      <c r="A4780" s="4" t="s">
        <v>10844</v>
      </c>
      <c r="C4780" s="1">
        <v>44562</v>
      </c>
      <c r="D4780" t="s">
        <v>48</v>
      </c>
      <c r="E4780" s="8" t="s">
        <v>49</v>
      </c>
      <c r="F4780" s="8" t="s">
        <v>26419</v>
      </c>
      <c r="G4780" s="8" t="s">
        <v>50</v>
      </c>
      <c r="J4780" s="8" t="s">
        <v>50</v>
      </c>
      <c r="L4780" s="8">
        <v>120000292</v>
      </c>
      <c r="M4780" s="9"/>
      <c r="Q4780" s="8" t="s">
        <v>52</v>
      </c>
      <c r="AB4780" s="6" t="s">
        <v>10845</v>
      </c>
      <c r="AC4780" t="s">
        <v>10846</v>
      </c>
      <c r="AD4780" t="s">
        <v>102</v>
      </c>
      <c r="AE4780" t="s">
        <v>55</v>
      </c>
      <c r="AJ4780" t="s">
        <v>79</v>
      </c>
      <c r="AN4780">
        <v>1E-4</v>
      </c>
      <c r="AO4780" s="9">
        <v>1</v>
      </c>
      <c r="AP4780" s="9">
        <v>1000</v>
      </c>
    </row>
    <row r="4781" spans="1:42" x14ac:dyDescent="0.3">
      <c r="A4781" s="4" t="s">
        <v>10847</v>
      </c>
      <c r="C4781" s="1">
        <v>44562</v>
      </c>
      <c r="D4781" t="s">
        <v>48</v>
      </c>
      <c r="E4781" s="8" t="s">
        <v>49</v>
      </c>
      <c r="F4781" s="8" t="s">
        <v>26419</v>
      </c>
      <c r="G4781" s="8" t="s">
        <v>50</v>
      </c>
      <c r="J4781" s="8" t="s">
        <v>50</v>
      </c>
      <c r="L4781" s="8">
        <v>120000292</v>
      </c>
      <c r="M4781" s="9"/>
      <c r="Q4781" s="8" t="s">
        <v>52</v>
      </c>
      <c r="AB4781" s="6" t="s">
        <v>10848</v>
      </c>
      <c r="AC4781" t="s">
        <v>10849</v>
      </c>
      <c r="AD4781" t="s">
        <v>102</v>
      </c>
      <c r="AE4781" t="s">
        <v>55</v>
      </c>
      <c r="AJ4781" t="s">
        <v>79</v>
      </c>
      <c r="AN4781">
        <v>1E-4</v>
      </c>
      <c r="AO4781" s="9">
        <v>1</v>
      </c>
      <c r="AP4781" s="9">
        <v>1000</v>
      </c>
    </row>
    <row r="4782" spans="1:42" x14ac:dyDescent="0.3">
      <c r="A4782" s="4" t="s">
        <v>10850</v>
      </c>
      <c r="C4782" s="1">
        <v>44562</v>
      </c>
      <c r="D4782" t="s">
        <v>48</v>
      </c>
      <c r="E4782" s="8" t="s">
        <v>49</v>
      </c>
      <c r="F4782" s="8" t="s">
        <v>26419</v>
      </c>
      <c r="G4782" s="8" t="s">
        <v>50</v>
      </c>
      <c r="J4782" s="8" t="s">
        <v>50</v>
      </c>
      <c r="L4782" s="8">
        <v>110000262</v>
      </c>
      <c r="M4782" s="9"/>
      <c r="N4782" t="s">
        <v>63</v>
      </c>
      <c r="Q4782" s="8" t="s">
        <v>52</v>
      </c>
      <c r="AB4782" s="6" t="s">
        <v>10851</v>
      </c>
      <c r="AC4782" t="s">
        <v>10852</v>
      </c>
      <c r="AD4782" t="s">
        <v>60</v>
      </c>
      <c r="AE4782" t="s">
        <v>55</v>
      </c>
      <c r="AJ4782" t="s">
        <v>56</v>
      </c>
      <c r="AN4782">
        <v>0.98199999999999998</v>
      </c>
      <c r="AO4782" s="9">
        <v>1</v>
      </c>
      <c r="AP4782" s="9">
        <v>1000</v>
      </c>
    </row>
    <row r="4783" spans="1:42" x14ac:dyDescent="0.3">
      <c r="A4783" s="4" t="s">
        <v>5376</v>
      </c>
      <c r="C4783" s="1">
        <v>44562</v>
      </c>
      <c r="D4783" t="s">
        <v>48</v>
      </c>
      <c r="E4783" s="8" t="s">
        <v>49</v>
      </c>
      <c r="F4783" s="8" t="s">
        <v>26419</v>
      </c>
      <c r="G4783" s="8" t="s">
        <v>50</v>
      </c>
      <c r="J4783" s="8" t="s">
        <v>50</v>
      </c>
      <c r="L4783" s="8">
        <v>120000292</v>
      </c>
      <c r="M4783" s="9"/>
      <c r="Q4783" s="8" t="s">
        <v>52</v>
      </c>
      <c r="AB4783" s="6" t="s">
        <v>10853</v>
      </c>
      <c r="AC4783" t="s">
        <v>10854</v>
      </c>
      <c r="AD4783" t="s">
        <v>102</v>
      </c>
      <c r="AE4783" t="s">
        <v>55</v>
      </c>
      <c r="AJ4783" t="s">
        <v>79</v>
      </c>
      <c r="AN4783">
        <v>1E-4</v>
      </c>
      <c r="AO4783" s="9">
        <v>1</v>
      </c>
      <c r="AP4783" s="9">
        <v>1000</v>
      </c>
    </row>
    <row r="4784" spans="1:42" x14ac:dyDescent="0.3">
      <c r="A4784" s="4" t="s">
        <v>10855</v>
      </c>
      <c r="C4784" s="1">
        <v>44562</v>
      </c>
      <c r="D4784" t="s">
        <v>48</v>
      </c>
      <c r="E4784" s="8" t="s">
        <v>49</v>
      </c>
      <c r="F4784" s="8" t="s">
        <v>26419</v>
      </c>
      <c r="G4784" s="8" t="s">
        <v>50</v>
      </c>
      <c r="J4784" s="8" t="s">
        <v>50</v>
      </c>
      <c r="L4784" s="8">
        <v>120000292</v>
      </c>
      <c r="M4784" s="9"/>
      <c r="Q4784" s="8" t="s">
        <v>52</v>
      </c>
      <c r="AB4784" s="6" t="s">
        <v>10856</v>
      </c>
      <c r="AC4784" t="s">
        <v>10857</v>
      </c>
      <c r="AD4784" t="s">
        <v>102</v>
      </c>
      <c r="AE4784" t="s">
        <v>55</v>
      </c>
      <c r="AJ4784" t="s">
        <v>79</v>
      </c>
      <c r="AN4784">
        <v>1E-4</v>
      </c>
      <c r="AO4784" s="9">
        <v>1</v>
      </c>
      <c r="AP4784" s="9">
        <v>1000</v>
      </c>
    </row>
    <row r="4785" spans="1:42" x14ac:dyDescent="0.3">
      <c r="A4785" s="4" t="s">
        <v>10858</v>
      </c>
      <c r="C4785" s="1">
        <v>44562</v>
      </c>
      <c r="D4785" t="s">
        <v>48</v>
      </c>
      <c r="E4785" s="8" t="s">
        <v>49</v>
      </c>
      <c r="F4785" s="8" t="s">
        <v>26419</v>
      </c>
      <c r="G4785" s="8" t="s">
        <v>50</v>
      </c>
      <c r="J4785" s="8" t="s">
        <v>50</v>
      </c>
      <c r="L4785" s="8">
        <v>120000292</v>
      </c>
      <c r="M4785" s="9"/>
      <c r="Q4785" s="8" t="s">
        <v>52</v>
      </c>
      <c r="AB4785" s="6" t="s">
        <v>10859</v>
      </c>
      <c r="AC4785" t="s">
        <v>10860</v>
      </c>
      <c r="AD4785" t="s">
        <v>102</v>
      </c>
      <c r="AE4785" t="s">
        <v>55</v>
      </c>
      <c r="AJ4785" t="s">
        <v>79</v>
      </c>
      <c r="AN4785">
        <v>1E-4</v>
      </c>
      <c r="AO4785" s="9">
        <v>1</v>
      </c>
      <c r="AP4785" s="9">
        <v>1000</v>
      </c>
    </row>
    <row r="4786" spans="1:42" x14ac:dyDescent="0.3">
      <c r="A4786" s="4" t="s">
        <v>10861</v>
      </c>
      <c r="C4786" s="1">
        <v>44562</v>
      </c>
      <c r="D4786" t="s">
        <v>48</v>
      </c>
      <c r="E4786" s="8" t="s">
        <v>49</v>
      </c>
      <c r="F4786" s="8" t="s">
        <v>26419</v>
      </c>
      <c r="G4786" s="8" t="s">
        <v>50</v>
      </c>
      <c r="J4786" s="8" t="s">
        <v>50</v>
      </c>
      <c r="L4786" s="8">
        <v>120000292</v>
      </c>
      <c r="M4786" s="9"/>
      <c r="Q4786" s="8" t="s">
        <v>52</v>
      </c>
      <c r="AB4786" s="6" t="s">
        <v>10862</v>
      </c>
      <c r="AC4786" t="s">
        <v>10863</v>
      </c>
      <c r="AD4786" t="s">
        <v>102</v>
      </c>
      <c r="AE4786" t="s">
        <v>55</v>
      </c>
      <c r="AJ4786" t="s">
        <v>79</v>
      </c>
      <c r="AN4786">
        <v>1E-4</v>
      </c>
      <c r="AO4786" s="9">
        <v>1</v>
      </c>
      <c r="AP4786" s="9">
        <v>1000</v>
      </c>
    </row>
    <row r="4787" spans="1:42" x14ac:dyDescent="0.3">
      <c r="A4787" s="4" t="s">
        <v>10864</v>
      </c>
      <c r="C4787" s="1">
        <v>44562</v>
      </c>
      <c r="D4787" t="s">
        <v>48</v>
      </c>
      <c r="E4787" s="8" t="s">
        <v>49</v>
      </c>
      <c r="F4787" s="8" t="s">
        <v>26419</v>
      </c>
      <c r="G4787" s="8" t="s">
        <v>50</v>
      </c>
      <c r="J4787" s="8" t="s">
        <v>50</v>
      </c>
      <c r="L4787" s="8">
        <v>120000292</v>
      </c>
      <c r="M4787" s="9"/>
      <c r="Q4787" s="8" t="s">
        <v>52</v>
      </c>
      <c r="AB4787" s="6" t="s">
        <v>10865</v>
      </c>
      <c r="AC4787" t="s">
        <v>10866</v>
      </c>
      <c r="AD4787" t="s">
        <v>102</v>
      </c>
      <c r="AE4787" t="s">
        <v>55</v>
      </c>
      <c r="AJ4787" t="s">
        <v>79</v>
      </c>
      <c r="AN4787">
        <v>1E-4</v>
      </c>
      <c r="AO4787" s="9">
        <v>1</v>
      </c>
      <c r="AP4787" s="9">
        <v>1000</v>
      </c>
    </row>
    <row r="4788" spans="1:42" x14ac:dyDescent="0.3">
      <c r="A4788" s="4" t="s">
        <v>10867</v>
      </c>
      <c r="C4788" s="1">
        <v>44562</v>
      </c>
      <c r="D4788" t="s">
        <v>48</v>
      </c>
      <c r="E4788" s="8" t="s">
        <v>49</v>
      </c>
      <c r="F4788" s="8" t="s">
        <v>26419</v>
      </c>
      <c r="G4788" s="8" t="s">
        <v>50</v>
      </c>
      <c r="J4788" s="8" t="s">
        <v>50</v>
      </c>
      <c r="L4788" s="8">
        <v>110000525</v>
      </c>
      <c r="M4788" s="9"/>
      <c r="N4788" t="s">
        <v>306</v>
      </c>
      <c r="Q4788" s="8" t="s">
        <v>52</v>
      </c>
      <c r="AB4788" s="6" t="s">
        <v>10868</v>
      </c>
      <c r="AC4788" t="s">
        <v>10869</v>
      </c>
      <c r="AD4788" t="s">
        <v>60</v>
      </c>
      <c r="AE4788" t="s">
        <v>55</v>
      </c>
      <c r="AJ4788" t="s">
        <v>61</v>
      </c>
      <c r="AN4788">
        <v>7.2700000000000001E-2</v>
      </c>
      <c r="AO4788" s="9">
        <v>1</v>
      </c>
      <c r="AP4788" s="9">
        <v>1000</v>
      </c>
    </row>
    <row r="4789" spans="1:42" x14ac:dyDescent="0.3">
      <c r="A4789" s="4" t="s">
        <v>10870</v>
      </c>
      <c r="C4789" s="1">
        <v>44562</v>
      </c>
      <c r="D4789" t="s">
        <v>48</v>
      </c>
      <c r="E4789" s="8" t="s">
        <v>49</v>
      </c>
      <c r="F4789" s="8" t="s">
        <v>26419</v>
      </c>
      <c r="G4789" s="8" t="s">
        <v>50</v>
      </c>
      <c r="J4789" s="8" t="s">
        <v>50</v>
      </c>
      <c r="L4789" s="8">
        <v>120000292</v>
      </c>
      <c r="M4789" s="9"/>
      <c r="Q4789" s="8" t="s">
        <v>52</v>
      </c>
      <c r="AB4789" s="6" t="s">
        <v>10871</v>
      </c>
      <c r="AC4789" t="s">
        <v>10872</v>
      </c>
      <c r="AD4789" t="s">
        <v>102</v>
      </c>
      <c r="AE4789" t="s">
        <v>55</v>
      </c>
      <c r="AJ4789" t="s">
        <v>79</v>
      </c>
      <c r="AN4789">
        <v>1E-4</v>
      </c>
      <c r="AO4789" s="9">
        <v>1</v>
      </c>
      <c r="AP4789" s="9">
        <v>1000</v>
      </c>
    </row>
    <row r="4790" spans="1:42" x14ac:dyDescent="0.3">
      <c r="A4790" s="4" t="s">
        <v>10873</v>
      </c>
      <c r="C4790" s="1">
        <v>44562</v>
      </c>
      <c r="D4790" t="s">
        <v>48</v>
      </c>
      <c r="E4790" s="8" t="s">
        <v>49</v>
      </c>
      <c r="F4790" s="8" t="s">
        <v>26419</v>
      </c>
      <c r="G4790" s="8" t="s">
        <v>50</v>
      </c>
      <c r="J4790" s="8" t="s">
        <v>50</v>
      </c>
      <c r="L4790" s="8">
        <v>120000292</v>
      </c>
      <c r="M4790" s="9"/>
      <c r="Q4790" s="8" t="s">
        <v>52</v>
      </c>
      <c r="AB4790" s="6" t="s">
        <v>10874</v>
      </c>
      <c r="AC4790" t="s">
        <v>10875</v>
      </c>
      <c r="AD4790" t="s">
        <v>102</v>
      </c>
      <c r="AE4790" t="s">
        <v>55</v>
      </c>
      <c r="AJ4790" t="s">
        <v>79</v>
      </c>
      <c r="AN4790">
        <v>1E-4</v>
      </c>
      <c r="AO4790" s="9">
        <v>1</v>
      </c>
      <c r="AP4790" s="9">
        <v>1000</v>
      </c>
    </row>
    <row r="4791" spans="1:42" x14ac:dyDescent="0.3">
      <c r="A4791" s="4" t="s">
        <v>10876</v>
      </c>
      <c r="C4791" s="1">
        <v>44562</v>
      </c>
      <c r="D4791" t="s">
        <v>48</v>
      </c>
      <c r="E4791" s="8" t="s">
        <v>49</v>
      </c>
      <c r="F4791" s="8" t="s">
        <v>26419</v>
      </c>
      <c r="G4791" s="8" t="s">
        <v>50</v>
      </c>
      <c r="J4791" s="8" t="s">
        <v>50</v>
      </c>
      <c r="L4791" s="8">
        <v>120000292</v>
      </c>
      <c r="M4791" s="9"/>
      <c r="Q4791" s="8" t="s">
        <v>52</v>
      </c>
      <c r="AB4791" s="6" t="s">
        <v>10877</v>
      </c>
      <c r="AC4791" t="s">
        <v>10878</v>
      </c>
      <c r="AD4791" t="s">
        <v>102</v>
      </c>
      <c r="AE4791" t="s">
        <v>55</v>
      </c>
      <c r="AJ4791" t="s">
        <v>79</v>
      </c>
      <c r="AN4791">
        <v>1E-4</v>
      </c>
      <c r="AO4791" s="9">
        <v>1</v>
      </c>
      <c r="AP4791" s="9">
        <v>1000</v>
      </c>
    </row>
    <row r="4792" spans="1:42" x14ac:dyDescent="0.3">
      <c r="A4792" s="4" t="s">
        <v>10879</v>
      </c>
      <c r="C4792" s="1">
        <v>44562</v>
      </c>
      <c r="D4792" t="s">
        <v>48</v>
      </c>
      <c r="E4792" s="8" t="s">
        <v>49</v>
      </c>
      <c r="F4792" s="8" t="s">
        <v>26419</v>
      </c>
      <c r="G4792" s="8" t="s">
        <v>50</v>
      </c>
      <c r="J4792" s="8" t="s">
        <v>50</v>
      </c>
      <c r="L4792" s="8">
        <v>110001076</v>
      </c>
      <c r="M4792" s="9"/>
      <c r="Q4792" s="8" t="s">
        <v>52</v>
      </c>
      <c r="AB4792" s="6" t="s">
        <v>10880</v>
      </c>
      <c r="AC4792" t="s">
        <v>10881</v>
      </c>
      <c r="AD4792" t="s">
        <v>60</v>
      </c>
      <c r="AE4792" t="s">
        <v>55</v>
      </c>
      <c r="AJ4792" t="s">
        <v>184</v>
      </c>
      <c r="AN4792">
        <v>0.44</v>
      </c>
      <c r="AO4792" s="9">
        <v>1</v>
      </c>
      <c r="AP4792" s="9">
        <v>1000</v>
      </c>
    </row>
    <row r="4793" spans="1:42" x14ac:dyDescent="0.3">
      <c r="A4793" s="4" t="s">
        <v>10882</v>
      </c>
      <c r="C4793" s="1">
        <v>44562</v>
      </c>
      <c r="D4793" t="s">
        <v>48</v>
      </c>
      <c r="E4793" s="8" t="s">
        <v>49</v>
      </c>
      <c r="F4793" s="8" t="s">
        <v>26419</v>
      </c>
      <c r="G4793" s="8" t="s">
        <v>50</v>
      </c>
      <c r="J4793" s="8" t="s">
        <v>50</v>
      </c>
      <c r="L4793" s="8">
        <v>120000292</v>
      </c>
      <c r="M4793" s="9"/>
      <c r="Q4793" s="8" t="s">
        <v>52</v>
      </c>
      <c r="AB4793" s="6" t="s">
        <v>10883</v>
      </c>
      <c r="AC4793" t="s">
        <v>10884</v>
      </c>
      <c r="AD4793" t="s">
        <v>102</v>
      </c>
      <c r="AE4793" t="s">
        <v>55</v>
      </c>
      <c r="AJ4793" t="s">
        <v>79</v>
      </c>
      <c r="AN4793">
        <v>1E-4</v>
      </c>
      <c r="AO4793" s="9">
        <v>1</v>
      </c>
      <c r="AP4793" s="9">
        <v>1000</v>
      </c>
    </row>
    <row r="4794" spans="1:42" x14ac:dyDescent="0.3">
      <c r="A4794" s="4" t="s">
        <v>10885</v>
      </c>
      <c r="C4794" s="1">
        <v>44562</v>
      </c>
      <c r="D4794" t="s">
        <v>48</v>
      </c>
      <c r="E4794" s="8" t="s">
        <v>49</v>
      </c>
      <c r="F4794" s="8" t="s">
        <v>26419</v>
      </c>
      <c r="G4794" s="8" t="s">
        <v>50</v>
      </c>
      <c r="J4794" s="8" t="s">
        <v>50</v>
      </c>
      <c r="L4794" s="8">
        <v>120000292</v>
      </c>
      <c r="M4794" s="9"/>
      <c r="Q4794" s="8" t="s">
        <v>52</v>
      </c>
      <c r="AB4794" s="6" t="s">
        <v>10886</v>
      </c>
      <c r="AC4794" t="s">
        <v>10887</v>
      </c>
      <c r="AD4794" t="s">
        <v>102</v>
      </c>
      <c r="AE4794" t="s">
        <v>55</v>
      </c>
      <c r="AJ4794" t="s">
        <v>79</v>
      </c>
      <c r="AN4794">
        <v>1E-4</v>
      </c>
      <c r="AO4794" s="9">
        <v>1</v>
      </c>
      <c r="AP4794" s="9">
        <v>1000</v>
      </c>
    </row>
    <row r="4795" spans="1:42" x14ac:dyDescent="0.3">
      <c r="A4795" s="4" t="s">
        <v>10888</v>
      </c>
      <c r="C4795" s="1">
        <v>44562</v>
      </c>
      <c r="D4795" t="s">
        <v>48</v>
      </c>
      <c r="E4795" s="8" t="s">
        <v>49</v>
      </c>
      <c r="F4795" s="8" t="s">
        <v>26419</v>
      </c>
      <c r="G4795" s="8" t="s">
        <v>50</v>
      </c>
      <c r="J4795" s="8" t="s">
        <v>50</v>
      </c>
      <c r="L4795" s="8">
        <v>120000292</v>
      </c>
      <c r="M4795" s="9"/>
      <c r="Q4795" s="8" t="s">
        <v>52</v>
      </c>
      <c r="AB4795" s="6" t="s">
        <v>10889</v>
      </c>
      <c r="AC4795" t="s">
        <v>10890</v>
      </c>
      <c r="AD4795" t="s">
        <v>102</v>
      </c>
      <c r="AE4795" t="s">
        <v>55</v>
      </c>
      <c r="AJ4795" t="s">
        <v>79</v>
      </c>
      <c r="AN4795">
        <v>1E-4</v>
      </c>
      <c r="AO4795" s="9">
        <v>1</v>
      </c>
      <c r="AP4795" s="9">
        <v>1000</v>
      </c>
    </row>
    <row r="4796" spans="1:42" x14ac:dyDescent="0.3">
      <c r="A4796" s="4" t="s">
        <v>10891</v>
      </c>
      <c r="C4796" s="1">
        <v>44562</v>
      </c>
      <c r="D4796" t="s">
        <v>48</v>
      </c>
      <c r="E4796" s="8" t="s">
        <v>49</v>
      </c>
      <c r="F4796" s="8" t="s">
        <v>26419</v>
      </c>
      <c r="G4796" s="8" t="s">
        <v>50</v>
      </c>
      <c r="J4796" s="8" t="s">
        <v>50</v>
      </c>
      <c r="L4796" s="8">
        <v>110000322</v>
      </c>
      <c r="M4796" s="9"/>
      <c r="N4796" t="s">
        <v>66</v>
      </c>
      <c r="Q4796" s="8" t="s">
        <v>52</v>
      </c>
      <c r="AB4796" s="6" t="s">
        <v>10892</v>
      </c>
      <c r="AC4796" t="s">
        <v>10893</v>
      </c>
      <c r="AD4796" t="s">
        <v>60</v>
      </c>
      <c r="AE4796" t="s">
        <v>55</v>
      </c>
      <c r="AJ4796" t="s">
        <v>56</v>
      </c>
      <c r="AN4796">
        <v>0.223</v>
      </c>
      <c r="AO4796" s="9">
        <v>1</v>
      </c>
      <c r="AP4796" s="9">
        <v>1000</v>
      </c>
    </row>
    <row r="4797" spans="1:42" x14ac:dyDescent="0.3">
      <c r="A4797" s="4" t="s">
        <v>10894</v>
      </c>
      <c r="C4797" s="1">
        <v>44562</v>
      </c>
      <c r="D4797" t="s">
        <v>48</v>
      </c>
      <c r="E4797" s="8" t="s">
        <v>49</v>
      </c>
      <c r="F4797" s="8" t="s">
        <v>26419</v>
      </c>
      <c r="G4797" s="8" t="s">
        <v>50</v>
      </c>
      <c r="J4797" s="8" t="s">
        <v>50</v>
      </c>
      <c r="L4797" s="8">
        <v>120000292</v>
      </c>
      <c r="M4797" s="9"/>
      <c r="Q4797" s="8" t="s">
        <v>52</v>
      </c>
      <c r="AB4797" s="6" t="s">
        <v>10895</v>
      </c>
      <c r="AC4797" t="s">
        <v>10896</v>
      </c>
      <c r="AD4797" t="s">
        <v>102</v>
      </c>
      <c r="AE4797" t="s">
        <v>55</v>
      </c>
      <c r="AJ4797" t="s">
        <v>79</v>
      </c>
      <c r="AN4797">
        <v>1E-4</v>
      </c>
      <c r="AO4797" s="9">
        <v>1</v>
      </c>
      <c r="AP4797" s="9">
        <v>1000</v>
      </c>
    </row>
    <row r="4798" spans="1:42" x14ac:dyDescent="0.3">
      <c r="A4798" s="4" t="s">
        <v>10897</v>
      </c>
      <c r="C4798" s="1">
        <v>44562</v>
      </c>
      <c r="D4798" t="s">
        <v>48</v>
      </c>
      <c r="E4798" s="8" t="s">
        <v>49</v>
      </c>
      <c r="F4798" s="8" t="s">
        <v>26419</v>
      </c>
      <c r="G4798" s="8" t="s">
        <v>50</v>
      </c>
      <c r="J4798" s="8" t="s">
        <v>50</v>
      </c>
      <c r="L4798" s="8">
        <v>110000262</v>
      </c>
      <c r="M4798" s="9"/>
      <c r="N4798" t="s">
        <v>63</v>
      </c>
      <c r="Q4798" s="8" t="s">
        <v>52</v>
      </c>
      <c r="AB4798" s="6" t="s">
        <v>10898</v>
      </c>
      <c r="AC4798" t="s">
        <v>10899</v>
      </c>
      <c r="AD4798" t="s">
        <v>60</v>
      </c>
      <c r="AE4798" t="s">
        <v>55</v>
      </c>
      <c r="AJ4798" t="s">
        <v>56</v>
      </c>
      <c r="AN4798">
        <v>0.54600000000000004</v>
      </c>
      <c r="AO4798" s="9">
        <v>1</v>
      </c>
      <c r="AP4798" s="9">
        <v>1000</v>
      </c>
    </row>
    <row r="4799" spans="1:42" x14ac:dyDescent="0.3">
      <c r="A4799" s="4" t="s">
        <v>10900</v>
      </c>
      <c r="C4799" s="1">
        <v>44562</v>
      </c>
      <c r="D4799" t="s">
        <v>48</v>
      </c>
      <c r="E4799" s="8" t="s">
        <v>49</v>
      </c>
      <c r="F4799" s="8" t="s">
        <v>26419</v>
      </c>
      <c r="G4799" s="8" t="s">
        <v>50</v>
      </c>
      <c r="J4799" s="8" t="s">
        <v>50</v>
      </c>
      <c r="L4799" s="8">
        <v>120000292</v>
      </c>
      <c r="M4799" s="9"/>
      <c r="Q4799" s="8" t="s">
        <v>52</v>
      </c>
      <c r="AB4799" s="6" t="s">
        <v>10901</v>
      </c>
      <c r="AC4799" t="s">
        <v>10902</v>
      </c>
      <c r="AD4799" t="s">
        <v>102</v>
      </c>
      <c r="AE4799" t="s">
        <v>55</v>
      </c>
      <c r="AJ4799" t="s">
        <v>79</v>
      </c>
      <c r="AN4799">
        <v>1E-3</v>
      </c>
      <c r="AO4799" s="9">
        <v>1</v>
      </c>
      <c r="AP4799" s="9">
        <v>1000</v>
      </c>
    </row>
    <row r="4800" spans="1:42" x14ac:dyDescent="0.3">
      <c r="A4800" s="4" t="s">
        <v>5416</v>
      </c>
      <c r="C4800" s="1">
        <v>44562</v>
      </c>
      <c r="D4800" t="s">
        <v>48</v>
      </c>
      <c r="E4800" s="8" t="s">
        <v>49</v>
      </c>
      <c r="F4800" s="8" t="s">
        <v>26419</v>
      </c>
      <c r="G4800" s="8" t="s">
        <v>50</v>
      </c>
      <c r="J4800" s="8" t="s">
        <v>50</v>
      </c>
      <c r="L4800" s="8">
        <v>120000292</v>
      </c>
      <c r="M4800" s="9"/>
      <c r="Q4800" s="8" t="s">
        <v>52</v>
      </c>
      <c r="AB4800" s="6" t="s">
        <v>10903</v>
      </c>
      <c r="AC4800" t="s">
        <v>10904</v>
      </c>
      <c r="AD4800" t="s">
        <v>102</v>
      </c>
      <c r="AE4800" t="s">
        <v>55</v>
      </c>
      <c r="AJ4800" t="s">
        <v>79</v>
      </c>
      <c r="AN4800">
        <v>1E-3</v>
      </c>
      <c r="AO4800" s="9">
        <v>1</v>
      </c>
      <c r="AP4800" s="9">
        <v>1000</v>
      </c>
    </row>
    <row r="4801" spans="1:42" x14ac:dyDescent="0.3">
      <c r="A4801" s="4" t="s">
        <v>10905</v>
      </c>
      <c r="C4801" s="1">
        <v>44562</v>
      </c>
      <c r="D4801" t="s">
        <v>48</v>
      </c>
      <c r="E4801" s="8" t="s">
        <v>49</v>
      </c>
      <c r="F4801" s="8" t="s">
        <v>26419</v>
      </c>
      <c r="G4801" s="8" t="s">
        <v>50</v>
      </c>
      <c r="J4801" s="8" t="s">
        <v>50</v>
      </c>
      <c r="L4801" s="8">
        <v>120000292</v>
      </c>
      <c r="M4801" s="9"/>
      <c r="Q4801" s="8" t="s">
        <v>52</v>
      </c>
      <c r="AB4801" s="6" t="s">
        <v>10906</v>
      </c>
      <c r="AC4801" t="s">
        <v>10907</v>
      </c>
      <c r="AD4801" t="s">
        <v>102</v>
      </c>
      <c r="AE4801" t="s">
        <v>55</v>
      </c>
      <c r="AJ4801" t="s">
        <v>79</v>
      </c>
      <c r="AN4801">
        <v>1E-4</v>
      </c>
      <c r="AO4801" s="9">
        <v>1</v>
      </c>
      <c r="AP4801" s="9">
        <v>1000</v>
      </c>
    </row>
    <row r="4802" spans="1:42" x14ac:dyDescent="0.3">
      <c r="A4802" s="4" t="s">
        <v>10908</v>
      </c>
      <c r="C4802" s="1">
        <v>44562</v>
      </c>
      <c r="D4802" t="s">
        <v>48</v>
      </c>
      <c r="E4802" s="8" t="s">
        <v>49</v>
      </c>
      <c r="F4802" s="8" t="s">
        <v>26419</v>
      </c>
      <c r="G4802" s="8" t="s">
        <v>50</v>
      </c>
      <c r="J4802" s="8" t="s">
        <v>50</v>
      </c>
      <c r="L4802" s="8">
        <v>120000292</v>
      </c>
      <c r="M4802" s="9"/>
      <c r="Q4802" s="8" t="s">
        <v>52</v>
      </c>
      <c r="AB4802" s="6" t="s">
        <v>10909</v>
      </c>
      <c r="AC4802" t="s">
        <v>10910</v>
      </c>
      <c r="AD4802" t="s">
        <v>102</v>
      </c>
      <c r="AE4802" t="s">
        <v>55</v>
      </c>
      <c r="AJ4802" t="s">
        <v>79</v>
      </c>
      <c r="AN4802">
        <v>1E-4</v>
      </c>
      <c r="AO4802" s="9">
        <v>1</v>
      </c>
      <c r="AP4802" s="9">
        <v>1000</v>
      </c>
    </row>
    <row r="4803" spans="1:42" x14ac:dyDescent="0.3">
      <c r="A4803" s="4" t="s">
        <v>10911</v>
      </c>
      <c r="C4803" s="1">
        <v>44562</v>
      </c>
      <c r="D4803" t="s">
        <v>48</v>
      </c>
      <c r="E4803" s="8" t="s">
        <v>49</v>
      </c>
      <c r="F4803" s="8" t="s">
        <v>26419</v>
      </c>
      <c r="G4803" s="8" t="s">
        <v>50</v>
      </c>
      <c r="J4803" s="8" t="s">
        <v>50</v>
      </c>
      <c r="L4803" s="8">
        <v>120000292</v>
      </c>
      <c r="M4803" s="9"/>
      <c r="Q4803" s="8" t="s">
        <v>52</v>
      </c>
      <c r="AB4803" s="6" t="s">
        <v>10912</v>
      </c>
      <c r="AC4803" t="s">
        <v>10913</v>
      </c>
      <c r="AD4803" t="s">
        <v>102</v>
      </c>
      <c r="AE4803" t="s">
        <v>55</v>
      </c>
      <c r="AJ4803" t="s">
        <v>79</v>
      </c>
      <c r="AN4803">
        <v>1E-4</v>
      </c>
      <c r="AO4803" s="9">
        <v>1</v>
      </c>
      <c r="AP4803" s="9">
        <v>1000</v>
      </c>
    </row>
    <row r="4804" spans="1:42" x14ac:dyDescent="0.3">
      <c r="A4804" s="4" t="s">
        <v>10914</v>
      </c>
      <c r="C4804" s="1">
        <v>44562</v>
      </c>
      <c r="D4804" t="s">
        <v>48</v>
      </c>
      <c r="E4804" s="8" t="s">
        <v>49</v>
      </c>
      <c r="F4804" s="8" t="s">
        <v>26419</v>
      </c>
      <c r="G4804" s="8" t="s">
        <v>50</v>
      </c>
      <c r="J4804" s="8" t="s">
        <v>50</v>
      </c>
      <c r="L4804" s="8">
        <v>120000292</v>
      </c>
      <c r="M4804" s="9"/>
      <c r="Q4804" s="8" t="s">
        <v>52</v>
      </c>
      <c r="AB4804" s="6" t="s">
        <v>10915</v>
      </c>
      <c r="AC4804" t="s">
        <v>10916</v>
      </c>
      <c r="AD4804" t="s">
        <v>102</v>
      </c>
      <c r="AE4804" t="s">
        <v>55</v>
      </c>
      <c r="AJ4804" t="s">
        <v>79</v>
      </c>
      <c r="AN4804">
        <v>1E-4</v>
      </c>
      <c r="AO4804" s="9">
        <v>1</v>
      </c>
      <c r="AP4804" s="9">
        <v>1000</v>
      </c>
    </row>
    <row r="4805" spans="1:42" x14ac:dyDescent="0.3">
      <c r="A4805" s="4" t="s">
        <v>10917</v>
      </c>
      <c r="C4805" s="1">
        <v>44562</v>
      </c>
      <c r="D4805" t="s">
        <v>48</v>
      </c>
      <c r="E4805" s="8" t="s">
        <v>49</v>
      </c>
      <c r="F4805" s="8" t="s">
        <v>26419</v>
      </c>
      <c r="G4805" s="8" t="s">
        <v>50</v>
      </c>
      <c r="J4805" s="8" t="s">
        <v>50</v>
      </c>
      <c r="L4805" s="8">
        <v>120000292</v>
      </c>
      <c r="M4805" s="9"/>
      <c r="Q4805" s="8" t="s">
        <v>52</v>
      </c>
      <c r="AB4805" s="6" t="s">
        <v>10918</v>
      </c>
      <c r="AC4805" t="s">
        <v>10919</v>
      </c>
      <c r="AD4805" t="s">
        <v>102</v>
      </c>
      <c r="AE4805" t="s">
        <v>55</v>
      </c>
      <c r="AJ4805" t="s">
        <v>79</v>
      </c>
      <c r="AN4805">
        <v>1E-4</v>
      </c>
      <c r="AO4805" s="9">
        <v>1</v>
      </c>
      <c r="AP4805" s="9">
        <v>1000</v>
      </c>
    </row>
    <row r="4806" spans="1:42" x14ac:dyDescent="0.3">
      <c r="A4806" s="4" t="s">
        <v>10920</v>
      </c>
      <c r="C4806" s="1">
        <v>44562</v>
      </c>
      <c r="D4806" t="s">
        <v>48</v>
      </c>
      <c r="E4806" s="8" t="s">
        <v>49</v>
      </c>
      <c r="F4806" s="8" t="s">
        <v>26419</v>
      </c>
      <c r="G4806" s="8" t="s">
        <v>50</v>
      </c>
      <c r="J4806" s="8" t="s">
        <v>50</v>
      </c>
      <c r="L4806" s="8">
        <v>120000292</v>
      </c>
      <c r="M4806" s="9"/>
      <c r="Q4806" s="8" t="s">
        <v>52</v>
      </c>
      <c r="AB4806" s="6" t="s">
        <v>10921</v>
      </c>
      <c r="AC4806" t="s">
        <v>10922</v>
      </c>
      <c r="AD4806" t="s">
        <v>102</v>
      </c>
      <c r="AE4806" t="s">
        <v>55</v>
      </c>
      <c r="AJ4806" t="s">
        <v>79</v>
      </c>
      <c r="AN4806">
        <v>1E-4</v>
      </c>
      <c r="AO4806" s="9">
        <v>1</v>
      </c>
      <c r="AP4806" s="9">
        <v>1000</v>
      </c>
    </row>
    <row r="4807" spans="1:42" x14ac:dyDescent="0.3">
      <c r="A4807" s="4" t="s">
        <v>10923</v>
      </c>
      <c r="C4807" s="1">
        <v>44562</v>
      </c>
      <c r="D4807" t="s">
        <v>48</v>
      </c>
      <c r="E4807" s="8" t="s">
        <v>49</v>
      </c>
      <c r="F4807" s="8" t="s">
        <v>26419</v>
      </c>
      <c r="G4807" s="8" t="s">
        <v>50</v>
      </c>
      <c r="J4807" s="8" t="s">
        <v>50</v>
      </c>
      <c r="L4807" s="8">
        <v>120000292</v>
      </c>
      <c r="M4807" s="9"/>
      <c r="Q4807" s="8" t="s">
        <v>52</v>
      </c>
      <c r="AB4807" s="6" t="s">
        <v>10924</v>
      </c>
      <c r="AC4807" t="s">
        <v>10925</v>
      </c>
      <c r="AD4807" t="s">
        <v>102</v>
      </c>
      <c r="AE4807" t="s">
        <v>55</v>
      </c>
      <c r="AJ4807" t="s">
        <v>79</v>
      </c>
      <c r="AN4807">
        <v>1E-4</v>
      </c>
      <c r="AO4807" s="9">
        <v>1</v>
      </c>
      <c r="AP4807" s="9">
        <v>1000</v>
      </c>
    </row>
    <row r="4808" spans="1:42" x14ac:dyDescent="0.3">
      <c r="A4808" s="4" t="s">
        <v>10926</v>
      </c>
      <c r="C4808" s="1">
        <v>44562</v>
      </c>
      <c r="D4808" t="s">
        <v>48</v>
      </c>
      <c r="E4808" s="8" t="s">
        <v>49</v>
      </c>
      <c r="F4808" s="8" t="s">
        <v>26419</v>
      </c>
      <c r="G4808" s="8" t="s">
        <v>50</v>
      </c>
      <c r="J4808" s="8" t="s">
        <v>50</v>
      </c>
      <c r="L4808" s="8">
        <v>120000292</v>
      </c>
      <c r="M4808" s="9"/>
      <c r="Q4808" s="8" t="s">
        <v>52</v>
      </c>
      <c r="AB4808" s="6" t="s">
        <v>10927</v>
      </c>
      <c r="AC4808" t="s">
        <v>10928</v>
      </c>
      <c r="AD4808" t="s">
        <v>102</v>
      </c>
      <c r="AE4808" t="s">
        <v>55</v>
      </c>
      <c r="AJ4808" t="s">
        <v>79</v>
      </c>
      <c r="AN4808">
        <v>1E-4</v>
      </c>
      <c r="AO4808" s="9">
        <v>1</v>
      </c>
      <c r="AP4808" s="9">
        <v>1000</v>
      </c>
    </row>
    <row r="4809" spans="1:42" x14ac:dyDescent="0.3">
      <c r="A4809" s="4" t="s">
        <v>10929</v>
      </c>
      <c r="C4809" s="1">
        <v>44562</v>
      </c>
      <c r="D4809" t="s">
        <v>48</v>
      </c>
      <c r="E4809" s="8" t="s">
        <v>49</v>
      </c>
      <c r="F4809" s="8" t="s">
        <v>26419</v>
      </c>
      <c r="G4809" s="8" t="s">
        <v>50</v>
      </c>
      <c r="J4809" s="8" t="s">
        <v>50</v>
      </c>
      <c r="L4809" s="8">
        <v>120000292</v>
      </c>
      <c r="M4809" s="9"/>
      <c r="Q4809" s="8" t="s">
        <v>52</v>
      </c>
      <c r="AB4809" s="6" t="s">
        <v>10930</v>
      </c>
      <c r="AC4809" t="s">
        <v>10931</v>
      </c>
      <c r="AD4809" t="s">
        <v>102</v>
      </c>
      <c r="AE4809" t="s">
        <v>55</v>
      </c>
      <c r="AJ4809" t="s">
        <v>79</v>
      </c>
      <c r="AN4809">
        <v>1E-4</v>
      </c>
      <c r="AO4809" s="9">
        <v>1</v>
      </c>
      <c r="AP4809" s="9">
        <v>1000</v>
      </c>
    </row>
    <row r="4810" spans="1:42" x14ac:dyDescent="0.3">
      <c r="A4810" s="4" t="s">
        <v>10932</v>
      </c>
      <c r="C4810" s="1">
        <v>44562</v>
      </c>
      <c r="D4810" t="s">
        <v>48</v>
      </c>
      <c r="E4810" s="8" t="s">
        <v>49</v>
      </c>
      <c r="F4810" s="8" t="s">
        <v>26419</v>
      </c>
      <c r="G4810" s="8" t="s">
        <v>50</v>
      </c>
      <c r="J4810" s="8" t="s">
        <v>50</v>
      </c>
      <c r="L4810" s="8">
        <v>120000292</v>
      </c>
      <c r="M4810" s="9"/>
      <c r="Q4810" s="8" t="s">
        <v>52</v>
      </c>
      <c r="AB4810" s="6" t="s">
        <v>10933</v>
      </c>
      <c r="AC4810" t="s">
        <v>10934</v>
      </c>
      <c r="AD4810" t="s">
        <v>102</v>
      </c>
      <c r="AE4810" t="s">
        <v>55</v>
      </c>
      <c r="AJ4810" t="s">
        <v>79</v>
      </c>
      <c r="AN4810">
        <v>1E-4</v>
      </c>
      <c r="AO4810" s="9">
        <v>1</v>
      </c>
      <c r="AP4810" s="9">
        <v>1000</v>
      </c>
    </row>
    <row r="4811" spans="1:42" x14ac:dyDescent="0.3">
      <c r="A4811" s="4" t="s">
        <v>10932</v>
      </c>
      <c r="C4811" s="1">
        <v>44562</v>
      </c>
      <c r="D4811" t="s">
        <v>48</v>
      </c>
      <c r="E4811" s="8" t="s">
        <v>49</v>
      </c>
      <c r="F4811" s="8" t="s">
        <v>26419</v>
      </c>
      <c r="G4811" s="8" t="s">
        <v>50</v>
      </c>
      <c r="J4811" s="8" t="s">
        <v>50</v>
      </c>
      <c r="L4811" s="8">
        <v>120000292</v>
      </c>
      <c r="M4811" s="9"/>
      <c r="Q4811" s="8" t="s">
        <v>52</v>
      </c>
      <c r="AB4811" s="6" t="s">
        <v>10935</v>
      </c>
      <c r="AC4811" t="s">
        <v>10936</v>
      </c>
      <c r="AD4811" t="s">
        <v>102</v>
      </c>
      <c r="AE4811" t="s">
        <v>55</v>
      </c>
      <c r="AJ4811" t="s">
        <v>79</v>
      </c>
      <c r="AN4811">
        <v>1E-4</v>
      </c>
      <c r="AO4811" s="9">
        <v>1</v>
      </c>
      <c r="AP4811" s="9">
        <v>1000</v>
      </c>
    </row>
    <row r="4812" spans="1:42" x14ac:dyDescent="0.3">
      <c r="A4812" s="4" t="s">
        <v>10937</v>
      </c>
      <c r="C4812" s="1">
        <v>44562</v>
      </c>
      <c r="D4812" t="s">
        <v>48</v>
      </c>
      <c r="E4812" s="8" t="s">
        <v>49</v>
      </c>
      <c r="F4812" s="8" t="s">
        <v>26419</v>
      </c>
      <c r="G4812" s="8" t="s">
        <v>50</v>
      </c>
      <c r="J4812" s="8" t="s">
        <v>50</v>
      </c>
      <c r="L4812" s="8">
        <v>120000292</v>
      </c>
      <c r="M4812" s="9"/>
      <c r="Q4812" s="8" t="s">
        <v>52</v>
      </c>
      <c r="AB4812" s="6" t="s">
        <v>10938</v>
      </c>
      <c r="AC4812" t="s">
        <v>10939</v>
      </c>
      <c r="AD4812" t="s">
        <v>102</v>
      </c>
      <c r="AE4812" t="s">
        <v>55</v>
      </c>
      <c r="AJ4812" t="s">
        <v>79</v>
      </c>
      <c r="AN4812">
        <v>1E-4</v>
      </c>
      <c r="AO4812" s="9">
        <v>1</v>
      </c>
      <c r="AP4812" s="9">
        <v>1000</v>
      </c>
    </row>
    <row r="4813" spans="1:42" x14ac:dyDescent="0.3">
      <c r="A4813" s="4" t="s">
        <v>10937</v>
      </c>
      <c r="C4813" s="1">
        <v>44562</v>
      </c>
      <c r="D4813" t="s">
        <v>48</v>
      </c>
      <c r="E4813" s="8" t="s">
        <v>49</v>
      </c>
      <c r="F4813" s="8" t="s">
        <v>26419</v>
      </c>
      <c r="G4813" s="8" t="s">
        <v>50</v>
      </c>
      <c r="J4813" s="8" t="s">
        <v>50</v>
      </c>
      <c r="L4813" s="8">
        <v>120000292</v>
      </c>
      <c r="M4813" s="9"/>
      <c r="Q4813" s="8" t="s">
        <v>52</v>
      </c>
      <c r="AB4813" s="6" t="s">
        <v>10940</v>
      </c>
      <c r="AC4813" t="s">
        <v>10941</v>
      </c>
      <c r="AD4813" t="s">
        <v>102</v>
      </c>
      <c r="AE4813" t="s">
        <v>55</v>
      </c>
      <c r="AJ4813" t="s">
        <v>79</v>
      </c>
      <c r="AN4813">
        <v>1E-4</v>
      </c>
      <c r="AO4813" s="9">
        <v>1</v>
      </c>
      <c r="AP4813" s="9">
        <v>1000</v>
      </c>
    </row>
    <row r="4814" spans="1:42" x14ac:dyDescent="0.3">
      <c r="A4814" s="4" t="s">
        <v>10942</v>
      </c>
      <c r="C4814" s="1">
        <v>44562</v>
      </c>
      <c r="D4814" t="s">
        <v>48</v>
      </c>
      <c r="E4814" s="8" t="s">
        <v>49</v>
      </c>
      <c r="F4814" s="8" t="s">
        <v>26419</v>
      </c>
      <c r="G4814" s="8" t="s">
        <v>50</v>
      </c>
      <c r="J4814" s="8" t="s">
        <v>50</v>
      </c>
      <c r="L4814" s="8">
        <v>120000292</v>
      </c>
      <c r="M4814" s="9"/>
      <c r="Q4814" s="8" t="s">
        <v>52</v>
      </c>
      <c r="AB4814" s="6" t="s">
        <v>10943</v>
      </c>
      <c r="AC4814" t="s">
        <v>10944</v>
      </c>
      <c r="AD4814" t="s">
        <v>102</v>
      </c>
      <c r="AE4814" t="s">
        <v>55</v>
      </c>
      <c r="AJ4814" t="s">
        <v>79</v>
      </c>
      <c r="AN4814">
        <v>1E-4</v>
      </c>
      <c r="AO4814" s="9">
        <v>1</v>
      </c>
      <c r="AP4814" s="9">
        <v>1000</v>
      </c>
    </row>
    <row r="4815" spans="1:42" x14ac:dyDescent="0.3">
      <c r="A4815" s="4" t="s">
        <v>10945</v>
      </c>
      <c r="C4815" s="1">
        <v>44562</v>
      </c>
      <c r="D4815" t="s">
        <v>48</v>
      </c>
      <c r="E4815" s="8" t="s">
        <v>49</v>
      </c>
      <c r="F4815" s="8" t="s">
        <v>26419</v>
      </c>
      <c r="G4815" s="8" t="s">
        <v>50</v>
      </c>
      <c r="J4815" s="8" t="s">
        <v>50</v>
      </c>
      <c r="L4815" s="8">
        <v>120000292</v>
      </c>
      <c r="M4815" s="9"/>
      <c r="Q4815" s="8" t="s">
        <v>52</v>
      </c>
      <c r="AB4815" s="6" t="s">
        <v>10946</v>
      </c>
      <c r="AC4815" t="s">
        <v>10947</v>
      </c>
      <c r="AD4815" t="s">
        <v>102</v>
      </c>
      <c r="AE4815" t="s">
        <v>55</v>
      </c>
      <c r="AJ4815" t="s">
        <v>79</v>
      </c>
      <c r="AN4815">
        <v>1E-3</v>
      </c>
      <c r="AO4815" s="9">
        <v>1</v>
      </c>
      <c r="AP4815" s="9">
        <v>1000</v>
      </c>
    </row>
    <row r="4816" spans="1:42" x14ac:dyDescent="0.3">
      <c r="A4816" s="4" t="s">
        <v>10948</v>
      </c>
      <c r="C4816" s="1">
        <v>44562</v>
      </c>
      <c r="D4816" t="s">
        <v>48</v>
      </c>
      <c r="E4816" s="8" t="s">
        <v>49</v>
      </c>
      <c r="F4816" s="8" t="s">
        <v>26419</v>
      </c>
      <c r="G4816" s="8" t="s">
        <v>50</v>
      </c>
      <c r="J4816" s="8" t="s">
        <v>50</v>
      </c>
      <c r="L4816" s="8">
        <v>120000292</v>
      </c>
      <c r="M4816" s="9"/>
      <c r="Q4816" s="8" t="s">
        <v>52</v>
      </c>
      <c r="AB4816" s="6" t="s">
        <v>10949</v>
      </c>
      <c r="AC4816" t="s">
        <v>10950</v>
      </c>
      <c r="AD4816" t="s">
        <v>102</v>
      </c>
      <c r="AE4816" t="s">
        <v>55</v>
      </c>
      <c r="AJ4816" t="s">
        <v>79</v>
      </c>
      <c r="AN4816">
        <v>1E-4</v>
      </c>
      <c r="AO4816" s="9">
        <v>1</v>
      </c>
      <c r="AP4816" s="9">
        <v>1000</v>
      </c>
    </row>
    <row r="4817" spans="1:42" x14ac:dyDescent="0.3">
      <c r="A4817" s="4" t="s">
        <v>10951</v>
      </c>
      <c r="C4817" s="1">
        <v>44562</v>
      </c>
      <c r="D4817" t="s">
        <v>48</v>
      </c>
      <c r="E4817" s="8" t="s">
        <v>49</v>
      </c>
      <c r="F4817" s="8" t="s">
        <v>26419</v>
      </c>
      <c r="G4817" s="8" t="s">
        <v>50</v>
      </c>
      <c r="J4817" s="8" t="s">
        <v>50</v>
      </c>
      <c r="L4817" s="8">
        <v>110001076</v>
      </c>
      <c r="M4817" s="9"/>
      <c r="Q4817" s="8" t="s">
        <v>52</v>
      </c>
      <c r="AB4817" s="6" t="s">
        <v>10952</v>
      </c>
      <c r="AC4817" t="s">
        <v>10953</v>
      </c>
      <c r="AD4817" t="s">
        <v>60</v>
      </c>
      <c r="AE4817" t="s">
        <v>55</v>
      </c>
      <c r="AJ4817" t="s">
        <v>184</v>
      </c>
      <c r="AN4817">
        <v>0.106</v>
      </c>
      <c r="AO4817" s="9">
        <v>1</v>
      </c>
      <c r="AP4817" s="9">
        <v>1000</v>
      </c>
    </row>
    <row r="4818" spans="1:42" x14ac:dyDescent="0.3">
      <c r="A4818" s="4" t="s">
        <v>10954</v>
      </c>
      <c r="C4818" s="1">
        <v>44562</v>
      </c>
      <c r="D4818" t="s">
        <v>48</v>
      </c>
      <c r="E4818" s="8" t="s">
        <v>49</v>
      </c>
      <c r="F4818" s="8" t="s">
        <v>26419</v>
      </c>
      <c r="G4818" s="8" t="s">
        <v>50</v>
      </c>
      <c r="J4818" s="8" t="s">
        <v>50</v>
      </c>
      <c r="L4818" s="8">
        <v>120000292</v>
      </c>
      <c r="M4818" s="9"/>
      <c r="Q4818" s="8" t="s">
        <v>52</v>
      </c>
      <c r="AB4818" s="6" t="s">
        <v>10955</v>
      </c>
      <c r="AC4818" t="s">
        <v>10956</v>
      </c>
      <c r="AD4818" t="s">
        <v>102</v>
      </c>
      <c r="AE4818" t="s">
        <v>55</v>
      </c>
      <c r="AJ4818" t="s">
        <v>79</v>
      </c>
      <c r="AN4818">
        <v>1E-4</v>
      </c>
      <c r="AO4818" s="9">
        <v>1</v>
      </c>
      <c r="AP4818" s="9">
        <v>1000</v>
      </c>
    </row>
    <row r="4819" spans="1:42" x14ac:dyDescent="0.3">
      <c r="A4819" s="4" t="s">
        <v>5398</v>
      </c>
      <c r="C4819" s="1">
        <v>44562</v>
      </c>
      <c r="D4819" t="s">
        <v>48</v>
      </c>
      <c r="E4819" s="8" t="s">
        <v>49</v>
      </c>
      <c r="F4819" s="8" t="s">
        <v>26419</v>
      </c>
      <c r="G4819" s="8" t="s">
        <v>50</v>
      </c>
      <c r="J4819" s="8" t="s">
        <v>50</v>
      </c>
      <c r="L4819" s="8">
        <v>120000292</v>
      </c>
      <c r="M4819" s="9"/>
      <c r="Q4819" s="8" t="s">
        <v>52</v>
      </c>
      <c r="AB4819" s="6" t="s">
        <v>10957</v>
      </c>
      <c r="AC4819" t="s">
        <v>10958</v>
      </c>
      <c r="AD4819" t="s">
        <v>102</v>
      </c>
      <c r="AE4819" t="s">
        <v>55</v>
      </c>
      <c r="AJ4819" t="s">
        <v>79</v>
      </c>
      <c r="AN4819">
        <v>1E-4</v>
      </c>
      <c r="AO4819" s="9">
        <v>1</v>
      </c>
      <c r="AP4819" s="9">
        <v>1000</v>
      </c>
    </row>
    <row r="4820" spans="1:42" x14ac:dyDescent="0.3">
      <c r="A4820" s="4" t="s">
        <v>10959</v>
      </c>
      <c r="C4820" s="1">
        <v>44562</v>
      </c>
      <c r="D4820" t="s">
        <v>48</v>
      </c>
      <c r="E4820" s="8" t="s">
        <v>49</v>
      </c>
      <c r="F4820" s="8" t="s">
        <v>26419</v>
      </c>
      <c r="G4820" s="8" t="s">
        <v>50</v>
      </c>
      <c r="J4820" s="8" t="s">
        <v>50</v>
      </c>
      <c r="L4820" s="8">
        <v>120000292</v>
      </c>
      <c r="M4820" s="9"/>
      <c r="Q4820" s="8" t="s">
        <v>52</v>
      </c>
      <c r="AB4820" s="6" t="s">
        <v>10960</v>
      </c>
      <c r="AC4820" t="s">
        <v>10961</v>
      </c>
      <c r="AD4820" t="s">
        <v>102</v>
      </c>
      <c r="AE4820" t="s">
        <v>55</v>
      </c>
      <c r="AJ4820" t="s">
        <v>79</v>
      </c>
      <c r="AN4820">
        <v>1E-4</v>
      </c>
      <c r="AO4820" s="9">
        <v>1</v>
      </c>
      <c r="AP4820" s="9">
        <v>1000</v>
      </c>
    </row>
    <row r="4821" spans="1:42" x14ac:dyDescent="0.3">
      <c r="A4821" s="4" t="s">
        <v>10962</v>
      </c>
      <c r="C4821" s="1">
        <v>44562</v>
      </c>
      <c r="D4821" t="s">
        <v>48</v>
      </c>
      <c r="E4821" s="8" t="s">
        <v>49</v>
      </c>
      <c r="F4821" s="8" t="s">
        <v>26419</v>
      </c>
      <c r="G4821" s="8" t="s">
        <v>50</v>
      </c>
      <c r="J4821" s="8" t="s">
        <v>50</v>
      </c>
      <c r="L4821" s="8">
        <v>120000292</v>
      </c>
      <c r="M4821" s="9"/>
      <c r="Q4821" s="8" t="s">
        <v>52</v>
      </c>
      <c r="AB4821" s="6" t="s">
        <v>10963</v>
      </c>
      <c r="AC4821" t="s">
        <v>10964</v>
      </c>
      <c r="AD4821" t="s">
        <v>102</v>
      </c>
      <c r="AE4821" t="s">
        <v>55</v>
      </c>
      <c r="AJ4821" t="s">
        <v>79</v>
      </c>
      <c r="AN4821">
        <v>1E-4</v>
      </c>
      <c r="AO4821" s="9">
        <v>1</v>
      </c>
      <c r="AP4821" s="9">
        <v>1000</v>
      </c>
    </row>
    <row r="4822" spans="1:42" x14ac:dyDescent="0.3">
      <c r="A4822" s="4" t="s">
        <v>5490</v>
      </c>
      <c r="C4822" s="1">
        <v>44562</v>
      </c>
      <c r="D4822" t="s">
        <v>48</v>
      </c>
      <c r="E4822" s="8" t="s">
        <v>49</v>
      </c>
      <c r="F4822" s="8" t="s">
        <v>26419</v>
      </c>
      <c r="G4822" s="8" t="s">
        <v>50</v>
      </c>
      <c r="J4822" s="8" t="s">
        <v>50</v>
      </c>
      <c r="L4822" s="8">
        <v>110001076</v>
      </c>
      <c r="M4822" s="9"/>
      <c r="Q4822" s="8" t="s">
        <v>52</v>
      </c>
      <c r="AB4822" s="6" t="s">
        <v>10965</v>
      </c>
      <c r="AC4822" t="s">
        <v>10966</v>
      </c>
      <c r="AD4822" t="s">
        <v>60</v>
      </c>
      <c r="AE4822" t="s">
        <v>55</v>
      </c>
      <c r="AJ4822" t="s">
        <v>184</v>
      </c>
      <c r="AN4822">
        <v>0.219</v>
      </c>
      <c r="AO4822" s="9">
        <v>1</v>
      </c>
      <c r="AP4822" s="9">
        <v>1000</v>
      </c>
    </row>
    <row r="4823" spans="1:42" x14ac:dyDescent="0.3">
      <c r="A4823" s="4" t="s">
        <v>10967</v>
      </c>
      <c r="C4823" s="1">
        <v>44562</v>
      </c>
      <c r="D4823" t="s">
        <v>48</v>
      </c>
      <c r="E4823" s="8" t="s">
        <v>49</v>
      </c>
      <c r="F4823" s="8" t="s">
        <v>26419</v>
      </c>
      <c r="G4823" s="8" t="s">
        <v>50</v>
      </c>
      <c r="J4823" s="8" t="s">
        <v>50</v>
      </c>
      <c r="L4823" s="8">
        <v>120000292</v>
      </c>
      <c r="M4823" s="9"/>
      <c r="Q4823" s="8" t="s">
        <v>52</v>
      </c>
      <c r="AB4823" s="6" t="s">
        <v>10968</v>
      </c>
      <c r="AC4823" t="s">
        <v>10969</v>
      </c>
      <c r="AD4823" t="s">
        <v>102</v>
      </c>
      <c r="AE4823" t="s">
        <v>55</v>
      </c>
      <c r="AJ4823" t="s">
        <v>79</v>
      </c>
      <c r="AN4823">
        <v>1E-4</v>
      </c>
      <c r="AO4823" s="9">
        <v>1</v>
      </c>
      <c r="AP4823" s="9">
        <v>1000</v>
      </c>
    </row>
    <row r="4824" spans="1:42" x14ac:dyDescent="0.3">
      <c r="A4824" s="4" t="s">
        <v>5396</v>
      </c>
      <c r="C4824" s="1">
        <v>44562</v>
      </c>
      <c r="D4824" t="s">
        <v>48</v>
      </c>
      <c r="E4824" s="8" t="s">
        <v>49</v>
      </c>
      <c r="F4824" s="8" t="s">
        <v>26419</v>
      </c>
      <c r="G4824" s="8" t="s">
        <v>50</v>
      </c>
      <c r="J4824" s="8" t="s">
        <v>50</v>
      </c>
      <c r="L4824" s="8">
        <v>120000292</v>
      </c>
      <c r="M4824" s="9"/>
      <c r="Q4824" s="8" t="s">
        <v>52</v>
      </c>
      <c r="AB4824" s="6" t="s">
        <v>10970</v>
      </c>
      <c r="AC4824" t="s">
        <v>10971</v>
      </c>
      <c r="AD4824" t="s">
        <v>102</v>
      </c>
      <c r="AE4824" t="s">
        <v>55</v>
      </c>
      <c r="AJ4824" t="s">
        <v>79</v>
      </c>
      <c r="AN4824">
        <v>1E-4</v>
      </c>
      <c r="AO4824" s="9">
        <v>1</v>
      </c>
      <c r="AP4824" s="9">
        <v>1000</v>
      </c>
    </row>
    <row r="4825" spans="1:42" x14ac:dyDescent="0.3">
      <c r="A4825" s="4" t="s">
        <v>10972</v>
      </c>
      <c r="C4825" s="1">
        <v>44562</v>
      </c>
      <c r="D4825" t="s">
        <v>48</v>
      </c>
      <c r="E4825" s="8" t="s">
        <v>49</v>
      </c>
      <c r="F4825" s="8" t="s">
        <v>26419</v>
      </c>
      <c r="G4825" s="8" t="s">
        <v>50</v>
      </c>
      <c r="J4825" s="8" t="s">
        <v>50</v>
      </c>
      <c r="L4825" s="8">
        <v>110001098</v>
      </c>
      <c r="M4825" s="9"/>
      <c r="N4825" t="s">
        <v>422</v>
      </c>
      <c r="Q4825" s="8" t="s">
        <v>52</v>
      </c>
      <c r="AB4825" s="6" t="s">
        <v>10973</v>
      </c>
      <c r="AC4825" t="s">
        <v>10974</v>
      </c>
      <c r="AD4825" t="s">
        <v>60</v>
      </c>
      <c r="AE4825" t="s">
        <v>55</v>
      </c>
      <c r="AJ4825" t="s">
        <v>79</v>
      </c>
      <c r="AN4825">
        <v>7.5200000000000003E-2</v>
      </c>
      <c r="AO4825" s="9">
        <v>1</v>
      </c>
      <c r="AP4825" s="9">
        <v>1000</v>
      </c>
    </row>
    <row r="4826" spans="1:42" x14ac:dyDescent="0.3">
      <c r="A4826" s="4" t="s">
        <v>10975</v>
      </c>
      <c r="C4826" s="1">
        <v>44562</v>
      </c>
      <c r="D4826" t="s">
        <v>48</v>
      </c>
      <c r="E4826" s="8" t="s">
        <v>49</v>
      </c>
      <c r="F4826" s="8" t="s">
        <v>26419</v>
      </c>
      <c r="G4826" s="8" t="s">
        <v>50</v>
      </c>
      <c r="J4826" s="8" t="s">
        <v>50</v>
      </c>
      <c r="L4826" s="8">
        <v>120000292</v>
      </c>
      <c r="M4826" s="9"/>
      <c r="Q4826" s="8" t="s">
        <v>52</v>
      </c>
      <c r="AB4826" s="6" t="s">
        <v>10976</v>
      </c>
      <c r="AC4826" t="s">
        <v>10977</v>
      </c>
      <c r="AD4826" t="s">
        <v>102</v>
      </c>
      <c r="AE4826" t="s">
        <v>55</v>
      </c>
      <c r="AJ4826" t="s">
        <v>79</v>
      </c>
      <c r="AN4826">
        <v>1E-4</v>
      </c>
      <c r="AO4826" s="9">
        <v>1</v>
      </c>
      <c r="AP4826" s="9">
        <v>1000</v>
      </c>
    </row>
    <row r="4827" spans="1:42" x14ac:dyDescent="0.3">
      <c r="A4827" s="4" t="s">
        <v>10978</v>
      </c>
      <c r="C4827" s="1">
        <v>44562</v>
      </c>
      <c r="D4827" t="s">
        <v>48</v>
      </c>
      <c r="E4827" s="8" t="s">
        <v>49</v>
      </c>
      <c r="F4827" s="8" t="s">
        <v>26419</v>
      </c>
      <c r="G4827" s="8" t="s">
        <v>50</v>
      </c>
      <c r="J4827" s="8" t="s">
        <v>50</v>
      </c>
      <c r="L4827" s="8">
        <v>120000292</v>
      </c>
      <c r="M4827" s="9"/>
      <c r="Q4827" s="8" t="s">
        <v>52</v>
      </c>
      <c r="AB4827" s="6" t="s">
        <v>10979</v>
      </c>
      <c r="AC4827" t="s">
        <v>10980</v>
      </c>
      <c r="AD4827" t="s">
        <v>102</v>
      </c>
      <c r="AE4827" t="s">
        <v>55</v>
      </c>
      <c r="AJ4827" t="s">
        <v>79</v>
      </c>
      <c r="AN4827">
        <v>1E-4</v>
      </c>
      <c r="AO4827" s="9">
        <v>1</v>
      </c>
      <c r="AP4827" s="9">
        <v>1000</v>
      </c>
    </row>
    <row r="4828" spans="1:42" x14ac:dyDescent="0.3">
      <c r="A4828" s="4" t="s">
        <v>10981</v>
      </c>
      <c r="C4828" s="1">
        <v>44562</v>
      </c>
      <c r="D4828" t="s">
        <v>48</v>
      </c>
      <c r="E4828" s="8" t="s">
        <v>49</v>
      </c>
      <c r="F4828" s="8" t="s">
        <v>26419</v>
      </c>
      <c r="G4828" s="8" t="s">
        <v>50</v>
      </c>
      <c r="J4828" s="8" t="s">
        <v>50</v>
      </c>
      <c r="L4828" s="8">
        <v>110000485</v>
      </c>
      <c r="M4828" s="9"/>
      <c r="N4828" t="s">
        <v>486</v>
      </c>
      <c r="Q4828" s="8" t="s">
        <v>52</v>
      </c>
      <c r="AB4828" s="6" t="s">
        <v>10982</v>
      </c>
      <c r="AC4828" t="s">
        <v>10983</v>
      </c>
      <c r="AD4828" t="s">
        <v>60</v>
      </c>
      <c r="AE4828" t="s">
        <v>55</v>
      </c>
      <c r="AJ4828" t="s">
        <v>56</v>
      </c>
      <c r="AN4828">
        <v>0.12214</v>
      </c>
      <c r="AO4828" s="9">
        <v>1</v>
      </c>
      <c r="AP4828" s="9">
        <v>1000</v>
      </c>
    </row>
    <row r="4829" spans="1:42" x14ac:dyDescent="0.3">
      <c r="A4829" s="4" t="s">
        <v>10984</v>
      </c>
      <c r="C4829" s="1">
        <v>44562</v>
      </c>
      <c r="D4829" t="s">
        <v>48</v>
      </c>
      <c r="E4829" s="8" t="s">
        <v>49</v>
      </c>
      <c r="F4829" s="8" t="s">
        <v>26419</v>
      </c>
      <c r="G4829" s="8" t="s">
        <v>50</v>
      </c>
      <c r="J4829" s="8" t="s">
        <v>50</v>
      </c>
      <c r="L4829" s="8">
        <v>110000681</v>
      </c>
      <c r="M4829" s="9"/>
      <c r="N4829" t="s">
        <v>105</v>
      </c>
      <c r="Q4829" s="8" t="s">
        <v>52</v>
      </c>
      <c r="AB4829" s="6" t="s">
        <v>10985</v>
      </c>
      <c r="AC4829" t="s">
        <v>10986</v>
      </c>
      <c r="AD4829" t="s">
        <v>60</v>
      </c>
      <c r="AE4829" t="s">
        <v>55</v>
      </c>
      <c r="AJ4829" t="s">
        <v>56</v>
      </c>
      <c r="AN4829">
        <v>1.2999999999999999E-2</v>
      </c>
      <c r="AO4829" s="9">
        <v>1</v>
      </c>
      <c r="AP4829" s="9">
        <v>1000</v>
      </c>
    </row>
    <row r="4830" spans="1:42" x14ac:dyDescent="0.3">
      <c r="A4830" s="4" t="s">
        <v>10987</v>
      </c>
      <c r="C4830" s="1">
        <v>44562</v>
      </c>
      <c r="D4830" t="s">
        <v>48</v>
      </c>
      <c r="E4830" s="8" t="s">
        <v>49</v>
      </c>
      <c r="F4830" s="8" t="s">
        <v>26419</v>
      </c>
      <c r="G4830" s="8" t="s">
        <v>50</v>
      </c>
      <c r="J4830" s="8" t="s">
        <v>50</v>
      </c>
      <c r="L4830" s="8">
        <v>110000681</v>
      </c>
      <c r="M4830" s="9"/>
      <c r="N4830" t="s">
        <v>105</v>
      </c>
      <c r="Q4830" s="8" t="s">
        <v>52</v>
      </c>
      <c r="AB4830" s="6" t="s">
        <v>10988</v>
      </c>
      <c r="AC4830" t="s">
        <v>10989</v>
      </c>
      <c r="AD4830" t="s">
        <v>60</v>
      </c>
      <c r="AE4830" t="s">
        <v>55</v>
      </c>
      <c r="AJ4830" t="s">
        <v>56</v>
      </c>
      <c r="AN4830">
        <v>2.3E-2</v>
      </c>
      <c r="AO4830" s="9">
        <v>1</v>
      </c>
      <c r="AP4830" s="9">
        <v>1000</v>
      </c>
    </row>
    <row r="4831" spans="1:42" x14ac:dyDescent="0.3">
      <c r="A4831" s="4" t="s">
        <v>10990</v>
      </c>
      <c r="C4831" s="1">
        <v>44562</v>
      </c>
      <c r="D4831" t="s">
        <v>48</v>
      </c>
      <c r="E4831" s="8" t="s">
        <v>49</v>
      </c>
      <c r="F4831" s="8" t="s">
        <v>26419</v>
      </c>
      <c r="G4831" s="8" t="s">
        <v>50</v>
      </c>
      <c r="J4831" s="8" t="s">
        <v>50</v>
      </c>
      <c r="L4831" s="8">
        <v>120000292</v>
      </c>
      <c r="M4831" s="9"/>
      <c r="Q4831" s="8" t="s">
        <v>52</v>
      </c>
      <c r="AB4831" s="6" t="s">
        <v>10991</v>
      </c>
      <c r="AC4831" t="s">
        <v>10992</v>
      </c>
      <c r="AD4831" t="s">
        <v>102</v>
      </c>
      <c r="AE4831" t="s">
        <v>55</v>
      </c>
      <c r="AJ4831" t="s">
        <v>79</v>
      </c>
      <c r="AN4831">
        <v>1E-4</v>
      </c>
      <c r="AO4831" s="9">
        <v>1</v>
      </c>
      <c r="AP4831" s="9">
        <v>1000</v>
      </c>
    </row>
    <row r="4832" spans="1:42" x14ac:dyDescent="0.3">
      <c r="A4832" s="4" t="s">
        <v>10993</v>
      </c>
      <c r="C4832" s="1">
        <v>44562</v>
      </c>
      <c r="D4832" t="s">
        <v>48</v>
      </c>
      <c r="E4832" s="8" t="s">
        <v>49</v>
      </c>
      <c r="F4832" s="8" t="s">
        <v>26419</v>
      </c>
      <c r="G4832" s="8" t="s">
        <v>50</v>
      </c>
      <c r="J4832" s="8" t="s">
        <v>50</v>
      </c>
      <c r="L4832" s="8">
        <v>120000292</v>
      </c>
      <c r="M4832" s="9"/>
      <c r="Q4832" s="8" t="s">
        <v>52</v>
      </c>
      <c r="AB4832" s="6" t="s">
        <v>10994</v>
      </c>
      <c r="AC4832" t="s">
        <v>10995</v>
      </c>
      <c r="AD4832" t="s">
        <v>102</v>
      </c>
      <c r="AE4832" t="s">
        <v>55</v>
      </c>
      <c r="AJ4832" t="s">
        <v>79</v>
      </c>
      <c r="AN4832">
        <v>1E-4</v>
      </c>
      <c r="AO4832" s="9">
        <v>1</v>
      </c>
      <c r="AP4832" s="9">
        <v>1000</v>
      </c>
    </row>
    <row r="4833" spans="1:42" x14ac:dyDescent="0.3">
      <c r="A4833" s="4" t="s">
        <v>10996</v>
      </c>
      <c r="C4833" s="1">
        <v>44562</v>
      </c>
      <c r="D4833" t="s">
        <v>48</v>
      </c>
      <c r="E4833" s="8" t="s">
        <v>49</v>
      </c>
      <c r="F4833" s="8" t="s">
        <v>26419</v>
      </c>
      <c r="G4833" s="8" t="s">
        <v>50</v>
      </c>
      <c r="J4833" s="8" t="s">
        <v>50</v>
      </c>
      <c r="L4833" s="8">
        <v>120000292</v>
      </c>
      <c r="M4833" s="9"/>
      <c r="Q4833" s="8" t="s">
        <v>52</v>
      </c>
      <c r="AB4833" s="6" t="s">
        <v>10997</v>
      </c>
      <c r="AC4833" t="s">
        <v>10998</v>
      </c>
      <c r="AD4833" t="s">
        <v>102</v>
      </c>
      <c r="AE4833" t="s">
        <v>55</v>
      </c>
      <c r="AJ4833" t="s">
        <v>79</v>
      </c>
      <c r="AN4833">
        <v>1E-4</v>
      </c>
      <c r="AO4833" s="9">
        <v>1</v>
      </c>
      <c r="AP4833" s="9">
        <v>1000</v>
      </c>
    </row>
    <row r="4834" spans="1:42" x14ac:dyDescent="0.3">
      <c r="A4834" s="4" t="s">
        <v>10999</v>
      </c>
      <c r="C4834" s="1">
        <v>44562</v>
      </c>
      <c r="D4834" t="s">
        <v>48</v>
      </c>
      <c r="E4834" s="8" t="s">
        <v>49</v>
      </c>
      <c r="F4834" s="8" t="s">
        <v>26419</v>
      </c>
      <c r="G4834" s="8" t="s">
        <v>50</v>
      </c>
      <c r="J4834" s="8" t="s">
        <v>50</v>
      </c>
      <c r="L4834" s="8">
        <v>120000292</v>
      </c>
      <c r="M4834" s="9"/>
      <c r="Q4834" s="8" t="s">
        <v>52</v>
      </c>
      <c r="AB4834" s="6" t="s">
        <v>11000</v>
      </c>
      <c r="AC4834" t="s">
        <v>11001</v>
      </c>
      <c r="AD4834" t="s">
        <v>102</v>
      </c>
      <c r="AE4834" t="s">
        <v>55</v>
      </c>
      <c r="AJ4834" t="s">
        <v>79</v>
      </c>
      <c r="AN4834">
        <v>1E-4</v>
      </c>
      <c r="AO4834" s="9">
        <v>1</v>
      </c>
      <c r="AP4834" s="9">
        <v>1000</v>
      </c>
    </row>
    <row r="4835" spans="1:42" x14ac:dyDescent="0.3">
      <c r="A4835" s="4" t="s">
        <v>11002</v>
      </c>
      <c r="C4835" s="1">
        <v>44562</v>
      </c>
      <c r="D4835" t="s">
        <v>48</v>
      </c>
      <c r="E4835" s="8" t="s">
        <v>49</v>
      </c>
      <c r="F4835" s="8" t="s">
        <v>26419</v>
      </c>
      <c r="G4835" s="8" t="s">
        <v>50</v>
      </c>
      <c r="J4835" s="8" t="s">
        <v>50</v>
      </c>
      <c r="L4835" s="8">
        <v>120000292</v>
      </c>
      <c r="M4835" s="9"/>
      <c r="Q4835" s="8" t="s">
        <v>52</v>
      </c>
      <c r="AB4835" s="6" t="s">
        <v>11003</v>
      </c>
      <c r="AC4835" t="s">
        <v>11004</v>
      </c>
      <c r="AD4835" t="s">
        <v>102</v>
      </c>
      <c r="AE4835" t="s">
        <v>55</v>
      </c>
      <c r="AJ4835" t="s">
        <v>79</v>
      </c>
      <c r="AN4835">
        <v>1E-4</v>
      </c>
      <c r="AO4835" s="9">
        <v>1</v>
      </c>
      <c r="AP4835" s="9">
        <v>1000</v>
      </c>
    </row>
    <row r="4836" spans="1:42" x14ac:dyDescent="0.3">
      <c r="A4836" s="4" t="s">
        <v>5378</v>
      </c>
      <c r="C4836" s="1">
        <v>44562</v>
      </c>
      <c r="D4836" t="s">
        <v>48</v>
      </c>
      <c r="E4836" s="8" t="s">
        <v>49</v>
      </c>
      <c r="F4836" s="8" t="s">
        <v>26419</v>
      </c>
      <c r="G4836" s="8" t="s">
        <v>50</v>
      </c>
      <c r="J4836" s="8" t="s">
        <v>50</v>
      </c>
      <c r="L4836" s="8">
        <v>120000292</v>
      </c>
      <c r="M4836" s="9"/>
      <c r="Q4836" s="8" t="s">
        <v>52</v>
      </c>
      <c r="AB4836" s="6" t="s">
        <v>11005</v>
      </c>
      <c r="AC4836" t="s">
        <v>11006</v>
      </c>
      <c r="AD4836" t="s">
        <v>102</v>
      </c>
      <c r="AE4836" t="s">
        <v>55</v>
      </c>
      <c r="AJ4836" t="s">
        <v>79</v>
      </c>
      <c r="AN4836">
        <v>1E-4</v>
      </c>
      <c r="AO4836" s="9">
        <v>1</v>
      </c>
      <c r="AP4836" s="9">
        <v>1000</v>
      </c>
    </row>
    <row r="4837" spans="1:42" x14ac:dyDescent="0.3">
      <c r="A4837" s="4" t="s">
        <v>11007</v>
      </c>
      <c r="C4837" s="1">
        <v>44562</v>
      </c>
      <c r="D4837" t="s">
        <v>48</v>
      </c>
      <c r="E4837" s="8" t="s">
        <v>49</v>
      </c>
      <c r="F4837" s="8" t="s">
        <v>26419</v>
      </c>
      <c r="G4837" s="8" t="s">
        <v>50</v>
      </c>
      <c r="J4837" s="8" t="s">
        <v>50</v>
      </c>
      <c r="L4837" s="8">
        <v>120000292</v>
      </c>
      <c r="M4837" s="9"/>
      <c r="Q4837" s="8" t="s">
        <v>52</v>
      </c>
      <c r="AB4837" s="6" t="s">
        <v>11008</v>
      </c>
      <c r="AC4837" t="s">
        <v>11009</v>
      </c>
      <c r="AD4837" t="s">
        <v>102</v>
      </c>
      <c r="AE4837" t="s">
        <v>55</v>
      </c>
      <c r="AJ4837" t="s">
        <v>79</v>
      </c>
      <c r="AN4837">
        <v>1E-4</v>
      </c>
      <c r="AO4837" s="9">
        <v>1</v>
      </c>
      <c r="AP4837" s="9">
        <v>1000</v>
      </c>
    </row>
    <row r="4838" spans="1:42" x14ac:dyDescent="0.3">
      <c r="A4838" s="4" t="s">
        <v>11010</v>
      </c>
      <c r="C4838" s="1">
        <v>44562</v>
      </c>
      <c r="D4838" t="s">
        <v>48</v>
      </c>
      <c r="E4838" s="8" t="s">
        <v>49</v>
      </c>
      <c r="F4838" s="8" t="s">
        <v>26419</v>
      </c>
      <c r="G4838" s="8" t="s">
        <v>50</v>
      </c>
      <c r="J4838" s="8" t="s">
        <v>50</v>
      </c>
      <c r="L4838" s="8">
        <v>120000292</v>
      </c>
      <c r="M4838" s="9"/>
      <c r="Q4838" s="8" t="s">
        <v>52</v>
      </c>
      <c r="AB4838" s="6" t="s">
        <v>11011</v>
      </c>
      <c r="AC4838" t="s">
        <v>11012</v>
      </c>
      <c r="AD4838" t="s">
        <v>102</v>
      </c>
      <c r="AE4838" t="s">
        <v>55</v>
      </c>
      <c r="AJ4838" t="s">
        <v>79</v>
      </c>
      <c r="AN4838">
        <v>1E-4</v>
      </c>
      <c r="AO4838" s="9">
        <v>1</v>
      </c>
      <c r="AP4838" s="9">
        <v>1000</v>
      </c>
    </row>
    <row r="4839" spans="1:42" x14ac:dyDescent="0.3">
      <c r="A4839" s="4" t="s">
        <v>11013</v>
      </c>
      <c r="C4839" s="1">
        <v>44562</v>
      </c>
      <c r="D4839" t="s">
        <v>48</v>
      </c>
      <c r="E4839" s="8" t="s">
        <v>49</v>
      </c>
      <c r="F4839" s="8" t="s">
        <v>26419</v>
      </c>
      <c r="G4839" s="8" t="s">
        <v>50</v>
      </c>
      <c r="J4839" s="8" t="s">
        <v>50</v>
      </c>
      <c r="L4839" s="8">
        <v>120000292</v>
      </c>
      <c r="M4839" s="9"/>
      <c r="Q4839" s="8" t="s">
        <v>52</v>
      </c>
      <c r="AB4839" s="6" t="s">
        <v>11014</v>
      </c>
      <c r="AC4839" t="s">
        <v>11015</v>
      </c>
      <c r="AD4839" t="s">
        <v>102</v>
      </c>
      <c r="AE4839" t="s">
        <v>55</v>
      </c>
      <c r="AJ4839" t="s">
        <v>79</v>
      </c>
      <c r="AN4839">
        <v>1E-4</v>
      </c>
      <c r="AO4839" s="9">
        <v>1</v>
      </c>
      <c r="AP4839" s="9">
        <v>1000</v>
      </c>
    </row>
    <row r="4840" spans="1:42" x14ac:dyDescent="0.3">
      <c r="A4840" s="4" t="s">
        <v>11016</v>
      </c>
      <c r="C4840" s="1">
        <v>44562</v>
      </c>
      <c r="D4840" t="s">
        <v>48</v>
      </c>
      <c r="E4840" s="8" t="s">
        <v>49</v>
      </c>
      <c r="F4840" s="8" t="s">
        <v>26419</v>
      </c>
      <c r="G4840" s="8" t="s">
        <v>50</v>
      </c>
      <c r="J4840" s="8" t="s">
        <v>50</v>
      </c>
      <c r="L4840" s="8">
        <v>120000292</v>
      </c>
      <c r="M4840" s="9"/>
      <c r="Q4840" s="8" t="s">
        <v>52</v>
      </c>
      <c r="AB4840" s="6" t="s">
        <v>11017</v>
      </c>
      <c r="AC4840" t="s">
        <v>11018</v>
      </c>
      <c r="AD4840" t="s">
        <v>102</v>
      </c>
      <c r="AE4840" t="s">
        <v>55</v>
      </c>
      <c r="AJ4840" t="s">
        <v>79</v>
      </c>
      <c r="AN4840">
        <v>1E-4</v>
      </c>
      <c r="AO4840" s="9">
        <v>1</v>
      </c>
      <c r="AP4840" s="9">
        <v>1000</v>
      </c>
    </row>
    <row r="4841" spans="1:42" x14ac:dyDescent="0.3">
      <c r="A4841" s="4" t="s">
        <v>11019</v>
      </c>
      <c r="C4841" s="1">
        <v>44562</v>
      </c>
      <c r="D4841" t="s">
        <v>48</v>
      </c>
      <c r="E4841" s="8" t="s">
        <v>49</v>
      </c>
      <c r="F4841" s="8" t="s">
        <v>26419</v>
      </c>
      <c r="G4841" s="8" t="s">
        <v>50</v>
      </c>
      <c r="J4841" s="8" t="s">
        <v>50</v>
      </c>
      <c r="L4841" s="8">
        <v>110000262</v>
      </c>
      <c r="M4841" s="9"/>
      <c r="N4841" t="s">
        <v>63</v>
      </c>
      <c r="Q4841" s="8" t="s">
        <v>52</v>
      </c>
      <c r="AB4841" s="6" t="s">
        <v>11020</v>
      </c>
      <c r="AC4841" t="s">
        <v>11021</v>
      </c>
      <c r="AD4841" t="s">
        <v>60</v>
      </c>
      <c r="AE4841" t="s">
        <v>55</v>
      </c>
      <c r="AJ4841" t="s">
        <v>56</v>
      </c>
      <c r="AN4841">
        <v>0.57699999999999996</v>
      </c>
      <c r="AO4841" s="9">
        <v>1</v>
      </c>
      <c r="AP4841" s="9">
        <v>1000</v>
      </c>
    </row>
    <row r="4842" spans="1:42" x14ac:dyDescent="0.3">
      <c r="A4842" s="4" t="s">
        <v>11022</v>
      </c>
      <c r="C4842" s="1">
        <v>44562</v>
      </c>
      <c r="D4842" t="s">
        <v>48</v>
      </c>
      <c r="E4842" s="8" t="s">
        <v>49</v>
      </c>
      <c r="F4842" s="8" t="s">
        <v>26419</v>
      </c>
      <c r="G4842" s="8" t="s">
        <v>50</v>
      </c>
      <c r="J4842" s="8" t="s">
        <v>50</v>
      </c>
      <c r="L4842" s="8">
        <v>120000292</v>
      </c>
      <c r="M4842" s="9"/>
      <c r="Q4842" s="8" t="s">
        <v>52</v>
      </c>
      <c r="AB4842" s="6" t="s">
        <v>11023</v>
      </c>
      <c r="AC4842" t="s">
        <v>11024</v>
      </c>
      <c r="AD4842" t="s">
        <v>102</v>
      </c>
      <c r="AE4842" t="s">
        <v>55</v>
      </c>
      <c r="AJ4842" t="s">
        <v>79</v>
      </c>
      <c r="AN4842">
        <v>1E-4</v>
      </c>
      <c r="AO4842" s="9">
        <v>1</v>
      </c>
      <c r="AP4842" s="9">
        <v>1000</v>
      </c>
    </row>
    <row r="4843" spans="1:42" x14ac:dyDescent="0.3">
      <c r="A4843" s="4" t="s">
        <v>11025</v>
      </c>
      <c r="C4843" s="1">
        <v>44562</v>
      </c>
      <c r="D4843" t="s">
        <v>48</v>
      </c>
      <c r="E4843" s="8" t="s">
        <v>49</v>
      </c>
      <c r="F4843" s="8" t="s">
        <v>26419</v>
      </c>
      <c r="G4843" s="8" t="s">
        <v>50</v>
      </c>
      <c r="J4843" s="8" t="s">
        <v>50</v>
      </c>
      <c r="L4843" s="8">
        <v>120000292</v>
      </c>
      <c r="M4843" s="9"/>
      <c r="Q4843" s="8" t="s">
        <v>52</v>
      </c>
      <c r="AB4843" s="6" t="s">
        <v>11026</v>
      </c>
      <c r="AC4843" t="s">
        <v>11027</v>
      </c>
      <c r="AD4843" t="s">
        <v>102</v>
      </c>
      <c r="AE4843" t="s">
        <v>55</v>
      </c>
      <c r="AJ4843" t="s">
        <v>79</v>
      </c>
      <c r="AN4843">
        <v>1E-4</v>
      </c>
      <c r="AO4843" s="9">
        <v>1</v>
      </c>
      <c r="AP4843" s="9">
        <v>1000</v>
      </c>
    </row>
    <row r="4844" spans="1:42" x14ac:dyDescent="0.3">
      <c r="A4844" s="4" t="s">
        <v>11028</v>
      </c>
      <c r="C4844" s="1">
        <v>44562</v>
      </c>
      <c r="D4844" t="s">
        <v>48</v>
      </c>
      <c r="E4844" s="8" t="s">
        <v>49</v>
      </c>
      <c r="F4844" s="8" t="s">
        <v>26419</v>
      </c>
      <c r="G4844" s="8" t="s">
        <v>50</v>
      </c>
      <c r="J4844" s="8" t="s">
        <v>50</v>
      </c>
      <c r="L4844" s="8">
        <v>120000292</v>
      </c>
      <c r="M4844" s="9"/>
      <c r="Q4844" s="8" t="s">
        <v>52</v>
      </c>
      <c r="AB4844" s="6" t="s">
        <v>11029</v>
      </c>
      <c r="AC4844" t="s">
        <v>11030</v>
      </c>
      <c r="AD4844" t="s">
        <v>102</v>
      </c>
      <c r="AE4844" t="s">
        <v>55</v>
      </c>
      <c r="AJ4844" t="s">
        <v>79</v>
      </c>
      <c r="AN4844">
        <v>1E-4</v>
      </c>
      <c r="AO4844" s="9">
        <v>1</v>
      </c>
      <c r="AP4844" s="9">
        <v>1000</v>
      </c>
    </row>
    <row r="4845" spans="1:42" x14ac:dyDescent="0.3">
      <c r="A4845" s="4" t="s">
        <v>11031</v>
      </c>
      <c r="C4845" s="1">
        <v>44562</v>
      </c>
      <c r="D4845" t="s">
        <v>48</v>
      </c>
      <c r="E4845" s="8" t="s">
        <v>49</v>
      </c>
      <c r="F4845" s="8" t="s">
        <v>26419</v>
      </c>
      <c r="G4845" s="8" t="s">
        <v>50</v>
      </c>
      <c r="J4845" s="8" t="s">
        <v>50</v>
      </c>
      <c r="L4845" s="8">
        <v>120000292</v>
      </c>
      <c r="M4845" s="9"/>
      <c r="Q4845" s="8" t="s">
        <v>52</v>
      </c>
      <c r="AB4845" s="6" t="s">
        <v>11032</v>
      </c>
      <c r="AC4845" t="s">
        <v>11033</v>
      </c>
      <c r="AD4845" t="s">
        <v>102</v>
      </c>
      <c r="AE4845" t="s">
        <v>55</v>
      </c>
      <c r="AJ4845" t="s">
        <v>79</v>
      </c>
      <c r="AN4845">
        <v>1E-4</v>
      </c>
      <c r="AO4845" s="9">
        <v>1</v>
      </c>
      <c r="AP4845" s="9">
        <v>1000</v>
      </c>
    </row>
    <row r="4846" spans="1:42" x14ac:dyDescent="0.3">
      <c r="A4846" s="4" t="s">
        <v>11034</v>
      </c>
      <c r="C4846" s="1">
        <v>44562</v>
      </c>
      <c r="D4846" t="s">
        <v>48</v>
      </c>
      <c r="E4846" s="8" t="s">
        <v>49</v>
      </c>
      <c r="F4846" s="8" t="s">
        <v>26419</v>
      </c>
      <c r="G4846" s="8" t="s">
        <v>50</v>
      </c>
      <c r="J4846" s="8" t="s">
        <v>50</v>
      </c>
      <c r="L4846" s="8">
        <v>120000292</v>
      </c>
      <c r="M4846" s="9"/>
      <c r="Q4846" s="8" t="s">
        <v>52</v>
      </c>
      <c r="AB4846" s="6" t="s">
        <v>11035</v>
      </c>
      <c r="AC4846" t="s">
        <v>11036</v>
      </c>
      <c r="AD4846" t="s">
        <v>102</v>
      </c>
      <c r="AE4846" t="s">
        <v>55</v>
      </c>
      <c r="AJ4846" t="s">
        <v>79</v>
      </c>
      <c r="AN4846">
        <v>1E-4</v>
      </c>
      <c r="AO4846" s="9">
        <v>1</v>
      </c>
      <c r="AP4846" s="9">
        <v>1000</v>
      </c>
    </row>
    <row r="4847" spans="1:42" x14ac:dyDescent="0.3">
      <c r="A4847" s="4" t="s">
        <v>11037</v>
      </c>
      <c r="C4847" s="1">
        <v>44562</v>
      </c>
      <c r="D4847" t="s">
        <v>48</v>
      </c>
      <c r="E4847" s="8" t="s">
        <v>49</v>
      </c>
      <c r="F4847" s="8" t="s">
        <v>26419</v>
      </c>
      <c r="G4847" s="8" t="s">
        <v>50</v>
      </c>
      <c r="J4847" s="8" t="s">
        <v>50</v>
      </c>
      <c r="L4847" s="8">
        <v>110001011</v>
      </c>
      <c r="M4847" s="9"/>
      <c r="N4847" t="s">
        <v>290</v>
      </c>
      <c r="Q4847" s="8" t="s">
        <v>52</v>
      </c>
      <c r="AB4847" s="6" t="s">
        <v>11038</v>
      </c>
      <c r="AC4847" t="s">
        <v>11039</v>
      </c>
      <c r="AD4847" t="s">
        <v>60</v>
      </c>
      <c r="AE4847" t="s">
        <v>55</v>
      </c>
      <c r="AJ4847" t="s">
        <v>56</v>
      </c>
      <c r="AN4847">
        <v>6.2E-4</v>
      </c>
      <c r="AO4847" s="9">
        <v>1</v>
      </c>
      <c r="AP4847" s="9">
        <v>1000</v>
      </c>
    </row>
    <row r="4848" spans="1:42" x14ac:dyDescent="0.3">
      <c r="A4848" s="4" t="s">
        <v>11040</v>
      </c>
      <c r="C4848" s="1">
        <v>44562</v>
      </c>
      <c r="D4848" t="s">
        <v>48</v>
      </c>
      <c r="E4848" s="8" t="s">
        <v>49</v>
      </c>
      <c r="F4848" s="8" t="s">
        <v>26419</v>
      </c>
      <c r="G4848" s="8" t="s">
        <v>50</v>
      </c>
      <c r="J4848" s="8" t="s">
        <v>50</v>
      </c>
      <c r="L4848" s="8">
        <v>120000292</v>
      </c>
      <c r="M4848" s="9"/>
      <c r="Q4848" s="8" t="s">
        <v>52</v>
      </c>
      <c r="AB4848" s="6" t="s">
        <v>11041</v>
      </c>
      <c r="AC4848" t="s">
        <v>11042</v>
      </c>
      <c r="AD4848" t="s">
        <v>102</v>
      </c>
      <c r="AE4848" t="s">
        <v>55</v>
      </c>
      <c r="AJ4848" t="s">
        <v>79</v>
      </c>
      <c r="AN4848">
        <v>1E-4</v>
      </c>
      <c r="AO4848" s="9">
        <v>1</v>
      </c>
      <c r="AP4848" s="9">
        <v>1000</v>
      </c>
    </row>
    <row r="4849" spans="1:42" x14ac:dyDescent="0.3">
      <c r="A4849" s="4" t="s">
        <v>11043</v>
      </c>
      <c r="C4849" s="1">
        <v>44562</v>
      </c>
      <c r="D4849" t="s">
        <v>48</v>
      </c>
      <c r="E4849" s="8" t="s">
        <v>49</v>
      </c>
      <c r="F4849" s="8" t="s">
        <v>26419</v>
      </c>
      <c r="G4849" s="8" t="s">
        <v>50</v>
      </c>
      <c r="J4849" s="8" t="s">
        <v>50</v>
      </c>
      <c r="L4849" s="8">
        <v>120000292</v>
      </c>
      <c r="M4849" s="9"/>
      <c r="Q4849" s="8" t="s">
        <v>52</v>
      </c>
      <c r="AB4849" s="6" t="s">
        <v>11044</v>
      </c>
      <c r="AC4849" t="s">
        <v>11045</v>
      </c>
      <c r="AD4849" t="s">
        <v>102</v>
      </c>
      <c r="AE4849" t="s">
        <v>55</v>
      </c>
      <c r="AJ4849" t="s">
        <v>79</v>
      </c>
      <c r="AN4849">
        <v>1E-4</v>
      </c>
      <c r="AO4849" s="9">
        <v>1</v>
      </c>
      <c r="AP4849" s="9">
        <v>1000</v>
      </c>
    </row>
    <row r="4850" spans="1:42" x14ac:dyDescent="0.3">
      <c r="A4850" s="4" t="s">
        <v>11046</v>
      </c>
      <c r="C4850" s="1">
        <v>44562</v>
      </c>
      <c r="D4850" t="s">
        <v>48</v>
      </c>
      <c r="E4850" s="8" t="s">
        <v>49</v>
      </c>
      <c r="F4850" s="8" t="s">
        <v>26419</v>
      </c>
      <c r="G4850" s="8" t="s">
        <v>50</v>
      </c>
      <c r="J4850" s="8" t="s">
        <v>50</v>
      </c>
      <c r="L4850" s="8">
        <v>120000292</v>
      </c>
      <c r="M4850" s="9"/>
      <c r="Q4850" s="8" t="s">
        <v>52</v>
      </c>
      <c r="AB4850" s="6" t="s">
        <v>11047</v>
      </c>
      <c r="AC4850" t="s">
        <v>11048</v>
      </c>
      <c r="AD4850" t="s">
        <v>102</v>
      </c>
      <c r="AE4850" t="s">
        <v>55</v>
      </c>
      <c r="AJ4850" t="s">
        <v>79</v>
      </c>
      <c r="AN4850">
        <v>1E-4</v>
      </c>
      <c r="AO4850" s="9">
        <v>1</v>
      </c>
      <c r="AP4850" s="9">
        <v>1000</v>
      </c>
    </row>
    <row r="4851" spans="1:42" x14ac:dyDescent="0.3">
      <c r="A4851" s="4" t="s">
        <v>11049</v>
      </c>
      <c r="C4851" s="1">
        <v>44562</v>
      </c>
      <c r="D4851" t="s">
        <v>48</v>
      </c>
      <c r="E4851" s="8" t="s">
        <v>49</v>
      </c>
      <c r="F4851" s="8" t="s">
        <v>26419</v>
      </c>
      <c r="G4851" s="8" t="s">
        <v>50</v>
      </c>
      <c r="J4851" s="8" t="s">
        <v>50</v>
      </c>
      <c r="L4851" s="8">
        <v>120000292</v>
      </c>
      <c r="M4851" s="9"/>
      <c r="Q4851" s="8" t="s">
        <v>52</v>
      </c>
      <c r="AB4851" s="6" t="s">
        <v>11050</v>
      </c>
      <c r="AC4851" t="s">
        <v>11051</v>
      </c>
      <c r="AD4851" t="s">
        <v>102</v>
      </c>
      <c r="AE4851" t="s">
        <v>55</v>
      </c>
      <c r="AJ4851" t="s">
        <v>79</v>
      </c>
      <c r="AN4851">
        <v>1E-4</v>
      </c>
      <c r="AO4851" s="9">
        <v>1</v>
      </c>
      <c r="AP4851" s="9">
        <v>1000</v>
      </c>
    </row>
    <row r="4852" spans="1:42" x14ac:dyDescent="0.3">
      <c r="A4852" s="4" t="s">
        <v>11052</v>
      </c>
      <c r="C4852" s="1">
        <v>44562</v>
      </c>
      <c r="D4852" t="s">
        <v>48</v>
      </c>
      <c r="E4852" s="8" t="s">
        <v>49</v>
      </c>
      <c r="F4852" s="8" t="s">
        <v>26419</v>
      </c>
      <c r="G4852" s="8" t="s">
        <v>50</v>
      </c>
      <c r="J4852" s="8" t="s">
        <v>50</v>
      </c>
      <c r="L4852" s="8">
        <v>120000292</v>
      </c>
      <c r="M4852" s="9"/>
      <c r="Q4852" s="8" t="s">
        <v>52</v>
      </c>
      <c r="AB4852" s="6" t="s">
        <v>11053</v>
      </c>
      <c r="AC4852" t="s">
        <v>11054</v>
      </c>
      <c r="AD4852" t="s">
        <v>102</v>
      </c>
      <c r="AE4852" t="s">
        <v>55</v>
      </c>
      <c r="AJ4852" t="s">
        <v>79</v>
      </c>
      <c r="AN4852">
        <v>1E-4</v>
      </c>
      <c r="AO4852" s="9">
        <v>1</v>
      </c>
      <c r="AP4852" s="9">
        <v>1000</v>
      </c>
    </row>
    <row r="4853" spans="1:42" x14ac:dyDescent="0.3">
      <c r="A4853" s="4" t="s">
        <v>11055</v>
      </c>
      <c r="C4853" s="1">
        <v>44562</v>
      </c>
      <c r="D4853" t="s">
        <v>48</v>
      </c>
      <c r="E4853" s="8" t="s">
        <v>49</v>
      </c>
      <c r="F4853" s="8" t="s">
        <v>26419</v>
      </c>
      <c r="G4853" s="8" t="s">
        <v>50</v>
      </c>
      <c r="J4853" s="8" t="s">
        <v>50</v>
      </c>
      <c r="L4853" s="8">
        <v>110001076</v>
      </c>
      <c r="M4853" s="9"/>
      <c r="Q4853" s="8" t="s">
        <v>52</v>
      </c>
      <c r="AB4853" s="6" t="s">
        <v>11056</v>
      </c>
      <c r="AC4853" t="s">
        <v>11057</v>
      </c>
      <c r="AD4853" t="s">
        <v>60</v>
      </c>
      <c r="AE4853" t="s">
        <v>55</v>
      </c>
      <c r="AJ4853" t="s">
        <v>184</v>
      </c>
      <c r="AN4853">
        <v>0.16800000000000001</v>
      </c>
      <c r="AO4853" s="9">
        <v>1</v>
      </c>
      <c r="AP4853" s="9">
        <v>1000</v>
      </c>
    </row>
    <row r="4854" spans="1:42" x14ac:dyDescent="0.3">
      <c r="A4854" s="4" t="s">
        <v>11058</v>
      </c>
      <c r="C4854" s="1">
        <v>44562</v>
      </c>
      <c r="D4854" t="s">
        <v>48</v>
      </c>
      <c r="E4854" s="8" t="s">
        <v>49</v>
      </c>
      <c r="F4854" s="8" t="s">
        <v>26419</v>
      </c>
      <c r="G4854" s="8" t="s">
        <v>50</v>
      </c>
      <c r="J4854" s="8" t="s">
        <v>50</v>
      </c>
      <c r="L4854" s="8">
        <v>120000292</v>
      </c>
      <c r="M4854" s="9"/>
      <c r="Q4854" s="8" t="s">
        <v>52</v>
      </c>
      <c r="AB4854" s="6" t="s">
        <v>11059</v>
      </c>
      <c r="AC4854" t="s">
        <v>11060</v>
      </c>
      <c r="AD4854" t="s">
        <v>102</v>
      </c>
      <c r="AE4854" t="s">
        <v>55</v>
      </c>
      <c r="AJ4854" t="s">
        <v>79</v>
      </c>
      <c r="AN4854">
        <v>1E-4</v>
      </c>
      <c r="AO4854" s="9">
        <v>1</v>
      </c>
      <c r="AP4854" s="9">
        <v>1000</v>
      </c>
    </row>
    <row r="4855" spans="1:42" x14ac:dyDescent="0.3">
      <c r="A4855" s="4" t="s">
        <v>11061</v>
      </c>
      <c r="C4855" s="1">
        <v>44562</v>
      </c>
      <c r="D4855" t="s">
        <v>48</v>
      </c>
      <c r="E4855" s="8" t="s">
        <v>49</v>
      </c>
      <c r="F4855" s="8" t="s">
        <v>26419</v>
      </c>
      <c r="G4855" s="8" t="s">
        <v>50</v>
      </c>
      <c r="J4855" s="8" t="s">
        <v>50</v>
      </c>
      <c r="L4855" s="8">
        <v>110000262</v>
      </c>
      <c r="M4855" s="9"/>
      <c r="N4855" t="s">
        <v>63</v>
      </c>
      <c r="Q4855" s="8" t="s">
        <v>52</v>
      </c>
      <c r="AB4855" s="6" t="s">
        <v>11062</v>
      </c>
      <c r="AC4855" t="s">
        <v>11063</v>
      </c>
      <c r="AD4855" t="s">
        <v>60</v>
      </c>
      <c r="AE4855" t="s">
        <v>55</v>
      </c>
      <c r="AJ4855" t="s">
        <v>56</v>
      </c>
      <c r="AN4855">
        <v>2.4E-2</v>
      </c>
      <c r="AO4855" s="9">
        <v>1</v>
      </c>
      <c r="AP4855" s="9">
        <v>1000</v>
      </c>
    </row>
    <row r="4856" spans="1:42" x14ac:dyDescent="0.3">
      <c r="A4856" s="4" t="s">
        <v>5426</v>
      </c>
      <c r="C4856" s="1">
        <v>44562</v>
      </c>
      <c r="D4856" t="s">
        <v>48</v>
      </c>
      <c r="E4856" s="8" t="s">
        <v>49</v>
      </c>
      <c r="F4856" s="8" t="s">
        <v>26419</v>
      </c>
      <c r="G4856" s="8" t="s">
        <v>50</v>
      </c>
      <c r="J4856" s="8" t="s">
        <v>50</v>
      </c>
      <c r="L4856" s="8">
        <v>120000292</v>
      </c>
      <c r="M4856" s="9"/>
      <c r="Q4856" s="8" t="s">
        <v>52</v>
      </c>
      <c r="AB4856" s="6" t="s">
        <v>11064</v>
      </c>
      <c r="AC4856" t="s">
        <v>11065</v>
      </c>
      <c r="AD4856" t="s">
        <v>102</v>
      </c>
      <c r="AE4856" t="s">
        <v>55</v>
      </c>
      <c r="AJ4856" t="s">
        <v>79</v>
      </c>
      <c r="AN4856">
        <v>1E-4</v>
      </c>
      <c r="AO4856" s="9">
        <v>1</v>
      </c>
      <c r="AP4856" s="9">
        <v>1000</v>
      </c>
    </row>
    <row r="4857" spans="1:42" x14ac:dyDescent="0.3">
      <c r="A4857" s="4" t="s">
        <v>11066</v>
      </c>
      <c r="C4857" s="1">
        <v>44562</v>
      </c>
      <c r="D4857" t="s">
        <v>48</v>
      </c>
      <c r="E4857" s="8" t="s">
        <v>49</v>
      </c>
      <c r="F4857" s="8" t="s">
        <v>26419</v>
      </c>
      <c r="G4857" s="8" t="s">
        <v>50</v>
      </c>
      <c r="J4857" s="8" t="s">
        <v>50</v>
      </c>
      <c r="L4857" s="8">
        <v>110000262</v>
      </c>
      <c r="M4857" s="9"/>
      <c r="N4857" t="s">
        <v>63</v>
      </c>
      <c r="Q4857" s="8" t="s">
        <v>52</v>
      </c>
      <c r="AB4857" s="6" t="s">
        <v>11067</v>
      </c>
      <c r="AC4857" t="s">
        <v>11068</v>
      </c>
      <c r="AD4857" t="s">
        <v>60</v>
      </c>
      <c r="AE4857" t="s">
        <v>55</v>
      </c>
      <c r="AJ4857" t="s">
        <v>56</v>
      </c>
      <c r="AN4857">
        <v>1.373</v>
      </c>
      <c r="AO4857" s="9">
        <v>1</v>
      </c>
      <c r="AP4857" s="9">
        <v>1000</v>
      </c>
    </row>
    <row r="4858" spans="1:42" x14ac:dyDescent="0.3">
      <c r="A4858" s="4" t="s">
        <v>11069</v>
      </c>
      <c r="C4858" s="1">
        <v>44562</v>
      </c>
      <c r="D4858" t="s">
        <v>48</v>
      </c>
      <c r="E4858" s="8" t="s">
        <v>49</v>
      </c>
      <c r="F4858" s="8" t="s">
        <v>26419</v>
      </c>
      <c r="G4858" s="8" t="s">
        <v>50</v>
      </c>
      <c r="J4858" s="8" t="s">
        <v>50</v>
      </c>
      <c r="L4858" s="8">
        <v>110001076</v>
      </c>
      <c r="M4858" s="9"/>
      <c r="Q4858" s="8" t="s">
        <v>52</v>
      </c>
      <c r="AB4858" s="6" t="s">
        <v>11070</v>
      </c>
      <c r="AC4858" t="s">
        <v>11071</v>
      </c>
      <c r="AD4858" t="s">
        <v>60</v>
      </c>
      <c r="AE4858" t="s">
        <v>55</v>
      </c>
      <c r="AJ4858" t="s">
        <v>184</v>
      </c>
      <c r="AN4858">
        <v>0.60950000000000004</v>
      </c>
      <c r="AO4858" s="9">
        <v>1</v>
      </c>
      <c r="AP4858" s="9">
        <v>1000</v>
      </c>
    </row>
    <row r="4859" spans="1:42" x14ac:dyDescent="0.3">
      <c r="A4859" s="4" t="s">
        <v>11072</v>
      </c>
      <c r="C4859" s="1">
        <v>44562</v>
      </c>
      <c r="D4859" t="s">
        <v>48</v>
      </c>
      <c r="E4859" s="8" t="s">
        <v>49</v>
      </c>
      <c r="F4859" s="8" t="s">
        <v>26419</v>
      </c>
      <c r="G4859" s="8" t="s">
        <v>50</v>
      </c>
      <c r="J4859" s="8" t="s">
        <v>50</v>
      </c>
      <c r="L4859" s="8">
        <v>110001163</v>
      </c>
      <c r="M4859" s="9"/>
      <c r="N4859" t="s">
        <v>229</v>
      </c>
      <c r="Q4859" s="8" t="s">
        <v>52</v>
      </c>
      <c r="AB4859" s="6" t="s">
        <v>11073</v>
      </c>
      <c r="AC4859" t="s">
        <v>11074</v>
      </c>
      <c r="AD4859" t="s">
        <v>60</v>
      </c>
      <c r="AE4859" t="s">
        <v>55</v>
      </c>
      <c r="AJ4859" t="s">
        <v>441</v>
      </c>
      <c r="AN4859">
        <v>0.42399999999999999</v>
      </c>
      <c r="AO4859" s="9">
        <v>1</v>
      </c>
      <c r="AP4859" s="9">
        <v>1000</v>
      </c>
    </row>
    <row r="4860" spans="1:42" x14ac:dyDescent="0.3">
      <c r="A4860" s="4" t="s">
        <v>11075</v>
      </c>
      <c r="C4860" s="1">
        <v>44562</v>
      </c>
      <c r="D4860" t="s">
        <v>48</v>
      </c>
      <c r="E4860" s="8" t="s">
        <v>49</v>
      </c>
      <c r="F4860" s="8" t="s">
        <v>26419</v>
      </c>
      <c r="G4860" s="8" t="s">
        <v>50</v>
      </c>
      <c r="J4860" s="8" t="s">
        <v>50</v>
      </c>
      <c r="L4860" s="8">
        <v>120000292</v>
      </c>
      <c r="M4860" s="9"/>
      <c r="Q4860" s="8" t="s">
        <v>52</v>
      </c>
      <c r="AB4860" s="6" t="s">
        <v>11076</v>
      </c>
      <c r="AC4860" t="s">
        <v>11077</v>
      </c>
      <c r="AD4860" t="s">
        <v>102</v>
      </c>
      <c r="AE4860" t="s">
        <v>55</v>
      </c>
      <c r="AJ4860" t="s">
        <v>79</v>
      </c>
      <c r="AN4860">
        <v>1E-4</v>
      </c>
      <c r="AO4860" s="9">
        <v>1</v>
      </c>
      <c r="AP4860" s="9">
        <v>1000</v>
      </c>
    </row>
    <row r="4861" spans="1:42" x14ac:dyDescent="0.3">
      <c r="A4861" s="4" t="s">
        <v>11078</v>
      </c>
      <c r="C4861" s="1">
        <v>44562</v>
      </c>
      <c r="D4861" t="s">
        <v>48</v>
      </c>
      <c r="E4861" s="8" t="s">
        <v>49</v>
      </c>
      <c r="F4861" s="8" t="s">
        <v>26419</v>
      </c>
      <c r="G4861" s="8" t="s">
        <v>50</v>
      </c>
      <c r="J4861" s="8" t="s">
        <v>50</v>
      </c>
      <c r="L4861" s="8">
        <v>120000292</v>
      </c>
      <c r="M4861" s="9"/>
      <c r="Q4861" s="8" t="s">
        <v>52</v>
      </c>
      <c r="AB4861" s="6" t="s">
        <v>11079</v>
      </c>
      <c r="AC4861" t="s">
        <v>11080</v>
      </c>
      <c r="AD4861" t="s">
        <v>102</v>
      </c>
      <c r="AE4861" t="s">
        <v>55</v>
      </c>
      <c r="AJ4861" t="s">
        <v>79</v>
      </c>
      <c r="AN4861">
        <v>1E-4</v>
      </c>
      <c r="AO4861" s="9">
        <v>1</v>
      </c>
      <c r="AP4861" s="9">
        <v>1000</v>
      </c>
    </row>
    <row r="4862" spans="1:42" x14ac:dyDescent="0.3">
      <c r="A4862" s="4" t="s">
        <v>11081</v>
      </c>
      <c r="C4862" s="1">
        <v>44562</v>
      </c>
      <c r="D4862" t="s">
        <v>48</v>
      </c>
      <c r="E4862" s="8" t="s">
        <v>49</v>
      </c>
      <c r="F4862" s="8" t="s">
        <v>26419</v>
      </c>
      <c r="G4862" s="8" t="s">
        <v>50</v>
      </c>
      <c r="J4862" s="8" t="s">
        <v>50</v>
      </c>
      <c r="L4862" s="8">
        <v>110000262</v>
      </c>
      <c r="M4862" s="9"/>
      <c r="N4862" t="s">
        <v>63</v>
      </c>
      <c r="Q4862" s="8" t="s">
        <v>52</v>
      </c>
      <c r="AB4862" s="6" t="s">
        <v>11082</v>
      </c>
      <c r="AC4862" t="s">
        <v>11083</v>
      </c>
      <c r="AD4862" t="s">
        <v>60</v>
      </c>
      <c r="AE4862" t="s">
        <v>55</v>
      </c>
      <c r="AJ4862" t="s">
        <v>56</v>
      </c>
      <c r="AN4862">
        <v>10.28</v>
      </c>
      <c r="AO4862" s="9">
        <v>1</v>
      </c>
      <c r="AP4862" s="9">
        <v>1000</v>
      </c>
    </row>
    <row r="4863" spans="1:42" x14ac:dyDescent="0.3">
      <c r="A4863" s="4" t="s">
        <v>11084</v>
      </c>
      <c r="C4863" s="1">
        <v>44562</v>
      </c>
      <c r="D4863" t="s">
        <v>48</v>
      </c>
      <c r="E4863" s="8" t="s">
        <v>49</v>
      </c>
      <c r="F4863" s="8" t="s">
        <v>26419</v>
      </c>
      <c r="G4863" s="8" t="s">
        <v>50</v>
      </c>
      <c r="J4863" s="8" t="s">
        <v>50</v>
      </c>
      <c r="L4863" s="8">
        <v>120000292</v>
      </c>
      <c r="M4863" s="9"/>
      <c r="Q4863" s="8" t="s">
        <v>52</v>
      </c>
      <c r="AB4863" s="6" t="s">
        <v>11085</v>
      </c>
      <c r="AC4863" t="s">
        <v>11086</v>
      </c>
      <c r="AD4863" t="s">
        <v>102</v>
      </c>
      <c r="AE4863" t="s">
        <v>55</v>
      </c>
      <c r="AJ4863" t="s">
        <v>79</v>
      </c>
      <c r="AN4863">
        <v>1E-3</v>
      </c>
      <c r="AO4863" s="9">
        <v>1</v>
      </c>
      <c r="AP4863" s="9">
        <v>1000</v>
      </c>
    </row>
    <row r="4864" spans="1:42" x14ac:dyDescent="0.3">
      <c r="A4864" s="4" t="s">
        <v>11087</v>
      </c>
      <c r="C4864" s="1">
        <v>44562</v>
      </c>
      <c r="D4864" t="s">
        <v>48</v>
      </c>
      <c r="E4864" s="8" t="s">
        <v>49</v>
      </c>
      <c r="F4864" s="8" t="s">
        <v>26419</v>
      </c>
      <c r="G4864" s="8" t="s">
        <v>50</v>
      </c>
      <c r="J4864" s="8" t="s">
        <v>50</v>
      </c>
      <c r="L4864" s="8">
        <v>120000292</v>
      </c>
      <c r="M4864" s="9"/>
      <c r="Q4864" s="8" t="s">
        <v>52</v>
      </c>
      <c r="AB4864" s="6" t="s">
        <v>11088</v>
      </c>
      <c r="AC4864" t="s">
        <v>11089</v>
      </c>
      <c r="AD4864" t="s">
        <v>102</v>
      </c>
      <c r="AE4864" t="s">
        <v>55</v>
      </c>
      <c r="AJ4864" t="s">
        <v>79</v>
      </c>
      <c r="AN4864">
        <v>1E-3</v>
      </c>
      <c r="AO4864" s="9">
        <v>1</v>
      </c>
      <c r="AP4864" s="9">
        <v>1000</v>
      </c>
    </row>
    <row r="4865" spans="1:42" x14ac:dyDescent="0.3">
      <c r="A4865" s="4" t="s">
        <v>11090</v>
      </c>
      <c r="C4865" s="1">
        <v>44562</v>
      </c>
      <c r="D4865" t="s">
        <v>48</v>
      </c>
      <c r="E4865" s="8" t="s">
        <v>49</v>
      </c>
      <c r="F4865" s="8" t="s">
        <v>26419</v>
      </c>
      <c r="G4865" s="8" t="s">
        <v>50</v>
      </c>
      <c r="J4865" s="8" t="s">
        <v>50</v>
      </c>
      <c r="L4865" s="8">
        <v>120000292</v>
      </c>
      <c r="M4865" s="9"/>
      <c r="Q4865" s="8" t="s">
        <v>52</v>
      </c>
      <c r="AB4865" s="6" t="s">
        <v>11091</v>
      </c>
      <c r="AC4865" t="s">
        <v>11092</v>
      </c>
      <c r="AD4865" t="s">
        <v>102</v>
      </c>
      <c r="AE4865" t="s">
        <v>55</v>
      </c>
      <c r="AJ4865" t="s">
        <v>79</v>
      </c>
      <c r="AN4865">
        <v>1E-4</v>
      </c>
      <c r="AO4865" s="9">
        <v>1</v>
      </c>
      <c r="AP4865" s="9">
        <v>1000</v>
      </c>
    </row>
    <row r="4866" spans="1:42" x14ac:dyDescent="0.3">
      <c r="A4866" s="4" t="s">
        <v>11093</v>
      </c>
      <c r="C4866" s="1">
        <v>44562</v>
      </c>
      <c r="D4866" t="s">
        <v>48</v>
      </c>
      <c r="E4866" s="8" t="s">
        <v>49</v>
      </c>
      <c r="F4866" s="8" t="s">
        <v>26419</v>
      </c>
      <c r="G4866" s="8" t="s">
        <v>50</v>
      </c>
      <c r="J4866" s="8" t="s">
        <v>50</v>
      </c>
      <c r="L4866" s="8">
        <v>120000292</v>
      </c>
      <c r="M4866" s="9"/>
      <c r="Q4866" s="8" t="s">
        <v>52</v>
      </c>
      <c r="AB4866" s="6" t="s">
        <v>11094</v>
      </c>
      <c r="AC4866" t="s">
        <v>11095</v>
      </c>
      <c r="AD4866" t="s">
        <v>102</v>
      </c>
      <c r="AE4866" t="s">
        <v>55</v>
      </c>
      <c r="AJ4866" t="s">
        <v>79</v>
      </c>
      <c r="AN4866">
        <v>1E-3</v>
      </c>
      <c r="AO4866" s="9">
        <v>1</v>
      </c>
      <c r="AP4866" s="9">
        <v>1000</v>
      </c>
    </row>
    <row r="4867" spans="1:42" x14ac:dyDescent="0.3">
      <c r="A4867" s="4" t="s">
        <v>11096</v>
      </c>
      <c r="C4867" s="1">
        <v>44562</v>
      </c>
      <c r="D4867" t="s">
        <v>48</v>
      </c>
      <c r="E4867" s="8" t="s">
        <v>49</v>
      </c>
      <c r="F4867" s="8" t="s">
        <v>26419</v>
      </c>
      <c r="G4867" s="8" t="s">
        <v>50</v>
      </c>
      <c r="J4867" s="8" t="s">
        <v>50</v>
      </c>
      <c r="L4867" s="8">
        <v>120000292</v>
      </c>
      <c r="M4867" s="9"/>
      <c r="Q4867" s="8" t="s">
        <v>52</v>
      </c>
      <c r="AB4867" s="6" t="s">
        <v>11097</v>
      </c>
      <c r="AC4867" t="s">
        <v>11098</v>
      </c>
      <c r="AD4867" t="s">
        <v>102</v>
      </c>
      <c r="AE4867" t="s">
        <v>55</v>
      </c>
      <c r="AJ4867" t="s">
        <v>79</v>
      </c>
      <c r="AN4867">
        <v>1E-3</v>
      </c>
      <c r="AO4867" s="9">
        <v>1</v>
      </c>
      <c r="AP4867" s="9">
        <v>1000</v>
      </c>
    </row>
    <row r="4868" spans="1:42" x14ac:dyDescent="0.3">
      <c r="A4868" s="4" t="s">
        <v>11099</v>
      </c>
      <c r="C4868" s="1">
        <v>44562</v>
      </c>
      <c r="D4868" t="s">
        <v>48</v>
      </c>
      <c r="E4868" s="8" t="s">
        <v>49</v>
      </c>
      <c r="F4868" s="8" t="s">
        <v>26419</v>
      </c>
      <c r="G4868" s="8" t="s">
        <v>50</v>
      </c>
      <c r="J4868" s="8" t="s">
        <v>50</v>
      </c>
      <c r="L4868" s="8">
        <v>120000292</v>
      </c>
      <c r="M4868" s="9"/>
      <c r="Q4868" s="8" t="s">
        <v>52</v>
      </c>
      <c r="AB4868" s="6" t="s">
        <v>11100</v>
      </c>
      <c r="AC4868" t="s">
        <v>11101</v>
      </c>
      <c r="AD4868" t="s">
        <v>102</v>
      </c>
      <c r="AE4868" t="s">
        <v>55</v>
      </c>
      <c r="AJ4868" t="s">
        <v>79</v>
      </c>
      <c r="AN4868">
        <v>1E-3</v>
      </c>
      <c r="AO4868" s="9">
        <v>1</v>
      </c>
      <c r="AP4868" s="9">
        <v>1000</v>
      </c>
    </row>
    <row r="4869" spans="1:42" x14ac:dyDescent="0.3">
      <c r="A4869" s="4" t="s">
        <v>11102</v>
      </c>
      <c r="C4869" s="1">
        <v>44562</v>
      </c>
      <c r="D4869" t="s">
        <v>48</v>
      </c>
      <c r="E4869" s="8" t="s">
        <v>49</v>
      </c>
      <c r="F4869" s="8" t="s">
        <v>26419</v>
      </c>
      <c r="G4869" s="8" t="s">
        <v>50</v>
      </c>
      <c r="J4869" s="8" t="s">
        <v>50</v>
      </c>
      <c r="L4869" s="8">
        <v>120000292</v>
      </c>
      <c r="M4869" s="9"/>
      <c r="Q4869" s="8" t="s">
        <v>52</v>
      </c>
      <c r="AB4869" s="6" t="s">
        <v>11103</v>
      </c>
      <c r="AC4869" t="s">
        <v>11104</v>
      </c>
      <c r="AD4869" t="s">
        <v>102</v>
      </c>
      <c r="AE4869" t="s">
        <v>55</v>
      </c>
      <c r="AJ4869" t="s">
        <v>79</v>
      </c>
      <c r="AN4869">
        <v>1E-3</v>
      </c>
      <c r="AO4869" s="9">
        <v>1</v>
      </c>
      <c r="AP4869" s="9">
        <v>1000</v>
      </c>
    </row>
    <row r="4870" spans="1:42" x14ac:dyDescent="0.3">
      <c r="A4870" s="4" t="s">
        <v>5438</v>
      </c>
      <c r="C4870" s="1">
        <v>44562</v>
      </c>
      <c r="D4870" t="s">
        <v>48</v>
      </c>
      <c r="E4870" s="8" t="s">
        <v>49</v>
      </c>
      <c r="F4870" s="8" t="s">
        <v>26419</v>
      </c>
      <c r="G4870" s="8" t="s">
        <v>50</v>
      </c>
      <c r="J4870" s="8" t="s">
        <v>50</v>
      </c>
      <c r="L4870" s="8">
        <v>120000292</v>
      </c>
      <c r="M4870" s="9"/>
      <c r="Q4870" s="8" t="s">
        <v>52</v>
      </c>
      <c r="AB4870" s="6" t="s">
        <v>11105</v>
      </c>
      <c r="AC4870" t="s">
        <v>11106</v>
      </c>
      <c r="AD4870" t="s">
        <v>102</v>
      </c>
      <c r="AE4870" t="s">
        <v>55</v>
      </c>
      <c r="AJ4870" t="s">
        <v>79</v>
      </c>
      <c r="AN4870">
        <v>1E-3</v>
      </c>
      <c r="AO4870" s="9">
        <v>1</v>
      </c>
      <c r="AP4870" s="9">
        <v>1000</v>
      </c>
    </row>
    <row r="4871" spans="1:42" x14ac:dyDescent="0.3">
      <c r="A4871" s="4" t="s">
        <v>11107</v>
      </c>
      <c r="C4871" s="1">
        <v>44562</v>
      </c>
      <c r="D4871" t="s">
        <v>48</v>
      </c>
      <c r="E4871" s="8" t="s">
        <v>49</v>
      </c>
      <c r="F4871" s="8" t="s">
        <v>26419</v>
      </c>
      <c r="G4871" s="8" t="s">
        <v>50</v>
      </c>
      <c r="J4871" s="8" t="s">
        <v>50</v>
      </c>
      <c r="L4871" s="8">
        <v>120000292</v>
      </c>
      <c r="M4871" s="9"/>
      <c r="Q4871" s="8" t="s">
        <v>52</v>
      </c>
      <c r="AB4871" s="6" t="s">
        <v>11108</v>
      </c>
      <c r="AC4871" t="s">
        <v>11109</v>
      </c>
      <c r="AD4871" t="s">
        <v>102</v>
      </c>
      <c r="AE4871" t="s">
        <v>55</v>
      </c>
      <c r="AJ4871" t="s">
        <v>79</v>
      </c>
      <c r="AN4871">
        <v>1E-4</v>
      </c>
      <c r="AO4871" s="9">
        <v>1</v>
      </c>
      <c r="AP4871" s="9">
        <v>1000</v>
      </c>
    </row>
    <row r="4872" spans="1:42" x14ac:dyDescent="0.3">
      <c r="A4872" s="4" t="s">
        <v>11110</v>
      </c>
      <c r="C4872" s="1">
        <v>44562</v>
      </c>
      <c r="D4872" t="s">
        <v>48</v>
      </c>
      <c r="E4872" s="8" t="s">
        <v>49</v>
      </c>
      <c r="F4872" s="8" t="s">
        <v>26419</v>
      </c>
      <c r="G4872" s="8" t="s">
        <v>50</v>
      </c>
      <c r="J4872" s="8" t="s">
        <v>50</v>
      </c>
      <c r="L4872" s="8">
        <v>120000292</v>
      </c>
      <c r="M4872" s="9"/>
      <c r="Q4872" s="8" t="s">
        <v>52</v>
      </c>
      <c r="AB4872" s="6" t="s">
        <v>11111</v>
      </c>
      <c r="AC4872" t="s">
        <v>11112</v>
      </c>
      <c r="AD4872" t="s">
        <v>102</v>
      </c>
      <c r="AE4872" t="s">
        <v>55</v>
      </c>
      <c r="AJ4872" t="s">
        <v>79</v>
      </c>
      <c r="AN4872">
        <v>1E-4</v>
      </c>
      <c r="AO4872" s="9">
        <v>1</v>
      </c>
      <c r="AP4872" s="9">
        <v>1000</v>
      </c>
    </row>
    <row r="4873" spans="1:42" x14ac:dyDescent="0.3">
      <c r="A4873" s="4" t="s">
        <v>11113</v>
      </c>
      <c r="C4873" s="1">
        <v>44562</v>
      </c>
      <c r="D4873" t="s">
        <v>48</v>
      </c>
      <c r="E4873" s="8" t="s">
        <v>49</v>
      </c>
      <c r="F4873" s="8" t="s">
        <v>26419</v>
      </c>
      <c r="G4873" s="8" t="s">
        <v>50</v>
      </c>
      <c r="J4873" s="8" t="s">
        <v>50</v>
      </c>
      <c r="L4873" s="8">
        <v>120000292</v>
      </c>
      <c r="M4873" s="9"/>
      <c r="Q4873" s="8" t="s">
        <v>52</v>
      </c>
      <c r="AB4873" s="6" t="s">
        <v>11114</v>
      </c>
      <c r="AC4873" t="s">
        <v>11115</v>
      </c>
      <c r="AD4873" t="s">
        <v>102</v>
      </c>
      <c r="AE4873" t="s">
        <v>55</v>
      </c>
      <c r="AJ4873" t="s">
        <v>79</v>
      </c>
      <c r="AN4873">
        <v>1E-4</v>
      </c>
      <c r="AO4873" s="9">
        <v>1</v>
      </c>
      <c r="AP4873" s="9">
        <v>1000</v>
      </c>
    </row>
    <row r="4874" spans="1:42" x14ac:dyDescent="0.3">
      <c r="A4874" s="4" t="s">
        <v>11116</v>
      </c>
      <c r="C4874" s="1">
        <v>44562</v>
      </c>
      <c r="D4874" t="s">
        <v>48</v>
      </c>
      <c r="E4874" s="8" t="s">
        <v>49</v>
      </c>
      <c r="F4874" s="8" t="s">
        <v>26419</v>
      </c>
      <c r="G4874" s="8" t="s">
        <v>50</v>
      </c>
      <c r="J4874" s="8" t="s">
        <v>50</v>
      </c>
      <c r="L4874" s="8">
        <v>120000292</v>
      </c>
      <c r="M4874" s="9"/>
      <c r="Q4874" s="8" t="s">
        <v>52</v>
      </c>
      <c r="AB4874" s="6" t="s">
        <v>11117</v>
      </c>
      <c r="AC4874" t="s">
        <v>11118</v>
      </c>
      <c r="AD4874" t="s">
        <v>102</v>
      </c>
      <c r="AE4874" t="s">
        <v>55</v>
      </c>
      <c r="AJ4874" t="s">
        <v>79</v>
      </c>
      <c r="AN4874">
        <v>1E-3</v>
      </c>
      <c r="AO4874" s="9">
        <v>1</v>
      </c>
      <c r="AP4874" s="9">
        <v>1000</v>
      </c>
    </row>
    <row r="4875" spans="1:42" x14ac:dyDescent="0.3">
      <c r="A4875" s="4" t="s">
        <v>11119</v>
      </c>
      <c r="C4875" s="1">
        <v>44562</v>
      </c>
      <c r="D4875" t="s">
        <v>48</v>
      </c>
      <c r="E4875" s="8" t="s">
        <v>49</v>
      </c>
      <c r="F4875" s="8" t="s">
        <v>26419</v>
      </c>
      <c r="G4875" s="8" t="s">
        <v>50</v>
      </c>
      <c r="J4875" s="8" t="s">
        <v>50</v>
      </c>
      <c r="L4875" s="8">
        <v>120000292</v>
      </c>
      <c r="M4875" s="9"/>
      <c r="Q4875" s="8" t="s">
        <v>52</v>
      </c>
      <c r="AB4875" s="6" t="s">
        <v>11120</v>
      </c>
      <c r="AC4875" t="s">
        <v>11121</v>
      </c>
      <c r="AD4875" t="s">
        <v>102</v>
      </c>
      <c r="AE4875" t="s">
        <v>55</v>
      </c>
      <c r="AJ4875" t="s">
        <v>79</v>
      </c>
      <c r="AN4875">
        <v>1E-3</v>
      </c>
      <c r="AO4875" s="9">
        <v>1</v>
      </c>
      <c r="AP4875" s="9">
        <v>1000</v>
      </c>
    </row>
    <row r="4876" spans="1:42" x14ac:dyDescent="0.3">
      <c r="A4876" s="4" t="s">
        <v>11122</v>
      </c>
      <c r="C4876" s="1">
        <v>44562</v>
      </c>
      <c r="D4876" t="s">
        <v>48</v>
      </c>
      <c r="E4876" s="8" t="s">
        <v>49</v>
      </c>
      <c r="F4876" s="8" t="s">
        <v>26419</v>
      </c>
      <c r="G4876" s="8" t="s">
        <v>50</v>
      </c>
      <c r="J4876" s="8" t="s">
        <v>50</v>
      </c>
      <c r="L4876" s="8">
        <v>120000292</v>
      </c>
      <c r="M4876" s="9"/>
      <c r="Q4876" s="8" t="s">
        <v>52</v>
      </c>
      <c r="AB4876" s="6" t="s">
        <v>11123</v>
      </c>
      <c r="AC4876" t="s">
        <v>11124</v>
      </c>
      <c r="AD4876" t="s">
        <v>102</v>
      </c>
      <c r="AE4876" t="s">
        <v>55</v>
      </c>
      <c r="AJ4876" t="s">
        <v>79</v>
      </c>
      <c r="AN4876">
        <v>0.01</v>
      </c>
      <c r="AO4876" s="9">
        <v>1</v>
      </c>
      <c r="AP4876" s="9">
        <v>1000</v>
      </c>
    </row>
    <row r="4877" spans="1:42" x14ac:dyDescent="0.3">
      <c r="A4877" s="4" t="s">
        <v>11125</v>
      </c>
      <c r="C4877" s="1">
        <v>44562</v>
      </c>
      <c r="D4877" t="s">
        <v>48</v>
      </c>
      <c r="E4877" s="8" t="s">
        <v>49</v>
      </c>
      <c r="F4877" s="8" t="s">
        <v>26419</v>
      </c>
      <c r="G4877" s="8" t="s">
        <v>50</v>
      </c>
      <c r="J4877" s="8" t="s">
        <v>50</v>
      </c>
      <c r="L4877" s="8">
        <v>120000292</v>
      </c>
      <c r="M4877" s="9"/>
      <c r="Q4877" s="8" t="s">
        <v>52</v>
      </c>
      <c r="AB4877" s="6" t="s">
        <v>11126</v>
      </c>
      <c r="AC4877" t="s">
        <v>11127</v>
      </c>
      <c r="AD4877" t="s">
        <v>102</v>
      </c>
      <c r="AE4877" t="s">
        <v>55</v>
      </c>
      <c r="AJ4877" t="s">
        <v>79</v>
      </c>
      <c r="AN4877">
        <v>1E-4</v>
      </c>
      <c r="AO4877" s="9">
        <v>1</v>
      </c>
      <c r="AP4877" s="9">
        <v>1000</v>
      </c>
    </row>
    <row r="4878" spans="1:42" x14ac:dyDescent="0.3">
      <c r="A4878" s="4" t="s">
        <v>11128</v>
      </c>
      <c r="C4878" s="1">
        <v>44562</v>
      </c>
      <c r="D4878" t="s">
        <v>48</v>
      </c>
      <c r="E4878" s="8" t="s">
        <v>49</v>
      </c>
      <c r="F4878" s="8" t="s">
        <v>26419</v>
      </c>
      <c r="G4878" s="8" t="s">
        <v>50</v>
      </c>
      <c r="J4878" s="8" t="s">
        <v>50</v>
      </c>
      <c r="L4878" s="8">
        <v>120000292</v>
      </c>
      <c r="M4878" s="9"/>
      <c r="Q4878" s="8" t="s">
        <v>52</v>
      </c>
      <c r="AB4878" s="6" t="s">
        <v>11129</v>
      </c>
      <c r="AC4878" t="s">
        <v>11130</v>
      </c>
      <c r="AD4878" t="s">
        <v>102</v>
      </c>
      <c r="AE4878" t="s">
        <v>55</v>
      </c>
      <c r="AJ4878" t="s">
        <v>79</v>
      </c>
      <c r="AN4878">
        <v>1E-3</v>
      </c>
      <c r="AO4878" s="9">
        <v>1</v>
      </c>
      <c r="AP4878" s="9">
        <v>1000</v>
      </c>
    </row>
    <row r="4879" spans="1:42" x14ac:dyDescent="0.3">
      <c r="A4879" s="4" t="s">
        <v>11131</v>
      </c>
      <c r="C4879" s="1">
        <v>44562</v>
      </c>
      <c r="D4879" t="s">
        <v>48</v>
      </c>
      <c r="E4879" s="8" t="s">
        <v>49</v>
      </c>
      <c r="F4879" s="8" t="s">
        <v>26419</v>
      </c>
      <c r="G4879" s="8" t="s">
        <v>50</v>
      </c>
      <c r="J4879" s="8" t="s">
        <v>50</v>
      </c>
      <c r="L4879" s="8">
        <v>120000292</v>
      </c>
      <c r="M4879" s="9"/>
      <c r="Q4879" s="8" t="s">
        <v>52</v>
      </c>
      <c r="AB4879" s="6" t="s">
        <v>11132</v>
      </c>
      <c r="AC4879" t="s">
        <v>11133</v>
      </c>
      <c r="AD4879" t="s">
        <v>102</v>
      </c>
      <c r="AE4879" t="s">
        <v>55</v>
      </c>
      <c r="AJ4879" t="s">
        <v>79</v>
      </c>
      <c r="AN4879">
        <v>1E-4</v>
      </c>
      <c r="AO4879" s="9">
        <v>1</v>
      </c>
      <c r="AP4879" s="9">
        <v>1000</v>
      </c>
    </row>
    <row r="4880" spans="1:42" x14ac:dyDescent="0.3">
      <c r="A4880" s="4" t="s">
        <v>11134</v>
      </c>
      <c r="C4880" s="1">
        <v>44562</v>
      </c>
      <c r="D4880" t="s">
        <v>48</v>
      </c>
      <c r="E4880" s="8" t="s">
        <v>49</v>
      </c>
      <c r="F4880" s="8" t="s">
        <v>26419</v>
      </c>
      <c r="G4880" s="8" t="s">
        <v>50</v>
      </c>
      <c r="J4880" s="8" t="s">
        <v>50</v>
      </c>
      <c r="L4880" s="8">
        <v>110002101</v>
      </c>
      <c r="M4880" s="9"/>
      <c r="N4880" t="s">
        <v>11135</v>
      </c>
      <c r="Q4880" s="8" t="s">
        <v>52</v>
      </c>
      <c r="AB4880" s="6" t="s">
        <v>11136</v>
      </c>
      <c r="AC4880" t="s">
        <v>11137</v>
      </c>
      <c r="AD4880" t="s">
        <v>60</v>
      </c>
      <c r="AE4880" t="s">
        <v>55</v>
      </c>
      <c r="AJ4880" t="s">
        <v>56</v>
      </c>
      <c r="AN4880">
        <v>7.2359999999999998</v>
      </c>
      <c r="AO4880" s="9">
        <v>1</v>
      </c>
      <c r="AP4880" s="9">
        <v>1000</v>
      </c>
    </row>
    <row r="4881" spans="1:42" x14ac:dyDescent="0.3">
      <c r="A4881" s="4" t="s">
        <v>11138</v>
      </c>
      <c r="C4881" s="1">
        <v>44562</v>
      </c>
      <c r="D4881" t="s">
        <v>48</v>
      </c>
      <c r="E4881" s="8" t="s">
        <v>49</v>
      </c>
      <c r="F4881" s="8" t="s">
        <v>26419</v>
      </c>
      <c r="G4881" s="8" t="s">
        <v>50</v>
      </c>
      <c r="J4881" s="8" t="s">
        <v>50</v>
      </c>
      <c r="L4881" s="8">
        <v>110000262</v>
      </c>
      <c r="M4881" s="9"/>
      <c r="N4881" t="s">
        <v>63</v>
      </c>
      <c r="Q4881" s="8" t="s">
        <v>52</v>
      </c>
      <c r="AB4881" s="6" t="s">
        <v>11139</v>
      </c>
      <c r="AC4881" t="s">
        <v>11140</v>
      </c>
      <c r="AD4881" t="s">
        <v>60</v>
      </c>
      <c r="AE4881" t="s">
        <v>55</v>
      </c>
      <c r="AJ4881" t="s">
        <v>56</v>
      </c>
      <c r="AN4881">
        <v>26.99</v>
      </c>
      <c r="AO4881" s="9">
        <v>1</v>
      </c>
      <c r="AP4881" s="9">
        <v>1000</v>
      </c>
    </row>
    <row r="4882" spans="1:42" x14ac:dyDescent="0.3">
      <c r="A4882" s="4" t="s">
        <v>11141</v>
      </c>
      <c r="C4882" s="1">
        <v>44562</v>
      </c>
      <c r="D4882" t="s">
        <v>48</v>
      </c>
      <c r="E4882" s="8" t="s">
        <v>49</v>
      </c>
      <c r="F4882" s="8" t="s">
        <v>26419</v>
      </c>
      <c r="G4882" s="8" t="s">
        <v>50</v>
      </c>
      <c r="J4882" s="8" t="s">
        <v>50</v>
      </c>
      <c r="L4882" s="8">
        <v>120000292</v>
      </c>
      <c r="M4882" s="9"/>
      <c r="Q4882" s="8" t="s">
        <v>52</v>
      </c>
      <c r="AB4882" s="6" t="s">
        <v>11142</v>
      </c>
      <c r="AC4882" t="s">
        <v>11143</v>
      </c>
      <c r="AD4882" t="s">
        <v>102</v>
      </c>
      <c r="AE4882" t="s">
        <v>55</v>
      </c>
      <c r="AJ4882" t="s">
        <v>79</v>
      </c>
      <c r="AN4882">
        <v>1E-3</v>
      </c>
      <c r="AO4882" s="9">
        <v>1</v>
      </c>
      <c r="AP4882" s="9">
        <v>1000</v>
      </c>
    </row>
    <row r="4883" spans="1:42" x14ac:dyDescent="0.3">
      <c r="A4883" s="4" t="s">
        <v>11144</v>
      </c>
      <c r="C4883" s="1">
        <v>44562</v>
      </c>
      <c r="D4883" t="s">
        <v>48</v>
      </c>
      <c r="E4883" s="8" t="s">
        <v>49</v>
      </c>
      <c r="F4883" s="8" t="s">
        <v>26419</v>
      </c>
      <c r="G4883" s="8" t="s">
        <v>50</v>
      </c>
      <c r="J4883" s="8" t="s">
        <v>50</v>
      </c>
      <c r="L4883" s="8">
        <v>120000292</v>
      </c>
      <c r="M4883" s="9"/>
      <c r="Q4883" s="8" t="s">
        <v>52</v>
      </c>
      <c r="AB4883" s="6" t="s">
        <v>11145</v>
      </c>
      <c r="AC4883" t="s">
        <v>11146</v>
      </c>
      <c r="AD4883" t="s">
        <v>102</v>
      </c>
      <c r="AE4883" t="s">
        <v>55</v>
      </c>
      <c r="AJ4883" t="s">
        <v>79</v>
      </c>
      <c r="AN4883">
        <v>1E-3</v>
      </c>
      <c r="AO4883" s="9">
        <v>1</v>
      </c>
      <c r="AP4883" s="9">
        <v>1000</v>
      </c>
    </row>
    <row r="4884" spans="1:42" x14ac:dyDescent="0.3">
      <c r="A4884" s="4" t="s">
        <v>11147</v>
      </c>
      <c r="C4884" s="1">
        <v>44562</v>
      </c>
      <c r="D4884" t="s">
        <v>48</v>
      </c>
      <c r="E4884" s="8" t="s">
        <v>49</v>
      </c>
      <c r="F4884" s="8" t="s">
        <v>26419</v>
      </c>
      <c r="G4884" s="8" t="s">
        <v>50</v>
      </c>
      <c r="J4884" s="8" t="s">
        <v>50</v>
      </c>
      <c r="L4884" s="8">
        <v>120000292</v>
      </c>
      <c r="M4884" s="9"/>
      <c r="Q4884" s="8" t="s">
        <v>52</v>
      </c>
      <c r="AB4884" s="6" t="s">
        <v>11148</v>
      </c>
      <c r="AC4884" t="s">
        <v>11149</v>
      </c>
      <c r="AD4884" t="s">
        <v>102</v>
      </c>
      <c r="AE4884" t="s">
        <v>55</v>
      </c>
      <c r="AJ4884" t="s">
        <v>79</v>
      </c>
      <c r="AN4884">
        <v>1E-3</v>
      </c>
      <c r="AO4884" s="9">
        <v>1</v>
      </c>
      <c r="AP4884" s="9">
        <v>1000</v>
      </c>
    </row>
    <row r="4885" spans="1:42" x14ac:dyDescent="0.3">
      <c r="A4885" s="4" t="s">
        <v>11150</v>
      </c>
      <c r="C4885" s="1">
        <v>44562</v>
      </c>
      <c r="D4885" t="s">
        <v>48</v>
      </c>
      <c r="E4885" s="8" t="s">
        <v>49</v>
      </c>
      <c r="F4885" s="8" t="s">
        <v>26419</v>
      </c>
      <c r="G4885" s="8" t="s">
        <v>50</v>
      </c>
      <c r="J4885" s="8" t="s">
        <v>50</v>
      </c>
      <c r="L4885" s="8">
        <v>120000292</v>
      </c>
      <c r="M4885" s="9"/>
      <c r="Q4885" s="8" t="s">
        <v>52</v>
      </c>
      <c r="AB4885" s="6" t="s">
        <v>11151</v>
      </c>
      <c r="AC4885" t="s">
        <v>11152</v>
      </c>
      <c r="AD4885" t="s">
        <v>102</v>
      </c>
      <c r="AE4885" t="s">
        <v>55</v>
      </c>
      <c r="AJ4885" t="s">
        <v>79</v>
      </c>
      <c r="AN4885">
        <v>0.01</v>
      </c>
      <c r="AO4885" s="9">
        <v>1</v>
      </c>
      <c r="AP4885" s="9">
        <v>1000</v>
      </c>
    </row>
    <row r="4886" spans="1:42" x14ac:dyDescent="0.3">
      <c r="A4886" s="4" t="s">
        <v>11153</v>
      </c>
      <c r="C4886" s="1">
        <v>44562</v>
      </c>
      <c r="D4886" t="s">
        <v>48</v>
      </c>
      <c r="E4886" s="8" t="s">
        <v>49</v>
      </c>
      <c r="F4886" s="8" t="s">
        <v>26419</v>
      </c>
      <c r="G4886" s="8" t="s">
        <v>50</v>
      </c>
      <c r="J4886" s="8" t="s">
        <v>50</v>
      </c>
      <c r="L4886" s="8">
        <v>120000292</v>
      </c>
      <c r="M4886" s="9"/>
      <c r="Q4886" s="8" t="s">
        <v>52</v>
      </c>
      <c r="AB4886" s="6" t="s">
        <v>11154</v>
      </c>
      <c r="AC4886" t="s">
        <v>11155</v>
      </c>
      <c r="AD4886" t="s">
        <v>102</v>
      </c>
      <c r="AE4886" t="s">
        <v>55</v>
      </c>
      <c r="AJ4886" t="s">
        <v>79</v>
      </c>
      <c r="AN4886">
        <v>1E-3</v>
      </c>
      <c r="AO4886" s="9">
        <v>1</v>
      </c>
      <c r="AP4886" s="9">
        <v>1000</v>
      </c>
    </row>
    <row r="4887" spans="1:42" x14ac:dyDescent="0.3">
      <c r="A4887" s="4" t="s">
        <v>11156</v>
      </c>
      <c r="C4887" s="1">
        <v>44562</v>
      </c>
      <c r="D4887" t="s">
        <v>48</v>
      </c>
      <c r="E4887" s="8" t="s">
        <v>49</v>
      </c>
      <c r="F4887" s="8" t="s">
        <v>26419</v>
      </c>
      <c r="G4887" s="8" t="s">
        <v>50</v>
      </c>
      <c r="J4887" s="8" t="s">
        <v>50</v>
      </c>
      <c r="L4887" s="8">
        <v>120000292</v>
      </c>
      <c r="M4887" s="9"/>
      <c r="Q4887" s="8" t="s">
        <v>52</v>
      </c>
      <c r="AB4887" s="6" t="s">
        <v>11157</v>
      </c>
      <c r="AC4887" t="s">
        <v>11158</v>
      </c>
      <c r="AD4887" t="s">
        <v>102</v>
      </c>
      <c r="AE4887" t="s">
        <v>55</v>
      </c>
      <c r="AJ4887" t="s">
        <v>79</v>
      </c>
      <c r="AN4887">
        <v>1E-3</v>
      </c>
      <c r="AO4887" s="9">
        <v>1</v>
      </c>
      <c r="AP4887" s="9">
        <v>1000</v>
      </c>
    </row>
    <row r="4888" spans="1:42" x14ac:dyDescent="0.3">
      <c r="A4888" s="4" t="s">
        <v>11159</v>
      </c>
      <c r="C4888" s="1">
        <v>44562</v>
      </c>
      <c r="D4888" t="s">
        <v>48</v>
      </c>
      <c r="E4888" s="8" t="s">
        <v>49</v>
      </c>
      <c r="F4888" s="8" t="s">
        <v>26419</v>
      </c>
      <c r="G4888" s="8" t="s">
        <v>50</v>
      </c>
      <c r="J4888" s="8" t="s">
        <v>50</v>
      </c>
      <c r="L4888" s="8">
        <v>120000292</v>
      </c>
      <c r="M4888" s="9"/>
      <c r="Q4888" s="8" t="s">
        <v>52</v>
      </c>
      <c r="AB4888" s="6" t="s">
        <v>11160</v>
      </c>
      <c r="AC4888" t="s">
        <v>11161</v>
      </c>
      <c r="AD4888" t="s">
        <v>102</v>
      </c>
      <c r="AE4888" t="s">
        <v>55</v>
      </c>
      <c r="AJ4888" t="s">
        <v>79</v>
      </c>
      <c r="AN4888">
        <v>1E-3</v>
      </c>
      <c r="AO4888" s="9">
        <v>1</v>
      </c>
      <c r="AP4888" s="9">
        <v>1000</v>
      </c>
    </row>
    <row r="4889" spans="1:42" x14ac:dyDescent="0.3">
      <c r="A4889" s="4" t="s">
        <v>11162</v>
      </c>
      <c r="C4889" s="1">
        <v>44562</v>
      </c>
      <c r="D4889" t="s">
        <v>48</v>
      </c>
      <c r="E4889" s="8" t="s">
        <v>49</v>
      </c>
      <c r="F4889" s="8" t="s">
        <v>26419</v>
      </c>
      <c r="G4889" s="8" t="s">
        <v>50</v>
      </c>
      <c r="J4889" s="8" t="s">
        <v>50</v>
      </c>
      <c r="L4889" s="8">
        <v>120000292</v>
      </c>
      <c r="M4889" s="9"/>
      <c r="Q4889" s="8" t="s">
        <v>52</v>
      </c>
      <c r="AB4889" s="6" t="s">
        <v>11163</v>
      </c>
      <c r="AC4889" t="s">
        <v>11164</v>
      </c>
      <c r="AD4889" t="s">
        <v>102</v>
      </c>
      <c r="AE4889" t="s">
        <v>55</v>
      </c>
      <c r="AJ4889" t="s">
        <v>79</v>
      </c>
      <c r="AN4889">
        <v>1E-3</v>
      </c>
      <c r="AO4889" s="9">
        <v>1</v>
      </c>
      <c r="AP4889" s="9">
        <v>1000</v>
      </c>
    </row>
    <row r="4890" spans="1:42" x14ac:dyDescent="0.3">
      <c r="A4890" s="4" t="s">
        <v>11165</v>
      </c>
      <c r="C4890" s="1">
        <v>44562</v>
      </c>
      <c r="D4890" t="s">
        <v>48</v>
      </c>
      <c r="E4890" s="8" t="s">
        <v>49</v>
      </c>
      <c r="F4890" s="8" t="s">
        <v>26419</v>
      </c>
      <c r="G4890" s="8" t="s">
        <v>50</v>
      </c>
      <c r="J4890" s="8" t="s">
        <v>50</v>
      </c>
      <c r="L4890" s="8">
        <v>120000292</v>
      </c>
      <c r="M4890" s="9"/>
      <c r="Q4890" s="8" t="s">
        <v>52</v>
      </c>
      <c r="AB4890" s="6" t="s">
        <v>11166</v>
      </c>
      <c r="AC4890" t="s">
        <v>11167</v>
      </c>
      <c r="AD4890" t="s">
        <v>102</v>
      </c>
      <c r="AE4890" t="s">
        <v>55</v>
      </c>
      <c r="AJ4890" t="s">
        <v>79</v>
      </c>
      <c r="AN4890">
        <v>1E-3</v>
      </c>
      <c r="AO4890" s="9">
        <v>1</v>
      </c>
      <c r="AP4890" s="9">
        <v>1000</v>
      </c>
    </row>
    <row r="4891" spans="1:42" x14ac:dyDescent="0.3">
      <c r="A4891" s="4" t="s">
        <v>11168</v>
      </c>
      <c r="C4891" s="1">
        <v>44562</v>
      </c>
      <c r="D4891" t="s">
        <v>48</v>
      </c>
      <c r="E4891" s="8" t="s">
        <v>49</v>
      </c>
      <c r="F4891" s="8" t="s">
        <v>26419</v>
      </c>
      <c r="G4891" s="8" t="s">
        <v>50</v>
      </c>
      <c r="J4891" s="8" t="s">
        <v>50</v>
      </c>
      <c r="L4891" s="8">
        <v>120000292</v>
      </c>
      <c r="M4891" s="9"/>
      <c r="Q4891" s="8" t="s">
        <v>52</v>
      </c>
      <c r="AB4891" s="6" t="s">
        <v>11169</v>
      </c>
      <c r="AC4891" t="s">
        <v>11170</v>
      </c>
      <c r="AD4891" t="s">
        <v>102</v>
      </c>
      <c r="AE4891" t="s">
        <v>55</v>
      </c>
      <c r="AJ4891" t="s">
        <v>79</v>
      </c>
      <c r="AN4891">
        <v>0.01</v>
      </c>
      <c r="AO4891" s="9">
        <v>1</v>
      </c>
      <c r="AP4891" s="9">
        <v>1000</v>
      </c>
    </row>
    <row r="4892" spans="1:42" x14ac:dyDescent="0.3">
      <c r="A4892" s="4" t="s">
        <v>11171</v>
      </c>
      <c r="C4892" s="1">
        <v>44562</v>
      </c>
      <c r="D4892" t="s">
        <v>48</v>
      </c>
      <c r="E4892" s="8" t="s">
        <v>49</v>
      </c>
      <c r="F4892" s="8" t="s">
        <v>26419</v>
      </c>
      <c r="G4892" s="8" t="s">
        <v>50</v>
      </c>
      <c r="J4892" s="8" t="s">
        <v>50</v>
      </c>
      <c r="L4892" s="8">
        <v>120000292</v>
      </c>
      <c r="M4892" s="9"/>
      <c r="Q4892" s="8" t="s">
        <v>52</v>
      </c>
      <c r="AB4892" s="6" t="s">
        <v>11172</v>
      </c>
      <c r="AC4892" t="s">
        <v>11173</v>
      </c>
      <c r="AD4892" t="s">
        <v>102</v>
      </c>
      <c r="AE4892" t="s">
        <v>55</v>
      </c>
      <c r="AJ4892" t="s">
        <v>79</v>
      </c>
      <c r="AN4892">
        <v>1E-3</v>
      </c>
      <c r="AO4892" s="9">
        <v>1</v>
      </c>
      <c r="AP4892" s="9">
        <v>1000</v>
      </c>
    </row>
    <row r="4893" spans="1:42" x14ac:dyDescent="0.3">
      <c r="A4893" s="4" t="s">
        <v>11174</v>
      </c>
      <c r="C4893" s="1">
        <v>44562</v>
      </c>
      <c r="D4893" t="s">
        <v>48</v>
      </c>
      <c r="E4893" s="8" t="s">
        <v>49</v>
      </c>
      <c r="F4893" s="8" t="s">
        <v>26419</v>
      </c>
      <c r="G4893" s="8" t="s">
        <v>50</v>
      </c>
      <c r="J4893" s="8" t="s">
        <v>50</v>
      </c>
      <c r="L4893" s="8">
        <v>120000292</v>
      </c>
      <c r="M4893" s="9"/>
      <c r="Q4893" s="8" t="s">
        <v>52</v>
      </c>
      <c r="AB4893" s="6" t="s">
        <v>11175</v>
      </c>
      <c r="AC4893" t="s">
        <v>11176</v>
      </c>
      <c r="AD4893" t="s">
        <v>102</v>
      </c>
      <c r="AE4893" t="s">
        <v>55</v>
      </c>
      <c r="AJ4893" t="s">
        <v>79</v>
      </c>
      <c r="AN4893">
        <v>1E-4</v>
      </c>
      <c r="AO4893" s="9">
        <v>1</v>
      </c>
      <c r="AP4893" s="9">
        <v>1000</v>
      </c>
    </row>
    <row r="4894" spans="1:42" x14ac:dyDescent="0.3">
      <c r="A4894" s="4" t="s">
        <v>11177</v>
      </c>
      <c r="C4894" s="1">
        <v>44562</v>
      </c>
      <c r="D4894" t="s">
        <v>48</v>
      </c>
      <c r="E4894" s="8" t="s">
        <v>49</v>
      </c>
      <c r="F4894" s="8" t="s">
        <v>26419</v>
      </c>
      <c r="G4894" s="8" t="s">
        <v>50</v>
      </c>
      <c r="J4894" s="8" t="s">
        <v>50</v>
      </c>
      <c r="L4894" s="8">
        <v>110000262</v>
      </c>
      <c r="M4894" s="9"/>
      <c r="N4894" t="s">
        <v>63</v>
      </c>
      <c r="Q4894" s="8" t="s">
        <v>52</v>
      </c>
      <c r="AB4894" s="6" t="s">
        <v>11178</v>
      </c>
      <c r="AC4894" t="s">
        <v>11179</v>
      </c>
      <c r="AD4894" t="s">
        <v>60</v>
      </c>
      <c r="AE4894" t="s">
        <v>55</v>
      </c>
      <c r="AJ4894" t="s">
        <v>56</v>
      </c>
      <c r="AN4894">
        <v>1.4079999999999999</v>
      </c>
      <c r="AO4894" s="9">
        <v>1</v>
      </c>
      <c r="AP4894" s="9">
        <v>1000</v>
      </c>
    </row>
    <row r="4895" spans="1:42" x14ac:dyDescent="0.3">
      <c r="A4895" s="4" t="s">
        <v>5445</v>
      </c>
      <c r="C4895" s="1">
        <v>44562</v>
      </c>
      <c r="D4895" t="s">
        <v>48</v>
      </c>
      <c r="E4895" s="8" t="s">
        <v>49</v>
      </c>
      <c r="F4895" s="8" t="s">
        <v>26419</v>
      </c>
      <c r="G4895" s="8" t="s">
        <v>50</v>
      </c>
      <c r="J4895" s="8" t="s">
        <v>50</v>
      </c>
      <c r="L4895" s="8">
        <v>110000262</v>
      </c>
      <c r="M4895" s="9"/>
      <c r="N4895" t="s">
        <v>63</v>
      </c>
      <c r="Q4895" s="8" t="s">
        <v>52</v>
      </c>
      <c r="AB4895" s="6" t="s">
        <v>11180</v>
      </c>
      <c r="AC4895" t="s">
        <v>11181</v>
      </c>
      <c r="AD4895" t="s">
        <v>60</v>
      </c>
      <c r="AE4895" t="s">
        <v>55</v>
      </c>
      <c r="AJ4895" t="s">
        <v>56</v>
      </c>
      <c r="AN4895">
        <v>34.18</v>
      </c>
      <c r="AO4895" s="9">
        <v>1</v>
      </c>
      <c r="AP4895" s="9">
        <v>1000</v>
      </c>
    </row>
    <row r="4896" spans="1:42" x14ac:dyDescent="0.3">
      <c r="A4896" s="4" t="s">
        <v>11182</v>
      </c>
      <c r="C4896" s="1">
        <v>44562</v>
      </c>
      <c r="D4896" t="s">
        <v>48</v>
      </c>
      <c r="E4896" s="8" t="s">
        <v>49</v>
      </c>
      <c r="F4896" s="8" t="s">
        <v>26419</v>
      </c>
      <c r="G4896" s="8" t="s">
        <v>50</v>
      </c>
      <c r="J4896" s="8" t="s">
        <v>50</v>
      </c>
      <c r="L4896" s="8">
        <v>120000292</v>
      </c>
      <c r="M4896" s="9"/>
      <c r="Q4896" s="8" t="s">
        <v>52</v>
      </c>
      <c r="AB4896" s="6" t="s">
        <v>11183</v>
      </c>
      <c r="AC4896" t="s">
        <v>11184</v>
      </c>
      <c r="AD4896" t="s">
        <v>102</v>
      </c>
      <c r="AE4896" t="s">
        <v>55</v>
      </c>
      <c r="AJ4896" t="s">
        <v>79</v>
      </c>
      <c r="AN4896">
        <v>1E-3</v>
      </c>
      <c r="AO4896" s="9">
        <v>1</v>
      </c>
      <c r="AP4896" s="9">
        <v>1000</v>
      </c>
    </row>
    <row r="4897" spans="1:42" x14ac:dyDescent="0.3">
      <c r="A4897" s="4" t="s">
        <v>11185</v>
      </c>
      <c r="C4897" s="1">
        <v>44562</v>
      </c>
      <c r="D4897" t="s">
        <v>48</v>
      </c>
      <c r="E4897" s="8" t="s">
        <v>49</v>
      </c>
      <c r="F4897" s="8" t="s">
        <v>26419</v>
      </c>
      <c r="G4897" s="8" t="s">
        <v>50</v>
      </c>
      <c r="J4897" s="8" t="s">
        <v>50</v>
      </c>
      <c r="L4897" s="8">
        <v>120000292</v>
      </c>
      <c r="M4897" s="9"/>
      <c r="Q4897" s="8" t="s">
        <v>52</v>
      </c>
      <c r="AB4897" s="6" t="s">
        <v>11186</v>
      </c>
      <c r="AC4897" t="s">
        <v>11187</v>
      </c>
      <c r="AD4897" t="s">
        <v>102</v>
      </c>
      <c r="AE4897" t="s">
        <v>55</v>
      </c>
      <c r="AJ4897" t="s">
        <v>79</v>
      </c>
      <c r="AN4897">
        <v>1E-3</v>
      </c>
      <c r="AO4897" s="9">
        <v>1</v>
      </c>
      <c r="AP4897" s="9">
        <v>1000</v>
      </c>
    </row>
    <row r="4898" spans="1:42" x14ac:dyDescent="0.3">
      <c r="A4898" s="4" t="s">
        <v>11188</v>
      </c>
      <c r="C4898" s="1">
        <v>44562</v>
      </c>
      <c r="D4898" t="s">
        <v>48</v>
      </c>
      <c r="E4898" s="8" t="s">
        <v>49</v>
      </c>
      <c r="F4898" s="8" t="s">
        <v>26419</v>
      </c>
      <c r="G4898" s="8" t="s">
        <v>50</v>
      </c>
      <c r="J4898" s="8" t="s">
        <v>50</v>
      </c>
      <c r="L4898" s="8">
        <v>120000292</v>
      </c>
      <c r="M4898" s="9"/>
      <c r="Q4898" s="8" t="s">
        <v>52</v>
      </c>
      <c r="AB4898" s="6" t="s">
        <v>11189</v>
      </c>
      <c r="AC4898" t="s">
        <v>11190</v>
      </c>
      <c r="AD4898" t="s">
        <v>102</v>
      </c>
      <c r="AE4898" t="s">
        <v>55</v>
      </c>
      <c r="AJ4898" t="s">
        <v>79</v>
      </c>
      <c r="AN4898">
        <v>1E-3</v>
      </c>
      <c r="AO4898" s="9">
        <v>1</v>
      </c>
      <c r="AP4898" s="9">
        <v>1000</v>
      </c>
    </row>
    <row r="4899" spans="1:42" x14ac:dyDescent="0.3">
      <c r="A4899" s="4" t="s">
        <v>11191</v>
      </c>
      <c r="C4899" s="1">
        <v>44562</v>
      </c>
      <c r="D4899" t="s">
        <v>48</v>
      </c>
      <c r="E4899" s="8" t="s">
        <v>49</v>
      </c>
      <c r="F4899" s="8" t="s">
        <v>26419</v>
      </c>
      <c r="G4899" s="8" t="s">
        <v>50</v>
      </c>
      <c r="J4899" s="8" t="s">
        <v>50</v>
      </c>
      <c r="L4899" s="8">
        <v>120000292</v>
      </c>
      <c r="M4899" s="9"/>
      <c r="Q4899" s="8" t="s">
        <v>52</v>
      </c>
      <c r="AB4899" s="6" t="s">
        <v>11192</v>
      </c>
      <c r="AC4899" t="s">
        <v>11193</v>
      </c>
      <c r="AD4899" t="s">
        <v>102</v>
      </c>
      <c r="AE4899" t="s">
        <v>55</v>
      </c>
      <c r="AJ4899" t="s">
        <v>79</v>
      </c>
      <c r="AN4899">
        <v>1E-3</v>
      </c>
      <c r="AO4899" s="9">
        <v>1</v>
      </c>
      <c r="AP4899" s="9">
        <v>1000</v>
      </c>
    </row>
    <row r="4900" spans="1:42" x14ac:dyDescent="0.3">
      <c r="A4900" s="4" t="s">
        <v>11194</v>
      </c>
      <c r="C4900" s="1">
        <v>44562</v>
      </c>
      <c r="D4900" t="s">
        <v>48</v>
      </c>
      <c r="E4900" s="8" t="s">
        <v>49</v>
      </c>
      <c r="F4900" s="8" t="s">
        <v>26419</v>
      </c>
      <c r="G4900" s="8" t="s">
        <v>50</v>
      </c>
      <c r="J4900" s="8" t="s">
        <v>50</v>
      </c>
      <c r="L4900" s="8">
        <v>120000292</v>
      </c>
      <c r="M4900" s="9"/>
      <c r="Q4900" s="8" t="s">
        <v>52</v>
      </c>
      <c r="AB4900" s="6" t="s">
        <v>11195</v>
      </c>
      <c r="AC4900" t="s">
        <v>11196</v>
      </c>
      <c r="AD4900" t="s">
        <v>102</v>
      </c>
      <c r="AE4900" t="s">
        <v>343</v>
      </c>
      <c r="AJ4900" t="s">
        <v>79</v>
      </c>
      <c r="AN4900">
        <v>0.01</v>
      </c>
      <c r="AO4900" s="9">
        <v>1</v>
      </c>
      <c r="AP4900" s="9">
        <v>1000</v>
      </c>
    </row>
    <row r="4901" spans="1:42" x14ac:dyDescent="0.3">
      <c r="A4901" s="4" t="s">
        <v>11197</v>
      </c>
      <c r="C4901" s="1">
        <v>44562</v>
      </c>
      <c r="D4901" t="s">
        <v>48</v>
      </c>
      <c r="E4901" s="8" t="s">
        <v>49</v>
      </c>
      <c r="F4901" s="8" t="s">
        <v>26419</v>
      </c>
      <c r="G4901" s="8" t="s">
        <v>50</v>
      </c>
      <c r="J4901" s="8" t="s">
        <v>50</v>
      </c>
      <c r="L4901" s="8">
        <v>120000292</v>
      </c>
      <c r="M4901" s="9"/>
      <c r="Q4901" s="8" t="s">
        <v>52</v>
      </c>
      <c r="AB4901" s="6" t="s">
        <v>11198</v>
      </c>
      <c r="AC4901" t="s">
        <v>11199</v>
      </c>
      <c r="AD4901" t="s">
        <v>102</v>
      </c>
      <c r="AE4901" t="s">
        <v>55</v>
      </c>
      <c r="AJ4901" t="s">
        <v>79</v>
      </c>
      <c r="AN4901">
        <v>1E-3</v>
      </c>
      <c r="AO4901" s="9">
        <v>1</v>
      </c>
      <c r="AP4901" s="9">
        <v>1000</v>
      </c>
    </row>
    <row r="4902" spans="1:42" x14ac:dyDescent="0.3">
      <c r="A4902" s="4" t="s">
        <v>5348</v>
      </c>
      <c r="C4902" s="1">
        <v>44562</v>
      </c>
      <c r="D4902" t="s">
        <v>48</v>
      </c>
      <c r="E4902" s="8" t="s">
        <v>49</v>
      </c>
      <c r="F4902" s="8" t="s">
        <v>26419</v>
      </c>
      <c r="G4902" s="8" t="s">
        <v>50</v>
      </c>
      <c r="J4902" s="8" t="s">
        <v>50</v>
      </c>
      <c r="L4902" s="8">
        <v>120000292</v>
      </c>
      <c r="M4902" s="9"/>
      <c r="Q4902" s="8" t="s">
        <v>52</v>
      </c>
      <c r="AB4902" s="6" t="s">
        <v>11200</v>
      </c>
      <c r="AC4902" t="s">
        <v>11201</v>
      </c>
      <c r="AD4902" t="s">
        <v>102</v>
      </c>
      <c r="AE4902" t="s">
        <v>55</v>
      </c>
      <c r="AJ4902" t="s">
        <v>79</v>
      </c>
      <c r="AN4902">
        <v>1E-3</v>
      </c>
      <c r="AO4902" s="9">
        <v>1</v>
      </c>
      <c r="AP4902" s="9">
        <v>1000</v>
      </c>
    </row>
    <row r="4903" spans="1:42" x14ac:dyDescent="0.3">
      <c r="A4903" s="4" t="s">
        <v>5346</v>
      </c>
      <c r="C4903" s="1">
        <v>44562</v>
      </c>
      <c r="D4903" t="s">
        <v>48</v>
      </c>
      <c r="E4903" s="8" t="s">
        <v>49</v>
      </c>
      <c r="F4903" s="8" t="s">
        <v>26419</v>
      </c>
      <c r="G4903" s="8" t="s">
        <v>50</v>
      </c>
      <c r="J4903" s="8" t="s">
        <v>50</v>
      </c>
      <c r="L4903" s="8">
        <v>120000292</v>
      </c>
      <c r="M4903" s="9"/>
      <c r="Q4903" s="8" t="s">
        <v>52</v>
      </c>
      <c r="AB4903" s="6" t="s">
        <v>11202</v>
      </c>
      <c r="AC4903" t="s">
        <v>11203</v>
      </c>
      <c r="AD4903" t="s">
        <v>102</v>
      </c>
      <c r="AE4903" t="s">
        <v>55</v>
      </c>
      <c r="AJ4903" t="s">
        <v>79</v>
      </c>
      <c r="AN4903">
        <v>1E-3</v>
      </c>
      <c r="AO4903" s="9">
        <v>1</v>
      </c>
      <c r="AP4903" s="9">
        <v>1000</v>
      </c>
    </row>
    <row r="4904" spans="1:42" x14ac:dyDescent="0.3">
      <c r="A4904" s="4" t="s">
        <v>11204</v>
      </c>
      <c r="C4904" s="1">
        <v>44562</v>
      </c>
      <c r="D4904" t="s">
        <v>48</v>
      </c>
      <c r="E4904" s="8" t="s">
        <v>49</v>
      </c>
      <c r="F4904" s="8" t="s">
        <v>26419</v>
      </c>
      <c r="G4904" s="8" t="s">
        <v>50</v>
      </c>
      <c r="J4904" s="8" t="s">
        <v>50</v>
      </c>
      <c r="L4904" s="8">
        <v>120000292</v>
      </c>
      <c r="M4904" s="9"/>
      <c r="Q4904" s="8" t="s">
        <v>52</v>
      </c>
      <c r="AB4904" s="6" t="s">
        <v>11205</v>
      </c>
      <c r="AC4904" t="s">
        <v>11206</v>
      </c>
      <c r="AD4904" t="s">
        <v>102</v>
      </c>
      <c r="AE4904" t="s">
        <v>55</v>
      </c>
      <c r="AJ4904" t="s">
        <v>79</v>
      </c>
      <c r="AN4904">
        <v>1E-3</v>
      </c>
      <c r="AO4904" s="9">
        <v>1</v>
      </c>
      <c r="AP4904" s="9">
        <v>1000</v>
      </c>
    </row>
    <row r="4905" spans="1:42" x14ac:dyDescent="0.3">
      <c r="A4905" s="4" t="s">
        <v>11207</v>
      </c>
      <c r="C4905" s="1">
        <v>44562</v>
      </c>
      <c r="D4905" t="s">
        <v>48</v>
      </c>
      <c r="E4905" s="8" t="s">
        <v>49</v>
      </c>
      <c r="F4905" s="8" t="s">
        <v>26419</v>
      </c>
      <c r="G4905" s="8" t="s">
        <v>50</v>
      </c>
      <c r="J4905" s="8" t="s">
        <v>50</v>
      </c>
      <c r="L4905" s="8">
        <v>120000292</v>
      </c>
      <c r="M4905" s="9"/>
      <c r="Q4905" s="8" t="s">
        <v>52</v>
      </c>
      <c r="AB4905" s="6" t="s">
        <v>11208</v>
      </c>
      <c r="AC4905" t="s">
        <v>11209</v>
      </c>
      <c r="AD4905" t="s">
        <v>102</v>
      </c>
      <c r="AE4905" t="s">
        <v>55</v>
      </c>
      <c r="AJ4905" t="s">
        <v>79</v>
      </c>
      <c r="AN4905">
        <v>1E-3</v>
      </c>
      <c r="AO4905" s="9">
        <v>1</v>
      </c>
      <c r="AP4905" s="9">
        <v>1000</v>
      </c>
    </row>
    <row r="4906" spans="1:42" x14ac:dyDescent="0.3">
      <c r="A4906" s="4" t="s">
        <v>11210</v>
      </c>
      <c r="C4906" s="1">
        <v>44562</v>
      </c>
      <c r="D4906" t="s">
        <v>48</v>
      </c>
      <c r="E4906" s="8" t="s">
        <v>49</v>
      </c>
      <c r="F4906" s="8" t="s">
        <v>26419</v>
      </c>
      <c r="G4906" s="8" t="s">
        <v>50</v>
      </c>
      <c r="J4906" s="8" t="s">
        <v>50</v>
      </c>
      <c r="L4906" s="8">
        <v>120000292</v>
      </c>
      <c r="M4906" s="9"/>
      <c r="Q4906" s="8" t="s">
        <v>52</v>
      </c>
      <c r="AB4906" s="6" t="s">
        <v>11211</v>
      </c>
      <c r="AC4906" t="s">
        <v>11212</v>
      </c>
      <c r="AD4906" t="s">
        <v>102</v>
      </c>
      <c r="AE4906" t="s">
        <v>55</v>
      </c>
      <c r="AJ4906" t="s">
        <v>79</v>
      </c>
      <c r="AN4906">
        <v>1E-4</v>
      </c>
      <c r="AO4906" s="9">
        <v>1</v>
      </c>
      <c r="AP4906" s="9">
        <v>1000</v>
      </c>
    </row>
    <row r="4907" spans="1:42" x14ac:dyDescent="0.3">
      <c r="A4907" s="4" t="s">
        <v>11213</v>
      </c>
      <c r="C4907" s="1">
        <v>44562</v>
      </c>
      <c r="D4907" t="s">
        <v>48</v>
      </c>
      <c r="E4907" s="8" t="s">
        <v>49</v>
      </c>
      <c r="F4907" s="8" t="s">
        <v>26419</v>
      </c>
      <c r="G4907" s="8" t="s">
        <v>50</v>
      </c>
      <c r="J4907" s="8" t="s">
        <v>50</v>
      </c>
      <c r="L4907" s="8">
        <v>120000292</v>
      </c>
      <c r="M4907" s="9"/>
      <c r="Q4907" s="8" t="s">
        <v>52</v>
      </c>
      <c r="AB4907" s="6" t="s">
        <v>11214</v>
      </c>
      <c r="AC4907" t="s">
        <v>11215</v>
      </c>
      <c r="AD4907" t="s">
        <v>102</v>
      </c>
      <c r="AE4907" t="s">
        <v>55</v>
      </c>
      <c r="AJ4907" t="s">
        <v>79</v>
      </c>
      <c r="AN4907">
        <v>1E-4</v>
      </c>
      <c r="AO4907" s="9">
        <v>1</v>
      </c>
      <c r="AP4907" s="9">
        <v>1000</v>
      </c>
    </row>
    <row r="4908" spans="1:42" x14ac:dyDescent="0.3">
      <c r="A4908" s="4" t="s">
        <v>11216</v>
      </c>
      <c r="C4908" s="1">
        <v>44562</v>
      </c>
      <c r="D4908" t="s">
        <v>48</v>
      </c>
      <c r="E4908" s="8" t="s">
        <v>49</v>
      </c>
      <c r="F4908" s="8" t="s">
        <v>26419</v>
      </c>
      <c r="G4908" s="8" t="s">
        <v>50</v>
      </c>
      <c r="J4908" s="8" t="s">
        <v>50</v>
      </c>
      <c r="L4908" s="8">
        <v>120000292</v>
      </c>
      <c r="M4908" s="9"/>
      <c r="Q4908" s="8" t="s">
        <v>52</v>
      </c>
      <c r="AB4908" s="6" t="s">
        <v>11217</v>
      </c>
      <c r="AC4908" t="s">
        <v>11218</v>
      </c>
      <c r="AD4908" t="s">
        <v>102</v>
      </c>
      <c r="AE4908" t="s">
        <v>55</v>
      </c>
      <c r="AJ4908" t="s">
        <v>79</v>
      </c>
      <c r="AN4908">
        <v>1E-3</v>
      </c>
      <c r="AO4908" s="9">
        <v>1</v>
      </c>
      <c r="AP4908" s="9">
        <v>1000</v>
      </c>
    </row>
    <row r="4909" spans="1:42" x14ac:dyDescent="0.3">
      <c r="A4909" s="4" t="s">
        <v>11219</v>
      </c>
      <c r="C4909" s="1">
        <v>44562</v>
      </c>
      <c r="D4909" t="s">
        <v>48</v>
      </c>
      <c r="E4909" s="8" t="s">
        <v>49</v>
      </c>
      <c r="F4909" s="8" t="s">
        <v>26419</v>
      </c>
      <c r="G4909" s="8" t="s">
        <v>50</v>
      </c>
      <c r="J4909" s="8" t="s">
        <v>50</v>
      </c>
      <c r="L4909" s="8">
        <v>120000292</v>
      </c>
      <c r="M4909" s="9"/>
      <c r="Q4909" s="8" t="s">
        <v>52</v>
      </c>
      <c r="AB4909" s="6" t="s">
        <v>11220</v>
      </c>
      <c r="AC4909" t="s">
        <v>11221</v>
      </c>
      <c r="AD4909" t="s">
        <v>102</v>
      </c>
      <c r="AE4909" t="s">
        <v>55</v>
      </c>
      <c r="AJ4909" t="s">
        <v>79</v>
      </c>
      <c r="AN4909">
        <v>0.01</v>
      </c>
      <c r="AO4909" s="9">
        <v>1</v>
      </c>
      <c r="AP4909" s="9">
        <v>1000</v>
      </c>
    </row>
    <row r="4910" spans="1:42" x14ac:dyDescent="0.3">
      <c r="A4910" s="4" t="s">
        <v>11222</v>
      </c>
      <c r="C4910" s="1">
        <v>44562</v>
      </c>
      <c r="D4910" t="s">
        <v>48</v>
      </c>
      <c r="E4910" s="8" t="s">
        <v>49</v>
      </c>
      <c r="F4910" s="8" t="s">
        <v>26419</v>
      </c>
      <c r="G4910" s="8" t="s">
        <v>50</v>
      </c>
      <c r="J4910" s="8" t="s">
        <v>50</v>
      </c>
      <c r="L4910" s="8">
        <v>120000292</v>
      </c>
      <c r="M4910" s="9"/>
      <c r="Q4910" s="8" t="s">
        <v>52</v>
      </c>
      <c r="AB4910" s="6" t="s">
        <v>11223</v>
      </c>
      <c r="AC4910" t="s">
        <v>11224</v>
      </c>
      <c r="AD4910" t="s">
        <v>102</v>
      </c>
      <c r="AE4910" t="s">
        <v>55</v>
      </c>
      <c r="AJ4910" t="s">
        <v>79</v>
      </c>
      <c r="AN4910">
        <v>1E-3</v>
      </c>
      <c r="AO4910" s="9">
        <v>1</v>
      </c>
      <c r="AP4910" s="9">
        <v>1000</v>
      </c>
    </row>
    <row r="4911" spans="1:42" x14ac:dyDescent="0.3">
      <c r="A4911" s="4" t="s">
        <v>5462</v>
      </c>
      <c r="C4911" s="1">
        <v>44562</v>
      </c>
      <c r="D4911" t="s">
        <v>48</v>
      </c>
      <c r="E4911" s="8" t="s">
        <v>49</v>
      </c>
      <c r="F4911" s="8" t="s">
        <v>26419</v>
      </c>
      <c r="G4911" s="8" t="s">
        <v>50</v>
      </c>
      <c r="J4911" s="8" t="s">
        <v>50</v>
      </c>
      <c r="L4911" s="8">
        <v>120000292</v>
      </c>
      <c r="M4911" s="9"/>
      <c r="Q4911" s="8" t="s">
        <v>52</v>
      </c>
      <c r="AB4911" s="6" t="s">
        <v>11225</v>
      </c>
      <c r="AC4911" t="s">
        <v>11226</v>
      </c>
      <c r="AD4911" t="s">
        <v>102</v>
      </c>
      <c r="AE4911" t="s">
        <v>55</v>
      </c>
      <c r="AJ4911" t="s">
        <v>79</v>
      </c>
      <c r="AN4911">
        <v>0.01</v>
      </c>
      <c r="AO4911" s="9">
        <v>1</v>
      </c>
      <c r="AP4911" s="9">
        <v>1000</v>
      </c>
    </row>
    <row r="4912" spans="1:42" x14ac:dyDescent="0.3">
      <c r="A4912" s="4" t="s">
        <v>11227</v>
      </c>
      <c r="C4912" s="1">
        <v>44562</v>
      </c>
      <c r="D4912" t="s">
        <v>48</v>
      </c>
      <c r="E4912" s="8" t="s">
        <v>49</v>
      </c>
      <c r="F4912" s="8" t="s">
        <v>26419</v>
      </c>
      <c r="G4912" s="8" t="s">
        <v>50</v>
      </c>
      <c r="J4912" s="8" t="s">
        <v>50</v>
      </c>
      <c r="L4912" s="8">
        <v>120000292</v>
      </c>
      <c r="M4912" s="9"/>
      <c r="Q4912" s="8" t="s">
        <v>52</v>
      </c>
      <c r="AB4912" s="6" t="s">
        <v>11228</v>
      </c>
      <c r="AC4912" t="s">
        <v>11229</v>
      </c>
      <c r="AD4912" t="s">
        <v>102</v>
      </c>
      <c r="AE4912" t="s">
        <v>55</v>
      </c>
      <c r="AJ4912" t="s">
        <v>79</v>
      </c>
      <c r="AN4912">
        <v>1E-3</v>
      </c>
      <c r="AO4912" s="9">
        <v>1</v>
      </c>
      <c r="AP4912" s="9">
        <v>1000</v>
      </c>
    </row>
    <row r="4913" spans="1:42" x14ac:dyDescent="0.3">
      <c r="A4913" s="4" t="s">
        <v>5466</v>
      </c>
      <c r="C4913" s="1">
        <v>44562</v>
      </c>
      <c r="D4913" t="s">
        <v>48</v>
      </c>
      <c r="E4913" s="8" t="s">
        <v>49</v>
      </c>
      <c r="F4913" s="8" t="s">
        <v>26419</v>
      </c>
      <c r="G4913" s="8" t="s">
        <v>50</v>
      </c>
      <c r="J4913" s="8" t="s">
        <v>50</v>
      </c>
      <c r="L4913" s="8">
        <v>120000292</v>
      </c>
      <c r="M4913" s="9"/>
      <c r="Q4913" s="8" t="s">
        <v>52</v>
      </c>
      <c r="AB4913" s="6" t="s">
        <v>11230</v>
      </c>
      <c r="AC4913" t="s">
        <v>11231</v>
      </c>
      <c r="AD4913" t="s">
        <v>102</v>
      </c>
      <c r="AE4913" t="s">
        <v>55</v>
      </c>
      <c r="AJ4913" t="s">
        <v>79</v>
      </c>
      <c r="AN4913">
        <v>1E-4</v>
      </c>
      <c r="AO4913" s="9">
        <v>1</v>
      </c>
      <c r="AP4913" s="9">
        <v>1000</v>
      </c>
    </row>
    <row r="4914" spans="1:42" x14ac:dyDescent="0.3">
      <c r="A4914" s="4" t="s">
        <v>11232</v>
      </c>
      <c r="C4914" s="1">
        <v>44562</v>
      </c>
      <c r="D4914" t="s">
        <v>48</v>
      </c>
      <c r="E4914" s="8" t="s">
        <v>49</v>
      </c>
      <c r="F4914" s="8" t="s">
        <v>26419</v>
      </c>
      <c r="G4914" s="8" t="s">
        <v>50</v>
      </c>
      <c r="J4914" s="8" t="s">
        <v>50</v>
      </c>
      <c r="L4914" s="8">
        <v>120000292</v>
      </c>
      <c r="M4914" s="9"/>
      <c r="Q4914" s="8" t="s">
        <v>52</v>
      </c>
      <c r="AB4914" s="6" t="s">
        <v>11233</v>
      </c>
      <c r="AC4914" t="s">
        <v>11234</v>
      </c>
      <c r="AD4914" t="s">
        <v>102</v>
      </c>
      <c r="AE4914" t="s">
        <v>55</v>
      </c>
      <c r="AJ4914" t="s">
        <v>79</v>
      </c>
      <c r="AN4914">
        <v>1E-4</v>
      </c>
      <c r="AO4914" s="9">
        <v>1</v>
      </c>
      <c r="AP4914" s="9">
        <v>1000</v>
      </c>
    </row>
    <row r="4915" spans="1:42" x14ac:dyDescent="0.3">
      <c r="A4915" s="4" t="s">
        <v>11235</v>
      </c>
      <c r="C4915" s="1">
        <v>44562</v>
      </c>
      <c r="D4915" t="s">
        <v>48</v>
      </c>
      <c r="E4915" s="8" t="s">
        <v>49</v>
      </c>
      <c r="F4915" s="8" t="s">
        <v>26419</v>
      </c>
      <c r="G4915" s="8" t="s">
        <v>50</v>
      </c>
      <c r="J4915" s="8" t="s">
        <v>50</v>
      </c>
      <c r="L4915" s="8">
        <v>120000292</v>
      </c>
      <c r="M4915" s="9"/>
      <c r="Q4915" s="8" t="s">
        <v>52</v>
      </c>
      <c r="AB4915" s="6" t="s">
        <v>11236</v>
      </c>
      <c r="AC4915" t="s">
        <v>11237</v>
      </c>
      <c r="AD4915" t="s">
        <v>102</v>
      </c>
      <c r="AE4915" t="s">
        <v>55</v>
      </c>
      <c r="AJ4915" t="s">
        <v>79</v>
      </c>
      <c r="AN4915">
        <v>1E-4</v>
      </c>
      <c r="AO4915" s="9">
        <v>1</v>
      </c>
      <c r="AP4915" s="9">
        <v>1000</v>
      </c>
    </row>
    <row r="4916" spans="1:42" x14ac:dyDescent="0.3">
      <c r="A4916" s="4" t="s">
        <v>11238</v>
      </c>
      <c r="C4916" s="1">
        <v>44562</v>
      </c>
      <c r="D4916" t="s">
        <v>48</v>
      </c>
      <c r="E4916" s="8" t="s">
        <v>49</v>
      </c>
      <c r="F4916" s="8" t="s">
        <v>26419</v>
      </c>
      <c r="G4916" s="8" t="s">
        <v>50</v>
      </c>
      <c r="J4916" s="8" t="s">
        <v>50</v>
      </c>
      <c r="L4916" s="8">
        <v>120000292</v>
      </c>
      <c r="M4916" s="9"/>
      <c r="Q4916" s="8" t="s">
        <v>52</v>
      </c>
      <c r="AB4916" s="6" t="s">
        <v>11239</v>
      </c>
      <c r="AC4916" t="s">
        <v>11240</v>
      </c>
      <c r="AD4916" t="s">
        <v>102</v>
      </c>
      <c r="AE4916" t="s">
        <v>55</v>
      </c>
      <c r="AJ4916" t="s">
        <v>79</v>
      </c>
      <c r="AN4916">
        <v>1E-3</v>
      </c>
      <c r="AO4916" s="9">
        <v>1</v>
      </c>
      <c r="AP4916" s="9">
        <v>1000</v>
      </c>
    </row>
    <row r="4917" spans="1:42" x14ac:dyDescent="0.3">
      <c r="A4917" s="4" t="s">
        <v>11241</v>
      </c>
      <c r="C4917" s="1">
        <v>44562</v>
      </c>
      <c r="D4917" t="s">
        <v>48</v>
      </c>
      <c r="E4917" s="8" t="s">
        <v>49</v>
      </c>
      <c r="F4917" s="8" t="s">
        <v>26419</v>
      </c>
      <c r="G4917" s="8" t="s">
        <v>50</v>
      </c>
      <c r="J4917" s="8" t="s">
        <v>50</v>
      </c>
      <c r="L4917" s="8">
        <v>120000292</v>
      </c>
      <c r="M4917" s="9"/>
      <c r="Q4917" s="8" t="s">
        <v>52</v>
      </c>
      <c r="AB4917" s="6" t="s">
        <v>11242</v>
      </c>
      <c r="AC4917" t="s">
        <v>11243</v>
      </c>
      <c r="AD4917" t="s">
        <v>102</v>
      </c>
      <c r="AE4917" t="s">
        <v>55</v>
      </c>
      <c r="AJ4917" t="s">
        <v>79</v>
      </c>
      <c r="AN4917">
        <v>1E-3</v>
      </c>
      <c r="AO4917" s="9">
        <v>1</v>
      </c>
      <c r="AP4917" s="9">
        <v>1000</v>
      </c>
    </row>
    <row r="4918" spans="1:42" x14ac:dyDescent="0.3">
      <c r="A4918" s="4" t="s">
        <v>11244</v>
      </c>
      <c r="C4918" s="1">
        <v>44562</v>
      </c>
      <c r="D4918" t="s">
        <v>48</v>
      </c>
      <c r="E4918" s="8" t="s">
        <v>49</v>
      </c>
      <c r="F4918" s="8" t="s">
        <v>26419</v>
      </c>
      <c r="G4918" s="8" t="s">
        <v>50</v>
      </c>
      <c r="J4918" s="8" t="s">
        <v>50</v>
      </c>
      <c r="L4918" s="8">
        <v>120000292</v>
      </c>
      <c r="M4918" s="9"/>
      <c r="Q4918" s="8" t="s">
        <v>52</v>
      </c>
      <c r="AB4918" s="6" t="s">
        <v>11245</v>
      </c>
      <c r="AC4918" t="s">
        <v>11246</v>
      </c>
      <c r="AD4918" t="s">
        <v>102</v>
      </c>
      <c r="AE4918" t="s">
        <v>55</v>
      </c>
      <c r="AJ4918" t="s">
        <v>79</v>
      </c>
      <c r="AN4918">
        <v>1E-3</v>
      </c>
      <c r="AO4918" s="9">
        <v>1</v>
      </c>
      <c r="AP4918" s="9">
        <v>1000</v>
      </c>
    </row>
    <row r="4919" spans="1:42" x14ac:dyDescent="0.3">
      <c r="A4919" s="4" t="s">
        <v>11247</v>
      </c>
      <c r="C4919" s="1">
        <v>44562</v>
      </c>
      <c r="D4919" t="s">
        <v>48</v>
      </c>
      <c r="E4919" s="8" t="s">
        <v>49</v>
      </c>
      <c r="F4919" s="8" t="s">
        <v>26419</v>
      </c>
      <c r="G4919" s="8" t="s">
        <v>50</v>
      </c>
      <c r="J4919" s="8" t="s">
        <v>50</v>
      </c>
      <c r="L4919" s="8">
        <v>120000292</v>
      </c>
      <c r="M4919" s="9"/>
      <c r="Q4919" s="8" t="s">
        <v>52</v>
      </c>
      <c r="AB4919" s="6" t="s">
        <v>11248</v>
      </c>
      <c r="AC4919" t="s">
        <v>11249</v>
      </c>
      <c r="AD4919" t="s">
        <v>102</v>
      </c>
      <c r="AE4919" t="s">
        <v>55</v>
      </c>
      <c r="AJ4919" t="s">
        <v>79</v>
      </c>
      <c r="AN4919">
        <v>1E-3</v>
      </c>
      <c r="AO4919" s="9">
        <v>1</v>
      </c>
      <c r="AP4919" s="9">
        <v>1000</v>
      </c>
    </row>
    <row r="4920" spans="1:42" x14ac:dyDescent="0.3">
      <c r="A4920" s="4" t="s">
        <v>11250</v>
      </c>
      <c r="C4920" s="1">
        <v>44562</v>
      </c>
      <c r="D4920" t="s">
        <v>48</v>
      </c>
      <c r="E4920" s="8" t="s">
        <v>49</v>
      </c>
      <c r="F4920" s="8" t="s">
        <v>26419</v>
      </c>
      <c r="G4920" s="8" t="s">
        <v>50</v>
      </c>
      <c r="J4920" s="8" t="s">
        <v>50</v>
      </c>
      <c r="L4920" s="8">
        <v>120000292</v>
      </c>
      <c r="M4920" s="9"/>
      <c r="Q4920" s="8" t="s">
        <v>52</v>
      </c>
      <c r="AB4920" s="6" t="s">
        <v>11251</v>
      </c>
      <c r="AC4920" t="s">
        <v>11252</v>
      </c>
      <c r="AD4920" t="s">
        <v>102</v>
      </c>
      <c r="AE4920" t="s">
        <v>55</v>
      </c>
      <c r="AJ4920" t="s">
        <v>79</v>
      </c>
      <c r="AN4920">
        <v>1E-3</v>
      </c>
      <c r="AO4920" s="9">
        <v>1</v>
      </c>
      <c r="AP4920" s="9">
        <v>1000</v>
      </c>
    </row>
    <row r="4921" spans="1:42" x14ac:dyDescent="0.3">
      <c r="A4921" s="4" t="s">
        <v>11253</v>
      </c>
      <c r="C4921" s="1">
        <v>44562</v>
      </c>
      <c r="D4921" t="s">
        <v>48</v>
      </c>
      <c r="E4921" s="8" t="s">
        <v>49</v>
      </c>
      <c r="F4921" s="8" t="s">
        <v>26419</v>
      </c>
      <c r="G4921" s="8" t="s">
        <v>50</v>
      </c>
      <c r="J4921" s="8" t="s">
        <v>50</v>
      </c>
      <c r="L4921" s="8">
        <v>120000292</v>
      </c>
      <c r="M4921" s="9"/>
      <c r="Q4921" s="8" t="s">
        <v>52</v>
      </c>
      <c r="AB4921" s="6" t="s">
        <v>11254</v>
      </c>
      <c r="AC4921" t="s">
        <v>11255</v>
      </c>
      <c r="AD4921" t="s">
        <v>102</v>
      </c>
      <c r="AE4921" t="s">
        <v>55</v>
      </c>
      <c r="AJ4921" t="s">
        <v>79</v>
      </c>
      <c r="AN4921">
        <v>1E-4</v>
      </c>
      <c r="AO4921" s="9">
        <v>1</v>
      </c>
      <c r="AP4921" s="9">
        <v>1000</v>
      </c>
    </row>
    <row r="4922" spans="1:42" x14ac:dyDescent="0.3">
      <c r="A4922" s="4" t="s">
        <v>11256</v>
      </c>
      <c r="C4922" s="1">
        <v>44562</v>
      </c>
      <c r="D4922" t="s">
        <v>48</v>
      </c>
      <c r="E4922" s="8" t="s">
        <v>49</v>
      </c>
      <c r="F4922" s="8" t="s">
        <v>26419</v>
      </c>
      <c r="G4922" s="8" t="s">
        <v>50</v>
      </c>
      <c r="J4922" s="8" t="s">
        <v>50</v>
      </c>
      <c r="L4922" s="8">
        <v>110002085</v>
      </c>
      <c r="M4922" s="9"/>
      <c r="N4922" t="s">
        <v>11257</v>
      </c>
      <c r="Q4922" s="8" t="s">
        <v>52</v>
      </c>
      <c r="AB4922" s="6" t="s">
        <v>11258</v>
      </c>
      <c r="AC4922" t="s">
        <v>11259</v>
      </c>
      <c r="AD4922" t="s">
        <v>60</v>
      </c>
      <c r="AE4922" t="s">
        <v>55</v>
      </c>
      <c r="AJ4922" t="s">
        <v>79</v>
      </c>
      <c r="AN4922">
        <v>4.7539999999999996</v>
      </c>
      <c r="AO4922" s="9">
        <v>1</v>
      </c>
      <c r="AP4922" s="9">
        <v>1000</v>
      </c>
    </row>
    <row r="4923" spans="1:42" x14ac:dyDescent="0.3">
      <c r="A4923" s="4" t="s">
        <v>11260</v>
      </c>
      <c r="C4923" s="1">
        <v>44562</v>
      </c>
      <c r="D4923" t="s">
        <v>48</v>
      </c>
      <c r="E4923" s="8" t="s">
        <v>49</v>
      </c>
      <c r="F4923" s="8" t="s">
        <v>26419</v>
      </c>
      <c r="G4923" s="8" t="s">
        <v>50</v>
      </c>
      <c r="J4923" s="8" t="s">
        <v>50</v>
      </c>
      <c r="L4923" s="8">
        <v>110002085</v>
      </c>
      <c r="M4923" s="9"/>
      <c r="N4923" t="s">
        <v>11257</v>
      </c>
      <c r="Q4923" s="8" t="s">
        <v>52</v>
      </c>
      <c r="AB4923" s="6" t="s">
        <v>11261</v>
      </c>
      <c r="AC4923" t="s">
        <v>11262</v>
      </c>
      <c r="AD4923" t="s">
        <v>60</v>
      </c>
      <c r="AE4923" t="s">
        <v>55</v>
      </c>
      <c r="AJ4923" t="s">
        <v>79</v>
      </c>
      <c r="AN4923">
        <v>40.97</v>
      </c>
      <c r="AO4923" s="9">
        <v>1</v>
      </c>
      <c r="AP4923" s="9">
        <v>1000</v>
      </c>
    </row>
    <row r="4924" spans="1:42" x14ac:dyDescent="0.3">
      <c r="A4924" s="4" t="s">
        <v>11263</v>
      </c>
      <c r="C4924" s="1">
        <v>44562</v>
      </c>
      <c r="D4924" t="s">
        <v>48</v>
      </c>
      <c r="E4924" s="8" t="s">
        <v>49</v>
      </c>
      <c r="F4924" s="8" t="s">
        <v>26419</v>
      </c>
      <c r="G4924" s="8" t="s">
        <v>50</v>
      </c>
      <c r="J4924" s="8" t="s">
        <v>50</v>
      </c>
      <c r="L4924" s="8">
        <v>120000292</v>
      </c>
      <c r="M4924" s="9"/>
      <c r="Q4924" s="8" t="s">
        <v>52</v>
      </c>
      <c r="AB4924" s="6" t="s">
        <v>11264</v>
      </c>
      <c r="AC4924" t="s">
        <v>11265</v>
      </c>
      <c r="AD4924" t="s">
        <v>102</v>
      </c>
      <c r="AE4924" t="s">
        <v>55</v>
      </c>
      <c r="AJ4924" t="s">
        <v>79</v>
      </c>
      <c r="AN4924">
        <v>1E-3</v>
      </c>
      <c r="AO4924" s="9">
        <v>1</v>
      </c>
      <c r="AP4924" s="9">
        <v>1000</v>
      </c>
    </row>
    <row r="4925" spans="1:42" x14ac:dyDescent="0.3">
      <c r="A4925" s="4" t="s">
        <v>11266</v>
      </c>
      <c r="C4925" s="1">
        <v>44562</v>
      </c>
      <c r="D4925" t="s">
        <v>48</v>
      </c>
      <c r="E4925" s="8" t="s">
        <v>49</v>
      </c>
      <c r="F4925" s="8" t="s">
        <v>26419</v>
      </c>
      <c r="G4925" s="8" t="s">
        <v>50</v>
      </c>
      <c r="J4925" s="8" t="s">
        <v>50</v>
      </c>
      <c r="L4925" s="8">
        <v>120000292</v>
      </c>
      <c r="M4925" s="9"/>
      <c r="Q4925" s="8" t="s">
        <v>52</v>
      </c>
      <c r="AB4925" s="6" t="s">
        <v>11267</v>
      </c>
      <c r="AC4925" t="s">
        <v>11268</v>
      </c>
      <c r="AD4925" t="s">
        <v>102</v>
      </c>
      <c r="AE4925" t="s">
        <v>55</v>
      </c>
      <c r="AJ4925" t="s">
        <v>79</v>
      </c>
      <c r="AN4925">
        <v>1E-3</v>
      </c>
      <c r="AO4925" s="9">
        <v>1</v>
      </c>
      <c r="AP4925" s="9">
        <v>1000</v>
      </c>
    </row>
    <row r="4926" spans="1:42" x14ac:dyDescent="0.3">
      <c r="A4926" s="4" t="s">
        <v>11269</v>
      </c>
      <c r="C4926" s="1">
        <v>44562</v>
      </c>
      <c r="D4926" t="s">
        <v>48</v>
      </c>
      <c r="E4926" s="8" t="s">
        <v>49</v>
      </c>
      <c r="F4926" s="8" t="s">
        <v>26419</v>
      </c>
      <c r="G4926" s="8" t="s">
        <v>50</v>
      </c>
      <c r="J4926" s="8" t="s">
        <v>50</v>
      </c>
      <c r="L4926" s="8">
        <v>120000292</v>
      </c>
      <c r="M4926" s="9"/>
      <c r="Q4926" s="8" t="s">
        <v>52</v>
      </c>
      <c r="AB4926" s="6" t="s">
        <v>11270</v>
      </c>
      <c r="AC4926" t="s">
        <v>11271</v>
      </c>
      <c r="AD4926" t="s">
        <v>102</v>
      </c>
      <c r="AE4926" t="s">
        <v>55</v>
      </c>
      <c r="AJ4926" t="s">
        <v>79</v>
      </c>
      <c r="AN4926">
        <v>1E-3</v>
      </c>
      <c r="AO4926" s="9">
        <v>1</v>
      </c>
      <c r="AP4926" s="9">
        <v>1000</v>
      </c>
    </row>
    <row r="4927" spans="1:42" x14ac:dyDescent="0.3">
      <c r="A4927" s="4" t="s">
        <v>11272</v>
      </c>
      <c r="C4927" s="1">
        <v>44562</v>
      </c>
      <c r="D4927" t="s">
        <v>48</v>
      </c>
      <c r="E4927" s="8" t="s">
        <v>49</v>
      </c>
      <c r="F4927" s="8" t="s">
        <v>26419</v>
      </c>
      <c r="G4927" s="8" t="s">
        <v>50</v>
      </c>
      <c r="J4927" s="8" t="s">
        <v>50</v>
      </c>
      <c r="L4927" s="8">
        <v>120000292</v>
      </c>
      <c r="M4927" s="9"/>
      <c r="Q4927" s="8" t="s">
        <v>52</v>
      </c>
      <c r="AB4927" s="6" t="s">
        <v>11273</v>
      </c>
      <c r="AC4927" t="s">
        <v>11274</v>
      </c>
      <c r="AD4927" t="s">
        <v>102</v>
      </c>
      <c r="AE4927" t="s">
        <v>55</v>
      </c>
      <c r="AJ4927" t="s">
        <v>79</v>
      </c>
      <c r="AN4927">
        <v>1E-3</v>
      </c>
      <c r="AO4927" s="9">
        <v>1</v>
      </c>
      <c r="AP4927" s="9">
        <v>1000</v>
      </c>
    </row>
    <row r="4928" spans="1:42" x14ac:dyDescent="0.3">
      <c r="A4928" s="4" t="s">
        <v>11275</v>
      </c>
      <c r="C4928" s="1">
        <v>44562</v>
      </c>
      <c r="D4928" t="s">
        <v>48</v>
      </c>
      <c r="E4928" s="8" t="s">
        <v>49</v>
      </c>
      <c r="F4928" s="8" t="s">
        <v>26419</v>
      </c>
      <c r="G4928" s="8" t="s">
        <v>50</v>
      </c>
      <c r="J4928" s="8" t="s">
        <v>50</v>
      </c>
      <c r="L4928" s="8">
        <v>120000292</v>
      </c>
      <c r="M4928" s="9"/>
      <c r="Q4928" s="8" t="s">
        <v>52</v>
      </c>
      <c r="AB4928" s="6" t="s">
        <v>11276</v>
      </c>
      <c r="AC4928" t="s">
        <v>11277</v>
      </c>
      <c r="AD4928" t="s">
        <v>102</v>
      </c>
      <c r="AE4928" t="s">
        <v>55</v>
      </c>
      <c r="AJ4928" t="s">
        <v>79</v>
      </c>
      <c r="AN4928">
        <v>1E-3</v>
      </c>
      <c r="AO4928" s="9">
        <v>1</v>
      </c>
      <c r="AP4928" s="9">
        <v>1000</v>
      </c>
    </row>
    <row r="4929" spans="1:42" x14ac:dyDescent="0.3">
      <c r="A4929" s="4" t="s">
        <v>11278</v>
      </c>
      <c r="C4929" s="1">
        <v>44562</v>
      </c>
      <c r="D4929" t="s">
        <v>48</v>
      </c>
      <c r="E4929" s="8" t="s">
        <v>49</v>
      </c>
      <c r="F4929" s="8" t="s">
        <v>26419</v>
      </c>
      <c r="G4929" s="8" t="s">
        <v>50</v>
      </c>
      <c r="J4929" s="8" t="s">
        <v>50</v>
      </c>
      <c r="L4929" s="8">
        <v>120000292</v>
      </c>
      <c r="M4929" s="9"/>
      <c r="Q4929" s="8" t="s">
        <v>52</v>
      </c>
      <c r="AB4929" s="6" t="s">
        <v>11279</v>
      </c>
      <c r="AC4929" t="s">
        <v>11280</v>
      </c>
      <c r="AD4929" t="s">
        <v>102</v>
      </c>
      <c r="AE4929" t="s">
        <v>55</v>
      </c>
      <c r="AJ4929" t="s">
        <v>79</v>
      </c>
      <c r="AN4929">
        <v>1E-3</v>
      </c>
      <c r="AO4929" s="9">
        <v>1</v>
      </c>
      <c r="AP4929" s="9">
        <v>1000</v>
      </c>
    </row>
    <row r="4930" spans="1:42" x14ac:dyDescent="0.3">
      <c r="A4930" s="4" t="s">
        <v>11281</v>
      </c>
      <c r="C4930" s="1">
        <v>44562</v>
      </c>
      <c r="D4930" t="s">
        <v>48</v>
      </c>
      <c r="E4930" s="8" t="s">
        <v>49</v>
      </c>
      <c r="F4930" s="8" t="s">
        <v>26419</v>
      </c>
      <c r="G4930" s="8" t="s">
        <v>50</v>
      </c>
      <c r="J4930" s="8" t="s">
        <v>50</v>
      </c>
      <c r="L4930" s="8">
        <v>120000292</v>
      </c>
      <c r="M4930" s="9"/>
      <c r="Q4930" s="8" t="s">
        <v>52</v>
      </c>
      <c r="AB4930" s="6" t="s">
        <v>11282</v>
      </c>
      <c r="AC4930" t="s">
        <v>11283</v>
      </c>
      <c r="AD4930" t="s">
        <v>102</v>
      </c>
      <c r="AE4930" t="s">
        <v>55</v>
      </c>
      <c r="AJ4930" t="s">
        <v>79</v>
      </c>
      <c r="AN4930">
        <v>1E-3</v>
      </c>
      <c r="AO4930" s="9">
        <v>1</v>
      </c>
      <c r="AP4930" s="9">
        <v>1000</v>
      </c>
    </row>
    <row r="4931" spans="1:42" x14ac:dyDescent="0.3">
      <c r="A4931" s="4" t="s">
        <v>11204</v>
      </c>
      <c r="C4931" s="1">
        <v>44562</v>
      </c>
      <c r="D4931" t="s">
        <v>48</v>
      </c>
      <c r="E4931" s="8" t="s">
        <v>49</v>
      </c>
      <c r="F4931" s="8" t="s">
        <v>26419</v>
      </c>
      <c r="G4931" s="8" t="s">
        <v>50</v>
      </c>
      <c r="J4931" s="8" t="s">
        <v>50</v>
      </c>
      <c r="L4931" s="8">
        <v>120000292</v>
      </c>
      <c r="M4931" s="9"/>
      <c r="Q4931" s="8" t="s">
        <v>52</v>
      </c>
      <c r="AB4931" s="6" t="s">
        <v>11284</v>
      </c>
      <c r="AC4931" t="s">
        <v>11285</v>
      </c>
      <c r="AD4931" t="s">
        <v>102</v>
      </c>
      <c r="AE4931" t="s">
        <v>55</v>
      </c>
      <c r="AJ4931" t="s">
        <v>79</v>
      </c>
      <c r="AN4931">
        <v>1E-3</v>
      </c>
      <c r="AO4931" s="9">
        <v>1</v>
      </c>
      <c r="AP4931" s="9">
        <v>1000</v>
      </c>
    </row>
    <row r="4932" spans="1:42" x14ac:dyDescent="0.3">
      <c r="A4932" s="4" t="s">
        <v>11286</v>
      </c>
      <c r="C4932" s="1">
        <v>44562</v>
      </c>
      <c r="D4932" t="s">
        <v>48</v>
      </c>
      <c r="E4932" s="8" t="s">
        <v>49</v>
      </c>
      <c r="F4932" s="8" t="s">
        <v>26419</v>
      </c>
      <c r="G4932" s="8" t="s">
        <v>50</v>
      </c>
      <c r="J4932" s="8" t="s">
        <v>50</v>
      </c>
      <c r="L4932" s="8">
        <v>120000292</v>
      </c>
      <c r="M4932" s="9"/>
      <c r="Q4932" s="8" t="s">
        <v>52</v>
      </c>
      <c r="AB4932" s="6" t="s">
        <v>11287</v>
      </c>
      <c r="AC4932" t="s">
        <v>11288</v>
      </c>
      <c r="AD4932" t="s">
        <v>102</v>
      </c>
      <c r="AE4932" t="s">
        <v>55</v>
      </c>
      <c r="AJ4932" t="s">
        <v>79</v>
      </c>
      <c r="AN4932">
        <v>1E-3</v>
      </c>
      <c r="AO4932" s="9">
        <v>1</v>
      </c>
      <c r="AP4932" s="9">
        <v>1000</v>
      </c>
    </row>
    <row r="4933" spans="1:42" x14ac:dyDescent="0.3">
      <c r="A4933" s="4" t="s">
        <v>11289</v>
      </c>
      <c r="C4933" s="1">
        <v>44562</v>
      </c>
      <c r="D4933" t="s">
        <v>48</v>
      </c>
      <c r="E4933" s="8" t="s">
        <v>49</v>
      </c>
      <c r="F4933" s="8" t="s">
        <v>26419</v>
      </c>
      <c r="G4933" s="8" t="s">
        <v>50</v>
      </c>
      <c r="J4933" s="8" t="s">
        <v>50</v>
      </c>
      <c r="L4933" s="8">
        <v>120000292</v>
      </c>
      <c r="M4933" s="9"/>
      <c r="Q4933" s="8" t="s">
        <v>52</v>
      </c>
      <c r="AB4933" s="6" t="s">
        <v>11290</v>
      </c>
      <c r="AC4933" t="s">
        <v>11291</v>
      </c>
      <c r="AD4933" t="s">
        <v>102</v>
      </c>
      <c r="AE4933" t="s">
        <v>55</v>
      </c>
      <c r="AJ4933" t="s">
        <v>79</v>
      </c>
      <c r="AN4933">
        <v>1E-3</v>
      </c>
      <c r="AO4933" s="9">
        <v>1</v>
      </c>
      <c r="AP4933" s="9">
        <v>1000</v>
      </c>
    </row>
    <row r="4934" spans="1:42" x14ac:dyDescent="0.3">
      <c r="A4934" s="4" t="s">
        <v>11292</v>
      </c>
      <c r="C4934" s="1">
        <v>44562</v>
      </c>
      <c r="D4934" t="s">
        <v>48</v>
      </c>
      <c r="E4934" s="8" t="s">
        <v>49</v>
      </c>
      <c r="F4934" s="8" t="s">
        <v>26419</v>
      </c>
      <c r="G4934" s="8" t="s">
        <v>50</v>
      </c>
      <c r="J4934" s="8" t="s">
        <v>50</v>
      </c>
      <c r="L4934" s="8">
        <v>120000292</v>
      </c>
      <c r="M4934" s="9"/>
      <c r="Q4934" s="8" t="s">
        <v>52</v>
      </c>
      <c r="AB4934" s="6" t="s">
        <v>11293</v>
      </c>
      <c r="AC4934" t="s">
        <v>11294</v>
      </c>
      <c r="AD4934" t="s">
        <v>102</v>
      </c>
      <c r="AE4934" t="s">
        <v>55</v>
      </c>
      <c r="AJ4934" t="s">
        <v>79</v>
      </c>
      <c r="AN4934">
        <v>1E-3</v>
      </c>
      <c r="AO4934" s="9">
        <v>1</v>
      </c>
      <c r="AP4934" s="9">
        <v>1000</v>
      </c>
    </row>
    <row r="4935" spans="1:42" x14ac:dyDescent="0.3">
      <c r="A4935" s="4" t="s">
        <v>11295</v>
      </c>
      <c r="C4935" s="1">
        <v>44562</v>
      </c>
      <c r="D4935" t="s">
        <v>48</v>
      </c>
      <c r="E4935" s="8" t="s">
        <v>49</v>
      </c>
      <c r="F4935" s="8" t="s">
        <v>26419</v>
      </c>
      <c r="G4935" s="8" t="s">
        <v>50</v>
      </c>
      <c r="J4935" s="8" t="s">
        <v>50</v>
      </c>
      <c r="L4935" s="8">
        <v>120000292</v>
      </c>
      <c r="M4935" s="9"/>
      <c r="Q4935" s="8" t="s">
        <v>52</v>
      </c>
      <c r="AB4935" s="6" t="s">
        <v>11296</v>
      </c>
      <c r="AC4935" t="s">
        <v>11297</v>
      </c>
      <c r="AD4935" t="s">
        <v>102</v>
      </c>
      <c r="AE4935" t="s">
        <v>55</v>
      </c>
      <c r="AJ4935" t="s">
        <v>79</v>
      </c>
      <c r="AN4935">
        <v>1E-3</v>
      </c>
      <c r="AO4935" s="9">
        <v>1</v>
      </c>
      <c r="AP4935" s="9">
        <v>1000</v>
      </c>
    </row>
    <row r="4936" spans="1:42" x14ac:dyDescent="0.3">
      <c r="A4936" s="4" t="s">
        <v>11298</v>
      </c>
      <c r="C4936" s="1">
        <v>44562</v>
      </c>
      <c r="D4936" t="s">
        <v>48</v>
      </c>
      <c r="E4936" s="8" t="s">
        <v>49</v>
      </c>
      <c r="F4936" s="8" t="s">
        <v>26419</v>
      </c>
      <c r="G4936" s="8" t="s">
        <v>50</v>
      </c>
      <c r="J4936" s="8" t="s">
        <v>50</v>
      </c>
      <c r="L4936" s="8">
        <v>120000292</v>
      </c>
      <c r="M4936" s="9"/>
      <c r="Q4936" s="8" t="s">
        <v>52</v>
      </c>
      <c r="AB4936" s="6" t="s">
        <v>11299</v>
      </c>
      <c r="AC4936" t="s">
        <v>11300</v>
      </c>
      <c r="AD4936" t="s">
        <v>102</v>
      </c>
      <c r="AE4936" t="s">
        <v>55</v>
      </c>
      <c r="AJ4936" t="s">
        <v>79</v>
      </c>
      <c r="AN4936">
        <v>1E-3</v>
      </c>
      <c r="AO4936" s="9">
        <v>1</v>
      </c>
      <c r="AP4936" s="9">
        <v>1000</v>
      </c>
    </row>
    <row r="4937" spans="1:42" x14ac:dyDescent="0.3">
      <c r="A4937" s="4" t="s">
        <v>11301</v>
      </c>
      <c r="C4937" s="1">
        <v>44562</v>
      </c>
      <c r="D4937" t="s">
        <v>48</v>
      </c>
      <c r="E4937" s="8" t="s">
        <v>49</v>
      </c>
      <c r="F4937" s="8" t="s">
        <v>26419</v>
      </c>
      <c r="G4937" s="8" t="s">
        <v>50</v>
      </c>
      <c r="J4937" s="8" t="s">
        <v>50</v>
      </c>
      <c r="L4937" s="8">
        <v>120000292</v>
      </c>
      <c r="M4937" s="9"/>
      <c r="Q4937" s="8" t="s">
        <v>52</v>
      </c>
      <c r="AB4937" s="6" t="s">
        <v>11302</v>
      </c>
      <c r="AC4937" t="s">
        <v>11303</v>
      </c>
      <c r="AD4937" t="s">
        <v>102</v>
      </c>
      <c r="AE4937" t="s">
        <v>55</v>
      </c>
      <c r="AJ4937" t="s">
        <v>79</v>
      </c>
      <c r="AN4937">
        <v>1E-3</v>
      </c>
      <c r="AO4937" s="9">
        <v>1</v>
      </c>
      <c r="AP4937" s="9">
        <v>1000</v>
      </c>
    </row>
    <row r="4938" spans="1:42" x14ac:dyDescent="0.3">
      <c r="A4938" s="4" t="s">
        <v>11304</v>
      </c>
      <c r="C4938" s="1">
        <v>44562</v>
      </c>
      <c r="D4938" t="s">
        <v>48</v>
      </c>
      <c r="E4938" s="8" t="s">
        <v>49</v>
      </c>
      <c r="F4938" s="8" t="s">
        <v>26419</v>
      </c>
      <c r="G4938" s="8" t="s">
        <v>50</v>
      </c>
      <c r="J4938" s="8" t="s">
        <v>50</v>
      </c>
      <c r="L4938" s="8">
        <v>120000292</v>
      </c>
      <c r="M4938" s="9"/>
      <c r="Q4938" s="8" t="s">
        <v>52</v>
      </c>
      <c r="AB4938" s="6" t="s">
        <v>11305</v>
      </c>
      <c r="AC4938" t="s">
        <v>11306</v>
      </c>
      <c r="AD4938" t="s">
        <v>102</v>
      </c>
      <c r="AE4938" t="s">
        <v>55</v>
      </c>
      <c r="AJ4938" t="s">
        <v>79</v>
      </c>
      <c r="AN4938">
        <v>0.01</v>
      </c>
      <c r="AO4938" s="9">
        <v>1</v>
      </c>
      <c r="AP4938" s="9">
        <v>1000</v>
      </c>
    </row>
    <row r="4939" spans="1:42" x14ac:dyDescent="0.3">
      <c r="A4939" s="4" t="s">
        <v>11307</v>
      </c>
      <c r="C4939" s="1">
        <v>44562</v>
      </c>
      <c r="D4939" t="s">
        <v>48</v>
      </c>
      <c r="E4939" s="8" t="s">
        <v>49</v>
      </c>
      <c r="F4939" s="8" t="s">
        <v>26419</v>
      </c>
      <c r="G4939" s="8" t="s">
        <v>50</v>
      </c>
      <c r="J4939" s="8" t="s">
        <v>50</v>
      </c>
      <c r="L4939" s="8">
        <v>120000292</v>
      </c>
      <c r="M4939" s="9"/>
      <c r="Q4939" s="8" t="s">
        <v>52</v>
      </c>
      <c r="AB4939" s="6" t="s">
        <v>11308</v>
      </c>
      <c r="AC4939" t="s">
        <v>11309</v>
      </c>
      <c r="AD4939" t="s">
        <v>102</v>
      </c>
      <c r="AE4939" t="s">
        <v>55</v>
      </c>
      <c r="AJ4939" t="s">
        <v>79</v>
      </c>
      <c r="AN4939">
        <v>1E-3</v>
      </c>
      <c r="AO4939" s="9">
        <v>1</v>
      </c>
      <c r="AP4939" s="9">
        <v>1000</v>
      </c>
    </row>
    <row r="4940" spans="1:42" x14ac:dyDescent="0.3">
      <c r="A4940" s="4" t="s">
        <v>11310</v>
      </c>
      <c r="C4940" s="1">
        <v>44562</v>
      </c>
      <c r="D4940" t="s">
        <v>48</v>
      </c>
      <c r="E4940" s="8" t="s">
        <v>49</v>
      </c>
      <c r="F4940" s="8" t="s">
        <v>26419</v>
      </c>
      <c r="G4940" s="8" t="s">
        <v>50</v>
      </c>
      <c r="J4940" s="8" t="s">
        <v>50</v>
      </c>
      <c r="L4940" s="8">
        <v>120000292</v>
      </c>
      <c r="M4940" s="9"/>
      <c r="Q4940" s="8" t="s">
        <v>52</v>
      </c>
      <c r="AB4940" s="6" t="s">
        <v>11311</v>
      </c>
      <c r="AC4940" t="s">
        <v>11312</v>
      </c>
      <c r="AD4940" t="s">
        <v>102</v>
      </c>
      <c r="AE4940" t="s">
        <v>55</v>
      </c>
      <c r="AJ4940" t="s">
        <v>79</v>
      </c>
      <c r="AN4940">
        <v>0.01</v>
      </c>
      <c r="AO4940" s="9">
        <v>1</v>
      </c>
      <c r="AP4940" s="9">
        <v>1000</v>
      </c>
    </row>
    <row r="4941" spans="1:42" x14ac:dyDescent="0.3">
      <c r="A4941" s="4" t="s">
        <v>11313</v>
      </c>
      <c r="C4941" s="1">
        <v>44562</v>
      </c>
      <c r="D4941" t="s">
        <v>48</v>
      </c>
      <c r="E4941" s="8" t="s">
        <v>49</v>
      </c>
      <c r="F4941" s="8" t="s">
        <v>26419</v>
      </c>
      <c r="G4941" s="8" t="s">
        <v>50</v>
      </c>
      <c r="J4941" s="8" t="s">
        <v>50</v>
      </c>
      <c r="L4941" s="8">
        <v>120000292</v>
      </c>
      <c r="M4941" s="9"/>
      <c r="Q4941" s="8" t="s">
        <v>52</v>
      </c>
      <c r="AB4941" s="6" t="s">
        <v>11314</v>
      </c>
      <c r="AC4941" t="s">
        <v>11315</v>
      </c>
      <c r="AD4941" t="s">
        <v>102</v>
      </c>
      <c r="AE4941" t="s">
        <v>55</v>
      </c>
      <c r="AJ4941" t="s">
        <v>79</v>
      </c>
      <c r="AN4941">
        <v>0.01</v>
      </c>
      <c r="AO4941" s="9">
        <v>1</v>
      </c>
      <c r="AP4941" s="9">
        <v>1000</v>
      </c>
    </row>
    <row r="4942" spans="1:42" x14ac:dyDescent="0.3">
      <c r="A4942" s="4" t="s">
        <v>11316</v>
      </c>
      <c r="C4942" s="1">
        <v>44562</v>
      </c>
      <c r="D4942" t="s">
        <v>48</v>
      </c>
      <c r="E4942" s="8" t="s">
        <v>49</v>
      </c>
      <c r="F4942" s="8" t="s">
        <v>26419</v>
      </c>
      <c r="G4942" s="8" t="s">
        <v>50</v>
      </c>
      <c r="J4942" s="8" t="s">
        <v>50</v>
      </c>
      <c r="L4942" s="8">
        <v>120000292</v>
      </c>
      <c r="M4942" s="9"/>
      <c r="Q4942" s="8" t="s">
        <v>52</v>
      </c>
      <c r="AB4942" s="6" t="s">
        <v>11317</v>
      </c>
      <c r="AC4942" t="s">
        <v>11318</v>
      </c>
      <c r="AD4942" t="s">
        <v>102</v>
      </c>
      <c r="AE4942" t="s">
        <v>55</v>
      </c>
      <c r="AJ4942" t="s">
        <v>79</v>
      </c>
      <c r="AN4942">
        <v>0.01</v>
      </c>
      <c r="AO4942" s="9">
        <v>1</v>
      </c>
      <c r="AP4942" s="9">
        <v>1000</v>
      </c>
    </row>
    <row r="4943" spans="1:42" x14ac:dyDescent="0.3">
      <c r="A4943" s="4" t="s">
        <v>11319</v>
      </c>
      <c r="C4943" s="1">
        <v>44562</v>
      </c>
      <c r="D4943" t="s">
        <v>48</v>
      </c>
      <c r="E4943" s="8" t="s">
        <v>49</v>
      </c>
      <c r="F4943" s="8" t="s">
        <v>26419</v>
      </c>
      <c r="G4943" s="8" t="s">
        <v>50</v>
      </c>
      <c r="J4943" s="8" t="s">
        <v>50</v>
      </c>
      <c r="L4943" s="8">
        <v>120000292</v>
      </c>
      <c r="M4943" s="9"/>
      <c r="Q4943" s="8" t="s">
        <v>52</v>
      </c>
      <c r="AB4943" s="6" t="s">
        <v>11320</v>
      </c>
      <c r="AC4943" t="s">
        <v>11321</v>
      </c>
      <c r="AD4943" t="s">
        <v>102</v>
      </c>
      <c r="AE4943" t="s">
        <v>55</v>
      </c>
      <c r="AJ4943" t="s">
        <v>79</v>
      </c>
      <c r="AN4943">
        <v>0.01</v>
      </c>
      <c r="AO4943" s="9">
        <v>1</v>
      </c>
      <c r="AP4943" s="9">
        <v>1000</v>
      </c>
    </row>
    <row r="4944" spans="1:42" x14ac:dyDescent="0.3">
      <c r="A4944" s="4" t="s">
        <v>11322</v>
      </c>
      <c r="C4944" s="1">
        <v>44562</v>
      </c>
      <c r="D4944" t="s">
        <v>48</v>
      </c>
      <c r="E4944" s="8" t="s">
        <v>49</v>
      </c>
      <c r="F4944" s="8" t="s">
        <v>26419</v>
      </c>
      <c r="G4944" s="8" t="s">
        <v>50</v>
      </c>
      <c r="J4944" s="8" t="s">
        <v>50</v>
      </c>
      <c r="L4944" s="8">
        <v>120000292</v>
      </c>
      <c r="M4944" s="9"/>
      <c r="Q4944" s="8" t="s">
        <v>52</v>
      </c>
      <c r="AB4944" s="6" t="s">
        <v>11323</v>
      </c>
      <c r="AC4944" t="s">
        <v>11324</v>
      </c>
      <c r="AD4944" t="s">
        <v>102</v>
      </c>
      <c r="AE4944" t="s">
        <v>55</v>
      </c>
      <c r="AJ4944" t="s">
        <v>79</v>
      </c>
      <c r="AN4944">
        <v>0.01</v>
      </c>
      <c r="AO4944" s="9">
        <v>1</v>
      </c>
      <c r="AP4944" s="9">
        <v>1000</v>
      </c>
    </row>
    <row r="4945" spans="1:42" x14ac:dyDescent="0.3">
      <c r="A4945" s="4" t="s">
        <v>11325</v>
      </c>
      <c r="C4945" s="1">
        <v>44562</v>
      </c>
      <c r="D4945" t="s">
        <v>48</v>
      </c>
      <c r="E4945" s="8" t="s">
        <v>49</v>
      </c>
      <c r="F4945" s="8" t="s">
        <v>26419</v>
      </c>
      <c r="G4945" s="8" t="s">
        <v>50</v>
      </c>
      <c r="J4945" s="8" t="s">
        <v>50</v>
      </c>
      <c r="L4945" s="8">
        <v>120000292</v>
      </c>
      <c r="M4945" s="9"/>
      <c r="Q4945" s="8" t="s">
        <v>52</v>
      </c>
      <c r="AB4945" s="6" t="s">
        <v>11326</v>
      </c>
      <c r="AC4945" t="s">
        <v>11327</v>
      </c>
      <c r="AD4945" t="s">
        <v>102</v>
      </c>
      <c r="AE4945" t="s">
        <v>55</v>
      </c>
      <c r="AJ4945" t="s">
        <v>79</v>
      </c>
      <c r="AN4945">
        <v>0.01</v>
      </c>
      <c r="AO4945" s="9">
        <v>1</v>
      </c>
      <c r="AP4945" s="9">
        <v>1000</v>
      </c>
    </row>
    <row r="4946" spans="1:42" x14ac:dyDescent="0.3">
      <c r="A4946" s="4" t="s">
        <v>11328</v>
      </c>
      <c r="C4946" s="1">
        <v>44562</v>
      </c>
      <c r="D4946" t="s">
        <v>48</v>
      </c>
      <c r="E4946" s="8" t="s">
        <v>49</v>
      </c>
      <c r="F4946" s="8" t="s">
        <v>26419</v>
      </c>
      <c r="G4946" s="8" t="s">
        <v>50</v>
      </c>
      <c r="J4946" s="8" t="s">
        <v>50</v>
      </c>
      <c r="L4946" s="8">
        <v>120000292</v>
      </c>
      <c r="M4946" s="9"/>
      <c r="Q4946" s="8" t="s">
        <v>52</v>
      </c>
      <c r="AB4946" s="6" t="s">
        <v>11329</v>
      </c>
      <c r="AC4946" t="s">
        <v>11330</v>
      </c>
      <c r="AD4946" t="s">
        <v>102</v>
      </c>
      <c r="AE4946" t="s">
        <v>55</v>
      </c>
      <c r="AJ4946" t="s">
        <v>79</v>
      </c>
      <c r="AN4946">
        <v>0.01</v>
      </c>
      <c r="AO4946" s="9">
        <v>1</v>
      </c>
      <c r="AP4946" s="9">
        <v>1000</v>
      </c>
    </row>
    <row r="4947" spans="1:42" x14ac:dyDescent="0.3">
      <c r="A4947" s="4" t="s">
        <v>11331</v>
      </c>
      <c r="C4947" s="1">
        <v>44562</v>
      </c>
      <c r="D4947" t="s">
        <v>48</v>
      </c>
      <c r="E4947" s="8" t="s">
        <v>49</v>
      </c>
      <c r="F4947" s="8" t="s">
        <v>26419</v>
      </c>
      <c r="G4947" s="8" t="s">
        <v>50</v>
      </c>
      <c r="J4947" s="8" t="s">
        <v>50</v>
      </c>
      <c r="L4947" s="8">
        <v>120000292</v>
      </c>
      <c r="M4947" s="9"/>
      <c r="Q4947" s="8" t="s">
        <v>52</v>
      </c>
      <c r="AB4947" s="6" t="s">
        <v>11332</v>
      </c>
      <c r="AC4947" t="s">
        <v>11333</v>
      </c>
      <c r="AD4947" t="s">
        <v>102</v>
      </c>
      <c r="AE4947" t="s">
        <v>55</v>
      </c>
      <c r="AJ4947" t="s">
        <v>79</v>
      </c>
      <c r="AN4947">
        <v>0.01</v>
      </c>
      <c r="AO4947" s="9">
        <v>1</v>
      </c>
      <c r="AP4947" s="9">
        <v>1000</v>
      </c>
    </row>
    <row r="4948" spans="1:42" x14ac:dyDescent="0.3">
      <c r="A4948" s="4" t="s">
        <v>11334</v>
      </c>
      <c r="C4948" s="1">
        <v>44562</v>
      </c>
      <c r="D4948" t="s">
        <v>48</v>
      </c>
      <c r="E4948" s="8" t="s">
        <v>49</v>
      </c>
      <c r="F4948" s="8" t="s">
        <v>26419</v>
      </c>
      <c r="G4948" s="8" t="s">
        <v>50</v>
      </c>
      <c r="J4948" s="8" t="s">
        <v>50</v>
      </c>
      <c r="L4948" s="8">
        <v>120000292</v>
      </c>
      <c r="M4948" s="9"/>
      <c r="Q4948" s="8" t="s">
        <v>52</v>
      </c>
      <c r="AB4948" s="6" t="s">
        <v>11335</v>
      </c>
      <c r="AC4948" t="s">
        <v>11336</v>
      </c>
      <c r="AD4948" t="s">
        <v>102</v>
      </c>
      <c r="AE4948" t="s">
        <v>55</v>
      </c>
      <c r="AJ4948" t="s">
        <v>79</v>
      </c>
      <c r="AN4948">
        <v>0.01</v>
      </c>
      <c r="AO4948" s="9">
        <v>1</v>
      </c>
      <c r="AP4948" s="9">
        <v>1000</v>
      </c>
    </row>
    <row r="4949" spans="1:42" x14ac:dyDescent="0.3">
      <c r="A4949" s="4" t="s">
        <v>11328</v>
      </c>
      <c r="C4949" s="1">
        <v>44562</v>
      </c>
      <c r="D4949" t="s">
        <v>48</v>
      </c>
      <c r="E4949" s="8" t="s">
        <v>49</v>
      </c>
      <c r="F4949" s="8" t="s">
        <v>26419</v>
      </c>
      <c r="G4949" s="8" t="s">
        <v>50</v>
      </c>
      <c r="J4949" s="8" t="s">
        <v>50</v>
      </c>
      <c r="L4949" s="8">
        <v>120000292</v>
      </c>
      <c r="M4949" s="9"/>
      <c r="Q4949" s="8" t="s">
        <v>52</v>
      </c>
      <c r="AB4949" s="6" t="s">
        <v>11337</v>
      </c>
      <c r="AC4949" t="s">
        <v>11338</v>
      </c>
      <c r="AD4949" t="s">
        <v>102</v>
      </c>
      <c r="AE4949" t="s">
        <v>55</v>
      </c>
      <c r="AJ4949" t="s">
        <v>79</v>
      </c>
      <c r="AN4949">
        <v>0.01</v>
      </c>
      <c r="AO4949" s="9">
        <v>1</v>
      </c>
      <c r="AP4949" s="9">
        <v>1000</v>
      </c>
    </row>
    <row r="4950" spans="1:42" x14ac:dyDescent="0.3">
      <c r="A4950" s="4" t="s">
        <v>11339</v>
      </c>
      <c r="C4950" s="1">
        <v>44562</v>
      </c>
      <c r="D4950" t="s">
        <v>48</v>
      </c>
      <c r="E4950" s="8" t="s">
        <v>49</v>
      </c>
      <c r="F4950" s="8" t="s">
        <v>26419</v>
      </c>
      <c r="G4950" s="8" t="s">
        <v>50</v>
      </c>
      <c r="J4950" s="8" t="s">
        <v>50</v>
      </c>
      <c r="L4950" s="8">
        <v>120000292</v>
      </c>
      <c r="M4950" s="9"/>
      <c r="Q4950" s="8" t="s">
        <v>52</v>
      </c>
      <c r="AB4950" s="6" t="s">
        <v>11340</v>
      </c>
      <c r="AC4950" t="s">
        <v>11341</v>
      </c>
      <c r="AD4950" t="s">
        <v>102</v>
      </c>
      <c r="AE4950" t="s">
        <v>55</v>
      </c>
      <c r="AJ4950" t="s">
        <v>79</v>
      </c>
      <c r="AN4950">
        <v>0.01</v>
      </c>
      <c r="AO4950" s="9">
        <v>1</v>
      </c>
      <c r="AP4950" s="9">
        <v>1000</v>
      </c>
    </row>
    <row r="4951" spans="1:42" x14ac:dyDescent="0.3">
      <c r="A4951" s="4" t="s">
        <v>11342</v>
      </c>
      <c r="C4951" s="1">
        <v>44562</v>
      </c>
      <c r="D4951" t="s">
        <v>48</v>
      </c>
      <c r="E4951" s="8" t="s">
        <v>49</v>
      </c>
      <c r="F4951" s="8" t="s">
        <v>26419</v>
      </c>
      <c r="G4951" s="8" t="s">
        <v>50</v>
      </c>
      <c r="J4951" s="8" t="s">
        <v>50</v>
      </c>
      <c r="L4951" s="8">
        <v>120000292</v>
      </c>
      <c r="M4951" s="9"/>
      <c r="Q4951" s="8" t="s">
        <v>52</v>
      </c>
      <c r="AB4951" s="6" t="s">
        <v>11343</v>
      </c>
      <c r="AC4951" t="s">
        <v>11344</v>
      </c>
      <c r="AD4951" t="s">
        <v>102</v>
      </c>
      <c r="AE4951" t="s">
        <v>55</v>
      </c>
      <c r="AJ4951" t="s">
        <v>79</v>
      </c>
      <c r="AN4951">
        <v>0.01</v>
      </c>
      <c r="AO4951" s="9">
        <v>1</v>
      </c>
      <c r="AP4951" s="9">
        <v>1000</v>
      </c>
    </row>
    <row r="4952" spans="1:42" x14ac:dyDescent="0.3">
      <c r="A4952" s="4" t="s">
        <v>11345</v>
      </c>
      <c r="C4952" s="1">
        <v>44562</v>
      </c>
      <c r="D4952" t="s">
        <v>48</v>
      </c>
      <c r="E4952" s="8" t="s">
        <v>49</v>
      </c>
      <c r="F4952" s="8" t="s">
        <v>26419</v>
      </c>
      <c r="G4952" s="8" t="s">
        <v>50</v>
      </c>
      <c r="J4952" s="8" t="s">
        <v>50</v>
      </c>
      <c r="L4952" s="8">
        <v>120000292</v>
      </c>
      <c r="M4952" s="9"/>
      <c r="Q4952" s="8" t="s">
        <v>52</v>
      </c>
      <c r="AB4952" s="6" t="s">
        <v>11346</v>
      </c>
      <c r="AC4952" t="s">
        <v>11347</v>
      </c>
      <c r="AD4952" t="s">
        <v>102</v>
      </c>
      <c r="AE4952" t="s">
        <v>55</v>
      </c>
      <c r="AJ4952" t="s">
        <v>79</v>
      </c>
      <c r="AN4952">
        <v>0.01</v>
      </c>
      <c r="AO4952" s="9">
        <v>1</v>
      </c>
      <c r="AP4952" s="9">
        <v>1000</v>
      </c>
    </row>
    <row r="4953" spans="1:42" x14ac:dyDescent="0.3">
      <c r="A4953" s="4" t="s">
        <v>11348</v>
      </c>
      <c r="C4953" s="1">
        <v>44562</v>
      </c>
      <c r="D4953" t="s">
        <v>48</v>
      </c>
      <c r="E4953" s="8" t="s">
        <v>49</v>
      </c>
      <c r="F4953" s="8" t="s">
        <v>26419</v>
      </c>
      <c r="G4953" s="8" t="s">
        <v>50</v>
      </c>
      <c r="J4953" s="8" t="s">
        <v>50</v>
      </c>
      <c r="L4953" s="8">
        <v>120000292</v>
      </c>
      <c r="M4953" s="9"/>
      <c r="Q4953" s="8" t="s">
        <v>52</v>
      </c>
      <c r="AB4953" s="6" t="s">
        <v>11349</v>
      </c>
      <c r="AC4953" t="s">
        <v>11350</v>
      </c>
      <c r="AD4953" t="s">
        <v>102</v>
      </c>
      <c r="AE4953" t="s">
        <v>55</v>
      </c>
      <c r="AJ4953" t="s">
        <v>79</v>
      </c>
      <c r="AN4953">
        <v>0.01</v>
      </c>
      <c r="AO4953" s="9">
        <v>1</v>
      </c>
      <c r="AP4953" s="9">
        <v>1000</v>
      </c>
    </row>
    <row r="4954" spans="1:42" x14ac:dyDescent="0.3">
      <c r="A4954" s="4" t="s">
        <v>11351</v>
      </c>
      <c r="C4954" s="1">
        <v>44562</v>
      </c>
      <c r="D4954" t="s">
        <v>48</v>
      </c>
      <c r="E4954" s="8" t="s">
        <v>49</v>
      </c>
      <c r="F4954" s="8" t="s">
        <v>26419</v>
      </c>
      <c r="G4954" s="8" t="s">
        <v>50</v>
      </c>
      <c r="J4954" s="8" t="s">
        <v>50</v>
      </c>
      <c r="L4954" s="8">
        <v>120000292</v>
      </c>
      <c r="M4954" s="9"/>
      <c r="Q4954" s="8" t="s">
        <v>52</v>
      </c>
      <c r="AB4954" s="6" t="s">
        <v>11352</v>
      </c>
      <c r="AC4954" t="s">
        <v>11353</v>
      </c>
      <c r="AD4954" t="s">
        <v>102</v>
      </c>
      <c r="AE4954" t="s">
        <v>55</v>
      </c>
      <c r="AJ4954" t="s">
        <v>79</v>
      </c>
      <c r="AN4954">
        <v>0.01</v>
      </c>
      <c r="AO4954" s="9">
        <v>1</v>
      </c>
      <c r="AP4954" s="9">
        <v>1000</v>
      </c>
    </row>
    <row r="4955" spans="1:42" x14ac:dyDescent="0.3">
      <c r="A4955" s="4" t="s">
        <v>11354</v>
      </c>
      <c r="C4955" s="1">
        <v>44562</v>
      </c>
      <c r="D4955" t="s">
        <v>48</v>
      </c>
      <c r="E4955" s="8" t="s">
        <v>49</v>
      </c>
      <c r="F4955" s="8" t="s">
        <v>26419</v>
      </c>
      <c r="G4955" s="8" t="s">
        <v>50</v>
      </c>
      <c r="J4955" s="8" t="s">
        <v>50</v>
      </c>
      <c r="L4955" s="8">
        <v>120000292</v>
      </c>
      <c r="M4955" s="9"/>
      <c r="Q4955" s="8" t="s">
        <v>52</v>
      </c>
      <c r="AB4955" s="6" t="s">
        <v>11355</v>
      </c>
      <c r="AC4955" t="s">
        <v>11356</v>
      </c>
      <c r="AD4955" t="s">
        <v>102</v>
      </c>
      <c r="AE4955" t="s">
        <v>55</v>
      </c>
      <c r="AJ4955" t="s">
        <v>79</v>
      </c>
      <c r="AN4955">
        <v>1E-4</v>
      </c>
      <c r="AO4955" s="9">
        <v>1</v>
      </c>
      <c r="AP4955" s="9">
        <v>1000</v>
      </c>
    </row>
    <row r="4956" spans="1:42" x14ac:dyDescent="0.3">
      <c r="A4956" s="4" t="s">
        <v>10463</v>
      </c>
      <c r="C4956" s="1">
        <v>44562</v>
      </c>
      <c r="D4956" t="s">
        <v>48</v>
      </c>
      <c r="E4956" s="8" t="s">
        <v>49</v>
      </c>
      <c r="F4956" s="8" t="s">
        <v>26419</v>
      </c>
      <c r="G4956" s="8" t="s">
        <v>50</v>
      </c>
      <c r="J4956" s="8" t="s">
        <v>50</v>
      </c>
      <c r="L4956" s="8">
        <v>110000262</v>
      </c>
      <c r="M4956" s="9"/>
      <c r="N4956" t="s">
        <v>63</v>
      </c>
      <c r="Q4956" s="8" t="s">
        <v>52</v>
      </c>
      <c r="AB4956" s="6" t="s">
        <v>11357</v>
      </c>
      <c r="AC4956" t="s">
        <v>11358</v>
      </c>
      <c r="AD4956" t="s">
        <v>60</v>
      </c>
      <c r="AE4956" t="s">
        <v>55</v>
      </c>
      <c r="AJ4956" t="s">
        <v>56</v>
      </c>
      <c r="AN4956">
        <v>15.4</v>
      </c>
      <c r="AO4956" s="9">
        <v>1</v>
      </c>
      <c r="AP4956" s="9">
        <v>1000</v>
      </c>
    </row>
    <row r="4957" spans="1:42" x14ac:dyDescent="0.3">
      <c r="A4957" s="4" t="s">
        <v>11359</v>
      </c>
      <c r="C4957" s="1">
        <v>44562</v>
      </c>
      <c r="D4957" t="s">
        <v>48</v>
      </c>
      <c r="E4957" s="8" t="s">
        <v>49</v>
      </c>
      <c r="F4957" s="8" t="s">
        <v>26419</v>
      </c>
      <c r="G4957" s="8" t="s">
        <v>50</v>
      </c>
      <c r="J4957" s="8" t="s">
        <v>50</v>
      </c>
      <c r="L4957" s="8">
        <v>120000292</v>
      </c>
      <c r="M4957" s="9"/>
      <c r="Q4957" s="8" t="s">
        <v>52</v>
      </c>
      <c r="AB4957" s="6" t="s">
        <v>11360</v>
      </c>
      <c r="AC4957" t="s">
        <v>11361</v>
      </c>
      <c r="AD4957" t="s">
        <v>102</v>
      </c>
      <c r="AE4957" t="s">
        <v>55</v>
      </c>
      <c r="AJ4957" t="s">
        <v>79</v>
      </c>
      <c r="AN4957">
        <v>0.01</v>
      </c>
      <c r="AO4957" s="9">
        <v>1</v>
      </c>
      <c r="AP4957" s="9">
        <v>1000</v>
      </c>
    </row>
    <row r="4958" spans="1:42" x14ac:dyDescent="0.3">
      <c r="A4958" s="4" t="s">
        <v>5534</v>
      </c>
      <c r="C4958" s="1">
        <v>44562</v>
      </c>
      <c r="D4958" t="s">
        <v>48</v>
      </c>
      <c r="E4958" s="8" t="s">
        <v>49</v>
      </c>
      <c r="F4958" s="8" t="s">
        <v>26419</v>
      </c>
      <c r="G4958" s="8" t="s">
        <v>50</v>
      </c>
      <c r="J4958" s="8" t="s">
        <v>50</v>
      </c>
      <c r="L4958" s="8">
        <v>120000292</v>
      </c>
      <c r="M4958" s="9"/>
      <c r="Q4958" s="8" t="s">
        <v>52</v>
      </c>
      <c r="AB4958" s="6" t="s">
        <v>11362</v>
      </c>
      <c r="AC4958" t="s">
        <v>11363</v>
      </c>
      <c r="AD4958" t="s">
        <v>102</v>
      </c>
      <c r="AE4958" t="s">
        <v>55</v>
      </c>
      <c r="AJ4958" t="s">
        <v>79</v>
      </c>
      <c r="AN4958">
        <v>0.01</v>
      </c>
      <c r="AO4958" s="9">
        <v>1</v>
      </c>
      <c r="AP4958" s="9">
        <v>1000</v>
      </c>
    </row>
    <row r="4959" spans="1:42" x14ac:dyDescent="0.3">
      <c r="A4959" s="4" t="s">
        <v>11364</v>
      </c>
      <c r="C4959" s="1">
        <v>44562</v>
      </c>
      <c r="D4959" t="s">
        <v>48</v>
      </c>
      <c r="E4959" s="8" t="s">
        <v>49</v>
      </c>
      <c r="F4959" s="8" t="s">
        <v>26419</v>
      </c>
      <c r="G4959" s="8" t="s">
        <v>50</v>
      </c>
      <c r="J4959" s="8" t="s">
        <v>50</v>
      </c>
      <c r="L4959" s="8">
        <v>120000292</v>
      </c>
      <c r="M4959" s="9"/>
      <c r="Q4959" s="8" t="s">
        <v>52</v>
      </c>
      <c r="AB4959" s="6" t="s">
        <v>11365</v>
      </c>
      <c r="AC4959" t="s">
        <v>11366</v>
      </c>
      <c r="AD4959" t="s">
        <v>102</v>
      </c>
      <c r="AE4959" t="s">
        <v>55</v>
      </c>
      <c r="AJ4959" t="s">
        <v>79</v>
      </c>
      <c r="AN4959">
        <v>0.01</v>
      </c>
      <c r="AO4959" s="9">
        <v>1</v>
      </c>
      <c r="AP4959" s="9">
        <v>1000</v>
      </c>
    </row>
    <row r="4960" spans="1:42" x14ac:dyDescent="0.3">
      <c r="A4960" s="4" t="s">
        <v>5542</v>
      </c>
      <c r="C4960" s="1">
        <v>44562</v>
      </c>
      <c r="D4960" t="s">
        <v>48</v>
      </c>
      <c r="E4960" s="8" t="s">
        <v>49</v>
      </c>
      <c r="F4960" s="8" t="s">
        <v>26419</v>
      </c>
      <c r="G4960" s="8" t="s">
        <v>50</v>
      </c>
      <c r="J4960" s="8" t="s">
        <v>50</v>
      </c>
      <c r="L4960" s="8">
        <v>120000292</v>
      </c>
      <c r="M4960" s="9"/>
      <c r="Q4960" s="8" t="s">
        <v>52</v>
      </c>
      <c r="AB4960" s="6" t="s">
        <v>11367</v>
      </c>
      <c r="AC4960" t="s">
        <v>11368</v>
      </c>
      <c r="AD4960" t="s">
        <v>102</v>
      </c>
      <c r="AE4960" t="s">
        <v>55</v>
      </c>
      <c r="AJ4960" t="s">
        <v>79</v>
      </c>
      <c r="AN4960">
        <v>0.01</v>
      </c>
      <c r="AO4960" s="9">
        <v>1</v>
      </c>
      <c r="AP4960" s="9">
        <v>1000</v>
      </c>
    </row>
    <row r="4961" spans="1:42" x14ac:dyDescent="0.3">
      <c r="A4961" s="4" t="s">
        <v>5544</v>
      </c>
      <c r="C4961" s="1">
        <v>44562</v>
      </c>
      <c r="D4961" t="s">
        <v>48</v>
      </c>
      <c r="E4961" s="8" t="s">
        <v>49</v>
      </c>
      <c r="F4961" s="8" t="s">
        <v>26419</v>
      </c>
      <c r="G4961" s="8" t="s">
        <v>50</v>
      </c>
      <c r="J4961" s="8" t="s">
        <v>50</v>
      </c>
      <c r="L4961" s="8">
        <v>120000292</v>
      </c>
      <c r="M4961" s="9"/>
      <c r="Q4961" s="8" t="s">
        <v>52</v>
      </c>
      <c r="AB4961" s="6" t="s">
        <v>11369</v>
      </c>
      <c r="AC4961" t="s">
        <v>11370</v>
      </c>
      <c r="AD4961" t="s">
        <v>102</v>
      </c>
      <c r="AE4961" t="s">
        <v>55</v>
      </c>
      <c r="AJ4961" t="s">
        <v>79</v>
      </c>
      <c r="AN4961">
        <v>1E-4</v>
      </c>
      <c r="AO4961" s="9">
        <v>1</v>
      </c>
      <c r="AP4961" s="9">
        <v>1000</v>
      </c>
    </row>
    <row r="4962" spans="1:42" x14ac:dyDescent="0.3">
      <c r="A4962" s="4" t="s">
        <v>11371</v>
      </c>
      <c r="C4962" s="1">
        <v>44562</v>
      </c>
      <c r="D4962" t="s">
        <v>48</v>
      </c>
      <c r="E4962" s="8" t="s">
        <v>49</v>
      </c>
      <c r="F4962" s="8" t="s">
        <v>26419</v>
      </c>
      <c r="G4962" s="8" t="s">
        <v>50</v>
      </c>
      <c r="J4962" s="8" t="s">
        <v>50</v>
      </c>
      <c r="L4962" s="8">
        <v>120000292</v>
      </c>
      <c r="M4962" s="9"/>
      <c r="Q4962" s="8" t="s">
        <v>52</v>
      </c>
      <c r="AB4962" s="6" t="s">
        <v>11372</v>
      </c>
      <c r="AC4962" t="s">
        <v>11373</v>
      </c>
      <c r="AD4962" t="s">
        <v>102</v>
      </c>
      <c r="AE4962" t="s">
        <v>55</v>
      </c>
      <c r="AJ4962" t="s">
        <v>79</v>
      </c>
      <c r="AN4962">
        <v>1E-4</v>
      </c>
      <c r="AO4962" s="9">
        <v>1</v>
      </c>
      <c r="AP4962" s="9">
        <v>1000</v>
      </c>
    </row>
    <row r="4963" spans="1:42" x14ac:dyDescent="0.3">
      <c r="A4963" s="4" t="s">
        <v>11374</v>
      </c>
      <c r="C4963" s="1">
        <v>44562</v>
      </c>
      <c r="D4963" t="s">
        <v>48</v>
      </c>
      <c r="E4963" s="8" t="s">
        <v>49</v>
      </c>
      <c r="F4963" s="8" t="s">
        <v>26419</v>
      </c>
      <c r="G4963" s="8" t="s">
        <v>50</v>
      </c>
      <c r="J4963" s="8" t="s">
        <v>50</v>
      </c>
      <c r="L4963" s="8">
        <v>120000292</v>
      </c>
      <c r="M4963" s="9"/>
      <c r="Q4963" s="8" t="s">
        <v>52</v>
      </c>
      <c r="AB4963" s="6" t="s">
        <v>11375</v>
      </c>
      <c r="AC4963" t="s">
        <v>11376</v>
      </c>
      <c r="AD4963" t="s">
        <v>102</v>
      </c>
      <c r="AE4963" t="s">
        <v>55</v>
      </c>
      <c r="AJ4963" t="s">
        <v>79</v>
      </c>
      <c r="AN4963">
        <v>1E-4</v>
      </c>
      <c r="AO4963" s="9">
        <v>1</v>
      </c>
      <c r="AP4963" s="9">
        <v>1000</v>
      </c>
    </row>
    <row r="4964" spans="1:42" x14ac:dyDescent="0.3">
      <c r="A4964" s="4" t="s">
        <v>11377</v>
      </c>
      <c r="C4964" s="1">
        <v>44562</v>
      </c>
      <c r="D4964" t="s">
        <v>48</v>
      </c>
      <c r="E4964" s="8" t="s">
        <v>49</v>
      </c>
      <c r="F4964" s="8" t="s">
        <v>26419</v>
      </c>
      <c r="G4964" s="8" t="s">
        <v>50</v>
      </c>
      <c r="J4964" s="8" t="s">
        <v>50</v>
      </c>
      <c r="L4964" s="8">
        <v>120000292</v>
      </c>
      <c r="M4964" s="9"/>
      <c r="Q4964" s="8" t="s">
        <v>52</v>
      </c>
      <c r="AB4964" s="6" t="s">
        <v>11378</v>
      </c>
      <c r="AC4964" t="s">
        <v>11379</v>
      </c>
      <c r="AD4964" t="s">
        <v>102</v>
      </c>
      <c r="AE4964" t="s">
        <v>55</v>
      </c>
      <c r="AJ4964" t="s">
        <v>79</v>
      </c>
      <c r="AN4964">
        <v>1E-4</v>
      </c>
      <c r="AO4964" s="9">
        <v>1</v>
      </c>
      <c r="AP4964" s="9">
        <v>1000</v>
      </c>
    </row>
    <row r="4965" spans="1:42" x14ac:dyDescent="0.3">
      <c r="A4965" s="4" t="s">
        <v>11380</v>
      </c>
      <c r="C4965" s="1">
        <v>44562</v>
      </c>
      <c r="D4965" t="s">
        <v>48</v>
      </c>
      <c r="E4965" s="8" t="s">
        <v>49</v>
      </c>
      <c r="F4965" s="8" t="s">
        <v>26419</v>
      </c>
      <c r="G4965" s="8" t="s">
        <v>50</v>
      </c>
      <c r="J4965" s="8" t="s">
        <v>50</v>
      </c>
      <c r="L4965" s="8">
        <v>120000292</v>
      </c>
      <c r="M4965" s="9"/>
      <c r="Q4965" s="8" t="s">
        <v>52</v>
      </c>
      <c r="AB4965" s="6" t="s">
        <v>11381</v>
      </c>
      <c r="AC4965" t="s">
        <v>11382</v>
      </c>
      <c r="AD4965" t="s">
        <v>102</v>
      </c>
      <c r="AE4965" t="s">
        <v>55</v>
      </c>
      <c r="AJ4965" t="s">
        <v>79</v>
      </c>
      <c r="AN4965">
        <v>1E-4</v>
      </c>
      <c r="AO4965" s="9">
        <v>1</v>
      </c>
      <c r="AP4965" s="9">
        <v>1000</v>
      </c>
    </row>
    <row r="4966" spans="1:42" x14ac:dyDescent="0.3">
      <c r="A4966" s="4" t="s">
        <v>11383</v>
      </c>
      <c r="C4966" s="1">
        <v>44562</v>
      </c>
      <c r="D4966" t="s">
        <v>48</v>
      </c>
      <c r="E4966" s="8" t="s">
        <v>49</v>
      </c>
      <c r="F4966" s="8" t="s">
        <v>26419</v>
      </c>
      <c r="G4966" s="8" t="s">
        <v>50</v>
      </c>
      <c r="J4966" s="8" t="s">
        <v>50</v>
      </c>
      <c r="L4966" s="8">
        <v>120000292</v>
      </c>
      <c r="M4966" s="9"/>
      <c r="Q4966" s="8" t="s">
        <v>52</v>
      </c>
      <c r="AB4966" s="6" t="s">
        <v>11384</v>
      </c>
      <c r="AC4966" t="s">
        <v>11385</v>
      </c>
      <c r="AD4966" t="s">
        <v>102</v>
      </c>
      <c r="AE4966" t="s">
        <v>55</v>
      </c>
      <c r="AJ4966" t="s">
        <v>79</v>
      </c>
      <c r="AN4966">
        <v>1E-4</v>
      </c>
      <c r="AO4966" s="9">
        <v>1</v>
      </c>
      <c r="AP4966" s="9">
        <v>1000</v>
      </c>
    </row>
    <row r="4967" spans="1:42" x14ac:dyDescent="0.3">
      <c r="A4967" s="4" t="s">
        <v>11386</v>
      </c>
      <c r="C4967" s="1">
        <v>44562</v>
      </c>
      <c r="D4967" t="s">
        <v>48</v>
      </c>
      <c r="E4967" s="8" t="s">
        <v>49</v>
      </c>
      <c r="F4967" s="8" t="s">
        <v>26419</v>
      </c>
      <c r="G4967" s="8" t="s">
        <v>50</v>
      </c>
      <c r="J4967" s="8" t="s">
        <v>50</v>
      </c>
      <c r="L4967" s="8">
        <v>110001763</v>
      </c>
      <c r="M4967" s="9"/>
      <c r="N4967" t="s">
        <v>161</v>
      </c>
      <c r="Q4967" s="8" t="s">
        <v>52</v>
      </c>
      <c r="AB4967" s="6" t="s">
        <v>11387</v>
      </c>
      <c r="AC4967" t="s">
        <v>11388</v>
      </c>
      <c r="AD4967" t="s">
        <v>60</v>
      </c>
      <c r="AE4967" t="s">
        <v>55</v>
      </c>
      <c r="AJ4967" t="s">
        <v>131</v>
      </c>
      <c r="AN4967">
        <v>1.2930000000000001E-2</v>
      </c>
      <c r="AO4967" s="9">
        <v>1</v>
      </c>
      <c r="AP4967" s="9">
        <v>1000</v>
      </c>
    </row>
    <row r="4968" spans="1:42" x14ac:dyDescent="0.3">
      <c r="A4968" s="4" t="s">
        <v>11389</v>
      </c>
      <c r="C4968" s="1">
        <v>44562</v>
      </c>
      <c r="D4968" t="s">
        <v>48</v>
      </c>
      <c r="E4968" s="8" t="s">
        <v>49</v>
      </c>
      <c r="F4968" s="8" t="s">
        <v>26419</v>
      </c>
      <c r="G4968" s="8" t="s">
        <v>50</v>
      </c>
      <c r="J4968" s="8" t="s">
        <v>50</v>
      </c>
      <c r="L4968" s="8">
        <v>110001076</v>
      </c>
      <c r="M4968" s="9"/>
      <c r="Q4968" s="8" t="s">
        <v>52</v>
      </c>
      <c r="AB4968" s="6" t="s">
        <v>11390</v>
      </c>
      <c r="AC4968" t="s">
        <v>11391</v>
      </c>
      <c r="AD4968" t="s">
        <v>60</v>
      </c>
      <c r="AE4968" t="s">
        <v>55</v>
      </c>
      <c r="AJ4968" t="s">
        <v>184</v>
      </c>
      <c r="AN4968">
        <v>8.8000000000000005E-3</v>
      </c>
      <c r="AO4968" s="9">
        <v>1</v>
      </c>
      <c r="AP4968" s="9">
        <v>1000</v>
      </c>
    </row>
    <row r="4969" spans="1:42" x14ac:dyDescent="0.3">
      <c r="A4969" s="4" t="s">
        <v>11392</v>
      </c>
      <c r="C4969" s="1">
        <v>44562</v>
      </c>
      <c r="D4969" t="s">
        <v>48</v>
      </c>
      <c r="E4969" s="8" t="s">
        <v>49</v>
      </c>
      <c r="F4969" s="8" t="s">
        <v>26419</v>
      </c>
      <c r="G4969" s="8" t="s">
        <v>50</v>
      </c>
      <c r="J4969" s="8" t="s">
        <v>50</v>
      </c>
      <c r="L4969" s="8">
        <v>120000292</v>
      </c>
      <c r="M4969" s="9"/>
      <c r="Q4969" s="8" t="s">
        <v>52</v>
      </c>
      <c r="AB4969" s="6" t="s">
        <v>11393</v>
      </c>
      <c r="AC4969" t="s">
        <v>11394</v>
      </c>
      <c r="AD4969" t="s">
        <v>102</v>
      </c>
      <c r="AE4969" t="s">
        <v>55</v>
      </c>
      <c r="AJ4969" t="s">
        <v>79</v>
      </c>
      <c r="AN4969">
        <v>1E-4</v>
      </c>
      <c r="AO4969" s="9">
        <v>1</v>
      </c>
      <c r="AP4969" s="9">
        <v>1000</v>
      </c>
    </row>
    <row r="4970" spans="1:42" x14ac:dyDescent="0.3">
      <c r="A4970" s="4" t="s">
        <v>11395</v>
      </c>
      <c r="C4970" s="1">
        <v>44562</v>
      </c>
      <c r="D4970" t="s">
        <v>48</v>
      </c>
      <c r="E4970" s="8" t="s">
        <v>49</v>
      </c>
      <c r="F4970" s="8" t="s">
        <v>26419</v>
      </c>
      <c r="G4970" s="8" t="s">
        <v>50</v>
      </c>
      <c r="J4970" s="8" t="s">
        <v>50</v>
      </c>
      <c r="L4970" s="8">
        <v>120000292</v>
      </c>
      <c r="M4970" s="9"/>
      <c r="Q4970" s="8" t="s">
        <v>52</v>
      </c>
      <c r="AB4970" s="6" t="s">
        <v>11396</v>
      </c>
      <c r="AC4970" t="s">
        <v>11397</v>
      </c>
      <c r="AD4970" t="s">
        <v>102</v>
      </c>
      <c r="AE4970" t="s">
        <v>55</v>
      </c>
      <c r="AJ4970" t="s">
        <v>79</v>
      </c>
      <c r="AN4970">
        <v>1E-4</v>
      </c>
      <c r="AO4970" s="9">
        <v>1</v>
      </c>
      <c r="AP4970" s="9">
        <v>1000</v>
      </c>
    </row>
    <row r="4971" spans="1:42" x14ac:dyDescent="0.3">
      <c r="A4971" s="4" t="s">
        <v>11398</v>
      </c>
      <c r="C4971" s="1">
        <v>44562</v>
      </c>
      <c r="D4971" t="s">
        <v>48</v>
      </c>
      <c r="E4971" s="8" t="s">
        <v>49</v>
      </c>
      <c r="F4971" s="8" t="s">
        <v>26419</v>
      </c>
      <c r="G4971" s="8" t="s">
        <v>50</v>
      </c>
      <c r="J4971" s="8" t="s">
        <v>50</v>
      </c>
      <c r="L4971" s="8">
        <v>110001076</v>
      </c>
      <c r="M4971" s="9"/>
      <c r="Q4971" s="8" t="s">
        <v>52</v>
      </c>
      <c r="AB4971" s="6" t="s">
        <v>11399</v>
      </c>
      <c r="AC4971" t="s">
        <v>11400</v>
      </c>
      <c r="AD4971" t="s">
        <v>60</v>
      </c>
      <c r="AE4971" t="s">
        <v>55</v>
      </c>
      <c r="AJ4971" t="s">
        <v>184</v>
      </c>
      <c r="AN4971">
        <v>0.6744</v>
      </c>
      <c r="AO4971" s="9">
        <v>1</v>
      </c>
      <c r="AP4971" s="9">
        <v>1000</v>
      </c>
    </row>
    <row r="4972" spans="1:42" x14ac:dyDescent="0.3">
      <c r="A4972" s="4" t="s">
        <v>11401</v>
      </c>
      <c r="C4972" s="1">
        <v>44562</v>
      </c>
      <c r="D4972" t="s">
        <v>48</v>
      </c>
      <c r="E4972" s="8" t="s">
        <v>49</v>
      </c>
      <c r="F4972" s="8" t="s">
        <v>26419</v>
      </c>
      <c r="G4972" s="8" t="s">
        <v>50</v>
      </c>
      <c r="J4972" s="8" t="s">
        <v>50</v>
      </c>
      <c r="L4972" s="8">
        <v>110000614</v>
      </c>
      <c r="M4972" s="9"/>
      <c r="N4972" t="s">
        <v>1009</v>
      </c>
      <c r="Q4972" s="8" t="s">
        <v>52</v>
      </c>
      <c r="AB4972" s="6" t="s">
        <v>11402</v>
      </c>
      <c r="AC4972" t="s">
        <v>11403</v>
      </c>
      <c r="AD4972" t="s">
        <v>60</v>
      </c>
      <c r="AE4972" t="s">
        <v>55</v>
      </c>
      <c r="AJ4972" t="s">
        <v>61</v>
      </c>
      <c r="AN4972">
        <v>8.9200000000000002E-2</v>
      </c>
      <c r="AO4972" s="9">
        <v>1</v>
      </c>
      <c r="AP4972" s="9">
        <v>1000</v>
      </c>
    </row>
    <row r="4973" spans="1:42" x14ac:dyDescent="0.3">
      <c r="A4973" s="4" t="s">
        <v>11404</v>
      </c>
      <c r="C4973" s="1">
        <v>44562</v>
      </c>
      <c r="D4973" t="s">
        <v>48</v>
      </c>
      <c r="E4973" s="8" t="s">
        <v>49</v>
      </c>
      <c r="F4973" s="8" t="s">
        <v>26419</v>
      </c>
      <c r="G4973" s="8" t="s">
        <v>50</v>
      </c>
      <c r="J4973" s="8" t="s">
        <v>50</v>
      </c>
      <c r="L4973" s="8">
        <v>110001739</v>
      </c>
      <c r="M4973" s="9"/>
      <c r="Q4973" s="8" t="s">
        <v>52</v>
      </c>
      <c r="AB4973" s="6" t="s">
        <v>11405</v>
      </c>
      <c r="AC4973" t="s">
        <v>11406</v>
      </c>
      <c r="AD4973" t="s">
        <v>60</v>
      </c>
      <c r="AE4973" t="s">
        <v>55</v>
      </c>
      <c r="AJ4973" t="s">
        <v>56</v>
      </c>
      <c r="AN4973">
        <v>0.14799999999999999</v>
      </c>
      <c r="AO4973" s="9">
        <v>1</v>
      </c>
      <c r="AP4973" s="9">
        <v>1000</v>
      </c>
    </row>
    <row r="4974" spans="1:42" x14ac:dyDescent="0.3">
      <c r="A4974" s="4" t="s">
        <v>11404</v>
      </c>
      <c r="C4974" s="1">
        <v>44562</v>
      </c>
      <c r="D4974" t="s">
        <v>48</v>
      </c>
      <c r="E4974" s="8" t="s">
        <v>49</v>
      </c>
      <c r="F4974" s="8" t="s">
        <v>26419</v>
      </c>
      <c r="G4974" s="8" t="s">
        <v>50</v>
      </c>
      <c r="J4974" s="8" t="s">
        <v>50</v>
      </c>
      <c r="L4974" s="8">
        <v>110000366</v>
      </c>
      <c r="M4974" s="9"/>
      <c r="N4974" t="s">
        <v>164</v>
      </c>
      <c r="Q4974" s="8" t="s">
        <v>52</v>
      </c>
      <c r="AB4974" s="6" t="s">
        <v>11405</v>
      </c>
      <c r="AC4974" t="s">
        <v>11407</v>
      </c>
      <c r="AD4974" t="s">
        <v>60</v>
      </c>
      <c r="AE4974" t="s">
        <v>55</v>
      </c>
      <c r="AJ4974" t="s">
        <v>56</v>
      </c>
      <c r="AN4974">
        <v>0.14799999999999999</v>
      </c>
      <c r="AO4974" s="9">
        <v>1</v>
      </c>
      <c r="AP4974" s="9">
        <v>1000</v>
      </c>
    </row>
    <row r="4975" spans="1:42" x14ac:dyDescent="0.3">
      <c r="A4975" s="4" t="s">
        <v>4759</v>
      </c>
      <c r="C4975" s="1">
        <v>44562</v>
      </c>
      <c r="D4975" t="s">
        <v>48</v>
      </c>
      <c r="E4975" s="8" t="s">
        <v>49</v>
      </c>
      <c r="F4975" s="8" t="s">
        <v>26419</v>
      </c>
      <c r="G4975" s="8" t="s">
        <v>50</v>
      </c>
      <c r="J4975" s="8" t="s">
        <v>50</v>
      </c>
      <c r="L4975" s="8">
        <v>110000989</v>
      </c>
      <c r="M4975" s="9"/>
      <c r="N4975" t="s">
        <v>737</v>
      </c>
      <c r="Q4975" s="8" t="s">
        <v>52</v>
      </c>
      <c r="AB4975" s="6" t="s">
        <v>11408</v>
      </c>
      <c r="AC4975" t="s">
        <v>11409</v>
      </c>
      <c r="AD4975" t="s">
        <v>60</v>
      </c>
      <c r="AE4975" t="s">
        <v>55</v>
      </c>
      <c r="AJ4975" t="s">
        <v>56</v>
      </c>
      <c r="AN4975">
        <v>0.32800000000000001</v>
      </c>
      <c r="AO4975" s="9">
        <v>1</v>
      </c>
      <c r="AP4975" s="9">
        <v>1000</v>
      </c>
    </row>
    <row r="4976" spans="1:42" x14ac:dyDescent="0.3">
      <c r="A4976" s="4" t="s">
        <v>4761</v>
      </c>
      <c r="C4976" s="1">
        <v>44562</v>
      </c>
      <c r="D4976" t="s">
        <v>48</v>
      </c>
      <c r="E4976" s="8" t="s">
        <v>49</v>
      </c>
      <c r="F4976" s="8" t="s">
        <v>26419</v>
      </c>
      <c r="G4976" s="8" t="s">
        <v>50</v>
      </c>
      <c r="J4976" s="8" t="s">
        <v>50</v>
      </c>
      <c r="L4976" s="8">
        <v>110000175</v>
      </c>
      <c r="M4976" s="9"/>
      <c r="N4976" t="s">
        <v>921</v>
      </c>
      <c r="Q4976" s="8" t="s">
        <v>52</v>
      </c>
      <c r="AB4976" s="6" t="s">
        <v>11410</v>
      </c>
      <c r="AC4976" t="s">
        <v>11411</v>
      </c>
      <c r="AD4976" t="s">
        <v>60</v>
      </c>
      <c r="AE4976" t="s">
        <v>55</v>
      </c>
      <c r="AJ4976" t="s">
        <v>56</v>
      </c>
      <c r="AN4976">
        <v>0.25789999999999996</v>
      </c>
      <c r="AO4976" s="9">
        <v>1</v>
      </c>
      <c r="AP4976" s="9">
        <v>1000</v>
      </c>
    </row>
    <row r="4977" spans="1:42" x14ac:dyDescent="0.3">
      <c r="A4977" s="4" t="s">
        <v>11412</v>
      </c>
      <c r="C4977" s="1">
        <v>44562</v>
      </c>
      <c r="D4977" t="s">
        <v>48</v>
      </c>
      <c r="E4977" s="8" t="s">
        <v>49</v>
      </c>
      <c r="F4977" s="8" t="s">
        <v>26419</v>
      </c>
      <c r="G4977" s="8" t="s">
        <v>50</v>
      </c>
      <c r="J4977" s="8" t="s">
        <v>50</v>
      </c>
      <c r="L4977" s="8">
        <v>110000366</v>
      </c>
      <c r="M4977" s="9"/>
      <c r="N4977" t="s">
        <v>164</v>
      </c>
      <c r="Q4977" s="8" t="s">
        <v>52</v>
      </c>
      <c r="AB4977" s="6" t="s">
        <v>11413</v>
      </c>
      <c r="AC4977" t="s">
        <v>11414</v>
      </c>
      <c r="AD4977" t="s">
        <v>60</v>
      </c>
      <c r="AE4977" t="s">
        <v>55</v>
      </c>
      <c r="AJ4977" t="s">
        <v>56</v>
      </c>
      <c r="AN4977">
        <v>4.4999999999999998E-2</v>
      </c>
      <c r="AO4977" s="9">
        <v>1</v>
      </c>
      <c r="AP4977" s="9">
        <v>1000</v>
      </c>
    </row>
    <row r="4978" spans="1:42" x14ac:dyDescent="0.3">
      <c r="A4978" s="4" t="s">
        <v>11412</v>
      </c>
      <c r="C4978" s="1">
        <v>44562</v>
      </c>
      <c r="D4978" t="s">
        <v>48</v>
      </c>
      <c r="E4978" s="8" t="s">
        <v>49</v>
      </c>
      <c r="F4978" s="8" t="s">
        <v>26419</v>
      </c>
      <c r="G4978" s="8" t="s">
        <v>50</v>
      </c>
      <c r="J4978" s="8" t="s">
        <v>50</v>
      </c>
      <c r="L4978" s="8">
        <v>110000559</v>
      </c>
      <c r="M4978" s="9"/>
      <c r="N4978" t="s">
        <v>737</v>
      </c>
      <c r="Q4978" s="8" t="s">
        <v>52</v>
      </c>
      <c r="AB4978" s="6" t="s">
        <v>11413</v>
      </c>
      <c r="AC4978" t="s">
        <v>11415</v>
      </c>
      <c r="AD4978" t="s">
        <v>60</v>
      </c>
      <c r="AE4978" t="s">
        <v>55</v>
      </c>
      <c r="AJ4978" t="s">
        <v>56</v>
      </c>
      <c r="AN4978">
        <v>5.7000000000000002E-2</v>
      </c>
      <c r="AO4978" s="9">
        <v>1</v>
      </c>
      <c r="AP4978" s="9">
        <v>1000</v>
      </c>
    </row>
    <row r="4979" spans="1:42" x14ac:dyDescent="0.3">
      <c r="A4979" s="4" t="s">
        <v>11416</v>
      </c>
      <c r="C4979" s="1">
        <v>44562</v>
      </c>
      <c r="D4979" t="s">
        <v>48</v>
      </c>
      <c r="E4979" s="8" t="s">
        <v>49</v>
      </c>
      <c r="F4979" s="8" t="s">
        <v>26419</v>
      </c>
      <c r="G4979" s="8" t="s">
        <v>50</v>
      </c>
      <c r="J4979" s="8" t="s">
        <v>50</v>
      </c>
      <c r="L4979" s="8">
        <v>110001116</v>
      </c>
      <c r="M4979" s="9"/>
      <c r="N4979" t="s">
        <v>6699</v>
      </c>
      <c r="Q4979" s="8" t="s">
        <v>52</v>
      </c>
      <c r="AB4979" s="6" t="s">
        <v>11417</v>
      </c>
      <c r="AC4979" t="s">
        <v>11418</v>
      </c>
      <c r="AD4979" t="s">
        <v>60</v>
      </c>
      <c r="AE4979" t="s">
        <v>55</v>
      </c>
      <c r="AJ4979" t="s">
        <v>79</v>
      </c>
      <c r="AN4979">
        <v>4.1000000000000002E-2</v>
      </c>
      <c r="AO4979" s="9">
        <v>1</v>
      </c>
      <c r="AP4979" s="9">
        <v>1000</v>
      </c>
    </row>
    <row r="4980" spans="1:42" x14ac:dyDescent="0.3">
      <c r="A4980" s="4" t="s">
        <v>11419</v>
      </c>
      <c r="C4980" s="1">
        <v>44562</v>
      </c>
      <c r="D4980" t="s">
        <v>48</v>
      </c>
      <c r="E4980" s="8" t="s">
        <v>49</v>
      </c>
      <c r="F4980" s="8" t="s">
        <v>26419</v>
      </c>
      <c r="G4980" s="8" t="s">
        <v>50</v>
      </c>
      <c r="J4980" s="8" t="s">
        <v>50</v>
      </c>
      <c r="L4980" s="8">
        <v>110000558</v>
      </c>
      <c r="M4980" s="9"/>
      <c r="N4980" t="s">
        <v>211</v>
      </c>
      <c r="Q4980" s="8" t="s">
        <v>52</v>
      </c>
      <c r="AB4980" s="6" t="s">
        <v>11420</v>
      </c>
      <c r="AC4980" t="s">
        <v>11421</v>
      </c>
      <c r="AD4980" t="s">
        <v>60</v>
      </c>
      <c r="AE4980" t="s">
        <v>55</v>
      </c>
      <c r="AJ4980" t="s">
        <v>56</v>
      </c>
      <c r="AN4980">
        <v>0.09</v>
      </c>
      <c r="AO4980" s="9">
        <v>1</v>
      </c>
      <c r="AP4980" s="9">
        <v>1000</v>
      </c>
    </row>
    <row r="4981" spans="1:42" x14ac:dyDescent="0.3">
      <c r="A4981" s="4" t="s">
        <v>11419</v>
      </c>
      <c r="C4981" s="1">
        <v>44562</v>
      </c>
      <c r="D4981" t="s">
        <v>48</v>
      </c>
      <c r="E4981" s="8" t="s">
        <v>49</v>
      </c>
      <c r="F4981" s="8" t="s">
        <v>26419</v>
      </c>
      <c r="G4981" s="8" t="s">
        <v>50</v>
      </c>
      <c r="J4981" s="8" t="s">
        <v>50</v>
      </c>
      <c r="L4981" s="8">
        <v>110000262</v>
      </c>
      <c r="M4981" s="9"/>
      <c r="N4981" t="s">
        <v>63</v>
      </c>
      <c r="Q4981" s="8" t="s">
        <v>52</v>
      </c>
      <c r="AB4981" s="6" t="s">
        <v>11420</v>
      </c>
      <c r="AC4981" t="s">
        <v>11422</v>
      </c>
      <c r="AD4981" t="s">
        <v>60</v>
      </c>
      <c r="AE4981" t="s">
        <v>55</v>
      </c>
      <c r="AJ4981" t="s">
        <v>56</v>
      </c>
      <c r="AN4981">
        <v>9.6000000000000002E-2</v>
      </c>
      <c r="AO4981" s="9">
        <v>1</v>
      </c>
      <c r="AP4981" s="9">
        <v>1000</v>
      </c>
    </row>
    <row r="4982" spans="1:42" x14ac:dyDescent="0.3">
      <c r="A4982" s="4" t="s">
        <v>11423</v>
      </c>
      <c r="C4982" s="1">
        <v>44562</v>
      </c>
      <c r="D4982" t="s">
        <v>48</v>
      </c>
      <c r="E4982" s="8" t="s">
        <v>49</v>
      </c>
      <c r="F4982" s="8" t="s">
        <v>26419</v>
      </c>
      <c r="G4982" s="8" t="s">
        <v>50</v>
      </c>
      <c r="J4982" s="8" t="s">
        <v>50</v>
      </c>
      <c r="L4982" s="8">
        <v>110000558</v>
      </c>
      <c r="M4982" s="9"/>
      <c r="N4982" t="s">
        <v>211</v>
      </c>
      <c r="Q4982" s="8" t="s">
        <v>52</v>
      </c>
      <c r="AB4982" s="6" t="s">
        <v>11424</v>
      </c>
      <c r="AC4982" t="s">
        <v>11425</v>
      </c>
      <c r="AD4982" t="s">
        <v>60</v>
      </c>
      <c r="AE4982" t="s">
        <v>55</v>
      </c>
      <c r="AJ4982" t="s">
        <v>56</v>
      </c>
      <c r="AN4982">
        <v>0.24</v>
      </c>
      <c r="AO4982" s="9">
        <v>1</v>
      </c>
      <c r="AP4982" s="9">
        <v>1000</v>
      </c>
    </row>
    <row r="4983" spans="1:42" x14ac:dyDescent="0.3">
      <c r="A4983" s="4" t="s">
        <v>11426</v>
      </c>
      <c r="C4983" s="1">
        <v>44562</v>
      </c>
      <c r="D4983" t="s">
        <v>48</v>
      </c>
      <c r="E4983" s="8" t="s">
        <v>49</v>
      </c>
      <c r="F4983" s="8" t="s">
        <v>26419</v>
      </c>
      <c r="G4983" s="8" t="s">
        <v>50</v>
      </c>
      <c r="J4983" s="8" t="s">
        <v>50</v>
      </c>
      <c r="L4983" s="8">
        <v>110001739</v>
      </c>
      <c r="M4983" s="9"/>
      <c r="Q4983" s="8" t="s">
        <v>52</v>
      </c>
      <c r="AB4983" s="6" t="s">
        <v>11427</v>
      </c>
      <c r="AC4983" t="s">
        <v>11428</v>
      </c>
      <c r="AD4983" t="s">
        <v>60</v>
      </c>
      <c r="AE4983" t="s">
        <v>55</v>
      </c>
      <c r="AJ4983" t="s">
        <v>56</v>
      </c>
      <c r="AN4983">
        <v>3.0000000000000001E-3</v>
      </c>
      <c r="AO4983" s="9">
        <v>1</v>
      </c>
      <c r="AP4983" s="9">
        <v>1000</v>
      </c>
    </row>
    <row r="4984" spans="1:42" x14ac:dyDescent="0.3">
      <c r="A4984" s="4" t="s">
        <v>11426</v>
      </c>
      <c r="C4984" s="1">
        <v>44562</v>
      </c>
      <c r="D4984" t="s">
        <v>48</v>
      </c>
      <c r="E4984" s="8" t="s">
        <v>49</v>
      </c>
      <c r="F4984" s="8" t="s">
        <v>26419</v>
      </c>
      <c r="G4984" s="8" t="s">
        <v>50</v>
      </c>
      <c r="J4984" s="8" t="s">
        <v>50</v>
      </c>
      <c r="L4984" s="8">
        <v>110000306</v>
      </c>
      <c r="M4984" s="9"/>
      <c r="N4984" t="s">
        <v>390</v>
      </c>
      <c r="Q4984" s="8" t="s">
        <v>52</v>
      </c>
      <c r="AB4984" s="6" t="s">
        <v>11427</v>
      </c>
      <c r="AC4984" t="s">
        <v>11429</v>
      </c>
      <c r="AD4984" t="s">
        <v>60</v>
      </c>
      <c r="AE4984" t="s">
        <v>55</v>
      </c>
      <c r="AJ4984" t="s">
        <v>56</v>
      </c>
      <c r="AN4984">
        <v>2.0300000000000002E-2</v>
      </c>
      <c r="AO4984" s="9">
        <v>1</v>
      </c>
      <c r="AP4984" s="9">
        <v>1000</v>
      </c>
    </row>
    <row r="4985" spans="1:42" x14ac:dyDescent="0.3">
      <c r="A4985" s="4" t="s">
        <v>3040</v>
      </c>
      <c r="C4985" s="1">
        <v>44562</v>
      </c>
      <c r="D4985" t="s">
        <v>48</v>
      </c>
      <c r="E4985" s="8" t="s">
        <v>49</v>
      </c>
      <c r="F4985" s="8" t="s">
        <v>26419</v>
      </c>
      <c r="G4985" s="8" t="s">
        <v>50</v>
      </c>
      <c r="J4985" s="8" t="s">
        <v>50</v>
      </c>
      <c r="L4985" s="8">
        <v>110000019</v>
      </c>
      <c r="M4985" s="9"/>
      <c r="N4985" t="s">
        <v>778</v>
      </c>
      <c r="Q4985" s="8" t="s">
        <v>52</v>
      </c>
      <c r="AB4985" s="6" t="s">
        <v>11430</v>
      </c>
      <c r="AC4985" t="s">
        <v>11431</v>
      </c>
      <c r="AD4985" t="s">
        <v>60</v>
      </c>
      <c r="AE4985" t="s">
        <v>55</v>
      </c>
      <c r="AJ4985" t="s">
        <v>441</v>
      </c>
      <c r="AN4985">
        <v>0.224</v>
      </c>
      <c r="AO4985" s="9">
        <v>1</v>
      </c>
      <c r="AP4985" s="9">
        <v>1000</v>
      </c>
    </row>
    <row r="4986" spans="1:42" x14ac:dyDescent="0.3">
      <c r="A4986" s="4" t="s">
        <v>11432</v>
      </c>
      <c r="C4986" s="1">
        <v>44562</v>
      </c>
      <c r="D4986" t="s">
        <v>48</v>
      </c>
      <c r="E4986" s="8" t="s">
        <v>49</v>
      </c>
      <c r="F4986" s="8" t="s">
        <v>26419</v>
      </c>
      <c r="G4986" s="8" t="s">
        <v>50</v>
      </c>
      <c r="J4986" s="8" t="s">
        <v>50</v>
      </c>
      <c r="L4986" s="8">
        <v>110000567</v>
      </c>
      <c r="M4986" s="9"/>
      <c r="N4986" t="s">
        <v>58</v>
      </c>
      <c r="Q4986" s="8" t="s">
        <v>52</v>
      </c>
      <c r="AB4986" s="6" t="s">
        <v>11433</v>
      </c>
      <c r="AC4986" t="s">
        <v>11434</v>
      </c>
      <c r="AD4986" t="s">
        <v>60</v>
      </c>
      <c r="AE4986" t="s">
        <v>55</v>
      </c>
      <c r="AJ4986" t="s">
        <v>61</v>
      </c>
      <c r="AN4986">
        <v>0.45700000000000002</v>
      </c>
      <c r="AO4986" s="9">
        <v>1</v>
      </c>
      <c r="AP4986" s="9">
        <v>1000</v>
      </c>
    </row>
    <row r="4987" spans="1:42" x14ac:dyDescent="0.3">
      <c r="A4987" s="4" t="s">
        <v>11435</v>
      </c>
      <c r="C4987" s="1">
        <v>44562</v>
      </c>
      <c r="D4987" t="s">
        <v>48</v>
      </c>
      <c r="E4987" s="8" t="s">
        <v>49</v>
      </c>
      <c r="F4987" s="8" t="s">
        <v>26419</v>
      </c>
      <c r="G4987" s="8" t="s">
        <v>50</v>
      </c>
      <c r="J4987" s="8" t="s">
        <v>50</v>
      </c>
      <c r="L4987" s="8">
        <v>110000394</v>
      </c>
      <c r="M4987" s="9"/>
      <c r="N4987" t="s">
        <v>988</v>
      </c>
      <c r="Q4987" s="8" t="s">
        <v>52</v>
      </c>
      <c r="AB4987" s="6" t="s">
        <v>11436</v>
      </c>
      <c r="AC4987" t="s">
        <v>11437</v>
      </c>
      <c r="AD4987" t="s">
        <v>60</v>
      </c>
      <c r="AE4987" t="s">
        <v>55</v>
      </c>
      <c r="AJ4987" t="s">
        <v>56</v>
      </c>
      <c r="AN4987">
        <v>2.3999999999999998E-3</v>
      </c>
      <c r="AO4987" s="9">
        <v>1</v>
      </c>
      <c r="AP4987" s="9">
        <v>1000</v>
      </c>
    </row>
    <row r="4988" spans="1:42" x14ac:dyDescent="0.3">
      <c r="A4988" s="4" t="s">
        <v>11438</v>
      </c>
      <c r="C4988" s="1">
        <v>44562</v>
      </c>
      <c r="D4988" t="s">
        <v>48</v>
      </c>
      <c r="E4988" s="8" t="s">
        <v>49</v>
      </c>
      <c r="F4988" s="8" t="s">
        <v>26419</v>
      </c>
      <c r="G4988" s="8" t="s">
        <v>50</v>
      </c>
      <c r="J4988" s="8" t="s">
        <v>50</v>
      </c>
      <c r="L4988" s="8">
        <v>110000262</v>
      </c>
      <c r="M4988" s="9"/>
      <c r="N4988" t="s">
        <v>63</v>
      </c>
      <c r="Q4988" s="8" t="s">
        <v>52</v>
      </c>
      <c r="AB4988" s="6" t="s">
        <v>11439</v>
      </c>
      <c r="AC4988" t="s">
        <v>11440</v>
      </c>
      <c r="AD4988" t="s">
        <v>60</v>
      </c>
      <c r="AE4988" t="s">
        <v>55</v>
      </c>
      <c r="AJ4988" t="s">
        <v>56</v>
      </c>
      <c r="AN4988">
        <v>1.02</v>
      </c>
      <c r="AO4988" s="9">
        <v>1</v>
      </c>
      <c r="AP4988" s="9">
        <v>1000</v>
      </c>
    </row>
    <row r="4989" spans="1:42" x14ac:dyDescent="0.3">
      <c r="A4989" s="4" t="s">
        <v>11441</v>
      </c>
      <c r="C4989" s="1">
        <v>44562</v>
      </c>
      <c r="D4989" t="s">
        <v>48</v>
      </c>
      <c r="E4989" s="8" t="s">
        <v>49</v>
      </c>
      <c r="F4989" s="8" t="s">
        <v>26419</v>
      </c>
      <c r="G4989" s="8" t="s">
        <v>50</v>
      </c>
      <c r="J4989" s="8" t="s">
        <v>50</v>
      </c>
      <c r="L4989" s="8">
        <v>110000175</v>
      </c>
      <c r="M4989" s="9"/>
      <c r="N4989" t="s">
        <v>921</v>
      </c>
      <c r="Q4989" s="8" t="s">
        <v>52</v>
      </c>
      <c r="AB4989" s="6" t="s">
        <v>11442</v>
      </c>
      <c r="AC4989" t="s">
        <v>11443</v>
      </c>
      <c r="AD4989" t="s">
        <v>60</v>
      </c>
      <c r="AE4989" t="s">
        <v>55</v>
      </c>
      <c r="AJ4989" t="s">
        <v>56</v>
      </c>
      <c r="AN4989">
        <v>0.22</v>
      </c>
      <c r="AO4989" s="9">
        <v>1</v>
      </c>
      <c r="AP4989" s="9">
        <v>1000</v>
      </c>
    </row>
    <row r="4990" spans="1:42" x14ac:dyDescent="0.3">
      <c r="A4990" s="4" t="s">
        <v>11444</v>
      </c>
      <c r="C4990" s="1">
        <v>44562</v>
      </c>
      <c r="D4990" t="s">
        <v>48</v>
      </c>
      <c r="E4990" s="8" t="s">
        <v>49</v>
      </c>
      <c r="F4990" s="8" t="s">
        <v>26419</v>
      </c>
      <c r="G4990" s="8" t="s">
        <v>50</v>
      </c>
      <c r="J4990" s="8" t="s">
        <v>50</v>
      </c>
      <c r="L4990" s="8">
        <v>110000592</v>
      </c>
      <c r="M4990" s="9"/>
      <c r="Q4990" s="8" t="s">
        <v>52</v>
      </c>
      <c r="AB4990" s="6" t="s">
        <v>11445</v>
      </c>
      <c r="AC4990" t="s">
        <v>11446</v>
      </c>
      <c r="AD4990" t="s">
        <v>60</v>
      </c>
      <c r="AE4990" t="s">
        <v>55</v>
      </c>
      <c r="AJ4990" t="s">
        <v>61</v>
      </c>
      <c r="AN4990">
        <v>4.5999999999999999E-2</v>
      </c>
      <c r="AO4990" s="9">
        <v>1</v>
      </c>
      <c r="AP4990" s="9">
        <v>1000</v>
      </c>
    </row>
    <row r="4991" spans="1:42" x14ac:dyDescent="0.3">
      <c r="A4991" s="4" t="s">
        <v>11447</v>
      </c>
      <c r="C4991" s="1">
        <v>44562</v>
      </c>
      <c r="D4991" t="s">
        <v>48</v>
      </c>
      <c r="E4991" s="8" t="s">
        <v>49</v>
      </c>
      <c r="F4991" s="8" t="s">
        <v>26419</v>
      </c>
      <c r="G4991" s="8" t="s">
        <v>50</v>
      </c>
      <c r="J4991" s="8" t="s">
        <v>50</v>
      </c>
      <c r="L4991" s="8">
        <v>110001076</v>
      </c>
      <c r="M4991" s="9"/>
      <c r="Q4991" s="8" t="s">
        <v>52</v>
      </c>
      <c r="AB4991" s="6" t="s">
        <v>11448</v>
      </c>
      <c r="AC4991" t="s">
        <v>11449</v>
      </c>
      <c r="AD4991" t="s">
        <v>60</v>
      </c>
      <c r="AE4991" t="s">
        <v>55</v>
      </c>
      <c r="AJ4991" t="s">
        <v>184</v>
      </c>
      <c r="AN4991">
        <v>0.17599999999999999</v>
      </c>
      <c r="AO4991" s="9">
        <v>1</v>
      </c>
      <c r="AP4991" s="9">
        <v>1000</v>
      </c>
    </row>
    <row r="4992" spans="1:42" x14ac:dyDescent="0.3">
      <c r="A4992" s="4" t="s">
        <v>11450</v>
      </c>
      <c r="C4992" s="1">
        <v>44562</v>
      </c>
      <c r="D4992" t="s">
        <v>48</v>
      </c>
      <c r="E4992" s="8" t="s">
        <v>49</v>
      </c>
      <c r="F4992" s="8" t="s">
        <v>26419</v>
      </c>
      <c r="G4992" s="8" t="s">
        <v>50</v>
      </c>
      <c r="J4992" s="8" t="s">
        <v>50</v>
      </c>
      <c r="L4992" s="8">
        <v>110000567</v>
      </c>
      <c r="M4992" s="9"/>
      <c r="N4992" t="s">
        <v>58</v>
      </c>
      <c r="Q4992" s="8" t="s">
        <v>52</v>
      </c>
      <c r="AB4992" s="6" t="s">
        <v>11451</v>
      </c>
      <c r="AC4992" t="s">
        <v>11452</v>
      </c>
      <c r="AD4992" t="s">
        <v>60</v>
      </c>
      <c r="AE4992" t="s">
        <v>55</v>
      </c>
      <c r="AJ4992" t="s">
        <v>61</v>
      </c>
      <c r="AN4992">
        <v>0.13800000000000001</v>
      </c>
      <c r="AO4992" s="9">
        <v>1</v>
      </c>
      <c r="AP4992" s="9">
        <v>1000</v>
      </c>
    </row>
    <row r="4993" spans="1:42" x14ac:dyDescent="0.3">
      <c r="A4993" s="4" t="s">
        <v>11453</v>
      </c>
      <c r="C4993" s="1">
        <v>44562</v>
      </c>
      <c r="D4993" t="s">
        <v>48</v>
      </c>
      <c r="E4993" s="8" t="s">
        <v>49</v>
      </c>
      <c r="F4993" s="8" t="s">
        <v>26419</v>
      </c>
      <c r="G4993" s="8" t="s">
        <v>50</v>
      </c>
      <c r="J4993" s="8" t="s">
        <v>50</v>
      </c>
      <c r="L4993" s="8">
        <v>110000551</v>
      </c>
      <c r="M4993" s="9"/>
      <c r="N4993" t="s">
        <v>158</v>
      </c>
      <c r="Q4993" s="8" t="s">
        <v>52</v>
      </c>
      <c r="AB4993" s="6" t="s">
        <v>11454</v>
      </c>
      <c r="AC4993" t="s">
        <v>11455</v>
      </c>
      <c r="AD4993" t="s">
        <v>60</v>
      </c>
      <c r="AE4993" t="s">
        <v>55</v>
      </c>
      <c r="AJ4993" t="s">
        <v>61</v>
      </c>
      <c r="AN4993">
        <v>1.44</v>
      </c>
      <c r="AO4993" s="9">
        <v>1</v>
      </c>
      <c r="AP4993" s="9">
        <v>1000</v>
      </c>
    </row>
    <row r="4994" spans="1:42" x14ac:dyDescent="0.3">
      <c r="A4994" s="4" t="s">
        <v>11456</v>
      </c>
      <c r="C4994" s="1">
        <v>44562</v>
      </c>
      <c r="D4994" t="s">
        <v>48</v>
      </c>
      <c r="E4994" s="8" t="s">
        <v>49</v>
      </c>
      <c r="F4994" s="8" t="s">
        <v>26419</v>
      </c>
      <c r="G4994" s="8" t="s">
        <v>50</v>
      </c>
      <c r="J4994" s="8" t="s">
        <v>50</v>
      </c>
      <c r="L4994" s="8">
        <v>110000551</v>
      </c>
      <c r="M4994" s="9"/>
      <c r="N4994" t="s">
        <v>158</v>
      </c>
      <c r="Q4994" s="8" t="s">
        <v>52</v>
      </c>
      <c r="AB4994" s="6" t="s">
        <v>11457</v>
      </c>
      <c r="AC4994" t="s">
        <v>11458</v>
      </c>
      <c r="AD4994" t="s">
        <v>60</v>
      </c>
      <c r="AE4994" t="s">
        <v>55</v>
      </c>
      <c r="AJ4994" t="s">
        <v>61</v>
      </c>
      <c r="AN4994">
        <v>0.56440000000000001</v>
      </c>
      <c r="AO4994" s="9">
        <v>1</v>
      </c>
      <c r="AP4994" s="9">
        <v>1000</v>
      </c>
    </row>
    <row r="4995" spans="1:42" x14ac:dyDescent="0.3">
      <c r="A4995" s="4" t="s">
        <v>11459</v>
      </c>
      <c r="C4995" s="1">
        <v>44562</v>
      </c>
      <c r="D4995" t="s">
        <v>48</v>
      </c>
      <c r="E4995" s="8" t="s">
        <v>49</v>
      </c>
      <c r="F4995" s="8" t="s">
        <v>26419</v>
      </c>
      <c r="G4995" s="8" t="s">
        <v>50</v>
      </c>
      <c r="J4995" s="8" t="s">
        <v>50</v>
      </c>
      <c r="L4995" s="8">
        <v>110000551</v>
      </c>
      <c r="M4995" s="9"/>
      <c r="N4995" t="s">
        <v>158</v>
      </c>
      <c r="Q4995" s="8" t="s">
        <v>52</v>
      </c>
      <c r="AB4995" s="6" t="s">
        <v>11460</v>
      </c>
      <c r="AC4995" t="s">
        <v>11461</v>
      </c>
      <c r="AD4995" t="s">
        <v>60</v>
      </c>
      <c r="AE4995" t="s">
        <v>55</v>
      </c>
      <c r="AJ4995" t="s">
        <v>61</v>
      </c>
      <c r="AN4995">
        <v>1.3922000000000001</v>
      </c>
      <c r="AO4995" s="9">
        <v>1</v>
      </c>
      <c r="AP4995" s="9">
        <v>1000</v>
      </c>
    </row>
    <row r="4996" spans="1:42" x14ac:dyDescent="0.3">
      <c r="A4996" s="4" t="s">
        <v>11462</v>
      </c>
      <c r="C4996" s="1">
        <v>44562</v>
      </c>
      <c r="D4996" t="s">
        <v>48</v>
      </c>
      <c r="E4996" s="8" t="s">
        <v>49</v>
      </c>
      <c r="F4996" s="8" t="s">
        <v>26419</v>
      </c>
      <c r="G4996" s="8" t="s">
        <v>50</v>
      </c>
      <c r="J4996" s="8" t="s">
        <v>50</v>
      </c>
      <c r="L4996" s="8">
        <v>110000551</v>
      </c>
      <c r="M4996" s="9"/>
      <c r="N4996" t="s">
        <v>158</v>
      </c>
      <c r="Q4996" s="8" t="s">
        <v>52</v>
      </c>
      <c r="AB4996" s="6" t="s">
        <v>11463</v>
      </c>
      <c r="AC4996" t="s">
        <v>11464</v>
      </c>
      <c r="AD4996" t="s">
        <v>60</v>
      </c>
      <c r="AE4996" t="s">
        <v>55</v>
      </c>
      <c r="AJ4996" t="s">
        <v>61</v>
      </c>
      <c r="AN4996">
        <v>1.2333000000000001</v>
      </c>
      <c r="AO4996" s="9">
        <v>1</v>
      </c>
      <c r="AP4996" s="9">
        <v>1000</v>
      </c>
    </row>
    <row r="4997" spans="1:42" x14ac:dyDescent="0.3">
      <c r="A4997" s="4" t="s">
        <v>11465</v>
      </c>
      <c r="C4997" s="1">
        <v>44562</v>
      </c>
      <c r="D4997" t="s">
        <v>48</v>
      </c>
      <c r="E4997" s="8" t="s">
        <v>49</v>
      </c>
      <c r="F4997" s="8" t="s">
        <v>26419</v>
      </c>
      <c r="G4997" s="8" t="s">
        <v>50</v>
      </c>
      <c r="J4997" s="8" t="s">
        <v>50</v>
      </c>
      <c r="L4997" s="8">
        <v>110000366</v>
      </c>
      <c r="M4997" s="9"/>
      <c r="N4997" t="s">
        <v>164</v>
      </c>
      <c r="Q4997" s="8" t="s">
        <v>52</v>
      </c>
      <c r="AB4997" s="6" t="s">
        <v>11466</v>
      </c>
      <c r="AC4997" t="s">
        <v>11467</v>
      </c>
      <c r="AD4997" t="s">
        <v>60</v>
      </c>
      <c r="AE4997" t="s">
        <v>55</v>
      </c>
      <c r="AJ4997" t="s">
        <v>56</v>
      </c>
      <c r="AN4997">
        <v>0.36499999999999999</v>
      </c>
      <c r="AO4997" s="9">
        <v>1</v>
      </c>
      <c r="AP4997" s="9">
        <v>1000</v>
      </c>
    </row>
    <row r="4998" spans="1:42" x14ac:dyDescent="0.3">
      <c r="A4998" s="4" t="s">
        <v>11468</v>
      </c>
      <c r="C4998" s="1">
        <v>44562</v>
      </c>
      <c r="D4998" t="s">
        <v>48</v>
      </c>
      <c r="E4998" s="8" t="s">
        <v>49</v>
      </c>
      <c r="F4998" s="8" t="s">
        <v>26419</v>
      </c>
      <c r="G4998" s="8" t="s">
        <v>50</v>
      </c>
      <c r="J4998" s="8" t="s">
        <v>50</v>
      </c>
      <c r="L4998" s="8">
        <v>110000262</v>
      </c>
      <c r="M4998" s="9"/>
      <c r="N4998" t="s">
        <v>63</v>
      </c>
      <c r="Q4998" s="8" t="s">
        <v>52</v>
      </c>
      <c r="AB4998" s="6" t="s">
        <v>11469</v>
      </c>
      <c r="AC4998" t="s">
        <v>11470</v>
      </c>
      <c r="AD4998" t="s">
        <v>60</v>
      </c>
      <c r="AE4998" t="s">
        <v>55</v>
      </c>
      <c r="AJ4998" t="s">
        <v>56</v>
      </c>
      <c r="AN4998">
        <v>142</v>
      </c>
      <c r="AO4998" s="9">
        <v>1</v>
      </c>
      <c r="AP4998" s="9">
        <v>1000</v>
      </c>
    </row>
    <row r="4999" spans="1:42" x14ac:dyDescent="0.3">
      <c r="A4999" s="4" t="s">
        <v>11468</v>
      </c>
      <c r="C4999" s="1">
        <v>44562</v>
      </c>
      <c r="D4999" t="s">
        <v>48</v>
      </c>
      <c r="E4999" s="8" t="s">
        <v>49</v>
      </c>
      <c r="F4999" s="8" t="s">
        <v>26419</v>
      </c>
      <c r="G4999" s="8" t="s">
        <v>50</v>
      </c>
      <c r="J4999" s="8" t="s">
        <v>50</v>
      </c>
      <c r="L4999" s="8">
        <v>120000035</v>
      </c>
      <c r="M4999" s="9"/>
      <c r="N4999" t="s">
        <v>732</v>
      </c>
      <c r="Q4999" s="8" t="s">
        <v>52</v>
      </c>
      <c r="AB4999" s="6" t="s">
        <v>11469</v>
      </c>
      <c r="AC4999" t="s">
        <v>11471</v>
      </c>
      <c r="AD4999" t="s">
        <v>102</v>
      </c>
      <c r="AE4999" t="s">
        <v>55</v>
      </c>
      <c r="AN4999">
        <v>0.91</v>
      </c>
      <c r="AO4999" s="9">
        <v>1</v>
      </c>
      <c r="AP4999" s="9">
        <v>1000</v>
      </c>
    </row>
    <row r="5000" spans="1:42" x14ac:dyDescent="0.3">
      <c r="A5000" s="4" t="s">
        <v>11472</v>
      </c>
      <c r="C5000" s="1">
        <v>44562</v>
      </c>
      <c r="D5000" t="s">
        <v>48</v>
      </c>
      <c r="E5000" s="8" t="s">
        <v>49</v>
      </c>
      <c r="F5000" s="8" t="s">
        <v>26419</v>
      </c>
      <c r="G5000" s="8" t="s">
        <v>50</v>
      </c>
      <c r="J5000" s="8" t="s">
        <v>50</v>
      </c>
      <c r="L5000" s="8">
        <v>120000035</v>
      </c>
      <c r="M5000" s="9"/>
      <c r="N5000" t="s">
        <v>732</v>
      </c>
      <c r="Q5000" s="8" t="s">
        <v>52</v>
      </c>
      <c r="AB5000" s="6" t="s">
        <v>11473</v>
      </c>
      <c r="AC5000" t="s">
        <v>11474</v>
      </c>
      <c r="AD5000" t="s">
        <v>102</v>
      </c>
      <c r="AE5000" t="s">
        <v>55</v>
      </c>
      <c r="AN5000">
        <v>1.1999999999999999E-3</v>
      </c>
      <c r="AO5000" s="9">
        <v>1</v>
      </c>
      <c r="AP5000" s="9">
        <v>1000</v>
      </c>
    </row>
    <row r="5001" spans="1:42" x14ac:dyDescent="0.3">
      <c r="A5001" s="4" t="s">
        <v>11475</v>
      </c>
      <c r="C5001" s="1">
        <v>44562</v>
      </c>
      <c r="D5001" t="s">
        <v>48</v>
      </c>
      <c r="E5001" s="8" t="s">
        <v>49</v>
      </c>
      <c r="F5001" s="8" t="s">
        <v>26419</v>
      </c>
      <c r="G5001" s="8" t="s">
        <v>50</v>
      </c>
      <c r="J5001" s="8" t="s">
        <v>50</v>
      </c>
      <c r="L5001" s="8">
        <v>110000262</v>
      </c>
      <c r="M5001" s="9"/>
      <c r="N5001" t="s">
        <v>63</v>
      </c>
      <c r="Q5001" s="8" t="s">
        <v>52</v>
      </c>
      <c r="AB5001" s="6" t="s">
        <v>11476</v>
      </c>
      <c r="AC5001" t="s">
        <v>11477</v>
      </c>
      <c r="AD5001" t="s">
        <v>60</v>
      </c>
      <c r="AE5001" t="s">
        <v>55</v>
      </c>
      <c r="AJ5001" t="s">
        <v>56</v>
      </c>
      <c r="AN5001">
        <v>113</v>
      </c>
      <c r="AO5001" s="9">
        <v>1</v>
      </c>
      <c r="AP5001" s="9">
        <v>1000</v>
      </c>
    </row>
    <row r="5002" spans="1:42" x14ac:dyDescent="0.3">
      <c r="A5002" s="4" t="s">
        <v>11478</v>
      </c>
      <c r="C5002" s="1">
        <v>44562</v>
      </c>
      <c r="D5002" t="s">
        <v>48</v>
      </c>
      <c r="E5002" s="8" t="s">
        <v>49</v>
      </c>
      <c r="F5002" s="8" t="s">
        <v>26419</v>
      </c>
      <c r="G5002" s="8" t="s">
        <v>50</v>
      </c>
      <c r="J5002" s="8" t="s">
        <v>50</v>
      </c>
      <c r="L5002" s="8">
        <v>120000292</v>
      </c>
      <c r="M5002" s="9"/>
      <c r="Q5002" s="8" t="s">
        <v>52</v>
      </c>
      <c r="AB5002" s="6" t="s">
        <v>11479</v>
      </c>
      <c r="AC5002" t="s">
        <v>11480</v>
      </c>
      <c r="AD5002" t="s">
        <v>102</v>
      </c>
      <c r="AE5002" t="s">
        <v>55</v>
      </c>
      <c r="AJ5002" t="s">
        <v>79</v>
      </c>
      <c r="AN5002">
        <v>1.0000000000000001E-5</v>
      </c>
      <c r="AO5002" s="9">
        <v>1</v>
      </c>
      <c r="AP5002" s="9">
        <v>1000</v>
      </c>
    </row>
    <row r="5003" spans="1:42" x14ac:dyDescent="0.3">
      <c r="A5003" s="4" t="s">
        <v>11478</v>
      </c>
      <c r="C5003" s="1">
        <v>44562</v>
      </c>
      <c r="D5003" t="s">
        <v>48</v>
      </c>
      <c r="E5003" s="8" t="s">
        <v>49</v>
      </c>
      <c r="F5003" s="8" t="s">
        <v>26419</v>
      </c>
      <c r="G5003" s="8" t="s">
        <v>50</v>
      </c>
      <c r="J5003" s="8" t="s">
        <v>50</v>
      </c>
      <c r="L5003" s="8">
        <v>110000175</v>
      </c>
      <c r="M5003" s="9"/>
      <c r="N5003" t="s">
        <v>921</v>
      </c>
      <c r="Q5003" s="8" t="s">
        <v>52</v>
      </c>
      <c r="AB5003" s="6" t="s">
        <v>11479</v>
      </c>
      <c r="AC5003" t="s">
        <v>11481</v>
      </c>
      <c r="AD5003" t="s">
        <v>60</v>
      </c>
      <c r="AE5003" t="s">
        <v>55</v>
      </c>
      <c r="AJ5003" t="s">
        <v>56</v>
      </c>
      <c r="AN5003">
        <v>7.0999999999999994E-2</v>
      </c>
      <c r="AO5003" s="9">
        <v>1</v>
      </c>
      <c r="AP5003" s="9">
        <v>1000</v>
      </c>
    </row>
    <row r="5004" spans="1:42" x14ac:dyDescent="0.3">
      <c r="A5004" s="4" t="s">
        <v>11482</v>
      </c>
      <c r="C5004" s="1">
        <v>44562</v>
      </c>
      <c r="D5004" t="s">
        <v>48</v>
      </c>
      <c r="E5004" s="8" t="s">
        <v>49</v>
      </c>
      <c r="F5004" s="8" t="s">
        <v>26419</v>
      </c>
      <c r="G5004" s="8" t="s">
        <v>50</v>
      </c>
      <c r="J5004" s="8" t="s">
        <v>50</v>
      </c>
      <c r="L5004" s="8">
        <v>110000262</v>
      </c>
      <c r="M5004" s="9"/>
      <c r="N5004" t="s">
        <v>63</v>
      </c>
      <c r="Q5004" s="8" t="s">
        <v>52</v>
      </c>
      <c r="AB5004" s="6" t="s">
        <v>11483</v>
      </c>
      <c r="AC5004" t="s">
        <v>11484</v>
      </c>
      <c r="AD5004" t="s">
        <v>60</v>
      </c>
      <c r="AE5004" t="s">
        <v>55</v>
      </c>
      <c r="AJ5004" t="s">
        <v>56</v>
      </c>
      <c r="AN5004">
        <v>2.355</v>
      </c>
      <c r="AO5004" s="9">
        <v>1</v>
      </c>
      <c r="AP5004" s="9">
        <v>1000</v>
      </c>
    </row>
    <row r="5005" spans="1:42" x14ac:dyDescent="0.3">
      <c r="A5005" s="4" t="s">
        <v>11482</v>
      </c>
      <c r="C5005" s="1">
        <v>44562</v>
      </c>
      <c r="D5005" t="s">
        <v>48</v>
      </c>
      <c r="E5005" s="8" t="s">
        <v>49</v>
      </c>
      <c r="F5005" s="8" t="s">
        <v>26419</v>
      </c>
      <c r="G5005" s="8" t="s">
        <v>50</v>
      </c>
      <c r="J5005" s="8" t="s">
        <v>50</v>
      </c>
      <c r="L5005" s="8">
        <v>110000306</v>
      </c>
      <c r="M5005" s="9"/>
      <c r="N5005" t="s">
        <v>390</v>
      </c>
      <c r="Q5005" s="8" t="s">
        <v>52</v>
      </c>
      <c r="AB5005" s="6" t="s">
        <v>11483</v>
      </c>
      <c r="AC5005" t="s">
        <v>11485</v>
      </c>
      <c r="AD5005" t="s">
        <v>60</v>
      </c>
      <c r="AE5005" t="s">
        <v>55</v>
      </c>
      <c r="AJ5005" t="s">
        <v>56</v>
      </c>
      <c r="AN5005">
        <v>0.39500000000000002</v>
      </c>
      <c r="AO5005" s="9">
        <v>1</v>
      </c>
      <c r="AP5005" s="9">
        <v>1000</v>
      </c>
    </row>
    <row r="5006" spans="1:42" x14ac:dyDescent="0.3">
      <c r="A5006" s="4" t="s">
        <v>11486</v>
      </c>
      <c r="C5006" s="1">
        <v>44562</v>
      </c>
      <c r="D5006" t="s">
        <v>48</v>
      </c>
      <c r="E5006" s="8" t="s">
        <v>49</v>
      </c>
      <c r="F5006" s="8" t="s">
        <v>26419</v>
      </c>
      <c r="G5006" s="8" t="s">
        <v>50</v>
      </c>
      <c r="J5006" s="8" t="s">
        <v>50</v>
      </c>
      <c r="L5006" s="8">
        <v>110001076</v>
      </c>
      <c r="M5006" s="9"/>
      <c r="Q5006" s="8" t="s">
        <v>52</v>
      </c>
      <c r="AB5006" s="6" t="s">
        <v>11487</v>
      </c>
      <c r="AC5006" t="s">
        <v>11488</v>
      </c>
      <c r="AD5006" t="s">
        <v>60</v>
      </c>
      <c r="AE5006" t="s">
        <v>55</v>
      </c>
      <c r="AJ5006" t="s">
        <v>184</v>
      </c>
      <c r="AN5006">
        <v>0.24099999999999999</v>
      </c>
      <c r="AO5006" s="9">
        <v>1</v>
      </c>
      <c r="AP5006" s="9">
        <v>1000</v>
      </c>
    </row>
    <row r="5007" spans="1:42" x14ac:dyDescent="0.3">
      <c r="A5007" s="4" t="s">
        <v>11486</v>
      </c>
      <c r="C5007" s="1">
        <v>44562</v>
      </c>
      <c r="D5007" t="s">
        <v>48</v>
      </c>
      <c r="E5007" s="8" t="s">
        <v>49</v>
      </c>
      <c r="F5007" s="8" t="s">
        <v>26419</v>
      </c>
      <c r="G5007" s="8" t="s">
        <v>50</v>
      </c>
      <c r="J5007" s="8" t="s">
        <v>50</v>
      </c>
      <c r="L5007" s="8">
        <v>110000306</v>
      </c>
      <c r="M5007" s="9"/>
      <c r="N5007" t="s">
        <v>390</v>
      </c>
      <c r="Q5007" s="8" t="s">
        <v>52</v>
      </c>
      <c r="AB5007" s="6" t="s">
        <v>11487</v>
      </c>
      <c r="AC5007" t="s">
        <v>11489</v>
      </c>
      <c r="AD5007" t="s">
        <v>60</v>
      </c>
      <c r="AE5007" t="s">
        <v>55</v>
      </c>
      <c r="AJ5007" t="s">
        <v>56</v>
      </c>
      <c r="AN5007">
        <v>48</v>
      </c>
      <c r="AO5007" s="9">
        <v>1</v>
      </c>
      <c r="AP5007" s="9">
        <v>1000</v>
      </c>
    </row>
    <row r="5008" spans="1:42" x14ac:dyDescent="0.3">
      <c r="A5008" s="4" t="s">
        <v>11490</v>
      </c>
      <c r="C5008" s="1">
        <v>44562</v>
      </c>
      <c r="D5008" t="s">
        <v>48</v>
      </c>
      <c r="E5008" s="8" t="s">
        <v>49</v>
      </c>
      <c r="F5008" s="8" t="s">
        <v>26419</v>
      </c>
      <c r="G5008" s="8" t="s">
        <v>50</v>
      </c>
      <c r="J5008" s="8" t="s">
        <v>50</v>
      </c>
      <c r="L5008" s="8">
        <v>110000306</v>
      </c>
      <c r="M5008" s="9"/>
      <c r="N5008" t="s">
        <v>390</v>
      </c>
      <c r="Q5008" s="8" t="s">
        <v>52</v>
      </c>
      <c r="AB5008" s="6" t="s">
        <v>11491</v>
      </c>
      <c r="AC5008" t="s">
        <v>11492</v>
      </c>
      <c r="AD5008" t="s">
        <v>60</v>
      </c>
      <c r="AE5008" t="s">
        <v>55</v>
      </c>
      <c r="AJ5008" t="s">
        <v>56</v>
      </c>
      <c r="AN5008">
        <v>0.26</v>
      </c>
      <c r="AO5008" s="9">
        <v>1</v>
      </c>
      <c r="AP5008" s="9">
        <v>1000</v>
      </c>
    </row>
    <row r="5009" spans="1:42" x14ac:dyDescent="0.3">
      <c r="A5009" s="4" t="s">
        <v>11493</v>
      </c>
      <c r="C5009" s="1">
        <v>44562</v>
      </c>
      <c r="D5009" t="s">
        <v>48</v>
      </c>
      <c r="E5009" s="8" t="s">
        <v>49</v>
      </c>
      <c r="F5009" s="8" t="s">
        <v>26419</v>
      </c>
      <c r="G5009" s="8" t="s">
        <v>50</v>
      </c>
      <c r="J5009" s="8" t="s">
        <v>50</v>
      </c>
      <c r="L5009" s="8">
        <v>120001121</v>
      </c>
      <c r="M5009" s="9"/>
      <c r="N5009" t="s">
        <v>128</v>
      </c>
      <c r="Q5009" s="8" t="s">
        <v>52</v>
      </c>
      <c r="AB5009" s="6" t="s">
        <v>11494</v>
      </c>
      <c r="AC5009" t="s">
        <v>11495</v>
      </c>
      <c r="AD5009" t="s">
        <v>102</v>
      </c>
      <c r="AE5009" t="s">
        <v>55</v>
      </c>
      <c r="AJ5009" t="s">
        <v>131</v>
      </c>
      <c r="AN5009">
        <v>4.4000000000000003E-3</v>
      </c>
      <c r="AO5009" s="9">
        <v>1</v>
      </c>
      <c r="AP5009" s="9">
        <v>1000</v>
      </c>
    </row>
    <row r="5010" spans="1:42" x14ac:dyDescent="0.3">
      <c r="A5010" s="4" t="s">
        <v>11496</v>
      </c>
      <c r="C5010" s="1">
        <v>44562</v>
      </c>
      <c r="D5010" t="s">
        <v>48</v>
      </c>
      <c r="E5010" s="8" t="s">
        <v>49</v>
      </c>
      <c r="F5010" s="8" t="s">
        <v>26419</v>
      </c>
      <c r="G5010" s="8" t="s">
        <v>50</v>
      </c>
      <c r="J5010" s="8" t="s">
        <v>50</v>
      </c>
      <c r="L5010" s="8">
        <v>110000030</v>
      </c>
      <c r="M5010" s="9"/>
      <c r="N5010" t="s">
        <v>838</v>
      </c>
      <c r="Q5010" s="8" t="s">
        <v>52</v>
      </c>
      <c r="AB5010" s="6" t="s">
        <v>11497</v>
      </c>
      <c r="AC5010" t="s">
        <v>11498</v>
      </c>
      <c r="AD5010" t="s">
        <v>60</v>
      </c>
      <c r="AE5010" t="s">
        <v>55</v>
      </c>
      <c r="AJ5010" t="s">
        <v>56</v>
      </c>
      <c r="AN5010">
        <v>38</v>
      </c>
      <c r="AO5010" s="9">
        <v>1</v>
      </c>
      <c r="AP5010" s="9">
        <v>1000</v>
      </c>
    </row>
    <row r="5011" spans="1:42" x14ac:dyDescent="0.3">
      <c r="A5011" s="4" t="s">
        <v>3115</v>
      </c>
      <c r="C5011" s="1">
        <v>44562</v>
      </c>
      <c r="D5011" t="s">
        <v>48</v>
      </c>
      <c r="E5011" s="8" t="s">
        <v>49</v>
      </c>
      <c r="F5011" s="8" t="s">
        <v>26419</v>
      </c>
      <c r="G5011" s="8" t="s">
        <v>50</v>
      </c>
      <c r="J5011" s="8" t="s">
        <v>50</v>
      </c>
      <c r="L5011" s="8">
        <v>120000035</v>
      </c>
      <c r="M5011" s="9"/>
      <c r="N5011" t="s">
        <v>732</v>
      </c>
      <c r="Q5011" s="8" t="s">
        <v>52</v>
      </c>
      <c r="AB5011" s="6" t="s">
        <v>11499</v>
      </c>
      <c r="AC5011" t="s">
        <v>11500</v>
      </c>
      <c r="AD5011" t="s">
        <v>102</v>
      </c>
      <c r="AE5011" t="s">
        <v>55</v>
      </c>
      <c r="AN5011">
        <v>6.0999999999999995E-3</v>
      </c>
      <c r="AO5011" s="9">
        <v>1</v>
      </c>
      <c r="AP5011" s="9">
        <v>1000</v>
      </c>
    </row>
    <row r="5012" spans="1:42" x14ac:dyDescent="0.3">
      <c r="A5012" s="4" t="s">
        <v>3115</v>
      </c>
      <c r="C5012" s="1">
        <v>44562</v>
      </c>
      <c r="D5012" t="s">
        <v>48</v>
      </c>
      <c r="E5012" s="8" t="s">
        <v>49</v>
      </c>
      <c r="F5012" s="8" t="s">
        <v>26419</v>
      </c>
      <c r="G5012" s="8" t="s">
        <v>50</v>
      </c>
      <c r="J5012" s="8" t="s">
        <v>50</v>
      </c>
      <c r="L5012" s="8">
        <v>110000306</v>
      </c>
      <c r="M5012" s="9"/>
      <c r="N5012" t="s">
        <v>390</v>
      </c>
      <c r="Q5012" s="8" t="s">
        <v>52</v>
      </c>
      <c r="AB5012" s="6" t="s">
        <v>11499</v>
      </c>
      <c r="AC5012" t="s">
        <v>11501</v>
      </c>
      <c r="AD5012" t="s">
        <v>60</v>
      </c>
      <c r="AE5012" t="s">
        <v>55</v>
      </c>
      <c r="AJ5012" t="s">
        <v>56</v>
      </c>
      <c r="AN5012">
        <v>4.7100000000000003E-2</v>
      </c>
      <c r="AO5012" s="9">
        <v>1</v>
      </c>
      <c r="AP5012" s="9">
        <v>1000</v>
      </c>
    </row>
    <row r="5013" spans="1:42" x14ac:dyDescent="0.3">
      <c r="A5013" s="4" t="s">
        <v>11502</v>
      </c>
      <c r="C5013" s="1">
        <v>44562</v>
      </c>
      <c r="D5013" t="s">
        <v>48</v>
      </c>
      <c r="E5013" s="8" t="s">
        <v>49</v>
      </c>
      <c r="F5013" s="8" t="s">
        <v>26419</v>
      </c>
      <c r="G5013" s="8" t="s">
        <v>50</v>
      </c>
      <c r="J5013" s="8" t="s">
        <v>50</v>
      </c>
      <c r="L5013" s="8">
        <v>110000284</v>
      </c>
      <c r="M5013" s="9"/>
      <c r="N5013" t="s">
        <v>310</v>
      </c>
      <c r="Q5013" s="8" t="s">
        <v>52</v>
      </c>
      <c r="AB5013" s="6" t="s">
        <v>11503</v>
      </c>
      <c r="AC5013" t="s">
        <v>11504</v>
      </c>
      <c r="AD5013" t="s">
        <v>60</v>
      </c>
      <c r="AE5013" t="s">
        <v>55</v>
      </c>
      <c r="AJ5013" t="s">
        <v>56</v>
      </c>
      <c r="AN5013">
        <v>0.188</v>
      </c>
      <c r="AO5013" s="9">
        <v>1</v>
      </c>
      <c r="AP5013" s="9">
        <v>1000</v>
      </c>
    </row>
    <row r="5014" spans="1:42" x14ac:dyDescent="0.3">
      <c r="A5014" s="4" t="s">
        <v>11502</v>
      </c>
      <c r="C5014" s="1">
        <v>44562</v>
      </c>
      <c r="D5014" t="s">
        <v>48</v>
      </c>
      <c r="E5014" s="8" t="s">
        <v>49</v>
      </c>
      <c r="F5014" s="8" t="s">
        <v>26419</v>
      </c>
      <c r="G5014" s="8" t="s">
        <v>50</v>
      </c>
      <c r="J5014" s="8" t="s">
        <v>50</v>
      </c>
      <c r="L5014" s="8">
        <v>110000306</v>
      </c>
      <c r="M5014" s="9"/>
      <c r="N5014" t="s">
        <v>390</v>
      </c>
      <c r="Q5014" s="8" t="s">
        <v>52</v>
      </c>
      <c r="AB5014" s="6" t="s">
        <v>11503</v>
      </c>
      <c r="AC5014" t="s">
        <v>11505</v>
      </c>
      <c r="AD5014" t="s">
        <v>60</v>
      </c>
      <c r="AE5014" t="s">
        <v>55</v>
      </c>
      <c r="AJ5014" t="s">
        <v>56</v>
      </c>
      <c r="AN5014">
        <v>0.11370000000000001</v>
      </c>
      <c r="AO5014" s="9">
        <v>1</v>
      </c>
      <c r="AP5014" s="9">
        <v>1000</v>
      </c>
    </row>
    <row r="5015" spans="1:42" x14ac:dyDescent="0.3">
      <c r="A5015" s="4" t="s">
        <v>2675</v>
      </c>
      <c r="C5015" s="1">
        <v>44562</v>
      </c>
      <c r="D5015" t="s">
        <v>48</v>
      </c>
      <c r="E5015" s="8" t="s">
        <v>49</v>
      </c>
      <c r="F5015" s="8" t="s">
        <v>26419</v>
      </c>
      <c r="G5015" s="8" t="s">
        <v>50</v>
      </c>
      <c r="J5015" s="8" t="s">
        <v>50</v>
      </c>
      <c r="L5015" s="8">
        <v>110000306</v>
      </c>
      <c r="M5015" s="9"/>
      <c r="N5015" t="s">
        <v>390</v>
      </c>
      <c r="Q5015" s="8" t="s">
        <v>52</v>
      </c>
      <c r="AB5015" s="6" t="s">
        <v>11506</v>
      </c>
      <c r="AC5015" t="s">
        <v>11507</v>
      </c>
      <c r="AD5015" t="s">
        <v>60</v>
      </c>
      <c r="AE5015" t="s">
        <v>55</v>
      </c>
      <c r="AJ5015" t="s">
        <v>56</v>
      </c>
      <c r="AN5015">
        <v>7.9500000000000001E-2</v>
      </c>
      <c r="AO5015" s="9">
        <v>1</v>
      </c>
      <c r="AP5015" s="9">
        <v>1000</v>
      </c>
    </row>
    <row r="5016" spans="1:42" x14ac:dyDescent="0.3">
      <c r="A5016" s="4" t="s">
        <v>11508</v>
      </c>
      <c r="C5016" s="1">
        <v>44562</v>
      </c>
      <c r="D5016" t="s">
        <v>48</v>
      </c>
      <c r="E5016" s="8" t="s">
        <v>49</v>
      </c>
      <c r="F5016" s="8" t="s">
        <v>26419</v>
      </c>
      <c r="G5016" s="8" t="s">
        <v>50</v>
      </c>
      <c r="J5016" s="8" t="s">
        <v>50</v>
      </c>
      <c r="L5016" s="8">
        <v>110000366</v>
      </c>
      <c r="M5016" s="9"/>
      <c r="N5016" t="s">
        <v>164</v>
      </c>
      <c r="Q5016" s="8" t="s">
        <v>52</v>
      </c>
      <c r="AB5016" s="6" t="s">
        <v>11509</v>
      </c>
      <c r="AC5016" t="s">
        <v>11510</v>
      </c>
      <c r="AD5016" t="s">
        <v>60</v>
      </c>
      <c r="AE5016" t="s">
        <v>55</v>
      </c>
      <c r="AJ5016" t="s">
        <v>56</v>
      </c>
      <c r="AN5016">
        <v>2.7E-2</v>
      </c>
      <c r="AO5016" s="9">
        <v>1</v>
      </c>
      <c r="AP5016" s="9">
        <v>1000</v>
      </c>
    </row>
    <row r="5017" spans="1:42" x14ac:dyDescent="0.3">
      <c r="A5017" s="4" t="s">
        <v>11511</v>
      </c>
      <c r="C5017" s="1">
        <v>44562</v>
      </c>
      <c r="D5017" t="s">
        <v>48</v>
      </c>
      <c r="E5017" s="8" t="s">
        <v>49</v>
      </c>
      <c r="F5017" s="8" t="s">
        <v>26419</v>
      </c>
      <c r="G5017" s="8" t="s">
        <v>50</v>
      </c>
      <c r="J5017" s="8" t="s">
        <v>50</v>
      </c>
      <c r="L5017" s="8">
        <v>110000366</v>
      </c>
      <c r="M5017" s="9"/>
      <c r="N5017" t="s">
        <v>164</v>
      </c>
      <c r="Q5017" s="8" t="s">
        <v>52</v>
      </c>
      <c r="AB5017" s="6" t="s">
        <v>11512</v>
      </c>
      <c r="AC5017" t="s">
        <v>11513</v>
      </c>
      <c r="AD5017" t="s">
        <v>60</v>
      </c>
      <c r="AE5017" t="s">
        <v>55</v>
      </c>
      <c r="AJ5017" t="s">
        <v>56</v>
      </c>
      <c r="AN5017">
        <v>285</v>
      </c>
      <c r="AO5017" s="9">
        <v>1</v>
      </c>
      <c r="AP5017" s="9">
        <v>1000</v>
      </c>
    </row>
    <row r="5018" spans="1:42" x14ac:dyDescent="0.3">
      <c r="A5018" s="4" t="s">
        <v>11514</v>
      </c>
      <c r="C5018" s="1">
        <v>44562</v>
      </c>
      <c r="D5018" t="s">
        <v>48</v>
      </c>
      <c r="E5018" s="8" t="s">
        <v>49</v>
      </c>
      <c r="F5018" s="8" t="s">
        <v>26419</v>
      </c>
      <c r="G5018" s="8" t="s">
        <v>50</v>
      </c>
      <c r="J5018" s="8" t="s">
        <v>50</v>
      </c>
      <c r="L5018" s="8">
        <v>120000542</v>
      </c>
      <c r="M5018" s="9"/>
      <c r="N5018" t="s">
        <v>3136</v>
      </c>
      <c r="Q5018" s="8" t="s">
        <v>52</v>
      </c>
      <c r="AB5018" s="6" t="s">
        <v>11515</v>
      </c>
      <c r="AC5018" t="s">
        <v>11516</v>
      </c>
      <c r="AD5018" t="s">
        <v>102</v>
      </c>
      <c r="AE5018" t="s">
        <v>55</v>
      </c>
      <c r="AJ5018" t="s">
        <v>131</v>
      </c>
      <c r="AN5018">
        <v>0.6</v>
      </c>
      <c r="AO5018" s="9">
        <v>1</v>
      </c>
      <c r="AP5018" s="9">
        <v>1000</v>
      </c>
    </row>
    <row r="5019" spans="1:42" x14ac:dyDescent="0.3">
      <c r="A5019" s="4" t="s">
        <v>11517</v>
      </c>
      <c r="C5019" s="1">
        <v>44562</v>
      </c>
      <c r="D5019" t="s">
        <v>48</v>
      </c>
      <c r="E5019" s="8" t="s">
        <v>49</v>
      </c>
      <c r="F5019" s="8" t="s">
        <v>26419</v>
      </c>
      <c r="G5019" s="8" t="s">
        <v>50</v>
      </c>
      <c r="J5019" s="8" t="s">
        <v>50</v>
      </c>
      <c r="L5019" s="8">
        <v>120003595</v>
      </c>
      <c r="M5019" s="9"/>
      <c r="N5019" t="s">
        <v>1215</v>
      </c>
      <c r="Q5019" s="8" t="s">
        <v>52</v>
      </c>
      <c r="AB5019" s="6" t="s">
        <v>11518</v>
      </c>
      <c r="AC5019" t="s">
        <v>11519</v>
      </c>
      <c r="AD5019" t="s">
        <v>102</v>
      </c>
      <c r="AE5019" t="s">
        <v>55</v>
      </c>
      <c r="AJ5019" t="s">
        <v>79</v>
      </c>
      <c r="AN5019">
        <v>1E-4</v>
      </c>
      <c r="AO5019" s="9">
        <v>1</v>
      </c>
      <c r="AP5019" s="9">
        <v>1000</v>
      </c>
    </row>
    <row r="5020" spans="1:42" x14ac:dyDescent="0.3">
      <c r="A5020" s="4" t="s">
        <v>8318</v>
      </c>
      <c r="C5020" s="1">
        <v>44562</v>
      </c>
      <c r="D5020" t="s">
        <v>48</v>
      </c>
      <c r="E5020" s="8" t="s">
        <v>49</v>
      </c>
      <c r="F5020" s="8" t="s">
        <v>26419</v>
      </c>
      <c r="G5020" s="8" t="s">
        <v>50</v>
      </c>
      <c r="J5020" s="8" t="s">
        <v>50</v>
      </c>
      <c r="L5020" s="8">
        <v>110001076</v>
      </c>
      <c r="M5020" s="9"/>
      <c r="Q5020" s="8" t="s">
        <v>52</v>
      </c>
      <c r="AB5020" s="6" t="s">
        <v>11520</v>
      </c>
      <c r="AC5020" t="s">
        <v>11521</v>
      </c>
      <c r="AD5020" t="s">
        <v>60</v>
      </c>
      <c r="AE5020" t="s">
        <v>55</v>
      </c>
      <c r="AJ5020" t="s">
        <v>184</v>
      </c>
      <c r="AN5020">
        <v>1.4E-2</v>
      </c>
      <c r="AO5020" s="9">
        <v>1</v>
      </c>
      <c r="AP5020" s="9">
        <v>1000</v>
      </c>
    </row>
    <row r="5021" spans="1:42" x14ac:dyDescent="0.3">
      <c r="A5021" s="4" t="s">
        <v>8318</v>
      </c>
      <c r="C5021" s="1">
        <v>44562</v>
      </c>
      <c r="D5021" t="s">
        <v>48</v>
      </c>
      <c r="E5021" s="8" t="s">
        <v>49</v>
      </c>
      <c r="F5021" s="8" t="s">
        <v>26419</v>
      </c>
      <c r="G5021" s="8" t="s">
        <v>50</v>
      </c>
      <c r="J5021" s="8" t="s">
        <v>50</v>
      </c>
      <c r="L5021" s="8">
        <v>110001076</v>
      </c>
      <c r="M5021" s="9"/>
      <c r="Q5021" s="8" t="s">
        <v>52</v>
      </c>
      <c r="AB5021" s="6" t="s">
        <v>11522</v>
      </c>
      <c r="AC5021" t="s">
        <v>11523</v>
      </c>
      <c r="AD5021" t="s">
        <v>60</v>
      </c>
      <c r="AE5021" t="s">
        <v>55</v>
      </c>
      <c r="AJ5021" t="s">
        <v>184</v>
      </c>
      <c r="AN5021">
        <v>0.01</v>
      </c>
      <c r="AO5021" s="9">
        <v>1</v>
      </c>
      <c r="AP5021" s="9">
        <v>1000</v>
      </c>
    </row>
    <row r="5022" spans="1:42" x14ac:dyDescent="0.3">
      <c r="A5022" s="4" t="s">
        <v>736</v>
      </c>
      <c r="C5022" s="1">
        <v>44562</v>
      </c>
      <c r="D5022" t="s">
        <v>48</v>
      </c>
      <c r="E5022" s="8" t="s">
        <v>49</v>
      </c>
      <c r="F5022" s="8" t="s">
        <v>26419</v>
      </c>
      <c r="G5022" s="8" t="s">
        <v>50</v>
      </c>
      <c r="J5022" s="8" t="s">
        <v>50</v>
      </c>
      <c r="L5022" s="8">
        <v>110000559</v>
      </c>
      <c r="M5022" s="9"/>
      <c r="N5022" t="s">
        <v>737</v>
      </c>
      <c r="Q5022" s="8" t="s">
        <v>52</v>
      </c>
      <c r="AB5022" s="6" t="s">
        <v>11524</v>
      </c>
      <c r="AC5022" t="s">
        <v>11525</v>
      </c>
      <c r="AD5022" t="s">
        <v>60</v>
      </c>
      <c r="AE5022" t="s">
        <v>55</v>
      </c>
      <c r="AJ5022" t="s">
        <v>56</v>
      </c>
      <c r="AN5022">
        <v>8.9999999999999993E-3</v>
      </c>
      <c r="AO5022" s="9">
        <v>1</v>
      </c>
      <c r="AP5022" s="9">
        <v>1000</v>
      </c>
    </row>
    <row r="5023" spans="1:42" x14ac:dyDescent="0.3">
      <c r="A5023" s="4" t="s">
        <v>11526</v>
      </c>
      <c r="C5023" s="1">
        <v>44562</v>
      </c>
      <c r="D5023" t="s">
        <v>48</v>
      </c>
      <c r="E5023" s="8" t="s">
        <v>49</v>
      </c>
      <c r="F5023" s="8" t="s">
        <v>26419</v>
      </c>
      <c r="G5023" s="8" t="s">
        <v>50</v>
      </c>
      <c r="J5023" s="8" t="s">
        <v>50</v>
      </c>
      <c r="L5023" s="8">
        <v>110000989</v>
      </c>
      <c r="M5023" s="9"/>
      <c r="N5023" t="s">
        <v>737</v>
      </c>
      <c r="Q5023" s="8" t="s">
        <v>52</v>
      </c>
      <c r="AB5023" s="6" t="s">
        <v>11527</v>
      </c>
      <c r="AC5023" t="s">
        <v>11528</v>
      </c>
      <c r="AD5023" t="s">
        <v>60</v>
      </c>
      <c r="AE5023" t="s">
        <v>55</v>
      </c>
      <c r="AJ5023" t="s">
        <v>56</v>
      </c>
      <c r="AN5023">
        <v>2.2499999999999998E-3</v>
      </c>
      <c r="AO5023" s="9">
        <v>1</v>
      </c>
      <c r="AP5023" s="9">
        <v>1000</v>
      </c>
    </row>
    <row r="5024" spans="1:42" x14ac:dyDescent="0.3">
      <c r="A5024" s="4" t="s">
        <v>11529</v>
      </c>
      <c r="C5024" s="1">
        <v>44562</v>
      </c>
      <c r="D5024" t="s">
        <v>48</v>
      </c>
      <c r="E5024" s="8" t="s">
        <v>49</v>
      </c>
      <c r="F5024" s="8" t="s">
        <v>26419</v>
      </c>
      <c r="G5024" s="8" t="s">
        <v>50</v>
      </c>
      <c r="J5024" s="8" t="s">
        <v>50</v>
      </c>
      <c r="L5024" s="8">
        <v>110001076</v>
      </c>
      <c r="M5024" s="9"/>
      <c r="Q5024" s="8" t="s">
        <v>52</v>
      </c>
      <c r="AB5024" s="6" t="s">
        <v>11530</v>
      </c>
      <c r="AC5024" t="s">
        <v>11531</v>
      </c>
      <c r="AD5024" t="s">
        <v>60</v>
      </c>
      <c r="AE5024" t="s">
        <v>55</v>
      </c>
      <c r="AJ5024" t="s">
        <v>184</v>
      </c>
      <c r="AN5024">
        <v>0.08</v>
      </c>
      <c r="AO5024" s="9">
        <v>1</v>
      </c>
      <c r="AP5024" s="9">
        <v>1000</v>
      </c>
    </row>
    <row r="5025" spans="1:42" x14ac:dyDescent="0.3">
      <c r="A5025" s="4" t="s">
        <v>11529</v>
      </c>
      <c r="C5025" s="1">
        <v>44562</v>
      </c>
      <c r="D5025" t="s">
        <v>48</v>
      </c>
      <c r="E5025" s="8" t="s">
        <v>49</v>
      </c>
      <c r="F5025" s="8" t="s">
        <v>26419</v>
      </c>
      <c r="G5025" s="8" t="s">
        <v>50</v>
      </c>
      <c r="J5025" s="8" t="s">
        <v>50</v>
      </c>
      <c r="L5025" s="8">
        <v>110000681</v>
      </c>
      <c r="M5025" s="9"/>
      <c r="N5025" t="s">
        <v>105</v>
      </c>
      <c r="Q5025" s="8" t="s">
        <v>52</v>
      </c>
      <c r="AB5025" s="6" t="s">
        <v>11532</v>
      </c>
      <c r="AC5025" t="s">
        <v>11533</v>
      </c>
      <c r="AD5025" t="s">
        <v>60</v>
      </c>
      <c r="AE5025" t="s">
        <v>55</v>
      </c>
      <c r="AJ5025" t="s">
        <v>56</v>
      </c>
      <c r="AN5025">
        <v>1.52E-2</v>
      </c>
      <c r="AO5025" s="9">
        <v>1</v>
      </c>
      <c r="AP5025" s="9">
        <v>1000</v>
      </c>
    </row>
    <row r="5026" spans="1:42" x14ac:dyDescent="0.3">
      <c r="A5026" s="4" t="s">
        <v>11534</v>
      </c>
      <c r="C5026" s="1">
        <v>44562</v>
      </c>
      <c r="D5026" t="s">
        <v>48</v>
      </c>
      <c r="E5026" s="8" t="s">
        <v>49</v>
      </c>
      <c r="F5026" s="8" t="s">
        <v>26419</v>
      </c>
      <c r="G5026" s="8" t="s">
        <v>50</v>
      </c>
      <c r="J5026" s="8" t="s">
        <v>50</v>
      </c>
      <c r="L5026" s="8">
        <v>110000924</v>
      </c>
      <c r="M5026" s="9"/>
      <c r="N5026" t="s">
        <v>8143</v>
      </c>
      <c r="Q5026" s="8" t="s">
        <v>52</v>
      </c>
      <c r="AB5026" s="6" t="s">
        <v>11535</v>
      </c>
      <c r="AC5026" t="s">
        <v>11536</v>
      </c>
      <c r="AD5026" t="s">
        <v>60</v>
      </c>
      <c r="AE5026" t="s">
        <v>55</v>
      </c>
      <c r="AJ5026" t="s">
        <v>79</v>
      </c>
      <c r="AN5026">
        <v>1.7600000000000001E-2</v>
      </c>
      <c r="AO5026" s="9">
        <v>5000</v>
      </c>
      <c r="AP5026" s="9">
        <v>500000</v>
      </c>
    </row>
    <row r="5027" spans="1:42" x14ac:dyDescent="0.3">
      <c r="A5027" s="4" t="s">
        <v>1513</v>
      </c>
      <c r="C5027" s="1">
        <v>44562</v>
      </c>
      <c r="D5027" t="s">
        <v>48</v>
      </c>
      <c r="E5027" s="8" t="s">
        <v>49</v>
      </c>
      <c r="F5027" s="8" t="s">
        <v>26419</v>
      </c>
      <c r="G5027" s="8" t="s">
        <v>50</v>
      </c>
      <c r="J5027" s="8" t="s">
        <v>50</v>
      </c>
      <c r="L5027" s="8">
        <v>110000112</v>
      </c>
      <c r="M5027" s="9"/>
      <c r="Q5027" s="8" t="s">
        <v>52</v>
      </c>
      <c r="AB5027" s="6" t="s">
        <v>11537</v>
      </c>
      <c r="AC5027" t="s">
        <v>11538</v>
      </c>
      <c r="AD5027" t="s">
        <v>60</v>
      </c>
      <c r="AE5027" t="s">
        <v>55</v>
      </c>
      <c r="AJ5027" t="s">
        <v>56</v>
      </c>
      <c r="AN5027">
        <v>4.7420000000000004E-2</v>
      </c>
      <c r="AO5027" s="9">
        <v>1</v>
      </c>
      <c r="AP5027" s="9">
        <v>1000</v>
      </c>
    </row>
    <row r="5028" spans="1:42" x14ac:dyDescent="0.3">
      <c r="A5028" s="4" t="s">
        <v>8342</v>
      </c>
      <c r="C5028" s="1">
        <v>44562</v>
      </c>
      <c r="D5028" t="s">
        <v>48</v>
      </c>
      <c r="E5028" s="8" t="s">
        <v>49</v>
      </c>
      <c r="F5028" s="8" t="s">
        <v>26419</v>
      </c>
      <c r="G5028" s="8" t="s">
        <v>50</v>
      </c>
      <c r="J5028" s="8" t="s">
        <v>50</v>
      </c>
      <c r="L5028" s="8">
        <v>110001852</v>
      </c>
      <c r="M5028" s="9"/>
      <c r="Q5028" s="8" t="s">
        <v>52</v>
      </c>
      <c r="AB5028" s="6" t="s">
        <v>11539</v>
      </c>
      <c r="AC5028" t="s">
        <v>11540</v>
      </c>
      <c r="AD5028" t="s">
        <v>60</v>
      </c>
      <c r="AE5028" t="s">
        <v>55</v>
      </c>
      <c r="AJ5028" t="s">
        <v>61</v>
      </c>
      <c r="AN5028">
        <v>6.9999999999999999E-4</v>
      </c>
      <c r="AO5028" s="9">
        <v>1</v>
      </c>
      <c r="AP5028" s="9">
        <v>1000</v>
      </c>
    </row>
    <row r="5029" spans="1:42" x14ac:dyDescent="0.3">
      <c r="A5029" s="4" t="s">
        <v>11541</v>
      </c>
      <c r="C5029" s="1">
        <v>44562</v>
      </c>
      <c r="D5029" t="s">
        <v>48</v>
      </c>
      <c r="E5029" s="8" t="s">
        <v>49</v>
      </c>
      <c r="F5029" s="8" t="s">
        <v>26419</v>
      </c>
      <c r="G5029" s="8" t="s">
        <v>50</v>
      </c>
      <c r="J5029" s="8" t="s">
        <v>50</v>
      </c>
      <c r="L5029" s="8">
        <v>120002510</v>
      </c>
      <c r="M5029" s="9"/>
      <c r="N5029" t="s">
        <v>115</v>
      </c>
      <c r="Q5029" s="8" t="s">
        <v>52</v>
      </c>
      <c r="AB5029" s="6" t="s">
        <v>11542</v>
      </c>
      <c r="AC5029" t="s">
        <v>11543</v>
      </c>
      <c r="AD5029" t="s">
        <v>102</v>
      </c>
      <c r="AE5029" t="s">
        <v>55</v>
      </c>
      <c r="AJ5029" t="s">
        <v>103</v>
      </c>
      <c r="AN5029">
        <v>0.06</v>
      </c>
      <c r="AO5029" s="9">
        <v>1</v>
      </c>
      <c r="AP5029" s="9">
        <v>1000</v>
      </c>
    </row>
    <row r="5030" spans="1:42" x14ac:dyDescent="0.3">
      <c r="A5030" s="4" t="s">
        <v>2006</v>
      </c>
      <c r="C5030" s="1">
        <v>44562</v>
      </c>
      <c r="D5030" t="s">
        <v>48</v>
      </c>
      <c r="E5030" s="8" t="s">
        <v>49</v>
      </c>
      <c r="F5030" s="8" t="s">
        <v>26419</v>
      </c>
      <c r="G5030" s="8" t="s">
        <v>50</v>
      </c>
      <c r="J5030" s="8" t="s">
        <v>50</v>
      </c>
      <c r="L5030" s="8">
        <v>110001076</v>
      </c>
      <c r="M5030" s="9"/>
      <c r="Q5030" s="8" t="s">
        <v>52</v>
      </c>
      <c r="AB5030" s="6" t="s">
        <v>11544</v>
      </c>
      <c r="AC5030" t="s">
        <v>11545</v>
      </c>
      <c r="AD5030" t="s">
        <v>60</v>
      </c>
      <c r="AE5030" t="s">
        <v>55</v>
      </c>
      <c r="AJ5030" t="s">
        <v>184</v>
      </c>
      <c r="AN5030">
        <v>4.2999999999999997E-2</v>
      </c>
      <c r="AO5030" s="9">
        <v>1</v>
      </c>
      <c r="AP5030" s="9">
        <v>1000</v>
      </c>
    </row>
    <row r="5031" spans="1:42" x14ac:dyDescent="0.3">
      <c r="A5031" s="4" t="s">
        <v>11546</v>
      </c>
      <c r="C5031" s="1">
        <v>44562</v>
      </c>
      <c r="D5031" t="s">
        <v>48</v>
      </c>
      <c r="E5031" s="8" t="s">
        <v>49</v>
      </c>
      <c r="F5031" s="8" t="s">
        <v>26419</v>
      </c>
      <c r="G5031" s="8" t="s">
        <v>50</v>
      </c>
      <c r="J5031" s="8" t="s">
        <v>50</v>
      </c>
      <c r="L5031" s="8">
        <v>110000681</v>
      </c>
      <c r="M5031" s="9"/>
      <c r="N5031" t="s">
        <v>105</v>
      </c>
      <c r="Q5031" s="8" t="s">
        <v>52</v>
      </c>
      <c r="AB5031" s="6" t="s">
        <v>11547</v>
      </c>
      <c r="AC5031" t="s">
        <v>11548</v>
      </c>
      <c r="AD5031" t="s">
        <v>60</v>
      </c>
      <c r="AE5031" t="s">
        <v>55</v>
      </c>
      <c r="AJ5031" t="s">
        <v>56</v>
      </c>
      <c r="AN5031">
        <v>2.9000000000000001E-2</v>
      </c>
      <c r="AO5031" s="9">
        <v>1</v>
      </c>
      <c r="AP5031" s="9">
        <v>1000</v>
      </c>
    </row>
    <row r="5032" spans="1:42" x14ac:dyDescent="0.3">
      <c r="A5032" s="4" t="s">
        <v>11549</v>
      </c>
      <c r="C5032" s="1">
        <v>44562</v>
      </c>
      <c r="D5032" t="s">
        <v>48</v>
      </c>
      <c r="E5032" s="8" t="s">
        <v>49</v>
      </c>
      <c r="F5032" s="8" t="s">
        <v>26419</v>
      </c>
      <c r="G5032" s="8" t="s">
        <v>50</v>
      </c>
      <c r="J5032" s="8" t="s">
        <v>50</v>
      </c>
      <c r="L5032" s="8">
        <v>110000262</v>
      </c>
      <c r="M5032" s="9"/>
      <c r="N5032" t="s">
        <v>63</v>
      </c>
      <c r="Q5032" s="8" t="s">
        <v>52</v>
      </c>
      <c r="AB5032" s="6" t="s">
        <v>11550</v>
      </c>
      <c r="AC5032" t="s">
        <v>11551</v>
      </c>
      <c r="AD5032" t="s">
        <v>60</v>
      </c>
      <c r="AE5032" t="s">
        <v>55</v>
      </c>
      <c r="AJ5032" t="s">
        <v>56</v>
      </c>
      <c r="AN5032">
        <v>8.4000000000000012E-3</v>
      </c>
      <c r="AO5032" s="9">
        <v>1</v>
      </c>
      <c r="AP5032" s="9">
        <v>1000</v>
      </c>
    </row>
    <row r="5033" spans="1:42" x14ac:dyDescent="0.3">
      <c r="A5033" s="4" t="s">
        <v>8327</v>
      </c>
      <c r="C5033" s="1">
        <v>44562</v>
      </c>
      <c r="D5033" t="s">
        <v>48</v>
      </c>
      <c r="E5033" s="8" t="s">
        <v>49</v>
      </c>
      <c r="F5033" s="8" t="s">
        <v>26419</v>
      </c>
      <c r="G5033" s="8" t="s">
        <v>50</v>
      </c>
      <c r="J5033" s="8" t="s">
        <v>50</v>
      </c>
      <c r="L5033" s="8">
        <v>110000262</v>
      </c>
      <c r="M5033" s="9"/>
      <c r="N5033" t="s">
        <v>63</v>
      </c>
      <c r="Q5033" s="8" t="s">
        <v>52</v>
      </c>
      <c r="AB5033" s="6" t="s">
        <v>11552</v>
      </c>
      <c r="AC5033" t="s">
        <v>11553</v>
      </c>
      <c r="AD5033" t="s">
        <v>60</v>
      </c>
      <c r="AE5033" t="s">
        <v>55</v>
      </c>
      <c r="AJ5033" t="s">
        <v>56</v>
      </c>
      <c r="AN5033">
        <v>1.4999999999999999E-2</v>
      </c>
      <c r="AO5033" s="9">
        <v>1</v>
      </c>
      <c r="AP5033" s="9">
        <v>1000</v>
      </c>
    </row>
    <row r="5034" spans="1:42" x14ac:dyDescent="0.3">
      <c r="A5034" s="4" t="s">
        <v>11554</v>
      </c>
      <c r="C5034" s="1">
        <v>44562</v>
      </c>
      <c r="D5034" t="s">
        <v>48</v>
      </c>
      <c r="E5034" s="8" t="s">
        <v>49</v>
      </c>
      <c r="F5034" s="8" t="s">
        <v>26419</v>
      </c>
      <c r="G5034" s="8" t="s">
        <v>50</v>
      </c>
      <c r="J5034" s="8" t="s">
        <v>50</v>
      </c>
      <c r="L5034" s="8">
        <v>110000567</v>
      </c>
      <c r="M5034" s="9"/>
      <c r="N5034" t="s">
        <v>58</v>
      </c>
      <c r="Q5034" s="8" t="s">
        <v>52</v>
      </c>
      <c r="AB5034" s="6" t="s">
        <v>11555</v>
      </c>
      <c r="AC5034" t="s">
        <v>11556</v>
      </c>
      <c r="AD5034" t="s">
        <v>60</v>
      </c>
      <c r="AE5034" t="s">
        <v>55</v>
      </c>
      <c r="AJ5034" t="s">
        <v>61</v>
      </c>
      <c r="AN5034">
        <v>1.4E-3</v>
      </c>
      <c r="AO5034" s="9">
        <v>1</v>
      </c>
      <c r="AP5034" s="9">
        <v>1000</v>
      </c>
    </row>
    <row r="5035" spans="1:42" x14ac:dyDescent="0.3">
      <c r="A5035" s="4" t="s">
        <v>8360</v>
      </c>
      <c r="C5035" s="1">
        <v>44562</v>
      </c>
      <c r="D5035" t="s">
        <v>48</v>
      </c>
      <c r="E5035" s="8" t="s">
        <v>49</v>
      </c>
      <c r="F5035" s="8" t="s">
        <v>26419</v>
      </c>
      <c r="G5035" s="8" t="s">
        <v>50</v>
      </c>
      <c r="J5035" s="8" t="s">
        <v>50</v>
      </c>
      <c r="L5035" s="8">
        <v>110001146</v>
      </c>
      <c r="M5035" s="9"/>
      <c r="N5035" t="s">
        <v>1995</v>
      </c>
      <c r="Q5035" s="8" t="s">
        <v>52</v>
      </c>
      <c r="AB5035" s="6" t="s">
        <v>11557</v>
      </c>
      <c r="AC5035" t="s">
        <v>11558</v>
      </c>
      <c r="AD5035" t="s">
        <v>60</v>
      </c>
      <c r="AE5035" t="s">
        <v>55</v>
      </c>
      <c r="AJ5035" t="s">
        <v>56</v>
      </c>
      <c r="AN5035">
        <v>6.0899999999999995E-4</v>
      </c>
      <c r="AO5035" s="9">
        <v>1</v>
      </c>
      <c r="AP5035" s="9">
        <v>1000</v>
      </c>
    </row>
    <row r="5036" spans="1:42" x14ac:dyDescent="0.3">
      <c r="A5036" s="4" t="s">
        <v>11559</v>
      </c>
      <c r="C5036" s="1">
        <v>44562</v>
      </c>
      <c r="D5036" t="s">
        <v>48</v>
      </c>
      <c r="E5036" s="8" t="s">
        <v>49</v>
      </c>
      <c r="F5036" s="8" t="s">
        <v>26419</v>
      </c>
      <c r="G5036" s="8" t="s">
        <v>50</v>
      </c>
      <c r="J5036" s="8" t="s">
        <v>50</v>
      </c>
      <c r="L5036" s="8">
        <v>110000415</v>
      </c>
      <c r="M5036" s="9"/>
      <c r="N5036" t="s">
        <v>407</v>
      </c>
      <c r="Q5036" s="8" t="s">
        <v>52</v>
      </c>
      <c r="AB5036" s="6" t="s">
        <v>11560</v>
      </c>
      <c r="AC5036" t="s">
        <v>11561</v>
      </c>
      <c r="AD5036" t="s">
        <v>60</v>
      </c>
      <c r="AE5036" t="s">
        <v>55</v>
      </c>
      <c r="AJ5036" t="s">
        <v>79</v>
      </c>
      <c r="AN5036">
        <v>0.67900000000000005</v>
      </c>
      <c r="AO5036" s="9">
        <v>5000</v>
      </c>
      <c r="AP5036" s="9">
        <v>500000</v>
      </c>
    </row>
    <row r="5037" spans="1:42" x14ac:dyDescent="0.3">
      <c r="A5037" s="4" t="s">
        <v>11562</v>
      </c>
      <c r="C5037" s="1">
        <v>44562</v>
      </c>
      <c r="D5037" t="s">
        <v>48</v>
      </c>
      <c r="E5037" s="8" t="s">
        <v>49</v>
      </c>
      <c r="F5037" s="8" t="s">
        <v>26419</v>
      </c>
      <c r="G5037" s="8" t="s">
        <v>50</v>
      </c>
      <c r="J5037" s="8" t="s">
        <v>50</v>
      </c>
      <c r="L5037" s="8">
        <v>110000393</v>
      </c>
      <c r="M5037" s="9"/>
      <c r="N5037" t="s">
        <v>2257</v>
      </c>
      <c r="Q5037" s="8" t="s">
        <v>52</v>
      </c>
      <c r="AB5037" s="6" t="s">
        <v>11563</v>
      </c>
      <c r="AC5037" t="s">
        <v>11564</v>
      </c>
      <c r="AD5037" t="s">
        <v>60</v>
      </c>
      <c r="AE5037" t="s">
        <v>55</v>
      </c>
      <c r="AJ5037" t="s">
        <v>61</v>
      </c>
      <c r="AN5037">
        <v>2.2000000000000001E-3</v>
      </c>
      <c r="AO5037" s="9">
        <v>1</v>
      </c>
      <c r="AP5037" s="9">
        <v>1000</v>
      </c>
    </row>
    <row r="5038" spans="1:42" x14ac:dyDescent="0.3">
      <c r="A5038" s="4" t="s">
        <v>11565</v>
      </c>
      <c r="C5038" s="1">
        <v>44562</v>
      </c>
      <c r="D5038" t="s">
        <v>48</v>
      </c>
      <c r="E5038" s="8" t="s">
        <v>49</v>
      </c>
      <c r="F5038" s="8" t="s">
        <v>26419</v>
      </c>
      <c r="G5038" s="8" t="s">
        <v>50</v>
      </c>
      <c r="J5038" s="8" t="s">
        <v>50</v>
      </c>
      <c r="L5038" s="8">
        <v>110000681</v>
      </c>
      <c r="M5038" s="9"/>
      <c r="N5038" t="s">
        <v>105</v>
      </c>
      <c r="Q5038" s="8" t="s">
        <v>52</v>
      </c>
      <c r="AB5038" s="6" t="s">
        <v>11566</v>
      </c>
      <c r="AC5038" t="s">
        <v>11567</v>
      </c>
      <c r="AD5038" t="s">
        <v>60</v>
      </c>
      <c r="AE5038" t="s">
        <v>55</v>
      </c>
      <c r="AJ5038" t="s">
        <v>56</v>
      </c>
      <c r="AN5038">
        <v>9</v>
      </c>
      <c r="AO5038" s="9">
        <v>1</v>
      </c>
      <c r="AP5038" s="9">
        <v>1000</v>
      </c>
    </row>
    <row r="5039" spans="1:42" x14ac:dyDescent="0.3">
      <c r="A5039" s="4" t="s">
        <v>8348</v>
      </c>
      <c r="C5039" s="1">
        <v>44562</v>
      </c>
      <c r="D5039" t="s">
        <v>48</v>
      </c>
      <c r="E5039" s="8" t="s">
        <v>49</v>
      </c>
      <c r="F5039" s="8" t="s">
        <v>26419</v>
      </c>
      <c r="G5039" s="8" t="s">
        <v>50</v>
      </c>
      <c r="J5039" s="8" t="s">
        <v>50</v>
      </c>
      <c r="L5039" s="8">
        <v>170000001</v>
      </c>
      <c r="M5039" s="9"/>
      <c r="Q5039" s="8" t="s">
        <v>52</v>
      </c>
      <c r="AB5039" s="6" t="s">
        <v>11568</v>
      </c>
      <c r="AC5039" t="s">
        <v>11569</v>
      </c>
      <c r="AD5039" t="s">
        <v>102</v>
      </c>
      <c r="AE5039" t="s">
        <v>55</v>
      </c>
      <c r="AJ5039" t="s">
        <v>79</v>
      </c>
      <c r="AN5039">
        <v>3.7000000000000002E-3</v>
      </c>
      <c r="AO5039" s="9">
        <v>1</v>
      </c>
      <c r="AP5039" s="9">
        <v>1000</v>
      </c>
    </row>
    <row r="5040" spans="1:42" x14ac:dyDescent="0.3">
      <c r="A5040" s="4" t="s">
        <v>9381</v>
      </c>
      <c r="C5040" s="1">
        <v>44562</v>
      </c>
      <c r="D5040" t="s">
        <v>48</v>
      </c>
      <c r="E5040" s="8" t="s">
        <v>49</v>
      </c>
      <c r="F5040" s="8" t="s">
        <v>26419</v>
      </c>
      <c r="G5040" s="8" t="s">
        <v>50</v>
      </c>
      <c r="J5040" s="8" t="s">
        <v>50</v>
      </c>
      <c r="L5040" s="8">
        <v>120000292</v>
      </c>
      <c r="M5040" s="9"/>
      <c r="Q5040" s="8" t="s">
        <v>52</v>
      </c>
      <c r="AB5040" s="6" t="s">
        <v>11570</v>
      </c>
      <c r="AC5040" t="s">
        <v>11571</v>
      </c>
      <c r="AD5040" t="s">
        <v>102</v>
      </c>
      <c r="AE5040" t="s">
        <v>55</v>
      </c>
      <c r="AJ5040" t="s">
        <v>79</v>
      </c>
      <c r="AN5040">
        <v>1.0000000000000001E-5</v>
      </c>
      <c r="AO5040" s="9">
        <v>1</v>
      </c>
      <c r="AP5040" s="9">
        <v>1000</v>
      </c>
    </row>
    <row r="5041" spans="1:42" x14ac:dyDescent="0.3">
      <c r="A5041" s="4" t="s">
        <v>9387</v>
      </c>
      <c r="C5041" s="1">
        <v>44562</v>
      </c>
      <c r="D5041" t="s">
        <v>48</v>
      </c>
      <c r="E5041" s="8" t="s">
        <v>49</v>
      </c>
      <c r="F5041" s="8" t="s">
        <v>26419</v>
      </c>
      <c r="G5041" s="8" t="s">
        <v>50</v>
      </c>
      <c r="J5041" s="8" t="s">
        <v>50</v>
      </c>
      <c r="L5041" s="8">
        <v>110000857</v>
      </c>
      <c r="M5041" s="9"/>
      <c r="N5041" t="s">
        <v>154</v>
      </c>
      <c r="Q5041" s="8" t="s">
        <v>52</v>
      </c>
      <c r="AB5041" s="6" t="s">
        <v>11572</v>
      </c>
      <c r="AC5041" t="s">
        <v>11573</v>
      </c>
      <c r="AD5041" t="s">
        <v>60</v>
      </c>
      <c r="AE5041" t="s">
        <v>55</v>
      </c>
      <c r="AJ5041" t="s">
        <v>61</v>
      </c>
      <c r="AN5041">
        <v>0.72</v>
      </c>
      <c r="AO5041" s="9">
        <v>5000</v>
      </c>
      <c r="AP5041" s="9">
        <v>500000</v>
      </c>
    </row>
    <row r="5042" spans="1:42" x14ac:dyDescent="0.3">
      <c r="A5042" s="4" t="s">
        <v>11574</v>
      </c>
      <c r="C5042" s="1">
        <v>44562</v>
      </c>
      <c r="D5042" t="s">
        <v>48</v>
      </c>
      <c r="E5042" s="8" t="s">
        <v>49</v>
      </c>
      <c r="F5042" s="8" t="s">
        <v>26419</v>
      </c>
      <c r="G5042" s="8" t="s">
        <v>50</v>
      </c>
      <c r="J5042" s="8" t="s">
        <v>50</v>
      </c>
      <c r="L5042" s="8">
        <v>110001292</v>
      </c>
      <c r="M5042" s="9"/>
      <c r="N5042" t="s">
        <v>229</v>
      </c>
      <c r="Q5042" s="8" t="s">
        <v>52</v>
      </c>
      <c r="AB5042" s="6" t="s">
        <v>11575</v>
      </c>
      <c r="AC5042" t="s">
        <v>11576</v>
      </c>
      <c r="AD5042" t="s">
        <v>60</v>
      </c>
      <c r="AE5042" t="s">
        <v>55</v>
      </c>
      <c r="AJ5042" t="s">
        <v>79</v>
      </c>
      <c r="AN5042">
        <v>4.99E-2</v>
      </c>
      <c r="AO5042" s="9">
        <v>1</v>
      </c>
      <c r="AP5042" s="9">
        <v>1000</v>
      </c>
    </row>
    <row r="5043" spans="1:42" x14ac:dyDescent="0.3">
      <c r="A5043" s="4" t="s">
        <v>9390</v>
      </c>
      <c r="C5043" s="1">
        <v>44562</v>
      </c>
      <c r="D5043" t="s">
        <v>48</v>
      </c>
      <c r="E5043" s="8" t="s">
        <v>49</v>
      </c>
      <c r="F5043" s="8" t="s">
        <v>26419</v>
      </c>
      <c r="G5043" s="8" t="s">
        <v>50</v>
      </c>
      <c r="J5043" s="8" t="s">
        <v>50</v>
      </c>
      <c r="L5043" s="8">
        <v>110001076</v>
      </c>
      <c r="M5043" s="9"/>
      <c r="Q5043" s="8" t="s">
        <v>52</v>
      </c>
      <c r="AB5043" s="6" t="s">
        <v>11577</v>
      </c>
      <c r="AC5043" t="s">
        <v>11578</v>
      </c>
      <c r="AD5043" t="s">
        <v>60</v>
      </c>
      <c r="AE5043" t="s">
        <v>55</v>
      </c>
      <c r="AJ5043" t="s">
        <v>184</v>
      </c>
      <c r="AN5043">
        <v>6.8000000000000005E-2</v>
      </c>
      <c r="AO5043" s="9">
        <v>1</v>
      </c>
      <c r="AP5043" s="9">
        <v>1000</v>
      </c>
    </row>
    <row r="5044" spans="1:42" x14ac:dyDescent="0.3">
      <c r="A5044" s="4" t="s">
        <v>9394</v>
      </c>
      <c r="C5044" s="1">
        <v>44562</v>
      </c>
      <c r="D5044" t="s">
        <v>48</v>
      </c>
      <c r="E5044" s="8" t="s">
        <v>49</v>
      </c>
      <c r="F5044" s="8" t="s">
        <v>26419</v>
      </c>
      <c r="G5044" s="8" t="s">
        <v>50</v>
      </c>
      <c r="J5044" s="8" t="s">
        <v>50</v>
      </c>
      <c r="L5044" s="8">
        <v>110000551</v>
      </c>
      <c r="M5044" s="9"/>
      <c r="N5044" t="s">
        <v>158</v>
      </c>
      <c r="Q5044" s="8" t="s">
        <v>52</v>
      </c>
      <c r="AB5044" s="6" t="s">
        <v>11579</v>
      </c>
      <c r="AC5044" t="s">
        <v>11580</v>
      </c>
      <c r="AD5044" t="s">
        <v>60</v>
      </c>
      <c r="AE5044" t="s">
        <v>55</v>
      </c>
      <c r="AJ5044" t="s">
        <v>61</v>
      </c>
      <c r="AN5044">
        <v>6.2E-2</v>
      </c>
      <c r="AO5044" s="9">
        <v>1</v>
      </c>
      <c r="AP5044" s="9">
        <v>1000</v>
      </c>
    </row>
    <row r="5045" spans="1:42" x14ac:dyDescent="0.3">
      <c r="A5045" s="4" t="s">
        <v>11581</v>
      </c>
      <c r="C5045" s="1">
        <v>44562</v>
      </c>
      <c r="D5045" t="s">
        <v>48</v>
      </c>
      <c r="E5045" s="8" t="s">
        <v>49</v>
      </c>
      <c r="F5045" s="8" t="s">
        <v>26419</v>
      </c>
      <c r="G5045" s="8" t="s">
        <v>50</v>
      </c>
      <c r="J5045" s="8" t="s">
        <v>50</v>
      </c>
      <c r="L5045" s="8">
        <v>110001163</v>
      </c>
      <c r="M5045" s="9"/>
      <c r="N5045" t="s">
        <v>229</v>
      </c>
      <c r="Q5045" s="8" t="s">
        <v>52</v>
      </c>
      <c r="AB5045" s="6" t="s">
        <v>11582</v>
      </c>
      <c r="AC5045" t="s">
        <v>11583</v>
      </c>
      <c r="AD5045" t="s">
        <v>60</v>
      </c>
      <c r="AE5045" t="s">
        <v>55</v>
      </c>
      <c r="AJ5045" t="s">
        <v>441</v>
      </c>
      <c r="AN5045">
        <v>3.7499999999999999E-2</v>
      </c>
      <c r="AO5045" s="9">
        <v>1</v>
      </c>
      <c r="AP5045" s="9">
        <v>1000</v>
      </c>
    </row>
    <row r="5046" spans="1:42" x14ac:dyDescent="0.3">
      <c r="A5046" s="4" t="s">
        <v>3599</v>
      </c>
      <c r="C5046" s="1">
        <v>44562</v>
      </c>
      <c r="D5046" t="s">
        <v>48</v>
      </c>
      <c r="E5046" s="8" t="s">
        <v>49</v>
      </c>
      <c r="F5046" s="8" t="s">
        <v>26419</v>
      </c>
      <c r="G5046" s="8" t="s">
        <v>50</v>
      </c>
      <c r="J5046" s="8" t="s">
        <v>50</v>
      </c>
      <c r="L5046" s="8">
        <v>110000474</v>
      </c>
      <c r="M5046" s="9"/>
      <c r="N5046" t="s">
        <v>527</v>
      </c>
      <c r="Q5046" s="8" t="s">
        <v>52</v>
      </c>
      <c r="AB5046" s="6" t="s">
        <v>11584</v>
      </c>
      <c r="AC5046" t="s">
        <v>11585</v>
      </c>
      <c r="AD5046" t="s">
        <v>60</v>
      </c>
      <c r="AE5046" t="s">
        <v>55</v>
      </c>
      <c r="AJ5046" t="s">
        <v>56</v>
      </c>
      <c r="AN5046">
        <v>1.397E-2</v>
      </c>
      <c r="AO5046" s="9">
        <v>1</v>
      </c>
      <c r="AP5046" s="9">
        <v>1000</v>
      </c>
    </row>
    <row r="5047" spans="1:42" x14ac:dyDescent="0.3">
      <c r="A5047" s="4" t="s">
        <v>11586</v>
      </c>
      <c r="C5047" s="1">
        <v>44562</v>
      </c>
      <c r="D5047" t="s">
        <v>48</v>
      </c>
      <c r="E5047" s="8" t="s">
        <v>49</v>
      </c>
      <c r="F5047" s="8" t="s">
        <v>26419</v>
      </c>
      <c r="G5047" s="8" t="s">
        <v>50</v>
      </c>
      <c r="J5047" s="8" t="s">
        <v>50</v>
      </c>
      <c r="L5047" s="8">
        <v>110001076</v>
      </c>
      <c r="M5047" s="9"/>
      <c r="Q5047" s="8" t="s">
        <v>52</v>
      </c>
      <c r="AB5047" s="6" t="s">
        <v>11587</v>
      </c>
      <c r="AC5047" t="s">
        <v>11588</v>
      </c>
      <c r="AD5047" t="s">
        <v>60</v>
      </c>
      <c r="AE5047" t="s">
        <v>55</v>
      </c>
      <c r="AJ5047" t="s">
        <v>184</v>
      </c>
      <c r="AN5047">
        <v>4.5999999999999999E-2</v>
      </c>
      <c r="AO5047" s="9">
        <v>1</v>
      </c>
      <c r="AP5047" s="9">
        <v>1000</v>
      </c>
    </row>
    <row r="5048" spans="1:42" x14ac:dyDescent="0.3">
      <c r="A5048" s="4" t="s">
        <v>11589</v>
      </c>
      <c r="C5048" s="1">
        <v>44562</v>
      </c>
      <c r="D5048" t="s">
        <v>48</v>
      </c>
      <c r="E5048" s="8" t="s">
        <v>49</v>
      </c>
      <c r="F5048" s="8" t="s">
        <v>26419</v>
      </c>
      <c r="G5048" s="8" t="s">
        <v>50</v>
      </c>
      <c r="J5048" s="8" t="s">
        <v>50</v>
      </c>
      <c r="L5048" s="8">
        <v>110000415</v>
      </c>
      <c r="M5048" s="9"/>
      <c r="N5048" t="s">
        <v>407</v>
      </c>
      <c r="Q5048" s="8" t="s">
        <v>52</v>
      </c>
      <c r="AB5048" s="6" t="s">
        <v>11590</v>
      </c>
      <c r="AC5048" t="s">
        <v>11591</v>
      </c>
      <c r="AD5048" t="s">
        <v>60</v>
      </c>
      <c r="AE5048" t="s">
        <v>55</v>
      </c>
      <c r="AJ5048" t="s">
        <v>79</v>
      </c>
      <c r="AN5048">
        <v>7.0000000000000001E-3</v>
      </c>
      <c r="AO5048" s="9">
        <v>1</v>
      </c>
      <c r="AP5048" s="9">
        <v>1000</v>
      </c>
    </row>
    <row r="5049" spans="1:42" x14ac:dyDescent="0.3">
      <c r="A5049" s="4" t="s">
        <v>11592</v>
      </c>
      <c r="C5049" s="1">
        <v>44562</v>
      </c>
      <c r="D5049" t="s">
        <v>48</v>
      </c>
      <c r="E5049" s="8" t="s">
        <v>49</v>
      </c>
      <c r="F5049" s="8" t="s">
        <v>26419</v>
      </c>
      <c r="G5049" s="8" t="s">
        <v>50</v>
      </c>
      <c r="J5049" s="8" t="s">
        <v>50</v>
      </c>
      <c r="L5049" s="8">
        <v>120002323</v>
      </c>
      <c r="M5049" s="9"/>
      <c r="N5049" t="s">
        <v>584</v>
      </c>
      <c r="Q5049" s="8" t="s">
        <v>52</v>
      </c>
      <c r="AB5049" s="6" t="s">
        <v>11593</v>
      </c>
      <c r="AC5049" t="s">
        <v>11594</v>
      </c>
      <c r="AD5049" t="s">
        <v>102</v>
      </c>
      <c r="AE5049" t="s">
        <v>55</v>
      </c>
      <c r="AJ5049" t="s">
        <v>56</v>
      </c>
      <c r="AN5049">
        <v>28.7</v>
      </c>
      <c r="AO5049" s="9">
        <v>1</v>
      </c>
      <c r="AP5049" s="9">
        <v>1000</v>
      </c>
    </row>
    <row r="5050" spans="1:42" x14ac:dyDescent="0.3">
      <c r="A5050" s="4" t="s">
        <v>2273</v>
      </c>
      <c r="C5050" s="1">
        <v>44562</v>
      </c>
      <c r="D5050" t="s">
        <v>48</v>
      </c>
      <c r="E5050" s="8" t="s">
        <v>49</v>
      </c>
      <c r="F5050" s="8" t="s">
        <v>26419</v>
      </c>
      <c r="G5050" s="8" t="s">
        <v>50</v>
      </c>
      <c r="J5050" s="8" t="s">
        <v>50</v>
      </c>
      <c r="L5050" s="8">
        <v>110001076</v>
      </c>
      <c r="M5050" s="9"/>
      <c r="Q5050" s="8" t="s">
        <v>52</v>
      </c>
      <c r="AB5050" s="6" t="s">
        <v>11595</v>
      </c>
      <c r="AC5050" t="s">
        <v>11596</v>
      </c>
      <c r="AD5050" t="s">
        <v>60</v>
      </c>
      <c r="AE5050" t="s">
        <v>55</v>
      </c>
      <c r="AJ5050" t="s">
        <v>184</v>
      </c>
      <c r="AN5050">
        <v>3.5000000000000003E-2</v>
      </c>
      <c r="AO5050" s="9">
        <v>1</v>
      </c>
      <c r="AP5050" s="9">
        <v>1000</v>
      </c>
    </row>
    <row r="5051" spans="1:42" x14ac:dyDescent="0.3">
      <c r="A5051" s="4" t="s">
        <v>2273</v>
      </c>
      <c r="C5051" s="1">
        <v>44562</v>
      </c>
      <c r="D5051" t="s">
        <v>48</v>
      </c>
      <c r="E5051" s="8" t="s">
        <v>49</v>
      </c>
      <c r="F5051" s="8" t="s">
        <v>26419</v>
      </c>
      <c r="G5051" s="8" t="s">
        <v>50</v>
      </c>
      <c r="J5051" s="8" t="s">
        <v>50</v>
      </c>
      <c r="L5051" s="8">
        <v>110001076</v>
      </c>
      <c r="M5051" s="9"/>
      <c r="Q5051" s="8" t="s">
        <v>52</v>
      </c>
      <c r="AB5051" s="6" t="s">
        <v>11597</v>
      </c>
      <c r="AC5051" t="s">
        <v>11598</v>
      </c>
      <c r="AD5051" t="s">
        <v>60</v>
      </c>
      <c r="AE5051" t="s">
        <v>55</v>
      </c>
      <c r="AJ5051" t="s">
        <v>184</v>
      </c>
      <c r="AN5051">
        <v>3.1E-2</v>
      </c>
      <c r="AO5051" s="9">
        <v>1</v>
      </c>
      <c r="AP5051" s="9">
        <v>1000</v>
      </c>
    </row>
    <row r="5052" spans="1:42" x14ac:dyDescent="0.3">
      <c r="A5052" s="4" t="s">
        <v>11599</v>
      </c>
      <c r="C5052" s="1">
        <v>44562</v>
      </c>
      <c r="D5052" t="s">
        <v>48</v>
      </c>
      <c r="E5052" s="8" t="s">
        <v>49</v>
      </c>
      <c r="F5052" s="8" t="s">
        <v>26419</v>
      </c>
      <c r="G5052" s="8" t="s">
        <v>50</v>
      </c>
      <c r="J5052" s="8" t="s">
        <v>50</v>
      </c>
      <c r="L5052" s="8">
        <v>110000551</v>
      </c>
      <c r="M5052" s="9"/>
      <c r="N5052" t="s">
        <v>158</v>
      </c>
      <c r="Q5052" s="8" t="s">
        <v>52</v>
      </c>
      <c r="AB5052" s="6" t="s">
        <v>11600</v>
      </c>
      <c r="AC5052" t="s">
        <v>11601</v>
      </c>
      <c r="AD5052" t="s">
        <v>60</v>
      </c>
      <c r="AE5052" t="s">
        <v>55</v>
      </c>
      <c r="AJ5052" t="s">
        <v>61</v>
      </c>
      <c r="AN5052">
        <v>2.8000000000000001E-2</v>
      </c>
      <c r="AO5052" s="9">
        <v>1</v>
      </c>
      <c r="AP5052" s="9">
        <v>1000</v>
      </c>
    </row>
    <row r="5053" spans="1:42" x14ac:dyDescent="0.3">
      <c r="A5053" s="4" t="s">
        <v>11599</v>
      </c>
      <c r="C5053" s="1">
        <v>44562</v>
      </c>
      <c r="D5053" t="s">
        <v>48</v>
      </c>
      <c r="E5053" s="8" t="s">
        <v>49</v>
      </c>
      <c r="F5053" s="8" t="s">
        <v>26419</v>
      </c>
      <c r="G5053" s="8" t="s">
        <v>50</v>
      </c>
      <c r="J5053" s="8" t="s">
        <v>50</v>
      </c>
      <c r="L5053" s="8">
        <v>110000019</v>
      </c>
      <c r="M5053" s="9"/>
      <c r="N5053" t="s">
        <v>778</v>
      </c>
      <c r="Q5053" s="8" t="s">
        <v>52</v>
      </c>
      <c r="AB5053" s="6" t="s">
        <v>11602</v>
      </c>
      <c r="AC5053" t="s">
        <v>11603</v>
      </c>
      <c r="AD5053" t="s">
        <v>60</v>
      </c>
      <c r="AE5053" t="s">
        <v>55</v>
      </c>
      <c r="AJ5053" t="s">
        <v>441</v>
      </c>
      <c r="AN5053">
        <v>1.0999999999999999E-2</v>
      </c>
      <c r="AO5053" s="9">
        <v>1</v>
      </c>
      <c r="AP5053" s="9">
        <v>1000</v>
      </c>
    </row>
    <row r="5054" spans="1:42" x14ac:dyDescent="0.3">
      <c r="A5054" s="4" t="s">
        <v>11604</v>
      </c>
      <c r="C5054" s="1">
        <v>44562</v>
      </c>
      <c r="D5054" t="s">
        <v>48</v>
      </c>
      <c r="E5054" s="8" t="s">
        <v>49</v>
      </c>
      <c r="F5054" s="8" t="s">
        <v>26419</v>
      </c>
      <c r="G5054" s="8" t="s">
        <v>50</v>
      </c>
      <c r="J5054" s="8" t="s">
        <v>50</v>
      </c>
      <c r="L5054" s="8">
        <v>110000322</v>
      </c>
      <c r="M5054" s="9"/>
      <c r="N5054" t="s">
        <v>66</v>
      </c>
      <c r="Q5054" s="8" t="s">
        <v>52</v>
      </c>
      <c r="AB5054" s="6" t="s">
        <v>11605</v>
      </c>
      <c r="AC5054" t="s">
        <v>11606</v>
      </c>
      <c r="AD5054" t="s">
        <v>60</v>
      </c>
      <c r="AE5054" t="s">
        <v>55</v>
      </c>
      <c r="AJ5054" t="s">
        <v>56</v>
      </c>
      <c r="AN5054">
        <v>2.4899999999999999E-2</v>
      </c>
      <c r="AO5054" s="9">
        <v>1</v>
      </c>
      <c r="AP5054" s="9">
        <v>1000</v>
      </c>
    </row>
    <row r="5055" spans="1:42" x14ac:dyDescent="0.3">
      <c r="A5055" s="4" t="s">
        <v>11607</v>
      </c>
      <c r="C5055" s="1">
        <v>44562</v>
      </c>
      <c r="D5055" t="s">
        <v>48</v>
      </c>
      <c r="E5055" s="8" t="s">
        <v>49</v>
      </c>
      <c r="F5055" s="8" t="s">
        <v>26419</v>
      </c>
      <c r="G5055" s="8" t="s">
        <v>50</v>
      </c>
      <c r="J5055" s="8" t="s">
        <v>50</v>
      </c>
      <c r="L5055" s="8">
        <v>110000218</v>
      </c>
      <c r="M5055" s="9"/>
      <c r="N5055" t="s">
        <v>1539</v>
      </c>
      <c r="Q5055" s="8" t="s">
        <v>52</v>
      </c>
      <c r="AB5055" s="6" t="s">
        <v>11608</v>
      </c>
      <c r="AC5055" t="s">
        <v>11609</v>
      </c>
      <c r="AD5055" t="s">
        <v>60</v>
      </c>
      <c r="AE5055" t="s">
        <v>55</v>
      </c>
      <c r="AJ5055" t="s">
        <v>56</v>
      </c>
      <c r="AN5055">
        <v>2.2200000000000002E-3</v>
      </c>
      <c r="AO5055" s="9">
        <v>1</v>
      </c>
      <c r="AP5055" s="9">
        <v>1000</v>
      </c>
    </row>
    <row r="5056" spans="1:42" x14ac:dyDescent="0.3">
      <c r="A5056" s="4" t="s">
        <v>11610</v>
      </c>
      <c r="C5056" s="1">
        <v>44562</v>
      </c>
      <c r="D5056" t="s">
        <v>48</v>
      </c>
      <c r="E5056" s="8" t="s">
        <v>49</v>
      </c>
      <c r="F5056" s="8" t="s">
        <v>26419</v>
      </c>
      <c r="G5056" s="8" t="s">
        <v>50</v>
      </c>
      <c r="J5056" s="8" t="s">
        <v>50</v>
      </c>
      <c r="L5056" s="8">
        <v>110000262</v>
      </c>
      <c r="M5056" s="9"/>
      <c r="N5056" t="s">
        <v>63</v>
      </c>
      <c r="Q5056" s="8" t="s">
        <v>52</v>
      </c>
      <c r="AB5056" s="6" t="s">
        <v>11611</v>
      </c>
      <c r="AC5056" t="s">
        <v>11612</v>
      </c>
      <c r="AD5056" t="s">
        <v>60</v>
      </c>
      <c r="AE5056" t="s">
        <v>55</v>
      </c>
      <c r="AJ5056" t="s">
        <v>56</v>
      </c>
      <c r="AN5056">
        <v>2.4E-2</v>
      </c>
      <c r="AO5056" s="9">
        <v>1</v>
      </c>
      <c r="AP5056" s="9">
        <v>1000</v>
      </c>
    </row>
    <row r="5057" spans="1:42" x14ac:dyDescent="0.3">
      <c r="A5057" s="4" t="s">
        <v>11613</v>
      </c>
      <c r="C5057" s="1">
        <v>44562</v>
      </c>
      <c r="D5057" t="s">
        <v>48</v>
      </c>
      <c r="E5057" s="8" t="s">
        <v>49</v>
      </c>
      <c r="F5057" s="8" t="s">
        <v>26419</v>
      </c>
      <c r="G5057" s="8" t="s">
        <v>50</v>
      </c>
      <c r="J5057" s="8" t="s">
        <v>50</v>
      </c>
      <c r="L5057" s="8">
        <v>110001011</v>
      </c>
      <c r="M5057" s="9"/>
      <c r="N5057" t="s">
        <v>290</v>
      </c>
      <c r="Q5057" s="8" t="s">
        <v>52</v>
      </c>
      <c r="AB5057" s="6" t="s">
        <v>11614</v>
      </c>
      <c r="AC5057" t="s">
        <v>11615</v>
      </c>
      <c r="AD5057" t="s">
        <v>60</v>
      </c>
      <c r="AE5057" t="s">
        <v>55</v>
      </c>
      <c r="AJ5057" t="s">
        <v>56</v>
      </c>
      <c r="AN5057">
        <v>2.0000000000000001E-4</v>
      </c>
      <c r="AO5057" s="9">
        <v>1</v>
      </c>
      <c r="AP5057" s="9">
        <v>1000</v>
      </c>
    </row>
    <row r="5058" spans="1:42" x14ac:dyDescent="0.3">
      <c r="A5058" s="4" t="s">
        <v>11616</v>
      </c>
      <c r="C5058" s="1">
        <v>44562</v>
      </c>
      <c r="D5058" t="s">
        <v>48</v>
      </c>
      <c r="E5058" s="8" t="s">
        <v>49</v>
      </c>
      <c r="F5058" s="8" t="s">
        <v>26419</v>
      </c>
      <c r="G5058" s="8" t="s">
        <v>50</v>
      </c>
      <c r="J5058" s="8" t="s">
        <v>50</v>
      </c>
      <c r="L5058" s="8">
        <v>110001163</v>
      </c>
      <c r="M5058" s="9"/>
      <c r="N5058" t="s">
        <v>229</v>
      </c>
      <c r="Q5058" s="8" t="s">
        <v>52</v>
      </c>
      <c r="AB5058" s="6" t="s">
        <v>11617</v>
      </c>
      <c r="AC5058" t="s">
        <v>11618</v>
      </c>
      <c r="AD5058" t="s">
        <v>60</v>
      </c>
      <c r="AE5058" t="s">
        <v>55</v>
      </c>
      <c r="AJ5058" t="s">
        <v>441</v>
      </c>
      <c r="AN5058">
        <v>7.0999999999999994E-2</v>
      </c>
      <c r="AO5058" s="9">
        <v>5000</v>
      </c>
      <c r="AP5058" s="9">
        <v>500000</v>
      </c>
    </row>
    <row r="5059" spans="1:42" x14ac:dyDescent="0.3">
      <c r="A5059" s="4" t="s">
        <v>11619</v>
      </c>
      <c r="C5059" s="1">
        <v>44562</v>
      </c>
      <c r="D5059" t="s">
        <v>48</v>
      </c>
      <c r="E5059" s="8" t="s">
        <v>49</v>
      </c>
      <c r="F5059" s="8" t="s">
        <v>26419</v>
      </c>
      <c r="G5059" s="8" t="s">
        <v>50</v>
      </c>
      <c r="J5059" s="8" t="s">
        <v>50</v>
      </c>
      <c r="L5059" s="8">
        <v>110000322</v>
      </c>
      <c r="M5059" s="9"/>
      <c r="N5059" t="s">
        <v>66</v>
      </c>
      <c r="Q5059" s="8" t="s">
        <v>52</v>
      </c>
      <c r="AB5059" s="6" t="s">
        <v>11620</v>
      </c>
      <c r="AC5059" t="s">
        <v>11621</v>
      </c>
      <c r="AD5059" t="s">
        <v>60</v>
      </c>
      <c r="AE5059" t="s">
        <v>55</v>
      </c>
      <c r="AJ5059" t="s">
        <v>56</v>
      </c>
      <c r="AN5059">
        <v>5.0000000000000001E-3</v>
      </c>
      <c r="AO5059" s="9">
        <v>1</v>
      </c>
      <c r="AP5059" s="9">
        <v>1000</v>
      </c>
    </row>
    <row r="5060" spans="1:42" x14ac:dyDescent="0.3">
      <c r="A5060" s="4" t="s">
        <v>11619</v>
      </c>
      <c r="C5060" s="1">
        <v>44562</v>
      </c>
      <c r="D5060" t="s">
        <v>48</v>
      </c>
      <c r="E5060" s="8" t="s">
        <v>49</v>
      </c>
      <c r="F5060" s="8" t="s">
        <v>26419</v>
      </c>
      <c r="G5060" s="8" t="s">
        <v>50</v>
      </c>
      <c r="J5060" s="8" t="s">
        <v>50</v>
      </c>
      <c r="L5060" s="8">
        <v>110000681</v>
      </c>
      <c r="M5060" s="9"/>
      <c r="N5060" t="s">
        <v>105</v>
      </c>
      <c r="Q5060" s="8" t="s">
        <v>52</v>
      </c>
      <c r="AB5060" s="6" t="s">
        <v>11622</v>
      </c>
      <c r="AC5060" t="s">
        <v>11623</v>
      </c>
      <c r="AD5060" t="s">
        <v>60</v>
      </c>
      <c r="AE5060" t="s">
        <v>55</v>
      </c>
      <c r="AJ5060" t="s">
        <v>56</v>
      </c>
      <c r="AN5060">
        <v>8.0000000000000002E-3</v>
      </c>
      <c r="AO5060" s="9">
        <v>1</v>
      </c>
      <c r="AP5060" s="9">
        <v>1000</v>
      </c>
    </row>
    <row r="5061" spans="1:42" x14ac:dyDescent="0.3">
      <c r="A5061" s="4" t="s">
        <v>11624</v>
      </c>
      <c r="C5061" s="1">
        <v>44562</v>
      </c>
      <c r="D5061" t="s">
        <v>48</v>
      </c>
      <c r="E5061" s="8" t="s">
        <v>49</v>
      </c>
      <c r="F5061" s="8" t="s">
        <v>26419</v>
      </c>
      <c r="G5061" s="8" t="s">
        <v>50</v>
      </c>
      <c r="J5061" s="8" t="s">
        <v>50</v>
      </c>
      <c r="L5061" s="8">
        <v>110001076</v>
      </c>
      <c r="M5061" s="9"/>
      <c r="Q5061" s="8" t="s">
        <v>52</v>
      </c>
      <c r="AB5061" s="6" t="s">
        <v>11625</v>
      </c>
      <c r="AC5061" t="s">
        <v>11626</v>
      </c>
      <c r="AD5061" t="s">
        <v>60</v>
      </c>
      <c r="AE5061" t="s">
        <v>55</v>
      </c>
      <c r="AJ5061" t="s">
        <v>184</v>
      </c>
      <c r="AN5061">
        <v>4.2000000000000006E-3</v>
      </c>
      <c r="AO5061" s="9">
        <v>1</v>
      </c>
      <c r="AP5061" s="9">
        <v>1000</v>
      </c>
    </row>
    <row r="5062" spans="1:42" x14ac:dyDescent="0.3">
      <c r="A5062" s="4" t="s">
        <v>11627</v>
      </c>
      <c r="C5062" s="1">
        <v>44562</v>
      </c>
      <c r="D5062" t="s">
        <v>48</v>
      </c>
      <c r="E5062" s="8" t="s">
        <v>49</v>
      </c>
      <c r="F5062" s="8" t="s">
        <v>26419</v>
      </c>
      <c r="G5062" s="8" t="s">
        <v>50</v>
      </c>
      <c r="J5062" s="8" t="s">
        <v>50</v>
      </c>
      <c r="L5062" s="8">
        <v>110000322</v>
      </c>
      <c r="M5062" s="9"/>
      <c r="N5062" t="s">
        <v>66</v>
      </c>
      <c r="Q5062" s="8" t="s">
        <v>52</v>
      </c>
      <c r="AB5062" s="6" t="s">
        <v>11628</v>
      </c>
      <c r="AC5062" t="s">
        <v>11629</v>
      </c>
      <c r="AD5062" t="s">
        <v>60</v>
      </c>
      <c r="AE5062" t="s">
        <v>55</v>
      </c>
      <c r="AJ5062" t="s">
        <v>56</v>
      </c>
      <c r="AN5062">
        <v>6.0000000000000001E-3</v>
      </c>
      <c r="AO5062" s="9">
        <v>1</v>
      </c>
      <c r="AP5062" s="9">
        <v>1000</v>
      </c>
    </row>
    <row r="5063" spans="1:42" x14ac:dyDescent="0.3">
      <c r="A5063" s="4" t="s">
        <v>2456</v>
      </c>
      <c r="C5063" s="1">
        <v>44562</v>
      </c>
      <c r="D5063" t="s">
        <v>48</v>
      </c>
      <c r="E5063" s="8" t="s">
        <v>49</v>
      </c>
      <c r="F5063" s="8" t="s">
        <v>26419</v>
      </c>
      <c r="G5063" s="8" t="s">
        <v>50</v>
      </c>
      <c r="J5063" s="8" t="s">
        <v>50</v>
      </c>
      <c r="L5063" s="8">
        <v>110000681</v>
      </c>
      <c r="M5063" s="9"/>
      <c r="N5063" t="s">
        <v>105</v>
      </c>
      <c r="Q5063" s="8" t="s">
        <v>52</v>
      </c>
      <c r="AB5063" s="6" t="s">
        <v>11630</v>
      </c>
      <c r="AC5063" t="s">
        <v>11631</v>
      </c>
      <c r="AD5063" t="s">
        <v>60</v>
      </c>
      <c r="AE5063" t="s">
        <v>55</v>
      </c>
      <c r="AJ5063" t="s">
        <v>56</v>
      </c>
      <c r="AN5063">
        <v>2E-3</v>
      </c>
      <c r="AO5063" s="9">
        <v>1</v>
      </c>
      <c r="AP5063" s="9">
        <v>1000</v>
      </c>
    </row>
    <row r="5064" spans="1:42" x14ac:dyDescent="0.3">
      <c r="A5064" s="4" t="s">
        <v>11632</v>
      </c>
      <c r="C5064" s="1">
        <v>44562</v>
      </c>
      <c r="D5064" t="s">
        <v>48</v>
      </c>
      <c r="E5064" s="8" t="s">
        <v>49</v>
      </c>
      <c r="F5064" s="8" t="s">
        <v>26419</v>
      </c>
      <c r="G5064" s="8" t="s">
        <v>50</v>
      </c>
      <c r="J5064" s="8" t="s">
        <v>50</v>
      </c>
      <c r="L5064" s="8">
        <v>110000681</v>
      </c>
      <c r="M5064" s="9"/>
      <c r="N5064" t="s">
        <v>105</v>
      </c>
      <c r="Q5064" s="8" t="s">
        <v>52</v>
      </c>
      <c r="AB5064" s="6" t="s">
        <v>11633</v>
      </c>
      <c r="AC5064" t="s">
        <v>11634</v>
      </c>
      <c r="AD5064" t="s">
        <v>60</v>
      </c>
      <c r="AE5064" t="s">
        <v>55</v>
      </c>
      <c r="AJ5064" t="s">
        <v>56</v>
      </c>
      <c r="AN5064">
        <v>1E-3</v>
      </c>
      <c r="AO5064" s="9">
        <v>1</v>
      </c>
      <c r="AP5064" s="9">
        <v>1000</v>
      </c>
    </row>
    <row r="5065" spans="1:42" x14ac:dyDescent="0.3">
      <c r="A5065" s="4" t="s">
        <v>11635</v>
      </c>
      <c r="C5065" s="1">
        <v>44562</v>
      </c>
      <c r="D5065" t="s">
        <v>48</v>
      </c>
      <c r="E5065" s="8" t="s">
        <v>49</v>
      </c>
      <c r="F5065" s="8" t="s">
        <v>26419</v>
      </c>
      <c r="G5065" s="8" t="s">
        <v>50</v>
      </c>
      <c r="J5065" s="8" t="s">
        <v>50</v>
      </c>
      <c r="L5065" s="8">
        <v>110001098</v>
      </c>
      <c r="M5065" s="9"/>
      <c r="N5065" t="s">
        <v>422</v>
      </c>
      <c r="Q5065" s="8" t="s">
        <v>52</v>
      </c>
      <c r="AB5065" s="6" t="s">
        <v>11636</v>
      </c>
      <c r="AC5065" t="s">
        <v>11637</v>
      </c>
      <c r="AD5065" t="s">
        <v>60</v>
      </c>
      <c r="AE5065" t="s">
        <v>55</v>
      </c>
      <c r="AJ5065" t="s">
        <v>79</v>
      </c>
      <c r="AN5065">
        <v>0.65999999999999992</v>
      </c>
      <c r="AO5065" s="9">
        <v>1</v>
      </c>
      <c r="AP5065" s="9">
        <v>1000</v>
      </c>
    </row>
    <row r="5066" spans="1:42" x14ac:dyDescent="0.3">
      <c r="A5066" s="4" t="s">
        <v>11638</v>
      </c>
      <c r="C5066" s="1">
        <v>44562</v>
      </c>
      <c r="D5066" t="s">
        <v>48</v>
      </c>
      <c r="E5066" s="8" t="s">
        <v>49</v>
      </c>
      <c r="F5066" s="8" t="s">
        <v>26419</v>
      </c>
      <c r="G5066" s="8" t="s">
        <v>50</v>
      </c>
      <c r="J5066" s="8" t="s">
        <v>50</v>
      </c>
      <c r="L5066" s="8">
        <v>110000564</v>
      </c>
      <c r="M5066" s="9"/>
      <c r="Q5066" s="8" t="s">
        <v>52</v>
      </c>
      <c r="AB5066" s="6" t="s">
        <v>11639</v>
      </c>
      <c r="AC5066" t="s">
        <v>11640</v>
      </c>
      <c r="AD5066" t="s">
        <v>60</v>
      </c>
      <c r="AE5066" t="s">
        <v>55</v>
      </c>
      <c r="AJ5066" t="s">
        <v>79</v>
      </c>
      <c r="AN5066">
        <v>0.08</v>
      </c>
      <c r="AO5066" s="9">
        <v>1</v>
      </c>
      <c r="AP5066" s="9">
        <v>1000</v>
      </c>
    </row>
    <row r="5067" spans="1:42" x14ac:dyDescent="0.3">
      <c r="A5067" s="4" t="s">
        <v>11641</v>
      </c>
      <c r="C5067" s="1">
        <v>44562</v>
      </c>
      <c r="D5067" t="s">
        <v>48</v>
      </c>
      <c r="E5067" s="8" t="s">
        <v>49</v>
      </c>
      <c r="F5067" s="8" t="s">
        <v>26419</v>
      </c>
      <c r="G5067" s="8" t="s">
        <v>50</v>
      </c>
      <c r="J5067" s="8" t="s">
        <v>50</v>
      </c>
      <c r="L5067" s="8">
        <v>120000285</v>
      </c>
      <c r="M5067" s="9"/>
      <c r="N5067" t="s">
        <v>7430</v>
      </c>
      <c r="Q5067" s="8" t="s">
        <v>52</v>
      </c>
      <c r="AB5067" s="6" t="s">
        <v>11642</v>
      </c>
      <c r="AC5067" t="s">
        <v>11643</v>
      </c>
      <c r="AD5067" t="s">
        <v>102</v>
      </c>
      <c r="AE5067" t="s">
        <v>55</v>
      </c>
      <c r="AJ5067" t="s">
        <v>79</v>
      </c>
      <c r="AN5067">
        <v>1.5100000000000001E-3</v>
      </c>
      <c r="AO5067" s="9">
        <v>1</v>
      </c>
      <c r="AP5067" s="9">
        <v>1000</v>
      </c>
    </row>
    <row r="5068" spans="1:42" x14ac:dyDescent="0.3">
      <c r="A5068" s="4" t="s">
        <v>11644</v>
      </c>
      <c r="C5068" s="1">
        <v>44562</v>
      </c>
      <c r="D5068" t="s">
        <v>48</v>
      </c>
      <c r="E5068" s="8" t="s">
        <v>49</v>
      </c>
      <c r="F5068" s="8" t="s">
        <v>26419</v>
      </c>
      <c r="G5068" s="8" t="s">
        <v>50</v>
      </c>
      <c r="J5068" s="8" t="s">
        <v>50</v>
      </c>
      <c r="L5068" s="8">
        <v>110001076</v>
      </c>
      <c r="M5068" s="9"/>
      <c r="Q5068" s="8" t="s">
        <v>52</v>
      </c>
      <c r="AB5068" s="6" t="s">
        <v>11645</v>
      </c>
      <c r="AC5068" t="s">
        <v>11646</v>
      </c>
      <c r="AD5068" t="s">
        <v>60</v>
      </c>
      <c r="AE5068" t="s">
        <v>55</v>
      </c>
      <c r="AJ5068" t="s">
        <v>184</v>
      </c>
      <c r="AN5068">
        <v>2.5000000000000001E-3</v>
      </c>
      <c r="AO5068" s="9">
        <v>1</v>
      </c>
      <c r="AP5068" s="9">
        <v>1000</v>
      </c>
    </row>
    <row r="5069" spans="1:42" x14ac:dyDescent="0.3">
      <c r="A5069" s="4" t="s">
        <v>11647</v>
      </c>
      <c r="C5069" s="1">
        <v>44562</v>
      </c>
      <c r="D5069" t="s">
        <v>48</v>
      </c>
      <c r="E5069" s="8" t="s">
        <v>49</v>
      </c>
      <c r="F5069" s="8" t="s">
        <v>26419</v>
      </c>
      <c r="G5069" s="8" t="s">
        <v>50</v>
      </c>
      <c r="J5069" s="8" t="s">
        <v>50</v>
      </c>
      <c r="L5069" s="8">
        <v>110001127</v>
      </c>
      <c r="M5069" s="9"/>
      <c r="N5069" t="s">
        <v>8691</v>
      </c>
      <c r="Q5069" s="8" t="s">
        <v>52</v>
      </c>
      <c r="AB5069" s="6" t="s">
        <v>11648</v>
      </c>
      <c r="AC5069" t="s">
        <v>11649</v>
      </c>
      <c r="AD5069" t="s">
        <v>4034</v>
      </c>
      <c r="AE5069" t="s">
        <v>55</v>
      </c>
      <c r="AJ5069" t="s">
        <v>79</v>
      </c>
      <c r="AN5069">
        <v>28</v>
      </c>
      <c r="AO5069" s="9">
        <v>1</v>
      </c>
      <c r="AP5069" s="9">
        <v>1000</v>
      </c>
    </row>
    <row r="5070" spans="1:42" x14ac:dyDescent="0.3">
      <c r="A5070" s="4" t="s">
        <v>11650</v>
      </c>
      <c r="C5070" s="1">
        <v>44562</v>
      </c>
      <c r="D5070" t="s">
        <v>48</v>
      </c>
      <c r="E5070" s="8" t="s">
        <v>49</v>
      </c>
      <c r="F5070" s="8" t="s">
        <v>26419</v>
      </c>
      <c r="G5070" s="8" t="s">
        <v>50</v>
      </c>
      <c r="J5070" s="8" t="s">
        <v>50</v>
      </c>
      <c r="L5070" s="8">
        <v>110000262</v>
      </c>
      <c r="M5070" s="9"/>
      <c r="N5070" t="s">
        <v>63</v>
      </c>
      <c r="Q5070" s="8" t="s">
        <v>52</v>
      </c>
      <c r="AB5070" s="6" t="s">
        <v>11651</v>
      </c>
      <c r="AC5070" t="s">
        <v>11652</v>
      </c>
      <c r="AD5070" t="s">
        <v>60</v>
      </c>
      <c r="AE5070" t="s">
        <v>55</v>
      </c>
      <c r="AJ5070" t="s">
        <v>56</v>
      </c>
      <c r="AN5070">
        <v>1.4999999999999999E-4</v>
      </c>
      <c r="AO5070" s="9">
        <v>1</v>
      </c>
      <c r="AP5070" s="9">
        <v>1000</v>
      </c>
    </row>
    <row r="5071" spans="1:42" x14ac:dyDescent="0.3">
      <c r="A5071" s="4" t="s">
        <v>11653</v>
      </c>
      <c r="C5071" s="1">
        <v>44562</v>
      </c>
      <c r="D5071" t="s">
        <v>48</v>
      </c>
      <c r="E5071" s="8" t="s">
        <v>49</v>
      </c>
      <c r="F5071" s="8" t="s">
        <v>26419</v>
      </c>
      <c r="G5071" s="8" t="s">
        <v>50</v>
      </c>
      <c r="J5071" s="8" t="s">
        <v>50</v>
      </c>
      <c r="L5071" s="8">
        <v>110000322</v>
      </c>
      <c r="M5071" s="9"/>
      <c r="N5071" t="s">
        <v>66</v>
      </c>
      <c r="Q5071" s="8" t="s">
        <v>52</v>
      </c>
      <c r="AB5071" s="6" t="s">
        <v>11654</v>
      </c>
      <c r="AC5071" t="s">
        <v>11655</v>
      </c>
      <c r="AD5071" t="s">
        <v>60</v>
      </c>
      <c r="AE5071" t="s">
        <v>55</v>
      </c>
      <c r="AJ5071" t="s">
        <v>56</v>
      </c>
      <c r="AN5071">
        <v>2E-3</v>
      </c>
      <c r="AO5071" s="9">
        <v>1</v>
      </c>
      <c r="AP5071" s="9">
        <v>1000</v>
      </c>
    </row>
    <row r="5072" spans="1:42" x14ac:dyDescent="0.3">
      <c r="A5072" s="4" t="s">
        <v>11656</v>
      </c>
      <c r="C5072" s="1">
        <v>44562</v>
      </c>
      <c r="D5072" t="s">
        <v>48</v>
      </c>
      <c r="E5072" s="8" t="s">
        <v>49</v>
      </c>
      <c r="F5072" s="8" t="s">
        <v>26419</v>
      </c>
      <c r="G5072" s="8" t="s">
        <v>50</v>
      </c>
      <c r="J5072" s="8" t="s">
        <v>50</v>
      </c>
      <c r="L5072" s="8">
        <v>110001076</v>
      </c>
      <c r="M5072" s="9"/>
      <c r="Q5072" s="8" t="s">
        <v>52</v>
      </c>
      <c r="AB5072" s="6" t="s">
        <v>11657</v>
      </c>
      <c r="AC5072" t="s">
        <v>11658</v>
      </c>
      <c r="AD5072" t="s">
        <v>60</v>
      </c>
      <c r="AE5072" t="s">
        <v>55</v>
      </c>
      <c r="AJ5072" t="s">
        <v>184</v>
      </c>
      <c r="AN5072">
        <v>5.0999999999999995E-3</v>
      </c>
      <c r="AO5072" s="9">
        <v>1</v>
      </c>
      <c r="AP5072" s="9">
        <v>1000</v>
      </c>
    </row>
    <row r="5073" spans="1:42" x14ac:dyDescent="0.3">
      <c r="A5073" s="4" t="s">
        <v>11659</v>
      </c>
      <c r="C5073" s="1">
        <v>44562</v>
      </c>
      <c r="D5073" t="s">
        <v>48</v>
      </c>
      <c r="E5073" s="8" t="s">
        <v>49</v>
      </c>
      <c r="F5073" s="8" t="s">
        <v>26419</v>
      </c>
      <c r="G5073" s="8" t="s">
        <v>50</v>
      </c>
      <c r="J5073" s="8" t="s">
        <v>50</v>
      </c>
      <c r="L5073" s="8">
        <v>110001098</v>
      </c>
      <c r="M5073" s="9"/>
      <c r="N5073" t="s">
        <v>422</v>
      </c>
      <c r="Q5073" s="8" t="s">
        <v>52</v>
      </c>
      <c r="AB5073" s="6" t="s">
        <v>11660</v>
      </c>
      <c r="AC5073" t="s">
        <v>11661</v>
      </c>
      <c r="AD5073" t="s">
        <v>60</v>
      </c>
      <c r="AE5073" t="s">
        <v>55</v>
      </c>
      <c r="AJ5073" t="s">
        <v>79</v>
      </c>
      <c r="AN5073">
        <v>3.0000000000000001E-3</v>
      </c>
      <c r="AO5073" s="9">
        <v>1</v>
      </c>
      <c r="AP5073" s="9">
        <v>1000</v>
      </c>
    </row>
    <row r="5074" spans="1:42" x14ac:dyDescent="0.3">
      <c r="A5074" s="4" t="s">
        <v>11662</v>
      </c>
      <c r="C5074" s="1">
        <v>44562</v>
      </c>
      <c r="D5074" t="s">
        <v>48</v>
      </c>
      <c r="E5074" s="8" t="s">
        <v>49</v>
      </c>
      <c r="F5074" s="8" t="s">
        <v>26419</v>
      </c>
      <c r="G5074" s="8" t="s">
        <v>50</v>
      </c>
      <c r="J5074" s="8" t="s">
        <v>50</v>
      </c>
      <c r="L5074" s="8">
        <v>110000322</v>
      </c>
      <c r="M5074" s="9"/>
      <c r="N5074" t="s">
        <v>66</v>
      </c>
      <c r="Q5074" s="8" t="s">
        <v>52</v>
      </c>
      <c r="AB5074" s="6" t="s">
        <v>11663</v>
      </c>
      <c r="AC5074" t="s">
        <v>11664</v>
      </c>
      <c r="AD5074" t="s">
        <v>60</v>
      </c>
      <c r="AE5074" t="s">
        <v>55</v>
      </c>
      <c r="AJ5074" t="s">
        <v>56</v>
      </c>
      <c r="AN5074">
        <v>5.0000000000000001E-3</v>
      </c>
      <c r="AO5074" s="9">
        <v>1</v>
      </c>
      <c r="AP5074" s="9">
        <v>1000</v>
      </c>
    </row>
    <row r="5075" spans="1:42" x14ac:dyDescent="0.3">
      <c r="A5075" s="4" t="s">
        <v>11665</v>
      </c>
      <c r="C5075" s="1">
        <v>44562</v>
      </c>
      <c r="D5075" t="s">
        <v>48</v>
      </c>
      <c r="E5075" s="8" t="s">
        <v>49</v>
      </c>
      <c r="F5075" s="8" t="s">
        <v>26419</v>
      </c>
      <c r="G5075" s="8" t="s">
        <v>50</v>
      </c>
      <c r="J5075" s="8" t="s">
        <v>50</v>
      </c>
      <c r="L5075" s="8">
        <v>110000262</v>
      </c>
      <c r="M5075" s="9"/>
      <c r="N5075" t="s">
        <v>63</v>
      </c>
      <c r="Q5075" s="8" t="s">
        <v>52</v>
      </c>
      <c r="AB5075" s="6" t="s">
        <v>11666</v>
      </c>
      <c r="AC5075" t="s">
        <v>11667</v>
      </c>
      <c r="AD5075" t="s">
        <v>60</v>
      </c>
      <c r="AE5075" t="s">
        <v>55</v>
      </c>
      <c r="AJ5075" t="s">
        <v>56</v>
      </c>
      <c r="AN5075">
        <v>1.4E-2</v>
      </c>
      <c r="AO5075" s="9">
        <v>1</v>
      </c>
      <c r="AP5075" s="9">
        <v>1000</v>
      </c>
    </row>
    <row r="5076" spans="1:42" x14ac:dyDescent="0.3">
      <c r="A5076" s="4" t="s">
        <v>11668</v>
      </c>
      <c r="C5076" s="1">
        <v>44562</v>
      </c>
      <c r="D5076" t="s">
        <v>48</v>
      </c>
      <c r="E5076" s="8" t="s">
        <v>49</v>
      </c>
      <c r="F5076" s="8" t="s">
        <v>26419</v>
      </c>
      <c r="G5076" s="8" t="s">
        <v>50</v>
      </c>
      <c r="J5076" s="8" t="s">
        <v>50</v>
      </c>
      <c r="L5076" s="8">
        <v>110000925</v>
      </c>
      <c r="M5076" s="9"/>
      <c r="N5076" t="s">
        <v>1978</v>
      </c>
      <c r="Q5076" s="8" t="s">
        <v>52</v>
      </c>
      <c r="AB5076" s="6" t="s">
        <v>11669</v>
      </c>
      <c r="AC5076" t="s">
        <v>11670</v>
      </c>
      <c r="AD5076" t="s">
        <v>60</v>
      </c>
      <c r="AE5076" t="s">
        <v>55</v>
      </c>
      <c r="AJ5076" t="s">
        <v>61</v>
      </c>
      <c r="AN5076">
        <v>1E-4</v>
      </c>
      <c r="AO5076" s="9">
        <v>1</v>
      </c>
      <c r="AP5076" s="9">
        <v>1000</v>
      </c>
    </row>
    <row r="5077" spans="1:42" x14ac:dyDescent="0.3">
      <c r="A5077" s="4" t="s">
        <v>11671</v>
      </c>
      <c r="C5077" s="1">
        <v>44562</v>
      </c>
      <c r="D5077" t="s">
        <v>48</v>
      </c>
      <c r="E5077" s="8" t="s">
        <v>49</v>
      </c>
      <c r="F5077" s="8" t="s">
        <v>26419</v>
      </c>
      <c r="G5077" s="8" t="s">
        <v>50</v>
      </c>
      <c r="J5077" s="8" t="s">
        <v>50</v>
      </c>
      <c r="L5077" s="8">
        <v>110000551</v>
      </c>
      <c r="M5077" s="9"/>
      <c r="N5077" t="s">
        <v>158</v>
      </c>
      <c r="Q5077" s="8" t="s">
        <v>52</v>
      </c>
      <c r="AB5077" s="6" t="s">
        <v>11672</v>
      </c>
      <c r="AC5077" t="s">
        <v>11673</v>
      </c>
      <c r="AD5077" t="s">
        <v>60</v>
      </c>
      <c r="AE5077" t="s">
        <v>55</v>
      </c>
      <c r="AJ5077" t="s">
        <v>61</v>
      </c>
      <c r="AN5077">
        <v>9.9000000000000005E-2</v>
      </c>
      <c r="AO5077" s="9">
        <v>5000</v>
      </c>
      <c r="AP5077" s="9">
        <v>500000</v>
      </c>
    </row>
    <row r="5078" spans="1:42" x14ac:dyDescent="0.3">
      <c r="A5078" s="4" t="s">
        <v>11674</v>
      </c>
      <c r="C5078" s="1">
        <v>44562</v>
      </c>
      <c r="D5078" t="s">
        <v>48</v>
      </c>
      <c r="E5078" s="8" t="s">
        <v>49</v>
      </c>
      <c r="F5078" s="8" t="s">
        <v>26419</v>
      </c>
      <c r="G5078" s="8" t="s">
        <v>50</v>
      </c>
      <c r="J5078" s="8" t="s">
        <v>50</v>
      </c>
      <c r="L5078" s="8">
        <v>110001034</v>
      </c>
      <c r="M5078" s="9"/>
      <c r="N5078" t="s">
        <v>290</v>
      </c>
      <c r="Q5078" s="8" t="s">
        <v>52</v>
      </c>
      <c r="AB5078" s="6" t="s">
        <v>11675</v>
      </c>
      <c r="AC5078" t="s">
        <v>11676</v>
      </c>
      <c r="AD5078" t="s">
        <v>60</v>
      </c>
      <c r="AE5078" t="s">
        <v>55</v>
      </c>
      <c r="AJ5078" t="s">
        <v>79</v>
      </c>
      <c r="AN5078">
        <v>2.2000000000000001E-4</v>
      </c>
      <c r="AO5078" s="9">
        <v>1</v>
      </c>
      <c r="AP5078" s="9">
        <v>1000</v>
      </c>
    </row>
    <row r="5079" spans="1:42" x14ac:dyDescent="0.3">
      <c r="A5079" s="4" t="s">
        <v>11677</v>
      </c>
      <c r="C5079" s="1">
        <v>44562</v>
      </c>
      <c r="D5079" t="s">
        <v>48</v>
      </c>
      <c r="E5079" s="8" t="s">
        <v>49</v>
      </c>
      <c r="F5079" s="8" t="s">
        <v>26419</v>
      </c>
      <c r="G5079" s="8" t="s">
        <v>50</v>
      </c>
      <c r="J5079" s="8" t="s">
        <v>50</v>
      </c>
      <c r="L5079" s="8">
        <v>110000857</v>
      </c>
      <c r="M5079" s="9"/>
      <c r="N5079" t="s">
        <v>154</v>
      </c>
      <c r="Q5079" s="8" t="s">
        <v>52</v>
      </c>
      <c r="AB5079" s="6" t="s">
        <v>11678</v>
      </c>
      <c r="AC5079" t="s">
        <v>11679</v>
      </c>
      <c r="AD5079" t="s">
        <v>60</v>
      </c>
      <c r="AE5079" t="s">
        <v>55</v>
      </c>
      <c r="AJ5079" t="s">
        <v>61</v>
      </c>
      <c r="AN5079">
        <v>9.9000000000000005E-2</v>
      </c>
      <c r="AO5079" s="9">
        <v>5000</v>
      </c>
      <c r="AP5079" s="9">
        <v>500000</v>
      </c>
    </row>
    <row r="5080" spans="1:42" x14ac:dyDescent="0.3">
      <c r="A5080" s="4" t="s">
        <v>11680</v>
      </c>
      <c r="C5080" s="1">
        <v>44562</v>
      </c>
      <c r="D5080" t="s">
        <v>48</v>
      </c>
      <c r="E5080" s="8" t="s">
        <v>49</v>
      </c>
      <c r="F5080" s="8" t="s">
        <v>26419</v>
      </c>
      <c r="G5080" s="8" t="s">
        <v>50</v>
      </c>
      <c r="J5080" s="8" t="s">
        <v>50</v>
      </c>
      <c r="L5080" s="8">
        <v>110000681</v>
      </c>
      <c r="M5080" s="9"/>
      <c r="N5080" t="s">
        <v>105</v>
      </c>
      <c r="Q5080" s="8" t="s">
        <v>52</v>
      </c>
      <c r="AB5080" s="6" t="s">
        <v>11681</v>
      </c>
      <c r="AC5080" t="s">
        <v>11682</v>
      </c>
      <c r="AD5080" t="s">
        <v>60</v>
      </c>
      <c r="AE5080" t="s">
        <v>55</v>
      </c>
      <c r="AJ5080" t="s">
        <v>56</v>
      </c>
      <c r="AN5080">
        <v>8.0000000000000002E-3</v>
      </c>
      <c r="AO5080" s="9">
        <v>1</v>
      </c>
      <c r="AP5080" s="9">
        <v>1000</v>
      </c>
    </row>
    <row r="5081" spans="1:42" x14ac:dyDescent="0.3">
      <c r="A5081" s="4" t="s">
        <v>2521</v>
      </c>
      <c r="C5081" s="1">
        <v>44562</v>
      </c>
      <c r="D5081" t="s">
        <v>48</v>
      </c>
      <c r="E5081" s="8" t="s">
        <v>49</v>
      </c>
      <c r="F5081" s="8" t="s">
        <v>26419</v>
      </c>
      <c r="G5081" s="8" t="s">
        <v>50</v>
      </c>
      <c r="J5081" s="8" t="s">
        <v>50</v>
      </c>
      <c r="L5081" s="8">
        <v>110000661</v>
      </c>
      <c r="M5081" s="9"/>
      <c r="N5081" t="s">
        <v>317</v>
      </c>
      <c r="Q5081" s="8" t="s">
        <v>52</v>
      </c>
      <c r="AB5081" s="6" t="s">
        <v>11683</v>
      </c>
      <c r="AC5081" t="s">
        <v>11684</v>
      </c>
      <c r="AD5081" t="s">
        <v>60</v>
      </c>
      <c r="AE5081" t="s">
        <v>55</v>
      </c>
      <c r="AJ5081" t="s">
        <v>79</v>
      </c>
      <c r="AN5081">
        <v>5.0000000000000001E-4</v>
      </c>
      <c r="AO5081" s="9">
        <v>1</v>
      </c>
      <c r="AP5081" s="9">
        <v>1000</v>
      </c>
    </row>
    <row r="5082" spans="1:42" x14ac:dyDescent="0.3">
      <c r="A5082" s="4" t="s">
        <v>11685</v>
      </c>
      <c r="C5082" s="1">
        <v>44562</v>
      </c>
      <c r="D5082" t="s">
        <v>48</v>
      </c>
      <c r="E5082" s="8" t="s">
        <v>49</v>
      </c>
      <c r="F5082" s="8" t="s">
        <v>26419</v>
      </c>
      <c r="G5082" s="8" t="s">
        <v>50</v>
      </c>
      <c r="J5082" s="8" t="s">
        <v>50</v>
      </c>
      <c r="L5082" s="8">
        <v>110000262</v>
      </c>
      <c r="M5082" s="9"/>
      <c r="N5082" t="s">
        <v>63</v>
      </c>
      <c r="Q5082" s="8" t="s">
        <v>52</v>
      </c>
      <c r="AB5082" s="6" t="s">
        <v>11686</v>
      </c>
      <c r="AC5082" t="s">
        <v>11687</v>
      </c>
      <c r="AD5082" t="s">
        <v>60</v>
      </c>
      <c r="AE5082" t="s">
        <v>55</v>
      </c>
      <c r="AJ5082" t="s">
        <v>56</v>
      </c>
      <c r="AN5082">
        <v>2.4E-2</v>
      </c>
      <c r="AO5082" s="9">
        <v>1</v>
      </c>
      <c r="AP5082" s="9">
        <v>1000</v>
      </c>
    </row>
    <row r="5083" spans="1:42" x14ac:dyDescent="0.3">
      <c r="A5083" s="4" t="s">
        <v>11685</v>
      </c>
      <c r="C5083" s="1">
        <v>44562</v>
      </c>
      <c r="D5083" t="s">
        <v>48</v>
      </c>
      <c r="E5083" s="8" t="s">
        <v>49</v>
      </c>
      <c r="F5083" s="8" t="s">
        <v>26419</v>
      </c>
      <c r="G5083" s="8" t="s">
        <v>50</v>
      </c>
      <c r="J5083" s="8" t="s">
        <v>50</v>
      </c>
      <c r="L5083" s="8">
        <v>110001163</v>
      </c>
      <c r="M5083" s="9"/>
      <c r="N5083" t="s">
        <v>229</v>
      </c>
      <c r="Q5083" s="8" t="s">
        <v>52</v>
      </c>
      <c r="AB5083" s="6" t="s">
        <v>11688</v>
      </c>
      <c r="AC5083" t="s">
        <v>11689</v>
      </c>
      <c r="AD5083" t="s">
        <v>60</v>
      </c>
      <c r="AE5083" t="s">
        <v>55</v>
      </c>
      <c r="AJ5083" t="s">
        <v>441</v>
      </c>
      <c r="AN5083">
        <v>3.0000000000000001E-3</v>
      </c>
      <c r="AO5083" s="9">
        <v>1</v>
      </c>
      <c r="AP5083" s="9">
        <v>1000</v>
      </c>
    </row>
    <row r="5084" spans="1:42" x14ac:dyDescent="0.3">
      <c r="A5084" s="4" t="s">
        <v>11690</v>
      </c>
      <c r="C5084" s="1">
        <v>44562</v>
      </c>
      <c r="D5084" t="s">
        <v>48</v>
      </c>
      <c r="E5084" s="8" t="s">
        <v>49</v>
      </c>
      <c r="F5084" s="8" t="s">
        <v>26419</v>
      </c>
      <c r="G5084" s="8" t="s">
        <v>50</v>
      </c>
      <c r="J5084" s="8" t="s">
        <v>50</v>
      </c>
      <c r="L5084" s="8">
        <v>110000681</v>
      </c>
      <c r="M5084" s="9"/>
      <c r="N5084" t="s">
        <v>105</v>
      </c>
      <c r="Q5084" s="8" t="s">
        <v>52</v>
      </c>
      <c r="AB5084" s="6" t="s">
        <v>11691</v>
      </c>
      <c r="AC5084" t="s">
        <v>11692</v>
      </c>
      <c r="AD5084" t="s">
        <v>60</v>
      </c>
      <c r="AE5084" t="s">
        <v>55</v>
      </c>
      <c r="AJ5084" t="s">
        <v>56</v>
      </c>
      <c r="AN5084">
        <v>6.0000000000000001E-3</v>
      </c>
      <c r="AO5084" s="9">
        <v>1</v>
      </c>
      <c r="AP5084" s="9">
        <v>1000</v>
      </c>
    </row>
    <row r="5085" spans="1:42" x14ac:dyDescent="0.3">
      <c r="A5085" s="4" t="s">
        <v>11693</v>
      </c>
      <c r="C5085" s="1">
        <v>44562</v>
      </c>
      <c r="D5085" t="s">
        <v>48</v>
      </c>
      <c r="E5085" s="8" t="s">
        <v>49</v>
      </c>
      <c r="F5085" s="8" t="s">
        <v>26419</v>
      </c>
      <c r="G5085" s="8" t="s">
        <v>50</v>
      </c>
      <c r="J5085" s="8" t="s">
        <v>50</v>
      </c>
      <c r="L5085" s="8">
        <v>110000925</v>
      </c>
      <c r="M5085" s="9"/>
      <c r="N5085" t="s">
        <v>1978</v>
      </c>
      <c r="Q5085" s="8" t="s">
        <v>52</v>
      </c>
      <c r="AB5085" s="6" t="s">
        <v>11694</v>
      </c>
      <c r="AC5085" t="s">
        <v>11695</v>
      </c>
      <c r="AD5085" t="s">
        <v>60</v>
      </c>
      <c r="AE5085" t="s">
        <v>55</v>
      </c>
      <c r="AJ5085" t="s">
        <v>61</v>
      </c>
      <c r="AN5085">
        <v>1E-4</v>
      </c>
      <c r="AO5085" s="9">
        <v>1</v>
      </c>
      <c r="AP5085" s="9">
        <v>1000</v>
      </c>
    </row>
    <row r="5086" spans="1:42" x14ac:dyDescent="0.3">
      <c r="A5086" s="4" t="s">
        <v>11696</v>
      </c>
      <c r="C5086" s="1">
        <v>44562</v>
      </c>
      <c r="D5086" t="s">
        <v>48</v>
      </c>
      <c r="E5086" s="8" t="s">
        <v>49</v>
      </c>
      <c r="F5086" s="8" t="s">
        <v>26419</v>
      </c>
      <c r="G5086" s="8" t="s">
        <v>50</v>
      </c>
      <c r="J5086" s="8" t="s">
        <v>50</v>
      </c>
      <c r="L5086" s="8">
        <v>110000322</v>
      </c>
      <c r="M5086" s="9"/>
      <c r="N5086" t="s">
        <v>66</v>
      </c>
      <c r="Q5086" s="8" t="s">
        <v>52</v>
      </c>
      <c r="AB5086" s="6" t="s">
        <v>11697</v>
      </c>
      <c r="AC5086" t="s">
        <v>11698</v>
      </c>
      <c r="AD5086" t="s">
        <v>60</v>
      </c>
      <c r="AE5086" t="s">
        <v>55</v>
      </c>
      <c r="AJ5086" t="s">
        <v>56</v>
      </c>
      <c r="AN5086">
        <v>0.25900000000000001</v>
      </c>
      <c r="AO5086" s="9">
        <v>1</v>
      </c>
      <c r="AP5086" s="9">
        <v>1000</v>
      </c>
    </row>
    <row r="5087" spans="1:42" x14ac:dyDescent="0.3">
      <c r="A5087" s="4" t="s">
        <v>11699</v>
      </c>
      <c r="C5087" s="1">
        <v>44562</v>
      </c>
      <c r="D5087" t="s">
        <v>48</v>
      </c>
      <c r="E5087" s="8" t="s">
        <v>49</v>
      </c>
      <c r="F5087" s="8" t="s">
        <v>26419</v>
      </c>
      <c r="G5087" s="8" t="s">
        <v>50</v>
      </c>
      <c r="J5087" s="8" t="s">
        <v>50</v>
      </c>
      <c r="L5087" s="8">
        <v>110001076</v>
      </c>
      <c r="M5087" s="9"/>
      <c r="Q5087" s="8" t="s">
        <v>52</v>
      </c>
      <c r="AB5087" s="6" t="s">
        <v>11700</v>
      </c>
      <c r="AC5087" t="s">
        <v>11701</v>
      </c>
      <c r="AD5087" t="s">
        <v>60</v>
      </c>
      <c r="AE5087" t="s">
        <v>55</v>
      </c>
      <c r="AJ5087" t="s">
        <v>184</v>
      </c>
      <c r="AN5087">
        <v>0.57799999999999996</v>
      </c>
      <c r="AO5087" s="9">
        <v>1</v>
      </c>
      <c r="AP5087" s="9">
        <v>1000</v>
      </c>
    </row>
    <row r="5088" spans="1:42" x14ac:dyDescent="0.3">
      <c r="A5088" s="4" t="s">
        <v>11702</v>
      </c>
      <c r="C5088" s="1">
        <v>44562</v>
      </c>
      <c r="D5088" t="s">
        <v>48</v>
      </c>
      <c r="E5088" s="8" t="s">
        <v>49</v>
      </c>
      <c r="F5088" s="8" t="s">
        <v>26419</v>
      </c>
      <c r="G5088" s="8" t="s">
        <v>50</v>
      </c>
      <c r="J5088" s="8" t="s">
        <v>50</v>
      </c>
      <c r="L5088" s="8">
        <v>110001076</v>
      </c>
      <c r="M5088" s="9"/>
      <c r="Q5088" s="8" t="s">
        <v>52</v>
      </c>
      <c r="AB5088" s="6" t="s">
        <v>11703</v>
      </c>
      <c r="AC5088" t="s">
        <v>11704</v>
      </c>
      <c r="AD5088" t="s">
        <v>60</v>
      </c>
      <c r="AE5088" t="s">
        <v>55</v>
      </c>
      <c r="AJ5088" t="s">
        <v>184</v>
      </c>
      <c r="AN5088">
        <v>2.1999999999999999E-2</v>
      </c>
      <c r="AO5088" s="9">
        <v>1</v>
      </c>
      <c r="AP5088" s="9">
        <v>1000</v>
      </c>
    </row>
    <row r="5089" spans="1:42" x14ac:dyDescent="0.3">
      <c r="A5089" s="4" t="s">
        <v>11705</v>
      </c>
      <c r="C5089" s="1">
        <v>44562</v>
      </c>
      <c r="D5089" t="s">
        <v>48</v>
      </c>
      <c r="E5089" s="8" t="s">
        <v>49</v>
      </c>
      <c r="F5089" s="8" t="s">
        <v>26419</v>
      </c>
      <c r="G5089" s="8" t="s">
        <v>50</v>
      </c>
      <c r="J5089" s="8" t="s">
        <v>50</v>
      </c>
      <c r="L5089" s="8">
        <v>110001292</v>
      </c>
      <c r="M5089" s="9"/>
      <c r="N5089" t="s">
        <v>229</v>
      </c>
      <c r="Q5089" s="8" t="s">
        <v>52</v>
      </c>
      <c r="AB5089" s="6" t="s">
        <v>11706</v>
      </c>
      <c r="AC5089" t="s">
        <v>11707</v>
      </c>
      <c r="AD5089" t="s">
        <v>60</v>
      </c>
      <c r="AE5089" t="s">
        <v>55</v>
      </c>
      <c r="AJ5089" t="s">
        <v>79</v>
      </c>
      <c r="AN5089">
        <v>0.17799999999999999</v>
      </c>
      <c r="AO5089" s="9">
        <v>1</v>
      </c>
      <c r="AP5089" s="9">
        <v>1000</v>
      </c>
    </row>
    <row r="5090" spans="1:42" x14ac:dyDescent="0.3">
      <c r="A5090" s="4" t="s">
        <v>11708</v>
      </c>
      <c r="C5090" s="1">
        <v>44562</v>
      </c>
      <c r="D5090" t="s">
        <v>48</v>
      </c>
      <c r="E5090" s="8" t="s">
        <v>49</v>
      </c>
      <c r="F5090" s="8" t="s">
        <v>26419</v>
      </c>
      <c r="G5090" s="8" t="s">
        <v>50</v>
      </c>
      <c r="J5090" s="8" t="s">
        <v>50</v>
      </c>
      <c r="L5090" s="8">
        <v>110001076</v>
      </c>
      <c r="M5090" s="9"/>
      <c r="Q5090" s="8" t="s">
        <v>52</v>
      </c>
      <c r="AB5090" s="6" t="s">
        <v>11709</v>
      </c>
      <c r="AC5090" t="s">
        <v>11710</v>
      </c>
      <c r="AD5090" t="s">
        <v>60</v>
      </c>
      <c r="AE5090" t="s">
        <v>55</v>
      </c>
      <c r="AJ5090" t="s">
        <v>184</v>
      </c>
      <c r="AN5090">
        <v>0.28199999999999997</v>
      </c>
      <c r="AO5090" s="9">
        <v>1</v>
      </c>
      <c r="AP5090" s="9">
        <v>1000</v>
      </c>
    </row>
    <row r="5091" spans="1:42" x14ac:dyDescent="0.3">
      <c r="A5091" s="4" t="s">
        <v>11711</v>
      </c>
      <c r="C5091" s="1">
        <v>44562</v>
      </c>
      <c r="D5091" t="s">
        <v>48</v>
      </c>
      <c r="E5091" s="8" t="s">
        <v>49</v>
      </c>
      <c r="F5091" s="8" t="s">
        <v>26419</v>
      </c>
      <c r="G5091" s="8" t="s">
        <v>50</v>
      </c>
      <c r="J5091" s="8" t="s">
        <v>50</v>
      </c>
      <c r="L5091" s="8">
        <v>110001076</v>
      </c>
      <c r="M5091" s="9"/>
      <c r="Q5091" s="8" t="s">
        <v>52</v>
      </c>
      <c r="AB5091" s="6" t="s">
        <v>11712</v>
      </c>
      <c r="AC5091" t="s">
        <v>11713</v>
      </c>
      <c r="AD5091" t="s">
        <v>60</v>
      </c>
      <c r="AE5091" t="s">
        <v>55</v>
      </c>
      <c r="AJ5091" t="s">
        <v>184</v>
      </c>
      <c r="AN5091">
        <v>1.4999999999999999E-2</v>
      </c>
      <c r="AO5091" s="9">
        <v>1</v>
      </c>
      <c r="AP5091" s="9">
        <v>1000</v>
      </c>
    </row>
    <row r="5092" spans="1:42" x14ac:dyDescent="0.3">
      <c r="A5092" s="4" t="s">
        <v>11714</v>
      </c>
      <c r="C5092" s="1">
        <v>44562</v>
      </c>
      <c r="D5092" t="s">
        <v>48</v>
      </c>
      <c r="E5092" s="8" t="s">
        <v>49</v>
      </c>
      <c r="F5092" s="8" t="s">
        <v>26419</v>
      </c>
      <c r="G5092" s="8" t="s">
        <v>50</v>
      </c>
      <c r="J5092" s="8" t="s">
        <v>50</v>
      </c>
      <c r="L5092" s="8">
        <v>110000681</v>
      </c>
      <c r="M5092" s="9"/>
      <c r="N5092" t="s">
        <v>105</v>
      </c>
      <c r="Q5092" s="8" t="s">
        <v>52</v>
      </c>
      <c r="AB5092" s="6" t="s">
        <v>11715</v>
      </c>
      <c r="AC5092" t="s">
        <v>11716</v>
      </c>
      <c r="AD5092" t="s">
        <v>60</v>
      </c>
      <c r="AE5092" t="s">
        <v>55</v>
      </c>
      <c r="AJ5092" t="s">
        <v>56</v>
      </c>
      <c r="AN5092">
        <v>7.0000000000000001E-3</v>
      </c>
      <c r="AO5092" s="9">
        <v>1</v>
      </c>
      <c r="AP5092" s="9">
        <v>1000</v>
      </c>
    </row>
    <row r="5093" spans="1:42" x14ac:dyDescent="0.3">
      <c r="A5093" s="4" t="s">
        <v>973</v>
      </c>
      <c r="C5093" s="1">
        <v>44562</v>
      </c>
      <c r="D5093" t="s">
        <v>48</v>
      </c>
      <c r="E5093" s="8" t="s">
        <v>49</v>
      </c>
      <c r="F5093" s="8" t="s">
        <v>26419</v>
      </c>
      <c r="G5093" s="8" t="s">
        <v>50</v>
      </c>
      <c r="J5093" s="8" t="s">
        <v>50</v>
      </c>
      <c r="L5093" s="8">
        <v>110000525</v>
      </c>
      <c r="M5093" s="9"/>
      <c r="N5093" t="s">
        <v>306</v>
      </c>
      <c r="Q5093" s="8" t="s">
        <v>52</v>
      </c>
      <c r="AB5093" s="6" t="s">
        <v>11717</v>
      </c>
      <c r="AC5093" t="s">
        <v>11718</v>
      </c>
      <c r="AD5093" t="s">
        <v>60</v>
      </c>
      <c r="AE5093" t="s">
        <v>55</v>
      </c>
      <c r="AJ5093" t="s">
        <v>61</v>
      </c>
      <c r="AN5093">
        <v>0.21309999999999998</v>
      </c>
      <c r="AO5093" s="9">
        <v>1</v>
      </c>
      <c r="AP5093" s="9">
        <v>1000</v>
      </c>
    </row>
    <row r="5094" spans="1:42" x14ac:dyDescent="0.3">
      <c r="A5094" s="4" t="s">
        <v>11719</v>
      </c>
      <c r="C5094" s="1">
        <v>44562</v>
      </c>
      <c r="D5094" t="s">
        <v>48</v>
      </c>
      <c r="E5094" s="8" t="s">
        <v>49</v>
      </c>
      <c r="F5094" s="8" t="s">
        <v>26419</v>
      </c>
      <c r="G5094" s="8" t="s">
        <v>50</v>
      </c>
      <c r="J5094" s="8" t="s">
        <v>50</v>
      </c>
      <c r="L5094" s="8">
        <v>110000681</v>
      </c>
      <c r="M5094" s="9"/>
      <c r="N5094" t="s">
        <v>105</v>
      </c>
      <c r="Q5094" s="8" t="s">
        <v>52</v>
      </c>
      <c r="AB5094" s="6" t="s">
        <v>11720</v>
      </c>
      <c r="AC5094" t="s">
        <v>11721</v>
      </c>
      <c r="AD5094" t="s">
        <v>60</v>
      </c>
      <c r="AE5094" t="s">
        <v>55</v>
      </c>
      <c r="AJ5094" t="s">
        <v>56</v>
      </c>
      <c r="AN5094">
        <v>0.13600000000000001</v>
      </c>
      <c r="AO5094" s="9">
        <v>1</v>
      </c>
      <c r="AP5094" s="9">
        <v>1000</v>
      </c>
    </row>
    <row r="5095" spans="1:42" x14ac:dyDescent="0.3">
      <c r="A5095" s="4" t="s">
        <v>8246</v>
      </c>
      <c r="C5095" s="1">
        <v>44562</v>
      </c>
      <c r="D5095" t="s">
        <v>48</v>
      </c>
      <c r="E5095" s="8" t="s">
        <v>49</v>
      </c>
      <c r="F5095" s="8" t="s">
        <v>26419</v>
      </c>
      <c r="G5095" s="8" t="s">
        <v>50</v>
      </c>
      <c r="J5095" s="8" t="s">
        <v>50</v>
      </c>
      <c r="L5095" s="8">
        <v>110001076</v>
      </c>
      <c r="M5095" s="9"/>
      <c r="Q5095" s="8" t="s">
        <v>52</v>
      </c>
      <c r="AB5095" s="6" t="s">
        <v>11722</v>
      </c>
      <c r="AC5095" t="s">
        <v>11723</v>
      </c>
      <c r="AD5095" t="s">
        <v>60</v>
      </c>
      <c r="AE5095" t="s">
        <v>55</v>
      </c>
      <c r="AJ5095" t="s">
        <v>184</v>
      </c>
      <c r="AN5095">
        <v>12</v>
      </c>
      <c r="AO5095" s="9">
        <v>1</v>
      </c>
      <c r="AP5095" s="9">
        <v>1000</v>
      </c>
    </row>
    <row r="5096" spans="1:42" x14ac:dyDescent="0.3">
      <c r="A5096" s="4" t="s">
        <v>11724</v>
      </c>
      <c r="C5096" s="1">
        <v>44562</v>
      </c>
      <c r="D5096" t="s">
        <v>48</v>
      </c>
      <c r="E5096" s="8" t="s">
        <v>49</v>
      </c>
      <c r="F5096" s="8" t="s">
        <v>26419</v>
      </c>
      <c r="G5096" s="8" t="s">
        <v>50</v>
      </c>
      <c r="J5096" s="8" t="s">
        <v>50</v>
      </c>
      <c r="L5096" s="8">
        <v>120000437</v>
      </c>
      <c r="M5096" s="9"/>
      <c r="N5096" t="s">
        <v>4583</v>
      </c>
      <c r="Q5096" s="8" t="s">
        <v>52</v>
      </c>
      <c r="AB5096" s="6" t="s">
        <v>11725</v>
      </c>
      <c r="AC5096" t="s">
        <v>11726</v>
      </c>
      <c r="AD5096" t="s">
        <v>102</v>
      </c>
      <c r="AE5096" t="s">
        <v>55</v>
      </c>
      <c r="AJ5096" t="s">
        <v>79</v>
      </c>
      <c r="AN5096">
        <v>1.4E-3</v>
      </c>
      <c r="AO5096" s="9">
        <v>1</v>
      </c>
      <c r="AP5096" s="9">
        <v>1000</v>
      </c>
    </row>
    <row r="5097" spans="1:42" x14ac:dyDescent="0.3">
      <c r="A5097" s="4" t="s">
        <v>8356</v>
      </c>
      <c r="C5097" s="1">
        <v>44562</v>
      </c>
      <c r="D5097" t="s">
        <v>48</v>
      </c>
      <c r="E5097" s="8" t="s">
        <v>49</v>
      </c>
      <c r="F5097" s="8" t="s">
        <v>26419</v>
      </c>
      <c r="G5097" s="8" t="s">
        <v>50</v>
      </c>
      <c r="J5097" s="8" t="s">
        <v>50</v>
      </c>
      <c r="L5097" s="8">
        <v>110000681</v>
      </c>
      <c r="M5097" s="9"/>
      <c r="N5097" t="s">
        <v>105</v>
      </c>
      <c r="Q5097" s="8" t="s">
        <v>52</v>
      </c>
      <c r="AB5097" s="6" t="s">
        <v>11727</v>
      </c>
      <c r="AC5097" t="s">
        <v>11728</v>
      </c>
      <c r="AD5097" t="s">
        <v>60</v>
      </c>
      <c r="AE5097" t="s">
        <v>55</v>
      </c>
      <c r="AJ5097" t="s">
        <v>56</v>
      </c>
      <c r="AN5097">
        <v>1.4E-2</v>
      </c>
      <c r="AO5097" s="9">
        <v>1</v>
      </c>
      <c r="AP5097" s="9">
        <v>1000</v>
      </c>
    </row>
    <row r="5098" spans="1:42" x14ac:dyDescent="0.3">
      <c r="A5098" s="4" t="s">
        <v>11729</v>
      </c>
      <c r="C5098" s="1">
        <v>44562</v>
      </c>
      <c r="D5098" t="s">
        <v>48</v>
      </c>
      <c r="E5098" s="8" t="s">
        <v>49</v>
      </c>
      <c r="F5098" s="8" t="s">
        <v>26419</v>
      </c>
      <c r="G5098" s="8" t="s">
        <v>50</v>
      </c>
      <c r="J5098" s="8" t="s">
        <v>50</v>
      </c>
      <c r="L5098" s="8">
        <v>110000421</v>
      </c>
      <c r="M5098" s="9"/>
      <c r="N5098" t="s">
        <v>1562</v>
      </c>
      <c r="Q5098" s="8" t="s">
        <v>52</v>
      </c>
      <c r="AB5098" s="6" t="s">
        <v>11730</v>
      </c>
      <c r="AC5098" t="s">
        <v>11731</v>
      </c>
      <c r="AD5098" t="s">
        <v>60</v>
      </c>
      <c r="AE5098" t="s">
        <v>55</v>
      </c>
      <c r="AJ5098" t="s">
        <v>79</v>
      </c>
      <c r="AN5098">
        <v>3.0000000000000001E-3</v>
      </c>
      <c r="AO5098" s="9">
        <v>1</v>
      </c>
      <c r="AP5098" s="9">
        <v>1000</v>
      </c>
    </row>
    <row r="5099" spans="1:42" x14ac:dyDescent="0.3">
      <c r="A5099" s="4" t="s">
        <v>8370</v>
      </c>
      <c r="C5099" s="1">
        <v>44562</v>
      </c>
      <c r="D5099" t="s">
        <v>48</v>
      </c>
      <c r="E5099" s="8" t="s">
        <v>49</v>
      </c>
      <c r="F5099" s="8" t="s">
        <v>26419</v>
      </c>
      <c r="G5099" s="8" t="s">
        <v>50</v>
      </c>
      <c r="J5099" s="8" t="s">
        <v>50</v>
      </c>
      <c r="L5099" s="8">
        <v>110000322</v>
      </c>
      <c r="M5099" s="9"/>
      <c r="N5099" t="s">
        <v>66</v>
      </c>
      <c r="Q5099" s="8" t="s">
        <v>52</v>
      </c>
      <c r="AB5099" s="6" t="s">
        <v>11732</v>
      </c>
      <c r="AC5099" t="s">
        <v>11733</v>
      </c>
      <c r="AD5099" t="s">
        <v>60</v>
      </c>
      <c r="AE5099" t="s">
        <v>55</v>
      </c>
      <c r="AJ5099" t="s">
        <v>56</v>
      </c>
      <c r="AN5099">
        <v>2.4E-2</v>
      </c>
      <c r="AO5099" s="9">
        <v>1</v>
      </c>
      <c r="AP5099" s="9">
        <v>1000</v>
      </c>
    </row>
    <row r="5100" spans="1:42" x14ac:dyDescent="0.3">
      <c r="A5100" s="4" t="s">
        <v>1566</v>
      </c>
      <c r="C5100" s="1">
        <v>44562</v>
      </c>
      <c r="D5100" t="s">
        <v>48</v>
      </c>
      <c r="E5100" s="8" t="s">
        <v>49</v>
      </c>
      <c r="F5100" s="8" t="s">
        <v>26419</v>
      </c>
      <c r="G5100" s="8" t="s">
        <v>50</v>
      </c>
      <c r="J5100" s="8" t="s">
        <v>50</v>
      </c>
      <c r="L5100" s="8">
        <v>110000393</v>
      </c>
      <c r="M5100" s="9"/>
      <c r="N5100" t="s">
        <v>2257</v>
      </c>
      <c r="Q5100" s="8" t="s">
        <v>52</v>
      </c>
      <c r="AB5100" s="6" t="s">
        <v>11734</v>
      </c>
      <c r="AC5100" t="s">
        <v>11735</v>
      </c>
      <c r="AD5100" t="s">
        <v>60</v>
      </c>
      <c r="AE5100" t="s">
        <v>55</v>
      </c>
      <c r="AJ5100" t="s">
        <v>61</v>
      </c>
      <c r="AN5100">
        <v>1.2999999999999999E-3</v>
      </c>
      <c r="AO5100" s="9">
        <v>1</v>
      </c>
      <c r="AP5100" s="9">
        <v>1000</v>
      </c>
    </row>
    <row r="5101" spans="1:42" x14ac:dyDescent="0.3">
      <c r="A5101" s="4" t="s">
        <v>8376</v>
      </c>
      <c r="C5101" s="1">
        <v>44562</v>
      </c>
      <c r="D5101" t="s">
        <v>48</v>
      </c>
      <c r="E5101" s="8" t="s">
        <v>49</v>
      </c>
      <c r="F5101" s="8" t="s">
        <v>26419</v>
      </c>
      <c r="G5101" s="8" t="s">
        <v>50</v>
      </c>
      <c r="J5101" s="8" t="s">
        <v>50</v>
      </c>
      <c r="L5101" s="8">
        <v>110000681</v>
      </c>
      <c r="M5101" s="9"/>
      <c r="N5101" t="s">
        <v>105</v>
      </c>
      <c r="Q5101" s="8" t="s">
        <v>52</v>
      </c>
      <c r="AB5101" s="6" t="s">
        <v>11736</v>
      </c>
      <c r="AC5101" t="s">
        <v>11737</v>
      </c>
      <c r="AD5101" t="s">
        <v>60</v>
      </c>
      <c r="AE5101" t="s">
        <v>55</v>
      </c>
      <c r="AJ5101" t="s">
        <v>56</v>
      </c>
      <c r="AN5101">
        <v>4.0000000000000001E-3</v>
      </c>
      <c r="AO5101" s="9">
        <v>1</v>
      </c>
      <c r="AP5101" s="9">
        <v>1000</v>
      </c>
    </row>
    <row r="5102" spans="1:42" x14ac:dyDescent="0.3">
      <c r="A5102" s="4" t="s">
        <v>11738</v>
      </c>
      <c r="C5102" s="1">
        <v>44562</v>
      </c>
      <c r="D5102" t="s">
        <v>48</v>
      </c>
      <c r="E5102" s="8" t="s">
        <v>49</v>
      </c>
      <c r="F5102" s="8" t="s">
        <v>26419</v>
      </c>
      <c r="G5102" s="8" t="s">
        <v>50</v>
      </c>
      <c r="J5102" s="8" t="s">
        <v>50</v>
      </c>
      <c r="L5102" s="8">
        <v>110000322</v>
      </c>
      <c r="M5102" s="9"/>
      <c r="N5102" t="s">
        <v>66</v>
      </c>
      <c r="Q5102" s="8" t="s">
        <v>52</v>
      </c>
      <c r="AB5102" s="6" t="s">
        <v>11739</v>
      </c>
      <c r="AC5102" t="s">
        <v>11740</v>
      </c>
      <c r="AD5102" t="s">
        <v>60</v>
      </c>
      <c r="AE5102" t="s">
        <v>55</v>
      </c>
      <c r="AJ5102" t="s">
        <v>56</v>
      </c>
      <c r="AN5102">
        <v>7.9000000000000008E-3</v>
      </c>
      <c r="AO5102" s="9">
        <v>1</v>
      </c>
      <c r="AP5102" s="9">
        <v>1000</v>
      </c>
    </row>
    <row r="5103" spans="1:42" x14ac:dyDescent="0.3">
      <c r="A5103" s="4" t="s">
        <v>11741</v>
      </c>
      <c r="C5103" s="1">
        <v>44562</v>
      </c>
      <c r="D5103" t="s">
        <v>48</v>
      </c>
      <c r="E5103" s="8" t="s">
        <v>49</v>
      </c>
      <c r="F5103" s="8" t="s">
        <v>26419</v>
      </c>
      <c r="G5103" s="8" t="s">
        <v>50</v>
      </c>
      <c r="J5103" s="8" t="s">
        <v>50</v>
      </c>
      <c r="L5103" s="8">
        <v>110000366</v>
      </c>
      <c r="M5103" s="9"/>
      <c r="N5103" t="s">
        <v>164</v>
      </c>
      <c r="Q5103" s="8" t="s">
        <v>52</v>
      </c>
      <c r="AB5103" s="6" t="s">
        <v>11742</v>
      </c>
      <c r="AC5103" t="s">
        <v>11743</v>
      </c>
      <c r="AD5103" t="s">
        <v>60</v>
      </c>
      <c r="AE5103" t="s">
        <v>55</v>
      </c>
      <c r="AJ5103" t="s">
        <v>56</v>
      </c>
      <c r="AN5103">
        <v>1.43E-2</v>
      </c>
      <c r="AO5103" s="9">
        <v>1</v>
      </c>
      <c r="AP5103" s="9">
        <v>1000</v>
      </c>
    </row>
    <row r="5104" spans="1:42" x14ac:dyDescent="0.3">
      <c r="A5104" s="4" t="s">
        <v>8262</v>
      </c>
      <c r="C5104" s="1">
        <v>44562</v>
      </c>
      <c r="D5104" t="s">
        <v>48</v>
      </c>
      <c r="E5104" s="8" t="s">
        <v>49</v>
      </c>
      <c r="F5104" s="8" t="s">
        <v>26419</v>
      </c>
      <c r="G5104" s="8" t="s">
        <v>50</v>
      </c>
      <c r="J5104" s="8" t="s">
        <v>50</v>
      </c>
      <c r="L5104" s="8">
        <v>110000415</v>
      </c>
      <c r="M5104" s="9"/>
      <c r="N5104" t="s">
        <v>407</v>
      </c>
      <c r="Q5104" s="8" t="s">
        <v>52</v>
      </c>
      <c r="AB5104" s="6" t="s">
        <v>11744</v>
      </c>
      <c r="AC5104" t="s">
        <v>11745</v>
      </c>
      <c r="AD5104" t="s">
        <v>60</v>
      </c>
      <c r="AE5104" t="s">
        <v>55</v>
      </c>
      <c r="AJ5104" t="s">
        <v>79</v>
      </c>
      <c r="AN5104">
        <v>8.9999999999999993E-3</v>
      </c>
      <c r="AO5104" s="9">
        <v>1</v>
      </c>
      <c r="AP5104" s="9">
        <v>1000</v>
      </c>
    </row>
    <row r="5105" spans="1:42" x14ac:dyDescent="0.3">
      <c r="A5105" s="4" t="s">
        <v>9401</v>
      </c>
      <c r="C5105" s="1">
        <v>44562</v>
      </c>
      <c r="D5105" t="s">
        <v>48</v>
      </c>
      <c r="E5105" s="8" t="s">
        <v>49</v>
      </c>
      <c r="F5105" s="8" t="s">
        <v>26419</v>
      </c>
      <c r="G5105" s="8" t="s">
        <v>50</v>
      </c>
      <c r="J5105" s="8" t="s">
        <v>50</v>
      </c>
      <c r="L5105" s="8">
        <v>120000292</v>
      </c>
      <c r="M5105" s="9"/>
      <c r="Q5105" s="8" t="s">
        <v>52</v>
      </c>
      <c r="AB5105" s="6" t="s">
        <v>11746</v>
      </c>
      <c r="AC5105" t="s">
        <v>11747</v>
      </c>
      <c r="AD5105" t="s">
        <v>102</v>
      </c>
      <c r="AE5105" t="s">
        <v>55</v>
      </c>
      <c r="AJ5105" t="s">
        <v>79</v>
      </c>
      <c r="AN5105">
        <v>1.0000000000000001E-5</v>
      </c>
      <c r="AO5105" s="9">
        <v>1</v>
      </c>
      <c r="AP5105" s="9">
        <v>1000</v>
      </c>
    </row>
    <row r="5106" spans="1:42" x14ac:dyDescent="0.3">
      <c r="A5106" s="4" t="s">
        <v>9404</v>
      </c>
      <c r="C5106" s="1">
        <v>44562</v>
      </c>
      <c r="D5106" t="s">
        <v>48</v>
      </c>
      <c r="E5106" s="8" t="s">
        <v>49</v>
      </c>
      <c r="F5106" s="8" t="s">
        <v>26419</v>
      </c>
      <c r="G5106" s="8" t="s">
        <v>50</v>
      </c>
      <c r="J5106" s="8" t="s">
        <v>50</v>
      </c>
      <c r="L5106" s="8">
        <v>110001163</v>
      </c>
      <c r="M5106" s="9"/>
      <c r="N5106" t="s">
        <v>229</v>
      </c>
      <c r="Q5106" s="8" t="s">
        <v>52</v>
      </c>
      <c r="AB5106" s="6" t="s">
        <v>11748</v>
      </c>
      <c r="AC5106" t="s">
        <v>11749</v>
      </c>
      <c r="AD5106" t="s">
        <v>60</v>
      </c>
      <c r="AE5106" t="s">
        <v>55</v>
      </c>
      <c r="AJ5106" t="s">
        <v>441</v>
      </c>
      <c r="AN5106">
        <v>7.0000000000000007E-2</v>
      </c>
      <c r="AO5106" s="9">
        <v>5000</v>
      </c>
      <c r="AP5106" s="9">
        <v>500000</v>
      </c>
    </row>
    <row r="5107" spans="1:42" x14ac:dyDescent="0.3">
      <c r="A5107" s="4" t="s">
        <v>11750</v>
      </c>
      <c r="C5107" s="1">
        <v>44562</v>
      </c>
      <c r="D5107" t="s">
        <v>48</v>
      </c>
      <c r="E5107" s="8" t="s">
        <v>49</v>
      </c>
      <c r="F5107" s="8" t="s">
        <v>26419</v>
      </c>
      <c r="G5107" s="8" t="s">
        <v>50</v>
      </c>
      <c r="J5107" s="8" t="s">
        <v>50</v>
      </c>
      <c r="L5107" s="8">
        <v>110000322</v>
      </c>
      <c r="M5107" s="9"/>
      <c r="N5107" t="s">
        <v>66</v>
      </c>
      <c r="Q5107" s="8" t="s">
        <v>52</v>
      </c>
      <c r="AB5107" s="6" t="s">
        <v>11751</v>
      </c>
      <c r="AC5107" t="s">
        <v>11752</v>
      </c>
      <c r="AD5107" t="s">
        <v>60</v>
      </c>
      <c r="AE5107" t="s">
        <v>55</v>
      </c>
      <c r="AJ5107" t="s">
        <v>56</v>
      </c>
      <c r="AN5107">
        <v>0.12</v>
      </c>
      <c r="AO5107" s="9">
        <v>5000</v>
      </c>
      <c r="AP5107" s="9">
        <v>500000</v>
      </c>
    </row>
    <row r="5108" spans="1:42" x14ac:dyDescent="0.3">
      <c r="A5108" s="4" t="s">
        <v>9314</v>
      </c>
      <c r="C5108" s="1">
        <v>44562</v>
      </c>
      <c r="D5108" t="s">
        <v>48</v>
      </c>
      <c r="E5108" s="8" t="s">
        <v>49</v>
      </c>
      <c r="F5108" s="8" t="s">
        <v>26419</v>
      </c>
      <c r="G5108" s="8" t="s">
        <v>50</v>
      </c>
      <c r="J5108" s="8" t="s">
        <v>50</v>
      </c>
      <c r="L5108" s="8">
        <v>120001403</v>
      </c>
      <c r="M5108" s="9"/>
      <c r="N5108" t="s">
        <v>8764</v>
      </c>
      <c r="Q5108" s="8" t="s">
        <v>52</v>
      </c>
      <c r="AB5108" s="6" t="s">
        <v>11753</v>
      </c>
      <c r="AC5108" t="s">
        <v>11754</v>
      </c>
      <c r="AD5108" t="s">
        <v>102</v>
      </c>
      <c r="AE5108" t="s">
        <v>55</v>
      </c>
      <c r="AJ5108" t="s">
        <v>79</v>
      </c>
      <c r="AN5108">
        <v>10.75</v>
      </c>
      <c r="AO5108" s="9">
        <v>1</v>
      </c>
      <c r="AP5108" s="9">
        <v>1000</v>
      </c>
    </row>
    <row r="5109" spans="1:42" x14ac:dyDescent="0.3">
      <c r="A5109" s="4" t="s">
        <v>330</v>
      </c>
      <c r="C5109" s="1">
        <v>44562</v>
      </c>
      <c r="D5109" t="s">
        <v>48</v>
      </c>
      <c r="E5109" s="8" t="s">
        <v>49</v>
      </c>
      <c r="F5109" s="8" t="s">
        <v>26419</v>
      </c>
      <c r="G5109" s="8" t="s">
        <v>50</v>
      </c>
      <c r="J5109" s="8" t="s">
        <v>50</v>
      </c>
      <c r="L5109" s="8">
        <v>110001076</v>
      </c>
      <c r="M5109" s="9"/>
      <c r="Q5109" s="8" t="s">
        <v>52</v>
      </c>
      <c r="AB5109" s="6" t="s">
        <v>11755</v>
      </c>
      <c r="AC5109" t="s">
        <v>11756</v>
      </c>
      <c r="AD5109" t="s">
        <v>60</v>
      </c>
      <c r="AE5109" t="s">
        <v>55</v>
      </c>
      <c r="AJ5109" t="s">
        <v>184</v>
      </c>
      <c r="AN5109">
        <v>6.9000000000000006E-2</v>
      </c>
      <c r="AO5109" s="9">
        <v>1</v>
      </c>
      <c r="AP5109" s="9">
        <v>1000</v>
      </c>
    </row>
    <row r="5110" spans="1:42" x14ac:dyDescent="0.3">
      <c r="A5110" s="4" t="s">
        <v>11757</v>
      </c>
      <c r="C5110" s="1">
        <v>44562</v>
      </c>
      <c r="D5110" t="s">
        <v>48</v>
      </c>
      <c r="E5110" s="8" t="s">
        <v>49</v>
      </c>
      <c r="F5110" s="8" t="s">
        <v>26419</v>
      </c>
      <c r="G5110" s="8" t="s">
        <v>50</v>
      </c>
      <c r="J5110" s="8" t="s">
        <v>50</v>
      </c>
      <c r="L5110" s="8">
        <v>110000559</v>
      </c>
      <c r="M5110" s="9"/>
      <c r="N5110" t="s">
        <v>737</v>
      </c>
      <c r="Q5110" s="8" t="s">
        <v>52</v>
      </c>
      <c r="AB5110" s="6" t="s">
        <v>11758</v>
      </c>
      <c r="AC5110" t="s">
        <v>11759</v>
      </c>
      <c r="AD5110" t="s">
        <v>60</v>
      </c>
      <c r="AE5110" t="s">
        <v>55</v>
      </c>
      <c r="AJ5110" t="s">
        <v>56</v>
      </c>
      <c r="AN5110">
        <v>2E-3</v>
      </c>
      <c r="AO5110" s="9">
        <v>1</v>
      </c>
      <c r="AP5110" s="9">
        <v>1000</v>
      </c>
    </row>
    <row r="5111" spans="1:42" x14ac:dyDescent="0.3">
      <c r="A5111" s="4" t="s">
        <v>1674</v>
      </c>
      <c r="C5111" s="1">
        <v>44562</v>
      </c>
      <c r="D5111" t="s">
        <v>48</v>
      </c>
      <c r="E5111" s="8" t="s">
        <v>49</v>
      </c>
      <c r="F5111" s="8" t="s">
        <v>26419</v>
      </c>
      <c r="G5111" s="8" t="s">
        <v>50</v>
      </c>
      <c r="J5111" s="8" t="s">
        <v>50</v>
      </c>
      <c r="L5111" s="8">
        <v>110001076</v>
      </c>
      <c r="M5111" s="9"/>
      <c r="Q5111" s="8" t="s">
        <v>52</v>
      </c>
      <c r="AB5111" s="6" t="s">
        <v>11760</v>
      </c>
      <c r="AC5111" t="s">
        <v>11761</v>
      </c>
      <c r="AD5111" t="s">
        <v>60</v>
      </c>
      <c r="AE5111" t="s">
        <v>55</v>
      </c>
      <c r="AJ5111" t="s">
        <v>184</v>
      </c>
      <c r="AN5111">
        <v>7.6E-3</v>
      </c>
      <c r="AO5111" s="9">
        <v>1</v>
      </c>
      <c r="AP5111" s="9">
        <v>1000</v>
      </c>
    </row>
    <row r="5112" spans="1:42" x14ac:dyDescent="0.3">
      <c r="A5112" s="4" t="s">
        <v>11762</v>
      </c>
      <c r="C5112" s="1">
        <v>44562</v>
      </c>
      <c r="D5112" t="s">
        <v>48</v>
      </c>
      <c r="E5112" s="8" t="s">
        <v>49</v>
      </c>
      <c r="F5112" s="8" t="s">
        <v>26419</v>
      </c>
      <c r="G5112" s="8" t="s">
        <v>50</v>
      </c>
      <c r="J5112" s="8" t="s">
        <v>50</v>
      </c>
      <c r="L5112" s="8">
        <v>110000262</v>
      </c>
      <c r="M5112" s="9"/>
      <c r="N5112" t="s">
        <v>63</v>
      </c>
      <c r="Q5112" s="8" t="s">
        <v>52</v>
      </c>
      <c r="AB5112" s="6" t="s">
        <v>11763</v>
      </c>
      <c r="AC5112" t="s">
        <v>11764</v>
      </c>
      <c r="AD5112" t="s">
        <v>60</v>
      </c>
      <c r="AE5112" t="s">
        <v>55</v>
      </c>
      <c r="AJ5112" t="s">
        <v>56</v>
      </c>
      <c r="AN5112">
        <v>6.1200000000000004E-3</v>
      </c>
      <c r="AO5112" s="9">
        <v>1</v>
      </c>
      <c r="AP5112" s="9">
        <v>1000</v>
      </c>
    </row>
    <row r="5113" spans="1:42" x14ac:dyDescent="0.3">
      <c r="A5113" s="4" t="s">
        <v>11765</v>
      </c>
      <c r="C5113" s="1">
        <v>44562</v>
      </c>
      <c r="D5113" t="s">
        <v>48</v>
      </c>
      <c r="E5113" s="8" t="s">
        <v>49</v>
      </c>
      <c r="F5113" s="8" t="s">
        <v>26419</v>
      </c>
      <c r="G5113" s="8" t="s">
        <v>50</v>
      </c>
      <c r="J5113" s="8" t="s">
        <v>50</v>
      </c>
      <c r="L5113" s="8">
        <v>110000681</v>
      </c>
      <c r="M5113" s="9"/>
      <c r="N5113" t="s">
        <v>105</v>
      </c>
      <c r="Q5113" s="8" t="s">
        <v>52</v>
      </c>
      <c r="AB5113" s="6" t="s">
        <v>11766</v>
      </c>
      <c r="AC5113" t="s">
        <v>11767</v>
      </c>
      <c r="AD5113" t="s">
        <v>60</v>
      </c>
      <c r="AE5113" t="s">
        <v>55</v>
      </c>
      <c r="AJ5113" t="s">
        <v>56</v>
      </c>
      <c r="AN5113">
        <v>8.0000000000000002E-3</v>
      </c>
      <c r="AO5113" s="9">
        <v>1</v>
      </c>
      <c r="AP5113" s="9">
        <v>1000</v>
      </c>
    </row>
    <row r="5114" spans="1:42" x14ac:dyDescent="0.3">
      <c r="A5114" s="4" t="s">
        <v>11768</v>
      </c>
      <c r="C5114" s="1">
        <v>44562</v>
      </c>
      <c r="D5114" t="s">
        <v>48</v>
      </c>
      <c r="E5114" s="8" t="s">
        <v>49</v>
      </c>
      <c r="F5114" s="8" t="s">
        <v>26419</v>
      </c>
      <c r="G5114" s="8" t="s">
        <v>50</v>
      </c>
      <c r="J5114" s="8" t="s">
        <v>50</v>
      </c>
      <c r="L5114" s="8">
        <v>110001076</v>
      </c>
      <c r="M5114" s="9"/>
      <c r="Q5114" s="8" t="s">
        <v>52</v>
      </c>
      <c r="AB5114" s="6" t="s">
        <v>11769</v>
      </c>
      <c r="AC5114" t="s">
        <v>11770</v>
      </c>
      <c r="AD5114" t="s">
        <v>60</v>
      </c>
      <c r="AE5114" t="s">
        <v>55</v>
      </c>
      <c r="AJ5114" t="s">
        <v>184</v>
      </c>
      <c r="AN5114">
        <v>1.2999999999999999E-2</v>
      </c>
      <c r="AO5114" s="9">
        <v>1</v>
      </c>
      <c r="AP5114" s="9">
        <v>1000</v>
      </c>
    </row>
    <row r="5115" spans="1:42" x14ac:dyDescent="0.3">
      <c r="A5115" s="4" t="s">
        <v>11771</v>
      </c>
      <c r="C5115" s="1">
        <v>44562</v>
      </c>
      <c r="D5115" t="s">
        <v>48</v>
      </c>
      <c r="E5115" s="8" t="s">
        <v>49</v>
      </c>
      <c r="F5115" s="8" t="s">
        <v>26419</v>
      </c>
      <c r="G5115" s="8" t="s">
        <v>50</v>
      </c>
      <c r="J5115" s="8" t="s">
        <v>50</v>
      </c>
      <c r="L5115" s="8">
        <v>110000681</v>
      </c>
      <c r="M5115" s="9"/>
      <c r="N5115" t="s">
        <v>105</v>
      </c>
      <c r="Q5115" s="8" t="s">
        <v>52</v>
      </c>
      <c r="AB5115" s="6" t="s">
        <v>11772</v>
      </c>
      <c r="AC5115" t="s">
        <v>11773</v>
      </c>
      <c r="AD5115" t="s">
        <v>60</v>
      </c>
      <c r="AE5115" t="s">
        <v>55</v>
      </c>
      <c r="AJ5115" t="s">
        <v>56</v>
      </c>
      <c r="AN5115">
        <v>5.0000000000000001E-3</v>
      </c>
      <c r="AO5115" s="9">
        <v>1</v>
      </c>
      <c r="AP5115" s="9">
        <v>1000</v>
      </c>
    </row>
    <row r="5116" spans="1:42" x14ac:dyDescent="0.3">
      <c r="A5116" s="4" t="s">
        <v>11774</v>
      </c>
      <c r="C5116" s="1">
        <v>44562</v>
      </c>
      <c r="D5116" t="s">
        <v>48</v>
      </c>
      <c r="E5116" s="8" t="s">
        <v>49</v>
      </c>
      <c r="F5116" s="8" t="s">
        <v>26419</v>
      </c>
      <c r="G5116" s="8" t="s">
        <v>50</v>
      </c>
      <c r="J5116" s="8" t="s">
        <v>50</v>
      </c>
      <c r="L5116" s="8">
        <v>110000262</v>
      </c>
      <c r="M5116" s="9"/>
      <c r="N5116" t="s">
        <v>63</v>
      </c>
      <c r="Q5116" s="8" t="s">
        <v>52</v>
      </c>
      <c r="AB5116" s="6" t="s">
        <v>11775</v>
      </c>
      <c r="AC5116" t="s">
        <v>11776</v>
      </c>
      <c r="AD5116" t="s">
        <v>60</v>
      </c>
      <c r="AE5116" t="s">
        <v>55</v>
      </c>
      <c r="AJ5116" t="s">
        <v>56</v>
      </c>
      <c r="AN5116">
        <v>2.8000000000000001E-2</v>
      </c>
      <c r="AO5116" s="9">
        <v>1</v>
      </c>
      <c r="AP5116" s="9">
        <v>1000</v>
      </c>
    </row>
    <row r="5117" spans="1:42" x14ac:dyDescent="0.3">
      <c r="A5117" s="4" t="s">
        <v>11777</v>
      </c>
      <c r="C5117" s="1">
        <v>44562</v>
      </c>
      <c r="D5117" t="s">
        <v>48</v>
      </c>
      <c r="E5117" s="8" t="s">
        <v>49</v>
      </c>
      <c r="F5117" s="8" t="s">
        <v>26419</v>
      </c>
      <c r="G5117" s="8" t="s">
        <v>50</v>
      </c>
      <c r="J5117" s="8" t="s">
        <v>50</v>
      </c>
      <c r="L5117" s="8">
        <v>110000322</v>
      </c>
      <c r="M5117" s="9"/>
      <c r="N5117" t="s">
        <v>66</v>
      </c>
      <c r="Q5117" s="8" t="s">
        <v>52</v>
      </c>
      <c r="AB5117" s="6" t="s">
        <v>11778</v>
      </c>
      <c r="AC5117" t="s">
        <v>11779</v>
      </c>
      <c r="AD5117" t="s">
        <v>60</v>
      </c>
      <c r="AE5117" t="s">
        <v>55</v>
      </c>
      <c r="AJ5117" t="s">
        <v>56</v>
      </c>
      <c r="AN5117">
        <v>1.2999999999999999E-2</v>
      </c>
      <c r="AO5117" s="9">
        <v>1</v>
      </c>
      <c r="AP5117" s="9">
        <v>1000</v>
      </c>
    </row>
    <row r="5118" spans="1:42" x14ac:dyDescent="0.3">
      <c r="A5118" s="4" t="s">
        <v>11780</v>
      </c>
      <c r="C5118" s="1">
        <v>44562</v>
      </c>
      <c r="D5118" t="s">
        <v>48</v>
      </c>
      <c r="E5118" s="8" t="s">
        <v>49</v>
      </c>
      <c r="F5118" s="8" t="s">
        <v>26419</v>
      </c>
      <c r="G5118" s="8" t="s">
        <v>50</v>
      </c>
      <c r="J5118" s="8" t="s">
        <v>50</v>
      </c>
      <c r="L5118" s="8">
        <v>110001076</v>
      </c>
      <c r="M5118" s="9"/>
      <c r="Q5118" s="8" t="s">
        <v>52</v>
      </c>
      <c r="AB5118" s="6" t="s">
        <v>11781</v>
      </c>
      <c r="AC5118" t="s">
        <v>11782</v>
      </c>
      <c r="AD5118" t="s">
        <v>60</v>
      </c>
      <c r="AE5118" t="s">
        <v>55</v>
      </c>
      <c r="AJ5118" t="s">
        <v>184</v>
      </c>
      <c r="AN5118">
        <v>7.2</v>
      </c>
      <c r="AO5118" s="9">
        <v>1</v>
      </c>
      <c r="AP5118" s="9">
        <v>1000</v>
      </c>
    </row>
    <row r="5119" spans="1:42" x14ac:dyDescent="0.3">
      <c r="A5119" s="4" t="s">
        <v>11783</v>
      </c>
      <c r="C5119" s="1">
        <v>44562</v>
      </c>
      <c r="D5119" t="s">
        <v>48</v>
      </c>
      <c r="E5119" s="8" t="s">
        <v>49</v>
      </c>
      <c r="F5119" s="8" t="s">
        <v>26419</v>
      </c>
      <c r="G5119" s="8" t="s">
        <v>50</v>
      </c>
      <c r="J5119" s="8" t="s">
        <v>50</v>
      </c>
      <c r="L5119" s="8">
        <v>170000001</v>
      </c>
      <c r="M5119" s="9"/>
      <c r="Q5119" s="8" t="s">
        <v>52</v>
      </c>
      <c r="AB5119" s="6" t="s">
        <v>11784</v>
      </c>
      <c r="AC5119" t="s">
        <v>11785</v>
      </c>
      <c r="AD5119" t="s">
        <v>102</v>
      </c>
      <c r="AE5119" t="s">
        <v>55</v>
      </c>
      <c r="AJ5119" t="s">
        <v>79</v>
      </c>
      <c r="AN5119">
        <v>3.62E-3</v>
      </c>
      <c r="AO5119" s="9">
        <v>1</v>
      </c>
      <c r="AP5119" s="9">
        <v>1000</v>
      </c>
    </row>
    <row r="5120" spans="1:42" x14ac:dyDescent="0.3">
      <c r="A5120" s="4" t="s">
        <v>11786</v>
      </c>
      <c r="C5120" s="1">
        <v>44562</v>
      </c>
      <c r="D5120" t="s">
        <v>48</v>
      </c>
      <c r="E5120" s="8" t="s">
        <v>49</v>
      </c>
      <c r="F5120" s="8" t="s">
        <v>26419</v>
      </c>
      <c r="G5120" s="8" t="s">
        <v>50</v>
      </c>
      <c r="J5120" s="8" t="s">
        <v>50</v>
      </c>
      <c r="L5120" s="8">
        <v>110001076</v>
      </c>
      <c r="M5120" s="9"/>
      <c r="Q5120" s="8" t="s">
        <v>52</v>
      </c>
      <c r="AB5120" s="6" t="s">
        <v>11787</v>
      </c>
      <c r="AC5120" t="s">
        <v>11788</v>
      </c>
      <c r="AD5120" t="s">
        <v>60</v>
      </c>
      <c r="AE5120" t="s">
        <v>55</v>
      </c>
      <c r="AJ5120" t="s">
        <v>184</v>
      </c>
      <c r="AN5120">
        <v>2.8999999999999998E-3</v>
      </c>
      <c r="AO5120" s="9">
        <v>1</v>
      </c>
      <c r="AP5120" s="9">
        <v>1000</v>
      </c>
    </row>
    <row r="5121" spans="1:42" x14ac:dyDescent="0.3">
      <c r="A5121" s="4" t="s">
        <v>11789</v>
      </c>
      <c r="C5121" s="1">
        <v>44562</v>
      </c>
      <c r="D5121" t="s">
        <v>48</v>
      </c>
      <c r="E5121" s="8" t="s">
        <v>49</v>
      </c>
      <c r="F5121" s="8" t="s">
        <v>26419</v>
      </c>
      <c r="G5121" s="8" t="s">
        <v>50</v>
      </c>
      <c r="J5121" s="8" t="s">
        <v>50</v>
      </c>
      <c r="L5121" s="8">
        <v>110000681</v>
      </c>
      <c r="M5121" s="9"/>
      <c r="N5121" t="s">
        <v>105</v>
      </c>
      <c r="Q5121" s="8" t="s">
        <v>52</v>
      </c>
      <c r="AB5121" s="6" t="s">
        <v>11790</v>
      </c>
      <c r="AC5121" t="s">
        <v>11791</v>
      </c>
      <c r="AD5121" t="s">
        <v>60</v>
      </c>
      <c r="AE5121" t="s">
        <v>55</v>
      </c>
      <c r="AJ5121" t="s">
        <v>56</v>
      </c>
      <c r="AN5121">
        <v>6.9999999999999999E-4</v>
      </c>
      <c r="AO5121" s="9">
        <v>1</v>
      </c>
      <c r="AP5121" s="9">
        <v>1000</v>
      </c>
    </row>
    <row r="5122" spans="1:42" x14ac:dyDescent="0.3">
      <c r="A5122" s="4" t="s">
        <v>11792</v>
      </c>
      <c r="C5122" s="1">
        <v>44562</v>
      </c>
      <c r="D5122" t="s">
        <v>48</v>
      </c>
      <c r="E5122" s="8" t="s">
        <v>49</v>
      </c>
      <c r="F5122" s="8" t="s">
        <v>26419</v>
      </c>
      <c r="G5122" s="8" t="s">
        <v>50</v>
      </c>
      <c r="J5122" s="8" t="s">
        <v>50</v>
      </c>
      <c r="L5122" s="8">
        <v>110000218</v>
      </c>
      <c r="M5122" s="9"/>
      <c r="N5122" t="s">
        <v>1539</v>
      </c>
      <c r="Q5122" s="8" t="s">
        <v>52</v>
      </c>
      <c r="AB5122" s="6" t="s">
        <v>11793</v>
      </c>
      <c r="AC5122" t="s">
        <v>11794</v>
      </c>
      <c r="AD5122" t="s">
        <v>60</v>
      </c>
      <c r="AE5122" t="s">
        <v>55</v>
      </c>
      <c r="AJ5122" t="s">
        <v>56</v>
      </c>
      <c r="AN5122">
        <v>3.5999999999999999E-3</v>
      </c>
      <c r="AO5122" s="9">
        <v>5000</v>
      </c>
      <c r="AP5122" s="9">
        <v>500000</v>
      </c>
    </row>
    <row r="5123" spans="1:42" x14ac:dyDescent="0.3">
      <c r="A5123" s="4" t="s">
        <v>9407</v>
      </c>
      <c r="C5123" s="1">
        <v>44562</v>
      </c>
      <c r="D5123" t="s">
        <v>48</v>
      </c>
      <c r="E5123" s="8" t="s">
        <v>49</v>
      </c>
      <c r="F5123" s="8" t="s">
        <v>26419</v>
      </c>
      <c r="G5123" s="8" t="s">
        <v>50</v>
      </c>
      <c r="J5123" s="8" t="s">
        <v>50</v>
      </c>
      <c r="L5123" s="8">
        <v>110001076</v>
      </c>
      <c r="M5123" s="9"/>
      <c r="Q5123" s="8" t="s">
        <v>52</v>
      </c>
      <c r="AB5123" s="6" t="s">
        <v>11795</v>
      </c>
      <c r="AC5123" t="s">
        <v>11796</v>
      </c>
      <c r="AD5123" t="s">
        <v>60</v>
      </c>
      <c r="AE5123" t="s">
        <v>55</v>
      </c>
      <c r="AJ5123" t="s">
        <v>184</v>
      </c>
      <c r="AN5123">
        <v>0.20499999999999999</v>
      </c>
      <c r="AO5123" s="9">
        <v>1</v>
      </c>
      <c r="AP5123" s="9">
        <v>1000</v>
      </c>
    </row>
    <row r="5124" spans="1:42" x14ac:dyDescent="0.3">
      <c r="A5124" s="4" t="s">
        <v>11797</v>
      </c>
      <c r="C5124" s="1">
        <v>44562</v>
      </c>
      <c r="D5124" t="s">
        <v>48</v>
      </c>
      <c r="E5124" s="8" t="s">
        <v>49</v>
      </c>
      <c r="F5124" s="8" t="s">
        <v>26419</v>
      </c>
      <c r="G5124" s="8" t="s">
        <v>50</v>
      </c>
      <c r="J5124" s="8" t="s">
        <v>50</v>
      </c>
      <c r="L5124" s="8">
        <v>110000567</v>
      </c>
      <c r="M5124" s="9"/>
      <c r="N5124" t="s">
        <v>58</v>
      </c>
      <c r="Q5124" s="8" t="s">
        <v>52</v>
      </c>
      <c r="AB5124" s="6" t="s">
        <v>11798</v>
      </c>
      <c r="AC5124" t="s">
        <v>11799</v>
      </c>
      <c r="AD5124" t="s">
        <v>60</v>
      </c>
      <c r="AE5124" t="s">
        <v>55</v>
      </c>
      <c r="AJ5124" t="s">
        <v>61</v>
      </c>
      <c r="AN5124">
        <v>2.15E-3</v>
      </c>
      <c r="AO5124" s="9">
        <v>1</v>
      </c>
      <c r="AP5124" s="9">
        <v>1000</v>
      </c>
    </row>
    <row r="5125" spans="1:42" x14ac:dyDescent="0.3">
      <c r="A5125" s="4" t="s">
        <v>4603</v>
      </c>
      <c r="C5125" s="1">
        <v>44562</v>
      </c>
      <c r="D5125" t="s">
        <v>48</v>
      </c>
      <c r="E5125" s="8" t="s">
        <v>49</v>
      </c>
      <c r="F5125" s="8" t="s">
        <v>26419</v>
      </c>
      <c r="G5125" s="8" t="s">
        <v>50</v>
      </c>
      <c r="J5125" s="8" t="s">
        <v>50</v>
      </c>
      <c r="L5125" s="8">
        <v>110000283</v>
      </c>
      <c r="M5125" s="9"/>
      <c r="Q5125" s="8" t="s">
        <v>52</v>
      </c>
      <c r="AB5125" s="6" t="s">
        <v>11800</v>
      </c>
      <c r="AC5125" t="s">
        <v>11801</v>
      </c>
      <c r="AD5125" t="s">
        <v>60</v>
      </c>
      <c r="AE5125" t="s">
        <v>55</v>
      </c>
      <c r="AJ5125" t="s">
        <v>79</v>
      </c>
      <c r="AN5125">
        <v>6.0000000000000001E-3</v>
      </c>
      <c r="AO5125" s="9">
        <v>1</v>
      </c>
      <c r="AP5125" s="9">
        <v>1000</v>
      </c>
    </row>
    <row r="5126" spans="1:42" x14ac:dyDescent="0.3">
      <c r="A5126" s="4" t="s">
        <v>11802</v>
      </c>
      <c r="C5126" s="1">
        <v>44562</v>
      </c>
      <c r="D5126" t="s">
        <v>48</v>
      </c>
      <c r="E5126" s="8" t="s">
        <v>49</v>
      </c>
      <c r="F5126" s="8" t="s">
        <v>26419</v>
      </c>
      <c r="G5126" s="8" t="s">
        <v>50</v>
      </c>
      <c r="J5126" s="8" t="s">
        <v>50</v>
      </c>
      <c r="L5126" s="8">
        <v>110000322</v>
      </c>
      <c r="M5126" s="9"/>
      <c r="N5126" t="s">
        <v>66</v>
      </c>
      <c r="Q5126" s="8" t="s">
        <v>52</v>
      </c>
      <c r="AB5126" s="6" t="s">
        <v>11803</v>
      </c>
      <c r="AC5126" t="s">
        <v>11804</v>
      </c>
      <c r="AD5126" t="s">
        <v>60</v>
      </c>
      <c r="AE5126" t="s">
        <v>55</v>
      </c>
      <c r="AJ5126" t="s">
        <v>56</v>
      </c>
      <c r="AN5126">
        <v>0.17599999999999999</v>
      </c>
      <c r="AO5126" s="9">
        <v>1</v>
      </c>
      <c r="AP5126" s="9">
        <v>1000</v>
      </c>
    </row>
    <row r="5127" spans="1:42" x14ac:dyDescent="0.3">
      <c r="A5127" s="4" t="s">
        <v>11805</v>
      </c>
      <c r="C5127" s="1">
        <v>44562</v>
      </c>
      <c r="D5127" t="s">
        <v>48</v>
      </c>
      <c r="E5127" s="8" t="s">
        <v>49</v>
      </c>
      <c r="F5127" s="8" t="s">
        <v>26419</v>
      </c>
      <c r="G5127" s="8" t="s">
        <v>50</v>
      </c>
      <c r="J5127" s="8" t="s">
        <v>50</v>
      </c>
      <c r="L5127" s="8">
        <v>110001076</v>
      </c>
      <c r="M5127" s="9"/>
      <c r="Q5127" s="8" t="s">
        <v>52</v>
      </c>
      <c r="AB5127" s="6" t="s">
        <v>11806</v>
      </c>
      <c r="AC5127" t="s">
        <v>11807</v>
      </c>
      <c r="AD5127" t="s">
        <v>60</v>
      </c>
      <c r="AE5127" t="s">
        <v>55</v>
      </c>
      <c r="AJ5127" t="s">
        <v>184</v>
      </c>
      <c r="AN5127">
        <v>0.05</v>
      </c>
      <c r="AO5127" s="9">
        <v>1</v>
      </c>
      <c r="AP5127" s="9">
        <v>1000</v>
      </c>
    </row>
    <row r="5128" spans="1:42" x14ac:dyDescent="0.3">
      <c r="A5128" s="4" t="s">
        <v>11808</v>
      </c>
      <c r="C5128" s="1">
        <v>44562</v>
      </c>
      <c r="D5128" t="s">
        <v>48</v>
      </c>
      <c r="E5128" s="8" t="s">
        <v>49</v>
      </c>
      <c r="F5128" s="8" t="s">
        <v>26419</v>
      </c>
      <c r="G5128" s="8" t="s">
        <v>50</v>
      </c>
      <c r="J5128" s="8" t="s">
        <v>50</v>
      </c>
      <c r="L5128" s="8">
        <v>110000262</v>
      </c>
      <c r="M5128" s="9"/>
      <c r="N5128" t="s">
        <v>63</v>
      </c>
      <c r="Q5128" s="8" t="s">
        <v>52</v>
      </c>
      <c r="AB5128" s="6" t="s">
        <v>11809</v>
      </c>
      <c r="AC5128" t="s">
        <v>11810</v>
      </c>
      <c r="AD5128" t="s">
        <v>60</v>
      </c>
      <c r="AE5128" t="s">
        <v>55</v>
      </c>
      <c r="AJ5128" t="s">
        <v>56</v>
      </c>
      <c r="AN5128">
        <v>2.5000000000000001E-3</v>
      </c>
      <c r="AO5128" s="9">
        <v>1</v>
      </c>
      <c r="AP5128" s="9">
        <v>1000</v>
      </c>
    </row>
    <row r="5129" spans="1:42" x14ac:dyDescent="0.3">
      <c r="A5129" s="4" t="s">
        <v>11811</v>
      </c>
      <c r="C5129" s="1">
        <v>44562</v>
      </c>
      <c r="D5129" t="s">
        <v>48</v>
      </c>
      <c r="E5129" s="8" t="s">
        <v>49</v>
      </c>
      <c r="F5129" s="8" t="s">
        <v>26419</v>
      </c>
      <c r="G5129" s="8" t="s">
        <v>50</v>
      </c>
      <c r="J5129" s="8" t="s">
        <v>50</v>
      </c>
      <c r="L5129" s="8">
        <v>110000785</v>
      </c>
      <c r="M5129" s="9"/>
      <c r="Q5129" s="8" t="s">
        <v>52</v>
      </c>
      <c r="AB5129" s="6" t="s">
        <v>11812</v>
      </c>
      <c r="AC5129" t="s">
        <v>11813</v>
      </c>
      <c r="AD5129" t="s">
        <v>60</v>
      </c>
      <c r="AE5129" t="s">
        <v>55</v>
      </c>
      <c r="AJ5129" t="s">
        <v>61</v>
      </c>
      <c r="AN5129">
        <v>7.4999999999999997E-2</v>
      </c>
      <c r="AO5129" s="9">
        <v>1</v>
      </c>
      <c r="AP5129" s="9">
        <v>1000</v>
      </c>
    </row>
    <row r="5130" spans="1:42" x14ac:dyDescent="0.3">
      <c r="A5130" s="4" t="s">
        <v>11814</v>
      </c>
      <c r="C5130" s="1">
        <v>44562</v>
      </c>
      <c r="D5130" t="s">
        <v>48</v>
      </c>
      <c r="E5130" s="8" t="s">
        <v>49</v>
      </c>
      <c r="F5130" s="8" t="s">
        <v>26419</v>
      </c>
      <c r="G5130" s="8" t="s">
        <v>50</v>
      </c>
      <c r="J5130" s="8" t="s">
        <v>50</v>
      </c>
      <c r="L5130" s="8">
        <v>110000262</v>
      </c>
      <c r="M5130" s="9"/>
      <c r="N5130" t="s">
        <v>63</v>
      </c>
      <c r="Q5130" s="8" t="s">
        <v>52</v>
      </c>
      <c r="AB5130" s="6" t="s">
        <v>11815</v>
      </c>
      <c r="AC5130" t="s">
        <v>11816</v>
      </c>
      <c r="AD5130" t="s">
        <v>60</v>
      </c>
      <c r="AE5130" t="s">
        <v>55</v>
      </c>
      <c r="AJ5130" t="s">
        <v>56</v>
      </c>
      <c r="AN5130">
        <v>2.9000000000000001E-2</v>
      </c>
      <c r="AO5130" s="9">
        <v>1</v>
      </c>
      <c r="AP5130" s="9">
        <v>1000</v>
      </c>
    </row>
    <row r="5131" spans="1:42" x14ac:dyDescent="0.3">
      <c r="A5131" s="4" t="s">
        <v>11817</v>
      </c>
      <c r="C5131" s="1">
        <v>44562</v>
      </c>
      <c r="D5131" t="s">
        <v>48</v>
      </c>
      <c r="E5131" s="8" t="s">
        <v>49</v>
      </c>
      <c r="F5131" s="8" t="s">
        <v>26419</v>
      </c>
      <c r="G5131" s="8" t="s">
        <v>50</v>
      </c>
      <c r="J5131" s="8" t="s">
        <v>50</v>
      </c>
      <c r="L5131" s="8">
        <v>110000366</v>
      </c>
      <c r="M5131" s="9"/>
      <c r="N5131" t="s">
        <v>164</v>
      </c>
      <c r="Q5131" s="8" t="s">
        <v>52</v>
      </c>
      <c r="AB5131" s="6" t="s">
        <v>11818</v>
      </c>
      <c r="AC5131" t="s">
        <v>11819</v>
      </c>
      <c r="AD5131" t="s">
        <v>60</v>
      </c>
      <c r="AE5131" t="s">
        <v>55</v>
      </c>
      <c r="AJ5131" t="s">
        <v>56</v>
      </c>
      <c r="AN5131">
        <v>16.899999999999999</v>
      </c>
      <c r="AO5131" s="9">
        <v>1</v>
      </c>
      <c r="AP5131" s="9">
        <v>1000</v>
      </c>
    </row>
    <row r="5132" spans="1:42" x14ac:dyDescent="0.3">
      <c r="A5132" s="4" t="s">
        <v>11820</v>
      </c>
      <c r="C5132" s="1">
        <v>44562</v>
      </c>
      <c r="D5132" t="s">
        <v>48</v>
      </c>
      <c r="E5132" s="8" t="s">
        <v>49</v>
      </c>
      <c r="F5132" s="8" t="s">
        <v>26419</v>
      </c>
      <c r="G5132" s="8" t="s">
        <v>50</v>
      </c>
      <c r="J5132" s="8" t="s">
        <v>50</v>
      </c>
      <c r="L5132" s="8">
        <v>120000035</v>
      </c>
      <c r="M5132" s="9"/>
      <c r="N5132" t="s">
        <v>732</v>
      </c>
      <c r="Q5132" s="8" t="s">
        <v>52</v>
      </c>
      <c r="AB5132" s="6" t="s">
        <v>11821</v>
      </c>
      <c r="AC5132" t="s">
        <v>11822</v>
      </c>
      <c r="AD5132" t="s">
        <v>102</v>
      </c>
      <c r="AE5132" t="s">
        <v>55</v>
      </c>
      <c r="AN5132">
        <v>5.2000000000000006E-4</v>
      </c>
      <c r="AO5132" s="9">
        <v>1</v>
      </c>
      <c r="AP5132" s="9">
        <v>1000</v>
      </c>
    </row>
    <row r="5133" spans="1:42" x14ac:dyDescent="0.3">
      <c r="A5133" s="4" t="s">
        <v>11823</v>
      </c>
      <c r="C5133" s="1">
        <v>44562</v>
      </c>
      <c r="D5133" t="s">
        <v>48</v>
      </c>
      <c r="E5133" s="8" t="s">
        <v>49</v>
      </c>
      <c r="F5133" s="8" t="s">
        <v>26419</v>
      </c>
      <c r="G5133" s="8" t="s">
        <v>50</v>
      </c>
      <c r="J5133" s="8" t="s">
        <v>50</v>
      </c>
      <c r="L5133" s="8">
        <v>110000019</v>
      </c>
      <c r="M5133" s="9"/>
      <c r="N5133" t="s">
        <v>778</v>
      </c>
      <c r="Q5133" s="8" t="s">
        <v>52</v>
      </c>
      <c r="AB5133" s="6" t="s">
        <v>11824</v>
      </c>
      <c r="AC5133" t="s">
        <v>11825</v>
      </c>
      <c r="AD5133" t="s">
        <v>60</v>
      </c>
      <c r="AE5133" t="s">
        <v>55</v>
      </c>
      <c r="AJ5133" t="s">
        <v>441</v>
      </c>
      <c r="AN5133">
        <v>0.224</v>
      </c>
      <c r="AO5133" s="9">
        <v>1</v>
      </c>
      <c r="AP5133" s="9">
        <v>1000</v>
      </c>
    </row>
    <row r="5134" spans="1:42" x14ac:dyDescent="0.3">
      <c r="A5134" s="4" t="s">
        <v>11826</v>
      </c>
      <c r="C5134" s="1">
        <v>44562</v>
      </c>
      <c r="D5134" t="s">
        <v>48</v>
      </c>
      <c r="E5134" s="8" t="s">
        <v>49</v>
      </c>
      <c r="F5134" s="8" t="s">
        <v>26419</v>
      </c>
      <c r="G5134" s="8" t="s">
        <v>50</v>
      </c>
      <c r="J5134" s="8" t="s">
        <v>50</v>
      </c>
      <c r="L5134" s="8">
        <v>110000366</v>
      </c>
      <c r="M5134" s="9"/>
      <c r="N5134" t="s">
        <v>164</v>
      </c>
      <c r="Q5134" s="8" t="s">
        <v>52</v>
      </c>
      <c r="AB5134" s="6" t="s">
        <v>11827</v>
      </c>
      <c r="AC5134" t="s">
        <v>11828</v>
      </c>
      <c r="AD5134" t="s">
        <v>60</v>
      </c>
      <c r="AE5134" t="s">
        <v>55</v>
      </c>
      <c r="AJ5134" t="s">
        <v>56</v>
      </c>
      <c r="AN5134">
        <v>2E-3</v>
      </c>
      <c r="AO5134" s="9">
        <v>1</v>
      </c>
      <c r="AP5134" s="9">
        <v>1000</v>
      </c>
    </row>
    <row r="5135" spans="1:42" x14ac:dyDescent="0.3">
      <c r="A5135" s="4" t="s">
        <v>11829</v>
      </c>
      <c r="C5135" s="1">
        <v>44562</v>
      </c>
      <c r="D5135" t="s">
        <v>48</v>
      </c>
      <c r="E5135" s="8" t="s">
        <v>49</v>
      </c>
      <c r="F5135" s="8" t="s">
        <v>26419</v>
      </c>
      <c r="G5135" s="8" t="s">
        <v>50</v>
      </c>
      <c r="J5135" s="8" t="s">
        <v>50</v>
      </c>
      <c r="L5135" s="8">
        <v>110000567</v>
      </c>
      <c r="M5135" s="9"/>
      <c r="N5135" t="s">
        <v>58</v>
      </c>
      <c r="Q5135" s="8" t="s">
        <v>52</v>
      </c>
      <c r="AB5135" s="6" t="s">
        <v>11830</v>
      </c>
      <c r="AC5135" t="s">
        <v>11831</v>
      </c>
      <c r="AD5135" t="s">
        <v>60</v>
      </c>
      <c r="AE5135" t="s">
        <v>55</v>
      </c>
      <c r="AJ5135" t="s">
        <v>61</v>
      </c>
      <c r="AN5135">
        <v>1E-3</v>
      </c>
      <c r="AO5135" s="9">
        <v>1</v>
      </c>
      <c r="AP5135" s="9">
        <v>1000</v>
      </c>
    </row>
    <row r="5136" spans="1:42" x14ac:dyDescent="0.3">
      <c r="A5136" s="4" t="s">
        <v>11832</v>
      </c>
      <c r="C5136" s="1">
        <v>44562</v>
      </c>
      <c r="D5136" t="s">
        <v>48</v>
      </c>
      <c r="E5136" s="8" t="s">
        <v>49</v>
      </c>
      <c r="F5136" s="8" t="s">
        <v>26419</v>
      </c>
      <c r="G5136" s="8" t="s">
        <v>50</v>
      </c>
      <c r="J5136" s="8" t="s">
        <v>50</v>
      </c>
      <c r="L5136" s="8">
        <v>110001011</v>
      </c>
      <c r="M5136" s="9"/>
      <c r="N5136" t="s">
        <v>290</v>
      </c>
      <c r="Q5136" s="8" t="s">
        <v>52</v>
      </c>
      <c r="AB5136" s="6" t="s">
        <v>11833</v>
      </c>
      <c r="AC5136" t="s">
        <v>11834</v>
      </c>
      <c r="AD5136" t="s">
        <v>60</v>
      </c>
      <c r="AE5136" t="s">
        <v>55</v>
      </c>
      <c r="AJ5136" t="s">
        <v>56</v>
      </c>
      <c r="AN5136">
        <v>1.5E-3</v>
      </c>
      <c r="AO5136" s="9">
        <v>1</v>
      </c>
      <c r="AP5136" s="9">
        <v>1000</v>
      </c>
    </row>
    <row r="5137" spans="1:42" x14ac:dyDescent="0.3">
      <c r="A5137" s="4" t="s">
        <v>11835</v>
      </c>
      <c r="C5137" s="1">
        <v>44562</v>
      </c>
      <c r="D5137" t="s">
        <v>48</v>
      </c>
      <c r="E5137" s="8" t="s">
        <v>49</v>
      </c>
      <c r="F5137" s="8" t="s">
        <v>26419</v>
      </c>
      <c r="G5137" s="8" t="s">
        <v>50</v>
      </c>
      <c r="J5137" s="8" t="s">
        <v>50</v>
      </c>
      <c r="L5137" s="8">
        <v>110000366</v>
      </c>
      <c r="M5137" s="9"/>
      <c r="N5137" t="s">
        <v>164</v>
      </c>
      <c r="Q5137" s="8" t="s">
        <v>52</v>
      </c>
      <c r="AB5137" s="6" t="s">
        <v>11836</v>
      </c>
      <c r="AC5137" t="s">
        <v>11837</v>
      </c>
      <c r="AD5137" t="s">
        <v>60</v>
      </c>
      <c r="AE5137" t="s">
        <v>55</v>
      </c>
      <c r="AJ5137" t="s">
        <v>56</v>
      </c>
      <c r="AN5137">
        <v>1.65E-3</v>
      </c>
      <c r="AO5137" s="9">
        <v>1</v>
      </c>
      <c r="AP5137" s="9">
        <v>1000</v>
      </c>
    </row>
    <row r="5138" spans="1:42" x14ac:dyDescent="0.3">
      <c r="A5138" s="4" t="s">
        <v>4740</v>
      </c>
      <c r="C5138" s="1">
        <v>44562</v>
      </c>
      <c r="D5138" t="s">
        <v>48</v>
      </c>
      <c r="E5138" s="8" t="s">
        <v>49</v>
      </c>
      <c r="F5138" s="8" t="s">
        <v>26419</v>
      </c>
      <c r="G5138" s="8" t="s">
        <v>50</v>
      </c>
      <c r="J5138" s="8" t="s">
        <v>50</v>
      </c>
      <c r="L5138" s="8">
        <v>110000525</v>
      </c>
      <c r="M5138" s="9"/>
      <c r="N5138" t="s">
        <v>306</v>
      </c>
      <c r="Q5138" s="8" t="s">
        <v>52</v>
      </c>
      <c r="AB5138" s="6" t="s">
        <v>11838</v>
      </c>
      <c r="AC5138" t="s">
        <v>11839</v>
      </c>
      <c r="AD5138" t="s">
        <v>60</v>
      </c>
      <c r="AE5138" t="s">
        <v>55</v>
      </c>
      <c r="AJ5138" t="s">
        <v>61</v>
      </c>
      <c r="AN5138">
        <v>0.19340000000000002</v>
      </c>
      <c r="AO5138" s="9">
        <v>1</v>
      </c>
      <c r="AP5138" s="9">
        <v>1000</v>
      </c>
    </row>
    <row r="5139" spans="1:42" x14ac:dyDescent="0.3">
      <c r="A5139" s="4" t="s">
        <v>11840</v>
      </c>
      <c r="C5139" s="1">
        <v>44562</v>
      </c>
      <c r="D5139" t="s">
        <v>48</v>
      </c>
      <c r="E5139" s="8" t="s">
        <v>49</v>
      </c>
      <c r="F5139" s="8" t="s">
        <v>26419</v>
      </c>
      <c r="G5139" s="8" t="s">
        <v>50</v>
      </c>
      <c r="J5139" s="8" t="s">
        <v>50</v>
      </c>
      <c r="L5139" s="8">
        <v>110000262</v>
      </c>
      <c r="M5139" s="9"/>
      <c r="N5139" t="s">
        <v>63</v>
      </c>
      <c r="Q5139" s="8" t="s">
        <v>52</v>
      </c>
      <c r="AB5139" s="6" t="s">
        <v>11841</v>
      </c>
      <c r="AC5139" t="s">
        <v>11842</v>
      </c>
      <c r="AD5139" t="s">
        <v>60</v>
      </c>
      <c r="AE5139" t="s">
        <v>55</v>
      </c>
      <c r="AJ5139" t="s">
        <v>56</v>
      </c>
      <c r="AN5139">
        <v>5.4249999999999998</v>
      </c>
      <c r="AO5139" s="9">
        <v>1</v>
      </c>
      <c r="AP5139" s="9">
        <v>1000</v>
      </c>
    </row>
    <row r="5140" spans="1:42" x14ac:dyDescent="0.3">
      <c r="A5140" s="4" t="s">
        <v>11843</v>
      </c>
      <c r="C5140" s="1">
        <v>44562</v>
      </c>
      <c r="D5140" t="s">
        <v>48</v>
      </c>
      <c r="E5140" s="8" t="s">
        <v>49</v>
      </c>
      <c r="F5140" s="8" t="s">
        <v>26419</v>
      </c>
      <c r="G5140" s="8" t="s">
        <v>50</v>
      </c>
      <c r="J5140" s="8" t="s">
        <v>50</v>
      </c>
      <c r="L5140" s="8">
        <v>110000355</v>
      </c>
      <c r="M5140" s="9"/>
      <c r="N5140" t="s">
        <v>1120</v>
      </c>
      <c r="Q5140" s="8" t="s">
        <v>52</v>
      </c>
      <c r="AB5140" s="6" t="s">
        <v>11844</v>
      </c>
      <c r="AC5140" t="s">
        <v>11845</v>
      </c>
      <c r="AD5140" t="s">
        <v>60</v>
      </c>
      <c r="AE5140" t="s">
        <v>55</v>
      </c>
      <c r="AJ5140" t="s">
        <v>56</v>
      </c>
      <c r="AN5140">
        <v>1050</v>
      </c>
      <c r="AO5140" s="9">
        <v>1</v>
      </c>
      <c r="AP5140" s="9">
        <v>1000</v>
      </c>
    </row>
    <row r="5141" spans="1:42" x14ac:dyDescent="0.3">
      <c r="A5141" s="4" t="s">
        <v>11846</v>
      </c>
      <c r="C5141" s="1">
        <v>44562</v>
      </c>
      <c r="D5141" t="s">
        <v>48</v>
      </c>
      <c r="E5141" s="8" t="s">
        <v>49</v>
      </c>
      <c r="F5141" s="8" t="s">
        <v>26419</v>
      </c>
      <c r="G5141" s="8" t="s">
        <v>50</v>
      </c>
      <c r="J5141" s="8" t="s">
        <v>50</v>
      </c>
      <c r="L5141" s="8">
        <v>110000366</v>
      </c>
      <c r="M5141" s="9"/>
      <c r="N5141" t="s">
        <v>164</v>
      </c>
      <c r="Q5141" s="8" t="s">
        <v>52</v>
      </c>
      <c r="AB5141" s="6" t="s">
        <v>11847</v>
      </c>
      <c r="AC5141" t="s">
        <v>11848</v>
      </c>
      <c r="AD5141" t="s">
        <v>60</v>
      </c>
      <c r="AE5141" t="s">
        <v>55</v>
      </c>
      <c r="AJ5141" t="s">
        <v>56</v>
      </c>
      <c r="AN5141">
        <v>2.3999999999999998E-4</v>
      </c>
      <c r="AO5141" s="9">
        <v>1</v>
      </c>
      <c r="AP5141" s="9">
        <v>1000</v>
      </c>
    </row>
    <row r="5142" spans="1:42" x14ac:dyDescent="0.3">
      <c r="A5142" s="4" t="s">
        <v>11849</v>
      </c>
      <c r="C5142" s="1">
        <v>44562</v>
      </c>
      <c r="D5142" t="s">
        <v>48</v>
      </c>
      <c r="E5142" s="8" t="s">
        <v>49</v>
      </c>
      <c r="F5142" s="8" t="s">
        <v>26419</v>
      </c>
      <c r="G5142" s="8" t="s">
        <v>50</v>
      </c>
      <c r="J5142" s="8" t="s">
        <v>50</v>
      </c>
      <c r="L5142" s="8">
        <v>110000925</v>
      </c>
      <c r="M5142" s="9"/>
      <c r="N5142" t="s">
        <v>1978</v>
      </c>
      <c r="Q5142" s="8" t="s">
        <v>52</v>
      </c>
      <c r="AB5142" s="6" t="s">
        <v>11850</v>
      </c>
      <c r="AC5142" t="s">
        <v>11851</v>
      </c>
      <c r="AD5142" t="s">
        <v>60</v>
      </c>
      <c r="AE5142" t="s">
        <v>55</v>
      </c>
      <c r="AJ5142" t="s">
        <v>61</v>
      </c>
      <c r="AN5142">
        <v>0.53</v>
      </c>
      <c r="AO5142" s="9">
        <v>1</v>
      </c>
      <c r="AP5142" s="9">
        <v>1000</v>
      </c>
    </row>
    <row r="5143" spans="1:42" x14ac:dyDescent="0.3">
      <c r="A5143" s="4" t="s">
        <v>11852</v>
      </c>
      <c r="C5143" s="1">
        <v>44562</v>
      </c>
      <c r="D5143" t="s">
        <v>48</v>
      </c>
      <c r="E5143" s="8" t="s">
        <v>49</v>
      </c>
      <c r="F5143" s="8" t="s">
        <v>26419</v>
      </c>
      <c r="G5143" s="8" t="s">
        <v>50</v>
      </c>
      <c r="J5143" s="8" t="s">
        <v>50</v>
      </c>
      <c r="L5143" s="8">
        <v>110000525</v>
      </c>
      <c r="M5143" s="9"/>
      <c r="N5143" t="s">
        <v>306</v>
      </c>
      <c r="Q5143" s="8" t="s">
        <v>52</v>
      </c>
      <c r="AB5143" s="6" t="s">
        <v>11853</v>
      </c>
      <c r="AC5143" t="s">
        <v>11854</v>
      </c>
      <c r="AD5143" t="s">
        <v>60</v>
      </c>
      <c r="AE5143" t="s">
        <v>55</v>
      </c>
      <c r="AJ5143" t="s">
        <v>61</v>
      </c>
      <c r="AN5143">
        <v>0.3135</v>
      </c>
      <c r="AO5143" s="9">
        <v>1</v>
      </c>
      <c r="AP5143" s="9">
        <v>1000</v>
      </c>
    </row>
    <row r="5144" spans="1:42" x14ac:dyDescent="0.3">
      <c r="A5144" s="4" t="s">
        <v>4751</v>
      </c>
      <c r="C5144" s="1">
        <v>44562</v>
      </c>
      <c r="D5144" t="s">
        <v>48</v>
      </c>
      <c r="E5144" s="8" t="s">
        <v>49</v>
      </c>
      <c r="F5144" s="8" t="s">
        <v>26419</v>
      </c>
      <c r="G5144" s="8" t="s">
        <v>50</v>
      </c>
      <c r="J5144" s="8" t="s">
        <v>50</v>
      </c>
      <c r="L5144" s="8">
        <v>110000525</v>
      </c>
      <c r="M5144" s="9"/>
      <c r="N5144" t="s">
        <v>306</v>
      </c>
      <c r="Q5144" s="8" t="s">
        <v>52</v>
      </c>
      <c r="AB5144" s="6" t="s">
        <v>11855</v>
      </c>
      <c r="AC5144" t="s">
        <v>11856</v>
      </c>
      <c r="AD5144" t="s">
        <v>60</v>
      </c>
      <c r="AE5144" t="s">
        <v>55</v>
      </c>
      <c r="AJ5144" t="s">
        <v>61</v>
      </c>
      <c r="AN5144">
        <v>546.20000000000005</v>
      </c>
      <c r="AO5144" s="9">
        <v>1</v>
      </c>
      <c r="AP5144" s="9">
        <v>1000</v>
      </c>
    </row>
    <row r="5145" spans="1:42" x14ac:dyDescent="0.3">
      <c r="A5145" s="4" t="s">
        <v>4753</v>
      </c>
      <c r="C5145" s="1">
        <v>44562</v>
      </c>
      <c r="D5145" t="s">
        <v>48</v>
      </c>
      <c r="E5145" s="8" t="s">
        <v>49</v>
      </c>
      <c r="F5145" s="8" t="s">
        <v>26419</v>
      </c>
      <c r="G5145" s="8" t="s">
        <v>50</v>
      </c>
      <c r="J5145" s="8" t="s">
        <v>50</v>
      </c>
      <c r="L5145" s="8">
        <v>110000785</v>
      </c>
      <c r="M5145" s="9"/>
      <c r="Q5145" s="8" t="s">
        <v>52</v>
      </c>
      <c r="AB5145" s="6" t="s">
        <v>11857</v>
      </c>
      <c r="AC5145" t="s">
        <v>11858</v>
      </c>
      <c r="AD5145" t="s">
        <v>60</v>
      </c>
      <c r="AE5145" t="s">
        <v>55</v>
      </c>
      <c r="AJ5145" t="s">
        <v>61</v>
      </c>
      <c r="AN5145">
        <v>6.0099999999999997E-3</v>
      </c>
      <c r="AO5145" s="9">
        <v>1</v>
      </c>
      <c r="AP5145" s="9">
        <v>1000</v>
      </c>
    </row>
    <row r="5146" spans="1:42" x14ac:dyDescent="0.3">
      <c r="A5146" s="4" t="s">
        <v>4755</v>
      </c>
      <c r="C5146" s="1">
        <v>44562</v>
      </c>
      <c r="D5146" t="s">
        <v>48</v>
      </c>
      <c r="E5146" s="8" t="s">
        <v>49</v>
      </c>
      <c r="F5146" s="8" t="s">
        <v>26419</v>
      </c>
      <c r="G5146" s="8" t="s">
        <v>50</v>
      </c>
      <c r="J5146" s="8" t="s">
        <v>50</v>
      </c>
      <c r="L5146" s="8">
        <v>110000551</v>
      </c>
      <c r="M5146" s="9"/>
      <c r="N5146" t="s">
        <v>158</v>
      </c>
      <c r="Q5146" s="8" t="s">
        <v>52</v>
      </c>
      <c r="AB5146" s="6" t="s">
        <v>11859</v>
      </c>
      <c r="AC5146" t="s">
        <v>11860</v>
      </c>
      <c r="AD5146" t="s">
        <v>60</v>
      </c>
      <c r="AE5146" t="s">
        <v>55</v>
      </c>
      <c r="AJ5146" t="s">
        <v>61</v>
      </c>
      <c r="AN5146">
        <v>0.19500000000000001</v>
      </c>
      <c r="AO5146" s="9">
        <v>1</v>
      </c>
      <c r="AP5146" s="9">
        <v>1000</v>
      </c>
    </row>
    <row r="5147" spans="1:42" x14ac:dyDescent="0.3">
      <c r="A5147" s="4" t="s">
        <v>4759</v>
      </c>
      <c r="C5147" s="1">
        <v>44562</v>
      </c>
      <c r="D5147" t="s">
        <v>48</v>
      </c>
      <c r="E5147" s="8" t="s">
        <v>49</v>
      </c>
      <c r="F5147" s="8" t="s">
        <v>26419</v>
      </c>
      <c r="G5147" s="8" t="s">
        <v>50</v>
      </c>
      <c r="J5147" s="8" t="s">
        <v>50</v>
      </c>
      <c r="L5147" s="8">
        <v>110000989</v>
      </c>
      <c r="M5147" s="9"/>
      <c r="N5147" t="s">
        <v>737</v>
      </c>
      <c r="Q5147" s="8" t="s">
        <v>52</v>
      </c>
      <c r="AB5147" s="6" t="s">
        <v>11861</v>
      </c>
      <c r="AC5147" t="s">
        <v>11862</v>
      </c>
      <c r="AD5147" t="s">
        <v>60</v>
      </c>
      <c r="AE5147" t="s">
        <v>55</v>
      </c>
      <c r="AJ5147" t="s">
        <v>56</v>
      </c>
      <c r="AN5147">
        <v>0.32800000000000001</v>
      </c>
      <c r="AO5147" s="9">
        <v>1</v>
      </c>
      <c r="AP5147" s="9">
        <v>1000</v>
      </c>
    </row>
    <row r="5148" spans="1:42" x14ac:dyDescent="0.3">
      <c r="A5148" s="4" t="s">
        <v>4761</v>
      </c>
      <c r="C5148" s="1">
        <v>44562</v>
      </c>
      <c r="D5148" t="s">
        <v>48</v>
      </c>
      <c r="E5148" s="8" t="s">
        <v>49</v>
      </c>
      <c r="F5148" s="8" t="s">
        <v>26419</v>
      </c>
      <c r="G5148" s="8" t="s">
        <v>50</v>
      </c>
      <c r="J5148" s="8" t="s">
        <v>50</v>
      </c>
      <c r="L5148" s="8">
        <v>110000175</v>
      </c>
      <c r="M5148" s="9"/>
      <c r="N5148" t="s">
        <v>921</v>
      </c>
      <c r="Q5148" s="8" t="s">
        <v>52</v>
      </c>
      <c r="AB5148" s="6" t="s">
        <v>11863</v>
      </c>
      <c r="AC5148" t="s">
        <v>11864</v>
      </c>
      <c r="AD5148" t="s">
        <v>60</v>
      </c>
      <c r="AE5148" t="s">
        <v>55</v>
      </c>
      <c r="AJ5148" t="s">
        <v>56</v>
      </c>
      <c r="AN5148">
        <v>0.25789999999999996</v>
      </c>
      <c r="AO5148" s="9">
        <v>1</v>
      </c>
      <c r="AP5148" s="9">
        <v>1000</v>
      </c>
    </row>
    <row r="5149" spans="1:42" x14ac:dyDescent="0.3">
      <c r="A5149" s="4" t="s">
        <v>11865</v>
      </c>
      <c r="C5149" s="1">
        <v>44562</v>
      </c>
      <c r="D5149" t="s">
        <v>48</v>
      </c>
      <c r="E5149" s="8" t="s">
        <v>49</v>
      </c>
      <c r="F5149" s="8" t="s">
        <v>26419</v>
      </c>
      <c r="G5149" s="8" t="s">
        <v>50</v>
      </c>
      <c r="J5149" s="8" t="s">
        <v>50</v>
      </c>
      <c r="L5149" s="8">
        <v>110001849</v>
      </c>
      <c r="M5149" s="9"/>
      <c r="N5149" t="s">
        <v>1488</v>
      </c>
      <c r="Q5149" s="8" t="s">
        <v>52</v>
      </c>
      <c r="AB5149" s="6" t="s">
        <v>11866</v>
      </c>
      <c r="AC5149" t="s">
        <v>11867</v>
      </c>
      <c r="AD5149" t="s">
        <v>60</v>
      </c>
      <c r="AE5149" t="s">
        <v>55</v>
      </c>
      <c r="AJ5149" t="s">
        <v>56</v>
      </c>
      <c r="AN5149">
        <v>4.0000000000000001E-3</v>
      </c>
      <c r="AO5149" s="9">
        <v>1</v>
      </c>
      <c r="AP5149" s="9">
        <v>1000</v>
      </c>
    </row>
    <row r="5150" spans="1:42" x14ac:dyDescent="0.3">
      <c r="A5150" s="4" t="s">
        <v>11868</v>
      </c>
      <c r="C5150" s="1">
        <v>44562</v>
      </c>
      <c r="D5150" t="s">
        <v>48</v>
      </c>
      <c r="E5150" s="8" t="s">
        <v>49</v>
      </c>
      <c r="F5150" s="8" t="s">
        <v>26419</v>
      </c>
      <c r="G5150" s="8" t="s">
        <v>50</v>
      </c>
      <c r="J5150" s="8" t="s">
        <v>50</v>
      </c>
      <c r="L5150" s="8">
        <v>110000559</v>
      </c>
      <c r="M5150" s="9"/>
      <c r="N5150" t="s">
        <v>737</v>
      </c>
      <c r="Q5150" s="8" t="s">
        <v>52</v>
      </c>
      <c r="AB5150" s="6" t="s">
        <v>11869</v>
      </c>
      <c r="AC5150" t="s">
        <v>11870</v>
      </c>
      <c r="AD5150" t="s">
        <v>60</v>
      </c>
      <c r="AE5150" t="s">
        <v>55</v>
      </c>
      <c r="AJ5150" t="s">
        <v>56</v>
      </c>
      <c r="AN5150">
        <v>5.0000000000000001E-3</v>
      </c>
      <c r="AO5150" s="9">
        <v>1</v>
      </c>
      <c r="AP5150" s="9">
        <v>1000</v>
      </c>
    </row>
    <row r="5151" spans="1:42" x14ac:dyDescent="0.3">
      <c r="A5151" s="4" t="s">
        <v>11871</v>
      </c>
      <c r="C5151" s="1">
        <v>44562</v>
      </c>
      <c r="D5151" t="s">
        <v>48</v>
      </c>
      <c r="E5151" s="8" t="s">
        <v>49</v>
      </c>
      <c r="F5151" s="8" t="s">
        <v>26419</v>
      </c>
      <c r="G5151" s="8" t="s">
        <v>50</v>
      </c>
      <c r="J5151" s="8" t="s">
        <v>50</v>
      </c>
      <c r="L5151" s="8">
        <v>110000661</v>
      </c>
      <c r="M5151" s="9"/>
      <c r="N5151" t="s">
        <v>317</v>
      </c>
      <c r="Q5151" s="8" t="s">
        <v>52</v>
      </c>
      <c r="AB5151" s="6" t="s">
        <v>11872</v>
      </c>
      <c r="AC5151" t="s">
        <v>11873</v>
      </c>
      <c r="AD5151" t="s">
        <v>60</v>
      </c>
      <c r="AE5151" t="s">
        <v>55</v>
      </c>
      <c r="AJ5151" t="s">
        <v>79</v>
      </c>
      <c r="AN5151">
        <v>9.5E-4</v>
      </c>
      <c r="AO5151" s="9">
        <v>1</v>
      </c>
      <c r="AP5151" s="9">
        <v>1000</v>
      </c>
    </row>
    <row r="5152" spans="1:42" x14ac:dyDescent="0.3">
      <c r="A5152" s="4" t="s">
        <v>11874</v>
      </c>
      <c r="C5152" s="1">
        <v>44562</v>
      </c>
      <c r="D5152" t="s">
        <v>48</v>
      </c>
      <c r="E5152" s="8" t="s">
        <v>49</v>
      </c>
      <c r="F5152" s="8" t="s">
        <v>26419</v>
      </c>
      <c r="G5152" s="8" t="s">
        <v>50</v>
      </c>
      <c r="J5152" s="8" t="s">
        <v>50</v>
      </c>
      <c r="L5152" s="8">
        <v>110000262</v>
      </c>
      <c r="M5152" s="9"/>
      <c r="N5152" t="s">
        <v>63</v>
      </c>
      <c r="Q5152" s="8" t="s">
        <v>52</v>
      </c>
      <c r="AB5152" s="6" t="s">
        <v>11875</v>
      </c>
      <c r="AC5152" t="s">
        <v>11876</v>
      </c>
      <c r="AD5152" t="s">
        <v>60</v>
      </c>
      <c r="AE5152" t="s">
        <v>55</v>
      </c>
      <c r="AJ5152" t="s">
        <v>56</v>
      </c>
      <c r="AN5152">
        <v>5.1999999999999998E-3</v>
      </c>
      <c r="AO5152" s="9">
        <v>1</v>
      </c>
      <c r="AP5152" s="9">
        <v>1000</v>
      </c>
    </row>
    <row r="5153" spans="1:42" x14ac:dyDescent="0.3">
      <c r="A5153" s="4" t="s">
        <v>11877</v>
      </c>
      <c r="C5153" s="1">
        <v>44562</v>
      </c>
      <c r="D5153" t="s">
        <v>48</v>
      </c>
      <c r="E5153" s="8" t="s">
        <v>49</v>
      </c>
      <c r="F5153" s="8" t="s">
        <v>26419</v>
      </c>
      <c r="G5153" s="8" t="s">
        <v>50</v>
      </c>
      <c r="J5153" s="8" t="s">
        <v>50</v>
      </c>
      <c r="L5153" s="8">
        <v>110001763</v>
      </c>
      <c r="M5153" s="9"/>
      <c r="N5153" t="s">
        <v>161</v>
      </c>
      <c r="Q5153" s="8" t="s">
        <v>52</v>
      </c>
      <c r="AB5153" s="6" t="s">
        <v>11878</v>
      </c>
      <c r="AC5153" t="s">
        <v>11879</v>
      </c>
      <c r="AD5153" t="s">
        <v>60</v>
      </c>
      <c r="AE5153" t="s">
        <v>55</v>
      </c>
      <c r="AJ5153" t="s">
        <v>131</v>
      </c>
      <c r="AN5153">
        <v>8.3000000000000001E-4</v>
      </c>
      <c r="AO5153" s="9">
        <v>1</v>
      </c>
      <c r="AP5153" s="9">
        <v>1000</v>
      </c>
    </row>
    <row r="5154" spans="1:42" x14ac:dyDescent="0.3">
      <c r="A5154" s="4" t="s">
        <v>11880</v>
      </c>
      <c r="C5154" s="1">
        <v>44562</v>
      </c>
      <c r="D5154" t="s">
        <v>48</v>
      </c>
      <c r="E5154" s="8" t="s">
        <v>49</v>
      </c>
      <c r="F5154" s="8" t="s">
        <v>26419</v>
      </c>
      <c r="G5154" s="8" t="s">
        <v>50</v>
      </c>
      <c r="J5154" s="8" t="s">
        <v>50</v>
      </c>
      <c r="L5154" s="8">
        <v>110000262</v>
      </c>
      <c r="M5154" s="9"/>
      <c r="N5154" t="s">
        <v>63</v>
      </c>
      <c r="Q5154" s="8" t="s">
        <v>52</v>
      </c>
      <c r="AB5154" s="6" t="s">
        <v>11881</v>
      </c>
      <c r="AC5154" t="s">
        <v>11882</v>
      </c>
      <c r="AD5154" t="s">
        <v>60</v>
      </c>
      <c r="AE5154" t="s">
        <v>55</v>
      </c>
      <c r="AJ5154" t="s">
        <v>56</v>
      </c>
      <c r="AN5154">
        <v>6.5000000000000002E-2</v>
      </c>
      <c r="AO5154" s="9">
        <v>1</v>
      </c>
      <c r="AP5154" s="9">
        <v>1000</v>
      </c>
    </row>
    <row r="5155" spans="1:42" x14ac:dyDescent="0.3">
      <c r="A5155" s="4" t="s">
        <v>11883</v>
      </c>
      <c r="C5155" s="1">
        <v>44562</v>
      </c>
      <c r="D5155" t="s">
        <v>48</v>
      </c>
      <c r="E5155" s="8" t="s">
        <v>49</v>
      </c>
      <c r="F5155" s="8" t="s">
        <v>26419</v>
      </c>
      <c r="G5155" s="8" t="s">
        <v>50</v>
      </c>
      <c r="J5155" s="8" t="s">
        <v>50</v>
      </c>
      <c r="L5155" s="8">
        <v>110000525</v>
      </c>
      <c r="M5155" s="9"/>
      <c r="N5155" t="s">
        <v>306</v>
      </c>
      <c r="Q5155" s="8" t="s">
        <v>52</v>
      </c>
      <c r="AB5155" s="6" t="s">
        <v>11884</v>
      </c>
      <c r="AC5155" t="s">
        <v>11885</v>
      </c>
      <c r="AD5155" t="s">
        <v>60</v>
      </c>
      <c r="AE5155" t="s">
        <v>55</v>
      </c>
      <c r="AJ5155" t="s">
        <v>61</v>
      </c>
      <c r="AN5155">
        <v>5.8099999999999999E-2</v>
      </c>
      <c r="AO5155" s="9">
        <v>1</v>
      </c>
      <c r="AP5155" s="9">
        <v>1000</v>
      </c>
    </row>
    <row r="5156" spans="1:42" x14ac:dyDescent="0.3">
      <c r="A5156" s="4" t="s">
        <v>11886</v>
      </c>
      <c r="C5156" s="1">
        <v>44562</v>
      </c>
      <c r="D5156" t="s">
        <v>48</v>
      </c>
      <c r="E5156" s="8" t="s">
        <v>49</v>
      </c>
      <c r="F5156" s="8" t="s">
        <v>26419</v>
      </c>
      <c r="G5156" s="8" t="s">
        <v>50</v>
      </c>
      <c r="J5156" s="8" t="s">
        <v>50</v>
      </c>
      <c r="L5156" s="8">
        <v>110000262</v>
      </c>
      <c r="M5156" s="9"/>
      <c r="N5156" t="s">
        <v>63</v>
      </c>
      <c r="Q5156" s="8" t="s">
        <v>52</v>
      </c>
      <c r="AB5156" s="6" t="s">
        <v>11887</v>
      </c>
      <c r="AC5156" t="s">
        <v>11888</v>
      </c>
      <c r="AD5156" t="s">
        <v>60</v>
      </c>
      <c r="AE5156" t="s">
        <v>55</v>
      </c>
      <c r="AJ5156" t="s">
        <v>56</v>
      </c>
      <c r="AN5156">
        <v>4.5999999999999999E-3</v>
      </c>
      <c r="AO5156" s="9">
        <v>1</v>
      </c>
      <c r="AP5156" s="9">
        <v>1000</v>
      </c>
    </row>
    <row r="5157" spans="1:42" x14ac:dyDescent="0.3">
      <c r="A5157" s="4" t="s">
        <v>11889</v>
      </c>
      <c r="C5157" s="1">
        <v>44562</v>
      </c>
      <c r="D5157" t="s">
        <v>48</v>
      </c>
      <c r="E5157" s="8" t="s">
        <v>49</v>
      </c>
      <c r="F5157" s="8" t="s">
        <v>26419</v>
      </c>
      <c r="G5157" s="8" t="s">
        <v>50</v>
      </c>
      <c r="J5157" s="8" t="s">
        <v>50</v>
      </c>
      <c r="L5157" s="8">
        <v>110001763</v>
      </c>
      <c r="M5157" s="9"/>
      <c r="N5157" t="s">
        <v>161</v>
      </c>
      <c r="Q5157" s="8" t="s">
        <v>52</v>
      </c>
      <c r="AB5157" s="6" t="s">
        <v>11890</v>
      </c>
      <c r="AC5157" t="s">
        <v>11891</v>
      </c>
      <c r="AD5157" t="s">
        <v>60</v>
      </c>
      <c r="AE5157" t="s">
        <v>55</v>
      </c>
      <c r="AJ5157" t="s">
        <v>131</v>
      </c>
      <c r="AN5157">
        <v>1.1799999999999998E-3</v>
      </c>
      <c r="AO5157" s="9">
        <v>1</v>
      </c>
      <c r="AP5157" s="9">
        <v>1000</v>
      </c>
    </row>
    <row r="5158" spans="1:42" x14ac:dyDescent="0.3">
      <c r="A5158" s="4" t="s">
        <v>11892</v>
      </c>
      <c r="C5158" s="1">
        <v>44562</v>
      </c>
      <c r="D5158" t="s">
        <v>48</v>
      </c>
      <c r="E5158" s="8" t="s">
        <v>49</v>
      </c>
      <c r="F5158" s="8" t="s">
        <v>26419</v>
      </c>
      <c r="G5158" s="8" t="s">
        <v>50</v>
      </c>
      <c r="J5158" s="8" t="s">
        <v>50</v>
      </c>
      <c r="L5158" s="8">
        <v>110000366</v>
      </c>
      <c r="M5158" s="9"/>
      <c r="N5158" t="s">
        <v>164</v>
      </c>
      <c r="Q5158" s="8" t="s">
        <v>52</v>
      </c>
      <c r="AB5158" s="6" t="s">
        <v>11893</v>
      </c>
      <c r="AC5158" t="s">
        <v>11894</v>
      </c>
      <c r="AD5158" t="s">
        <v>60</v>
      </c>
      <c r="AE5158" t="s">
        <v>55</v>
      </c>
      <c r="AJ5158" t="s">
        <v>56</v>
      </c>
      <c r="AN5158">
        <v>2E-3</v>
      </c>
      <c r="AO5158" s="9">
        <v>1</v>
      </c>
      <c r="AP5158" s="9">
        <v>1000</v>
      </c>
    </row>
    <row r="5159" spans="1:42" x14ac:dyDescent="0.3">
      <c r="A5159" s="4" t="s">
        <v>4763</v>
      </c>
      <c r="C5159" s="1">
        <v>44562</v>
      </c>
      <c r="D5159" t="s">
        <v>48</v>
      </c>
      <c r="E5159" s="8" t="s">
        <v>49</v>
      </c>
      <c r="F5159" s="8" t="s">
        <v>26419</v>
      </c>
      <c r="G5159" s="8" t="s">
        <v>50</v>
      </c>
      <c r="J5159" s="8" t="s">
        <v>50</v>
      </c>
      <c r="L5159" s="8">
        <v>110000366</v>
      </c>
      <c r="M5159" s="9"/>
      <c r="N5159" t="s">
        <v>164</v>
      </c>
      <c r="Q5159" s="8" t="s">
        <v>52</v>
      </c>
      <c r="AB5159" s="6" t="s">
        <v>11895</v>
      </c>
      <c r="AC5159" t="s">
        <v>11896</v>
      </c>
      <c r="AD5159" t="s">
        <v>60</v>
      </c>
      <c r="AE5159" t="s">
        <v>55</v>
      </c>
      <c r="AJ5159" t="s">
        <v>56</v>
      </c>
      <c r="AN5159">
        <v>1.9399999999999999E-3</v>
      </c>
      <c r="AO5159" s="9">
        <v>1</v>
      </c>
      <c r="AP5159" s="9">
        <v>1000</v>
      </c>
    </row>
    <row r="5160" spans="1:42" x14ac:dyDescent="0.3">
      <c r="A5160" s="4" t="s">
        <v>4765</v>
      </c>
      <c r="C5160" s="1">
        <v>44562</v>
      </c>
      <c r="D5160" t="s">
        <v>48</v>
      </c>
      <c r="E5160" s="8" t="s">
        <v>49</v>
      </c>
      <c r="F5160" s="8" t="s">
        <v>26419</v>
      </c>
      <c r="G5160" s="8" t="s">
        <v>50</v>
      </c>
      <c r="J5160" s="8" t="s">
        <v>50</v>
      </c>
      <c r="L5160" s="8">
        <v>110000558</v>
      </c>
      <c r="M5160" s="9"/>
      <c r="N5160" t="s">
        <v>211</v>
      </c>
      <c r="Q5160" s="8" t="s">
        <v>52</v>
      </c>
      <c r="AB5160" s="6" t="s">
        <v>11897</v>
      </c>
      <c r="AC5160" t="s">
        <v>11898</v>
      </c>
      <c r="AD5160" t="s">
        <v>60</v>
      </c>
      <c r="AE5160" t="s">
        <v>55</v>
      </c>
      <c r="AJ5160" t="s">
        <v>56</v>
      </c>
      <c r="AN5160">
        <v>9.6000000000000002E-2</v>
      </c>
      <c r="AO5160" s="9">
        <v>1</v>
      </c>
      <c r="AP5160" s="9">
        <v>1000</v>
      </c>
    </row>
    <row r="5161" spans="1:42" x14ac:dyDescent="0.3">
      <c r="A5161" s="4" t="s">
        <v>11899</v>
      </c>
      <c r="C5161" s="1">
        <v>44562</v>
      </c>
      <c r="D5161" t="s">
        <v>48</v>
      </c>
      <c r="E5161" s="8" t="s">
        <v>49</v>
      </c>
      <c r="F5161" s="8" t="s">
        <v>26419</v>
      </c>
      <c r="G5161" s="8" t="s">
        <v>50</v>
      </c>
      <c r="J5161" s="8" t="s">
        <v>50</v>
      </c>
      <c r="L5161" s="8">
        <v>110000366</v>
      </c>
      <c r="M5161" s="9"/>
      <c r="N5161" t="s">
        <v>164</v>
      </c>
      <c r="Q5161" s="8" t="s">
        <v>52</v>
      </c>
      <c r="AB5161" s="6" t="s">
        <v>11900</v>
      </c>
      <c r="AC5161" t="s">
        <v>11901</v>
      </c>
      <c r="AD5161" t="s">
        <v>60</v>
      </c>
      <c r="AE5161" t="s">
        <v>55</v>
      </c>
      <c r="AJ5161" t="s">
        <v>56</v>
      </c>
      <c r="AN5161">
        <v>3.27E-2</v>
      </c>
      <c r="AO5161" s="9">
        <v>1</v>
      </c>
      <c r="AP5161" s="9">
        <v>1000</v>
      </c>
    </row>
    <row r="5162" spans="1:42" x14ac:dyDescent="0.3">
      <c r="A5162" s="4" t="s">
        <v>4769</v>
      </c>
      <c r="C5162" s="1">
        <v>44562</v>
      </c>
      <c r="D5162" t="s">
        <v>48</v>
      </c>
      <c r="E5162" s="8" t="s">
        <v>49</v>
      </c>
      <c r="F5162" s="8" t="s">
        <v>26419</v>
      </c>
      <c r="G5162" s="8" t="s">
        <v>50</v>
      </c>
      <c r="J5162" s="8" t="s">
        <v>50</v>
      </c>
      <c r="L5162" s="8">
        <v>110000550</v>
      </c>
      <c r="M5162" s="9"/>
      <c r="N5162" t="s">
        <v>233</v>
      </c>
      <c r="Q5162" s="8" t="s">
        <v>52</v>
      </c>
      <c r="AB5162" s="6" t="s">
        <v>11902</v>
      </c>
      <c r="AC5162" t="s">
        <v>11903</v>
      </c>
      <c r="AD5162" t="s">
        <v>60</v>
      </c>
      <c r="AE5162" t="s">
        <v>55</v>
      </c>
      <c r="AJ5162" t="s">
        <v>56</v>
      </c>
      <c r="AN5162">
        <v>0.68400000000000005</v>
      </c>
      <c r="AO5162" s="9">
        <v>1</v>
      </c>
      <c r="AP5162" s="9">
        <v>1000</v>
      </c>
    </row>
    <row r="5163" spans="1:42" x14ac:dyDescent="0.3">
      <c r="A5163" s="4" t="s">
        <v>11904</v>
      </c>
      <c r="C5163" s="1">
        <v>44562</v>
      </c>
      <c r="D5163" t="s">
        <v>48</v>
      </c>
      <c r="E5163" s="8" t="s">
        <v>49</v>
      </c>
      <c r="F5163" s="8" t="s">
        <v>26419</v>
      </c>
      <c r="G5163" s="8" t="s">
        <v>50</v>
      </c>
      <c r="J5163" s="8" t="s">
        <v>50</v>
      </c>
      <c r="L5163" s="8">
        <v>110000355</v>
      </c>
      <c r="M5163" s="9"/>
      <c r="N5163" t="s">
        <v>1120</v>
      </c>
      <c r="Q5163" s="8" t="s">
        <v>52</v>
      </c>
      <c r="AB5163" s="6" t="s">
        <v>11905</v>
      </c>
      <c r="AC5163" t="s">
        <v>11906</v>
      </c>
      <c r="AD5163" t="s">
        <v>60</v>
      </c>
      <c r="AE5163" t="s">
        <v>55</v>
      </c>
      <c r="AJ5163" t="s">
        <v>56</v>
      </c>
      <c r="AN5163">
        <v>0.47499999999999998</v>
      </c>
      <c r="AO5163" s="9">
        <v>1</v>
      </c>
      <c r="AP5163" s="9">
        <v>1000</v>
      </c>
    </row>
    <row r="5164" spans="1:42" x14ac:dyDescent="0.3">
      <c r="A5164" s="4" t="s">
        <v>4773</v>
      </c>
      <c r="C5164" s="1">
        <v>44562</v>
      </c>
      <c r="D5164" t="s">
        <v>48</v>
      </c>
      <c r="E5164" s="8" t="s">
        <v>49</v>
      </c>
      <c r="F5164" s="8" t="s">
        <v>26419</v>
      </c>
      <c r="G5164" s="8" t="s">
        <v>50</v>
      </c>
      <c r="J5164" s="8" t="s">
        <v>50</v>
      </c>
      <c r="L5164" s="8">
        <v>110000262</v>
      </c>
      <c r="M5164" s="9"/>
      <c r="N5164" t="s">
        <v>63</v>
      </c>
      <c r="Q5164" s="8" t="s">
        <v>52</v>
      </c>
      <c r="AB5164" s="6" t="s">
        <v>11907</v>
      </c>
      <c r="AC5164" t="s">
        <v>11908</v>
      </c>
      <c r="AD5164" t="s">
        <v>60</v>
      </c>
      <c r="AE5164" t="s">
        <v>55</v>
      </c>
      <c r="AJ5164" t="s">
        <v>56</v>
      </c>
      <c r="AN5164">
        <v>2519</v>
      </c>
      <c r="AO5164" s="9">
        <v>1</v>
      </c>
      <c r="AP5164" s="9">
        <v>1000</v>
      </c>
    </row>
    <row r="5165" spans="1:42" x14ac:dyDescent="0.3">
      <c r="A5165" s="4" t="s">
        <v>4777</v>
      </c>
      <c r="C5165" s="1">
        <v>44562</v>
      </c>
      <c r="D5165" t="s">
        <v>48</v>
      </c>
      <c r="E5165" s="8" t="s">
        <v>49</v>
      </c>
      <c r="F5165" s="8" t="s">
        <v>26419</v>
      </c>
      <c r="G5165" s="8" t="s">
        <v>50</v>
      </c>
      <c r="J5165" s="8" t="s">
        <v>50</v>
      </c>
      <c r="L5165" s="8">
        <v>110000306</v>
      </c>
      <c r="M5165" s="9"/>
      <c r="N5165" t="s">
        <v>390</v>
      </c>
      <c r="Q5165" s="8" t="s">
        <v>52</v>
      </c>
      <c r="AB5165" s="6" t="s">
        <v>11909</v>
      </c>
      <c r="AC5165" t="s">
        <v>11910</v>
      </c>
      <c r="AD5165" t="s">
        <v>60</v>
      </c>
      <c r="AE5165" t="s">
        <v>55</v>
      </c>
      <c r="AJ5165" t="s">
        <v>56</v>
      </c>
      <c r="AN5165">
        <v>5.5000000000000003E-4</v>
      </c>
      <c r="AO5165" s="9">
        <v>1</v>
      </c>
      <c r="AP5165" s="9">
        <v>1000</v>
      </c>
    </row>
    <row r="5166" spans="1:42" x14ac:dyDescent="0.3">
      <c r="A5166" s="4" t="s">
        <v>4779</v>
      </c>
      <c r="C5166" s="1">
        <v>44562</v>
      </c>
      <c r="D5166" t="s">
        <v>48</v>
      </c>
      <c r="E5166" s="8" t="s">
        <v>49</v>
      </c>
      <c r="F5166" s="8" t="s">
        <v>26419</v>
      </c>
      <c r="G5166" s="8" t="s">
        <v>50</v>
      </c>
      <c r="J5166" s="8" t="s">
        <v>50</v>
      </c>
      <c r="L5166" s="8">
        <v>110000242</v>
      </c>
      <c r="M5166" s="9"/>
      <c r="N5166" t="s">
        <v>573</v>
      </c>
      <c r="Q5166" s="8" t="s">
        <v>52</v>
      </c>
      <c r="AB5166" s="6" t="s">
        <v>11911</v>
      </c>
      <c r="AC5166" t="s">
        <v>11912</v>
      </c>
      <c r="AD5166" t="s">
        <v>60</v>
      </c>
      <c r="AE5166" t="s">
        <v>55</v>
      </c>
      <c r="AJ5166" t="s">
        <v>56</v>
      </c>
      <c r="AN5166">
        <v>3.9E-2</v>
      </c>
      <c r="AO5166" s="9">
        <v>1</v>
      </c>
      <c r="AP5166" s="9">
        <v>1000</v>
      </c>
    </row>
    <row r="5167" spans="1:42" x14ac:dyDescent="0.3">
      <c r="A5167" s="4" t="s">
        <v>11913</v>
      </c>
      <c r="C5167" s="1">
        <v>44562</v>
      </c>
      <c r="D5167" t="s">
        <v>48</v>
      </c>
      <c r="E5167" s="8" t="s">
        <v>49</v>
      </c>
      <c r="F5167" s="8" t="s">
        <v>26419</v>
      </c>
      <c r="G5167" s="8" t="s">
        <v>50</v>
      </c>
      <c r="J5167" s="8" t="s">
        <v>50</v>
      </c>
      <c r="L5167" s="8">
        <v>110001076</v>
      </c>
      <c r="M5167" s="9"/>
      <c r="Q5167" s="8" t="s">
        <v>52</v>
      </c>
      <c r="AB5167" s="6" t="s">
        <v>11914</v>
      </c>
      <c r="AC5167" t="s">
        <v>11915</v>
      </c>
      <c r="AD5167" t="s">
        <v>60</v>
      </c>
      <c r="AE5167" t="s">
        <v>55</v>
      </c>
      <c r="AJ5167" t="s">
        <v>184</v>
      </c>
      <c r="AN5167">
        <v>1.2E-2</v>
      </c>
      <c r="AO5167" s="9">
        <v>1</v>
      </c>
      <c r="AP5167" s="9">
        <v>1000</v>
      </c>
    </row>
    <row r="5168" spans="1:42" x14ac:dyDescent="0.3">
      <c r="A5168" s="4" t="s">
        <v>11916</v>
      </c>
      <c r="C5168" s="1">
        <v>44562</v>
      </c>
      <c r="D5168" t="s">
        <v>48</v>
      </c>
      <c r="E5168" s="8" t="s">
        <v>49</v>
      </c>
      <c r="F5168" s="8" t="s">
        <v>26419</v>
      </c>
      <c r="G5168" s="8" t="s">
        <v>50</v>
      </c>
      <c r="J5168" s="8" t="s">
        <v>50</v>
      </c>
      <c r="L5168" s="8">
        <v>120002510</v>
      </c>
      <c r="M5168" s="9"/>
      <c r="N5168" t="s">
        <v>115</v>
      </c>
      <c r="Q5168" s="8" t="s">
        <v>52</v>
      </c>
      <c r="AB5168" s="6" t="s">
        <v>11917</v>
      </c>
      <c r="AC5168" t="s">
        <v>11918</v>
      </c>
      <c r="AD5168" t="s">
        <v>102</v>
      </c>
      <c r="AE5168" t="s">
        <v>55</v>
      </c>
      <c r="AJ5168" t="s">
        <v>103</v>
      </c>
      <c r="AN5168">
        <v>1E-3</v>
      </c>
      <c r="AO5168" s="9">
        <v>1</v>
      </c>
      <c r="AP5168" s="9">
        <v>1000</v>
      </c>
    </row>
    <row r="5169" spans="1:42" x14ac:dyDescent="0.3">
      <c r="A5169" s="4" t="s">
        <v>11919</v>
      </c>
      <c r="C5169" s="1">
        <v>44562</v>
      </c>
      <c r="D5169" t="s">
        <v>48</v>
      </c>
      <c r="E5169" s="8" t="s">
        <v>49</v>
      </c>
      <c r="F5169" s="8" t="s">
        <v>26419</v>
      </c>
      <c r="G5169" s="8" t="s">
        <v>50</v>
      </c>
      <c r="J5169" s="8" t="s">
        <v>50</v>
      </c>
      <c r="L5169" s="8">
        <v>110001852</v>
      </c>
      <c r="M5169" s="9"/>
      <c r="Q5169" s="8" t="s">
        <v>52</v>
      </c>
      <c r="AB5169" s="6" t="s">
        <v>11920</v>
      </c>
      <c r="AC5169" t="s">
        <v>11921</v>
      </c>
      <c r="AD5169" t="s">
        <v>60</v>
      </c>
      <c r="AE5169" t="s">
        <v>55</v>
      </c>
      <c r="AJ5169" t="s">
        <v>61</v>
      </c>
      <c r="AN5169">
        <v>5.8E-4</v>
      </c>
      <c r="AO5169" s="9">
        <v>1</v>
      </c>
      <c r="AP5169" s="9">
        <v>1000</v>
      </c>
    </row>
    <row r="5170" spans="1:42" x14ac:dyDescent="0.3">
      <c r="A5170" s="4" t="s">
        <v>11922</v>
      </c>
      <c r="C5170" s="1">
        <v>44562</v>
      </c>
      <c r="D5170" t="s">
        <v>48</v>
      </c>
      <c r="E5170" s="8" t="s">
        <v>49</v>
      </c>
      <c r="F5170" s="8" t="s">
        <v>26419</v>
      </c>
      <c r="G5170" s="8" t="s">
        <v>50</v>
      </c>
      <c r="J5170" s="8" t="s">
        <v>50</v>
      </c>
      <c r="L5170" s="8">
        <v>110001852</v>
      </c>
      <c r="M5170" s="9"/>
      <c r="Q5170" s="8" t="s">
        <v>52</v>
      </c>
      <c r="AB5170" s="6" t="s">
        <v>11923</v>
      </c>
      <c r="AC5170" t="s">
        <v>11924</v>
      </c>
      <c r="AD5170" t="s">
        <v>60</v>
      </c>
      <c r="AE5170" t="s">
        <v>55</v>
      </c>
      <c r="AJ5170" t="s">
        <v>61</v>
      </c>
      <c r="AN5170">
        <v>1.34E-3</v>
      </c>
      <c r="AO5170" s="9">
        <v>1</v>
      </c>
      <c r="AP5170" s="9">
        <v>1000</v>
      </c>
    </row>
    <row r="5171" spans="1:42" x14ac:dyDescent="0.3">
      <c r="A5171" s="4" t="s">
        <v>11925</v>
      </c>
      <c r="C5171" s="1">
        <v>44562</v>
      </c>
      <c r="D5171" t="s">
        <v>48</v>
      </c>
      <c r="E5171" s="8" t="s">
        <v>49</v>
      </c>
      <c r="F5171" s="8" t="s">
        <v>26419</v>
      </c>
      <c r="G5171" s="8" t="s">
        <v>50</v>
      </c>
      <c r="J5171" s="8" t="s">
        <v>50</v>
      </c>
      <c r="L5171" s="8">
        <v>110001037</v>
      </c>
      <c r="M5171" s="9"/>
      <c r="N5171" t="s">
        <v>203</v>
      </c>
      <c r="Q5171" s="8" t="s">
        <v>52</v>
      </c>
      <c r="AB5171" s="6" t="s">
        <v>11926</v>
      </c>
      <c r="AC5171" t="s">
        <v>11927</v>
      </c>
      <c r="AD5171" t="s">
        <v>60</v>
      </c>
      <c r="AE5171" t="s">
        <v>55</v>
      </c>
      <c r="AJ5171" t="s">
        <v>206</v>
      </c>
      <c r="AN5171">
        <v>1E-3</v>
      </c>
      <c r="AO5171" s="9">
        <v>1</v>
      </c>
      <c r="AP5171" s="9">
        <v>1000</v>
      </c>
    </row>
    <row r="5172" spans="1:42" x14ac:dyDescent="0.3">
      <c r="A5172" s="4" t="s">
        <v>11928</v>
      </c>
      <c r="C5172" s="1">
        <v>44562</v>
      </c>
      <c r="D5172" t="s">
        <v>48</v>
      </c>
      <c r="E5172" s="8" t="s">
        <v>49</v>
      </c>
      <c r="F5172" s="8" t="s">
        <v>26419</v>
      </c>
      <c r="G5172" s="8" t="s">
        <v>50</v>
      </c>
      <c r="J5172" s="8" t="s">
        <v>50</v>
      </c>
      <c r="L5172" s="8">
        <v>110000174</v>
      </c>
      <c r="M5172" s="9"/>
      <c r="N5172" t="s">
        <v>1575</v>
      </c>
      <c r="Q5172" s="8" t="s">
        <v>52</v>
      </c>
      <c r="AB5172" s="6" t="s">
        <v>11929</v>
      </c>
      <c r="AC5172" t="s">
        <v>11930</v>
      </c>
      <c r="AD5172" t="s">
        <v>60</v>
      </c>
      <c r="AE5172" t="s">
        <v>55</v>
      </c>
      <c r="AJ5172" t="s">
        <v>56</v>
      </c>
      <c r="AN5172">
        <v>5.4999999999999997E-3</v>
      </c>
      <c r="AO5172" s="9">
        <v>1</v>
      </c>
      <c r="AP5172" s="9">
        <v>1000</v>
      </c>
    </row>
    <row r="5173" spans="1:42" x14ac:dyDescent="0.3">
      <c r="A5173" s="4" t="s">
        <v>11931</v>
      </c>
      <c r="C5173" s="1">
        <v>44562</v>
      </c>
      <c r="D5173" t="s">
        <v>48</v>
      </c>
      <c r="E5173" s="8" t="s">
        <v>49</v>
      </c>
      <c r="F5173" s="8" t="s">
        <v>26419</v>
      </c>
      <c r="G5173" s="8" t="s">
        <v>50</v>
      </c>
      <c r="J5173" s="8" t="s">
        <v>50</v>
      </c>
      <c r="L5173" s="8">
        <v>110001852</v>
      </c>
      <c r="M5173" s="9"/>
      <c r="Q5173" s="8" t="s">
        <v>52</v>
      </c>
      <c r="AB5173" s="6" t="s">
        <v>11932</v>
      </c>
      <c r="AC5173" t="s">
        <v>11933</v>
      </c>
      <c r="AD5173" t="s">
        <v>60</v>
      </c>
      <c r="AE5173" t="s">
        <v>55</v>
      </c>
      <c r="AJ5173" t="s">
        <v>61</v>
      </c>
      <c r="AN5173">
        <v>5.8E-4</v>
      </c>
      <c r="AO5173" s="9">
        <v>1</v>
      </c>
      <c r="AP5173" s="9">
        <v>1000</v>
      </c>
    </row>
    <row r="5174" spans="1:42" x14ac:dyDescent="0.3">
      <c r="A5174" s="4" t="s">
        <v>11934</v>
      </c>
      <c r="C5174" s="1">
        <v>44562</v>
      </c>
      <c r="D5174" t="s">
        <v>48</v>
      </c>
      <c r="E5174" s="8" t="s">
        <v>49</v>
      </c>
      <c r="F5174" s="8" t="s">
        <v>26419</v>
      </c>
      <c r="G5174" s="8" t="s">
        <v>50</v>
      </c>
      <c r="J5174" s="8" t="s">
        <v>50</v>
      </c>
      <c r="L5174" s="8">
        <v>120000274</v>
      </c>
      <c r="M5174" s="9"/>
      <c r="N5174" t="s">
        <v>859</v>
      </c>
      <c r="Q5174" s="8" t="s">
        <v>52</v>
      </c>
      <c r="AB5174" s="6" t="s">
        <v>11935</v>
      </c>
      <c r="AC5174" t="s">
        <v>11936</v>
      </c>
      <c r="AD5174" t="s">
        <v>102</v>
      </c>
      <c r="AE5174" t="s">
        <v>55</v>
      </c>
      <c r="AJ5174" t="s">
        <v>131</v>
      </c>
      <c r="AN5174">
        <v>450</v>
      </c>
      <c r="AO5174" s="9">
        <v>1</v>
      </c>
      <c r="AP5174" s="9">
        <v>1000</v>
      </c>
    </row>
    <row r="5175" spans="1:42" x14ac:dyDescent="0.3">
      <c r="A5175" s="4" t="s">
        <v>11934</v>
      </c>
      <c r="C5175" s="1">
        <v>44562</v>
      </c>
      <c r="D5175" t="s">
        <v>48</v>
      </c>
      <c r="E5175" s="8" t="s">
        <v>49</v>
      </c>
      <c r="F5175" s="8" t="s">
        <v>26419</v>
      </c>
      <c r="G5175" s="8" t="s">
        <v>50</v>
      </c>
      <c r="J5175" s="8" t="s">
        <v>50</v>
      </c>
      <c r="L5175" s="8">
        <v>120000069</v>
      </c>
      <c r="M5175" s="9"/>
      <c r="Q5175" s="8" t="s">
        <v>52</v>
      </c>
      <c r="AB5175" s="6" t="s">
        <v>11937</v>
      </c>
      <c r="AC5175" t="s">
        <v>11938</v>
      </c>
      <c r="AD5175" t="s">
        <v>102</v>
      </c>
      <c r="AE5175" t="s">
        <v>55</v>
      </c>
      <c r="AJ5175" t="s">
        <v>79</v>
      </c>
      <c r="AN5175">
        <v>1.82E-3</v>
      </c>
      <c r="AO5175" s="9">
        <v>1</v>
      </c>
      <c r="AP5175" s="9">
        <v>1000</v>
      </c>
    </row>
    <row r="5176" spans="1:42" x14ac:dyDescent="0.3">
      <c r="A5176" s="4" t="s">
        <v>11939</v>
      </c>
      <c r="C5176" s="1">
        <v>44562</v>
      </c>
      <c r="D5176" t="s">
        <v>48</v>
      </c>
      <c r="E5176" s="8" t="s">
        <v>49</v>
      </c>
      <c r="F5176" s="8" t="s">
        <v>26419</v>
      </c>
      <c r="G5176" s="8" t="s">
        <v>50</v>
      </c>
      <c r="J5176" s="8" t="s">
        <v>50</v>
      </c>
      <c r="L5176" s="8">
        <v>110000807</v>
      </c>
      <c r="M5176" s="9"/>
      <c r="Q5176" s="8" t="s">
        <v>52</v>
      </c>
      <c r="AB5176" s="6" t="s">
        <v>11940</v>
      </c>
      <c r="AC5176" t="s">
        <v>11941</v>
      </c>
      <c r="AD5176" t="s">
        <v>60</v>
      </c>
      <c r="AE5176" t="s">
        <v>55</v>
      </c>
      <c r="AJ5176" t="s">
        <v>79</v>
      </c>
      <c r="AN5176">
        <v>1.04E-2</v>
      </c>
      <c r="AO5176" s="9">
        <v>1</v>
      </c>
      <c r="AP5176" s="9">
        <v>1000</v>
      </c>
    </row>
    <row r="5177" spans="1:42" x14ac:dyDescent="0.3">
      <c r="A5177" s="4" t="s">
        <v>11942</v>
      </c>
      <c r="C5177" s="1">
        <v>44562</v>
      </c>
      <c r="D5177" t="s">
        <v>48</v>
      </c>
      <c r="E5177" s="8" t="s">
        <v>49</v>
      </c>
      <c r="F5177" s="8" t="s">
        <v>26419</v>
      </c>
      <c r="G5177" s="8" t="s">
        <v>50</v>
      </c>
      <c r="J5177" s="8" t="s">
        <v>50</v>
      </c>
      <c r="L5177" s="8">
        <v>110001852</v>
      </c>
      <c r="M5177" s="9"/>
      <c r="Q5177" s="8" t="s">
        <v>52</v>
      </c>
      <c r="AB5177" s="6" t="s">
        <v>11943</v>
      </c>
      <c r="AC5177" t="s">
        <v>11944</v>
      </c>
      <c r="AD5177" t="s">
        <v>60</v>
      </c>
      <c r="AE5177" t="s">
        <v>55</v>
      </c>
      <c r="AJ5177" t="s">
        <v>61</v>
      </c>
      <c r="AN5177">
        <v>1.4999999999999999E-4</v>
      </c>
      <c r="AO5177" s="9">
        <v>1</v>
      </c>
      <c r="AP5177" s="9">
        <v>1000</v>
      </c>
    </row>
    <row r="5178" spans="1:42" x14ac:dyDescent="0.3">
      <c r="A5178" s="4" t="s">
        <v>11945</v>
      </c>
      <c r="C5178" s="1">
        <v>44562</v>
      </c>
      <c r="D5178" t="s">
        <v>48</v>
      </c>
      <c r="E5178" s="8" t="s">
        <v>49</v>
      </c>
      <c r="F5178" s="8" t="s">
        <v>26419</v>
      </c>
      <c r="G5178" s="8" t="s">
        <v>50</v>
      </c>
      <c r="J5178" s="8" t="s">
        <v>50</v>
      </c>
      <c r="L5178" s="8">
        <v>110000322</v>
      </c>
      <c r="M5178" s="9"/>
      <c r="N5178" t="s">
        <v>66</v>
      </c>
      <c r="Q5178" s="8" t="s">
        <v>52</v>
      </c>
      <c r="AB5178" s="6" t="s">
        <v>11946</v>
      </c>
      <c r="AC5178" t="s">
        <v>11947</v>
      </c>
      <c r="AD5178" t="s">
        <v>60</v>
      </c>
      <c r="AE5178" t="s">
        <v>55</v>
      </c>
      <c r="AJ5178" t="s">
        <v>56</v>
      </c>
      <c r="AN5178">
        <v>156</v>
      </c>
      <c r="AO5178" s="9">
        <v>1</v>
      </c>
      <c r="AP5178" s="9">
        <v>1000</v>
      </c>
    </row>
    <row r="5179" spans="1:42" x14ac:dyDescent="0.3">
      <c r="A5179" s="4" t="s">
        <v>11948</v>
      </c>
      <c r="C5179" s="1">
        <v>44562</v>
      </c>
      <c r="D5179" t="s">
        <v>48</v>
      </c>
      <c r="E5179" s="8" t="s">
        <v>49</v>
      </c>
      <c r="F5179" s="8" t="s">
        <v>26419</v>
      </c>
      <c r="G5179" s="8" t="s">
        <v>50</v>
      </c>
      <c r="J5179" s="8" t="s">
        <v>50</v>
      </c>
      <c r="L5179" s="8">
        <v>120000437</v>
      </c>
      <c r="M5179" s="9"/>
      <c r="N5179" t="s">
        <v>4583</v>
      </c>
      <c r="Q5179" s="8" t="s">
        <v>52</v>
      </c>
      <c r="AB5179" s="6" t="s">
        <v>11949</v>
      </c>
      <c r="AC5179" t="s">
        <v>11950</v>
      </c>
      <c r="AD5179" t="s">
        <v>102</v>
      </c>
      <c r="AE5179" t="s">
        <v>55</v>
      </c>
      <c r="AJ5179" t="s">
        <v>79</v>
      </c>
      <c r="AN5179">
        <v>1.3599999999999999E-2</v>
      </c>
      <c r="AO5179" s="9">
        <v>1</v>
      </c>
      <c r="AP5179" s="9">
        <v>1000</v>
      </c>
    </row>
    <row r="5180" spans="1:42" x14ac:dyDescent="0.3">
      <c r="A5180" s="4" t="s">
        <v>11951</v>
      </c>
      <c r="C5180" s="1">
        <v>44562</v>
      </c>
      <c r="D5180" t="s">
        <v>48</v>
      </c>
      <c r="E5180" s="8" t="s">
        <v>49</v>
      </c>
      <c r="F5180" s="8" t="s">
        <v>26419</v>
      </c>
      <c r="G5180" s="8" t="s">
        <v>50</v>
      </c>
      <c r="J5180" s="8" t="s">
        <v>50</v>
      </c>
      <c r="L5180" s="8">
        <v>110001852</v>
      </c>
      <c r="M5180" s="9"/>
      <c r="Q5180" s="8" t="s">
        <v>52</v>
      </c>
      <c r="AB5180" s="6" t="s">
        <v>11952</v>
      </c>
      <c r="AC5180" t="s">
        <v>11953</v>
      </c>
      <c r="AD5180" t="s">
        <v>60</v>
      </c>
      <c r="AE5180" t="s">
        <v>55</v>
      </c>
      <c r="AJ5180" t="s">
        <v>61</v>
      </c>
      <c r="AN5180">
        <v>6.4000000000000005E-4</v>
      </c>
      <c r="AO5180" s="9">
        <v>1</v>
      </c>
      <c r="AP5180" s="9">
        <v>1000</v>
      </c>
    </row>
    <row r="5181" spans="1:42" x14ac:dyDescent="0.3">
      <c r="A5181" s="4" t="s">
        <v>11954</v>
      </c>
      <c r="C5181" s="1">
        <v>44562</v>
      </c>
      <c r="D5181" t="s">
        <v>48</v>
      </c>
      <c r="E5181" s="8" t="s">
        <v>49</v>
      </c>
      <c r="F5181" s="8" t="s">
        <v>26419</v>
      </c>
      <c r="G5181" s="8" t="s">
        <v>50</v>
      </c>
      <c r="J5181" s="8" t="s">
        <v>50</v>
      </c>
      <c r="L5181" s="8">
        <v>110001852</v>
      </c>
      <c r="M5181" s="9"/>
      <c r="Q5181" s="8" t="s">
        <v>52</v>
      </c>
      <c r="AB5181" s="6" t="s">
        <v>11955</v>
      </c>
      <c r="AC5181" t="s">
        <v>11956</v>
      </c>
      <c r="AD5181" t="s">
        <v>60</v>
      </c>
      <c r="AE5181" t="s">
        <v>55</v>
      </c>
      <c r="AJ5181" t="s">
        <v>61</v>
      </c>
      <c r="AN5181">
        <v>6.9999999999999999E-4</v>
      </c>
      <c r="AO5181" s="9">
        <v>1</v>
      </c>
      <c r="AP5181" s="9">
        <v>1000</v>
      </c>
    </row>
    <row r="5182" spans="1:42" x14ac:dyDescent="0.3">
      <c r="A5182" s="4" t="s">
        <v>11957</v>
      </c>
      <c r="C5182" s="1">
        <v>44562</v>
      </c>
      <c r="D5182" t="s">
        <v>48</v>
      </c>
      <c r="E5182" s="8" t="s">
        <v>49</v>
      </c>
      <c r="F5182" s="8" t="s">
        <v>26419</v>
      </c>
      <c r="G5182" s="8" t="s">
        <v>50</v>
      </c>
      <c r="J5182" s="8" t="s">
        <v>50</v>
      </c>
      <c r="L5182" s="8">
        <v>120002022</v>
      </c>
      <c r="M5182" s="9"/>
      <c r="N5182" t="s">
        <v>7882</v>
      </c>
      <c r="Q5182" s="8" t="s">
        <v>52</v>
      </c>
      <c r="AB5182" s="6" t="s">
        <v>11958</v>
      </c>
      <c r="AC5182" t="s">
        <v>11959</v>
      </c>
      <c r="AD5182" t="s">
        <v>102</v>
      </c>
      <c r="AE5182" t="s">
        <v>55</v>
      </c>
      <c r="AN5182">
        <v>290</v>
      </c>
      <c r="AO5182" s="9">
        <v>1</v>
      </c>
      <c r="AP5182" s="9">
        <v>1000</v>
      </c>
    </row>
    <row r="5183" spans="1:42" x14ac:dyDescent="0.3">
      <c r="A5183" s="4" t="s">
        <v>11960</v>
      </c>
      <c r="C5183" s="1">
        <v>44562</v>
      </c>
      <c r="D5183" t="s">
        <v>48</v>
      </c>
      <c r="E5183" s="8" t="s">
        <v>49</v>
      </c>
      <c r="F5183" s="8" t="s">
        <v>26419</v>
      </c>
      <c r="G5183" s="8" t="s">
        <v>50</v>
      </c>
      <c r="J5183" s="8" t="s">
        <v>50</v>
      </c>
      <c r="L5183" s="8">
        <v>120002510</v>
      </c>
      <c r="M5183" s="9"/>
      <c r="N5183" t="s">
        <v>115</v>
      </c>
      <c r="Q5183" s="8" t="s">
        <v>52</v>
      </c>
      <c r="AB5183" s="6" t="s">
        <v>11961</v>
      </c>
      <c r="AC5183" t="s">
        <v>11962</v>
      </c>
      <c r="AD5183" t="s">
        <v>102</v>
      </c>
      <c r="AE5183" t="s">
        <v>55</v>
      </c>
      <c r="AJ5183" t="s">
        <v>103</v>
      </c>
      <c r="AN5183">
        <v>3.4000000000000002E-4</v>
      </c>
      <c r="AO5183" s="9">
        <v>1</v>
      </c>
      <c r="AP5183" s="9">
        <v>1000</v>
      </c>
    </row>
    <row r="5184" spans="1:42" x14ac:dyDescent="0.3">
      <c r="A5184" s="4" t="s">
        <v>11963</v>
      </c>
      <c r="C5184" s="1">
        <v>44562</v>
      </c>
      <c r="D5184" t="s">
        <v>48</v>
      </c>
      <c r="E5184" s="8" t="s">
        <v>49</v>
      </c>
      <c r="F5184" s="8" t="s">
        <v>26419</v>
      </c>
      <c r="G5184" s="8" t="s">
        <v>50</v>
      </c>
      <c r="J5184" s="8" t="s">
        <v>50</v>
      </c>
      <c r="L5184" s="8">
        <v>120002510</v>
      </c>
      <c r="M5184" s="9"/>
      <c r="N5184" t="s">
        <v>115</v>
      </c>
      <c r="Q5184" s="8" t="s">
        <v>52</v>
      </c>
      <c r="AB5184" s="6" t="s">
        <v>11964</v>
      </c>
      <c r="AC5184" t="s">
        <v>11965</v>
      </c>
      <c r="AD5184" t="s">
        <v>102</v>
      </c>
      <c r="AE5184" t="s">
        <v>55</v>
      </c>
      <c r="AJ5184" t="s">
        <v>103</v>
      </c>
      <c r="AN5184">
        <v>9.0579999999999994E-2</v>
      </c>
      <c r="AO5184" s="9">
        <v>1</v>
      </c>
      <c r="AP5184" s="9">
        <v>1000</v>
      </c>
    </row>
    <row r="5185" spans="1:42" x14ac:dyDescent="0.3">
      <c r="A5185" s="4" t="s">
        <v>11966</v>
      </c>
      <c r="C5185" s="1">
        <v>44562</v>
      </c>
      <c r="D5185" t="s">
        <v>48</v>
      </c>
      <c r="E5185" s="8" t="s">
        <v>49</v>
      </c>
      <c r="F5185" s="8" t="s">
        <v>26419</v>
      </c>
      <c r="G5185" s="8" t="s">
        <v>50</v>
      </c>
      <c r="J5185" s="8" t="s">
        <v>50</v>
      </c>
      <c r="L5185" s="8">
        <v>110000322</v>
      </c>
      <c r="M5185" s="9"/>
      <c r="N5185" t="s">
        <v>66</v>
      </c>
      <c r="Q5185" s="8" t="s">
        <v>52</v>
      </c>
      <c r="AB5185" s="6" t="s">
        <v>11967</v>
      </c>
      <c r="AC5185" t="s">
        <v>11968</v>
      </c>
      <c r="AD5185" t="s">
        <v>60</v>
      </c>
      <c r="AE5185" t="s">
        <v>55</v>
      </c>
      <c r="AJ5185" t="s">
        <v>56</v>
      </c>
      <c r="AN5185">
        <v>4.0000000000000001E-3</v>
      </c>
      <c r="AO5185" s="9">
        <v>1</v>
      </c>
      <c r="AP5185" s="9">
        <v>1000</v>
      </c>
    </row>
    <row r="5186" spans="1:42" x14ac:dyDescent="0.3">
      <c r="A5186" s="4" t="s">
        <v>11969</v>
      </c>
      <c r="C5186" s="1">
        <v>44562</v>
      </c>
      <c r="D5186" t="s">
        <v>48</v>
      </c>
      <c r="E5186" s="8" t="s">
        <v>49</v>
      </c>
      <c r="F5186" s="8" t="s">
        <v>26419</v>
      </c>
      <c r="G5186" s="8" t="s">
        <v>50</v>
      </c>
      <c r="J5186" s="8" t="s">
        <v>50</v>
      </c>
      <c r="L5186" s="8">
        <v>110001076</v>
      </c>
      <c r="M5186" s="9"/>
      <c r="Q5186" s="8" t="s">
        <v>52</v>
      </c>
      <c r="AB5186" s="6" t="s">
        <v>11970</v>
      </c>
      <c r="AC5186" t="s">
        <v>11971</v>
      </c>
      <c r="AD5186" t="s">
        <v>60</v>
      </c>
      <c r="AE5186" t="s">
        <v>55</v>
      </c>
      <c r="AJ5186" t="s">
        <v>184</v>
      </c>
      <c r="AN5186">
        <v>1.2E-2</v>
      </c>
      <c r="AO5186" s="9">
        <v>1</v>
      </c>
      <c r="AP5186" s="9">
        <v>1000</v>
      </c>
    </row>
    <row r="5187" spans="1:42" x14ac:dyDescent="0.3">
      <c r="A5187" s="4" t="s">
        <v>11972</v>
      </c>
      <c r="C5187" s="1">
        <v>44562</v>
      </c>
      <c r="D5187" t="s">
        <v>48</v>
      </c>
      <c r="E5187" s="8" t="s">
        <v>49</v>
      </c>
      <c r="F5187" s="8" t="s">
        <v>26419</v>
      </c>
      <c r="G5187" s="8" t="s">
        <v>50</v>
      </c>
      <c r="J5187" s="8" t="s">
        <v>50</v>
      </c>
      <c r="L5187" s="8">
        <v>110000793</v>
      </c>
      <c r="M5187" s="9"/>
      <c r="N5187" t="s">
        <v>9363</v>
      </c>
      <c r="Q5187" s="8" t="s">
        <v>52</v>
      </c>
      <c r="AB5187" s="6" t="s">
        <v>11973</v>
      </c>
      <c r="AC5187" t="s">
        <v>11974</v>
      </c>
      <c r="AD5187" t="s">
        <v>60</v>
      </c>
      <c r="AE5187" t="s">
        <v>55</v>
      </c>
      <c r="AJ5187" t="s">
        <v>79</v>
      </c>
      <c r="AN5187">
        <v>4.4999999999999997E-3</v>
      </c>
      <c r="AO5187" s="9">
        <v>1</v>
      </c>
      <c r="AP5187" s="9">
        <v>1000</v>
      </c>
    </row>
    <row r="5188" spans="1:42" x14ac:dyDescent="0.3">
      <c r="A5188" s="4" t="s">
        <v>11975</v>
      </c>
      <c r="C5188" s="1">
        <v>44562</v>
      </c>
      <c r="D5188" t="s">
        <v>48</v>
      </c>
      <c r="E5188" s="8" t="s">
        <v>49</v>
      </c>
      <c r="F5188" s="8" t="s">
        <v>26419</v>
      </c>
      <c r="G5188" s="8" t="s">
        <v>50</v>
      </c>
      <c r="J5188" s="8" t="s">
        <v>50</v>
      </c>
      <c r="L5188" s="8">
        <v>110000592</v>
      </c>
      <c r="M5188" s="9"/>
      <c r="Q5188" s="8" t="s">
        <v>52</v>
      </c>
      <c r="AB5188" s="6" t="s">
        <v>11976</v>
      </c>
      <c r="AC5188" t="s">
        <v>11977</v>
      </c>
      <c r="AD5188" t="s">
        <v>60</v>
      </c>
      <c r="AE5188" t="s">
        <v>55</v>
      </c>
      <c r="AJ5188" t="s">
        <v>61</v>
      </c>
      <c r="AN5188">
        <v>1.0999999999999999E-2</v>
      </c>
      <c r="AO5188" s="9">
        <v>1</v>
      </c>
      <c r="AP5188" s="9">
        <v>1000</v>
      </c>
    </row>
    <row r="5189" spans="1:42" x14ac:dyDescent="0.3">
      <c r="A5189" s="4" t="s">
        <v>11978</v>
      </c>
      <c r="C5189" s="1">
        <v>44562</v>
      </c>
      <c r="D5189" t="s">
        <v>48</v>
      </c>
      <c r="E5189" s="8" t="s">
        <v>49</v>
      </c>
      <c r="F5189" s="8" t="s">
        <v>26419</v>
      </c>
      <c r="G5189" s="8" t="s">
        <v>50</v>
      </c>
      <c r="J5189" s="8" t="s">
        <v>50</v>
      </c>
      <c r="L5189" s="8">
        <v>110001127</v>
      </c>
      <c r="M5189" s="9"/>
      <c r="N5189" t="s">
        <v>8691</v>
      </c>
      <c r="Q5189" s="8" t="s">
        <v>52</v>
      </c>
      <c r="AB5189" s="6" t="s">
        <v>11979</v>
      </c>
      <c r="AC5189" t="s">
        <v>11980</v>
      </c>
      <c r="AD5189" t="s">
        <v>4034</v>
      </c>
      <c r="AE5189" t="s">
        <v>55</v>
      </c>
      <c r="AJ5189" t="s">
        <v>79</v>
      </c>
      <c r="AN5189">
        <v>100</v>
      </c>
      <c r="AO5189" s="9">
        <v>1</v>
      </c>
      <c r="AP5189" s="9">
        <v>1000</v>
      </c>
    </row>
    <row r="5190" spans="1:42" x14ac:dyDescent="0.3">
      <c r="A5190" s="4" t="s">
        <v>11981</v>
      </c>
      <c r="C5190" s="1">
        <v>44562</v>
      </c>
      <c r="D5190" t="s">
        <v>48</v>
      </c>
      <c r="E5190" s="8" t="s">
        <v>49</v>
      </c>
      <c r="F5190" s="8" t="s">
        <v>26419</v>
      </c>
      <c r="G5190" s="8" t="s">
        <v>50</v>
      </c>
      <c r="J5190" s="8" t="s">
        <v>50</v>
      </c>
      <c r="L5190" s="8">
        <v>110001076</v>
      </c>
      <c r="M5190" s="9"/>
      <c r="Q5190" s="8" t="s">
        <v>52</v>
      </c>
      <c r="AB5190" s="6" t="s">
        <v>11982</v>
      </c>
      <c r="AC5190" t="s">
        <v>11983</v>
      </c>
      <c r="AD5190" t="s">
        <v>60</v>
      </c>
      <c r="AE5190" t="s">
        <v>55</v>
      </c>
      <c r="AJ5190" t="s">
        <v>184</v>
      </c>
      <c r="AN5190">
        <v>0.6744</v>
      </c>
      <c r="AO5190" s="9">
        <v>1</v>
      </c>
      <c r="AP5190" s="9">
        <v>1000</v>
      </c>
    </row>
    <row r="5191" spans="1:42" x14ac:dyDescent="0.3">
      <c r="A5191" s="4" t="s">
        <v>11984</v>
      </c>
      <c r="C5191" s="1">
        <v>44562</v>
      </c>
      <c r="D5191" t="s">
        <v>48</v>
      </c>
      <c r="E5191" s="8" t="s">
        <v>49</v>
      </c>
      <c r="F5191" s="8" t="s">
        <v>26419</v>
      </c>
      <c r="G5191" s="8" t="s">
        <v>50</v>
      </c>
      <c r="J5191" s="8" t="s">
        <v>50</v>
      </c>
      <c r="L5191" s="8">
        <v>110000262</v>
      </c>
      <c r="M5191" s="9"/>
      <c r="N5191" t="s">
        <v>63</v>
      </c>
      <c r="Q5191" s="8" t="s">
        <v>52</v>
      </c>
      <c r="AB5191" s="6" t="s">
        <v>11985</v>
      </c>
      <c r="AC5191" t="s">
        <v>11986</v>
      </c>
      <c r="AD5191" t="s">
        <v>60</v>
      </c>
      <c r="AE5191" t="s">
        <v>55</v>
      </c>
      <c r="AJ5191" t="s">
        <v>56</v>
      </c>
      <c r="AN5191">
        <v>0.08</v>
      </c>
      <c r="AO5191" s="9">
        <v>1</v>
      </c>
      <c r="AP5191" s="9">
        <v>1000</v>
      </c>
    </row>
    <row r="5192" spans="1:42" x14ac:dyDescent="0.3">
      <c r="A5192" s="4" t="s">
        <v>11987</v>
      </c>
      <c r="C5192" s="1">
        <v>44562</v>
      </c>
      <c r="D5192" t="s">
        <v>48</v>
      </c>
      <c r="E5192" s="8" t="s">
        <v>49</v>
      </c>
      <c r="F5192" s="8" t="s">
        <v>26419</v>
      </c>
      <c r="G5192" s="8" t="s">
        <v>50</v>
      </c>
      <c r="J5192" s="8" t="s">
        <v>50</v>
      </c>
      <c r="L5192" s="8">
        <v>110000551</v>
      </c>
      <c r="M5192" s="9"/>
      <c r="N5192" t="s">
        <v>158</v>
      </c>
      <c r="Q5192" s="8" t="s">
        <v>52</v>
      </c>
      <c r="AB5192" s="6" t="s">
        <v>11988</v>
      </c>
      <c r="AC5192" t="s">
        <v>11989</v>
      </c>
      <c r="AD5192" t="s">
        <v>60</v>
      </c>
      <c r="AE5192" t="s">
        <v>55</v>
      </c>
      <c r="AJ5192" t="s">
        <v>61</v>
      </c>
      <c r="AN5192">
        <v>2.8000000000000001E-2</v>
      </c>
      <c r="AO5192" s="9">
        <v>1</v>
      </c>
      <c r="AP5192" s="9">
        <v>1000</v>
      </c>
    </row>
    <row r="5193" spans="1:42" x14ac:dyDescent="0.3">
      <c r="A5193" s="4" t="s">
        <v>11990</v>
      </c>
      <c r="C5193" s="1">
        <v>44562</v>
      </c>
      <c r="D5193" t="s">
        <v>48</v>
      </c>
      <c r="E5193" s="8" t="s">
        <v>49</v>
      </c>
      <c r="F5193" s="8" t="s">
        <v>26419</v>
      </c>
      <c r="G5193" s="8" t="s">
        <v>50</v>
      </c>
      <c r="J5193" s="8" t="s">
        <v>50</v>
      </c>
      <c r="L5193" s="8">
        <v>110000196</v>
      </c>
      <c r="M5193" s="9"/>
      <c r="N5193" t="s">
        <v>276</v>
      </c>
      <c r="Q5193" s="8" t="s">
        <v>52</v>
      </c>
      <c r="AB5193" s="6" t="s">
        <v>11991</v>
      </c>
      <c r="AC5193" t="s">
        <v>11992</v>
      </c>
      <c r="AD5193" t="s">
        <v>60</v>
      </c>
      <c r="AE5193" t="s">
        <v>55</v>
      </c>
      <c r="AJ5193" t="s">
        <v>56</v>
      </c>
      <c r="AN5193">
        <v>5.0869999999999999E-2</v>
      </c>
      <c r="AO5193" s="9">
        <v>1</v>
      </c>
      <c r="AP5193" s="9">
        <v>1000</v>
      </c>
    </row>
    <row r="5194" spans="1:42" x14ac:dyDescent="0.3">
      <c r="A5194" s="4" t="s">
        <v>11993</v>
      </c>
      <c r="C5194" s="1">
        <v>44562</v>
      </c>
      <c r="D5194" t="s">
        <v>48</v>
      </c>
      <c r="E5194" s="8" t="s">
        <v>49</v>
      </c>
      <c r="F5194" s="8" t="s">
        <v>26419</v>
      </c>
      <c r="G5194" s="8" t="s">
        <v>50</v>
      </c>
      <c r="J5194" s="8" t="s">
        <v>50</v>
      </c>
      <c r="L5194" s="8">
        <v>110001133</v>
      </c>
      <c r="M5194" s="9"/>
      <c r="Q5194" s="8" t="s">
        <v>52</v>
      </c>
      <c r="AB5194" s="6" t="s">
        <v>11994</v>
      </c>
      <c r="AC5194" t="s">
        <v>11995</v>
      </c>
      <c r="AD5194" t="s">
        <v>54</v>
      </c>
      <c r="AE5194" t="s">
        <v>55</v>
      </c>
      <c r="AJ5194" t="s">
        <v>79</v>
      </c>
      <c r="AN5194">
        <v>1.15E-2</v>
      </c>
      <c r="AO5194" s="9">
        <v>1</v>
      </c>
      <c r="AP5194" s="9">
        <v>1000</v>
      </c>
    </row>
    <row r="5195" spans="1:42" x14ac:dyDescent="0.3">
      <c r="A5195" s="4" t="s">
        <v>11996</v>
      </c>
      <c r="C5195" s="1">
        <v>44562</v>
      </c>
      <c r="D5195" t="s">
        <v>48</v>
      </c>
      <c r="E5195" s="8" t="s">
        <v>49</v>
      </c>
      <c r="F5195" s="8" t="s">
        <v>26419</v>
      </c>
      <c r="G5195" s="8" t="s">
        <v>50</v>
      </c>
      <c r="J5195" s="8" t="s">
        <v>50</v>
      </c>
      <c r="L5195" s="8">
        <v>110000681</v>
      </c>
      <c r="M5195" s="9"/>
      <c r="N5195" t="s">
        <v>105</v>
      </c>
      <c r="Q5195" s="8" t="s">
        <v>52</v>
      </c>
      <c r="AB5195" s="6" t="s">
        <v>11997</v>
      </c>
      <c r="AC5195" t="s">
        <v>11998</v>
      </c>
      <c r="AD5195" t="s">
        <v>60</v>
      </c>
      <c r="AE5195" t="s">
        <v>55</v>
      </c>
      <c r="AJ5195" t="s">
        <v>56</v>
      </c>
      <c r="AN5195">
        <v>0.154</v>
      </c>
      <c r="AO5195" s="9">
        <v>1</v>
      </c>
      <c r="AP5195" s="9">
        <v>1000</v>
      </c>
    </row>
    <row r="5196" spans="1:42" x14ac:dyDescent="0.3">
      <c r="A5196" s="4" t="s">
        <v>11999</v>
      </c>
      <c r="C5196" s="1">
        <v>44562</v>
      </c>
      <c r="D5196" t="s">
        <v>48</v>
      </c>
      <c r="E5196" s="8" t="s">
        <v>49</v>
      </c>
      <c r="F5196" s="8" t="s">
        <v>26419</v>
      </c>
      <c r="G5196" s="8" t="s">
        <v>50</v>
      </c>
      <c r="J5196" s="8" t="s">
        <v>50</v>
      </c>
      <c r="L5196" s="8">
        <v>110000262</v>
      </c>
      <c r="M5196" s="9"/>
      <c r="N5196" t="s">
        <v>63</v>
      </c>
      <c r="Q5196" s="8" t="s">
        <v>52</v>
      </c>
      <c r="AB5196" s="6" t="s">
        <v>12000</v>
      </c>
      <c r="AC5196" t="s">
        <v>12001</v>
      </c>
      <c r="AD5196" t="s">
        <v>60</v>
      </c>
      <c r="AE5196" t="s">
        <v>55</v>
      </c>
      <c r="AJ5196" t="s">
        <v>56</v>
      </c>
      <c r="AN5196">
        <v>6.7000000000000002E-3</v>
      </c>
      <c r="AO5196" s="9">
        <v>1</v>
      </c>
      <c r="AP5196" s="9">
        <v>1000</v>
      </c>
    </row>
    <row r="5197" spans="1:42" x14ac:dyDescent="0.3">
      <c r="A5197" s="4" t="s">
        <v>12002</v>
      </c>
      <c r="C5197" s="1">
        <v>44562</v>
      </c>
      <c r="D5197" t="s">
        <v>48</v>
      </c>
      <c r="E5197" s="8" t="s">
        <v>49</v>
      </c>
      <c r="F5197" s="8" t="s">
        <v>26419</v>
      </c>
      <c r="G5197" s="8" t="s">
        <v>50</v>
      </c>
      <c r="J5197" s="8" t="s">
        <v>50</v>
      </c>
      <c r="L5197" s="8">
        <v>110000262</v>
      </c>
      <c r="M5197" s="9"/>
      <c r="N5197" t="s">
        <v>63</v>
      </c>
      <c r="Q5197" s="8" t="s">
        <v>52</v>
      </c>
      <c r="AB5197" s="6" t="s">
        <v>12003</v>
      </c>
      <c r="AC5197" t="s">
        <v>12004</v>
      </c>
      <c r="AD5197" t="s">
        <v>60</v>
      </c>
      <c r="AE5197" t="s">
        <v>55</v>
      </c>
      <c r="AJ5197" t="s">
        <v>56</v>
      </c>
      <c r="AN5197">
        <v>3.9E-2</v>
      </c>
      <c r="AO5197" s="9">
        <v>1</v>
      </c>
      <c r="AP5197" s="9">
        <v>1000</v>
      </c>
    </row>
    <row r="5198" spans="1:42" x14ac:dyDescent="0.3">
      <c r="A5198" s="4" t="s">
        <v>12002</v>
      </c>
      <c r="C5198" s="1">
        <v>44562</v>
      </c>
      <c r="D5198" t="s">
        <v>48</v>
      </c>
      <c r="E5198" s="8" t="s">
        <v>49</v>
      </c>
      <c r="F5198" s="8" t="s">
        <v>26419</v>
      </c>
      <c r="G5198" s="8" t="s">
        <v>50</v>
      </c>
      <c r="J5198" s="8" t="s">
        <v>50</v>
      </c>
      <c r="L5198" s="8">
        <v>110001098</v>
      </c>
      <c r="M5198" s="9"/>
      <c r="N5198" t="s">
        <v>422</v>
      </c>
      <c r="Q5198" s="8" t="s">
        <v>52</v>
      </c>
      <c r="AB5198" s="6" t="s">
        <v>12005</v>
      </c>
      <c r="AC5198" t="s">
        <v>12006</v>
      </c>
      <c r="AD5198" t="s">
        <v>60</v>
      </c>
      <c r="AE5198" t="s">
        <v>55</v>
      </c>
      <c r="AJ5198" t="s">
        <v>79</v>
      </c>
      <c r="AN5198">
        <v>6.6E-3</v>
      </c>
      <c r="AO5198" s="9">
        <v>1</v>
      </c>
      <c r="AP5198" s="9">
        <v>1000</v>
      </c>
    </row>
    <row r="5199" spans="1:42" x14ac:dyDescent="0.3">
      <c r="A5199" s="4" t="s">
        <v>12007</v>
      </c>
      <c r="C5199" s="1">
        <v>44562</v>
      </c>
      <c r="D5199" t="s">
        <v>48</v>
      </c>
      <c r="E5199" s="8" t="s">
        <v>49</v>
      </c>
      <c r="F5199" s="8" t="s">
        <v>26419</v>
      </c>
      <c r="G5199" s="8" t="s">
        <v>50</v>
      </c>
      <c r="J5199" s="8" t="s">
        <v>50</v>
      </c>
      <c r="L5199" s="8">
        <v>110001076</v>
      </c>
      <c r="M5199" s="9"/>
      <c r="Q5199" s="8" t="s">
        <v>52</v>
      </c>
      <c r="AB5199" s="6" t="s">
        <v>12008</v>
      </c>
      <c r="AC5199" t="s">
        <v>12009</v>
      </c>
      <c r="AD5199" t="s">
        <v>60</v>
      </c>
      <c r="AE5199" t="s">
        <v>55</v>
      </c>
      <c r="AJ5199" t="s">
        <v>184</v>
      </c>
      <c r="AN5199">
        <v>5.0000000000000001E-3</v>
      </c>
      <c r="AO5199" s="9">
        <v>1</v>
      </c>
      <c r="AP5199" s="9">
        <v>1000</v>
      </c>
    </row>
    <row r="5200" spans="1:42" x14ac:dyDescent="0.3">
      <c r="A5200" s="4" t="s">
        <v>12010</v>
      </c>
      <c r="C5200" s="1">
        <v>44562</v>
      </c>
      <c r="D5200" t="s">
        <v>48</v>
      </c>
      <c r="E5200" s="8" t="s">
        <v>49</v>
      </c>
      <c r="F5200" s="8" t="s">
        <v>26419</v>
      </c>
      <c r="G5200" s="8" t="s">
        <v>50</v>
      </c>
      <c r="J5200" s="8" t="s">
        <v>50</v>
      </c>
      <c r="L5200" s="8">
        <v>110000681</v>
      </c>
      <c r="M5200" s="9"/>
      <c r="N5200" t="s">
        <v>105</v>
      </c>
      <c r="Q5200" s="8" t="s">
        <v>52</v>
      </c>
      <c r="AB5200" s="6" t="s">
        <v>12011</v>
      </c>
      <c r="AC5200" t="s">
        <v>12012</v>
      </c>
      <c r="AD5200" t="s">
        <v>60</v>
      </c>
      <c r="AE5200" t="s">
        <v>55</v>
      </c>
      <c r="AJ5200" t="s">
        <v>56</v>
      </c>
      <c r="AN5200">
        <v>5.0000000000000001E-3</v>
      </c>
      <c r="AO5200" s="9">
        <v>1</v>
      </c>
      <c r="AP5200" s="9">
        <v>1000</v>
      </c>
    </row>
    <row r="5201" spans="1:42" x14ac:dyDescent="0.3">
      <c r="A5201" s="4" t="s">
        <v>12013</v>
      </c>
      <c r="C5201" s="1">
        <v>44562</v>
      </c>
      <c r="D5201" t="s">
        <v>48</v>
      </c>
      <c r="E5201" s="8" t="s">
        <v>49</v>
      </c>
      <c r="F5201" s="8" t="s">
        <v>26419</v>
      </c>
      <c r="G5201" s="8" t="s">
        <v>50</v>
      </c>
      <c r="J5201" s="8" t="s">
        <v>50</v>
      </c>
      <c r="L5201" s="8">
        <v>110001076</v>
      </c>
      <c r="M5201" s="9"/>
      <c r="Q5201" s="8" t="s">
        <v>52</v>
      </c>
      <c r="AB5201" s="6" t="s">
        <v>12014</v>
      </c>
      <c r="AC5201" t="s">
        <v>12015</v>
      </c>
      <c r="AD5201" t="s">
        <v>60</v>
      </c>
      <c r="AE5201" t="s">
        <v>55</v>
      </c>
      <c r="AJ5201" t="s">
        <v>184</v>
      </c>
      <c r="AN5201">
        <v>1.4E-3</v>
      </c>
      <c r="AO5201" s="9">
        <v>1</v>
      </c>
      <c r="AP5201" s="9">
        <v>1000</v>
      </c>
    </row>
    <row r="5202" spans="1:42" x14ac:dyDescent="0.3">
      <c r="A5202" s="4" t="s">
        <v>12016</v>
      </c>
      <c r="C5202" s="1">
        <v>44562</v>
      </c>
      <c r="D5202" t="s">
        <v>48</v>
      </c>
      <c r="E5202" s="8" t="s">
        <v>49</v>
      </c>
      <c r="F5202" s="8" t="s">
        <v>26419</v>
      </c>
      <c r="G5202" s="8" t="s">
        <v>50</v>
      </c>
      <c r="J5202" s="8" t="s">
        <v>50</v>
      </c>
      <c r="L5202" s="8">
        <v>110001076</v>
      </c>
      <c r="M5202" s="9"/>
      <c r="Q5202" s="8" t="s">
        <v>52</v>
      </c>
      <c r="AB5202" s="6" t="s">
        <v>12017</v>
      </c>
      <c r="AC5202" t="s">
        <v>12018</v>
      </c>
      <c r="AD5202" t="s">
        <v>60</v>
      </c>
      <c r="AE5202" t="s">
        <v>55</v>
      </c>
      <c r="AJ5202" t="s">
        <v>184</v>
      </c>
      <c r="AN5202">
        <v>3.2000000000000002E-3</v>
      </c>
      <c r="AO5202" s="9">
        <v>1</v>
      </c>
      <c r="AP5202" s="9">
        <v>1000</v>
      </c>
    </row>
    <row r="5203" spans="1:42" x14ac:dyDescent="0.3">
      <c r="A5203" s="4" t="s">
        <v>12019</v>
      </c>
      <c r="C5203" s="1">
        <v>44562</v>
      </c>
      <c r="D5203" t="s">
        <v>48</v>
      </c>
      <c r="E5203" s="8" t="s">
        <v>49</v>
      </c>
      <c r="F5203" s="8" t="s">
        <v>26419</v>
      </c>
      <c r="G5203" s="8" t="s">
        <v>50</v>
      </c>
      <c r="J5203" s="8" t="s">
        <v>50</v>
      </c>
      <c r="L5203" s="8">
        <v>110000681</v>
      </c>
      <c r="M5203" s="9"/>
      <c r="N5203" t="s">
        <v>105</v>
      </c>
      <c r="Q5203" s="8" t="s">
        <v>52</v>
      </c>
      <c r="AB5203" s="6" t="s">
        <v>12020</v>
      </c>
      <c r="AC5203" t="s">
        <v>12021</v>
      </c>
      <c r="AD5203" t="s">
        <v>60</v>
      </c>
      <c r="AE5203" t="s">
        <v>55</v>
      </c>
      <c r="AJ5203" t="s">
        <v>56</v>
      </c>
      <c r="AN5203">
        <v>5.0000000000000001E-3</v>
      </c>
      <c r="AO5203" s="9">
        <v>1</v>
      </c>
      <c r="AP5203" s="9">
        <v>1000</v>
      </c>
    </row>
    <row r="5204" spans="1:42" x14ac:dyDescent="0.3">
      <c r="A5204" s="4" t="s">
        <v>12022</v>
      </c>
      <c r="C5204" s="1">
        <v>44562</v>
      </c>
      <c r="D5204" t="s">
        <v>48</v>
      </c>
      <c r="E5204" s="8" t="s">
        <v>49</v>
      </c>
      <c r="F5204" s="8" t="s">
        <v>26419</v>
      </c>
      <c r="G5204" s="8" t="s">
        <v>50</v>
      </c>
      <c r="J5204" s="8" t="s">
        <v>50</v>
      </c>
      <c r="L5204" s="8">
        <v>110000564</v>
      </c>
      <c r="M5204" s="9"/>
      <c r="Q5204" s="8" t="s">
        <v>52</v>
      </c>
      <c r="AB5204" s="6" t="s">
        <v>12023</v>
      </c>
      <c r="AC5204" t="s">
        <v>12024</v>
      </c>
      <c r="AD5204" t="s">
        <v>60</v>
      </c>
      <c r="AE5204" t="s">
        <v>55</v>
      </c>
      <c r="AJ5204" t="s">
        <v>79</v>
      </c>
      <c r="AN5204">
        <v>3.0000000000000001E-3</v>
      </c>
      <c r="AO5204" s="9">
        <v>1</v>
      </c>
      <c r="AP5204" s="9">
        <v>1000</v>
      </c>
    </row>
    <row r="5205" spans="1:42" x14ac:dyDescent="0.3">
      <c r="A5205" s="4" t="s">
        <v>12025</v>
      </c>
      <c r="C5205" s="1">
        <v>44562</v>
      </c>
      <c r="D5205" t="s">
        <v>48</v>
      </c>
      <c r="E5205" s="8" t="s">
        <v>49</v>
      </c>
      <c r="F5205" s="8" t="s">
        <v>26419</v>
      </c>
      <c r="G5205" s="8" t="s">
        <v>50</v>
      </c>
      <c r="J5205" s="8" t="s">
        <v>50</v>
      </c>
      <c r="L5205" s="8">
        <v>110001076</v>
      </c>
      <c r="M5205" s="9"/>
      <c r="Q5205" s="8" t="s">
        <v>52</v>
      </c>
      <c r="AB5205" s="6" t="s">
        <v>12026</v>
      </c>
      <c r="AC5205" t="s">
        <v>12027</v>
      </c>
      <c r="AD5205" t="s">
        <v>60</v>
      </c>
      <c r="AE5205" t="s">
        <v>55</v>
      </c>
      <c r="AJ5205" t="s">
        <v>184</v>
      </c>
      <c r="AN5205">
        <v>5.0000000000000001E-3</v>
      </c>
      <c r="AO5205" s="9">
        <v>1</v>
      </c>
      <c r="AP5205" s="9">
        <v>1000</v>
      </c>
    </row>
    <row r="5206" spans="1:42" x14ac:dyDescent="0.3">
      <c r="A5206" s="4" t="s">
        <v>12028</v>
      </c>
      <c r="C5206" s="1">
        <v>44562</v>
      </c>
      <c r="D5206" t="s">
        <v>48</v>
      </c>
      <c r="E5206" s="8" t="s">
        <v>49</v>
      </c>
      <c r="F5206" s="8" t="s">
        <v>26419</v>
      </c>
      <c r="G5206" s="8" t="s">
        <v>50</v>
      </c>
      <c r="J5206" s="8" t="s">
        <v>50</v>
      </c>
      <c r="L5206" s="8">
        <v>110000283</v>
      </c>
      <c r="M5206" s="9"/>
      <c r="Q5206" s="8" t="s">
        <v>52</v>
      </c>
      <c r="AB5206" s="6" t="s">
        <v>12029</v>
      </c>
      <c r="AC5206" t="s">
        <v>12030</v>
      </c>
      <c r="AD5206" t="s">
        <v>60</v>
      </c>
      <c r="AE5206" t="s">
        <v>55</v>
      </c>
      <c r="AJ5206" t="s">
        <v>79</v>
      </c>
      <c r="AN5206">
        <v>5.0000000000000001E-3</v>
      </c>
      <c r="AO5206" s="9">
        <v>1</v>
      </c>
      <c r="AP5206" s="9">
        <v>1000</v>
      </c>
    </row>
    <row r="5207" spans="1:42" x14ac:dyDescent="0.3">
      <c r="A5207" s="4" t="s">
        <v>12031</v>
      </c>
      <c r="C5207" s="1">
        <v>44562</v>
      </c>
      <c r="D5207" t="s">
        <v>48</v>
      </c>
      <c r="E5207" s="8" t="s">
        <v>49</v>
      </c>
      <c r="F5207" s="8" t="s">
        <v>26419</v>
      </c>
      <c r="G5207" s="8" t="s">
        <v>50</v>
      </c>
      <c r="J5207" s="8" t="s">
        <v>50</v>
      </c>
      <c r="L5207" s="8">
        <v>120003886</v>
      </c>
      <c r="M5207" s="9"/>
      <c r="Q5207" s="8" t="s">
        <v>52</v>
      </c>
      <c r="AB5207" s="6" t="s">
        <v>12032</v>
      </c>
      <c r="AC5207" t="s">
        <v>12033</v>
      </c>
      <c r="AD5207" t="s">
        <v>102</v>
      </c>
      <c r="AE5207" t="s">
        <v>55</v>
      </c>
      <c r="AJ5207" t="s">
        <v>103</v>
      </c>
      <c r="AN5207">
        <v>0.05</v>
      </c>
      <c r="AO5207" s="9">
        <v>1</v>
      </c>
      <c r="AP5207" s="9">
        <v>1000</v>
      </c>
    </row>
    <row r="5208" spans="1:42" x14ac:dyDescent="0.3">
      <c r="A5208" s="4" t="s">
        <v>12031</v>
      </c>
      <c r="C5208" s="1">
        <v>44562</v>
      </c>
      <c r="D5208" t="s">
        <v>48</v>
      </c>
      <c r="E5208" s="8" t="s">
        <v>49</v>
      </c>
      <c r="F5208" s="8" t="s">
        <v>26419</v>
      </c>
      <c r="G5208" s="8" t="s">
        <v>50</v>
      </c>
      <c r="J5208" s="8" t="s">
        <v>50</v>
      </c>
      <c r="L5208" s="8">
        <v>110000681</v>
      </c>
      <c r="M5208" s="9"/>
      <c r="N5208" t="s">
        <v>105</v>
      </c>
      <c r="Q5208" s="8" t="s">
        <v>52</v>
      </c>
      <c r="AB5208" s="6" t="s">
        <v>12034</v>
      </c>
      <c r="AC5208" t="s">
        <v>12035</v>
      </c>
      <c r="AD5208" t="s">
        <v>60</v>
      </c>
      <c r="AE5208" t="s">
        <v>55</v>
      </c>
      <c r="AJ5208" t="s">
        <v>56</v>
      </c>
      <c r="AN5208">
        <v>2E-3</v>
      </c>
      <c r="AO5208" s="9">
        <v>1</v>
      </c>
      <c r="AP5208" s="9">
        <v>1000</v>
      </c>
    </row>
    <row r="5209" spans="1:42" x14ac:dyDescent="0.3">
      <c r="A5209" s="4" t="s">
        <v>12036</v>
      </c>
      <c r="C5209" s="1">
        <v>44562</v>
      </c>
      <c r="D5209" t="s">
        <v>48</v>
      </c>
      <c r="E5209" s="8" t="s">
        <v>49</v>
      </c>
      <c r="F5209" s="8" t="s">
        <v>26419</v>
      </c>
      <c r="G5209" s="8" t="s">
        <v>50</v>
      </c>
      <c r="J5209" s="8" t="s">
        <v>50</v>
      </c>
      <c r="L5209" s="8">
        <v>110000322</v>
      </c>
      <c r="M5209" s="9"/>
      <c r="N5209" t="s">
        <v>66</v>
      </c>
      <c r="Q5209" s="8" t="s">
        <v>52</v>
      </c>
      <c r="AB5209" s="6" t="s">
        <v>12037</v>
      </c>
      <c r="AC5209" t="s">
        <v>12038</v>
      </c>
      <c r="AD5209" t="s">
        <v>60</v>
      </c>
      <c r="AE5209" t="s">
        <v>55</v>
      </c>
      <c r="AJ5209" t="s">
        <v>56</v>
      </c>
      <c r="AN5209">
        <v>2E-3</v>
      </c>
      <c r="AO5209" s="9">
        <v>1</v>
      </c>
      <c r="AP5209" s="9">
        <v>1000</v>
      </c>
    </row>
    <row r="5210" spans="1:42" x14ac:dyDescent="0.3">
      <c r="A5210" s="4" t="s">
        <v>12039</v>
      </c>
      <c r="C5210" s="1">
        <v>44562</v>
      </c>
      <c r="D5210" t="s">
        <v>48</v>
      </c>
      <c r="E5210" s="8" t="s">
        <v>49</v>
      </c>
      <c r="F5210" s="8" t="s">
        <v>26419</v>
      </c>
      <c r="G5210" s="8" t="s">
        <v>50</v>
      </c>
      <c r="J5210" s="8" t="s">
        <v>50</v>
      </c>
      <c r="L5210" s="8">
        <v>110000196</v>
      </c>
      <c r="M5210" s="9"/>
      <c r="N5210" t="s">
        <v>276</v>
      </c>
      <c r="Q5210" s="8" t="s">
        <v>52</v>
      </c>
      <c r="AB5210" s="6" t="s">
        <v>12040</v>
      </c>
      <c r="AC5210" t="s">
        <v>12041</v>
      </c>
      <c r="AD5210" t="s">
        <v>60</v>
      </c>
      <c r="AE5210" t="s">
        <v>55</v>
      </c>
      <c r="AJ5210" t="s">
        <v>56</v>
      </c>
      <c r="AN5210">
        <v>4.0000000000000001E-3</v>
      </c>
      <c r="AO5210" s="9">
        <v>1</v>
      </c>
      <c r="AP5210" s="9">
        <v>1000</v>
      </c>
    </row>
    <row r="5211" spans="1:42" x14ac:dyDescent="0.3">
      <c r="A5211" s="4" t="s">
        <v>12042</v>
      </c>
      <c r="C5211" s="1">
        <v>44562</v>
      </c>
      <c r="D5211" t="s">
        <v>48</v>
      </c>
      <c r="E5211" s="8" t="s">
        <v>49</v>
      </c>
      <c r="F5211" s="8" t="s">
        <v>26419</v>
      </c>
      <c r="G5211" s="8" t="s">
        <v>50</v>
      </c>
      <c r="J5211" s="8" t="s">
        <v>50</v>
      </c>
      <c r="L5211" s="8">
        <v>110000681</v>
      </c>
      <c r="M5211" s="9"/>
      <c r="N5211" t="s">
        <v>105</v>
      </c>
      <c r="Q5211" s="8" t="s">
        <v>52</v>
      </c>
      <c r="AB5211" s="6" t="s">
        <v>12043</v>
      </c>
      <c r="AC5211" t="s">
        <v>12044</v>
      </c>
      <c r="AD5211" t="s">
        <v>60</v>
      </c>
      <c r="AE5211" t="s">
        <v>55</v>
      </c>
      <c r="AJ5211" t="s">
        <v>56</v>
      </c>
      <c r="AN5211">
        <v>5.0000000000000001E-3</v>
      </c>
      <c r="AO5211" s="9">
        <v>1</v>
      </c>
      <c r="AP5211" s="9">
        <v>1000</v>
      </c>
    </row>
    <row r="5212" spans="1:42" x14ac:dyDescent="0.3">
      <c r="A5212" s="4" t="s">
        <v>12045</v>
      </c>
      <c r="C5212" s="1">
        <v>44562</v>
      </c>
      <c r="D5212" t="s">
        <v>48</v>
      </c>
      <c r="E5212" s="8" t="s">
        <v>49</v>
      </c>
      <c r="F5212" s="8" t="s">
        <v>26419</v>
      </c>
      <c r="G5212" s="8" t="s">
        <v>50</v>
      </c>
      <c r="J5212" s="8" t="s">
        <v>50</v>
      </c>
      <c r="L5212" s="8">
        <v>110000592</v>
      </c>
      <c r="M5212" s="9"/>
      <c r="Q5212" s="8" t="s">
        <v>52</v>
      </c>
      <c r="AB5212" s="6" t="s">
        <v>12046</v>
      </c>
      <c r="AC5212" t="s">
        <v>12047</v>
      </c>
      <c r="AD5212" t="s">
        <v>60</v>
      </c>
      <c r="AE5212" t="s">
        <v>55</v>
      </c>
      <c r="AJ5212" t="s">
        <v>61</v>
      </c>
      <c r="AN5212">
        <v>8.9999999999999998E-4</v>
      </c>
      <c r="AO5212" s="9">
        <v>1</v>
      </c>
      <c r="AP5212" s="9">
        <v>1000</v>
      </c>
    </row>
    <row r="5213" spans="1:42" x14ac:dyDescent="0.3">
      <c r="A5213" s="4" t="s">
        <v>12048</v>
      </c>
      <c r="C5213" s="1">
        <v>44562</v>
      </c>
      <c r="D5213" t="s">
        <v>48</v>
      </c>
      <c r="E5213" s="8" t="s">
        <v>49</v>
      </c>
      <c r="F5213" s="8" t="s">
        <v>26419</v>
      </c>
      <c r="G5213" s="8" t="s">
        <v>50</v>
      </c>
      <c r="J5213" s="8" t="s">
        <v>50</v>
      </c>
      <c r="L5213" s="8">
        <v>110000922</v>
      </c>
      <c r="M5213" s="9"/>
      <c r="Q5213" s="8" t="s">
        <v>52</v>
      </c>
      <c r="AB5213" s="6" t="s">
        <v>12049</v>
      </c>
      <c r="AC5213" t="s">
        <v>12050</v>
      </c>
      <c r="AD5213" t="s">
        <v>60</v>
      </c>
      <c r="AE5213" t="s">
        <v>55</v>
      </c>
      <c r="AJ5213" t="s">
        <v>79</v>
      </c>
      <c r="AN5213">
        <v>1.25E-3</v>
      </c>
      <c r="AO5213" s="9">
        <v>1</v>
      </c>
      <c r="AP5213" s="9">
        <v>1000</v>
      </c>
    </row>
    <row r="5214" spans="1:42" x14ac:dyDescent="0.3">
      <c r="A5214" s="4" t="s">
        <v>12051</v>
      </c>
      <c r="C5214" s="1">
        <v>44562</v>
      </c>
      <c r="D5214" t="s">
        <v>48</v>
      </c>
      <c r="E5214" s="8" t="s">
        <v>49</v>
      </c>
      <c r="F5214" s="8" t="s">
        <v>26419</v>
      </c>
      <c r="G5214" s="8" t="s">
        <v>50</v>
      </c>
      <c r="J5214" s="8" t="s">
        <v>50</v>
      </c>
      <c r="L5214" s="8">
        <v>110000681</v>
      </c>
      <c r="M5214" s="9"/>
      <c r="N5214" t="s">
        <v>105</v>
      </c>
      <c r="Q5214" s="8" t="s">
        <v>52</v>
      </c>
      <c r="AB5214" s="6" t="s">
        <v>12052</v>
      </c>
      <c r="AC5214" t="s">
        <v>12053</v>
      </c>
      <c r="AD5214" t="s">
        <v>60</v>
      </c>
      <c r="AE5214" t="s">
        <v>55</v>
      </c>
      <c r="AJ5214" t="s">
        <v>56</v>
      </c>
      <c r="AN5214">
        <v>5.0000000000000001E-3</v>
      </c>
      <c r="AO5214" s="9">
        <v>1</v>
      </c>
      <c r="AP5214" s="9">
        <v>1000</v>
      </c>
    </row>
    <row r="5215" spans="1:42" x14ac:dyDescent="0.3">
      <c r="A5215" s="4" t="s">
        <v>12054</v>
      </c>
      <c r="C5215" s="1">
        <v>44562</v>
      </c>
      <c r="D5215" t="s">
        <v>48</v>
      </c>
      <c r="E5215" s="8" t="s">
        <v>49</v>
      </c>
      <c r="F5215" s="8" t="s">
        <v>26419</v>
      </c>
      <c r="G5215" s="8" t="s">
        <v>50</v>
      </c>
      <c r="J5215" s="8" t="s">
        <v>50</v>
      </c>
      <c r="L5215" s="8">
        <v>110000592</v>
      </c>
      <c r="M5215" s="9"/>
      <c r="Q5215" s="8" t="s">
        <v>52</v>
      </c>
      <c r="AB5215" s="6" t="s">
        <v>12055</v>
      </c>
      <c r="AC5215" t="s">
        <v>12056</v>
      </c>
      <c r="AD5215" t="s">
        <v>60</v>
      </c>
      <c r="AE5215" t="s">
        <v>55</v>
      </c>
      <c r="AJ5215" t="s">
        <v>61</v>
      </c>
      <c r="AN5215">
        <v>7.2999999999999996E-4</v>
      </c>
      <c r="AO5215" s="9">
        <v>1</v>
      </c>
      <c r="AP5215" s="9">
        <v>1000</v>
      </c>
    </row>
    <row r="5216" spans="1:42" x14ac:dyDescent="0.3">
      <c r="A5216" s="4" t="s">
        <v>12057</v>
      </c>
      <c r="C5216" s="1">
        <v>44562</v>
      </c>
      <c r="D5216" t="s">
        <v>48</v>
      </c>
      <c r="E5216" s="8" t="s">
        <v>49</v>
      </c>
      <c r="F5216" s="8" t="s">
        <v>26419</v>
      </c>
      <c r="G5216" s="8" t="s">
        <v>50</v>
      </c>
      <c r="J5216" s="8" t="s">
        <v>50</v>
      </c>
      <c r="L5216" s="8">
        <v>110000681</v>
      </c>
      <c r="M5216" s="9"/>
      <c r="N5216" t="s">
        <v>105</v>
      </c>
      <c r="Q5216" s="8" t="s">
        <v>52</v>
      </c>
      <c r="AB5216" s="6" t="s">
        <v>12058</v>
      </c>
      <c r="AC5216" t="s">
        <v>12059</v>
      </c>
      <c r="AD5216" t="s">
        <v>60</v>
      </c>
      <c r="AE5216" t="s">
        <v>55</v>
      </c>
      <c r="AJ5216" t="s">
        <v>56</v>
      </c>
      <c r="AN5216">
        <v>7.0000000000000001E-3</v>
      </c>
      <c r="AO5216" s="9">
        <v>1</v>
      </c>
      <c r="AP5216" s="9">
        <v>1000</v>
      </c>
    </row>
    <row r="5217" spans="1:42" x14ac:dyDescent="0.3">
      <c r="A5217" s="4" t="s">
        <v>12060</v>
      </c>
      <c r="C5217" s="1">
        <v>44562</v>
      </c>
      <c r="D5217" t="s">
        <v>48</v>
      </c>
      <c r="E5217" s="8" t="s">
        <v>49</v>
      </c>
      <c r="F5217" s="8" t="s">
        <v>26419</v>
      </c>
      <c r="G5217" s="8" t="s">
        <v>50</v>
      </c>
      <c r="J5217" s="8" t="s">
        <v>50</v>
      </c>
      <c r="L5217" s="8">
        <v>110001076</v>
      </c>
      <c r="M5217" s="9"/>
      <c r="Q5217" s="8" t="s">
        <v>52</v>
      </c>
      <c r="AB5217" s="6" t="s">
        <v>12061</v>
      </c>
      <c r="AC5217" t="s">
        <v>12062</v>
      </c>
      <c r="AD5217" t="s">
        <v>60</v>
      </c>
      <c r="AE5217" t="s">
        <v>55</v>
      </c>
      <c r="AJ5217" t="s">
        <v>184</v>
      </c>
      <c r="AN5217">
        <v>1.1000000000000001E-3</v>
      </c>
      <c r="AO5217" s="9">
        <v>1</v>
      </c>
      <c r="AP5217" s="9">
        <v>1000</v>
      </c>
    </row>
    <row r="5218" spans="1:42" x14ac:dyDescent="0.3">
      <c r="A5218" s="4" t="s">
        <v>12063</v>
      </c>
      <c r="C5218" s="1">
        <v>44562</v>
      </c>
      <c r="D5218" t="s">
        <v>48</v>
      </c>
      <c r="E5218" s="8" t="s">
        <v>49</v>
      </c>
      <c r="F5218" s="8" t="s">
        <v>26419</v>
      </c>
      <c r="G5218" s="8" t="s">
        <v>50</v>
      </c>
      <c r="J5218" s="8" t="s">
        <v>50</v>
      </c>
      <c r="L5218" s="8">
        <v>110000262</v>
      </c>
      <c r="M5218" s="9"/>
      <c r="N5218" t="s">
        <v>63</v>
      </c>
      <c r="Q5218" s="8" t="s">
        <v>52</v>
      </c>
      <c r="AB5218" s="6" t="s">
        <v>12064</v>
      </c>
      <c r="AC5218" t="s">
        <v>12065</v>
      </c>
      <c r="AD5218" t="s">
        <v>60</v>
      </c>
      <c r="AE5218" t="s">
        <v>55</v>
      </c>
      <c r="AJ5218" t="s">
        <v>56</v>
      </c>
      <c r="AN5218">
        <v>9.4000000000000004E-3</v>
      </c>
      <c r="AO5218" s="9">
        <v>1</v>
      </c>
      <c r="AP5218" s="9">
        <v>1000</v>
      </c>
    </row>
    <row r="5219" spans="1:42" x14ac:dyDescent="0.3">
      <c r="A5219" s="4" t="s">
        <v>4839</v>
      </c>
      <c r="C5219" s="1">
        <v>44562</v>
      </c>
      <c r="D5219" t="s">
        <v>48</v>
      </c>
      <c r="E5219" s="8" t="s">
        <v>49</v>
      </c>
      <c r="F5219" s="8" t="s">
        <v>26419</v>
      </c>
      <c r="G5219" s="8" t="s">
        <v>50</v>
      </c>
      <c r="J5219" s="8" t="s">
        <v>50</v>
      </c>
      <c r="L5219" s="8">
        <v>110001076</v>
      </c>
      <c r="M5219" s="9"/>
      <c r="Q5219" s="8" t="s">
        <v>52</v>
      </c>
      <c r="AB5219" s="6" t="s">
        <v>12066</v>
      </c>
      <c r="AC5219" t="s">
        <v>12067</v>
      </c>
      <c r="AD5219" t="s">
        <v>60</v>
      </c>
      <c r="AE5219" t="s">
        <v>55</v>
      </c>
      <c r="AJ5219" t="s">
        <v>184</v>
      </c>
      <c r="AN5219">
        <v>1.8E-3</v>
      </c>
      <c r="AO5219" s="9">
        <v>1</v>
      </c>
      <c r="AP5219" s="9">
        <v>1000</v>
      </c>
    </row>
    <row r="5220" spans="1:42" x14ac:dyDescent="0.3">
      <c r="A5220" s="4" t="s">
        <v>12068</v>
      </c>
      <c r="C5220" s="1">
        <v>44562</v>
      </c>
      <c r="D5220" t="s">
        <v>48</v>
      </c>
      <c r="E5220" s="8" t="s">
        <v>49</v>
      </c>
      <c r="F5220" s="8" t="s">
        <v>26419</v>
      </c>
      <c r="G5220" s="8" t="s">
        <v>50</v>
      </c>
      <c r="J5220" s="8" t="s">
        <v>50</v>
      </c>
      <c r="L5220" s="8">
        <v>110000322</v>
      </c>
      <c r="M5220" s="9"/>
      <c r="N5220" t="s">
        <v>66</v>
      </c>
      <c r="Q5220" s="8" t="s">
        <v>52</v>
      </c>
      <c r="AB5220" s="6" t="s">
        <v>12069</v>
      </c>
      <c r="AC5220" t="s">
        <v>12070</v>
      </c>
      <c r="AD5220" t="s">
        <v>60</v>
      </c>
      <c r="AE5220" t="s">
        <v>55</v>
      </c>
      <c r="AJ5220" t="s">
        <v>56</v>
      </c>
      <c r="AN5220">
        <v>5.0000000000000001E-3</v>
      </c>
      <c r="AO5220" s="9">
        <v>1</v>
      </c>
      <c r="AP5220" s="9">
        <v>1000</v>
      </c>
    </row>
    <row r="5221" spans="1:42" x14ac:dyDescent="0.3">
      <c r="A5221" s="4" t="s">
        <v>12071</v>
      </c>
      <c r="C5221" s="1">
        <v>44562</v>
      </c>
      <c r="D5221" t="s">
        <v>48</v>
      </c>
      <c r="E5221" s="8" t="s">
        <v>49</v>
      </c>
      <c r="F5221" s="8" t="s">
        <v>26419</v>
      </c>
      <c r="G5221" s="8" t="s">
        <v>50</v>
      </c>
      <c r="J5221" s="8" t="s">
        <v>50</v>
      </c>
      <c r="L5221" s="8">
        <v>110000559</v>
      </c>
      <c r="M5221" s="9"/>
      <c r="N5221" t="s">
        <v>737</v>
      </c>
      <c r="Q5221" s="8" t="s">
        <v>52</v>
      </c>
      <c r="AB5221" s="6" t="s">
        <v>12072</v>
      </c>
      <c r="AC5221" t="s">
        <v>12073</v>
      </c>
      <c r="AD5221" t="s">
        <v>60</v>
      </c>
      <c r="AE5221" t="s">
        <v>55</v>
      </c>
      <c r="AJ5221" t="s">
        <v>56</v>
      </c>
      <c r="AN5221">
        <v>1E-3</v>
      </c>
      <c r="AO5221" s="9">
        <v>1</v>
      </c>
      <c r="AP5221" s="9">
        <v>1000</v>
      </c>
    </row>
    <row r="5222" spans="1:42" x14ac:dyDescent="0.3">
      <c r="A5222" s="4" t="s">
        <v>12074</v>
      </c>
      <c r="C5222" s="1">
        <v>44562</v>
      </c>
      <c r="D5222" t="s">
        <v>48</v>
      </c>
      <c r="E5222" s="8" t="s">
        <v>49</v>
      </c>
      <c r="F5222" s="8" t="s">
        <v>26419</v>
      </c>
      <c r="G5222" s="8" t="s">
        <v>50</v>
      </c>
      <c r="J5222" s="8" t="s">
        <v>50</v>
      </c>
      <c r="L5222" s="8">
        <v>120001747</v>
      </c>
      <c r="M5222" s="9"/>
      <c r="N5222" t="s">
        <v>136</v>
      </c>
      <c r="Q5222" s="8" t="s">
        <v>52</v>
      </c>
      <c r="AB5222" s="6" t="s">
        <v>12075</v>
      </c>
      <c r="AC5222" t="s">
        <v>12076</v>
      </c>
      <c r="AD5222" t="s">
        <v>102</v>
      </c>
      <c r="AE5222" t="s">
        <v>55</v>
      </c>
      <c r="AJ5222" t="s">
        <v>131</v>
      </c>
      <c r="AN5222">
        <v>3.4000000000000002E-2</v>
      </c>
      <c r="AO5222" s="9">
        <v>1</v>
      </c>
      <c r="AP5222" s="9">
        <v>1000</v>
      </c>
    </row>
    <row r="5223" spans="1:42" x14ac:dyDescent="0.3">
      <c r="A5223" s="4" t="s">
        <v>12077</v>
      </c>
      <c r="C5223" s="1">
        <v>44562</v>
      </c>
      <c r="D5223" t="s">
        <v>48</v>
      </c>
      <c r="E5223" s="8" t="s">
        <v>49</v>
      </c>
      <c r="F5223" s="8" t="s">
        <v>26419</v>
      </c>
      <c r="G5223" s="8" t="s">
        <v>50</v>
      </c>
      <c r="J5223" s="8" t="s">
        <v>50</v>
      </c>
      <c r="L5223" s="8">
        <v>110000322</v>
      </c>
      <c r="M5223" s="9"/>
      <c r="N5223" t="s">
        <v>66</v>
      </c>
      <c r="Q5223" s="8" t="s">
        <v>52</v>
      </c>
      <c r="AB5223" s="6" t="s">
        <v>12078</v>
      </c>
      <c r="AC5223" t="s">
        <v>12079</v>
      </c>
      <c r="AD5223" t="s">
        <v>60</v>
      </c>
      <c r="AE5223" t="s">
        <v>55</v>
      </c>
      <c r="AJ5223" t="s">
        <v>56</v>
      </c>
      <c r="AN5223">
        <v>5.0000000000000001E-3</v>
      </c>
      <c r="AO5223" s="9">
        <v>1</v>
      </c>
      <c r="AP5223" s="9">
        <v>1000</v>
      </c>
    </row>
    <row r="5224" spans="1:42" x14ac:dyDescent="0.3">
      <c r="A5224" s="4" t="s">
        <v>12080</v>
      </c>
      <c r="C5224" s="1">
        <v>44562</v>
      </c>
      <c r="D5224" t="s">
        <v>48</v>
      </c>
      <c r="E5224" s="8" t="s">
        <v>49</v>
      </c>
      <c r="F5224" s="8" t="s">
        <v>26419</v>
      </c>
      <c r="G5224" s="8" t="s">
        <v>50</v>
      </c>
      <c r="J5224" s="8" t="s">
        <v>50</v>
      </c>
      <c r="L5224" s="8">
        <v>110000196</v>
      </c>
      <c r="M5224" s="9"/>
      <c r="N5224" t="s">
        <v>276</v>
      </c>
      <c r="Q5224" s="8" t="s">
        <v>52</v>
      </c>
      <c r="AB5224" s="6" t="s">
        <v>12081</v>
      </c>
      <c r="AC5224" t="s">
        <v>12082</v>
      </c>
      <c r="AD5224" t="s">
        <v>60</v>
      </c>
      <c r="AE5224" t="s">
        <v>55</v>
      </c>
      <c r="AJ5224" t="s">
        <v>56</v>
      </c>
      <c r="AN5224">
        <v>4.0000000000000001E-3</v>
      </c>
      <c r="AO5224" s="9">
        <v>1</v>
      </c>
      <c r="AP5224" s="9">
        <v>1000</v>
      </c>
    </row>
    <row r="5225" spans="1:42" x14ac:dyDescent="0.3">
      <c r="A5225" s="4" t="s">
        <v>12083</v>
      </c>
      <c r="C5225" s="1">
        <v>44562</v>
      </c>
      <c r="D5225" t="s">
        <v>48</v>
      </c>
      <c r="E5225" s="8" t="s">
        <v>49</v>
      </c>
      <c r="F5225" s="8" t="s">
        <v>26419</v>
      </c>
      <c r="G5225" s="8" t="s">
        <v>50</v>
      </c>
      <c r="J5225" s="8" t="s">
        <v>50</v>
      </c>
      <c r="L5225" s="8">
        <v>110000262</v>
      </c>
      <c r="M5225" s="9"/>
      <c r="N5225" t="s">
        <v>63</v>
      </c>
      <c r="Q5225" s="8" t="s">
        <v>52</v>
      </c>
      <c r="AB5225" s="6" t="s">
        <v>12084</v>
      </c>
      <c r="AC5225" t="s">
        <v>12085</v>
      </c>
      <c r="AD5225" t="s">
        <v>60</v>
      </c>
      <c r="AE5225" t="s">
        <v>55</v>
      </c>
      <c r="AJ5225" t="s">
        <v>56</v>
      </c>
      <c r="AN5225">
        <v>7.0999999999999995E-3</v>
      </c>
      <c r="AO5225" s="9">
        <v>1</v>
      </c>
      <c r="AP5225" s="9">
        <v>1000</v>
      </c>
    </row>
    <row r="5226" spans="1:42" x14ac:dyDescent="0.3">
      <c r="A5226" s="4" t="s">
        <v>12086</v>
      </c>
      <c r="C5226" s="1">
        <v>44562</v>
      </c>
      <c r="D5226" t="s">
        <v>48</v>
      </c>
      <c r="E5226" s="8" t="s">
        <v>49</v>
      </c>
      <c r="F5226" s="8" t="s">
        <v>26419</v>
      </c>
      <c r="G5226" s="8" t="s">
        <v>50</v>
      </c>
      <c r="J5226" s="8" t="s">
        <v>50</v>
      </c>
      <c r="L5226" s="8">
        <v>110001011</v>
      </c>
      <c r="M5226" s="9"/>
      <c r="N5226" t="s">
        <v>290</v>
      </c>
      <c r="Q5226" s="8" t="s">
        <v>52</v>
      </c>
      <c r="AB5226" s="6" t="s">
        <v>12087</v>
      </c>
      <c r="AC5226" t="s">
        <v>12088</v>
      </c>
      <c r="AD5226" t="s">
        <v>60</v>
      </c>
      <c r="AE5226" t="s">
        <v>55</v>
      </c>
      <c r="AJ5226" t="s">
        <v>56</v>
      </c>
      <c r="AN5226">
        <v>2E-3</v>
      </c>
      <c r="AO5226" s="9">
        <v>1</v>
      </c>
      <c r="AP5226" s="9">
        <v>1000</v>
      </c>
    </row>
    <row r="5227" spans="1:42" x14ac:dyDescent="0.3">
      <c r="A5227" s="4" t="s">
        <v>12089</v>
      </c>
      <c r="C5227" s="1">
        <v>44562</v>
      </c>
      <c r="D5227" t="s">
        <v>48</v>
      </c>
      <c r="E5227" s="8" t="s">
        <v>49</v>
      </c>
      <c r="F5227" s="8" t="s">
        <v>26419</v>
      </c>
      <c r="G5227" s="8" t="s">
        <v>50</v>
      </c>
      <c r="J5227" s="8" t="s">
        <v>50</v>
      </c>
      <c r="L5227" s="8">
        <v>110000283</v>
      </c>
      <c r="M5227" s="9"/>
      <c r="Q5227" s="8" t="s">
        <v>52</v>
      </c>
      <c r="AB5227" s="6" t="s">
        <v>12090</v>
      </c>
      <c r="AC5227" t="s">
        <v>12091</v>
      </c>
      <c r="AD5227" t="s">
        <v>60</v>
      </c>
      <c r="AE5227" t="s">
        <v>55</v>
      </c>
      <c r="AJ5227" t="s">
        <v>79</v>
      </c>
      <c r="AN5227">
        <v>1.0999999999999999E-2</v>
      </c>
      <c r="AO5227" s="9">
        <v>1</v>
      </c>
      <c r="AP5227" s="9">
        <v>1000</v>
      </c>
    </row>
    <row r="5228" spans="1:42" x14ac:dyDescent="0.3">
      <c r="A5228" s="4" t="s">
        <v>12092</v>
      </c>
      <c r="C5228" s="1">
        <v>44562</v>
      </c>
      <c r="D5228" t="s">
        <v>48</v>
      </c>
      <c r="E5228" s="8" t="s">
        <v>49</v>
      </c>
      <c r="F5228" s="8" t="s">
        <v>26419</v>
      </c>
      <c r="G5228" s="8" t="s">
        <v>50</v>
      </c>
      <c r="J5228" s="8" t="s">
        <v>50</v>
      </c>
      <c r="L5228" s="8">
        <v>110000262</v>
      </c>
      <c r="M5228" s="9"/>
      <c r="N5228" t="s">
        <v>63</v>
      </c>
      <c r="Q5228" s="8" t="s">
        <v>52</v>
      </c>
      <c r="AB5228" s="6" t="s">
        <v>12093</v>
      </c>
      <c r="AC5228" t="s">
        <v>12094</v>
      </c>
      <c r="AD5228" t="s">
        <v>60</v>
      </c>
      <c r="AE5228" t="s">
        <v>55</v>
      </c>
      <c r="AJ5228" t="s">
        <v>56</v>
      </c>
      <c r="AN5228">
        <v>5.2999999999999999E-2</v>
      </c>
      <c r="AO5228" s="9">
        <v>1</v>
      </c>
      <c r="AP5228" s="9">
        <v>1000</v>
      </c>
    </row>
    <row r="5229" spans="1:42" x14ac:dyDescent="0.3">
      <c r="A5229" s="4" t="s">
        <v>12095</v>
      </c>
      <c r="C5229" s="1">
        <v>44562</v>
      </c>
      <c r="D5229" t="s">
        <v>48</v>
      </c>
      <c r="E5229" s="8" t="s">
        <v>49</v>
      </c>
      <c r="F5229" s="8" t="s">
        <v>26419</v>
      </c>
      <c r="G5229" s="8" t="s">
        <v>50</v>
      </c>
      <c r="J5229" s="8" t="s">
        <v>50</v>
      </c>
      <c r="L5229" s="8">
        <v>110001076</v>
      </c>
      <c r="M5229" s="9"/>
      <c r="Q5229" s="8" t="s">
        <v>52</v>
      </c>
      <c r="AB5229" s="6" t="s">
        <v>12096</v>
      </c>
      <c r="AC5229" t="s">
        <v>12097</v>
      </c>
      <c r="AD5229" t="s">
        <v>60</v>
      </c>
      <c r="AE5229" t="s">
        <v>55</v>
      </c>
      <c r="AJ5229" t="s">
        <v>184</v>
      </c>
      <c r="AN5229">
        <v>8.9999999999999993E-3</v>
      </c>
      <c r="AO5229" s="9">
        <v>1</v>
      </c>
      <c r="AP5229" s="9">
        <v>1000</v>
      </c>
    </row>
    <row r="5230" spans="1:42" x14ac:dyDescent="0.3">
      <c r="A5230" s="4" t="s">
        <v>12098</v>
      </c>
      <c r="C5230" s="1">
        <v>44562</v>
      </c>
      <c r="D5230" t="s">
        <v>48</v>
      </c>
      <c r="E5230" s="8" t="s">
        <v>49</v>
      </c>
      <c r="F5230" s="8" t="s">
        <v>26419</v>
      </c>
      <c r="G5230" s="8" t="s">
        <v>50</v>
      </c>
      <c r="J5230" s="8" t="s">
        <v>50</v>
      </c>
      <c r="L5230" s="8">
        <v>110001011</v>
      </c>
      <c r="M5230" s="9"/>
      <c r="N5230" t="s">
        <v>290</v>
      </c>
      <c r="Q5230" s="8" t="s">
        <v>52</v>
      </c>
      <c r="AB5230" s="6" t="s">
        <v>12099</v>
      </c>
      <c r="AC5230" t="s">
        <v>12100</v>
      </c>
      <c r="AD5230" t="s">
        <v>60</v>
      </c>
      <c r="AE5230" t="s">
        <v>55</v>
      </c>
      <c r="AJ5230" t="s">
        <v>56</v>
      </c>
      <c r="AN5230">
        <v>3.3E-4</v>
      </c>
      <c r="AO5230" s="9">
        <v>1</v>
      </c>
      <c r="AP5230" s="9">
        <v>1000</v>
      </c>
    </row>
    <row r="5231" spans="1:42" x14ac:dyDescent="0.3">
      <c r="A5231" s="4" t="s">
        <v>12101</v>
      </c>
      <c r="C5231" s="1">
        <v>44562</v>
      </c>
      <c r="D5231" t="s">
        <v>48</v>
      </c>
      <c r="E5231" s="8" t="s">
        <v>49</v>
      </c>
      <c r="F5231" s="8" t="s">
        <v>26419</v>
      </c>
      <c r="G5231" s="8" t="s">
        <v>50</v>
      </c>
      <c r="J5231" s="8" t="s">
        <v>50</v>
      </c>
      <c r="L5231" s="8">
        <v>110001076</v>
      </c>
      <c r="M5231" s="9"/>
      <c r="Q5231" s="8" t="s">
        <v>52</v>
      </c>
      <c r="AB5231" s="6" t="s">
        <v>12102</v>
      </c>
      <c r="AC5231" t="s">
        <v>12103</v>
      </c>
      <c r="AD5231" t="s">
        <v>60</v>
      </c>
      <c r="AE5231" t="s">
        <v>55</v>
      </c>
      <c r="AJ5231" t="s">
        <v>184</v>
      </c>
      <c r="AN5231">
        <v>2.3E-3</v>
      </c>
      <c r="AO5231" s="9">
        <v>1</v>
      </c>
      <c r="AP5231" s="9">
        <v>1000</v>
      </c>
    </row>
    <row r="5232" spans="1:42" x14ac:dyDescent="0.3">
      <c r="A5232" s="4" t="s">
        <v>12101</v>
      </c>
      <c r="C5232" s="1">
        <v>44562</v>
      </c>
      <c r="D5232" t="s">
        <v>48</v>
      </c>
      <c r="E5232" s="8" t="s">
        <v>49</v>
      </c>
      <c r="F5232" s="8" t="s">
        <v>26419</v>
      </c>
      <c r="G5232" s="8" t="s">
        <v>50</v>
      </c>
      <c r="J5232" s="8" t="s">
        <v>50</v>
      </c>
      <c r="L5232" s="8">
        <v>110000681</v>
      </c>
      <c r="M5232" s="9"/>
      <c r="N5232" t="s">
        <v>105</v>
      </c>
      <c r="Q5232" s="8" t="s">
        <v>52</v>
      </c>
      <c r="AB5232" s="6" t="s">
        <v>12104</v>
      </c>
      <c r="AC5232" t="s">
        <v>12105</v>
      </c>
      <c r="AD5232" t="s">
        <v>60</v>
      </c>
      <c r="AE5232" t="s">
        <v>55</v>
      </c>
      <c r="AJ5232" t="s">
        <v>56</v>
      </c>
      <c r="AN5232">
        <v>6.0000000000000001E-3</v>
      </c>
      <c r="AO5232" s="9">
        <v>1</v>
      </c>
      <c r="AP5232" s="9">
        <v>1000</v>
      </c>
    </row>
    <row r="5233" spans="1:42" x14ac:dyDescent="0.3">
      <c r="A5233" s="4" t="s">
        <v>12106</v>
      </c>
      <c r="C5233" s="1">
        <v>44562</v>
      </c>
      <c r="D5233" t="s">
        <v>48</v>
      </c>
      <c r="E5233" s="8" t="s">
        <v>49</v>
      </c>
      <c r="F5233" s="8" t="s">
        <v>26419</v>
      </c>
      <c r="G5233" s="8" t="s">
        <v>50</v>
      </c>
      <c r="J5233" s="8" t="s">
        <v>50</v>
      </c>
      <c r="L5233" s="8">
        <v>110000322</v>
      </c>
      <c r="M5233" s="9"/>
      <c r="N5233" t="s">
        <v>66</v>
      </c>
      <c r="Q5233" s="8" t="s">
        <v>52</v>
      </c>
      <c r="AB5233" s="6" t="s">
        <v>12107</v>
      </c>
      <c r="AC5233" t="s">
        <v>12108</v>
      </c>
      <c r="AD5233" t="s">
        <v>60</v>
      </c>
      <c r="AE5233" t="s">
        <v>55</v>
      </c>
      <c r="AJ5233" t="s">
        <v>56</v>
      </c>
      <c r="AN5233">
        <v>3.0000000000000001E-3</v>
      </c>
      <c r="AO5233" s="9">
        <v>1</v>
      </c>
      <c r="AP5233" s="9">
        <v>1000</v>
      </c>
    </row>
    <row r="5234" spans="1:42" x14ac:dyDescent="0.3">
      <c r="A5234" s="4" t="s">
        <v>12106</v>
      </c>
      <c r="C5234" s="1">
        <v>44562</v>
      </c>
      <c r="D5234" t="s">
        <v>48</v>
      </c>
      <c r="E5234" s="8" t="s">
        <v>49</v>
      </c>
      <c r="F5234" s="8" t="s">
        <v>26419</v>
      </c>
      <c r="G5234" s="8" t="s">
        <v>50</v>
      </c>
      <c r="J5234" s="8" t="s">
        <v>50</v>
      </c>
      <c r="L5234" s="8">
        <v>110000559</v>
      </c>
      <c r="M5234" s="9"/>
      <c r="N5234" t="s">
        <v>737</v>
      </c>
      <c r="Q5234" s="8" t="s">
        <v>52</v>
      </c>
      <c r="AB5234" s="6" t="s">
        <v>12109</v>
      </c>
      <c r="AC5234" t="s">
        <v>12110</v>
      </c>
      <c r="AD5234" t="s">
        <v>60</v>
      </c>
      <c r="AE5234" t="s">
        <v>55</v>
      </c>
      <c r="AJ5234" t="s">
        <v>56</v>
      </c>
      <c r="AN5234">
        <v>2E-3</v>
      </c>
      <c r="AO5234" s="9">
        <v>1</v>
      </c>
      <c r="AP5234" s="9">
        <v>1000</v>
      </c>
    </row>
    <row r="5235" spans="1:42" x14ac:dyDescent="0.3">
      <c r="A5235" s="4" t="s">
        <v>12111</v>
      </c>
      <c r="C5235" s="1">
        <v>44562</v>
      </c>
      <c r="D5235" t="s">
        <v>48</v>
      </c>
      <c r="E5235" s="8" t="s">
        <v>49</v>
      </c>
      <c r="F5235" s="8" t="s">
        <v>26419</v>
      </c>
      <c r="G5235" s="8" t="s">
        <v>50</v>
      </c>
      <c r="J5235" s="8" t="s">
        <v>50</v>
      </c>
      <c r="L5235" s="8">
        <v>110001076</v>
      </c>
      <c r="M5235" s="9"/>
      <c r="Q5235" s="8" t="s">
        <v>52</v>
      </c>
      <c r="AB5235" s="6" t="s">
        <v>12112</v>
      </c>
      <c r="AC5235" t="s">
        <v>12113</v>
      </c>
      <c r="AD5235" t="s">
        <v>60</v>
      </c>
      <c r="AE5235" t="s">
        <v>55</v>
      </c>
      <c r="AJ5235" t="s">
        <v>184</v>
      </c>
      <c r="AN5235">
        <v>8.4</v>
      </c>
      <c r="AO5235" s="9">
        <v>1</v>
      </c>
      <c r="AP5235" s="9">
        <v>1000</v>
      </c>
    </row>
    <row r="5236" spans="1:42" x14ac:dyDescent="0.3">
      <c r="A5236" s="4" t="s">
        <v>12114</v>
      </c>
      <c r="C5236" s="1">
        <v>44562</v>
      </c>
      <c r="D5236" t="s">
        <v>48</v>
      </c>
      <c r="E5236" s="8" t="s">
        <v>49</v>
      </c>
      <c r="F5236" s="8" t="s">
        <v>26419</v>
      </c>
      <c r="G5236" s="8" t="s">
        <v>50</v>
      </c>
      <c r="J5236" s="8" t="s">
        <v>50</v>
      </c>
      <c r="L5236" s="8">
        <v>120000101</v>
      </c>
      <c r="M5236" s="9"/>
      <c r="Q5236" s="8" t="s">
        <v>52</v>
      </c>
      <c r="AB5236" s="6" t="s">
        <v>12115</v>
      </c>
      <c r="AC5236" t="s">
        <v>12116</v>
      </c>
      <c r="AD5236" t="s">
        <v>102</v>
      </c>
      <c r="AE5236" t="s">
        <v>55</v>
      </c>
      <c r="AJ5236" t="s">
        <v>79</v>
      </c>
      <c r="AN5236">
        <v>1.0000000000000001E-5</v>
      </c>
      <c r="AO5236" s="9">
        <v>1</v>
      </c>
      <c r="AP5236" s="9">
        <v>1000</v>
      </c>
    </row>
    <row r="5237" spans="1:42" x14ac:dyDescent="0.3">
      <c r="A5237" s="4" t="s">
        <v>12117</v>
      </c>
      <c r="C5237" s="1">
        <v>44562</v>
      </c>
      <c r="D5237" t="s">
        <v>48</v>
      </c>
      <c r="E5237" s="8" t="s">
        <v>49</v>
      </c>
      <c r="F5237" s="8" t="s">
        <v>26419</v>
      </c>
      <c r="G5237" s="8" t="s">
        <v>50</v>
      </c>
      <c r="J5237" s="8" t="s">
        <v>50</v>
      </c>
      <c r="L5237" s="8">
        <v>110000525</v>
      </c>
      <c r="M5237" s="9"/>
      <c r="N5237" t="s">
        <v>306</v>
      </c>
      <c r="Q5237" s="8" t="s">
        <v>52</v>
      </c>
      <c r="AB5237" s="6" t="s">
        <v>12118</v>
      </c>
      <c r="AC5237" t="s">
        <v>12119</v>
      </c>
      <c r="AD5237" t="s">
        <v>60</v>
      </c>
      <c r="AE5237" t="s">
        <v>55</v>
      </c>
      <c r="AJ5237" t="s">
        <v>61</v>
      </c>
      <c r="AN5237">
        <v>4.0000000000000002E-4</v>
      </c>
      <c r="AO5237" s="9">
        <v>1</v>
      </c>
      <c r="AP5237" s="9">
        <v>1000</v>
      </c>
    </row>
    <row r="5238" spans="1:42" x14ac:dyDescent="0.3">
      <c r="A5238" s="4" t="s">
        <v>12120</v>
      </c>
      <c r="C5238" s="1">
        <v>44562</v>
      </c>
      <c r="D5238" t="s">
        <v>48</v>
      </c>
      <c r="E5238" s="8" t="s">
        <v>49</v>
      </c>
      <c r="F5238" s="8" t="s">
        <v>26419</v>
      </c>
      <c r="G5238" s="8" t="s">
        <v>50</v>
      </c>
      <c r="J5238" s="8" t="s">
        <v>50</v>
      </c>
      <c r="L5238" s="8">
        <v>110001763</v>
      </c>
      <c r="M5238" s="9"/>
      <c r="N5238" t="s">
        <v>161</v>
      </c>
      <c r="Q5238" s="8" t="s">
        <v>52</v>
      </c>
      <c r="AB5238" s="6" t="s">
        <v>12121</v>
      </c>
      <c r="AC5238" t="s">
        <v>12122</v>
      </c>
      <c r="AD5238" t="s">
        <v>60</v>
      </c>
      <c r="AE5238" t="s">
        <v>55</v>
      </c>
      <c r="AJ5238" t="s">
        <v>131</v>
      </c>
      <c r="AN5238">
        <v>7.6000000000000004E-5</v>
      </c>
      <c r="AO5238" s="9">
        <v>1</v>
      </c>
      <c r="AP5238" s="9">
        <v>1000</v>
      </c>
    </row>
    <row r="5239" spans="1:42" x14ac:dyDescent="0.3">
      <c r="A5239" s="4" t="s">
        <v>12123</v>
      </c>
      <c r="C5239" s="1">
        <v>44562</v>
      </c>
      <c r="D5239" t="s">
        <v>48</v>
      </c>
      <c r="E5239" s="8" t="s">
        <v>49</v>
      </c>
      <c r="F5239" s="8" t="s">
        <v>26419</v>
      </c>
      <c r="G5239" s="8" t="s">
        <v>50</v>
      </c>
      <c r="J5239" s="8" t="s">
        <v>50</v>
      </c>
      <c r="L5239" s="8">
        <v>110000262</v>
      </c>
      <c r="M5239" s="9"/>
      <c r="N5239" t="s">
        <v>63</v>
      </c>
      <c r="Q5239" s="8" t="s">
        <v>52</v>
      </c>
      <c r="AB5239" s="6" t="s">
        <v>12124</v>
      </c>
      <c r="AC5239" t="s">
        <v>12125</v>
      </c>
      <c r="AD5239" t="s">
        <v>60</v>
      </c>
      <c r="AE5239" t="s">
        <v>55</v>
      </c>
      <c r="AJ5239" t="s">
        <v>56</v>
      </c>
      <c r="AN5239">
        <v>9.8000000000000004E-2</v>
      </c>
      <c r="AO5239" s="9">
        <v>1</v>
      </c>
      <c r="AP5239" s="9">
        <v>1000</v>
      </c>
    </row>
    <row r="5240" spans="1:42" x14ac:dyDescent="0.3">
      <c r="A5240" s="4" t="s">
        <v>12126</v>
      </c>
      <c r="C5240" s="1">
        <v>44562</v>
      </c>
      <c r="D5240" t="s">
        <v>48</v>
      </c>
      <c r="E5240" s="8" t="s">
        <v>49</v>
      </c>
      <c r="F5240" s="8" t="s">
        <v>26419</v>
      </c>
      <c r="G5240" s="8" t="s">
        <v>50</v>
      </c>
      <c r="J5240" s="8" t="s">
        <v>50</v>
      </c>
      <c r="L5240" s="8">
        <v>110001098</v>
      </c>
      <c r="M5240" s="9"/>
      <c r="N5240" t="s">
        <v>422</v>
      </c>
      <c r="Q5240" s="8" t="s">
        <v>52</v>
      </c>
      <c r="AB5240" s="6" t="s">
        <v>12127</v>
      </c>
      <c r="AC5240" t="s">
        <v>12128</v>
      </c>
      <c r="AD5240" t="s">
        <v>60</v>
      </c>
      <c r="AE5240" t="s">
        <v>55</v>
      </c>
      <c r="AJ5240" t="s">
        <v>79</v>
      </c>
      <c r="AN5240">
        <v>1.75E-3</v>
      </c>
      <c r="AO5240" s="9">
        <v>1</v>
      </c>
      <c r="AP5240" s="9">
        <v>1000</v>
      </c>
    </row>
    <row r="5241" spans="1:42" x14ac:dyDescent="0.3">
      <c r="A5241" s="4" t="s">
        <v>12129</v>
      </c>
      <c r="C5241" s="1">
        <v>44562</v>
      </c>
      <c r="D5241" t="s">
        <v>48</v>
      </c>
      <c r="E5241" s="8" t="s">
        <v>49</v>
      </c>
      <c r="F5241" s="8" t="s">
        <v>26419</v>
      </c>
      <c r="G5241" s="8" t="s">
        <v>50</v>
      </c>
      <c r="J5241" s="8" t="s">
        <v>50</v>
      </c>
      <c r="L5241" s="8">
        <v>110000681</v>
      </c>
      <c r="M5241" s="9"/>
      <c r="N5241" t="s">
        <v>105</v>
      </c>
      <c r="Q5241" s="8" t="s">
        <v>52</v>
      </c>
      <c r="AB5241" s="6" t="s">
        <v>12130</v>
      </c>
      <c r="AC5241" t="s">
        <v>12131</v>
      </c>
      <c r="AD5241" t="s">
        <v>60</v>
      </c>
      <c r="AE5241" t="s">
        <v>55</v>
      </c>
      <c r="AJ5241" t="s">
        <v>56</v>
      </c>
      <c r="AN5241">
        <v>4.0000000000000002E-4</v>
      </c>
      <c r="AO5241" s="9">
        <v>1</v>
      </c>
      <c r="AP5241" s="9">
        <v>1000</v>
      </c>
    </row>
    <row r="5242" spans="1:42" x14ac:dyDescent="0.3">
      <c r="A5242" s="4" t="s">
        <v>12132</v>
      </c>
      <c r="C5242" s="1">
        <v>44562</v>
      </c>
      <c r="D5242" t="s">
        <v>48</v>
      </c>
      <c r="E5242" s="8" t="s">
        <v>49</v>
      </c>
      <c r="F5242" s="8" t="s">
        <v>26419</v>
      </c>
      <c r="G5242" s="8" t="s">
        <v>50</v>
      </c>
      <c r="J5242" s="8" t="s">
        <v>50</v>
      </c>
      <c r="L5242" s="8">
        <v>120000035</v>
      </c>
      <c r="M5242" s="9"/>
      <c r="N5242" t="s">
        <v>732</v>
      </c>
      <c r="Q5242" s="8" t="s">
        <v>52</v>
      </c>
      <c r="AB5242" s="6" t="s">
        <v>12133</v>
      </c>
      <c r="AC5242" t="s">
        <v>12134</v>
      </c>
      <c r="AD5242" t="s">
        <v>102</v>
      </c>
      <c r="AE5242" t="s">
        <v>55</v>
      </c>
      <c r="AN5242">
        <v>0.56000000000000005</v>
      </c>
      <c r="AO5242" s="9">
        <v>1</v>
      </c>
      <c r="AP5242" s="9">
        <v>1000</v>
      </c>
    </row>
    <row r="5243" spans="1:42" x14ac:dyDescent="0.3">
      <c r="A5243" s="4" t="s">
        <v>12135</v>
      </c>
      <c r="C5243" s="1">
        <v>44562</v>
      </c>
      <c r="D5243" t="s">
        <v>48</v>
      </c>
      <c r="E5243" s="8" t="s">
        <v>49</v>
      </c>
      <c r="F5243" s="8" t="s">
        <v>26419</v>
      </c>
      <c r="G5243" s="8" t="s">
        <v>50</v>
      </c>
      <c r="J5243" s="8" t="s">
        <v>50</v>
      </c>
      <c r="L5243" s="8">
        <v>110000322</v>
      </c>
      <c r="M5243" s="9"/>
      <c r="N5243" t="s">
        <v>66</v>
      </c>
      <c r="Q5243" s="8" t="s">
        <v>52</v>
      </c>
      <c r="AB5243" s="6" t="s">
        <v>12136</v>
      </c>
      <c r="AC5243" t="s">
        <v>12137</v>
      </c>
      <c r="AD5243" t="s">
        <v>60</v>
      </c>
      <c r="AE5243" t="s">
        <v>55</v>
      </c>
      <c r="AJ5243" t="s">
        <v>56</v>
      </c>
      <c r="AN5243">
        <v>3.0000000000000001E-3</v>
      </c>
      <c r="AO5243" s="9">
        <v>1</v>
      </c>
      <c r="AP5243" s="9">
        <v>1000</v>
      </c>
    </row>
    <row r="5244" spans="1:42" x14ac:dyDescent="0.3">
      <c r="A5244" s="4" t="s">
        <v>12135</v>
      </c>
      <c r="C5244" s="1">
        <v>44562</v>
      </c>
      <c r="D5244" t="s">
        <v>48</v>
      </c>
      <c r="E5244" s="8" t="s">
        <v>49</v>
      </c>
      <c r="F5244" s="8" t="s">
        <v>26419</v>
      </c>
      <c r="G5244" s="8" t="s">
        <v>50</v>
      </c>
      <c r="J5244" s="8" t="s">
        <v>50</v>
      </c>
      <c r="L5244" s="8">
        <v>110001076</v>
      </c>
      <c r="M5244" s="9"/>
      <c r="Q5244" s="8" t="s">
        <v>52</v>
      </c>
      <c r="AB5244" s="6" t="s">
        <v>12138</v>
      </c>
      <c r="AC5244" t="s">
        <v>12139</v>
      </c>
      <c r="AD5244" t="s">
        <v>60</v>
      </c>
      <c r="AE5244" t="s">
        <v>55</v>
      </c>
      <c r="AJ5244" t="s">
        <v>184</v>
      </c>
      <c r="AN5244">
        <v>2E-3</v>
      </c>
      <c r="AO5244" s="9">
        <v>1</v>
      </c>
      <c r="AP5244" s="9">
        <v>1000</v>
      </c>
    </row>
    <row r="5245" spans="1:42" x14ac:dyDescent="0.3">
      <c r="A5245" s="4" t="s">
        <v>12140</v>
      </c>
      <c r="C5245" s="1">
        <v>44562</v>
      </c>
      <c r="D5245" t="s">
        <v>48</v>
      </c>
      <c r="E5245" s="8" t="s">
        <v>49</v>
      </c>
      <c r="F5245" s="8" t="s">
        <v>26419</v>
      </c>
      <c r="G5245" s="8" t="s">
        <v>50</v>
      </c>
      <c r="J5245" s="8" t="s">
        <v>50</v>
      </c>
      <c r="L5245" s="8">
        <v>110001076</v>
      </c>
      <c r="M5245" s="9"/>
      <c r="Q5245" s="8" t="s">
        <v>52</v>
      </c>
      <c r="AB5245" s="6" t="s">
        <v>12141</v>
      </c>
      <c r="AC5245" t="s">
        <v>12142</v>
      </c>
      <c r="AD5245" t="s">
        <v>60</v>
      </c>
      <c r="AE5245" t="s">
        <v>55</v>
      </c>
      <c r="AJ5245" t="s">
        <v>184</v>
      </c>
      <c r="AN5245">
        <v>1.4E-2</v>
      </c>
      <c r="AO5245" s="9">
        <v>1</v>
      </c>
      <c r="AP5245" s="9">
        <v>1000</v>
      </c>
    </row>
    <row r="5246" spans="1:42" x14ac:dyDescent="0.3">
      <c r="A5246" s="4" t="s">
        <v>12143</v>
      </c>
      <c r="C5246" s="1">
        <v>44562</v>
      </c>
      <c r="D5246" t="s">
        <v>48</v>
      </c>
      <c r="E5246" s="8" t="s">
        <v>49</v>
      </c>
      <c r="F5246" s="8" t="s">
        <v>26419</v>
      </c>
      <c r="G5246" s="8" t="s">
        <v>50</v>
      </c>
      <c r="J5246" s="8" t="s">
        <v>50</v>
      </c>
      <c r="L5246" s="8">
        <v>110000322</v>
      </c>
      <c r="M5246" s="9"/>
      <c r="N5246" t="s">
        <v>66</v>
      </c>
      <c r="Q5246" s="8" t="s">
        <v>52</v>
      </c>
      <c r="AB5246" s="6" t="s">
        <v>12144</v>
      </c>
      <c r="AC5246" t="s">
        <v>12145</v>
      </c>
      <c r="AD5246" t="s">
        <v>60</v>
      </c>
      <c r="AE5246" t="s">
        <v>55</v>
      </c>
      <c r="AJ5246" t="s">
        <v>56</v>
      </c>
      <c r="AN5246">
        <v>5.0000000000000001E-3</v>
      </c>
      <c r="AO5246" s="9">
        <v>1</v>
      </c>
      <c r="AP5246" s="9">
        <v>1000</v>
      </c>
    </row>
    <row r="5247" spans="1:42" x14ac:dyDescent="0.3">
      <c r="A5247" s="4" t="s">
        <v>12146</v>
      </c>
      <c r="C5247" s="1">
        <v>44562</v>
      </c>
      <c r="D5247" t="s">
        <v>48</v>
      </c>
      <c r="E5247" s="8" t="s">
        <v>49</v>
      </c>
      <c r="F5247" s="8" t="s">
        <v>26419</v>
      </c>
      <c r="G5247" s="8" t="s">
        <v>50</v>
      </c>
      <c r="J5247" s="8" t="s">
        <v>50</v>
      </c>
      <c r="L5247" s="8">
        <v>110000681</v>
      </c>
      <c r="M5247" s="9"/>
      <c r="N5247" t="s">
        <v>105</v>
      </c>
      <c r="Q5247" s="8" t="s">
        <v>52</v>
      </c>
      <c r="AB5247" s="6" t="s">
        <v>12147</v>
      </c>
      <c r="AC5247" t="s">
        <v>12148</v>
      </c>
      <c r="AD5247" t="s">
        <v>60</v>
      </c>
      <c r="AE5247" t="s">
        <v>55</v>
      </c>
      <c r="AJ5247" t="s">
        <v>56</v>
      </c>
      <c r="AN5247">
        <v>7.0000000000000001E-3</v>
      </c>
      <c r="AO5247" s="9">
        <v>1</v>
      </c>
      <c r="AP5247" s="9">
        <v>1000</v>
      </c>
    </row>
    <row r="5248" spans="1:42" x14ac:dyDescent="0.3">
      <c r="A5248" s="4" t="s">
        <v>12149</v>
      </c>
      <c r="C5248" s="1">
        <v>44562</v>
      </c>
      <c r="D5248" t="s">
        <v>48</v>
      </c>
      <c r="E5248" s="8" t="s">
        <v>49</v>
      </c>
      <c r="F5248" s="8" t="s">
        <v>26419</v>
      </c>
      <c r="G5248" s="8" t="s">
        <v>50</v>
      </c>
      <c r="J5248" s="8" t="s">
        <v>50</v>
      </c>
      <c r="L5248" s="8">
        <v>110001076</v>
      </c>
      <c r="M5248" s="9"/>
      <c r="Q5248" s="8" t="s">
        <v>52</v>
      </c>
      <c r="AB5248" s="6" t="s">
        <v>12150</v>
      </c>
      <c r="AC5248" t="s">
        <v>12151</v>
      </c>
      <c r="AD5248" t="s">
        <v>60</v>
      </c>
      <c r="AE5248" t="s">
        <v>55</v>
      </c>
      <c r="AJ5248" t="s">
        <v>184</v>
      </c>
      <c r="AN5248">
        <v>8.4000000000000012E-3</v>
      </c>
      <c r="AO5248" s="9">
        <v>1</v>
      </c>
      <c r="AP5248" s="9">
        <v>1000</v>
      </c>
    </row>
    <row r="5249" spans="1:42" x14ac:dyDescent="0.3">
      <c r="A5249" s="4" t="s">
        <v>12152</v>
      </c>
      <c r="C5249" s="1">
        <v>44562</v>
      </c>
      <c r="D5249" t="s">
        <v>48</v>
      </c>
      <c r="E5249" s="8" t="s">
        <v>49</v>
      </c>
      <c r="F5249" s="8" t="s">
        <v>26419</v>
      </c>
      <c r="G5249" s="8" t="s">
        <v>50</v>
      </c>
      <c r="J5249" s="8" t="s">
        <v>50</v>
      </c>
      <c r="L5249" s="8">
        <v>110001076</v>
      </c>
      <c r="M5249" s="9"/>
      <c r="Q5249" s="8" t="s">
        <v>52</v>
      </c>
      <c r="AB5249" s="6" t="s">
        <v>12153</v>
      </c>
      <c r="AC5249" t="s">
        <v>12154</v>
      </c>
      <c r="AD5249" t="s">
        <v>60</v>
      </c>
      <c r="AE5249" t="s">
        <v>55</v>
      </c>
      <c r="AJ5249" t="s">
        <v>184</v>
      </c>
      <c r="AN5249">
        <v>7.1999999999999998E-3</v>
      </c>
      <c r="AO5249" s="9">
        <v>1</v>
      </c>
      <c r="AP5249" s="9">
        <v>1000</v>
      </c>
    </row>
    <row r="5250" spans="1:42" x14ac:dyDescent="0.3">
      <c r="A5250" s="4" t="s">
        <v>12155</v>
      </c>
      <c r="C5250" s="1">
        <v>44562</v>
      </c>
      <c r="D5250" t="s">
        <v>48</v>
      </c>
      <c r="E5250" s="8" t="s">
        <v>49</v>
      </c>
      <c r="F5250" s="8" t="s">
        <v>26419</v>
      </c>
      <c r="G5250" s="8" t="s">
        <v>50</v>
      </c>
      <c r="J5250" s="8" t="s">
        <v>50</v>
      </c>
      <c r="L5250" s="8">
        <v>110000322</v>
      </c>
      <c r="M5250" s="9"/>
      <c r="N5250" t="s">
        <v>66</v>
      </c>
      <c r="Q5250" s="8" t="s">
        <v>52</v>
      </c>
      <c r="AB5250" s="6" t="s">
        <v>12156</v>
      </c>
      <c r="AC5250" t="s">
        <v>12157</v>
      </c>
      <c r="AD5250" t="s">
        <v>60</v>
      </c>
      <c r="AE5250" t="s">
        <v>55</v>
      </c>
      <c r="AJ5250" t="s">
        <v>56</v>
      </c>
      <c r="AN5250">
        <v>5.0000000000000001E-3</v>
      </c>
      <c r="AO5250" s="9">
        <v>1</v>
      </c>
      <c r="AP5250" s="9">
        <v>1000</v>
      </c>
    </row>
    <row r="5251" spans="1:42" x14ac:dyDescent="0.3">
      <c r="A5251" s="4" t="s">
        <v>12158</v>
      </c>
      <c r="C5251" s="1">
        <v>44562</v>
      </c>
      <c r="D5251" t="s">
        <v>48</v>
      </c>
      <c r="E5251" s="8" t="s">
        <v>49</v>
      </c>
      <c r="F5251" s="8" t="s">
        <v>26419</v>
      </c>
      <c r="G5251" s="8" t="s">
        <v>50</v>
      </c>
      <c r="J5251" s="8" t="s">
        <v>50</v>
      </c>
      <c r="L5251" s="8">
        <v>110000196</v>
      </c>
      <c r="M5251" s="9"/>
      <c r="N5251" t="s">
        <v>276</v>
      </c>
      <c r="Q5251" s="8" t="s">
        <v>52</v>
      </c>
      <c r="AB5251" s="6" t="s">
        <v>12159</v>
      </c>
      <c r="AC5251" t="s">
        <v>12160</v>
      </c>
      <c r="AD5251" t="s">
        <v>60</v>
      </c>
      <c r="AE5251" t="s">
        <v>55</v>
      </c>
      <c r="AJ5251" t="s">
        <v>56</v>
      </c>
      <c r="AN5251">
        <v>6.0000000000000001E-3</v>
      </c>
      <c r="AO5251" s="9">
        <v>1</v>
      </c>
      <c r="AP5251" s="9">
        <v>1000</v>
      </c>
    </row>
    <row r="5252" spans="1:42" x14ac:dyDescent="0.3">
      <c r="A5252" s="4" t="s">
        <v>12161</v>
      </c>
      <c r="C5252" s="1">
        <v>44562</v>
      </c>
      <c r="D5252" t="s">
        <v>48</v>
      </c>
      <c r="E5252" s="8" t="s">
        <v>49</v>
      </c>
      <c r="F5252" s="8" t="s">
        <v>26419</v>
      </c>
      <c r="G5252" s="8" t="s">
        <v>50</v>
      </c>
      <c r="J5252" s="8" t="s">
        <v>50</v>
      </c>
      <c r="L5252" s="8">
        <v>110000322</v>
      </c>
      <c r="M5252" s="9"/>
      <c r="N5252" t="s">
        <v>66</v>
      </c>
      <c r="Q5252" s="8" t="s">
        <v>52</v>
      </c>
      <c r="AB5252" s="6" t="s">
        <v>12162</v>
      </c>
      <c r="AC5252" t="s">
        <v>12163</v>
      </c>
      <c r="AD5252" t="s">
        <v>60</v>
      </c>
      <c r="AE5252" t="s">
        <v>55</v>
      </c>
      <c r="AJ5252" t="s">
        <v>56</v>
      </c>
      <c r="AN5252">
        <v>5.0000000000000001E-3</v>
      </c>
      <c r="AO5252" s="9">
        <v>1</v>
      </c>
      <c r="AP5252" s="9">
        <v>1000</v>
      </c>
    </row>
    <row r="5253" spans="1:42" x14ac:dyDescent="0.3">
      <c r="A5253" s="4" t="s">
        <v>12164</v>
      </c>
      <c r="C5253" s="1">
        <v>44562</v>
      </c>
      <c r="D5253" t="s">
        <v>48</v>
      </c>
      <c r="E5253" s="8" t="s">
        <v>49</v>
      </c>
      <c r="F5253" s="8" t="s">
        <v>26419</v>
      </c>
      <c r="G5253" s="8" t="s">
        <v>50</v>
      </c>
      <c r="J5253" s="8" t="s">
        <v>50</v>
      </c>
      <c r="L5253" s="8">
        <v>110000322</v>
      </c>
      <c r="M5253" s="9"/>
      <c r="N5253" t="s">
        <v>66</v>
      </c>
      <c r="Q5253" s="8" t="s">
        <v>52</v>
      </c>
      <c r="AB5253" s="6" t="s">
        <v>12165</v>
      </c>
      <c r="AC5253" t="s">
        <v>12166</v>
      </c>
      <c r="AD5253" t="s">
        <v>60</v>
      </c>
      <c r="AE5253" t="s">
        <v>55</v>
      </c>
      <c r="AJ5253" t="s">
        <v>56</v>
      </c>
      <c r="AN5253">
        <v>5.0000000000000001E-3</v>
      </c>
      <c r="AO5253" s="9">
        <v>1</v>
      </c>
      <c r="AP5253" s="9">
        <v>1000</v>
      </c>
    </row>
    <row r="5254" spans="1:42" x14ac:dyDescent="0.3">
      <c r="A5254" s="4" t="s">
        <v>12167</v>
      </c>
      <c r="C5254" s="1">
        <v>44562</v>
      </c>
      <c r="D5254" t="s">
        <v>48</v>
      </c>
      <c r="E5254" s="8" t="s">
        <v>49</v>
      </c>
      <c r="F5254" s="8" t="s">
        <v>26419</v>
      </c>
      <c r="G5254" s="8" t="s">
        <v>50</v>
      </c>
      <c r="J5254" s="8" t="s">
        <v>50</v>
      </c>
      <c r="L5254" s="8">
        <v>110001163</v>
      </c>
      <c r="M5254" s="9"/>
      <c r="N5254" t="s">
        <v>229</v>
      </c>
      <c r="Q5254" s="8" t="s">
        <v>52</v>
      </c>
      <c r="AB5254" s="6" t="s">
        <v>12168</v>
      </c>
      <c r="AC5254" t="s">
        <v>12169</v>
      </c>
      <c r="AD5254" t="s">
        <v>60</v>
      </c>
      <c r="AE5254" t="s">
        <v>55</v>
      </c>
      <c r="AJ5254" t="s">
        <v>441</v>
      </c>
      <c r="AN5254">
        <v>3.2000000000000003E-4</v>
      </c>
      <c r="AO5254" s="9">
        <v>1</v>
      </c>
      <c r="AP5254" s="9">
        <v>1000</v>
      </c>
    </row>
    <row r="5255" spans="1:42" x14ac:dyDescent="0.3">
      <c r="A5255" s="4" t="s">
        <v>12170</v>
      </c>
      <c r="C5255" s="1">
        <v>44562</v>
      </c>
      <c r="D5255" t="s">
        <v>48</v>
      </c>
      <c r="E5255" s="8" t="s">
        <v>49</v>
      </c>
      <c r="F5255" s="8" t="s">
        <v>26419</v>
      </c>
      <c r="G5255" s="8" t="s">
        <v>50</v>
      </c>
      <c r="J5255" s="8" t="s">
        <v>50</v>
      </c>
      <c r="L5255" s="8">
        <v>110000322</v>
      </c>
      <c r="M5255" s="9"/>
      <c r="N5255" t="s">
        <v>66</v>
      </c>
      <c r="Q5255" s="8" t="s">
        <v>52</v>
      </c>
      <c r="AB5255" s="6" t="s">
        <v>12171</v>
      </c>
      <c r="AC5255" t="s">
        <v>12172</v>
      </c>
      <c r="AD5255" t="s">
        <v>60</v>
      </c>
      <c r="AE5255" t="s">
        <v>55</v>
      </c>
      <c r="AJ5255" t="s">
        <v>56</v>
      </c>
      <c r="AN5255">
        <v>5.0000000000000001E-3</v>
      </c>
      <c r="AO5255" s="9">
        <v>1</v>
      </c>
      <c r="AP5255" s="9">
        <v>1000</v>
      </c>
    </row>
    <row r="5256" spans="1:42" x14ac:dyDescent="0.3">
      <c r="A5256" s="4" t="s">
        <v>12173</v>
      </c>
      <c r="C5256" s="1">
        <v>44562</v>
      </c>
      <c r="D5256" t="s">
        <v>48</v>
      </c>
      <c r="E5256" s="8" t="s">
        <v>49</v>
      </c>
      <c r="F5256" s="8" t="s">
        <v>26419</v>
      </c>
      <c r="G5256" s="8" t="s">
        <v>50</v>
      </c>
      <c r="J5256" s="8" t="s">
        <v>50</v>
      </c>
      <c r="L5256" s="8">
        <v>110000322</v>
      </c>
      <c r="M5256" s="9"/>
      <c r="N5256" t="s">
        <v>66</v>
      </c>
      <c r="Q5256" s="8" t="s">
        <v>52</v>
      </c>
      <c r="AB5256" s="6" t="s">
        <v>12174</v>
      </c>
      <c r="AC5256" t="s">
        <v>12175</v>
      </c>
      <c r="AD5256" t="s">
        <v>60</v>
      </c>
      <c r="AE5256" t="s">
        <v>55</v>
      </c>
      <c r="AJ5256" t="s">
        <v>56</v>
      </c>
      <c r="AN5256">
        <v>3.0000000000000001E-3</v>
      </c>
      <c r="AO5256" s="9">
        <v>1</v>
      </c>
      <c r="AP5256" s="9">
        <v>1000</v>
      </c>
    </row>
    <row r="5257" spans="1:42" x14ac:dyDescent="0.3">
      <c r="A5257" s="4" t="s">
        <v>12176</v>
      </c>
      <c r="C5257" s="1">
        <v>44562</v>
      </c>
      <c r="D5257" t="s">
        <v>48</v>
      </c>
      <c r="E5257" s="8" t="s">
        <v>49</v>
      </c>
      <c r="F5257" s="8" t="s">
        <v>26419</v>
      </c>
      <c r="G5257" s="8" t="s">
        <v>50</v>
      </c>
      <c r="J5257" s="8" t="s">
        <v>50</v>
      </c>
      <c r="L5257" s="8">
        <v>110001098</v>
      </c>
      <c r="M5257" s="9"/>
      <c r="N5257" t="s">
        <v>422</v>
      </c>
      <c r="Q5257" s="8" t="s">
        <v>52</v>
      </c>
      <c r="AB5257" s="6" t="s">
        <v>12177</v>
      </c>
      <c r="AC5257" t="s">
        <v>12178</v>
      </c>
      <c r="AD5257" t="s">
        <v>60</v>
      </c>
      <c r="AE5257" t="s">
        <v>55</v>
      </c>
      <c r="AJ5257" t="s">
        <v>79</v>
      </c>
      <c r="AN5257">
        <v>1.8E-3</v>
      </c>
      <c r="AO5257" s="9">
        <v>1</v>
      </c>
      <c r="AP5257" s="9">
        <v>1000</v>
      </c>
    </row>
    <row r="5258" spans="1:42" x14ac:dyDescent="0.3">
      <c r="A5258" s="4" t="s">
        <v>12179</v>
      </c>
      <c r="C5258" s="1">
        <v>44562</v>
      </c>
      <c r="D5258" t="s">
        <v>48</v>
      </c>
      <c r="E5258" s="8" t="s">
        <v>49</v>
      </c>
      <c r="F5258" s="8" t="s">
        <v>26419</v>
      </c>
      <c r="G5258" s="8" t="s">
        <v>50</v>
      </c>
      <c r="J5258" s="8" t="s">
        <v>50</v>
      </c>
      <c r="L5258" s="8">
        <v>110000681</v>
      </c>
      <c r="M5258" s="9"/>
      <c r="N5258" t="s">
        <v>105</v>
      </c>
      <c r="Q5258" s="8" t="s">
        <v>52</v>
      </c>
      <c r="AB5258" s="6" t="s">
        <v>12180</v>
      </c>
      <c r="AC5258" t="s">
        <v>12181</v>
      </c>
      <c r="AD5258" t="s">
        <v>60</v>
      </c>
      <c r="AE5258" t="s">
        <v>55</v>
      </c>
      <c r="AJ5258" t="s">
        <v>56</v>
      </c>
      <c r="AN5258">
        <v>5.0000000000000001E-3</v>
      </c>
      <c r="AO5258" s="9">
        <v>1</v>
      </c>
      <c r="AP5258" s="9">
        <v>1000</v>
      </c>
    </row>
    <row r="5259" spans="1:42" x14ac:dyDescent="0.3">
      <c r="A5259" s="4" t="s">
        <v>12182</v>
      </c>
      <c r="C5259" s="1">
        <v>44562</v>
      </c>
      <c r="D5259" t="s">
        <v>48</v>
      </c>
      <c r="E5259" s="8" t="s">
        <v>49</v>
      </c>
      <c r="F5259" s="8" t="s">
        <v>26419</v>
      </c>
      <c r="G5259" s="8" t="s">
        <v>50</v>
      </c>
      <c r="J5259" s="8" t="s">
        <v>50</v>
      </c>
      <c r="L5259" s="8">
        <v>110000196</v>
      </c>
      <c r="M5259" s="9"/>
      <c r="N5259" t="s">
        <v>276</v>
      </c>
      <c r="Q5259" s="8" t="s">
        <v>52</v>
      </c>
      <c r="AB5259" s="6" t="s">
        <v>12183</v>
      </c>
      <c r="AC5259" t="s">
        <v>12184</v>
      </c>
      <c r="AD5259" t="s">
        <v>60</v>
      </c>
      <c r="AE5259" t="s">
        <v>55</v>
      </c>
      <c r="AJ5259" t="s">
        <v>56</v>
      </c>
      <c r="AN5259">
        <v>6.0000000000000001E-3</v>
      </c>
      <c r="AO5259" s="9">
        <v>1</v>
      </c>
      <c r="AP5259" s="9">
        <v>1000</v>
      </c>
    </row>
    <row r="5260" spans="1:42" x14ac:dyDescent="0.3">
      <c r="A5260" s="4" t="s">
        <v>12185</v>
      </c>
      <c r="C5260" s="1">
        <v>44562</v>
      </c>
      <c r="D5260" t="s">
        <v>48</v>
      </c>
      <c r="E5260" s="8" t="s">
        <v>49</v>
      </c>
      <c r="F5260" s="8" t="s">
        <v>26419</v>
      </c>
      <c r="G5260" s="8" t="s">
        <v>50</v>
      </c>
      <c r="J5260" s="8" t="s">
        <v>50</v>
      </c>
      <c r="L5260" s="8">
        <v>110000322</v>
      </c>
      <c r="M5260" s="9"/>
      <c r="N5260" t="s">
        <v>66</v>
      </c>
      <c r="Q5260" s="8" t="s">
        <v>52</v>
      </c>
      <c r="AB5260" s="6" t="s">
        <v>12186</v>
      </c>
      <c r="AC5260" t="s">
        <v>12187</v>
      </c>
      <c r="AD5260" t="s">
        <v>60</v>
      </c>
      <c r="AE5260" t="s">
        <v>55</v>
      </c>
      <c r="AJ5260" t="s">
        <v>56</v>
      </c>
      <c r="AN5260">
        <v>7.0000000000000001E-3</v>
      </c>
      <c r="AO5260" s="9">
        <v>1</v>
      </c>
      <c r="AP5260" s="9">
        <v>1000</v>
      </c>
    </row>
    <row r="5261" spans="1:42" x14ac:dyDescent="0.3">
      <c r="A5261" s="4" t="s">
        <v>12188</v>
      </c>
      <c r="C5261" s="1">
        <v>44562</v>
      </c>
      <c r="D5261" t="s">
        <v>48</v>
      </c>
      <c r="E5261" s="8" t="s">
        <v>49</v>
      </c>
      <c r="F5261" s="8" t="s">
        <v>26419</v>
      </c>
      <c r="G5261" s="8" t="s">
        <v>50</v>
      </c>
      <c r="J5261" s="8" t="s">
        <v>50</v>
      </c>
      <c r="L5261" s="8">
        <v>110000262</v>
      </c>
      <c r="M5261" s="9"/>
      <c r="N5261" t="s">
        <v>63</v>
      </c>
      <c r="Q5261" s="8" t="s">
        <v>52</v>
      </c>
      <c r="AB5261" s="6" t="s">
        <v>12189</v>
      </c>
      <c r="AC5261" t="s">
        <v>12190</v>
      </c>
      <c r="AD5261" t="s">
        <v>60</v>
      </c>
      <c r="AE5261" t="s">
        <v>55</v>
      </c>
      <c r="AJ5261" t="s">
        <v>56</v>
      </c>
      <c r="AN5261">
        <v>1.0999999999999999E-2</v>
      </c>
      <c r="AO5261" s="9">
        <v>1</v>
      </c>
      <c r="AP5261" s="9">
        <v>1000</v>
      </c>
    </row>
    <row r="5262" spans="1:42" x14ac:dyDescent="0.3">
      <c r="A5262" s="4" t="s">
        <v>12191</v>
      </c>
      <c r="C5262" s="1">
        <v>44562</v>
      </c>
      <c r="D5262" t="s">
        <v>48</v>
      </c>
      <c r="E5262" s="8" t="s">
        <v>49</v>
      </c>
      <c r="F5262" s="8" t="s">
        <v>26419</v>
      </c>
      <c r="G5262" s="8" t="s">
        <v>50</v>
      </c>
      <c r="J5262" s="8" t="s">
        <v>50</v>
      </c>
      <c r="L5262" s="8">
        <v>110000681</v>
      </c>
      <c r="M5262" s="9"/>
      <c r="N5262" t="s">
        <v>105</v>
      </c>
      <c r="Q5262" s="8" t="s">
        <v>52</v>
      </c>
      <c r="AB5262" s="6" t="s">
        <v>12192</v>
      </c>
      <c r="AC5262" t="s">
        <v>12193</v>
      </c>
      <c r="AD5262" t="s">
        <v>60</v>
      </c>
      <c r="AE5262" t="s">
        <v>55</v>
      </c>
      <c r="AJ5262" t="s">
        <v>56</v>
      </c>
      <c r="AN5262">
        <v>2E-3</v>
      </c>
      <c r="AO5262" s="9">
        <v>1</v>
      </c>
      <c r="AP5262" s="9">
        <v>1000</v>
      </c>
    </row>
    <row r="5263" spans="1:42" x14ac:dyDescent="0.3">
      <c r="A5263" s="4" t="s">
        <v>10532</v>
      </c>
      <c r="C5263" s="1">
        <v>44562</v>
      </c>
      <c r="D5263" t="s">
        <v>48</v>
      </c>
      <c r="E5263" s="8" t="s">
        <v>49</v>
      </c>
      <c r="F5263" s="8" t="s">
        <v>26419</v>
      </c>
      <c r="G5263" s="8" t="s">
        <v>50</v>
      </c>
      <c r="J5263" s="8" t="s">
        <v>50</v>
      </c>
      <c r="L5263" s="8">
        <v>110001146</v>
      </c>
      <c r="M5263" s="9"/>
      <c r="N5263" t="s">
        <v>1995</v>
      </c>
      <c r="Q5263" s="8" t="s">
        <v>52</v>
      </c>
      <c r="AB5263" s="6" t="s">
        <v>12194</v>
      </c>
      <c r="AC5263" t="s">
        <v>12195</v>
      </c>
      <c r="AD5263" t="s">
        <v>60</v>
      </c>
      <c r="AE5263" t="s">
        <v>55</v>
      </c>
      <c r="AJ5263" t="s">
        <v>56</v>
      </c>
      <c r="AN5263">
        <v>5.2999999999999998E-4</v>
      </c>
      <c r="AO5263" s="9">
        <v>1</v>
      </c>
      <c r="AP5263" s="9">
        <v>1000</v>
      </c>
    </row>
    <row r="5264" spans="1:42" x14ac:dyDescent="0.3">
      <c r="A5264" s="4" t="s">
        <v>12196</v>
      </c>
      <c r="C5264" s="1">
        <v>44562</v>
      </c>
      <c r="D5264" t="s">
        <v>48</v>
      </c>
      <c r="E5264" s="8" t="s">
        <v>49</v>
      </c>
      <c r="F5264" s="8" t="s">
        <v>26419</v>
      </c>
      <c r="G5264" s="8" t="s">
        <v>50</v>
      </c>
      <c r="J5264" s="8" t="s">
        <v>50</v>
      </c>
      <c r="L5264" s="8">
        <v>110000322</v>
      </c>
      <c r="M5264" s="9"/>
      <c r="N5264" t="s">
        <v>66</v>
      </c>
      <c r="Q5264" s="8" t="s">
        <v>52</v>
      </c>
      <c r="AB5264" s="6" t="s">
        <v>12197</v>
      </c>
      <c r="AC5264" t="s">
        <v>12198</v>
      </c>
      <c r="AD5264" t="s">
        <v>60</v>
      </c>
      <c r="AE5264" t="s">
        <v>55</v>
      </c>
      <c r="AJ5264" t="s">
        <v>56</v>
      </c>
      <c r="AN5264">
        <v>6.0000000000000001E-3</v>
      </c>
      <c r="AO5264" s="9">
        <v>1</v>
      </c>
      <c r="AP5264" s="9">
        <v>1000</v>
      </c>
    </row>
    <row r="5265" spans="1:42" x14ac:dyDescent="0.3">
      <c r="A5265" s="4" t="s">
        <v>12199</v>
      </c>
      <c r="C5265" s="1">
        <v>44562</v>
      </c>
      <c r="D5265" t="s">
        <v>48</v>
      </c>
      <c r="E5265" s="8" t="s">
        <v>49</v>
      </c>
      <c r="F5265" s="8" t="s">
        <v>26419</v>
      </c>
      <c r="G5265" s="8" t="s">
        <v>50</v>
      </c>
      <c r="J5265" s="8" t="s">
        <v>50</v>
      </c>
      <c r="L5265" s="8">
        <v>110001098</v>
      </c>
      <c r="M5265" s="9"/>
      <c r="N5265" t="s">
        <v>422</v>
      </c>
      <c r="Q5265" s="8" t="s">
        <v>52</v>
      </c>
      <c r="AB5265" s="6" t="s">
        <v>12200</v>
      </c>
      <c r="AC5265" t="s">
        <v>12201</v>
      </c>
      <c r="AD5265" t="s">
        <v>60</v>
      </c>
      <c r="AE5265" t="s">
        <v>55</v>
      </c>
      <c r="AJ5265" t="s">
        <v>79</v>
      </c>
      <c r="AN5265">
        <v>6.6E-3</v>
      </c>
      <c r="AO5265" s="9">
        <v>1</v>
      </c>
      <c r="AP5265" s="9">
        <v>1000</v>
      </c>
    </row>
    <row r="5266" spans="1:42" x14ac:dyDescent="0.3">
      <c r="A5266" s="4" t="s">
        <v>10463</v>
      </c>
      <c r="C5266" s="1">
        <v>44562</v>
      </c>
      <c r="D5266" t="s">
        <v>48</v>
      </c>
      <c r="E5266" s="8" t="s">
        <v>49</v>
      </c>
      <c r="F5266" s="8" t="s">
        <v>26419</v>
      </c>
      <c r="G5266" s="8" t="s">
        <v>50</v>
      </c>
      <c r="J5266" s="8" t="s">
        <v>50</v>
      </c>
      <c r="L5266" s="8">
        <v>120001747</v>
      </c>
      <c r="M5266" s="9"/>
      <c r="N5266" t="s">
        <v>136</v>
      </c>
      <c r="Q5266" s="8" t="s">
        <v>52</v>
      </c>
      <c r="AB5266" s="6" t="s">
        <v>12202</v>
      </c>
      <c r="AC5266" t="s">
        <v>12203</v>
      </c>
      <c r="AD5266" t="s">
        <v>102</v>
      </c>
      <c r="AE5266" t="s">
        <v>55</v>
      </c>
      <c r="AJ5266" t="s">
        <v>131</v>
      </c>
      <c r="AN5266">
        <v>0.05</v>
      </c>
      <c r="AO5266" s="9">
        <v>1</v>
      </c>
      <c r="AP5266" s="9">
        <v>1000</v>
      </c>
    </row>
    <row r="5267" spans="1:42" x14ac:dyDescent="0.3">
      <c r="A5267" s="4" t="s">
        <v>10463</v>
      </c>
      <c r="C5267" s="1">
        <v>44562</v>
      </c>
      <c r="D5267" t="s">
        <v>48</v>
      </c>
      <c r="E5267" s="8" t="s">
        <v>49</v>
      </c>
      <c r="F5267" s="8" t="s">
        <v>26419</v>
      </c>
      <c r="G5267" s="8" t="s">
        <v>50</v>
      </c>
      <c r="J5267" s="8" t="s">
        <v>50</v>
      </c>
      <c r="L5267" s="8">
        <v>110001011</v>
      </c>
      <c r="M5267" s="9"/>
      <c r="N5267" t="s">
        <v>290</v>
      </c>
      <c r="Q5267" s="8" t="s">
        <v>52</v>
      </c>
      <c r="AB5267" s="6" t="s">
        <v>12204</v>
      </c>
      <c r="AC5267" t="s">
        <v>12205</v>
      </c>
      <c r="AD5267" t="s">
        <v>60</v>
      </c>
      <c r="AE5267" t="s">
        <v>55</v>
      </c>
      <c r="AJ5267" t="s">
        <v>56</v>
      </c>
      <c r="AN5267">
        <v>6.9999999999999999E-4</v>
      </c>
      <c r="AO5267" s="9">
        <v>1</v>
      </c>
      <c r="AP5267" s="9">
        <v>1000</v>
      </c>
    </row>
    <row r="5268" spans="1:42" x14ac:dyDescent="0.3">
      <c r="A5268" s="4" t="s">
        <v>12206</v>
      </c>
      <c r="C5268" s="1">
        <v>44562</v>
      </c>
      <c r="D5268" t="s">
        <v>48</v>
      </c>
      <c r="E5268" s="8" t="s">
        <v>49</v>
      </c>
      <c r="F5268" s="8" t="s">
        <v>26419</v>
      </c>
      <c r="G5268" s="8" t="s">
        <v>50</v>
      </c>
      <c r="J5268" s="8" t="s">
        <v>50</v>
      </c>
      <c r="L5268" s="8">
        <v>110000322</v>
      </c>
      <c r="M5268" s="9"/>
      <c r="N5268" t="s">
        <v>66</v>
      </c>
      <c r="Q5268" s="8" t="s">
        <v>52</v>
      </c>
      <c r="AB5268" s="6" t="s">
        <v>12207</v>
      </c>
      <c r="AC5268" t="s">
        <v>12208</v>
      </c>
      <c r="AD5268" t="s">
        <v>60</v>
      </c>
      <c r="AE5268" t="s">
        <v>55</v>
      </c>
      <c r="AJ5268" t="s">
        <v>56</v>
      </c>
      <c r="AN5268">
        <v>5.0000000000000001E-3</v>
      </c>
      <c r="AO5268" s="9">
        <v>1</v>
      </c>
      <c r="AP5268" s="9">
        <v>1000</v>
      </c>
    </row>
    <row r="5269" spans="1:42" x14ac:dyDescent="0.3">
      <c r="A5269" s="4" t="s">
        <v>12209</v>
      </c>
      <c r="C5269" s="1">
        <v>44562</v>
      </c>
      <c r="D5269" t="s">
        <v>48</v>
      </c>
      <c r="E5269" s="8" t="s">
        <v>49</v>
      </c>
      <c r="F5269" s="8" t="s">
        <v>26419</v>
      </c>
      <c r="G5269" s="8" t="s">
        <v>50</v>
      </c>
      <c r="J5269" s="8" t="s">
        <v>50</v>
      </c>
      <c r="L5269" s="8">
        <v>110000262</v>
      </c>
      <c r="M5269" s="9"/>
      <c r="N5269" t="s">
        <v>63</v>
      </c>
      <c r="Q5269" s="8" t="s">
        <v>52</v>
      </c>
      <c r="AB5269" s="6" t="s">
        <v>12210</v>
      </c>
      <c r="AC5269" t="s">
        <v>12211</v>
      </c>
      <c r="AD5269" t="s">
        <v>60</v>
      </c>
      <c r="AE5269" t="s">
        <v>55</v>
      </c>
      <c r="AJ5269" t="s">
        <v>56</v>
      </c>
      <c r="AN5269">
        <v>2E-3</v>
      </c>
      <c r="AO5269" s="9">
        <v>1</v>
      </c>
      <c r="AP5269" s="9">
        <v>1000</v>
      </c>
    </row>
    <row r="5270" spans="1:42" x14ac:dyDescent="0.3">
      <c r="A5270" s="4" t="s">
        <v>12212</v>
      </c>
      <c r="C5270" s="1">
        <v>44562</v>
      </c>
      <c r="D5270" t="s">
        <v>48</v>
      </c>
      <c r="E5270" s="8" t="s">
        <v>49</v>
      </c>
      <c r="F5270" s="8" t="s">
        <v>26419</v>
      </c>
      <c r="G5270" s="8" t="s">
        <v>50</v>
      </c>
      <c r="J5270" s="8" t="s">
        <v>50</v>
      </c>
      <c r="L5270" s="8">
        <v>110001034</v>
      </c>
      <c r="M5270" s="9"/>
      <c r="N5270" t="s">
        <v>290</v>
      </c>
      <c r="Q5270" s="8" t="s">
        <v>52</v>
      </c>
      <c r="AB5270" s="6" t="s">
        <v>12213</v>
      </c>
      <c r="AC5270" t="s">
        <v>12214</v>
      </c>
      <c r="AD5270" t="s">
        <v>60</v>
      </c>
      <c r="AE5270" t="s">
        <v>55</v>
      </c>
      <c r="AJ5270" t="s">
        <v>79</v>
      </c>
      <c r="AN5270">
        <v>2.2000000000000001E-3</v>
      </c>
      <c r="AO5270" s="9">
        <v>1</v>
      </c>
      <c r="AP5270" s="9">
        <v>1000</v>
      </c>
    </row>
    <row r="5271" spans="1:42" x14ac:dyDescent="0.3">
      <c r="A5271" s="4" t="s">
        <v>12215</v>
      </c>
      <c r="C5271" s="1">
        <v>44562</v>
      </c>
      <c r="D5271" t="s">
        <v>48</v>
      </c>
      <c r="E5271" s="8" t="s">
        <v>49</v>
      </c>
      <c r="F5271" s="8" t="s">
        <v>26419</v>
      </c>
      <c r="G5271" s="8" t="s">
        <v>50</v>
      </c>
      <c r="J5271" s="8" t="s">
        <v>50</v>
      </c>
      <c r="L5271" s="8">
        <v>110000681</v>
      </c>
      <c r="M5271" s="9"/>
      <c r="N5271" t="s">
        <v>105</v>
      </c>
      <c r="Q5271" s="8" t="s">
        <v>52</v>
      </c>
      <c r="AB5271" s="6" t="s">
        <v>12216</v>
      </c>
      <c r="AC5271" t="s">
        <v>12217</v>
      </c>
      <c r="AD5271" t="s">
        <v>60</v>
      </c>
      <c r="AE5271" t="s">
        <v>55</v>
      </c>
      <c r="AJ5271" t="s">
        <v>56</v>
      </c>
      <c r="AN5271">
        <v>3.0000000000000001E-3</v>
      </c>
      <c r="AO5271" s="9">
        <v>1</v>
      </c>
      <c r="AP5271" s="9">
        <v>1000</v>
      </c>
    </row>
    <row r="5272" spans="1:42" x14ac:dyDescent="0.3">
      <c r="A5272" s="4" t="s">
        <v>12218</v>
      </c>
      <c r="C5272" s="1">
        <v>44562</v>
      </c>
      <c r="D5272" t="s">
        <v>48</v>
      </c>
      <c r="E5272" s="8" t="s">
        <v>49</v>
      </c>
      <c r="F5272" s="8" t="s">
        <v>26419</v>
      </c>
      <c r="G5272" s="8" t="s">
        <v>50</v>
      </c>
      <c r="J5272" s="8" t="s">
        <v>50</v>
      </c>
      <c r="L5272" s="8">
        <v>110000355</v>
      </c>
      <c r="M5272" s="9"/>
      <c r="N5272" t="s">
        <v>1120</v>
      </c>
      <c r="Q5272" s="8" t="s">
        <v>52</v>
      </c>
      <c r="AB5272" s="6" t="s">
        <v>12219</v>
      </c>
      <c r="AC5272" t="s">
        <v>12220</v>
      </c>
      <c r="AD5272" t="s">
        <v>60</v>
      </c>
      <c r="AE5272" t="s">
        <v>55</v>
      </c>
      <c r="AJ5272" t="s">
        <v>56</v>
      </c>
      <c r="AN5272">
        <v>3.5999999999999997E-2</v>
      </c>
      <c r="AO5272" s="9">
        <v>1</v>
      </c>
      <c r="AP5272" s="9">
        <v>1000</v>
      </c>
    </row>
    <row r="5273" spans="1:42" x14ac:dyDescent="0.3">
      <c r="A5273" s="4" t="s">
        <v>12221</v>
      </c>
      <c r="C5273" s="1">
        <v>44562</v>
      </c>
      <c r="D5273" t="s">
        <v>48</v>
      </c>
      <c r="E5273" s="8" t="s">
        <v>49</v>
      </c>
      <c r="F5273" s="8" t="s">
        <v>26419</v>
      </c>
      <c r="G5273" s="8" t="s">
        <v>50</v>
      </c>
      <c r="J5273" s="8" t="s">
        <v>50</v>
      </c>
      <c r="L5273" s="8">
        <v>110001076</v>
      </c>
      <c r="M5273" s="9"/>
      <c r="Q5273" s="8" t="s">
        <v>52</v>
      </c>
      <c r="AB5273" s="6" t="s">
        <v>12222</v>
      </c>
      <c r="AC5273" t="s">
        <v>12223</v>
      </c>
      <c r="AD5273" t="s">
        <v>60</v>
      </c>
      <c r="AE5273" t="s">
        <v>55</v>
      </c>
      <c r="AJ5273" t="s">
        <v>184</v>
      </c>
      <c r="AN5273">
        <v>1.6E-2</v>
      </c>
      <c r="AO5273" s="9">
        <v>1</v>
      </c>
      <c r="AP5273" s="9">
        <v>1000</v>
      </c>
    </row>
    <row r="5274" spans="1:42" x14ac:dyDescent="0.3">
      <c r="A5274" s="4" t="s">
        <v>12224</v>
      </c>
      <c r="C5274" s="1">
        <v>44562</v>
      </c>
      <c r="D5274" t="s">
        <v>48</v>
      </c>
      <c r="E5274" s="8" t="s">
        <v>49</v>
      </c>
      <c r="F5274" s="8" t="s">
        <v>26419</v>
      </c>
      <c r="G5274" s="8" t="s">
        <v>50</v>
      </c>
      <c r="J5274" s="8" t="s">
        <v>50</v>
      </c>
      <c r="L5274" s="8">
        <v>110000322</v>
      </c>
      <c r="M5274" s="9"/>
      <c r="N5274" t="s">
        <v>66</v>
      </c>
      <c r="Q5274" s="8" t="s">
        <v>52</v>
      </c>
      <c r="AB5274" s="6" t="s">
        <v>12225</v>
      </c>
      <c r="AC5274" t="s">
        <v>12226</v>
      </c>
      <c r="AD5274" t="s">
        <v>60</v>
      </c>
      <c r="AE5274" t="s">
        <v>55</v>
      </c>
      <c r="AJ5274" t="s">
        <v>56</v>
      </c>
      <c r="AN5274">
        <v>233</v>
      </c>
      <c r="AO5274" s="9">
        <v>1</v>
      </c>
      <c r="AP5274" s="9">
        <v>1000</v>
      </c>
    </row>
    <row r="5275" spans="1:42" x14ac:dyDescent="0.3">
      <c r="A5275" s="4" t="s">
        <v>12227</v>
      </c>
      <c r="C5275" s="1">
        <v>44562</v>
      </c>
      <c r="D5275" t="s">
        <v>48</v>
      </c>
      <c r="E5275" s="8" t="s">
        <v>49</v>
      </c>
      <c r="F5275" s="8" t="s">
        <v>26419</v>
      </c>
      <c r="G5275" s="8" t="s">
        <v>50</v>
      </c>
      <c r="J5275" s="8" t="s">
        <v>50</v>
      </c>
      <c r="L5275" s="8">
        <v>170000001</v>
      </c>
      <c r="M5275" s="9"/>
      <c r="Q5275" s="8" t="s">
        <v>52</v>
      </c>
      <c r="AB5275" s="6" t="s">
        <v>12228</v>
      </c>
      <c r="AC5275" t="s">
        <v>12229</v>
      </c>
      <c r="AD5275" t="s">
        <v>102</v>
      </c>
      <c r="AE5275" t="s">
        <v>55</v>
      </c>
      <c r="AJ5275" t="s">
        <v>79</v>
      </c>
      <c r="AN5275">
        <v>0.24887000000000001</v>
      </c>
      <c r="AO5275" s="9">
        <v>1</v>
      </c>
      <c r="AP5275" s="9">
        <v>1000</v>
      </c>
    </row>
    <row r="5276" spans="1:42" x14ac:dyDescent="0.3">
      <c r="A5276" s="4" t="s">
        <v>12230</v>
      </c>
      <c r="C5276" s="1">
        <v>44562</v>
      </c>
      <c r="D5276" t="s">
        <v>48</v>
      </c>
      <c r="E5276" s="8" t="s">
        <v>49</v>
      </c>
      <c r="F5276" s="8" t="s">
        <v>26419</v>
      </c>
      <c r="G5276" s="8" t="s">
        <v>50</v>
      </c>
      <c r="J5276" s="8" t="s">
        <v>50</v>
      </c>
      <c r="L5276" s="8">
        <v>120000292</v>
      </c>
      <c r="M5276" s="9"/>
      <c r="Q5276" s="8" t="s">
        <v>52</v>
      </c>
      <c r="AB5276" s="6" t="s">
        <v>12231</v>
      </c>
      <c r="AC5276" t="s">
        <v>12232</v>
      </c>
      <c r="AD5276" t="s">
        <v>102</v>
      </c>
      <c r="AE5276" t="s">
        <v>55</v>
      </c>
      <c r="AJ5276" t="s">
        <v>79</v>
      </c>
      <c r="AN5276">
        <v>1E-4</v>
      </c>
      <c r="AO5276" s="9">
        <v>1</v>
      </c>
      <c r="AP5276" s="9">
        <v>1000</v>
      </c>
    </row>
    <row r="5277" spans="1:42" x14ac:dyDescent="0.3">
      <c r="A5277" s="4" t="s">
        <v>12233</v>
      </c>
      <c r="C5277" s="1">
        <v>44562</v>
      </c>
      <c r="D5277" t="s">
        <v>48</v>
      </c>
      <c r="E5277" s="8" t="s">
        <v>49</v>
      </c>
      <c r="F5277" s="8" t="s">
        <v>26419</v>
      </c>
      <c r="G5277" s="8" t="s">
        <v>50</v>
      </c>
      <c r="J5277" s="8" t="s">
        <v>50</v>
      </c>
      <c r="L5277" s="8">
        <v>110001161</v>
      </c>
      <c r="M5277" s="9"/>
      <c r="N5277" t="s">
        <v>12234</v>
      </c>
      <c r="Q5277" s="8" t="s">
        <v>52</v>
      </c>
      <c r="AB5277" s="6" t="s">
        <v>12235</v>
      </c>
      <c r="AC5277" t="s">
        <v>12236</v>
      </c>
      <c r="AD5277" t="s">
        <v>60</v>
      </c>
      <c r="AE5277" t="s">
        <v>55</v>
      </c>
      <c r="AJ5277" t="s">
        <v>79</v>
      </c>
      <c r="AN5277">
        <v>0.36499999999999999</v>
      </c>
      <c r="AO5277" s="9">
        <v>1</v>
      </c>
      <c r="AP5277" s="9">
        <v>1000</v>
      </c>
    </row>
    <row r="5278" spans="1:42" x14ac:dyDescent="0.3">
      <c r="A5278" s="4" t="s">
        <v>12237</v>
      </c>
      <c r="C5278" s="1">
        <v>44562</v>
      </c>
      <c r="D5278" t="s">
        <v>48</v>
      </c>
      <c r="E5278" s="8" t="s">
        <v>49</v>
      </c>
      <c r="F5278" s="8" t="s">
        <v>26419</v>
      </c>
      <c r="G5278" s="8" t="s">
        <v>50</v>
      </c>
      <c r="J5278" s="8" t="s">
        <v>50</v>
      </c>
      <c r="L5278" s="8">
        <v>110000355</v>
      </c>
      <c r="M5278" s="9"/>
      <c r="N5278" t="s">
        <v>1120</v>
      </c>
      <c r="Q5278" s="8" t="s">
        <v>52</v>
      </c>
      <c r="AB5278" s="6" t="s">
        <v>12238</v>
      </c>
      <c r="AC5278" t="s">
        <v>12239</v>
      </c>
      <c r="AD5278" t="s">
        <v>60</v>
      </c>
      <c r="AE5278" t="s">
        <v>55</v>
      </c>
      <c r="AJ5278" t="s">
        <v>56</v>
      </c>
      <c r="AN5278">
        <v>789</v>
      </c>
      <c r="AO5278" s="9">
        <v>1</v>
      </c>
      <c r="AP5278" s="9">
        <v>1000</v>
      </c>
    </row>
    <row r="5279" spans="1:42" x14ac:dyDescent="0.3">
      <c r="A5279" s="4" t="s">
        <v>12240</v>
      </c>
      <c r="C5279" s="1">
        <v>44562</v>
      </c>
      <c r="D5279" t="s">
        <v>48</v>
      </c>
      <c r="E5279" s="8" t="s">
        <v>49</v>
      </c>
      <c r="F5279" s="8" t="s">
        <v>26419</v>
      </c>
      <c r="G5279" s="8" t="s">
        <v>50</v>
      </c>
      <c r="J5279" s="8" t="s">
        <v>50</v>
      </c>
      <c r="L5279" s="8">
        <v>110001852</v>
      </c>
      <c r="M5279" s="9"/>
      <c r="Q5279" s="8" t="s">
        <v>52</v>
      </c>
      <c r="AB5279" s="6" t="s">
        <v>12241</v>
      </c>
      <c r="AC5279" t="s">
        <v>12242</v>
      </c>
      <c r="AD5279" t="s">
        <v>60</v>
      </c>
      <c r="AE5279" t="s">
        <v>55</v>
      </c>
      <c r="AJ5279" t="s">
        <v>61</v>
      </c>
      <c r="AN5279">
        <v>0.1</v>
      </c>
      <c r="AO5279" s="9">
        <v>1</v>
      </c>
      <c r="AP5279" s="9">
        <v>1000</v>
      </c>
    </row>
    <row r="5280" spans="1:42" x14ac:dyDescent="0.3">
      <c r="A5280" s="4" t="s">
        <v>12243</v>
      </c>
      <c r="C5280" s="1">
        <v>44562</v>
      </c>
      <c r="D5280" t="s">
        <v>48</v>
      </c>
      <c r="E5280" s="8" t="s">
        <v>49</v>
      </c>
      <c r="F5280" s="8" t="s">
        <v>26419</v>
      </c>
      <c r="G5280" s="8" t="s">
        <v>50</v>
      </c>
      <c r="J5280" s="8" t="s">
        <v>50</v>
      </c>
      <c r="L5280" s="8">
        <v>110001852</v>
      </c>
      <c r="M5280" s="9"/>
      <c r="Q5280" s="8" t="s">
        <v>52</v>
      </c>
      <c r="AB5280" s="6" t="s">
        <v>12244</v>
      </c>
      <c r="AC5280" t="s">
        <v>12245</v>
      </c>
      <c r="AD5280" t="s">
        <v>60</v>
      </c>
      <c r="AE5280" t="s">
        <v>55</v>
      </c>
      <c r="AJ5280" t="s">
        <v>61</v>
      </c>
      <c r="AN5280">
        <v>2.2000000000000001E-3</v>
      </c>
      <c r="AO5280" s="9">
        <v>1</v>
      </c>
      <c r="AP5280" s="9">
        <v>1000</v>
      </c>
    </row>
    <row r="5281" spans="1:42" x14ac:dyDescent="0.3">
      <c r="A5281" s="4" t="s">
        <v>12246</v>
      </c>
      <c r="C5281" s="1">
        <v>44562</v>
      </c>
      <c r="D5281" t="s">
        <v>48</v>
      </c>
      <c r="E5281" s="8" t="s">
        <v>49</v>
      </c>
      <c r="F5281" s="8" t="s">
        <v>26419</v>
      </c>
      <c r="G5281" s="8" t="s">
        <v>50</v>
      </c>
      <c r="J5281" s="8" t="s">
        <v>50</v>
      </c>
      <c r="L5281" s="8">
        <v>110000262</v>
      </c>
      <c r="M5281" s="9"/>
      <c r="N5281" t="s">
        <v>63</v>
      </c>
      <c r="Q5281" s="8" t="s">
        <v>52</v>
      </c>
      <c r="AB5281" s="6" t="s">
        <v>12247</v>
      </c>
      <c r="AC5281" t="s">
        <v>12248</v>
      </c>
      <c r="AD5281" t="s">
        <v>60</v>
      </c>
      <c r="AE5281" t="s">
        <v>55</v>
      </c>
      <c r="AJ5281" t="s">
        <v>56</v>
      </c>
      <c r="AN5281">
        <v>4.1100000000000005E-2</v>
      </c>
      <c r="AO5281" s="9">
        <v>1</v>
      </c>
      <c r="AP5281" s="9">
        <v>1000</v>
      </c>
    </row>
    <row r="5282" spans="1:42" x14ac:dyDescent="0.3">
      <c r="A5282" s="4" t="s">
        <v>12249</v>
      </c>
      <c r="C5282" s="1">
        <v>44562</v>
      </c>
      <c r="D5282" t="s">
        <v>48</v>
      </c>
      <c r="E5282" s="8" t="s">
        <v>49</v>
      </c>
      <c r="F5282" s="8" t="s">
        <v>26419</v>
      </c>
      <c r="G5282" s="8" t="s">
        <v>50</v>
      </c>
      <c r="J5282" s="8" t="s">
        <v>50</v>
      </c>
      <c r="L5282" s="8">
        <v>110000262</v>
      </c>
      <c r="M5282" s="9"/>
      <c r="N5282" t="s">
        <v>63</v>
      </c>
      <c r="Q5282" s="8" t="s">
        <v>52</v>
      </c>
      <c r="AB5282" s="6" t="s">
        <v>12250</v>
      </c>
      <c r="AC5282" t="s">
        <v>12251</v>
      </c>
      <c r="AD5282" t="s">
        <v>60</v>
      </c>
      <c r="AE5282" t="s">
        <v>55</v>
      </c>
      <c r="AJ5282" t="s">
        <v>56</v>
      </c>
      <c r="AN5282">
        <v>2.5999999999999999E-2</v>
      </c>
      <c r="AO5282" s="9">
        <v>1</v>
      </c>
      <c r="AP5282" s="9">
        <v>1000</v>
      </c>
    </row>
    <row r="5283" spans="1:42" x14ac:dyDescent="0.3">
      <c r="A5283" s="4" t="s">
        <v>12252</v>
      </c>
      <c r="C5283" s="1">
        <v>44562</v>
      </c>
      <c r="D5283" t="s">
        <v>48</v>
      </c>
      <c r="E5283" s="8" t="s">
        <v>49</v>
      </c>
      <c r="F5283" s="8" t="s">
        <v>26419</v>
      </c>
      <c r="G5283" s="8" t="s">
        <v>50</v>
      </c>
      <c r="J5283" s="8" t="s">
        <v>50</v>
      </c>
      <c r="L5283" s="8">
        <v>110001076</v>
      </c>
      <c r="M5283" s="9"/>
      <c r="Q5283" s="8" t="s">
        <v>52</v>
      </c>
      <c r="AB5283" s="6" t="s">
        <v>12253</v>
      </c>
      <c r="AC5283" t="s">
        <v>12254</v>
      </c>
      <c r="AD5283" t="s">
        <v>60</v>
      </c>
      <c r="AE5283" t="s">
        <v>55</v>
      </c>
      <c r="AJ5283" t="s">
        <v>184</v>
      </c>
      <c r="AN5283">
        <v>4.0000000000000001E-3</v>
      </c>
      <c r="AO5283" s="9">
        <v>1</v>
      </c>
      <c r="AP5283" s="9">
        <v>1000</v>
      </c>
    </row>
    <row r="5284" spans="1:42" x14ac:dyDescent="0.3">
      <c r="A5284" s="4" t="s">
        <v>12255</v>
      </c>
      <c r="C5284" s="1">
        <v>44562</v>
      </c>
      <c r="D5284" t="s">
        <v>48</v>
      </c>
      <c r="E5284" s="8" t="s">
        <v>49</v>
      </c>
      <c r="F5284" s="8" t="s">
        <v>26419</v>
      </c>
      <c r="G5284" s="8" t="s">
        <v>50</v>
      </c>
      <c r="J5284" s="8" t="s">
        <v>50</v>
      </c>
      <c r="L5284" s="8">
        <v>110001076</v>
      </c>
      <c r="M5284" s="9"/>
      <c r="Q5284" s="8" t="s">
        <v>52</v>
      </c>
      <c r="AB5284" s="6" t="s">
        <v>12256</v>
      </c>
      <c r="AC5284" t="s">
        <v>12257</v>
      </c>
      <c r="AD5284" t="s">
        <v>60</v>
      </c>
      <c r="AE5284" t="s">
        <v>55</v>
      </c>
      <c r="AJ5284" t="s">
        <v>184</v>
      </c>
      <c r="AN5284">
        <v>6.720000000000001E-2</v>
      </c>
      <c r="AO5284" s="9">
        <v>1</v>
      </c>
      <c r="AP5284" s="9">
        <v>1000</v>
      </c>
    </row>
    <row r="5285" spans="1:42" x14ac:dyDescent="0.3">
      <c r="A5285" s="4" t="s">
        <v>12258</v>
      </c>
      <c r="C5285" s="1">
        <v>44562</v>
      </c>
      <c r="D5285" t="s">
        <v>48</v>
      </c>
      <c r="E5285" s="8" t="s">
        <v>49</v>
      </c>
      <c r="F5285" s="8" t="s">
        <v>26419</v>
      </c>
      <c r="G5285" s="8" t="s">
        <v>50</v>
      </c>
      <c r="J5285" s="8" t="s">
        <v>50</v>
      </c>
      <c r="L5285" s="8">
        <v>120002510</v>
      </c>
      <c r="M5285" s="9"/>
      <c r="N5285" t="s">
        <v>115</v>
      </c>
      <c r="Q5285" s="8" t="s">
        <v>52</v>
      </c>
      <c r="AB5285" s="6" t="s">
        <v>12259</v>
      </c>
      <c r="AC5285" t="s">
        <v>12260</v>
      </c>
      <c r="AD5285" t="s">
        <v>102</v>
      </c>
      <c r="AE5285" t="s">
        <v>55</v>
      </c>
      <c r="AJ5285" t="s">
        <v>103</v>
      </c>
      <c r="AN5285">
        <v>0.06</v>
      </c>
      <c r="AO5285" s="9">
        <v>1</v>
      </c>
      <c r="AP5285" s="9">
        <v>1000</v>
      </c>
    </row>
    <row r="5286" spans="1:42" x14ac:dyDescent="0.3">
      <c r="A5286" s="4" t="s">
        <v>12261</v>
      </c>
      <c r="C5286" s="1">
        <v>44562</v>
      </c>
      <c r="D5286" t="s">
        <v>48</v>
      </c>
      <c r="E5286" s="8" t="s">
        <v>49</v>
      </c>
      <c r="F5286" s="8" t="s">
        <v>26419</v>
      </c>
      <c r="G5286" s="8" t="s">
        <v>50</v>
      </c>
      <c r="J5286" s="8" t="s">
        <v>50</v>
      </c>
      <c r="L5286" s="8">
        <v>110001852</v>
      </c>
      <c r="M5286" s="9"/>
      <c r="Q5286" s="8" t="s">
        <v>52</v>
      </c>
      <c r="AB5286" s="6" t="s">
        <v>12262</v>
      </c>
      <c r="AC5286" t="s">
        <v>12263</v>
      </c>
      <c r="AD5286" t="s">
        <v>60</v>
      </c>
      <c r="AE5286" t="s">
        <v>55</v>
      </c>
      <c r="AJ5286" t="s">
        <v>61</v>
      </c>
      <c r="AN5286">
        <v>6.9999999999999994E-5</v>
      </c>
      <c r="AO5286" s="9">
        <v>1</v>
      </c>
      <c r="AP5286" s="9">
        <v>1000</v>
      </c>
    </row>
    <row r="5287" spans="1:42" x14ac:dyDescent="0.3">
      <c r="A5287" s="4" t="s">
        <v>12264</v>
      </c>
      <c r="C5287" s="1">
        <v>44562</v>
      </c>
      <c r="D5287" t="s">
        <v>48</v>
      </c>
      <c r="E5287" s="8" t="s">
        <v>49</v>
      </c>
      <c r="F5287" s="8" t="s">
        <v>26419</v>
      </c>
      <c r="G5287" s="8" t="s">
        <v>50</v>
      </c>
      <c r="J5287" s="8" t="s">
        <v>50</v>
      </c>
      <c r="L5287" s="8">
        <v>110001852</v>
      </c>
      <c r="M5287" s="9"/>
      <c r="Q5287" s="8" t="s">
        <v>52</v>
      </c>
      <c r="AB5287" s="6" t="s">
        <v>12265</v>
      </c>
      <c r="AC5287" t="s">
        <v>12266</v>
      </c>
      <c r="AD5287" t="s">
        <v>60</v>
      </c>
      <c r="AE5287" t="s">
        <v>55</v>
      </c>
      <c r="AJ5287" t="s">
        <v>61</v>
      </c>
      <c r="AN5287">
        <v>1.32E-2</v>
      </c>
      <c r="AO5287" s="9">
        <v>1</v>
      </c>
      <c r="AP5287" s="9">
        <v>1000</v>
      </c>
    </row>
    <row r="5288" spans="1:42" x14ac:dyDescent="0.3">
      <c r="A5288" s="4" t="s">
        <v>12267</v>
      </c>
      <c r="C5288" s="1">
        <v>44562</v>
      </c>
      <c r="D5288" t="s">
        <v>48</v>
      </c>
      <c r="E5288" s="8" t="s">
        <v>49</v>
      </c>
      <c r="F5288" s="8" t="s">
        <v>26419</v>
      </c>
      <c r="G5288" s="8" t="s">
        <v>50</v>
      </c>
      <c r="J5288" s="8" t="s">
        <v>50</v>
      </c>
      <c r="L5288" s="8">
        <v>110000681</v>
      </c>
      <c r="M5288" s="9"/>
      <c r="N5288" t="s">
        <v>105</v>
      </c>
      <c r="Q5288" s="8" t="s">
        <v>52</v>
      </c>
      <c r="AB5288" s="6" t="s">
        <v>12268</v>
      </c>
      <c r="AC5288" t="s">
        <v>12269</v>
      </c>
      <c r="AD5288" t="s">
        <v>60</v>
      </c>
      <c r="AE5288" t="s">
        <v>55</v>
      </c>
      <c r="AJ5288" t="s">
        <v>56</v>
      </c>
      <c r="AN5288">
        <v>0.22600000000000001</v>
      </c>
      <c r="AO5288" s="9">
        <v>1</v>
      </c>
      <c r="AP5288" s="9">
        <v>1000</v>
      </c>
    </row>
    <row r="5289" spans="1:42" x14ac:dyDescent="0.3">
      <c r="A5289" s="4" t="s">
        <v>12267</v>
      </c>
      <c r="C5289" s="1">
        <v>44562</v>
      </c>
      <c r="D5289" t="s">
        <v>48</v>
      </c>
      <c r="E5289" s="8" t="s">
        <v>49</v>
      </c>
      <c r="F5289" s="8" t="s">
        <v>26419</v>
      </c>
      <c r="G5289" s="8" t="s">
        <v>50</v>
      </c>
      <c r="J5289" s="8" t="s">
        <v>50</v>
      </c>
      <c r="L5289" s="8">
        <v>110001076</v>
      </c>
      <c r="M5289" s="9"/>
      <c r="Q5289" s="8" t="s">
        <v>52</v>
      </c>
      <c r="AB5289" s="6" t="s">
        <v>12268</v>
      </c>
      <c r="AC5289" t="s">
        <v>12270</v>
      </c>
      <c r="AD5289" t="s">
        <v>60</v>
      </c>
      <c r="AE5289" t="s">
        <v>55</v>
      </c>
      <c r="AJ5289" t="s">
        <v>184</v>
      </c>
      <c r="AN5289">
        <v>8.6200000000000009E-3</v>
      </c>
      <c r="AO5289" s="9">
        <v>1</v>
      </c>
      <c r="AP5289" s="9">
        <v>1000</v>
      </c>
    </row>
    <row r="5290" spans="1:42" x14ac:dyDescent="0.3">
      <c r="A5290" s="4" t="s">
        <v>12271</v>
      </c>
      <c r="C5290" s="1">
        <v>44562</v>
      </c>
      <c r="D5290" t="s">
        <v>48</v>
      </c>
      <c r="E5290" s="8" t="s">
        <v>49</v>
      </c>
      <c r="F5290" s="8" t="s">
        <v>26419</v>
      </c>
      <c r="G5290" s="8" t="s">
        <v>50</v>
      </c>
      <c r="J5290" s="8" t="s">
        <v>50</v>
      </c>
      <c r="L5290" s="8">
        <v>110000415</v>
      </c>
      <c r="M5290" s="9"/>
      <c r="N5290" t="s">
        <v>407</v>
      </c>
      <c r="Q5290" s="8" t="s">
        <v>52</v>
      </c>
      <c r="AB5290" s="6" t="s">
        <v>12272</v>
      </c>
      <c r="AC5290" t="s">
        <v>12273</v>
      </c>
      <c r="AD5290" t="s">
        <v>60</v>
      </c>
      <c r="AE5290" t="s">
        <v>55</v>
      </c>
      <c r="AJ5290" t="s">
        <v>79</v>
      </c>
      <c r="AN5290">
        <v>0.67900000000000005</v>
      </c>
      <c r="AO5290" s="9">
        <v>5000</v>
      </c>
      <c r="AP5290" s="9">
        <v>500000</v>
      </c>
    </row>
    <row r="5291" spans="1:42" x14ac:dyDescent="0.3">
      <c r="A5291" s="4" t="s">
        <v>12274</v>
      </c>
      <c r="C5291" s="1">
        <v>44562</v>
      </c>
      <c r="D5291" t="s">
        <v>48</v>
      </c>
      <c r="E5291" s="8" t="s">
        <v>49</v>
      </c>
      <c r="F5291" s="8" t="s">
        <v>26419</v>
      </c>
      <c r="G5291" s="8" t="s">
        <v>50</v>
      </c>
      <c r="J5291" s="8" t="s">
        <v>50</v>
      </c>
      <c r="L5291" s="8">
        <v>120003153</v>
      </c>
      <c r="M5291" s="9"/>
      <c r="Q5291" s="8" t="s">
        <v>52</v>
      </c>
      <c r="AB5291" s="6" t="s">
        <v>12275</v>
      </c>
      <c r="AC5291" t="s">
        <v>12276</v>
      </c>
      <c r="AD5291" t="s">
        <v>102</v>
      </c>
      <c r="AE5291" t="s">
        <v>55</v>
      </c>
      <c r="AJ5291" t="s">
        <v>103</v>
      </c>
      <c r="AN5291">
        <v>1400</v>
      </c>
      <c r="AO5291" s="9">
        <v>1</v>
      </c>
      <c r="AP5291" s="9">
        <v>1000</v>
      </c>
    </row>
    <row r="5292" spans="1:42" x14ac:dyDescent="0.3">
      <c r="A5292" s="4" t="s">
        <v>12277</v>
      </c>
      <c r="C5292" s="1">
        <v>44562</v>
      </c>
      <c r="D5292" t="s">
        <v>48</v>
      </c>
      <c r="E5292" s="8" t="s">
        <v>49</v>
      </c>
      <c r="F5292" s="8" t="s">
        <v>26419</v>
      </c>
      <c r="G5292" s="8" t="s">
        <v>50</v>
      </c>
      <c r="J5292" s="8" t="s">
        <v>50</v>
      </c>
      <c r="L5292" s="8">
        <v>110000130</v>
      </c>
      <c r="M5292" s="9"/>
      <c r="N5292" t="s">
        <v>873</v>
      </c>
      <c r="Q5292" s="8" t="s">
        <v>52</v>
      </c>
      <c r="AB5292" s="6" t="s">
        <v>12278</v>
      </c>
      <c r="AC5292" t="s">
        <v>12279</v>
      </c>
      <c r="AD5292" t="s">
        <v>875</v>
      </c>
      <c r="AE5292" t="s">
        <v>55</v>
      </c>
      <c r="AJ5292" t="s">
        <v>56</v>
      </c>
      <c r="AN5292">
        <v>1.1999999999999999E-3</v>
      </c>
      <c r="AO5292" s="9">
        <v>1</v>
      </c>
      <c r="AP5292" s="9">
        <v>1000</v>
      </c>
    </row>
    <row r="5293" spans="1:42" x14ac:dyDescent="0.3">
      <c r="A5293" s="4" t="s">
        <v>12277</v>
      </c>
      <c r="C5293" s="1">
        <v>44562</v>
      </c>
      <c r="D5293" t="s">
        <v>48</v>
      </c>
      <c r="E5293" s="8" t="s">
        <v>49</v>
      </c>
      <c r="F5293" s="8" t="s">
        <v>26419</v>
      </c>
      <c r="G5293" s="8" t="s">
        <v>50</v>
      </c>
      <c r="J5293" s="8" t="s">
        <v>50</v>
      </c>
      <c r="L5293" s="8">
        <v>110000306</v>
      </c>
      <c r="M5293" s="9"/>
      <c r="N5293" t="s">
        <v>390</v>
      </c>
      <c r="Q5293" s="8" t="s">
        <v>52</v>
      </c>
      <c r="AB5293" s="6" t="s">
        <v>12278</v>
      </c>
      <c r="AC5293" t="s">
        <v>12280</v>
      </c>
      <c r="AD5293" t="s">
        <v>60</v>
      </c>
      <c r="AE5293" t="s">
        <v>55</v>
      </c>
      <c r="AJ5293" t="s">
        <v>56</v>
      </c>
      <c r="AN5293">
        <v>6.9000000000000006E-2</v>
      </c>
      <c r="AO5293" s="9">
        <v>1</v>
      </c>
      <c r="AP5293" s="9">
        <v>1000</v>
      </c>
    </row>
    <row r="5294" spans="1:42" x14ac:dyDescent="0.3">
      <c r="A5294" s="4" t="s">
        <v>12281</v>
      </c>
      <c r="C5294" s="1">
        <v>44562</v>
      </c>
      <c r="D5294" t="s">
        <v>48</v>
      </c>
      <c r="E5294" s="8" t="s">
        <v>49</v>
      </c>
      <c r="F5294" s="8" t="s">
        <v>26419</v>
      </c>
      <c r="G5294" s="8" t="s">
        <v>50</v>
      </c>
      <c r="J5294" s="8" t="s">
        <v>50</v>
      </c>
      <c r="L5294" s="8">
        <v>110001163</v>
      </c>
      <c r="M5294" s="9"/>
      <c r="N5294" t="s">
        <v>229</v>
      </c>
      <c r="Q5294" s="8" t="s">
        <v>52</v>
      </c>
      <c r="AB5294" s="6" t="s">
        <v>12282</v>
      </c>
      <c r="AC5294" t="s">
        <v>12283</v>
      </c>
      <c r="AD5294" t="s">
        <v>60</v>
      </c>
      <c r="AE5294" t="s">
        <v>55</v>
      </c>
      <c r="AJ5294" t="s">
        <v>441</v>
      </c>
      <c r="AN5294">
        <v>0.10208</v>
      </c>
      <c r="AO5294" s="9">
        <v>1</v>
      </c>
      <c r="AP5294" s="9">
        <v>1000</v>
      </c>
    </row>
    <row r="5295" spans="1:42" x14ac:dyDescent="0.3">
      <c r="A5295" s="4" t="s">
        <v>12284</v>
      </c>
      <c r="C5295" s="1">
        <v>44562</v>
      </c>
      <c r="D5295" t="s">
        <v>48</v>
      </c>
      <c r="E5295" s="8" t="s">
        <v>49</v>
      </c>
      <c r="F5295" s="8" t="s">
        <v>26419</v>
      </c>
      <c r="G5295" s="8" t="s">
        <v>50</v>
      </c>
      <c r="J5295" s="8" t="s">
        <v>50</v>
      </c>
      <c r="L5295" s="8">
        <v>110000306</v>
      </c>
      <c r="M5295" s="9"/>
      <c r="N5295" t="s">
        <v>390</v>
      </c>
      <c r="Q5295" s="8" t="s">
        <v>52</v>
      </c>
      <c r="AB5295" s="6" t="s">
        <v>12285</v>
      </c>
      <c r="AC5295" t="s">
        <v>12286</v>
      </c>
      <c r="AD5295" t="s">
        <v>60</v>
      </c>
      <c r="AE5295" t="s">
        <v>55</v>
      </c>
      <c r="AJ5295" t="s">
        <v>56</v>
      </c>
      <c r="AN5295">
        <v>2.5000000000000001E-2</v>
      </c>
      <c r="AO5295" s="9">
        <v>1</v>
      </c>
      <c r="AP5295" s="9">
        <v>1000</v>
      </c>
    </row>
    <row r="5296" spans="1:42" x14ac:dyDescent="0.3">
      <c r="A5296" s="4" t="s">
        <v>3117</v>
      </c>
      <c r="C5296" s="1">
        <v>44562</v>
      </c>
      <c r="D5296" t="s">
        <v>48</v>
      </c>
      <c r="E5296" s="8" t="s">
        <v>49</v>
      </c>
      <c r="F5296" s="8" t="s">
        <v>26419</v>
      </c>
      <c r="G5296" s="8" t="s">
        <v>50</v>
      </c>
      <c r="J5296" s="8" t="s">
        <v>50</v>
      </c>
      <c r="L5296" s="8">
        <v>110000306</v>
      </c>
      <c r="M5296" s="9"/>
      <c r="N5296" t="s">
        <v>390</v>
      </c>
      <c r="Q5296" s="8" t="s">
        <v>52</v>
      </c>
      <c r="AB5296" s="6" t="s">
        <v>12287</v>
      </c>
      <c r="AC5296" t="s">
        <v>12288</v>
      </c>
      <c r="AD5296" t="s">
        <v>60</v>
      </c>
      <c r="AE5296" t="s">
        <v>55</v>
      </c>
      <c r="AJ5296" t="s">
        <v>56</v>
      </c>
      <c r="AN5296">
        <v>2.1999999999999999E-2</v>
      </c>
      <c r="AO5296" s="9">
        <v>1</v>
      </c>
      <c r="AP5296" s="9">
        <v>1000</v>
      </c>
    </row>
    <row r="5297" spans="1:42" x14ac:dyDescent="0.3">
      <c r="A5297" s="4" t="s">
        <v>12289</v>
      </c>
      <c r="C5297" s="1">
        <v>44562</v>
      </c>
      <c r="D5297" t="s">
        <v>48</v>
      </c>
      <c r="E5297" s="8" t="s">
        <v>49</v>
      </c>
      <c r="F5297" s="8" t="s">
        <v>26419</v>
      </c>
      <c r="G5297" s="8" t="s">
        <v>50</v>
      </c>
      <c r="J5297" s="8" t="s">
        <v>50</v>
      </c>
      <c r="L5297" s="8">
        <v>110000306</v>
      </c>
      <c r="M5297" s="9"/>
      <c r="N5297" t="s">
        <v>390</v>
      </c>
      <c r="Q5297" s="8" t="s">
        <v>52</v>
      </c>
      <c r="AB5297" s="6" t="s">
        <v>12290</v>
      </c>
      <c r="AC5297" t="s">
        <v>12291</v>
      </c>
      <c r="AD5297" t="s">
        <v>60</v>
      </c>
      <c r="AE5297" t="s">
        <v>55</v>
      </c>
      <c r="AJ5297" t="s">
        <v>56</v>
      </c>
      <c r="AN5297">
        <v>2.1999999999999999E-2</v>
      </c>
      <c r="AO5297" s="9">
        <v>1</v>
      </c>
      <c r="AP5297" s="9">
        <v>1000</v>
      </c>
    </row>
    <row r="5298" spans="1:42" x14ac:dyDescent="0.3">
      <c r="A5298" s="4" t="s">
        <v>12292</v>
      </c>
      <c r="C5298" s="1">
        <v>44562</v>
      </c>
      <c r="D5298" t="s">
        <v>48</v>
      </c>
      <c r="E5298" s="8" t="s">
        <v>49</v>
      </c>
      <c r="F5298" s="8" t="s">
        <v>26419</v>
      </c>
      <c r="G5298" s="8" t="s">
        <v>50</v>
      </c>
      <c r="J5298" s="8" t="s">
        <v>50</v>
      </c>
      <c r="L5298" s="8">
        <v>110000925</v>
      </c>
      <c r="M5298" s="9"/>
      <c r="N5298" t="s">
        <v>1978</v>
      </c>
      <c r="Q5298" s="8" t="s">
        <v>52</v>
      </c>
      <c r="AB5298" s="6" t="s">
        <v>12293</v>
      </c>
      <c r="AC5298" t="s">
        <v>12294</v>
      </c>
      <c r="AD5298" t="s">
        <v>60</v>
      </c>
      <c r="AE5298" t="s">
        <v>55</v>
      </c>
      <c r="AJ5298" t="s">
        <v>61</v>
      </c>
      <c r="AN5298">
        <v>1.26E-2</v>
      </c>
      <c r="AO5298" s="9">
        <v>1</v>
      </c>
      <c r="AP5298" s="9">
        <v>1000</v>
      </c>
    </row>
    <row r="5299" spans="1:42" x14ac:dyDescent="0.3">
      <c r="A5299" s="4" t="s">
        <v>12295</v>
      </c>
      <c r="C5299" s="1">
        <v>44562</v>
      </c>
      <c r="D5299" t="s">
        <v>48</v>
      </c>
      <c r="E5299" s="8" t="s">
        <v>49</v>
      </c>
      <c r="F5299" s="8" t="s">
        <v>26419</v>
      </c>
      <c r="G5299" s="8" t="s">
        <v>50</v>
      </c>
      <c r="J5299" s="8" t="s">
        <v>50</v>
      </c>
      <c r="L5299" s="8">
        <v>110001076</v>
      </c>
      <c r="M5299" s="9"/>
      <c r="Q5299" s="8" t="s">
        <v>52</v>
      </c>
      <c r="AB5299" s="6" t="s">
        <v>12296</v>
      </c>
      <c r="AC5299" t="s">
        <v>12297</v>
      </c>
      <c r="AD5299" t="s">
        <v>60</v>
      </c>
      <c r="AE5299" t="s">
        <v>55</v>
      </c>
      <c r="AJ5299" t="s">
        <v>184</v>
      </c>
      <c r="AN5299">
        <v>4.5999999999999999E-2</v>
      </c>
      <c r="AO5299" s="9">
        <v>1</v>
      </c>
      <c r="AP5299" s="9">
        <v>1000</v>
      </c>
    </row>
    <row r="5300" spans="1:42" x14ac:dyDescent="0.3">
      <c r="A5300" s="4" t="s">
        <v>12298</v>
      </c>
      <c r="C5300" s="1">
        <v>44562</v>
      </c>
      <c r="D5300" t="s">
        <v>48</v>
      </c>
      <c r="E5300" s="8" t="s">
        <v>49</v>
      </c>
      <c r="F5300" s="8" t="s">
        <v>26419</v>
      </c>
      <c r="G5300" s="8" t="s">
        <v>50</v>
      </c>
      <c r="J5300" s="8" t="s">
        <v>50</v>
      </c>
      <c r="L5300" s="8">
        <v>110001011</v>
      </c>
      <c r="M5300" s="9"/>
      <c r="N5300" t="s">
        <v>290</v>
      </c>
      <c r="Q5300" s="8" t="s">
        <v>52</v>
      </c>
      <c r="AB5300" s="6" t="s">
        <v>12299</v>
      </c>
      <c r="AC5300" t="s">
        <v>12300</v>
      </c>
      <c r="AD5300" t="s">
        <v>60</v>
      </c>
      <c r="AE5300" t="s">
        <v>55</v>
      </c>
      <c r="AJ5300" t="s">
        <v>56</v>
      </c>
      <c r="AN5300">
        <v>1.6300000000000002E-2</v>
      </c>
      <c r="AO5300" s="9">
        <v>1</v>
      </c>
      <c r="AP5300" s="9">
        <v>1000</v>
      </c>
    </row>
    <row r="5301" spans="1:42" x14ac:dyDescent="0.3">
      <c r="A5301" s="4" t="s">
        <v>11589</v>
      </c>
      <c r="C5301" s="1">
        <v>44562</v>
      </c>
      <c r="D5301" t="s">
        <v>48</v>
      </c>
      <c r="E5301" s="8" t="s">
        <v>49</v>
      </c>
      <c r="F5301" s="8" t="s">
        <v>26419</v>
      </c>
      <c r="G5301" s="8" t="s">
        <v>50</v>
      </c>
      <c r="J5301" s="8" t="s">
        <v>50</v>
      </c>
      <c r="L5301" s="8">
        <v>120001121</v>
      </c>
      <c r="M5301" s="9"/>
      <c r="N5301" t="s">
        <v>128</v>
      </c>
      <c r="Q5301" s="8" t="s">
        <v>52</v>
      </c>
      <c r="AB5301" s="6" t="s">
        <v>12301</v>
      </c>
      <c r="AC5301" t="s">
        <v>12302</v>
      </c>
      <c r="AD5301" t="s">
        <v>102</v>
      </c>
      <c r="AE5301" t="s">
        <v>55</v>
      </c>
      <c r="AJ5301" t="s">
        <v>131</v>
      </c>
      <c r="AN5301">
        <v>0.75</v>
      </c>
      <c r="AO5301" s="9">
        <v>1</v>
      </c>
      <c r="AP5301" s="9">
        <v>1000</v>
      </c>
    </row>
    <row r="5302" spans="1:42" x14ac:dyDescent="0.3">
      <c r="A5302" s="4" t="s">
        <v>11589</v>
      </c>
      <c r="C5302" s="1">
        <v>44562</v>
      </c>
      <c r="D5302" t="s">
        <v>48</v>
      </c>
      <c r="E5302" s="8" t="s">
        <v>49</v>
      </c>
      <c r="F5302" s="8" t="s">
        <v>26419</v>
      </c>
      <c r="G5302" s="8" t="s">
        <v>50</v>
      </c>
      <c r="J5302" s="8" t="s">
        <v>50</v>
      </c>
      <c r="L5302" s="8">
        <v>110000415</v>
      </c>
      <c r="M5302" s="9"/>
      <c r="N5302" t="s">
        <v>407</v>
      </c>
      <c r="Q5302" s="8" t="s">
        <v>52</v>
      </c>
      <c r="AB5302" s="6" t="s">
        <v>12301</v>
      </c>
      <c r="AC5302" t="s">
        <v>12303</v>
      </c>
      <c r="AD5302" t="s">
        <v>60</v>
      </c>
      <c r="AE5302" t="s">
        <v>55</v>
      </c>
      <c r="AJ5302" t="s">
        <v>79</v>
      </c>
      <c r="AN5302">
        <v>6.9999999999999999E-4</v>
      </c>
      <c r="AO5302" s="9">
        <v>1</v>
      </c>
      <c r="AP5302" s="9">
        <v>1000</v>
      </c>
    </row>
    <row r="5303" spans="1:42" x14ac:dyDescent="0.3">
      <c r="A5303" s="4" t="s">
        <v>11750</v>
      </c>
      <c r="C5303" s="1">
        <v>44562</v>
      </c>
      <c r="D5303" t="s">
        <v>48</v>
      </c>
      <c r="E5303" s="8" t="s">
        <v>49</v>
      </c>
      <c r="F5303" s="8" t="s">
        <v>26419</v>
      </c>
      <c r="G5303" s="8" t="s">
        <v>50</v>
      </c>
      <c r="J5303" s="8" t="s">
        <v>50</v>
      </c>
      <c r="L5303" s="8">
        <v>110000322</v>
      </c>
      <c r="M5303" s="9"/>
      <c r="N5303" t="s">
        <v>66</v>
      </c>
      <c r="Q5303" s="8" t="s">
        <v>52</v>
      </c>
      <c r="AB5303" s="6" t="s">
        <v>12304</v>
      </c>
      <c r="AC5303" t="s">
        <v>12305</v>
      </c>
      <c r="AD5303" t="s">
        <v>60</v>
      </c>
      <c r="AE5303" t="s">
        <v>55</v>
      </c>
      <c r="AJ5303" t="s">
        <v>56</v>
      </c>
      <c r="AN5303">
        <v>0.12</v>
      </c>
      <c r="AO5303" s="9">
        <v>5000</v>
      </c>
      <c r="AP5303" s="9">
        <v>500000</v>
      </c>
    </row>
    <row r="5304" spans="1:42" x14ac:dyDescent="0.3">
      <c r="A5304" s="4" t="s">
        <v>12306</v>
      </c>
      <c r="C5304" s="1">
        <v>44562</v>
      </c>
      <c r="D5304" t="s">
        <v>48</v>
      </c>
      <c r="E5304" s="8" t="s">
        <v>49</v>
      </c>
      <c r="F5304" s="8" t="s">
        <v>26419</v>
      </c>
      <c r="G5304" s="8" t="s">
        <v>50</v>
      </c>
      <c r="J5304" s="8" t="s">
        <v>50</v>
      </c>
      <c r="L5304" s="8">
        <v>110001076</v>
      </c>
      <c r="M5304" s="9"/>
      <c r="Q5304" s="8" t="s">
        <v>52</v>
      </c>
      <c r="AB5304" s="6" t="s">
        <v>12307</v>
      </c>
      <c r="AC5304" t="s">
        <v>12308</v>
      </c>
      <c r="AD5304" t="s">
        <v>60</v>
      </c>
      <c r="AE5304" t="s">
        <v>55</v>
      </c>
      <c r="AJ5304" t="s">
        <v>184</v>
      </c>
      <c r="AN5304">
        <v>6.720000000000001E-2</v>
      </c>
      <c r="AO5304" s="9">
        <v>1</v>
      </c>
      <c r="AP5304" s="9">
        <v>1000</v>
      </c>
    </row>
    <row r="5305" spans="1:42" x14ac:dyDescent="0.3">
      <c r="A5305" s="4" t="s">
        <v>537</v>
      </c>
      <c r="C5305" s="1">
        <v>44562</v>
      </c>
      <c r="D5305" t="s">
        <v>48</v>
      </c>
      <c r="E5305" s="8" t="s">
        <v>49</v>
      </c>
      <c r="F5305" s="8" t="s">
        <v>26419</v>
      </c>
      <c r="G5305" s="8" t="s">
        <v>50</v>
      </c>
      <c r="J5305" s="8" t="s">
        <v>50</v>
      </c>
      <c r="L5305" s="8">
        <v>110000284</v>
      </c>
      <c r="M5305" s="9"/>
      <c r="N5305" t="s">
        <v>310</v>
      </c>
      <c r="Q5305" s="8" t="s">
        <v>52</v>
      </c>
      <c r="AB5305" s="6" t="s">
        <v>12309</v>
      </c>
      <c r="AC5305" t="s">
        <v>12310</v>
      </c>
      <c r="AD5305" t="s">
        <v>60</v>
      </c>
      <c r="AE5305" t="s">
        <v>55</v>
      </c>
      <c r="AJ5305" t="s">
        <v>56</v>
      </c>
      <c r="AN5305">
        <v>1.4500000000000001E-2</v>
      </c>
      <c r="AO5305" s="9">
        <v>1</v>
      </c>
      <c r="AP5305" s="9">
        <v>1000</v>
      </c>
    </row>
    <row r="5306" spans="1:42" x14ac:dyDescent="0.3">
      <c r="A5306" s="4" t="s">
        <v>537</v>
      </c>
      <c r="C5306" s="1">
        <v>44562</v>
      </c>
      <c r="D5306" t="s">
        <v>48</v>
      </c>
      <c r="E5306" s="8" t="s">
        <v>49</v>
      </c>
      <c r="F5306" s="8" t="s">
        <v>26419</v>
      </c>
      <c r="G5306" s="8" t="s">
        <v>50</v>
      </c>
      <c r="J5306" s="8" t="s">
        <v>50</v>
      </c>
      <c r="L5306" s="8">
        <v>110000262</v>
      </c>
      <c r="M5306" s="9"/>
      <c r="N5306" t="s">
        <v>63</v>
      </c>
      <c r="Q5306" s="8" t="s">
        <v>52</v>
      </c>
      <c r="AB5306" s="6" t="s">
        <v>12309</v>
      </c>
      <c r="AC5306" t="s">
        <v>12311</v>
      </c>
      <c r="AD5306" t="s">
        <v>60</v>
      </c>
      <c r="AE5306" t="s">
        <v>55</v>
      </c>
      <c r="AJ5306" t="s">
        <v>56</v>
      </c>
      <c r="AN5306">
        <v>3.9E-2</v>
      </c>
      <c r="AO5306" s="9">
        <v>1</v>
      </c>
      <c r="AP5306" s="9">
        <v>1000</v>
      </c>
    </row>
    <row r="5307" spans="1:42" x14ac:dyDescent="0.3">
      <c r="A5307" s="4" t="s">
        <v>2295</v>
      </c>
      <c r="C5307" s="1">
        <v>44562</v>
      </c>
      <c r="D5307" t="s">
        <v>48</v>
      </c>
      <c r="E5307" s="8" t="s">
        <v>49</v>
      </c>
      <c r="F5307" s="8" t="s">
        <v>26419</v>
      </c>
      <c r="G5307" s="8" t="s">
        <v>50</v>
      </c>
      <c r="J5307" s="8" t="s">
        <v>50</v>
      </c>
      <c r="L5307" s="8">
        <v>110000262</v>
      </c>
      <c r="M5307" s="9"/>
      <c r="N5307" t="s">
        <v>63</v>
      </c>
      <c r="Q5307" s="8" t="s">
        <v>52</v>
      </c>
      <c r="AB5307" s="6" t="s">
        <v>12312</v>
      </c>
      <c r="AC5307" t="s">
        <v>12313</v>
      </c>
      <c r="AD5307" t="s">
        <v>60</v>
      </c>
      <c r="AE5307" t="s">
        <v>55</v>
      </c>
      <c r="AJ5307" t="s">
        <v>56</v>
      </c>
      <c r="AN5307">
        <v>16</v>
      </c>
      <c r="AO5307" s="9">
        <v>1</v>
      </c>
      <c r="AP5307" s="9">
        <v>1000</v>
      </c>
    </row>
    <row r="5308" spans="1:42" x14ac:dyDescent="0.3">
      <c r="A5308" s="4" t="s">
        <v>2295</v>
      </c>
      <c r="C5308" s="1">
        <v>44562</v>
      </c>
      <c r="D5308" t="s">
        <v>48</v>
      </c>
      <c r="E5308" s="8" t="s">
        <v>49</v>
      </c>
      <c r="F5308" s="8" t="s">
        <v>26419</v>
      </c>
      <c r="G5308" s="8" t="s">
        <v>50</v>
      </c>
      <c r="J5308" s="8" t="s">
        <v>50</v>
      </c>
      <c r="L5308" s="8">
        <v>120000118</v>
      </c>
      <c r="M5308" s="9"/>
      <c r="N5308" t="s">
        <v>1411</v>
      </c>
      <c r="Q5308" s="8" t="s">
        <v>52</v>
      </c>
      <c r="AB5308" s="6" t="s">
        <v>12312</v>
      </c>
      <c r="AC5308" t="s">
        <v>12314</v>
      </c>
      <c r="AD5308" t="s">
        <v>102</v>
      </c>
      <c r="AE5308" t="s">
        <v>55</v>
      </c>
      <c r="AJ5308" t="s">
        <v>131</v>
      </c>
      <c r="AN5308">
        <v>5.2999999999999998E-4</v>
      </c>
      <c r="AO5308" s="9">
        <v>1</v>
      </c>
      <c r="AP5308" s="9">
        <v>1000</v>
      </c>
    </row>
    <row r="5309" spans="1:42" x14ac:dyDescent="0.3">
      <c r="A5309" s="4" t="s">
        <v>12315</v>
      </c>
      <c r="C5309" s="1">
        <v>44562</v>
      </c>
      <c r="D5309" t="s">
        <v>48</v>
      </c>
      <c r="E5309" s="8" t="s">
        <v>49</v>
      </c>
      <c r="F5309" s="8" t="s">
        <v>26419</v>
      </c>
      <c r="G5309" s="8" t="s">
        <v>50</v>
      </c>
      <c r="J5309" s="8" t="s">
        <v>50</v>
      </c>
      <c r="L5309" s="8">
        <v>110000262</v>
      </c>
      <c r="M5309" s="9"/>
      <c r="N5309" t="s">
        <v>63</v>
      </c>
      <c r="Q5309" s="8" t="s">
        <v>52</v>
      </c>
      <c r="AB5309" s="6" t="s">
        <v>12316</v>
      </c>
      <c r="AC5309" t="s">
        <v>12317</v>
      </c>
      <c r="AD5309" t="s">
        <v>60</v>
      </c>
      <c r="AE5309" t="s">
        <v>55</v>
      </c>
      <c r="AJ5309" t="s">
        <v>56</v>
      </c>
      <c r="AN5309">
        <v>0.107</v>
      </c>
      <c r="AO5309" s="9">
        <v>1</v>
      </c>
      <c r="AP5309" s="9">
        <v>1000</v>
      </c>
    </row>
    <row r="5310" spans="1:42" x14ac:dyDescent="0.3">
      <c r="A5310" s="4" t="s">
        <v>927</v>
      </c>
      <c r="C5310" s="1">
        <v>44562</v>
      </c>
      <c r="D5310" t="s">
        <v>48</v>
      </c>
      <c r="E5310" s="8" t="s">
        <v>49</v>
      </c>
      <c r="F5310" s="8" t="s">
        <v>26419</v>
      </c>
      <c r="G5310" s="8" t="s">
        <v>50</v>
      </c>
      <c r="J5310" s="8" t="s">
        <v>50</v>
      </c>
      <c r="L5310" s="8">
        <v>110000086</v>
      </c>
      <c r="M5310" s="9"/>
      <c r="N5310" t="s">
        <v>928</v>
      </c>
      <c r="Q5310" s="8" t="s">
        <v>52</v>
      </c>
      <c r="AB5310" s="6" t="s">
        <v>12318</v>
      </c>
      <c r="AC5310" t="s">
        <v>12319</v>
      </c>
      <c r="AD5310" t="s">
        <v>60</v>
      </c>
      <c r="AE5310" t="s">
        <v>55</v>
      </c>
      <c r="AJ5310" t="s">
        <v>79</v>
      </c>
      <c r="AN5310">
        <v>1.2E-2</v>
      </c>
      <c r="AO5310" s="9">
        <v>1</v>
      </c>
      <c r="AP5310" s="9">
        <v>1000</v>
      </c>
    </row>
    <row r="5311" spans="1:42" x14ac:dyDescent="0.3">
      <c r="A5311" s="4" t="s">
        <v>12320</v>
      </c>
      <c r="C5311" s="1">
        <v>44562</v>
      </c>
      <c r="D5311" t="s">
        <v>48</v>
      </c>
      <c r="E5311" s="8" t="s">
        <v>49</v>
      </c>
      <c r="F5311" s="8" t="s">
        <v>26419</v>
      </c>
      <c r="G5311" s="8" t="s">
        <v>50</v>
      </c>
      <c r="J5311" s="8" t="s">
        <v>50</v>
      </c>
      <c r="L5311" s="8">
        <v>110000681</v>
      </c>
      <c r="M5311" s="9"/>
      <c r="N5311" t="s">
        <v>105</v>
      </c>
      <c r="Q5311" s="8" t="s">
        <v>52</v>
      </c>
      <c r="AB5311" s="6" t="s">
        <v>12321</v>
      </c>
      <c r="AC5311" t="s">
        <v>12322</v>
      </c>
      <c r="AD5311" t="s">
        <v>60</v>
      </c>
      <c r="AE5311" t="s">
        <v>55</v>
      </c>
      <c r="AJ5311" t="s">
        <v>56</v>
      </c>
      <c r="AN5311">
        <v>2.9000000000000001E-2</v>
      </c>
      <c r="AO5311" s="9">
        <v>1</v>
      </c>
      <c r="AP5311" s="9">
        <v>1000</v>
      </c>
    </row>
    <row r="5312" spans="1:42" x14ac:dyDescent="0.3">
      <c r="A5312" s="4" t="s">
        <v>12323</v>
      </c>
      <c r="C5312" s="1">
        <v>44562</v>
      </c>
      <c r="D5312" t="s">
        <v>48</v>
      </c>
      <c r="E5312" s="8" t="s">
        <v>49</v>
      </c>
      <c r="F5312" s="8" t="s">
        <v>26419</v>
      </c>
      <c r="G5312" s="8" t="s">
        <v>50</v>
      </c>
      <c r="J5312" s="8" t="s">
        <v>50</v>
      </c>
      <c r="L5312" s="8">
        <v>110001076</v>
      </c>
      <c r="M5312" s="9"/>
      <c r="Q5312" s="8" t="s">
        <v>52</v>
      </c>
      <c r="AB5312" s="6" t="s">
        <v>12324</v>
      </c>
      <c r="AC5312" t="s">
        <v>12325</v>
      </c>
      <c r="AD5312" t="s">
        <v>60</v>
      </c>
      <c r="AE5312" t="s">
        <v>55</v>
      </c>
      <c r="AJ5312" t="s">
        <v>184</v>
      </c>
      <c r="AN5312">
        <v>2.8000000000000001E-2</v>
      </c>
      <c r="AO5312" s="9">
        <v>1</v>
      </c>
      <c r="AP5312" s="9">
        <v>1000</v>
      </c>
    </row>
    <row r="5313" spans="1:42" x14ac:dyDescent="0.3">
      <c r="A5313" s="4" t="s">
        <v>12326</v>
      </c>
      <c r="C5313" s="1">
        <v>44562</v>
      </c>
      <c r="D5313" t="s">
        <v>48</v>
      </c>
      <c r="E5313" s="8" t="s">
        <v>49</v>
      </c>
      <c r="F5313" s="8" t="s">
        <v>26419</v>
      </c>
      <c r="G5313" s="8" t="s">
        <v>50</v>
      </c>
      <c r="J5313" s="8" t="s">
        <v>50</v>
      </c>
      <c r="L5313" s="8">
        <v>110000525</v>
      </c>
      <c r="M5313" s="9"/>
      <c r="N5313" t="s">
        <v>306</v>
      </c>
      <c r="Q5313" s="8" t="s">
        <v>52</v>
      </c>
      <c r="AB5313" s="6" t="s">
        <v>12327</v>
      </c>
      <c r="AC5313" t="s">
        <v>12328</v>
      </c>
      <c r="AD5313" t="s">
        <v>60</v>
      </c>
      <c r="AE5313" t="s">
        <v>55</v>
      </c>
      <c r="AJ5313" t="s">
        <v>61</v>
      </c>
      <c r="AN5313">
        <v>0.1191</v>
      </c>
      <c r="AO5313" s="9">
        <v>1</v>
      </c>
      <c r="AP5313" s="9">
        <v>1000</v>
      </c>
    </row>
    <row r="5314" spans="1:42" x14ac:dyDescent="0.3">
      <c r="A5314" s="4" t="s">
        <v>12329</v>
      </c>
      <c r="C5314" s="1">
        <v>44562</v>
      </c>
      <c r="D5314" t="s">
        <v>48</v>
      </c>
      <c r="E5314" s="8" t="s">
        <v>49</v>
      </c>
      <c r="F5314" s="8" t="s">
        <v>26419</v>
      </c>
      <c r="G5314" s="8" t="s">
        <v>50</v>
      </c>
      <c r="J5314" s="8" t="s">
        <v>50</v>
      </c>
      <c r="L5314" s="8">
        <v>110000681</v>
      </c>
      <c r="M5314" s="9"/>
      <c r="N5314" t="s">
        <v>105</v>
      </c>
      <c r="Q5314" s="8" t="s">
        <v>52</v>
      </c>
      <c r="AB5314" s="6" t="s">
        <v>12330</v>
      </c>
      <c r="AC5314" t="s">
        <v>12331</v>
      </c>
      <c r="AD5314" t="s">
        <v>60</v>
      </c>
      <c r="AE5314" t="s">
        <v>55</v>
      </c>
      <c r="AJ5314" t="s">
        <v>56</v>
      </c>
      <c r="AN5314">
        <v>3.2000000000000001E-2</v>
      </c>
      <c r="AO5314" s="9">
        <v>1</v>
      </c>
      <c r="AP5314" s="9">
        <v>1000</v>
      </c>
    </row>
    <row r="5315" spans="1:42" x14ac:dyDescent="0.3">
      <c r="A5315" s="4" t="s">
        <v>12332</v>
      </c>
      <c r="C5315" s="1">
        <v>44562</v>
      </c>
      <c r="D5315" t="s">
        <v>48</v>
      </c>
      <c r="E5315" s="8" t="s">
        <v>49</v>
      </c>
      <c r="F5315" s="8" t="s">
        <v>26419</v>
      </c>
      <c r="G5315" s="8" t="s">
        <v>50</v>
      </c>
      <c r="J5315" s="8" t="s">
        <v>50</v>
      </c>
      <c r="L5315" s="8">
        <v>110001076</v>
      </c>
      <c r="M5315" s="9"/>
      <c r="Q5315" s="8" t="s">
        <v>52</v>
      </c>
      <c r="AB5315" s="6" t="s">
        <v>12333</v>
      </c>
      <c r="AC5315" t="s">
        <v>12334</v>
      </c>
      <c r="AD5315" t="s">
        <v>60</v>
      </c>
      <c r="AE5315" t="s">
        <v>55</v>
      </c>
      <c r="AJ5315" t="s">
        <v>184</v>
      </c>
      <c r="AN5315">
        <v>6.720000000000001E-2</v>
      </c>
      <c r="AO5315" s="9">
        <v>1</v>
      </c>
      <c r="AP5315" s="9">
        <v>1000</v>
      </c>
    </row>
    <row r="5316" spans="1:42" x14ac:dyDescent="0.3">
      <c r="A5316" s="4" t="s">
        <v>12335</v>
      </c>
      <c r="C5316" s="1">
        <v>44562</v>
      </c>
      <c r="D5316" t="s">
        <v>48</v>
      </c>
      <c r="E5316" s="8" t="s">
        <v>49</v>
      </c>
      <c r="F5316" s="8" t="s">
        <v>26419</v>
      </c>
      <c r="G5316" s="8" t="s">
        <v>50</v>
      </c>
      <c r="J5316" s="8" t="s">
        <v>50</v>
      </c>
      <c r="L5316" s="8">
        <v>110000415</v>
      </c>
      <c r="M5316" s="9"/>
      <c r="N5316" t="s">
        <v>407</v>
      </c>
      <c r="Q5316" s="8" t="s">
        <v>52</v>
      </c>
      <c r="AB5316" s="6" t="s">
        <v>12336</v>
      </c>
      <c r="AC5316" t="s">
        <v>12337</v>
      </c>
      <c r="AD5316" t="s">
        <v>60</v>
      </c>
      <c r="AE5316" t="s">
        <v>55</v>
      </c>
      <c r="AJ5316" t="s">
        <v>79</v>
      </c>
      <c r="AN5316">
        <v>6.0000000000000001E-3</v>
      </c>
      <c r="AO5316" s="9">
        <v>1</v>
      </c>
      <c r="AP5316" s="9">
        <v>1000</v>
      </c>
    </row>
    <row r="5317" spans="1:42" x14ac:dyDescent="0.3">
      <c r="A5317" s="4" t="s">
        <v>12338</v>
      </c>
      <c r="C5317" s="1">
        <v>44562</v>
      </c>
      <c r="D5317" t="s">
        <v>48</v>
      </c>
      <c r="E5317" s="8" t="s">
        <v>49</v>
      </c>
      <c r="F5317" s="8" t="s">
        <v>26419</v>
      </c>
      <c r="G5317" s="8" t="s">
        <v>50</v>
      </c>
      <c r="J5317" s="8" t="s">
        <v>50</v>
      </c>
      <c r="L5317" s="8">
        <v>110000262</v>
      </c>
      <c r="M5317" s="9"/>
      <c r="N5317" t="s">
        <v>63</v>
      </c>
      <c r="Q5317" s="8" t="s">
        <v>52</v>
      </c>
      <c r="AB5317" s="6" t="s">
        <v>12339</v>
      </c>
      <c r="AC5317" t="s">
        <v>12340</v>
      </c>
      <c r="AD5317" t="s">
        <v>60</v>
      </c>
      <c r="AE5317" t="s">
        <v>55</v>
      </c>
      <c r="AJ5317" t="s">
        <v>56</v>
      </c>
      <c r="AN5317">
        <v>3.4000000000000002E-2</v>
      </c>
      <c r="AO5317" s="9">
        <v>1</v>
      </c>
      <c r="AP5317" s="9">
        <v>1000</v>
      </c>
    </row>
    <row r="5318" spans="1:42" x14ac:dyDescent="0.3">
      <c r="A5318" s="4" t="s">
        <v>12341</v>
      </c>
      <c r="C5318" s="1">
        <v>44562</v>
      </c>
      <c r="D5318" t="s">
        <v>48</v>
      </c>
      <c r="E5318" s="8" t="s">
        <v>49</v>
      </c>
      <c r="F5318" s="8" t="s">
        <v>26419</v>
      </c>
      <c r="G5318" s="8" t="s">
        <v>50</v>
      </c>
      <c r="J5318" s="8" t="s">
        <v>50</v>
      </c>
      <c r="L5318" s="8">
        <v>110000262</v>
      </c>
      <c r="M5318" s="9"/>
      <c r="N5318" t="s">
        <v>63</v>
      </c>
      <c r="Q5318" s="8" t="s">
        <v>52</v>
      </c>
      <c r="AB5318" s="6" t="s">
        <v>12342</v>
      </c>
      <c r="AC5318" t="s">
        <v>12343</v>
      </c>
      <c r="AD5318" t="s">
        <v>60</v>
      </c>
      <c r="AE5318" t="s">
        <v>55</v>
      </c>
      <c r="AJ5318" t="s">
        <v>56</v>
      </c>
      <c r="AN5318">
        <v>3.4000000000000002E-2</v>
      </c>
      <c r="AO5318" s="9">
        <v>1</v>
      </c>
      <c r="AP5318" s="9">
        <v>1000</v>
      </c>
    </row>
    <row r="5319" spans="1:42" x14ac:dyDescent="0.3">
      <c r="A5319" s="4" t="s">
        <v>12344</v>
      </c>
      <c r="C5319" s="1">
        <v>44562</v>
      </c>
      <c r="D5319" t="s">
        <v>48</v>
      </c>
      <c r="E5319" s="8" t="s">
        <v>49</v>
      </c>
      <c r="F5319" s="8" t="s">
        <v>26419</v>
      </c>
      <c r="G5319" s="8" t="s">
        <v>50</v>
      </c>
      <c r="J5319" s="8" t="s">
        <v>50</v>
      </c>
      <c r="L5319" s="8">
        <v>110000284</v>
      </c>
      <c r="M5319" s="9"/>
      <c r="N5319" t="s">
        <v>310</v>
      </c>
      <c r="Q5319" s="8" t="s">
        <v>52</v>
      </c>
      <c r="AB5319" s="6" t="s">
        <v>12345</v>
      </c>
      <c r="AC5319" t="s">
        <v>12346</v>
      </c>
      <c r="AD5319" t="s">
        <v>60</v>
      </c>
      <c r="AE5319" t="s">
        <v>55</v>
      </c>
      <c r="AJ5319" t="s">
        <v>56</v>
      </c>
      <c r="AN5319">
        <v>7.2999999999999995E-2</v>
      </c>
      <c r="AO5319" s="9">
        <v>1</v>
      </c>
      <c r="AP5319" s="9">
        <v>1000</v>
      </c>
    </row>
    <row r="5320" spans="1:42" x14ac:dyDescent="0.3">
      <c r="A5320" s="4" t="s">
        <v>12347</v>
      </c>
      <c r="C5320" s="1">
        <v>44562</v>
      </c>
      <c r="D5320" t="s">
        <v>48</v>
      </c>
      <c r="E5320" s="8" t="s">
        <v>49</v>
      </c>
      <c r="F5320" s="8" t="s">
        <v>26419</v>
      </c>
      <c r="G5320" s="8" t="s">
        <v>50</v>
      </c>
      <c r="J5320" s="8" t="s">
        <v>50</v>
      </c>
      <c r="L5320" s="8">
        <v>110000284</v>
      </c>
      <c r="M5320" s="9"/>
      <c r="N5320" t="s">
        <v>310</v>
      </c>
      <c r="Q5320" s="8" t="s">
        <v>52</v>
      </c>
      <c r="AB5320" s="6" t="s">
        <v>12348</v>
      </c>
      <c r="AC5320" t="s">
        <v>12349</v>
      </c>
      <c r="AD5320" t="s">
        <v>60</v>
      </c>
      <c r="AE5320" t="s">
        <v>55</v>
      </c>
      <c r="AJ5320" t="s">
        <v>56</v>
      </c>
      <c r="AN5320">
        <v>88</v>
      </c>
      <c r="AO5320" s="9">
        <v>1</v>
      </c>
      <c r="AP5320" s="9">
        <v>1000</v>
      </c>
    </row>
    <row r="5321" spans="1:42" x14ac:dyDescent="0.3">
      <c r="A5321" s="4" t="s">
        <v>12350</v>
      </c>
      <c r="C5321" s="1">
        <v>44562</v>
      </c>
      <c r="D5321" t="s">
        <v>48</v>
      </c>
      <c r="E5321" s="8" t="s">
        <v>49</v>
      </c>
      <c r="F5321" s="8" t="s">
        <v>26419</v>
      </c>
      <c r="G5321" s="8" t="s">
        <v>50</v>
      </c>
      <c r="J5321" s="8" t="s">
        <v>50</v>
      </c>
      <c r="L5321" s="8">
        <v>110000284</v>
      </c>
      <c r="M5321" s="9"/>
      <c r="N5321" t="s">
        <v>310</v>
      </c>
      <c r="Q5321" s="8" t="s">
        <v>52</v>
      </c>
      <c r="AB5321" s="6" t="s">
        <v>12351</v>
      </c>
      <c r="AC5321" t="s">
        <v>12352</v>
      </c>
      <c r="AD5321" t="s">
        <v>60</v>
      </c>
      <c r="AE5321" t="s">
        <v>55</v>
      </c>
      <c r="AJ5321" t="s">
        <v>56</v>
      </c>
      <c r="AN5321">
        <v>2.6000000000000003E-4</v>
      </c>
      <c r="AO5321" s="9">
        <v>1</v>
      </c>
      <c r="AP5321" s="9">
        <v>1000</v>
      </c>
    </row>
    <row r="5322" spans="1:42" x14ac:dyDescent="0.3">
      <c r="A5322" s="4" t="s">
        <v>12353</v>
      </c>
      <c r="C5322" s="1">
        <v>44562</v>
      </c>
      <c r="D5322" t="s">
        <v>48</v>
      </c>
      <c r="E5322" s="8" t="s">
        <v>49</v>
      </c>
      <c r="F5322" s="8" t="s">
        <v>26419</v>
      </c>
      <c r="G5322" s="8" t="s">
        <v>50</v>
      </c>
      <c r="J5322" s="8" t="s">
        <v>50</v>
      </c>
      <c r="L5322" s="8">
        <v>110000824</v>
      </c>
      <c r="M5322" s="9"/>
      <c r="Q5322" s="8" t="s">
        <v>52</v>
      </c>
      <c r="AB5322" s="6" t="s">
        <v>12354</v>
      </c>
      <c r="AC5322" t="s">
        <v>12355</v>
      </c>
      <c r="AD5322" t="s">
        <v>60</v>
      </c>
      <c r="AE5322" t="s">
        <v>55</v>
      </c>
      <c r="AJ5322" t="s">
        <v>206</v>
      </c>
      <c r="AN5322">
        <v>4.4850000000000001E-2</v>
      </c>
      <c r="AO5322" s="9">
        <v>1</v>
      </c>
      <c r="AP5322" s="9">
        <v>1000</v>
      </c>
    </row>
    <row r="5323" spans="1:42" x14ac:dyDescent="0.3">
      <c r="A5323" s="4" t="s">
        <v>12356</v>
      </c>
      <c r="C5323" s="1">
        <v>44562</v>
      </c>
      <c r="D5323" t="s">
        <v>48</v>
      </c>
      <c r="E5323" s="8" t="s">
        <v>49</v>
      </c>
      <c r="F5323" s="8" t="s">
        <v>26419</v>
      </c>
      <c r="G5323" s="8" t="s">
        <v>50</v>
      </c>
      <c r="J5323" s="8" t="s">
        <v>50</v>
      </c>
      <c r="L5323" s="8">
        <v>110000262</v>
      </c>
      <c r="M5323" s="9"/>
      <c r="N5323" t="s">
        <v>63</v>
      </c>
      <c r="Q5323" s="8" t="s">
        <v>52</v>
      </c>
      <c r="AB5323" s="6" t="s">
        <v>12357</v>
      </c>
      <c r="AC5323" t="s">
        <v>12358</v>
      </c>
      <c r="AD5323" t="s">
        <v>60</v>
      </c>
      <c r="AE5323" t="s">
        <v>55</v>
      </c>
      <c r="AJ5323" t="s">
        <v>56</v>
      </c>
      <c r="AN5323">
        <v>6.3319999999999999</v>
      </c>
      <c r="AO5323" s="9">
        <v>1</v>
      </c>
      <c r="AP5323" s="9">
        <v>1000</v>
      </c>
    </row>
    <row r="5324" spans="1:42" x14ac:dyDescent="0.3">
      <c r="A5324" s="4" t="s">
        <v>12359</v>
      </c>
      <c r="C5324" s="1">
        <v>44562</v>
      </c>
      <c r="D5324" t="s">
        <v>48</v>
      </c>
      <c r="E5324" s="8" t="s">
        <v>49</v>
      </c>
      <c r="F5324" s="8" t="s">
        <v>26419</v>
      </c>
      <c r="G5324" s="8" t="s">
        <v>50</v>
      </c>
      <c r="J5324" s="8" t="s">
        <v>50</v>
      </c>
      <c r="L5324" s="8">
        <v>110000000</v>
      </c>
      <c r="M5324" s="9"/>
      <c r="N5324" t="s">
        <v>645</v>
      </c>
      <c r="Q5324" s="8" t="s">
        <v>52</v>
      </c>
      <c r="AB5324" s="6" t="s">
        <v>12360</v>
      </c>
      <c r="AC5324" t="s">
        <v>12361</v>
      </c>
      <c r="AD5324" t="s">
        <v>60</v>
      </c>
      <c r="AE5324" t="s">
        <v>55</v>
      </c>
      <c r="AJ5324" t="s">
        <v>79</v>
      </c>
      <c r="AN5324">
        <v>355</v>
      </c>
      <c r="AO5324" s="9">
        <v>1</v>
      </c>
      <c r="AP5324" s="9">
        <v>1000</v>
      </c>
    </row>
    <row r="5325" spans="1:42" x14ac:dyDescent="0.3">
      <c r="A5325" s="4" t="s">
        <v>12362</v>
      </c>
      <c r="C5325" s="1">
        <v>44562</v>
      </c>
      <c r="D5325" t="s">
        <v>48</v>
      </c>
      <c r="E5325" s="8" t="s">
        <v>49</v>
      </c>
      <c r="F5325" s="8" t="s">
        <v>26419</v>
      </c>
      <c r="G5325" s="8" t="s">
        <v>50</v>
      </c>
      <c r="J5325" s="8" t="s">
        <v>50</v>
      </c>
      <c r="L5325" s="8">
        <v>110000322</v>
      </c>
      <c r="M5325" s="9"/>
      <c r="N5325" t="s">
        <v>66</v>
      </c>
      <c r="Q5325" s="8" t="s">
        <v>52</v>
      </c>
      <c r="AB5325" s="6" t="s">
        <v>12363</v>
      </c>
      <c r="AC5325" t="s">
        <v>12364</v>
      </c>
      <c r="AD5325" t="s">
        <v>60</v>
      </c>
      <c r="AE5325" t="s">
        <v>55</v>
      </c>
      <c r="AJ5325" t="s">
        <v>56</v>
      </c>
      <c r="AN5325">
        <v>1.0000000000000001E-5</v>
      </c>
      <c r="AO5325" s="9">
        <v>1</v>
      </c>
      <c r="AP5325" s="9">
        <v>1000</v>
      </c>
    </row>
    <row r="5326" spans="1:42" x14ac:dyDescent="0.3">
      <c r="A5326" s="4" t="s">
        <v>12365</v>
      </c>
      <c r="C5326" s="1">
        <v>44562</v>
      </c>
      <c r="D5326" t="s">
        <v>48</v>
      </c>
      <c r="E5326" s="8" t="s">
        <v>49</v>
      </c>
      <c r="F5326" s="8" t="s">
        <v>26419</v>
      </c>
      <c r="G5326" s="8" t="s">
        <v>50</v>
      </c>
      <c r="J5326" s="8" t="s">
        <v>50</v>
      </c>
      <c r="L5326" s="8">
        <v>110000262</v>
      </c>
      <c r="M5326" s="9"/>
      <c r="N5326" t="s">
        <v>63</v>
      </c>
      <c r="Q5326" s="8" t="s">
        <v>52</v>
      </c>
      <c r="AB5326" s="6" t="s">
        <v>12366</v>
      </c>
      <c r="AC5326" t="s">
        <v>12367</v>
      </c>
      <c r="AD5326" t="s">
        <v>60</v>
      </c>
      <c r="AE5326" t="s">
        <v>55</v>
      </c>
      <c r="AJ5326" t="s">
        <v>56</v>
      </c>
      <c r="AN5326">
        <v>0.28899999999999998</v>
      </c>
      <c r="AO5326" s="9">
        <v>1</v>
      </c>
      <c r="AP5326" s="9">
        <v>1000</v>
      </c>
    </row>
    <row r="5327" spans="1:42" x14ac:dyDescent="0.3">
      <c r="A5327" s="4" t="s">
        <v>12368</v>
      </c>
      <c r="C5327" s="1">
        <v>44562</v>
      </c>
      <c r="D5327" t="s">
        <v>48</v>
      </c>
      <c r="E5327" s="8" t="s">
        <v>49</v>
      </c>
      <c r="F5327" s="8" t="s">
        <v>26419</v>
      </c>
      <c r="G5327" s="8" t="s">
        <v>50</v>
      </c>
      <c r="J5327" s="8" t="s">
        <v>50</v>
      </c>
      <c r="L5327" s="8">
        <v>110000559</v>
      </c>
      <c r="M5327" s="9"/>
      <c r="N5327" t="s">
        <v>737</v>
      </c>
      <c r="Q5327" s="8" t="s">
        <v>52</v>
      </c>
      <c r="AB5327" s="6" t="s">
        <v>12369</v>
      </c>
      <c r="AC5327" t="s">
        <v>12370</v>
      </c>
      <c r="AD5327" t="s">
        <v>60</v>
      </c>
      <c r="AE5327" t="s">
        <v>55</v>
      </c>
      <c r="AJ5327" t="s">
        <v>56</v>
      </c>
      <c r="AN5327">
        <v>32</v>
      </c>
      <c r="AO5327" s="9">
        <v>1</v>
      </c>
      <c r="AP5327" s="9">
        <v>1000</v>
      </c>
    </row>
    <row r="5328" spans="1:42" x14ac:dyDescent="0.3">
      <c r="A5328" s="4" t="s">
        <v>12371</v>
      </c>
      <c r="C5328" s="1">
        <v>44562</v>
      </c>
      <c r="D5328" t="s">
        <v>48</v>
      </c>
      <c r="E5328" s="8" t="s">
        <v>49</v>
      </c>
      <c r="F5328" s="8" t="s">
        <v>26419</v>
      </c>
      <c r="G5328" s="8" t="s">
        <v>50</v>
      </c>
      <c r="J5328" s="8" t="s">
        <v>50</v>
      </c>
      <c r="L5328" s="8">
        <v>110000360</v>
      </c>
      <c r="M5328" s="9"/>
      <c r="N5328" t="s">
        <v>1879</v>
      </c>
      <c r="Q5328" s="8" t="s">
        <v>52</v>
      </c>
      <c r="AB5328" s="6" t="s">
        <v>12372</v>
      </c>
      <c r="AC5328" t="s">
        <v>12373</v>
      </c>
      <c r="AD5328" t="s">
        <v>60</v>
      </c>
      <c r="AE5328" t="s">
        <v>55</v>
      </c>
      <c r="AJ5328" t="s">
        <v>56</v>
      </c>
      <c r="AN5328">
        <v>48</v>
      </c>
      <c r="AO5328" s="9">
        <v>1</v>
      </c>
      <c r="AP5328" s="9">
        <v>1000</v>
      </c>
    </row>
    <row r="5329" spans="1:42" x14ac:dyDescent="0.3">
      <c r="A5329" s="4" t="s">
        <v>12374</v>
      </c>
      <c r="C5329" s="1">
        <v>44562</v>
      </c>
      <c r="D5329" t="s">
        <v>48</v>
      </c>
      <c r="E5329" s="8" t="s">
        <v>49</v>
      </c>
      <c r="F5329" s="8" t="s">
        <v>26419</v>
      </c>
      <c r="G5329" s="8" t="s">
        <v>50</v>
      </c>
      <c r="J5329" s="8" t="s">
        <v>50</v>
      </c>
      <c r="L5329" s="8">
        <v>110000000</v>
      </c>
      <c r="M5329" s="9"/>
      <c r="N5329" t="s">
        <v>645</v>
      </c>
      <c r="Q5329" s="8" t="s">
        <v>52</v>
      </c>
      <c r="AB5329" s="6" t="s">
        <v>12375</v>
      </c>
      <c r="AC5329" t="s">
        <v>12376</v>
      </c>
      <c r="AD5329" t="s">
        <v>60</v>
      </c>
      <c r="AE5329" t="s">
        <v>55</v>
      </c>
      <c r="AJ5329" t="s">
        <v>79</v>
      </c>
      <c r="AN5329">
        <v>1.4999999999999999E-4</v>
      </c>
      <c r="AO5329" s="9">
        <v>1</v>
      </c>
      <c r="AP5329" s="9">
        <v>1000</v>
      </c>
    </row>
    <row r="5330" spans="1:42" x14ac:dyDescent="0.3">
      <c r="A5330" s="4" t="s">
        <v>12377</v>
      </c>
      <c r="C5330" s="1">
        <v>44562</v>
      </c>
      <c r="D5330" t="s">
        <v>48</v>
      </c>
      <c r="E5330" s="8" t="s">
        <v>49</v>
      </c>
      <c r="F5330" s="8" t="s">
        <v>26419</v>
      </c>
      <c r="G5330" s="8" t="s">
        <v>50</v>
      </c>
      <c r="J5330" s="8" t="s">
        <v>50</v>
      </c>
      <c r="L5330" s="8">
        <v>110000262</v>
      </c>
      <c r="M5330" s="9"/>
      <c r="N5330" t="s">
        <v>63</v>
      </c>
      <c r="Q5330" s="8" t="s">
        <v>52</v>
      </c>
      <c r="AB5330" s="6" t="s">
        <v>12378</v>
      </c>
      <c r="AC5330" t="s">
        <v>12379</v>
      </c>
      <c r="AD5330" t="s">
        <v>60</v>
      </c>
      <c r="AE5330" t="s">
        <v>55</v>
      </c>
      <c r="AJ5330" t="s">
        <v>56</v>
      </c>
      <c r="AN5330">
        <v>8.5000000000000006E-3</v>
      </c>
      <c r="AO5330" s="9">
        <v>1</v>
      </c>
      <c r="AP5330" s="9">
        <v>1000</v>
      </c>
    </row>
    <row r="5331" spans="1:42" x14ac:dyDescent="0.3">
      <c r="A5331" s="4" t="s">
        <v>12380</v>
      </c>
      <c r="C5331" s="1">
        <v>44562</v>
      </c>
      <c r="D5331" t="s">
        <v>48</v>
      </c>
      <c r="E5331" s="8" t="s">
        <v>49</v>
      </c>
      <c r="F5331" s="8" t="s">
        <v>26419</v>
      </c>
      <c r="G5331" s="8" t="s">
        <v>50</v>
      </c>
      <c r="J5331" s="8" t="s">
        <v>50</v>
      </c>
      <c r="L5331" s="8">
        <v>110000559</v>
      </c>
      <c r="M5331" s="9"/>
      <c r="N5331" t="s">
        <v>737</v>
      </c>
      <c r="Q5331" s="8" t="s">
        <v>52</v>
      </c>
      <c r="AB5331" s="6" t="s">
        <v>12381</v>
      </c>
      <c r="AC5331" t="s">
        <v>12382</v>
      </c>
      <c r="AD5331" t="s">
        <v>60</v>
      </c>
      <c r="AE5331" t="s">
        <v>55</v>
      </c>
      <c r="AJ5331" t="s">
        <v>56</v>
      </c>
      <c r="AN5331">
        <v>6.0999999999999995E-3</v>
      </c>
      <c r="AO5331" s="9">
        <v>1</v>
      </c>
      <c r="AP5331" s="9">
        <v>1000</v>
      </c>
    </row>
    <row r="5332" spans="1:42" x14ac:dyDescent="0.3">
      <c r="A5332" s="4" t="s">
        <v>12383</v>
      </c>
      <c r="C5332" s="1">
        <v>44562</v>
      </c>
      <c r="D5332" t="s">
        <v>48</v>
      </c>
      <c r="E5332" s="8" t="s">
        <v>49</v>
      </c>
      <c r="F5332" s="8" t="s">
        <v>26419</v>
      </c>
      <c r="G5332" s="8" t="s">
        <v>50</v>
      </c>
      <c r="J5332" s="8" t="s">
        <v>50</v>
      </c>
      <c r="L5332" s="8">
        <v>110001011</v>
      </c>
      <c r="M5332" s="9"/>
      <c r="N5332" t="s">
        <v>290</v>
      </c>
      <c r="Q5332" s="8" t="s">
        <v>52</v>
      </c>
      <c r="AB5332" s="6" t="s">
        <v>12384</v>
      </c>
      <c r="AC5332" t="s">
        <v>12385</v>
      </c>
      <c r="AD5332" t="s">
        <v>60</v>
      </c>
      <c r="AE5332" t="s">
        <v>55</v>
      </c>
      <c r="AJ5332" t="s">
        <v>56</v>
      </c>
      <c r="AN5332">
        <v>5.9000000000000007E-3</v>
      </c>
      <c r="AO5332" s="9">
        <v>1</v>
      </c>
      <c r="AP5332" s="9">
        <v>1000</v>
      </c>
    </row>
    <row r="5333" spans="1:42" x14ac:dyDescent="0.3">
      <c r="A5333" s="4" t="s">
        <v>12386</v>
      </c>
      <c r="C5333" s="1">
        <v>44562</v>
      </c>
      <c r="D5333" t="s">
        <v>48</v>
      </c>
      <c r="E5333" s="8" t="s">
        <v>49</v>
      </c>
      <c r="F5333" s="8" t="s">
        <v>26419</v>
      </c>
      <c r="G5333" s="8" t="s">
        <v>50</v>
      </c>
      <c r="J5333" s="8" t="s">
        <v>50</v>
      </c>
      <c r="L5333" s="8">
        <v>110000551</v>
      </c>
      <c r="M5333" s="9"/>
      <c r="N5333" t="s">
        <v>158</v>
      </c>
      <c r="Q5333" s="8" t="s">
        <v>52</v>
      </c>
      <c r="AB5333" s="6" t="s">
        <v>12387</v>
      </c>
      <c r="AC5333" t="s">
        <v>12388</v>
      </c>
      <c r="AD5333" t="s">
        <v>60</v>
      </c>
      <c r="AE5333" t="s">
        <v>55</v>
      </c>
      <c r="AJ5333" t="s">
        <v>61</v>
      </c>
      <c r="AN5333">
        <v>0.45700000000000002</v>
      </c>
      <c r="AO5333" s="9">
        <v>1</v>
      </c>
      <c r="AP5333" s="9">
        <v>1000</v>
      </c>
    </row>
    <row r="5334" spans="1:42" x14ac:dyDescent="0.3">
      <c r="A5334" s="4" t="s">
        <v>12389</v>
      </c>
      <c r="C5334" s="1">
        <v>44562</v>
      </c>
      <c r="D5334" t="s">
        <v>48</v>
      </c>
      <c r="E5334" s="8" t="s">
        <v>49</v>
      </c>
      <c r="F5334" s="8" t="s">
        <v>26419</v>
      </c>
      <c r="G5334" s="8" t="s">
        <v>50</v>
      </c>
      <c r="J5334" s="8" t="s">
        <v>50</v>
      </c>
      <c r="L5334" s="8">
        <v>110000262</v>
      </c>
      <c r="M5334" s="9"/>
      <c r="N5334" t="s">
        <v>63</v>
      </c>
      <c r="Q5334" s="8" t="s">
        <v>52</v>
      </c>
      <c r="AB5334" s="6" t="s">
        <v>12390</v>
      </c>
      <c r="AC5334" t="s">
        <v>12391</v>
      </c>
      <c r="AD5334" t="s">
        <v>60</v>
      </c>
      <c r="AE5334" t="s">
        <v>55</v>
      </c>
      <c r="AJ5334" t="s">
        <v>56</v>
      </c>
      <c r="AN5334">
        <v>23.391999999999999</v>
      </c>
      <c r="AO5334" s="9">
        <v>1</v>
      </c>
      <c r="AP5334" s="9">
        <v>1000</v>
      </c>
    </row>
    <row r="5335" spans="1:42" x14ac:dyDescent="0.3">
      <c r="A5335" s="4" t="s">
        <v>12392</v>
      </c>
      <c r="C5335" s="1">
        <v>44562</v>
      </c>
      <c r="D5335" t="s">
        <v>48</v>
      </c>
      <c r="E5335" s="8" t="s">
        <v>49</v>
      </c>
      <c r="F5335" s="8" t="s">
        <v>26419</v>
      </c>
      <c r="G5335" s="8" t="s">
        <v>50</v>
      </c>
      <c r="J5335" s="8" t="s">
        <v>50</v>
      </c>
      <c r="L5335" s="8">
        <v>110000213</v>
      </c>
      <c r="M5335" s="9"/>
      <c r="N5335" t="s">
        <v>12393</v>
      </c>
      <c r="Q5335" s="8" t="s">
        <v>52</v>
      </c>
      <c r="AB5335" s="6" t="s">
        <v>12394</v>
      </c>
      <c r="AC5335" t="s">
        <v>12395</v>
      </c>
      <c r="AD5335" t="s">
        <v>54</v>
      </c>
      <c r="AE5335" t="s">
        <v>55</v>
      </c>
      <c r="AJ5335" t="s">
        <v>79</v>
      </c>
      <c r="AN5335">
        <v>0.76770000000000005</v>
      </c>
      <c r="AO5335" s="9">
        <v>1</v>
      </c>
      <c r="AP5335" s="9">
        <v>1000</v>
      </c>
    </row>
    <row r="5336" spans="1:42" x14ac:dyDescent="0.3">
      <c r="A5336" s="4" t="s">
        <v>12396</v>
      </c>
      <c r="C5336" s="1">
        <v>44562</v>
      </c>
      <c r="D5336" t="s">
        <v>48</v>
      </c>
      <c r="E5336" s="8" t="s">
        <v>49</v>
      </c>
      <c r="F5336" s="8" t="s">
        <v>26419</v>
      </c>
      <c r="G5336" s="8" t="s">
        <v>50</v>
      </c>
      <c r="J5336" s="8" t="s">
        <v>50</v>
      </c>
      <c r="L5336" s="8">
        <v>110000019</v>
      </c>
      <c r="M5336" s="9"/>
      <c r="N5336" t="s">
        <v>778</v>
      </c>
      <c r="Q5336" s="8" t="s">
        <v>52</v>
      </c>
      <c r="AB5336" s="6" t="s">
        <v>12397</v>
      </c>
      <c r="AC5336" t="s">
        <v>12398</v>
      </c>
      <c r="AD5336" t="s">
        <v>60</v>
      </c>
      <c r="AE5336" t="s">
        <v>55</v>
      </c>
      <c r="AJ5336" t="s">
        <v>441</v>
      </c>
      <c r="AN5336">
        <v>3.4573</v>
      </c>
      <c r="AO5336" s="9">
        <v>1</v>
      </c>
      <c r="AP5336" s="9">
        <v>1000</v>
      </c>
    </row>
    <row r="5337" spans="1:42" x14ac:dyDescent="0.3">
      <c r="A5337" s="4" t="s">
        <v>12399</v>
      </c>
      <c r="C5337" s="1">
        <v>44562</v>
      </c>
      <c r="D5337" t="s">
        <v>48</v>
      </c>
      <c r="E5337" s="8" t="s">
        <v>49</v>
      </c>
      <c r="F5337" s="8" t="s">
        <v>26419</v>
      </c>
      <c r="G5337" s="8" t="s">
        <v>50</v>
      </c>
      <c r="J5337" s="8" t="s">
        <v>50</v>
      </c>
      <c r="L5337" s="8">
        <v>110000525</v>
      </c>
      <c r="M5337" s="9"/>
      <c r="N5337" t="s">
        <v>306</v>
      </c>
      <c r="Q5337" s="8" t="s">
        <v>52</v>
      </c>
      <c r="AB5337" s="6" t="s">
        <v>12400</v>
      </c>
      <c r="AC5337" t="s">
        <v>12401</v>
      </c>
      <c r="AD5337" t="s">
        <v>60</v>
      </c>
      <c r="AE5337" t="s">
        <v>55</v>
      </c>
      <c r="AJ5337" t="s">
        <v>61</v>
      </c>
      <c r="AN5337">
        <v>1929</v>
      </c>
      <c r="AO5337" s="9">
        <v>1</v>
      </c>
      <c r="AP5337" s="9">
        <v>1000</v>
      </c>
    </row>
    <row r="5338" spans="1:42" x14ac:dyDescent="0.3">
      <c r="A5338" s="4" t="s">
        <v>12402</v>
      </c>
      <c r="C5338" s="1">
        <v>44562</v>
      </c>
      <c r="D5338" t="s">
        <v>48</v>
      </c>
      <c r="E5338" s="8" t="s">
        <v>49</v>
      </c>
      <c r="F5338" s="8" t="s">
        <v>26419</v>
      </c>
      <c r="G5338" s="8" t="s">
        <v>50</v>
      </c>
      <c r="J5338" s="8" t="s">
        <v>50</v>
      </c>
      <c r="L5338" s="8">
        <v>110000360</v>
      </c>
      <c r="M5338" s="9"/>
      <c r="N5338" t="s">
        <v>1879</v>
      </c>
      <c r="Q5338" s="8" t="s">
        <v>52</v>
      </c>
      <c r="AB5338" s="6" t="s">
        <v>12403</v>
      </c>
      <c r="AC5338" t="s">
        <v>12404</v>
      </c>
      <c r="AD5338" t="s">
        <v>60</v>
      </c>
      <c r="AE5338" t="s">
        <v>55</v>
      </c>
      <c r="AJ5338" t="s">
        <v>56</v>
      </c>
      <c r="AN5338">
        <v>4.4999999999999998E-2</v>
      </c>
      <c r="AO5338" s="9">
        <v>1</v>
      </c>
      <c r="AP5338" s="9">
        <v>1000</v>
      </c>
    </row>
    <row r="5339" spans="1:42" x14ac:dyDescent="0.3">
      <c r="A5339" s="4" t="s">
        <v>12405</v>
      </c>
      <c r="C5339" s="1">
        <v>44562</v>
      </c>
      <c r="D5339" t="s">
        <v>48</v>
      </c>
      <c r="E5339" s="8" t="s">
        <v>49</v>
      </c>
      <c r="F5339" s="8" t="s">
        <v>26419</v>
      </c>
      <c r="G5339" s="8" t="s">
        <v>50</v>
      </c>
      <c r="J5339" s="8" t="s">
        <v>50</v>
      </c>
      <c r="L5339" s="8">
        <v>110000322</v>
      </c>
      <c r="M5339" s="9"/>
      <c r="N5339" t="s">
        <v>66</v>
      </c>
      <c r="Q5339" s="8" t="s">
        <v>52</v>
      </c>
      <c r="AB5339" s="6" t="s">
        <v>12406</v>
      </c>
      <c r="AC5339" t="s">
        <v>12407</v>
      </c>
      <c r="AD5339" t="s">
        <v>60</v>
      </c>
      <c r="AE5339" t="s">
        <v>55</v>
      </c>
      <c r="AJ5339" t="s">
        <v>56</v>
      </c>
      <c r="AN5339">
        <v>0.53</v>
      </c>
      <c r="AO5339" s="9">
        <v>1</v>
      </c>
      <c r="AP5339" s="9">
        <v>1000</v>
      </c>
    </row>
    <row r="5340" spans="1:42" x14ac:dyDescent="0.3">
      <c r="A5340" s="4" t="s">
        <v>12408</v>
      </c>
      <c r="C5340" s="1">
        <v>44562</v>
      </c>
      <c r="D5340" t="s">
        <v>48</v>
      </c>
      <c r="E5340" s="8" t="s">
        <v>49</v>
      </c>
      <c r="F5340" s="8" t="s">
        <v>26419</v>
      </c>
      <c r="G5340" s="8" t="s">
        <v>50</v>
      </c>
      <c r="J5340" s="8" t="s">
        <v>50</v>
      </c>
      <c r="L5340" s="8">
        <v>110000681</v>
      </c>
      <c r="M5340" s="9"/>
      <c r="N5340" t="s">
        <v>105</v>
      </c>
      <c r="Q5340" s="8" t="s">
        <v>52</v>
      </c>
      <c r="AB5340" s="6" t="s">
        <v>12409</v>
      </c>
      <c r="AC5340" t="s">
        <v>12410</v>
      </c>
      <c r="AD5340" t="s">
        <v>60</v>
      </c>
      <c r="AE5340" t="s">
        <v>55</v>
      </c>
      <c r="AJ5340" t="s">
        <v>56</v>
      </c>
      <c r="AN5340">
        <v>1.63</v>
      </c>
      <c r="AO5340" s="9">
        <v>1</v>
      </c>
      <c r="AP5340" s="9">
        <v>1000</v>
      </c>
    </row>
    <row r="5341" spans="1:42" x14ac:dyDescent="0.3">
      <c r="A5341" s="4" t="s">
        <v>569</v>
      </c>
      <c r="C5341" s="1">
        <v>44562</v>
      </c>
      <c r="D5341" t="s">
        <v>48</v>
      </c>
      <c r="E5341" s="8" t="s">
        <v>49</v>
      </c>
      <c r="F5341" s="8" t="s">
        <v>26419</v>
      </c>
      <c r="G5341" s="8" t="s">
        <v>50</v>
      </c>
      <c r="J5341" s="8" t="s">
        <v>50</v>
      </c>
      <c r="L5341" s="8">
        <v>110001140</v>
      </c>
      <c r="M5341" s="9"/>
      <c r="N5341" t="s">
        <v>570</v>
      </c>
      <c r="Q5341" s="8" t="s">
        <v>52</v>
      </c>
      <c r="AB5341" s="6" t="s">
        <v>12411</v>
      </c>
      <c r="AC5341" t="s">
        <v>12412</v>
      </c>
      <c r="AD5341" t="s">
        <v>60</v>
      </c>
      <c r="AE5341" t="s">
        <v>55</v>
      </c>
      <c r="AJ5341" t="s">
        <v>61</v>
      </c>
      <c r="AN5341">
        <v>3.0499999999999999E-2</v>
      </c>
      <c r="AO5341" s="9">
        <v>1</v>
      </c>
      <c r="AP5341" s="9">
        <v>1000</v>
      </c>
    </row>
    <row r="5342" spans="1:42" x14ac:dyDescent="0.3">
      <c r="A5342" s="4" t="s">
        <v>12413</v>
      </c>
      <c r="C5342" s="1">
        <v>44562</v>
      </c>
      <c r="D5342" t="s">
        <v>48</v>
      </c>
      <c r="E5342" s="8" t="s">
        <v>49</v>
      </c>
      <c r="F5342" s="8" t="s">
        <v>26419</v>
      </c>
      <c r="G5342" s="8" t="s">
        <v>50</v>
      </c>
      <c r="J5342" s="8" t="s">
        <v>50</v>
      </c>
      <c r="L5342" s="8">
        <v>110000553</v>
      </c>
      <c r="M5342" s="9"/>
      <c r="N5342" t="s">
        <v>1067</v>
      </c>
      <c r="Q5342" s="8" t="s">
        <v>52</v>
      </c>
      <c r="AB5342" s="6" t="s">
        <v>12414</v>
      </c>
      <c r="AC5342" t="s">
        <v>12415</v>
      </c>
      <c r="AD5342" t="s">
        <v>60</v>
      </c>
      <c r="AE5342" t="s">
        <v>55</v>
      </c>
      <c r="AJ5342" t="s">
        <v>56</v>
      </c>
      <c r="AN5342">
        <v>85</v>
      </c>
      <c r="AO5342" s="9">
        <v>1</v>
      </c>
      <c r="AP5342" s="9">
        <v>1000</v>
      </c>
    </row>
    <row r="5343" spans="1:42" x14ac:dyDescent="0.3">
      <c r="A5343" s="4" t="s">
        <v>12416</v>
      </c>
      <c r="C5343" s="1">
        <v>44562</v>
      </c>
      <c r="D5343" t="s">
        <v>48</v>
      </c>
      <c r="E5343" s="8" t="s">
        <v>49</v>
      </c>
      <c r="F5343" s="8" t="s">
        <v>26419</v>
      </c>
      <c r="G5343" s="8" t="s">
        <v>50</v>
      </c>
      <c r="J5343" s="8" t="s">
        <v>50</v>
      </c>
      <c r="L5343" s="8">
        <v>110000553</v>
      </c>
      <c r="M5343" s="9"/>
      <c r="N5343" t="s">
        <v>1067</v>
      </c>
      <c r="Q5343" s="8" t="s">
        <v>52</v>
      </c>
      <c r="AB5343" s="6" t="s">
        <v>12417</v>
      </c>
      <c r="AC5343" t="s">
        <v>12418</v>
      </c>
      <c r="AD5343" t="s">
        <v>60</v>
      </c>
      <c r="AE5343" t="s">
        <v>55</v>
      </c>
      <c r="AJ5343" t="s">
        <v>56</v>
      </c>
      <c r="AN5343">
        <v>5.2000000000000006E-4</v>
      </c>
      <c r="AO5343" s="9">
        <v>1</v>
      </c>
      <c r="AP5343" s="9">
        <v>1000</v>
      </c>
    </row>
    <row r="5344" spans="1:42" x14ac:dyDescent="0.3">
      <c r="A5344" s="4" t="s">
        <v>12419</v>
      </c>
      <c r="C5344" s="1">
        <v>44562</v>
      </c>
      <c r="D5344" t="s">
        <v>48</v>
      </c>
      <c r="E5344" s="8" t="s">
        <v>49</v>
      </c>
      <c r="F5344" s="8" t="s">
        <v>26419</v>
      </c>
      <c r="G5344" s="8" t="s">
        <v>50</v>
      </c>
      <c r="J5344" s="8" t="s">
        <v>50</v>
      </c>
      <c r="L5344" s="8">
        <v>110000366</v>
      </c>
      <c r="M5344" s="9"/>
      <c r="N5344" t="s">
        <v>164</v>
      </c>
      <c r="Q5344" s="8" t="s">
        <v>52</v>
      </c>
      <c r="AB5344" s="6" t="s">
        <v>12420</v>
      </c>
      <c r="AC5344" t="s">
        <v>12421</v>
      </c>
      <c r="AD5344" t="s">
        <v>60</v>
      </c>
      <c r="AE5344" t="s">
        <v>55</v>
      </c>
      <c r="AJ5344" t="s">
        <v>56</v>
      </c>
      <c r="AN5344">
        <v>6.1600000000000002E-2</v>
      </c>
      <c r="AO5344" s="9">
        <v>1</v>
      </c>
      <c r="AP5344" s="9">
        <v>1000</v>
      </c>
    </row>
    <row r="5345" spans="1:42" x14ac:dyDescent="0.3">
      <c r="A5345" s="4" t="s">
        <v>775</v>
      </c>
      <c r="C5345" s="1">
        <v>44562</v>
      </c>
      <c r="D5345" t="s">
        <v>48</v>
      </c>
      <c r="E5345" s="8" t="s">
        <v>49</v>
      </c>
      <c r="F5345" s="8" t="s">
        <v>26419</v>
      </c>
      <c r="G5345" s="8" t="s">
        <v>50</v>
      </c>
      <c r="J5345" s="8" t="s">
        <v>50</v>
      </c>
      <c r="L5345" s="8">
        <v>110000262</v>
      </c>
      <c r="M5345" s="9"/>
      <c r="N5345" t="s">
        <v>63</v>
      </c>
      <c r="Q5345" s="8" t="s">
        <v>52</v>
      </c>
      <c r="AB5345" s="6" t="s">
        <v>12422</v>
      </c>
      <c r="AC5345" t="s">
        <v>12423</v>
      </c>
      <c r="AD5345" t="s">
        <v>60</v>
      </c>
      <c r="AE5345" t="s">
        <v>55</v>
      </c>
      <c r="AJ5345" t="s">
        <v>56</v>
      </c>
      <c r="AN5345">
        <v>0.112</v>
      </c>
      <c r="AO5345" s="9">
        <v>1</v>
      </c>
      <c r="AP5345" s="9">
        <v>1000</v>
      </c>
    </row>
    <row r="5346" spans="1:42" x14ac:dyDescent="0.3">
      <c r="A5346" s="4" t="s">
        <v>12424</v>
      </c>
      <c r="C5346" s="1">
        <v>44562</v>
      </c>
      <c r="D5346" t="s">
        <v>48</v>
      </c>
      <c r="E5346" s="8" t="s">
        <v>49</v>
      </c>
      <c r="F5346" s="8" t="s">
        <v>26419</v>
      </c>
      <c r="G5346" s="8" t="s">
        <v>50</v>
      </c>
      <c r="J5346" s="8" t="s">
        <v>50</v>
      </c>
      <c r="L5346" s="8">
        <v>110000559</v>
      </c>
      <c r="M5346" s="9"/>
      <c r="N5346" t="s">
        <v>737</v>
      </c>
      <c r="Q5346" s="8" t="s">
        <v>52</v>
      </c>
      <c r="AB5346" s="6" t="s">
        <v>12425</v>
      </c>
      <c r="AC5346" t="s">
        <v>12426</v>
      </c>
      <c r="AD5346" t="s">
        <v>60</v>
      </c>
      <c r="AE5346" t="s">
        <v>55</v>
      </c>
      <c r="AJ5346" t="s">
        <v>56</v>
      </c>
      <c r="AN5346">
        <v>0.05</v>
      </c>
      <c r="AO5346" s="9">
        <v>1</v>
      </c>
      <c r="AP5346" s="9">
        <v>1000</v>
      </c>
    </row>
    <row r="5347" spans="1:42" x14ac:dyDescent="0.3">
      <c r="A5347" s="4" t="s">
        <v>12427</v>
      </c>
      <c r="C5347" s="1">
        <v>44562</v>
      </c>
      <c r="D5347" t="s">
        <v>48</v>
      </c>
      <c r="E5347" s="8" t="s">
        <v>49</v>
      </c>
      <c r="F5347" s="8" t="s">
        <v>26419</v>
      </c>
      <c r="G5347" s="8" t="s">
        <v>50</v>
      </c>
      <c r="J5347" s="8" t="s">
        <v>50</v>
      </c>
      <c r="L5347" s="8">
        <v>110000150</v>
      </c>
      <c r="M5347" s="9"/>
      <c r="N5347" t="s">
        <v>12428</v>
      </c>
      <c r="Q5347" s="8" t="s">
        <v>52</v>
      </c>
      <c r="AB5347" s="6" t="s">
        <v>12429</v>
      </c>
      <c r="AC5347" t="s">
        <v>12430</v>
      </c>
      <c r="AD5347" t="s">
        <v>60</v>
      </c>
      <c r="AE5347" t="s">
        <v>3804</v>
      </c>
      <c r="AJ5347" t="s">
        <v>79</v>
      </c>
      <c r="AN5347">
        <v>95</v>
      </c>
      <c r="AO5347" s="9">
        <v>1</v>
      </c>
      <c r="AP5347" s="9">
        <v>1000</v>
      </c>
    </row>
    <row r="5348" spans="1:42" x14ac:dyDescent="0.3">
      <c r="A5348" s="4" t="s">
        <v>12431</v>
      </c>
      <c r="C5348" s="1">
        <v>44562</v>
      </c>
      <c r="D5348" t="s">
        <v>48</v>
      </c>
      <c r="E5348" s="8" t="s">
        <v>49</v>
      </c>
      <c r="F5348" s="8" t="s">
        <v>26419</v>
      </c>
      <c r="G5348" s="8" t="s">
        <v>50</v>
      </c>
      <c r="J5348" s="8" t="s">
        <v>50</v>
      </c>
      <c r="L5348" s="8">
        <v>120001757</v>
      </c>
      <c r="M5348" s="9"/>
      <c r="N5348" t="s">
        <v>12432</v>
      </c>
      <c r="Q5348" s="8" t="s">
        <v>52</v>
      </c>
      <c r="AB5348" s="6" t="s">
        <v>12433</v>
      </c>
      <c r="AC5348" t="s">
        <v>12434</v>
      </c>
      <c r="AD5348" t="s">
        <v>102</v>
      </c>
      <c r="AE5348" t="s">
        <v>6006</v>
      </c>
      <c r="AJ5348" t="s">
        <v>79</v>
      </c>
      <c r="AN5348">
        <v>18.03</v>
      </c>
      <c r="AO5348" s="9">
        <v>1</v>
      </c>
      <c r="AP5348" s="9">
        <v>1000</v>
      </c>
    </row>
    <row r="5349" spans="1:42" x14ac:dyDescent="0.3">
      <c r="A5349" s="4" t="s">
        <v>12431</v>
      </c>
      <c r="C5349" s="1">
        <v>44562</v>
      </c>
      <c r="D5349" t="s">
        <v>48</v>
      </c>
      <c r="E5349" s="8" t="s">
        <v>49</v>
      </c>
      <c r="F5349" s="8" t="s">
        <v>26419</v>
      </c>
      <c r="G5349" s="8" t="s">
        <v>50</v>
      </c>
      <c r="J5349" s="8" t="s">
        <v>50</v>
      </c>
      <c r="L5349" s="8">
        <v>120001757</v>
      </c>
      <c r="M5349" s="9"/>
      <c r="N5349" t="s">
        <v>12432</v>
      </c>
      <c r="Q5349" s="8" t="s">
        <v>52</v>
      </c>
      <c r="AB5349" s="6" t="s">
        <v>12435</v>
      </c>
      <c r="AC5349" t="s">
        <v>12436</v>
      </c>
      <c r="AD5349" t="s">
        <v>102</v>
      </c>
      <c r="AE5349" t="s">
        <v>3758</v>
      </c>
      <c r="AJ5349" t="s">
        <v>79</v>
      </c>
      <c r="AN5349">
        <v>0.18030000000000002</v>
      </c>
      <c r="AO5349" s="9">
        <v>1</v>
      </c>
      <c r="AP5349" s="9">
        <v>1000</v>
      </c>
    </row>
    <row r="5350" spans="1:42" x14ac:dyDescent="0.3">
      <c r="A5350" s="4" t="s">
        <v>12437</v>
      </c>
      <c r="C5350" s="1">
        <v>44562</v>
      </c>
      <c r="D5350" t="s">
        <v>48</v>
      </c>
      <c r="E5350" s="8" t="s">
        <v>49</v>
      </c>
      <c r="F5350" s="8" t="s">
        <v>26419</v>
      </c>
      <c r="G5350" s="8" t="s">
        <v>50</v>
      </c>
      <c r="J5350" s="8" t="s">
        <v>50</v>
      </c>
      <c r="L5350" s="8">
        <v>120000292</v>
      </c>
      <c r="M5350" s="9"/>
      <c r="Q5350" s="8" t="s">
        <v>52</v>
      </c>
      <c r="AB5350" s="6" t="s">
        <v>12438</v>
      </c>
      <c r="AC5350" t="s">
        <v>12439</v>
      </c>
      <c r="AD5350" t="s">
        <v>102</v>
      </c>
      <c r="AE5350" t="s">
        <v>3758</v>
      </c>
      <c r="AJ5350" t="s">
        <v>79</v>
      </c>
      <c r="AN5350">
        <v>1.0000000000000001E-5</v>
      </c>
      <c r="AO5350" s="9">
        <v>1</v>
      </c>
      <c r="AP5350" s="9">
        <v>1000</v>
      </c>
    </row>
    <row r="5351" spans="1:42" x14ac:dyDescent="0.3">
      <c r="A5351" s="4" t="s">
        <v>12440</v>
      </c>
      <c r="C5351" s="1">
        <v>44562</v>
      </c>
      <c r="D5351" t="s">
        <v>48</v>
      </c>
      <c r="E5351" s="8" t="s">
        <v>49</v>
      </c>
      <c r="F5351" s="8" t="s">
        <v>26419</v>
      </c>
      <c r="G5351" s="8" t="s">
        <v>50</v>
      </c>
      <c r="J5351" s="8" t="s">
        <v>50</v>
      </c>
      <c r="L5351" s="8">
        <v>110000322</v>
      </c>
      <c r="M5351" s="9"/>
      <c r="N5351" t="s">
        <v>66</v>
      </c>
      <c r="Q5351" s="8" t="s">
        <v>52</v>
      </c>
      <c r="AB5351" s="6" t="s">
        <v>12441</v>
      </c>
      <c r="AC5351" t="s">
        <v>12442</v>
      </c>
      <c r="AD5351" t="s">
        <v>60</v>
      </c>
      <c r="AE5351" t="s">
        <v>55</v>
      </c>
      <c r="AJ5351" t="s">
        <v>56</v>
      </c>
      <c r="AN5351">
        <v>0.156</v>
      </c>
      <c r="AO5351" s="9">
        <v>1</v>
      </c>
      <c r="AP5351" s="9">
        <v>1000</v>
      </c>
    </row>
    <row r="5352" spans="1:42" x14ac:dyDescent="0.3">
      <c r="A5352" s="4" t="s">
        <v>12443</v>
      </c>
      <c r="C5352" s="1">
        <v>44562</v>
      </c>
      <c r="D5352" t="s">
        <v>48</v>
      </c>
      <c r="E5352" s="8" t="s">
        <v>49</v>
      </c>
      <c r="F5352" s="8" t="s">
        <v>26419</v>
      </c>
      <c r="G5352" s="8" t="s">
        <v>50</v>
      </c>
      <c r="J5352" s="8" t="s">
        <v>50</v>
      </c>
      <c r="L5352" s="8">
        <v>110000322</v>
      </c>
      <c r="M5352" s="9"/>
      <c r="N5352" t="s">
        <v>66</v>
      </c>
      <c r="Q5352" s="8" t="s">
        <v>52</v>
      </c>
      <c r="AB5352" s="6" t="s">
        <v>12444</v>
      </c>
      <c r="AC5352" t="s">
        <v>12445</v>
      </c>
      <c r="AD5352" t="s">
        <v>60</v>
      </c>
      <c r="AE5352" t="s">
        <v>55</v>
      </c>
      <c r="AJ5352" t="s">
        <v>56</v>
      </c>
      <c r="AN5352">
        <v>4.2999999999999997E-2</v>
      </c>
      <c r="AO5352" s="9">
        <v>1</v>
      </c>
      <c r="AP5352" s="9">
        <v>1000</v>
      </c>
    </row>
    <row r="5353" spans="1:42" x14ac:dyDescent="0.3">
      <c r="A5353" s="4" t="s">
        <v>12446</v>
      </c>
      <c r="C5353" s="1">
        <v>44562</v>
      </c>
      <c r="D5353" t="s">
        <v>48</v>
      </c>
      <c r="E5353" s="8" t="s">
        <v>49</v>
      </c>
      <c r="F5353" s="8" t="s">
        <v>26419</v>
      </c>
      <c r="G5353" s="8" t="s">
        <v>50</v>
      </c>
      <c r="J5353" s="8" t="s">
        <v>50</v>
      </c>
      <c r="L5353" s="8">
        <v>110001881</v>
      </c>
      <c r="M5353" s="9"/>
      <c r="N5353" t="s">
        <v>74</v>
      </c>
      <c r="Q5353" s="8" t="s">
        <v>52</v>
      </c>
      <c r="AB5353" s="6" t="s">
        <v>12447</v>
      </c>
      <c r="AC5353" t="s">
        <v>12448</v>
      </c>
      <c r="AD5353" t="s">
        <v>60</v>
      </c>
      <c r="AE5353" t="s">
        <v>55</v>
      </c>
      <c r="AJ5353" t="s">
        <v>56</v>
      </c>
      <c r="AN5353">
        <v>1.2999999999999999E-3</v>
      </c>
      <c r="AO5353" s="9">
        <v>1</v>
      </c>
      <c r="AP5353" s="9">
        <v>1000</v>
      </c>
    </row>
    <row r="5354" spans="1:42" x14ac:dyDescent="0.3">
      <c r="A5354" s="4" t="s">
        <v>12449</v>
      </c>
      <c r="C5354" s="1">
        <v>44562</v>
      </c>
      <c r="D5354" t="s">
        <v>48</v>
      </c>
      <c r="E5354" s="8" t="s">
        <v>49</v>
      </c>
      <c r="F5354" s="8" t="s">
        <v>26419</v>
      </c>
      <c r="G5354" s="8" t="s">
        <v>50</v>
      </c>
      <c r="J5354" s="8" t="s">
        <v>50</v>
      </c>
      <c r="L5354" s="8">
        <v>120000292</v>
      </c>
      <c r="M5354" s="9"/>
      <c r="Q5354" s="8" t="s">
        <v>52</v>
      </c>
      <c r="AB5354" s="6" t="s">
        <v>12450</v>
      </c>
      <c r="AC5354" t="s">
        <v>12451</v>
      </c>
      <c r="AD5354" t="s">
        <v>102</v>
      </c>
      <c r="AE5354" t="s">
        <v>55</v>
      </c>
      <c r="AJ5354" t="s">
        <v>79</v>
      </c>
      <c r="AN5354">
        <v>5.0000000000000001E-3</v>
      </c>
      <c r="AO5354" s="9">
        <v>1</v>
      </c>
      <c r="AP5354" s="9">
        <v>1000</v>
      </c>
    </row>
    <row r="5355" spans="1:42" x14ac:dyDescent="0.3">
      <c r="A5355" s="4" t="s">
        <v>12452</v>
      </c>
      <c r="C5355" s="1">
        <v>44562</v>
      </c>
      <c r="D5355" t="s">
        <v>48</v>
      </c>
      <c r="E5355" s="8" t="s">
        <v>49</v>
      </c>
      <c r="F5355" s="8" t="s">
        <v>26419</v>
      </c>
      <c r="G5355" s="8" t="s">
        <v>50</v>
      </c>
      <c r="J5355" s="8" t="s">
        <v>50</v>
      </c>
      <c r="L5355" s="8">
        <v>120000292</v>
      </c>
      <c r="M5355" s="9"/>
      <c r="Q5355" s="8" t="s">
        <v>52</v>
      </c>
      <c r="AB5355" s="6" t="s">
        <v>12453</v>
      </c>
      <c r="AC5355" t="s">
        <v>12454</v>
      </c>
      <c r="AD5355" t="s">
        <v>102</v>
      </c>
      <c r="AE5355" t="s">
        <v>55</v>
      </c>
      <c r="AJ5355" t="s">
        <v>79</v>
      </c>
      <c r="AN5355">
        <v>2.5000000000000001E-2</v>
      </c>
      <c r="AO5355" s="9">
        <v>1</v>
      </c>
      <c r="AP5355" s="9">
        <v>1000</v>
      </c>
    </row>
    <row r="5356" spans="1:42" x14ac:dyDescent="0.3">
      <c r="A5356" s="4" t="s">
        <v>12455</v>
      </c>
      <c r="C5356" s="1">
        <v>44562</v>
      </c>
      <c r="D5356" t="s">
        <v>48</v>
      </c>
      <c r="E5356" s="8" t="s">
        <v>49</v>
      </c>
      <c r="F5356" s="8" t="s">
        <v>26419</v>
      </c>
      <c r="G5356" s="8" t="s">
        <v>50</v>
      </c>
      <c r="J5356" s="8" t="s">
        <v>50</v>
      </c>
      <c r="L5356" s="8">
        <v>120000281</v>
      </c>
      <c r="M5356" s="9"/>
      <c r="N5356" t="s">
        <v>760</v>
      </c>
      <c r="Q5356" s="8" t="s">
        <v>52</v>
      </c>
      <c r="AB5356" s="6" t="s">
        <v>12456</v>
      </c>
      <c r="AC5356" t="s">
        <v>12457</v>
      </c>
      <c r="AD5356" t="s">
        <v>102</v>
      </c>
      <c r="AE5356" t="s">
        <v>55</v>
      </c>
      <c r="AJ5356" t="s">
        <v>131</v>
      </c>
      <c r="AN5356">
        <v>2.5000000000000001E-2</v>
      </c>
      <c r="AO5356" s="9">
        <v>1</v>
      </c>
      <c r="AP5356" s="9">
        <v>1000</v>
      </c>
    </row>
    <row r="5357" spans="1:42" x14ac:dyDescent="0.3">
      <c r="A5357" s="4" t="s">
        <v>12458</v>
      </c>
      <c r="C5357" s="1">
        <v>44562</v>
      </c>
      <c r="D5357" t="s">
        <v>48</v>
      </c>
      <c r="E5357" s="8" t="s">
        <v>49</v>
      </c>
      <c r="F5357" s="8" t="s">
        <v>26419</v>
      </c>
      <c r="G5357" s="8" t="s">
        <v>50</v>
      </c>
      <c r="J5357" s="8" t="s">
        <v>50</v>
      </c>
      <c r="L5357" s="8">
        <v>110001076</v>
      </c>
      <c r="M5357" s="9"/>
      <c r="Q5357" s="8" t="s">
        <v>52</v>
      </c>
      <c r="AB5357" s="6" t="s">
        <v>12459</v>
      </c>
      <c r="AC5357" t="s">
        <v>12460</v>
      </c>
      <c r="AD5357" t="s">
        <v>60</v>
      </c>
      <c r="AE5357" t="s">
        <v>55</v>
      </c>
      <c r="AJ5357" t="s">
        <v>184</v>
      </c>
      <c r="AN5357">
        <v>4.2000000000000006E-3</v>
      </c>
      <c r="AO5357" s="9">
        <v>1</v>
      </c>
      <c r="AP5357" s="9">
        <v>1000</v>
      </c>
    </row>
    <row r="5358" spans="1:42" x14ac:dyDescent="0.3">
      <c r="A5358" s="4" t="s">
        <v>12461</v>
      </c>
      <c r="C5358" s="1">
        <v>44562</v>
      </c>
      <c r="D5358" t="s">
        <v>48</v>
      </c>
      <c r="E5358" s="8" t="s">
        <v>49</v>
      </c>
      <c r="F5358" s="8" t="s">
        <v>26419</v>
      </c>
      <c r="G5358" s="8" t="s">
        <v>50</v>
      </c>
      <c r="J5358" s="8" t="s">
        <v>50</v>
      </c>
      <c r="L5358" s="8">
        <v>110000681</v>
      </c>
      <c r="M5358" s="9"/>
      <c r="N5358" t="s">
        <v>105</v>
      </c>
      <c r="Q5358" s="8" t="s">
        <v>52</v>
      </c>
      <c r="AB5358" s="6" t="s">
        <v>12462</v>
      </c>
      <c r="AC5358" t="s">
        <v>12463</v>
      </c>
      <c r="AD5358" t="s">
        <v>60</v>
      </c>
      <c r="AE5358" t="s">
        <v>55</v>
      </c>
      <c r="AJ5358" t="s">
        <v>56</v>
      </c>
      <c r="AN5358">
        <v>5.0000000000000001E-3</v>
      </c>
      <c r="AO5358" s="9">
        <v>1</v>
      </c>
      <c r="AP5358" s="9">
        <v>1000</v>
      </c>
    </row>
    <row r="5359" spans="1:42" x14ac:dyDescent="0.3">
      <c r="A5359" s="4" t="s">
        <v>12464</v>
      </c>
      <c r="C5359" s="1">
        <v>44562</v>
      </c>
      <c r="D5359" t="s">
        <v>48</v>
      </c>
      <c r="E5359" s="8" t="s">
        <v>49</v>
      </c>
      <c r="F5359" s="8" t="s">
        <v>26419</v>
      </c>
      <c r="G5359" s="8" t="s">
        <v>50</v>
      </c>
      <c r="J5359" s="8" t="s">
        <v>50</v>
      </c>
      <c r="L5359" s="8">
        <v>110000857</v>
      </c>
      <c r="M5359" s="9"/>
      <c r="N5359" t="s">
        <v>154</v>
      </c>
      <c r="Q5359" s="8" t="s">
        <v>52</v>
      </c>
      <c r="AB5359" s="6" t="s">
        <v>12465</v>
      </c>
      <c r="AC5359" t="s">
        <v>12466</v>
      </c>
      <c r="AD5359" t="s">
        <v>60</v>
      </c>
      <c r="AE5359" t="s">
        <v>55</v>
      </c>
      <c r="AJ5359" t="s">
        <v>61</v>
      </c>
      <c r="AN5359">
        <v>0.19350000000000001</v>
      </c>
      <c r="AO5359" s="9">
        <v>1</v>
      </c>
      <c r="AP5359" s="9">
        <v>1000</v>
      </c>
    </row>
    <row r="5360" spans="1:42" x14ac:dyDescent="0.3">
      <c r="A5360" s="4" t="s">
        <v>12467</v>
      </c>
      <c r="C5360" s="1">
        <v>44562</v>
      </c>
      <c r="D5360" t="s">
        <v>48</v>
      </c>
      <c r="E5360" s="8" t="s">
        <v>49</v>
      </c>
      <c r="F5360" s="8" t="s">
        <v>26419</v>
      </c>
      <c r="G5360" s="8" t="s">
        <v>50</v>
      </c>
      <c r="J5360" s="8" t="s">
        <v>50</v>
      </c>
      <c r="L5360" s="8">
        <v>110001984</v>
      </c>
      <c r="M5360" s="9"/>
      <c r="N5360" t="s">
        <v>12468</v>
      </c>
      <c r="Q5360" s="8" t="s">
        <v>52</v>
      </c>
      <c r="AB5360" s="6" t="s">
        <v>12469</v>
      </c>
      <c r="AC5360" t="s">
        <v>12470</v>
      </c>
      <c r="AD5360" t="s">
        <v>60</v>
      </c>
      <c r="AE5360" t="s">
        <v>55</v>
      </c>
      <c r="AJ5360" t="s">
        <v>103</v>
      </c>
      <c r="AN5360">
        <v>2.0600000000000002E-3</v>
      </c>
      <c r="AO5360" s="9">
        <v>1</v>
      </c>
      <c r="AP5360" s="9">
        <v>1000</v>
      </c>
    </row>
    <row r="5361" spans="1:42" x14ac:dyDescent="0.3">
      <c r="A5361" s="4" t="s">
        <v>12471</v>
      </c>
      <c r="C5361" s="1">
        <v>44562</v>
      </c>
      <c r="D5361" t="s">
        <v>48</v>
      </c>
      <c r="E5361" s="8" t="s">
        <v>49</v>
      </c>
      <c r="F5361" s="8" t="s">
        <v>26419</v>
      </c>
      <c r="G5361" s="8" t="s">
        <v>50</v>
      </c>
      <c r="J5361" s="8" t="s">
        <v>50</v>
      </c>
      <c r="L5361" s="8">
        <v>110001163</v>
      </c>
      <c r="M5361" s="9"/>
      <c r="N5361" t="s">
        <v>229</v>
      </c>
      <c r="Q5361" s="8" t="s">
        <v>52</v>
      </c>
      <c r="AB5361" s="6" t="s">
        <v>12472</v>
      </c>
      <c r="AC5361" t="s">
        <v>12473</v>
      </c>
      <c r="AD5361" t="s">
        <v>60</v>
      </c>
      <c r="AE5361" t="s">
        <v>55</v>
      </c>
      <c r="AJ5361" t="s">
        <v>441</v>
      </c>
      <c r="AN5361">
        <v>3.7000000000000002E-3</v>
      </c>
      <c r="AO5361" s="9">
        <v>1</v>
      </c>
      <c r="AP5361" s="9">
        <v>1000</v>
      </c>
    </row>
    <row r="5362" spans="1:42" x14ac:dyDescent="0.3">
      <c r="A5362" s="4" t="s">
        <v>12474</v>
      </c>
      <c r="C5362" s="1">
        <v>44562</v>
      </c>
      <c r="D5362" t="s">
        <v>48</v>
      </c>
      <c r="E5362" s="8" t="s">
        <v>49</v>
      </c>
      <c r="F5362" s="8" t="s">
        <v>26419</v>
      </c>
      <c r="G5362" s="8" t="s">
        <v>50</v>
      </c>
      <c r="J5362" s="8" t="s">
        <v>50</v>
      </c>
      <c r="L5362" s="8">
        <v>110001984</v>
      </c>
      <c r="M5362" s="9"/>
      <c r="N5362" t="s">
        <v>12468</v>
      </c>
      <c r="Q5362" s="8" t="s">
        <v>52</v>
      </c>
      <c r="AB5362" s="6" t="s">
        <v>12475</v>
      </c>
      <c r="AC5362" t="s">
        <v>12476</v>
      </c>
      <c r="AD5362" t="s">
        <v>60</v>
      </c>
      <c r="AE5362" t="s">
        <v>55</v>
      </c>
      <c r="AJ5362" t="s">
        <v>103</v>
      </c>
      <c r="AN5362">
        <v>0.04</v>
      </c>
      <c r="AO5362" s="9">
        <v>1</v>
      </c>
      <c r="AP5362" s="9">
        <v>1000</v>
      </c>
    </row>
    <row r="5363" spans="1:42" x14ac:dyDescent="0.3">
      <c r="A5363" s="4" t="s">
        <v>12477</v>
      </c>
      <c r="C5363" s="1">
        <v>44562</v>
      </c>
      <c r="D5363" t="s">
        <v>48</v>
      </c>
      <c r="E5363" s="8" t="s">
        <v>49</v>
      </c>
      <c r="F5363" s="8" t="s">
        <v>26419</v>
      </c>
      <c r="G5363" s="8" t="s">
        <v>50</v>
      </c>
      <c r="J5363" s="8" t="s">
        <v>50</v>
      </c>
      <c r="L5363" s="8">
        <v>110001076</v>
      </c>
      <c r="M5363" s="9"/>
      <c r="Q5363" s="8" t="s">
        <v>52</v>
      </c>
      <c r="AB5363" s="6" t="s">
        <v>12478</v>
      </c>
      <c r="AC5363" t="s">
        <v>12479</v>
      </c>
      <c r="AD5363" t="s">
        <v>60</v>
      </c>
      <c r="AE5363" t="s">
        <v>55</v>
      </c>
      <c r="AJ5363" t="s">
        <v>184</v>
      </c>
      <c r="AN5363">
        <v>8.3000000000000004E-2</v>
      </c>
      <c r="AO5363" s="9">
        <v>1</v>
      </c>
      <c r="AP5363" s="9">
        <v>1000</v>
      </c>
    </row>
    <row r="5364" spans="1:42" x14ac:dyDescent="0.3">
      <c r="A5364" s="4" t="s">
        <v>12480</v>
      </c>
      <c r="C5364" s="1">
        <v>44562</v>
      </c>
      <c r="D5364" t="s">
        <v>48</v>
      </c>
      <c r="E5364" s="8" t="s">
        <v>49</v>
      </c>
      <c r="F5364" s="8" t="s">
        <v>26419</v>
      </c>
      <c r="G5364" s="8" t="s">
        <v>50</v>
      </c>
      <c r="J5364" s="8" t="s">
        <v>50</v>
      </c>
      <c r="L5364" s="8">
        <v>110001076</v>
      </c>
      <c r="M5364" s="9"/>
      <c r="Q5364" s="8" t="s">
        <v>52</v>
      </c>
      <c r="AB5364" s="6" t="s">
        <v>12481</v>
      </c>
      <c r="AC5364" t="s">
        <v>12482</v>
      </c>
      <c r="AD5364" t="s">
        <v>60</v>
      </c>
      <c r="AE5364" t="s">
        <v>55</v>
      </c>
      <c r="AJ5364" t="s">
        <v>184</v>
      </c>
      <c r="AN5364">
        <v>0.34899999999999998</v>
      </c>
      <c r="AO5364" s="9">
        <v>1</v>
      </c>
      <c r="AP5364" s="9">
        <v>1000</v>
      </c>
    </row>
    <row r="5365" spans="1:42" x14ac:dyDescent="0.3">
      <c r="A5365" s="4" t="s">
        <v>12483</v>
      </c>
      <c r="C5365" s="1">
        <v>44562</v>
      </c>
      <c r="D5365" t="s">
        <v>48</v>
      </c>
      <c r="E5365" s="8" t="s">
        <v>49</v>
      </c>
      <c r="F5365" s="8" t="s">
        <v>26419</v>
      </c>
      <c r="G5365" s="8" t="s">
        <v>50</v>
      </c>
      <c r="J5365" s="8" t="s">
        <v>50</v>
      </c>
      <c r="L5365" s="8">
        <v>110000681</v>
      </c>
      <c r="M5365" s="9"/>
      <c r="N5365" t="s">
        <v>105</v>
      </c>
      <c r="Q5365" s="8" t="s">
        <v>52</v>
      </c>
      <c r="AB5365" s="6" t="s">
        <v>12484</v>
      </c>
      <c r="AC5365" t="s">
        <v>12485</v>
      </c>
      <c r="AD5365" t="s">
        <v>60</v>
      </c>
      <c r="AE5365" t="s">
        <v>55</v>
      </c>
      <c r="AJ5365" t="s">
        <v>56</v>
      </c>
      <c r="AN5365">
        <v>0.52400000000000002</v>
      </c>
      <c r="AO5365" s="9">
        <v>1</v>
      </c>
      <c r="AP5365" s="9">
        <v>1000</v>
      </c>
    </row>
    <row r="5366" spans="1:42" x14ac:dyDescent="0.3">
      <c r="A5366" s="4" t="s">
        <v>9464</v>
      </c>
      <c r="C5366" s="1">
        <v>44562</v>
      </c>
      <c r="D5366" t="s">
        <v>48</v>
      </c>
      <c r="E5366" s="8" t="s">
        <v>49</v>
      </c>
      <c r="F5366" s="8" t="s">
        <v>26419</v>
      </c>
      <c r="G5366" s="8" t="s">
        <v>50</v>
      </c>
      <c r="J5366" s="8" t="s">
        <v>50</v>
      </c>
      <c r="L5366" s="8">
        <v>110000592</v>
      </c>
      <c r="M5366" s="9"/>
      <c r="Q5366" s="8" t="s">
        <v>52</v>
      </c>
      <c r="AB5366" s="6" t="s">
        <v>12486</v>
      </c>
      <c r="AC5366" t="s">
        <v>12487</v>
      </c>
      <c r="AD5366" t="s">
        <v>60</v>
      </c>
      <c r="AE5366" t="s">
        <v>55</v>
      </c>
      <c r="AJ5366" t="s">
        <v>61</v>
      </c>
      <c r="AN5366">
        <v>7.9000000000000008E-3</v>
      </c>
      <c r="AO5366" s="9">
        <v>1</v>
      </c>
      <c r="AP5366" s="9">
        <v>1000</v>
      </c>
    </row>
    <row r="5367" spans="1:42" x14ac:dyDescent="0.3">
      <c r="A5367" s="4" t="s">
        <v>12488</v>
      </c>
      <c r="C5367" s="1">
        <v>44562</v>
      </c>
      <c r="D5367" t="s">
        <v>48</v>
      </c>
      <c r="E5367" s="8" t="s">
        <v>49</v>
      </c>
      <c r="F5367" s="8" t="s">
        <v>26419</v>
      </c>
      <c r="G5367" s="8" t="s">
        <v>50</v>
      </c>
      <c r="J5367" s="8" t="s">
        <v>50</v>
      </c>
      <c r="L5367" s="8">
        <v>110000857</v>
      </c>
      <c r="M5367" s="9"/>
      <c r="N5367" t="s">
        <v>154</v>
      </c>
      <c r="Q5367" s="8" t="s">
        <v>52</v>
      </c>
      <c r="AB5367" s="6" t="s">
        <v>12489</v>
      </c>
      <c r="AC5367" t="s">
        <v>12490</v>
      </c>
      <c r="AD5367" t="s">
        <v>60</v>
      </c>
      <c r="AE5367" t="s">
        <v>55</v>
      </c>
      <c r="AJ5367" t="s">
        <v>61</v>
      </c>
      <c r="AN5367">
        <v>1E-3</v>
      </c>
      <c r="AO5367" s="9">
        <v>1</v>
      </c>
      <c r="AP5367" s="9">
        <v>1000</v>
      </c>
    </row>
    <row r="5368" spans="1:42" x14ac:dyDescent="0.3">
      <c r="A5368" s="4" t="s">
        <v>12491</v>
      </c>
      <c r="C5368" s="1">
        <v>44562</v>
      </c>
      <c r="D5368" t="s">
        <v>48</v>
      </c>
      <c r="E5368" s="8" t="s">
        <v>49</v>
      </c>
      <c r="F5368" s="8" t="s">
        <v>26419</v>
      </c>
      <c r="G5368" s="8" t="s">
        <v>50</v>
      </c>
      <c r="J5368" s="8" t="s">
        <v>50</v>
      </c>
      <c r="L5368" s="8">
        <v>110000550</v>
      </c>
      <c r="M5368" s="9"/>
      <c r="N5368" t="s">
        <v>233</v>
      </c>
      <c r="Q5368" s="8" t="s">
        <v>52</v>
      </c>
      <c r="AB5368" s="6" t="s">
        <v>12492</v>
      </c>
      <c r="AC5368" t="s">
        <v>12493</v>
      </c>
      <c r="AD5368" t="s">
        <v>60</v>
      </c>
      <c r="AE5368" t="s">
        <v>55</v>
      </c>
      <c r="AJ5368" t="s">
        <v>56</v>
      </c>
      <c r="AN5368">
        <v>9.8000000000000004E-2</v>
      </c>
      <c r="AO5368" s="9">
        <v>1</v>
      </c>
      <c r="AP5368" s="9">
        <v>1000</v>
      </c>
    </row>
    <row r="5369" spans="1:42" x14ac:dyDescent="0.3">
      <c r="A5369" s="4" t="s">
        <v>12494</v>
      </c>
      <c r="C5369" s="1">
        <v>44562</v>
      </c>
      <c r="D5369" t="s">
        <v>48</v>
      </c>
      <c r="E5369" s="8" t="s">
        <v>49</v>
      </c>
      <c r="F5369" s="8" t="s">
        <v>26419</v>
      </c>
      <c r="G5369" s="8" t="s">
        <v>50</v>
      </c>
      <c r="J5369" s="8" t="s">
        <v>50</v>
      </c>
      <c r="L5369" s="8">
        <v>120002164</v>
      </c>
      <c r="M5369" s="9"/>
      <c r="Q5369" s="8" t="s">
        <v>52</v>
      </c>
      <c r="AB5369" s="6" t="s">
        <v>12495</v>
      </c>
      <c r="AC5369" t="s">
        <v>12496</v>
      </c>
      <c r="AD5369" t="s">
        <v>102</v>
      </c>
      <c r="AE5369" t="s">
        <v>55</v>
      </c>
      <c r="AJ5369" t="s">
        <v>79</v>
      </c>
      <c r="AN5369">
        <v>105</v>
      </c>
      <c r="AO5369" s="9">
        <v>1</v>
      </c>
      <c r="AP5369" s="9">
        <v>1000</v>
      </c>
    </row>
    <row r="5370" spans="1:42" x14ac:dyDescent="0.3">
      <c r="A5370" s="4" t="s">
        <v>12497</v>
      </c>
      <c r="C5370" s="1">
        <v>44562</v>
      </c>
      <c r="D5370" t="s">
        <v>48</v>
      </c>
      <c r="E5370" s="8" t="s">
        <v>49</v>
      </c>
      <c r="F5370" s="8" t="s">
        <v>26419</v>
      </c>
      <c r="G5370" s="8" t="s">
        <v>50</v>
      </c>
      <c r="J5370" s="8" t="s">
        <v>50</v>
      </c>
      <c r="L5370" s="8">
        <v>110001076</v>
      </c>
      <c r="M5370" s="9"/>
      <c r="Q5370" s="8" t="s">
        <v>52</v>
      </c>
      <c r="AB5370" s="6" t="s">
        <v>12498</v>
      </c>
      <c r="AC5370" t="s">
        <v>12499</v>
      </c>
      <c r="AD5370" t="s">
        <v>60</v>
      </c>
      <c r="AE5370" t="s">
        <v>55</v>
      </c>
      <c r="AJ5370" t="s">
        <v>184</v>
      </c>
      <c r="AN5370">
        <v>8.1500000000000003E-2</v>
      </c>
      <c r="AO5370" s="9">
        <v>1</v>
      </c>
      <c r="AP5370" s="9">
        <v>1000</v>
      </c>
    </row>
    <row r="5371" spans="1:42" x14ac:dyDescent="0.3">
      <c r="A5371" s="4" t="s">
        <v>12500</v>
      </c>
      <c r="C5371" s="1">
        <v>44562</v>
      </c>
      <c r="D5371" t="s">
        <v>48</v>
      </c>
      <c r="E5371" s="8" t="s">
        <v>49</v>
      </c>
      <c r="F5371" s="8" t="s">
        <v>26419</v>
      </c>
      <c r="G5371" s="8" t="s">
        <v>50</v>
      </c>
      <c r="J5371" s="8" t="s">
        <v>50</v>
      </c>
      <c r="L5371" s="8">
        <v>110001076</v>
      </c>
      <c r="M5371" s="9"/>
      <c r="Q5371" s="8" t="s">
        <v>52</v>
      </c>
      <c r="AB5371" s="6" t="s">
        <v>12501</v>
      </c>
      <c r="AC5371" t="s">
        <v>12502</v>
      </c>
      <c r="AD5371" t="s">
        <v>60</v>
      </c>
      <c r="AE5371" t="s">
        <v>55</v>
      </c>
      <c r="AJ5371" t="s">
        <v>184</v>
      </c>
      <c r="AN5371">
        <v>0.12</v>
      </c>
      <c r="AO5371" s="9">
        <v>1</v>
      </c>
      <c r="AP5371" s="9">
        <v>1000</v>
      </c>
    </row>
    <row r="5372" spans="1:42" x14ac:dyDescent="0.3">
      <c r="A5372" s="4" t="s">
        <v>12503</v>
      </c>
      <c r="C5372" s="1">
        <v>44562</v>
      </c>
      <c r="D5372" t="s">
        <v>48</v>
      </c>
      <c r="E5372" s="8" t="s">
        <v>49</v>
      </c>
      <c r="F5372" s="8" t="s">
        <v>26419</v>
      </c>
      <c r="G5372" s="8" t="s">
        <v>50</v>
      </c>
      <c r="J5372" s="8" t="s">
        <v>50</v>
      </c>
      <c r="L5372" s="8">
        <v>110001076</v>
      </c>
      <c r="M5372" s="9"/>
      <c r="Q5372" s="8" t="s">
        <v>52</v>
      </c>
      <c r="AB5372" s="6" t="s">
        <v>12504</v>
      </c>
      <c r="AC5372" t="s">
        <v>12505</v>
      </c>
      <c r="AD5372" t="s">
        <v>60</v>
      </c>
      <c r="AE5372" t="s">
        <v>55</v>
      </c>
      <c r="AJ5372" t="s">
        <v>184</v>
      </c>
      <c r="AN5372">
        <v>22.242000000000001</v>
      </c>
      <c r="AO5372" s="9">
        <v>1</v>
      </c>
      <c r="AP5372" s="9">
        <v>1000</v>
      </c>
    </row>
    <row r="5373" spans="1:42" x14ac:dyDescent="0.3">
      <c r="A5373" s="4" t="s">
        <v>12506</v>
      </c>
      <c r="C5373" s="1">
        <v>44562</v>
      </c>
      <c r="D5373" t="s">
        <v>48</v>
      </c>
      <c r="E5373" s="8" t="s">
        <v>49</v>
      </c>
      <c r="F5373" s="8" t="s">
        <v>26419</v>
      </c>
      <c r="G5373" s="8" t="s">
        <v>50</v>
      </c>
      <c r="J5373" s="8" t="s">
        <v>50</v>
      </c>
      <c r="L5373" s="8">
        <v>110001076</v>
      </c>
      <c r="M5373" s="9"/>
      <c r="Q5373" s="8" t="s">
        <v>52</v>
      </c>
      <c r="AB5373" s="6" t="s">
        <v>12507</v>
      </c>
      <c r="AC5373" t="s">
        <v>12508</v>
      </c>
      <c r="AD5373" t="s">
        <v>60</v>
      </c>
      <c r="AE5373" t="s">
        <v>55</v>
      </c>
      <c r="AJ5373" t="s">
        <v>184</v>
      </c>
      <c r="AN5373">
        <v>4.2619999999999996</v>
      </c>
      <c r="AO5373" s="9">
        <v>1</v>
      </c>
      <c r="AP5373" s="9">
        <v>1000</v>
      </c>
    </row>
    <row r="5374" spans="1:42" x14ac:dyDescent="0.3">
      <c r="A5374" s="4" t="s">
        <v>12509</v>
      </c>
      <c r="C5374" s="1">
        <v>44562</v>
      </c>
      <c r="D5374" t="s">
        <v>48</v>
      </c>
      <c r="E5374" s="8" t="s">
        <v>49</v>
      </c>
      <c r="F5374" s="8" t="s">
        <v>26419</v>
      </c>
      <c r="G5374" s="8" t="s">
        <v>50</v>
      </c>
      <c r="J5374" s="8" t="s">
        <v>50</v>
      </c>
      <c r="L5374" s="8">
        <v>110001076</v>
      </c>
      <c r="M5374" s="9"/>
      <c r="Q5374" s="8" t="s">
        <v>52</v>
      </c>
      <c r="AB5374" s="6" t="s">
        <v>12510</v>
      </c>
      <c r="AC5374" t="s">
        <v>12511</v>
      </c>
      <c r="AD5374" t="s">
        <v>60</v>
      </c>
      <c r="AE5374" t="s">
        <v>55</v>
      </c>
      <c r="AJ5374" t="s">
        <v>184</v>
      </c>
      <c r="AN5374">
        <v>0.47599999999999998</v>
      </c>
      <c r="AO5374" s="9">
        <v>1</v>
      </c>
      <c r="AP5374" s="9">
        <v>1000</v>
      </c>
    </row>
    <row r="5375" spans="1:42" x14ac:dyDescent="0.3">
      <c r="A5375" s="4" t="s">
        <v>12512</v>
      </c>
      <c r="C5375" s="1">
        <v>44562</v>
      </c>
      <c r="D5375" t="s">
        <v>48</v>
      </c>
      <c r="E5375" s="8" t="s">
        <v>49</v>
      </c>
      <c r="F5375" s="8" t="s">
        <v>26419</v>
      </c>
      <c r="G5375" s="8" t="s">
        <v>50</v>
      </c>
      <c r="J5375" s="8" t="s">
        <v>50</v>
      </c>
      <c r="L5375" s="8">
        <v>110001076</v>
      </c>
      <c r="M5375" s="9"/>
      <c r="Q5375" s="8" t="s">
        <v>52</v>
      </c>
      <c r="AB5375" s="6" t="s">
        <v>12513</v>
      </c>
      <c r="AC5375" t="s">
        <v>12514</v>
      </c>
      <c r="AD5375" t="s">
        <v>60</v>
      </c>
      <c r="AE5375" t="s">
        <v>55</v>
      </c>
      <c r="AJ5375" t="s">
        <v>184</v>
      </c>
      <c r="AN5375">
        <v>1.7000000000000001E-2</v>
      </c>
      <c r="AO5375" s="9">
        <v>1</v>
      </c>
      <c r="AP5375" s="9">
        <v>1000</v>
      </c>
    </row>
    <row r="5376" spans="1:42" x14ac:dyDescent="0.3">
      <c r="A5376" s="4" t="s">
        <v>12515</v>
      </c>
      <c r="C5376" s="1">
        <v>44562</v>
      </c>
      <c r="D5376" t="s">
        <v>48</v>
      </c>
      <c r="E5376" s="8" t="s">
        <v>49</v>
      </c>
      <c r="F5376" s="8" t="s">
        <v>26419</v>
      </c>
      <c r="G5376" s="8" t="s">
        <v>50</v>
      </c>
      <c r="J5376" s="8" t="s">
        <v>50</v>
      </c>
      <c r="L5376" s="8">
        <v>110000262</v>
      </c>
      <c r="M5376" s="9"/>
      <c r="N5376" t="s">
        <v>63</v>
      </c>
      <c r="Q5376" s="8" t="s">
        <v>52</v>
      </c>
      <c r="AB5376" s="6" t="s">
        <v>12516</v>
      </c>
      <c r="AC5376" t="s">
        <v>12517</v>
      </c>
      <c r="AD5376" t="s">
        <v>60</v>
      </c>
      <c r="AE5376" t="s">
        <v>55</v>
      </c>
      <c r="AJ5376" t="s">
        <v>56</v>
      </c>
      <c r="AN5376">
        <v>0.25302999999999998</v>
      </c>
      <c r="AO5376" s="9">
        <v>1</v>
      </c>
      <c r="AP5376" s="9">
        <v>1000</v>
      </c>
    </row>
    <row r="5377" spans="1:42" x14ac:dyDescent="0.3">
      <c r="A5377" s="4" t="s">
        <v>12518</v>
      </c>
      <c r="C5377" s="1">
        <v>44562</v>
      </c>
      <c r="D5377" t="s">
        <v>48</v>
      </c>
      <c r="E5377" s="8" t="s">
        <v>49</v>
      </c>
      <c r="F5377" s="8" t="s">
        <v>26419</v>
      </c>
      <c r="G5377" s="8" t="s">
        <v>50</v>
      </c>
      <c r="J5377" s="8" t="s">
        <v>50</v>
      </c>
      <c r="L5377" s="8">
        <v>110001076</v>
      </c>
      <c r="M5377" s="9"/>
      <c r="Q5377" s="8" t="s">
        <v>52</v>
      </c>
      <c r="AB5377" s="6" t="s">
        <v>12519</v>
      </c>
      <c r="AC5377" t="s">
        <v>12520</v>
      </c>
      <c r="AD5377" t="s">
        <v>60</v>
      </c>
      <c r="AE5377" t="s">
        <v>55</v>
      </c>
      <c r="AJ5377" t="s">
        <v>184</v>
      </c>
      <c r="AN5377">
        <v>237</v>
      </c>
      <c r="AO5377" s="9">
        <v>1</v>
      </c>
      <c r="AP5377" s="9">
        <v>1000</v>
      </c>
    </row>
    <row r="5378" spans="1:42" x14ac:dyDescent="0.3">
      <c r="A5378" s="4" t="s">
        <v>12521</v>
      </c>
      <c r="C5378" s="1">
        <v>44562</v>
      </c>
      <c r="D5378" t="s">
        <v>48</v>
      </c>
      <c r="E5378" s="8" t="s">
        <v>49</v>
      </c>
      <c r="F5378" s="8" t="s">
        <v>26419</v>
      </c>
      <c r="G5378" s="8" t="s">
        <v>50</v>
      </c>
      <c r="J5378" s="8" t="s">
        <v>50</v>
      </c>
      <c r="L5378" s="8">
        <v>120002916</v>
      </c>
      <c r="M5378" s="9"/>
      <c r="N5378" t="s">
        <v>8704</v>
      </c>
      <c r="Q5378" s="8" t="s">
        <v>52</v>
      </c>
      <c r="AB5378" s="6" t="s">
        <v>12522</v>
      </c>
      <c r="AC5378" t="s">
        <v>12523</v>
      </c>
      <c r="AD5378" t="s">
        <v>102</v>
      </c>
      <c r="AE5378" t="s">
        <v>55</v>
      </c>
      <c r="AJ5378" t="s">
        <v>79</v>
      </c>
      <c r="AN5378">
        <v>5.4900000000000001E-3</v>
      </c>
      <c r="AO5378" s="9">
        <v>1</v>
      </c>
      <c r="AP5378" s="9">
        <v>1000</v>
      </c>
    </row>
    <row r="5379" spans="1:42" x14ac:dyDescent="0.3">
      <c r="A5379" s="4" t="s">
        <v>12524</v>
      </c>
      <c r="C5379" s="1">
        <v>44562</v>
      </c>
      <c r="D5379" t="s">
        <v>48</v>
      </c>
      <c r="E5379" s="8" t="s">
        <v>49</v>
      </c>
      <c r="F5379" s="8" t="s">
        <v>26419</v>
      </c>
      <c r="G5379" s="8" t="s">
        <v>50</v>
      </c>
      <c r="J5379" s="8" t="s">
        <v>50</v>
      </c>
      <c r="L5379" s="8">
        <v>110001163</v>
      </c>
      <c r="M5379" s="9"/>
      <c r="N5379" t="s">
        <v>229</v>
      </c>
      <c r="Q5379" s="8" t="s">
        <v>52</v>
      </c>
      <c r="AB5379" s="6" t="s">
        <v>12525</v>
      </c>
      <c r="AC5379" t="s">
        <v>12526</v>
      </c>
      <c r="AD5379" t="s">
        <v>60</v>
      </c>
      <c r="AE5379" t="s">
        <v>55</v>
      </c>
      <c r="AJ5379" t="s">
        <v>441</v>
      </c>
      <c r="AN5379">
        <v>0.17499999999999999</v>
      </c>
      <c r="AO5379" s="9">
        <v>1</v>
      </c>
      <c r="AP5379" s="9">
        <v>1000</v>
      </c>
    </row>
    <row r="5380" spans="1:42" x14ac:dyDescent="0.3">
      <c r="A5380" s="4" t="s">
        <v>12527</v>
      </c>
      <c r="C5380" s="1">
        <v>44562</v>
      </c>
      <c r="D5380" t="s">
        <v>48</v>
      </c>
      <c r="E5380" s="8" t="s">
        <v>49</v>
      </c>
      <c r="F5380" s="8" t="s">
        <v>26419</v>
      </c>
      <c r="G5380" s="8" t="s">
        <v>50</v>
      </c>
      <c r="J5380" s="8" t="s">
        <v>50</v>
      </c>
      <c r="L5380" s="8">
        <v>110001980</v>
      </c>
      <c r="M5380" s="9"/>
      <c r="N5380" t="s">
        <v>7993</v>
      </c>
      <c r="Q5380" s="8" t="s">
        <v>52</v>
      </c>
      <c r="AB5380" s="6" t="s">
        <v>12528</v>
      </c>
      <c r="AC5380" t="s">
        <v>12529</v>
      </c>
      <c r="AD5380" t="s">
        <v>60</v>
      </c>
      <c r="AE5380" t="s">
        <v>55</v>
      </c>
      <c r="AJ5380" t="s">
        <v>103</v>
      </c>
      <c r="AN5380">
        <v>1.0079</v>
      </c>
      <c r="AO5380" s="9">
        <v>1</v>
      </c>
      <c r="AP5380" s="9">
        <v>1000</v>
      </c>
    </row>
    <row r="5381" spans="1:42" x14ac:dyDescent="0.3">
      <c r="A5381" s="4" t="s">
        <v>1712</v>
      </c>
      <c r="C5381" s="1">
        <v>44562</v>
      </c>
      <c r="D5381" t="s">
        <v>48</v>
      </c>
      <c r="E5381" s="8" t="s">
        <v>49</v>
      </c>
      <c r="F5381" s="8" t="s">
        <v>26419</v>
      </c>
      <c r="G5381" s="8" t="s">
        <v>50</v>
      </c>
      <c r="J5381" s="8" t="s">
        <v>50</v>
      </c>
      <c r="L5381" s="8">
        <v>110001011</v>
      </c>
      <c r="M5381" s="9"/>
      <c r="N5381" t="s">
        <v>290</v>
      </c>
      <c r="Q5381" s="8" t="s">
        <v>52</v>
      </c>
      <c r="AB5381" s="6" t="s">
        <v>12530</v>
      </c>
      <c r="AC5381" t="s">
        <v>12531</v>
      </c>
      <c r="AD5381" t="s">
        <v>60</v>
      </c>
      <c r="AE5381" t="s">
        <v>55</v>
      </c>
      <c r="AJ5381" t="s">
        <v>56</v>
      </c>
      <c r="AN5381">
        <v>4.15E-3</v>
      </c>
      <c r="AO5381" s="9">
        <v>1</v>
      </c>
      <c r="AP5381" s="9">
        <v>1000</v>
      </c>
    </row>
    <row r="5382" spans="1:42" x14ac:dyDescent="0.3">
      <c r="A5382" s="4" t="s">
        <v>12532</v>
      </c>
      <c r="C5382" s="1">
        <v>44562</v>
      </c>
      <c r="D5382" t="s">
        <v>48</v>
      </c>
      <c r="E5382" s="8" t="s">
        <v>49</v>
      </c>
      <c r="F5382" s="8" t="s">
        <v>26419</v>
      </c>
      <c r="G5382" s="8" t="s">
        <v>50</v>
      </c>
      <c r="J5382" s="8" t="s">
        <v>50</v>
      </c>
      <c r="L5382" s="8">
        <v>110001076</v>
      </c>
      <c r="M5382" s="9"/>
      <c r="Q5382" s="8" t="s">
        <v>52</v>
      </c>
      <c r="AB5382" s="6" t="s">
        <v>12533</v>
      </c>
      <c r="AC5382" t="s">
        <v>12534</v>
      </c>
      <c r="AD5382" t="s">
        <v>60</v>
      </c>
      <c r="AE5382" t="s">
        <v>55</v>
      </c>
      <c r="AJ5382" t="s">
        <v>184</v>
      </c>
      <c r="AN5382">
        <v>8.8999999999999999E-3</v>
      </c>
      <c r="AO5382" s="9">
        <v>1</v>
      </c>
      <c r="AP5382" s="9">
        <v>1000</v>
      </c>
    </row>
    <row r="5383" spans="1:42" x14ac:dyDescent="0.3">
      <c r="A5383" s="4" t="s">
        <v>1908</v>
      </c>
      <c r="C5383" s="1">
        <v>44562</v>
      </c>
      <c r="D5383" t="s">
        <v>48</v>
      </c>
      <c r="E5383" s="8" t="s">
        <v>49</v>
      </c>
      <c r="F5383" s="8" t="s">
        <v>26419</v>
      </c>
      <c r="G5383" s="8" t="s">
        <v>50</v>
      </c>
      <c r="J5383" s="8" t="s">
        <v>50</v>
      </c>
      <c r="L5383" s="8">
        <v>110001163</v>
      </c>
      <c r="M5383" s="9"/>
      <c r="N5383" t="s">
        <v>229</v>
      </c>
      <c r="Q5383" s="8" t="s">
        <v>52</v>
      </c>
      <c r="AB5383" s="6" t="s">
        <v>12535</v>
      </c>
      <c r="AC5383" t="s">
        <v>12536</v>
      </c>
      <c r="AD5383" t="s">
        <v>60</v>
      </c>
      <c r="AE5383" t="s">
        <v>55</v>
      </c>
      <c r="AJ5383" t="s">
        <v>441</v>
      </c>
      <c r="AN5383">
        <v>1.4E-3</v>
      </c>
      <c r="AO5383" s="9">
        <v>1</v>
      </c>
      <c r="AP5383" s="9">
        <v>1000</v>
      </c>
    </row>
    <row r="5384" spans="1:42" x14ac:dyDescent="0.3">
      <c r="A5384" s="4" t="s">
        <v>11444</v>
      </c>
      <c r="C5384" s="1">
        <v>44562</v>
      </c>
      <c r="D5384" t="s">
        <v>48</v>
      </c>
      <c r="E5384" s="8" t="s">
        <v>49</v>
      </c>
      <c r="F5384" s="8" t="s">
        <v>26419</v>
      </c>
      <c r="G5384" s="8" t="s">
        <v>50</v>
      </c>
      <c r="J5384" s="8" t="s">
        <v>50</v>
      </c>
      <c r="L5384" s="8">
        <v>110000592</v>
      </c>
      <c r="M5384" s="9"/>
      <c r="Q5384" s="8" t="s">
        <v>52</v>
      </c>
      <c r="AB5384" s="6" t="s">
        <v>12537</v>
      </c>
      <c r="AC5384" t="s">
        <v>12538</v>
      </c>
      <c r="AD5384" t="s">
        <v>60</v>
      </c>
      <c r="AE5384" t="s">
        <v>55</v>
      </c>
      <c r="AJ5384" t="s">
        <v>61</v>
      </c>
      <c r="AN5384">
        <v>4.5999999999999999E-2</v>
      </c>
      <c r="AO5384" s="9">
        <v>1</v>
      </c>
      <c r="AP5384" s="9">
        <v>1000</v>
      </c>
    </row>
    <row r="5385" spans="1:42" x14ac:dyDescent="0.3">
      <c r="A5385" s="4" t="s">
        <v>12539</v>
      </c>
      <c r="C5385" s="1">
        <v>44562</v>
      </c>
      <c r="D5385" t="s">
        <v>48</v>
      </c>
      <c r="E5385" s="8" t="s">
        <v>49</v>
      </c>
      <c r="F5385" s="8" t="s">
        <v>26419</v>
      </c>
      <c r="G5385" s="8" t="s">
        <v>50</v>
      </c>
      <c r="J5385" s="8" t="s">
        <v>50</v>
      </c>
      <c r="L5385" s="8">
        <v>110001146</v>
      </c>
      <c r="M5385" s="9"/>
      <c r="N5385" t="s">
        <v>1995</v>
      </c>
      <c r="Q5385" s="8" t="s">
        <v>52</v>
      </c>
      <c r="AB5385" s="6" t="s">
        <v>12540</v>
      </c>
      <c r="AC5385" t="s">
        <v>12541</v>
      </c>
      <c r="AD5385" t="s">
        <v>60</v>
      </c>
      <c r="AE5385" t="s">
        <v>55</v>
      </c>
      <c r="AJ5385" t="s">
        <v>56</v>
      </c>
      <c r="AN5385">
        <v>1.0199999999999999E-2</v>
      </c>
      <c r="AO5385" s="9">
        <v>1</v>
      </c>
      <c r="AP5385" s="9">
        <v>1000</v>
      </c>
    </row>
    <row r="5386" spans="1:42" x14ac:dyDescent="0.3">
      <c r="A5386" s="4" t="s">
        <v>2558</v>
      </c>
      <c r="C5386" s="1">
        <v>44562</v>
      </c>
      <c r="D5386" t="s">
        <v>48</v>
      </c>
      <c r="E5386" s="8" t="s">
        <v>49</v>
      </c>
      <c r="F5386" s="8" t="s">
        <v>26419</v>
      </c>
      <c r="G5386" s="8" t="s">
        <v>50</v>
      </c>
      <c r="J5386" s="8" t="s">
        <v>50</v>
      </c>
      <c r="L5386" s="8">
        <v>110000681</v>
      </c>
      <c r="M5386" s="9"/>
      <c r="N5386" t="s">
        <v>105</v>
      </c>
      <c r="Q5386" s="8" t="s">
        <v>52</v>
      </c>
      <c r="AB5386" s="6" t="s">
        <v>12542</v>
      </c>
      <c r="AC5386" t="s">
        <v>12543</v>
      </c>
      <c r="AD5386" t="s">
        <v>60</v>
      </c>
      <c r="AE5386" t="s">
        <v>55</v>
      </c>
      <c r="AJ5386" t="s">
        <v>56</v>
      </c>
      <c r="AN5386">
        <v>1.7000000000000001E-2</v>
      </c>
      <c r="AO5386" s="9">
        <v>1</v>
      </c>
      <c r="AP5386" s="9">
        <v>1000</v>
      </c>
    </row>
    <row r="5387" spans="1:42" x14ac:dyDescent="0.3">
      <c r="A5387" s="4" t="s">
        <v>12544</v>
      </c>
      <c r="C5387" s="1">
        <v>44562</v>
      </c>
      <c r="D5387" t="s">
        <v>48</v>
      </c>
      <c r="E5387" s="8" t="s">
        <v>49</v>
      </c>
      <c r="F5387" s="8" t="s">
        <v>26419</v>
      </c>
      <c r="G5387" s="8" t="s">
        <v>50</v>
      </c>
      <c r="J5387" s="8" t="s">
        <v>50</v>
      </c>
      <c r="L5387" s="8">
        <v>120000292</v>
      </c>
      <c r="M5387" s="9"/>
      <c r="Q5387" s="8" t="s">
        <v>52</v>
      </c>
      <c r="AB5387" s="6" t="s">
        <v>12545</v>
      </c>
      <c r="AC5387" t="s">
        <v>12546</v>
      </c>
      <c r="AD5387" t="s">
        <v>102</v>
      </c>
      <c r="AE5387" t="s">
        <v>55</v>
      </c>
      <c r="AJ5387" t="s">
        <v>79</v>
      </c>
      <c r="AN5387">
        <v>0.01</v>
      </c>
      <c r="AO5387" s="9">
        <v>1</v>
      </c>
      <c r="AP5387" s="9">
        <v>1000</v>
      </c>
    </row>
    <row r="5388" spans="1:42" x14ac:dyDescent="0.3">
      <c r="A5388" s="4" t="s">
        <v>12547</v>
      </c>
      <c r="C5388" s="1">
        <v>44562</v>
      </c>
      <c r="D5388" t="s">
        <v>48</v>
      </c>
      <c r="E5388" s="8" t="s">
        <v>49</v>
      </c>
      <c r="F5388" s="8" t="s">
        <v>26419</v>
      </c>
      <c r="G5388" s="8" t="s">
        <v>50</v>
      </c>
      <c r="J5388" s="8" t="s">
        <v>50</v>
      </c>
      <c r="L5388" s="8">
        <v>120000628</v>
      </c>
      <c r="M5388" s="9"/>
      <c r="N5388" t="s">
        <v>3767</v>
      </c>
      <c r="Q5388" s="8" t="s">
        <v>52</v>
      </c>
      <c r="AB5388" s="6" t="s">
        <v>12548</v>
      </c>
      <c r="AC5388" t="s">
        <v>12549</v>
      </c>
      <c r="AD5388" t="s">
        <v>102</v>
      </c>
      <c r="AE5388" t="s">
        <v>3758</v>
      </c>
      <c r="AJ5388" t="s">
        <v>131</v>
      </c>
      <c r="AN5388">
        <v>16</v>
      </c>
      <c r="AO5388" s="9">
        <v>1</v>
      </c>
      <c r="AP5388" s="9">
        <v>1000</v>
      </c>
    </row>
    <row r="5389" spans="1:42" x14ac:dyDescent="0.3">
      <c r="A5389" s="4" t="s">
        <v>12550</v>
      </c>
      <c r="C5389" s="1">
        <v>44562</v>
      </c>
      <c r="D5389" t="s">
        <v>48</v>
      </c>
      <c r="E5389" s="8" t="s">
        <v>49</v>
      </c>
      <c r="F5389" s="8" t="s">
        <v>26419</v>
      </c>
      <c r="G5389" s="8" t="s">
        <v>50</v>
      </c>
      <c r="J5389" s="8" t="s">
        <v>50</v>
      </c>
      <c r="L5389" s="8">
        <v>110000217</v>
      </c>
      <c r="M5389" s="9"/>
      <c r="N5389" t="s">
        <v>486</v>
      </c>
      <c r="Q5389" s="8" t="s">
        <v>52</v>
      </c>
      <c r="AB5389" s="6" t="s">
        <v>12551</v>
      </c>
      <c r="AC5389" t="s">
        <v>12552</v>
      </c>
      <c r="AD5389" t="s">
        <v>60</v>
      </c>
      <c r="AE5389" t="s">
        <v>55</v>
      </c>
      <c r="AJ5389" t="s">
        <v>56</v>
      </c>
      <c r="AN5389">
        <v>2.9999999999999997E-4</v>
      </c>
      <c r="AO5389" s="9">
        <v>1</v>
      </c>
      <c r="AP5389" s="9">
        <v>500</v>
      </c>
    </row>
    <row r="5390" spans="1:42" x14ac:dyDescent="0.3">
      <c r="A5390" s="4" t="s">
        <v>12553</v>
      </c>
      <c r="C5390" s="1">
        <v>44562</v>
      </c>
      <c r="D5390" t="s">
        <v>48</v>
      </c>
      <c r="E5390" s="8" t="s">
        <v>49</v>
      </c>
      <c r="F5390" s="8" t="s">
        <v>26419</v>
      </c>
      <c r="G5390" s="8" t="s">
        <v>50</v>
      </c>
      <c r="J5390" s="8" t="s">
        <v>50</v>
      </c>
      <c r="L5390" s="8">
        <v>110000217</v>
      </c>
      <c r="M5390" s="9"/>
      <c r="N5390" t="s">
        <v>486</v>
      </c>
      <c r="Q5390" s="8" t="s">
        <v>52</v>
      </c>
      <c r="AB5390" s="6" t="s">
        <v>12554</v>
      </c>
      <c r="AC5390" t="s">
        <v>12555</v>
      </c>
      <c r="AD5390" t="s">
        <v>60</v>
      </c>
      <c r="AE5390" t="s">
        <v>55</v>
      </c>
      <c r="AJ5390" t="s">
        <v>56</v>
      </c>
      <c r="AN5390">
        <v>8.7899999999999992E-3</v>
      </c>
      <c r="AO5390" s="9">
        <v>1</v>
      </c>
      <c r="AP5390" s="9">
        <v>500</v>
      </c>
    </row>
    <row r="5391" spans="1:42" x14ac:dyDescent="0.3">
      <c r="A5391" s="4" t="s">
        <v>3860</v>
      </c>
      <c r="C5391" s="1">
        <v>44562</v>
      </c>
      <c r="D5391" t="s">
        <v>48</v>
      </c>
      <c r="E5391" s="8" t="s">
        <v>49</v>
      </c>
      <c r="F5391" s="8" t="s">
        <v>26419</v>
      </c>
      <c r="G5391" s="8" t="s">
        <v>50</v>
      </c>
      <c r="J5391" s="8" t="s">
        <v>50</v>
      </c>
      <c r="L5391" s="8">
        <v>110001739</v>
      </c>
      <c r="M5391" s="9"/>
      <c r="Q5391" s="8" t="s">
        <v>52</v>
      </c>
      <c r="AB5391" s="6" t="s">
        <v>12556</v>
      </c>
      <c r="AC5391" t="s">
        <v>12557</v>
      </c>
      <c r="AD5391" t="s">
        <v>60</v>
      </c>
      <c r="AE5391" t="s">
        <v>55</v>
      </c>
      <c r="AJ5391" t="s">
        <v>56</v>
      </c>
      <c r="AN5391">
        <v>1980</v>
      </c>
      <c r="AO5391" s="9">
        <v>1</v>
      </c>
      <c r="AP5391" s="9">
        <v>1000</v>
      </c>
    </row>
    <row r="5392" spans="1:42" x14ac:dyDescent="0.3">
      <c r="A5392" s="4" t="s">
        <v>5027</v>
      </c>
      <c r="C5392" s="1">
        <v>44562</v>
      </c>
      <c r="D5392" t="s">
        <v>48</v>
      </c>
      <c r="E5392" s="8" t="s">
        <v>49</v>
      </c>
      <c r="F5392" s="8" t="s">
        <v>26419</v>
      </c>
      <c r="G5392" s="8" t="s">
        <v>50</v>
      </c>
      <c r="J5392" s="8" t="s">
        <v>50</v>
      </c>
      <c r="L5392" s="8">
        <v>110000057</v>
      </c>
      <c r="M5392" s="9"/>
      <c r="Q5392" s="8" t="s">
        <v>52</v>
      </c>
      <c r="AB5392" s="6" t="s">
        <v>12558</v>
      </c>
      <c r="AC5392" t="s">
        <v>12559</v>
      </c>
      <c r="AD5392" t="s">
        <v>60</v>
      </c>
      <c r="AE5392" t="s">
        <v>55</v>
      </c>
      <c r="AJ5392" t="s">
        <v>56</v>
      </c>
      <c r="AN5392">
        <v>1.61</v>
      </c>
      <c r="AO5392" s="9">
        <v>1</v>
      </c>
      <c r="AP5392" s="9">
        <v>1000</v>
      </c>
    </row>
    <row r="5393" spans="1:42" x14ac:dyDescent="0.3">
      <c r="A5393" s="4" t="s">
        <v>5148</v>
      </c>
      <c r="C5393" s="1">
        <v>44562</v>
      </c>
      <c r="D5393" t="s">
        <v>48</v>
      </c>
      <c r="E5393" s="8" t="s">
        <v>49</v>
      </c>
      <c r="F5393" s="8" t="s">
        <v>26419</v>
      </c>
      <c r="G5393" s="8" t="s">
        <v>50</v>
      </c>
      <c r="J5393" s="8" t="s">
        <v>50</v>
      </c>
      <c r="L5393" s="8">
        <v>120000622</v>
      </c>
      <c r="M5393" s="9"/>
      <c r="N5393" t="s">
        <v>493</v>
      </c>
      <c r="Q5393" s="8" t="s">
        <v>52</v>
      </c>
      <c r="AB5393" s="6" t="s">
        <v>12560</v>
      </c>
      <c r="AC5393" t="s">
        <v>12561</v>
      </c>
      <c r="AD5393" t="s">
        <v>102</v>
      </c>
      <c r="AE5393" t="s">
        <v>55</v>
      </c>
      <c r="AJ5393" t="s">
        <v>495</v>
      </c>
      <c r="AN5393">
        <v>1.4749999999999999E-2</v>
      </c>
      <c r="AO5393" s="9">
        <v>1</v>
      </c>
      <c r="AP5393" s="9">
        <v>1000</v>
      </c>
    </row>
    <row r="5394" spans="1:42" x14ac:dyDescent="0.3">
      <c r="A5394" s="4" t="s">
        <v>12562</v>
      </c>
      <c r="C5394" s="1">
        <v>44562</v>
      </c>
      <c r="D5394" t="s">
        <v>48</v>
      </c>
      <c r="E5394" s="8" t="s">
        <v>49</v>
      </c>
      <c r="F5394" s="8" t="s">
        <v>26419</v>
      </c>
      <c r="G5394" s="8" t="s">
        <v>50</v>
      </c>
      <c r="J5394" s="8" t="s">
        <v>50</v>
      </c>
      <c r="L5394" s="8">
        <v>110001361</v>
      </c>
      <c r="M5394" s="9"/>
      <c r="Q5394" s="8" t="s">
        <v>52</v>
      </c>
      <c r="AB5394" s="6" t="s">
        <v>12563</v>
      </c>
      <c r="AC5394" t="s">
        <v>12564</v>
      </c>
      <c r="AD5394" t="s">
        <v>60</v>
      </c>
      <c r="AE5394" t="s">
        <v>55</v>
      </c>
      <c r="AJ5394" t="s">
        <v>56</v>
      </c>
      <c r="AN5394">
        <v>10.1</v>
      </c>
      <c r="AO5394" s="9">
        <v>1</v>
      </c>
      <c r="AP5394" s="9">
        <v>1000</v>
      </c>
    </row>
    <row r="5395" spans="1:42" x14ac:dyDescent="0.3">
      <c r="A5395" s="4" t="s">
        <v>5193</v>
      </c>
      <c r="C5395" s="1">
        <v>44562</v>
      </c>
      <c r="D5395" t="s">
        <v>48</v>
      </c>
      <c r="E5395" s="8" t="s">
        <v>49</v>
      </c>
      <c r="F5395" s="8" t="s">
        <v>26419</v>
      </c>
      <c r="G5395" s="8" t="s">
        <v>50</v>
      </c>
      <c r="J5395" s="8" t="s">
        <v>50</v>
      </c>
      <c r="L5395" s="8">
        <v>120004621</v>
      </c>
      <c r="M5395" s="9"/>
      <c r="N5395" t="s">
        <v>5194</v>
      </c>
      <c r="Q5395" s="8" t="s">
        <v>52</v>
      </c>
      <c r="AB5395" s="6" t="s">
        <v>12565</v>
      </c>
      <c r="AC5395" t="s">
        <v>12566</v>
      </c>
      <c r="AD5395" t="s">
        <v>102</v>
      </c>
      <c r="AE5395" t="s">
        <v>55</v>
      </c>
      <c r="AJ5395" t="s">
        <v>131</v>
      </c>
      <c r="AN5395">
        <v>4.5</v>
      </c>
      <c r="AO5395" s="9">
        <v>1</v>
      </c>
      <c r="AP5395" s="9">
        <v>1000</v>
      </c>
    </row>
    <row r="5396" spans="1:42" x14ac:dyDescent="0.3">
      <c r="A5396" s="4" t="s">
        <v>5196</v>
      </c>
      <c r="C5396" s="1">
        <v>44562</v>
      </c>
      <c r="D5396" t="s">
        <v>48</v>
      </c>
      <c r="E5396" s="8" t="s">
        <v>49</v>
      </c>
      <c r="F5396" s="8" t="s">
        <v>26419</v>
      </c>
      <c r="G5396" s="8" t="s">
        <v>50</v>
      </c>
      <c r="J5396" s="8" t="s">
        <v>50</v>
      </c>
      <c r="L5396" s="8">
        <v>120004621</v>
      </c>
      <c r="M5396" s="9"/>
      <c r="N5396" t="s">
        <v>5194</v>
      </c>
      <c r="Q5396" s="8" t="s">
        <v>52</v>
      </c>
      <c r="AB5396" s="6" t="s">
        <v>12567</v>
      </c>
      <c r="AC5396" t="s">
        <v>12568</v>
      </c>
      <c r="AD5396" t="s">
        <v>102</v>
      </c>
      <c r="AE5396" t="s">
        <v>55</v>
      </c>
      <c r="AJ5396" t="s">
        <v>131</v>
      </c>
      <c r="AN5396">
        <v>0.95</v>
      </c>
      <c r="AO5396" s="9">
        <v>1</v>
      </c>
      <c r="AP5396" s="9">
        <v>1000</v>
      </c>
    </row>
    <row r="5397" spans="1:42" x14ac:dyDescent="0.3">
      <c r="A5397" s="4" t="s">
        <v>5200</v>
      </c>
      <c r="C5397" s="1">
        <v>44562</v>
      </c>
      <c r="D5397" t="s">
        <v>48</v>
      </c>
      <c r="E5397" s="8" t="s">
        <v>49</v>
      </c>
      <c r="F5397" s="8" t="s">
        <v>26419</v>
      </c>
      <c r="G5397" s="8" t="s">
        <v>50</v>
      </c>
      <c r="J5397" s="8" t="s">
        <v>50</v>
      </c>
      <c r="L5397" s="8">
        <v>120004621</v>
      </c>
      <c r="M5397" s="9"/>
      <c r="N5397" t="s">
        <v>5194</v>
      </c>
      <c r="Q5397" s="8" t="s">
        <v>52</v>
      </c>
      <c r="AB5397" s="6" t="s">
        <v>12569</v>
      </c>
      <c r="AC5397" t="s">
        <v>12570</v>
      </c>
      <c r="AD5397" t="s">
        <v>102</v>
      </c>
      <c r="AE5397" t="s">
        <v>55</v>
      </c>
      <c r="AJ5397" t="s">
        <v>131</v>
      </c>
      <c r="AN5397">
        <v>6.7300000000000007E-3</v>
      </c>
      <c r="AO5397" s="9">
        <v>1</v>
      </c>
      <c r="AP5397" s="9">
        <v>1000</v>
      </c>
    </row>
    <row r="5398" spans="1:42" x14ac:dyDescent="0.3">
      <c r="A5398" s="4" t="s">
        <v>4781</v>
      </c>
      <c r="C5398" s="1">
        <v>44562</v>
      </c>
      <c r="D5398" t="s">
        <v>48</v>
      </c>
      <c r="E5398" s="8" t="s">
        <v>49</v>
      </c>
      <c r="F5398" s="8" t="s">
        <v>26419</v>
      </c>
      <c r="G5398" s="8" t="s">
        <v>50</v>
      </c>
      <c r="J5398" s="8" t="s">
        <v>50</v>
      </c>
      <c r="L5398" s="8">
        <v>110001747</v>
      </c>
      <c r="M5398" s="9"/>
      <c r="Q5398" s="8" t="s">
        <v>52</v>
      </c>
      <c r="AB5398" s="6" t="s">
        <v>12571</v>
      </c>
      <c r="AC5398" t="s">
        <v>12572</v>
      </c>
      <c r="AD5398" t="s">
        <v>60</v>
      </c>
      <c r="AE5398" t="s">
        <v>55</v>
      </c>
      <c r="AJ5398" t="s">
        <v>56</v>
      </c>
      <c r="AN5398">
        <v>9.9500000000000005E-2</v>
      </c>
      <c r="AO5398" s="9">
        <v>1</v>
      </c>
      <c r="AP5398" s="9">
        <v>1000</v>
      </c>
    </row>
    <row r="5399" spans="1:42" x14ac:dyDescent="0.3">
      <c r="A5399" s="4" t="s">
        <v>4152</v>
      </c>
      <c r="C5399" s="1">
        <v>44562</v>
      </c>
      <c r="D5399" t="s">
        <v>48</v>
      </c>
      <c r="E5399" s="8" t="s">
        <v>49</v>
      </c>
      <c r="F5399" s="8" t="s">
        <v>26419</v>
      </c>
      <c r="G5399" s="8" t="s">
        <v>50</v>
      </c>
      <c r="J5399" s="8" t="s">
        <v>50</v>
      </c>
      <c r="L5399" s="8">
        <v>120000292</v>
      </c>
      <c r="M5399" s="9"/>
      <c r="Q5399" s="8" t="s">
        <v>52</v>
      </c>
      <c r="AB5399" s="6" t="s">
        <v>12573</v>
      </c>
      <c r="AC5399" t="s">
        <v>12574</v>
      </c>
      <c r="AD5399" t="s">
        <v>102</v>
      </c>
      <c r="AE5399" t="s">
        <v>55</v>
      </c>
      <c r="AJ5399" t="s">
        <v>79</v>
      </c>
      <c r="AN5399">
        <v>1E-3</v>
      </c>
      <c r="AO5399" s="9">
        <v>1</v>
      </c>
      <c r="AP5399" s="9">
        <v>1000</v>
      </c>
    </row>
    <row r="5400" spans="1:42" x14ac:dyDescent="0.3">
      <c r="A5400" s="4" t="s">
        <v>1804</v>
      </c>
      <c r="C5400" s="1">
        <v>44562</v>
      </c>
      <c r="D5400" t="s">
        <v>48</v>
      </c>
      <c r="E5400" s="8" t="s">
        <v>49</v>
      </c>
      <c r="F5400" s="8" t="s">
        <v>26419</v>
      </c>
      <c r="G5400" s="8" t="s">
        <v>50</v>
      </c>
      <c r="J5400" s="8" t="s">
        <v>50</v>
      </c>
      <c r="L5400" s="8">
        <v>110000840</v>
      </c>
      <c r="M5400" s="9"/>
      <c r="N5400" t="s">
        <v>66</v>
      </c>
      <c r="Q5400" s="8" t="s">
        <v>52</v>
      </c>
      <c r="AB5400" s="6" t="s">
        <v>12575</v>
      </c>
      <c r="AC5400" t="s">
        <v>12576</v>
      </c>
      <c r="AD5400" t="s">
        <v>60</v>
      </c>
      <c r="AE5400" t="s">
        <v>55</v>
      </c>
      <c r="AJ5400" t="s">
        <v>79</v>
      </c>
      <c r="AN5400">
        <v>2.8300000000000002E-2</v>
      </c>
      <c r="AO5400" s="9">
        <v>1</v>
      </c>
      <c r="AP5400" s="9">
        <v>1000</v>
      </c>
    </row>
    <row r="5401" spans="1:42" x14ac:dyDescent="0.3">
      <c r="A5401" s="4" t="s">
        <v>3303</v>
      </c>
      <c r="C5401" s="1">
        <v>44562</v>
      </c>
      <c r="D5401" t="s">
        <v>48</v>
      </c>
      <c r="E5401" s="8" t="s">
        <v>49</v>
      </c>
      <c r="F5401" s="8" t="s">
        <v>26419</v>
      </c>
      <c r="G5401" s="8" t="s">
        <v>50</v>
      </c>
      <c r="J5401" s="8" t="s">
        <v>50</v>
      </c>
      <c r="L5401" s="8">
        <v>110000563</v>
      </c>
      <c r="M5401" s="9"/>
      <c r="N5401" t="s">
        <v>957</v>
      </c>
      <c r="Q5401" s="8" t="s">
        <v>52</v>
      </c>
      <c r="AB5401" s="6" t="s">
        <v>12577</v>
      </c>
      <c r="AC5401" t="s">
        <v>12578</v>
      </c>
      <c r="AD5401" t="s">
        <v>60</v>
      </c>
      <c r="AE5401" t="s">
        <v>55</v>
      </c>
      <c r="AJ5401" t="s">
        <v>56</v>
      </c>
      <c r="AN5401">
        <v>2.9499999999999998E-2</v>
      </c>
      <c r="AO5401" s="9">
        <v>1</v>
      </c>
      <c r="AP5401" s="9">
        <v>1000</v>
      </c>
    </row>
    <row r="5402" spans="1:42" x14ac:dyDescent="0.3">
      <c r="A5402" s="4" t="s">
        <v>3303</v>
      </c>
      <c r="C5402" s="1">
        <v>44562</v>
      </c>
      <c r="D5402" t="s">
        <v>48</v>
      </c>
      <c r="E5402" s="8" t="s">
        <v>49</v>
      </c>
      <c r="F5402" s="8" t="s">
        <v>26419</v>
      </c>
      <c r="G5402" s="8" t="s">
        <v>50</v>
      </c>
      <c r="J5402" s="8" t="s">
        <v>50</v>
      </c>
      <c r="L5402" s="8">
        <v>110000563</v>
      </c>
      <c r="M5402" s="9"/>
      <c r="N5402" t="s">
        <v>957</v>
      </c>
      <c r="Q5402" s="8" t="s">
        <v>52</v>
      </c>
      <c r="AB5402" s="6" t="s">
        <v>12577</v>
      </c>
      <c r="AC5402" t="s">
        <v>12579</v>
      </c>
      <c r="AD5402" t="s">
        <v>60</v>
      </c>
      <c r="AE5402" t="s">
        <v>55</v>
      </c>
      <c r="AJ5402" t="s">
        <v>56</v>
      </c>
      <c r="AN5402">
        <v>2.9499999999999998E-2</v>
      </c>
      <c r="AO5402" s="9">
        <v>1</v>
      </c>
      <c r="AP5402" s="9">
        <v>1000</v>
      </c>
    </row>
    <row r="5403" spans="1:42" x14ac:dyDescent="0.3">
      <c r="A5403" s="4" t="s">
        <v>12580</v>
      </c>
      <c r="C5403" s="1">
        <v>44562</v>
      </c>
      <c r="D5403" t="s">
        <v>48</v>
      </c>
      <c r="E5403" s="8" t="s">
        <v>49</v>
      </c>
      <c r="F5403" s="8" t="s">
        <v>26419</v>
      </c>
      <c r="G5403" s="8" t="s">
        <v>50</v>
      </c>
      <c r="J5403" s="8" t="s">
        <v>50</v>
      </c>
      <c r="L5403" s="8">
        <v>110000196</v>
      </c>
      <c r="M5403" s="9"/>
      <c r="N5403" t="s">
        <v>276</v>
      </c>
      <c r="Q5403" s="8" t="s">
        <v>52</v>
      </c>
      <c r="AB5403" s="6" t="s">
        <v>12581</v>
      </c>
      <c r="AC5403" t="s">
        <v>12582</v>
      </c>
      <c r="AD5403" t="s">
        <v>60</v>
      </c>
      <c r="AE5403" t="s">
        <v>55</v>
      </c>
      <c r="AJ5403" t="s">
        <v>56</v>
      </c>
      <c r="AN5403">
        <v>15.5</v>
      </c>
      <c r="AO5403" s="9">
        <v>1</v>
      </c>
      <c r="AP5403" s="9">
        <v>1000</v>
      </c>
    </row>
    <row r="5404" spans="1:42" x14ac:dyDescent="0.3">
      <c r="A5404" s="4" t="s">
        <v>4899</v>
      </c>
      <c r="C5404" s="1">
        <v>44562</v>
      </c>
      <c r="D5404" t="s">
        <v>48</v>
      </c>
      <c r="E5404" s="8" t="s">
        <v>49</v>
      </c>
      <c r="F5404" s="8" t="s">
        <v>26419</v>
      </c>
      <c r="G5404" s="8" t="s">
        <v>50</v>
      </c>
      <c r="J5404" s="8" t="s">
        <v>50</v>
      </c>
      <c r="L5404" s="8">
        <v>200001065</v>
      </c>
      <c r="M5404" s="9"/>
      <c r="N5404" t="s">
        <v>4900</v>
      </c>
      <c r="Q5404" s="8" t="s">
        <v>52</v>
      </c>
      <c r="AB5404" s="6" t="s">
        <v>12583</v>
      </c>
      <c r="AC5404" t="s">
        <v>12584</v>
      </c>
      <c r="AD5404" t="s">
        <v>102</v>
      </c>
      <c r="AE5404" t="s">
        <v>55</v>
      </c>
      <c r="AJ5404" t="s">
        <v>131</v>
      </c>
      <c r="AN5404">
        <v>5.5</v>
      </c>
      <c r="AO5404" s="9">
        <v>1</v>
      </c>
      <c r="AP5404" s="9">
        <v>1000</v>
      </c>
    </row>
    <row r="5405" spans="1:42" x14ac:dyDescent="0.3">
      <c r="A5405" s="4" t="s">
        <v>5202</v>
      </c>
      <c r="C5405" s="1">
        <v>44562</v>
      </c>
      <c r="D5405" t="s">
        <v>48</v>
      </c>
      <c r="E5405" s="8" t="s">
        <v>49</v>
      </c>
      <c r="F5405" s="8" t="s">
        <v>26419</v>
      </c>
      <c r="G5405" s="8" t="s">
        <v>50</v>
      </c>
      <c r="J5405" s="8" t="s">
        <v>50</v>
      </c>
      <c r="L5405" s="8">
        <v>120004621</v>
      </c>
      <c r="M5405" s="9"/>
      <c r="N5405" t="s">
        <v>5194</v>
      </c>
      <c r="Q5405" s="8" t="s">
        <v>52</v>
      </c>
      <c r="AB5405" s="6" t="s">
        <v>12585</v>
      </c>
      <c r="AC5405" t="s">
        <v>12586</v>
      </c>
      <c r="AD5405" t="s">
        <v>102</v>
      </c>
      <c r="AE5405" t="s">
        <v>55</v>
      </c>
      <c r="AJ5405" t="s">
        <v>131</v>
      </c>
      <c r="AN5405">
        <v>1.6899999999999999E-3</v>
      </c>
      <c r="AO5405" s="9">
        <v>1</v>
      </c>
      <c r="AP5405" s="9">
        <v>1000</v>
      </c>
    </row>
    <row r="5406" spans="1:42" x14ac:dyDescent="0.3">
      <c r="A5406" s="4" t="s">
        <v>12587</v>
      </c>
      <c r="C5406" s="1">
        <v>44562</v>
      </c>
      <c r="D5406" t="s">
        <v>48</v>
      </c>
      <c r="E5406" s="8" t="s">
        <v>49</v>
      </c>
      <c r="F5406" s="8" t="s">
        <v>26419</v>
      </c>
      <c r="G5406" s="8" t="s">
        <v>50</v>
      </c>
      <c r="J5406" s="8" t="s">
        <v>50</v>
      </c>
      <c r="L5406" s="8">
        <v>110001739</v>
      </c>
      <c r="M5406" s="9"/>
      <c r="Q5406" s="8" t="s">
        <v>52</v>
      </c>
      <c r="AB5406" s="6" t="s">
        <v>12588</v>
      </c>
      <c r="AC5406" t="s">
        <v>12589</v>
      </c>
      <c r="AD5406" t="s">
        <v>60</v>
      </c>
      <c r="AE5406" t="s">
        <v>55</v>
      </c>
      <c r="AJ5406" t="s">
        <v>56</v>
      </c>
      <c r="AN5406">
        <v>8.0999999999999996E-3</v>
      </c>
      <c r="AO5406" s="9">
        <v>1</v>
      </c>
      <c r="AP5406" s="9">
        <v>1000</v>
      </c>
    </row>
    <row r="5407" spans="1:42" x14ac:dyDescent="0.3">
      <c r="A5407" s="4" t="s">
        <v>5418</v>
      </c>
      <c r="C5407" s="1">
        <v>44562</v>
      </c>
      <c r="D5407" t="s">
        <v>48</v>
      </c>
      <c r="E5407" s="8" t="s">
        <v>49</v>
      </c>
      <c r="F5407" s="8" t="s">
        <v>26419</v>
      </c>
      <c r="G5407" s="8" t="s">
        <v>50</v>
      </c>
      <c r="J5407" s="8" t="s">
        <v>50</v>
      </c>
      <c r="L5407" s="8">
        <v>120000292</v>
      </c>
      <c r="M5407" s="9"/>
      <c r="Q5407" s="8" t="s">
        <v>52</v>
      </c>
      <c r="AB5407" s="6" t="s">
        <v>12590</v>
      </c>
      <c r="AC5407" t="s">
        <v>12591</v>
      </c>
      <c r="AD5407" t="s">
        <v>102</v>
      </c>
      <c r="AE5407" t="s">
        <v>55</v>
      </c>
      <c r="AJ5407" t="s">
        <v>79</v>
      </c>
      <c r="AN5407">
        <v>1E-3</v>
      </c>
      <c r="AO5407" s="9">
        <v>1</v>
      </c>
      <c r="AP5407" s="9">
        <v>1000</v>
      </c>
    </row>
    <row r="5408" spans="1:42" x14ac:dyDescent="0.3">
      <c r="A5408" s="4" t="s">
        <v>3864</v>
      </c>
      <c r="C5408" s="1">
        <v>44562</v>
      </c>
      <c r="D5408" t="s">
        <v>48</v>
      </c>
      <c r="E5408" s="8" t="s">
        <v>49</v>
      </c>
      <c r="F5408" s="8" t="s">
        <v>26419</v>
      </c>
      <c r="G5408" s="8" t="s">
        <v>50</v>
      </c>
      <c r="J5408" s="8" t="s">
        <v>50</v>
      </c>
      <c r="L5408" s="8">
        <v>110001739</v>
      </c>
      <c r="M5408" s="9"/>
      <c r="Q5408" s="8" t="s">
        <v>52</v>
      </c>
      <c r="AB5408" s="6" t="s">
        <v>12592</v>
      </c>
      <c r="AC5408" t="s">
        <v>12593</v>
      </c>
      <c r="AD5408" t="s">
        <v>60</v>
      </c>
      <c r="AE5408" t="s">
        <v>55</v>
      </c>
      <c r="AJ5408" t="s">
        <v>56</v>
      </c>
      <c r="AN5408">
        <v>1.2E-2</v>
      </c>
      <c r="AO5408" s="9">
        <v>1</v>
      </c>
      <c r="AP5408" s="9">
        <v>1000</v>
      </c>
    </row>
    <row r="5409" spans="1:42" x14ac:dyDescent="0.3">
      <c r="A5409" s="4" t="s">
        <v>3862</v>
      </c>
      <c r="C5409" s="1">
        <v>44562</v>
      </c>
      <c r="D5409" t="s">
        <v>48</v>
      </c>
      <c r="E5409" s="8" t="s">
        <v>49</v>
      </c>
      <c r="F5409" s="8" t="s">
        <v>26419</v>
      </c>
      <c r="G5409" s="8" t="s">
        <v>50</v>
      </c>
      <c r="J5409" s="8" t="s">
        <v>50</v>
      </c>
      <c r="L5409" s="8">
        <v>110001739</v>
      </c>
      <c r="M5409" s="9"/>
      <c r="Q5409" s="8" t="s">
        <v>52</v>
      </c>
      <c r="AB5409" s="6" t="s">
        <v>12594</v>
      </c>
      <c r="AC5409" t="s">
        <v>12595</v>
      </c>
      <c r="AD5409" t="s">
        <v>60</v>
      </c>
      <c r="AE5409" t="s">
        <v>55</v>
      </c>
      <c r="AJ5409" t="s">
        <v>56</v>
      </c>
      <c r="AN5409">
        <v>24.7</v>
      </c>
      <c r="AO5409" s="9">
        <v>1</v>
      </c>
      <c r="AP5409" s="9">
        <v>1000</v>
      </c>
    </row>
    <row r="5410" spans="1:42" x14ac:dyDescent="0.3">
      <c r="A5410" s="4" t="s">
        <v>504</v>
      </c>
      <c r="C5410" s="1">
        <v>44562</v>
      </c>
      <c r="D5410" t="s">
        <v>48</v>
      </c>
      <c r="E5410" s="8" t="s">
        <v>49</v>
      </c>
      <c r="F5410" s="8" t="s">
        <v>26419</v>
      </c>
      <c r="G5410" s="8" t="s">
        <v>50</v>
      </c>
      <c r="J5410" s="8" t="s">
        <v>50</v>
      </c>
      <c r="L5410" s="8">
        <v>120000622</v>
      </c>
      <c r="M5410" s="9"/>
      <c r="N5410" t="s">
        <v>493</v>
      </c>
      <c r="Q5410" s="8" t="s">
        <v>52</v>
      </c>
      <c r="AB5410" s="6" t="s">
        <v>12596</v>
      </c>
      <c r="AC5410" t="s">
        <v>12597</v>
      </c>
      <c r="AD5410" t="s">
        <v>102</v>
      </c>
      <c r="AE5410" t="s">
        <v>55</v>
      </c>
      <c r="AJ5410" t="s">
        <v>495</v>
      </c>
      <c r="AN5410">
        <v>1.5E-3</v>
      </c>
      <c r="AO5410" s="9">
        <v>1</v>
      </c>
      <c r="AP5410" s="9">
        <v>1000</v>
      </c>
    </row>
    <row r="5411" spans="1:42" x14ac:dyDescent="0.3">
      <c r="A5411" s="4" t="s">
        <v>12598</v>
      </c>
      <c r="C5411" s="1">
        <v>44562</v>
      </c>
      <c r="D5411" t="s">
        <v>48</v>
      </c>
      <c r="E5411" s="8" t="s">
        <v>49</v>
      </c>
      <c r="F5411" s="8" t="s">
        <v>26419</v>
      </c>
      <c r="G5411" s="8" t="s">
        <v>50</v>
      </c>
      <c r="J5411" s="8" t="s">
        <v>50</v>
      </c>
      <c r="L5411" s="8">
        <v>110000563</v>
      </c>
      <c r="M5411" s="9"/>
      <c r="N5411" t="s">
        <v>957</v>
      </c>
      <c r="Q5411" s="8" t="s">
        <v>52</v>
      </c>
      <c r="AB5411" s="6" t="s">
        <v>12599</v>
      </c>
      <c r="AC5411" t="s">
        <v>12600</v>
      </c>
      <c r="AD5411" t="s">
        <v>60</v>
      </c>
      <c r="AE5411" t="s">
        <v>55</v>
      </c>
      <c r="AJ5411" t="s">
        <v>56</v>
      </c>
      <c r="AN5411">
        <v>20.6</v>
      </c>
      <c r="AO5411" s="9">
        <v>1</v>
      </c>
      <c r="AP5411" s="9">
        <v>1000</v>
      </c>
    </row>
    <row r="5412" spans="1:42" x14ac:dyDescent="0.3">
      <c r="A5412" s="4" t="s">
        <v>12598</v>
      </c>
      <c r="C5412" s="1">
        <v>44562</v>
      </c>
      <c r="D5412" t="s">
        <v>48</v>
      </c>
      <c r="E5412" s="8" t="s">
        <v>49</v>
      </c>
      <c r="F5412" s="8" t="s">
        <v>26419</v>
      </c>
      <c r="G5412" s="8" t="s">
        <v>50</v>
      </c>
      <c r="J5412" s="8" t="s">
        <v>50</v>
      </c>
      <c r="L5412" s="8">
        <v>120000622</v>
      </c>
      <c r="M5412" s="9"/>
      <c r="N5412" t="s">
        <v>493</v>
      </c>
      <c r="Q5412" s="8" t="s">
        <v>52</v>
      </c>
      <c r="AB5412" s="6" t="s">
        <v>12599</v>
      </c>
      <c r="AC5412" t="s">
        <v>12601</v>
      </c>
      <c r="AD5412" t="s">
        <v>102</v>
      </c>
      <c r="AE5412" t="s">
        <v>55</v>
      </c>
      <c r="AJ5412" t="s">
        <v>495</v>
      </c>
      <c r="AN5412">
        <v>2.96E-3</v>
      </c>
      <c r="AO5412" s="9">
        <v>1</v>
      </c>
      <c r="AP5412" s="9">
        <v>1000</v>
      </c>
    </row>
    <row r="5413" spans="1:42" x14ac:dyDescent="0.3">
      <c r="A5413" s="4" t="s">
        <v>5420</v>
      </c>
      <c r="C5413" s="1">
        <v>44562</v>
      </c>
      <c r="D5413" t="s">
        <v>48</v>
      </c>
      <c r="E5413" s="8" t="s">
        <v>49</v>
      </c>
      <c r="F5413" s="8" t="s">
        <v>26419</v>
      </c>
      <c r="G5413" s="8" t="s">
        <v>50</v>
      </c>
      <c r="J5413" s="8" t="s">
        <v>50</v>
      </c>
      <c r="L5413" s="8">
        <v>120000292</v>
      </c>
      <c r="M5413" s="9"/>
      <c r="Q5413" s="8" t="s">
        <v>52</v>
      </c>
      <c r="AB5413" s="6" t="s">
        <v>12602</v>
      </c>
      <c r="AC5413" t="s">
        <v>12603</v>
      </c>
      <c r="AD5413" t="s">
        <v>102</v>
      </c>
      <c r="AE5413" t="s">
        <v>55</v>
      </c>
      <c r="AJ5413" t="s">
        <v>79</v>
      </c>
      <c r="AN5413">
        <v>1E-3</v>
      </c>
      <c r="AO5413" s="9">
        <v>1</v>
      </c>
      <c r="AP5413" s="9">
        <v>1000</v>
      </c>
    </row>
    <row r="5414" spans="1:42" x14ac:dyDescent="0.3">
      <c r="A5414" s="4" t="s">
        <v>12604</v>
      </c>
      <c r="C5414" s="1">
        <v>44562</v>
      </c>
      <c r="D5414" t="s">
        <v>48</v>
      </c>
      <c r="E5414" s="8" t="s">
        <v>49</v>
      </c>
      <c r="F5414" s="8" t="s">
        <v>26419</v>
      </c>
      <c r="G5414" s="8" t="s">
        <v>50</v>
      </c>
      <c r="J5414" s="8" t="s">
        <v>50</v>
      </c>
      <c r="L5414" s="8">
        <v>110001739</v>
      </c>
      <c r="M5414" s="9"/>
      <c r="Q5414" s="8" t="s">
        <v>52</v>
      </c>
      <c r="AB5414" s="6" t="s">
        <v>12605</v>
      </c>
      <c r="AC5414" t="s">
        <v>12606</v>
      </c>
      <c r="AD5414" t="s">
        <v>60</v>
      </c>
      <c r="AE5414" t="s">
        <v>55</v>
      </c>
      <c r="AJ5414" t="s">
        <v>56</v>
      </c>
      <c r="AN5414">
        <v>6.4999999999999997E-3</v>
      </c>
      <c r="AO5414" s="9">
        <v>1</v>
      </c>
      <c r="AP5414" s="9">
        <v>1000</v>
      </c>
    </row>
    <row r="5415" spans="1:42" x14ac:dyDescent="0.3">
      <c r="A5415" s="4" t="s">
        <v>12607</v>
      </c>
      <c r="C5415" s="1">
        <v>44562</v>
      </c>
      <c r="D5415" t="s">
        <v>48</v>
      </c>
      <c r="E5415" s="8" t="s">
        <v>49</v>
      </c>
      <c r="F5415" s="8" t="s">
        <v>26419</v>
      </c>
      <c r="G5415" s="8" t="s">
        <v>50</v>
      </c>
      <c r="J5415" s="8" t="s">
        <v>50</v>
      </c>
      <c r="L5415" s="8">
        <v>110000196</v>
      </c>
      <c r="M5415" s="9"/>
      <c r="N5415" t="s">
        <v>276</v>
      </c>
      <c r="Q5415" s="8" t="s">
        <v>52</v>
      </c>
      <c r="AB5415" s="6" t="s">
        <v>12608</v>
      </c>
      <c r="AC5415" t="s">
        <v>12609</v>
      </c>
      <c r="AD5415" t="s">
        <v>60</v>
      </c>
      <c r="AE5415" t="s">
        <v>55</v>
      </c>
      <c r="AJ5415" t="s">
        <v>56</v>
      </c>
      <c r="AN5415">
        <v>38.9</v>
      </c>
      <c r="AO5415" s="9">
        <v>1</v>
      </c>
      <c r="AP5415" s="9">
        <v>1000</v>
      </c>
    </row>
    <row r="5416" spans="1:42" x14ac:dyDescent="0.3">
      <c r="A5416" s="4" t="s">
        <v>4930</v>
      </c>
      <c r="C5416" s="1">
        <v>44562</v>
      </c>
      <c r="D5416" t="s">
        <v>48</v>
      </c>
      <c r="E5416" s="8" t="s">
        <v>49</v>
      </c>
      <c r="F5416" s="8" t="s">
        <v>26419</v>
      </c>
      <c r="G5416" s="8" t="s">
        <v>50</v>
      </c>
      <c r="J5416" s="8" t="s">
        <v>50</v>
      </c>
      <c r="L5416" s="8">
        <v>120003834</v>
      </c>
      <c r="M5416" s="9"/>
      <c r="N5416" t="s">
        <v>4931</v>
      </c>
      <c r="Q5416" s="8" t="s">
        <v>52</v>
      </c>
      <c r="AB5416" s="6" t="s">
        <v>12610</v>
      </c>
      <c r="AC5416" t="s">
        <v>12611</v>
      </c>
      <c r="AD5416" t="s">
        <v>102</v>
      </c>
      <c r="AE5416" t="s">
        <v>55</v>
      </c>
      <c r="AJ5416" t="s">
        <v>56</v>
      </c>
      <c r="AN5416">
        <v>0.9</v>
      </c>
      <c r="AO5416" s="9">
        <v>1</v>
      </c>
      <c r="AP5416" s="9">
        <v>1000</v>
      </c>
    </row>
    <row r="5417" spans="1:42" x14ac:dyDescent="0.3">
      <c r="A5417" s="4" t="s">
        <v>5263</v>
      </c>
      <c r="C5417" s="1">
        <v>44562</v>
      </c>
      <c r="D5417" t="s">
        <v>48</v>
      </c>
      <c r="E5417" s="8" t="s">
        <v>49</v>
      </c>
      <c r="F5417" s="8" t="s">
        <v>26419</v>
      </c>
      <c r="G5417" s="8" t="s">
        <v>50</v>
      </c>
      <c r="J5417" s="8" t="s">
        <v>50</v>
      </c>
      <c r="L5417" s="8">
        <v>110000217</v>
      </c>
      <c r="M5417" s="9"/>
      <c r="N5417" t="s">
        <v>486</v>
      </c>
      <c r="Q5417" s="8" t="s">
        <v>52</v>
      </c>
      <c r="AB5417" s="6" t="s">
        <v>12612</v>
      </c>
      <c r="AC5417" t="s">
        <v>12613</v>
      </c>
      <c r="AD5417" t="s">
        <v>54</v>
      </c>
      <c r="AE5417" t="s">
        <v>55</v>
      </c>
      <c r="AJ5417" t="s">
        <v>56</v>
      </c>
      <c r="AN5417">
        <v>8.9999999999999992E-5</v>
      </c>
      <c r="AO5417" s="9">
        <v>1</v>
      </c>
      <c r="AP5417" s="9">
        <v>1000</v>
      </c>
    </row>
    <row r="5418" spans="1:42" x14ac:dyDescent="0.3">
      <c r="A5418" s="4" t="s">
        <v>956</v>
      </c>
      <c r="C5418" s="1">
        <v>44562</v>
      </c>
      <c r="D5418" t="s">
        <v>48</v>
      </c>
      <c r="E5418" s="8" t="s">
        <v>49</v>
      </c>
      <c r="F5418" s="8" t="s">
        <v>26419</v>
      </c>
      <c r="G5418" s="8" t="s">
        <v>50</v>
      </c>
      <c r="J5418" s="8" t="s">
        <v>50</v>
      </c>
      <c r="L5418" s="8">
        <v>110000563</v>
      </c>
      <c r="M5418" s="9"/>
      <c r="N5418" t="s">
        <v>957</v>
      </c>
      <c r="Q5418" s="8" t="s">
        <v>52</v>
      </c>
      <c r="AB5418" s="6" t="s">
        <v>12614</v>
      </c>
      <c r="AC5418" t="s">
        <v>12615</v>
      </c>
      <c r="AD5418" t="s">
        <v>60</v>
      </c>
      <c r="AE5418" t="s">
        <v>55</v>
      </c>
      <c r="AJ5418" t="s">
        <v>56</v>
      </c>
      <c r="AN5418">
        <v>20.6</v>
      </c>
      <c r="AO5418" s="9">
        <v>1</v>
      </c>
      <c r="AP5418" s="9">
        <v>1000</v>
      </c>
    </row>
    <row r="5419" spans="1:42" x14ac:dyDescent="0.3">
      <c r="A5419" s="4" t="s">
        <v>956</v>
      </c>
      <c r="C5419" s="1">
        <v>44562</v>
      </c>
      <c r="D5419" t="s">
        <v>48</v>
      </c>
      <c r="E5419" s="8" t="s">
        <v>49</v>
      </c>
      <c r="F5419" s="8" t="s">
        <v>26419</v>
      </c>
      <c r="G5419" s="8" t="s">
        <v>50</v>
      </c>
      <c r="J5419" s="8" t="s">
        <v>50</v>
      </c>
      <c r="L5419" s="8">
        <v>120000622</v>
      </c>
      <c r="M5419" s="9"/>
      <c r="N5419" t="s">
        <v>493</v>
      </c>
      <c r="Q5419" s="8" t="s">
        <v>52</v>
      </c>
      <c r="AB5419" s="6" t="s">
        <v>12614</v>
      </c>
      <c r="AC5419" t="s">
        <v>12616</v>
      </c>
      <c r="AD5419" t="s">
        <v>102</v>
      </c>
      <c r="AE5419" t="s">
        <v>55</v>
      </c>
      <c r="AJ5419" t="s">
        <v>495</v>
      </c>
      <c r="AN5419">
        <v>2.96</v>
      </c>
      <c r="AO5419" s="9">
        <v>1</v>
      </c>
      <c r="AP5419" s="9">
        <v>1000</v>
      </c>
    </row>
    <row r="5420" spans="1:42" x14ac:dyDescent="0.3">
      <c r="A5420" s="4" t="s">
        <v>500</v>
      </c>
      <c r="C5420" s="1">
        <v>44562</v>
      </c>
      <c r="D5420" t="s">
        <v>48</v>
      </c>
      <c r="E5420" s="8" t="s">
        <v>49</v>
      </c>
      <c r="F5420" s="8" t="s">
        <v>26419</v>
      </c>
      <c r="G5420" s="8" t="s">
        <v>50</v>
      </c>
      <c r="J5420" s="8" t="s">
        <v>50</v>
      </c>
      <c r="L5420" s="8">
        <v>120000622</v>
      </c>
      <c r="M5420" s="9"/>
      <c r="N5420" t="s">
        <v>493</v>
      </c>
      <c r="Q5420" s="8" t="s">
        <v>52</v>
      </c>
      <c r="AB5420" s="6" t="s">
        <v>12617</v>
      </c>
      <c r="AC5420" t="s">
        <v>12618</v>
      </c>
      <c r="AD5420" t="s">
        <v>102</v>
      </c>
      <c r="AE5420" t="s">
        <v>55</v>
      </c>
      <c r="AJ5420" t="s">
        <v>495</v>
      </c>
      <c r="AN5420">
        <v>1.1000000000000001</v>
      </c>
      <c r="AO5420" s="9">
        <v>1</v>
      </c>
      <c r="AP5420" s="9">
        <v>1000</v>
      </c>
    </row>
    <row r="5421" spans="1:42" x14ac:dyDescent="0.3">
      <c r="A5421" s="4" t="s">
        <v>5150</v>
      </c>
      <c r="C5421" s="1">
        <v>44562</v>
      </c>
      <c r="D5421" t="s">
        <v>48</v>
      </c>
      <c r="E5421" s="8" t="s">
        <v>49</v>
      </c>
      <c r="F5421" s="8" t="s">
        <v>26419</v>
      </c>
      <c r="G5421" s="8" t="s">
        <v>50</v>
      </c>
      <c r="J5421" s="8" t="s">
        <v>50</v>
      </c>
      <c r="L5421" s="8">
        <v>120000622</v>
      </c>
      <c r="M5421" s="9"/>
      <c r="N5421" t="s">
        <v>493</v>
      </c>
      <c r="Q5421" s="8" t="s">
        <v>52</v>
      </c>
      <c r="AB5421" s="6" t="s">
        <v>12619</v>
      </c>
      <c r="AC5421" t="s">
        <v>12620</v>
      </c>
      <c r="AD5421" t="s">
        <v>102</v>
      </c>
      <c r="AE5421" t="s">
        <v>55</v>
      </c>
      <c r="AJ5421" t="s">
        <v>495</v>
      </c>
      <c r="AN5421">
        <v>15</v>
      </c>
      <c r="AO5421" s="9">
        <v>1</v>
      </c>
      <c r="AP5421" s="9">
        <v>1000</v>
      </c>
    </row>
    <row r="5422" spans="1:42" x14ac:dyDescent="0.3">
      <c r="A5422" s="4" t="s">
        <v>12621</v>
      </c>
      <c r="C5422" s="1">
        <v>44562</v>
      </c>
      <c r="D5422" t="s">
        <v>48</v>
      </c>
      <c r="E5422" s="8" t="s">
        <v>49</v>
      </c>
      <c r="F5422" s="8" t="s">
        <v>26419</v>
      </c>
      <c r="G5422" s="8" t="s">
        <v>50</v>
      </c>
      <c r="J5422" s="8" t="s">
        <v>50</v>
      </c>
      <c r="L5422" s="8">
        <v>120000622</v>
      </c>
      <c r="M5422" s="9"/>
      <c r="N5422" t="s">
        <v>493</v>
      </c>
      <c r="Q5422" s="8" t="s">
        <v>52</v>
      </c>
      <c r="AB5422" s="6" t="s">
        <v>12622</v>
      </c>
      <c r="AC5422" t="s">
        <v>12623</v>
      </c>
      <c r="AD5422" t="s">
        <v>102</v>
      </c>
      <c r="AE5422" t="s">
        <v>55</v>
      </c>
      <c r="AJ5422" t="s">
        <v>495</v>
      </c>
      <c r="AN5422">
        <v>5.43</v>
      </c>
      <c r="AO5422" s="9">
        <v>1</v>
      </c>
      <c r="AP5422" s="9">
        <v>1000</v>
      </c>
    </row>
    <row r="5423" spans="1:42" x14ac:dyDescent="0.3">
      <c r="A5423" s="4" t="s">
        <v>3876</v>
      </c>
      <c r="C5423" s="1">
        <v>44562</v>
      </c>
      <c r="D5423" t="s">
        <v>48</v>
      </c>
      <c r="E5423" s="8" t="s">
        <v>49</v>
      </c>
      <c r="F5423" s="8" t="s">
        <v>26419</v>
      </c>
      <c r="G5423" s="8" t="s">
        <v>50</v>
      </c>
      <c r="J5423" s="8" t="s">
        <v>50</v>
      </c>
      <c r="L5423" s="8">
        <v>120000622</v>
      </c>
      <c r="M5423" s="9"/>
      <c r="N5423" t="s">
        <v>493</v>
      </c>
      <c r="Q5423" s="8" t="s">
        <v>52</v>
      </c>
      <c r="AB5423" s="6" t="s">
        <v>12624</v>
      </c>
      <c r="AC5423" t="s">
        <v>12625</v>
      </c>
      <c r="AD5423" t="s">
        <v>102</v>
      </c>
      <c r="AE5423" t="s">
        <v>55</v>
      </c>
      <c r="AJ5423" t="s">
        <v>495</v>
      </c>
      <c r="AN5423">
        <v>1.35</v>
      </c>
      <c r="AO5423" s="9">
        <v>1</v>
      </c>
      <c r="AP5423" s="9">
        <v>1000</v>
      </c>
    </row>
    <row r="5424" spans="1:42" x14ac:dyDescent="0.3">
      <c r="A5424" s="4" t="s">
        <v>12626</v>
      </c>
      <c r="C5424" s="1">
        <v>44562</v>
      </c>
      <c r="D5424" t="s">
        <v>48</v>
      </c>
      <c r="E5424" s="8" t="s">
        <v>49</v>
      </c>
      <c r="F5424" s="8" t="s">
        <v>26419</v>
      </c>
      <c r="G5424" s="8" t="s">
        <v>50</v>
      </c>
      <c r="J5424" s="8" t="s">
        <v>50</v>
      </c>
      <c r="L5424" s="8">
        <v>110000485</v>
      </c>
      <c r="M5424" s="9"/>
      <c r="N5424" t="s">
        <v>486</v>
      </c>
      <c r="Q5424" s="8" t="s">
        <v>52</v>
      </c>
      <c r="AB5424" s="6" t="s">
        <v>12627</v>
      </c>
      <c r="AC5424" t="s">
        <v>12628</v>
      </c>
      <c r="AD5424" t="s">
        <v>60</v>
      </c>
      <c r="AE5424" t="s">
        <v>55</v>
      </c>
      <c r="AJ5424" t="s">
        <v>56</v>
      </c>
      <c r="AN5424">
        <v>1.92</v>
      </c>
      <c r="AO5424" s="9">
        <v>1</v>
      </c>
      <c r="AP5424" s="9">
        <v>1000</v>
      </c>
    </row>
    <row r="5425" spans="1:42" x14ac:dyDescent="0.3">
      <c r="A5425" s="4" t="s">
        <v>12629</v>
      </c>
      <c r="C5425" s="1">
        <v>44562</v>
      </c>
      <c r="D5425" t="s">
        <v>48</v>
      </c>
      <c r="E5425" s="8" t="s">
        <v>49</v>
      </c>
      <c r="F5425" s="8" t="s">
        <v>26419</v>
      </c>
      <c r="G5425" s="8" t="s">
        <v>50</v>
      </c>
      <c r="J5425" s="8" t="s">
        <v>50</v>
      </c>
      <c r="L5425" s="8">
        <v>120000622</v>
      </c>
      <c r="M5425" s="9"/>
      <c r="N5425" t="s">
        <v>493</v>
      </c>
      <c r="Q5425" s="8" t="s">
        <v>52</v>
      </c>
      <c r="AB5425" s="6" t="s">
        <v>12630</v>
      </c>
      <c r="AC5425" t="s">
        <v>12631</v>
      </c>
      <c r="AD5425" t="s">
        <v>102</v>
      </c>
      <c r="AE5425" t="s">
        <v>55</v>
      </c>
      <c r="AJ5425" t="s">
        <v>495</v>
      </c>
      <c r="AN5425">
        <v>1.14E-3</v>
      </c>
      <c r="AO5425" s="9">
        <v>1</v>
      </c>
      <c r="AP5425" s="9">
        <v>1000</v>
      </c>
    </row>
    <row r="5426" spans="1:42" x14ac:dyDescent="0.3">
      <c r="A5426" s="4" t="s">
        <v>12632</v>
      </c>
      <c r="C5426" s="1">
        <v>44562</v>
      </c>
      <c r="D5426" t="s">
        <v>48</v>
      </c>
      <c r="E5426" s="8" t="s">
        <v>49</v>
      </c>
      <c r="F5426" s="8" t="s">
        <v>26419</v>
      </c>
      <c r="G5426" s="8" t="s">
        <v>50</v>
      </c>
      <c r="J5426" s="8" t="s">
        <v>50</v>
      </c>
      <c r="L5426" s="8">
        <v>110001158</v>
      </c>
      <c r="M5426" s="9"/>
      <c r="Q5426" s="8" t="s">
        <v>52</v>
      </c>
      <c r="AB5426" s="6" t="s">
        <v>12633</v>
      </c>
      <c r="AC5426" t="s">
        <v>12634</v>
      </c>
      <c r="AD5426" t="s">
        <v>60</v>
      </c>
      <c r="AE5426" t="s">
        <v>55</v>
      </c>
      <c r="AJ5426" t="s">
        <v>131</v>
      </c>
      <c r="AN5426">
        <v>0.19</v>
      </c>
      <c r="AO5426" s="9">
        <v>1</v>
      </c>
      <c r="AP5426" s="9">
        <v>1000</v>
      </c>
    </row>
    <row r="5427" spans="1:42" x14ac:dyDescent="0.3">
      <c r="A5427" s="4" t="s">
        <v>12635</v>
      </c>
      <c r="C5427" s="1">
        <v>44562</v>
      </c>
      <c r="D5427" t="s">
        <v>48</v>
      </c>
      <c r="E5427" s="8" t="s">
        <v>49</v>
      </c>
      <c r="F5427" s="8" t="s">
        <v>26419</v>
      </c>
      <c r="G5427" s="8" t="s">
        <v>50</v>
      </c>
      <c r="J5427" s="8" t="s">
        <v>50</v>
      </c>
      <c r="L5427" s="8">
        <v>110001146</v>
      </c>
      <c r="M5427" s="9"/>
      <c r="N5427" t="s">
        <v>1995</v>
      </c>
      <c r="Q5427" s="8" t="s">
        <v>52</v>
      </c>
      <c r="AB5427" s="6" t="s">
        <v>12636</v>
      </c>
      <c r="AC5427" t="s">
        <v>12637</v>
      </c>
      <c r="AD5427" t="s">
        <v>60</v>
      </c>
      <c r="AE5427" t="s">
        <v>55</v>
      </c>
      <c r="AJ5427" t="s">
        <v>56</v>
      </c>
      <c r="AN5427">
        <v>4.6999999999999999E-4</v>
      </c>
      <c r="AO5427" s="9">
        <v>1</v>
      </c>
      <c r="AP5427" s="9">
        <v>1000</v>
      </c>
    </row>
    <row r="5428" spans="1:42" x14ac:dyDescent="0.3">
      <c r="A5428" s="4" t="s">
        <v>12638</v>
      </c>
      <c r="C5428" s="1">
        <v>44562</v>
      </c>
      <c r="D5428" t="s">
        <v>48</v>
      </c>
      <c r="E5428" s="8" t="s">
        <v>49</v>
      </c>
      <c r="F5428" s="8" t="s">
        <v>26419</v>
      </c>
      <c r="G5428" s="8" t="s">
        <v>50</v>
      </c>
      <c r="J5428" s="8" t="s">
        <v>50</v>
      </c>
      <c r="L5428" s="8">
        <v>110000366</v>
      </c>
      <c r="M5428" s="9"/>
      <c r="N5428" t="s">
        <v>164</v>
      </c>
      <c r="Q5428" s="8" t="s">
        <v>52</v>
      </c>
      <c r="AB5428" s="6" t="s">
        <v>12639</v>
      </c>
      <c r="AC5428" t="s">
        <v>12640</v>
      </c>
      <c r="AD5428" t="s">
        <v>60</v>
      </c>
      <c r="AE5428" t="s">
        <v>55</v>
      </c>
      <c r="AJ5428" t="s">
        <v>56</v>
      </c>
      <c r="AN5428">
        <v>2.2000000000000001E-3</v>
      </c>
      <c r="AO5428" s="9">
        <v>1</v>
      </c>
      <c r="AP5428" s="9">
        <v>1000</v>
      </c>
    </row>
    <row r="5429" spans="1:42" x14ac:dyDescent="0.3">
      <c r="A5429" s="4" t="s">
        <v>12641</v>
      </c>
      <c r="C5429" s="1">
        <v>44562</v>
      </c>
      <c r="D5429" t="s">
        <v>48</v>
      </c>
      <c r="E5429" s="8" t="s">
        <v>49</v>
      </c>
      <c r="F5429" s="8" t="s">
        <v>26419</v>
      </c>
      <c r="G5429" s="8" t="s">
        <v>50</v>
      </c>
      <c r="J5429" s="8" t="s">
        <v>50</v>
      </c>
      <c r="L5429" s="8">
        <v>110001076</v>
      </c>
      <c r="M5429" s="9"/>
      <c r="Q5429" s="8" t="s">
        <v>52</v>
      </c>
      <c r="AB5429" s="6" t="s">
        <v>12642</v>
      </c>
      <c r="AC5429" t="s">
        <v>12643</v>
      </c>
      <c r="AD5429" t="s">
        <v>60</v>
      </c>
      <c r="AE5429" t="s">
        <v>55</v>
      </c>
      <c r="AJ5429" t="s">
        <v>184</v>
      </c>
      <c r="AN5429">
        <v>3.2000000000000001E-2</v>
      </c>
      <c r="AO5429" s="9">
        <v>1</v>
      </c>
      <c r="AP5429" s="9">
        <v>1000</v>
      </c>
    </row>
    <row r="5430" spans="1:42" x14ac:dyDescent="0.3">
      <c r="A5430" s="4" t="s">
        <v>12644</v>
      </c>
      <c r="C5430" s="1">
        <v>44562</v>
      </c>
      <c r="D5430" t="s">
        <v>48</v>
      </c>
      <c r="E5430" s="8" t="s">
        <v>49</v>
      </c>
      <c r="F5430" s="8" t="s">
        <v>26419</v>
      </c>
      <c r="G5430" s="8" t="s">
        <v>50</v>
      </c>
      <c r="J5430" s="8" t="s">
        <v>50</v>
      </c>
      <c r="L5430" s="8">
        <v>110001163</v>
      </c>
      <c r="M5430" s="9"/>
      <c r="N5430" t="s">
        <v>229</v>
      </c>
      <c r="Q5430" s="8" t="s">
        <v>52</v>
      </c>
      <c r="AB5430" s="6" t="s">
        <v>12645</v>
      </c>
      <c r="AC5430" t="s">
        <v>12646</v>
      </c>
      <c r="AD5430" t="s">
        <v>60</v>
      </c>
      <c r="AE5430" t="s">
        <v>55</v>
      </c>
      <c r="AJ5430" t="s">
        <v>441</v>
      </c>
      <c r="AN5430">
        <v>3.7499999999999999E-3</v>
      </c>
      <c r="AO5430" s="9">
        <v>1</v>
      </c>
      <c r="AP5430" s="9">
        <v>1000</v>
      </c>
    </row>
    <row r="5431" spans="1:42" x14ac:dyDescent="0.3">
      <c r="A5431" s="4" t="s">
        <v>12647</v>
      </c>
      <c r="C5431" s="1">
        <v>44562</v>
      </c>
      <c r="D5431" t="s">
        <v>48</v>
      </c>
      <c r="E5431" s="8" t="s">
        <v>49</v>
      </c>
      <c r="F5431" s="8" t="s">
        <v>26419</v>
      </c>
      <c r="G5431" s="8" t="s">
        <v>50</v>
      </c>
      <c r="J5431" s="8" t="s">
        <v>50</v>
      </c>
      <c r="L5431" s="8">
        <v>110000262</v>
      </c>
      <c r="M5431" s="9"/>
      <c r="N5431" t="s">
        <v>63</v>
      </c>
      <c r="Q5431" s="8" t="s">
        <v>52</v>
      </c>
      <c r="AB5431" s="6" t="s">
        <v>12648</v>
      </c>
      <c r="AC5431" t="s">
        <v>12649</v>
      </c>
      <c r="AD5431" t="s">
        <v>60</v>
      </c>
      <c r="AE5431" t="s">
        <v>55</v>
      </c>
      <c r="AJ5431" t="s">
        <v>56</v>
      </c>
      <c r="AN5431">
        <v>9.9000000000000005E-2</v>
      </c>
      <c r="AO5431" s="9">
        <v>1</v>
      </c>
      <c r="AP5431" s="9">
        <v>1000</v>
      </c>
    </row>
    <row r="5432" spans="1:42" x14ac:dyDescent="0.3">
      <c r="A5432" s="4" t="s">
        <v>12650</v>
      </c>
      <c r="C5432" s="1">
        <v>44562</v>
      </c>
      <c r="D5432" t="s">
        <v>48</v>
      </c>
      <c r="E5432" s="8" t="s">
        <v>49</v>
      </c>
      <c r="F5432" s="8" t="s">
        <v>26419</v>
      </c>
      <c r="G5432" s="8" t="s">
        <v>50</v>
      </c>
      <c r="J5432" s="8" t="s">
        <v>50</v>
      </c>
      <c r="L5432" s="8">
        <v>110001881</v>
      </c>
      <c r="M5432" s="9"/>
      <c r="N5432" t="s">
        <v>74</v>
      </c>
      <c r="Q5432" s="8" t="s">
        <v>52</v>
      </c>
      <c r="AB5432" s="6" t="s">
        <v>12651</v>
      </c>
      <c r="AC5432" t="s">
        <v>12652</v>
      </c>
      <c r="AD5432" t="s">
        <v>60</v>
      </c>
      <c r="AE5432" t="s">
        <v>55</v>
      </c>
      <c r="AJ5432" t="s">
        <v>56</v>
      </c>
      <c r="AN5432">
        <v>5.2999999999999998E-4</v>
      </c>
      <c r="AO5432" s="9">
        <v>1</v>
      </c>
      <c r="AP5432" s="9">
        <v>1000</v>
      </c>
    </row>
    <row r="5433" spans="1:42" x14ac:dyDescent="0.3">
      <c r="A5433" s="4" t="s">
        <v>12653</v>
      </c>
      <c r="C5433" s="1">
        <v>44562</v>
      </c>
      <c r="D5433" t="s">
        <v>48</v>
      </c>
      <c r="E5433" s="8" t="s">
        <v>49</v>
      </c>
      <c r="F5433" s="8" t="s">
        <v>26419</v>
      </c>
      <c r="G5433" s="8" t="s">
        <v>50</v>
      </c>
      <c r="J5433" s="8" t="s">
        <v>50</v>
      </c>
      <c r="L5433" s="8">
        <v>110000559</v>
      </c>
      <c r="M5433" s="9"/>
      <c r="N5433" t="s">
        <v>737</v>
      </c>
      <c r="Q5433" s="8" t="s">
        <v>52</v>
      </c>
      <c r="AB5433" s="6" t="s">
        <v>12654</v>
      </c>
      <c r="AC5433" t="s">
        <v>12655</v>
      </c>
      <c r="AD5433" t="s">
        <v>60</v>
      </c>
      <c r="AE5433" t="s">
        <v>55</v>
      </c>
      <c r="AJ5433" t="s">
        <v>56</v>
      </c>
      <c r="AN5433">
        <v>8.9999999999999998E-4</v>
      </c>
      <c r="AO5433" s="9">
        <v>1</v>
      </c>
      <c r="AP5433" s="9">
        <v>1000</v>
      </c>
    </row>
    <row r="5434" spans="1:42" x14ac:dyDescent="0.3">
      <c r="A5434" s="4" t="s">
        <v>12656</v>
      </c>
      <c r="C5434" s="1">
        <v>44562</v>
      </c>
      <c r="D5434" t="s">
        <v>48</v>
      </c>
      <c r="E5434" s="8" t="s">
        <v>49</v>
      </c>
      <c r="F5434" s="8" t="s">
        <v>26419</v>
      </c>
      <c r="G5434" s="8" t="s">
        <v>50</v>
      </c>
      <c r="J5434" s="8" t="s">
        <v>50</v>
      </c>
      <c r="L5434" s="8">
        <v>110000922</v>
      </c>
      <c r="M5434" s="9"/>
      <c r="Q5434" s="8" t="s">
        <v>52</v>
      </c>
      <c r="AB5434" s="6" t="s">
        <v>12657</v>
      </c>
      <c r="AC5434" t="s">
        <v>12658</v>
      </c>
      <c r="AD5434" t="s">
        <v>60</v>
      </c>
      <c r="AE5434" t="s">
        <v>55</v>
      </c>
      <c r="AJ5434" t="s">
        <v>79</v>
      </c>
      <c r="AN5434">
        <v>1.25E-3</v>
      </c>
      <c r="AO5434" s="9">
        <v>1</v>
      </c>
      <c r="AP5434" s="9">
        <v>1000</v>
      </c>
    </row>
    <row r="5435" spans="1:42" x14ac:dyDescent="0.3">
      <c r="A5435" s="4" t="s">
        <v>12659</v>
      </c>
      <c r="C5435" s="1">
        <v>44562</v>
      </c>
      <c r="D5435" t="s">
        <v>48</v>
      </c>
      <c r="E5435" s="8" t="s">
        <v>49</v>
      </c>
      <c r="F5435" s="8" t="s">
        <v>26419</v>
      </c>
      <c r="G5435" s="8" t="s">
        <v>50</v>
      </c>
      <c r="J5435" s="8" t="s">
        <v>50</v>
      </c>
      <c r="L5435" s="8">
        <v>110001011</v>
      </c>
      <c r="M5435" s="9"/>
      <c r="N5435" t="s">
        <v>290</v>
      </c>
      <c r="Q5435" s="8" t="s">
        <v>52</v>
      </c>
      <c r="AB5435" s="6" t="s">
        <v>12660</v>
      </c>
      <c r="AC5435" t="s">
        <v>12661</v>
      </c>
      <c r="AD5435" t="s">
        <v>60</v>
      </c>
      <c r="AE5435" t="s">
        <v>55</v>
      </c>
      <c r="AJ5435" t="s">
        <v>56</v>
      </c>
      <c r="AN5435">
        <v>6.9999999999999999E-4</v>
      </c>
      <c r="AO5435" s="9">
        <v>1</v>
      </c>
      <c r="AP5435" s="9">
        <v>1000</v>
      </c>
    </row>
    <row r="5436" spans="1:42" x14ac:dyDescent="0.3">
      <c r="A5436" s="4" t="s">
        <v>12662</v>
      </c>
      <c r="C5436" s="1">
        <v>44562</v>
      </c>
      <c r="D5436" t="s">
        <v>48</v>
      </c>
      <c r="E5436" s="8" t="s">
        <v>49</v>
      </c>
      <c r="F5436" s="8" t="s">
        <v>26419</v>
      </c>
      <c r="G5436" s="8" t="s">
        <v>50</v>
      </c>
      <c r="J5436" s="8" t="s">
        <v>50</v>
      </c>
      <c r="L5436" s="8">
        <v>110000322</v>
      </c>
      <c r="M5436" s="9"/>
      <c r="N5436" t="s">
        <v>66</v>
      </c>
      <c r="Q5436" s="8" t="s">
        <v>52</v>
      </c>
      <c r="AB5436" s="6" t="s">
        <v>12663</v>
      </c>
      <c r="AC5436" t="s">
        <v>12664</v>
      </c>
      <c r="AD5436" t="s">
        <v>60</v>
      </c>
      <c r="AE5436" t="s">
        <v>55</v>
      </c>
      <c r="AJ5436" t="s">
        <v>56</v>
      </c>
      <c r="AN5436">
        <v>2E-3</v>
      </c>
      <c r="AO5436" s="9">
        <v>1</v>
      </c>
      <c r="AP5436" s="9">
        <v>1000</v>
      </c>
    </row>
    <row r="5437" spans="1:42" x14ac:dyDescent="0.3">
      <c r="A5437" s="4" t="s">
        <v>12665</v>
      </c>
      <c r="C5437" s="1">
        <v>44562</v>
      </c>
      <c r="D5437" t="s">
        <v>48</v>
      </c>
      <c r="E5437" s="8" t="s">
        <v>49</v>
      </c>
      <c r="F5437" s="8" t="s">
        <v>26419</v>
      </c>
      <c r="G5437" s="8" t="s">
        <v>50</v>
      </c>
      <c r="J5437" s="8" t="s">
        <v>50</v>
      </c>
      <c r="L5437" s="8">
        <v>110000614</v>
      </c>
      <c r="M5437" s="9"/>
      <c r="N5437" t="s">
        <v>1009</v>
      </c>
      <c r="Q5437" s="8" t="s">
        <v>52</v>
      </c>
      <c r="AB5437" s="6" t="s">
        <v>12666</v>
      </c>
      <c r="AC5437" t="s">
        <v>12667</v>
      </c>
      <c r="AD5437" t="s">
        <v>60</v>
      </c>
      <c r="AE5437" t="s">
        <v>55</v>
      </c>
      <c r="AJ5437" t="s">
        <v>61</v>
      </c>
      <c r="AN5437">
        <v>3.4700000000000002E-2</v>
      </c>
      <c r="AO5437" s="9">
        <v>1</v>
      </c>
      <c r="AP5437" s="9">
        <v>1000</v>
      </c>
    </row>
    <row r="5438" spans="1:42" x14ac:dyDescent="0.3">
      <c r="A5438" s="4" t="s">
        <v>12668</v>
      </c>
      <c r="C5438" s="1">
        <v>44562</v>
      </c>
      <c r="D5438" t="s">
        <v>48</v>
      </c>
      <c r="E5438" s="8" t="s">
        <v>49</v>
      </c>
      <c r="F5438" s="8" t="s">
        <v>26419</v>
      </c>
      <c r="G5438" s="8" t="s">
        <v>50</v>
      </c>
      <c r="J5438" s="8" t="s">
        <v>50</v>
      </c>
      <c r="L5438" s="8">
        <v>110001098</v>
      </c>
      <c r="M5438" s="9"/>
      <c r="N5438" t="s">
        <v>422</v>
      </c>
      <c r="Q5438" s="8" t="s">
        <v>52</v>
      </c>
      <c r="AB5438" s="6" t="s">
        <v>12669</v>
      </c>
      <c r="AC5438" t="s">
        <v>12670</v>
      </c>
      <c r="AD5438" t="s">
        <v>60</v>
      </c>
      <c r="AE5438" t="s">
        <v>55</v>
      </c>
      <c r="AJ5438" t="s">
        <v>79</v>
      </c>
      <c r="AN5438">
        <v>6.6E-3</v>
      </c>
      <c r="AO5438" s="9">
        <v>1</v>
      </c>
      <c r="AP5438" s="9">
        <v>1000</v>
      </c>
    </row>
    <row r="5439" spans="1:42" x14ac:dyDescent="0.3">
      <c r="A5439" s="4" t="s">
        <v>12671</v>
      </c>
      <c r="C5439" s="1">
        <v>44562</v>
      </c>
      <c r="D5439" t="s">
        <v>48</v>
      </c>
      <c r="E5439" s="8" t="s">
        <v>49</v>
      </c>
      <c r="F5439" s="8" t="s">
        <v>26419</v>
      </c>
      <c r="G5439" s="8" t="s">
        <v>50</v>
      </c>
      <c r="J5439" s="8" t="s">
        <v>50</v>
      </c>
      <c r="L5439" s="8">
        <v>110000681</v>
      </c>
      <c r="M5439" s="9"/>
      <c r="N5439" t="s">
        <v>105</v>
      </c>
      <c r="Q5439" s="8" t="s">
        <v>52</v>
      </c>
      <c r="AB5439" s="6" t="s">
        <v>12672</v>
      </c>
      <c r="AC5439" t="s">
        <v>12673</v>
      </c>
      <c r="AD5439" t="s">
        <v>60</v>
      </c>
      <c r="AE5439" t="s">
        <v>55</v>
      </c>
      <c r="AJ5439" t="s">
        <v>56</v>
      </c>
      <c r="AN5439">
        <v>5.0000000000000001E-3</v>
      </c>
      <c r="AO5439" s="9">
        <v>1</v>
      </c>
      <c r="AP5439" s="9">
        <v>1000</v>
      </c>
    </row>
    <row r="5440" spans="1:42" x14ac:dyDescent="0.3">
      <c r="A5440" s="4" t="s">
        <v>12674</v>
      </c>
      <c r="C5440" s="1">
        <v>44562</v>
      </c>
      <c r="D5440" t="s">
        <v>48</v>
      </c>
      <c r="E5440" s="8" t="s">
        <v>49</v>
      </c>
      <c r="F5440" s="8" t="s">
        <v>26419</v>
      </c>
      <c r="G5440" s="8" t="s">
        <v>50</v>
      </c>
      <c r="J5440" s="8" t="s">
        <v>50</v>
      </c>
      <c r="L5440" s="8">
        <v>110001076</v>
      </c>
      <c r="M5440" s="9"/>
      <c r="Q5440" s="8" t="s">
        <v>52</v>
      </c>
      <c r="AB5440" s="6" t="s">
        <v>12675</v>
      </c>
      <c r="AC5440" t="s">
        <v>12676</v>
      </c>
      <c r="AD5440" t="s">
        <v>60</v>
      </c>
      <c r="AE5440" t="s">
        <v>55</v>
      </c>
      <c r="AJ5440" t="s">
        <v>184</v>
      </c>
      <c r="AN5440">
        <v>3.8999999999999998E-3</v>
      </c>
      <c r="AO5440" s="9">
        <v>1</v>
      </c>
      <c r="AP5440" s="9">
        <v>1000</v>
      </c>
    </row>
    <row r="5441" spans="1:42" x14ac:dyDescent="0.3">
      <c r="A5441" s="4" t="s">
        <v>12677</v>
      </c>
      <c r="C5441" s="1">
        <v>44562</v>
      </c>
      <c r="D5441" t="s">
        <v>48</v>
      </c>
      <c r="E5441" s="8" t="s">
        <v>49</v>
      </c>
      <c r="F5441" s="8" t="s">
        <v>26419</v>
      </c>
      <c r="G5441" s="8" t="s">
        <v>50</v>
      </c>
      <c r="J5441" s="8" t="s">
        <v>50</v>
      </c>
      <c r="L5441" s="8">
        <v>110001076</v>
      </c>
      <c r="M5441" s="9"/>
      <c r="Q5441" s="8" t="s">
        <v>52</v>
      </c>
      <c r="AB5441" s="6" t="s">
        <v>12678</v>
      </c>
      <c r="AC5441" t="s">
        <v>12679</v>
      </c>
      <c r="AD5441" t="s">
        <v>60</v>
      </c>
      <c r="AE5441" t="s">
        <v>55</v>
      </c>
      <c r="AJ5441" t="s">
        <v>184</v>
      </c>
      <c r="AN5441">
        <v>2E-3</v>
      </c>
      <c r="AO5441" s="9">
        <v>1</v>
      </c>
      <c r="AP5441" s="9">
        <v>1000</v>
      </c>
    </row>
    <row r="5442" spans="1:42" x14ac:dyDescent="0.3">
      <c r="A5442" s="4" t="s">
        <v>12680</v>
      </c>
      <c r="C5442" s="1">
        <v>44562</v>
      </c>
      <c r="D5442" t="s">
        <v>48</v>
      </c>
      <c r="E5442" s="8" t="s">
        <v>49</v>
      </c>
      <c r="F5442" s="8" t="s">
        <v>26419</v>
      </c>
      <c r="G5442" s="8" t="s">
        <v>50</v>
      </c>
      <c r="J5442" s="8" t="s">
        <v>50</v>
      </c>
      <c r="L5442" s="8">
        <v>110000322</v>
      </c>
      <c r="M5442" s="9"/>
      <c r="N5442" t="s">
        <v>66</v>
      </c>
      <c r="Q5442" s="8" t="s">
        <v>52</v>
      </c>
      <c r="AB5442" s="6" t="s">
        <v>12681</v>
      </c>
      <c r="AC5442" t="s">
        <v>12682</v>
      </c>
      <c r="AD5442" t="s">
        <v>60</v>
      </c>
      <c r="AE5442" t="s">
        <v>55</v>
      </c>
      <c r="AJ5442" t="s">
        <v>56</v>
      </c>
      <c r="AN5442">
        <v>5.0000000000000001E-3</v>
      </c>
      <c r="AO5442" s="9">
        <v>1</v>
      </c>
      <c r="AP5442" s="9">
        <v>1000</v>
      </c>
    </row>
    <row r="5443" spans="1:42" x14ac:dyDescent="0.3">
      <c r="A5443" s="4" t="s">
        <v>12683</v>
      </c>
      <c r="C5443" s="1">
        <v>44562</v>
      </c>
      <c r="D5443" t="s">
        <v>48</v>
      </c>
      <c r="E5443" s="8" t="s">
        <v>49</v>
      </c>
      <c r="F5443" s="8" t="s">
        <v>26419</v>
      </c>
      <c r="G5443" s="8" t="s">
        <v>50</v>
      </c>
      <c r="J5443" s="8" t="s">
        <v>50</v>
      </c>
      <c r="L5443" s="8">
        <v>110000262</v>
      </c>
      <c r="M5443" s="9"/>
      <c r="N5443" t="s">
        <v>63</v>
      </c>
      <c r="Q5443" s="8" t="s">
        <v>52</v>
      </c>
      <c r="AB5443" s="6" t="s">
        <v>12684</v>
      </c>
      <c r="AC5443" t="s">
        <v>12685</v>
      </c>
      <c r="AD5443" t="s">
        <v>60</v>
      </c>
      <c r="AE5443" t="s">
        <v>55</v>
      </c>
      <c r="AJ5443" t="s">
        <v>56</v>
      </c>
      <c r="AN5443">
        <v>0.15537999999999999</v>
      </c>
      <c r="AO5443" s="9">
        <v>1</v>
      </c>
      <c r="AP5443" s="9">
        <v>1000</v>
      </c>
    </row>
    <row r="5444" spans="1:42" x14ac:dyDescent="0.3">
      <c r="A5444" s="4" t="s">
        <v>12686</v>
      </c>
      <c r="C5444" s="1">
        <v>44562</v>
      </c>
      <c r="D5444" t="s">
        <v>48</v>
      </c>
      <c r="E5444" s="8" t="s">
        <v>49</v>
      </c>
      <c r="F5444" s="8" t="s">
        <v>26419</v>
      </c>
      <c r="G5444" s="8" t="s">
        <v>50</v>
      </c>
      <c r="J5444" s="8" t="s">
        <v>50</v>
      </c>
      <c r="L5444" s="8">
        <v>110000551</v>
      </c>
      <c r="M5444" s="9"/>
      <c r="N5444" t="s">
        <v>158</v>
      </c>
      <c r="Q5444" s="8" t="s">
        <v>52</v>
      </c>
      <c r="AB5444" s="6" t="s">
        <v>12687</v>
      </c>
      <c r="AC5444" t="s">
        <v>12688</v>
      </c>
      <c r="AD5444" t="s">
        <v>60</v>
      </c>
      <c r="AE5444" t="s">
        <v>55</v>
      </c>
      <c r="AJ5444" t="s">
        <v>61</v>
      </c>
      <c r="AN5444">
        <v>0.13200000000000001</v>
      </c>
      <c r="AO5444" s="9">
        <v>1</v>
      </c>
      <c r="AP5444" s="9">
        <v>1000</v>
      </c>
    </row>
    <row r="5445" spans="1:42" x14ac:dyDescent="0.3">
      <c r="A5445" s="4" t="s">
        <v>12689</v>
      </c>
      <c r="C5445" s="1">
        <v>44562</v>
      </c>
      <c r="D5445" t="s">
        <v>48</v>
      </c>
      <c r="E5445" s="8" t="s">
        <v>49</v>
      </c>
      <c r="F5445" s="8" t="s">
        <v>26419</v>
      </c>
      <c r="G5445" s="8" t="s">
        <v>50</v>
      </c>
      <c r="J5445" s="8" t="s">
        <v>50</v>
      </c>
      <c r="L5445" s="8">
        <v>120001403</v>
      </c>
      <c r="M5445" s="9"/>
      <c r="N5445" t="s">
        <v>8764</v>
      </c>
      <c r="Q5445" s="8" t="s">
        <v>52</v>
      </c>
      <c r="AB5445" s="6" t="s">
        <v>12690</v>
      </c>
      <c r="AC5445" t="s">
        <v>12691</v>
      </c>
      <c r="AD5445" t="s">
        <v>102</v>
      </c>
      <c r="AE5445" t="s">
        <v>55</v>
      </c>
      <c r="AJ5445" t="s">
        <v>79</v>
      </c>
      <c r="AN5445">
        <v>10</v>
      </c>
      <c r="AO5445" s="9">
        <v>1</v>
      </c>
      <c r="AP5445" s="9">
        <v>1000</v>
      </c>
    </row>
    <row r="5446" spans="1:42" x14ac:dyDescent="0.3">
      <c r="A5446" s="4" t="s">
        <v>12692</v>
      </c>
      <c r="C5446" s="1">
        <v>44562</v>
      </c>
      <c r="D5446" t="s">
        <v>48</v>
      </c>
      <c r="E5446" s="8" t="s">
        <v>49</v>
      </c>
      <c r="F5446" s="8" t="s">
        <v>26419</v>
      </c>
      <c r="G5446" s="8" t="s">
        <v>50</v>
      </c>
      <c r="J5446" s="8" t="s">
        <v>50</v>
      </c>
      <c r="L5446" s="8">
        <v>110000840</v>
      </c>
      <c r="M5446" s="9"/>
      <c r="N5446" t="s">
        <v>66</v>
      </c>
      <c r="Q5446" s="8" t="s">
        <v>52</v>
      </c>
      <c r="AB5446" s="6" t="s">
        <v>12693</v>
      </c>
      <c r="AC5446" t="s">
        <v>12694</v>
      </c>
      <c r="AD5446" t="s">
        <v>60</v>
      </c>
      <c r="AE5446" t="s">
        <v>55</v>
      </c>
      <c r="AJ5446" t="s">
        <v>79</v>
      </c>
      <c r="AN5446">
        <v>1.4999999999999999E-2</v>
      </c>
      <c r="AO5446" s="9">
        <v>1</v>
      </c>
      <c r="AP5446" s="9">
        <v>1000</v>
      </c>
    </row>
    <row r="5447" spans="1:42" x14ac:dyDescent="0.3">
      <c r="A5447" s="4" t="s">
        <v>12695</v>
      </c>
      <c r="C5447" s="1">
        <v>44562</v>
      </c>
      <c r="D5447" t="s">
        <v>48</v>
      </c>
      <c r="E5447" s="8" t="s">
        <v>49</v>
      </c>
      <c r="F5447" s="8" t="s">
        <v>26419</v>
      </c>
      <c r="G5447" s="8" t="s">
        <v>50</v>
      </c>
      <c r="J5447" s="8" t="s">
        <v>50</v>
      </c>
      <c r="L5447" s="8">
        <v>110001076</v>
      </c>
      <c r="M5447" s="9"/>
      <c r="Q5447" s="8" t="s">
        <v>52</v>
      </c>
      <c r="AB5447" s="6" t="s">
        <v>12696</v>
      </c>
      <c r="AC5447" t="s">
        <v>12697</v>
      </c>
      <c r="AD5447" t="s">
        <v>60</v>
      </c>
      <c r="AE5447" t="s">
        <v>55</v>
      </c>
      <c r="AJ5447" t="s">
        <v>184</v>
      </c>
      <c r="AN5447">
        <v>4.5999999999999999E-3</v>
      </c>
      <c r="AO5447" s="9">
        <v>1</v>
      </c>
      <c r="AP5447" s="9">
        <v>1000</v>
      </c>
    </row>
    <row r="5448" spans="1:42" x14ac:dyDescent="0.3">
      <c r="A5448" s="4" t="s">
        <v>12698</v>
      </c>
      <c r="C5448" s="1">
        <v>44562</v>
      </c>
      <c r="D5448" t="s">
        <v>48</v>
      </c>
      <c r="E5448" s="8" t="s">
        <v>49</v>
      </c>
      <c r="F5448" s="8" t="s">
        <v>26419</v>
      </c>
      <c r="G5448" s="8" t="s">
        <v>50</v>
      </c>
      <c r="J5448" s="8" t="s">
        <v>50</v>
      </c>
      <c r="L5448" s="8">
        <v>110000262</v>
      </c>
      <c r="M5448" s="9"/>
      <c r="N5448" t="s">
        <v>63</v>
      </c>
      <c r="Q5448" s="8" t="s">
        <v>52</v>
      </c>
      <c r="AB5448" s="6" t="s">
        <v>12699</v>
      </c>
      <c r="AC5448" t="s">
        <v>12700</v>
      </c>
      <c r="AD5448" t="s">
        <v>60</v>
      </c>
      <c r="AE5448" t="s">
        <v>55</v>
      </c>
      <c r="AJ5448" t="s">
        <v>56</v>
      </c>
      <c r="AN5448">
        <v>1.5619999999999998E-2</v>
      </c>
      <c r="AO5448" s="9">
        <v>1</v>
      </c>
      <c r="AP5448" s="9">
        <v>1000</v>
      </c>
    </row>
    <row r="5449" spans="1:42" x14ac:dyDescent="0.3">
      <c r="A5449" s="4" t="s">
        <v>12701</v>
      </c>
      <c r="C5449" s="1">
        <v>44562</v>
      </c>
      <c r="D5449" t="s">
        <v>48</v>
      </c>
      <c r="E5449" s="8" t="s">
        <v>49</v>
      </c>
      <c r="F5449" s="8" t="s">
        <v>26419</v>
      </c>
      <c r="G5449" s="8" t="s">
        <v>50</v>
      </c>
      <c r="J5449" s="8" t="s">
        <v>50</v>
      </c>
      <c r="L5449" s="8">
        <v>110000661</v>
      </c>
      <c r="M5449" s="9"/>
      <c r="N5449" t="s">
        <v>317</v>
      </c>
      <c r="Q5449" s="8" t="s">
        <v>52</v>
      </c>
      <c r="AB5449" s="6" t="s">
        <v>12702</v>
      </c>
      <c r="AC5449" t="s">
        <v>12703</v>
      </c>
      <c r="AD5449" t="s">
        <v>60</v>
      </c>
      <c r="AE5449" t="s">
        <v>55</v>
      </c>
      <c r="AJ5449" t="s">
        <v>79</v>
      </c>
      <c r="AN5449">
        <v>1.065E-2</v>
      </c>
      <c r="AO5449" s="9">
        <v>1</v>
      </c>
      <c r="AP5449" s="9">
        <v>1000</v>
      </c>
    </row>
    <row r="5450" spans="1:42" x14ac:dyDescent="0.3">
      <c r="A5450" s="4" t="s">
        <v>12704</v>
      </c>
      <c r="C5450" s="1">
        <v>44562</v>
      </c>
      <c r="D5450" t="s">
        <v>48</v>
      </c>
      <c r="E5450" s="8" t="s">
        <v>49</v>
      </c>
      <c r="F5450" s="8" t="s">
        <v>26419</v>
      </c>
      <c r="G5450" s="8" t="s">
        <v>50</v>
      </c>
      <c r="J5450" s="8" t="s">
        <v>50</v>
      </c>
      <c r="L5450" s="8">
        <v>110000681</v>
      </c>
      <c r="M5450" s="9"/>
      <c r="N5450" t="s">
        <v>105</v>
      </c>
      <c r="Q5450" s="8" t="s">
        <v>52</v>
      </c>
      <c r="AB5450" s="6" t="s">
        <v>12705</v>
      </c>
      <c r="AC5450" t="s">
        <v>12706</v>
      </c>
      <c r="AD5450" t="s">
        <v>60</v>
      </c>
      <c r="AE5450" t="s">
        <v>55</v>
      </c>
      <c r="AJ5450" t="s">
        <v>56</v>
      </c>
      <c r="AN5450">
        <v>9.9000000000000005E-2</v>
      </c>
      <c r="AO5450" s="9">
        <v>1</v>
      </c>
      <c r="AP5450" s="9">
        <v>1000</v>
      </c>
    </row>
    <row r="5451" spans="1:42" x14ac:dyDescent="0.3">
      <c r="A5451" s="4" t="s">
        <v>12707</v>
      </c>
      <c r="C5451" s="1">
        <v>44562</v>
      </c>
      <c r="D5451" t="s">
        <v>48</v>
      </c>
      <c r="E5451" s="8" t="s">
        <v>49</v>
      </c>
      <c r="F5451" s="8" t="s">
        <v>26419</v>
      </c>
      <c r="G5451" s="8" t="s">
        <v>50</v>
      </c>
      <c r="J5451" s="8" t="s">
        <v>50</v>
      </c>
      <c r="L5451" s="8">
        <v>110001763</v>
      </c>
      <c r="M5451" s="9"/>
      <c r="N5451" t="s">
        <v>161</v>
      </c>
      <c r="Q5451" s="8" t="s">
        <v>52</v>
      </c>
      <c r="AB5451" s="6" t="s">
        <v>12708</v>
      </c>
      <c r="AC5451" t="s">
        <v>12709</v>
      </c>
      <c r="AD5451" t="s">
        <v>60</v>
      </c>
      <c r="AE5451" t="s">
        <v>55</v>
      </c>
      <c r="AJ5451" t="s">
        <v>131</v>
      </c>
      <c r="AN5451">
        <v>4.1000000000000002E-2</v>
      </c>
      <c r="AO5451" s="9">
        <v>1</v>
      </c>
      <c r="AP5451" s="9">
        <v>1000</v>
      </c>
    </row>
    <row r="5452" spans="1:42" x14ac:dyDescent="0.3">
      <c r="A5452" s="4" t="s">
        <v>12710</v>
      </c>
      <c r="C5452" s="1">
        <v>44562</v>
      </c>
      <c r="D5452" t="s">
        <v>48</v>
      </c>
      <c r="E5452" s="8" t="s">
        <v>49</v>
      </c>
      <c r="F5452" s="8" t="s">
        <v>26419</v>
      </c>
      <c r="G5452" s="8" t="s">
        <v>50</v>
      </c>
      <c r="J5452" s="8" t="s">
        <v>50</v>
      </c>
      <c r="L5452" s="8">
        <v>110001011</v>
      </c>
      <c r="M5452" s="9"/>
      <c r="N5452" t="s">
        <v>290</v>
      </c>
      <c r="Q5452" s="8" t="s">
        <v>52</v>
      </c>
      <c r="AB5452" s="6" t="s">
        <v>12711</v>
      </c>
      <c r="AC5452" t="s">
        <v>12712</v>
      </c>
      <c r="AD5452" t="s">
        <v>60</v>
      </c>
      <c r="AE5452" t="s">
        <v>55</v>
      </c>
      <c r="AJ5452" t="s">
        <v>56</v>
      </c>
      <c r="AN5452">
        <v>8.9999999999999998E-4</v>
      </c>
      <c r="AO5452" s="9">
        <v>1</v>
      </c>
      <c r="AP5452" s="9">
        <v>1000</v>
      </c>
    </row>
    <row r="5453" spans="1:42" x14ac:dyDescent="0.3">
      <c r="A5453" s="4" t="s">
        <v>12713</v>
      </c>
      <c r="C5453" s="1">
        <v>44562</v>
      </c>
      <c r="D5453" t="s">
        <v>48</v>
      </c>
      <c r="E5453" s="8" t="s">
        <v>49</v>
      </c>
      <c r="F5453" s="8" t="s">
        <v>26419</v>
      </c>
      <c r="G5453" s="8" t="s">
        <v>50</v>
      </c>
      <c r="J5453" s="8" t="s">
        <v>50</v>
      </c>
      <c r="L5453" s="8">
        <v>110000681</v>
      </c>
      <c r="M5453" s="9"/>
      <c r="N5453" t="s">
        <v>105</v>
      </c>
      <c r="Q5453" s="8" t="s">
        <v>52</v>
      </c>
      <c r="AB5453" s="6" t="s">
        <v>12714</v>
      </c>
      <c r="AC5453" t="s">
        <v>12715</v>
      </c>
      <c r="AD5453" t="s">
        <v>60</v>
      </c>
      <c r="AE5453" t="s">
        <v>55</v>
      </c>
      <c r="AJ5453" t="s">
        <v>56</v>
      </c>
      <c r="AN5453">
        <v>2E-3</v>
      </c>
      <c r="AO5453" s="9">
        <v>1</v>
      </c>
      <c r="AP5453" s="9">
        <v>1000</v>
      </c>
    </row>
    <row r="5454" spans="1:42" x14ac:dyDescent="0.3">
      <c r="A5454" s="4" t="s">
        <v>12716</v>
      </c>
      <c r="C5454" s="1">
        <v>44562</v>
      </c>
      <c r="D5454" t="s">
        <v>48</v>
      </c>
      <c r="E5454" s="8" t="s">
        <v>49</v>
      </c>
      <c r="F5454" s="8" t="s">
        <v>26419</v>
      </c>
      <c r="G5454" s="8" t="s">
        <v>50</v>
      </c>
      <c r="J5454" s="8" t="s">
        <v>50</v>
      </c>
      <c r="L5454" s="8">
        <v>110000807</v>
      </c>
      <c r="M5454" s="9"/>
      <c r="Q5454" s="8" t="s">
        <v>52</v>
      </c>
      <c r="AB5454" s="6" t="s">
        <v>12717</v>
      </c>
      <c r="AC5454" t="s">
        <v>12718</v>
      </c>
      <c r="AD5454" t="s">
        <v>60</v>
      </c>
      <c r="AE5454" t="s">
        <v>55</v>
      </c>
      <c r="AJ5454" t="s">
        <v>79</v>
      </c>
      <c r="AN5454">
        <v>1.0400000000000001E-3</v>
      </c>
      <c r="AO5454" s="9">
        <v>1</v>
      </c>
      <c r="AP5454" s="9">
        <v>1000</v>
      </c>
    </row>
    <row r="5455" spans="1:42" x14ac:dyDescent="0.3">
      <c r="A5455" s="4" t="s">
        <v>12719</v>
      </c>
      <c r="C5455" s="1">
        <v>44562</v>
      </c>
      <c r="D5455" t="s">
        <v>48</v>
      </c>
      <c r="E5455" s="8" t="s">
        <v>49</v>
      </c>
      <c r="F5455" s="8" t="s">
        <v>26419</v>
      </c>
      <c r="G5455" s="8" t="s">
        <v>50</v>
      </c>
      <c r="J5455" s="8" t="s">
        <v>50</v>
      </c>
      <c r="L5455" s="8">
        <v>110000559</v>
      </c>
      <c r="M5455" s="9"/>
      <c r="N5455" t="s">
        <v>737</v>
      </c>
      <c r="Q5455" s="8" t="s">
        <v>52</v>
      </c>
      <c r="AB5455" s="6" t="s">
        <v>12720</v>
      </c>
      <c r="AC5455" t="s">
        <v>12721</v>
      </c>
      <c r="AD5455" t="s">
        <v>60</v>
      </c>
      <c r="AE5455" t="s">
        <v>55</v>
      </c>
      <c r="AJ5455" t="s">
        <v>56</v>
      </c>
      <c r="AN5455">
        <v>2E-3</v>
      </c>
      <c r="AO5455" s="9">
        <v>1</v>
      </c>
      <c r="AP5455" s="9">
        <v>1000</v>
      </c>
    </row>
    <row r="5456" spans="1:42" x14ac:dyDescent="0.3">
      <c r="A5456" s="4" t="s">
        <v>12722</v>
      </c>
      <c r="C5456" s="1">
        <v>44562</v>
      </c>
      <c r="D5456" t="s">
        <v>48</v>
      </c>
      <c r="E5456" s="8" t="s">
        <v>49</v>
      </c>
      <c r="F5456" s="8" t="s">
        <v>26419</v>
      </c>
      <c r="G5456" s="8" t="s">
        <v>50</v>
      </c>
      <c r="J5456" s="8" t="s">
        <v>50</v>
      </c>
      <c r="L5456" s="8">
        <v>110000262</v>
      </c>
      <c r="M5456" s="9"/>
      <c r="N5456" t="s">
        <v>63</v>
      </c>
      <c r="Q5456" s="8" t="s">
        <v>52</v>
      </c>
      <c r="AB5456" s="6" t="s">
        <v>12723</v>
      </c>
      <c r="AC5456" t="s">
        <v>12724</v>
      </c>
      <c r="AD5456" t="s">
        <v>60</v>
      </c>
      <c r="AE5456" t="s">
        <v>55</v>
      </c>
      <c r="AJ5456" t="s">
        <v>56</v>
      </c>
      <c r="AN5456">
        <v>1.14E-2</v>
      </c>
      <c r="AO5456" s="9">
        <v>1</v>
      </c>
      <c r="AP5456" s="9">
        <v>1000</v>
      </c>
    </row>
    <row r="5457" spans="1:42" x14ac:dyDescent="0.3">
      <c r="A5457" s="4" t="s">
        <v>12725</v>
      </c>
      <c r="C5457" s="1">
        <v>44562</v>
      </c>
      <c r="D5457" t="s">
        <v>48</v>
      </c>
      <c r="E5457" s="8" t="s">
        <v>49</v>
      </c>
      <c r="F5457" s="8" t="s">
        <v>26419</v>
      </c>
      <c r="G5457" s="8" t="s">
        <v>50</v>
      </c>
      <c r="J5457" s="8" t="s">
        <v>50</v>
      </c>
      <c r="L5457" s="8">
        <v>110001852</v>
      </c>
      <c r="M5457" s="9"/>
      <c r="Q5457" s="8" t="s">
        <v>52</v>
      </c>
      <c r="AB5457" s="6" t="s">
        <v>12726</v>
      </c>
      <c r="AC5457" t="s">
        <v>12727</v>
      </c>
      <c r="AD5457" t="s">
        <v>60</v>
      </c>
      <c r="AE5457" t="s">
        <v>55</v>
      </c>
      <c r="AJ5457" t="s">
        <v>61</v>
      </c>
      <c r="AN5457">
        <v>6.6E-4</v>
      </c>
      <c r="AO5457" s="9">
        <v>1</v>
      </c>
      <c r="AP5457" s="9">
        <v>1000</v>
      </c>
    </row>
    <row r="5458" spans="1:42" x14ac:dyDescent="0.3">
      <c r="A5458" s="4" t="s">
        <v>12728</v>
      </c>
      <c r="C5458" s="1">
        <v>44562</v>
      </c>
      <c r="D5458" t="s">
        <v>48</v>
      </c>
      <c r="E5458" s="8" t="s">
        <v>49</v>
      </c>
      <c r="F5458" s="8" t="s">
        <v>26419</v>
      </c>
      <c r="G5458" s="8" t="s">
        <v>50</v>
      </c>
      <c r="J5458" s="8" t="s">
        <v>50</v>
      </c>
      <c r="L5458" s="8">
        <v>110000322</v>
      </c>
      <c r="M5458" s="9"/>
      <c r="N5458" t="s">
        <v>66</v>
      </c>
      <c r="Q5458" s="8" t="s">
        <v>52</v>
      </c>
      <c r="AB5458" s="6" t="s">
        <v>12729</v>
      </c>
      <c r="AC5458" t="s">
        <v>12730</v>
      </c>
      <c r="AD5458" t="s">
        <v>60</v>
      </c>
      <c r="AE5458" t="s">
        <v>55</v>
      </c>
      <c r="AJ5458" t="s">
        <v>56</v>
      </c>
      <c r="AN5458">
        <v>0.17899999999999999</v>
      </c>
      <c r="AO5458" s="9">
        <v>1</v>
      </c>
      <c r="AP5458" s="9">
        <v>1000</v>
      </c>
    </row>
    <row r="5459" spans="1:42" x14ac:dyDescent="0.3">
      <c r="A5459" s="4" t="s">
        <v>12731</v>
      </c>
      <c r="C5459" s="1">
        <v>44562</v>
      </c>
      <c r="D5459" t="s">
        <v>48</v>
      </c>
      <c r="E5459" s="8" t="s">
        <v>49</v>
      </c>
      <c r="F5459" s="8" t="s">
        <v>26419</v>
      </c>
      <c r="G5459" s="8" t="s">
        <v>50</v>
      </c>
      <c r="J5459" s="8" t="s">
        <v>50</v>
      </c>
      <c r="L5459" s="8">
        <v>110001011</v>
      </c>
      <c r="M5459" s="9"/>
      <c r="N5459" t="s">
        <v>290</v>
      </c>
      <c r="Q5459" s="8" t="s">
        <v>52</v>
      </c>
      <c r="AB5459" s="6" t="s">
        <v>12732</v>
      </c>
      <c r="AC5459" t="s">
        <v>12733</v>
      </c>
      <c r="AD5459" t="s">
        <v>60</v>
      </c>
      <c r="AE5459" t="s">
        <v>55</v>
      </c>
      <c r="AJ5459" t="s">
        <v>56</v>
      </c>
      <c r="AN5459">
        <v>1.0699999999999999E-2</v>
      </c>
      <c r="AO5459" s="9">
        <v>1</v>
      </c>
      <c r="AP5459" s="9">
        <v>1000</v>
      </c>
    </row>
    <row r="5460" spans="1:42" x14ac:dyDescent="0.3">
      <c r="A5460" s="4" t="s">
        <v>12734</v>
      </c>
      <c r="C5460" s="1">
        <v>44562</v>
      </c>
      <c r="D5460" t="s">
        <v>48</v>
      </c>
      <c r="E5460" s="8" t="s">
        <v>49</v>
      </c>
      <c r="F5460" s="8" t="s">
        <v>26419</v>
      </c>
      <c r="G5460" s="8" t="s">
        <v>50</v>
      </c>
      <c r="J5460" s="8" t="s">
        <v>50</v>
      </c>
      <c r="L5460" s="8">
        <v>110001076</v>
      </c>
      <c r="M5460" s="9"/>
      <c r="Q5460" s="8" t="s">
        <v>52</v>
      </c>
      <c r="AB5460" s="6" t="s">
        <v>12735</v>
      </c>
      <c r="AC5460" t="s">
        <v>12736</v>
      </c>
      <c r="AD5460" t="s">
        <v>60</v>
      </c>
      <c r="AE5460" t="s">
        <v>55</v>
      </c>
      <c r="AJ5460" t="s">
        <v>184</v>
      </c>
      <c r="AN5460">
        <v>1.6E-2</v>
      </c>
      <c r="AO5460" s="9">
        <v>1</v>
      </c>
      <c r="AP5460" s="9">
        <v>1000</v>
      </c>
    </row>
    <row r="5461" spans="1:42" x14ac:dyDescent="0.3">
      <c r="A5461" s="4" t="s">
        <v>12737</v>
      </c>
      <c r="C5461" s="1">
        <v>44562</v>
      </c>
      <c r="D5461" t="s">
        <v>48</v>
      </c>
      <c r="E5461" s="8" t="s">
        <v>49</v>
      </c>
      <c r="F5461" s="8" t="s">
        <v>26419</v>
      </c>
      <c r="G5461" s="8" t="s">
        <v>50</v>
      </c>
      <c r="J5461" s="8" t="s">
        <v>50</v>
      </c>
      <c r="L5461" s="8">
        <v>110000558</v>
      </c>
      <c r="M5461" s="9"/>
      <c r="N5461" t="s">
        <v>211</v>
      </c>
      <c r="Q5461" s="8" t="s">
        <v>52</v>
      </c>
      <c r="AB5461" s="6" t="s">
        <v>12738</v>
      </c>
      <c r="AC5461" t="s">
        <v>12739</v>
      </c>
      <c r="AD5461" t="s">
        <v>60</v>
      </c>
      <c r="AE5461" t="s">
        <v>55</v>
      </c>
      <c r="AJ5461" t="s">
        <v>56</v>
      </c>
      <c r="AN5461">
        <v>3.0999999999999999E-3</v>
      </c>
      <c r="AO5461" s="9">
        <v>1</v>
      </c>
      <c r="AP5461" s="9">
        <v>1000</v>
      </c>
    </row>
    <row r="5462" spans="1:42" x14ac:dyDescent="0.3">
      <c r="A5462" s="4" t="s">
        <v>12740</v>
      </c>
      <c r="C5462" s="1">
        <v>44562</v>
      </c>
      <c r="D5462" t="s">
        <v>48</v>
      </c>
      <c r="E5462" s="8" t="s">
        <v>49</v>
      </c>
      <c r="F5462" s="8" t="s">
        <v>26419</v>
      </c>
      <c r="G5462" s="8" t="s">
        <v>50</v>
      </c>
      <c r="J5462" s="8" t="s">
        <v>50</v>
      </c>
      <c r="L5462" s="8">
        <v>120001121</v>
      </c>
      <c r="M5462" s="9"/>
      <c r="N5462" t="s">
        <v>128</v>
      </c>
      <c r="Q5462" s="8" t="s">
        <v>52</v>
      </c>
      <c r="AB5462" s="6" t="s">
        <v>12741</v>
      </c>
      <c r="AC5462" t="s">
        <v>12742</v>
      </c>
      <c r="AD5462" t="s">
        <v>102</v>
      </c>
      <c r="AE5462" t="s">
        <v>55</v>
      </c>
      <c r="AJ5462" t="s">
        <v>131</v>
      </c>
      <c r="AN5462">
        <v>0.02</v>
      </c>
      <c r="AO5462" s="9">
        <v>1</v>
      </c>
      <c r="AP5462" s="9">
        <v>1000</v>
      </c>
    </row>
    <row r="5463" spans="1:42" x14ac:dyDescent="0.3">
      <c r="A5463" s="4" t="s">
        <v>12743</v>
      </c>
      <c r="C5463" s="1">
        <v>44562</v>
      </c>
      <c r="D5463" t="s">
        <v>48</v>
      </c>
      <c r="E5463" s="8" t="s">
        <v>49</v>
      </c>
      <c r="F5463" s="8" t="s">
        <v>26419</v>
      </c>
      <c r="G5463" s="8" t="s">
        <v>50</v>
      </c>
      <c r="J5463" s="8" t="s">
        <v>50</v>
      </c>
      <c r="L5463" s="8">
        <v>110000262</v>
      </c>
      <c r="M5463" s="9"/>
      <c r="N5463" t="s">
        <v>63</v>
      </c>
      <c r="Q5463" s="8" t="s">
        <v>52</v>
      </c>
      <c r="AB5463" s="6" t="s">
        <v>12744</v>
      </c>
      <c r="AC5463" t="s">
        <v>12745</v>
      </c>
      <c r="AD5463" t="s">
        <v>60</v>
      </c>
      <c r="AE5463" t="s">
        <v>55</v>
      </c>
      <c r="AJ5463" t="s">
        <v>56</v>
      </c>
      <c r="AN5463">
        <v>1.29E-2</v>
      </c>
      <c r="AO5463" s="9">
        <v>1</v>
      </c>
      <c r="AP5463" s="9">
        <v>1000</v>
      </c>
    </row>
    <row r="5464" spans="1:42" x14ac:dyDescent="0.3">
      <c r="A5464" s="4" t="s">
        <v>12746</v>
      </c>
      <c r="C5464" s="1">
        <v>44562</v>
      </c>
      <c r="D5464" t="s">
        <v>48</v>
      </c>
      <c r="E5464" s="8" t="s">
        <v>49</v>
      </c>
      <c r="F5464" s="8" t="s">
        <v>26419</v>
      </c>
      <c r="G5464" s="8" t="s">
        <v>50</v>
      </c>
      <c r="J5464" s="8" t="s">
        <v>50</v>
      </c>
      <c r="L5464" s="8">
        <v>110000322</v>
      </c>
      <c r="M5464" s="9"/>
      <c r="N5464" t="s">
        <v>66</v>
      </c>
      <c r="Q5464" s="8" t="s">
        <v>52</v>
      </c>
      <c r="AB5464" s="6" t="s">
        <v>12747</v>
      </c>
      <c r="AC5464" t="s">
        <v>12748</v>
      </c>
      <c r="AD5464" t="s">
        <v>60</v>
      </c>
      <c r="AE5464" t="s">
        <v>55</v>
      </c>
      <c r="AJ5464" t="s">
        <v>56</v>
      </c>
      <c r="AN5464">
        <v>5.0000000000000001E-3</v>
      </c>
      <c r="AO5464" s="9">
        <v>1</v>
      </c>
      <c r="AP5464" s="9">
        <v>1000</v>
      </c>
    </row>
    <row r="5465" spans="1:42" x14ac:dyDescent="0.3">
      <c r="A5465" s="4" t="s">
        <v>12749</v>
      </c>
      <c r="C5465" s="1">
        <v>44562</v>
      </c>
      <c r="D5465" t="s">
        <v>48</v>
      </c>
      <c r="E5465" s="8" t="s">
        <v>49</v>
      </c>
      <c r="F5465" s="8" t="s">
        <v>26419</v>
      </c>
      <c r="G5465" s="8" t="s">
        <v>50</v>
      </c>
      <c r="J5465" s="8" t="s">
        <v>50</v>
      </c>
      <c r="L5465" s="8">
        <v>110001010</v>
      </c>
      <c r="M5465" s="9"/>
      <c r="N5465" t="s">
        <v>1539</v>
      </c>
      <c r="Q5465" s="8" t="s">
        <v>52</v>
      </c>
      <c r="AB5465" s="6" t="s">
        <v>12750</v>
      </c>
      <c r="AC5465" t="s">
        <v>12751</v>
      </c>
      <c r="AD5465" t="s">
        <v>60</v>
      </c>
      <c r="AE5465" t="s">
        <v>55</v>
      </c>
      <c r="AJ5465" t="s">
        <v>56</v>
      </c>
      <c r="AN5465">
        <v>1.1999999999999999E-3</v>
      </c>
      <c r="AO5465" s="9">
        <v>1</v>
      </c>
      <c r="AP5465" s="9">
        <v>1000</v>
      </c>
    </row>
    <row r="5466" spans="1:42" x14ac:dyDescent="0.3">
      <c r="A5466" s="4" t="s">
        <v>12752</v>
      </c>
      <c r="C5466" s="1">
        <v>44562</v>
      </c>
      <c r="D5466" t="s">
        <v>48</v>
      </c>
      <c r="E5466" s="8" t="s">
        <v>49</v>
      </c>
      <c r="F5466" s="8" t="s">
        <v>26419</v>
      </c>
      <c r="G5466" s="8" t="s">
        <v>50</v>
      </c>
      <c r="J5466" s="8" t="s">
        <v>50</v>
      </c>
      <c r="L5466" s="8">
        <v>110000322</v>
      </c>
      <c r="M5466" s="9"/>
      <c r="N5466" t="s">
        <v>66</v>
      </c>
      <c r="Q5466" s="8" t="s">
        <v>52</v>
      </c>
      <c r="AB5466" s="6" t="s">
        <v>12753</v>
      </c>
      <c r="AC5466" t="s">
        <v>12754</v>
      </c>
      <c r="AD5466" t="s">
        <v>60</v>
      </c>
      <c r="AE5466" t="s">
        <v>55</v>
      </c>
      <c r="AJ5466" t="s">
        <v>56</v>
      </c>
      <c r="AN5466">
        <v>8.9999999999999993E-3</v>
      </c>
      <c r="AO5466" s="9">
        <v>1</v>
      </c>
      <c r="AP5466" s="9">
        <v>1000</v>
      </c>
    </row>
    <row r="5467" spans="1:42" x14ac:dyDescent="0.3">
      <c r="A5467" s="4" t="s">
        <v>12755</v>
      </c>
      <c r="C5467" s="1">
        <v>44562</v>
      </c>
      <c r="D5467" t="s">
        <v>48</v>
      </c>
      <c r="E5467" s="8" t="s">
        <v>49</v>
      </c>
      <c r="F5467" s="8" t="s">
        <v>26419</v>
      </c>
      <c r="G5467" s="8" t="s">
        <v>50</v>
      </c>
      <c r="J5467" s="8" t="s">
        <v>50</v>
      </c>
      <c r="L5467" s="8">
        <v>110001076</v>
      </c>
      <c r="M5467" s="9"/>
      <c r="Q5467" s="8" t="s">
        <v>52</v>
      </c>
      <c r="AB5467" s="6" t="s">
        <v>12756</v>
      </c>
      <c r="AC5467" t="s">
        <v>12757</v>
      </c>
      <c r="AD5467" t="s">
        <v>60</v>
      </c>
      <c r="AE5467" t="s">
        <v>55</v>
      </c>
      <c r="AJ5467" t="s">
        <v>184</v>
      </c>
      <c r="AN5467">
        <v>5.0999999999999997E-2</v>
      </c>
      <c r="AO5467" s="9">
        <v>1</v>
      </c>
      <c r="AP5467" s="9">
        <v>1000</v>
      </c>
    </row>
    <row r="5468" spans="1:42" x14ac:dyDescent="0.3">
      <c r="A5468" s="4" t="s">
        <v>12758</v>
      </c>
      <c r="C5468" s="1">
        <v>44562</v>
      </c>
      <c r="D5468" t="s">
        <v>48</v>
      </c>
      <c r="E5468" s="8" t="s">
        <v>49</v>
      </c>
      <c r="F5468" s="8" t="s">
        <v>26419</v>
      </c>
      <c r="G5468" s="8" t="s">
        <v>50</v>
      </c>
      <c r="J5468" s="8" t="s">
        <v>50</v>
      </c>
      <c r="L5468" s="8">
        <v>110000322</v>
      </c>
      <c r="M5468" s="9"/>
      <c r="N5468" t="s">
        <v>66</v>
      </c>
      <c r="Q5468" s="8" t="s">
        <v>52</v>
      </c>
      <c r="AB5468" s="6" t="s">
        <v>12759</v>
      </c>
      <c r="AC5468" t="s">
        <v>12760</v>
      </c>
      <c r="AD5468" t="s">
        <v>60</v>
      </c>
      <c r="AE5468" t="s">
        <v>55</v>
      </c>
      <c r="AJ5468" t="s">
        <v>56</v>
      </c>
      <c r="AN5468">
        <v>5.0000000000000001E-3</v>
      </c>
      <c r="AO5468" s="9">
        <v>1</v>
      </c>
      <c r="AP5468" s="9">
        <v>1000</v>
      </c>
    </row>
    <row r="5469" spans="1:42" x14ac:dyDescent="0.3">
      <c r="A5469" s="4" t="s">
        <v>12761</v>
      </c>
      <c r="C5469" s="1">
        <v>44562</v>
      </c>
      <c r="D5469" t="s">
        <v>48</v>
      </c>
      <c r="E5469" s="8" t="s">
        <v>49</v>
      </c>
      <c r="F5469" s="8" t="s">
        <v>26419</v>
      </c>
      <c r="G5469" s="8" t="s">
        <v>50</v>
      </c>
      <c r="J5469" s="8" t="s">
        <v>50</v>
      </c>
      <c r="L5469" s="8">
        <v>110001076</v>
      </c>
      <c r="M5469" s="9"/>
      <c r="Q5469" s="8" t="s">
        <v>52</v>
      </c>
      <c r="AB5469" s="6" t="s">
        <v>12762</v>
      </c>
      <c r="AC5469" t="s">
        <v>12763</v>
      </c>
      <c r="AD5469" t="s">
        <v>60</v>
      </c>
      <c r="AE5469" t="s">
        <v>55</v>
      </c>
      <c r="AJ5469" t="s">
        <v>184</v>
      </c>
      <c r="AN5469">
        <v>6.6000000000000003E-2</v>
      </c>
      <c r="AO5469" s="9">
        <v>1</v>
      </c>
      <c r="AP5469" s="9">
        <v>1000</v>
      </c>
    </row>
    <row r="5470" spans="1:42" x14ac:dyDescent="0.3">
      <c r="A5470" s="4" t="s">
        <v>12764</v>
      </c>
      <c r="C5470" s="1">
        <v>44562</v>
      </c>
      <c r="D5470" t="s">
        <v>48</v>
      </c>
      <c r="E5470" s="8" t="s">
        <v>49</v>
      </c>
      <c r="F5470" s="8" t="s">
        <v>26419</v>
      </c>
      <c r="G5470" s="8" t="s">
        <v>50</v>
      </c>
      <c r="J5470" s="8" t="s">
        <v>50</v>
      </c>
      <c r="L5470" s="8">
        <v>110000322</v>
      </c>
      <c r="M5470" s="9"/>
      <c r="N5470" t="s">
        <v>66</v>
      </c>
      <c r="Q5470" s="8" t="s">
        <v>52</v>
      </c>
      <c r="AB5470" s="6" t="s">
        <v>12765</v>
      </c>
      <c r="AC5470" t="s">
        <v>12766</v>
      </c>
      <c r="AD5470" t="s">
        <v>60</v>
      </c>
      <c r="AE5470" t="s">
        <v>55</v>
      </c>
      <c r="AJ5470" t="s">
        <v>56</v>
      </c>
      <c r="AN5470">
        <v>5.0000000000000001E-3</v>
      </c>
      <c r="AO5470" s="9">
        <v>1</v>
      </c>
      <c r="AP5470" s="9">
        <v>1000</v>
      </c>
    </row>
    <row r="5471" spans="1:42" x14ac:dyDescent="0.3">
      <c r="A5471" s="4" t="s">
        <v>12767</v>
      </c>
      <c r="C5471" s="1">
        <v>44562</v>
      </c>
      <c r="D5471" t="s">
        <v>48</v>
      </c>
      <c r="E5471" s="8" t="s">
        <v>49</v>
      </c>
      <c r="F5471" s="8" t="s">
        <v>26419</v>
      </c>
      <c r="G5471" s="8" t="s">
        <v>50</v>
      </c>
      <c r="J5471" s="8" t="s">
        <v>50</v>
      </c>
      <c r="L5471" s="8">
        <v>110001076</v>
      </c>
      <c r="M5471" s="9"/>
      <c r="Q5471" s="8" t="s">
        <v>52</v>
      </c>
      <c r="AB5471" s="6" t="s">
        <v>12768</v>
      </c>
      <c r="AC5471" t="s">
        <v>12769</v>
      </c>
      <c r="AD5471" t="s">
        <v>60</v>
      </c>
      <c r="AE5471" t="s">
        <v>55</v>
      </c>
      <c r="AJ5471" t="s">
        <v>184</v>
      </c>
      <c r="AN5471">
        <v>8.6E-3</v>
      </c>
      <c r="AO5471" s="9">
        <v>1</v>
      </c>
      <c r="AP5471" s="9">
        <v>1000</v>
      </c>
    </row>
    <row r="5472" spans="1:42" x14ac:dyDescent="0.3">
      <c r="A5472" s="4" t="s">
        <v>12770</v>
      </c>
      <c r="C5472" s="1">
        <v>44562</v>
      </c>
      <c r="D5472" t="s">
        <v>48</v>
      </c>
      <c r="E5472" s="8" t="s">
        <v>49</v>
      </c>
      <c r="F5472" s="8" t="s">
        <v>26419</v>
      </c>
      <c r="G5472" s="8" t="s">
        <v>50</v>
      </c>
      <c r="J5472" s="8" t="s">
        <v>50</v>
      </c>
      <c r="L5472" s="8">
        <v>110000306</v>
      </c>
      <c r="M5472" s="9"/>
      <c r="N5472" t="s">
        <v>390</v>
      </c>
      <c r="Q5472" s="8" t="s">
        <v>52</v>
      </c>
      <c r="AB5472" s="6" t="s">
        <v>12771</v>
      </c>
      <c r="AC5472" t="s">
        <v>12772</v>
      </c>
      <c r="AD5472" t="s">
        <v>60</v>
      </c>
      <c r="AE5472" t="s">
        <v>55</v>
      </c>
      <c r="AJ5472" t="s">
        <v>56</v>
      </c>
      <c r="AN5472">
        <v>5.9999999999999995E-4</v>
      </c>
      <c r="AO5472" s="9">
        <v>1</v>
      </c>
      <c r="AP5472" s="9">
        <v>1000</v>
      </c>
    </row>
    <row r="5473" spans="1:42" x14ac:dyDescent="0.3">
      <c r="A5473" s="4" t="s">
        <v>12773</v>
      </c>
      <c r="C5473" s="1">
        <v>44562</v>
      </c>
      <c r="D5473" t="s">
        <v>48</v>
      </c>
      <c r="E5473" s="8" t="s">
        <v>49</v>
      </c>
      <c r="F5473" s="8" t="s">
        <v>26419</v>
      </c>
      <c r="G5473" s="8" t="s">
        <v>50</v>
      </c>
      <c r="J5473" s="8" t="s">
        <v>50</v>
      </c>
      <c r="L5473" s="8">
        <v>110000262</v>
      </c>
      <c r="M5473" s="9"/>
      <c r="N5473" t="s">
        <v>63</v>
      </c>
      <c r="Q5473" s="8" t="s">
        <v>52</v>
      </c>
      <c r="AB5473" s="6" t="s">
        <v>12774</v>
      </c>
      <c r="AC5473" t="s">
        <v>12775</v>
      </c>
      <c r="AD5473" t="s">
        <v>60</v>
      </c>
      <c r="AE5473" t="s">
        <v>55</v>
      </c>
      <c r="AJ5473" t="s">
        <v>56</v>
      </c>
      <c r="AN5473">
        <v>5.0779999999999999E-2</v>
      </c>
      <c r="AO5473" s="9">
        <v>1</v>
      </c>
      <c r="AP5473" s="9">
        <v>1000</v>
      </c>
    </row>
    <row r="5474" spans="1:42" x14ac:dyDescent="0.3">
      <c r="A5474" s="4" t="s">
        <v>12776</v>
      </c>
      <c r="C5474" s="1">
        <v>44562</v>
      </c>
      <c r="D5474" t="s">
        <v>48</v>
      </c>
      <c r="E5474" s="8" t="s">
        <v>49</v>
      </c>
      <c r="F5474" s="8" t="s">
        <v>26419</v>
      </c>
      <c r="G5474" s="8" t="s">
        <v>50</v>
      </c>
      <c r="J5474" s="8" t="s">
        <v>50</v>
      </c>
      <c r="L5474" s="8">
        <v>110000283</v>
      </c>
      <c r="M5474" s="9"/>
      <c r="Q5474" s="8" t="s">
        <v>52</v>
      </c>
      <c r="AB5474" s="6" t="s">
        <v>12777</v>
      </c>
      <c r="AC5474" t="s">
        <v>12778</v>
      </c>
      <c r="AD5474" t="s">
        <v>60</v>
      </c>
      <c r="AE5474" t="s">
        <v>55</v>
      </c>
      <c r="AJ5474" t="s">
        <v>79</v>
      </c>
      <c r="AN5474">
        <v>8.9999999999999993E-3</v>
      </c>
      <c r="AO5474" s="9">
        <v>1</v>
      </c>
      <c r="AP5474" s="9">
        <v>1000</v>
      </c>
    </row>
    <row r="5475" spans="1:42" x14ac:dyDescent="0.3">
      <c r="A5475" s="4" t="s">
        <v>12779</v>
      </c>
      <c r="C5475" s="1">
        <v>44562</v>
      </c>
      <c r="D5475" t="s">
        <v>48</v>
      </c>
      <c r="E5475" s="8" t="s">
        <v>49</v>
      </c>
      <c r="F5475" s="8" t="s">
        <v>26419</v>
      </c>
      <c r="G5475" s="8" t="s">
        <v>50</v>
      </c>
      <c r="J5475" s="8" t="s">
        <v>50</v>
      </c>
      <c r="L5475" s="8">
        <v>110001076</v>
      </c>
      <c r="M5475" s="9"/>
      <c r="Q5475" s="8" t="s">
        <v>52</v>
      </c>
      <c r="AB5475" s="6" t="s">
        <v>12780</v>
      </c>
      <c r="AC5475" t="s">
        <v>12781</v>
      </c>
      <c r="AD5475" t="s">
        <v>60</v>
      </c>
      <c r="AE5475" t="s">
        <v>55</v>
      </c>
      <c r="AJ5475" t="s">
        <v>184</v>
      </c>
      <c r="AN5475">
        <v>3.8999999999999998E-3</v>
      </c>
      <c r="AO5475" s="9">
        <v>1</v>
      </c>
      <c r="AP5475" s="9">
        <v>1000</v>
      </c>
    </row>
    <row r="5476" spans="1:42" x14ac:dyDescent="0.3">
      <c r="A5476" s="4" t="s">
        <v>12782</v>
      </c>
      <c r="C5476" s="1">
        <v>44562</v>
      </c>
      <c r="D5476" t="s">
        <v>48</v>
      </c>
      <c r="E5476" s="8" t="s">
        <v>49</v>
      </c>
      <c r="F5476" s="8" t="s">
        <v>26419</v>
      </c>
      <c r="G5476" s="8" t="s">
        <v>50</v>
      </c>
      <c r="J5476" s="8" t="s">
        <v>50</v>
      </c>
      <c r="L5476" s="8">
        <v>110000567</v>
      </c>
      <c r="M5476" s="9"/>
      <c r="N5476" t="s">
        <v>58</v>
      </c>
      <c r="Q5476" s="8" t="s">
        <v>52</v>
      </c>
      <c r="AB5476" s="6" t="s">
        <v>12783</v>
      </c>
      <c r="AC5476" t="s">
        <v>12784</v>
      </c>
      <c r="AD5476" t="s">
        <v>60</v>
      </c>
      <c r="AE5476" t="s">
        <v>55</v>
      </c>
      <c r="AJ5476" t="s">
        <v>61</v>
      </c>
      <c r="AN5476">
        <v>1.4E-3</v>
      </c>
      <c r="AO5476" s="9">
        <v>1</v>
      </c>
      <c r="AP5476" s="9">
        <v>1000</v>
      </c>
    </row>
    <row r="5477" spans="1:42" x14ac:dyDescent="0.3">
      <c r="A5477" s="4" t="s">
        <v>12785</v>
      </c>
      <c r="C5477" s="1">
        <v>44562</v>
      </c>
      <c r="D5477" t="s">
        <v>48</v>
      </c>
      <c r="E5477" s="8" t="s">
        <v>49</v>
      </c>
      <c r="F5477" s="8" t="s">
        <v>26419</v>
      </c>
      <c r="G5477" s="8" t="s">
        <v>50</v>
      </c>
      <c r="J5477" s="8" t="s">
        <v>50</v>
      </c>
      <c r="L5477" s="8">
        <v>110001011</v>
      </c>
      <c r="M5477" s="9"/>
      <c r="N5477" t="s">
        <v>290</v>
      </c>
      <c r="Q5477" s="8" t="s">
        <v>52</v>
      </c>
      <c r="AB5477" s="6" t="s">
        <v>12786</v>
      </c>
      <c r="AC5477" t="s">
        <v>12787</v>
      </c>
      <c r="AD5477" t="s">
        <v>60</v>
      </c>
      <c r="AE5477" t="s">
        <v>55</v>
      </c>
      <c r="AJ5477" t="s">
        <v>56</v>
      </c>
      <c r="AN5477">
        <v>2E-3</v>
      </c>
      <c r="AO5477" s="9">
        <v>1</v>
      </c>
      <c r="AP5477" s="9">
        <v>1000</v>
      </c>
    </row>
    <row r="5478" spans="1:42" x14ac:dyDescent="0.3">
      <c r="A5478" s="4" t="s">
        <v>12788</v>
      </c>
      <c r="C5478" s="1">
        <v>44562</v>
      </c>
      <c r="D5478" t="s">
        <v>48</v>
      </c>
      <c r="E5478" s="8" t="s">
        <v>49</v>
      </c>
      <c r="F5478" s="8" t="s">
        <v>26419</v>
      </c>
      <c r="G5478" s="8" t="s">
        <v>50</v>
      </c>
      <c r="J5478" s="8" t="s">
        <v>50</v>
      </c>
      <c r="L5478" s="8">
        <v>110000262</v>
      </c>
      <c r="M5478" s="9"/>
      <c r="N5478" t="s">
        <v>63</v>
      </c>
      <c r="Q5478" s="8" t="s">
        <v>52</v>
      </c>
      <c r="AB5478" s="6" t="s">
        <v>12789</v>
      </c>
      <c r="AC5478" t="s">
        <v>12790</v>
      </c>
      <c r="AD5478" t="s">
        <v>60</v>
      </c>
      <c r="AE5478" t="s">
        <v>55</v>
      </c>
      <c r="AJ5478" t="s">
        <v>56</v>
      </c>
      <c r="AN5478">
        <v>13</v>
      </c>
      <c r="AO5478" s="9">
        <v>1</v>
      </c>
      <c r="AP5478" s="9">
        <v>1000</v>
      </c>
    </row>
    <row r="5479" spans="1:42" x14ac:dyDescent="0.3">
      <c r="A5479" s="4" t="s">
        <v>12791</v>
      </c>
      <c r="C5479" s="1">
        <v>44562</v>
      </c>
      <c r="D5479" t="s">
        <v>48</v>
      </c>
      <c r="E5479" s="8" t="s">
        <v>49</v>
      </c>
      <c r="F5479" s="8" t="s">
        <v>26419</v>
      </c>
      <c r="G5479" s="8" t="s">
        <v>50</v>
      </c>
      <c r="J5479" s="8" t="s">
        <v>50</v>
      </c>
      <c r="L5479" s="8">
        <v>110000262</v>
      </c>
      <c r="M5479" s="9"/>
      <c r="N5479" t="s">
        <v>63</v>
      </c>
      <c r="Q5479" s="8" t="s">
        <v>52</v>
      </c>
      <c r="AB5479" s="6" t="s">
        <v>12792</v>
      </c>
      <c r="AC5479" t="s">
        <v>12793</v>
      </c>
      <c r="AD5479" t="s">
        <v>60</v>
      </c>
      <c r="AE5479" t="s">
        <v>55</v>
      </c>
      <c r="AJ5479" t="s">
        <v>56</v>
      </c>
      <c r="AN5479">
        <v>0.02</v>
      </c>
      <c r="AO5479" s="9">
        <v>1</v>
      </c>
      <c r="AP5479" s="9">
        <v>1000</v>
      </c>
    </row>
    <row r="5480" spans="1:42" x14ac:dyDescent="0.3">
      <c r="A5480" s="4" t="s">
        <v>12794</v>
      </c>
      <c r="C5480" s="1">
        <v>44562</v>
      </c>
      <c r="D5480" t="s">
        <v>48</v>
      </c>
      <c r="E5480" s="8" t="s">
        <v>49</v>
      </c>
      <c r="F5480" s="8" t="s">
        <v>26419</v>
      </c>
      <c r="G5480" s="8" t="s">
        <v>50</v>
      </c>
      <c r="J5480" s="8" t="s">
        <v>50</v>
      </c>
      <c r="L5480" s="8">
        <v>120000437</v>
      </c>
      <c r="M5480" s="9"/>
      <c r="N5480" t="s">
        <v>4583</v>
      </c>
      <c r="Q5480" s="8" t="s">
        <v>52</v>
      </c>
      <c r="AB5480" s="6" t="s">
        <v>12795</v>
      </c>
      <c r="AC5480" t="s">
        <v>12796</v>
      </c>
      <c r="AD5480" t="s">
        <v>102</v>
      </c>
      <c r="AE5480" t="s">
        <v>55</v>
      </c>
      <c r="AJ5480" t="s">
        <v>79</v>
      </c>
      <c r="AN5480">
        <v>5.7000000000000002E-3</v>
      </c>
      <c r="AO5480" s="9">
        <v>1</v>
      </c>
      <c r="AP5480" s="9">
        <v>1000</v>
      </c>
    </row>
    <row r="5481" spans="1:42" x14ac:dyDescent="0.3">
      <c r="A5481" s="4" t="s">
        <v>12794</v>
      </c>
      <c r="C5481" s="1">
        <v>44562</v>
      </c>
      <c r="D5481" t="s">
        <v>48</v>
      </c>
      <c r="E5481" s="8" t="s">
        <v>49</v>
      </c>
      <c r="F5481" s="8" t="s">
        <v>26419</v>
      </c>
      <c r="G5481" s="8" t="s">
        <v>50</v>
      </c>
      <c r="J5481" s="8" t="s">
        <v>50</v>
      </c>
      <c r="L5481" s="8">
        <v>110001011</v>
      </c>
      <c r="M5481" s="9"/>
      <c r="N5481" t="s">
        <v>290</v>
      </c>
      <c r="Q5481" s="8" t="s">
        <v>52</v>
      </c>
      <c r="AB5481" s="6" t="s">
        <v>12797</v>
      </c>
      <c r="AC5481" t="s">
        <v>12798</v>
      </c>
      <c r="AD5481" t="s">
        <v>60</v>
      </c>
      <c r="AE5481" t="s">
        <v>55</v>
      </c>
      <c r="AJ5481" t="s">
        <v>56</v>
      </c>
      <c r="AN5481">
        <v>1.2E-2</v>
      </c>
      <c r="AO5481" s="9">
        <v>1</v>
      </c>
      <c r="AP5481" s="9">
        <v>1000</v>
      </c>
    </row>
    <row r="5482" spans="1:42" x14ac:dyDescent="0.3">
      <c r="A5482" s="4" t="s">
        <v>12799</v>
      </c>
      <c r="C5482" s="1">
        <v>44562</v>
      </c>
      <c r="D5482" t="s">
        <v>48</v>
      </c>
      <c r="E5482" s="8" t="s">
        <v>49</v>
      </c>
      <c r="F5482" s="8" t="s">
        <v>26419</v>
      </c>
      <c r="G5482" s="8" t="s">
        <v>50</v>
      </c>
      <c r="J5482" s="8" t="s">
        <v>50</v>
      </c>
      <c r="L5482" s="8">
        <v>110000921</v>
      </c>
      <c r="M5482" s="9"/>
      <c r="Q5482" s="8" t="s">
        <v>52</v>
      </c>
      <c r="AB5482" s="6" t="s">
        <v>12800</v>
      </c>
      <c r="AC5482" t="s">
        <v>12801</v>
      </c>
      <c r="AD5482" t="s">
        <v>60</v>
      </c>
      <c r="AE5482" t="s">
        <v>55</v>
      </c>
      <c r="AJ5482" t="s">
        <v>79</v>
      </c>
      <c r="AN5482">
        <v>8.6E-3</v>
      </c>
      <c r="AO5482" s="9">
        <v>1</v>
      </c>
      <c r="AP5482" s="9">
        <v>1000</v>
      </c>
    </row>
    <row r="5483" spans="1:42" x14ac:dyDescent="0.3">
      <c r="A5483" s="4" t="s">
        <v>3658</v>
      </c>
      <c r="C5483" s="1">
        <v>44562</v>
      </c>
      <c r="D5483" t="s">
        <v>48</v>
      </c>
      <c r="E5483" s="8" t="s">
        <v>49</v>
      </c>
      <c r="F5483" s="8" t="s">
        <v>26419</v>
      </c>
      <c r="G5483" s="8" t="s">
        <v>50</v>
      </c>
      <c r="J5483" s="8" t="s">
        <v>50</v>
      </c>
      <c r="L5483" s="8">
        <v>110000262</v>
      </c>
      <c r="M5483" s="9"/>
      <c r="N5483" t="s">
        <v>63</v>
      </c>
      <c r="Q5483" s="8" t="s">
        <v>52</v>
      </c>
      <c r="AB5483" s="6" t="s">
        <v>12802</v>
      </c>
      <c r="AC5483" t="s">
        <v>12803</v>
      </c>
      <c r="AD5483" t="s">
        <v>60</v>
      </c>
      <c r="AE5483" t="s">
        <v>55</v>
      </c>
      <c r="AJ5483" t="s">
        <v>56</v>
      </c>
      <c r="AN5483">
        <v>0.16600000000000001</v>
      </c>
      <c r="AO5483" s="9">
        <v>1</v>
      </c>
      <c r="AP5483" s="9">
        <v>1000</v>
      </c>
    </row>
    <row r="5484" spans="1:42" x14ac:dyDescent="0.3">
      <c r="A5484" s="4" t="s">
        <v>3658</v>
      </c>
      <c r="C5484" s="1">
        <v>44562</v>
      </c>
      <c r="D5484" t="s">
        <v>48</v>
      </c>
      <c r="E5484" s="8" t="s">
        <v>49</v>
      </c>
      <c r="F5484" s="8" t="s">
        <v>26419</v>
      </c>
      <c r="G5484" s="8" t="s">
        <v>50</v>
      </c>
      <c r="J5484" s="8" t="s">
        <v>50</v>
      </c>
      <c r="L5484" s="8">
        <v>110000217</v>
      </c>
      <c r="M5484" s="9"/>
      <c r="N5484" t="s">
        <v>486</v>
      </c>
      <c r="Q5484" s="8" t="s">
        <v>52</v>
      </c>
      <c r="AB5484" s="6" t="s">
        <v>12802</v>
      </c>
      <c r="AC5484" t="s">
        <v>12804</v>
      </c>
      <c r="AD5484" t="s">
        <v>54</v>
      </c>
      <c r="AE5484" t="s">
        <v>55</v>
      </c>
      <c r="AJ5484" t="s">
        <v>56</v>
      </c>
      <c r="AN5484">
        <v>0.19</v>
      </c>
      <c r="AO5484" s="9">
        <v>1</v>
      </c>
      <c r="AP5484" s="9">
        <v>1000</v>
      </c>
    </row>
    <row r="5485" spans="1:42" x14ac:dyDescent="0.3">
      <c r="A5485" s="4" t="s">
        <v>12805</v>
      </c>
      <c r="C5485" s="1">
        <v>44562</v>
      </c>
      <c r="D5485" t="s">
        <v>48</v>
      </c>
      <c r="E5485" s="8" t="s">
        <v>49</v>
      </c>
      <c r="F5485" s="8" t="s">
        <v>26419</v>
      </c>
      <c r="G5485" s="8" t="s">
        <v>50</v>
      </c>
      <c r="J5485" s="8" t="s">
        <v>50</v>
      </c>
      <c r="L5485" s="8">
        <v>110000322</v>
      </c>
      <c r="M5485" s="9"/>
      <c r="N5485" t="s">
        <v>66</v>
      </c>
      <c r="Q5485" s="8" t="s">
        <v>52</v>
      </c>
      <c r="AB5485" s="6" t="s">
        <v>12806</v>
      </c>
      <c r="AC5485" t="s">
        <v>12807</v>
      </c>
      <c r="AD5485" t="s">
        <v>60</v>
      </c>
      <c r="AE5485" t="s">
        <v>55</v>
      </c>
      <c r="AJ5485" t="s">
        <v>56</v>
      </c>
      <c r="AN5485">
        <v>7.9000000000000008E-3</v>
      </c>
      <c r="AO5485" s="9">
        <v>1</v>
      </c>
      <c r="AP5485" s="9">
        <v>1000</v>
      </c>
    </row>
    <row r="5486" spans="1:42" x14ac:dyDescent="0.3">
      <c r="A5486" s="4" t="s">
        <v>12808</v>
      </c>
      <c r="C5486" s="1">
        <v>44562</v>
      </c>
      <c r="D5486" t="s">
        <v>48</v>
      </c>
      <c r="E5486" s="8" t="s">
        <v>49</v>
      </c>
      <c r="F5486" s="8" t="s">
        <v>26419</v>
      </c>
      <c r="G5486" s="8" t="s">
        <v>50</v>
      </c>
      <c r="J5486" s="8" t="s">
        <v>50</v>
      </c>
      <c r="L5486" s="8">
        <v>110000415</v>
      </c>
      <c r="M5486" s="9"/>
      <c r="N5486" t="s">
        <v>407</v>
      </c>
      <c r="Q5486" s="8" t="s">
        <v>52</v>
      </c>
      <c r="AB5486" s="6" t="s">
        <v>12809</v>
      </c>
      <c r="AC5486" t="s">
        <v>12810</v>
      </c>
      <c r="AD5486" t="s">
        <v>60</v>
      </c>
      <c r="AE5486" t="s">
        <v>55</v>
      </c>
      <c r="AJ5486" t="s">
        <v>79</v>
      </c>
      <c r="AN5486">
        <v>7.4000000000000003E-3</v>
      </c>
      <c r="AO5486" s="9">
        <v>1</v>
      </c>
      <c r="AP5486" s="9">
        <v>1000</v>
      </c>
    </row>
    <row r="5487" spans="1:42" x14ac:dyDescent="0.3">
      <c r="A5487" s="4" t="s">
        <v>12811</v>
      </c>
      <c r="C5487" s="1">
        <v>44562</v>
      </c>
      <c r="D5487" t="s">
        <v>48</v>
      </c>
      <c r="E5487" s="8" t="s">
        <v>49</v>
      </c>
      <c r="F5487" s="8" t="s">
        <v>26419</v>
      </c>
      <c r="G5487" s="8" t="s">
        <v>50</v>
      </c>
      <c r="J5487" s="8" t="s">
        <v>50</v>
      </c>
      <c r="L5487" s="8">
        <v>110000322</v>
      </c>
      <c r="M5487" s="9"/>
      <c r="N5487" t="s">
        <v>66</v>
      </c>
      <c r="Q5487" s="8" t="s">
        <v>52</v>
      </c>
      <c r="AB5487" s="6" t="s">
        <v>12812</v>
      </c>
      <c r="AC5487" t="s">
        <v>12813</v>
      </c>
      <c r="AD5487" t="s">
        <v>60</v>
      </c>
      <c r="AE5487" t="s">
        <v>55</v>
      </c>
      <c r="AJ5487" t="s">
        <v>56</v>
      </c>
      <c r="AN5487">
        <v>6.0000000000000001E-3</v>
      </c>
      <c r="AO5487" s="9">
        <v>1</v>
      </c>
      <c r="AP5487" s="9">
        <v>1000</v>
      </c>
    </row>
    <row r="5488" spans="1:42" x14ac:dyDescent="0.3">
      <c r="A5488" s="4" t="s">
        <v>12814</v>
      </c>
      <c r="C5488" s="1">
        <v>44562</v>
      </c>
      <c r="D5488" t="s">
        <v>48</v>
      </c>
      <c r="E5488" s="8" t="s">
        <v>49</v>
      </c>
      <c r="F5488" s="8" t="s">
        <v>26419</v>
      </c>
      <c r="G5488" s="8" t="s">
        <v>50</v>
      </c>
      <c r="J5488" s="8" t="s">
        <v>50</v>
      </c>
      <c r="L5488" s="8">
        <v>110001011</v>
      </c>
      <c r="M5488" s="9"/>
      <c r="N5488" t="s">
        <v>290</v>
      </c>
      <c r="Q5488" s="8" t="s">
        <v>52</v>
      </c>
      <c r="AB5488" s="6" t="s">
        <v>12815</v>
      </c>
      <c r="AC5488" t="s">
        <v>12816</v>
      </c>
      <c r="AD5488" t="s">
        <v>60</v>
      </c>
      <c r="AE5488" t="s">
        <v>55</v>
      </c>
      <c r="AJ5488" t="s">
        <v>56</v>
      </c>
      <c r="AN5488">
        <v>1.56E-3</v>
      </c>
      <c r="AO5488" s="9">
        <v>1</v>
      </c>
      <c r="AP5488" s="9">
        <v>1000</v>
      </c>
    </row>
    <row r="5489" spans="1:42" x14ac:dyDescent="0.3">
      <c r="A5489" s="4" t="s">
        <v>12817</v>
      </c>
      <c r="C5489" s="1">
        <v>44562</v>
      </c>
      <c r="D5489" t="s">
        <v>48</v>
      </c>
      <c r="E5489" s="8" t="s">
        <v>49</v>
      </c>
      <c r="F5489" s="8" t="s">
        <v>26419</v>
      </c>
      <c r="G5489" s="8" t="s">
        <v>50</v>
      </c>
      <c r="J5489" s="8" t="s">
        <v>50</v>
      </c>
      <c r="L5489" s="8">
        <v>110000262</v>
      </c>
      <c r="M5489" s="9"/>
      <c r="N5489" t="s">
        <v>63</v>
      </c>
      <c r="Q5489" s="8" t="s">
        <v>52</v>
      </c>
      <c r="AB5489" s="6" t="s">
        <v>12818</v>
      </c>
      <c r="AC5489" t="s">
        <v>12819</v>
      </c>
      <c r="AD5489" t="s">
        <v>60</v>
      </c>
      <c r="AE5489" t="s">
        <v>55</v>
      </c>
      <c r="AJ5489" t="s">
        <v>56</v>
      </c>
      <c r="AN5489">
        <v>6.9000000000000008E-3</v>
      </c>
      <c r="AO5489" s="9">
        <v>1</v>
      </c>
      <c r="AP5489" s="9">
        <v>1000</v>
      </c>
    </row>
    <row r="5490" spans="1:42" x14ac:dyDescent="0.3">
      <c r="A5490" s="4" t="s">
        <v>12820</v>
      </c>
      <c r="C5490" s="1">
        <v>44562</v>
      </c>
      <c r="D5490" t="s">
        <v>48</v>
      </c>
      <c r="E5490" s="8" t="s">
        <v>49</v>
      </c>
      <c r="F5490" s="8" t="s">
        <v>26419</v>
      </c>
      <c r="G5490" s="8" t="s">
        <v>50</v>
      </c>
      <c r="J5490" s="8" t="s">
        <v>50</v>
      </c>
      <c r="L5490" s="8">
        <v>120001747</v>
      </c>
      <c r="M5490" s="9"/>
      <c r="N5490" t="s">
        <v>136</v>
      </c>
      <c r="Q5490" s="8" t="s">
        <v>52</v>
      </c>
      <c r="AB5490" s="6" t="s">
        <v>12821</v>
      </c>
      <c r="AC5490" t="s">
        <v>12822</v>
      </c>
      <c r="AD5490" t="s">
        <v>102</v>
      </c>
      <c r="AE5490" t="s">
        <v>55</v>
      </c>
      <c r="AJ5490" t="s">
        <v>131</v>
      </c>
      <c r="AN5490">
        <v>0.1</v>
      </c>
      <c r="AO5490" s="9">
        <v>1</v>
      </c>
      <c r="AP5490" s="9">
        <v>1000</v>
      </c>
    </row>
    <row r="5491" spans="1:42" x14ac:dyDescent="0.3">
      <c r="A5491" s="4" t="s">
        <v>12823</v>
      </c>
      <c r="C5491" s="1">
        <v>44562</v>
      </c>
      <c r="D5491" t="s">
        <v>48</v>
      </c>
      <c r="E5491" s="8" t="s">
        <v>49</v>
      </c>
      <c r="F5491" s="8" t="s">
        <v>26419</v>
      </c>
      <c r="G5491" s="8" t="s">
        <v>50</v>
      </c>
      <c r="J5491" s="8" t="s">
        <v>50</v>
      </c>
      <c r="L5491" s="8">
        <v>110001076</v>
      </c>
      <c r="M5491" s="9"/>
      <c r="Q5491" s="8" t="s">
        <v>52</v>
      </c>
      <c r="AB5491" s="6" t="s">
        <v>12824</v>
      </c>
      <c r="AC5491" t="s">
        <v>12825</v>
      </c>
      <c r="AD5491" t="s">
        <v>60</v>
      </c>
      <c r="AE5491" t="s">
        <v>55</v>
      </c>
      <c r="AJ5491" t="s">
        <v>184</v>
      </c>
      <c r="AN5491">
        <v>4.2000000000000003E-2</v>
      </c>
      <c r="AO5491" s="9">
        <v>1</v>
      </c>
      <c r="AP5491" s="9">
        <v>1000</v>
      </c>
    </row>
    <row r="5492" spans="1:42" x14ac:dyDescent="0.3">
      <c r="A5492" s="4" t="s">
        <v>12826</v>
      </c>
      <c r="C5492" s="1">
        <v>44562</v>
      </c>
      <c r="D5492" t="s">
        <v>48</v>
      </c>
      <c r="E5492" s="8" t="s">
        <v>49</v>
      </c>
      <c r="F5492" s="8" t="s">
        <v>26419</v>
      </c>
      <c r="G5492" s="8" t="s">
        <v>50</v>
      </c>
      <c r="J5492" s="8" t="s">
        <v>50</v>
      </c>
      <c r="L5492" s="8">
        <v>110001076</v>
      </c>
      <c r="M5492" s="9"/>
      <c r="Q5492" s="8" t="s">
        <v>52</v>
      </c>
      <c r="AB5492" s="6" t="s">
        <v>12827</v>
      </c>
      <c r="AC5492" t="s">
        <v>12828</v>
      </c>
      <c r="AD5492" t="s">
        <v>60</v>
      </c>
      <c r="AE5492" t="s">
        <v>55</v>
      </c>
      <c r="AJ5492" t="s">
        <v>184</v>
      </c>
      <c r="AN5492">
        <v>7.6E-3</v>
      </c>
      <c r="AO5492" s="9">
        <v>1</v>
      </c>
      <c r="AP5492" s="9">
        <v>1000</v>
      </c>
    </row>
    <row r="5493" spans="1:42" x14ac:dyDescent="0.3">
      <c r="A5493" s="4" t="s">
        <v>12829</v>
      </c>
      <c r="C5493" s="1">
        <v>44562</v>
      </c>
      <c r="D5493" t="s">
        <v>48</v>
      </c>
      <c r="E5493" s="8" t="s">
        <v>49</v>
      </c>
      <c r="F5493" s="8" t="s">
        <v>26419</v>
      </c>
      <c r="G5493" s="8" t="s">
        <v>50</v>
      </c>
      <c r="J5493" s="8" t="s">
        <v>50</v>
      </c>
      <c r="L5493" s="8">
        <v>110001011</v>
      </c>
      <c r="M5493" s="9"/>
      <c r="N5493" t="s">
        <v>290</v>
      </c>
      <c r="Q5493" s="8" t="s">
        <v>52</v>
      </c>
      <c r="AB5493" s="6" t="s">
        <v>12830</v>
      </c>
      <c r="AC5493" t="s">
        <v>12831</v>
      </c>
      <c r="AD5493" t="s">
        <v>60</v>
      </c>
      <c r="AE5493" t="s">
        <v>55</v>
      </c>
      <c r="AJ5493" t="s">
        <v>56</v>
      </c>
      <c r="AN5493">
        <v>2E-3</v>
      </c>
      <c r="AO5493" s="9">
        <v>1</v>
      </c>
      <c r="AP5493" s="9">
        <v>1000</v>
      </c>
    </row>
    <row r="5494" spans="1:42" x14ac:dyDescent="0.3">
      <c r="A5494" s="4" t="s">
        <v>12832</v>
      </c>
      <c r="C5494" s="1">
        <v>44562</v>
      </c>
      <c r="D5494" t="s">
        <v>48</v>
      </c>
      <c r="E5494" s="8" t="s">
        <v>49</v>
      </c>
      <c r="F5494" s="8" t="s">
        <v>26419</v>
      </c>
      <c r="G5494" s="8" t="s">
        <v>50</v>
      </c>
      <c r="J5494" s="8" t="s">
        <v>50</v>
      </c>
      <c r="L5494" s="8">
        <v>110000925</v>
      </c>
      <c r="M5494" s="9"/>
      <c r="N5494" t="s">
        <v>1978</v>
      </c>
      <c r="Q5494" s="8" t="s">
        <v>52</v>
      </c>
      <c r="AB5494" s="6" t="s">
        <v>12833</v>
      </c>
      <c r="AC5494" t="s">
        <v>12834</v>
      </c>
      <c r="AD5494" t="s">
        <v>60</v>
      </c>
      <c r="AE5494" t="s">
        <v>55</v>
      </c>
      <c r="AJ5494" t="s">
        <v>61</v>
      </c>
      <c r="AN5494">
        <v>1.15E-3</v>
      </c>
      <c r="AO5494" s="9">
        <v>1</v>
      </c>
      <c r="AP5494" s="9">
        <v>1000</v>
      </c>
    </row>
    <row r="5495" spans="1:42" x14ac:dyDescent="0.3">
      <c r="A5495" s="4" t="s">
        <v>12835</v>
      </c>
      <c r="C5495" s="1">
        <v>44562</v>
      </c>
      <c r="D5495" t="s">
        <v>48</v>
      </c>
      <c r="E5495" s="8" t="s">
        <v>49</v>
      </c>
      <c r="F5495" s="8" t="s">
        <v>26419</v>
      </c>
      <c r="G5495" s="8" t="s">
        <v>50</v>
      </c>
      <c r="J5495" s="8" t="s">
        <v>50</v>
      </c>
      <c r="L5495" s="8">
        <v>110001076</v>
      </c>
      <c r="M5495" s="9"/>
      <c r="Q5495" s="8" t="s">
        <v>52</v>
      </c>
      <c r="AB5495" s="6" t="s">
        <v>12836</v>
      </c>
      <c r="AC5495" t="s">
        <v>12837</v>
      </c>
      <c r="AD5495" t="s">
        <v>60</v>
      </c>
      <c r="AE5495" t="s">
        <v>55</v>
      </c>
      <c r="AJ5495" t="s">
        <v>184</v>
      </c>
      <c r="AN5495">
        <v>5.5999999999999999E-3</v>
      </c>
      <c r="AO5495" s="9">
        <v>1</v>
      </c>
      <c r="AP5495" s="9">
        <v>1000</v>
      </c>
    </row>
    <row r="5496" spans="1:42" x14ac:dyDescent="0.3">
      <c r="A5496" s="4" t="s">
        <v>12835</v>
      </c>
      <c r="C5496" s="1">
        <v>44562</v>
      </c>
      <c r="D5496" t="s">
        <v>48</v>
      </c>
      <c r="E5496" s="8" t="s">
        <v>49</v>
      </c>
      <c r="F5496" s="8" t="s">
        <v>26419</v>
      </c>
      <c r="G5496" s="8" t="s">
        <v>50</v>
      </c>
      <c r="J5496" s="8" t="s">
        <v>50</v>
      </c>
      <c r="L5496" s="8">
        <v>110000322</v>
      </c>
      <c r="M5496" s="9"/>
      <c r="N5496" t="s">
        <v>66</v>
      </c>
      <c r="Q5496" s="8" t="s">
        <v>52</v>
      </c>
      <c r="AB5496" s="6" t="s">
        <v>12838</v>
      </c>
      <c r="AC5496" t="s">
        <v>12839</v>
      </c>
      <c r="AD5496" t="s">
        <v>60</v>
      </c>
      <c r="AE5496" t="s">
        <v>55</v>
      </c>
      <c r="AJ5496" t="s">
        <v>56</v>
      </c>
      <c r="AN5496">
        <v>5.0000000000000001E-3</v>
      </c>
      <c r="AO5496" s="9">
        <v>1</v>
      </c>
      <c r="AP5496" s="9">
        <v>1000</v>
      </c>
    </row>
    <row r="5497" spans="1:42" x14ac:dyDescent="0.3">
      <c r="A5497" s="4" t="s">
        <v>12840</v>
      </c>
      <c r="C5497" s="1">
        <v>44562</v>
      </c>
      <c r="D5497" t="s">
        <v>48</v>
      </c>
      <c r="E5497" s="8" t="s">
        <v>49</v>
      </c>
      <c r="F5497" s="8" t="s">
        <v>26419</v>
      </c>
      <c r="G5497" s="8" t="s">
        <v>50</v>
      </c>
      <c r="J5497" s="8" t="s">
        <v>50</v>
      </c>
      <c r="L5497" s="8">
        <v>110000262</v>
      </c>
      <c r="M5497" s="9"/>
      <c r="N5497" t="s">
        <v>63</v>
      </c>
      <c r="Q5497" s="8" t="s">
        <v>52</v>
      </c>
      <c r="AB5497" s="6" t="s">
        <v>12841</v>
      </c>
      <c r="AC5497" t="s">
        <v>12842</v>
      </c>
      <c r="AD5497" t="s">
        <v>60</v>
      </c>
      <c r="AE5497" t="s">
        <v>55</v>
      </c>
      <c r="AJ5497" t="s">
        <v>56</v>
      </c>
      <c r="AN5497">
        <v>8.199999999999999E-3</v>
      </c>
      <c r="AO5497" s="9">
        <v>1</v>
      </c>
      <c r="AP5497" s="9">
        <v>1000</v>
      </c>
    </row>
    <row r="5498" spans="1:42" x14ac:dyDescent="0.3">
      <c r="A5498" s="4" t="s">
        <v>12843</v>
      </c>
      <c r="C5498" s="1">
        <v>44562</v>
      </c>
      <c r="D5498" t="s">
        <v>48</v>
      </c>
      <c r="E5498" s="8" t="s">
        <v>49</v>
      </c>
      <c r="F5498" s="8" t="s">
        <v>26419</v>
      </c>
      <c r="G5498" s="8" t="s">
        <v>50</v>
      </c>
      <c r="J5498" s="8" t="s">
        <v>50</v>
      </c>
      <c r="L5498" s="8">
        <v>110000681</v>
      </c>
      <c r="M5498" s="9"/>
      <c r="N5498" t="s">
        <v>105</v>
      </c>
      <c r="Q5498" s="8" t="s">
        <v>52</v>
      </c>
      <c r="AB5498" s="6" t="s">
        <v>12844</v>
      </c>
      <c r="AC5498" t="s">
        <v>12845</v>
      </c>
      <c r="AD5498" t="s">
        <v>60</v>
      </c>
      <c r="AE5498" t="s">
        <v>55</v>
      </c>
      <c r="AJ5498" t="s">
        <v>56</v>
      </c>
      <c r="AN5498">
        <v>1E-3</v>
      </c>
      <c r="AO5498" s="9">
        <v>1</v>
      </c>
      <c r="AP5498" s="9">
        <v>1000</v>
      </c>
    </row>
    <row r="5499" spans="1:42" x14ac:dyDescent="0.3">
      <c r="A5499" s="4" t="s">
        <v>12846</v>
      </c>
      <c r="C5499" s="1">
        <v>44562</v>
      </c>
      <c r="D5499" t="s">
        <v>48</v>
      </c>
      <c r="E5499" s="8" t="s">
        <v>49</v>
      </c>
      <c r="F5499" s="8" t="s">
        <v>26419</v>
      </c>
      <c r="G5499" s="8" t="s">
        <v>50</v>
      </c>
      <c r="J5499" s="8" t="s">
        <v>50</v>
      </c>
      <c r="L5499" s="8">
        <v>110000366</v>
      </c>
      <c r="M5499" s="9"/>
      <c r="N5499" t="s">
        <v>164</v>
      </c>
      <c r="Q5499" s="8" t="s">
        <v>52</v>
      </c>
      <c r="AB5499" s="6" t="s">
        <v>12847</v>
      </c>
      <c r="AC5499" t="s">
        <v>12848</v>
      </c>
      <c r="AD5499" t="s">
        <v>60</v>
      </c>
      <c r="AE5499" t="s">
        <v>55</v>
      </c>
      <c r="AJ5499" t="s">
        <v>56</v>
      </c>
      <c r="AN5499">
        <v>3.3999999999999998E-3</v>
      </c>
      <c r="AO5499" s="9">
        <v>1</v>
      </c>
      <c r="AP5499" s="9">
        <v>1000</v>
      </c>
    </row>
    <row r="5500" spans="1:42" x14ac:dyDescent="0.3">
      <c r="A5500" s="4" t="s">
        <v>12849</v>
      </c>
      <c r="C5500" s="1">
        <v>44562</v>
      </c>
      <c r="D5500" t="s">
        <v>48</v>
      </c>
      <c r="E5500" s="8" t="s">
        <v>49</v>
      </c>
      <c r="F5500" s="8" t="s">
        <v>26419</v>
      </c>
      <c r="G5500" s="8" t="s">
        <v>50</v>
      </c>
      <c r="J5500" s="8" t="s">
        <v>50</v>
      </c>
      <c r="L5500" s="8">
        <v>110000262</v>
      </c>
      <c r="M5500" s="9"/>
      <c r="N5500" t="s">
        <v>63</v>
      </c>
      <c r="Q5500" s="8" t="s">
        <v>52</v>
      </c>
      <c r="AB5500" s="6" t="s">
        <v>12850</v>
      </c>
      <c r="AC5500" t="s">
        <v>12851</v>
      </c>
      <c r="AD5500" t="s">
        <v>60</v>
      </c>
      <c r="AE5500" t="s">
        <v>55</v>
      </c>
      <c r="AJ5500" t="s">
        <v>56</v>
      </c>
      <c r="AN5500">
        <v>1.4999999999999999E-2</v>
      </c>
      <c r="AO5500" s="9">
        <v>1</v>
      </c>
      <c r="AP5500" s="9">
        <v>1000</v>
      </c>
    </row>
    <row r="5501" spans="1:42" x14ac:dyDescent="0.3">
      <c r="A5501" s="4" t="s">
        <v>12852</v>
      </c>
      <c r="C5501" s="1">
        <v>44562</v>
      </c>
      <c r="D5501" t="s">
        <v>48</v>
      </c>
      <c r="E5501" s="8" t="s">
        <v>49</v>
      </c>
      <c r="F5501" s="8" t="s">
        <v>26419</v>
      </c>
      <c r="G5501" s="8" t="s">
        <v>50</v>
      </c>
      <c r="J5501" s="8" t="s">
        <v>50</v>
      </c>
      <c r="L5501" s="8">
        <v>110000525</v>
      </c>
      <c r="M5501" s="9"/>
      <c r="N5501" t="s">
        <v>306</v>
      </c>
      <c r="Q5501" s="8" t="s">
        <v>52</v>
      </c>
      <c r="AB5501" s="6" t="s">
        <v>12853</v>
      </c>
      <c r="AC5501" t="s">
        <v>12854</v>
      </c>
      <c r="AD5501" t="s">
        <v>60</v>
      </c>
      <c r="AE5501" t="s">
        <v>55</v>
      </c>
      <c r="AJ5501" t="s">
        <v>61</v>
      </c>
      <c r="AN5501">
        <v>2.0600000000000002E-3</v>
      </c>
      <c r="AO5501" s="9">
        <v>1</v>
      </c>
      <c r="AP5501" s="9">
        <v>1000</v>
      </c>
    </row>
    <row r="5502" spans="1:42" x14ac:dyDescent="0.3">
      <c r="A5502" s="4" t="s">
        <v>12855</v>
      </c>
      <c r="C5502" s="1">
        <v>44562</v>
      </c>
      <c r="D5502" t="s">
        <v>48</v>
      </c>
      <c r="E5502" s="8" t="s">
        <v>49</v>
      </c>
      <c r="F5502" s="8" t="s">
        <v>26419</v>
      </c>
      <c r="G5502" s="8" t="s">
        <v>50</v>
      </c>
      <c r="J5502" s="8" t="s">
        <v>50</v>
      </c>
      <c r="L5502" s="8">
        <v>110000366</v>
      </c>
      <c r="M5502" s="9"/>
      <c r="N5502" t="s">
        <v>164</v>
      </c>
      <c r="Q5502" s="8" t="s">
        <v>52</v>
      </c>
      <c r="AB5502" s="6" t="s">
        <v>12856</v>
      </c>
      <c r="AC5502" t="s">
        <v>12857</v>
      </c>
      <c r="AD5502" t="s">
        <v>60</v>
      </c>
      <c r="AE5502" t="s">
        <v>55</v>
      </c>
      <c r="AJ5502" t="s">
        <v>56</v>
      </c>
      <c r="AN5502">
        <v>4.4000000000000003E-3</v>
      </c>
      <c r="AO5502" s="9">
        <v>1</v>
      </c>
      <c r="AP5502" s="9">
        <v>1000</v>
      </c>
    </row>
    <row r="5503" spans="1:42" x14ac:dyDescent="0.3">
      <c r="A5503" s="4" t="s">
        <v>12858</v>
      </c>
      <c r="C5503" s="1">
        <v>44562</v>
      </c>
      <c r="D5503" t="s">
        <v>48</v>
      </c>
      <c r="E5503" s="8" t="s">
        <v>49</v>
      </c>
      <c r="F5503" s="8" t="s">
        <v>26419</v>
      </c>
      <c r="G5503" s="8" t="s">
        <v>50</v>
      </c>
      <c r="J5503" s="8" t="s">
        <v>50</v>
      </c>
      <c r="L5503" s="8">
        <v>110000559</v>
      </c>
      <c r="M5503" s="9"/>
      <c r="N5503" t="s">
        <v>737</v>
      </c>
      <c r="Q5503" s="8" t="s">
        <v>52</v>
      </c>
      <c r="AB5503" s="6" t="s">
        <v>12859</v>
      </c>
      <c r="AC5503" t="s">
        <v>12860</v>
      </c>
      <c r="AD5503" t="s">
        <v>60</v>
      </c>
      <c r="AE5503" t="s">
        <v>55</v>
      </c>
      <c r="AJ5503" t="s">
        <v>56</v>
      </c>
      <c r="AN5503">
        <v>3.0000000000000001E-3</v>
      </c>
      <c r="AO5503" s="9">
        <v>1</v>
      </c>
      <c r="AP5503" s="9">
        <v>1000</v>
      </c>
    </row>
    <row r="5504" spans="1:42" x14ac:dyDescent="0.3">
      <c r="A5504" s="4" t="s">
        <v>12861</v>
      </c>
      <c r="C5504" s="1">
        <v>44562</v>
      </c>
      <c r="D5504" t="s">
        <v>48</v>
      </c>
      <c r="E5504" s="8" t="s">
        <v>49</v>
      </c>
      <c r="F5504" s="8" t="s">
        <v>26419</v>
      </c>
      <c r="G5504" s="8" t="s">
        <v>50</v>
      </c>
      <c r="J5504" s="8" t="s">
        <v>50</v>
      </c>
      <c r="L5504" s="8">
        <v>110000366</v>
      </c>
      <c r="M5504" s="9"/>
      <c r="N5504" t="s">
        <v>164</v>
      </c>
      <c r="Q5504" s="8" t="s">
        <v>52</v>
      </c>
      <c r="AB5504" s="6" t="s">
        <v>12862</v>
      </c>
      <c r="AC5504" t="s">
        <v>12863</v>
      </c>
      <c r="AD5504" t="s">
        <v>60</v>
      </c>
      <c r="AE5504" t="s">
        <v>55</v>
      </c>
      <c r="AJ5504" t="s">
        <v>56</v>
      </c>
      <c r="AN5504">
        <v>3.3999999999999998E-3</v>
      </c>
      <c r="AO5504" s="9">
        <v>1</v>
      </c>
      <c r="AP5504" s="9">
        <v>1000</v>
      </c>
    </row>
    <row r="5505" spans="1:42" x14ac:dyDescent="0.3">
      <c r="A5505" s="4" t="s">
        <v>12864</v>
      </c>
      <c r="C5505" s="1">
        <v>44562</v>
      </c>
      <c r="D5505" t="s">
        <v>48</v>
      </c>
      <c r="E5505" s="8" t="s">
        <v>49</v>
      </c>
      <c r="F5505" s="8" t="s">
        <v>26419</v>
      </c>
      <c r="G5505" s="8" t="s">
        <v>50</v>
      </c>
      <c r="J5505" s="8" t="s">
        <v>50</v>
      </c>
      <c r="L5505" s="8">
        <v>110000525</v>
      </c>
      <c r="M5505" s="9"/>
      <c r="N5505" t="s">
        <v>306</v>
      </c>
      <c r="Q5505" s="8" t="s">
        <v>52</v>
      </c>
      <c r="AB5505" s="6" t="s">
        <v>12865</v>
      </c>
      <c r="AC5505" t="s">
        <v>12866</v>
      </c>
      <c r="AD5505" t="s">
        <v>60</v>
      </c>
      <c r="AE5505" t="s">
        <v>55</v>
      </c>
      <c r="AJ5505" t="s">
        <v>61</v>
      </c>
      <c r="AN5505">
        <v>1.98E-3</v>
      </c>
      <c r="AO5505" s="9">
        <v>1</v>
      </c>
      <c r="AP5505" s="9">
        <v>1000</v>
      </c>
    </row>
    <row r="5506" spans="1:42" x14ac:dyDescent="0.3">
      <c r="A5506" s="4" t="s">
        <v>12867</v>
      </c>
      <c r="C5506" s="1">
        <v>44562</v>
      </c>
      <c r="D5506" t="s">
        <v>48</v>
      </c>
      <c r="E5506" s="8" t="s">
        <v>49</v>
      </c>
      <c r="F5506" s="8" t="s">
        <v>26419</v>
      </c>
      <c r="G5506" s="8" t="s">
        <v>50</v>
      </c>
      <c r="J5506" s="8" t="s">
        <v>50</v>
      </c>
      <c r="L5506" s="8">
        <v>110000366</v>
      </c>
      <c r="M5506" s="9"/>
      <c r="N5506" t="s">
        <v>164</v>
      </c>
      <c r="Q5506" s="8" t="s">
        <v>52</v>
      </c>
      <c r="AB5506" s="6" t="s">
        <v>12868</v>
      </c>
      <c r="AC5506" t="s">
        <v>12869</v>
      </c>
      <c r="AD5506" t="s">
        <v>60</v>
      </c>
      <c r="AE5506" t="s">
        <v>55</v>
      </c>
      <c r="AJ5506" t="s">
        <v>56</v>
      </c>
      <c r="AN5506">
        <v>2.8999999999999998E-3</v>
      </c>
      <c r="AO5506" s="9">
        <v>1</v>
      </c>
      <c r="AP5506" s="9">
        <v>1000</v>
      </c>
    </row>
    <row r="5507" spans="1:42" x14ac:dyDescent="0.3">
      <c r="A5507" s="4" t="s">
        <v>12870</v>
      </c>
      <c r="C5507" s="1">
        <v>44562</v>
      </c>
      <c r="D5507" t="s">
        <v>48</v>
      </c>
      <c r="E5507" s="8" t="s">
        <v>49</v>
      </c>
      <c r="F5507" s="8" t="s">
        <v>26419</v>
      </c>
      <c r="G5507" s="8" t="s">
        <v>50</v>
      </c>
      <c r="J5507" s="8" t="s">
        <v>50</v>
      </c>
      <c r="L5507" s="8">
        <v>110000366</v>
      </c>
      <c r="M5507" s="9"/>
      <c r="N5507" t="s">
        <v>164</v>
      </c>
      <c r="Q5507" s="8" t="s">
        <v>52</v>
      </c>
      <c r="AB5507" s="6" t="s">
        <v>12871</v>
      </c>
      <c r="AC5507" t="s">
        <v>12872</v>
      </c>
      <c r="AD5507" t="s">
        <v>60</v>
      </c>
      <c r="AE5507" t="s">
        <v>55</v>
      </c>
      <c r="AJ5507" t="s">
        <v>56</v>
      </c>
      <c r="AN5507">
        <v>3.3399999999999997E-3</v>
      </c>
      <c r="AO5507" s="9">
        <v>1</v>
      </c>
      <c r="AP5507" s="9">
        <v>1000</v>
      </c>
    </row>
    <row r="5508" spans="1:42" x14ac:dyDescent="0.3">
      <c r="A5508" s="4" t="s">
        <v>12873</v>
      </c>
      <c r="C5508" s="1">
        <v>44562</v>
      </c>
      <c r="D5508" t="s">
        <v>48</v>
      </c>
      <c r="E5508" s="8" t="s">
        <v>49</v>
      </c>
      <c r="F5508" s="8" t="s">
        <v>26419</v>
      </c>
      <c r="G5508" s="8" t="s">
        <v>50</v>
      </c>
      <c r="J5508" s="8" t="s">
        <v>50</v>
      </c>
      <c r="L5508" s="8">
        <v>110001076</v>
      </c>
      <c r="M5508" s="9"/>
      <c r="Q5508" s="8" t="s">
        <v>52</v>
      </c>
      <c r="AB5508" s="6" t="s">
        <v>12874</v>
      </c>
      <c r="AC5508" t="s">
        <v>12875</v>
      </c>
      <c r="AD5508" t="s">
        <v>60</v>
      </c>
      <c r="AE5508" t="s">
        <v>55</v>
      </c>
      <c r="AJ5508" t="s">
        <v>184</v>
      </c>
      <c r="AN5508">
        <v>1.2999999999999999E-2</v>
      </c>
      <c r="AO5508" s="9">
        <v>1</v>
      </c>
      <c r="AP5508" s="9">
        <v>1000</v>
      </c>
    </row>
    <row r="5509" spans="1:42" x14ac:dyDescent="0.3">
      <c r="A5509" s="4" t="s">
        <v>12873</v>
      </c>
      <c r="C5509" s="1">
        <v>44562</v>
      </c>
      <c r="D5509" t="s">
        <v>48</v>
      </c>
      <c r="E5509" s="8" t="s">
        <v>49</v>
      </c>
      <c r="F5509" s="8" t="s">
        <v>26419</v>
      </c>
      <c r="G5509" s="8" t="s">
        <v>50</v>
      </c>
      <c r="J5509" s="8" t="s">
        <v>50</v>
      </c>
      <c r="L5509" s="8">
        <v>110000525</v>
      </c>
      <c r="M5509" s="9"/>
      <c r="N5509" t="s">
        <v>306</v>
      </c>
      <c r="Q5509" s="8" t="s">
        <v>52</v>
      </c>
      <c r="AB5509" s="6" t="s">
        <v>12876</v>
      </c>
      <c r="AC5509" t="s">
        <v>12877</v>
      </c>
      <c r="AD5509" t="s">
        <v>60</v>
      </c>
      <c r="AE5509" t="s">
        <v>55</v>
      </c>
      <c r="AJ5509" t="s">
        <v>61</v>
      </c>
      <c r="AN5509">
        <v>3.5E-4</v>
      </c>
      <c r="AO5509" s="9">
        <v>1</v>
      </c>
      <c r="AP5509" s="9">
        <v>1000</v>
      </c>
    </row>
    <row r="5510" spans="1:42" x14ac:dyDescent="0.3">
      <c r="A5510" s="4" t="s">
        <v>12878</v>
      </c>
      <c r="C5510" s="1">
        <v>44562</v>
      </c>
      <c r="D5510" t="s">
        <v>48</v>
      </c>
      <c r="E5510" s="8" t="s">
        <v>49</v>
      </c>
      <c r="F5510" s="8" t="s">
        <v>26419</v>
      </c>
      <c r="G5510" s="8" t="s">
        <v>50</v>
      </c>
      <c r="J5510" s="8" t="s">
        <v>50</v>
      </c>
      <c r="L5510" s="8">
        <v>110000218</v>
      </c>
      <c r="M5510" s="9"/>
      <c r="N5510" t="s">
        <v>1539</v>
      </c>
      <c r="Q5510" s="8" t="s">
        <v>52</v>
      </c>
      <c r="AB5510" s="6" t="s">
        <v>12879</v>
      </c>
      <c r="AC5510" t="s">
        <v>12880</v>
      </c>
      <c r="AD5510" t="s">
        <v>60</v>
      </c>
      <c r="AE5510" t="s">
        <v>55</v>
      </c>
      <c r="AJ5510" t="s">
        <v>56</v>
      </c>
      <c r="AN5510">
        <v>8.4999999999999995E-4</v>
      </c>
      <c r="AO5510" s="9">
        <v>1</v>
      </c>
      <c r="AP5510" s="9">
        <v>1000</v>
      </c>
    </row>
    <row r="5511" spans="1:42" x14ac:dyDescent="0.3">
      <c r="A5511" s="4" t="s">
        <v>12881</v>
      </c>
      <c r="C5511" s="1">
        <v>44562</v>
      </c>
      <c r="D5511" t="s">
        <v>48</v>
      </c>
      <c r="E5511" s="8" t="s">
        <v>49</v>
      </c>
      <c r="F5511" s="8" t="s">
        <v>26419</v>
      </c>
      <c r="G5511" s="8" t="s">
        <v>50</v>
      </c>
      <c r="J5511" s="8" t="s">
        <v>50</v>
      </c>
      <c r="L5511" s="8">
        <v>110000366</v>
      </c>
      <c r="M5511" s="9"/>
      <c r="N5511" t="s">
        <v>164</v>
      </c>
      <c r="Q5511" s="8" t="s">
        <v>52</v>
      </c>
      <c r="AB5511" s="6" t="s">
        <v>12882</v>
      </c>
      <c r="AC5511" t="s">
        <v>12883</v>
      </c>
      <c r="AD5511" t="s">
        <v>60</v>
      </c>
      <c r="AE5511" t="s">
        <v>55</v>
      </c>
      <c r="AJ5511" t="s">
        <v>56</v>
      </c>
      <c r="AN5511">
        <v>5.6299999999999996E-3</v>
      </c>
      <c r="AO5511" s="9">
        <v>1</v>
      </c>
      <c r="AP5511" s="9">
        <v>1000</v>
      </c>
    </row>
    <row r="5512" spans="1:42" x14ac:dyDescent="0.3">
      <c r="A5512" s="4" t="s">
        <v>12884</v>
      </c>
      <c r="C5512" s="1">
        <v>44562</v>
      </c>
      <c r="D5512" t="s">
        <v>48</v>
      </c>
      <c r="E5512" s="8" t="s">
        <v>49</v>
      </c>
      <c r="F5512" s="8" t="s">
        <v>26419</v>
      </c>
      <c r="G5512" s="8" t="s">
        <v>50</v>
      </c>
      <c r="J5512" s="8" t="s">
        <v>50</v>
      </c>
      <c r="L5512" s="8">
        <v>110000019</v>
      </c>
      <c r="M5512" s="9"/>
      <c r="N5512" t="s">
        <v>778</v>
      </c>
      <c r="Q5512" s="8" t="s">
        <v>52</v>
      </c>
      <c r="AB5512" s="6" t="s">
        <v>12885</v>
      </c>
      <c r="AC5512" t="s">
        <v>12886</v>
      </c>
      <c r="AD5512" t="s">
        <v>60</v>
      </c>
      <c r="AE5512" t="s">
        <v>55</v>
      </c>
      <c r="AJ5512" t="s">
        <v>441</v>
      </c>
      <c r="AN5512">
        <v>0.50800000000000001</v>
      </c>
      <c r="AO5512" s="9">
        <v>1</v>
      </c>
      <c r="AP5512" s="9">
        <v>1000</v>
      </c>
    </row>
    <row r="5513" spans="1:42" x14ac:dyDescent="0.3">
      <c r="A5513" s="4" t="s">
        <v>12887</v>
      </c>
      <c r="C5513" s="1">
        <v>44562</v>
      </c>
      <c r="D5513" t="s">
        <v>48</v>
      </c>
      <c r="E5513" s="8" t="s">
        <v>49</v>
      </c>
      <c r="F5513" s="8" t="s">
        <v>26419</v>
      </c>
      <c r="G5513" s="8" t="s">
        <v>50</v>
      </c>
      <c r="J5513" s="8" t="s">
        <v>50</v>
      </c>
      <c r="L5513" s="8">
        <v>110000242</v>
      </c>
      <c r="M5513" s="9"/>
      <c r="N5513" t="s">
        <v>573</v>
      </c>
      <c r="Q5513" s="8" t="s">
        <v>52</v>
      </c>
      <c r="AB5513" s="6" t="s">
        <v>12888</v>
      </c>
      <c r="AC5513" t="s">
        <v>12889</v>
      </c>
      <c r="AD5513" t="s">
        <v>60</v>
      </c>
      <c r="AE5513" t="s">
        <v>55</v>
      </c>
      <c r="AJ5513" t="s">
        <v>56</v>
      </c>
      <c r="AN5513">
        <v>0.26700000000000002</v>
      </c>
      <c r="AO5513" s="9">
        <v>1</v>
      </c>
      <c r="AP5513" s="9">
        <v>1000</v>
      </c>
    </row>
    <row r="5514" spans="1:42" x14ac:dyDescent="0.3">
      <c r="A5514" s="4" t="s">
        <v>12890</v>
      </c>
      <c r="C5514" s="1">
        <v>44562</v>
      </c>
      <c r="D5514" t="s">
        <v>48</v>
      </c>
      <c r="E5514" s="8" t="s">
        <v>49</v>
      </c>
      <c r="F5514" s="8" t="s">
        <v>26419</v>
      </c>
      <c r="G5514" s="8" t="s">
        <v>50</v>
      </c>
      <c r="J5514" s="8" t="s">
        <v>50</v>
      </c>
      <c r="L5514" s="8">
        <v>110001076</v>
      </c>
      <c r="M5514" s="9"/>
      <c r="Q5514" s="8" t="s">
        <v>52</v>
      </c>
      <c r="AB5514" s="6" t="s">
        <v>12891</v>
      </c>
      <c r="AC5514" t="s">
        <v>12892</v>
      </c>
      <c r="AD5514" t="s">
        <v>60</v>
      </c>
      <c r="AE5514" t="s">
        <v>55</v>
      </c>
      <c r="AJ5514" t="s">
        <v>184</v>
      </c>
      <c r="AN5514">
        <v>666</v>
      </c>
      <c r="AO5514" s="9">
        <v>1</v>
      </c>
      <c r="AP5514" s="9">
        <v>1000</v>
      </c>
    </row>
    <row r="5515" spans="1:42" x14ac:dyDescent="0.3">
      <c r="A5515" s="4" t="s">
        <v>12893</v>
      </c>
      <c r="C5515" s="1">
        <v>44562</v>
      </c>
      <c r="D5515" t="s">
        <v>48</v>
      </c>
      <c r="E5515" s="8" t="s">
        <v>49</v>
      </c>
      <c r="F5515" s="8" t="s">
        <v>26419</v>
      </c>
      <c r="G5515" s="8" t="s">
        <v>50</v>
      </c>
      <c r="J5515" s="8" t="s">
        <v>50</v>
      </c>
      <c r="L5515" s="8">
        <v>110000133</v>
      </c>
      <c r="M5515" s="9"/>
      <c r="N5515" t="s">
        <v>12894</v>
      </c>
      <c r="Q5515" s="8" t="s">
        <v>52</v>
      </c>
      <c r="AB5515" s="6" t="s">
        <v>12895</v>
      </c>
      <c r="AC5515" t="s">
        <v>12896</v>
      </c>
      <c r="AD5515" t="s">
        <v>60</v>
      </c>
      <c r="AE5515" t="s">
        <v>55</v>
      </c>
      <c r="AJ5515" t="s">
        <v>56</v>
      </c>
      <c r="AN5515">
        <v>1.9000000000000001E-4</v>
      </c>
      <c r="AO5515" s="9">
        <v>1</v>
      </c>
      <c r="AP5515" s="9">
        <v>1000</v>
      </c>
    </row>
    <row r="5516" spans="1:42" x14ac:dyDescent="0.3">
      <c r="A5516" s="4" t="s">
        <v>12897</v>
      </c>
      <c r="C5516" s="1">
        <v>44562</v>
      </c>
      <c r="D5516" t="s">
        <v>48</v>
      </c>
      <c r="E5516" s="8" t="s">
        <v>49</v>
      </c>
      <c r="F5516" s="8" t="s">
        <v>26419</v>
      </c>
      <c r="G5516" s="8" t="s">
        <v>50</v>
      </c>
      <c r="J5516" s="8" t="s">
        <v>50</v>
      </c>
      <c r="L5516" s="8">
        <v>110000366</v>
      </c>
      <c r="M5516" s="9"/>
      <c r="N5516" t="s">
        <v>164</v>
      </c>
      <c r="Q5516" s="8" t="s">
        <v>52</v>
      </c>
      <c r="AB5516" s="6" t="s">
        <v>12898</v>
      </c>
      <c r="AC5516" t="s">
        <v>12899</v>
      </c>
      <c r="AD5516" t="s">
        <v>60</v>
      </c>
      <c r="AE5516" t="s">
        <v>55</v>
      </c>
      <c r="AJ5516" t="s">
        <v>56</v>
      </c>
      <c r="AN5516">
        <v>0.122</v>
      </c>
      <c r="AO5516" s="9">
        <v>1</v>
      </c>
      <c r="AP5516" s="9">
        <v>1000</v>
      </c>
    </row>
    <row r="5517" spans="1:42" x14ac:dyDescent="0.3">
      <c r="A5517" s="4" t="s">
        <v>12106</v>
      </c>
      <c r="C5517" s="1">
        <v>44562</v>
      </c>
      <c r="D5517" t="s">
        <v>48</v>
      </c>
      <c r="E5517" s="8" t="s">
        <v>49</v>
      </c>
      <c r="F5517" s="8" t="s">
        <v>26419</v>
      </c>
      <c r="G5517" s="8" t="s">
        <v>50</v>
      </c>
      <c r="J5517" s="8" t="s">
        <v>50</v>
      </c>
      <c r="L5517" s="8">
        <v>110000322</v>
      </c>
      <c r="M5517" s="9"/>
      <c r="N5517" t="s">
        <v>66</v>
      </c>
      <c r="Q5517" s="8" t="s">
        <v>52</v>
      </c>
      <c r="AB5517" s="6" t="s">
        <v>12900</v>
      </c>
      <c r="AC5517" t="s">
        <v>12901</v>
      </c>
      <c r="AD5517" t="s">
        <v>60</v>
      </c>
      <c r="AE5517" t="s">
        <v>55</v>
      </c>
      <c r="AJ5517" t="s">
        <v>56</v>
      </c>
      <c r="AN5517">
        <v>3.0000000000000001E-3</v>
      </c>
      <c r="AO5517" s="9">
        <v>1</v>
      </c>
      <c r="AP5517" s="9">
        <v>1000</v>
      </c>
    </row>
    <row r="5518" spans="1:42" x14ac:dyDescent="0.3">
      <c r="A5518" s="4" t="s">
        <v>12902</v>
      </c>
      <c r="C5518" s="1">
        <v>44562</v>
      </c>
      <c r="D5518" t="s">
        <v>48</v>
      </c>
      <c r="E5518" s="8" t="s">
        <v>49</v>
      </c>
      <c r="F5518" s="8" t="s">
        <v>26419</v>
      </c>
      <c r="G5518" s="8" t="s">
        <v>50</v>
      </c>
      <c r="J5518" s="8" t="s">
        <v>50</v>
      </c>
      <c r="L5518" s="8">
        <v>110000218</v>
      </c>
      <c r="M5518" s="9"/>
      <c r="N5518" t="s">
        <v>1539</v>
      </c>
      <c r="Q5518" s="8" t="s">
        <v>52</v>
      </c>
      <c r="AB5518" s="6" t="s">
        <v>12903</v>
      </c>
      <c r="AC5518" t="s">
        <v>12904</v>
      </c>
      <c r="AD5518" t="s">
        <v>60</v>
      </c>
      <c r="AE5518" t="s">
        <v>55</v>
      </c>
      <c r="AJ5518" t="s">
        <v>56</v>
      </c>
      <c r="AN5518">
        <v>1.0800000000000001E-2</v>
      </c>
      <c r="AO5518" s="9">
        <v>1</v>
      </c>
      <c r="AP5518" s="9">
        <v>1000</v>
      </c>
    </row>
    <row r="5519" spans="1:42" x14ac:dyDescent="0.3">
      <c r="A5519" s="4" t="s">
        <v>12905</v>
      </c>
      <c r="C5519" s="1">
        <v>44562</v>
      </c>
      <c r="D5519" t="s">
        <v>48</v>
      </c>
      <c r="E5519" s="8" t="s">
        <v>49</v>
      </c>
      <c r="F5519" s="8" t="s">
        <v>26419</v>
      </c>
      <c r="G5519" s="8" t="s">
        <v>50</v>
      </c>
      <c r="J5519" s="8" t="s">
        <v>50</v>
      </c>
      <c r="L5519" s="8">
        <v>110001931</v>
      </c>
      <c r="M5519" s="9"/>
      <c r="N5519" t="s">
        <v>1182</v>
      </c>
      <c r="Q5519" s="8" t="s">
        <v>52</v>
      </c>
      <c r="AB5519" s="6" t="s">
        <v>12906</v>
      </c>
      <c r="AC5519" t="s">
        <v>12907</v>
      </c>
      <c r="AD5519" t="s">
        <v>60</v>
      </c>
      <c r="AE5519" t="s">
        <v>55</v>
      </c>
      <c r="AJ5519" t="s">
        <v>56</v>
      </c>
      <c r="AN5519">
        <v>0.155</v>
      </c>
      <c r="AO5519" s="9">
        <v>1</v>
      </c>
      <c r="AP5519" s="9">
        <v>1000</v>
      </c>
    </row>
    <row r="5520" spans="1:42" x14ac:dyDescent="0.3">
      <c r="A5520" s="4" t="s">
        <v>12908</v>
      </c>
      <c r="C5520" s="1">
        <v>44562</v>
      </c>
      <c r="D5520" t="s">
        <v>48</v>
      </c>
      <c r="E5520" s="8" t="s">
        <v>49</v>
      </c>
      <c r="F5520" s="8" t="s">
        <v>26419</v>
      </c>
      <c r="G5520" s="8" t="s">
        <v>50</v>
      </c>
      <c r="J5520" s="8" t="s">
        <v>50</v>
      </c>
      <c r="L5520" s="8">
        <v>110000632</v>
      </c>
      <c r="M5520" s="9"/>
      <c r="N5520" t="s">
        <v>12909</v>
      </c>
      <c r="Q5520" s="8" t="s">
        <v>52</v>
      </c>
      <c r="AB5520" s="6" t="s">
        <v>12910</v>
      </c>
      <c r="AC5520" t="s">
        <v>12911</v>
      </c>
      <c r="AD5520" t="s">
        <v>60</v>
      </c>
      <c r="AE5520" t="s">
        <v>55</v>
      </c>
      <c r="AJ5520" t="s">
        <v>61</v>
      </c>
      <c r="AN5520">
        <v>4.4999999999999998E-2</v>
      </c>
      <c r="AO5520" s="9">
        <v>1</v>
      </c>
      <c r="AP5520" s="9">
        <v>1000</v>
      </c>
    </row>
    <row r="5521" spans="1:42" x14ac:dyDescent="0.3">
      <c r="A5521" s="4" t="s">
        <v>12912</v>
      </c>
      <c r="C5521" s="1">
        <v>44562</v>
      </c>
      <c r="D5521" t="s">
        <v>48</v>
      </c>
      <c r="E5521" s="8" t="s">
        <v>49</v>
      </c>
      <c r="F5521" s="8" t="s">
        <v>26419</v>
      </c>
      <c r="G5521" s="8" t="s">
        <v>50</v>
      </c>
      <c r="J5521" s="8" t="s">
        <v>50</v>
      </c>
      <c r="L5521" s="8">
        <v>110000551</v>
      </c>
      <c r="M5521" s="9"/>
      <c r="N5521" t="s">
        <v>158</v>
      </c>
      <c r="Q5521" s="8" t="s">
        <v>52</v>
      </c>
      <c r="AB5521" s="6" t="s">
        <v>12913</v>
      </c>
      <c r="AC5521" t="s">
        <v>12914</v>
      </c>
      <c r="AD5521" t="s">
        <v>60</v>
      </c>
      <c r="AE5521" t="s">
        <v>55</v>
      </c>
      <c r="AJ5521" t="s">
        <v>61</v>
      </c>
      <c r="AN5521">
        <v>2.9100000000000001E-2</v>
      </c>
      <c r="AO5521" s="9">
        <v>1</v>
      </c>
      <c r="AP5521" s="9">
        <v>1000</v>
      </c>
    </row>
    <row r="5522" spans="1:42" x14ac:dyDescent="0.3">
      <c r="A5522" s="4" t="s">
        <v>12915</v>
      </c>
      <c r="C5522" s="1">
        <v>44562</v>
      </c>
      <c r="D5522" t="s">
        <v>48</v>
      </c>
      <c r="E5522" s="8" t="s">
        <v>49</v>
      </c>
      <c r="F5522" s="8" t="s">
        <v>26419</v>
      </c>
      <c r="G5522" s="8" t="s">
        <v>50</v>
      </c>
      <c r="J5522" s="8" t="s">
        <v>50</v>
      </c>
      <c r="L5522" s="8">
        <v>110000262</v>
      </c>
      <c r="M5522" s="9"/>
      <c r="N5522" t="s">
        <v>63</v>
      </c>
      <c r="Q5522" s="8" t="s">
        <v>52</v>
      </c>
      <c r="AB5522" s="6" t="s">
        <v>12916</v>
      </c>
      <c r="AC5522" t="s">
        <v>12917</v>
      </c>
      <c r="AD5522" t="s">
        <v>60</v>
      </c>
      <c r="AE5522" t="s">
        <v>55</v>
      </c>
      <c r="AJ5522" t="s">
        <v>56</v>
      </c>
      <c r="AN5522">
        <v>44.2</v>
      </c>
      <c r="AO5522" s="9">
        <v>1</v>
      </c>
      <c r="AP5522" s="9">
        <v>1000</v>
      </c>
    </row>
    <row r="5523" spans="1:42" x14ac:dyDescent="0.3">
      <c r="A5523" s="4" t="s">
        <v>12918</v>
      </c>
      <c r="C5523" s="1">
        <v>44562</v>
      </c>
      <c r="D5523" t="s">
        <v>48</v>
      </c>
      <c r="E5523" s="8" t="s">
        <v>49</v>
      </c>
      <c r="F5523" s="8" t="s">
        <v>26419</v>
      </c>
      <c r="G5523" s="8" t="s">
        <v>50</v>
      </c>
      <c r="J5523" s="8" t="s">
        <v>50</v>
      </c>
      <c r="L5523" s="8">
        <v>120004479</v>
      </c>
      <c r="M5523" s="9"/>
      <c r="N5523" t="s">
        <v>5919</v>
      </c>
      <c r="Q5523" s="8" t="s">
        <v>52</v>
      </c>
      <c r="AB5523" s="6" t="s">
        <v>12919</v>
      </c>
      <c r="AC5523" t="s">
        <v>12920</v>
      </c>
      <c r="AD5523" t="s">
        <v>102</v>
      </c>
      <c r="AE5523" t="s">
        <v>55</v>
      </c>
      <c r="AJ5523" t="s">
        <v>131</v>
      </c>
      <c r="AN5523">
        <v>562</v>
      </c>
      <c r="AO5523" s="9">
        <v>1</v>
      </c>
      <c r="AP5523" s="9">
        <v>1000</v>
      </c>
    </row>
    <row r="5524" spans="1:42" x14ac:dyDescent="0.3">
      <c r="A5524" s="4" t="s">
        <v>12921</v>
      </c>
      <c r="C5524" s="1">
        <v>44562</v>
      </c>
      <c r="D5524" t="s">
        <v>48</v>
      </c>
      <c r="E5524" s="8" t="s">
        <v>49</v>
      </c>
      <c r="F5524" s="8" t="s">
        <v>26419</v>
      </c>
      <c r="G5524" s="8" t="s">
        <v>50</v>
      </c>
      <c r="J5524" s="8" t="s">
        <v>50</v>
      </c>
      <c r="L5524" s="8">
        <v>120004479</v>
      </c>
      <c r="M5524" s="9"/>
      <c r="N5524" t="s">
        <v>5919</v>
      </c>
      <c r="Q5524" s="8" t="s">
        <v>52</v>
      </c>
      <c r="AB5524" s="6" t="s">
        <v>12922</v>
      </c>
      <c r="AC5524" t="s">
        <v>12923</v>
      </c>
      <c r="AD5524" t="s">
        <v>102</v>
      </c>
      <c r="AE5524" t="s">
        <v>55</v>
      </c>
      <c r="AJ5524" t="s">
        <v>131</v>
      </c>
      <c r="AN5524">
        <v>811</v>
      </c>
      <c r="AO5524" s="9">
        <v>1</v>
      </c>
      <c r="AP5524" s="9">
        <v>1000</v>
      </c>
    </row>
    <row r="5525" spans="1:42" x14ac:dyDescent="0.3">
      <c r="A5525" s="4" t="s">
        <v>12924</v>
      </c>
      <c r="C5525" s="1">
        <v>44562</v>
      </c>
      <c r="D5525" t="s">
        <v>48</v>
      </c>
      <c r="E5525" s="8" t="s">
        <v>49</v>
      </c>
      <c r="F5525" s="8" t="s">
        <v>26419</v>
      </c>
      <c r="G5525" s="8" t="s">
        <v>50</v>
      </c>
      <c r="J5525" s="8" t="s">
        <v>50</v>
      </c>
      <c r="L5525" s="8">
        <v>120004479</v>
      </c>
      <c r="M5525" s="9"/>
      <c r="N5525" t="s">
        <v>5919</v>
      </c>
      <c r="Q5525" s="8" t="s">
        <v>52</v>
      </c>
      <c r="AB5525" s="6" t="s">
        <v>12925</v>
      </c>
      <c r="AC5525" t="s">
        <v>12926</v>
      </c>
      <c r="AD5525" t="s">
        <v>102</v>
      </c>
      <c r="AE5525" t="s">
        <v>55</v>
      </c>
      <c r="AJ5525" t="s">
        <v>131</v>
      </c>
      <c r="AN5525">
        <v>53</v>
      </c>
      <c r="AO5525" s="9">
        <v>1</v>
      </c>
      <c r="AP5525" s="9">
        <v>1000</v>
      </c>
    </row>
    <row r="5526" spans="1:42" x14ac:dyDescent="0.3">
      <c r="A5526" s="4" t="s">
        <v>12927</v>
      </c>
      <c r="C5526" s="1">
        <v>44562</v>
      </c>
      <c r="D5526" t="s">
        <v>48</v>
      </c>
      <c r="E5526" s="8" t="s">
        <v>49</v>
      </c>
      <c r="F5526" s="8" t="s">
        <v>26419</v>
      </c>
      <c r="G5526" s="8" t="s">
        <v>50</v>
      </c>
      <c r="J5526" s="8" t="s">
        <v>50</v>
      </c>
      <c r="L5526" s="8">
        <v>110000444</v>
      </c>
      <c r="M5526" s="9"/>
      <c r="Q5526" s="8" t="s">
        <v>52</v>
      </c>
      <c r="AB5526" s="6" t="s">
        <v>12928</v>
      </c>
      <c r="AC5526" t="s">
        <v>12929</v>
      </c>
      <c r="AD5526" t="s">
        <v>60</v>
      </c>
      <c r="AE5526" t="s">
        <v>55</v>
      </c>
      <c r="AJ5526" t="s">
        <v>79</v>
      </c>
      <c r="AN5526">
        <v>81.37</v>
      </c>
      <c r="AO5526" s="9">
        <v>1</v>
      </c>
      <c r="AP5526" s="9">
        <v>1000</v>
      </c>
    </row>
    <row r="5527" spans="1:42" x14ac:dyDescent="0.3">
      <c r="A5527" s="4" t="s">
        <v>12930</v>
      </c>
      <c r="C5527" s="1">
        <v>44562</v>
      </c>
      <c r="D5527" t="s">
        <v>48</v>
      </c>
      <c r="E5527" s="8" t="s">
        <v>49</v>
      </c>
      <c r="F5527" s="8" t="s">
        <v>26419</v>
      </c>
      <c r="G5527" s="8" t="s">
        <v>50</v>
      </c>
      <c r="J5527" s="8" t="s">
        <v>50</v>
      </c>
      <c r="L5527" s="8">
        <v>110000444</v>
      </c>
      <c r="M5527" s="9"/>
      <c r="Q5527" s="8" t="s">
        <v>52</v>
      </c>
      <c r="AB5527" s="6" t="s">
        <v>12931</v>
      </c>
      <c r="AC5527" t="s">
        <v>12932</v>
      </c>
      <c r="AD5527" t="s">
        <v>60</v>
      </c>
      <c r="AE5527" t="s">
        <v>55</v>
      </c>
      <c r="AJ5527" t="s">
        <v>79</v>
      </c>
      <c r="AN5527">
        <v>3.95</v>
      </c>
      <c r="AO5527" s="9">
        <v>1</v>
      </c>
      <c r="AP5527" s="9">
        <v>1000</v>
      </c>
    </row>
    <row r="5528" spans="1:42" x14ac:dyDescent="0.3">
      <c r="A5528" s="4" t="s">
        <v>12933</v>
      </c>
      <c r="C5528" s="1">
        <v>44562</v>
      </c>
      <c r="D5528" t="s">
        <v>48</v>
      </c>
      <c r="E5528" s="8" t="s">
        <v>49</v>
      </c>
      <c r="F5528" s="8" t="s">
        <v>26419</v>
      </c>
      <c r="G5528" s="8" t="s">
        <v>50</v>
      </c>
      <c r="J5528" s="8" t="s">
        <v>50</v>
      </c>
      <c r="L5528" s="8">
        <v>110000444</v>
      </c>
      <c r="M5528" s="9"/>
      <c r="Q5528" s="8" t="s">
        <v>52</v>
      </c>
      <c r="AB5528" s="6" t="s">
        <v>12934</v>
      </c>
      <c r="AC5528" t="s">
        <v>12935</v>
      </c>
      <c r="AD5528" t="s">
        <v>60</v>
      </c>
      <c r="AE5528" t="s">
        <v>55</v>
      </c>
      <c r="AJ5528" t="s">
        <v>79</v>
      </c>
      <c r="AN5528">
        <v>97.85</v>
      </c>
      <c r="AO5528" s="9">
        <v>1</v>
      </c>
      <c r="AP5528" s="9">
        <v>1000</v>
      </c>
    </row>
    <row r="5529" spans="1:42" x14ac:dyDescent="0.3">
      <c r="A5529" s="4" t="s">
        <v>12936</v>
      </c>
      <c r="C5529" s="1">
        <v>44562</v>
      </c>
      <c r="D5529" t="s">
        <v>48</v>
      </c>
      <c r="E5529" s="8" t="s">
        <v>49</v>
      </c>
      <c r="F5529" s="8" t="s">
        <v>26419</v>
      </c>
      <c r="G5529" s="8" t="s">
        <v>50</v>
      </c>
      <c r="J5529" s="8" t="s">
        <v>50</v>
      </c>
      <c r="L5529" s="8">
        <v>110001805</v>
      </c>
      <c r="M5529" s="9"/>
      <c r="N5529" t="s">
        <v>12937</v>
      </c>
      <c r="Q5529" s="8" t="s">
        <v>52</v>
      </c>
      <c r="AB5529" s="6" t="s">
        <v>12938</v>
      </c>
      <c r="AC5529" t="s">
        <v>12939</v>
      </c>
      <c r="AD5529" t="s">
        <v>60</v>
      </c>
      <c r="AE5529" t="s">
        <v>55</v>
      </c>
      <c r="AJ5529" t="s">
        <v>79</v>
      </c>
      <c r="AN5529">
        <v>1.76</v>
      </c>
      <c r="AO5529" s="9">
        <v>1</v>
      </c>
      <c r="AP5529" s="9">
        <v>1000</v>
      </c>
    </row>
    <row r="5530" spans="1:42" x14ac:dyDescent="0.3">
      <c r="A5530" s="4" t="s">
        <v>12940</v>
      </c>
      <c r="C5530" s="1">
        <v>44562</v>
      </c>
      <c r="D5530" t="s">
        <v>48</v>
      </c>
      <c r="E5530" s="8" t="s">
        <v>49</v>
      </c>
      <c r="F5530" s="8" t="s">
        <v>26419</v>
      </c>
      <c r="G5530" s="8" t="s">
        <v>50</v>
      </c>
      <c r="J5530" s="8" t="s">
        <v>50</v>
      </c>
      <c r="L5530" s="8">
        <v>110001805</v>
      </c>
      <c r="M5530" s="9"/>
      <c r="N5530" t="s">
        <v>12937</v>
      </c>
      <c r="Q5530" s="8" t="s">
        <v>52</v>
      </c>
      <c r="AB5530" s="6" t="s">
        <v>12941</v>
      </c>
      <c r="AC5530" t="s">
        <v>12942</v>
      </c>
      <c r="AD5530" t="s">
        <v>60</v>
      </c>
      <c r="AE5530" t="s">
        <v>55</v>
      </c>
      <c r="AJ5530" t="s">
        <v>79</v>
      </c>
      <c r="AN5530">
        <v>1.6799999999999999E-3</v>
      </c>
      <c r="AO5530" s="9">
        <v>1</v>
      </c>
      <c r="AP5530" s="9">
        <v>1000</v>
      </c>
    </row>
    <row r="5531" spans="1:42" x14ac:dyDescent="0.3">
      <c r="A5531" s="4" t="s">
        <v>12943</v>
      </c>
      <c r="C5531" s="1">
        <v>44562</v>
      </c>
      <c r="D5531" t="s">
        <v>48</v>
      </c>
      <c r="E5531" s="8" t="s">
        <v>49</v>
      </c>
      <c r="F5531" s="8" t="s">
        <v>26419</v>
      </c>
      <c r="G5531" s="8" t="s">
        <v>50</v>
      </c>
      <c r="J5531" s="8" t="s">
        <v>50</v>
      </c>
      <c r="L5531" s="8">
        <v>110000559</v>
      </c>
      <c r="M5531" s="9"/>
      <c r="N5531" t="s">
        <v>737</v>
      </c>
      <c r="Q5531" s="8" t="s">
        <v>52</v>
      </c>
      <c r="AB5531" s="6" t="s">
        <v>12944</v>
      </c>
      <c r="AC5531" t="s">
        <v>12945</v>
      </c>
      <c r="AD5531" t="s">
        <v>60</v>
      </c>
      <c r="AE5531" t="s">
        <v>55</v>
      </c>
      <c r="AJ5531" t="s">
        <v>56</v>
      </c>
      <c r="AN5531">
        <v>5.0999999999999995E-3</v>
      </c>
      <c r="AO5531" s="9">
        <v>1</v>
      </c>
      <c r="AP5531" s="9">
        <v>1000</v>
      </c>
    </row>
    <row r="5532" spans="1:42" x14ac:dyDescent="0.3">
      <c r="A5532" s="4" t="s">
        <v>844</v>
      </c>
      <c r="C5532" s="1">
        <v>44562</v>
      </c>
      <c r="D5532" t="s">
        <v>48</v>
      </c>
      <c r="E5532" s="8" t="s">
        <v>49</v>
      </c>
      <c r="F5532" s="8" t="s">
        <v>26419</v>
      </c>
      <c r="G5532" s="8" t="s">
        <v>50</v>
      </c>
      <c r="J5532" s="8" t="s">
        <v>50</v>
      </c>
      <c r="L5532" s="8">
        <v>110000785</v>
      </c>
      <c r="M5532" s="9"/>
      <c r="Q5532" s="8" t="s">
        <v>52</v>
      </c>
      <c r="AB5532" s="6" t="s">
        <v>12946</v>
      </c>
      <c r="AC5532" t="s">
        <v>12947</v>
      </c>
      <c r="AD5532" t="s">
        <v>60</v>
      </c>
      <c r="AE5532" t="s">
        <v>55</v>
      </c>
      <c r="AJ5532" t="s">
        <v>61</v>
      </c>
      <c r="AN5532">
        <v>9.6999999999999986E-3</v>
      </c>
      <c r="AO5532" s="9">
        <v>1</v>
      </c>
      <c r="AP5532" s="9">
        <v>1000</v>
      </c>
    </row>
    <row r="5533" spans="1:42" x14ac:dyDescent="0.3">
      <c r="A5533" s="4" t="s">
        <v>12948</v>
      </c>
      <c r="C5533" s="1">
        <v>44562</v>
      </c>
      <c r="D5533" t="s">
        <v>48</v>
      </c>
      <c r="E5533" s="8" t="s">
        <v>49</v>
      </c>
      <c r="F5533" s="8" t="s">
        <v>26419</v>
      </c>
      <c r="G5533" s="8" t="s">
        <v>50</v>
      </c>
      <c r="J5533" s="8" t="s">
        <v>50</v>
      </c>
      <c r="L5533" s="8">
        <v>110000019</v>
      </c>
      <c r="M5533" s="9"/>
      <c r="N5533" t="s">
        <v>778</v>
      </c>
      <c r="Q5533" s="8" t="s">
        <v>52</v>
      </c>
      <c r="AB5533" s="6" t="s">
        <v>12949</v>
      </c>
      <c r="AC5533" t="s">
        <v>12950</v>
      </c>
      <c r="AD5533" t="s">
        <v>60</v>
      </c>
      <c r="AE5533" t="s">
        <v>55</v>
      </c>
      <c r="AJ5533" t="s">
        <v>441</v>
      </c>
      <c r="AN5533">
        <v>7.6E-3</v>
      </c>
      <c r="AO5533" s="9">
        <v>1</v>
      </c>
      <c r="AP5533" s="9">
        <v>1000</v>
      </c>
    </row>
    <row r="5534" spans="1:42" x14ac:dyDescent="0.3">
      <c r="A5534" s="4" t="s">
        <v>2143</v>
      </c>
      <c r="C5534" s="1">
        <v>44562</v>
      </c>
      <c r="D5534" t="s">
        <v>48</v>
      </c>
      <c r="E5534" s="8" t="s">
        <v>49</v>
      </c>
      <c r="F5534" s="8" t="s">
        <v>26419</v>
      </c>
      <c r="G5534" s="8" t="s">
        <v>50</v>
      </c>
      <c r="J5534" s="8" t="s">
        <v>50</v>
      </c>
      <c r="L5534" s="8">
        <v>110000415</v>
      </c>
      <c r="M5534" s="9"/>
      <c r="N5534" t="s">
        <v>407</v>
      </c>
      <c r="Q5534" s="8" t="s">
        <v>52</v>
      </c>
      <c r="AB5534" s="6" t="s">
        <v>12951</v>
      </c>
      <c r="AC5534" t="s">
        <v>12952</v>
      </c>
      <c r="AD5534" t="s">
        <v>60</v>
      </c>
      <c r="AE5534" t="s">
        <v>55</v>
      </c>
      <c r="AJ5534" t="s">
        <v>79</v>
      </c>
      <c r="AN5534">
        <v>4.9000000000000002E-2</v>
      </c>
      <c r="AO5534" s="9">
        <v>1</v>
      </c>
      <c r="AP5534" s="9">
        <v>1000</v>
      </c>
    </row>
    <row r="5535" spans="1:42" x14ac:dyDescent="0.3">
      <c r="A5535" s="4" t="s">
        <v>12953</v>
      </c>
      <c r="C5535" s="1">
        <v>44562</v>
      </c>
      <c r="D5535" t="s">
        <v>48</v>
      </c>
      <c r="E5535" s="8" t="s">
        <v>49</v>
      </c>
      <c r="F5535" s="8" t="s">
        <v>26419</v>
      </c>
      <c r="G5535" s="8" t="s">
        <v>50</v>
      </c>
      <c r="J5535" s="8" t="s">
        <v>50</v>
      </c>
      <c r="L5535" s="8">
        <v>110000567</v>
      </c>
      <c r="M5535" s="9"/>
      <c r="N5535" t="s">
        <v>58</v>
      </c>
      <c r="Q5535" s="8" t="s">
        <v>52</v>
      </c>
      <c r="AB5535" s="6" t="s">
        <v>12954</v>
      </c>
      <c r="AC5535" t="s">
        <v>12955</v>
      </c>
      <c r="AD5535" t="s">
        <v>60</v>
      </c>
      <c r="AE5535" t="s">
        <v>55</v>
      </c>
      <c r="AJ5535" t="s">
        <v>61</v>
      </c>
      <c r="AN5535">
        <v>1.4E-3</v>
      </c>
      <c r="AO5535" s="9">
        <v>1</v>
      </c>
      <c r="AP5535" s="9">
        <v>1000</v>
      </c>
    </row>
    <row r="5536" spans="1:42" x14ac:dyDescent="0.3">
      <c r="A5536" s="4" t="s">
        <v>12956</v>
      </c>
      <c r="C5536" s="1">
        <v>44562</v>
      </c>
      <c r="D5536" t="s">
        <v>48</v>
      </c>
      <c r="E5536" s="8" t="s">
        <v>49</v>
      </c>
      <c r="F5536" s="8" t="s">
        <v>26419</v>
      </c>
      <c r="G5536" s="8" t="s">
        <v>50</v>
      </c>
      <c r="J5536" s="8" t="s">
        <v>50</v>
      </c>
      <c r="L5536" s="8">
        <v>110001076</v>
      </c>
      <c r="M5536" s="9"/>
      <c r="Q5536" s="8" t="s">
        <v>52</v>
      </c>
      <c r="AB5536" s="6" t="s">
        <v>12957</v>
      </c>
      <c r="AC5536" t="s">
        <v>12958</v>
      </c>
      <c r="AD5536" t="s">
        <v>60</v>
      </c>
      <c r="AE5536" t="s">
        <v>55</v>
      </c>
      <c r="AJ5536" t="s">
        <v>184</v>
      </c>
      <c r="AN5536">
        <v>1.7000000000000001E-2</v>
      </c>
      <c r="AO5536" s="9">
        <v>1</v>
      </c>
      <c r="AP5536" s="9">
        <v>1000</v>
      </c>
    </row>
    <row r="5537" spans="1:42" x14ac:dyDescent="0.3">
      <c r="A5537" s="4" t="s">
        <v>12959</v>
      </c>
      <c r="C5537" s="1">
        <v>44562</v>
      </c>
      <c r="D5537" t="s">
        <v>48</v>
      </c>
      <c r="E5537" s="8" t="s">
        <v>49</v>
      </c>
      <c r="F5537" s="8" t="s">
        <v>26419</v>
      </c>
      <c r="G5537" s="8" t="s">
        <v>50</v>
      </c>
      <c r="J5537" s="8" t="s">
        <v>50</v>
      </c>
      <c r="L5537" s="8">
        <v>110000019</v>
      </c>
      <c r="M5537" s="9"/>
      <c r="N5537" t="s">
        <v>778</v>
      </c>
      <c r="Q5537" s="8" t="s">
        <v>52</v>
      </c>
      <c r="AB5537" s="6" t="s">
        <v>12960</v>
      </c>
      <c r="AC5537" t="s">
        <v>12961</v>
      </c>
      <c r="AD5537" t="s">
        <v>60</v>
      </c>
      <c r="AE5537" t="s">
        <v>55</v>
      </c>
      <c r="AJ5537" t="s">
        <v>441</v>
      </c>
      <c r="AN5537">
        <v>1.1999999999999999E-3</v>
      </c>
      <c r="AO5537" s="9">
        <v>1</v>
      </c>
      <c r="AP5537" s="9">
        <v>1000</v>
      </c>
    </row>
    <row r="5538" spans="1:42" x14ac:dyDescent="0.3">
      <c r="A5538" s="4" t="s">
        <v>11562</v>
      </c>
      <c r="C5538" s="1">
        <v>44562</v>
      </c>
      <c r="D5538" t="s">
        <v>48</v>
      </c>
      <c r="E5538" s="8" t="s">
        <v>49</v>
      </c>
      <c r="F5538" s="8" t="s">
        <v>26419</v>
      </c>
      <c r="G5538" s="8" t="s">
        <v>50</v>
      </c>
      <c r="J5538" s="8" t="s">
        <v>50</v>
      </c>
      <c r="L5538" s="8">
        <v>110000393</v>
      </c>
      <c r="M5538" s="9"/>
      <c r="N5538" t="s">
        <v>2257</v>
      </c>
      <c r="Q5538" s="8" t="s">
        <v>52</v>
      </c>
      <c r="AB5538" s="6" t="s">
        <v>12962</v>
      </c>
      <c r="AC5538" t="s">
        <v>12963</v>
      </c>
      <c r="AD5538" t="s">
        <v>60</v>
      </c>
      <c r="AE5538" t="s">
        <v>55</v>
      </c>
      <c r="AJ5538" t="s">
        <v>61</v>
      </c>
      <c r="AN5538">
        <v>2.2000000000000001E-3</v>
      </c>
      <c r="AO5538" s="9">
        <v>1</v>
      </c>
      <c r="AP5538" s="9">
        <v>1000</v>
      </c>
    </row>
    <row r="5539" spans="1:42" x14ac:dyDescent="0.3">
      <c r="A5539" s="4" t="s">
        <v>1566</v>
      </c>
      <c r="C5539" s="1">
        <v>44562</v>
      </c>
      <c r="D5539" t="s">
        <v>48</v>
      </c>
      <c r="E5539" s="8" t="s">
        <v>49</v>
      </c>
      <c r="F5539" s="8" t="s">
        <v>26419</v>
      </c>
      <c r="G5539" s="8" t="s">
        <v>50</v>
      </c>
      <c r="J5539" s="8" t="s">
        <v>50</v>
      </c>
      <c r="L5539" s="8">
        <v>110000393</v>
      </c>
      <c r="M5539" s="9"/>
      <c r="N5539" t="s">
        <v>2257</v>
      </c>
      <c r="Q5539" s="8" t="s">
        <v>52</v>
      </c>
      <c r="AB5539" s="6" t="s">
        <v>12964</v>
      </c>
      <c r="AC5539" t="s">
        <v>12965</v>
      </c>
      <c r="AD5539" t="s">
        <v>60</v>
      </c>
      <c r="AE5539" t="s">
        <v>55</v>
      </c>
      <c r="AJ5539" t="s">
        <v>61</v>
      </c>
      <c r="AN5539">
        <v>1.2999999999999999E-3</v>
      </c>
      <c r="AO5539" s="9">
        <v>1</v>
      </c>
      <c r="AP5539" s="9">
        <v>1000</v>
      </c>
    </row>
    <row r="5540" spans="1:42" x14ac:dyDescent="0.3">
      <c r="A5540" s="4" t="s">
        <v>12966</v>
      </c>
      <c r="C5540" s="1">
        <v>44562</v>
      </c>
      <c r="D5540" t="s">
        <v>48</v>
      </c>
      <c r="E5540" s="8" t="s">
        <v>49</v>
      </c>
      <c r="F5540" s="8" t="s">
        <v>26419</v>
      </c>
      <c r="G5540" s="8" t="s">
        <v>50</v>
      </c>
      <c r="J5540" s="8" t="s">
        <v>50</v>
      </c>
      <c r="L5540" s="8">
        <v>110000019</v>
      </c>
      <c r="M5540" s="9"/>
      <c r="N5540" t="s">
        <v>778</v>
      </c>
      <c r="Q5540" s="8" t="s">
        <v>52</v>
      </c>
      <c r="AB5540" s="6" t="s">
        <v>12967</v>
      </c>
      <c r="AC5540" t="s">
        <v>12968</v>
      </c>
      <c r="AD5540" t="s">
        <v>60</v>
      </c>
      <c r="AE5540" t="s">
        <v>55</v>
      </c>
      <c r="AJ5540" t="s">
        <v>441</v>
      </c>
      <c r="AN5540">
        <v>5.0000000000000001E-4</v>
      </c>
      <c r="AO5540" s="9">
        <v>1</v>
      </c>
      <c r="AP5540" s="9">
        <v>1000</v>
      </c>
    </row>
    <row r="5541" spans="1:42" x14ac:dyDescent="0.3">
      <c r="A5541" s="4" t="s">
        <v>1435</v>
      </c>
      <c r="C5541" s="1">
        <v>44562</v>
      </c>
      <c r="D5541" t="s">
        <v>48</v>
      </c>
      <c r="E5541" s="8" t="s">
        <v>49</v>
      </c>
      <c r="F5541" s="8" t="s">
        <v>26419</v>
      </c>
      <c r="G5541" s="8" t="s">
        <v>50</v>
      </c>
      <c r="J5541" s="8" t="s">
        <v>50</v>
      </c>
      <c r="L5541" s="8">
        <v>110001076</v>
      </c>
      <c r="M5541" s="9"/>
      <c r="Q5541" s="8" t="s">
        <v>52</v>
      </c>
      <c r="AB5541" s="6" t="s">
        <v>12969</v>
      </c>
      <c r="AC5541" t="s">
        <v>12970</v>
      </c>
      <c r="AD5541" t="s">
        <v>60</v>
      </c>
      <c r="AE5541" t="s">
        <v>55</v>
      </c>
      <c r="AJ5541" t="s">
        <v>184</v>
      </c>
      <c r="AN5541">
        <v>1.9E-2</v>
      </c>
      <c r="AO5541" s="9">
        <v>1</v>
      </c>
      <c r="AP5541" s="9">
        <v>1000</v>
      </c>
    </row>
    <row r="5542" spans="1:42" x14ac:dyDescent="0.3">
      <c r="A5542" s="4" t="s">
        <v>12971</v>
      </c>
      <c r="C5542" s="1">
        <v>44562</v>
      </c>
      <c r="D5542" t="s">
        <v>48</v>
      </c>
      <c r="E5542" s="8" t="s">
        <v>49</v>
      </c>
      <c r="F5542" s="8" t="s">
        <v>26419</v>
      </c>
      <c r="G5542" s="8" t="s">
        <v>50</v>
      </c>
      <c r="J5542" s="8" t="s">
        <v>50</v>
      </c>
      <c r="L5542" s="8">
        <v>110001076</v>
      </c>
      <c r="M5542" s="9"/>
      <c r="Q5542" s="8" t="s">
        <v>52</v>
      </c>
      <c r="AB5542" s="6" t="s">
        <v>12972</v>
      </c>
      <c r="AC5542" t="s">
        <v>12973</v>
      </c>
      <c r="AD5542" t="s">
        <v>60</v>
      </c>
      <c r="AE5542" t="s">
        <v>55</v>
      </c>
      <c r="AJ5542" t="s">
        <v>184</v>
      </c>
      <c r="AN5542">
        <v>0.08</v>
      </c>
      <c r="AO5542" s="9">
        <v>1</v>
      </c>
      <c r="AP5542" s="9">
        <v>1000</v>
      </c>
    </row>
    <row r="5543" spans="1:42" x14ac:dyDescent="0.3">
      <c r="A5543" s="4" t="s">
        <v>12974</v>
      </c>
      <c r="C5543" s="1">
        <v>44562</v>
      </c>
      <c r="D5543" t="s">
        <v>48</v>
      </c>
      <c r="E5543" s="8" t="s">
        <v>49</v>
      </c>
      <c r="F5543" s="8" t="s">
        <v>26419</v>
      </c>
      <c r="G5543" s="8" t="s">
        <v>50</v>
      </c>
      <c r="J5543" s="8" t="s">
        <v>50</v>
      </c>
      <c r="L5543" s="8">
        <v>110000262</v>
      </c>
      <c r="M5543" s="9"/>
      <c r="N5543" t="s">
        <v>63</v>
      </c>
      <c r="Q5543" s="8" t="s">
        <v>52</v>
      </c>
      <c r="AB5543" s="6" t="s">
        <v>12975</v>
      </c>
      <c r="AC5543" t="s">
        <v>12976</v>
      </c>
      <c r="AD5543" t="s">
        <v>60</v>
      </c>
      <c r="AE5543" t="s">
        <v>55</v>
      </c>
      <c r="AJ5543" t="s">
        <v>56</v>
      </c>
      <c r="AN5543">
        <v>0.14899999999999999</v>
      </c>
      <c r="AO5543" s="9">
        <v>1</v>
      </c>
      <c r="AP5543" s="9">
        <v>1000</v>
      </c>
    </row>
    <row r="5544" spans="1:42" x14ac:dyDescent="0.3">
      <c r="A5544" s="4" t="s">
        <v>12977</v>
      </c>
      <c r="C5544" s="1">
        <v>44562</v>
      </c>
      <c r="D5544" t="s">
        <v>48</v>
      </c>
      <c r="E5544" s="8" t="s">
        <v>49</v>
      </c>
      <c r="F5544" s="8" t="s">
        <v>26419</v>
      </c>
      <c r="G5544" s="8" t="s">
        <v>50</v>
      </c>
      <c r="J5544" s="8" t="s">
        <v>50</v>
      </c>
      <c r="L5544" s="8">
        <v>110000838</v>
      </c>
      <c r="M5544" s="9"/>
      <c r="N5544" t="s">
        <v>1499</v>
      </c>
      <c r="Q5544" s="8" t="s">
        <v>52</v>
      </c>
      <c r="AB5544" s="6" t="s">
        <v>12978</v>
      </c>
      <c r="AC5544" t="s">
        <v>12979</v>
      </c>
      <c r="AD5544" t="s">
        <v>60</v>
      </c>
      <c r="AE5544" t="s">
        <v>55</v>
      </c>
      <c r="AJ5544" t="s">
        <v>79</v>
      </c>
      <c r="AN5544">
        <v>3.0000000000000001E-3</v>
      </c>
      <c r="AO5544" s="9">
        <v>1</v>
      </c>
      <c r="AP5544" s="9">
        <v>1000</v>
      </c>
    </row>
    <row r="5545" spans="1:42" x14ac:dyDescent="0.3">
      <c r="A5545" s="4" t="s">
        <v>3549</v>
      </c>
      <c r="C5545" s="1">
        <v>44562</v>
      </c>
      <c r="D5545" t="s">
        <v>48</v>
      </c>
      <c r="E5545" s="8" t="s">
        <v>49</v>
      </c>
      <c r="F5545" s="8" t="s">
        <v>26419</v>
      </c>
      <c r="G5545" s="8" t="s">
        <v>50</v>
      </c>
      <c r="J5545" s="8" t="s">
        <v>50</v>
      </c>
      <c r="L5545" s="8">
        <v>110000415</v>
      </c>
      <c r="M5545" s="9"/>
      <c r="N5545" t="s">
        <v>407</v>
      </c>
      <c r="Q5545" s="8" t="s">
        <v>52</v>
      </c>
      <c r="AB5545" s="6" t="s">
        <v>12980</v>
      </c>
      <c r="AC5545" t="s">
        <v>12981</v>
      </c>
      <c r="AD5545" t="s">
        <v>60</v>
      </c>
      <c r="AE5545" t="s">
        <v>55</v>
      </c>
      <c r="AJ5545" t="s">
        <v>79</v>
      </c>
      <c r="AN5545">
        <v>6.7499999999999999E-3</v>
      </c>
      <c r="AO5545" s="9">
        <v>1</v>
      </c>
      <c r="AP5545" s="9">
        <v>1000</v>
      </c>
    </row>
    <row r="5546" spans="1:42" x14ac:dyDescent="0.3">
      <c r="A5546" s="4" t="s">
        <v>12791</v>
      </c>
      <c r="C5546" s="1">
        <v>44562</v>
      </c>
      <c r="D5546" t="s">
        <v>48</v>
      </c>
      <c r="E5546" s="8" t="s">
        <v>49</v>
      </c>
      <c r="F5546" s="8" t="s">
        <v>26419</v>
      </c>
      <c r="G5546" s="8" t="s">
        <v>50</v>
      </c>
      <c r="J5546" s="8" t="s">
        <v>50</v>
      </c>
      <c r="L5546" s="8">
        <v>110000366</v>
      </c>
      <c r="M5546" s="9"/>
      <c r="N5546" t="s">
        <v>164</v>
      </c>
      <c r="Q5546" s="8" t="s">
        <v>52</v>
      </c>
      <c r="AB5546" s="6" t="s">
        <v>12982</v>
      </c>
      <c r="AC5546" t="s">
        <v>12983</v>
      </c>
      <c r="AD5546" t="s">
        <v>60</v>
      </c>
      <c r="AE5546" t="s">
        <v>55</v>
      </c>
      <c r="AJ5546" t="s">
        <v>56</v>
      </c>
      <c r="AN5546">
        <v>0.04</v>
      </c>
      <c r="AO5546" s="9">
        <v>1</v>
      </c>
      <c r="AP5546" s="9">
        <v>1000</v>
      </c>
    </row>
    <row r="5547" spans="1:42" x14ac:dyDescent="0.3">
      <c r="A5547" s="4" t="s">
        <v>8342</v>
      </c>
      <c r="C5547" s="1">
        <v>44562</v>
      </c>
      <c r="D5547" t="s">
        <v>48</v>
      </c>
      <c r="E5547" s="8" t="s">
        <v>49</v>
      </c>
      <c r="F5547" s="8" t="s">
        <v>26419</v>
      </c>
      <c r="G5547" s="8" t="s">
        <v>50</v>
      </c>
      <c r="J5547" s="8" t="s">
        <v>50</v>
      </c>
      <c r="L5547" s="8">
        <v>110001852</v>
      </c>
      <c r="M5547" s="9"/>
      <c r="Q5547" s="8" t="s">
        <v>52</v>
      </c>
      <c r="AB5547" s="6" t="s">
        <v>12984</v>
      </c>
      <c r="AC5547" t="s">
        <v>12985</v>
      </c>
      <c r="AD5547" t="s">
        <v>60</v>
      </c>
      <c r="AE5547" t="s">
        <v>55</v>
      </c>
      <c r="AJ5547" t="s">
        <v>61</v>
      </c>
      <c r="AN5547">
        <v>6.9999999999999999E-4</v>
      </c>
      <c r="AO5547" s="9">
        <v>1</v>
      </c>
      <c r="AP5547" s="9">
        <v>1000</v>
      </c>
    </row>
    <row r="5548" spans="1:42" x14ac:dyDescent="0.3">
      <c r="A5548" s="4" t="s">
        <v>12986</v>
      </c>
      <c r="C5548" s="1">
        <v>44562</v>
      </c>
      <c r="D5548" t="s">
        <v>48</v>
      </c>
      <c r="E5548" s="8" t="s">
        <v>49</v>
      </c>
      <c r="F5548" s="8" t="s">
        <v>26419</v>
      </c>
      <c r="G5548" s="8" t="s">
        <v>50</v>
      </c>
      <c r="J5548" s="8" t="s">
        <v>50</v>
      </c>
      <c r="L5548" s="8">
        <v>110000242</v>
      </c>
      <c r="M5548" s="9"/>
      <c r="N5548" t="s">
        <v>573</v>
      </c>
      <c r="Q5548" s="8" t="s">
        <v>52</v>
      </c>
      <c r="AB5548" s="6" t="s">
        <v>12987</v>
      </c>
      <c r="AC5548" t="s">
        <v>12988</v>
      </c>
      <c r="AD5548" t="s">
        <v>60</v>
      </c>
      <c r="AE5548" t="s">
        <v>55</v>
      </c>
      <c r="AJ5548" t="s">
        <v>56</v>
      </c>
      <c r="AN5548">
        <v>2.9999999999999997E-4</v>
      </c>
      <c r="AO5548" s="9">
        <v>1</v>
      </c>
      <c r="AP5548" s="9">
        <v>1000</v>
      </c>
    </row>
    <row r="5549" spans="1:42" x14ac:dyDescent="0.3">
      <c r="A5549" s="4" t="s">
        <v>12989</v>
      </c>
      <c r="C5549" s="1">
        <v>44562</v>
      </c>
      <c r="D5549" t="s">
        <v>48</v>
      </c>
      <c r="E5549" s="8" t="s">
        <v>49</v>
      </c>
      <c r="F5549" s="8" t="s">
        <v>26419</v>
      </c>
      <c r="G5549" s="8" t="s">
        <v>50</v>
      </c>
      <c r="J5549" s="8" t="s">
        <v>50</v>
      </c>
      <c r="L5549" s="8">
        <v>110000262</v>
      </c>
      <c r="M5549" s="9"/>
      <c r="N5549" t="s">
        <v>63</v>
      </c>
      <c r="Q5549" s="8" t="s">
        <v>52</v>
      </c>
      <c r="AB5549" s="6" t="s">
        <v>12990</v>
      </c>
      <c r="AC5549" t="s">
        <v>12991</v>
      </c>
      <c r="AD5549" t="s">
        <v>60</v>
      </c>
      <c r="AE5549" t="s">
        <v>55</v>
      </c>
      <c r="AJ5549" t="s">
        <v>56</v>
      </c>
      <c r="AN5549">
        <v>9.3000000000000007</v>
      </c>
      <c r="AO5549" s="9">
        <v>1</v>
      </c>
      <c r="AP5549" s="9">
        <v>1000</v>
      </c>
    </row>
    <row r="5550" spans="1:42" x14ac:dyDescent="0.3">
      <c r="A5550" s="4" t="s">
        <v>12992</v>
      </c>
      <c r="C5550" s="1">
        <v>44562</v>
      </c>
      <c r="D5550" t="s">
        <v>48</v>
      </c>
      <c r="E5550" s="8" t="s">
        <v>49</v>
      </c>
      <c r="F5550" s="8" t="s">
        <v>26419</v>
      </c>
      <c r="G5550" s="8" t="s">
        <v>50</v>
      </c>
      <c r="J5550" s="8" t="s">
        <v>50</v>
      </c>
      <c r="L5550" s="8">
        <v>120000292</v>
      </c>
      <c r="M5550" s="9"/>
      <c r="Q5550" s="8" t="s">
        <v>52</v>
      </c>
      <c r="AB5550" s="6" t="s">
        <v>12993</v>
      </c>
      <c r="AC5550" t="s">
        <v>12994</v>
      </c>
      <c r="AD5550" t="s">
        <v>102</v>
      </c>
      <c r="AE5550" t="s">
        <v>55</v>
      </c>
      <c r="AJ5550" t="s">
        <v>79</v>
      </c>
      <c r="AN5550">
        <v>1.0000000000000001E-5</v>
      </c>
      <c r="AO5550" s="9">
        <v>1</v>
      </c>
      <c r="AP5550" s="9">
        <v>1000</v>
      </c>
    </row>
    <row r="5551" spans="1:42" x14ac:dyDescent="0.3">
      <c r="A5551" s="4" t="s">
        <v>12995</v>
      </c>
      <c r="C5551" s="1">
        <v>44562</v>
      </c>
      <c r="D5551" t="s">
        <v>48</v>
      </c>
      <c r="E5551" s="8" t="s">
        <v>49</v>
      </c>
      <c r="F5551" s="8" t="s">
        <v>26419</v>
      </c>
      <c r="G5551" s="8" t="s">
        <v>50</v>
      </c>
      <c r="J5551" s="8" t="s">
        <v>50</v>
      </c>
      <c r="L5551" s="8">
        <v>110000262</v>
      </c>
      <c r="M5551" s="9"/>
      <c r="N5551" t="s">
        <v>63</v>
      </c>
      <c r="Q5551" s="8" t="s">
        <v>52</v>
      </c>
      <c r="AB5551" s="6" t="s">
        <v>12996</v>
      </c>
      <c r="AC5551" t="s">
        <v>12997</v>
      </c>
      <c r="AD5551" t="s">
        <v>60</v>
      </c>
      <c r="AE5551" t="s">
        <v>55</v>
      </c>
      <c r="AJ5551" t="s">
        <v>56</v>
      </c>
      <c r="AN5551">
        <v>3.9E-2</v>
      </c>
      <c r="AO5551" s="9">
        <v>1</v>
      </c>
      <c r="AP5551" s="9">
        <v>1000</v>
      </c>
    </row>
    <row r="5552" spans="1:42" x14ac:dyDescent="0.3">
      <c r="A5552" s="4" t="s">
        <v>11653</v>
      </c>
      <c r="C5552" s="1">
        <v>44562</v>
      </c>
      <c r="D5552" t="s">
        <v>48</v>
      </c>
      <c r="E5552" s="8" t="s">
        <v>49</v>
      </c>
      <c r="F5552" s="8" t="s">
        <v>26419</v>
      </c>
      <c r="G5552" s="8" t="s">
        <v>50</v>
      </c>
      <c r="J5552" s="8" t="s">
        <v>50</v>
      </c>
      <c r="L5552" s="8">
        <v>110000322</v>
      </c>
      <c r="M5552" s="9"/>
      <c r="N5552" t="s">
        <v>66</v>
      </c>
      <c r="Q5552" s="8" t="s">
        <v>52</v>
      </c>
      <c r="AB5552" s="6" t="s">
        <v>12998</v>
      </c>
      <c r="AC5552" t="s">
        <v>12999</v>
      </c>
      <c r="AD5552" t="s">
        <v>60</v>
      </c>
      <c r="AE5552" t="s">
        <v>55</v>
      </c>
      <c r="AJ5552" t="s">
        <v>56</v>
      </c>
      <c r="AN5552">
        <v>2E-3</v>
      </c>
      <c r="AO5552" s="9">
        <v>1</v>
      </c>
      <c r="AP5552" s="9">
        <v>1000</v>
      </c>
    </row>
    <row r="5553" spans="1:42" x14ac:dyDescent="0.3">
      <c r="A5553" s="4" t="s">
        <v>2456</v>
      </c>
      <c r="C5553" s="1">
        <v>44562</v>
      </c>
      <c r="D5553" t="s">
        <v>48</v>
      </c>
      <c r="E5553" s="8" t="s">
        <v>49</v>
      </c>
      <c r="F5553" s="8" t="s">
        <v>26419</v>
      </c>
      <c r="G5553" s="8" t="s">
        <v>50</v>
      </c>
      <c r="J5553" s="8" t="s">
        <v>50</v>
      </c>
      <c r="L5553" s="8">
        <v>110000681</v>
      </c>
      <c r="M5553" s="9"/>
      <c r="N5553" t="s">
        <v>105</v>
      </c>
      <c r="Q5553" s="8" t="s">
        <v>52</v>
      </c>
      <c r="AB5553" s="6" t="s">
        <v>13000</v>
      </c>
      <c r="AC5553" t="s">
        <v>13001</v>
      </c>
      <c r="AD5553" t="s">
        <v>60</v>
      </c>
      <c r="AE5553" t="s">
        <v>55</v>
      </c>
      <c r="AJ5553" t="s">
        <v>56</v>
      </c>
      <c r="AN5553">
        <v>2E-3</v>
      </c>
      <c r="AO5553" s="9">
        <v>1</v>
      </c>
      <c r="AP5553" s="9">
        <v>1000</v>
      </c>
    </row>
    <row r="5554" spans="1:42" x14ac:dyDescent="0.3">
      <c r="A5554" s="4" t="s">
        <v>13002</v>
      </c>
      <c r="C5554" s="1">
        <v>44562</v>
      </c>
      <c r="D5554" t="s">
        <v>48</v>
      </c>
      <c r="E5554" s="8" t="s">
        <v>49</v>
      </c>
      <c r="F5554" s="8" t="s">
        <v>26419</v>
      </c>
      <c r="G5554" s="8" t="s">
        <v>50</v>
      </c>
      <c r="J5554" s="8" t="s">
        <v>50</v>
      </c>
      <c r="L5554" s="8">
        <v>110000322</v>
      </c>
      <c r="M5554" s="9"/>
      <c r="N5554" t="s">
        <v>66</v>
      </c>
      <c r="Q5554" s="8" t="s">
        <v>52</v>
      </c>
      <c r="AB5554" s="6" t="s">
        <v>13003</v>
      </c>
      <c r="AC5554" t="s">
        <v>13004</v>
      </c>
      <c r="AD5554" t="s">
        <v>60</v>
      </c>
      <c r="AE5554" t="s">
        <v>55</v>
      </c>
      <c r="AJ5554" t="s">
        <v>56</v>
      </c>
      <c r="AN5554">
        <v>3.0000000000000001E-3</v>
      </c>
      <c r="AO5554" s="9">
        <v>1</v>
      </c>
      <c r="AP5554" s="9">
        <v>1000</v>
      </c>
    </row>
    <row r="5555" spans="1:42" x14ac:dyDescent="0.3">
      <c r="A5555" s="4" t="s">
        <v>13005</v>
      </c>
      <c r="C5555" s="1">
        <v>44562</v>
      </c>
      <c r="D5555" t="s">
        <v>48</v>
      </c>
      <c r="E5555" s="8" t="s">
        <v>49</v>
      </c>
      <c r="F5555" s="8" t="s">
        <v>26419</v>
      </c>
      <c r="G5555" s="8" t="s">
        <v>50</v>
      </c>
      <c r="J5555" s="8" t="s">
        <v>50</v>
      </c>
      <c r="L5555" s="8">
        <v>110000262</v>
      </c>
      <c r="M5555" s="9"/>
      <c r="N5555" t="s">
        <v>63</v>
      </c>
      <c r="Q5555" s="8" t="s">
        <v>52</v>
      </c>
      <c r="AB5555" s="6" t="s">
        <v>13006</v>
      </c>
      <c r="AC5555" t="s">
        <v>13007</v>
      </c>
      <c r="AD5555" t="s">
        <v>60</v>
      </c>
      <c r="AE5555" t="s">
        <v>55</v>
      </c>
      <c r="AJ5555" t="s">
        <v>56</v>
      </c>
      <c r="AN5555">
        <v>9.4999999999999998E-3</v>
      </c>
      <c r="AO5555" s="9">
        <v>1</v>
      </c>
      <c r="AP5555" s="9">
        <v>1000</v>
      </c>
    </row>
    <row r="5556" spans="1:42" x14ac:dyDescent="0.3">
      <c r="A5556" s="4" t="s">
        <v>13008</v>
      </c>
      <c r="C5556" s="1">
        <v>44562</v>
      </c>
      <c r="D5556" t="s">
        <v>48</v>
      </c>
      <c r="E5556" s="8" t="s">
        <v>49</v>
      </c>
      <c r="F5556" s="8" t="s">
        <v>26419</v>
      </c>
      <c r="G5556" s="8" t="s">
        <v>50</v>
      </c>
      <c r="J5556" s="8" t="s">
        <v>50</v>
      </c>
      <c r="L5556" s="8">
        <v>110000218</v>
      </c>
      <c r="M5556" s="9"/>
      <c r="N5556" t="s">
        <v>1539</v>
      </c>
      <c r="Q5556" s="8" t="s">
        <v>52</v>
      </c>
      <c r="AB5556" s="6" t="s">
        <v>13009</v>
      </c>
      <c r="AC5556" t="s">
        <v>13010</v>
      </c>
      <c r="AD5556" t="s">
        <v>60</v>
      </c>
      <c r="AE5556" t="s">
        <v>55</v>
      </c>
      <c r="AJ5556" t="s">
        <v>56</v>
      </c>
      <c r="AN5556">
        <v>1.14E-3</v>
      </c>
      <c r="AO5556" s="9">
        <v>1</v>
      </c>
      <c r="AP5556" s="9">
        <v>1000</v>
      </c>
    </row>
    <row r="5557" spans="1:42" x14ac:dyDescent="0.3">
      <c r="A5557" s="4" t="s">
        <v>13011</v>
      </c>
      <c r="C5557" s="1">
        <v>44562</v>
      </c>
      <c r="D5557" t="s">
        <v>48</v>
      </c>
      <c r="E5557" s="8" t="s">
        <v>49</v>
      </c>
      <c r="F5557" s="8" t="s">
        <v>26419</v>
      </c>
      <c r="G5557" s="8" t="s">
        <v>50</v>
      </c>
      <c r="J5557" s="8" t="s">
        <v>50</v>
      </c>
      <c r="L5557" s="8">
        <v>110000661</v>
      </c>
      <c r="M5557" s="9"/>
      <c r="N5557" t="s">
        <v>317</v>
      </c>
      <c r="Q5557" s="8" t="s">
        <v>52</v>
      </c>
      <c r="AB5557" s="6" t="s">
        <v>13012</v>
      </c>
      <c r="AC5557" t="s">
        <v>13013</v>
      </c>
      <c r="AD5557" t="s">
        <v>60</v>
      </c>
      <c r="AE5557" t="s">
        <v>55</v>
      </c>
      <c r="AJ5557" t="s">
        <v>79</v>
      </c>
      <c r="AN5557">
        <v>5.0000000000000001E-4</v>
      </c>
      <c r="AO5557" s="9">
        <v>1</v>
      </c>
      <c r="AP5557" s="9">
        <v>1000</v>
      </c>
    </row>
    <row r="5558" spans="1:42" x14ac:dyDescent="0.3">
      <c r="A5558" s="4" t="s">
        <v>2219</v>
      </c>
      <c r="C5558" s="1">
        <v>44562</v>
      </c>
      <c r="D5558" t="s">
        <v>48</v>
      </c>
      <c r="E5558" s="8" t="s">
        <v>49</v>
      </c>
      <c r="F5558" s="8" t="s">
        <v>26419</v>
      </c>
      <c r="G5558" s="8" t="s">
        <v>50</v>
      </c>
      <c r="J5558" s="8" t="s">
        <v>50</v>
      </c>
      <c r="L5558" s="8">
        <v>110000681</v>
      </c>
      <c r="M5558" s="9"/>
      <c r="N5558" t="s">
        <v>105</v>
      </c>
      <c r="Q5558" s="8" t="s">
        <v>52</v>
      </c>
      <c r="AB5558" s="6" t="s">
        <v>13014</v>
      </c>
      <c r="AC5558" t="s">
        <v>13015</v>
      </c>
      <c r="AD5558" t="s">
        <v>60</v>
      </c>
      <c r="AE5558" t="s">
        <v>55</v>
      </c>
      <c r="AJ5558" t="s">
        <v>56</v>
      </c>
      <c r="AN5558">
        <v>3.0000000000000001E-3</v>
      </c>
      <c r="AO5558" s="9">
        <v>1</v>
      </c>
      <c r="AP5558" s="9">
        <v>1000</v>
      </c>
    </row>
    <row r="5559" spans="1:42" x14ac:dyDescent="0.3">
      <c r="A5559" s="4" t="s">
        <v>13016</v>
      </c>
      <c r="C5559" s="1">
        <v>44562</v>
      </c>
      <c r="D5559" t="s">
        <v>48</v>
      </c>
      <c r="E5559" s="8" t="s">
        <v>49</v>
      </c>
      <c r="F5559" s="8" t="s">
        <v>26419</v>
      </c>
      <c r="G5559" s="8" t="s">
        <v>50</v>
      </c>
      <c r="J5559" s="8" t="s">
        <v>50</v>
      </c>
      <c r="L5559" s="8">
        <v>110001037</v>
      </c>
      <c r="M5559" s="9"/>
      <c r="N5559" t="s">
        <v>203</v>
      </c>
      <c r="Q5559" s="8" t="s">
        <v>52</v>
      </c>
      <c r="AB5559" s="6" t="s">
        <v>13017</v>
      </c>
      <c r="AC5559" t="s">
        <v>13018</v>
      </c>
      <c r="AD5559" t="s">
        <v>60</v>
      </c>
      <c r="AE5559" t="s">
        <v>55</v>
      </c>
      <c r="AJ5559" t="s">
        <v>206</v>
      </c>
      <c r="AN5559">
        <v>8.6300000000000005E-3</v>
      </c>
      <c r="AO5559" s="9">
        <v>1</v>
      </c>
      <c r="AP5559" s="9">
        <v>1000</v>
      </c>
    </row>
    <row r="5560" spans="1:42" x14ac:dyDescent="0.3">
      <c r="A5560" s="4" t="s">
        <v>13016</v>
      </c>
      <c r="C5560" s="1">
        <v>44562</v>
      </c>
      <c r="D5560" t="s">
        <v>48</v>
      </c>
      <c r="E5560" s="8" t="s">
        <v>49</v>
      </c>
      <c r="F5560" s="8" t="s">
        <v>26419</v>
      </c>
      <c r="G5560" s="8" t="s">
        <v>50</v>
      </c>
      <c r="J5560" s="8" t="s">
        <v>50</v>
      </c>
      <c r="L5560" s="8">
        <v>120000035</v>
      </c>
      <c r="M5560" s="9"/>
      <c r="N5560" t="s">
        <v>732</v>
      </c>
      <c r="Q5560" s="8" t="s">
        <v>52</v>
      </c>
      <c r="AB5560" s="6" t="s">
        <v>13019</v>
      </c>
      <c r="AC5560" t="s">
        <v>13020</v>
      </c>
      <c r="AD5560" t="s">
        <v>102</v>
      </c>
      <c r="AE5560" t="s">
        <v>55</v>
      </c>
      <c r="AN5560">
        <v>0.56000000000000005</v>
      </c>
      <c r="AO5560" s="9">
        <v>1</v>
      </c>
      <c r="AP5560" s="9">
        <v>1000</v>
      </c>
    </row>
    <row r="5561" spans="1:42" x14ac:dyDescent="0.3">
      <c r="A5561" s="4" t="s">
        <v>13021</v>
      </c>
      <c r="C5561" s="1">
        <v>44562</v>
      </c>
      <c r="D5561" t="s">
        <v>48</v>
      </c>
      <c r="E5561" s="8" t="s">
        <v>49</v>
      </c>
      <c r="F5561" s="8" t="s">
        <v>26419</v>
      </c>
      <c r="G5561" s="8" t="s">
        <v>50</v>
      </c>
      <c r="J5561" s="8" t="s">
        <v>50</v>
      </c>
      <c r="L5561" s="8">
        <v>110001076</v>
      </c>
      <c r="M5561" s="9"/>
      <c r="Q5561" s="8" t="s">
        <v>52</v>
      </c>
      <c r="AB5561" s="6" t="s">
        <v>13022</v>
      </c>
      <c r="AC5561" t="s">
        <v>13023</v>
      </c>
      <c r="AD5561" t="s">
        <v>60</v>
      </c>
      <c r="AE5561" t="s">
        <v>55</v>
      </c>
      <c r="AJ5561" t="s">
        <v>184</v>
      </c>
      <c r="AN5561">
        <v>4.5999999999999999E-3</v>
      </c>
      <c r="AO5561" s="9">
        <v>1</v>
      </c>
      <c r="AP5561" s="9">
        <v>1000</v>
      </c>
    </row>
    <row r="5562" spans="1:42" x14ac:dyDescent="0.3">
      <c r="A5562" s="4" t="s">
        <v>11668</v>
      </c>
      <c r="C5562" s="1">
        <v>44562</v>
      </c>
      <c r="D5562" t="s">
        <v>48</v>
      </c>
      <c r="E5562" s="8" t="s">
        <v>49</v>
      </c>
      <c r="F5562" s="8" t="s">
        <v>26419</v>
      </c>
      <c r="G5562" s="8" t="s">
        <v>50</v>
      </c>
      <c r="J5562" s="8" t="s">
        <v>50</v>
      </c>
      <c r="L5562" s="8">
        <v>110000925</v>
      </c>
      <c r="M5562" s="9"/>
      <c r="N5562" t="s">
        <v>1978</v>
      </c>
      <c r="Q5562" s="8" t="s">
        <v>52</v>
      </c>
      <c r="AB5562" s="6" t="s">
        <v>13024</v>
      </c>
      <c r="AC5562" t="s">
        <v>13025</v>
      </c>
      <c r="AD5562" t="s">
        <v>60</v>
      </c>
      <c r="AE5562" t="s">
        <v>55</v>
      </c>
      <c r="AJ5562" t="s">
        <v>61</v>
      </c>
      <c r="AN5562">
        <v>1E-3</v>
      </c>
      <c r="AO5562" s="9">
        <v>1</v>
      </c>
      <c r="AP5562" s="9">
        <v>1000</v>
      </c>
    </row>
    <row r="5563" spans="1:42" x14ac:dyDescent="0.3">
      <c r="A5563" s="4" t="s">
        <v>13026</v>
      </c>
      <c r="C5563" s="1">
        <v>44562</v>
      </c>
      <c r="D5563" t="s">
        <v>48</v>
      </c>
      <c r="E5563" s="8" t="s">
        <v>49</v>
      </c>
      <c r="F5563" s="8" t="s">
        <v>26419</v>
      </c>
      <c r="G5563" s="8" t="s">
        <v>50</v>
      </c>
      <c r="J5563" s="8" t="s">
        <v>50</v>
      </c>
      <c r="L5563" s="8">
        <v>120000196</v>
      </c>
      <c r="M5563" s="9"/>
      <c r="N5563" t="s">
        <v>3996</v>
      </c>
      <c r="Q5563" s="8" t="s">
        <v>52</v>
      </c>
      <c r="AB5563" s="6" t="s">
        <v>13027</v>
      </c>
      <c r="AC5563" t="s">
        <v>13028</v>
      </c>
      <c r="AD5563" t="s">
        <v>102</v>
      </c>
      <c r="AE5563" t="s">
        <v>55</v>
      </c>
      <c r="AJ5563" t="s">
        <v>79</v>
      </c>
      <c r="AN5563">
        <v>4.4999999999999998E-2</v>
      </c>
      <c r="AO5563" s="9">
        <v>1</v>
      </c>
      <c r="AP5563" s="9">
        <v>1000</v>
      </c>
    </row>
    <row r="5564" spans="1:42" x14ac:dyDescent="0.3">
      <c r="A5564" s="4" t="s">
        <v>13029</v>
      </c>
      <c r="C5564" s="1">
        <v>44562</v>
      </c>
      <c r="D5564" t="s">
        <v>48</v>
      </c>
      <c r="E5564" s="8" t="s">
        <v>49</v>
      </c>
      <c r="F5564" s="8" t="s">
        <v>26419</v>
      </c>
      <c r="G5564" s="8" t="s">
        <v>50</v>
      </c>
      <c r="J5564" s="8" t="s">
        <v>50</v>
      </c>
      <c r="L5564" s="8">
        <v>110000366</v>
      </c>
      <c r="M5564" s="9"/>
      <c r="N5564" t="s">
        <v>164</v>
      </c>
      <c r="Q5564" s="8" t="s">
        <v>52</v>
      </c>
      <c r="AB5564" s="6" t="s">
        <v>13030</v>
      </c>
      <c r="AC5564" t="s">
        <v>13031</v>
      </c>
      <c r="AD5564" t="s">
        <v>60</v>
      </c>
      <c r="AE5564" t="s">
        <v>55</v>
      </c>
      <c r="AJ5564" t="s">
        <v>56</v>
      </c>
      <c r="AN5564">
        <v>1.0400000000000001E-3</v>
      </c>
      <c r="AO5564" s="9">
        <v>1</v>
      </c>
      <c r="AP5564" s="9">
        <v>1000</v>
      </c>
    </row>
    <row r="5565" spans="1:42" x14ac:dyDescent="0.3">
      <c r="A5565" s="4" t="s">
        <v>13032</v>
      </c>
      <c r="C5565" s="1">
        <v>44562</v>
      </c>
      <c r="D5565" t="s">
        <v>48</v>
      </c>
      <c r="E5565" s="8" t="s">
        <v>49</v>
      </c>
      <c r="F5565" s="8" t="s">
        <v>26419</v>
      </c>
      <c r="G5565" s="8" t="s">
        <v>50</v>
      </c>
      <c r="J5565" s="8" t="s">
        <v>50</v>
      </c>
      <c r="L5565" s="8">
        <v>110000525</v>
      </c>
      <c r="M5565" s="9"/>
      <c r="N5565" t="s">
        <v>306</v>
      </c>
      <c r="Q5565" s="8" t="s">
        <v>52</v>
      </c>
      <c r="AB5565" s="6" t="s">
        <v>13033</v>
      </c>
      <c r="AC5565" t="s">
        <v>13034</v>
      </c>
      <c r="AD5565" t="s">
        <v>60</v>
      </c>
      <c r="AE5565" t="s">
        <v>55</v>
      </c>
      <c r="AJ5565" t="s">
        <v>61</v>
      </c>
      <c r="AN5565">
        <v>2.9000000000000001E-2</v>
      </c>
      <c r="AO5565" s="9">
        <v>1</v>
      </c>
      <c r="AP5565" s="9">
        <v>1000</v>
      </c>
    </row>
    <row r="5566" spans="1:42" x14ac:dyDescent="0.3">
      <c r="A5566" s="4" t="s">
        <v>13035</v>
      </c>
      <c r="C5566" s="1">
        <v>44562</v>
      </c>
      <c r="D5566" t="s">
        <v>48</v>
      </c>
      <c r="E5566" s="8" t="s">
        <v>49</v>
      </c>
      <c r="F5566" s="8" t="s">
        <v>26419</v>
      </c>
      <c r="G5566" s="8" t="s">
        <v>50</v>
      </c>
      <c r="J5566" s="8" t="s">
        <v>50</v>
      </c>
      <c r="L5566" s="8">
        <v>110000415</v>
      </c>
      <c r="M5566" s="9"/>
      <c r="N5566" t="s">
        <v>407</v>
      </c>
      <c r="Q5566" s="8" t="s">
        <v>52</v>
      </c>
      <c r="AB5566" s="6" t="s">
        <v>13036</v>
      </c>
      <c r="AC5566" t="s">
        <v>13037</v>
      </c>
      <c r="AD5566" t="s">
        <v>60</v>
      </c>
      <c r="AE5566" t="s">
        <v>55</v>
      </c>
      <c r="AJ5566" t="s">
        <v>79</v>
      </c>
      <c r="AN5566">
        <v>1.4800000000000001E-2</v>
      </c>
      <c r="AO5566" s="9">
        <v>1</v>
      </c>
      <c r="AP5566" s="9">
        <v>1000</v>
      </c>
    </row>
    <row r="5567" spans="1:42" x14ac:dyDescent="0.3">
      <c r="A5567" s="4" t="s">
        <v>13038</v>
      </c>
      <c r="C5567" s="1">
        <v>44562</v>
      </c>
      <c r="D5567" t="s">
        <v>48</v>
      </c>
      <c r="E5567" s="8" t="s">
        <v>49</v>
      </c>
      <c r="F5567" s="8" t="s">
        <v>26419</v>
      </c>
      <c r="G5567" s="8" t="s">
        <v>50</v>
      </c>
      <c r="J5567" s="8" t="s">
        <v>50</v>
      </c>
      <c r="L5567" s="8">
        <v>110000262</v>
      </c>
      <c r="M5567" s="9"/>
      <c r="N5567" t="s">
        <v>63</v>
      </c>
      <c r="Q5567" s="8" t="s">
        <v>52</v>
      </c>
      <c r="AB5567" s="6" t="s">
        <v>13039</v>
      </c>
      <c r="AC5567" t="s">
        <v>13040</v>
      </c>
      <c r="AD5567" t="s">
        <v>60</v>
      </c>
      <c r="AE5567" t="s">
        <v>55</v>
      </c>
      <c r="AJ5567" t="s">
        <v>56</v>
      </c>
      <c r="AN5567">
        <v>3.4000000000000002E-2</v>
      </c>
      <c r="AO5567" s="9">
        <v>1</v>
      </c>
      <c r="AP5567" s="9">
        <v>1000</v>
      </c>
    </row>
    <row r="5568" spans="1:42" x14ac:dyDescent="0.3">
      <c r="A5568" s="4" t="s">
        <v>13041</v>
      </c>
      <c r="C5568" s="1">
        <v>44562</v>
      </c>
      <c r="D5568" t="s">
        <v>48</v>
      </c>
      <c r="E5568" s="8" t="s">
        <v>49</v>
      </c>
      <c r="F5568" s="8" t="s">
        <v>26419</v>
      </c>
      <c r="G5568" s="8" t="s">
        <v>50</v>
      </c>
      <c r="J5568" s="8" t="s">
        <v>50</v>
      </c>
      <c r="L5568" s="8">
        <v>110000415</v>
      </c>
      <c r="M5568" s="9"/>
      <c r="N5568" t="s">
        <v>407</v>
      </c>
      <c r="Q5568" s="8" t="s">
        <v>52</v>
      </c>
      <c r="AB5568" s="6" t="s">
        <v>13042</v>
      </c>
      <c r="AC5568" t="s">
        <v>13043</v>
      </c>
      <c r="AD5568" t="s">
        <v>60</v>
      </c>
      <c r="AE5568" t="s">
        <v>55</v>
      </c>
      <c r="AJ5568" t="s">
        <v>79</v>
      </c>
      <c r="AN5568">
        <v>2.5000000000000001E-2</v>
      </c>
      <c r="AO5568" s="9">
        <v>1</v>
      </c>
      <c r="AP5568" s="9">
        <v>1000</v>
      </c>
    </row>
    <row r="5569" spans="1:42" x14ac:dyDescent="0.3">
      <c r="A5569" s="4" t="s">
        <v>13044</v>
      </c>
      <c r="C5569" s="1">
        <v>44562</v>
      </c>
      <c r="D5569" t="s">
        <v>48</v>
      </c>
      <c r="E5569" s="8" t="s">
        <v>49</v>
      </c>
      <c r="F5569" s="8" t="s">
        <v>26419</v>
      </c>
      <c r="G5569" s="8" t="s">
        <v>50</v>
      </c>
      <c r="J5569" s="8" t="s">
        <v>50</v>
      </c>
      <c r="L5569" s="8">
        <v>110000415</v>
      </c>
      <c r="M5569" s="9"/>
      <c r="N5569" t="s">
        <v>407</v>
      </c>
      <c r="Q5569" s="8" t="s">
        <v>52</v>
      </c>
      <c r="AB5569" s="6" t="s">
        <v>13045</v>
      </c>
      <c r="AC5569" t="s">
        <v>13046</v>
      </c>
      <c r="AD5569" t="s">
        <v>60</v>
      </c>
      <c r="AE5569" t="s">
        <v>55</v>
      </c>
      <c r="AJ5569" t="s">
        <v>79</v>
      </c>
      <c r="AN5569">
        <v>1.2E-2</v>
      </c>
      <c r="AO5569" s="9">
        <v>1</v>
      </c>
      <c r="AP5569" s="9">
        <v>1000</v>
      </c>
    </row>
    <row r="5570" spans="1:42" x14ac:dyDescent="0.3">
      <c r="A5570" s="4" t="s">
        <v>4225</v>
      </c>
      <c r="C5570" s="1">
        <v>44562</v>
      </c>
      <c r="D5570" t="s">
        <v>48</v>
      </c>
      <c r="E5570" s="8" t="s">
        <v>49</v>
      </c>
      <c r="F5570" s="8" t="s">
        <v>26419</v>
      </c>
      <c r="G5570" s="8" t="s">
        <v>50</v>
      </c>
      <c r="J5570" s="8" t="s">
        <v>50</v>
      </c>
      <c r="L5570" s="8">
        <v>110000415</v>
      </c>
      <c r="M5570" s="9"/>
      <c r="N5570" t="s">
        <v>407</v>
      </c>
      <c r="Q5570" s="8" t="s">
        <v>52</v>
      </c>
      <c r="AB5570" s="6" t="s">
        <v>13047</v>
      </c>
      <c r="AC5570" t="s">
        <v>13048</v>
      </c>
      <c r="AD5570" t="s">
        <v>60</v>
      </c>
      <c r="AE5570" t="s">
        <v>55</v>
      </c>
      <c r="AJ5570" t="s">
        <v>79</v>
      </c>
      <c r="AN5570">
        <v>7.0000000000000001E-3</v>
      </c>
      <c r="AO5570" s="9">
        <v>1</v>
      </c>
      <c r="AP5570" s="9">
        <v>1000</v>
      </c>
    </row>
    <row r="5571" spans="1:42" x14ac:dyDescent="0.3">
      <c r="A5571" s="4" t="s">
        <v>13049</v>
      </c>
      <c r="C5571" s="1">
        <v>44562</v>
      </c>
      <c r="D5571" t="s">
        <v>48</v>
      </c>
      <c r="E5571" s="8" t="s">
        <v>49</v>
      </c>
      <c r="F5571" s="8" t="s">
        <v>26419</v>
      </c>
      <c r="G5571" s="8" t="s">
        <v>50</v>
      </c>
      <c r="J5571" s="8" t="s">
        <v>50</v>
      </c>
      <c r="L5571" s="8">
        <v>110000262</v>
      </c>
      <c r="M5571" s="9"/>
      <c r="N5571" t="s">
        <v>63</v>
      </c>
      <c r="Q5571" s="8" t="s">
        <v>52</v>
      </c>
      <c r="AB5571" s="6" t="s">
        <v>13050</v>
      </c>
      <c r="AC5571" t="s">
        <v>13051</v>
      </c>
      <c r="AD5571" t="s">
        <v>60</v>
      </c>
      <c r="AE5571" t="s">
        <v>55</v>
      </c>
      <c r="AJ5571" t="s">
        <v>56</v>
      </c>
      <c r="AN5571">
        <v>0.57399999999999995</v>
      </c>
      <c r="AO5571" s="9">
        <v>1</v>
      </c>
      <c r="AP5571" s="9">
        <v>1000</v>
      </c>
    </row>
    <row r="5572" spans="1:42" x14ac:dyDescent="0.3">
      <c r="A5572" s="4" t="s">
        <v>13052</v>
      </c>
      <c r="C5572" s="1">
        <v>44562</v>
      </c>
      <c r="D5572" t="s">
        <v>48</v>
      </c>
      <c r="E5572" s="8" t="s">
        <v>49</v>
      </c>
      <c r="F5572" s="8" t="s">
        <v>26419</v>
      </c>
      <c r="G5572" s="8" t="s">
        <v>50</v>
      </c>
      <c r="J5572" s="8" t="s">
        <v>50</v>
      </c>
      <c r="L5572" s="8">
        <v>110000567</v>
      </c>
      <c r="M5572" s="9"/>
      <c r="N5572" t="s">
        <v>58</v>
      </c>
      <c r="Q5572" s="8" t="s">
        <v>52</v>
      </c>
      <c r="AB5572" s="6" t="s">
        <v>13053</v>
      </c>
      <c r="AC5572" t="s">
        <v>13054</v>
      </c>
      <c r="AD5572" t="s">
        <v>60</v>
      </c>
      <c r="AE5572" t="s">
        <v>55</v>
      </c>
      <c r="AJ5572" t="s">
        <v>61</v>
      </c>
      <c r="AN5572">
        <v>2.69E-2</v>
      </c>
      <c r="AO5572" s="9">
        <v>1</v>
      </c>
      <c r="AP5572" s="9">
        <v>1000</v>
      </c>
    </row>
    <row r="5573" spans="1:42" x14ac:dyDescent="0.3">
      <c r="A5573" s="4" t="s">
        <v>13055</v>
      </c>
      <c r="C5573" s="1">
        <v>44562</v>
      </c>
      <c r="D5573" t="s">
        <v>48</v>
      </c>
      <c r="E5573" s="8" t="s">
        <v>49</v>
      </c>
      <c r="F5573" s="8" t="s">
        <v>26419</v>
      </c>
      <c r="G5573" s="8" t="s">
        <v>50</v>
      </c>
      <c r="J5573" s="8" t="s">
        <v>50</v>
      </c>
      <c r="L5573" s="8">
        <v>110000551</v>
      </c>
      <c r="M5573" s="9"/>
      <c r="N5573" t="s">
        <v>158</v>
      </c>
      <c r="Q5573" s="8" t="s">
        <v>52</v>
      </c>
      <c r="AB5573" s="6" t="s">
        <v>13056</v>
      </c>
      <c r="AC5573" t="s">
        <v>13057</v>
      </c>
      <c r="AD5573" t="s">
        <v>60</v>
      </c>
      <c r="AE5573" t="s">
        <v>55</v>
      </c>
      <c r="AJ5573" t="s">
        <v>61</v>
      </c>
      <c r="AN5573">
        <v>8.9999999999999993E-3</v>
      </c>
      <c r="AO5573" s="9">
        <v>1</v>
      </c>
      <c r="AP5573" s="9">
        <v>1000</v>
      </c>
    </row>
    <row r="5574" spans="1:42" x14ac:dyDescent="0.3">
      <c r="A5574" s="4" t="s">
        <v>13058</v>
      </c>
      <c r="C5574" s="1">
        <v>44562</v>
      </c>
      <c r="D5574" t="s">
        <v>48</v>
      </c>
      <c r="E5574" s="8" t="s">
        <v>49</v>
      </c>
      <c r="F5574" s="8" t="s">
        <v>26419</v>
      </c>
      <c r="G5574" s="8" t="s">
        <v>50</v>
      </c>
      <c r="J5574" s="8" t="s">
        <v>50</v>
      </c>
      <c r="L5574" s="8">
        <v>110000567</v>
      </c>
      <c r="M5574" s="9"/>
      <c r="N5574" t="s">
        <v>58</v>
      </c>
      <c r="Q5574" s="8" t="s">
        <v>52</v>
      </c>
      <c r="AB5574" s="6" t="s">
        <v>13059</v>
      </c>
      <c r="AC5574" t="s">
        <v>13060</v>
      </c>
      <c r="AD5574" t="s">
        <v>60</v>
      </c>
      <c r="AE5574" t="s">
        <v>55</v>
      </c>
      <c r="AJ5574" t="s">
        <v>61</v>
      </c>
      <c r="AN5574">
        <v>5.79E-2</v>
      </c>
      <c r="AO5574" s="9">
        <v>1</v>
      </c>
      <c r="AP5574" s="9">
        <v>1000</v>
      </c>
    </row>
    <row r="5575" spans="1:42" x14ac:dyDescent="0.3">
      <c r="A5575" s="4" t="s">
        <v>13061</v>
      </c>
      <c r="C5575" s="1">
        <v>44562</v>
      </c>
      <c r="D5575" t="s">
        <v>48</v>
      </c>
      <c r="E5575" s="8" t="s">
        <v>49</v>
      </c>
      <c r="F5575" s="8" t="s">
        <v>26419</v>
      </c>
      <c r="G5575" s="8" t="s">
        <v>50</v>
      </c>
      <c r="J5575" s="8" t="s">
        <v>50</v>
      </c>
      <c r="L5575" s="8">
        <v>120000292</v>
      </c>
      <c r="M5575" s="9"/>
      <c r="Q5575" s="8" t="s">
        <v>52</v>
      </c>
      <c r="AB5575" s="6" t="s">
        <v>13062</v>
      </c>
      <c r="AC5575" t="s">
        <v>13063</v>
      </c>
      <c r="AD5575" t="s">
        <v>102</v>
      </c>
      <c r="AE5575" t="s">
        <v>55</v>
      </c>
      <c r="AJ5575" t="s">
        <v>79</v>
      </c>
      <c r="AN5575">
        <v>1E-3</v>
      </c>
      <c r="AO5575" s="9">
        <v>1</v>
      </c>
      <c r="AP5575" s="9">
        <v>1000</v>
      </c>
    </row>
    <row r="5576" spans="1:42" x14ac:dyDescent="0.3">
      <c r="A5576" s="4" t="s">
        <v>13064</v>
      </c>
      <c r="C5576" s="1">
        <v>44562</v>
      </c>
      <c r="D5576" t="s">
        <v>48</v>
      </c>
      <c r="E5576" s="8" t="s">
        <v>49</v>
      </c>
      <c r="F5576" s="8" t="s">
        <v>26419</v>
      </c>
      <c r="G5576" s="8" t="s">
        <v>50</v>
      </c>
      <c r="J5576" s="8" t="s">
        <v>50</v>
      </c>
      <c r="L5576" s="8">
        <v>110000415</v>
      </c>
      <c r="M5576" s="9"/>
      <c r="N5576" t="s">
        <v>407</v>
      </c>
      <c r="Q5576" s="8" t="s">
        <v>52</v>
      </c>
      <c r="AB5576" s="6" t="s">
        <v>13065</v>
      </c>
      <c r="AC5576" t="s">
        <v>13066</v>
      </c>
      <c r="AD5576" t="s">
        <v>60</v>
      </c>
      <c r="AE5576" t="s">
        <v>55</v>
      </c>
      <c r="AJ5576" t="s">
        <v>79</v>
      </c>
      <c r="AN5576">
        <v>0.13</v>
      </c>
      <c r="AO5576" s="9">
        <v>1</v>
      </c>
      <c r="AP5576" s="9">
        <v>1000</v>
      </c>
    </row>
    <row r="5577" spans="1:42" x14ac:dyDescent="0.3">
      <c r="A5577" s="4" t="s">
        <v>13067</v>
      </c>
      <c r="C5577" s="1">
        <v>44562</v>
      </c>
      <c r="D5577" t="s">
        <v>48</v>
      </c>
      <c r="E5577" s="8" t="s">
        <v>49</v>
      </c>
      <c r="F5577" s="8" t="s">
        <v>26419</v>
      </c>
      <c r="G5577" s="8" t="s">
        <v>50</v>
      </c>
      <c r="J5577" s="8" t="s">
        <v>50</v>
      </c>
      <c r="L5577" s="8">
        <v>110000322</v>
      </c>
      <c r="M5577" s="9"/>
      <c r="N5577" t="s">
        <v>66</v>
      </c>
      <c r="Q5577" s="8" t="s">
        <v>52</v>
      </c>
      <c r="AB5577" s="6" t="s">
        <v>13068</v>
      </c>
      <c r="AC5577" t="s">
        <v>13069</v>
      </c>
      <c r="AD5577" t="s">
        <v>60</v>
      </c>
      <c r="AE5577" t="s">
        <v>55</v>
      </c>
      <c r="AJ5577" t="s">
        <v>56</v>
      </c>
      <c r="AN5577">
        <v>5.82</v>
      </c>
      <c r="AO5577" s="9">
        <v>1</v>
      </c>
      <c r="AP5577" s="9">
        <v>1000</v>
      </c>
    </row>
    <row r="5578" spans="1:42" x14ac:dyDescent="0.3">
      <c r="A5578" s="4" t="s">
        <v>13070</v>
      </c>
      <c r="C5578" s="1">
        <v>44562</v>
      </c>
      <c r="D5578" t="s">
        <v>48</v>
      </c>
      <c r="E5578" s="8" t="s">
        <v>49</v>
      </c>
      <c r="F5578" s="8" t="s">
        <v>26419</v>
      </c>
      <c r="G5578" s="8" t="s">
        <v>50</v>
      </c>
      <c r="J5578" s="8" t="s">
        <v>50</v>
      </c>
      <c r="L5578" s="8">
        <v>110000262</v>
      </c>
      <c r="M5578" s="9"/>
      <c r="N5578" t="s">
        <v>63</v>
      </c>
      <c r="Q5578" s="8" t="s">
        <v>52</v>
      </c>
      <c r="AB5578" s="6" t="s">
        <v>13071</v>
      </c>
      <c r="AC5578" t="s">
        <v>13072</v>
      </c>
      <c r="AD5578" t="s">
        <v>60</v>
      </c>
      <c r="AE5578" t="s">
        <v>55</v>
      </c>
      <c r="AJ5578" t="s">
        <v>56</v>
      </c>
      <c r="AN5578">
        <v>0.129</v>
      </c>
      <c r="AO5578" s="9">
        <v>1</v>
      </c>
      <c r="AP5578" s="9">
        <v>1000</v>
      </c>
    </row>
    <row r="5579" spans="1:42" x14ac:dyDescent="0.3">
      <c r="A5579" s="4" t="s">
        <v>13073</v>
      </c>
      <c r="C5579" s="1">
        <v>44562</v>
      </c>
      <c r="D5579" t="s">
        <v>48</v>
      </c>
      <c r="E5579" s="8" t="s">
        <v>49</v>
      </c>
      <c r="F5579" s="8" t="s">
        <v>26419</v>
      </c>
      <c r="G5579" s="8" t="s">
        <v>50</v>
      </c>
      <c r="J5579" s="8" t="s">
        <v>50</v>
      </c>
      <c r="L5579" s="8">
        <v>110000262</v>
      </c>
      <c r="M5579" s="9"/>
      <c r="N5579" t="s">
        <v>63</v>
      </c>
      <c r="Q5579" s="8" t="s">
        <v>52</v>
      </c>
      <c r="AB5579" s="6" t="s">
        <v>13074</v>
      </c>
      <c r="AC5579" t="s">
        <v>13075</v>
      </c>
      <c r="AD5579" t="s">
        <v>60</v>
      </c>
      <c r="AE5579" t="s">
        <v>55</v>
      </c>
      <c r="AJ5579" t="s">
        <v>56</v>
      </c>
      <c r="AN5579">
        <v>1.1459999999999999</v>
      </c>
      <c r="AO5579" s="9">
        <v>1</v>
      </c>
      <c r="AP5579" s="9">
        <v>1000</v>
      </c>
    </row>
    <row r="5580" spans="1:42" x14ac:dyDescent="0.3">
      <c r="A5580" s="4" t="s">
        <v>13076</v>
      </c>
      <c r="C5580" s="1">
        <v>44562</v>
      </c>
      <c r="D5580" t="s">
        <v>48</v>
      </c>
      <c r="E5580" s="8" t="s">
        <v>49</v>
      </c>
      <c r="F5580" s="8" t="s">
        <v>26419</v>
      </c>
      <c r="G5580" s="8" t="s">
        <v>50</v>
      </c>
      <c r="J5580" s="8" t="s">
        <v>50</v>
      </c>
      <c r="L5580" s="8">
        <v>110000322</v>
      </c>
      <c r="M5580" s="9"/>
      <c r="N5580" t="s">
        <v>66</v>
      </c>
      <c r="Q5580" s="8" t="s">
        <v>52</v>
      </c>
      <c r="AB5580" s="6" t="s">
        <v>13077</v>
      </c>
      <c r="AC5580" t="s">
        <v>13078</v>
      </c>
      <c r="AD5580" t="s">
        <v>60</v>
      </c>
      <c r="AE5580" t="s">
        <v>55</v>
      </c>
      <c r="AJ5580" t="s">
        <v>56</v>
      </c>
      <c r="AN5580">
        <v>8950</v>
      </c>
      <c r="AO5580" s="9">
        <v>1</v>
      </c>
      <c r="AP5580" s="9">
        <v>1000</v>
      </c>
    </row>
    <row r="5581" spans="1:42" x14ac:dyDescent="0.3">
      <c r="A5581" s="4" t="s">
        <v>13079</v>
      </c>
      <c r="C5581" s="1">
        <v>44562</v>
      </c>
      <c r="D5581" t="s">
        <v>48</v>
      </c>
      <c r="E5581" s="8" t="s">
        <v>49</v>
      </c>
      <c r="F5581" s="8" t="s">
        <v>26419</v>
      </c>
      <c r="G5581" s="8" t="s">
        <v>50</v>
      </c>
      <c r="J5581" s="8" t="s">
        <v>50</v>
      </c>
      <c r="L5581" s="8">
        <v>110001784</v>
      </c>
      <c r="M5581" s="9"/>
      <c r="N5581" t="s">
        <v>13080</v>
      </c>
      <c r="Q5581" s="8" t="s">
        <v>52</v>
      </c>
      <c r="AB5581" s="6" t="s">
        <v>13081</v>
      </c>
      <c r="AC5581" t="s">
        <v>13082</v>
      </c>
      <c r="AD5581" t="s">
        <v>60</v>
      </c>
      <c r="AE5581" t="s">
        <v>55</v>
      </c>
      <c r="AJ5581" t="s">
        <v>79</v>
      </c>
      <c r="AN5581">
        <v>6.2E-4</v>
      </c>
      <c r="AO5581" s="9">
        <v>1</v>
      </c>
      <c r="AP5581" s="9">
        <v>1000</v>
      </c>
    </row>
    <row r="5582" spans="1:42" x14ac:dyDescent="0.3">
      <c r="A5582" s="4" t="s">
        <v>13083</v>
      </c>
      <c r="C5582" s="1">
        <v>44562</v>
      </c>
      <c r="D5582" t="s">
        <v>48</v>
      </c>
      <c r="E5582" s="8" t="s">
        <v>49</v>
      </c>
      <c r="F5582" s="8" t="s">
        <v>26419</v>
      </c>
      <c r="G5582" s="8" t="s">
        <v>50</v>
      </c>
      <c r="J5582" s="8" t="s">
        <v>50</v>
      </c>
      <c r="L5582" s="8">
        <v>110000262</v>
      </c>
      <c r="M5582" s="9"/>
      <c r="N5582" t="s">
        <v>63</v>
      </c>
      <c r="Q5582" s="8" t="s">
        <v>52</v>
      </c>
      <c r="AB5582" s="6" t="s">
        <v>13084</v>
      </c>
      <c r="AC5582" t="s">
        <v>13085</v>
      </c>
      <c r="AD5582" t="s">
        <v>60</v>
      </c>
      <c r="AE5582" t="s">
        <v>55</v>
      </c>
      <c r="AJ5582" t="s">
        <v>56</v>
      </c>
      <c r="AN5582">
        <v>5.1959999999999997</v>
      </c>
      <c r="AO5582" s="9">
        <v>1</v>
      </c>
      <c r="AP5582" s="9">
        <v>1000</v>
      </c>
    </row>
    <row r="5583" spans="1:42" x14ac:dyDescent="0.3">
      <c r="A5583" s="4" t="s">
        <v>13086</v>
      </c>
      <c r="C5583" s="1">
        <v>44562</v>
      </c>
      <c r="D5583" t="s">
        <v>48</v>
      </c>
      <c r="E5583" s="8" t="s">
        <v>49</v>
      </c>
      <c r="F5583" s="8" t="s">
        <v>26419</v>
      </c>
      <c r="G5583" s="8" t="s">
        <v>50</v>
      </c>
      <c r="J5583" s="8" t="s">
        <v>50</v>
      </c>
      <c r="L5583" s="8">
        <v>110000262</v>
      </c>
      <c r="M5583" s="9"/>
      <c r="N5583" t="s">
        <v>63</v>
      </c>
      <c r="Q5583" s="8" t="s">
        <v>52</v>
      </c>
      <c r="AB5583" s="6" t="s">
        <v>13087</v>
      </c>
      <c r="AC5583" t="s">
        <v>13088</v>
      </c>
      <c r="AD5583" t="s">
        <v>60</v>
      </c>
      <c r="AE5583" t="s">
        <v>55</v>
      </c>
      <c r="AJ5583" t="s">
        <v>56</v>
      </c>
      <c r="AN5583">
        <v>0.47299999999999998</v>
      </c>
      <c r="AO5583" s="9">
        <v>1</v>
      </c>
      <c r="AP5583" s="9">
        <v>1000</v>
      </c>
    </row>
    <row r="5584" spans="1:42" x14ac:dyDescent="0.3">
      <c r="A5584" s="4" t="s">
        <v>13089</v>
      </c>
      <c r="C5584" s="1">
        <v>44562</v>
      </c>
      <c r="D5584" t="s">
        <v>48</v>
      </c>
      <c r="E5584" s="8" t="s">
        <v>49</v>
      </c>
      <c r="F5584" s="8" t="s">
        <v>26419</v>
      </c>
      <c r="G5584" s="8" t="s">
        <v>50</v>
      </c>
      <c r="J5584" s="8" t="s">
        <v>50</v>
      </c>
      <c r="L5584" s="8">
        <v>110000525</v>
      </c>
      <c r="M5584" s="9"/>
      <c r="N5584" t="s">
        <v>306</v>
      </c>
      <c r="Q5584" s="8" t="s">
        <v>52</v>
      </c>
      <c r="AB5584" s="6" t="s">
        <v>13090</v>
      </c>
      <c r="AC5584" t="s">
        <v>13091</v>
      </c>
      <c r="AD5584" t="s">
        <v>60</v>
      </c>
      <c r="AE5584" t="s">
        <v>55</v>
      </c>
      <c r="AJ5584" t="s">
        <v>61</v>
      </c>
      <c r="AN5584">
        <v>253</v>
      </c>
      <c r="AO5584" s="9">
        <v>1</v>
      </c>
      <c r="AP5584" s="9">
        <v>1000</v>
      </c>
    </row>
    <row r="5585" spans="1:42" x14ac:dyDescent="0.3">
      <c r="A5585" s="4" t="s">
        <v>12893</v>
      </c>
      <c r="C5585" s="1">
        <v>44562</v>
      </c>
      <c r="D5585" t="s">
        <v>48</v>
      </c>
      <c r="E5585" s="8" t="s">
        <v>49</v>
      </c>
      <c r="F5585" s="8" t="s">
        <v>26419</v>
      </c>
      <c r="G5585" s="8" t="s">
        <v>50</v>
      </c>
      <c r="J5585" s="8" t="s">
        <v>50</v>
      </c>
      <c r="L5585" s="8">
        <v>110000133</v>
      </c>
      <c r="M5585" s="9"/>
      <c r="N5585" t="s">
        <v>12894</v>
      </c>
      <c r="Q5585" s="8" t="s">
        <v>52</v>
      </c>
      <c r="AB5585" s="6" t="s">
        <v>13092</v>
      </c>
      <c r="AC5585" t="s">
        <v>13093</v>
      </c>
      <c r="AD5585" t="s">
        <v>60</v>
      </c>
      <c r="AE5585" t="s">
        <v>55</v>
      </c>
      <c r="AJ5585" t="s">
        <v>56</v>
      </c>
      <c r="AN5585">
        <v>0.19</v>
      </c>
      <c r="AO5585" s="9">
        <v>1</v>
      </c>
      <c r="AP5585" s="9">
        <v>1000</v>
      </c>
    </row>
    <row r="5586" spans="1:42" x14ac:dyDescent="0.3">
      <c r="A5586" s="4" t="s">
        <v>13094</v>
      </c>
      <c r="C5586" s="1">
        <v>44562</v>
      </c>
      <c r="D5586" t="s">
        <v>48</v>
      </c>
      <c r="E5586" s="8" t="s">
        <v>49</v>
      </c>
      <c r="F5586" s="8" t="s">
        <v>26419</v>
      </c>
      <c r="G5586" s="8" t="s">
        <v>50</v>
      </c>
      <c r="J5586" s="8" t="s">
        <v>50</v>
      </c>
      <c r="L5586" s="8">
        <v>120000239</v>
      </c>
      <c r="M5586" s="9"/>
      <c r="N5586" t="s">
        <v>1992</v>
      </c>
      <c r="Q5586" s="8" t="s">
        <v>52</v>
      </c>
      <c r="AB5586" s="6" t="s">
        <v>13095</v>
      </c>
      <c r="AC5586" t="s">
        <v>13096</v>
      </c>
      <c r="AD5586" t="s">
        <v>102</v>
      </c>
      <c r="AE5586" t="s">
        <v>55</v>
      </c>
      <c r="AJ5586" t="s">
        <v>131</v>
      </c>
      <c r="AN5586">
        <v>1.7</v>
      </c>
      <c r="AO5586" s="9">
        <v>1</v>
      </c>
      <c r="AP5586" s="9">
        <v>1000</v>
      </c>
    </row>
    <row r="5587" spans="1:42" x14ac:dyDescent="0.3">
      <c r="A5587" s="4" t="s">
        <v>13097</v>
      </c>
      <c r="C5587" s="1">
        <v>44562</v>
      </c>
      <c r="D5587" t="s">
        <v>48</v>
      </c>
      <c r="E5587" s="8" t="s">
        <v>49</v>
      </c>
      <c r="F5587" s="8" t="s">
        <v>26419</v>
      </c>
      <c r="G5587" s="8" t="s">
        <v>50</v>
      </c>
      <c r="J5587" s="8" t="s">
        <v>50</v>
      </c>
      <c r="L5587" s="8">
        <v>110000632</v>
      </c>
      <c r="M5587" s="9"/>
      <c r="N5587" t="s">
        <v>12909</v>
      </c>
      <c r="Q5587" s="8" t="s">
        <v>52</v>
      </c>
      <c r="AB5587" s="6" t="s">
        <v>13098</v>
      </c>
      <c r="AC5587" t="s">
        <v>13099</v>
      </c>
      <c r="AD5587" t="s">
        <v>60</v>
      </c>
      <c r="AE5587" t="s">
        <v>55</v>
      </c>
      <c r="AJ5587" t="s">
        <v>61</v>
      </c>
      <c r="AN5587">
        <v>8.0000000000000004E-4</v>
      </c>
      <c r="AO5587" s="9">
        <v>1</v>
      </c>
      <c r="AP5587" s="9">
        <v>1000</v>
      </c>
    </row>
    <row r="5588" spans="1:42" x14ac:dyDescent="0.3">
      <c r="A5588" s="4" t="s">
        <v>13100</v>
      </c>
      <c r="C5588" s="1">
        <v>44562</v>
      </c>
      <c r="D5588" t="s">
        <v>48</v>
      </c>
      <c r="E5588" s="8" t="s">
        <v>49</v>
      </c>
      <c r="F5588" s="8" t="s">
        <v>26419</v>
      </c>
      <c r="G5588" s="8" t="s">
        <v>50</v>
      </c>
      <c r="J5588" s="8" t="s">
        <v>50</v>
      </c>
      <c r="L5588" s="8">
        <v>120004089</v>
      </c>
      <c r="M5588" s="9"/>
      <c r="Q5588" s="8" t="s">
        <v>52</v>
      </c>
      <c r="AB5588" s="6" t="s">
        <v>13101</v>
      </c>
      <c r="AC5588" t="s">
        <v>13102</v>
      </c>
      <c r="AD5588" t="s">
        <v>102</v>
      </c>
      <c r="AE5588" t="s">
        <v>55</v>
      </c>
      <c r="AJ5588" t="s">
        <v>79</v>
      </c>
      <c r="AN5588">
        <v>33825</v>
      </c>
      <c r="AO5588" s="9">
        <v>1</v>
      </c>
      <c r="AP5588" s="9">
        <v>1000</v>
      </c>
    </row>
    <row r="5589" spans="1:42" x14ac:dyDescent="0.3">
      <c r="A5589" s="4" t="s">
        <v>13103</v>
      </c>
      <c r="C5589" s="1">
        <v>44562</v>
      </c>
      <c r="D5589" t="s">
        <v>48</v>
      </c>
      <c r="E5589" s="8" t="s">
        <v>49</v>
      </c>
      <c r="F5589" s="8" t="s">
        <v>26419</v>
      </c>
      <c r="G5589" s="8" t="s">
        <v>50</v>
      </c>
      <c r="J5589" s="8" t="s">
        <v>50</v>
      </c>
      <c r="L5589" s="8">
        <v>110001784</v>
      </c>
      <c r="M5589" s="9"/>
      <c r="N5589" t="s">
        <v>13080</v>
      </c>
      <c r="Q5589" s="8" t="s">
        <v>52</v>
      </c>
      <c r="AB5589" s="6" t="s">
        <v>13104</v>
      </c>
      <c r="AC5589" t="s">
        <v>13105</v>
      </c>
      <c r="AD5589" t="s">
        <v>60</v>
      </c>
      <c r="AE5589" t="s">
        <v>55</v>
      </c>
      <c r="AJ5589" t="s">
        <v>79</v>
      </c>
      <c r="AN5589">
        <v>0.15</v>
      </c>
      <c r="AO5589" s="9">
        <v>1</v>
      </c>
      <c r="AP5589" s="9">
        <v>1000</v>
      </c>
    </row>
    <row r="5590" spans="1:42" x14ac:dyDescent="0.3">
      <c r="A5590" s="4" t="s">
        <v>13106</v>
      </c>
      <c r="C5590" s="1">
        <v>44562</v>
      </c>
      <c r="D5590" t="s">
        <v>48</v>
      </c>
      <c r="E5590" s="8" t="s">
        <v>49</v>
      </c>
      <c r="F5590" s="8" t="s">
        <v>26419</v>
      </c>
      <c r="G5590" s="8" t="s">
        <v>50</v>
      </c>
      <c r="J5590" s="8" t="s">
        <v>50</v>
      </c>
      <c r="L5590" s="8">
        <v>110001900</v>
      </c>
      <c r="M5590" s="9"/>
      <c r="N5590" t="s">
        <v>13107</v>
      </c>
      <c r="Q5590" s="8" t="s">
        <v>52</v>
      </c>
      <c r="AB5590" s="6" t="s">
        <v>13108</v>
      </c>
      <c r="AC5590" t="s">
        <v>13109</v>
      </c>
      <c r="AD5590" t="s">
        <v>60</v>
      </c>
      <c r="AE5590" t="s">
        <v>55</v>
      </c>
      <c r="AJ5590" t="s">
        <v>206</v>
      </c>
      <c r="AN5590">
        <v>0.28999999999999998</v>
      </c>
      <c r="AO5590" s="9">
        <v>1</v>
      </c>
      <c r="AP5590" s="9">
        <v>1000</v>
      </c>
    </row>
    <row r="5591" spans="1:42" x14ac:dyDescent="0.3">
      <c r="A5591" s="4" t="s">
        <v>13110</v>
      </c>
      <c r="C5591" s="1">
        <v>44562</v>
      </c>
      <c r="D5591" t="s">
        <v>48</v>
      </c>
      <c r="E5591" s="8" t="s">
        <v>49</v>
      </c>
      <c r="F5591" s="8" t="s">
        <v>26419</v>
      </c>
      <c r="G5591" s="8" t="s">
        <v>50</v>
      </c>
      <c r="J5591" s="8" t="s">
        <v>50</v>
      </c>
      <c r="L5591" s="8">
        <v>110001784</v>
      </c>
      <c r="M5591" s="9"/>
      <c r="N5591" t="s">
        <v>13080</v>
      </c>
      <c r="Q5591" s="8" t="s">
        <v>52</v>
      </c>
      <c r="AB5591" s="6" t="s">
        <v>13111</v>
      </c>
      <c r="AC5591" t="s">
        <v>13112</v>
      </c>
      <c r="AD5591" t="s">
        <v>60</v>
      </c>
      <c r="AE5591" t="s">
        <v>55</v>
      </c>
      <c r="AJ5591" t="s">
        <v>79</v>
      </c>
      <c r="AN5591">
        <v>0.25</v>
      </c>
      <c r="AO5591" s="9">
        <v>1</v>
      </c>
      <c r="AP5591" s="9">
        <v>1000</v>
      </c>
    </row>
    <row r="5592" spans="1:42" x14ac:dyDescent="0.3">
      <c r="A5592" s="4" t="s">
        <v>13113</v>
      </c>
      <c r="C5592" s="1">
        <v>44562</v>
      </c>
      <c r="D5592" t="s">
        <v>48</v>
      </c>
      <c r="E5592" s="8" t="s">
        <v>49</v>
      </c>
      <c r="F5592" s="8" t="s">
        <v>26419</v>
      </c>
      <c r="G5592" s="8" t="s">
        <v>50</v>
      </c>
      <c r="J5592" s="8" t="s">
        <v>50</v>
      </c>
      <c r="L5592" s="8">
        <v>110001829</v>
      </c>
      <c r="M5592" s="9"/>
      <c r="N5592" t="s">
        <v>13114</v>
      </c>
      <c r="Q5592" s="8" t="s">
        <v>52</v>
      </c>
      <c r="AB5592" s="6" t="s">
        <v>13115</v>
      </c>
      <c r="AC5592" t="s">
        <v>13116</v>
      </c>
      <c r="AD5592" t="s">
        <v>54</v>
      </c>
      <c r="AE5592" t="s">
        <v>55</v>
      </c>
      <c r="AJ5592" t="s">
        <v>79</v>
      </c>
      <c r="AN5592">
        <v>9.5E-4</v>
      </c>
      <c r="AO5592" s="9">
        <v>1</v>
      </c>
      <c r="AP5592" s="9">
        <v>1000</v>
      </c>
    </row>
    <row r="5593" spans="1:42" x14ac:dyDescent="0.3">
      <c r="A5593" s="4" t="s">
        <v>13117</v>
      </c>
      <c r="C5593" s="1">
        <v>44562</v>
      </c>
      <c r="D5593" t="s">
        <v>48</v>
      </c>
      <c r="E5593" s="8" t="s">
        <v>49</v>
      </c>
      <c r="F5593" s="8" t="s">
        <v>26419</v>
      </c>
      <c r="G5593" s="8" t="s">
        <v>50</v>
      </c>
      <c r="J5593" s="8" t="s">
        <v>50</v>
      </c>
      <c r="L5593" s="8">
        <v>110000856</v>
      </c>
      <c r="M5593" s="9"/>
      <c r="N5593" t="s">
        <v>13118</v>
      </c>
      <c r="Q5593" s="8" t="s">
        <v>52</v>
      </c>
      <c r="AB5593" s="6" t="s">
        <v>13119</v>
      </c>
      <c r="AC5593" t="s">
        <v>13120</v>
      </c>
      <c r="AD5593" t="s">
        <v>60</v>
      </c>
      <c r="AE5593" t="s">
        <v>55</v>
      </c>
      <c r="AJ5593" t="s">
        <v>79</v>
      </c>
      <c r="AN5593">
        <v>0.04</v>
      </c>
      <c r="AO5593" s="9">
        <v>1</v>
      </c>
      <c r="AP5593" s="9">
        <v>1000</v>
      </c>
    </row>
    <row r="5594" spans="1:42" x14ac:dyDescent="0.3">
      <c r="A5594" s="4" t="s">
        <v>13121</v>
      </c>
      <c r="C5594" s="1">
        <v>44562</v>
      </c>
      <c r="D5594" t="s">
        <v>48</v>
      </c>
      <c r="E5594" s="8" t="s">
        <v>49</v>
      </c>
      <c r="F5594" s="8" t="s">
        <v>26419</v>
      </c>
      <c r="G5594" s="8" t="s">
        <v>50</v>
      </c>
      <c r="J5594" s="8" t="s">
        <v>50</v>
      </c>
      <c r="L5594" s="8">
        <v>120004640</v>
      </c>
      <c r="M5594" s="9"/>
      <c r="N5594" t="s">
        <v>13122</v>
      </c>
      <c r="Q5594" s="8" t="s">
        <v>52</v>
      </c>
      <c r="AB5594" s="6" t="s">
        <v>13123</v>
      </c>
      <c r="AC5594" t="s">
        <v>13124</v>
      </c>
      <c r="AD5594" t="s">
        <v>102</v>
      </c>
      <c r="AE5594" t="s">
        <v>55</v>
      </c>
      <c r="AJ5594" t="s">
        <v>56</v>
      </c>
      <c r="AN5594">
        <v>10.725</v>
      </c>
      <c r="AO5594" s="9">
        <v>1</v>
      </c>
      <c r="AP5594" s="9">
        <v>1000</v>
      </c>
    </row>
    <row r="5595" spans="1:42" x14ac:dyDescent="0.3">
      <c r="A5595" s="4" t="s">
        <v>13125</v>
      </c>
      <c r="C5595" s="1">
        <v>44562</v>
      </c>
      <c r="D5595" t="s">
        <v>48</v>
      </c>
      <c r="E5595" s="8" t="s">
        <v>49</v>
      </c>
      <c r="F5595" s="8" t="s">
        <v>26419</v>
      </c>
      <c r="G5595" s="8" t="s">
        <v>50</v>
      </c>
      <c r="J5595" s="8" t="s">
        <v>50</v>
      </c>
      <c r="L5595" s="8">
        <v>120004089</v>
      </c>
      <c r="M5595" s="9"/>
      <c r="Q5595" s="8" t="s">
        <v>52</v>
      </c>
      <c r="AB5595" s="6" t="s">
        <v>13126</v>
      </c>
      <c r="AC5595" t="s">
        <v>13127</v>
      </c>
      <c r="AD5595" t="s">
        <v>102</v>
      </c>
      <c r="AE5595" t="s">
        <v>55</v>
      </c>
      <c r="AJ5595" t="s">
        <v>79</v>
      </c>
      <c r="AN5595">
        <v>2475</v>
      </c>
      <c r="AO5595" s="9">
        <v>1</v>
      </c>
      <c r="AP5595" s="9">
        <v>1000</v>
      </c>
    </row>
    <row r="5596" spans="1:42" x14ac:dyDescent="0.3">
      <c r="A5596" s="4" t="s">
        <v>13128</v>
      </c>
      <c r="C5596" s="1">
        <v>44562</v>
      </c>
      <c r="D5596" t="s">
        <v>48</v>
      </c>
      <c r="E5596" s="8" t="s">
        <v>49</v>
      </c>
      <c r="F5596" s="8" t="s">
        <v>26419</v>
      </c>
      <c r="G5596" s="8" t="s">
        <v>50</v>
      </c>
      <c r="J5596" s="8" t="s">
        <v>50</v>
      </c>
      <c r="L5596" s="8">
        <v>110000632</v>
      </c>
      <c r="M5596" s="9"/>
      <c r="N5596" t="s">
        <v>12909</v>
      </c>
      <c r="Q5596" s="8" t="s">
        <v>52</v>
      </c>
      <c r="AB5596" s="6" t="s">
        <v>13129</v>
      </c>
      <c r="AC5596" t="s">
        <v>13130</v>
      </c>
      <c r="AD5596" t="s">
        <v>60</v>
      </c>
      <c r="AE5596" t="s">
        <v>55</v>
      </c>
      <c r="AJ5596" t="s">
        <v>61</v>
      </c>
      <c r="AN5596">
        <v>8.0000000000000004E-4</v>
      </c>
      <c r="AO5596" s="9">
        <v>1</v>
      </c>
      <c r="AP5596" s="9">
        <v>1000</v>
      </c>
    </row>
    <row r="5597" spans="1:42" x14ac:dyDescent="0.3">
      <c r="A5597" s="4" t="s">
        <v>13131</v>
      </c>
      <c r="C5597" s="1">
        <v>44562</v>
      </c>
      <c r="D5597" t="s">
        <v>48</v>
      </c>
      <c r="E5597" s="8" t="s">
        <v>49</v>
      </c>
      <c r="F5597" s="8" t="s">
        <v>26419</v>
      </c>
      <c r="G5597" s="8" t="s">
        <v>50</v>
      </c>
      <c r="J5597" s="8" t="s">
        <v>50</v>
      </c>
      <c r="L5597" s="8">
        <v>110000415</v>
      </c>
      <c r="M5597" s="9"/>
      <c r="N5597" t="s">
        <v>407</v>
      </c>
      <c r="Q5597" s="8" t="s">
        <v>52</v>
      </c>
      <c r="AB5597" s="6" t="s">
        <v>13132</v>
      </c>
      <c r="AC5597" t="s">
        <v>13133</v>
      </c>
      <c r="AD5597" t="s">
        <v>60</v>
      </c>
      <c r="AE5597" t="s">
        <v>55</v>
      </c>
      <c r="AJ5597" t="s">
        <v>79</v>
      </c>
      <c r="AN5597">
        <v>2.7949999999999999E-2</v>
      </c>
      <c r="AO5597" s="9">
        <v>1</v>
      </c>
      <c r="AP5597" s="9">
        <v>1000</v>
      </c>
    </row>
    <row r="5598" spans="1:42" x14ac:dyDescent="0.3">
      <c r="A5598" s="4" t="s">
        <v>13134</v>
      </c>
      <c r="C5598" s="1">
        <v>44562</v>
      </c>
      <c r="D5598" t="s">
        <v>48</v>
      </c>
      <c r="E5598" s="8" t="s">
        <v>49</v>
      </c>
      <c r="F5598" s="8" t="s">
        <v>26419</v>
      </c>
      <c r="G5598" s="8" t="s">
        <v>50</v>
      </c>
      <c r="J5598" s="8" t="s">
        <v>50</v>
      </c>
      <c r="L5598" s="8">
        <v>110000262</v>
      </c>
      <c r="M5598" s="9"/>
      <c r="N5598" t="s">
        <v>63</v>
      </c>
      <c r="Q5598" s="8" t="s">
        <v>52</v>
      </c>
      <c r="AB5598" s="6" t="s">
        <v>13135</v>
      </c>
      <c r="AC5598" t="s">
        <v>13136</v>
      </c>
      <c r="AD5598" t="s">
        <v>60</v>
      </c>
      <c r="AE5598" t="s">
        <v>55</v>
      </c>
      <c r="AJ5598" t="s">
        <v>56</v>
      </c>
      <c r="AN5598">
        <v>0.11</v>
      </c>
      <c r="AO5598" s="9">
        <v>1</v>
      </c>
      <c r="AP5598" s="9">
        <v>1000</v>
      </c>
    </row>
    <row r="5599" spans="1:42" x14ac:dyDescent="0.3">
      <c r="A5599" s="4" t="s">
        <v>12188</v>
      </c>
      <c r="C5599" s="1">
        <v>44562</v>
      </c>
      <c r="D5599" t="s">
        <v>48</v>
      </c>
      <c r="E5599" s="8" t="s">
        <v>49</v>
      </c>
      <c r="F5599" s="8" t="s">
        <v>26419</v>
      </c>
      <c r="G5599" s="8" t="s">
        <v>50</v>
      </c>
      <c r="J5599" s="8" t="s">
        <v>50</v>
      </c>
      <c r="L5599" s="8">
        <v>110000262</v>
      </c>
      <c r="M5599" s="9"/>
      <c r="N5599" t="s">
        <v>63</v>
      </c>
      <c r="Q5599" s="8" t="s">
        <v>52</v>
      </c>
      <c r="AB5599" s="6" t="s">
        <v>13137</v>
      </c>
      <c r="AC5599" t="s">
        <v>13138</v>
      </c>
      <c r="AD5599" t="s">
        <v>60</v>
      </c>
      <c r="AE5599" t="s">
        <v>55</v>
      </c>
      <c r="AJ5599" t="s">
        <v>56</v>
      </c>
      <c r="AN5599">
        <v>1.0999999999999999E-2</v>
      </c>
      <c r="AO5599" s="9">
        <v>1</v>
      </c>
      <c r="AP5599" s="9">
        <v>1000</v>
      </c>
    </row>
    <row r="5600" spans="1:42" x14ac:dyDescent="0.3">
      <c r="A5600" s="4" t="s">
        <v>13139</v>
      </c>
      <c r="C5600" s="1">
        <v>44562</v>
      </c>
      <c r="D5600" t="s">
        <v>48</v>
      </c>
      <c r="E5600" s="8" t="s">
        <v>49</v>
      </c>
      <c r="F5600" s="8" t="s">
        <v>26419</v>
      </c>
      <c r="G5600" s="8" t="s">
        <v>50</v>
      </c>
      <c r="J5600" s="8" t="s">
        <v>50</v>
      </c>
      <c r="L5600" s="8">
        <v>110000262</v>
      </c>
      <c r="M5600" s="9"/>
      <c r="N5600" t="s">
        <v>63</v>
      </c>
      <c r="Q5600" s="8" t="s">
        <v>52</v>
      </c>
      <c r="AB5600" s="6" t="s">
        <v>13140</v>
      </c>
      <c r="AC5600" t="s">
        <v>13141</v>
      </c>
      <c r="AD5600" t="s">
        <v>60</v>
      </c>
      <c r="AE5600" t="s">
        <v>55</v>
      </c>
      <c r="AJ5600" t="s">
        <v>56</v>
      </c>
      <c r="AN5600">
        <v>6.4999999999999997E-3</v>
      </c>
      <c r="AO5600" s="9">
        <v>1</v>
      </c>
      <c r="AP5600" s="9">
        <v>1000</v>
      </c>
    </row>
    <row r="5601" spans="1:42" x14ac:dyDescent="0.3">
      <c r="A5601" s="4" t="s">
        <v>11380</v>
      </c>
      <c r="C5601" s="1">
        <v>44562</v>
      </c>
      <c r="D5601" t="s">
        <v>48</v>
      </c>
      <c r="E5601" s="8" t="s">
        <v>49</v>
      </c>
      <c r="F5601" s="8" t="s">
        <v>26419</v>
      </c>
      <c r="G5601" s="8" t="s">
        <v>50</v>
      </c>
      <c r="J5601" s="8" t="s">
        <v>50</v>
      </c>
      <c r="L5601" s="8">
        <v>110000218</v>
      </c>
      <c r="M5601" s="9"/>
      <c r="N5601" t="s">
        <v>1539</v>
      </c>
      <c r="Q5601" s="8" t="s">
        <v>52</v>
      </c>
      <c r="AB5601" s="6" t="s">
        <v>13142</v>
      </c>
      <c r="AC5601" t="s">
        <v>13143</v>
      </c>
      <c r="AD5601" t="s">
        <v>60</v>
      </c>
      <c r="AE5601" t="s">
        <v>55</v>
      </c>
      <c r="AJ5601" t="s">
        <v>56</v>
      </c>
      <c r="AN5601">
        <v>1.14E-3</v>
      </c>
      <c r="AO5601" s="9">
        <v>1</v>
      </c>
      <c r="AP5601" s="9">
        <v>1000</v>
      </c>
    </row>
    <row r="5602" spans="1:42" x14ac:dyDescent="0.3">
      <c r="A5602" s="4" t="s">
        <v>11380</v>
      </c>
      <c r="C5602" s="1">
        <v>44562</v>
      </c>
      <c r="D5602" t="s">
        <v>48</v>
      </c>
      <c r="E5602" s="8" t="s">
        <v>49</v>
      </c>
      <c r="F5602" s="8" t="s">
        <v>26419</v>
      </c>
      <c r="G5602" s="8" t="s">
        <v>50</v>
      </c>
      <c r="J5602" s="8" t="s">
        <v>50</v>
      </c>
      <c r="L5602" s="8">
        <v>110001763</v>
      </c>
      <c r="M5602" s="9"/>
      <c r="N5602" t="s">
        <v>161</v>
      </c>
      <c r="Q5602" s="8" t="s">
        <v>52</v>
      </c>
      <c r="AB5602" s="6" t="s">
        <v>13144</v>
      </c>
      <c r="AC5602" t="s">
        <v>13145</v>
      </c>
      <c r="AD5602" t="s">
        <v>60</v>
      </c>
      <c r="AE5602" t="s">
        <v>55</v>
      </c>
      <c r="AJ5602" t="s">
        <v>131</v>
      </c>
      <c r="AN5602">
        <v>5.2000000000000006E-4</v>
      </c>
      <c r="AO5602" s="9">
        <v>1</v>
      </c>
      <c r="AP5602" s="9">
        <v>1000</v>
      </c>
    </row>
    <row r="5603" spans="1:42" x14ac:dyDescent="0.3">
      <c r="A5603" s="4" t="s">
        <v>13146</v>
      </c>
      <c r="C5603" s="1">
        <v>44562</v>
      </c>
      <c r="D5603" t="s">
        <v>48</v>
      </c>
      <c r="E5603" s="8" t="s">
        <v>49</v>
      </c>
      <c r="F5603" s="8" t="s">
        <v>26419</v>
      </c>
      <c r="G5603" s="8" t="s">
        <v>50</v>
      </c>
      <c r="J5603" s="8" t="s">
        <v>50</v>
      </c>
      <c r="L5603" s="8">
        <v>110000681</v>
      </c>
      <c r="M5603" s="9"/>
      <c r="N5603" t="s">
        <v>105</v>
      </c>
      <c r="Q5603" s="8" t="s">
        <v>52</v>
      </c>
      <c r="AB5603" s="6" t="s">
        <v>13147</v>
      </c>
      <c r="AC5603" t="s">
        <v>13148</v>
      </c>
      <c r="AD5603" t="s">
        <v>60</v>
      </c>
      <c r="AE5603" t="s">
        <v>55</v>
      </c>
      <c r="AJ5603" t="s">
        <v>56</v>
      </c>
      <c r="AN5603">
        <v>4.0000000000000001E-3</v>
      </c>
      <c r="AO5603" s="9">
        <v>1</v>
      </c>
      <c r="AP5603" s="9">
        <v>1000</v>
      </c>
    </row>
    <row r="5604" spans="1:42" x14ac:dyDescent="0.3">
      <c r="A5604" s="4" t="s">
        <v>13149</v>
      </c>
      <c r="C5604" s="1">
        <v>44562</v>
      </c>
      <c r="D5604" t="s">
        <v>48</v>
      </c>
      <c r="E5604" s="8" t="s">
        <v>49</v>
      </c>
      <c r="F5604" s="8" t="s">
        <v>26419</v>
      </c>
      <c r="G5604" s="8" t="s">
        <v>50</v>
      </c>
      <c r="J5604" s="8" t="s">
        <v>50</v>
      </c>
      <c r="L5604" s="8">
        <v>110001076</v>
      </c>
      <c r="M5604" s="9"/>
      <c r="Q5604" s="8" t="s">
        <v>52</v>
      </c>
      <c r="AB5604" s="6" t="s">
        <v>13150</v>
      </c>
      <c r="AC5604" t="s">
        <v>13151</v>
      </c>
      <c r="AD5604" t="s">
        <v>60</v>
      </c>
      <c r="AE5604" t="s">
        <v>55</v>
      </c>
      <c r="AJ5604" t="s">
        <v>184</v>
      </c>
      <c r="AN5604">
        <v>133</v>
      </c>
      <c r="AO5604" s="9">
        <v>1</v>
      </c>
      <c r="AP5604" s="9">
        <v>1000</v>
      </c>
    </row>
    <row r="5605" spans="1:42" x14ac:dyDescent="0.3">
      <c r="A5605" s="4" t="s">
        <v>13097</v>
      </c>
      <c r="C5605" s="1">
        <v>44562</v>
      </c>
      <c r="D5605" t="s">
        <v>48</v>
      </c>
      <c r="E5605" s="8" t="s">
        <v>49</v>
      </c>
      <c r="F5605" s="8" t="s">
        <v>26419</v>
      </c>
      <c r="G5605" s="8" t="s">
        <v>50</v>
      </c>
      <c r="J5605" s="8" t="s">
        <v>50</v>
      </c>
      <c r="L5605" s="8">
        <v>110000632</v>
      </c>
      <c r="M5605" s="9"/>
      <c r="N5605" t="s">
        <v>12909</v>
      </c>
      <c r="Q5605" s="8" t="s">
        <v>52</v>
      </c>
      <c r="AB5605" s="6" t="s">
        <v>13152</v>
      </c>
      <c r="AC5605" t="s">
        <v>13153</v>
      </c>
      <c r="AD5605" t="s">
        <v>60</v>
      </c>
      <c r="AE5605" t="s">
        <v>55</v>
      </c>
      <c r="AJ5605" t="s">
        <v>61</v>
      </c>
      <c r="AN5605">
        <v>8.0000000000000004E-4</v>
      </c>
      <c r="AO5605" s="9">
        <v>1</v>
      </c>
      <c r="AP5605" s="9">
        <v>1000</v>
      </c>
    </row>
    <row r="5606" spans="1:42" x14ac:dyDescent="0.3">
      <c r="A5606" s="4" t="s">
        <v>13154</v>
      </c>
      <c r="C5606" s="1">
        <v>44562</v>
      </c>
      <c r="D5606" t="s">
        <v>48</v>
      </c>
      <c r="E5606" s="8" t="s">
        <v>49</v>
      </c>
      <c r="F5606" s="8" t="s">
        <v>26419</v>
      </c>
      <c r="G5606" s="8" t="s">
        <v>50</v>
      </c>
      <c r="J5606" s="8" t="s">
        <v>50</v>
      </c>
      <c r="L5606" s="8">
        <v>110001852</v>
      </c>
      <c r="M5606" s="9"/>
      <c r="Q5606" s="8" t="s">
        <v>52</v>
      </c>
      <c r="AB5606" s="6" t="s">
        <v>13155</v>
      </c>
      <c r="AC5606" t="s">
        <v>13156</v>
      </c>
      <c r="AD5606" t="s">
        <v>60</v>
      </c>
      <c r="AE5606" t="s">
        <v>55</v>
      </c>
      <c r="AJ5606" t="s">
        <v>61</v>
      </c>
      <c r="AN5606">
        <v>6.9999999999999999E-4</v>
      </c>
      <c r="AO5606" s="9">
        <v>1</v>
      </c>
      <c r="AP5606" s="9">
        <v>1000</v>
      </c>
    </row>
    <row r="5607" spans="1:42" x14ac:dyDescent="0.3">
      <c r="A5607" s="4" t="s">
        <v>13157</v>
      </c>
      <c r="C5607" s="1">
        <v>44562</v>
      </c>
      <c r="D5607" t="s">
        <v>48</v>
      </c>
      <c r="E5607" s="8" t="s">
        <v>49</v>
      </c>
      <c r="F5607" s="8" t="s">
        <v>26419</v>
      </c>
      <c r="G5607" s="8" t="s">
        <v>50</v>
      </c>
      <c r="J5607" s="8" t="s">
        <v>50</v>
      </c>
      <c r="L5607" s="8">
        <v>110001076</v>
      </c>
      <c r="M5607" s="9"/>
      <c r="Q5607" s="8" t="s">
        <v>52</v>
      </c>
      <c r="AB5607" s="6" t="s">
        <v>13158</v>
      </c>
      <c r="AC5607" t="s">
        <v>13159</v>
      </c>
      <c r="AD5607" t="s">
        <v>60</v>
      </c>
      <c r="AE5607" t="s">
        <v>55</v>
      </c>
      <c r="AJ5607" t="s">
        <v>184</v>
      </c>
      <c r="AN5607">
        <v>2E-3</v>
      </c>
      <c r="AO5607" s="9">
        <v>1</v>
      </c>
      <c r="AP5607" s="9">
        <v>1000</v>
      </c>
    </row>
    <row r="5608" spans="1:42" x14ac:dyDescent="0.3">
      <c r="A5608" s="4" t="s">
        <v>13160</v>
      </c>
      <c r="C5608" s="1">
        <v>44562</v>
      </c>
      <c r="D5608" t="s">
        <v>48</v>
      </c>
      <c r="E5608" s="8" t="s">
        <v>49</v>
      </c>
      <c r="F5608" s="8" t="s">
        <v>26419</v>
      </c>
      <c r="G5608" s="8" t="s">
        <v>50</v>
      </c>
      <c r="J5608" s="8" t="s">
        <v>50</v>
      </c>
      <c r="L5608" s="8">
        <v>110000551</v>
      </c>
      <c r="M5608" s="9"/>
      <c r="N5608" t="s">
        <v>158</v>
      </c>
      <c r="Q5608" s="8" t="s">
        <v>52</v>
      </c>
      <c r="AB5608" s="6" t="s">
        <v>13161</v>
      </c>
      <c r="AC5608" t="s">
        <v>13162</v>
      </c>
      <c r="AD5608" t="s">
        <v>60</v>
      </c>
      <c r="AE5608" t="s">
        <v>55</v>
      </c>
      <c r="AJ5608" t="s">
        <v>61</v>
      </c>
      <c r="AN5608">
        <v>2.8000000000000001E-2</v>
      </c>
      <c r="AO5608" s="9">
        <v>1</v>
      </c>
      <c r="AP5608" s="9">
        <v>1000</v>
      </c>
    </row>
    <row r="5609" spans="1:42" x14ac:dyDescent="0.3">
      <c r="A5609" s="4" t="s">
        <v>13163</v>
      </c>
      <c r="C5609" s="1">
        <v>44562</v>
      </c>
      <c r="D5609" t="s">
        <v>48</v>
      </c>
      <c r="E5609" s="8" t="s">
        <v>49</v>
      </c>
      <c r="F5609" s="8" t="s">
        <v>26419</v>
      </c>
      <c r="G5609" s="8" t="s">
        <v>50</v>
      </c>
      <c r="J5609" s="8" t="s">
        <v>50</v>
      </c>
      <c r="L5609" s="8">
        <v>110001011</v>
      </c>
      <c r="M5609" s="9"/>
      <c r="N5609" t="s">
        <v>290</v>
      </c>
      <c r="Q5609" s="8" t="s">
        <v>52</v>
      </c>
      <c r="AB5609" s="6" t="s">
        <v>13164</v>
      </c>
      <c r="AC5609" t="s">
        <v>13165</v>
      </c>
      <c r="AD5609" t="s">
        <v>60</v>
      </c>
      <c r="AE5609" t="s">
        <v>55</v>
      </c>
      <c r="AJ5609" t="s">
        <v>56</v>
      </c>
      <c r="AN5609">
        <v>6.2E-4</v>
      </c>
      <c r="AO5609" s="9">
        <v>1</v>
      </c>
      <c r="AP5609" s="9">
        <v>1000</v>
      </c>
    </row>
    <row r="5610" spans="1:42" x14ac:dyDescent="0.3">
      <c r="A5610" s="4" t="s">
        <v>13166</v>
      </c>
      <c r="C5610" s="1">
        <v>44562</v>
      </c>
      <c r="D5610" t="s">
        <v>48</v>
      </c>
      <c r="E5610" s="8" t="s">
        <v>49</v>
      </c>
      <c r="F5610" s="8" t="s">
        <v>26419</v>
      </c>
      <c r="G5610" s="8" t="s">
        <v>50</v>
      </c>
      <c r="J5610" s="8" t="s">
        <v>50</v>
      </c>
      <c r="L5610" s="8">
        <v>110000262</v>
      </c>
      <c r="M5610" s="9"/>
      <c r="N5610" t="s">
        <v>63</v>
      </c>
      <c r="Q5610" s="8" t="s">
        <v>52</v>
      </c>
      <c r="AB5610" s="6" t="s">
        <v>13167</v>
      </c>
      <c r="AC5610" t="s">
        <v>13168</v>
      </c>
      <c r="AD5610" t="s">
        <v>60</v>
      </c>
      <c r="AE5610" t="s">
        <v>55</v>
      </c>
      <c r="AJ5610" t="s">
        <v>56</v>
      </c>
      <c r="AN5610">
        <v>0.16500000000000001</v>
      </c>
      <c r="AO5610" s="9">
        <v>1</v>
      </c>
      <c r="AP5610" s="9">
        <v>1000</v>
      </c>
    </row>
    <row r="5611" spans="1:42" x14ac:dyDescent="0.3">
      <c r="A5611" s="4" t="s">
        <v>13169</v>
      </c>
      <c r="C5611" s="1">
        <v>44562</v>
      </c>
      <c r="D5611" t="s">
        <v>48</v>
      </c>
      <c r="E5611" s="8" t="s">
        <v>49</v>
      </c>
      <c r="F5611" s="8" t="s">
        <v>26419</v>
      </c>
      <c r="G5611" s="8" t="s">
        <v>50</v>
      </c>
      <c r="J5611" s="8" t="s">
        <v>50</v>
      </c>
      <c r="L5611" s="8">
        <v>110000262</v>
      </c>
      <c r="M5611" s="9"/>
      <c r="N5611" t="s">
        <v>63</v>
      </c>
      <c r="Q5611" s="8" t="s">
        <v>52</v>
      </c>
      <c r="AB5611" s="6" t="s">
        <v>13170</v>
      </c>
      <c r="AC5611" t="s">
        <v>13171</v>
      </c>
      <c r="AD5611" t="s">
        <v>60</v>
      </c>
      <c r="AE5611" t="s">
        <v>55</v>
      </c>
      <c r="AJ5611" t="s">
        <v>56</v>
      </c>
      <c r="AN5611">
        <v>7.5999999999999998E-2</v>
      </c>
      <c r="AO5611" s="9">
        <v>1</v>
      </c>
      <c r="AP5611" s="9">
        <v>1000</v>
      </c>
    </row>
    <row r="5612" spans="1:42" x14ac:dyDescent="0.3">
      <c r="A5612" s="4" t="s">
        <v>13172</v>
      </c>
      <c r="C5612" s="1">
        <v>44562</v>
      </c>
      <c r="D5612" t="s">
        <v>48</v>
      </c>
      <c r="E5612" s="8" t="s">
        <v>49</v>
      </c>
      <c r="F5612" s="8" t="s">
        <v>26419</v>
      </c>
      <c r="G5612" s="8" t="s">
        <v>50</v>
      </c>
      <c r="J5612" s="8" t="s">
        <v>50</v>
      </c>
      <c r="L5612" s="8">
        <v>110000262</v>
      </c>
      <c r="M5612" s="9"/>
      <c r="N5612" t="s">
        <v>63</v>
      </c>
      <c r="Q5612" s="8" t="s">
        <v>52</v>
      </c>
      <c r="AB5612" s="6" t="s">
        <v>13173</v>
      </c>
      <c r="AC5612" t="s">
        <v>13174</v>
      </c>
      <c r="AD5612" t="s">
        <v>60</v>
      </c>
      <c r="AE5612" t="s">
        <v>55</v>
      </c>
      <c r="AJ5612" t="s">
        <v>56</v>
      </c>
      <c r="AN5612">
        <v>0.33800000000000002</v>
      </c>
      <c r="AO5612" s="9">
        <v>1</v>
      </c>
      <c r="AP5612" s="9">
        <v>1000</v>
      </c>
    </row>
    <row r="5613" spans="1:42" x14ac:dyDescent="0.3">
      <c r="A5613" s="4" t="s">
        <v>13175</v>
      </c>
      <c r="C5613" s="1">
        <v>44562</v>
      </c>
      <c r="D5613" t="s">
        <v>48</v>
      </c>
      <c r="E5613" s="8" t="s">
        <v>49</v>
      </c>
      <c r="F5613" s="8" t="s">
        <v>26419</v>
      </c>
      <c r="G5613" s="8" t="s">
        <v>50</v>
      </c>
      <c r="J5613" s="8" t="s">
        <v>50</v>
      </c>
      <c r="L5613" s="8">
        <v>110000415</v>
      </c>
      <c r="M5613" s="9"/>
      <c r="N5613" t="s">
        <v>407</v>
      </c>
      <c r="Q5613" s="8" t="s">
        <v>52</v>
      </c>
      <c r="AB5613" s="6" t="s">
        <v>13176</v>
      </c>
      <c r="AC5613" t="s">
        <v>13177</v>
      </c>
      <c r="AD5613" t="s">
        <v>60</v>
      </c>
      <c r="AE5613" t="s">
        <v>55</v>
      </c>
      <c r="AJ5613" t="s">
        <v>79</v>
      </c>
      <c r="AN5613">
        <v>1.5699999999999999E-2</v>
      </c>
      <c r="AO5613" s="9">
        <v>1</v>
      </c>
      <c r="AP5613" s="9">
        <v>1000</v>
      </c>
    </row>
    <row r="5614" spans="1:42" x14ac:dyDescent="0.3">
      <c r="A5614" s="4" t="s">
        <v>13178</v>
      </c>
      <c r="C5614" s="1">
        <v>44562</v>
      </c>
      <c r="D5614" t="s">
        <v>48</v>
      </c>
      <c r="E5614" s="8" t="s">
        <v>49</v>
      </c>
      <c r="F5614" s="8" t="s">
        <v>26419</v>
      </c>
      <c r="G5614" s="8" t="s">
        <v>50</v>
      </c>
      <c r="J5614" s="8" t="s">
        <v>50</v>
      </c>
      <c r="L5614" s="8">
        <v>110000567</v>
      </c>
      <c r="M5614" s="9"/>
      <c r="N5614" t="s">
        <v>58</v>
      </c>
      <c r="Q5614" s="8" t="s">
        <v>52</v>
      </c>
      <c r="AB5614" s="6" t="s">
        <v>13179</v>
      </c>
      <c r="AC5614" t="s">
        <v>13180</v>
      </c>
      <c r="AD5614" t="s">
        <v>60</v>
      </c>
      <c r="AE5614" t="s">
        <v>55</v>
      </c>
      <c r="AJ5614" t="s">
        <v>61</v>
      </c>
      <c r="AN5614">
        <v>1E-3</v>
      </c>
      <c r="AO5614" s="9">
        <v>1</v>
      </c>
      <c r="AP5614" s="9">
        <v>1000</v>
      </c>
    </row>
    <row r="5615" spans="1:42" x14ac:dyDescent="0.3">
      <c r="A5615" s="4" t="s">
        <v>13181</v>
      </c>
      <c r="C5615" s="1">
        <v>44562</v>
      </c>
      <c r="D5615" t="s">
        <v>48</v>
      </c>
      <c r="E5615" s="8" t="s">
        <v>49</v>
      </c>
      <c r="F5615" s="8" t="s">
        <v>26419</v>
      </c>
      <c r="G5615" s="8" t="s">
        <v>50</v>
      </c>
      <c r="J5615" s="8" t="s">
        <v>50</v>
      </c>
      <c r="L5615" s="8">
        <v>110001931</v>
      </c>
      <c r="M5615" s="9"/>
      <c r="N5615" t="s">
        <v>1182</v>
      </c>
      <c r="Q5615" s="8" t="s">
        <v>52</v>
      </c>
      <c r="AB5615" s="6" t="s">
        <v>13182</v>
      </c>
      <c r="AC5615" t="s">
        <v>13183</v>
      </c>
      <c r="AD5615" t="s">
        <v>60</v>
      </c>
      <c r="AE5615" t="s">
        <v>55</v>
      </c>
      <c r="AJ5615" t="s">
        <v>56</v>
      </c>
      <c r="AN5615">
        <v>0.218</v>
      </c>
      <c r="AO5615" s="9">
        <v>1</v>
      </c>
      <c r="AP5615" s="9">
        <v>1000</v>
      </c>
    </row>
    <row r="5616" spans="1:42" x14ac:dyDescent="0.3">
      <c r="A5616" s="4" t="s">
        <v>13184</v>
      </c>
      <c r="C5616" s="1">
        <v>44562</v>
      </c>
      <c r="D5616" t="s">
        <v>48</v>
      </c>
      <c r="E5616" s="8" t="s">
        <v>49</v>
      </c>
      <c r="F5616" s="8" t="s">
        <v>26419</v>
      </c>
      <c r="G5616" s="8" t="s">
        <v>50</v>
      </c>
      <c r="J5616" s="8" t="s">
        <v>50</v>
      </c>
      <c r="L5616" s="8">
        <v>110000262</v>
      </c>
      <c r="M5616" s="9"/>
      <c r="N5616" t="s">
        <v>63</v>
      </c>
      <c r="Q5616" s="8" t="s">
        <v>52</v>
      </c>
      <c r="AB5616" s="6" t="s">
        <v>13185</v>
      </c>
      <c r="AC5616" t="s">
        <v>13186</v>
      </c>
      <c r="AD5616" t="s">
        <v>60</v>
      </c>
      <c r="AE5616" t="s">
        <v>343</v>
      </c>
      <c r="AJ5616" t="s">
        <v>56</v>
      </c>
      <c r="AN5616">
        <v>780</v>
      </c>
      <c r="AO5616" s="9">
        <v>1</v>
      </c>
      <c r="AP5616" s="9">
        <v>1000</v>
      </c>
    </row>
    <row r="5617" spans="1:42" x14ac:dyDescent="0.3">
      <c r="A5617" s="4" t="s">
        <v>13097</v>
      </c>
      <c r="C5617" s="1">
        <v>44562</v>
      </c>
      <c r="D5617" t="s">
        <v>48</v>
      </c>
      <c r="E5617" s="8" t="s">
        <v>49</v>
      </c>
      <c r="F5617" s="8" t="s">
        <v>26419</v>
      </c>
      <c r="G5617" s="8" t="s">
        <v>50</v>
      </c>
      <c r="J5617" s="8" t="s">
        <v>50</v>
      </c>
      <c r="L5617" s="8">
        <v>110002009</v>
      </c>
      <c r="M5617" s="9"/>
      <c r="N5617" t="s">
        <v>7424</v>
      </c>
      <c r="Q5617" s="8" t="s">
        <v>52</v>
      </c>
      <c r="AB5617" s="6" t="s">
        <v>13187</v>
      </c>
      <c r="AC5617" t="s">
        <v>13188</v>
      </c>
      <c r="AD5617" t="s">
        <v>60</v>
      </c>
      <c r="AE5617" t="s">
        <v>55</v>
      </c>
      <c r="AJ5617" t="s">
        <v>56</v>
      </c>
      <c r="AN5617">
        <v>2.95</v>
      </c>
      <c r="AO5617" s="9">
        <v>1</v>
      </c>
      <c r="AP5617" s="9">
        <v>1000</v>
      </c>
    </row>
    <row r="5618" spans="1:42" x14ac:dyDescent="0.3">
      <c r="A5618" s="4" t="s">
        <v>13189</v>
      </c>
      <c r="C5618" s="1">
        <v>44562</v>
      </c>
      <c r="D5618" t="s">
        <v>48</v>
      </c>
      <c r="E5618" s="8" t="s">
        <v>49</v>
      </c>
      <c r="F5618" s="8" t="s">
        <v>26419</v>
      </c>
      <c r="G5618" s="8" t="s">
        <v>50</v>
      </c>
      <c r="J5618" s="8" t="s">
        <v>50</v>
      </c>
      <c r="L5618" s="8">
        <v>120000292</v>
      </c>
      <c r="M5618" s="9"/>
      <c r="Q5618" s="8" t="s">
        <v>52</v>
      </c>
      <c r="AB5618" s="6" t="s">
        <v>13190</v>
      </c>
      <c r="AC5618" t="s">
        <v>13191</v>
      </c>
      <c r="AD5618" t="s">
        <v>102</v>
      </c>
      <c r="AE5618" t="s">
        <v>55</v>
      </c>
      <c r="AJ5618" t="s">
        <v>79</v>
      </c>
      <c r="AN5618">
        <v>1.0000000000000001E-5</v>
      </c>
      <c r="AO5618" s="9">
        <v>1</v>
      </c>
      <c r="AP5618" s="9">
        <v>1000</v>
      </c>
    </row>
    <row r="5619" spans="1:42" x14ac:dyDescent="0.3">
      <c r="A5619" s="4" t="s">
        <v>13192</v>
      </c>
      <c r="C5619" s="1">
        <v>44562</v>
      </c>
      <c r="D5619" t="s">
        <v>48</v>
      </c>
      <c r="E5619" s="8" t="s">
        <v>49</v>
      </c>
      <c r="F5619" s="8" t="s">
        <v>26419</v>
      </c>
      <c r="G5619" s="8" t="s">
        <v>50</v>
      </c>
      <c r="J5619" s="8" t="s">
        <v>50</v>
      </c>
      <c r="L5619" s="8">
        <v>110000262</v>
      </c>
      <c r="M5619" s="9"/>
      <c r="N5619" t="s">
        <v>63</v>
      </c>
      <c r="Q5619" s="8" t="s">
        <v>52</v>
      </c>
      <c r="AB5619" s="6" t="s">
        <v>13193</v>
      </c>
      <c r="AC5619" t="s">
        <v>13194</v>
      </c>
      <c r="AD5619" t="s">
        <v>60</v>
      </c>
      <c r="AE5619" t="s">
        <v>55</v>
      </c>
      <c r="AJ5619" t="s">
        <v>56</v>
      </c>
      <c r="AN5619">
        <v>24</v>
      </c>
      <c r="AO5619" s="9">
        <v>1</v>
      </c>
      <c r="AP5619" s="9">
        <v>1000</v>
      </c>
    </row>
    <row r="5620" spans="1:42" x14ac:dyDescent="0.3">
      <c r="A5620" s="4" t="s">
        <v>13195</v>
      </c>
      <c r="C5620" s="1">
        <v>44562</v>
      </c>
      <c r="D5620" t="s">
        <v>48</v>
      </c>
      <c r="E5620" s="8" t="s">
        <v>49</v>
      </c>
      <c r="F5620" s="8" t="s">
        <v>26419</v>
      </c>
      <c r="G5620" s="8" t="s">
        <v>50</v>
      </c>
      <c r="J5620" s="8" t="s">
        <v>50</v>
      </c>
      <c r="L5620" s="8">
        <v>110002041</v>
      </c>
      <c r="M5620" s="9"/>
      <c r="N5620" t="s">
        <v>13196</v>
      </c>
      <c r="Q5620" s="8" t="s">
        <v>52</v>
      </c>
      <c r="AB5620" s="6" t="s">
        <v>13197</v>
      </c>
      <c r="AC5620" t="s">
        <v>13198</v>
      </c>
      <c r="AD5620" t="s">
        <v>54</v>
      </c>
      <c r="AE5620" t="s">
        <v>55</v>
      </c>
      <c r="AJ5620" t="s">
        <v>56</v>
      </c>
      <c r="AN5620">
        <v>1.25</v>
      </c>
      <c r="AO5620" s="9">
        <v>1</v>
      </c>
      <c r="AP5620" s="9">
        <v>1000</v>
      </c>
    </row>
    <row r="5621" spans="1:42" x14ac:dyDescent="0.3">
      <c r="A5621" s="4" t="s">
        <v>13199</v>
      </c>
      <c r="C5621" s="1">
        <v>44562</v>
      </c>
      <c r="D5621" t="s">
        <v>48</v>
      </c>
      <c r="E5621" s="8" t="s">
        <v>49</v>
      </c>
      <c r="F5621" s="8" t="s">
        <v>26419</v>
      </c>
      <c r="G5621" s="8" t="s">
        <v>50</v>
      </c>
      <c r="J5621" s="8" t="s">
        <v>50</v>
      </c>
      <c r="L5621" s="8">
        <v>120000292</v>
      </c>
      <c r="M5621" s="9"/>
      <c r="Q5621" s="8" t="s">
        <v>52</v>
      </c>
      <c r="AB5621" s="6" t="s">
        <v>13200</v>
      </c>
      <c r="AC5621" t="s">
        <v>13201</v>
      </c>
      <c r="AD5621" t="s">
        <v>102</v>
      </c>
      <c r="AE5621" t="s">
        <v>55</v>
      </c>
      <c r="AJ5621" t="s">
        <v>79</v>
      </c>
      <c r="AN5621">
        <v>0.01</v>
      </c>
      <c r="AO5621" s="9">
        <v>1</v>
      </c>
      <c r="AP5621" s="9">
        <v>1000</v>
      </c>
    </row>
    <row r="5622" spans="1:42" x14ac:dyDescent="0.3">
      <c r="A5622" s="4" t="s">
        <v>13199</v>
      </c>
      <c r="C5622" s="1">
        <v>44562</v>
      </c>
      <c r="D5622" t="s">
        <v>48</v>
      </c>
      <c r="E5622" s="8" t="s">
        <v>49</v>
      </c>
      <c r="F5622" s="8" t="s">
        <v>26419</v>
      </c>
      <c r="G5622" s="8" t="s">
        <v>50</v>
      </c>
      <c r="J5622" s="8" t="s">
        <v>50</v>
      </c>
      <c r="L5622" s="8">
        <v>110002009</v>
      </c>
      <c r="M5622" s="9"/>
      <c r="N5622" t="s">
        <v>7424</v>
      </c>
      <c r="Q5622" s="8" t="s">
        <v>52</v>
      </c>
      <c r="AB5622" s="6" t="s">
        <v>13202</v>
      </c>
      <c r="AC5622" t="s">
        <v>13203</v>
      </c>
      <c r="AD5622" t="s">
        <v>60</v>
      </c>
      <c r="AE5622" t="s">
        <v>55</v>
      </c>
      <c r="AJ5622" t="s">
        <v>56</v>
      </c>
      <c r="AN5622">
        <v>2.95</v>
      </c>
      <c r="AO5622" s="9">
        <v>1</v>
      </c>
      <c r="AP5622" s="9">
        <v>1000</v>
      </c>
    </row>
    <row r="5623" spans="1:42" x14ac:dyDescent="0.3">
      <c r="A5623" s="4" t="s">
        <v>13204</v>
      </c>
      <c r="C5623" s="1">
        <v>44562</v>
      </c>
      <c r="D5623" t="s">
        <v>48</v>
      </c>
      <c r="E5623" s="8" t="s">
        <v>49</v>
      </c>
      <c r="F5623" s="8" t="s">
        <v>26419</v>
      </c>
      <c r="G5623" s="8" t="s">
        <v>50</v>
      </c>
      <c r="J5623" s="8" t="s">
        <v>50</v>
      </c>
      <c r="L5623" s="8">
        <v>120000395</v>
      </c>
      <c r="M5623" s="9"/>
      <c r="N5623" t="s">
        <v>251</v>
      </c>
      <c r="Q5623" s="8" t="s">
        <v>52</v>
      </c>
      <c r="AB5623" s="6" t="s">
        <v>13205</v>
      </c>
      <c r="AC5623" t="s">
        <v>13206</v>
      </c>
      <c r="AD5623" t="s">
        <v>102</v>
      </c>
      <c r="AE5623" t="s">
        <v>55</v>
      </c>
      <c r="AJ5623" t="s">
        <v>131</v>
      </c>
      <c r="AN5623">
        <v>2.5000000000000001E-3</v>
      </c>
      <c r="AO5623" s="9">
        <v>1</v>
      </c>
      <c r="AP5623" s="9">
        <v>1000</v>
      </c>
    </row>
    <row r="5624" spans="1:42" x14ac:dyDescent="0.3">
      <c r="A5624" s="4" t="s">
        <v>13121</v>
      </c>
      <c r="C5624" s="1">
        <v>44562</v>
      </c>
      <c r="D5624" t="s">
        <v>48</v>
      </c>
      <c r="E5624" s="8" t="s">
        <v>49</v>
      </c>
      <c r="F5624" s="8" t="s">
        <v>26419</v>
      </c>
      <c r="G5624" s="8" t="s">
        <v>50</v>
      </c>
      <c r="J5624" s="8" t="s">
        <v>50</v>
      </c>
      <c r="L5624" s="8">
        <v>120004640</v>
      </c>
      <c r="M5624" s="9"/>
      <c r="N5624" t="s">
        <v>13122</v>
      </c>
      <c r="Q5624" s="8" t="s">
        <v>52</v>
      </c>
      <c r="AB5624" s="6" t="s">
        <v>13207</v>
      </c>
      <c r="AC5624" t="s">
        <v>13208</v>
      </c>
      <c r="AD5624" t="s">
        <v>102</v>
      </c>
      <c r="AE5624" t="s">
        <v>55</v>
      </c>
      <c r="AJ5624" t="s">
        <v>56</v>
      </c>
      <c r="AN5624">
        <v>10.725</v>
      </c>
      <c r="AO5624" s="9">
        <v>1</v>
      </c>
      <c r="AP5624" s="9">
        <v>1000</v>
      </c>
    </row>
    <row r="5625" spans="1:42" x14ac:dyDescent="0.3">
      <c r="A5625" s="4" t="s">
        <v>13125</v>
      </c>
      <c r="C5625" s="1">
        <v>44562</v>
      </c>
      <c r="D5625" t="s">
        <v>48</v>
      </c>
      <c r="E5625" s="8" t="s">
        <v>49</v>
      </c>
      <c r="F5625" s="8" t="s">
        <v>26419</v>
      </c>
      <c r="G5625" s="8" t="s">
        <v>50</v>
      </c>
      <c r="J5625" s="8" t="s">
        <v>50</v>
      </c>
      <c r="L5625" s="8">
        <v>120004640</v>
      </c>
      <c r="M5625" s="9"/>
      <c r="N5625" t="s">
        <v>13122</v>
      </c>
      <c r="Q5625" s="8" t="s">
        <v>52</v>
      </c>
      <c r="AB5625" s="6" t="s">
        <v>13209</v>
      </c>
      <c r="AC5625" t="s">
        <v>13210</v>
      </c>
      <c r="AD5625" t="s">
        <v>102</v>
      </c>
      <c r="AE5625" t="s">
        <v>55</v>
      </c>
      <c r="AJ5625" t="s">
        <v>56</v>
      </c>
      <c r="AN5625">
        <v>2.4750000000000001</v>
      </c>
      <c r="AO5625" s="9">
        <v>1</v>
      </c>
      <c r="AP5625" s="9">
        <v>1000</v>
      </c>
    </row>
    <row r="5626" spans="1:42" x14ac:dyDescent="0.3">
      <c r="A5626" s="4" t="s">
        <v>13100</v>
      </c>
      <c r="C5626" s="1">
        <v>44562</v>
      </c>
      <c r="D5626" t="s">
        <v>48</v>
      </c>
      <c r="E5626" s="8" t="s">
        <v>49</v>
      </c>
      <c r="F5626" s="8" t="s">
        <v>26419</v>
      </c>
      <c r="G5626" s="8" t="s">
        <v>50</v>
      </c>
      <c r="J5626" s="8" t="s">
        <v>50</v>
      </c>
      <c r="L5626" s="8">
        <v>120004640</v>
      </c>
      <c r="M5626" s="9"/>
      <c r="N5626" t="s">
        <v>13122</v>
      </c>
      <c r="Q5626" s="8" t="s">
        <v>52</v>
      </c>
      <c r="AB5626" s="6" t="s">
        <v>13211</v>
      </c>
      <c r="AC5626" t="s">
        <v>13212</v>
      </c>
      <c r="AD5626" t="s">
        <v>102</v>
      </c>
      <c r="AE5626" t="s">
        <v>55</v>
      </c>
      <c r="AJ5626" t="s">
        <v>56</v>
      </c>
      <c r="AN5626">
        <v>33825</v>
      </c>
      <c r="AO5626" s="9">
        <v>1</v>
      </c>
      <c r="AP5626" s="9">
        <v>1000</v>
      </c>
    </row>
    <row r="5627" spans="1:42" x14ac:dyDescent="0.3">
      <c r="A5627" s="4" t="s">
        <v>13213</v>
      </c>
      <c r="C5627" s="1">
        <v>44562</v>
      </c>
      <c r="D5627" t="s">
        <v>48</v>
      </c>
      <c r="E5627" s="8" t="s">
        <v>49</v>
      </c>
      <c r="F5627" s="8" t="s">
        <v>26419</v>
      </c>
      <c r="G5627" s="8" t="s">
        <v>50</v>
      </c>
      <c r="J5627" s="8" t="s">
        <v>50</v>
      </c>
      <c r="L5627" s="8">
        <v>120000395</v>
      </c>
      <c r="M5627" s="9"/>
      <c r="N5627" t="s">
        <v>251</v>
      </c>
      <c r="Q5627" s="8" t="s">
        <v>52</v>
      </c>
      <c r="AB5627" s="6" t="s">
        <v>13214</v>
      </c>
      <c r="AC5627" t="s">
        <v>13215</v>
      </c>
      <c r="AD5627" t="s">
        <v>102</v>
      </c>
      <c r="AE5627" t="s">
        <v>55</v>
      </c>
      <c r="AJ5627" t="s">
        <v>131</v>
      </c>
      <c r="AN5627">
        <v>3</v>
      </c>
      <c r="AO5627" s="9">
        <v>1</v>
      </c>
      <c r="AP5627" s="9">
        <v>1000</v>
      </c>
    </row>
    <row r="5628" spans="1:42" x14ac:dyDescent="0.3">
      <c r="A5628" s="4" t="s">
        <v>13199</v>
      </c>
      <c r="C5628" s="1">
        <v>44562</v>
      </c>
      <c r="D5628" t="s">
        <v>48</v>
      </c>
      <c r="E5628" s="8" t="s">
        <v>49</v>
      </c>
      <c r="F5628" s="8" t="s">
        <v>26419</v>
      </c>
      <c r="G5628" s="8" t="s">
        <v>50</v>
      </c>
      <c r="J5628" s="8" t="s">
        <v>50</v>
      </c>
      <c r="L5628" s="8">
        <v>110002009</v>
      </c>
      <c r="M5628" s="9"/>
      <c r="N5628" t="s">
        <v>7424</v>
      </c>
      <c r="Q5628" s="8" t="s">
        <v>52</v>
      </c>
      <c r="AB5628" s="6" t="s">
        <v>13216</v>
      </c>
      <c r="AC5628" t="s">
        <v>13217</v>
      </c>
      <c r="AD5628" t="s">
        <v>60</v>
      </c>
      <c r="AE5628" t="s">
        <v>55</v>
      </c>
      <c r="AJ5628" t="s">
        <v>56</v>
      </c>
      <c r="AN5628">
        <v>2.95</v>
      </c>
      <c r="AO5628" s="9">
        <v>1</v>
      </c>
      <c r="AP5628" s="9">
        <v>1000</v>
      </c>
    </row>
    <row r="5629" spans="1:42" x14ac:dyDescent="0.3">
      <c r="A5629" s="4" t="s">
        <v>13218</v>
      </c>
      <c r="C5629" s="1">
        <v>44562</v>
      </c>
      <c r="D5629" t="s">
        <v>48</v>
      </c>
      <c r="E5629" s="8" t="s">
        <v>49</v>
      </c>
      <c r="F5629" s="8" t="s">
        <v>26419</v>
      </c>
      <c r="G5629" s="8" t="s">
        <v>50</v>
      </c>
      <c r="J5629" s="8" t="s">
        <v>50</v>
      </c>
      <c r="L5629" s="8">
        <v>110001797</v>
      </c>
      <c r="M5629" s="9"/>
      <c r="N5629" t="s">
        <v>13219</v>
      </c>
      <c r="Q5629" s="8" t="s">
        <v>52</v>
      </c>
      <c r="AB5629" s="6" t="s">
        <v>13220</v>
      </c>
      <c r="AC5629" t="s">
        <v>13221</v>
      </c>
      <c r="AD5629" t="s">
        <v>54</v>
      </c>
      <c r="AE5629" t="s">
        <v>146</v>
      </c>
      <c r="AJ5629" t="s">
        <v>131</v>
      </c>
      <c r="AN5629">
        <v>15</v>
      </c>
      <c r="AO5629" s="9">
        <v>1</v>
      </c>
      <c r="AP5629" s="9">
        <v>1000</v>
      </c>
    </row>
    <row r="5630" spans="1:42" x14ac:dyDescent="0.3">
      <c r="A5630" s="4" t="s">
        <v>13222</v>
      </c>
      <c r="C5630" s="1">
        <v>44562</v>
      </c>
      <c r="D5630" t="s">
        <v>48</v>
      </c>
      <c r="E5630" s="8" t="s">
        <v>49</v>
      </c>
      <c r="F5630" s="8" t="s">
        <v>26419</v>
      </c>
      <c r="G5630" s="8" t="s">
        <v>50</v>
      </c>
      <c r="J5630" s="8" t="s">
        <v>50</v>
      </c>
      <c r="L5630" s="8">
        <v>110001797</v>
      </c>
      <c r="M5630" s="9"/>
      <c r="N5630" t="s">
        <v>13219</v>
      </c>
      <c r="Q5630" s="8" t="s">
        <v>52</v>
      </c>
      <c r="AB5630" s="6" t="s">
        <v>13223</v>
      </c>
      <c r="AC5630" t="s">
        <v>13224</v>
      </c>
      <c r="AD5630" t="s">
        <v>54</v>
      </c>
      <c r="AE5630" t="s">
        <v>146</v>
      </c>
      <c r="AJ5630" t="s">
        <v>131</v>
      </c>
      <c r="AN5630">
        <v>15</v>
      </c>
      <c r="AO5630" s="9">
        <v>1</v>
      </c>
      <c r="AP5630" s="9">
        <v>1000</v>
      </c>
    </row>
    <row r="5631" spans="1:42" x14ac:dyDescent="0.3">
      <c r="A5631" s="4" t="s">
        <v>13225</v>
      </c>
      <c r="C5631" s="1">
        <v>44562</v>
      </c>
      <c r="D5631" t="s">
        <v>48</v>
      </c>
      <c r="E5631" s="8" t="s">
        <v>49</v>
      </c>
      <c r="F5631" s="8" t="s">
        <v>26419</v>
      </c>
      <c r="G5631" s="8" t="s">
        <v>50</v>
      </c>
      <c r="J5631" s="8" t="s">
        <v>50</v>
      </c>
      <c r="L5631" s="8">
        <v>110001888</v>
      </c>
      <c r="M5631" s="9"/>
      <c r="Q5631" s="8" t="s">
        <v>52</v>
      </c>
      <c r="AB5631" s="6" t="s">
        <v>13226</v>
      </c>
      <c r="AC5631" t="s">
        <v>13227</v>
      </c>
      <c r="AD5631" t="s">
        <v>60</v>
      </c>
      <c r="AE5631" t="s">
        <v>55</v>
      </c>
      <c r="AJ5631" t="s">
        <v>79</v>
      </c>
      <c r="AN5631">
        <v>30</v>
      </c>
      <c r="AO5631" s="9">
        <v>1</v>
      </c>
      <c r="AP5631" s="9">
        <v>1000</v>
      </c>
    </row>
    <row r="5632" spans="1:42" x14ac:dyDescent="0.3">
      <c r="A5632" s="4" t="s">
        <v>13228</v>
      </c>
      <c r="C5632" s="1">
        <v>44562</v>
      </c>
      <c r="D5632" t="s">
        <v>48</v>
      </c>
      <c r="E5632" s="8" t="s">
        <v>49</v>
      </c>
      <c r="F5632" s="8" t="s">
        <v>26419</v>
      </c>
      <c r="G5632" s="8" t="s">
        <v>50</v>
      </c>
      <c r="J5632" s="8" t="s">
        <v>50</v>
      </c>
      <c r="L5632" s="8">
        <v>110001888</v>
      </c>
      <c r="M5632" s="9"/>
      <c r="Q5632" s="8" t="s">
        <v>52</v>
      </c>
      <c r="AB5632" s="6" t="s">
        <v>13229</v>
      </c>
      <c r="AC5632" t="s">
        <v>13230</v>
      </c>
      <c r="AD5632" t="s">
        <v>60</v>
      </c>
      <c r="AE5632" t="s">
        <v>55</v>
      </c>
      <c r="AJ5632" t="s">
        <v>79</v>
      </c>
      <c r="AN5632">
        <v>8</v>
      </c>
      <c r="AO5632" s="9">
        <v>1</v>
      </c>
      <c r="AP5632" s="9">
        <v>1000</v>
      </c>
    </row>
    <row r="5633" spans="1:42" x14ac:dyDescent="0.3">
      <c r="A5633" s="4" t="s">
        <v>13231</v>
      </c>
      <c r="C5633" s="1">
        <v>44562</v>
      </c>
      <c r="D5633" t="s">
        <v>48</v>
      </c>
      <c r="E5633" s="8" t="s">
        <v>49</v>
      </c>
      <c r="F5633" s="8" t="s">
        <v>26419</v>
      </c>
      <c r="G5633" s="8" t="s">
        <v>50</v>
      </c>
      <c r="J5633" s="8" t="s">
        <v>50</v>
      </c>
      <c r="L5633" s="8">
        <v>110001888</v>
      </c>
      <c r="M5633" s="9"/>
      <c r="Q5633" s="8" t="s">
        <v>52</v>
      </c>
      <c r="AB5633" s="6" t="s">
        <v>13232</v>
      </c>
      <c r="AC5633" t="s">
        <v>13233</v>
      </c>
      <c r="AD5633" t="s">
        <v>60</v>
      </c>
      <c r="AE5633" t="s">
        <v>55</v>
      </c>
      <c r="AJ5633" t="s">
        <v>79</v>
      </c>
      <c r="AN5633">
        <v>6.9</v>
      </c>
      <c r="AO5633" s="9">
        <v>1</v>
      </c>
      <c r="AP5633" s="9">
        <v>1000</v>
      </c>
    </row>
    <row r="5634" spans="1:42" x14ac:dyDescent="0.3">
      <c r="A5634" s="4" t="s">
        <v>13234</v>
      </c>
      <c r="C5634" s="1">
        <v>44562</v>
      </c>
      <c r="D5634" t="s">
        <v>48</v>
      </c>
      <c r="E5634" s="8" t="s">
        <v>49</v>
      </c>
      <c r="F5634" s="8" t="s">
        <v>26419</v>
      </c>
      <c r="G5634" s="8" t="s">
        <v>50</v>
      </c>
      <c r="J5634" s="8" t="s">
        <v>50</v>
      </c>
      <c r="L5634" s="8">
        <v>110001888</v>
      </c>
      <c r="M5634" s="9"/>
      <c r="Q5634" s="8" t="s">
        <v>52</v>
      </c>
      <c r="AB5634" s="6" t="s">
        <v>13235</v>
      </c>
      <c r="AC5634" t="s">
        <v>13236</v>
      </c>
      <c r="AD5634" t="s">
        <v>60</v>
      </c>
      <c r="AE5634" t="s">
        <v>55</v>
      </c>
      <c r="AJ5634" t="s">
        <v>79</v>
      </c>
      <c r="AN5634">
        <v>1.58</v>
      </c>
      <c r="AO5634" s="9">
        <v>1</v>
      </c>
      <c r="AP5634" s="9">
        <v>1000</v>
      </c>
    </row>
    <row r="5635" spans="1:42" x14ac:dyDescent="0.3">
      <c r="A5635" s="4" t="s">
        <v>13237</v>
      </c>
      <c r="C5635" s="1">
        <v>44562</v>
      </c>
      <c r="D5635" t="s">
        <v>48</v>
      </c>
      <c r="E5635" s="8" t="s">
        <v>49</v>
      </c>
      <c r="F5635" s="8" t="s">
        <v>26419</v>
      </c>
      <c r="G5635" s="8" t="s">
        <v>50</v>
      </c>
      <c r="J5635" s="8" t="s">
        <v>50</v>
      </c>
      <c r="L5635" s="8">
        <v>110001888</v>
      </c>
      <c r="M5635" s="9"/>
      <c r="Q5635" s="8" t="s">
        <v>52</v>
      </c>
      <c r="AB5635" s="6" t="s">
        <v>13238</v>
      </c>
      <c r="AC5635" t="s">
        <v>13239</v>
      </c>
      <c r="AD5635" t="s">
        <v>60</v>
      </c>
      <c r="AE5635" t="s">
        <v>55</v>
      </c>
      <c r="AJ5635" t="s">
        <v>79</v>
      </c>
      <c r="AN5635">
        <v>1.58</v>
      </c>
      <c r="AO5635" s="9">
        <v>1</v>
      </c>
      <c r="AP5635" s="9">
        <v>1000</v>
      </c>
    </row>
    <row r="5636" spans="1:42" x14ac:dyDescent="0.3">
      <c r="A5636" s="4" t="s">
        <v>13240</v>
      </c>
      <c r="C5636" s="1">
        <v>44562</v>
      </c>
      <c r="D5636" t="s">
        <v>48</v>
      </c>
      <c r="E5636" s="8" t="s">
        <v>49</v>
      </c>
      <c r="F5636" s="8" t="s">
        <v>26419</v>
      </c>
      <c r="G5636" s="8" t="s">
        <v>50</v>
      </c>
      <c r="J5636" s="8" t="s">
        <v>50</v>
      </c>
      <c r="L5636" s="8">
        <v>110001888</v>
      </c>
      <c r="M5636" s="9"/>
      <c r="Q5636" s="8" t="s">
        <v>52</v>
      </c>
      <c r="AB5636" s="6" t="s">
        <v>13241</v>
      </c>
      <c r="AC5636" t="s">
        <v>13242</v>
      </c>
      <c r="AD5636" t="s">
        <v>60</v>
      </c>
      <c r="AE5636" t="s">
        <v>55</v>
      </c>
      <c r="AJ5636" t="s">
        <v>79</v>
      </c>
      <c r="AN5636">
        <v>4</v>
      </c>
      <c r="AO5636" s="9">
        <v>1</v>
      </c>
      <c r="AP5636" s="9">
        <v>1000</v>
      </c>
    </row>
    <row r="5637" spans="1:42" x14ac:dyDescent="0.3">
      <c r="A5637" s="4" t="s">
        <v>13243</v>
      </c>
      <c r="C5637" s="1">
        <v>44562</v>
      </c>
      <c r="D5637" t="s">
        <v>48</v>
      </c>
      <c r="E5637" s="8" t="s">
        <v>49</v>
      </c>
      <c r="F5637" s="8" t="s">
        <v>26419</v>
      </c>
      <c r="G5637" s="8" t="s">
        <v>50</v>
      </c>
      <c r="J5637" s="8" t="s">
        <v>50</v>
      </c>
      <c r="L5637" s="8">
        <v>110001888</v>
      </c>
      <c r="M5637" s="9"/>
      <c r="Q5637" s="8" t="s">
        <v>52</v>
      </c>
      <c r="AB5637" s="6" t="s">
        <v>13244</v>
      </c>
      <c r="AC5637" t="s">
        <v>13245</v>
      </c>
      <c r="AD5637" t="s">
        <v>60</v>
      </c>
      <c r="AE5637" t="s">
        <v>55</v>
      </c>
      <c r="AJ5637" t="s">
        <v>79</v>
      </c>
      <c r="AN5637">
        <v>56.3</v>
      </c>
      <c r="AO5637" s="9">
        <v>1</v>
      </c>
      <c r="AP5637" s="9">
        <v>1000</v>
      </c>
    </row>
    <row r="5638" spans="1:42" x14ac:dyDescent="0.3">
      <c r="A5638" s="4" t="s">
        <v>13246</v>
      </c>
      <c r="C5638" s="1">
        <v>44562</v>
      </c>
      <c r="D5638" t="s">
        <v>48</v>
      </c>
      <c r="E5638" s="8" t="s">
        <v>49</v>
      </c>
      <c r="F5638" s="8" t="s">
        <v>26419</v>
      </c>
      <c r="G5638" s="8" t="s">
        <v>50</v>
      </c>
      <c r="J5638" s="8" t="s">
        <v>50</v>
      </c>
      <c r="L5638" s="8">
        <v>110001888</v>
      </c>
      <c r="M5638" s="9"/>
      <c r="Q5638" s="8" t="s">
        <v>52</v>
      </c>
      <c r="AB5638" s="6" t="s">
        <v>13247</v>
      </c>
      <c r="AC5638" t="s">
        <v>13248</v>
      </c>
      <c r="AD5638" t="s">
        <v>60</v>
      </c>
      <c r="AE5638" t="s">
        <v>55</v>
      </c>
      <c r="AJ5638" t="s">
        <v>79</v>
      </c>
      <c r="AN5638">
        <v>1.45</v>
      </c>
      <c r="AO5638" s="9">
        <v>1</v>
      </c>
      <c r="AP5638" s="9">
        <v>1000</v>
      </c>
    </row>
    <row r="5639" spans="1:42" x14ac:dyDescent="0.3">
      <c r="A5639" s="4" t="s">
        <v>13249</v>
      </c>
      <c r="C5639" s="1">
        <v>44562</v>
      </c>
      <c r="D5639" t="s">
        <v>48</v>
      </c>
      <c r="E5639" s="8" t="s">
        <v>49</v>
      </c>
      <c r="F5639" s="8" t="s">
        <v>26419</v>
      </c>
      <c r="G5639" s="8" t="s">
        <v>50</v>
      </c>
      <c r="J5639" s="8" t="s">
        <v>50</v>
      </c>
      <c r="L5639" s="8">
        <v>110001888</v>
      </c>
      <c r="M5639" s="9"/>
      <c r="Q5639" s="8" t="s">
        <v>52</v>
      </c>
      <c r="AB5639" s="6" t="s">
        <v>13250</v>
      </c>
      <c r="AC5639" t="s">
        <v>13251</v>
      </c>
      <c r="AD5639" t="s">
        <v>60</v>
      </c>
      <c r="AE5639" t="s">
        <v>55</v>
      </c>
      <c r="AJ5639" t="s">
        <v>79</v>
      </c>
      <c r="AN5639">
        <v>0.08</v>
      </c>
      <c r="AO5639" s="9">
        <v>1</v>
      </c>
      <c r="AP5639" s="9">
        <v>1000</v>
      </c>
    </row>
    <row r="5640" spans="1:42" x14ac:dyDescent="0.3">
      <c r="A5640" s="4" t="s">
        <v>13252</v>
      </c>
      <c r="C5640" s="1">
        <v>44562</v>
      </c>
      <c r="D5640" t="s">
        <v>48</v>
      </c>
      <c r="E5640" s="8" t="s">
        <v>49</v>
      </c>
      <c r="F5640" s="8" t="s">
        <v>26419</v>
      </c>
      <c r="G5640" s="8" t="s">
        <v>50</v>
      </c>
      <c r="J5640" s="8" t="s">
        <v>50</v>
      </c>
      <c r="L5640" s="8">
        <v>110001888</v>
      </c>
      <c r="M5640" s="9"/>
      <c r="Q5640" s="8" t="s">
        <v>52</v>
      </c>
      <c r="AB5640" s="6" t="s">
        <v>13253</v>
      </c>
      <c r="AC5640" t="s">
        <v>13254</v>
      </c>
      <c r="AD5640" t="s">
        <v>60</v>
      </c>
      <c r="AE5640" t="s">
        <v>55</v>
      </c>
      <c r="AJ5640" t="s">
        <v>79</v>
      </c>
      <c r="AN5640">
        <v>0.8</v>
      </c>
      <c r="AO5640" s="9">
        <v>1</v>
      </c>
      <c r="AP5640" s="9">
        <v>1000</v>
      </c>
    </row>
    <row r="5641" spans="1:42" x14ac:dyDescent="0.3">
      <c r="A5641" s="4" t="s">
        <v>13255</v>
      </c>
      <c r="C5641" s="1">
        <v>44562</v>
      </c>
      <c r="D5641" t="s">
        <v>48</v>
      </c>
      <c r="E5641" s="8" t="s">
        <v>49</v>
      </c>
      <c r="F5641" s="8" t="s">
        <v>26419</v>
      </c>
      <c r="G5641" s="8" t="s">
        <v>50</v>
      </c>
      <c r="J5641" s="8" t="s">
        <v>50</v>
      </c>
      <c r="L5641" s="8">
        <v>110001888</v>
      </c>
      <c r="M5641" s="9"/>
      <c r="Q5641" s="8" t="s">
        <v>52</v>
      </c>
      <c r="AB5641" s="6" t="s">
        <v>13256</v>
      </c>
      <c r="AC5641" t="s">
        <v>13257</v>
      </c>
      <c r="AD5641" t="s">
        <v>60</v>
      </c>
      <c r="AE5641" t="s">
        <v>55</v>
      </c>
      <c r="AJ5641" t="s">
        <v>79</v>
      </c>
      <c r="AN5641">
        <v>1</v>
      </c>
      <c r="AO5641" s="9">
        <v>1</v>
      </c>
      <c r="AP5641" s="9">
        <v>1000</v>
      </c>
    </row>
    <row r="5642" spans="1:42" x14ac:dyDescent="0.3">
      <c r="A5642" s="4" t="s">
        <v>13258</v>
      </c>
      <c r="C5642" s="1">
        <v>44562</v>
      </c>
      <c r="D5642" t="s">
        <v>48</v>
      </c>
      <c r="E5642" s="8" t="s">
        <v>49</v>
      </c>
      <c r="F5642" s="8" t="s">
        <v>26419</v>
      </c>
      <c r="G5642" s="8" t="s">
        <v>50</v>
      </c>
      <c r="J5642" s="8" t="s">
        <v>50</v>
      </c>
      <c r="L5642" s="8">
        <v>110001888</v>
      </c>
      <c r="M5642" s="9"/>
      <c r="Q5642" s="8" t="s">
        <v>52</v>
      </c>
      <c r="AB5642" s="6" t="s">
        <v>13259</v>
      </c>
      <c r="AC5642" t="s">
        <v>13260</v>
      </c>
      <c r="AD5642" t="s">
        <v>60</v>
      </c>
      <c r="AE5642" t="s">
        <v>55</v>
      </c>
      <c r="AJ5642" t="s">
        <v>79</v>
      </c>
      <c r="AN5642">
        <v>4.0000000000000001E-3</v>
      </c>
      <c r="AO5642" s="9">
        <v>1</v>
      </c>
      <c r="AP5642" s="9">
        <v>1000</v>
      </c>
    </row>
    <row r="5643" spans="1:42" x14ac:dyDescent="0.3">
      <c r="A5643" s="4" t="s">
        <v>13261</v>
      </c>
      <c r="C5643" s="1">
        <v>44562</v>
      </c>
      <c r="D5643" t="s">
        <v>48</v>
      </c>
      <c r="E5643" s="8" t="s">
        <v>49</v>
      </c>
      <c r="F5643" s="8" t="s">
        <v>26419</v>
      </c>
      <c r="G5643" s="8" t="s">
        <v>50</v>
      </c>
      <c r="J5643" s="8" t="s">
        <v>50</v>
      </c>
      <c r="L5643" s="8">
        <v>110001888</v>
      </c>
      <c r="M5643" s="9"/>
      <c r="Q5643" s="8" t="s">
        <v>52</v>
      </c>
      <c r="AB5643" s="6" t="s">
        <v>13262</v>
      </c>
      <c r="AC5643" t="s">
        <v>13263</v>
      </c>
      <c r="AD5643" t="s">
        <v>60</v>
      </c>
      <c r="AE5643" t="s">
        <v>55</v>
      </c>
      <c r="AJ5643" t="s">
        <v>79</v>
      </c>
      <c r="AN5643">
        <v>4.0000000000000001E-3</v>
      </c>
      <c r="AO5643" s="9">
        <v>1</v>
      </c>
      <c r="AP5643" s="9">
        <v>1000</v>
      </c>
    </row>
    <row r="5644" spans="1:42" x14ac:dyDescent="0.3">
      <c r="A5644" s="4" t="s">
        <v>13264</v>
      </c>
      <c r="C5644" s="1">
        <v>44562</v>
      </c>
      <c r="D5644" t="s">
        <v>48</v>
      </c>
      <c r="E5644" s="8" t="s">
        <v>49</v>
      </c>
      <c r="F5644" s="8" t="s">
        <v>26419</v>
      </c>
      <c r="G5644" s="8" t="s">
        <v>50</v>
      </c>
      <c r="J5644" s="8" t="s">
        <v>50</v>
      </c>
      <c r="L5644" s="8">
        <v>110001888</v>
      </c>
      <c r="M5644" s="9"/>
      <c r="Q5644" s="8" t="s">
        <v>52</v>
      </c>
      <c r="AB5644" s="6" t="s">
        <v>13265</v>
      </c>
      <c r="AC5644" t="s">
        <v>13266</v>
      </c>
      <c r="AD5644" t="s">
        <v>60</v>
      </c>
      <c r="AE5644" t="s">
        <v>55</v>
      </c>
      <c r="AJ5644" t="s">
        <v>79</v>
      </c>
      <c r="AN5644">
        <v>4.0000000000000001E-3</v>
      </c>
      <c r="AO5644" s="9">
        <v>1</v>
      </c>
      <c r="AP5644" s="9">
        <v>1000</v>
      </c>
    </row>
    <row r="5645" spans="1:42" x14ac:dyDescent="0.3">
      <c r="A5645" s="4" t="s">
        <v>13267</v>
      </c>
      <c r="C5645" s="1">
        <v>44562</v>
      </c>
      <c r="D5645" t="s">
        <v>48</v>
      </c>
      <c r="E5645" s="8" t="s">
        <v>49</v>
      </c>
      <c r="F5645" s="8" t="s">
        <v>26419</v>
      </c>
      <c r="G5645" s="8" t="s">
        <v>50</v>
      </c>
      <c r="J5645" s="8" t="s">
        <v>50</v>
      </c>
      <c r="L5645" s="8">
        <v>110001888</v>
      </c>
      <c r="M5645" s="9"/>
      <c r="Q5645" s="8" t="s">
        <v>52</v>
      </c>
      <c r="AB5645" s="6" t="s">
        <v>13268</v>
      </c>
      <c r="AC5645" t="s">
        <v>13269</v>
      </c>
      <c r="AD5645" t="s">
        <v>60</v>
      </c>
      <c r="AE5645" t="s">
        <v>55</v>
      </c>
      <c r="AJ5645" t="s">
        <v>79</v>
      </c>
      <c r="AN5645">
        <v>0.04</v>
      </c>
      <c r="AO5645" s="9">
        <v>1</v>
      </c>
      <c r="AP5645" s="9">
        <v>1000</v>
      </c>
    </row>
    <row r="5646" spans="1:42" x14ac:dyDescent="0.3">
      <c r="A5646" s="4" t="s">
        <v>13270</v>
      </c>
      <c r="C5646" s="1">
        <v>44562</v>
      </c>
      <c r="D5646" t="s">
        <v>48</v>
      </c>
      <c r="E5646" s="8" t="s">
        <v>49</v>
      </c>
      <c r="F5646" s="8" t="s">
        <v>26419</v>
      </c>
      <c r="G5646" s="8" t="s">
        <v>50</v>
      </c>
      <c r="J5646" s="8" t="s">
        <v>50</v>
      </c>
      <c r="L5646" s="8">
        <v>110001888</v>
      </c>
      <c r="M5646" s="9"/>
      <c r="Q5646" s="8" t="s">
        <v>52</v>
      </c>
      <c r="AB5646" s="6" t="s">
        <v>13271</v>
      </c>
      <c r="AC5646" t="s">
        <v>13272</v>
      </c>
      <c r="AD5646" t="s">
        <v>60</v>
      </c>
      <c r="AE5646" t="s">
        <v>55</v>
      </c>
      <c r="AJ5646" t="s">
        <v>79</v>
      </c>
      <c r="AN5646">
        <v>0.42</v>
      </c>
      <c r="AO5646" s="9">
        <v>1</v>
      </c>
      <c r="AP5646" s="9">
        <v>1000</v>
      </c>
    </row>
    <row r="5647" spans="1:42" x14ac:dyDescent="0.3">
      <c r="A5647" s="4" t="s">
        <v>13273</v>
      </c>
      <c r="C5647" s="1">
        <v>44562</v>
      </c>
      <c r="D5647" t="s">
        <v>48</v>
      </c>
      <c r="E5647" s="8" t="s">
        <v>49</v>
      </c>
      <c r="F5647" s="8" t="s">
        <v>26419</v>
      </c>
      <c r="G5647" s="8" t="s">
        <v>50</v>
      </c>
      <c r="J5647" s="8" t="s">
        <v>50</v>
      </c>
      <c r="L5647" s="8">
        <v>110001888</v>
      </c>
      <c r="M5647" s="9"/>
      <c r="Q5647" s="8" t="s">
        <v>52</v>
      </c>
      <c r="AB5647" s="6" t="s">
        <v>13274</v>
      </c>
      <c r="AC5647" t="s">
        <v>13275</v>
      </c>
      <c r="AD5647" t="s">
        <v>60</v>
      </c>
      <c r="AE5647" t="s">
        <v>55</v>
      </c>
      <c r="AJ5647" t="s">
        <v>79</v>
      </c>
      <c r="AN5647">
        <v>0.16</v>
      </c>
      <c r="AO5647" s="9">
        <v>1</v>
      </c>
      <c r="AP5647" s="9">
        <v>1000</v>
      </c>
    </row>
    <row r="5648" spans="1:42" x14ac:dyDescent="0.3">
      <c r="A5648" s="4" t="s">
        <v>13276</v>
      </c>
      <c r="C5648" s="1">
        <v>44562</v>
      </c>
      <c r="D5648" t="s">
        <v>48</v>
      </c>
      <c r="E5648" s="8" t="s">
        <v>49</v>
      </c>
      <c r="F5648" s="8" t="s">
        <v>26419</v>
      </c>
      <c r="G5648" s="8" t="s">
        <v>50</v>
      </c>
      <c r="J5648" s="8" t="s">
        <v>50</v>
      </c>
      <c r="L5648" s="8">
        <v>110001888</v>
      </c>
      <c r="M5648" s="9"/>
      <c r="Q5648" s="8" t="s">
        <v>52</v>
      </c>
      <c r="AB5648" s="6" t="s">
        <v>13277</v>
      </c>
      <c r="AC5648" t="s">
        <v>13278</v>
      </c>
      <c r="AD5648" t="s">
        <v>60</v>
      </c>
      <c r="AE5648" t="s">
        <v>55</v>
      </c>
      <c r="AJ5648" t="s">
        <v>79</v>
      </c>
      <c r="AN5648">
        <v>0.04</v>
      </c>
      <c r="AO5648" s="9">
        <v>1</v>
      </c>
      <c r="AP5648" s="9">
        <v>1000</v>
      </c>
    </row>
    <row r="5649" spans="1:42" x14ac:dyDescent="0.3">
      <c r="A5649" s="4" t="s">
        <v>13279</v>
      </c>
      <c r="C5649" s="1">
        <v>44562</v>
      </c>
      <c r="D5649" t="s">
        <v>48</v>
      </c>
      <c r="E5649" s="8" t="s">
        <v>49</v>
      </c>
      <c r="F5649" s="8" t="s">
        <v>26419</v>
      </c>
      <c r="G5649" s="8" t="s">
        <v>50</v>
      </c>
      <c r="J5649" s="8" t="s">
        <v>50</v>
      </c>
      <c r="L5649" s="8">
        <v>110001888</v>
      </c>
      <c r="M5649" s="9"/>
      <c r="Q5649" s="8" t="s">
        <v>52</v>
      </c>
      <c r="AB5649" s="6" t="s">
        <v>13280</v>
      </c>
      <c r="AC5649" t="s">
        <v>13281</v>
      </c>
      <c r="AD5649" t="s">
        <v>60</v>
      </c>
      <c r="AE5649" t="s">
        <v>55</v>
      </c>
      <c r="AJ5649" t="s">
        <v>79</v>
      </c>
      <c r="AN5649">
        <v>7.0000000000000007E-2</v>
      </c>
      <c r="AO5649" s="9">
        <v>1</v>
      </c>
      <c r="AP5649" s="9">
        <v>1000</v>
      </c>
    </row>
    <row r="5650" spans="1:42" x14ac:dyDescent="0.3">
      <c r="A5650" s="4" t="s">
        <v>13282</v>
      </c>
      <c r="C5650" s="1">
        <v>44562</v>
      </c>
      <c r="D5650" t="s">
        <v>48</v>
      </c>
      <c r="E5650" s="8" t="s">
        <v>49</v>
      </c>
      <c r="F5650" s="8" t="s">
        <v>26419</v>
      </c>
      <c r="G5650" s="8" t="s">
        <v>50</v>
      </c>
      <c r="J5650" s="8" t="s">
        <v>50</v>
      </c>
      <c r="L5650" s="8">
        <v>110001888</v>
      </c>
      <c r="M5650" s="9"/>
      <c r="Q5650" s="8" t="s">
        <v>52</v>
      </c>
      <c r="AB5650" s="6" t="s">
        <v>13283</v>
      </c>
      <c r="AC5650" t="s">
        <v>13284</v>
      </c>
      <c r="AD5650" t="s">
        <v>60</v>
      </c>
      <c r="AE5650" t="s">
        <v>55</v>
      </c>
      <c r="AJ5650" t="s">
        <v>79</v>
      </c>
      <c r="AN5650">
        <v>7.0000000000000007E-2</v>
      </c>
      <c r="AO5650" s="9">
        <v>1</v>
      </c>
      <c r="AP5650" s="9">
        <v>1000</v>
      </c>
    </row>
    <row r="5651" spans="1:42" x14ac:dyDescent="0.3">
      <c r="A5651" s="4" t="s">
        <v>13285</v>
      </c>
      <c r="C5651" s="1">
        <v>44562</v>
      </c>
      <c r="D5651" t="s">
        <v>48</v>
      </c>
      <c r="E5651" s="8" t="s">
        <v>49</v>
      </c>
      <c r="F5651" s="8" t="s">
        <v>26419</v>
      </c>
      <c r="G5651" s="8" t="s">
        <v>50</v>
      </c>
      <c r="J5651" s="8" t="s">
        <v>50</v>
      </c>
      <c r="L5651" s="8">
        <v>110001888</v>
      </c>
      <c r="M5651" s="9"/>
      <c r="Q5651" s="8" t="s">
        <v>52</v>
      </c>
      <c r="AB5651" s="6" t="s">
        <v>13286</v>
      </c>
      <c r="AC5651" t="s">
        <v>13287</v>
      </c>
      <c r="AD5651" t="s">
        <v>60</v>
      </c>
      <c r="AE5651" t="s">
        <v>55</v>
      </c>
      <c r="AJ5651" t="s">
        <v>79</v>
      </c>
      <c r="AN5651">
        <v>1.1499999999999999</v>
      </c>
      <c r="AO5651" s="9">
        <v>1</v>
      </c>
      <c r="AP5651" s="9">
        <v>1000</v>
      </c>
    </row>
    <row r="5652" spans="1:42" x14ac:dyDescent="0.3">
      <c r="A5652" s="4" t="s">
        <v>13288</v>
      </c>
      <c r="C5652" s="1">
        <v>44562</v>
      </c>
      <c r="D5652" t="s">
        <v>48</v>
      </c>
      <c r="E5652" s="8" t="s">
        <v>49</v>
      </c>
      <c r="F5652" s="8" t="s">
        <v>26419</v>
      </c>
      <c r="G5652" s="8" t="s">
        <v>50</v>
      </c>
      <c r="J5652" s="8" t="s">
        <v>50</v>
      </c>
      <c r="L5652" s="8">
        <v>110001888</v>
      </c>
      <c r="M5652" s="9"/>
      <c r="Q5652" s="8" t="s">
        <v>52</v>
      </c>
      <c r="AB5652" s="6" t="s">
        <v>13289</v>
      </c>
      <c r="AC5652" t="s">
        <v>13290</v>
      </c>
      <c r="AD5652" t="s">
        <v>60</v>
      </c>
      <c r="AE5652" t="s">
        <v>55</v>
      </c>
      <c r="AJ5652" t="s">
        <v>79</v>
      </c>
      <c r="AN5652">
        <v>2.8000000000000004E-2</v>
      </c>
      <c r="AO5652" s="9">
        <v>1</v>
      </c>
      <c r="AP5652" s="9">
        <v>1000</v>
      </c>
    </row>
    <row r="5653" spans="1:42" x14ac:dyDescent="0.3">
      <c r="A5653" s="4" t="s">
        <v>13291</v>
      </c>
      <c r="C5653" s="1">
        <v>44562</v>
      </c>
      <c r="D5653" t="s">
        <v>48</v>
      </c>
      <c r="E5653" s="8" t="s">
        <v>49</v>
      </c>
      <c r="F5653" s="8" t="s">
        <v>26419</v>
      </c>
      <c r="G5653" s="8" t="s">
        <v>50</v>
      </c>
      <c r="J5653" s="8" t="s">
        <v>50</v>
      </c>
      <c r="L5653" s="8">
        <v>110001888</v>
      </c>
      <c r="M5653" s="9"/>
      <c r="Q5653" s="8" t="s">
        <v>52</v>
      </c>
      <c r="AB5653" s="6" t="s">
        <v>13292</v>
      </c>
      <c r="AC5653" t="s">
        <v>13293</v>
      </c>
      <c r="AD5653" t="s">
        <v>60</v>
      </c>
      <c r="AE5653" t="s">
        <v>55</v>
      </c>
      <c r="AJ5653" t="s">
        <v>79</v>
      </c>
      <c r="AN5653">
        <v>0.01</v>
      </c>
      <c r="AO5653" s="9">
        <v>1</v>
      </c>
      <c r="AP5653" s="9">
        <v>1000</v>
      </c>
    </row>
    <row r="5654" spans="1:42" x14ac:dyDescent="0.3">
      <c r="A5654" s="4" t="s">
        <v>13294</v>
      </c>
      <c r="C5654" s="1">
        <v>44562</v>
      </c>
      <c r="D5654" t="s">
        <v>48</v>
      </c>
      <c r="E5654" s="8" t="s">
        <v>49</v>
      </c>
      <c r="F5654" s="8" t="s">
        <v>26419</v>
      </c>
      <c r="G5654" s="8" t="s">
        <v>50</v>
      </c>
      <c r="J5654" s="8" t="s">
        <v>50</v>
      </c>
      <c r="L5654" s="8">
        <v>110001888</v>
      </c>
      <c r="M5654" s="9"/>
      <c r="Q5654" s="8" t="s">
        <v>52</v>
      </c>
      <c r="AB5654" s="6" t="s">
        <v>13295</v>
      </c>
      <c r="AC5654" t="s">
        <v>13296</v>
      </c>
      <c r="AD5654" t="s">
        <v>60</v>
      </c>
      <c r="AE5654" t="s">
        <v>55</v>
      </c>
      <c r="AJ5654" t="s">
        <v>79</v>
      </c>
      <c r="AN5654">
        <v>0.45</v>
      </c>
      <c r="AO5654" s="9">
        <v>1</v>
      </c>
      <c r="AP5654" s="9">
        <v>1000</v>
      </c>
    </row>
    <row r="5655" spans="1:42" x14ac:dyDescent="0.3">
      <c r="A5655" s="4" t="s">
        <v>13297</v>
      </c>
      <c r="C5655" s="1">
        <v>44562</v>
      </c>
      <c r="D5655" t="s">
        <v>48</v>
      </c>
      <c r="E5655" s="8" t="s">
        <v>49</v>
      </c>
      <c r="F5655" s="8" t="s">
        <v>26419</v>
      </c>
      <c r="G5655" s="8" t="s">
        <v>50</v>
      </c>
      <c r="J5655" s="8" t="s">
        <v>50</v>
      </c>
      <c r="L5655" s="8">
        <v>110001888</v>
      </c>
      <c r="M5655" s="9"/>
      <c r="Q5655" s="8" t="s">
        <v>52</v>
      </c>
      <c r="AB5655" s="6" t="s">
        <v>13298</v>
      </c>
      <c r="AC5655" t="s">
        <v>13299</v>
      </c>
      <c r="AD5655" t="s">
        <v>60</v>
      </c>
      <c r="AE5655" t="s">
        <v>55</v>
      </c>
      <c r="AJ5655" t="s">
        <v>79</v>
      </c>
      <c r="AN5655">
        <v>7.0000000000000007E-2</v>
      </c>
      <c r="AO5655" s="9">
        <v>1</v>
      </c>
      <c r="AP5655" s="9">
        <v>1000</v>
      </c>
    </row>
    <row r="5656" spans="1:42" x14ac:dyDescent="0.3">
      <c r="A5656" s="4" t="s">
        <v>13300</v>
      </c>
      <c r="C5656" s="1">
        <v>44562</v>
      </c>
      <c r="D5656" t="s">
        <v>48</v>
      </c>
      <c r="E5656" s="8" t="s">
        <v>49</v>
      </c>
      <c r="F5656" s="8" t="s">
        <v>26419</v>
      </c>
      <c r="G5656" s="8" t="s">
        <v>50</v>
      </c>
      <c r="J5656" s="8" t="s">
        <v>50</v>
      </c>
      <c r="L5656" s="8">
        <v>110001888</v>
      </c>
      <c r="M5656" s="9"/>
      <c r="Q5656" s="8" t="s">
        <v>52</v>
      </c>
      <c r="AB5656" s="6" t="s">
        <v>13301</v>
      </c>
      <c r="AC5656" t="s">
        <v>13302</v>
      </c>
      <c r="AD5656" t="s">
        <v>60</v>
      </c>
      <c r="AE5656" t="s">
        <v>55</v>
      </c>
      <c r="AJ5656" t="s">
        <v>79</v>
      </c>
      <c r="AN5656">
        <v>9</v>
      </c>
      <c r="AO5656" s="9">
        <v>1</v>
      </c>
      <c r="AP5656" s="9">
        <v>1000</v>
      </c>
    </row>
    <row r="5657" spans="1:42" x14ac:dyDescent="0.3">
      <c r="A5657" s="4" t="s">
        <v>13303</v>
      </c>
      <c r="C5657" s="1">
        <v>44562</v>
      </c>
      <c r="D5657" t="s">
        <v>48</v>
      </c>
      <c r="E5657" s="8" t="s">
        <v>49</v>
      </c>
      <c r="F5657" s="8" t="s">
        <v>26419</v>
      </c>
      <c r="G5657" s="8" t="s">
        <v>50</v>
      </c>
      <c r="J5657" s="8" t="s">
        <v>50</v>
      </c>
      <c r="L5657" s="8">
        <v>110001888</v>
      </c>
      <c r="M5657" s="9"/>
      <c r="Q5657" s="8" t="s">
        <v>52</v>
      </c>
      <c r="AB5657" s="6" t="s">
        <v>13304</v>
      </c>
      <c r="AC5657" t="s">
        <v>13305</v>
      </c>
      <c r="AD5657" t="s">
        <v>60</v>
      </c>
      <c r="AE5657" t="s">
        <v>55</v>
      </c>
      <c r="AJ5657" t="s">
        <v>79</v>
      </c>
      <c r="AN5657">
        <v>0.03</v>
      </c>
      <c r="AO5657" s="9">
        <v>1</v>
      </c>
      <c r="AP5657" s="9">
        <v>1000</v>
      </c>
    </row>
    <row r="5658" spans="1:42" x14ac:dyDescent="0.3">
      <c r="A5658" s="4" t="s">
        <v>13306</v>
      </c>
      <c r="C5658" s="1">
        <v>44562</v>
      </c>
      <c r="D5658" t="s">
        <v>48</v>
      </c>
      <c r="E5658" s="8" t="s">
        <v>49</v>
      </c>
      <c r="F5658" s="8" t="s">
        <v>26419</v>
      </c>
      <c r="G5658" s="8" t="s">
        <v>50</v>
      </c>
      <c r="J5658" s="8" t="s">
        <v>50</v>
      </c>
      <c r="L5658" s="8">
        <v>110001888</v>
      </c>
      <c r="M5658" s="9"/>
      <c r="Q5658" s="8" t="s">
        <v>52</v>
      </c>
      <c r="AB5658" s="6" t="s">
        <v>13307</v>
      </c>
      <c r="AC5658" t="s">
        <v>13308</v>
      </c>
      <c r="AD5658" t="s">
        <v>60</v>
      </c>
      <c r="AE5658" t="s">
        <v>55</v>
      </c>
      <c r="AJ5658" t="s">
        <v>79</v>
      </c>
      <c r="AN5658">
        <v>0.03</v>
      </c>
      <c r="AO5658" s="9">
        <v>1</v>
      </c>
      <c r="AP5658" s="9">
        <v>1000</v>
      </c>
    </row>
    <row r="5659" spans="1:42" x14ac:dyDescent="0.3">
      <c r="A5659" s="4" t="s">
        <v>13309</v>
      </c>
      <c r="C5659" s="1">
        <v>44562</v>
      </c>
      <c r="D5659" t="s">
        <v>48</v>
      </c>
      <c r="E5659" s="8" t="s">
        <v>49</v>
      </c>
      <c r="F5659" s="8" t="s">
        <v>26419</v>
      </c>
      <c r="G5659" s="8" t="s">
        <v>50</v>
      </c>
      <c r="J5659" s="8" t="s">
        <v>50</v>
      </c>
      <c r="L5659" s="8">
        <v>110001888</v>
      </c>
      <c r="M5659" s="9"/>
      <c r="Q5659" s="8" t="s">
        <v>52</v>
      </c>
      <c r="AB5659" s="6" t="s">
        <v>13310</v>
      </c>
      <c r="AC5659" t="s">
        <v>13311</v>
      </c>
      <c r="AD5659" t="s">
        <v>60</v>
      </c>
      <c r="AE5659" t="s">
        <v>55</v>
      </c>
      <c r="AJ5659" t="s">
        <v>79</v>
      </c>
      <c r="AN5659">
        <v>0.03</v>
      </c>
      <c r="AO5659" s="9">
        <v>1</v>
      </c>
      <c r="AP5659" s="9">
        <v>1000</v>
      </c>
    </row>
    <row r="5660" spans="1:42" x14ac:dyDescent="0.3">
      <c r="A5660" s="4" t="s">
        <v>13312</v>
      </c>
      <c r="C5660" s="1">
        <v>44562</v>
      </c>
      <c r="D5660" t="s">
        <v>48</v>
      </c>
      <c r="E5660" s="8" t="s">
        <v>49</v>
      </c>
      <c r="F5660" s="8" t="s">
        <v>26419</v>
      </c>
      <c r="G5660" s="8" t="s">
        <v>50</v>
      </c>
      <c r="J5660" s="8" t="s">
        <v>50</v>
      </c>
      <c r="L5660" s="8">
        <v>110001888</v>
      </c>
      <c r="M5660" s="9"/>
      <c r="Q5660" s="8" t="s">
        <v>52</v>
      </c>
      <c r="AB5660" s="6" t="s">
        <v>13313</v>
      </c>
      <c r="AC5660" t="s">
        <v>13314</v>
      </c>
      <c r="AD5660" t="s">
        <v>60</v>
      </c>
      <c r="AE5660" t="s">
        <v>55</v>
      </c>
      <c r="AJ5660" t="s">
        <v>79</v>
      </c>
      <c r="AN5660">
        <v>0.03</v>
      </c>
      <c r="AO5660" s="9">
        <v>1</v>
      </c>
      <c r="AP5660" s="9">
        <v>1000</v>
      </c>
    </row>
    <row r="5661" spans="1:42" x14ac:dyDescent="0.3">
      <c r="A5661" s="4" t="s">
        <v>13315</v>
      </c>
      <c r="C5661" s="1">
        <v>44562</v>
      </c>
      <c r="D5661" t="s">
        <v>48</v>
      </c>
      <c r="E5661" s="8" t="s">
        <v>49</v>
      </c>
      <c r="F5661" s="8" t="s">
        <v>26419</v>
      </c>
      <c r="G5661" s="8" t="s">
        <v>50</v>
      </c>
      <c r="J5661" s="8" t="s">
        <v>50</v>
      </c>
      <c r="L5661" s="8">
        <v>110001888</v>
      </c>
      <c r="M5661" s="9"/>
      <c r="Q5661" s="8" t="s">
        <v>52</v>
      </c>
      <c r="AB5661" s="6" t="s">
        <v>13316</v>
      </c>
      <c r="AC5661" t="s">
        <v>13317</v>
      </c>
      <c r="AD5661" t="s">
        <v>60</v>
      </c>
      <c r="AE5661" t="s">
        <v>55</v>
      </c>
      <c r="AJ5661" t="s">
        <v>79</v>
      </c>
      <c r="AN5661">
        <v>0.14000000000000001</v>
      </c>
      <c r="AO5661" s="9">
        <v>1</v>
      </c>
      <c r="AP5661" s="9">
        <v>1000</v>
      </c>
    </row>
    <row r="5662" spans="1:42" x14ac:dyDescent="0.3">
      <c r="A5662" s="4" t="s">
        <v>13318</v>
      </c>
      <c r="C5662" s="1">
        <v>44562</v>
      </c>
      <c r="D5662" t="s">
        <v>48</v>
      </c>
      <c r="E5662" s="8" t="s">
        <v>49</v>
      </c>
      <c r="F5662" s="8" t="s">
        <v>26419</v>
      </c>
      <c r="G5662" s="8" t="s">
        <v>50</v>
      </c>
      <c r="J5662" s="8" t="s">
        <v>50</v>
      </c>
      <c r="L5662" s="8">
        <v>110001888</v>
      </c>
      <c r="M5662" s="9"/>
      <c r="Q5662" s="8" t="s">
        <v>52</v>
      </c>
      <c r="AB5662" s="6" t="s">
        <v>13319</v>
      </c>
      <c r="AC5662" t="s">
        <v>13320</v>
      </c>
      <c r="AD5662" t="s">
        <v>60</v>
      </c>
      <c r="AE5662" t="s">
        <v>55</v>
      </c>
      <c r="AJ5662" t="s">
        <v>79</v>
      </c>
      <c r="AN5662">
        <v>0.75</v>
      </c>
      <c r="AO5662" s="9">
        <v>1</v>
      </c>
      <c r="AP5662" s="9">
        <v>1000</v>
      </c>
    </row>
    <row r="5663" spans="1:42" x14ac:dyDescent="0.3">
      <c r="A5663" s="4" t="s">
        <v>13321</v>
      </c>
      <c r="C5663" s="1">
        <v>44562</v>
      </c>
      <c r="D5663" t="s">
        <v>48</v>
      </c>
      <c r="E5663" s="8" t="s">
        <v>49</v>
      </c>
      <c r="F5663" s="8" t="s">
        <v>26419</v>
      </c>
      <c r="G5663" s="8" t="s">
        <v>50</v>
      </c>
      <c r="J5663" s="8" t="s">
        <v>50</v>
      </c>
      <c r="L5663" s="8">
        <v>110001888</v>
      </c>
      <c r="M5663" s="9"/>
      <c r="Q5663" s="8" t="s">
        <v>52</v>
      </c>
      <c r="AB5663" s="6" t="s">
        <v>13322</v>
      </c>
      <c r="AC5663" t="s">
        <v>13323</v>
      </c>
      <c r="AD5663" t="s">
        <v>60</v>
      </c>
      <c r="AE5663" t="s">
        <v>55</v>
      </c>
      <c r="AJ5663" t="s">
        <v>79</v>
      </c>
      <c r="AN5663">
        <v>0.1</v>
      </c>
      <c r="AO5663" s="9">
        <v>1</v>
      </c>
      <c r="AP5663" s="9">
        <v>1000</v>
      </c>
    </row>
    <row r="5664" spans="1:42" x14ac:dyDescent="0.3">
      <c r="A5664" s="4" t="s">
        <v>13324</v>
      </c>
      <c r="C5664" s="1">
        <v>44562</v>
      </c>
      <c r="D5664" t="s">
        <v>48</v>
      </c>
      <c r="E5664" s="8" t="s">
        <v>49</v>
      </c>
      <c r="F5664" s="8" t="s">
        <v>26419</v>
      </c>
      <c r="G5664" s="8" t="s">
        <v>50</v>
      </c>
      <c r="J5664" s="8" t="s">
        <v>50</v>
      </c>
      <c r="L5664" s="8">
        <v>110001888</v>
      </c>
      <c r="M5664" s="9"/>
      <c r="Q5664" s="8" t="s">
        <v>52</v>
      </c>
      <c r="AB5664" s="6" t="s">
        <v>13325</v>
      </c>
      <c r="AC5664" t="s">
        <v>13326</v>
      </c>
      <c r="AD5664" t="s">
        <v>60</v>
      </c>
      <c r="AE5664" t="s">
        <v>55</v>
      </c>
      <c r="AJ5664" t="s">
        <v>79</v>
      </c>
      <c r="AN5664">
        <v>0.28000000000000003</v>
      </c>
      <c r="AO5664" s="9">
        <v>1</v>
      </c>
      <c r="AP5664" s="9">
        <v>1000</v>
      </c>
    </row>
    <row r="5665" spans="1:42" x14ac:dyDescent="0.3">
      <c r="A5665" s="4" t="s">
        <v>13327</v>
      </c>
      <c r="C5665" s="1">
        <v>44562</v>
      </c>
      <c r="D5665" t="s">
        <v>48</v>
      </c>
      <c r="E5665" s="8" t="s">
        <v>49</v>
      </c>
      <c r="F5665" s="8" t="s">
        <v>26419</v>
      </c>
      <c r="G5665" s="8" t="s">
        <v>50</v>
      </c>
      <c r="J5665" s="8" t="s">
        <v>50</v>
      </c>
      <c r="L5665" s="8">
        <v>110001888</v>
      </c>
      <c r="M5665" s="9"/>
      <c r="Q5665" s="8" t="s">
        <v>52</v>
      </c>
      <c r="AB5665" s="6" t="s">
        <v>13328</v>
      </c>
      <c r="AC5665" t="s">
        <v>13329</v>
      </c>
      <c r="AD5665" t="s">
        <v>60</v>
      </c>
      <c r="AE5665" t="s">
        <v>55</v>
      </c>
      <c r="AJ5665" t="s">
        <v>79</v>
      </c>
      <c r="AN5665">
        <v>4.3E-3</v>
      </c>
      <c r="AO5665" s="9">
        <v>1</v>
      </c>
      <c r="AP5665" s="9">
        <v>1000</v>
      </c>
    </row>
    <row r="5666" spans="1:42" x14ac:dyDescent="0.3">
      <c r="A5666" s="4" t="s">
        <v>13330</v>
      </c>
      <c r="C5666" s="1">
        <v>44562</v>
      </c>
      <c r="D5666" t="s">
        <v>48</v>
      </c>
      <c r="E5666" s="8" t="s">
        <v>49</v>
      </c>
      <c r="F5666" s="8" t="s">
        <v>26419</v>
      </c>
      <c r="G5666" s="8" t="s">
        <v>50</v>
      </c>
      <c r="J5666" s="8" t="s">
        <v>50</v>
      </c>
      <c r="L5666" s="8">
        <v>110001888</v>
      </c>
      <c r="M5666" s="9"/>
      <c r="Q5666" s="8" t="s">
        <v>52</v>
      </c>
      <c r="AB5666" s="6" t="s">
        <v>13331</v>
      </c>
      <c r="AC5666" t="s">
        <v>13332</v>
      </c>
      <c r="AD5666" t="s">
        <v>60</v>
      </c>
      <c r="AE5666" t="s">
        <v>55</v>
      </c>
      <c r="AJ5666" t="s">
        <v>79</v>
      </c>
      <c r="AN5666">
        <v>5.0000000000000001E-3</v>
      </c>
      <c r="AO5666" s="9">
        <v>1</v>
      </c>
      <c r="AP5666" s="9">
        <v>1000</v>
      </c>
    </row>
    <row r="5667" spans="1:42" x14ac:dyDescent="0.3">
      <c r="A5667" s="4" t="s">
        <v>13333</v>
      </c>
      <c r="C5667" s="1">
        <v>44562</v>
      </c>
      <c r="D5667" t="s">
        <v>48</v>
      </c>
      <c r="E5667" s="8" t="s">
        <v>49</v>
      </c>
      <c r="F5667" s="8" t="s">
        <v>26419</v>
      </c>
      <c r="G5667" s="8" t="s">
        <v>50</v>
      </c>
      <c r="J5667" s="8" t="s">
        <v>50</v>
      </c>
      <c r="L5667" s="8">
        <v>110001888</v>
      </c>
      <c r="M5667" s="9"/>
      <c r="Q5667" s="8" t="s">
        <v>52</v>
      </c>
      <c r="AB5667" s="6" t="s">
        <v>13334</v>
      </c>
      <c r="AC5667" t="s">
        <v>13335</v>
      </c>
      <c r="AD5667" t="s">
        <v>60</v>
      </c>
      <c r="AE5667" t="s">
        <v>55</v>
      </c>
      <c r="AJ5667" t="s">
        <v>79</v>
      </c>
      <c r="AN5667">
        <v>5.0000000000000001E-4</v>
      </c>
      <c r="AO5667" s="9">
        <v>1</v>
      </c>
      <c r="AP5667" s="9">
        <v>1000</v>
      </c>
    </row>
    <row r="5668" spans="1:42" x14ac:dyDescent="0.3">
      <c r="A5668" s="4" t="s">
        <v>13336</v>
      </c>
      <c r="C5668" s="1">
        <v>44562</v>
      </c>
      <c r="D5668" t="s">
        <v>48</v>
      </c>
      <c r="E5668" s="8" t="s">
        <v>49</v>
      </c>
      <c r="F5668" s="8" t="s">
        <v>26419</v>
      </c>
      <c r="G5668" s="8" t="s">
        <v>50</v>
      </c>
      <c r="J5668" s="8" t="s">
        <v>50</v>
      </c>
      <c r="L5668" s="8">
        <v>110001888</v>
      </c>
      <c r="M5668" s="9"/>
      <c r="Q5668" s="8" t="s">
        <v>52</v>
      </c>
      <c r="AB5668" s="6" t="s">
        <v>13337</v>
      </c>
      <c r="AC5668" t="s">
        <v>13338</v>
      </c>
      <c r="AD5668" t="s">
        <v>60</v>
      </c>
      <c r="AE5668" t="s">
        <v>55</v>
      </c>
      <c r="AJ5668" t="s">
        <v>79</v>
      </c>
      <c r="AN5668">
        <v>5.0000000000000002E-5</v>
      </c>
      <c r="AO5668" s="9">
        <v>1</v>
      </c>
      <c r="AP5668" s="9">
        <v>1000</v>
      </c>
    </row>
    <row r="5669" spans="1:42" x14ac:dyDescent="0.3">
      <c r="A5669" s="4" t="s">
        <v>13339</v>
      </c>
      <c r="C5669" s="1">
        <v>44562</v>
      </c>
      <c r="D5669" t="s">
        <v>48</v>
      </c>
      <c r="E5669" s="8" t="s">
        <v>49</v>
      </c>
      <c r="F5669" s="8" t="s">
        <v>26419</v>
      </c>
      <c r="G5669" s="8" t="s">
        <v>50</v>
      </c>
      <c r="J5669" s="8" t="s">
        <v>50</v>
      </c>
      <c r="L5669" s="8">
        <v>110001888</v>
      </c>
      <c r="M5669" s="9"/>
      <c r="Q5669" s="8" t="s">
        <v>52</v>
      </c>
      <c r="AB5669" s="6" t="s">
        <v>13340</v>
      </c>
      <c r="AC5669" t="s">
        <v>13341</v>
      </c>
      <c r="AD5669" t="s">
        <v>60</v>
      </c>
      <c r="AE5669" t="s">
        <v>55</v>
      </c>
      <c r="AJ5669" t="s">
        <v>79</v>
      </c>
      <c r="AN5669">
        <v>5.0000000000000001E-3</v>
      </c>
      <c r="AO5669" s="9">
        <v>1</v>
      </c>
      <c r="AP5669" s="9">
        <v>1000</v>
      </c>
    </row>
    <row r="5670" spans="1:42" x14ac:dyDescent="0.3">
      <c r="A5670" s="4" t="s">
        <v>13342</v>
      </c>
      <c r="C5670" s="1">
        <v>44562</v>
      </c>
      <c r="D5670" t="s">
        <v>48</v>
      </c>
      <c r="E5670" s="8" t="s">
        <v>49</v>
      </c>
      <c r="F5670" s="8" t="s">
        <v>26419</v>
      </c>
      <c r="G5670" s="8" t="s">
        <v>50</v>
      </c>
      <c r="J5670" s="8" t="s">
        <v>50</v>
      </c>
      <c r="L5670" s="8">
        <v>110001888</v>
      </c>
      <c r="M5670" s="9"/>
      <c r="Q5670" s="8" t="s">
        <v>52</v>
      </c>
      <c r="AB5670" s="6" t="s">
        <v>13343</v>
      </c>
      <c r="AC5670" t="s">
        <v>13344</v>
      </c>
      <c r="AD5670" t="s">
        <v>60</v>
      </c>
      <c r="AE5670" t="s">
        <v>55</v>
      </c>
      <c r="AJ5670" t="s">
        <v>79</v>
      </c>
      <c r="AN5670">
        <v>5.0000000000000001E-4</v>
      </c>
      <c r="AO5670" s="9">
        <v>1</v>
      </c>
      <c r="AP5670" s="9">
        <v>1000</v>
      </c>
    </row>
    <row r="5671" spans="1:42" x14ac:dyDescent="0.3">
      <c r="A5671" s="4" t="s">
        <v>13345</v>
      </c>
      <c r="C5671" s="1">
        <v>44562</v>
      </c>
      <c r="D5671" t="s">
        <v>48</v>
      </c>
      <c r="E5671" s="8" t="s">
        <v>49</v>
      </c>
      <c r="F5671" s="8" t="s">
        <v>26419</v>
      </c>
      <c r="G5671" s="8" t="s">
        <v>50</v>
      </c>
      <c r="J5671" s="8" t="s">
        <v>50</v>
      </c>
      <c r="L5671" s="8">
        <v>110001888</v>
      </c>
      <c r="M5671" s="9"/>
      <c r="Q5671" s="8" t="s">
        <v>52</v>
      </c>
      <c r="AB5671" s="6" t="s">
        <v>13346</v>
      </c>
      <c r="AC5671" t="s">
        <v>13347</v>
      </c>
      <c r="AD5671" t="s">
        <v>60</v>
      </c>
      <c r="AE5671" t="s">
        <v>55</v>
      </c>
      <c r="AJ5671" t="s">
        <v>79</v>
      </c>
      <c r="AN5671">
        <v>5.0000000000000002E-5</v>
      </c>
      <c r="AO5671" s="9">
        <v>1</v>
      </c>
      <c r="AP5671" s="9">
        <v>1000</v>
      </c>
    </row>
    <row r="5672" spans="1:42" x14ac:dyDescent="0.3">
      <c r="A5672" s="4" t="s">
        <v>13348</v>
      </c>
      <c r="C5672" s="1">
        <v>44562</v>
      </c>
      <c r="D5672" t="s">
        <v>48</v>
      </c>
      <c r="E5672" s="8" t="s">
        <v>49</v>
      </c>
      <c r="F5672" s="8" t="s">
        <v>26419</v>
      </c>
      <c r="G5672" s="8" t="s">
        <v>50</v>
      </c>
      <c r="J5672" s="8" t="s">
        <v>50</v>
      </c>
      <c r="L5672" s="8">
        <v>110001888</v>
      </c>
      <c r="M5672" s="9"/>
      <c r="Q5672" s="8" t="s">
        <v>52</v>
      </c>
      <c r="AB5672" s="6" t="s">
        <v>13349</v>
      </c>
      <c r="AC5672" t="s">
        <v>13350</v>
      </c>
      <c r="AD5672" t="s">
        <v>60</v>
      </c>
      <c r="AE5672" t="s">
        <v>55</v>
      </c>
      <c r="AJ5672" t="s">
        <v>79</v>
      </c>
      <c r="AN5672">
        <v>5.0000000000000001E-3</v>
      </c>
      <c r="AO5672" s="9">
        <v>1</v>
      </c>
      <c r="AP5672" s="9">
        <v>1000</v>
      </c>
    </row>
    <row r="5673" spans="1:42" x14ac:dyDescent="0.3">
      <c r="A5673" s="4" t="s">
        <v>13351</v>
      </c>
      <c r="C5673" s="1">
        <v>44562</v>
      </c>
      <c r="D5673" t="s">
        <v>48</v>
      </c>
      <c r="E5673" s="8" t="s">
        <v>49</v>
      </c>
      <c r="F5673" s="8" t="s">
        <v>26419</v>
      </c>
      <c r="G5673" s="8" t="s">
        <v>50</v>
      </c>
      <c r="J5673" s="8" t="s">
        <v>50</v>
      </c>
      <c r="L5673" s="8">
        <v>110001888</v>
      </c>
      <c r="M5673" s="9"/>
      <c r="Q5673" s="8" t="s">
        <v>52</v>
      </c>
      <c r="AB5673" s="6" t="s">
        <v>13352</v>
      </c>
      <c r="AC5673" t="s">
        <v>13353</v>
      </c>
      <c r="AD5673" t="s">
        <v>60</v>
      </c>
      <c r="AE5673" t="s">
        <v>55</v>
      </c>
      <c r="AJ5673" t="s">
        <v>79</v>
      </c>
      <c r="AN5673">
        <v>5.0000000000000001E-4</v>
      </c>
      <c r="AO5673" s="9">
        <v>1</v>
      </c>
      <c r="AP5673" s="9">
        <v>1000</v>
      </c>
    </row>
    <row r="5674" spans="1:42" x14ac:dyDescent="0.3">
      <c r="A5674" s="4" t="s">
        <v>13354</v>
      </c>
      <c r="C5674" s="1">
        <v>44562</v>
      </c>
      <c r="D5674" t="s">
        <v>48</v>
      </c>
      <c r="E5674" s="8" t="s">
        <v>49</v>
      </c>
      <c r="F5674" s="8" t="s">
        <v>26419</v>
      </c>
      <c r="G5674" s="8" t="s">
        <v>50</v>
      </c>
      <c r="J5674" s="8" t="s">
        <v>50</v>
      </c>
      <c r="L5674" s="8">
        <v>110001888</v>
      </c>
      <c r="M5674" s="9"/>
      <c r="Q5674" s="8" t="s">
        <v>52</v>
      </c>
      <c r="AB5674" s="6" t="s">
        <v>13355</v>
      </c>
      <c r="AC5674" t="s">
        <v>13356</v>
      </c>
      <c r="AD5674" t="s">
        <v>60</v>
      </c>
      <c r="AE5674" t="s">
        <v>55</v>
      </c>
      <c r="AJ5674" t="s">
        <v>79</v>
      </c>
      <c r="AN5674">
        <v>5.0000000000000001E-4</v>
      </c>
      <c r="AO5674" s="9">
        <v>1</v>
      </c>
      <c r="AP5674" s="9">
        <v>1000</v>
      </c>
    </row>
    <row r="5675" spans="1:42" x14ac:dyDescent="0.3">
      <c r="A5675" s="4" t="s">
        <v>13357</v>
      </c>
      <c r="C5675" s="1">
        <v>44562</v>
      </c>
      <c r="D5675" t="s">
        <v>48</v>
      </c>
      <c r="E5675" s="8" t="s">
        <v>49</v>
      </c>
      <c r="F5675" s="8" t="s">
        <v>26419</v>
      </c>
      <c r="G5675" s="8" t="s">
        <v>50</v>
      </c>
      <c r="J5675" s="8" t="s">
        <v>50</v>
      </c>
      <c r="L5675" s="8">
        <v>110001888</v>
      </c>
      <c r="M5675" s="9"/>
      <c r="Q5675" s="8" t="s">
        <v>52</v>
      </c>
      <c r="AB5675" s="6" t="s">
        <v>13358</v>
      </c>
      <c r="AC5675" t="s">
        <v>13359</v>
      </c>
      <c r="AD5675" t="s">
        <v>60</v>
      </c>
      <c r="AE5675" t="s">
        <v>55</v>
      </c>
      <c r="AJ5675" t="s">
        <v>79</v>
      </c>
      <c r="AN5675">
        <v>5.0000000000000001E-3</v>
      </c>
      <c r="AO5675" s="9">
        <v>1</v>
      </c>
      <c r="AP5675" s="9">
        <v>1000</v>
      </c>
    </row>
    <row r="5676" spans="1:42" x14ac:dyDescent="0.3">
      <c r="A5676" s="4" t="s">
        <v>13360</v>
      </c>
      <c r="C5676" s="1">
        <v>44562</v>
      </c>
      <c r="D5676" t="s">
        <v>48</v>
      </c>
      <c r="E5676" s="8" t="s">
        <v>49</v>
      </c>
      <c r="F5676" s="8" t="s">
        <v>26419</v>
      </c>
      <c r="G5676" s="8" t="s">
        <v>50</v>
      </c>
      <c r="J5676" s="8" t="s">
        <v>50</v>
      </c>
      <c r="L5676" s="8">
        <v>110001888</v>
      </c>
      <c r="M5676" s="9"/>
      <c r="Q5676" s="8" t="s">
        <v>52</v>
      </c>
      <c r="AB5676" s="6" t="s">
        <v>13361</v>
      </c>
      <c r="AC5676" t="s">
        <v>13362</v>
      </c>
      <c r="AD5676" t="s">
        <v>60</v>
      </c>
      <c r="AE5676" t="s">
        <v>55</v>
      </c>
      <c r="AJ5676" t="s">
        <v>79</v>
      </c>
      <c r="AN5676">
        <v>1.36</v>
      </c>
      <c r="AO5676" s="9">
        <v>1</v>
      </c>
      <c r="AP5676" s="9">
        <v>1000</v>
      </c>
    </row>
    <row r="5677" spans="1:42" x14ac:dyDescent="0.3">
      <c r="A5677" s="4" t="s">
        <v>13363</v>
      </c>
      <c r="C5677" s="1">
        <v>44562</v>
      </c>
      <c r="D5677" t="s">
        <v>48</v>
      </c>
      <c r="E5677" s="8" t="s">
        <v>49</v>
      </c>
      <c r="F5677" s="8" t="s">
        <v>26419</v>
      </c>
      <c r="G5677" s="8" t="s">
        <v>50</v>
      </c>
      <c r="J5677" s="8" t="s">
        <v>50</v>
      </c>
      <c r="L5677" s="8">
        <v>110001888</v>
      </c>
      <c r="M5677" s="9"/>
      <c r="Q5677" s="8" t="s">
        <v>52</v>
      </c>
      <c r="AB5677" s="6" t="s">
        <v>13364</v>
      </c>
      <c r="AC5677" t="s">
        <v>13365</v>
      </c>
      <c r="AD5677" t="s">
        <v>60</v>
      </c>
      <c r="AE5677" t="s">
        <v>55</v>
      </c>
      <c r="AJ5677" t="s">
        <v>79</v>
      </c>
      <c r="AN5677">
        <v>0.28000000000000003</v>
      </c>
      <c r="AO5677" s="9">
        <v>1</v>
      </c>
      <c r="AP5677" s="9">
        <v>1000</v>
      </c>
    </row>
    <row r="5678" spans="1:42" x14ac:dyDescent="0.3">
      <c r="A5678" s="4" t="s">
        <v>13366</v>
      </c>
      <c r="C5678" s="1">
        <v>44562</v>
      </c>
      <c r="D5678" t="s">
        <v>48</v>
      </c>
      <c r="E5678" s="8" t="s">
        <v>49</v>
      </c>
      <c r="F5678" s="8" t="s">
        <v>26419</v>
      </c>
      <c r="G5678" s="8" t="s">
        <v>50</v>
      </c>
      <c r="J5678" s="8" t="s">
        <v>50</v>
      </c>
      <c r="L5678" s="8">
        <v>110001888</v>
      </c>
      <c r="M5678" s="9"/>
      <c r="Q5678" s="8" t="s">
        <v>52</v>
      </c>
      <c r="AB5678" s="6" t="s">
        <v>13367</v>
      </c>
      <c r="AC5678" t="s">
        <v>13368</v>
      </c>
      <c r="AD5678" t="s">
        <v>60</v>
      </c>
      <c r="AE5678" t="s">
        <v>55</v>
      </c>
      <c r="AJ5678" t="s">
        <v>79</v>
      </c>
      <c r="AN5678">
        <v>1E-3</v>
      </c>
      <c r="AO5678" s="9">
        <v>1</v>
      </c>
      <c r="AP5678" s="9">
        <v>1000</v>
      </c>
    </row>
    <row r="5679" spans="1:42" x14ac:dyDescent="0.3">
      <c r="A5679" s="4" t="s">
        <v>13369</v>
      </c>
      <c r="C5679" s="1">
        <v>44562</v>
      </c>
      <c r="D5679" t="s">
        <v>48</v>
      </c>
      <c r="E5679" s="8" t="s">
        <v>49</v>
      </c>
      <c r="F5679" s="8" t="s">
        <v>26419</v>
      </c>
      <c r="G5679" s="8" t="s">
        <v>50</v>
      </c>
      <c r="J5679" s="8" t="s">
        <v>50</v>
      </c>
      <c r="L5679" s="8">
        <v>110001888</v>
      </c>
      <c r="M5679" s="9"/>
      <c r="Q5679" s="8" t="s">
        <v>52</v>
      </c>
      <c r="AB5679" s="6" t="s">
        <v>13370</v>
      </c>
      <c r="AC5679" t="s">
        <v>13371</v>
      </c>
      <c r="AD5679" t="s">
        <v>60</v>
      </c>
      <c r="AE5679" t="s">
        <v>55</v>
      </c>
      <c r="AJ5679" t="s">
        <v>79</v>
      </c>
      <c r="AN5679">
        <v>0.05</v>
      </c>
      <c r="AO5679" s="9">
        <v>1</v>
      </c>
      <c r="AP5679" s="9">
        <v>1000</v>
      </c>
    </row>
    <row r="5680" spans="1:42" x14ac:dyDescent="0.3">
      <c r="A5680" s="4" t="s">
        <v>13372</v>
      </c>
      <c r="C5680" s="1">
        <v>44562</v>
      </c>
      <c r="D5680" t="s">
        <v>48</v>
      </c>
      <c r="E5680" s="8" t="s">
        <v>49</v>
      </c>
      <c r="F5680" s="8" t="s">
        <v>26419</v>
      </c>
      <c r="G5680" s="8" t="s">
        <v>50</v>
      </c>
      <c r="J5680" s="8" t="s">
        <v>50</v>
      </c>
      <c r="L5680" s="8">
        <v>110001830</v>
      </c>
      <c r="M5680" s="9"/>
      <c r="Q5680" s="8" t="s">
        <v>52</v>
      </c>
      <c r="AB5680" s="6" t="s">
        <v>13373</v>
      </c>
      <c r="AC5680" t="s">
        <v>13374</v>
      </c>
      <c r="AD5680" t="s">
        <v>60</v>
      </c>
      <c r="AE5680" t="s">
        <v>55</v>
      </c>
      <c r="AJ5680" t="s">
        <v>79</v>
      </c>
      <c r="AN5680">
        <v>140</v>
      </c>
      <c r="AO5680" s="9">
        <v>1</v>
      </c>
      <c r="AP5680" s="9">
        <v>1000</v>
      </c>
    </row>
    <row r="5681" spans="1:42" x14ac:dyDescent="0.3">
      <c r="A5681" s="4" t="s">
        <v>13375</v>
      </c>
      <c r="C5681" s="1">
        <v>44562</v>
      </c>
      <c r="D5681" t="s">
        <v>48</v>
      </c>
      <c r="E5681" s="8" t="s">
        <v>49</v>
      </c>
      <c r="F5681" s="8" t="s">
        <v>26419</v>
      </c>
      <c r="G5681" s="8" t="s">
        <v>50</v>
      </c>
      <c r="J5681" s="8" t="s">
        <v>50</v>
      </c>
      <c r="L5681" s="8">
        <v>110001830</v>
      </c>
      <c r="M5681" s="9"/>
      <c r="Q5681" s="8" t="s">
        <v>52</v>
      </c>
      <c r="AB5681" s="6" t="s">
        <v>13376</v>
      </c>
      <c r="AC5681" t="s">
        <v>13377</v>
      </c>
      <c r="AD5681" t="s">
        <v>60</v>
      </c>
      <c r="AE5681" t="s">
        <v>55</v>
      </c>
      <c r="AJ5681" t="s">
        <v>79</v>
      </c>
      <c r="AN5681">
        <v>150</v>
      </c>
      <c r="AO5681" s="9">
        <v>1</v>
      </c>
      <c r="AP5681" s="9">
        <v>1000</v>
      </c>
    </row>
    <row r="5682" spans="1:42" x14ac:dyDescent="0.3">
      <c r="A5682" s="4" t="s">
        <v>13378</v>
      </c>
      <c r="C5682" s="1">
        <v>44562</v>
      </c>
      <c r="D5682" t="s">
        <v>48</v>
      </c>
      <c r="E5682" s="8" t="s">
        <v>49</v>
      </c>
      <c r="F5682" s="8" t="s">
        <v>26419</v>
      </c>
      <c r="G5682" s="8" t="s">
        <v>50</v>
      </c>
      <c r="J5682" s="8" t="s">
        <v>50</v>
      </c>
      <c r="L5682" s="8">
        <v>110001830</v>
      </c>
      <c r="M5682" s="9"/>
      <c r="Q5682" s="8" t="s">
        <v>52</v>
      </c>
      <c r="AB5682" s="6" t="s">
        <v>13379</v>
      </c>
      <c r="AC5682" t="s">
        <v>13380</v>
      </c>
      <c r="AD5682" t="s">
        <v>60</v>
      </c>
      <c r="AE5682" t="s">
        <v>55</v>
      </c>
      <c r="AJ5682" t="s">
        <v>79</v>
      </c>
      <c r="AN5682">
        <v>3</v>
      </c>
      <c r="AO5682" s="9">
        <v>1</v>
      </c>
      <c r="AP5682" s="9">
        <v>1000</v>
      </c>
    </row>
    <row r="5683" spans="1:42" x14ac:dyDescent="0.3">
      <c r="A5683" s="4" t="s">
        <v>13381</v>
      </c>
      <c r="C5683" s="1">
        <v>44562</v>
      </c>
      <c r="D5683" t="s">
        <v>48</v>
      </c>
      <c r="E5683" s="8" t="s">
        <v>49</v>
      </c>
      <c r="F5683" s="8" t="s">
        <v>26419</v>
      </c>
      <c r="G5683" s="8" t="s">
        <v>50</v>
      </c>
      <c r="J5683" s="8" t="s">
        <v>50</v>
      </c>
      <c r="L5683" s="8">
        <v>120004403</v>
      </c>
      <c r="M5683" s="9"/>
      <c r="N5683" t="s">
        <v>13382</v>
      </c>
      <c r="Q5683" s="8" t="s">
        <v>52</v>
      </c>
      <c r="AB5683" s="6" t="s">
        <v>13383</v>
      </c>
      <c r="AC5683" t="s">
        <v>13384</v>
      </c>
      <c r="AD5683" t="s">
        <v>102</v>
      </c>
      <c r="AE5683" t="s">
        <v>55</v>
      </c>
      <c r="AJ5683" t="s">
        <v>79</v>
      </c>
      <c r="AN5683">
        <v>0.3</v>
      </c>
      <c r="AO5683" s="9">
        <v>1</v>
      </c>
      <c r="AP5683" s="9">
        <v>1000</v>
      </c>
    </row>
    <row r="5684" spans="1:42" x14ac:dyDescent="0.3">
      <c r="A5684" s="4" t="s">
        <v>13385</v>
      </c>
      <c r="C5684" s="1">
        <v>44562</v>
      </c>
      <c r="D5684" t="s">
        <v>48</v>
      </c>
      <c r="E5684" s="8" t="s">
        <v>49</v>
      </c>
      <c r="F5684" s="8" t="s">
        <v>26419</v>
      </c>
      <c r="G5684" s="8" t="s">
        <v>50</v>
      </c>
      <c r="J5684" s="8" t="s">
        <v>50</v>
      </c>
      <c r="L5684" s="8">
        <v>120000292</v>
      </c>
      <c r="M5684" s="9"/>
      <c r="Q5684" s="8" t="s">
        <v>52</v>
      </c>
      <c r="AB5684" s="6" t="s">
        <v>13386</v>
      </c>
      <c r="AC5684" t="s">
        <v>13387</v>
      </c>
      <c r="AD5684" t="s">
        <v>102</v>
      </c>
      <c r="AE5684" t="s">
        <v>55</v>
      </c>
      <c r="AJ5684" t="s">
        <v>79</v>
      </c>
      <c r="AN5684">
        <v>1E-3</v>
      </c>
      <c r="AO5684" s="9">
        <v>1</v>
      </c>
      <c r="AP5684" s="9">
        <v>1000</v>
      </c>
    </row>
    <row r="5685" spans="1:42" x14ac:dyDescent="0.3">
      <c r="A5685" s="4" t="s">
        <v>13388</v>
      </c>
      <c r="C5685" s="1">
        <v>44562</v>
      </c>
      <c r="D5685" t="s">
        <v>48</v>
      </c>
      <c r="E5685" s="8" t="s">
        <v>49</v>
      </c>
      <c r="F5685" s="8" t="s">
        <v>26419</v>
      </c>
      <c r="G5685" s="8" t="s">
        <v>50</v>
      </c>
      <c r="J5685" s="8" t="s">
        <v>50</v>
      </c>
      <c r="L5685" s="8">
        <v>120000292</v>
      </c>
      <c r="M5685" s="9"/>
      <c r="Q5685" s="8" t="s">
        <v>52</v>
      </c>
      <c r="AB5685" s="6" t="s">
        <v>13389</v>
      </c>
      <c r="AC5685" t="s">
        <v>13390</v>
      </c>
      <c r="AD5685" t="s">
        <v>102</v>
      </c>
      <c r="AE5685" t="s">
        <v>55</v>
      </c>
      <c r="AJ5685" t="s">
        <v>79</v>
      </c>
      <c r="AN5685">
        <v>1E-3</v>
      </c>
      <c r="AO5685" s="9">
        <v>1</v>
      </c>
      <c r="AP5685" s="9">
        <v>1000</v>
      </c>
    </row>
    <row r="5686" spans="1:42" x14ac:dyDescent="0.3">
      <c r="A5686" s="4" t="s">
        <v>13391</v>
      </c>
      <c r="C5686" s="1">
        <v>44562</v>
      </c>
      <c r="D5686" t="s">
        <v>48</v>
      </c>
      <c r="E5686" s="8" t="s">
        <v>49</v>
      </c>
      <c r="F5686" s="8" t="s">
        <v>26419</v>
      </c>
      <c r="G5686" s="8" t="s">
        <v>50</v>
      </c>
      <c r="J5686" s="8" t="s">
        <v>50</v>
      </c>
      <c r="L5686" s="8">
        <v>120000292</v>
      </c>
      <c r="M5686" s="9"/>
      <c r="Q5686" s="8" t="s">
        <v>52</v>
      </c>
      <c r="AB5686" s="6" t="s">
        <v>13392</v>
      </c>
      <c r="AC5686" t="s">
        <v>13393</v>
      </c>
      <c r="AD5686" t="s">
        <v>102</v>
      </c>
      <c r="AE5686" t="s">
        <v>55</v>
      </c>
      <c r="AJ5686" t="s">
        <v>79</v>
      </c>
      <c r="AN5686">
        <v>1.0000000000000001E-5</v>
      </c>
      <c r="AO5686" s="9">
        <v>1</v>
      </c>
      <c r="AP5686" s="9">
        <v>1000</v>
      </c>
    </row>
    <row r="5687" spans="1:42" x14ac:dyDescent="0.3">
      <c r="A5687" s="4" t="s">
        <v>13394</v>
      </c>
      <c r="C5687" s="1">
        <v>44562</v>
      </c>
      <c r="D5687" t="s">
        <v>48</v>
      </c>
      <c r="E5687" s="8" t="s">
        <v>49</v>
      </c>
      <c r="F5687" s="8" t="s">
        <v>26419</v>
      </c>
      <c r="G5687" s="8" t="s">
        <v>50</v>
      </c>
      <c r="J5687" s="8" t="s">
        <v>50</v>
      </c>
      <c r="L5687" s="8">
        <v>110001830</v>
      </c>
      <c r="M5687" s="9"/>
      <c r="Q5687" s="8" t="s">
        <v>52</v>
      </c>
      <c r="AB5687" s="6" t="s">
        <v>13395</v>
      </c>
      <c r="AC5687" t="s">
        <v>13396</v>
      </c>
      <c r="AD5687" t="s">
        <v>60</v>
      </c>
      <c r="AE5687" t="s">
        <v>55</v>
      </c>
      <c r="AJ5687" t="s">
        <v>79</v>
      </c>
      <c r="AN5687">
        <v>1E-4</v>
      </c>
      <c r="AO5687" s="9">
        <v>1</v>
      </c>
      <c r="AP5687" s="9">
        <v>1000</v>
      </c>
    </row>
    <row r="5688" spans="1:42" x14ac:dyDescent="0.3">
      <c r="A5688" s="4" t="s">
        <v>13397</v>
      </c>
      <c r="C5688" s="1">
        <v>44562</v>
      </c>
      <c r="D5688" t="s">
        <v>48</v>
      </c>
      <c r="E5688" s="8" t="s">
        <v>49</v>
      </c>
      <c r="F5688" s="8" t="s">
        <v>26419</v>
      </c>
      <c r="G5688" s="8" t="s">
        <v>50</v>
      </c>
      <c r="J5688" s="8" t="s">
        <v>50</v>
      </c>
      <c r="L5688" s="8">
        <v>110001830</v>
      </c>
      <c r="M5688" s="9"/>
      <c r="Q5688" s="8" t="s">
        <v>52</v>
      </c>
      <c r="AB5688" s="6" t="s">
        <v>13398</v>
      </c>
      <c r="AC5688" t="s">
        <v>13399</v>
      </c>
      <c r="AD5688" t="s">
        <v>60</v>
      </c>
      <c r="AE5688" t="s">
        <v>55</v>
      </c>
      <c r="AJ5688" t="s">
        <v>79</v>
      </c>
      <c r="AN5688">
        <v>0.01</v>
      </c>
      <c r="AO5688" s="9">
        <v>1</v>
      </c>
      <c r="AP5688" s="9">
        <v>1000</v>
      </c>
    </row>
    <row r="5689" spans="1:42" x14ac:dyDescent="0.3">
      <c r="A5689" s="4" t="s">
        <v>13400</v>
      </c>
      <c r="C5689" s="1">
        <v>44562</v>
      </c>
      <c r="D5689" t="s">
        <v>48</v>
      </c>
      <c r="E5689" s="8" t="s">
        <v>49</v>
      </c>
      <c r="F5689" s="8" t="s">
        <v>26419</v>
      </c>
      <c r="G5689" s="8" t="s">
        <v>50</v>
      </c>
      <c r="J5689" s="8" t="s">
        <v>50</v>
      </c>
      <c r="L5689" s="8">
        <v>120000292</v>
      </c>
      <c r="M5689" s="9"/>
      <c r="Q5689" s="8" t="s">
        <v>52</v>
      </c>
      <c r="AB5689" s="6" t="s">
        <v>13401</v>
      </c>
      <c r="AC5689" t="s">
        <v>13402</v>
      </c>
      <c r="AD5689" t="s">
        <v>102</v>
      </c>
      <c r="AE5689" t="s">
        <v>55</v>
      </c>
      <c r="AJ5689" t="s">
        <v>79</v>
      </c>
      <c r="AN5689">
        <v>1E-3</v>
      </c>
      <c r="AO5689" s="9">
        <v>1</v>
      </c>
      <c r="AP5689" s="9">
        <v>1000</v>
      </c>
    </row>
    <row r="5690" spans="1:42" x14ac:dyDescent="0.3">
      <c r="A5690" s="4" t="s">
        <v>13403</v>
      </c>
      <c r="C5690" s="1">
        <v>44562</v>
      </c>
      <c r="D5690" t="s">
        <v>48</v>
      </c>
      <c r="E5690" s="8" t="s">
        <v>49</v>
      </c>
      <c r="F5690" s="8" t="s">
        <v>26419</v>
      </c>
      <c r="G5690" s="8" t="s">
        <v>50</v>
      </c>
      <c r="J5690" s="8" t="s">
        <v>50</v>
      </c>
      <c r="L5690" s="8">
        <v>120000292</v>
      </c>
      <c r="M5690" s="9"/>
      <c r="Q5690" s="8" t="s">
        <v>52</v>
      </c>
      <c r="AB5690" s="6" t="s">
        <v>13404</v>
      </c>
      <c r="AC5690" t="s">
        <v>13405</v>
      </c>
      <c r="AD5690" t="s">
        <v>102</v>
      </c>
      <c r="AE5690" t="s">
        <v>55</v>
      </c>
      <c r="AJ5690" t="s">
        <v>79</v>
      </c>
      <c r="AN5690">
        <v>0.01</v>
      </c>
      <c r="AO5690" s="9">
        <v>1</v>
      </c>
      <c r="AP5690" s="9">
        <v>1000</v>
      </c>
    </row>
    <row r="5691" spans="1:42" x14ac:dyDescent="0.3">
      <c r="A5691" s="4" t="s">
        <v>13406</v>
      </c>
      <c r="C5691" s="1">
        <v>44562</v>
      </c>
      <c r="D5691" t="s">
        <v>48</v>
      </c>
      <c r="E5691" s="8" t="s">
        <v>49</v>
      </c>
      <c r="F5691" s="8" t="s">
        <v>26419</v>
      </c>
      <c r="G5691" s="8" t="s">
        <v>50</v>
      </c>
      <c r="J5691" s="8" t="s">
        <v>50</v>
      </c>
      <c r="L5691" s="8">
        <v>110001830</v>
      </c>
      <c r="M5691" s="9"/>
      <c r="Q5691" s="8" t="s">
        <v>52</v>
      </c>
      <c r="AB5691" s="6" t="s">
        <v>13407</v>
      </c>
      <c r="AC5691" t="s">
        <v>13408</v>
      </c>
      <c r="AD5691" t="s">
        <v>60</v>
      </c>
      <c r="AE5691" t="s">
        <v>55</v>
      </c>
      <c r="AJ5691" t="s">
        <v>79</v>
      </c>
      <c r="AN5691">
        <v>0.01</v>
      </c>
      <c r="AO5691" s="9">
        <v>1</v>
      </c>
      <c r="AP5691" s="9">
        <v>1000</v>
      </c>
    </row>
    <row r="5692" spans="1:42" x14ac:dyDescent="0.3">
      <c r="A5692" s="4" t="s">
        <v>13409</v>
      </c>
      <c r="C5692" s="1">
        <v>44562</v>
      </c>
      <c r="D5692" t="s">
        <v>48</v>
      </c>
      <c r="E5692" s="8" t="s">
        <v>49</v>
      </c>
      <c r="F5692" s="8" t="s">
        <v>26419</v>
      </c>
      <c r="G5692" s="8" t="s">
        <v>50</v>
      </c>
      <c r="J5692" s="8" t="s">
        <v>50</v>
      </c>
      <c r="L5692" s="8">
        <v>110001830</v>
      </c>
      <c r="M5692" s="9"/>
      <c r="Q5692" s="8" t="s">
        <v>52</v>
      </c>
      <c r="AB5692" s="6" t="s">
        <v>13410</v>
      </c>
      <c r="AC5692" t="s">
        <v>13411</v>
      </c>
      <c r="AD5692" t="s">
        <v>60</v>
      </c>
      <c r="AE5692" t="s">
        <v>55</v>
      </c>
      <c r="AJ5692" t="s">
        <v>79</v>
      </c>
      <c r="AN5692">
        <v>0.01</v>
      </c>
      <c r="AO5692" s="9">
        <v>1</v>
      </c>
      <c r="AP5692" s="9">
        <v>1000</v>
      </c>
    </row>
    <row r="5693" spans="1:42" x14ac:dyDescent="0.3">
      <c r="A5693" s="4" t="s">
        <v>13412</v>
      </c>
      <c r="C5693" s="1">
        <v>44562</v>
      </c>
      <c r="D5693" t="s">
        <v>48</v>
      </c>
      <c r="E5693" s="8" t="s">
        <v>49</v>
      </c>
      <c r="F5693" s="8" t="s">
        <v>26419</v>
      </c>
      <c r="G5693" s="8" t="s">
        <v>50</v>
      </c>
      <c r="J5693" s="8" t="s">
        <v>50</v>
      </c>
      <c r="L5693" s="8">
        <v>120000292</v>
      </c>
      <c r="M5693" s="9"/>
      <c r="Q5693" s="8" t="s">
        <v>52</v>
      </c>
      <c r="AB5693" s="6" t="s">
        <v>13413</v>
      </c>
      <c r="AC5693" t="s">
        <v>13414</v>
      </c>
      <c r="AD5693" t="s">
        <v>102</v>
      </c>
      <c r="AE5693" t="s">
        <v>55</v>
      </c>
      <c r="AJ5693" t="s">
        <v>79</v>
      </c>
      <c r="AN5693">
        <v>0.01</v>
      </c>
      <c r="AO5693" s="9">
        <v>1</v>
      </c>
      <c r="AP5693" s="9">
        <v>1000</v>
      </c>
    </row>
    <row r="5694" spans="1:42" x14ac:dyDescent="0.3">
      <c r="A5694" s="4" t="s">
        <v>13415</v>
      </c>
      <c r="C5694" s="1">
        <v>44562</v>
      </c>
      <c r="D5694" t="s">
        <v>48</v>
      </c>
      <c r="E5694" s="8" t="s">
        <v>49</v>
      </c>
      <c r="F5694" s="8" t="s">
        <v>26419</v>
      </c>
      <c r="G5694" s="8" t="s">
        <v>50</v>
      </c>
      <c r="J5694" s="8" t="s">
        <v>50</v>
      </c>
      <c r="L5694" s="8">
        <v>120000292</v>
      </c>
      <c r="M5694" s="9"/>
      <c r="Q5694" s="8" t="s">
        <v>52</v>
      </c>
      <c r="AB5694" s="6" t="s">
        <v>13416</v>
      </c>
      <c r="AC5694" t="s">
        <v>13417</v>
      </c>
      <c r="AD5694" t="s">
        <v>102</v>
      </c>
      <c r="AE5694" t="s">
        <v>55</v>
      </c>
      <c r="AJ5694" t="s">
        <v>79</v>
      </c>
      <c r="AN5694">
        <v>0.01</v>
      </c>
      <c r="AO5694" s="9">
        <v>1</v>
      </c>
      <c r="AP5694" s="9">
        <v>1000</v>
      </c>
    </row>
    <row r="5695" spans="1:42" x14ac:dyDescent="0.3">
      <c r="A5695" s="4" t="s">
        <v>13418</v>
      </c>
      <c r="C5695" s="1">
        <v>44562</v>
      </c>
      <c r="D5695" t="s">
        <v>48</v>
      </c>
      <c r="E5695" s="8" t="s">
        <v>49</v>
      </c>
      <c r="F5695" s="8" t="s">
        <v>26419</v>
      </c>
      <c r="G5695" s="8" t="s">
        <v>50</v>
      </c>
      <c r="J5695" s="8" t="s">
        <v>50</v>
      </c>
      <c r="L5695" s="8">
        <v>120000292</v>
      </c>
      <c r="M5695" s="9"/>
      <c r="Q5695" s="8" t="s">
        <v>52</v>
      </c>
      <c r="AB5695" s="6" t="s">
        <v>13419</v>
      </c>
      <c r="AC5695" t="s">
        <v>13420</v>
      </c>
      <c r="AD5695" t="s">
        <v>102</v>
      </c>
      <c r="AE5695" t="s">
        <v>55</v>
      </c>
      <c r="AJ5695" t="s">
        <v>79</v>
      </c>
      <c r="AN5695">
        <v>0.01</v>
      </c>
      <c r="AO5695" s="9">
        <v>1</v>
      </c>
      <c r="AP5695" s="9">
        <v>1000</v>
      </c>
    </row>
    <row r="5696" spans="1:42" x14ac:dyDescent="0.3">
      <c r="A5696" s="4" t="s">
        <v>13421</v>
      </c>
      <c r="C5696" s="1">
        <v>44562</v>
      </c>
      <c r="D5696" t="s">
        <v>48</v>
      </c>
      <c r="E5696" s="8" t="s">
        <v>49</v>
      </c>
      <c r="F5696" s="8" t="s">
        <v>26419</v>
      </c>
      <c r="G5696" s="8" t="s">
        <v>50</v>
      </c>
      <c r="J5696" s="8" t="s">
        <v>50</v>
      </c>
      <c r="L5696" s="8">
        <v>120000292</v>
      </c>
      <c r="M5696" s="9"/>
      <c r="Q5696" s="8" t="s">
        <v>52</v>
      </c>
      <c r="AB5696" s="6" t="s">
        <v>13422</v>
      </c>
      <c r="AC5696" t="s">
        <v>13423</v>
      </c>
      <c r="AD5696" t="s">
        <v>102</v>
      </c>
      <c r="AE5696" t="s">
        <v>55</v>
      </c>
      <c r="AJ5696" t="s">
        <v>79</v>
      </c>
      <c r="AN5696">
        <v>0.01</v>
      </c>
      <c r="AO5696" s="9">
        <v>1</v>
      </c>
      <c r="AP5696" s="9">
        <v>1000</v>
      </c>
    </row>
    <row r="5697" spans="1:42" x14ac:dyDescent="0.3">
      <c r="A5697" s="4" t="s">
        <v>13424</v>
      </c>
      <c r="C5697" s="1">
        <v>44562</v>
      </c>
      <c r="D5697" t="s">
        <v>48</v>
      </c>
      <c r="E5697" s="8" t="s">
        <v>49</v>
      </c>
      <c r="F5697" s="8" t="s">
        <v>26419</v>
      </c>
      <c r="G5697" s="8" t="s">
        <v>50</v>
      </c>
      <c r="J5697" s="8" t="s">
        <v>50</v>
      </c>
      <c r="L5697" s="8">
        <v>110001830</v>
      </c>
      <c r="M5697" s="9"/>
      <c r="Q5697" s="8" t="s">
        <v>52</v>
      </c>
      <c r="AB5697" s="6" t="s">
        <v>13425</v>
      </c>
      <c r="AC5697" t="s">
        <v>13426</v>
      </c>
      <c r="AD5697" t="s">
        <v>60</v>
      </c>
      <c r="AE5697" t="s">
        <v>55</v>
      </c>
      <c r="AJ5697" t="s">
        <v>79</v>
      </c>
      <c r="AN5697">
        <v>5.0000000000000001E-3</v>
      </c>
      <c r="AO5697" s="9">
        <v>1</v>
      </c>
      <c r="AP5697" s="9">
        <v>1000</v>
      </c>
    </row>
    <row r="5698" spans="1:42" x14ac:dyDescent="0.3">
      <c r="A5698" s="4" t="s">
        <v>13427</v>
      </c>
      <c r="C5698" s="1">
        <v>44562</v>
      </c>
      <c r="D5698" t="s">
        <v>48</v>
      </c>
      <c r="E5698" s="8" t="s">
        <v>49</v>
      </c>
      <c r="F5698" s="8" t="s">
        <v>26419</v>
      </c>
      <c r="G5698" s="8" t="s">
        <v>50</v>
      </c>
      <c r="J5698" s="8" t="s">
        <v>50</v>
      </c>
      <c r="L5698" s="8">
        <v>120000292</v>
      </c>
      <c r="M5698" s="9"/>
      <c r="Q5698" s="8" t="s">
        <v>52</v>
      </c>
      <c r="AB5698" s="6" t="s">
        <v>13428</v>
      </c>
      <c r="AC5698" t="s">
        <v>13429</v>
      </c>
      <c r="AD5698" t="s">
        <v>102</v>
      </c>
      <c r="AE5698" t="s">
        <v>55</v>
      </c>
      <c r="AJ5698" t="s">
        <v>79</v>
      </c>
      <c r="AN5698">
        <v>0.01</v>
      </c>
      <c r="AO5698" s="9">
        <v>1</v>
      </c>
      <c r="AP5698" s="9">
        <v>1000</v>
      </c>
    </row>
    <row r="5699" spans="1:42" x14ac:dyDescent="0.3">
      <c r="A5699" s="4" t="s">
        <v>13430</v>
      </c>
      <c r="C5699" s="1">
        <v>44562</v>
      </c>
      <c r="D5699" t="s">
        <v>48</v>
      </c>
      <c r="E5699" s="8" t="s">
        <v>49</v>
      </c>
      <c r="F5699" s="8" t="s">
        <v>26419</v>
      </c>
      <c r="G5699" s="8" t="s">
        <v>50</v>
      </c>
      <c r="J5699" s="8" t="s">
        <v>50</v>
      </c>
      <c r="L5699" s="8">
        <v>120000292</v>
      </c>
      <c r="M5699" s="9"/>
      <c r="Q5699" s="8" t="s">
        <v>52</v>
      </c>
      <c r="AB5699" s="6" t="s">
        <v>13431</v>
      </c>
      <c r="AC5699" t="s">
        <v>13432</v>
      </c>
      <c r="AD5699" t="s">
        <v>102</v>
      </c>
      <c r="AE5699" t="s">
        <v>55</v>
      </c>
      <c r="AJ5699" t="s">
        <v>79</v>
      </c>
      <c r="AN5699">
        <v>0.01</v>
      </c>
      <c r="AO5699" s="9">
        <v>1</v>
      </c>
      <c r="AP5699" s="9">
        <v>1000</v>
      </c>
    </row>
    <row r="5700" spans="1:42" x14ac:dyDescent="0.3">
      <c r="A5700" s="4" t="s">
        <v>13433</v>
      </c>
      <c r="C5700" s="1">
        <v>44562</v>
      </c>
      <c r="D5700" t="s">
        <v>48</v>
      </c>
      <c r="E5700" s="8" t="s">
        <v>49</v>
      </c>
      <c r="F5700" s="8" t="s">
        <v>26419</v>
      </c>
      <c r="G5700" s="8" t="s">
        <v>50</v>
      </c>
      <c r="J5700" s="8" t="s">
        <v>50</v>
      </c>
      <c r="L5700" s="8">
        <v>120000292</v>
      </c>
      <c r="M5700" s="9"/>
      <c r="Q5700" s="8" t="s">
        <v>52</v>
      </c>
      <c r="AB5700" s="6" t="s">
        <v>13434</v>
      </c>
      <c r="AC5700" t="s">
        <v>13435</v>
      </c>
      <c r="AD5700" t="s">
        <v>102</v>
      </c>
      <c r="AE5700" t="s">
        <v>55</v>
      </c>
      <c r="AJ5700" t="s">
        <v>79</v>
      </c>
      <c r="AN5700">
        <v>0.01</v>
      </c>
      <c r="AO5700" s="9">
        <v>1</v>
      </c>
      <c r="AP5700" s="9">
        <v>1000</v>
      </c>
    </row>
    <row r="5701" spans="1:42" x14ac:dyDescent="0.3">
      <c r="A5701" s="4" t="s">
        <v>13436</v>
      </c>
      <c r="C5701" s="1">
        <v>44562</v>
      </c>
      <c r="D5701" t="s">
        <v>48</v>
      </c>
      <c r="E5701" s="8" t="s">
        <v>49</v>
      </c>
      <c r="F5701" s="8" t="s">
        <v>26419</v>
      </c>
      <c r="G5701" s="8" t="s">
        <v>50</v>
      </c>
      <c r="J5701" s="8" t="s">
        <v>50</v>
      </c>
      <c r="L5701" s="8">
        <v>120000292</v>
      </c>
      <c r="M5701" s="9"/>
      <c r="Q5701" s="8" t="s">
        <v>52</v>
      </c>
      <c r="AB5701" s="6" t="s">
        <v>13437</v>
      </c>
      <c r="AC5701" t="s">
        <v>13438</v>
      </c>
      <c r="AD5701" t="s">
        <v>102</v>
      </c>
      <c r="AE5701" t="s">
        <v>55</v>
      </c>
      <c r="AJ5701" t="s">
        <v>79</v>
      </c>
      <c r="AN5701">
        <v>1E-4</v>
      </c>
      <c r="AO5701" s="9">
        <v>1</v>
      </c>
      <c r="AP5701" s="9">
        <v>1000</v>
      </c>
    </row>
    <row r="5702" spans="1:42" x14ac:dyDescent="0.3">
      <c r="A5702" s="4" t="s">
        <v>13385</v>
      </c>
      <c r="C5702" s="1">
        <v>44562</v>
      </c>
      <c r="D5702" t="s">
        <v>48</v>
      </c>
      <c r="E5702" s="8" t="s">
        <v>49</v>
      </c>
      <c r="F5702" s="8" t="s">
        <v>26419</v>
      </c>
      <c r="G5702" s="8" t="s">
        <v>50</v>
      </c>
      <c r="J5702" s="8" t="s">
        <v>50</v>
      </c>
      <c r="L5702" s="8">
        <v>120000292</v>
      </c>
      <c r="M5702" s="9"/>
      <c r="Q5702" s="8" t="s">
        <v>52</v>
      </c>
      <c r="AB5702" s="6" t="s">
        <v>13439</v>
      </c>
      <c r="AC5702" t="s">
        <v>13440</v>
      </c>
      <c r="AD5702" t="s">
        <v>102</v>
      </c>
      <c r="AE5702" t="s">
        <v>55</v>
      </c>
      <c r="AJ5702" t="s">
        <v>79</v>
      </c>
      <c r="AN5702">
        <v>1</v>
      </c>
      <c r="AO5702" s="9">
        <v>1</v>
      </c>
      <c r="AP5702" s="9">
        <v>1000</v>
      </c>
    </row>
    <row r="5703" spans="1:42" x14ac:dyDescent="0.3">
      <c r="A5703" s="4" t="s">
        <v>13388</v>
      </c>
      <c r="C5703" s="1">
        <v>44562</v>
      </c>
      <c r="D5703" t="s">
        <v>48</v>
      </c>
      <c r="E5703" s="8" t="s">
        <v>49</v>
      </c>
      <c r="F5703" s="8" t="s">
        <v>26419</v>
      </c>
      <c r="G5703" s="8" t="s">
        <v>50</v>
      </c>
      <c r="J5703" s="8" t="s">
        <v>50</v>
      </c>
      <c r="L5703" s="8">
        <v>120000292</v>
      </c>
      <c r="M5703" s="9"/>
      <c r="Q5703" s="8" t="s">
        <v>52</v>
      </c>
      <c r="AB5703" s="6" t="s">
        <v>13441</v>
      </c>
      <c r="AC5703" t="s">
        <v>13442</v>
      </c>
      <c r="AD5703" t="s">
        <v>102</v>
      </c>
      <c r="AE5703" t="s">
        <v>55</v>
      </c>
      <c r="AJ5703" t="s">
        <v>79</v>
      </c>
      <c r="AN5703">
        <v>0.01</v>
      </c>
      <c r="AO5703" s="9">
        <v>1</v>
      </c>
      <c r="AP5703" s="9">
        <v>1000</v>
      </c>
    </row>
    <row r="5704" spans="1:42" x14ac:dyDescent="0.3">
      <c r="A5704" s="4" t="s">
        <v>13391</v>
      </c>
      <c r="C5704" s="1">
        <v>44562</v>
      </c>
      <c r="D5704" t="s">
        <v>48</v>
      </c>
      <c r="E5704" s="8" t="s">
        <v>49</v>
      </c>
      <c r="F5704" s="8" t="s">
        <v>26419</v>
      </c>
      <c r="G5704" s="8" t="s">
        <v>50</v>
      </c>
      <c r="J5704" s="8" t="s">
        <v>50</v>
      </c>
      <c r="L5704" s="8">
        <v>120000292</v>
      </c>
      <c r="M5704" s="9"/>
      <c r="Q5704" s="8" t="s">
        <v>52</v>
      </c>
      <c r="AB5704" s="6" t="s">
        <v>13443</v>
      </c>
      <c r="AC5704" t="s">
        <v>13444</v>
      </c>
      <c r="AD5704" t="s">
        <v>102</v>
      </c>
      <c r="AE5704" t="s">
        <v>55</v>
      </c>
      <c r="AJ5704" t="s">
        <v>79</v>
      </c>
      <c r="AN5704">
        <v>1.0000000000000001E-5</v>
      </c>
      <c r="AO5704" s="9">
        <v>1</v>
      </c>
      <c r="AP5704" s="9">
        <v>1000</v>
      </c>
    </row>
    <row r="5705" spans="1:42" x14ac:dyDescent="0.3">
      <c r="A5705" s="4" t="s">
        <v>13394</v>
      </c>
      <c r="C5705" s="1">
        <v>44562</v>
      </c>
      <c r="D5705" t="s">
        <v>48</v>
      </c>
      <c r="E5705" s="8" t="s">
        <v>49</v>
      </c>
      <c r="F5705" s="8" t="s">
        <v>26419</v>
      </c>
      <c r="G5705" s="8" t="s">
        <v>50</v>
      </c>
      <c r="J5705" s="8" t="s">
        <v>50</v>
      </c>
      <c r="L5705" s="8">
        <v>110001830</v>
      </c>
      <c r="M5705" s="9"/>
      <c r="Q5705" s="8" t="s">
        <v>52</v>
      </c>
      <c r="AB5705" s="6" t="s">
        <v>13445</v>
      </c>
      <c r="AC5705" t="s">
        <v>13446</v>
      </c>
      <c r="AD5705" t="s">
        <v>60</v>
      </c>
      <c r="AE5705" t="s">
        <v>55</v>
      </c>
      <c r="AJ5705" t="s">
        <v>79</v>
      </c>
      <c r="AN5705">
        <v>1E-4</v>
      </c>
      <c r="AO5705" s="9">
        <v>1</v>
      </c>
      <c r="AP5705" s="9">
        <v>1000</v>
      </c>
    </row>
    <row r="5706" spans="1:42" x14ac:dyDescent="0.3">
      <c r="A5706" s="4" t="s">
        <v>13397</v>
      </c>
      <c r="C5706" s="1">
        <v>44562</v>
      </c>
      <c r="D5706" t="s">
        <v>48</v>
      </c>
      <c r="E5706" s="8" t="s">
        <v>49</v>
      </c>
      <c r="F5706" s="8" t="s">
        <v>26419</v>
      </c>
      <c r="G5706" s="8" t="s">
        <v>50</v>
      </c>
      <c r="J5706" s="8" t="s">
        <v>50</v>
      </c>
      <c r="L5706" s="8">
        <v>110001830</v>
      </c>
      <c r="M5706" s="9"/>
      <c r="Q5706" s="8" t="s">
        <v>52</v>
      </c>
      <c r="AB5706" s="6" t="s">
        <v>13447</v>
      </c>
      <c r="AC5706" t="s">
        <v>13448</v>
      </c>
      <c r="AD5706" t="s">
        <v>60</v>
      </c>
      <c r="AE5706" t="s">
        <v>55</v>
      </c>
      <c r="AJ5706" t="s">
        <v>79</v>
      </c>
      <c r="AN5706">
        <v>0.01</v>
      </c>
      <c r="AO5706" s="9">
        <v>1</v>
      </c>
      <c r="AP5706" s="9">
        <v>1000</v>
      </c>
    </row>
    <row r="5707" spans="1:42" x14ac:dyDescent="0.3">
      <c r="A5707" s="4" t="s">
        <v>13400</v>
      </c>
      <c r="C5707" s="1">
        <v>44562</v>
      </c>
      <c r="D5707" t="s">
        <v>48</v>
      </c>
      <c r="E5707" s="8" t="s">
        <v>49</v>
      </c>
      <c r="F5707" s="8" t="s">
        <v>26419</v>
      </c>
      <c r="G5707" s="8" t="s">
        <v>50</v>
      </c>
      <c r="J5707" s="8" t="s">
        <v>50</v>
      </c>
      <c r="L5707" s="8">
        <v>120000292</v>
      </c>
      <c r="M5707" s="9"/>
      <c r="Q5707" s="8" t="s">
        <v>52</v>
      </c>
      <c r="AB5707" s="6" t="s">
        <v>13449</v>
      </c>
      <c r="AC5707" t="s">
        <v>13450</v>
      </c>
      <c r="AD5707" t="s">
        <v>102</v>
      </c>
      <c r="AE5707" t="s">
        <v>55</v>
      </c>
      <c r="AJ5707" t="s">
        <v>79</v>
      </c>
      <c r="AN5707">
        <v>0.01</v>
      </c>
      <c r="AO5707" s="9">
        <v>1</v>
      </c>
      <c r="AP5707" s="9">
        <v>1000</v>
      </c>
    </row>
    <row r="5708" spans="1:42" x14ac:dyDescent="0.3">
      <c r="A5708" s="4" t="s">
        <v>13403</v>
      </c>
      <c r="C5708" s="1">
        <v>44562</v>
      </c>
      <c r="D5708" t="s">
        <v>48</v>
      </c>
      <c r="E5708" s="8" t="s">
        <v>49</v>
      </c>
      <c r="F5708" s="8" t="s">
        <v>26419</v>
      </c>
      <c r="G5708" s="8" t="s">
        <v>50</v>
      </c>
      <c r="J5708" s="8" t="s">
        <v>50</v>
      </c>
      <c r="L5708" s="8">
        <v>110001830</v>
      </c>
      <c r="M5708" s="9"/>
      <c r="Q5708" s="8" t="s">
        <v>52</v>
      </c>
      <c r="AB5708" s="6" t="s">
        <v>13451</v>
      </c>
      <c r="AC5708" t="s">
        <v>13452</v>
      </c>
      <c r="AD5708" t="s">
        <v>60</v>
      </c>
      <c r="AE5708" t="s">
        <v>55</v>
      </c>
      <c r="AJ5708" t="s">
        <v>79</v>
      </c>
      <c r="AN5708">
        <v>0.01</v>
      </c>
      <c r="AO5708" s="9">
        <v>1</v>
      </c>
      <c r="AP5708" s="9">
        <v>1000</v>
      </c>
    </row>
    <row r="5709" spans="1:42" x14ac:dyDescent="0.3">
      <c r="A5709" s="4" t="s">
        <v>13406</v>
      </c>
      <c r="C5709" s="1">
        <v>44562</v>
      </c>
      <c r="D5709" t="s">
        <v>48</v>
      </c>
      <c r="E5709" s="8" t="s">
        <v>49</v>
      </c>
      <c r="F5709" s="8" t="s">
        <v>26419</v>
      </c>
      <c r="G5709" s="8" t="s">
        <v>50</v>
      </c>
      <c r="J5709" s="8" t="s">
        <v>50</v>
      </c>
      <c r="L5709" s="8">
        <v>120000292</v>
      </c>
      <c r="M5709" s="9"/>
      <c r="Q5709" s="8" t="s">
        <v>52</v>
      </c>
      <c r="AB5709" s="6" t="s">
        <v>13453</v>
      </c>
      <c r="AC5709" t="s">
        <v>13454</v>
      </c>
      <c r="AD5709" t="s">
        <v>102</v>
      </c>
      <c r="AE5709" t="s">
        <v>55</v>
      </c>
      <c r="AJ5709" t="s">
        <v>79</v>
      </c>
      <c r="AN5709">
        <v>0.01</v>
      </c>
      <c r="AO5709" s="9">
        <v>1</v>
      </c>
      <c r="AP5709" s="9">
        <v>1000</v>
      </c>
    </row>
    <row r="5710" spans="1:42" x14ac:dyDescent="0.3">
      <c r="A5710" s="4" t="s">
        <v>13409</v>
      </c>
      <c r="C5710" s="1">
        <v>44562</v>
      </c>
      <c r="D5710" t="s">
        <v>48</v>
      </c>
      <c r="E5710" s="8" t="s">
        <v>49</v>
      </c>
      <c r="F5710" s="8" t="s">
        <v>26419</v>
      </c>
      <c r="G5710" s="8" t="s">
        <v>50</v>
      </c>
      <c r="J5710" s="8" t="s">
        <v>50</v>
      </c>
      <c r="L5710" s="8">
        <v>110001830</v>
      </c>
      <c r="M5710" s="9"/>
      <c r="Q5710" s="8" t="s">
        <v>52</v>
      </c>
      <c r="AB5710" s="6" t="s">
        <v>13455</v>
      </c>
      <c r="AC5710" t="s">
        <v>13456</v>
      </c>
      <c r="AD5710" t="s">
        <v>60</v>
      </c>
      <c r="AE5710" t="s">
        <v>55</v>
      </c>
      <c r="AJ5710" t="s">
        <v>79</v>
      </c>
      <c r="AN5710">
        <v>0.01</v>
      </c>
      <c r="AO5710" s="9">
        <v>1</v>
      </c>
      <c r="AP5710" s="9">
        <v>1000</v>
      </c>
    </row>
    <row r="5711" spans="1:42" x14ac:dyDescent="0.3">
      <c r="A5711" s="4" t="s">
        <v>13412</v>
      </c>
      <c r="C5711" s="1">
        <v>44562</v>
      </c>
      <c r="D5711" t="s">
        <v>48</v>
      </c>
      <c r="E5711" s="8" t="s">
        <v>49</v>
      </c>
      <c r="F5711" s="8" t="s">
        <v>26419</v>
      </c>
      <c r="G5711" s="8" t="s">
        <v>50</v>
      </c>
      <c r="J5711" s="8" t="s">
        <v>50</v>
      </c>
      <c r="L5711" s="8">
        <v>120000292</v>
      </c>
      <c r="M5711" s="9"/>
      <c r="Q5711" s="8" t="s">
        <v>52</v>
      </c>
      <c r="AB5711" s="6" t="s">
        <v>13457</v>
      </c>
      <c r="AC5711" t="s">
        <v>13458</v>
      </c>
      <c r="AD5711" t="s">
        <v>102</v>
      </c>
      <c r="AE5711" t="s">
        <v>55</v>
      </c>
      <c r="AJ5711" t="s">
        <v>79</v>
      </c>
      <c r="AN5711">
        <v>1E-3</v>
      </c>
      <c r="AO5711" s="9">
        <v>1</v>
      </c>
      <c r="AP5711" s="9">
        <v>1000</v>
      </c>
    </row>
    <row r="5712" spans="1:42" x14ac:dyDescent="0.3">
      <c r="A5712" s="4" t="s">
        <v>13415</v>
      </c>
      <c r="C5712" s="1">
        <v>44562</v>
      </c>
      <c r="D5712" t="s">
        <v>48</v>
      </c>
      <c r="E5712" s="8" t="s">
        <v>49</v>
      </c>
      <c r="F5712" s="8" t="s">
        <v>26419</v>
      </c>
      <c r="G5712" s="8" t="s">
        <v>50</v>
      </c>
      <c r="J5712" s="8" t="s">
        <v>50</v>
      </c>
      <c r="L5712" s="8">
        <v>120000292</v>
      </c>
      <c r="M5712" s="9"/>
      <c r="Q5712" s="8" t="s">
        <v>52</v>
      </c>
      <c r="AB5712" s="6" t="s">
        <v>13459</v>
      </c>
      <c r="AC5712" t="s">
        <v>13460</v>
      </c>
      <c r="AD5712" t="s">
        <v>102</v>
      </c>
      <c r="AE5712" t="s">
        <v>55</v>
      </c>
      <c r="AJ5712" t="s">
        <v>79</v>
      </c>
      <c r="AN5712">
        <v>1</v>
      </c>
      <c r="AO5712" s="9">
        <v>1</v>
      </c>
      <c r="AP5712" s="9">
        <v>1000</v>
      </c>
    </row>
    <row r="5713" spans="1:42" x14ac:dyDescent="0.3">
      <c r="A5713" s="4" t="s">
        <v>13418</v>
      </c>
      <c r="C5713" s="1">
        <v>44562</v>
      </c>
      <c r="D5713" t="s">
        <v>48</v>
      </c>
      <c r="E5713" s="8" t="s">
        <v>49</v>
      </c>
      <c r="F5713" s="8" t="s">
        <v>26419</v>
      </c>
      <c r="G5713" s="8" t="s">
        <v>50</v>
      </c>
      <c r="J5713" s="8" t="s">
        <v>50</v>
      </c>
      <c r="L5713" s="8">
        <v>120000292</v>
      </c>
      <c r="M5713" s="9"/>
      <c r="Q5713" s="8" t="s">
        <v>52</v>
      </c>
      <c r="AB5713" s="6" t="s">
        <v>13461</v>
      </c>
      <c r="AC5713" t="s">
        <v>13462</v>
      </c>
      <c r="AD5713" t="s">
        <v>102</v>
      </c>
      <c r="AE5713" t="s">
        <v>55</v>
      </c>
      <c r="AJ5713" t="s">
        <v>79</v>
      </c>
      <c r="AN5713">
        <v>0.01</v>
      </c>
      <c r="AO5713" s="9">
        <v>1</v>
      </c>
      <c r="AP5713" s="9">
        <v>1000</v>
      </c>
    </row>
    <row r="5714" spans="1:42" x14ac:dyDescent="0.3">
      <c r="A5714" s="4" t="s">
        <v>13421</v>
      </c>
      <c r="C5714" s="1">
        <v>44562</v>
      </c>
      <c r="D5714" t="s">
        <v>48</v>
      </c>
      <c r="E5714" s="8" t="s">
        <v>49</v>
      </c>
      <c r="F5714" s="8" t="s">
        <v>26419</v>
      </c>
      <c r="G5714" s="8" t="s">
        <v>50</v>
      </c>
      <c r="J5714" s="8" t="s">
        <v>50</v>
      </c>
      <c r="L5714" s="8">
        <v>120000292</v>
      </c>
      <c r="M5714" s="9"/>
      <c r="Q5714" s="8" t="s">
        <v>52</v>
      </c>
      <c r="AB5714" s="6" t="s">
        <v>13463</v>
      </c>
      <c r="AC5714" t="s">
        <v>13464</v>
      </c>
      <c r="AD5714" t="s">
        <v>102</v>
      </c>
      <c r="AE5714" t="s">
        <v>55</v>
      </c>
      <c r="AJ5714" t="s">
        <v>79</v>
      </c>
      <c r="AN5714">
        <v>0.01</v>
      </c>
      <c r="AO5714" s="9">
        <v>1</v>
      </c>
      <c r="AP5714" s="9">
        <v>1000</v>
      </c>
    </row>
    <row r="5715" spans="1:42" x14ac:dyDescent="0.3">
      <c r="A5715" s="4" t="s">
        <v>13427</v>
      </c>
      <c r="C5715" s="1">
        <v>44562</v>
      </c>
      <c r="D5715" t="s">
        <v>48</v>
      </c>
      <c r="E5715" s="8" t="s">
        <v>49</v>
      </c>
      <c r="F5715" s="8" t="s">
        <v>26419</v>
      </c>
      <c r="G5715" s="8" t="s">
        <v>50</v>
      </c>
      <c r="J5715" s="8" t="s">
        <v>50</v>
      </c>
      <c r="L5715" s="8">
        <v>120000292</v>
      </c>
      <c r="M5715" s="9"/>
      <c r="Q5715" s="8" t="s">
        <v>52</v>
      </c>
      <c r="AB5715" s="6" t="s">
        <v>13465</v>
      </c>
      <c r="AC5715" t="s">
        <v>13466</v>
      </c>
      <c r="AD5715" t="s">
        <v>102</v>
      </c>
      <c r="AE5715" t="s">
        <v>55</v>
      </c>
      <c r="AJ5715" t="s">
        <v>79</v>
      </c>
      <c r="AN5715">
        <v>0.01</v>
      </c>
      <c r="AO5715" s="9">
        <v>1</v>
      </c>
      <c r="AP5715" s="9">
        <v>1000</v>
      </c>
    </row>
    <row r="5716" spans="1:42" x14ac:dyDescent="0.3">
      <c r="A5716" s="4" t="s">
        <v>13430</v>
      </c>
      <c r="C5716" s="1">
        <v>44562</v>
      </c>
      <c r="D5716" t="s">
        <v>48</v>
      </c>
      <c r="E5716" s="8" t="s">
        <v>49</v>
      </c>
      <c r="F5716" s="8" t="s">
        <v>26419</v>
      </c>
      <c r="G5716" s="8" t="s">
        <v>50</v>
      </c>
      <c r="J5716" s="8" t="s">
        <v>50</v>
      </c>
      <c r="L5716" s="8">
        <v>120000292</v>
      </c>
      <c r="M5716" s="9"/>
      <c r="Q5716" s="8" t="s">
        <v>52</v>
      </c>
      <c r="AB5716" s="6" t="s">
        <v>13467</v>
      </c>
      <c r="AC5716" t="s">
        <v>13468</v>
      </c>
      <c r="AD5716" t="s">
        <v>102</v>
      </c>
      <c r="AE5716" t="s">
        <v>55</v>
      </c>
      <c r="AJ5716" t="s">
        <v>79</v>
      </c>
      <c r="AN5716">
        <v>0.01</v>
      </c>
      <c r="AO5716" s="9">
        <v>1</v>
      </c>
      <c r="AP5716" s="9">
        <v>1000</v>
      </c>
    </row>
    <row r="5717" spans="1:42" x14ac:dyDescent="0.3">
      <c r="A5717" s="4" t="s">
        <v>13433</v>
      </c>
      <c r="C5717" s="1">
        <v>44562</v>
      </c>
      <c r="D5717" t="s">
        <v>48</v>
      </c>
      <c r="E5717" s="8" t="s">
        <v>49</v>
      </c>
      <c r="F5717" s="8" t="s">
        <v>26419</v>
      </c>
      <c r="G5717" s="8" t="s">
        <v>50</v>
      </c>
      <c r="J5717" s="8" t="s">
        <v>50</v>
      </c>
      <c r="L5717" s="8">
        <v>120000292</v>
      </c>
      <c r="M5717" s="9"/>
      <c r="Q5717" s="8" t="s">
        <v>52</v>
      </c>
      <c r="AB5717" s="6" t="s">
        <v>13469</v>
      </c>
      <c r="AC5717" t="s">
        <v>13470</v>
      </c>
      <c r="AD5717" t="s">
        <v>102</v>
      </c>
      <c r="AE5717" t="s">
        <v>55</v>
      </c>
      <c r="AJ5717" t="s">
        <v>79</v>
      </c>
      <c r="AN5717">
        <v>0.01</v>
      </c>
      <c r="AO5717" s="9">
        <v>1</v>
      </c>
      <c r="AP5717" s="9">
        <v>1000</v>
      </c>
    </row>
    <row r="5718" spans="1:42" x14ac:dyDescent="0.3">
      <c r="A5718" s="4" t="s">
        <v>13436</v>
      </c>
      <c r="C5718" s="1">
        <v>44562</v>
      </c>
      <c r="D5718" t="s">
        <v>48</v>
      </c>
      <c r="E5718" s="8" t="s">
        <v>49</v>
      </c>
      <c r="F5718" s="8" t="s">
        <v>26419</v>
      </c>
      <c r="G5718" s="8" t="s">
        <v>50</v>
      </c>
      <c r="J5718" s="8" t="s">
        <v>50</v>
      </c>
      <c r="L5718" s="8">
        <v>120000292</v>
      </c>
      <c r="M5718" s="9"/>
      <c r="Q5718" s="8" t="s">
        <v>52</v>
      </c>
      <c r="AB5718" s="6" t="s">
        <v>13471</v>
      </c>
      <c r="AC5718" t="s">
        <v>13472</v>
      </c>
      <c r="AD5718" t="s">
        <v>102</v>
      </c>
      <c r="AE5718" t="s">
        <v>55</v>
      </c>
      <c r="AJ5718" t="s">
        <v>79</v>
      </c>
      <c r="AN5718">
        <v>0.01</v>
      </c>
      <c r="AO5718" s="9">
        <v>1</v>
      </c>
      <c r="AP5718" s="9">
        <v>1000</v>
      </c>
    </row>
    <row r="5719" spans="1:42" x14ac:dyDescent="0.3">
      <c r="A5719" s="4" t="s">
        <v>13385</v>
      </c>
      <c r="C5719" s="1">
        <v>44562</v>
      </c>
      <c r="D5719" t="s">
        <v>48</v>
      </c>
      <c r="E5719" s="8" t="s">
        <v>49</v>
      </c>
      <c r="F5719" s="8" t="s">
        <v>26419</v>
      </c>
      <c r="G5719" s="8" t="s">
        <v>50</v>
      </c>
      <c r="J5719" s="8" t="s">
        <v>50</v>
      </c>
      <c r="L5719" s="8">
        <v>110001830</v>
      </c>
      <c r="M5719" s="9"/>
      <c r="Q5719" s="8" t="s">
        <v>52</v>
      </c>
      <c r="AB5719" s="6" t="s">
        <v>13473</v>
      </c>
      <c r="AC5719" t="s">
        <v>13474</v>
      </c>
      <c r="AD5719" t="s">
        <v>60</v>
      </c>
      <c r="AE5719" t="s">
        <v>55</v>
      </c>
      <c r="AJ5719" t="s">
        <v>79</v>
      </c>
      <c r="AN5719">
        <v>28</v>
      </c>
      <c r="AO5719" s="9">
        <v>1</v>
      </c>
      <c r="AP5719" s="9">
        <v>1000</v>
      </c>
    </row>
    <row r="5720" spans="1:42" x14ac:dyDescent="0.3">
      <c r="A5720" s="4" t="s">
        <v>13475</v>
      </c>
      <c r="C5720" s="1">
        <v>44562</v>
      </c>
      <c r="D5720" t="s">
        <v>48</v>
      </c>
      <c r="E5720" s="8" t="s">
        <v>49</v>
      </c>
      <c r="F5720" s="8" t="s">
        <v>26419</v>
      </c>
      <c r="G5720" s="8" t="s">
        <v>50</v>
      </c>
      <c r="J5720" s="8" t="s">
        <v>50</v>
      </c>
      <c r="L5720" s="8">
        <v>110001830</v>
      </c>
      <c r="M5720" s="9"/>
      <c r="Q5720" s="8" t="s">
        <v>52</v>
      </c>
      <c r="AB5720" s="6" t="s">
        <v>13476</v>
      </c>
      <c r="AC5720" t="s">
        <v>13477</v>
      </c>
      <c r="AD5720" t="s">
        <v>60</v>
      </c>
      <c r="AE5720" t="s">
        <v>55</v>
      </c>
      <c r="AJ5720" t="s">
        <v>79</v>
      </c>
      <c r="AN5720">
        <v>93.5</v>
      </c>
      <c r="AO5720" s="9">
        <v>1</v>
      </c>
      <c r="AP5720" s="9">
        <v>1000</v>
      </c>
    </row>
    <row r="5721" spans="1:42" x14ac:dyDescent="0.3">
      <c r="A5721" s="4" t="s">
        <v>13391</v>
      </c>
      <c r="C5721" s="1">
        <v>44562</v>
      </c>
      <c r="D5721" t="s">
        <v>48</v>
      </c>
      <c r="E5721" s="8" t="s">
        <v>49</v>
      </c>
      <c r="F5721" s="8" t="s">
        <v>26419</v>
      </c>
      <c r="G5721" s="8" t="s">
        <v>50</v>
      </c>
      <c r="J5721" s="8" t="s">
        <v>50</v>
      </c>
      <c r="L5721" s="8">
        <v>110001830</v>
      </c>
      <c r="M5721" s="9"/>
      <c r="Q5721" s="8" t="s">
        <v>52</v>
      </c>
      <c r="AB5721" s="6" t="s">
        <v>13478</v>
      </c>
      <c r="AC5721" t="s">
        <v>13479</v>
      </c>
      <c r="AD5721" t="s">
        <v>60</v>
      </c>
      <c r="AE5721" t="s">
        <v>55</v>
      </c>
      <c r="AJ5721" t="s">
        <v>79</v>
      </c>
      <c r="AN5721">
        <v>0.64600000000000002</v>
      </c>
      <c r="AO5721" s="9">
        <v>1</v>
      </c>
      <c r="AP5721" s="9">
        <v>1000</v>
      </c>
    </row>
    <row r="5722" spans="1:42" x14ac:dyDescent="0.3">
      <c r="A5722" s="4" t="s">
        <v>13480</v>
      </c>
      <c r="C5722" s="1">
        <v>44562</v>
      </c>
      <c r="D5722" t="s">
        <v>48</v>
      </c>
      <c r="E5722" s="8" t="s">
        <v>49</v>
      </c>
      <c r="F5722" s="8" t="s">
        <v>26419</v>
      </c>
      <c r="G5722" s="8" t="s">
        <v>50</v>
      </c>
      <c r="J5722" s="8" t="s">
        <v>50</v>
      </c>
      <c r="L5722" s="8">
        <v>110001830</v>
      </c>
      <c r="M5722" s="9"/>
      <c r="Q5722" s="8" t="s">
        <v>52</v>
      </c>
      <c r="AB5722" s="6" t="s">
        <v>13481</v>
      </c>
      <c r="AC5722" t="s">
        <v>13482</v>
      </c>
      <c r="AD5722" t="s">
        <v>60</v>
      </c>
      <c r="AE5722" t="s">
        <v>55</v>
      </c>
      <c r="AJ5722" t="s">
        <v>79</v>
      </c>
      <c r="AN5722">
        <v>39.15</v>
      </c>
      <c r="AO5722" s="9">
        <v>1</v>
      </c>
      <c r="AP5722" s="9">
        <v>1000</v>
      </c>
    </row>
    <row r="5723" spans="1:42" x14ac:dyDescent="0.3">
      <c r="A5723" s="4" t="s">
        <v>13483</v>
      </c>
      <c r="C5723" s="1">
        <v>44562</v>
      </c>
      <c r="D5723" t="s">
        <v>48</v>
      </c>
      <c r="E5723" s="8" t="s">
        <v>49</v>
      </c>
      <c r="F5723" s="8" t="s">
        <v>26419</v>
      </c>
      <c r="G5723" s="8" t="s">
        <v>50</v>
      </c>
      <c r="J5723" s="8" t="s">
        <v>50</v>
      </c>
      <c r="L5723" s="8">
        <v>110001830</v>
      </c>
      <c r="M5723" s="9"/>
      <c r="Q5723" s="8" t="s">
        <v>52</v>
      </c>
      <c r="AB5723" s="6" t="s">
        <v>13484</v>
      </c>
      <c r="AC5723" t="s">
        <v>13485</v>
      </c>
      <c r="AD5723" t="s">
        <v>60</v>
      </c>
      <c r="AE5723" t="s">
        <v>55</v>
      </c>
      <c r="AJ5723" t="s">
        <v>79</v>
      </c>
      <c r="AN5723">
        <v>3</v>
      </c>
      <c r="AO5723" s="9">
        <v>1</v>
      </c>
      <c r="AP5723" s="9">
        <v>1000</v>
      </c>
    </row>
    <row r="5724" spans="1:42" x14ac:dyDescent="0.3">
      <c r="A5724" s="4" t="s">
        <v>13486</v>
      </c>
      <c r="C5724" s="1">
        <v>44562</v>
      </c>
      <c r="D5724" t="s">
        <v>48</v>
      </c>
      <c r="E5724" s="8" t="s">
        <v>49</v>
      </c>
      <c r="F5724" s="8" t="s">
        <v>26419</v>
      </c>
      <c r="G5724" s="8" t="s">
        <v>50</v>
      </c>
      <c r="J5724" s="8" t="s">
        <v>50</v>
      </c>
      <c r="L5724" s="8">
        <v>110001830</v>
      </c>
      <c r="M5724" s="9"/>
      <c r="Q5724" s="8" t="s">
        <v>52</v>
      </c>
      <c r="AB5724" s="6" t="s">
        <v>13487</v>
      </c>
      <c r="AC5724" t="s">
        <v>13488</v>
      </c>
      <c r="AD5724" t="s">
        <v>60</v>
      </c>
      <c r="AE5724" t="s">
        <v>55</v>
      </c>
      <c r="AJ5724" t="s">
        <v>79</v>
      </c>
      <c r="AN5724">
        <v>0.2</v>
      </c>
      <c r="AO5724" s="9">
        <v>1</v>
      </c>
      <c r="AP5724" s="9">
        <v>1000</v>
      </c>
    </row>
    <row r="5725" spans="1:42" x14ac:dyDescent="0.3">
      <c r="A5725" s="4" t="s">
        <v>13415</v>
      </c>
      <c r="C5725" s="1">
        <v>44562</v>
      </c>
      <c r="D5725" t="s">
        <v>48</v>
      </c>
      <c r="E5725" s="8" t="s">
        <v>49</v>
      </c>
      <c r="F5725" s="8" t="s">
        <v>26419</v>
      </c>
      <c r="G5725" s="8" t="s">
        <v>50</v>
      </c>
      <c r="J5725" s="8" t="s">
        <v>50</v>
      </c>
      <c r="L5725" s="8">
        <v>110001830</v>
      </c>
      <c r="M5725" s="9"/>
      <c r="Q5725" s="8" t="s">
        <v>52</v>
      </c>
      <c r="AB5725" s="6" t="s">
        <v>13489</v>
      </c>
      <c r="AC5725" t="s">
        <v>13490</v>
      </c>
      <c r="AD5725" t="s">
        <v>60</v>
      </c>
      <c r="AE5725" t="s">
        <v>55</v>
      </c>
      <c r="AJ5725" t="s">
        <v>79</v>
      </c>
      <c r="AN5725">
        <v>0.03</v>
      </c>
      <c r="AO5725" s="9">
        <v>1</v>
      </c>
      <c r="AP5725" s="9">
        <v>1000</v>
      </c>
    </row>
    <row r="5726" spans="1:42" x14ac:dyDescent="0.3">
      <c r="A5726" s="4" t="s">
        <v>13418</v>
      </c>
      <c r="C5726" s="1">
        <v>44562</v>
      </c>
      <c r="D5726" t="s">
        <v>48</v>
      </c>
      <c r="E5726" s="8" t="s">
        <v>49</v>
      </c>
      <c r="F5726" s="8" t="s">
        <v>26419</v>
      </c>
      <c r="G5726" s="8" t="s">
        <v>50</v>
      </c>
      <c r="J5726" s="8" t="s">
        <v>50</v>
      </c>
      <c r="L5726" s="8">
        <v>110001830</v>
      </c>
      <c r="M5726" s="9"/>
      <c r="Q5726" s="8" t="s">
        <v>52</v>
      </c>
      <c r="AB5726" s="6" t="s">
        <v>13491</v>
      </c>
      <c r="AC5726" t="s">
        <v>13492</v>
      </c>
      <c r="AD5726" t="s">
        <v>60</v>
      </c>
      <c r="AE5726" t="s">
        <v>55</v>
      </c>
      <c r="AJ5726" t="s">
        <v>79</v>
      </c>
      <c r="AN5726">
        <v>7.9000000000000008E-3</v>
      </c>
      <c r="AO5726" s="9">
        <v>1</v>
      </c>
      <c r="AP5726" s="9">
        <v>1000</v>
      </c>
    </row>
    <row r="5727" spans="1:42" x14ac:dyDescent="0.3">
      <c r="A5727" s="4" t="s">
        <v>13421</v>
      </c>
      <c r="C5727" s="1">
        <v>44562</v>
      </c>
      <c r="D5727" t="s">
        <v>48</v>
      </c>
      <c r="E5727" s="8" t="s">
        <v>49</v>
      </c>
      <c r="F5727" s="8" t="s">
        <v>26419</v>
      </c>
      <c r="G5727" s="8" t="s">
        <v>50</v>
      </c>
      <c r="J5727" s="8" t="s">
        <v>50</v>
      </c>
      <c r="L5727" s="8">
        <v>110001830</v>
      </c>
      <c r="M5727" s="9"/>
      <c r="Q5727" s="8" t="s">
        <v>52</v>
      </c>
      <c r="AB5727" s="6" t="s">
        <v>13493</v>
      </c>
      <c r="AC5727" t="s">
        <v>13494</v>
      </c>
      <c r="AD5727" t="s">
        <v>60</v>
      </c>
      <c r="AE5727" t="s">
        <v>55</v>
      </c>
      <c r="AJ5727" t="s">
        <v>79</v>
      </c>
      <c r="AN5727">
        <v>39.46</v>
      </c>
      <c r="AO5727" s="9">
        <v>1</v>
      </c>
      <c r="AP5727" s="9">
        <v>1000</v>
      </c>
    </row>
    <row r="5728" spans="1:42" x14ac:dyDescent="0.3">
      <c r="A5728" s="4" t="s">
        <v>13360</v>
      </c>
      <c r="C5728" s="1">
        <v>44562</v>
      </c>
      <c r="D5728" t="s">
        <v>48</v>
      </c>
      <c r="E5728" s="8" t="s">
        <v>49</v>
      </c>
      <c r="F5728" s="8" t="s">
        <v>26419</v>
      </c>
      <c r="G5728" s="8" t="s">
        <v>50</v>
      </c>
      <c r="J5728" s="8" t="s">
        <v>50</v>
      </c>
      <c r="L5728" s="8">
        <v>110001830</v>
      </c>
      <c r="M5728" s="9"/>
      <c r="Q5728" s="8" t="s">
        <v>52</v>
      </c>
      <c r="AB5728" s="6" t="s">
        <v>13495</v>
      </c>
      <c r="AC5728" t="s">
        <v>13496</v>
      </c>
      <c r="AD5728" t="s">
        <v>60</v>
      </c>
      <c r="AE5728" t="s">
        <v>55</v>
      </c>
      <c r="AJ5728" t="s">
        <v>79</v>
      </c>
      <c r="AN5728">
        <v>1</v>
      </c>
      <c r="AO5728" s="9">
        <v>1</v>
      </c>
      <c r="AP5728" s="9">
        <v>1000</v>
      </c>
    </row>
    <row r="5729" spans="1:42" x14ac:dyDescent="0.3">
      <c r="A5729" s="4" t="s">
        <v>13497</v>
      </c>
      <c r="C5729" s="1">
        <v>44562</v>
      </c>
      <c r="D5729" t="s">
        <v>48</v>
      </c>
      <c r="E5729" s="8" t="s">
        <v>49</v>
      </c>
      <c r="F5729" s="8" t="s">
        <v>26419</v>
      </c>
      <c r="G5729" s="8" t="s">
        <v>50</v>
      </c>
      <c r="J5729" s="8" t="s">
        <v>50</v>
      </c>
      <c r="L5729" s="8">
        <v>110001830</v>
      </c>
      <c r="M5729" s="9"/>
      <c r="Q5729" s="8" t="s">
        <v>52</v>
      </c>
      <c r="AB5729" s="6" t="s">
        <v>13498</v>
      </c>
      <c r="AC5729" t="s">
        <v>13499</v>
      </c>
      <c r="AD5729" t="s">
        <v>60</v>
      </c>
      <c r="AE5729" t="s">
        <v>55</v>
      </c>
      <c r="AJ5729" t="s">
        <v>79</v>
      </c>
      <c r="AN5729">
        <v>0.2</v>
      </c>
      <c r="AO5729" s="9">
        <v>1</v>
      </c>
      <c r="AP5729" s="9">
        <v>1000</v>
      </c>
    </row>
    <row r="5730" spans="1:42" x14ac:dyDescent="0.3">
      <c r="A5730" s="4" t="s">
        <v>13500</v>
      </c>
      <c r="C5730" s="1">
        <v>44562</v>
      </c>
      <c r="D5730" t="s">
        <v>48</v>
      </c>
      <c r="E5730" s="8" t="s">
        <v>49</v>
      </c>
      <c r="F5730" s="8" t="s">
        <v>26419</v>
      </c>
      <c r="G5730" s="8" t="s">
        <v>50</v>
      </c>
      <c r="J5730" s="8" t="s">
        <v>50</v>
      </c>
      <c r="L5730" s="8">
        <v>110001830</v>
      </c>
      <c r="M5730" s="9"/>
      <c r="Q5730" s="8" t="s">
        <v>52</v>
      </c>
      <c r="AB5730" s="6" t="s">
        <v>13501</v>
      </c>
      <c r="AC5730" t="s">
        <v>13502</v>
      </c>
      <c r="AD5730" t="s">
        <v>60</v>
      </c>
      <c r="AE5730" t="s">
        <v>55</v>
      </c>
      <c r="AJ5730" t="s">
        <v>79</v>
      </c>
      <c r="AN5730">
        <v>0.1</v>
      </c>
      <c r="AO5730" s="9">
        <v>1</v>
      </c>
      <c r="AP5730" s="9">
        <v>1000</v>
      </c>
    </row>
    <row r="5731" spans="1:42" x14ac:dyDescent="0.3">
      <c r="A5731" s="4" t="s">
        <v>13503</v>
      </c>
      <c r="C5731" s="1">
        <v>44562</v>
      </c>
      <c r="D5731" t="s">
        <v>48</v>
      </c>
      <c r="E5731" s="8" t="s">
        <v>49</v>
      </c>
      <c r="F5731" s="8" t="s">
        <v>26419</v>
      </c>
      <c r="G5731" s="8" t="s">
        <v>50</v>
      </c>
      <c r="J5731" s="8" t="s">
        <v>50</v>
      </c>
      <c r="L5731" s="8">
        <v>110001830</v>
      </c>
      <c r="M5731" s="9"/>
      <c r="Q5731" s="8" t="s">
        <v>52</v>
      </c>
      <c r="AB5731" s="6" t="s">
        <v>13504</v>
      </c>
      <c r="AC5731" t="s">
        <v>13505</v>
      </c>
      <c r="AD5731" t="s">
        <v>60</v>
      </c>
      <c r="AE5731" t="s">
        <v>55</v>
      </c>
      <c r="AJ5731" t="s">
        <v>79</v>
      </c>
      <c r="AN5731">
        <v>0.45</v>
      </c>
      <c r="AO5731" s="9">
        <v>1</v>
      </c>
      <c r="AP5731" s="9">
        <v>1000</v>
      </c>
    </row>
    <row r="5732" spans="1:42" x14ac:dyDescent="0.3">
      <c r="A5732" s="4" t="s">
        <v>13506</v>
      </c>
      <c r="C5732" s="1">
        <v>44562</v>
      </c>
      <c r="D5732" t="s">
        <v>48</v>
      </c>
      <c r="E5732" s="8" t="s">
        <v>49</v>
      </c>
      <c r="F5732" s="8" t="s">
        <v>26419</v>
      </c>
      <c r="G5732" s="8" t="s">
        <v>50</v>
      </c>
      <c r="J5732" s="8" t="s">
        <v>50</v>
      </c>
      <c r="L5732" s="8">
        <v>110001830</v>
      </c>
      <c r="M5732" s="9"/>
      <c r="Q5732" s="8" t="s">
        <v>52</v>
      </c>
      <c r="AB5732" s="6" t="s">
        <v>13507</v>
      </c>
      <c r="AC5732" t="s">
        <v>13508</v>
      </c>
      <c r="AD5732" t="s">
        <v>60</v>
      </c>
      <c r="AE5732" t="s">
        <v>55</v>
      </c>
      <c r="AJ5732" t="s">
        <v>79</v>
      </c>
      <c r="AN5732">
        <v>0.2</v>
      </c>
      <c r="AO5732" s="9">
        <v>1</v>
      </c>
      <c r="AP5732" s="9">
        <v>1000</v>
      </c>
    </row>
    <row r="5733" spans="1:42" x14ac:dyDescent="0.3">
      <c r="A5733" s="4" t="s">
        <v>13509</v>
      </c>
      <c r="C5733" s="1">
        <v>44562</v>
      </c>
      <c r="D5733" t="s">
        <v>48</v>
      </c>
      <c r="E5733" s="8" t="s">
        <v>49</v>
      </c>
      <c r="F5733" s="8" t="s">
        <v>26419</v>
      </c>
      <c r="G5733" s="8" t="s">
        <v>50</v>
      </c>
      <c r="J5733" s="8" t="s">
        <v>50</v>
      </c>
      <c r="L5733" s="8">
        <v>110001830</v>
      </c>
      <c r="M5733" s="9"/>
      <c r="Q5733" s="8" t="s">
        <v>52</v>
      </c>
      <c r="AB5733" s="6" t="s">
        <v>13510</v>
      </c>
      <c r="AC5733" t="s">
        <v>13511</v>
      </c>
      <c r="AD5733" t="s">
        <v>60</v>
      </c>
      <c r="AE5733" t="s">
        <v>55</v>
      </c>
      <c r="AJ5733" t="s">
        <v>79</v>
      </c>
      <c r="AN5733">
        <v>2.1000000000000003E-3</v>
      </c>
      <c r="AO5733" s="9">
        <v>1</v>
      </c>
      <c r="AP5733" s="9">
        <v>1000</v>
      </c>
    </row>
    <row r="5734" spans="1:42" x14ac:dyDescent="0.3">
      <c r="A5734" s="4" t="s">
        <v>13394</v>
      </c>
      <c r="C5734" s="1">
        <v>44562</v>
      </c>
      <c r="D5734" t="s">
        <v>48</v>
      </c>
      <c r="E5734" s="8" t="s">
        <v>49</v>
      </c>
      <c r="F5734" s="8" t="s">
        <v>26419</v>
      </c>
      <c r="G5734" s="8" t="s">
        <v>50</v>
      </c>
      <c r="J5734" s="8" t="s">
        <v>50</v>
      </c>
      <c r="L5734" s="8">
        <v>110001830</v>
      </c>
      <c r="M5734" s="9"/>
      <c r="Q5734" s="8" t="s">
        <v>52</v>
      </c>
      <c r="AB5734" s="6" t="s">
        <v>13512</v>
      </c>
      <c r="AC5734" t="s">
        <v>13513</v>
      </c>
      <c r="AD5734" t="s">
        <v>60</v>
      </c>
      <c r="AE5734" t="s">
        <v>55</v>
      </c>
      <c r="AJ5734" t="s">
        <v>79</v>
      </c>
      <c r="AN5734">
        <v>1E-4</v>
      </c>
      <c r="AO5734" s="9">
        <v>1</v>
      </c>
      <c r="AP5734" s="9">
        <v>1000</v>
      </c>
    </row>
    <row r="5735" spans="1:42" x14ac:dyDescent="0.3">
      <c r="A5735" s="4" t="s">
        <v>13397</v>
      </c>
      <c r="C5735" s="1">
        <v>44562</v>
      </c>
      <c r="D5735" t="s">
        <v>48</v>
      </c>
      <c r="E5735" s="8" t="s">
        <v>49</v>
      </c>
      <c r="F5735" s="8" t="s">
        <v>26419</v>
      </c>
      <c r="G5735" s="8" t="s">
        <v>50</v>
      </c>
      <c r="J5735" s="8" t="s">
        <v>50</v>
      </c>
      <c r="L5735" s="8">
        <v>110001830</v>
      </c>
      <c r="M5735" s="9"/>
      <c r="Q5735" s="8" t="s">
        <v>52</v>
      </c>
      <c r="AB5735" s="6" t="s">
        <v>13514</v>
      </c>
      <c r="AC5735" t="s">
        <v>13515</v>
      </c>
      <c r="AD5735" t="s">
        <v>60</v>
      </c>
      <c r="AE5735" t="s">
        <v>55</v>
      </c>
      <c r="AJ5735" t="s">
        <v>79</v>
      </c>
      <c r="AN5735">
        <v>1E-3</v>
      </c>
      <c r="AO5735" s="9">
        <v>1</v>
      </c>
      <c r="AP5735" s="9">
        <v>1000</v>
      </c>
    </row>
    <row r="5736" spans="1:42" x14ac:dyDescent="0.3">
      <c r="A5736" s="4" t="s">
        <v>13400</v>
      </c>
      <c r="C5736" s="1">
        <v>44562</v>
      </c>
      <c r="D5736" t="s">
        <v>48</v>
      </c>
      <c r="E5736" s="8" t="s">
        <v>49</v>
      </c>
      <c r="F5736" s="8" t="s">
        <v>26419</v>
      </c>
      <c r="G5736" s="8" t="s">
        <v>50</v>
      </c>
      <c r="J5736" s="8" t="s">
        <v>50</v>
      </c>
      <c r="L5736" s="8">
        <v>110001830</v>
      </c>
      <c r="M5736" s="9"/>
      <c r="Q5736" s="8" t="s">
        <v>52</v>
      </c>
      <c r="AB5736" s="6" t="s">
        <v>13516</v>
      </c>
      <c r="AC5736" t="s">
        <v>13517</v>
      </c>
      <c r="AD5736" t="s">
        <v>60</v>
      </c>
      <c r="AE5736" t="s">
        <v>55</v>
      </c>
      <c r="AJ5736" t="s">
        <v>79</v>
      </c>
      <c r="AN5736">
        <v>0.02</v>
      </c>
      <c r="AO5736" s="9">
        <v>1</v>
      </c>
      <c r="AP5736" s="9">
        <v>1000</v>
      </c>
    </row>
    <row r="5737" spans="1:42" x14ac:dyDescent="0.3">
      <c r="A5737" s="4" t="s">
        <v>13403</v>
      </c>
      <c r="C5737" s="1">
        <v>44562</v>
      </c>
      <c r="D5737" t="s">
        <v>48</v>
      </c>
      <c r="E5737" s="8" t="s">
        <v>49</v>
      </c>
      <c r="F5737" s="8" t="s">
        <v>26419</v>
      </c>
      <c r="G5737" s="8" t="s">
        <v>50</v>
      </c>
      <c r="J5737" s="8" t="s">
        <v>50</v>
      </c>
      <c r="L5737" s="8">
        <v>110001830</v>
      </c>
      <c r="M5737" s="9"/>
      <c r="Q5737" s="8" t="s">
        <v>52</v>
      </c>
      <c r="AB5737" s="6" t="s">
        <v>13518</v>
      </c>
      <c r="AC5737" t="s">
        <v>13519</v>
      </c>
      <c r="AD5737" t="s">
        <v>60</v>
      </c>
      <c r="AE5737" t="s">
        <v>55</v>
      </c>
      <c r="AJ5737" t="s">
        <v>79</v>
      </c>
      <c r="AN5737">
        <v>0.01</v>
      </c>
      <c r="AO5737" s="9">
        <v>1</v>
      </c>
      <c r="AP5737" s="9">
        <v>1000</v>
      </c>
    </row>
    <row r="5738" spans="1:42" x14ac:dyDescent="0.3">
      <c r="A5738" s="4" t="s">
        <v>13406</v>
      </c>
      <c r="C5738" s="1">
        <v>44562</v>
      </c>
      <c r="D5738" t="s">
        <v>48</v>
      </c>
      <c r="E5738" s="8" t="s">
        <v>49</v>
      </c>
      <c r="F5738" s="8" t="s">
        <v>26419</v>
      </c>
      <c r="G5738" s="8" t="s">
        <v>50</v>
      </c>
      <c r="J5738" s="8" t="s">
        <v>50</v>
      </c>
      <c r="L5738" s="8">
        <v>110001830</v>
      </c>
      <c r="M5738" s="9"/>
      <c r="Q5738" s="8" t="s">
        <v>52</v>
      </c>
      <c r="AB5738" s="6" t="s">
        <v>13520</v>
      </c>
      <c r="AC5738" t="s">
        <v>13521</v>
      </c>
      <c r="AD5738" t="s">
        <v>60</v>
      </c>
      <c r="AE5738" t="s">
        <v>55</v>
      </c>
      <c r="AJ5738" t="s">
        <v>79</v>
      </c>
      <c r="AN5738">
        <v>0.01</v>
      </c>
      <c r="AO5738" s="9">
        <v>1</v>
      </c>
      <c r="AP5738" s="9">
        <v>1000</v>
      </c>
    </row>
    <row r="5739" spans="1:42" x14ac:dyDescent="0.3">
      <c r="A5739" s="4" t="s">
        <v>13409</v>
      </c>
      <c r="C5739" s="1">
        <v>44562</v>
      </c>
      <c r="D5739" t="s">
        <v>48</v>
      </c>
      <c r="E5739" s="8" t="s">
        <v>49</v>
      </c>
      <c r="F5739" s="8" t="s">
        <v>26419</v>
      </c>
      <c r="G5739" s="8" t="s">
        <v>50</v>
      </c>
      <c r="J5739" s="8" t="s">
        <v>50</v>
      </c>
      <c r="L5739" s="8">
        <v>110001830</v>
      </c>
      <c r="M5739" s="9"/>
      <c r="Q5739" s="8" t="s">
        <v>52</v>
      </c>
      <c r="AB5739" s="6" t="s">
        <v>13522</v>
      </c>
      <c r="AC5739" t="s">
        <v>13523</v>
      </c>
      <c r="AD5739" t="s">
        <v>60</v>
      </c>
      <c r="AE5739" t="s">
        <v>55</v>
      </c>
      <c r="AJ5739" t="s">
        <v>79</v>
      </c>
      <c r="AN5739">
        <v>0.1</v>
      </c>
      <c r="AO5739" s="9">
        <v>1</v>
      </c>
      <c r="AP5739" s="9">
        <v>1000</v>
      </c>
    </row>
    <row r="5740" spans="1:42" x14ac:dyDescent="0.3">
      <c r="A5740" s="4" t="s">
        <v>13436</v>
      </c>
      <c r="C5740" s="1">
        <v>44562</v>
      </c>
      <c r="D5740" t="s">
        <v>48</v>
      </c>
      <c r="E5740" s="8" t="s">
        <v>49</v>
      </c>
      <c r="F5740" s="8" t="s">
        <v>26419</v>
      </c>
      <c r="G5740" s="8" t="s">
        <v>50</v>
      </c>
      <c r="J5740" s="8" t="s">
        <v>50</v>
      </c>
      <c r="L5740" s="8">
        <v>110001830</v>
      </c>
      <c r="M5740" s="9"/>
      <c r="Q5740" s="8" t="s">
        <v>52</v>
      </c>
      <c r="AB5740" s="6" t="s">
        <v>13524</v>
      </c>
      <c r="AC5740" t="s">
        <v>13525</v>
      </c>
      <c r="AD5740" t="s">
        <v>60</v>
      </c>
      <c r="AE5740" t="s">
        <v>55</v>
      </c>
      <c r="AJ5740" t="s">
        <v>79</v>
      </c>
      <c r="AN5740">
        <v>7</v>
      </c>
      <c r="AO5740" s="9">
        <v>1</v>
      </c>
      <c r="AP5740" s="9">
        <v>1000</v>
      </c>
    </row>
    <row r="5741" spans="1:42" x14ac:dyDescent="0.3">
      <c r="A5741" s="4" t="s">
        <v>13360</v>
      </c>
      <c r="C5741" s="1">
        <v>44562</v>
      </c>
      <c r="D5741" t="s">
        <v>48</v>
      </c>
      <c r="E5741" s="8" t="s">
        <v>49</v>
      </c>
      <c r="F5741" s="8" t="s">
        <v>26419</v>
      </c>
      <c r="G5741" s="8" t="s">
        <v>50</v>
      </c>
      <c r="J5741" s="8" t="s">
        <v>50</v>
      </c>
      <c r="L5741" s="8">
        <v>120000292</v>
      </c>
      <c r="M5741" s="9"/>
      <c r="Q5741" s="8" t="s">
        <v>52</v>
      </c>
      <c r="AB5741" s="6" t="s">
        <v>13526</v>
      </c>
      <c r="AC5741" t="s">
        <v>13527</v>
      </c>
      <c r="AD5741" t="s">
        <v>102</v>
      </c>
      <c r="AE5741" t="s">
        <v>55</v>
      </c>
      <c r="AJ5741" t="s">
        <v>79</v>
      </c>
      <c r="AN5741">
        <v>0.01</v>
      </c>
      <c r="AO5741" s="9">
        <v>1</v>
      </c>
      <c r="AP5741" s="9">
        <v>1000</v>
      </c>
    </row>
    <row r="5742" spans="1:42" x14ac:dyDescent="0.3">
      <c r="A5742" s="4" t="s">
        <v>13497</v>
      </c>
      <c r="C5742" s="1">
        <v>44562</v>
      </c>
      <c r="D5742" t="s">
        <v>48</v>
      </c>
      <c r="E5742" s="8" t="s">
        <v>49</v>
      </c>
      <c r="F5742" s="8" t="s">
        <v>26419</v>
      </c>
      <c r="G5742" s="8" t="s">
        <v>50</v>
      </c>
      <c r="J5742" s="8" t="s">
        <v>50</v>
      </c>
      <c r="L5742" s="8">
        <v>120000292</v>
      </c>
      <c r="M5742" s="9"/>
      <c r="Q5742" s="8" t="s">
        <v>52</v>
      </c>
      <c r="AB5742" s="6" t="s">
        <v>13528</v>
      </c>
      <c r="AC5742" t="s">
        <v>13529</v>
      </c>
      <c r="AD5742" t="s">
        <v>102</v>
      </c>
      <c r="AE5742" t="s">
        <v>55</v>
      </c>
      <c r="AJ5742" t="s">
        <v>79</v>
      </c>
      <c r="AN5742">
        <v>0.01</v>
      </c>
      <c r="AO5742" s="9">
        <v>1</v>
      </c>
      <c r="AP5742" s="9">
        <v>1000</v>
      </c>
    </row>
    <row r="5743" spans="1:42" x14ac:dyDescent="0.3">
      <c r="A5743" s="4" t="s">
        <v>13530</v>
      </c>
      <c r="C5743" s="1">
        <v>44562</v>
      </c>
      <c r="D5743" t="s">
        <v>48</v>
      </c>
      <c r="E5743" s="8" t="s">
        <v>49</v>
      </c>
      <c r="F5743" s="8" t="s">
        <v>26419</v>
      </c>
      <c r="G5743" s="8" t="s">
        <v>50</v>
      </c>
      <c r="J5743" s="8" t="s">
        <v>50</v>
      </c>
      <c r="L5743" s="8">
        <v>120000292</v>
      </c>
      <c r="M5743" s="9"/>
      <c r="Q5743" s="8" t="s">
        <v>52</v>
      </c>
      <c r="AB5743" s="6" t="s">
        <v>13531</v>
      </c>
      <c r="AC5743" t="s">
        <v>13532</v>
      </c>
      <c r="AD5743" t="s">
        <v>102</v>
      </c>
      <c r="AE5743" t="s">
        <v>55</v>
      </c>
      <c r="AJ5743" t="s">
        <v>79</v>
      </c>
      <c r="AN5743">
        <v>0.01</v>
      </c>
      <c r="AO5743" s="9">
        <v>1</v>
      </c>
      <c r="AP5743" s="9">
        <v>1000</v>
      </c>
    </row>
    <row r="5744" spans="1:42" x14ac:dyDescent="0.3">
      <c r="A5744" s="4" t="s">
        <v>13503</v>
      </c>
      <c r="C5744" s="1">
        <v>44562</v>
      </c>
      <c r="D5744" t="s">
        <v>48</v>
      </c>
      <c r="E5744" s="8" t="s">
        <v>49</v>
      </c>
      <c r="F5744" s="8" t="s">
        <v>26419</v>
      </c>
      <c r="G5744" s="8" t="s">
        <v>50</v>
      </c>
      <c r="J5744" s="8" t="s">
        <v>50</v>
      </c>
      <c r="L5744" s="8">
        <v>120000292</v>
      </c>
      <c r="M5744" s="9"/>
      <c r="Q5744" s="8" t="s">
        <v>52</v>
      </c>
      <c r="AB5744" s="6" t="s">
        <v>13533</v>
      </c>
      <c r="AC5744" t="s">
        <v>13534</v>
      </c>
      <c r="AD5744" t="s">
        <v>102</v>
      </c>
      <c r="AE5744" t="s">
        <v>55</v>
      </c>
      <c r="AJ5744" t="s">
        <v>79</v>
      </c>
      <c r="AN5744">
        <v>0.01</v>
      </c>
      <c r="AO5744" s="9">
        <v>1</v>
      </c>
      <c r="AP5744" s="9">
        <v>1000</v>
      </c>
    </row>
    <row r="5745" spans="1:42" x14ac:dyDescent="0.3">
      <c r="A5745" s="4" t="s">
        <v>13506</v>
      </c>
      <c r="C5745" s="1">
        <v>44562</v>
      </c>
      <c r="D5745" t="s">
        <v>48</v>
      </c>
      <c r="E5745" s="8" t="s">
        <v>49</v>
      </c>
      <c r="F5745" s="8" t="s">
        <v>26419</v>
      </c>
      <c r="G5745" s="8" t="s">
        <v>50</v>
      </c>
      <c r="J5745" s="8" t="s">
        <v>50</v>
      </c>
      <c r="L5745" s="8">
        <v>120000292</v>
      </c>
      <c r="M5745" s="9"/>
      <c r="Q5745" s="8" t="s">
        <v>52</v>
      </c>
      <c r="AB5745" s="6" t="s">
        <v>13535</v>
      </c>
      <c r="AC5745" t="s">
        <v>13536</v>
      </c>
      <c r="AD5745" t="s">
        <v>102</v>
      </c>
      <c r="AE5745" t="s">
        <v>55</v>
      </c>
      <c r="AJ5745" t="s">
        <v>79</v>
      </c>
      <c r="AN5745">
        <v>0.01</v>
      </c>
      <c r="AO5745" s="9">
        <v>1</v>
      </c>
      <c r="AP5745" s="9">
        <v>1000</v>
      </c>
    </row>
    <row r="5746" spans="1:42" x14ac:dyDescent="0.3">
      <c r="A5746" s="4" t="s">
        <v>13360</v>
      </c>
      <c r="C5746" s="1">
        <v>44562</v>
      </c>
      <c r="D5746" t="s">
        <v>48</v>
      </c>
      <c r="E5746" s="8" t="s">
        <v>49</v>
      </c>
      <c r="F5746" s="8" t="s">
        <v>26419</v>
      </c>
      <c r="G5746" s="8" t="s">
        <v>50</v>
      </c>
      <c r="J5746" s="8" t="s">
        <v>50</v>
      </c>
      <c r="L5746" s="8">
        <v>120000292</v>
      </c>
      <c r="M5746" s="9"/>
      <c r="Q5746" s="8" t="s">
        <v>52</v>
      </c>
      <c r="AB5746" s="6" t="s">
        <v>13537</v>
      </c>
      <c r="AC5746" t="s">
        <v>13538</v>
      </c>
      <c r="AD5746" t="s">
        <v>102</v>
      </c>
      <c r="AE5746" t="s">
        <v>55</v>
      </c>
      <c r="AJ5746" t="s">
        <v>79</v>
      </c>
      <c r="AN5746">
        <v>0.01</v>
      </c>
      <c r="AO5746" s="9">
        <v>1</v>
      </c>
      <c r="AP5746" s="9">
        <v>1000</v>
      </c>
    </row>
    <row r="5747" spans="1:42" x14ac:dyDescent="0.3">
      <c r="A5747" s="4" t="s">
        <v>13497</v>
      </c>
      <c r="C5747" s="1">
        <v>44562</v>
      </c>
      <c r="D5747" t="s">
        <v>48</v>
      </c>
      <c r="E5747" s="8" t="s">
        <v>49</v>
      </c>
      <c r="F5747" s="8" t="s">
        <v>26419</v>
      </c>
      <c r="G5747" s="8" t="s">
        <v>50</v>
      </c>
      <c r="J5747" s="8" t="s">
        <v>50</v>
      </c>
      <c r="L5747" s="8">
        <v>120000292</v>
      </c>
      <c r="M5747" s="9"/>
      <c r="Q5747" s="8" t="s">
        <v>52</v>
      </c>
      <c r="AB5747" s="6" t="s">
        <v>13539</v>
      </c>
      <c r="AC5747" t="s">
        <v>13540</v>
      </c>
      <c r="AD5747" t="s">
        <v>102</v>
      </c>
      <c r="AE5747" t="s">
        <v>55</v>
      </c>
      <c r="AJ5747" t="s">
        <v>79</v>
      </c>
      <c r="AN5747">
        <v>0.01</v>
      </c>
      <c r="AO5747" s="9">
        <v>1</v>
      </c>
      <c r="AP5747" s="9">
        <v>1000</v>
      </c>
    </row>
    <row r="5748" spans="1:42" x14ac:dyDescent="0.3">
      <c r="A5748" s="4" t="s">
        <v>13530</v>
      </c>
      <c r="C5748" s="1">
        <v>44562</v>
      </c>
      <c r="D5748" t="s">
        <v>48</v>
      </c>
      <c r="E5748" s="8" t="s">
        <v>49</v>
      </c>
      <c r="F5748" s="8" t="s">
        <v>26419</v>
      </c>
      <c r="G5748" s="8" t="s">
        <v>50</v>
      </c>
      <c r="J5748" s="8" t="s">
        <v>50</v>
      </c>
      <c r="L5748" s="8">
        <v>120000292</v>
      </c>
      <c r="M5748" s="9"/>
      <c r="Q5748" s="8" t="s">
        <v>52</v>
      </c>
      <c r="AB5748" s="6" t="s">
        <v>13541</v>
      </c>
      <c r="AC5748" t="s">
        <v>13542</v>
      </c>
      <c r="AD5748" t="s">
        <v>102</v>
      </c>
      <c r="AE5748" t="s">
        <v>55</v>
      </c>
      <c r="AJ5748" t="s">
        <v>79</v>
      </c>
      <c r="AN5748">
        <v>0.01</v>
      </c>
      <c r="AO5748" s="9">
        <v>1</v>
      </c>
      <c r="AP5748" s="9">
        <v>1000</v>
      </c>
    </row>
    <row r="5749" spans="1:42" x14ac:dyDescent="0.3">
      <c r="A5749" s="4" t="s">
        <v>13503</v>
      </c>
      <c r="C5749" s="1">
        <v>44562</v>
      </c>
      <c r="D5749" t="s">
        <v>48</v>
      </c>
      <c r="E5749" s="8" t="s">
        <v>49</v>
      </c>
      <c r="F5749" s="8" t="s">
        <v>26419</v>
      </c>
      <c r="G5749" s="8" t="s">
        <v>50</v>
      </c>
      <c r="J5749" s="8" t="s">
        <v>50</v>
      </c>
      <c r="L5749" s="8">
        <v>120000292</v>
      </c>
      <c r="M5749" s="9"/>
      <c r="Q5749" s="8" t="s">
        <v>52</v>
      </c>
      <c r="AB5749" s="6" t="s">
        <v>13543</v>
      </c>
      <c r="AC5749" t="s">
        <v>13544</v>
      </c>
      <c r="AD5749" t="s">
        <v>102</v>
      </c>
      <c r="AE5749" t="s">
        <v>55</v>
      </c>
      <c r="AJ5749" t="s">
        <v>79</v>
      </c>
      <c r="AN5749">
        <v>0.01</v>
      </c>
      <c r="AO5749" s="9">
        <v>1</v>
      </c>
      <c r="AP5749" s="9">
        <v>1000</v>
      </c>
    </row>
    <row r="5750" spans="1:42" x14ac:dyDescent="0.3">
      <c r="A5750" s="4" t="s">
        <v>13506</v>
      </c>
      <c r="C5750" s="1">
        <v>44562</v>
      </c>
      <c r="D5750" t="s">
        <v>48</v>
      </c>
      <c r="E5750" s="8" t="s">
        <v>49</v>
      </c>
      <c r="F5750" s="8" t="s">
        <v>26419</v>
      </c>
      <c r="G5750" s="8" t="s">
        <v>50</v>
      </c>
      <c r="J5750" s="8" t="s">
        <v>50</v>
      </c>
      <c r="L5750" s="8">
        <v>120000292</v>
      </c>
      <c r="M5750" s="9"/>
      <c r="Q5750" s="8" t="s">
        <v>52</v>
      </c>
      <c r="AB5750" s="6" t="s">
        <v>13545</v>
      </c>
      <c r="AC5750" t="s">
        <v>13546</v>
      </c>
      <c r="AD5750" t="s">
        <v>102</v>
      </c>
      <c r="AE5750" t="s">
        <v>55</v>
      </c>
      <c r="AJ5750" t="s">
        <v>79</v>
      </c>
      <c r="AN5750">
        <v>0.01</v>
      </c>
      <c r="AO5750" s="9">
        <v>1</v>
      </c>
      <c r="AP5750" s="9">
        <v>1000</v>
      </c>
    </row>
    <row r="5751" spans="1:42" x14ac:dyDescent="0.3">
      <c r="A5751" s="4" t="s">
        <v>13547</v>
      </c>
      <c r="C5751" s="1">
        <v>44562</v>
      </c>
      <c r="D5751" t="s">
        <v>48</v>
      </c>
      <c r="E5751" s="8" t="s">
        <v>49</v>
      </c>
      <c r="F5751" s="8" t="s">
        <v>26419</v>
      </c>
      <c r="G5751" s="8" t="s">
        <v>50</v>
      </c>
      <c r="J5751" s="8" t="s">
        <v>50</v>
      </c>
      <c r="L5751" s="8">
        <v>110001949</v>
      </c>
      <c r="M5751" s="9"/>
      <c r="N5751" t="s">
        <v>13548</v>
      </c>
      <c r="Q5751" s="8" t="s">
        <v>52</v>
      </c>
      <c r="AB5751" s="6" t="s">
        <v>13549</v>
      </c>
      <c r="AC5751" t="s">
        <v>13550</v>
      </c>
      <c r="AD5751" t="s">
        <v>60</v>
      </c>
      <c r="AE5751" t="s">
        <v>55</v>
      </c>
      <c r="AJ5751" t="s">
        <v>79</v>
      </c>
      <c r="AN5751">
        <v>290</v>
      </c>
      <c r="AO5751" s="9">
        <v>1</v>
      </c>
      <c r="AP5751" s="9">
        <v>1000</v>
      </c>
    </row>
    <row r="5752" spans="1:42" x14ac:dyDescent="0.3">
      <c r="A5752" s="4" t="s">
        <v>13547</v>
      </c>
      <c r="C5752" s="1">
        <v>44562</v>
      </c>
      <c r="D5752" t="s">
        <v>48</v>
      </c>
      <c r="E5752" s="8" t="s">
        <v>49</v>
      </c>
      <c r="F5752" s="8" t="s">
        <v>26419</v>
      </c>
      <c r="G5752" s="8" t="s">
        <v>50</v>
      </c>
      <c r="J5752" s="8" t="s">
        <v>50</v>
      </c>
      <c r="L5752" s="8">
        <v>110001949</v>
      </c>
      <c r="M5752" s="9"/>
      <c r="N5752" t="s">
        <v>13548</v>
      </c>
      <c r="Q5752" s="8" t="s">
        <v>52</v>
      </c>
      <c r="AB5752" s="6" t="s">
        <v>13551</v>
      </c>
      <c r="AC5752" t="s">
        <v>13552</v>
      </c>
      <c r="AD5752" t="s">
        <v>60</v>
      </c>
      <c r="AE5752" t="s">
        <v>55</v>
      </c>
      <c r="AJ5752" t="s">
        <v>79</v>
      </c>
      <c r="AN5752">
        <v>154.62</v>
      </c>
      <c r="AO5752" s="9">
        <v>1</v>
      </c>
      <c r="AP5752" s="9">
        <v>1000</v>
      </c>
    </row>
    <row r="5753" spans="1:42" x14ac:dyDescent="0.3">
      <c r="A5753" s="4" t="s">
        <v>13553</v>
      </c>
      <c r="C5753" s="1">
        <v>44562</v>
      </c>
      <c r="D5753" t="s">
        <v>48</v>
      </c>
      <c r="E5753" s="8" t="s">
        <v>49</v>
      </c>
      <c r="F5753" s="8" t="s">
        <v>26419</v>
      </c>
      <c r="G5753" s="8" t="s">
        <v>50</v>
      </c>
      <c r="J5753" s="8" t="s">
        <v>50</v>
      </c>
      <c r="L5753" s="8">
        <v>120004860</v>
      </c>
      <c r="M5753" s="9"/>
      <c r="N5753" t="s">
        <v>13554</v>
      </c>
      <c r="Q5753" s="8" t="s">
        <v>52</v>
      </c>
      <c r="AB5753" s="6" t="s">
        <v>13555</v>
      </c>
      <c r="AC5753" t="s">
        <v>13556</v>
      </c>
      <c r="AD5753" t="s">
        <v>102</v>
      </c>
      <c r="AE5753" t="s">
        <v>55</v>
      </c>
      <c r="AJ5753" t="s">
        <v>56</v>
      </c>
      <c r="AN5753">
        <v>690</v>
      </c>
      <c r="AO5753" s="9">
        <v>1</v>
      </c>
      <c r="AP5753" s="9">
        <v>1000</v>
      </c>
    </row>
    <row r="5754" spans="1:42" x14ac:dyDescent="0.3">
      <c r="A5754" s="4" t="s">
        <v>13557</v>
      </c>
      <c r="C5754" s="1">
        <v>44562</v>
      </c>
      <c r="D5754" t="s">
        <v>48</v>
      </c>
      <c r="E5754" s="8" t="s">
        <v>49</v>
      </c>
      <c r="F5754" s="8" t="s">
        <v>26419</v>
      </c>
      <c r="G5754" s="8" t="s">
        <v>50</v>
      </c>
      <c r="J5754" s="8" t="s">
        <v>50</v>
      </c>
      <c r="L5754" s="8">
        <v>120004860</v>
      </c>
      <c r="M5754" s="9"/>
      <c r="N5754" t="s">
        <v>13554</v>
      </c>
      <c r="Q5754" s="8" t="s">
        <v>52</v>
      </c>
      <c r="AB5754" s="6" t="s">
        <v>13558</v>
      </c>
      <c r="AC5754" t="s">
        <v>13559</v>
      </c>
      <c r="AD5754" t="s">
        <v>102</v>
      </c>
      <c r="AE5754" t="s">
        <v>55</v>
      </c>
      <c r="AJ5754" t="s">
        <v>56</v>
      </c>
      <c r="AN5754">
        <v>75</v>
      </c>
      <c r="AO5754" s="9">
        <v>1</v>
      </c>
      <c r="AP5754" s="9">
        <v>1000</v>
      </c>
    </row>
    <row r="5755" spans="1:42" x14ac:dyDescent="0.3">
      <c r="A5755" s="4" t="s">
        <v>13560</v>
      </c>
      <c r="C5755" s="1">
        <v>44562</v>
      </c>
      <c r="D5755" t="s">
        <v>48</v>
      </c>
      <c r="E5755" s="8" t="s">
        <v>49</v>
      </c>
      <c r="F5755" s="8" t="s">
        <v>26419</v>
      </c>
      <c r="G5755" s="8" t="s">
        <v>50</v>
      </c>
      <c r="J5755" s="8" t="s">
        <v>50</v>
      </c>
      <c r="L5755" s="8">
        <v>120004860</v>
      </c>
      <c r="M5755" s="9"/>
      <c r="N5755" t="s">
        <v>13554</v>
      </c>
      <c r="Q5755" s="8" t="s">
        <v>52</v>
      </c>
      <c r="AB5755" s="6" t="s">
        <v>13561</v>
      </c>
      <c r="AC5755" t="s">
        <v>13562</v>
      </c>
      <c r="AD5755" t="s">
        <v>102</v>
      </c>
      <c r="AE5755" t="s">
        <v>55</v>
      </c>
      <c r="AJ5755" t="s">
        <v>56</v>
      </c>
      <c r="AN5755">
        <v>50</v>
      </c>
      <c r="AO5755" s="9">
        <v>1</v>
      </c>
      <c r="AP5755" s="9">
        <v>1000</v>
      </c>
    </row>
    <row r="5756" spans="1:42" x14ac:dyDescent="0.3">
      <c r="A5756" s="4" t="s">
        <v>13563</v>
      </c>
      <c r="C5756" s="1">
        <v>44562</v>
      </c>
      <c r="D5756" t="s">
        <v>48</v>
      </c>
      <c r="E5756" s="8" t="s">
        <v>49</v>
      </c>
      <c r="F5756" s="8" t="s">
        <v>26419</v>
      </c>
      <c r="G5756" s="8" t="s">
        <v>50</v>
      </c>
      <c r="J5756" s="8" t="s">
        <v>50</v>
      </c>
      <c r="L5756" s="8">
        <v>120004775</v>
      </c>
      <c r="M5756" s="9"/>
      <c r="Q5756" s="8" t="s">
        <v>52</v>
      </c>
      <c r="AB5756" s="6" t="s">
        <v>13564</v>
      </c>
      <c r="AC5756" t="s">
        <v>13565</v>
      </c>
      <c r="AD5756" t="s">
        <v>102</v>
      </c>
      <c r="AE5756" t="s">
        <v>55</v>
      </c>
      <c r="AJ5756" t="s">
        <v>79</v>
      </c>
      <c r="AN5756">
        <v>2.5</v>
      </c>
      <c r="AO5756" s="9">
        <v>1</v>
      </c>
      <c r="AP5756" s="9">
        <v>1000</v>
      </c>
    </row>
    <row r="5757" spans="1:42" x14ac:dyDescent="0.3">
      <c r="A5757" s="4" t="s">
        <v>13566</v>
      </c>
      <c r="C5757" s="1">
        <v>44562</v>
      </c>
      <c r="D5757" t="s">
        <v>48</v>
      </c>
      <c r="E5757" s="8" t="s">
        <v>49</v>
      </c>
      <c r="F5757" s="8" t="s">
        <v>26419</v>
      </c>
      <c r="G5757" s="8" t="s">
        <v>50</v>
      </c>
      <c r="J5757" s="8" t="s">
        <v>50</v>
      </c>
      <c r="L5757" s="8">
        <v>120004775</v>
      </c>
      <c r="M5757" s="9"/>
      <c r="Q5757" s="8" t="s">
        <v>52</v>
      </c>
      <c r="AB5757" s="6" t="s">
        <v>13567</v>
      </c>
      <c r="AC5757" t="s">
        <v>13568</v>
      </c>
      <c r="AD5757" t="s">
        <v>102</v>
      </c>
      <c r="AE5757" t="s">
        <v>55</v>
      </c>
      <c r="AJ5757" t="s">
        <v>79</v>
      </c>
      <c r="AN5757">
        <v>2.5</v>
      </c>
      <c r="AO5757" s="9">
        <v>1</v>
      </c>
      <c r="AP5757" s="9">
        <v>1000</v>
      </c>
    </row>
    <row r="5758" spans="1:42" x14ac:dyDescent="0.3">
      <c r="A5758" s="4" t="s">
        <v>13569</v>
      </c>
      <c r="C5758" s="1">
        <v>44562</v>
      </c>
      <c r="D5758" t="s">
        <v>48</v>
      </c>
      <c r="E5758" s="8" t="s">
        <v>49</v>
      </c>
      <c r="F5758" s="8" t="s">
        <v>26419</v>
      </c>
      <c r="G5758" s="8" t="s">
        <v>50</v>
      </c>
      <c r="J5758" s="8" t="s">
        <v>50</v>
      </c>
      <c r="L5758" s="8">
        <v>120004775</v>
      </c>
      <c r="M5758" s="9"/>
      <c r="Q5758" s="8" t="s">
        <v>52</v>
      </c>
      <c r="AB5758" s="6" t="s">
        <v>13570</v>
      </c>
      <c r="AC5758" t="s">
        <v>13571</v>
      </c>
      <c r="AD5758" t="s">
        <v>102</v>
      </c>
      <c r="AE5758" t="s">
        <v>55</v>
      </c>
      <c r="AJ5758" t="s">
        <v>79</v>
      </c>
      <c r="AN5758">
        <v>2</v>
      </c>
      <c r="AO5758" s="9">
        <v>1</v>
      </c>
      <c r="AP5758" s="9">
        <v>1000</v>
      </c>
    </row>
    <row r="5759" spans="1:42" x14ac:dyDescent="0.3">
      <c r="A5759" s="4" t="s">
        <v>13572</v>
      </c>
      <c r="C5759" s="1">
        <v>44562</v>
      </c>
      <c r="D5759" t="s">
        <v>48</v>
      </c>
      <c r="E5759" s="8" t="s">
        <v>49</v>
      </c>
      <c r="F5759" s="8" t="s">
        <v>26419</v>
      </c>
      <c r="G5759" s="8" t="s">
        <v>50</v>
      </c>
      <c r="J5759" s="8" t="s">
        <v>50</v>
      </c>
      <c r="L5759" s="8">
        <v>110002059</v>
      </c>
      <c r="M5759" s="9"/>
      <c r="N5759" t="s">
        <v>13573</v>
      </c>
      <c r="Q5759" s="8" t="s">
        <v>52</v>
      </c>
      <c r="AB5759" s="6" t="s">
        <v>13574</v>
      </c>
      <c r="AC5759" t="s">
        <v>13575</v>
      </c>
      <c r="AD5759" t="s">
        <v>60</v>
      </c>
      <c r="AE5759" t="s">
        <v>55</v>
      </c>
      <c r="AJ5759" t="s">
        <v>79</v>
      </c>
      <c r="AN5759">
        <v>25</v>
      </c>
      <c r="AO5759" s="9">
        <v>1</v>
      </c>
      <c r="AP5759" s="9">
        <v>1000</v>
      </c>
    </row>
    <row r="5760" spans="1:42" x14ac:dyDescent="0.3">
      <c r="A5760" s="4" t="s">
        <v>13576</v>
      </c>
      <c r="C5760" s="1">
        <v>44562</v>
      </c>
      <c r="D5760" t="s">
        <v>48</v>
      </c>
      <c r="E5760" s="8" t="s">
        <v>49</v>
      </c>
      <c r="F5760" s="8" t="s">
        <v>26419</v>
      </c>
      <c r="G5760" s="8" t="s">
        <v>50</v>
      </c>
      <c r="J5760" s="8" t="s">
        <v>50</v>
      </c>
      <c r="L5760" s="8">
        <v>120004775</v>
      </c>
      <c r="M5760" s="9"/>
      <c r="Q5760" s="8" t="s">
        <v>52</v>
      </c>
      <c r="AB5760" s="6" t="s">
        <v>13577</v>
      </c>
      <c r="AC5760" t="s">
        <v>13578</v>
      </c>
      <c r="AD5760" t="s">
        <v>102</v>
      </c>
      <c r="AE5760" t="s">
        <v>55</v>
      </c>
      <c r="AJ5760" t="s">
        <v>79</v>
      </c>
      <c r="AN5760">
        <v>0.04</v>
      </c>
      <c r="AO5760" s="9">
        <v>1</v>
      </c>
      <c r="AP5760" s="9">
        <v>1000</v>
      </c>
    </row>
    <row r="5761" spans="1:42" x14ac:dyDescent="0.3">
      <c r="A5761" s="4" t="s">
        <v>13579</v>
      </c>
      <c r="C5761" s="1">
        <v>44562</v>
      </c>
      <c r="D5761" t="s">
        <v>48</v>
      </c>
      <c r="E5761" s="8" t="s">
        <v>49</v>
      </c>
      <c r="F5761" s="8" t="s">
        <v>26419</v>
      </c>
      <c r="G5761" s="8" t="s">
        <v>50</v>
      </c>
      <c r="J5761" s="8" t="s">
        <v>50</v>
      </c>
      <c r="L5761" s="8">
        <v>110000681</v>
      </c>
      <c r="M5761" s="9"/>
      <c r="N5761" t="s">
        <v>105</v>
      </c>
      <c r="Q5761" s="8" t="s">
        <v>52</v>
      </c>
      <c r="AB5761" s="6" t="s">
        <v>13580</v>
      </c>
      <c r="AC5761" t="s">
        <v>13581</v>
      </c>
      <c r="AD5761" t="s">
        <v>60</v>
      </c>
      <c r="AE5761" t="s">
        <v>55</v>
      </c>
      <c r="AJ5761" t="s">
        <v>56</v>
      </c>
      <c r="AN5761">
        <v>28.2</v>
      </c>
      <c r="AO5761" s="9">
        <v>1</v>
      </c>
      <c r="AP5761" s="9">
        <v>1000</v>
      </c>
    </row>
    <row r="5762" spans="1:42" x14ac:dyDescent="0.3">
      <c r="A5762" s="4" t="s">
        <v>5921</v>
      </c>
      <c r="C5762" s="1">
        <v>44562</v>
      </c>
      <c r="D5762" t="s">
        <v>48</v>
      </c>
      <c r="E5762" s="8" t="s">
        <v>49</v>
      </c>
      <c r="F5762" s="8" t="s">
        <v>26419</v>
      </c>
      <c r="G5762" s="8" t="s">
        <v>50</v>
      </c>
      <c r="J5762" s="8" t="s">
        <v>50</v>
      </c>
      <c r="L5762" s="8">
        <v>120004479</v>
      </c>
      <c r="M5762" s="9"/>
      <c r="N5762" t="s">
        <v>5919</v>
      </c>
      <c r="Q5762" s="8" t="s">
        <v>52</v>
      </c>
      <c r="AB5762" s="6" t="s">
        <v>13582</v>
      </c>
      <c r="AC5762" t="s">
        <v>13583</v>
      </c>
      <c r="AD5762" t="s">
        <v>102</v>
      </c>
      <c r="AE5762" t="s">
        <v>55</v>
      </c>
      <c r="AJ5762" t="s">
        <v>131</v>
      </c>
      <c r="AN5762">
        <v>0.01</v>
      </c>
      <c r="AO5762" s="9">
        <v>1</v>
      </c>
      <c r="AP5762" s="9">
        <v>1000</v>
      </c>
    </row>
    <row r="5763" spans="1:42" x14ac:dyDescent="0.3">
      <c r="A5763" s="4" t="s">
        <v>13584</v>
      </c>
      <c r="C5763" s="1">
        <v>44562</v>
      </c>
      <c r="D5763" t="s">
        <v>48</v>
      </c>
      <c r="E5763" s="8" t="s">
        <v>49</v>
      </c>
      <c r="F5763" s="8" t="s">
        <v>26419</v>
      </c>
      <c r="G5763" s="8" t="s">
        <v>50</v>
      </c>
      <c r="J5763" s="8" t="s">
        <v>50</v>
      </c>
      <c r="L5763" s="8">
        <v>110000262</v>
      </c>
      <c r="M5763" s="9"/>
      <c r="N5763" t="s">
        <v>63</v>
      </c>
      <c r="Q5763" s="8" t="s">
        <v>52</v>
      </c>
      <c r="AB5763" s="6" t="s">
        <v>13585</v>
      </c>
      <c r="AC5763" t="s">
        <v>13586</v>
      </c>
      <c r="AD5763" t="s">
        <v>60</v>
      </c>
      <c r="AE5763" t="s">
        <v>55</v>
      </c>
      <c r="AJ5763" t="s">
        <v>56</v>
      </c>
      <c r="AN5763">
        <v>6.9000000000000008E-3</v>
      </c>
      <c r="AO5763" s="9">
        <v>1</v>
      </c>
      <c r="AP5763" s="9">
        <v>1000</v>
      </c>
    </row>
    <row r="5764" spans="1:42" x14ac:dyDescent="0.3">
      <c r="A5764" s="4" t="s">
        <v>1566</v>
      </c>
      <c r="C5764" s="1">
        <v>44562</v>
      </c>
      <c r="D5764" t="s">
        <v>48</v>
      </c>
      <c r="E5764" s="8" t="s">
        <v>49</v>
      </c>
      <c r="F5764" s="8" t="s">
        <v>26419</v>
      </c>
      <c r="G5764" s="8" t="s">
        <v>50</v>
      </c>
      <c r="J5764" s="8" t="s">
        <v>50</v>
      </c>
      <c r="L5764" s="8">
        <v>110000393</v>
      </c>
      <c r="M5764" s="9"/>
      <c r="N5764" t="s">
        <v>2257</v>
      </c>
      <c r="Q5764" s="8" t="s">
        <v>52</v>
      </c>
      <c r="AB5764" s="6" t="s">
        <v>13587</v>
      </c>
      <c r="AC5764" t="s">
        <v>13588</v>
      </c>
      <c r="AD5764" t="s">
        <v>60</v>
      </c>
      <c r="AE5764" t="s">
        <v>55</v>
      </c>
      <c r="AJ5764" t="s">
        <v>61</v>
      </c>
      <c r="AN5764">
        <v>1.2999999999999999E-3</v>
      </c>
      <c r="AO5764" s="9">
        <v>1</v>
      </c>
      <c r="AP5764" s="9">
        <v>1000</v>
      </c>
    </row>
    <row r="5765" spans="1:42" x14ac:dyDescent="0.3">
      <c r="A5765" s="4" t="s">
        <v>12966</v>
      </c>
      <c r="C5765" s="1">
        <v>44562</v>
      </c>
      <c r="D5765" t="s">
        <v>48</v>
      </c>
      <c r="E5765" s="8" t="s">
        <v>49</v>
      </c>
      <c r="F5765" s="8" t="s">
        <v>26419</v>
      </c>
      <c r="G5765" s="8" t="s">
        <v>50</v>
      </c>
      <c r="J5765" s="8" t="s">
        <v>50</v>
      </c>
      <c r="L5765" s="8">
        <v>110000019</v>
      </c>
      <c r="M5765" s="9"/>
      <c r="N5765" t="s">
        <v>778</v>
      </c>
      <c r="Q5765" s="8" t="s">
        <v>52</v>
      </c>
      <c r="AB5765" s="6" t="s">
        <v>13589</v>
      </c>
      <c r="AC5765" t="s">
        <v>13590</v>
      </c>
      <c r="AD5765" t="s">
        <v>60</v>
      </c>
      <c r="AE5765" t="s">
        <v>55</v>
      </c>
      <c r="AJ5765" t="s">
        <v>441</v>
      </c>
      <c r="AN5765">
        <v>5.0000000000000001E-4</v>
      </c>
      <c r="AO5765" s="9">
        <v>1</v>
      </c>
      <c r="AP5765" s="9">
        <v>1000</v>
      </c>
    </row>
    <row r="5766" spans="1:42" x14ac:dyDescent="0.3">
      <c r="A5766" s="4" t="s">
        <v>1435</v>
      </c>
      <c r="C5766" s="1">
        <v>44562</v>
      </c>
      <c r="D5766" t="s">
        <v>48</v>
      </c>
      <c r="E5766" s="8" t="s">
        <v>49</v>
      </c>
      <c r="F5766" s="8" t="s">
        <v>26419</v>
      </c>
      <c r="G5766" s="8" t="s">
        <v>50</v>
      </c>
      <c r="J5766" s="8" t="s">
        <v>50</v>
      </c>
      <c r="L5766" s="8">
        <v>110001076</v>
      </c>
      <c r="M5766" s="9"/>
      <c r="Q5766" s="8" t="s">
        <v>52</v>
      </c>
      <c r="AB5766" s="6" t="s">
        <v>13591</v>
      </c>
      <c r="AC5766" t="s">
        <v>13592</v>
      </c>
      <c r="AD5766" t="s">
        <v>60</v>
      </c>
      <c r="AE5766" t="s">
        <v>55</v>
      </c>
      <c r="AJ5766" t="s">
        <v>184</v>
      </c>
      <c r="AN5766">
        <v>1.9E-2</v>
      </c>
      <c r="AO5766" s="9">
        <v>1</v>
      </c>
      <c r="AP5766" s="9">
        <v>1000</v>
      </c>
    </row>
    <row r="5767" spans="1:42" x14ac:dyDescent="0.3">
      <c r="A5767" s="4" t="s">
        <v>12977</v>
      </c>
      <c r="C5767" s="1">
        <v>44562</v>
      </c>
      <c r="D5767" t="s">
        <v>48</v>
      </c>
      <c r="E5767" s="8" t="s">
        <v>49</v>
      </c>
      <c r="F5767" s="8" t="s">
        <v>26419</v>
      </c>
      <c r="G5767" s="8" t="s">
        <v>50</v>
      </c>
      <c r="J5767" s="8" t="s">
        <v>50</v>
      </c>
      <c r="L5767" s="8">
        <v>110000838</v>
      </c>
      <c r="M5767" s="9"/>
      <c r="N5767" t="s">
        <v>1499</v>
      </c>
      <c r="Q5767" s="8" t="s">
        <v>52</v>
      </c>
      <c r="AB5767" s="6" t="s">
        <v>13593</v>
      </c>
      <c r="AC5767" t="s">
        <v>13594</v>
      </c>
      <c r="AD5767" t="s">
        <v>60</v>
      </c>
      <c r="AE5767" t="s">
        <v>55</v>
      </c>
      <c r="AJ5767" t="s">
        <v>79</v>
      </c>
      <c r="AN5767">
        <v>3.0000000000000001E-3</v>
      </c>
      <c r="AO5767" s="9">
        <v>1</v>
      </c>
      <c r="AP5767" s="9">
        <v>1000</v>
      </c>
    </row>
    <row r="5768" spans="1:42" x14ac:dyDescent="0.3">
      <c r="A5768" s="4" t="s">
        <v>12977</v>
      </c>
      <c r="C5768" s="1">
        <v>44562</v>
      </c>
      <c r="D5768" t="s">
        <v>48</v>
      </c>
      <c r="E5768" s="8" t="s">
        <v>49</v>
      </c>
      <c r="F5768" s="8" t="s">
        <v>26419</v>
      </c>
      <c r="G5768" s="8" t="s">
        <v>50</v>
      </c>
      <c r="J5768" s="8" t="s">
        <v>50</v>
      </c>
      <c r="L5768" s="8">
        <v>110001076</v>
      </c>
      <c r="M5768" s="9"/>
      <c r="Q5768" s="8" t="s">
        <v>52</v>
      </c>
      <c r="AB5768" s="6" t="s">
        <v>13595</v>
      </c>
      <c r="AC5768" t="s">
        <v>13596</v>
      </c>
      <c r="AD5768" t="s">
        <v>60</v>
      </c>
      <c r="AE5768" t="s">
        <v>55</v>
      </c>
      <c r="AJ5768" t="s">
        <v>184</v>
      </c>
      <c r="AN5768">
        <v>6.3E-3</v>
      </c>
      <c r="AO5768" s="9">
        <v>1</v>
      </c>
      <c r="AP5768" s="9">
        <v>1000</v>
      </c>
    </row>
    <row r="5769" spans="1:42" x14ac:dyDescent="0.3">
      <c r="A5769" s="4" t="s">
        <v>13597</v>
      </c>
      <c r="C5769" s="1">
        <v>44562</v>
      </c>
      <c r="D5769" t="s">
        <v>48</v>
      </c>
      <c r="E5769" s="8" t="s">
        <v>49</v>
      </c>
      <c r="F5769" s="8" t="s">
        <v>26419</v>
      </c>
      <c r="G5769" s="8" t="s">
        <v>50</v>
      </c>
      <c r="J5769" s="8" t="s">
        <v>50</v>
      </c>
      <c r="L5769" s="8">
        <v>110000262</v>
      </c>
      <c r="M5769" s="9"/>
      <c r="N5769" t="s">
        <v>63</v>
      </c>
      <c r="Q5769" s="8" t="s">
        <v>52</v>
      </c>
      <c r="AB5769" s="6" t="s">
        <v>13598</v>
      </c>
      <c r="AC5769" t="s">
        <v>13599</v>
      </c>
      <c r="AD5769" t="s">
        <v>60</v>
      </c>
      <c r="AE5769" t="s">
        <v>55</v>
      </c>
      <c r="AJ5769" t="s">
        <v>56</v>
      </c>
      <c r="AN5769">
        <v>0.38800000000000001</v>
      </c>
      <c r="AO5769" s="9">
        <v>1</v>
      </c>
      <c r="AP5769" s="9">
        <v>1000</v>
      </c>
    </row>
    <row r="5770" spans="1:42" x14ac:dyDescent="0.3">
      <c r="A5770" s="4" t="s">
        <v>3549</v>
      </c>
      <c r="C5770" s="1">
        <v>44562</v>
      </c>
      <c r="D5770" t="s">
        <v>48</v>
      </c>
      <c r="E5770" s="8" t="s">
        <v>49</v>
      </c>
      <c r="F5770" s="8" t="s">
        <v>26419</v>
      </c>
      <c r="G5770" s="8" t="s">
        <v>50</v>
      </c>
      <c r="J5770" s="8" t="s">
        <v>50</v>
      </c>
      <c r="L5770" s="8">
        <v>110000415</v>
      </c>
      <c r="M5770" s="9"/>
      <c r="N5770" t="s">
        <v>407</v>
      </c>
      <c r="Q5770" s="8" t="s">
        <v>52</v>
      </c>
      <c r="AB5770" s="6" t="s">
        <v>13600</v>
      </c>
      <c r="AC5770" t="s">
        <v>13601</v>
      </c>
      <c r="AD5770" t="s">
        <v>60</v>
      </c>
      <c r="AE5770" t="s">
        <v>55</v>
      </c>
      <c r="AJ5770" t="s">
        <v>79</v>
      </c>
      <c r="AN5770">
        <v>6.7500000000000004E-2</v>
      </c>
      <c r="AO5770" s="9">
        <v>1</v>
      </c>
      <c r="AP5770" s="9">
        <v>1000</v>
      </c>
    </row>
    <row r="5771" spans="1:42" x14ac:dyDescent="0.3">
      <c r="A5771" s="4" t="s">
        <v>12986</v>
      </c>
      <c r="C5771" s="1">
        <v>44562</v>
      </c>
      <c r="D5771" t="s">
        <v>48</v>
      </c>
      <c r="E5771" s="8" t="s">
        <v>49</v>
      </c>
      <c r="F5771" s="8" t="s">
        <v>26419</v>
      </c>
      <c r="G5771" s="8" t="s">
        <v>50</v>
      </c>
      <c r="J5771" s="8" t="s">
        <v>50</v>
      </c>
      <c r="L5771" s="8">
        <v>110000242</v>
      </c>
      <c r="M5771" s="9"/>
      <c r="N5771" t="s">
        <v>573</v>
      </c>
      <c r="Q5771" s="8" t="s">
        <v>52</v>
      </c>
      <c r="AB5771" s="6" t="s">
        <v>13602</v>
      </c>
      <c r="AC5771" t="s">
        <v>13603</v>
      </c>
      <c r="AD5771" t="s">
        <v>60</v>
      </c>
      <c r="AE5771" t="s">
        <v>55</v>
      </c>
      <c r="AJ5771" t="s">
        <v>56</v>
      </c>
      <c r="AN5771">
        <v>2.9999999999999997E-4</v>
      </c>
      <c r="AO5771" s="9">
        <v>1</v>
      </c>
      <c r="AP5771" s="9">
        <v>1000</v>
      </c>
    </row>
    <row r="5772" spans="1:42" x14ac:dyDescent="0.3">
      <c r="A5772" s="4" t="s">
        <v>12995</v>
      </c>
      <c r="C5772" s="1">
        <v>44562</v>
      </c>
      <c r="D5772" t="s">
        <v>48</v>
      </c>
      <c r="E5772" s="8" t="s">
        <v>49</v>
      </c>
      <c r="F5772" s="8" t="s">
        <v>26419</v>
      </c>
      <c r="G5772" s="8" t="s">
        <v>50</v>
      </c>
      <c r="J5772" s="8" t="s">
        <v>50</v>
      </c>
      <c r="L5772" s="8">
        <v>110000262</v>
      </c>
      <c r="M5772" s="9"/>
      <c r="N5772" t="s">
        <v>63</v>
      </c>
      <c r="Q5772" s="8" t="s">
        <v>52</v>
      </c>
      <c r="AB5772" s="6" t="s">
        <v>13604</v>
      </c>
      <c r="AC5772" t="s">
        <v>13605</v>
      </c>
      <c r="AD5772" t="s">
        <v>60</v>
      </c>
      <c r="AE5772" t="s">
        <v>55</v>
      </c>
      <c r="AJ5772" t="s">
        <v>56</v>
      </c>
      <c r="AN5772">
        <v>3.9E-2</v>
      </c>
      <c r="AO5772" s="9">
        <v>1</v>
      </c>
      <c r="AP5772" s="9">
        <v>1000</v>
      </c>
    </row>
    <row r="5773" spans="1:42" x14ac:dyDescent="0.3">
      <c r="A5773" s="4" t="s">
        <v>13606</v>
      </c>
      <c r="C5773" s="1">
        <v>44562</v>
      </c>
      <c r="D5773" t="s">
        <v>48</v>
      </c>
      <c r="E5773" s="8" t="s">
        <v>49</v>
      </c>
      <c r="F5773" s="8" t="s">
        <v>26419</v>
      </c>
      <c r="G5773" s="8" t="s">
        <v>50</v>
      </c>
      <c r="J5773" s="8" t="s">
        <v>50</v>
      </c>
      <c r="L5773" s="8">
        <v>110000322</v>
      </c>
      <c r="M5773" s="9"/>
      <c r="N5773" t="s">
        <v>66</v>
      </c>
      <c r="Q5773" s="8" t="s">
        <v>52</v>
      </c>
      <c r="AB5773" s="6" t="s">
        <v>13607</v>
      </c>
      <c r="AC5773" t="s">
        <v>13608</v>
      </c>
      <c r="AD5773" t="s">
        <v>60</v>
      </c>
      <c r="AE5773" t="s">
        <v>55</v>
      </c>
      <c r="AJ5773" t="s">
        <v>56</v>
      </c>
      <c r="AN5773">
        <v>2E-3</v>
      </c>
      <c r="AO5773" s="9">
        <v>1</v>
      </c>
      <c r="AP5773" s="9">
        <v>1000</v>
      </c>
    </row>
    <row r="5774" spans="1:42" x14ac:dyDescent="0.3">
      <c r="A5774" s="4" t="s">
        <v>2456</v>
      </c>
      <c r="C5774" s="1">
        <v>44562</v>
      </c>
      <c r="D5774" t="s">
        <v>48</v>
      </c>
      <c r="E5774" s="8" t="s">
        <v>49</v>
      </c>
      <c r="F5774" s="8" t="s">
        <v>26419</v>
      </c>
      <c r="G5774" s="8" t="s">
        <v>50</v>
      </c>
      <c r="J5774" s="8" t="s">
        <v>50</v>
      </c>
      <c r="L5774" s="8">
        <v>110000681</v>
      </c>
      <c r="M5774" s="9"/>
      <c r="N5774" t="s">
        <v>105</v>
      </c>
      <c r="Q5774" s="8" t="s">
        <v>52</v>
      </c>
      <c r="AB5774" s="6" t="s">
        <v>13609</v>
      </c>
      <c r="AC5774" t="s">
        <v>13610</v>
      </c>
      <c r="AD5774" t="s">
        <v>60</v>
      </c>
      <c r="AE5774" t="s">
        <v>55</v>
      </c>
      <c r="AJ5774" t="s">
        <v>56</v>
      </c>
      <c r="AN5774">
        <v>2E-3</v>
      </c>
      <c r="AO5774" s="9">
        <v>1</v>
      </c>
      <c r="AP5774" s="9">
        <v>1000</v>
      </c>
    </row>
    <row r="5775" spans="1:42" x14ac:dyDescent="0.3">
      <c r="A5775" s="4" t="s">
        <v>13011</v>
      </c>
      <c r="C5775" s="1">
        <v>44562</v>
      </c>
      <c r="D5775" t="s">
        <v>48</v>
      </c>
      <c r="E5775" s="8" t="s">
        <v>49</v>
      </c>
      <c r="F5775" s="8" t="s">
        <v>26419</v>
      </c>
      <c r="G5775" s="8" t="s">
        <v>50</v>
      </c>
      <c r="J5775" s="8" t="s">
        <v>50</v>
      </c>
      <c r="L5775" s="8">
        <v>110000661</v>
      </c>
      <c r="M5775" s="9"/>
      <c r="N5775" t="s">
        <v>317</v>
      </c>
      <c r="Q5775" s="8" t="s">
        <v>52</v>
      </c>
      <c r="AB5775" s="6" t="s">
        <v>13611</v>
      </c>
      <c r="AC5775" t="s">
        <v>13612</v>
      </c>
      <c r="AD5775" t="s">
        <v>60</v>
      </c>
      <c r="AE5775" t="s">
        <v>55</v>
      </c>
      <c r="AJ5775" t="s">
        <v>79</v>
      </c>
      <c r="AN5775">
        <v>5.0000000000000001E-4</v>
      </c>
      <c r="AO5775" s="9">
        <v>1</v>
      </c>
      <c r="AP5775" s="9">
        <v>1000</v>
      </c>
    </row>
    <row r="5776" spans="1:42" x14ac:dyDescent="0.3">
      <c r="A5776" s="4" t="s">
        <v>2219</v>
      </c>
      <c r="C5776" s="1">
        <v>44562</v>
      </c>
      <c r="D5776" t="s">
        <v>48</v>
      </c>
      <c r="E5776" s="8" t="s">
        <v>49</v>
      </c>
      <c r="F5776" s="8" t="s">
        <v>26419</v>
      </c>
      <c r="G5776" s="8" t="s">
        <v>50</v>
      </c>
      <c r="J5776" s="8" t="s">
        <v>50</v>
      </c>
      <c r="L5776" s="8">
        <v>110000681</v>
      </c>
      <c r="M5776" s="9"/>
      <c r="N5776" t="s">
        <v>105</v>
      </c>
      <c r="Q5776" s="8" t="s">
        <v>52</v>
      </c>
      <c r="AB5776" s="6" t="s">
        <v>13613</v>
      </c>
      <c r="AC5776" t="s">
        <v>13614</v>
      </c>
      <c r="AD5776" t="s">
        <v>60</v>
      </c>
      <c r="AE5776" t="s">
        <v>55</v>
      </c>
      <c r="AJ5776" t="s">
        <v>56</v>
      </c>
      <c r="AN5776">
        <v>3.0000000000000001E-3</v>
      </c>
      <c r="AO5776" s="9">
        <v>1</v>
      </c>
      <c r="AP5776" s="9">
        <v>1000</v>
      </c>
    </row>
    <row r="5777" spans="1:42" x14ac:dyDescent="0.3">
      <c r="A5777" s="4" t="s">
        <v>13021</v>
      </c>
      <c r="C5777" s="1">
        <v>44562</v>
      </c>
      <c r="D5777" t="s">
        <v>48</v>
      </c>
      <c r="E5777" s="8" t="s">
        <v>49</v>
      </c>
      <c r="F5777" s="8" t="s">
        <v>26419</v>
      </c>
      <c r="G5777" s="8" t="s">
        <v>50</v>
      </c>
      <c r="J5777" s="8" t="s">
        <v>50</v>
      </c>
      <c r="L5777" s="8">
        <v>110001076</v>
      </c>
      <c r="M5777" s="9"/>
      <c r="Q5777" s="8" t="s">
        <v>52</v>
      </c>
      <c r="AB5777" s="6" t="s">
        <v>13615</v>
      </c>
      <c r="AC5777" t="s">
        <v>13616</v>
      </c>
      <c r="AD5777" t="s">
        <v>60</v>
      </c>
      <c r="AE5777" t="s">
        <v>55</v>
      </c>
      <c r="AJ5777" t="s">
        <v>184</v>
      </c>
      <c r="AN5777">
        <v>4.5999999999999999E-3</v>
      </c>
      <c r="AO5777" s="9">
        <v>1</v>
      </c>
      <c r="AP5777" s="9">
        <v>1000</v>
      </c>
    </row>
    <row r="5778" spans="1:42" x14ac:dyDescent="0.3">
      <c r="A5778" s="4" t="s">
        <v>11668</v>
      </c>
      <c r="C5778" s="1">
        <v>44562</v>
      </c>
      <c r="D5778" t="s">
        <v>48</v>
      </c>
      <c r="E5778" s="8" t="s">
        <v>49</v>
      </c>
      <c r="F5778" s="8" t="s">
        <v>26419</v>
      </c>
      <c r="G5778" s="8" t="s">
        <v>50</v>
      </c>
      <c r="J5778" s="8" t="s">
        <v>50</v>
      </c>
      <c r="L5778" s="8">
        <v>110000925</v>
      </c>
      <c r="M5778" s="9"/>
      <c r="N5778" t="s">
        <v>1978</v>
      </c>
      <c r="Q5778" s="8" t="s">
        <v>52</v>
      </c>
      <c r="AB5778" s="6" t="s">
        <v>13617</v>
      </c>
      <c r="AC5778" t="s">
        <v>13618</v>
      </c>
      <c r="AD5778" t="s">
        <v>60</v>
      </c>
      <c r="AE5778" t="s">
        <v>55</v>
      </c>
      <c r="AJ5778" t="s">
        <v>61</v>
      </c>
      <c r="AN5778">
        <v>1E-3</v>
      </c>
      <c r="AO5778" s="9">
        <v>1</v>
      </c>
      <c r="AP5778" s="9">
        <v>1000</v>
      </c>
    </row>
    <row r="5779" spans="1:42" x14ac:dyDescent="0.3">
      <c r="A5779" s="4" t="s">
        <v>13029</v>
      </c>
      <c r="C5779" s="1">
        <v>44562</v>
      </c>
      <c r="D5779" t="s">
        <v>48</v>
      </c>
      <c r="E5779" s="8" t="s">
        <v>49</v>
      </c>
      <c r="F5779" s="8" t="s">
        <v>26419</v>
      </c>
      <c r="G5779" s="8" t="s">
        <v>50</v>
      </c>
      <c r="J5779" s="8" t="s">
        <v>50</v>
      </c>
      <c r="L5779" s="8">
        <v>110000366</v>
      </c>
      <c r="M5779" s="9"/>
      <c r="N5779" t="s">
        <v>164</v>
      </c>
      <c r="Q5779" s="8" t="s">
        <v>52</v>
      </c>
      <c r="AB5779" s="6" t="s">
        <v>13619</v>
      </c>
      <c r="AC5779" t="s">
        <v>13620</v>
      </c>
      <c r="AD5779" t="s">
        <v>60</v>
      </c>
      <c r="AE5779" t="s">
        <v>55</v>
      </c>
      <c r="AJ5779" t="s">
        <v>56</v>
      </c>
      <c r="AN5779">
        <v>1.0400000000000001E-3</v>
      </c>
      <c r="AO5779" s="9">
        <v>1</v>
      </c>
      <c r="AP5779" s="9">
        <v>1000</v>
      </c>
    </row>
    <row r="5780" spans="1:42" x14ac:dyDescent="0.3">
      <c r="A5780" s="4" t="s">
        <v>13621</v>
      </c>
      <c r="C5780" s="1">
        <v>44562</v>
      </c>
      <c r="D5780" t="s">
        <v>48</v>
      </c>
      <c r="E5780" s="8" t="s">
        <v>49</v>
      </c>
      <c r="F5780" s="8" t="s">
        <v>26419</v>
      </c>
      <c r="G5780" s="8" t="s">
        <v>50</v>
      </c>
      <c r="J5780" s="8" t="s">
        <v>50</v>
      </c>
      <c r="L5780" s="8">
        <v>110000262</v>
      </c>
      <c r="M5780" s="9"/>
      <c r="N5780" t="s">
        <v>63</v>
      </c>
      <c r="Q5780" s="8" t="s">
        <v>52</v>
      </c>
      <c r="AB5780" s="6" t="s">
        <v>13622</v>
      </c>
      <c r="AC5780" t="s">
        <v>13623</v>
      </c>
      <c r="AD5780" t="s">
        <v>60</v>
      </c>
      <c r="AE5780" t="s">
        <v>55</v>
      </c>
      <c r="AJ5780" t="s">
        <v>56</v>
      </c>
      <c r="AN5780">
        <v>0.106</v>
      </c>
      <c r="AO5780" s="9">
        <v>1</v>
      </c>
      <c r="AP5780" s="9">
        <v>1000</v>
      </c>
    </row>
    <row r="5781" spans="1:42" x14ac:dyDescent="0.3">
      <c r="A5781" s="4" t="s">
        <v>13038</v>
      </c>
      <c r="C5781" s="1">
        <v>44562</v>
      </c>
      <c r="D5781" t="s">
        <v>48</v>
      </c>
      <c r="E5781" s="8" t="s">
        <v>49</v>
      </c>
      <c r="F5781" s="8" t="s">
        <v>26419</v>
      </c>
      <c r="G5781" s="8" t="s">
        <v>50</v>
      </c>
      <c r="J5781" s="8" t="s">
        <v>50</v>
      </c>
      <c r="L5781" s="8">
        <v>110000262</v>
      </c>
      <c r="M5781" s="9"/>
      <c r="N5781" t="s">
        <v>63</v>
      </c>
      <c r="Q5781" s="8" t="s">
        <v>52</v>
      </c>
      <c r="AB5781" s="6" t="s">
        <v>13624</v>
      </c>
      <c r="AC5781" t="s">
        <v>13625</v>
      </c>
      <c r="AD5781" t="s">
        <v>60</v>
      </c>
      <c r="AE5781" t="s">
        <v>55</v>
      </c>
      <c r="AJ5781" t="s">
        <v>56</v>
      </c>
      <c r="AN5781">
        <v>3.4000000000000002E-2</v>
      </c>
      <c r="AO5781" s="9">
        <v>1</v>
      </c>
      <c r="AP5781" s="9">
        <v>1000</v>
      </c>
    </row>
    <row r="5782" spans="1:42" x14ac:dyDescent="0.3">
      <c r="A5782" s="4" t="s">
        <v>13044</v>
      </c>
      <c r="C5782" s="1">
        <v>44562</v>
      </c>
      <c r="D5782" t="s">
        <v>48</v>
      </c>
      <c r="E5782" s="8" t="s">
        <v>49</v>
      </c>
      <c r="F5782" s="8" t="s">
        <v>26419</v>
      </c>
      <c r="G5782" s="8" t="s">
        <v>50</v>
      </c>
      <c r="J5782" s="8" t="s">
        <v>50</v>
      </c>
      <c r="L5782" s="8">
        <v>110000415</v>
      </c>
      <c r="M5782" s="9"/>
      <c r="N5782" t="s">
        <v>407</v>
      </c>
      <c r="Q5782" s="8" t="s">
        <v>52</v>
      </c>
      <c r="AB5782" s="6" t="s">
        <v>13626</v>
      </c>
      <c r="AC5782" t="s">
        <v>13627</v>
      </c>
      <c r="AD5782" t="s">
        <v>60</v>
      </c>
      <c r="AE5782" t="s">
        <v>55</v>
      </c>
      <c r="AJ5782" t="s">
        <v>79</v>
      </c>
      <c r="AN5782">
        <v>1.2E-2</v>
      </c>
      <c r="AO5782" s="9">
        <v>1</v>
      </c>
      <c r="AP5782" s="9">
        <v>1000</v>
      </c>
    </row>
    <row r="5783" spans="1:42" x14ac:dyDescent="0.3">
      <c r="A5783" s="4" t="s">
        <v>13049</v>
      </c>
      <c r="C5783" s="1">
        <v>44562</v>
      </c>
      <c r="D5783" t="s">
        <v>48</v>
      </c>
      <c r="E5783" s="8" t="s">
        <v>49</v>
      </c>
      <c r="F5783" s="8" t="s">
        <v>26419</v>
      </c>
      <c r="G5783" s="8" t="s">
        <v>50</v>
      </c>
      <c r="J5783" s="8" t="s">
        <v>50</v>
      </c>
      <c r="L5783" s="8">
        <v>110000262</v>
      </c>
      <c r="M5783" s="9"/>
      <c r="N5783" t="s">
        <v>63</v>
      </c>
      <c r="Q5783" s="8" t="s">
        <v>52</v>
      </c>
      <c r="AB5783" s="6" t="s">
        <v>13628</v>
      </c>
      <c r="AC5783" t="s">
        <v>13629</v>
      </c>
      <c r="AD5783" t="s">
        <v>60</v>
      </c>
      <c r="AE5783" t="s">
        <v>55</v>
      </c>
      <c r="AJ5783" t="s">
        <v>56</v>
      </c>
      <c r="AN5783">
        <v>0.57399999999999995</v>
      </c>
      <c r="AO5783" s="9">
        <v>1</v>
      </c>
      <c r="AP5783" s="9">
        <v>1000</v>
      </c>
    </row>
    <row r="5784" spans="1:42" x14ac:dyDescent="0.3">
      <c r="A5784" s="4" t="s">
        <v>13061</v>
      </c>
      <c r="C5784" s="1">
        <v>44562</v>
      </c>
      <c r="D5784" t="s">
        <v>48</v>
      </c>
      <c r="E5784" s="8" t="s">
        <v>49</v>
      </c>
      <c r="F5784" s="8" t="s">
        <v>26419</v>
      </c>
      <c r="G5784" s="8" t="s">
        <v>50</v>
      </c>
      <c r="J5784" s="8" t="s">
        <v>50</v>
      </c>
      <c r="L5784" s="8">
        <v>120000292</v>
      </c>
      <c r="M5784" s="9"/>
      <c r="Q5784" s="8" t="s">
        <v>52</v>
      </c>
      <c r="AB5784" s="6" t="s">
        <v>13630</v>
      </c>
      <c r="AC5784" t="s">
        <v>13631</v>
      </c>
      <c r="AD5784" t="s">
        <v>102</v>
      </c>
      <c r="AE5784" t="s">
        <v>55</v>
      </c>
      <c r="AJ5784" t="s">
        <v>79</v>
      </c>
      <c r="AN5784">
        <v>1E-3</v>
      </c>
      <c r="AO5784" s="9">
        <v>1</v>
      </c>
      <c r="AP5784" s="9">
        <v>1000</v>
      </c>
    </row>
    <row r="5785" spans="1:42" x14ac:dyDescent="0.3">
      <c r="A5785" s="4" t="s">
        <v>13073</v>
      </c>
      <c r="C5785" s="1">
        <v>44562</v>
      </c>
      <c r="D5785" t="s">
        <v>48</v>
      </c>
      <c r="E5785" s="8" t="s">
        <v>49</v>
      </c>
      <c r="F5785" s="8" t="s">
        <v>26419</v>
      </c>
      <c r="G5785" s="8" t="s">
        <v>50</v>
      </c>
      <c r="J5785" s="8" t="s">
        <v>50</v>
      </c>
      <c r="L5785" s="8">
        <v>110000262</v>
      </c>
      <c r="M5785" s="9"/>
      <c r="N5785" t="s">
        <v>63</v>
      </c>
      <c r="Q5785" s="8" t="s">
        <v>52</v>
      </c>
      <c r="AB5785" s="6" t="s">
        <v>13632</v>
      </c>
      <c r="AC5785" t="s">
        <v>13633</v>
      </c>
      <c r="AD5785" t="s">
        <v>60</v>
      </c>
      <c r="AE5785" t="s">
        <v>55</v>
      </c>
      <c r="AJ5785" t="s">
        <v>56</v>
      </c>
      <c r="AN5785">
        <v>1.1459999999999999</v>
      </c>
      <c r="AO5785" s="9">
        <v>1</v>
      </c>
      <c r="AP5785" s="9">
        <v>1000</v>
      </c>
    </row>
    <row r="5786" spans="1:42" x14ac:dyDescent="0.3">
      <c r="A5786" s="4" t="s">
        <v>13076</v>
      </c>
      <c r="C5786" s="1">
        <v>44562</v>
      </c>
      <c r="D5786" t="s">
        <v>48</v>
      </c>
      <c r="E5786" s="8" t="s">
        <v>49</v>
      </c>
      <c r="F5786" s="8" t="s">
        <v>26419</v>
      </c>
      <c r="G5786" s="8" t="s">
        <v>50</v>
      </c>
      <c r="J5786" s="8" t="s">
        <v>50</v>
      </c>
      <c r="L5786" s="8">
        <v>110000322</v>
      </c>
      <c r="M5786" s="9"/>
      <c r="N5786" t="s">
        <v>66</v>
      </c>
      <c r="Q5786" s="8" t="s">
        <v>52</v>
      </c>
      <c r="AB5786" s="6" t="s">
        <v>13634</v>
      </c>
      <c r="AC5786" t="s">
        <v>13635</v>
      </c>
      <c r="AD5786" t="s">
        <v>60</v>
      </c>
      <c r="AE5786" t="s">
        <v>55</v>
      </c>
      <c r="AJ5786" t="s">
        <v>56</v>
      </c>
      <c r="AN5786">
        <v>8.9499999999999993</v>
      </c>
      <c r="AO5786" s="9">
        <v>1</v>
      </c>
      <c r="AP5786" s="9">
        <v>1000</v>
      </c>
    </row>
    <row r="5787" spans="1:42" x14ac:dyDescent="0.3">
      <c r="A5787" s="4" t="s">
        <v>13636</v>
      </c>
      <c r="C5787" s="1">
        <v>44562</v>
      </c>
      <c r="D5787" t="s">
        <v>48</v>
      </c>
      <c r="E5787" s="8" t="s">
        <v>49</v>
      </c>
      <c r="F5787" s="8" t="s">
        <v>26419</v>
      </c>
      <c r="G5787" s="8" t="s">
        <v>50</v>
      </c>
      <c r="J5787" s="8" t="s">
        <v>50</v>
      </c>
      <c r="L5787" s="8">
        <v>110000262</v>
      </c>
      <c r="M5787" s="9"/>
      <c r="N5787" t="s">
        <v>63</v>
      </c>
      <c r="Q5787" s="8" t="s">
        <v>52</v>
      </c>
      <c r="AB5787" s="6" t="s">
        <v>13637</v>
      </c>
      <c r="AC5787" t="s">
        <v>13638</v>
      </c>
      <c r="AD5787" t="s">
        <v>60</v>
      </c>
      <c r="AE5787" t="s">
        <v>55</v>
      </c>
      <c r="AJ5787" t="s">
        <v>56</v>
      </c>
      <c r="AN5787">
        <v>5.1959999999999997</v>
      </c>
      <c r="AO5787" s="9">
        <v>1</v>
      </c>
      <c r="AP5787" s="9">
        <v>1000</v>
      </c>
    </row>
    <row r="5788" spans="1:42" x14ac:dyDescent="0.3">
      <c r="A5788" s="4" t="s">
        <v>13639</v>
      </c>
      <c r="C5788" s="1">
        <v>44562</v>
      </c>
      <c r="D5788" t="s">
        <v>48</v>
      </c>
      <c r="E5788" s="8" t="s">
        <v>49</v>
      </c>
      <c r="F5788" s="8" t="s">
        <v>26419</v>
      </c>
      <c r="G5788" s="8" t="s">
        <v>50</v>
      </c>
      <c r="J5788" s="8" t="s">
        <v>50</v>
      </c>
      <c r="L5788" s="8">
        <v>110000262</v>
      </c>
      <c r="M5788" s="9"/>
      <c r="N5788" t="s">
        <v>63</v>
      </c>
      <c r="Q5788" s="8" t="s">
        <v>52</v>
      </c>
      <c r="AB5788" s="6" t="s">
        <v>13640</v>
      </c>
      <c r="AC5788" t="s">
        <v>13641</v>
      </c>
      <c r="AD5788" t="s">
        <v>60</v>
      </c>
      <c r="AE5788" t="s">
        <v>55</v>
      </c>
      <c r="AJ5788" t="s">
        <v>56</v>
      </c>
      <c r="AN5788">
        <v>0.47299999999999998</v>
      </c>
      <c r="AO5788" s="9">
        <v>1</v>
      </c>
      <c r="AP5788" s="9">
        <v>1000</v>
      </c>
    </row>
    <row r="5789" spans="1:42" x14ac:dyDescent="0.3">
      <c r="A5789" s="4" t="s">
        <v>13642</v>
      </c>
      <c r="C5789" s="1">
        <v>44562</v>
      </c>
      <c r="D5789" t="s">
        <v>48</v>
      </c>
      <c r="E5789" s="8" t="s">
        <v>49</v>
      </c>
      <c r="F5789" s="8" t="s">
        <v>26419</v>
      </c>
      <c r="G5789" s="8" t="s">
        <v>50</v>
      </c>
      <c r="J5789" s="8" t="s">
        <v>50</v>
      </c>
      <c r="L5789" s="8">
        <v>110000525</v>
      </c>
      <c r="M5789" s="9"/>
      <c r="N5789" t="s">
        <v>306</v>
      </c>
      <c r="Q5789" s="8" t="s">
        <v>52</v>
      </c>
      <c r="AB5789" s="6" t="s">
        <v>13643</v>
      </c>
      <c r="AC5789" t="s">
        <v>13644</v>
      </c>
      <c r="AD5789" t="s">
        <v>60</v>
      </c>
      <c r="AE5789" t="s">
        <v>55</v>
      </c>
      <c r="AJ5789" t="s">
        <v>61</v>
      </c>
      <c r="AN5789">
        <v>0.253</v>
      </c>
      <c r="AO5789" s="9">
        <v>1</v>
      </c>
      <c r="AP5789" s="9">
        <v>1000</v>
      </c>
    </row>
    <row r="5790" spans="1:42" x14ac:dyDescent="0.3">
      <c r="A5790" s="4" t="s">
        <v>13645</v>
      </c>
      <c r="C5790" s="1">
        <v>44562</v>
      </c>
      <c r="D5790" t="s">
        <v>48</v>
      </c>
      <c r="E5790" s="8" t="s">
        <v>49</v>
      </c>
      <c r="F5790" s="8" t="s">
        <v>26419</v>
      </c>
      <c r="G5790" s="8" t="s">
        <v>50</v>
      </c>
      <c r="J5790" s="8" t="s">
        <v>50</v>
      </c>
      <c r="L5790" s="8">
        <v>110000262</v>
      </c>
      <c r="M5790" s="9"/>
      <c r="N5790" t="s">
        <v>63</v>
      </c>
      <c r="Q5790" s="8" t="s">
        <v>52</v>
      </c>
      <c r="AB5790" s="6" t="s">
        <v>13646</v>
      </c>
      <c r="AC5790" t="s">
        <v>13647</v>
      </c>
      <c r="AD5790" t="s">
        <v>60</v>
      </c>
      <c r="AE5790" t="s">
        <v>55</v>
      </c>
      <c r="AJ5790" t="s">
        <v>56</v>
      </c>
      <c r="AN5790">
        <v>6.2E-2</v>
      </c>
      <c r="AO5790" s="9">
        <v>1</v>
      </c>
      <c r="AP5790" s="9">
        <v>1000</v>
      </c>
    </row>
    <row r="5791" spans="1:42" x14ac:dyDescent="0.3">
      <c r="A5791" s="4" t="s">
        <v>13648</v>
      </c>
      <c r="C5791" s="1">
        <v>44562</v>
      </c>
      <c r="D5791" t="s">
        <v>48</v>
      </c>
      <c r="E5791" s="8" t="s">
        <v>49</v>
      </c>
      <c r="F5791" s="8" t="s">
        <v>26419</v>
      </c>
      <c r="G5791" s="8" t="s">
        <v>50</v>
      </c>
      <c r="J5791" s="8" t="s">
        <v>50</v>
      </c>
      <c r="L5791" s="8">
        <v>110000019</v>
      </c>
      <c r="M5791" s="9"/>
      <c r="N5791" t="s">
        <v>778</v>
      </c>
      <c r="Q5791" s="8" t="s">
        <v>52</v>
      </c>
      <c r="AB5791" s="6" t="s">
        <v>13649</v>
      </c>
      <c r="AC5791" t="s">
        <v>13650</v>
      </c>
      <c r="AD5791" t="s">
        <v>60</v>
      </c>
      <c r="AE5791" t="s">
        <v>55</v>
      </c>
      <c r="AJ5791" t="s">
        <v>441</v>
      </c>
      <c r="AN5791">
        <v>1.0999999999999999E-2</v>
      </c>
      <c r="AO5791" s="9">
        <v>1</v>
      </c>
      <c r="AP5791" s="9">
        <v>1000</v>
      </c>
    </row>
    <row r="5792" spans="1:42" x14ac:dyDescent="0.3">
      <c r="A5792" s="4" t="s">
        <v>12788</v>
      </c>
      <c r="C5792" s="1">
        <v>44562</v>
      </c>
      <c r="D5792" t="s">
        <v>48</v>
      </c>
      <c r="E5792" s="8" t="s">
        <v>49</v>
      </c>
      <c r="F5792" s="8" t="s">
        <v>26419</v>
      </c>
      <c r="G5792" s="8" t="s">
        <v>50</v>
      </c>
      <c r="J5792" s="8" t="s">
        <v>50</v>
      </c>
      <c r="L5792" s="8">
        <v>110001076</v>
      </c>
      <c r="M5792" s="9"/>
      <c r="Q5792" s="8" t="s">
        <v>52</v>
      </c>
      <c r="AB5792" s="6" t="s">
        <v>13651</v>
      </c>
      <c r="AC5792" t="s">
        <v>13652</v>
      </c>
      <c r="AD5792" t="s">
        <v>60</v>
      </c>
      <c r="AE5792" t="s">
        <v>55</v>
      </c>
      <c r="AJ5792" t="s">
        <v>184</v>
      </c>
      <c r="AN5792">
        <v>9.9000000000000008E-3</v>
      </c>
      <c r="AO5792" s="9">
        <v>1</v>
      </c>
      <c r="AP5792" s="9">
        <v>1000</v>
      </c>
    </row>
    <row r="5793" spans="1:42" x14ac:dyDescent="0.3">
      <c r="A5793" s="4" t="s">
        <v>13653</v>
      </c>
      <c r="C5793" s="1">
        <v>44562</v>
      </c>
      <c r="D5793" t="s">
        <v>48</v>
      </c>
      <c r="E5793" s="8" t="s">
        <v>49</v>
      </c>
      <c r="F5793" s="8" t="s">
        <v>26419</v>
      </c>
      <c r="G5793" s="8" t="s">
        <v>50</v>
      </c>
      <c r="J5793" s="8" t="s">
        <v>50</v>
      </c>
      <c r="L5793" s="8">
        <v>110000217</v>
      </c>
      <c r="M5793" s="9"/>
      <c r="N5793" t="s">
        <v>486</v>
      </c>
      <c r="Q5793" s="8" t="s">
        <v>52</v>
      </c>
      <c r="AB5793" s="6" t="s">
        <v>13654</v>
      </c>
      <c r="AC5793" t="s">
        <v>13655</v>
      </c>
      <c r="AD5793" t="s">
        <v>54</v>
      </c>
      <c r="AE5793" t="s">
        <v>55</v>
      </c>
      <c r="AJ5793" t="s">
        <v>56</v>
      </c>
      <c r="AN5793">
        <v>2E-3</v>
      </c>
      <c r="AO5793" s="9">
        <v>1</v>
      </c>
      <c r="AP5793" s="9">
        <v>1000</v>
      </c>
    </row>
    <row r="5794" spans="1:42" x14ac:dyDescent="0.3">
      <c r="A5794" s="4" t="s">
        <v>13154</v>
      </c>
      <c r="C5794" s="1">
        <v>44562</v>
      </c>
      <c r="D5794" t="s">
        <v>48</v>
      </c>
      <c r="E5794" s="8" t="s">
        <v>49</v>
      </c>
      <c r="F5794" s="8" t="s">
        <v>26419</v>
      </c>
      <c r="G5794" s="8" t="s">
        <v>50</v>
      </c>
      <c r="J5794" s="8" t="s">
        <v>50</v>
      </c>
      <c r="L5794" s="8">
        <v>110001852</v>
      </c>
      <c r="M5794" s="9"/>
      <c r="Q5794" s="8" t="s">
        <v>52</v>
      </c>
      <c r="AB5794" s="6" t="s">
        <v>13656</v>
      </c>
      <c r="AC5794" t="s">
        <v>13657</v>
      </c>
      <c r="AD5794" t="s">
        <v>60</v>
      </c>
      <c r="AE5794" t="s">
        <v>55</v>
      </c>
      <c r="AJ5794" t="s">
        <v>61</v>
      </c>
      <c r="AN5794">
        <v>6.9999999999999999E-4</v>
      </c>
      <c r="AO5794" s="9">
        <v>1</v>
      </c>
      <c r="AP5794" s="9">
        <v>1000</v>
      </c>
    </row>
    <row r="5795" spans="1:42" x14ac:dyDescent="0.3">
      <c r="A5795" s="4" t="s">
        <v>1458</v>
      </c>
      <c r="C5795" s="1">
        <v>44562</v>
      </c>
      <c r="D5795" t="s">
        <v>48</v>
      </c>
      <c r="E5795" s="8" t="s">
        <v>49</v>
      </c>
      <c r="F5795" s="8" t="s">
        <v>26419</v>
      </c>
      <c r="G5795" s="8" t="s">
        <v>50</v>
      </c>
      <c r="J5795" s="8" t="s">
        <v>50</v>
      </c>
      <c r="L5795" s="8">
        <v>110000878</v>
      </c>
      <c r="M5795" s="9"/>
      <c r="N5795" t="s">
        <v>1581</v>
      </c>
      <c r="Q5795" s="8" t="s">
        <v>52</v>
      </c>
      <c r="AB5795" s="6" t="s">
        <v>13658</v>
      </c>
      <c r="AC5795" t="s">
        <v>13659</v>
      </c>
      <c r="AD5795" t="s">
        <v>60</v>
      </c>
      <c r="AE5795" t="s">
        <v>55</v>
      </c>
      <c r="AJ5795" t="s">
        <v>56</v>
      </c>
      <c r="AN5795">
        <v>2.5000000000000001E-3</v>
      </c>
      <c r="AO5795" s="9">
        <v>1</v>
      </c>
      <c r="AP5795" s="9">
        <v>1000</v>
      </c>
    </row>
    <row r="5796" spans="1:42" x14ac:dyDescent="0.3">
      <c r="A5796" s="4" t="s">
        <v>13660</v>
      </c>
      <c r="C5796" s="1">
        <v>44562</v>
      </c>
      <c r="D5796" t="s">
        <v>48</v>
      </c>
      <c r="E5796" s="8" t="s">
        <v>49</v>
      </c>
      <c r="F5796" s="8" t="s">
        <v>26419</v>
      </c>
      <c r="G5796" s="8" t="s">
        <v>50</v>
      </c>
      <c r="J5796" s="8" t="s">
        <v>50</v>
      </c>
      <c r="L5796" s="8">
        <v>110000262</v>
      </c>
      <c r="M5796" s="9"/>
      <c r="N5796" t="s">
        <v>63</v>
      </c>
      <c r="Q5796" s="8" t="s">
        <v>52</v>
      </c>
      <c r="AB5796" s="6" t="s">
        <v>13661</v>
      </c>
      <c r="AC5796" t="s">
        <v>13662</v>
      </c>
      <c r="AD5796" t="s">
        <v>60</v>
      </c>
      <c r="AE5796" t="s">
        <v>55</v>
      </c>
      <c r="AJ5796" t="s">
        <v>56</v>
      </c>
      <c r="AN5796">
        <v>0.16800000000000001</v>
      </c>
      <c r="AO5796" s="9">
        <v>1</v>
      </c>
      <c r="AP5796" s="9">
        <v>1000</v>
      </c>
    </row>
    <row r="5797" spans="1:42" x14ac:dyDescent="0.3">
      <c r="A5797" s="4" t="s">
        <v>12820</v>
      </c>
      <c r="C5797" s="1">
        <v>44562</v>
      </c>
      <c r="D5797" t="s">
        <v>48</v>
      </c>
      <c r="E5797" s="8" t="s">
        <v>49</v>
      </c>
      <c r="F5797" s="8" t="s">
        <v>26419</v>
      </c>
      <c r="G5797" s="8" t="s">
        <v>50</v>
      </c>
      <c r="J5797" s="8" t="s">
        <v>50</v>
      </c>
      <c r="L5797" s="8">
        <v>110000366</v>
      </c>
      <c r="M5797" s="9"/>
      <c r="N5797" t="s">
        <v>164</v>
      </c>
      <c r="Q5797" s="8" t="s">
        <v>52</v>
      </c>
      <c r="AB5797" s="6" t="s">
        <v>13663</v>
      </c>
      <c r="AC5797" t="s">
        <v>13664</v>
      </c>
      <c r="AD5797" t="s">
        <v>60</v>
      </c>
      <c r="AE5797" t="s">
        <v>55</v>
      </c>
      <c r="AJ5797" t="s">
        <v>56</v>
      </c>
      <c r="AN5797">
        <v>2.5400000000000002E-3</v>
      </c>
      <c r="AO5797" s="9">
        <v>1</v>
      </c>
      <c r="AP5797" s="9">
        <v>1000</v>
      </c>
    </row>
    <row r="5798" spans="1:42" x14ac:dyDescent="0.3">
      <c r="A5798" s="4" t="s">
        <v>12820</v>
      </c>
      <c r="C5798" s="1">
        <v>44562</v>
      </c>
      <c r="D5798" t="s">
        <v>48</v>
      </c>
      <c r="E5798" s="8" t="s">
        <v>49</v>
      </c>
      <c r="F5798" s="8" t="s">
        <v>26419</v>
      </c>
      <c r="G5798" s="8" t="s">
        <v>50</v>
      </c>
      <c r="J5798" s="8" t="s">
        <v>50</v>
      </c>
      <c r="L5798" s="8">
        <v>110000262</v>
      </c>
      <c r="M5798" s="9"/>
      <c r="N5798" t="s">
        <v>63</v>
      </c>
      <c r="Q5798" s="8" t="s">
        <v>52</v>
      </c>
      <c r="AB5798" s="6" t="s">
        <v>13665</v>
      </c>
      <c r="AC5798" t="s">
        <v>13666</v>
      </c>
      <c r="AD5798" t="s">
        <v>60</v>
      </c>
      <c r="AE5798" t="s">
        <v>55</v>
      </c>
      <c r="AJ5798" t="s">
        <v>56</v>
      </c>
      <c r="AN5798">
        <v>7.959999999999999E-2</v>
      </c>
      <c r="AO5798" s="9">
        <v>1</v>
      </c>
      <c r="AP5798" s="9">
        <v>1000</v>
      </c>
    </row>
    <row r="5799" spans="1:42" x14ac:dyDescent="0.3">
      <c r="A5799" s="4" t="s">
        <v>1566</v>
      </c>
      <c r="C5799" s="1">
        <v>44562</v>
      </c>
      <c r="D5799" t="s">
        <v>48</v>
      </c>
      <c r="E5799" s="8" t="s">
        <v>49</v>
      </c>
      <c r="F5799" s="8" t="s">
        <v>26419</v>
      </c>
      <c r="G5799" s="8" t="s">
        <v>50</v>
      </c>
      <c r="J5799" s="8" t="s">
        <v>50</v>
      </c>
      <c r="L5799" s="8">
        <v>110001852</v>
      </c>
      <c r="M5799" s="9"/>
      <c r="Q5799" s="8" t="s">
        <v>52</v>
      </c>
      <c r="AB5799" s="6" t="s">
        <v>13667</v>
      </c>
      <c r="AC5799" t="s">
        <v>13668</v>
      </c>
      <c r="AD5799" t="s">
        <v>60</v>
      </c>
      <c r="AE5799" t="s">
        <v>55</v>
      </c>
      <c r="AJ5799" t="s">
        <v>61</v>
      </c>
      <c r="AN5799">
        <v>5.8E-4</v>
      </c>
      <c r="AO5799" s="9">
        <v>1</v>
      </c>
      <c r="AP5799" s="9">
        <v>1000</v>
      </c>
    </row>
    <row r="5800" spans="1:42" x14ac:dyDescent="0.3">
      <c r="A5800" s="4" t="s">
        <v>13669</v>
      </c>
      <c r="C5800" s="1">
        <v>44562</v>
      </c>
      <c r="D5800" t="s">
        <v>48</v>
      </c>
      <c r="E5800" s="8" t="s">
        <v>49</v>
      </c>
      <c r="F5800" s="8" t="s">
        <v>26419</v>
      </c>
      <c r="G5800" s="8" t="s">
        <v>50</v>
      </c>
      <c r="J5800" s="8" t="s">
        <v>50</v>
      </c>
      <c r="L5800" s="8">
        <v>120002510</v>
      </c>
      <c r="M5800" s="9"/>
      <c r="N5800" t="s">
        <v>115</v>
      </c>
      <c r="Q5800" s="8" t="s">
        <v>52</v>
      </c>
      <c r="AB5800" s="6" t="s">
        <v>13670</v>
      </c>
      <c r="AC5800" t="s">
        <v>13671</v>
      </c>
      <c r="AD5800" t="s">
        <v>102</v>
      </c>
      <c r="AE5800" t="s">
        <v>55</v>
      </c>
      <c r="AJ5800" t="s">
        <v>103</v>
      </c>
      <c r="AN5800">
        <v>1E-3</v>
      </c>
      <c r="AO5800" s="9">
        <v>1</v>
      </c>
      <c r="AP5800" s="9">
        <v>1000</v>
      </c>
    </row>
    <row r="5801" spans="1:42" x14ac:dyDescent="0.3">
      <c r="A5801" s="4" t="s">
        <v>12794</v>
      </c>
      <c r="C5801" s="1">
        <v>44562</v>
      </c>
      <c r="D5801" t="s">
        <v>48</v>
      </c>
      <c r="E5801" s="8" t="s">
        <v>49</v>
      </c>
      <c r="F5801" s="8" t="s">
        <v>26419</v>
      </c>
      <c r="G5801" s="8" t="s">
        <v>50</v>
      </c>
      <c r="J5801" s="8" t="s">
        <v>50</v>
      </c>
      <c r="L5801" s="8">
        <v>110000262</v>
      </c>
      <c r="M5801" s="9"/>
      <c r="N5801" t="s">
        <v>63</v>
      </c>
      <c r="Q5801" s="8" t="s">
        <v>52</v>
      </c>
      <c r="AB5801" s="6" t="s">
        <v>13672</v>
      </c>
      <c r="AC5801" t="s">
        <v>13673</v>
      </c>
      <c r="AD5801" t="s">
        <v>60</v>
      </c>
      <c r="AE5801" t="s">
        <v>55</v>
      </c>
      <c r="AJ5801" t="s">
        <v>56</v>
      </c>
      <c r="AN5801">
        <v>7.6999999999999999E-2</v>
      </c>
      <c r="AO5801" s="9">
        <v>1</v>
      </c>
      <c r="AP5801" s="9">
        <v>1000</v>
      </c>
    </row>
    <row r="5802" spans="1:42" x14ac:dyDescent="0.3">
      <c r="A5802" s="4" t="s">
        <v>13674</v>
      </c>
      <c r="C5802" s="1">
        <v>44562</v>
      </c>
      <c r="D5802" t="s">
        <v>48</v>
      </c>
      <c r="E5802" s="8" t="s">
        <v>49</v>
      </c>
      <c r="F5802" s="8" t="s">
        <v>26419</v>
      </c>
      <c r="G5802" s="8" t="s">
        <v>50</v>
      </c>
      <c r="J5802" s="8" t="s">
        <v>50</v>
      </c>
      <c r="L5802" s="8">
        <v>110000878</v>
      </c>
      <c r="M5802" s="9"/>
      <c r="N5802" t="s">
        <v>1581</v>
      </c>
      <c r="Q5802" s="8" t="s">
        <v>52</v>
      </c>
      <c r="AB5802" s="6" t="s">
        <v>13675</v>
      </c>
      <c r="AC5802" t="s">
        <v>13676</v>
      </c>
      <c r="AD5802" t="s">
        <v>60</v>
      </c>
      <c r="AE5802" t="s">
        <v>55</v>
      </c>
      <c r="AJ5802" t="s">
        <v>56</v>
      </c>
      <c r="AN5802">
        <v>8.5000000000000006E-3</v>
      </c>
      <c r="AO5802" s="9">
        <v>1</v>
      </c>
      <c r="AP5802" s="9">
        <v>1000</v>
      </c>
    </row>
    <row r="5803" spans="1:42" x14ac:dyDescent="0.3">
      <c r="A5803" s="4" t="s">
        <v>13677</v>
      </c>
      <c r="C5803" s="1">
        <v>44562</v>
      </c>
      <c r="D5803" t="s">
        <v>48</v>
      </c>
      <c r="E5803" s="8" t="s">
        <v>49</v>
      </c>
      <c r="F5803" s="8" t="s">
        <v>26419</v>
      </c>
      <c r="G5803" s="8" t="s">
        <v>50</v>
      </c>
      <c r="J5803" s="8" t="s">
        <v>50</v>
      </c>
      <c r="L5803" s="8">
        <v>110000415</v>
      </c>
      <c r="M5803" s="9"/>
      <c r="N5803" t="s">
        <v>407</v>
      </c>
      <c r="Q5803" s="8" t="s">
        <v>52</v>
      </c>
      <c r="AB5803" s="6" t="s">
        <v>13678</v>
      </c>
      <c r="AC5803" t="s">
        <v>13679</v>
      </c>
      <c r="AD5803" t="s">
        <v>60</v>
      </c>
      <c r="AE5803" t="s">
        <v>55</v>
      </c>
      <c r="AJ5803" t="s">
        <v>79</v>
      </c>
      <c r="AN5803">
        <v>1.5699999999999999E-2</v>
      </c>
      <c r="AO5803" s="9">
        <v>1</v>
      </c>
      <c r="AP5803" s="9">
        <v>1000</v>
      </c>
    </row>
    <row r="5804" spans="1:42" x14ac:dyDescent="0.3">
      <c r="A5804" s="4" t="s">
        <v>13680</v>
      </c>
      <c r="C5804" s="1">
        <v>44562</v>
      </c>
      <c r="D5804" t="s">
        <v>48</v>
      </c>
      <c r="E5804" s="8" t="s">
        <v>49</v>
      </c>
      <c r="F5804" s="8" t="s">
        <v>26419</v>
      </c>
      <c r="G5804" s="8" t="s">
        <v>50</v>
      </c>
      <c r="J5804" s="8" t="s">
        <v>50</v>
      </c>
      <c r="L5804" s="8">
        <v>110000366</v>
      </c>
      <c r="M5804" s="9"/>
      <c r="N5804" t="s">
        <v>164</v>
      </c>
      <c r="Q5804" s="8" t="s">
        <v>52</v>
      </c>
      <c r="AB5804" s="6" t="s">
        <v>13681</v>
      </c>
      <c r="AC5804" t="s">
        <v>13682</v>
      </c>
      <c r="AD5804" t="s">
        <v>60</v>
      </c>
      <c r="AE5804" t="s">
        <v>55</v>
      </c>
      <c r="AJ5804" t="s">
        <v>56</v>
      </c>
      <c r="AN5804">
        <v>4.0000000000000001E-3</v>
      </c>
      <c r="AO5804" s="9">
        <v>1</v>
      </c>
      <c r="AP5804" s="9">
        <v>1000</v>
      </c>
    </row>
    <row r="5805" spans="1:42" x14ac:dyDescent="0.3">
      <c r="A5805" s="4" t="s">
        <v>13683</v>
      </c>
      <c r="C5805" s="1">
        <v>44562</v>
      </c>
      <c r="D5805" t="s">
        <v>48</v>
      </c>
      <c r="E5805" s="8" t="s">
        <v>49</v>
      </c>
      <c r="F5805" s="8" t="s">
        <v>26419</v>
      </c>
      <c r="G5805" s="8" t="s">
        <v>50</v>
      </c>
      <c r="J5805" s="8" t="s">
        <v>50</v>
      </c>
      <c r="L5805" s="8">
        <v>110000262</v>
      </c>
      <c r="M5805" s="9"/>
      <c r="N5805" t="s">
        <v>63</v>
      </c>
      <c r="Q5805" s="8" t="s">
        <v>52</v>
      </c>
      <c r="AB5805" s="6" t="s">
        <v>13684</v>
      </c>
      <c r="AC5805" t="s">
        <v>13685</v>
      </c>
      <c r="AD5805" t="s">
        <v>60</v>
      </c>
      <c r="AE5805" t="s">
        <v>55</v>
      </c>
      <c r="AJ5805" t="s">
        <v>56</v>
      </c>
      <c r="AN5805">
        <v>1.2E-2</v>
      </c>
      <c r="AO5805" s="9">
        <v>1</v>
      </c>
      <c r="AP5805" s="9">
        <v>1000</v>
      </c>
    </row>
    <row r="5806" spans="1:42" x14ac:dyDescent="0.3">
      <c r="A5806" s="4" t="s">
        <v>1425</v>
      </c>
      <c r="C5806" s="1">
        <v>44562</v>
      </c>
      <c r="D5806" t="s">
        <v>48</v>
      </c>
      <c r="E5806" s="8" t="s">
        <v>49</v>
      </c>
      <c r="F5806" s="8" t="s">
        <v>26419</v>
      </c>
      <c r="G5806" s="8" t="s">
        <v>50</v>
      </c>
      <c r="J5806" s="8" t="s">
        <v>50</v>
      </c>
      <c r="L5806" s="8">
        <v>110000807</v>
      </c>
      <c r="M5806" s="9"/>
      <c r="Q5806" s="8" t="s">
        <v>52</v>
      </c>
      <c r="AB5806" s="6" t="s">
        <v>13686</v>
      </c>
      <c r="AC5806" t="s">
        <v>13687</v>
      </c>
      <c r="AD5806" t="s">
        <v>60</v>
      </c>
      <c r="AE5806" t="s">
        <v>55</v>
      </c>
      <c r="AJ5806" t="s">
        <v>79</v>
      </c>
      <c r="AN5806">
        <v>1.0400000000000001E-3</v>
      </c>
      <c r="AO5806" s="9">
        <v>1</v>
      </c>
      <c r="AP5806" s="9">
        <v>1000</v>
      </c>
    </row>
    <row r="5807" spans="1:42" x14ac:dyDescent="0.3">
      <c r="A5807" s="4" t="s">
        <v>13688</v>
      </c>
      <c r="C5807" s="1">
        <v>44562</v>
      </c>
      <c r="D5807" t="s">
        <v>48</v>
      </c>
      <c r="E5807" s="8" t="s">
        <v>49</v>
      </c>
      <c r="F5807" s="8" t="s">
        <v>26419</v>
      </c>
      <c r="G5807" s="8" t="s">
        <v>50</v>
      </c>
      <c r="J5807" s="8" t="s">
        <v>50</v>
      </c>
      <c r="L5807" s="8">
        <v>110000262</v>
      </c>
      <c r="M5807" s="9"/>
      <c r="N5807" t="s">
        <v>63</v>
      </c>
      <c r="Q5807" s="8" t="s">
        <v>52</v>
      </c>
      <c r="AB5807" s="6" t="s">
        <v>13689</v>
      </c>
      <c r="AC5807" t="s">
        <v>13690</v>
      </c>
      <c r="AD5807" t="s">
        <v>60</v>
      </c>
      <c r="AE5807" t="s">
        <v>55</v>
      </c>
      <c r="AJ5807" t="s">
        <v>56</v>
      </c>
      <c r="AN5807">
        <v>1.14E-2</v>
      </c>
      <c r="AO5807" s="9">
        <v>1</v>
      </c>
      <c r="AP5807" s="9">
        <v>1000</v>
      </c>
    </row>
    <row r="5808" spans="1:42" x14ac:dyDescent="0.3">
      <c r="A5808" s="4" t="s">
        <v>12966</v>
      </c>
      <c r="C5808" s="1">
        <v>44562</v>
      </c>
      <c r="D5808" t="s">
        <v>48</v>
      </c>
      <c r="E5808" s="8" t="s">
        <v>49</v>
      </c>
      <c r="F5808" s="8" t="s">
        <v>26419</v>
      </c>
      <c r="G5808" s="8" t="s">
        <v>50</v>
      </c>
      <c r="J5808" s="8" t="s">
        <v>50</v>
      </c>
      <c r="L5808" s="8">
        <v>110000262</v>
      </c>
      <c r="M5808" s="9"/>
      <c r="N5808" t="s">
        <v>63</v>
      </c>
      <c r="Q5808" s="8" t="s">
        <v>52</v>
      </c>
      <c r="AB5808" s="6" t="s">
        <v>13691</v>
      </c>
      <c r="AC5808" t="s">
        <v>13692</v>
      </c>
      <c r="AD5808" t="s">
        <v>60</v>
      </c>
      <c r="AE5808" t="s">
        <v>55</v>
      </c>
      <c r="AJ5808" t="s">
        <v>56</v>
      </c>
      <c r="AN5808">
        <v>4.1100000000000005E-2</v>
      </c>
      <c r="AO5808" s="9">
        <v>1</v>
      </c>
      <c r="AP5808" s="9">
        <v>1000</v>
      </c>
    </row>
    <row r="5809" spans="1:42" x14ac:dyDescent="0.3">
      <c r="A5809" s="4" t="s">
        <v>13693</v>
      </c>
      <c r="C5809" s="1">
        <v>44562</v>
      </c>
      <c r="D5809" t="s">
        <v>48</v>
      </c>
      <c r="E5809" s="8" t="s">
        <v>49</v>
      </c>
      <c r="F5809" s="8" t="s">
        <v>26419</v>
      </c>
      <c r="G5809" s="8" t="s">
        <v>50</v>
      </c>
      <c r="J5809" s="8" t="s">
        <v>50</v>
      </c>
      <c r="L5809" s="8">
        <v>110000551</v>
      </c>
      <c r="M5809" s="9"/>
      <c r="N5809" t="s">
        <v>158</v>
      </c>
      <c r="Q5809" s="8" t="s">
        <v>52</v>
      </c>
      <c r="AB5809" s="6" t="s">
        <v>13694</v>
      </c>
      <c r="AC5809" t="s">
        <v>13695</v>
      </c>
      <c r="AD5809" t="s">
        <v>60</v>
      </c>
      <c r="AE5809" t="s">
        <v>55</v>
      </c>
      <c r="AJ5809" t="s">
        <v>61</v>
      </c>
      <c r="AN5809">
        <v>8.0000000000000002E-3</v>
      </c>
      <c r="AO5809" s="9">
        <v>1</v>
      </c>
      <c r="AP5809" s="9">
        <v>1000</v>
      </c>
    </row>
    <row r="5810" spans="1:42" x14ac:dyDescent="0.3">
      <c r="A5810" s="4" t="s">
        <v>11599</v>
      </c>
      <c r="C5810" s="1">
        <v>44562</v>
      </c>
      <c r="D5810" t="s">
        <v>48</v>
      </c>
      <c r="E5810" s="8" t="s">
        <v>49</v>
      </c>
      <c r="F5810" s="8" t="s">
        <v>26419</v>
      </c>
      <c r="G5810" s="8" t="s">
        <v>50</v>
      </c>
      <c r="J5810" s="8" t="s">
        <v>50</v>
      </c>
      <c r="L5810" s="8">
        <v>110000551</v>
      </c>
      <c r="M5810" s="9"/>
      <c r="N5810" t="s">
        <v>158</v>
      </c>
      <c r="Q5810" s="8" t="s">
        <v>52</v>
      </c>
      <c r="AB5810" s="6" t="s">
        <v>13696</v>
      </c>
      <c r="AC5810" t="s">
        <v>13697</v>
      </c>
      <c r="AD5810" t="s">
        <v>60</v>
      </c>
      <c r="AE5810" t="s">
        <v>55</v>
      </c>
      <c r="AJ5810" t="s">
        <v>61</v>
      </c>
      <c r="AN5810">
        <v>2.8000000000000001E-2</v>
      </c>
      <c r="AO5810" s="9">
        <v>1</v>
      </c>
      <c r="AP5810" s="9">
        <v>1000</v>
      </c>
    </row>
    <row r="5811" spans="1:42" x14ac:dyDescent="0.3">
      <c r="A5811" s="4" t="s">
        <v>13698</v>
      </c>
      <c r="C5811" s="1">
        <v>44562</v>
      </c>
      <c r="D5811" t="s">
        <v>48</v>
      </c>
      <c r="E5811" s="8" t="s">
        <v>49</v>
      </c>
      <c r="F5811" s="8" t="s">
        <v>26419</v>
      </c>
      <c r="G5811" s="8" t="s">
        <v>50</v>
      </c>
      <c r="J5811" s="8" t="s">
        <v>50</v>
      </c>
      <c r="L5811" s="8">
        <v>110000262</v>
      </c>
      <c r="M5811" s="9"/>
      <c r="N5811" t="s">
        <v>63</v>
      </c>
      <c r="Q5811" s="8" t="s">
        <v>52</v>
      </c>
      <c r="AB5811" s="6" t="s">
        <v>13699</v>
      </c>
      <c r="AC5811" t="s">
        <v>13700</v>
      </c>
      <c r="AD5811" t="s">
        <v>60</v>
      </c>
      <c r="AE5811" t="s">
        <v>55</v>
      </c>
      <c r="AJ5811" t="s">
        <v>56</v>
      </c>
      <c r="AN5811">
        <v>4.2999999999999997E-2</v>
      </c>
      <c r="AO5811" s="9">
        <v>1</v>
      </c>
      <c r="AP5811" s="9">
        <v>1000</v>
      </c>
    </row>
    <row r="5812" spans="1:42" x14ac:dyDescent="0.3">
      <c r="A5812" s="4" t="s">
        <v>13701</v>
      </c>
      <c r="C5812" s="1">
        <v>44562</v>
      </c>
      <c r="D5812" t="s">
        <v>48</v>
      </c>
      <c r="E5812" s="8" t="s">
        <v>49</v>
      </c>
      <c r="F5812" s="8" t="s">
        <v>26419</v>
      </c>
      <c r="G5812" s="8" t="s">
        <v>50</v>
      </c>
      <c r="J5812" s="8" t="s">
        <v>50</v>
      </c>
      <c r="L5812" s="8">
        <v>110000262</v>
      </c>
      <c r="M5812" s="9"/>
      <c r="N5812" t="s">
        <v>63</v>
      </c>
      <c r="Q5812" s="8" t="s">
        <v>52</v>
      </c>
      <c r="AB5812" s="6" t="s">
        <v>13702</v>
      </c>
      <c r="AC5812" t="s">
        <v>13703</v>
      </c>
      <c r="AD5812" t="s">
        <v>60</v>
      </c>
      <c r="AE5812" t="s">
        <v>55</v>
      </c>
      <c r="AJ5812" t="s">
        <v>56</v>
      </c>
      <c r="AN5812">
        <v>3.5999999999999997E-2</v>
      </c>
      <c r="AO5812" s="9">
        <v>1</v>
      </c>
      <c r="AP5812" s="9">
        <v>1000</v>
      </c>
    </row>
    <row r="5813" spans="1:42" x14ac:dyDescent="0.3">
      <c r="A5813" s="4" t="s">
        <v>13704</v>
      </c>
      <c r="C5813" s="1">
        <v>44562</v>
      </c>
      <c r="D5813" t="s">
        <v>48</v>
      </c>
      <c r="E5813" s="8" t="s">
        <v>49</v>
      </c>
      <c r="F5813" s="8" t="s">
        <v>26419</v>
      </c>
      <c r="G5813" s="8" t="s">
        <v>50</v>
      </c>
      <c r="J5813" s="8" t="s">
        <v>50</v>
      </c>
      <c r="L5813" s="8">
        <v>120000292</v>
      </c>
      <c r="M5813" s="9"/>
      <c r="Q5813" s="8" t="s">
        <v>52</v>
      </c>
      <c r="AB5813" s="6" t="s">
        <v>13705</v>
      </c>
      <c r="AC5813" t="s">
        <v>13706</v>
      </c>
      <c r="AD5813" t="s">
        <v>102</v>
      </c>
      <c r="AE5813" t="s">
        <v>55</v>
      </c>
      <c r="AJ5813" t="s">
        <v>79</v>
      </c>
      <c r="AN5813">
        <v>1E-4</v>
      </c>
      <c r="AO5813" s="9">
        <v>1</v>
      </c>
      <c r="AP5813" s="9">
        <v>1000</v>
      </c>
    </row>
    <row r="5814" spans="1:42" x14ac:dyDescent="0.3">
      <c r="A5814" s="4" t="s">
        <v>13707</v>
      </c>
      <c r="C5814" s="1">
        <v>44562</v>
      </c>
      <c r="D5814" t="s">
        <v>48</v>
      </c>
      <c r="E5814" s="8" t="s">
        <v>49</v>
      </c>
      <c r="F5814" s="8" t="s">
        <v>26419</v>
      </c>
      <c r="G5814" s="8" t="s">
        <v>50</v>
      </c>
      <c r="J5814" s="8" t="s">
        <v>50</v>
      </c>
      <c r="L5814" s="8">
        <v>110001076</v>
      </c>
      <c r="M5814" s="9"/>
      <c r="Q5814" s="8" t="s">
        <v>52</v>
      </c>
      <c r="AB5814" s="6" t="s">
        <v>13708</v>
      </c>
      <c r="AC5814" t="s">
        <v>13709</v>
      </c>
      <c r="AD5814" t="s">
        <v>60</v>
      </c>
      <c r="AE5814" t="s">
        <v>55</v>
      </c>
      <c r="AJ5814" t="s">
        <v>184</v>
      </c>
      <c r="AN5814">
        <v>3.2000000000000002E-3</v>
      </c>
      <c r="AO5814" s="9">
        <v>1</v>
      </c>
      <c r="AP5814" s="9">
        <v>1000</v>
      </c>
    </row>
    <row r="5815" spans="1:42" x14ac:dyDescent="0.3">
      <c r="A5815" s="4" t="s">
        <v>13710</v>
      </c>
      <c r="C5815" s="1">
        <v>44562</v>
      </c>
      <c r="D5815" t="s">
        <v>48</v>
      </c>
      <c r="E5815" s="8" t="s">
        <v>49</v>
      </c>
      <c r="F5815" s="8" t="s">
        <v>26419</v>
      </c>
      <c r="G5815" s="8" t="s">
        <v>50</v>
      </c>
      <c r="J5815" s="8" t="s">
        <v>50</v>
      </c>
      <c r="L5815" s="8">
        <v>110000242</v>
      </c>
      <c r="M5815" s="9"/>
      <c r="N5815" t="s">
        <v>573</v>
      </c>
      <c r="Q5815" s="8" t="s">
        <v>52</v>
      </c>
      <c r="AB5815" s="6" t="s">
        <v>13711</v>
      </c>
      <c r="AC5815" t="s">
        <v>13712</v>
      </c>
      <c r="AD5815" t="s">
        <v>60</v>
      </c>
      <c r="AE5815" t="s">
        <v>55</v>
      </c>
      <c r="AJ5815" t="s">
        <v>56</v>
      </c>
      <c r="AN5815">
        <v>2.5299999999999997E-3</v>
      </c>
      <c r="AO5815" s="9">
        <v>1</v>
      </c>
      <c r="AP5815" s="9">
        <v>1000</v>
      </c>
    </row>
    <row r="5816" spans="1:42" x14ac:dyDescent="0.3">
      <c r="A5816" s="4" t="s">
        <v>2219</v>
      </c>
      <c r="C5816" s="1">
        <v>44562</v>
      </c>
      <c r="D5816" t="s">
        <v>48</v>
      </c>
      <c r="E5816" s="8" t="s">
        <v>49</v>
      </c>
      <c r="F5816" s="8" t="s">
        <v>26419</v>
      </c>
      <c r="G5816" s="8" t="s">
        <v>50</v>
      </c>
      <c r="J5816" s="8" t="s">
        <v>50</v>
      </c>
      <c r="L5816" s="8">
        <v>110001011</v>
      </c>
      <c r="M5816" s="9"/>
      <c r="N5816" t="s">
        <v>290</v>
      </c>
      <c r="Q5816" s="8" t="s">
        <v>52</v>
      </c>
      <c r="AB5816" s="6" t="s">
        <v>13713</v>
      </c>
      <c r="AC5816" t="s">
        <v>13714</v>
      </c>
      <c r="AD5816" t="s">
        <v>60</v>
      </c>
      <c r="AE5816" t="s">
        <v>55</v>
      </c>
      <c r="AJ5816" t="s">
        <v>56</v>
      </c>
      <c r="AN5816">
        <v>6.9999999999999999E-4</v>
      </c>
      <c r="AO5816" s="9">
        <v>1</v>
      </c>
      <c r="AP5816" s="9">
        <v>1000</v>
      </c>
    </row>
    <row r="5817" spans="1:42" x14ac:dyDescent="0.3">
      <c r="A5817" s="4" t="s">
        <v>13715</v>
      </c>
      <c r="C5817" s="1">
        <v>44562</v>
      </c>
      <c r="D5817" t="s">
        <v>48</v>
      </c>
      <c r="E5817" s="8" t="s">
        <v>49</v>
      </c>
      <c r="F5817" s="8" t="s">
        <v>26419</v>
      </c>
      <c r="G5817" s="8" t="s">
        <v>50</v>
      </c>
      <c r="J5817" s="8" t="s">
        <v>50</v>
      </c>
      <c r="L5817" s="8">
        <v>110000217</v>
      </c>
      <c r="M5817" s="9"/>
      <c r="N5817" t="s">
        <v>486</v>
      </c>
      <c r="Q5817" s="8" t="s">
        <v>52</v>
      </c>
      <c r="AB5817" s="6" t="s">
        <v>13716</v>
      </c>
      <c r="AC5817" t="s">
        <v>13717</v>
      </c>
      <c r="AD5817" t="s">
        <v>54</v>
      </c>
      <c r="AE5817" t="s">
        <v>55</v>
      </c>
      <c r="AJ5817" t="s">
        <v>56</v>
      </c>
      <c r="AN5817">
        <v>1.7999999999999999E-2</v>
      </c>
      <c r="AO5817" s="9">
        <v>1</v>
      </c>
      <c r="AP5817" s="9">
        <v>1000</v>
      </c>
    </row>
    <row r="5818" spans="1:42" x14ac:dyDescent="0.3">
      <c r="A5818" s="4" t="s">
        <v>13718</v>
      </c>
      <c r="C5818" s="1">
        <v>44562</v>
      </c>
      <c r="D5818" t="s">
        <v>48</v>
      </c>
      <c r="E5818" s="8" t="s">
        <v>49</v>
      </c>
      <c r="F5818" s="8" t="s">
        <v>26419</v>
      </c>
      <c r="G5818" s="8" t="s">
        <v>50</v>
      </c>
      <c r="J5818" s="8" t="s">
        <v>50</v>
      </c>
      <c r="L5818" s="8">
        <v>110000262</v>
      </c>
      <c r="M5818" s="9"/>
      <c r="N5818" t="s">
        <v>63</v>
      </c>
      <c r="Q5818" s="8" t="s">
        <v>52</v>
      </c>
      <c r="AB5818" s="6" t="s">
        <v>13719</v>
      </c>
      <c r="AC5818" t="s">
        <v>13720</v>
      </c>
      <c r="AD5818" t="s">
        <v>60</v>
      </c>
      <c r="AE5818" t="s">
        <v>55</v>
      </c>
      <c r="AJ5818" t="s">
        <v>56</v>
      </c>
      <c r="AN5818">
        <v>0.03</v>
      </c>
      <c r="AO5818" s="9">
        <v>1</v>
      </c>
      <c r="AP5818" s="9">
        <v>1000</v>
      </c>
    </row>
    <row r="5819" spans="1:42" x14ac:dyDescent="0.3">
      <c r="A5819" s="4" t="s">
        <v>13721</v>
      </c>
      <c r="C5819" s="1">
        <v>44562</v>
      </c>
      <c r="D5819" t="s">
        <v>48</v>
      </c>
      <c r="E5819" s="8" t="s">
        <v>49</v>
      </c>
      <c r="F5819" s="8" t="s">
        <v>26419</v>
      </c>
      <c r="G5819" s="8" t="s">
        <v>50</v>
      </c>
      <c r="J5819" s="8" t="s">
        <v>50</v>
      </c>
      <c r="L5819" s="8">
        <v>110000217</v>
      </c>
      <c r="M5819" s="9"/>
      <c r="N5819" t="s">
        <v>486</v>
      </c>
      <c r="Q5819" s="8" t="s">
        <v>52</v>
      </c>
      <c r="AB5819" s="6" t="s">
        <v>13722</v>
      </c>
      <c r="AC5819" t="s">
        <v>13723</v>
      </c>
      <c r="AD5819" t="s">
        <v>54</v>
      </c>
      <c r="AE5819" t="s">
        <v>55</v>
      </c>
      <c r="AJ5819" t="s">
        <v>56</v>
      </c>
      <c r="AN5819">
        <v>6.0000000000000001E-3</v>
      </c>
      <c r="AO5819" s="9">
        <v>1</v>
      </c>
      <c r="AP5819" s="9">
        <v>1000</v>
      </c>
    </row>
    <row r="5820" spans="1:42" x14ac:dyDescent="0.3">
      <c r="A5820" s="4" t="s">
        <v>13724</v>
      </c>
      <c r="C5820" s="1">
        <v>44562</v>
      </c>
      <c r="D5820" t="s">
        <v>48</v>
      </c>
      <c r="E5820" s="8" t="s">
        <v>49</v>
      </c>
      <c r="F5820" s="8" t="s">
        <v>26419</v>
      </c>
      <c r="G5820" s="8" t="s">
        <v>50</v>
      </c>
      <c r="J5820" s="8" t="s">
        <v>50</v>
      </c>
      <c r="L5820" s="8">
        <v>110000262</v>
      </c>
      <c r="M5820" s="9"/>
      <c r="N5820" t="s">
        <v>63</v>
      </c>
      <c r="Q5820" s="8" t="s">
        <v>52</v>
      </c>
      <c r="AB5820" s="6" t="s">
        <v>13725</v>
      </c>
      <c r="AC5820" t="s">
        <v>13726</v>
      </c>
      <c r="AD5820" t="s">
        <v>60</v>
      </c>
      <c r="AE5820" t="s">
        <v>55</v>
      </c>
      <c r="AJ5820" t="s">
        <v>56</v>
      </c>
      <c r="AN5820">
        <v>4.4200000000000003E-2</v>
      </c>
      <c r="AO5820" s="9">
        <v>1</v>
      </c>
      <c r="AP5820" s="9">
        <v>1000</v>
      </c>
    </row>
    <row r="5821" spans="1:42" x14ac:dyDescent="0.3">
      <c r="A5821" s="4" t="s">
        <v>13727</v>
      </c>
      <c r="C5821" s="1">
        <v>44562</v>
      </c>
      <c r="D5821" t="s">
        <v>48</v>
      </c>
      <c r="E5821" s="8" t="s">
        <v>49</v>
      </c>
      <c r="F5821" s="8" t="s">
        <v>26419</v>
      </c>
      <c r="G5821" s="8" t="s">
        <v>50</v>
      </c>
      <c r="J5821" s="8" t="s">
        <v>50</v>
      </c>
      <c r="L5821" s="8">
        <v>110000262</v>
      </c>
      <c r="M5821" s="9"/>
      <c r="N5821" t="s">
        <v>63</v>
      </c>
      <c r="Q5821" s="8" t="s">
        <v>52</v>
      </c>
      <c r="AB5821" s="6" t="s">
        <v>13728</v>
      </c>
      <c r="AC5821" t="s">
        <v>13729</v>
      </c>
      <c r="AD5821" t="s">
        <v>60</v>
      </c>
      <c r="AE5821" t="s">
        <v>55</v>
      </c>
      <c r="AJ5821" t="s">
        <v>56</v>
      </c>
      <c r="AN5821">
        <v>4.7E-2</v>
      </c>
      <c r="AO5821" s="9">
        <v>1</v>
      </c>
      <c r="AP5821" s="9">
        <v>1000</v>
      </c>
    </row>
    <row r="5822" spans="1:42" x14ac:dyDescent="0.3">
      <c r="A5822" s="4" t="s">
        <v>13730</v>
      </c>
      <c r="C5822" s="1">
        <v>44562</v>
      </c>
      <c r="D5822" t="s">
        <v>48</v>
      </c>
      <c r="E5822" s="8" t="s">
        <v>49</v>
      </c>
      <c r="F5822" s="8" t="s">
        <v>26419</v>
      </c>
      <c r="G5822" s="8" t="s">
        <v>50</v>
      </c>
      <c r="J5822" s="8" t="s">
        <v>50</v>
      </c>
      <c r="L5822" s="8">
        <v>110000217</v>
      </c>
      <c r="M5822" s="9"/>
      <c r="N5822" t="s">
        <v>486</v>
      </c>
      <c r="Q5822" s="8" t="s">
        <v>52</v>
      </c>
      <c r="AB5822" s="6" t="s">
        <v>13731</v>
      </c>
      <c r="AC5822" t="s">
        <v>13732</v>
      </c>
      <c r="AD5822" t="s">
        <v>54</v>
      </c>
      <c r="AE5822" t="s">
        <v>55</v>
      </c>
      <c r="AJ5822" t="s">
        <v>56</v>
      </c>
      <c r="AN5822">
        <v>7.0000000000000007E-2</v>
      </c>
      <c r="AO5822" s="9">
        <v>1</v>
      </c>
      <c r="AP5822" s="9">
        <v>1000</v>
      </c>
    </row>
    <row r="5823" spans="1:42" x14ac:dyDescent="0.3">
      <c r="A5823" s="4" t="s">
        <v>13733</v>
      </c>
      <c r="C5823" s="1">
        <v>44562</v>
      </c>
      <c r="D5823" t="s">
        <v>48</v>
      </c>
      <c r="E5823" s="8" t="s">
        <v>49</v>
      </c>
      <c r="F5823" s="8" t="s">
        <v>26419</v>
      </c>
      <c r="G5823" s="8" t="s">
        <v>50</v>
      </c>
      <c r="J5823" s="8" t="s">
        <v>50</v>
      </c>
      <c r="L5823" s="8">
        <v>110000262</v>
      </c>
      <c r="M5823" s="9"/>
      <c r="N5823" t="s">
        <v>63</v>
      </c>
      <c r="Q5823" s="8" t="s">
        <v>52</v>
      </c>
      <c r="AB5823" s="6" t="s">
        <v>13734</v>
      </c>
      <c r="AC5823" t="s">
        <v>13735</v>
      </c>
      <c r="AD5823" t="s">
        <v>60</v>
      </c>
      <c r="AE5823" t="s">
        <v>55</v>
      </c>
      <c r="AJ5823" t="s">
        <v>56</v>
      </c>
      <c r="AN5823">
        <v>0.14433000000000001</v>
      </c>
      <c r="AO5823" s="9">
        <v>1</v>
      </c>
      <c r="AP5823" s="9">
        <v>1000</v>
      </c>
    </row>
    <row r="5824" spans="1:42" x14ac:dyDescent="0.3">
      <c r="A5824" s="4" t="s">
        <v>13733</v>
      </c>
      <c r="C5824" s="1">
        <v>44562</v>
      </c>
      <c r="D5824" t="s">
        <v>48</v>
      </c>
      <c r="E5824" s="8" t="s">
        <v>49</v>
      </c>
      <c r="F5824" s="8" t="s">
        <v>26419</v>
      </c>
      <c r="G5824" s="8" t="s">
        <v>50</v>
      </c>
      <c r="J5824" s="8" t="s">
        <v>50</v>
      </c>
      <c r="L5824" s="8">
        <v>110000551</v>
      </c>
      <c r="M5824" s="9"/>
      <c r="N5824" t="s">
        <v>158</v>
      </c>
      <c r="Q5824" s="8" t="s">
        <v>52</v>
      </c>
      <c r="AB5824" s="6" t="s">
        <v>13736</v>
      </c>
      <c r="AC5824" t="s">
        <v>13737</v>
      </c>
      <c r="AD5824" t="s">
        <v>60</v>
      </c>
      <c r="AE5824" t="s">
        <v>55</v>
      </c>
      <c r="AJ5824" t="s">
        <v>61</v>
      </c>
      <c r="AN5824">
        <v>2.4E-2</v>
      </c>
      <c r="AO5824" s="9">
        <v>1</v>
      </c>
      <c r="AP5824" s="9">
        <v>1000</v>
      </c>
    </row>
    <row r="5825" spans="1:42" x14ac:dyDescent="0.3">
      <c r="A5825" s="4" t="s">
        <v>13738</v>
      </c>
      <c r="C5825" s="1">
        <v>44562</v>
      </c>
      <c r="D5825" t="s">
        <v>48</v>
      </c>
      <c r="E5825" s="8" t="s">
        <v>49</v>
      </c>
      <c r="F5825" s="8" t="s">
        <v>26419</v>
      </c>
      <c r="G5825" s="8" t="s">
        <v>50</v>
      </c>
      <c r="J5825" s="8" t="s">
        <v>50</v>
      </c>
      <c r="L5825" s="8">
        <v>110000217</v>
      </c>
      <c r="M5825" s="9"/>
      <c r="N5825" t="s">
        <v>486</v>
      </c>
      <c r="Q5825" s="8" t="s">
        <v>52</v>
      </c>
      <c r="AB5825" s="6" t="s">
        <v>13739</v>
      </c>
      <c r="AC5825" t="s">
        <v>13740</v>
      </c>
      <c r="AD5825" t="s">
        <v>54</v>
      </c>
      <c r="AE5825" t="s">
        <v>55</v>
      </c>
      <c r="AJ5825" t="s">
        <v>56</v>
      </c>
      <c r="AN5825">
        <v>0.05</v>
      </c>
      <c r="AO5825" s="9">
        <v>1</v>
      </c>
      <c r="AP5825" s="9">
        <v>1000</v>
      </c>
    </row>
    <row r="5826" spans="1:42" x14ac:dyDescent="0.3">
      <c r="A5826" s="4" t="s">
        <v>13741</v>
      </c>
      <c r="C5826" s="1">
        <v>44562</v>
      </c>
      <c r="D5826" t="s">
        <v>48</v>
      </c>
      <c r="E5826" s="8" t="s">
        <v>49</v>
      </c>
      <c r="F5826" s="8" t="s">
        <v>26419</v>
      </c>
      <c r="G5826" s="8" t="s">
        <v>50</v>
      </c>
      <c r="J5826" s="8" t="s">
        <v>50</v>
      </c>
      <c r="L5826" s="8">
        <v>110000019</v>
      </c>
      <c r="M5826" s="9"/>
      <c r="N5826" t="s">
        <v>778</v>
      </c>
      <c r="Q5826" s="8" t="s">
        <v>52</v>
      </c>
      <c r="AB5826" s="6" t="s">
        <v>13742</v>
      </c>
      <c r="AC5826" t="s">
        <v>13743</v>
      </c>
      <c r="AD5826" t="s">
        <v>60</v>
      </c>
      <c r="AE5826" t="s">
        <v>55</v>
      </c>
      <c r="AJ5826" t="s">
        <v>441</v>
      </c>
      <c r="AN5826">
        <v>0.10199999999999999</v>
      </c>
      <c r="AO5826" s="9">
        <v>1</v>
      </c>
      <c r="AP5826" s="9">
        <v>1000</v>
      </c>
    </row>
    <row r="5827" spans="1:42" x14ac:dyDescent="0.3">
      <c r="A5827" s="4" t="s">
        <v>13744</v>
      </c>
      <c r="C5827" s="1">
        <v>44562</v>
      </c>
      <c r="D5827" t="s">
        <v>48</v>
      </c>
      <c r="E5827" s="8" t="s">
        <v>49</v>
      </c>
      <c r="F5827" s="8" t="s">
        <v>26419</v>
      </c>
      <c r="G5827" s="8" t="s">
        <v>50</v>
      </c>
      <c r="J5827" s="8" t="s">
        <v>50</v>
      </c>
      <c r="L5827" s="8">
        <v>110000559</v>
      </c>
      <c r="M5827" s="9"/>
      <c r="N5827" t="s">
        <v>737</v>
      </c>
      <c r="Q5827" s="8" t="s">
        <v>52</v>
      </c>
      <c r="AB5827" s="6" t="s">
        <v>13745</v>
      </c>
      <c r="AC5827" t="s">
        <v>13746</v>
      </c>
      <c r="AD5827" t="s">
        <v>60</v>
      </c>
      <c r="AE5827" t="s">
        <v>55</v>
      </c>
      <c r="AJ5827" t="s">
        <v>56</v>
      </c>
      <c r="AN5827">
        <v>3.4100000000000003E-3</v>
      </c>
      <c r="AO5827" s="9">
        <v>1</v>
      </c>
      <c r="AP5827" s="9">
        <v>1000</v>
      </c>
    </row>
    <row r="5828" spans="1:42" x14ac:dyDescent="0.3">
      <c r="A5828" s="4" t="s">
        <v>13747</v>
      </c>
      <c r="C5828" s="1">
        <v>44562</v>
      </c>
      <c r="D5828" t="s">
        <v>48</v>
      </c>
      <c r="E5828" s="8" t="s">
        <v>49</v>
      </c>
      <c r="F5828" s="8" t="s">
        <v>26419</v>
      </c>
      <c r="G5828" s="8" t="s">
        <v>50</v>
      </c>
      <c r="J5828" s="8" t="s">
        <v>50</v>
      </c>
      <c r="L5828" s="8">
        <v>110000681</v>
      </c>
      <c r="M5828" s="9"/>
      <c r="N5828" t="s">
        <v>105</v>
      </c>
      <c r="Q5828" s="8" t="s">
        <v>52</v>
      </c>
      <c r="AB5828" s="6" t="s">
        <v>13748</v>
      </c>
      <c r="AC5828" t="s">
        <v>13749</v>
      </c>
      <c r="AD5828" t="s">
        <v>60</v>
      </c>
      <c r="AE5828" t="s">
        <v>55</v>
      </c>
      <c r="AJ5828" t="s">
        <v>56</v>
      </c>
      <c r="AN5828">
        <v>4.0000000000000001E-3</v>
      </c>
      <c r="AO5828" s="9">
        <v>1</v>
      </c>
      <c r="AP5828" s="9">
        <v>1000</v>
      </c>
    </row>
    <row r="5829" spans="1:42" x14ac:dyDescent="0.3">
      <c r="A5829" s="4" t="s">
        <v>13750</v>
      </c>
      <c r="C5829" s="1">
        <v>44562</v>
      </c>
      <c r="D5829" t="s">
        <v>48</v>
      </c>
      <c r="E5829" s="8" t="s">
        <v>49</v>
      </c>
      <c r="F5829" s="8" t="s">
        <v>26419</v>
      </c>
      <c r="G5829" s="8" t="s">
        <v>50</v>
      </c>
      <c r="J5829" s="8" t="s">
        <v>50</v>
      </c>
      <c r="L5829" s="8">
        <v>110000262</v>
      </c>
      <c r="M5829" s="9"/>
      <c r="N5829" t="s">
        <v>63</v>
      </c>
      <c r="Q5829" s="8" t="s">
        <v>52</v>
      </c>
      <c r="AB5829" s="6" t="s">
        <v>13751</v>
      </c>
      <c r="AC5829" t="s">
        <v>13752</v>
      </c>
      <c r="AD5829" t="s">
        <v>60</v>
      </c>
      <c r="AE5829" t="s">
        <v>55</v>
      </c>
      <c r="AJ5829" t="s">
        <v>56</v>
      </c>
      <c r="AN5829">
        <v>1.7999999999999999E-2</v>
      </c>
      <c r="AO5829" s="9">
        <v>1</v>
      </c>
      <c r="AP5829" s="9">
        <v>1000</v>
      </c>
    </row>
    <row r="5830" spans="1:42" x14ac:dyDescent="0.3">
      <c r="A5830" s="4" t="s">
        <v>13753</v>
      </c>
      <c r="C5830" s="1">
        <v>44562</v>
      </c>
      <c r="D5830" t="s">
        <v>48</v>
      </c>
      <c r="E5830" s="8" t="s">
        <v>49</v>
      </c>
      <c r="F5830" s="8" t="s">
        <v>26419</v>
      </c>
      <c r="G5830" s="8" t="s">
        <v>50</v>
      </c>
      <c r="J5830" s="8" t="s">
        <v>50</v>
      </c>
      <c r="L5830" s="8">
        <v>110000217</v>
      </c>
      <c r="M5830" s="9"/>
      <c r="N5830" t="s">
        <v>486</v>
      </c>
      <c r="Q5830" s="8" t="s">
        <v>52</v>
      </c>
      <c r="AB5830" s="6" t="s">
        <v>13754</v>
      </c>
      <c r="AC5830" t="s">
        <v>13755</v>
      </c>
      <c r="AD5830" t="s">
        <v>54</v>
      </c>
      <c r="AE5830" t="s">
        <v>55</v>
      </c>
      <c r="AJ5830" t="s">
        <v>56</v>
      </c>
      <c r="AN5830">
        <v>6.9000000000000006E-2</v>
      </c>
      <c r="AO5830" s="9">
        <v>1</v>
      </c>
      <c r="AP5830" s="9">
        <v>1000</v>
      </c>
    </row>
    <row r="5831" spans="1:42" x14ac:dyDescent="0.3">
      <c r="A5831" s="4" t="s">
        <v>13756</v>
      </c>
      <c r="C5831" s="1">
        <v>44562</v>
      </c>
      <c r="D5831" t="s">
        <v>48</v>
      </c>
      <c r="E5831" s="8" t="s">
        <v>49</v>
      </c>
      <c r="F5831" s="8" t="s">
        <v>26419</v>
      </c>
      <c r="G5831" s="8" t="s">
        <v>50</v>
      </c>
      <c r="J5831" s="8" t="s">
        <v>50</v>
      </c>
      <c r="L5831" s="8">
        <v>110000262</v>
      </c>
      <c r="M5831" s="9"/>
      <c r="N5831" t="s">
        <v>63</v>
      </c>
      <c r="Q5831" s="8" t="s">
        <v>52</v>
      </c>
      <c r="AB5831" s="6" t="s">
        <v>13757</v>
      </c>
      <c r="AC5831" t="s">
        <v>13758</v>
      </c>
      <c r="AD5831" t="s">
        <v>60</v>
      </c>
      <c r="AE5831" t="s">
        <v>55</v>
      </c>
      <c r="AJ5831" t="s">
        <v>56</v>
      </c>
      <c r="AN5831">
        <v>445</v>
      </c>
      <c r="AO5831" s="9">
        <v>1</v>
      </c>
      <c r="AP5831" s="9">
        <v>1000</v>
      </c>
    </row>
    <row r="5832" spans="1:42" x14ac:dyDescent="0.3">
      <c r="A5832" s="4" t="s">
        <v>13759</v>
      </c>
      <c r="C5832" s="1">
        <v>44562</v>
      </c>
      <c r="D5832" t="s">
        <v>48</v>
      </c>
      <c r="E5832" s="8" t="s">
        <v>49</v>
      </c>
      <c r="F5832" s="8" t="s">
        <v>26419</v>
      </c>
      <c r="G5832" s="8" t="s">
        <v>50</v>
      </c>
      <c r="J5832" s="8" t="s">
        <v>50</v>
      </c>
      <c r="L5832" s="8">
        <v>110000632</v>
      </c>
      <c r="M5832" s="9"/>
      <c r="N5832" t="s">
        <v>12909</v>
      </c>
      <c r="Q5832" s="8" t="s">
        <v>52</v>
      </c>
      <c r="AB5832" s="6" t="s">
        <v>13760</v>
      </c>
      <c r="AC5832" t="s">
        <v>13761</v>
      </c>
      <c r="AD5832" t="s">
        <v>60</v>
      </c>
      <c r="AE5832" t="s">
        <v>55</v>
      </c>
      <c r="AJ5832" t="s">
        <v>61</v>
      </c>
      <c r="AN5832">
        <v>7.2999999999999996E-4</v>
      </c>
      <c r="AO5832" s="9">
        <v>1</v>
      </c>
      <c r="AP5832" s="9">
        <v>1000</v>
      </c>
    </row>
    <row r="5833" spans="1:42" x14ac:dyDescent="0.3">
      <c r="A5833" s="4" t="s">
        <v>13762</v>
      </c>
      <c r="C5833" s="1">
        <v>44562</v>
      </c>
      <c r="D5833" t="s">
        <v>48</v>
      </c>
      <c r="E5833" s="8" t="s">
        <v>49</v>
      </c>
      <c r="F5833" s="8" t="s">
        <v>26419</v>
      </c>
      <c r="G5833" s="8" t="s">
        <v>50</v>
      </c>
      <c r="J5833" s="8" t="s">
        <v>50</v>
      </c>
      <c r="L5833" s="8">
        <v>110000418</v>
      </c>
      <c r="M5833" s="9"/>
      <c r="N5833" t="s">
        <v>13763</v>
      </c>
      <c r="Q5833" s="8" t="s">
        <v>52</v>
      </c>
      <c r="AB5833" s="6" t="s">
        <v>13764</v>
      </c>
      <c r="AC5833" t="s">
        <v>13765</v>
      </c>
      <c r="AD5833" t="s">
        <v>60</v>
      </c>
      <c r="AE5833" t="s">
        <v>55</v>
      </c>
      <c r="AJ5833" t="s">
        <v>79</v>
      </c>
      <c r="AN5833">
        <v>1.1779999999999999E-2</v>
      </c>
      <c r="AO5833" s="9">
        <v>1</v>
      </c>
      <c r="AP5833" s="9">
        <v>1000</v>
      </c>
    </row>
    <row r="5834" spans="1:42" x14ac:dyDescent="0.3">
      <c r="A5834" s="4" t="s">
        <v>13766</v>
      </c>
      <c r="C5834" s="1">
        <v>44562</v>
      </c>
      <c r="D5834" t="s">
        <v>48</v>
      </c>
      <c r="E5834" s="8" t="s">
        <v>49</v>
      </c>
      <c r="F5834" s="8" t="s">
        <v>26419</v>
      </c>
      <c r="G5834" s="8" t="s">
        <v>50</v>
      </c>
      <c r="J5834" s="8" t="s">
        <v>50</v>
      </c>
      <c r="L5834" s="8">
        <v>110000019</v>
      </c>
      <c r="M5834" s="9"/>
      <c r="N5834" t="s">
        <v>778</v>
      </c>
      <c r="Q5834" s="8" t="s">
        <v>52</v>
      </c>
      <c r="AB5834" s="6" t="s">
        <v>13767</v>
      </c>
      <c r="AC5834" t="s">
        <v>13768</v>
      </c>
      <c r="AD5834" t="s">
        <v>60</v>
      </c>
      <c r="AE5834" t="s">
        <v>55</v>
      </c>
      <c r="AJ5834" t="s">
        <v>441</v>
      </c>
      <c r="AN5834">
        <v>11.29</v>
      </c>
      <c r="AO5834" s="9">
        <v>1</v>
      </c>
      <c r="AP5834" s="9">
        <v>1000</v>
      </c>
    </row>
    <row r="5835" spans="1:42" x14ac:dyDescent="0.3">
      <c r="A5835" s="4" t="s">
        <v>13769</v>
      </c>
      <c r="C5835" s="1">
        <v>44562</v>
      </c>
      <c r="D5835" t="s">
        <v>48</v>
      </c>
      <c r="E5835" s="8" t="s">
        <v>49</v>
      </c>
      <c r="F5835" s="8" t="s">
        <v>26419</v>
      </c>
      <c r="G5835" s="8" t="s">
        <v>50</v>
      </c>
      <c r="J5835" s="8" t="s">
        <v>50</v>
      </c>
      <c r="L5835" s="8">
        <v>120004456</v>
      </c>
      <c r="M5835" s="9"/>
      <c r="N5835" t="s">
        <v>13770</v>
      </c>
      <c r="Q5835" s="8" t="s">
        <v>52</v>
      </c>
      <c r="AB5835" s="6" t="s">
        <v>13771</v>
      </c>
      <c r="AC5835" t="s">
        <v>13772</v>
      </c>
      <c r="AD5835" t="s">
        <v>102</v>
      </c>
      <c r="AE5835" t="s">
        <v>55</v>
      </c>
      <c r="AJ5835" t="s">
        <v>56</v>
      </c>
      <c r="AN5835">
        <v>1.57E-3</v>
      </c>
      <c r="AO5835" s="9">
        <v>1</v>
      </c>
      <c r="AP5835" s="9">
        <v>1000</v>
      </c>
    </row>
    <row r="5836" spans="1:42" x14ac:dyDescent="0.3">
      <c r="A5836" s="4" t="s">
        <v>13773</v>
      </c>
      <c r="C5836" s="1">
        <v>44562</v>
      </c>
      <c r="D5836" t="s">
        <v>48</v>
      </c>
      <c r="E5836" s="8" t="s">
        <v>49</v>
      </c>
      <c r="F5836" s="8" t="s">
        <v>26419</v>
      </c>
      <c r="G5836" s="8" t="s">
        <v>50</v>
      </c>
      <c r="J5836" s="8" t="s">
        <v>50</v>
      </c>
      <c r="L5836" s="8">
        <v>110000262</v>
      </c>
      <c r="M5836" s="9"/>
      <c r="N5836" t="s">
        <v>63</v>
      </c>
      <c r="Q5836" s="8" t="s">
        <v>52</v>
      </c>
      <c r="AB5836" s="6" t="s">
        <v>13774</v>
      </c>
      <c r="AC5836" t="s">
        <v>13775</v>
      </c>
      <c r="AD5836" t="s">
        <v>60</v>
      </c>
      <c r="AE5836" t="s">
        <v>55</v>
      </c>
      <c r="AJ5836" t="s">
        <v>56</v>
      </c>
      <c r="AN5836">
        <v>0.16500000000000001</v>
      </c>
      <c r="AO5836" s="9">
        <v>1</v>
      </c>
      <c r="AP5836" s="9">
        <v>1000</v>
      </c>
    </row>
    <row r="5837" spans="1:42" x14ac:dyDescent="0.3">
      <c r="A5837" s="4" t="s">
        <v>13773</v>
      </c>
      <c r="C5837" s="1">
        <v>44562</v>
      </c>
      <c r="D5837" t="s">
        <v>48</v>
      </c>
      <c r="E5837" s="8" t="s">
        <v>49</v>
      </c>
      <c r="F5837" s="8" t="s">
        <v>26419</v>
      </c>
      <c r="G5837" s="8" t="s">
        <v>50</v>
      </c>
      <c r="J5837" s="8" t="s">
        <v>50</v>
      </c>
      <c r="L5837" s="8">
        <v>110000567</v>
      </c>
      <c r="M5837" s="9"/>
      <c r="N5837" t="s">
        <v>58</v>
      </c>
      <c r="Q5837" s="8" t="s">
        <v>52</v>
      </c>
      <c r="AB5837" s="6" t="s">
        <v>13776</v>
      </c>
      <c r="AC5837" t="s">
        <v>13777</v>
      </c>
      <c r="AD5837" t="s">
        <v>60</v>
      </c>
      <c r="AE5837" t="s">
        <v>55</v>
      </c>
      <c r="AJ5837" t="s">
        <v>61</v>
      </c>
      <c r="AN5837">
        <v>2.69E-2</v>
      </c>
      <c r="AO5837" s="9">
        <v>1</v>
      </c>
      <c r="AP5837" s="9">
        <v>1000</v>
      </c>
    </row>
    <row r="5838" spans="1:42" x14ac:dyDescent="0.3">
      <c r="A5838" s="4" t="s">
        <v>13778</v>
      </c>
      <c r="C5838" s="1">
        <v>44562</v>
      </c>
      <c r="D5838" t="s">
        <v>48</v>
      </c>
      <c r="E5838" s="8" t="s">
        <v>49</v>
      </c>
      <c r="F5838" s="8" t="s">
        <v>26419</v>
      </c>
      <c r="G5838" s="8" t="s">
        <v>50</v>
      </c>
      <c r="J5838" s="8" t="s">
        <v>50</v>
      </c>
      <c r="L5838" s="8">
        <v>110000551</v>
      </c>
      <c r="M5838" s="9"/>
      <c r="N5838" t="s">
        <v>158</v>
      </c>
      <c r="Q5838" s="8" t="s">
        <v>52</v>
      </c>
      <c r="AB5838" s="6" t="s">
        <v>13779</v>
      </c>
      <c r="AC5838" t="s">
        <v>13780</v>
      </c>
      <c r="AD5838" t="s">
        <v>60</v>
      </c>
      <c r="AE5838" t="s">
        <v>55</v>
      </c>
      <c r="AJ5838" t="s">
        <v>61</v>
      </c>
      <c r="AN5838">
        <v>9</v>
      </c>
      <c r="AO5838" s="9">
        <v>1</v>
      </c>
      <c r="AP5838" s="9">
        <v>1000</v>
      </c>
    </row>
    <row r="5839" spans="1:42" x14ac:dyDescent="0.3">
      <c r="A5839" s="4" t="s">
        <v>13778</v>
      </c>
      <c r="C5839" s="1">
        <v>44562</v>
      </c>
      <c r="D5839" t="s">
        <v>48</v>
      </c>
      <c r="E5839" s="8" t="s">
        <v>49</v>
      </c>
      <c r="F5839" s="8" t="s">
        <v>26419</v>
      </c>
      <c r="G5839" s="8" t="s">
        <v>50</v>
      </c>
      <c r="J5839" s="8" t="s">
        <v>50</v>
      </c>
      <c r="L5839" s="8">
        <v>120000035</v>
      </c>
      <c r="M5839" s="9"/>
      <c r="N5839" t="s">
        <v>732</v>
      </c>
      <c r="Q5839" s="8" t="s">
        <v>52</v>
      </c>
      <c r="AB5839" s="6" t="s">
        <v>13781</v>
      </c>
      <c r="AC5839" t="s">
        <v>13782</v>
      </c>
      <c r="AD5839" t="s">
        <v>102</v>
      </c>
      <c r="AE5839" t="s">
        <v>55</v>
      </c>
      <c r="AN5839">
        <v>4.8000000000000001E-5</v>
      </c>
      <c r="AO5839" s="9">
        <v>1</v>
      </c>
      <c r="AP5839" s="9">
        <v>1000</v>
      </c>
    </row>
    <row r="5840" spans="1:42" x14ac:dyDescent="0.3">
      <c r="A5840" s="4" t="s">
        <v>13783</v>
      </c>
      <c r="C5840" s="1">
        <v>44562</v>
      </c>
      <c r="D5840" t="s">
        <v>48</v>
      </c>
      <c r="E5840" s="8" t="s">
        <v>49</v>
      </c>
      <c r="F5840" s="8" t="s">
        <v>26419</v>
      </c>
      <c r="G5840" s="8" t="s">
        <v>50</v>
      </c>
      <c r="J5840" s="8" t="s">
        <v>50</v>
      </c>
      <c r="L5840" s="8">
        <v>110000366</v>
      </c>
      <c r="M5840" s="9"/>
      <c r="N5840" t="s">
        <v>164</v>
      </c>
      <c r="Q5840" s="8" t="s">
        <v>52</v>
      </c>
      <c r="AB5840" s="6" t="s">
        <v>13784</v>
      </c>
      <c r="AC5840" t="s">
        <v>13785</v>
      </c>
      <c r="AD5840" t="s">
        <v>60</v>
      </c>
      <c r="AE5840" t="s">
        <v>55</v>
      </c>
      <c r="AJ5840" t="s">
        <v>56</v>
      </c>
      <c r="AN5840">
        <v>7.0000000000000001E-3</v>
      </c>
      <c r="AO5840" s="9">
        <v>1</v>
      </c>
      <c r="AP5840" s="9">
        <v>1000</v>
      </c>
    </row>
    <row r="5841" spans="1:42" x14ac:dyDescent="0.3">
      <c r="A5841" s="4" t="s">
        <v>13786</v>
      </c>
      <c r="C5841" s="1">
        <v>44562</v>
      </c>
      <c r="D5841" t="s">
        <v>48</v>
      </c>
      <c r="E5841" s="8" t="s">
        <v>49</v>
      </c>
      <c r="F5841" s="8" t="s">
        <v>26419</v>
      </c>
      <c r="G5841" s="8" t="s">
        <v>50</v>
      </c>
      <c r="J5841" s="8" t="s">
        <v>50</v>
      </c>
      <c r="L5841" s="8">
        <v>110000925</v>
      </c>
      <c r="M5841" s="9"/>
      <c r="N5841" t="s">
        <v>1978</v>
      </c>
      <c r="Q5841" s="8" t="s">
        <v>52</v>
      </c>
      <c r="AB5841" s="6" t="s">
        <v>13787</v>
      </c>
      <c r="AC5841" t="s">
        <v>13788</v>
      </c>
      <c r="AD5841" t="s">
        <v>60</v>
      </c>
      <c r="AE5841" t="s">
        <v>55</v>
      </c>
      <c r="AJ5841" t="s">
        <v>61</v>
      </c>
      <c r="AN5841">
        <v>9.5999999999999992E-4</v>
      </c>
      <c r="AO5841" s="9">
        <v>1</v>
      </c>
      <c r="AP5841" s="9">
        <v>1000</v>
      </c>
    </row>
    <row r="5842" spans="1:42" x14ac:dyDescent="0.3">
      <c r="A5842" s="4" t="s">
        <v>13789</v>
      </c>
      <c r="C5842" s="1">
        <v>44562</v>
      </c>
      <c r="D5842" t="s">
        <v>48</v>
      </c>
      <c r="E5842" s="8" t="s">
        <v>49</v>
      </c>
      <c r="F5842" s="8" t="s">
        <v>26419</v>
      </c>
      <c r="G5842" s="8" t="s">
        <v>50</v>
      </c>
      <c r="J5842" s="8" t="s">
        <v>50</v>
      </c>
      <c r="L5842" s="8">
        <v>110000283</v>
      </c>
      <c r="M5842" s="9"/>
      <c r="Q5842" s="8" t="s">
        <v>52</v>
      </c>
      <c r="AB5842" s="6" t="s">
        <v>13790</v>
      </c>
      <c r="AC5842" t="s">
        <v>13791</v>
      </c>
      <c r="AD5842" t="s">
        <v>60</v>
      </c>
      <c r="AE5842" t="s">
        <v>55</v>
      </c>
      <c r="AJ5842" t="s">
        <v>79</v>
      </c>
      <c r="AN5842">
        <v>1.0999999999999999E-2</v>
      </c>
      <c r="AO5842" s="9">
        <v>1</v>
      </c>
      <c r="AP5842" s="9">
        <v>1000</v>
      </c>
    </row>
    <row r="5843" spans="1:42" x14ac:dyDescent="0.3">
      <c r="A5843" s="4" t="s">
        <v>13792</v>
      </c>
      <c r="C5843" s="1">
        <v>44562</v>
      </c>
      <c r="D5843" t="s">
        <v>48</v>
      </c>
      <c r="E5843" s="8" t="s">
        <v>49</v>
      </c>
      <c r="F5843" s="8" t="s">
        <v>26419</v>
      </c>
      <c r="G5843" s="8" t="s">
        <v>50</v>
      </c>
      <c r="J5843" s="8" t="s">
        <v>50</v>
      </c>
      <c r="L5843" s="8">
        <v>110000262</v>
      </c>
      <c r="M5843" s="9"/>
      <c r="N5843" t="s">
        <v>63</v>
      </c>
      <c r="Q5843" s="8" t="s">
        <v>52</v>
      </c>
      <c r="AB5843" s="6" t="s">
        <v>13793</v>
      </c>
      <c r="AC5843" t="s">
        <v>13794</v>
      </c>
      <c r="AD5843" t="s">
        <v>60</v>
      </c>
      <c r="AE5843" t="s">
        <v>55</v>
      </c>
      <c r="AJ5843" t="s">
        <v>56</v>
      </c>
      <c r="AN5843">
        <v>8.199999999999999E-3</v>
      </c>
      <c r="AO5843" s="9">
        <v>1</v>
      </c>
      <c r="AP5843" s="9">
        <v>1000</v>
      </c>
    </row>
    <row r="5844" spans="1:42" x14ac:dyDescent="0.3">
      <c r="A5844" s="4" t="s">
        <v>13795</v>
      </c>
      <c r="C5844" s="1">
        <v>44562</v>
      </c>
      <c r="D5844" t="s">
        <v>48</v>
      </c>
      <c r="E5844" s="8" t="s">
        <v>49</v>
      </c>
      <c r="F5844" s="8" t="s">
        <v>26419</v>
      </c>
      <c r="G5844" s="8" t="s">
        <v>50</v>
      </c>
      <c r="J5844" s="8" t="s">
        <v>50</v>
      </c>
      <c r="L5844" s="8">
        <v>110001901</v>
      </c>
      <c r="M5844" s="9"/>
      <c r="N5844" t="s">
        <v>13796</v>
      </c>
      <c r="Q5844" s="8" t="s">
        <v>52</v>
      </c>
      <c r="AB5844" s="6" t="s">
        <v>13797</v>
      </c>
      <c r="AC5844" t="s">
        <v>13798</v>
      </c>
      <c r="AD5844" t="s">
        <v>54</v>
      </c>
      <c r="AE5844" t="s">
        <v>55</v>
      </c>
      <c r="AJ5844" t="s">
        <v>206</v>
      </c>
      <c r="AN5844">
        <v>0.15259999999999999</v>
      </c>
      <c r="AO5844" s="9">
        <v>1</v>
      </c>
      <c r="AP5844" s="9">
        <v>1000</v>
      </c>
    </row>
    <row r="5845" spans="1:42" x14ac:dyDescent="0.3">
      <c r="A5845" s="4" t="s">
        <v>13799</v>
      </c>
      <c r="C5845" s="1">
        <v>44562</v>
      </c>
      <c r="D5845" t="s">
        <v>48</v>
      </c>
      <c r="E5845" s="8" t="s">
        <v>49</v>
      </c>
      <c r="F5845" s="8" t="s">
        <v>26419</v>
      </c>
      <c r="G5845" s="8" t="s">
        <v>50</v>
      </c>
      <c r="J5845" s="8" t="s">
        <v>50</v>
      </c>
      <c r="L5845" s="8">
        <v>110001834</v>
      </c>
      <c r="M5845" s="9"/>
      <c r="Q5845" s="8" t="s">
        <v>52</v>
      </c>
      <c r="AB5845" s="6" t="s">
        <v>13800</v>
      </c>
      <c r="AC5845" t="s">
        <v>13801</v>
      </c>
      <c r="AD5845" t="s">
        <v>60</v>
      </c>
      <c r="AE5845" t="s">
        <v>55</v>
      </c>
      <c r="AJ5845" t="s">
        <v>79</v>
      </c>
      <c r="AN5845">
        <v>54</v>
      </c>
      <c r="AO5845" s="9">
        <v>1</v>
      </c>
      <c r="AP5845" s="9">
        <v>1000</v>
      </c>
    </row>
    <row r="5846" spans="1:42" x14ac:dyDescent="0.3">
      <c r="A5846" s="4" t="s">
        <v>13802</v>
      </c>
      <c r="C5846" s="1">
        <v>44562</v>
      </c>
      <c r="D5846" t="s">
        <v>48</v>
      </c>
      <c r="E5846" s="8" t="s">
        <v>49</v>
      </c>
      <c r="F5846" s="8" t="s">
        <v>26419</v>
      </c>
      <c r="G5846" s="8" t="s">
        <v>50</v>
      </c>
      <c r="J5846" s="8" t="s">
        <v>50</v>
      </c>
      <c r="L5846" s="8">
        <v>120000292</v>
      </c>
      <c r="M5846" s="9"/>
      <c r="Q5846" s="8" t="s">
        <v>52</v>
      </c>
      <c r="AB5846" s="6" t="s">
        <v>13803</v>
      </c>
      <c r="AC5846" t="s">
        <v>13804</v>
      </c>
      <c r="AD5846" t="s">
        <v>102</v>
      </c>
      <c r="AE5846" t="s">
        <v>55</v>
      </c>
      <c r="AJ5846" t="s">
        <v>79</v>
      </c>
      <c r="AN5846">
        <v>1.0000000000000001E-5</v>
      </c>
      <c r="AO5846" s="9">
        <v>1</v>
      </c>
      <c r="AP5846" s="9">
        <v>1000</v>
      </c>
    </row>
    <row r="5847" spans="1:42" x14ac:dyDescent="0.3">
      <c r="A5847" s="4" t="s">
        <v>13805</v>
      </c>
      <c r="C5847" s="1">
        <v>44562</v>
      </c>
      <c r="D5847" t="s">
        <v>48</v>
      </c>
      <c r="E5847" s="8" t="s">
        <v>49</v>
      </c>
      <c r="F5847" s="8" t="s">
        <v>26419</v>
      </c>
      <c r="G5847" s="8" t="s">
        <v>50</v>
      </c>
      <c r="J5847" s="8" t="s">
        <v>50</v>
      </c>
      <c r="L5847" s="8">
        <v>120000292</v>
      </c>
      <c r="M5847" s="9"/>
      <c r="Q5847" s="8" t="s">
        <v>52</v>
      </c>
      <c r="AB5847" s="6" t="s">
        <v>13806</v>
      </c>
      <c r="AC5847" t="s">
        <v>13807</v>
      </c>
      <c r="AD5847" t="s">
        <v>102</v>
      </c>
      <c r="AE5847" t="s">
        <v>55</v>
      </c>
      <c r="AJ5847" t="s">
        <v>79</v>
      </c>
      <c r="AN5847">
        <v>0.1</v>
      </c>
      <c r="AO5847" s="9">
        <v>1</v>
      </c>
      <c r="AP5847" s="9">
        <v>1000</v>
      </c>
    </row>
    <row r="5848" spans="1:42" x14ac:dyDescent="0.3">
      <c r="A5848" s="4" t="s">
        <v>13808</v>
      </c>
      <c r="C5848" s="1">
        <v>44562</v>
      </c>
      <c r="D5848" t="s">
        <v>48</v>
      </c>
      <c r="E5848" s="8" t="s">
        <v>49</v>
      </c>
      <c r="F5848" s="8" t="s">
        <v>26419</v>
      </c>
      <c r="G5848" s="8" t="s">
        <v>50</v>
      </c>
      <c r="J5848" s="8" t="s">
        <v>50</v>
      </c>
      <c r="L5848" s="8">
        <v>120000292</v>
      </c>
      <c r="M5848" s="9"/>
      <c r="Q5848" s="8" t="s">
        <v>52</v>
      </c>
      <c r="AB5848" s="6" t="s">
        <v>13809</v>
      </c>
      <c r="AC5848" t="s">
        <v>13810</v>
      </c>
      <c r="AD5848" t="s">
        <v>102</v>
      </c>
      <c r="AE5848" t="s">
        <v>55</v>
      </c>
      <c r="AJ5848" t="s">
        <v>79</v>
      </c>
      <c r="AN5848">
        <v>1.0000000000000001E-5</v>
      </c>
      <c r="AO5848" s="9">
        <v>1</v>
      </c>
      <c r="AP5848" s="9">
        <v>1000</v>
      </c>
    </row>
    <row r="5849" spans="1:42" x14ac:dyDescent="0.3">
      <c r="A5849" s="4" t="s">
        <v>13811</v>
      </c>
      <c r="C5849" s="1">
        <v>44562</v>
      </c>
      <c r="D5849" t="s">
        <v>48</v>
      </c>
      <c r="E5849" s="8" t="s">
        <v>49</v>
      </c>
      <c r="F5849" s="8" t="s">
        <v>26419</v>
      </c>
      <c r="G5849" s="8" t="s">
        <v>50</v>
      </c>
      <c r="J5849" s="8" t="s">
        <v>50</v>
      </c>
      <c r="L5849" s="8">
        <v>110001840</v>
      </c>
      <c r="M5849" s="9"/>
      <c r="Q5849" s="8" t="s">
        <v>52</v>
      </c>
      <c r="AB5849" s="6" t="s">
        <v>13812</v>
      </c>
      <c r="AC5849" t="s">
        <v>13813</v>
      </c>
      <c r="AD5849" t="s">
        <v>54</v>
      </c>
      <c r="AE5849" t="s">
        <v>55</v>
      </c>
      <c r="AJ5849" t="s">
        <v>79</v>
      </c>
      <c r="AN5849">
        <v>275</v>
      </c>
      <c r="AO5849" s="9">
        <v>1</v>
      </c>
      <c r="AP5849" s="9">
        <v>1000</v>
      </c>
    </row>
    <row r="5850" spans="1:42" x14ac:dyDescent="0.3">
      <c r="A5850" s="4" t="s">
        <v>13814</v>
      </c>
      <c r="C5850" s="1">
        <v>44562</v>
      </c>
      <c r="D5850" t="s">
        <v>48</v>
      </c>
      <c r="E5850" s="8" t="s">
        <v>49</v>
      </c>
      <c r="F5850" s="8" t="s">
        <v>26419</v>
      </c>
      <c r="G5850" s="8" t="s">
        <v>50</v>
      </c>
      <c r="J5850" s="8" t="s">
        <v>50</v>
      </c>
      <c r="L5850" s="8">
        <v>120000292</v>
      </c>
      <c r="M5850" s="9"/>
      <c r="Q5850" s="8" t="s">
        <v>52</v>
      </c>
      <c r="AB5850" s="6" t="s">
        <v>13815</v>
      </c>
      <c r="AC5850" t="s">
        <v>13816</v>
      </c>
      <c r="AD5850" t="s">
        <v>102</v>
      </c>
      <c r="AE5850" t="s">
        <v>55</v>
      </c>
      <c r="AJ5850" t="s">
        <v>79</v>
      </c>
      <c r="AN5850">
        <v>1.0000000000000001E-5</v>
      </c>
      <c r="AO5850" s="9">
        <v>1</v>
      </c>
      <c r="AP5850" s="9">
        <v>1000</v>
      </c>
    </row>
    <row r="5851" spans="1:42" x14ac:dyDescent="0.3">
      <c r="A5851" s="4" t="s">
        <v>13817</v>
      </c>
      <c r="C5851" s="1">
        <v>44562</v>
      </c>
      <c r="D5851" t="s">
        <v>48</v>
      </c>
      <c r="E5851" s="8" t="s">
        <v>49</v>
      </c>
      <c r="F5851" s="8" t="s">
        <v>26419</v>
      </c>
      <c r="G5851" s="8" t="s">
        <v>50</v>
      </c>
      <c r="J5851" s="8" t="s">
        <v>50</v>
      </c>
      <c r="L5851" s="8">
        <v>110001834</v>
      </c>
      <c r="M5851" s="9"/>
      <c r="Q5851" s="8" t="s">
        <v>52</v>
      </c>
      <c r="AB5851" s="6" t="s">
        <v>13818</v>
      </c>
      <c r="AC5851" t="s">
        <v>13819</v>
      </c>
      <c r="AD5851" t="s">
        <v>60</v>
      </c>
      <c r="AE5851" t="s">
        <v>55</v>
      </c>
      <c r="AJ5851" t="s">
        <v>79</v>
      </c>
      <c r="AN5851">
        <v>87</v>
      </c>
      <c r="AO5851" s="9">
        <v>1</v>
      </c>
      <c r="AP5851" s="9">
        <v>1000</v>
      </c>
    </row>
    <row r="5852" spans="1:42" x14ac:dyDescent="0.3">
      <c r="A5852" s="4" t="s">
        <v>13820</v>
      </c>
      <c r="C5852" s="1">
        <v>44562</v>
      </c>
      <c r="D5852" t="s">
        <v>48</v>
      </c>
      <c r="E5852" s="8" t="s">
        <v>49</v>
      </c>
      <c r="F5852" s="8" t="s">
        <v>26419</v>
      </c>
      <c r="G5852" s="8" t="s">
        <v>50</v>
      </c>
      <c r="J5852" s="8" t="s">
        <v>50</v>
      </c>
      <c r="L5852" s="8">
        <v>120000292</v>
      </c>
      <c r="M5852" s="9"/>
      <c r="Q5852" s="8" t="s">
        <v>52</v>
      </c>
      <c r="AB5852" s="6" t="s">
        <v>13821</v>
      </c>
      <c r="AC5852" t="s">
        <v>13822</v>
      </c>
      <c r="AD5852" t="s">
        <v>102</v>
      </c>
      <c r="AE5852" t="s">
        <v>55</v>
      </c>
      <c r="AJ5852" t="s">
        <v>79</v>
      </c>
      <c r="AN5852">
        <v>0.01</v>
      </c>
      <c r="AO5852" s="9">
        <v>1</v>
      </c>
      <c r="AP5852" s="9">
        <v>1000</v>
      </c>
    </row>
    <row r="5853" spans="1:42" x14ac:dyDescent="0.3">
      <c r="A5853" s="4" t="s">
        <v>13823</v>
      </c>
      <c r="C5853" s="1">
        <v>44562</v>
      </c>
      <c r="D5853" t="s">
        <v>48</v>
      </c>
      <c r="E5853" s="8" t="s">
        <v>49</v>
      </c>
      <c r="F5853" s="8" t="s">
        <v>26419</v>
      </c>
      <c r="G5853" s="8" t="s">
        <v>50</v>
      </c>
      <c r="J5853" s="8" t="s">
        <v>50</v>
      </c>
      <c r="L5853" s="8">
        <v>120000292</v>
      </c>
      <c r="M5853" s="9"/>
      <c r="Q5853" s="8" t="s">
        <v>52</v>
      </c>
      <c r="AB5853" s="6" t="s">
        <v>13824</v>
      </c>
      <c r="AC5853" t="s">
        <v>13825</v>
      </c>
      <c r="AD5853" t="s">
        <v>102</v>
      </c>
      <c r="AE5853" t="s">
        <v>55</v>
      </c>
      <c r="AJ5853" t="s">
        <v>79</v>
      </c>
      <c r="AN5853">
        <v>0.01</v>
      </c>
      <c r="AO5853" s="9">
        <v>1</v>
      </c>
      <c r="AP5853" s="9">
        <v>1000</v>
      </c>
    </row>
    <row r="5854" spans="1:42" x14ac:dyDescent="0.3">
      <c r="A5854" s="4" t="s">
        <v>13826</v>
      </c>
      <c r="C5854" s="1">
        <v>44562</v>
      </c>
      <c r="D5854" t="s">
        <v>48</v>
      </c>
      <c r="E5854" s="8" t="s">
        <v>49</v>
      </c>
      <c r="F5854" s="8" t="s">
        <v>26419</v>
      </c>
      <c r="G5854" s="8" t="s">
        <v>50</v>
      </c>
      <c r="J5854" s="8" t="s">
        <v>50</v>
      </c>
      <c r="L5854" s="8">
        <v>110001900</v>
      </c>
      <c r="M5854" s="9"/>
      <c r="N5854" t="s">
        <v>13107</v>
      </c>
      <c r="Q5854" s="8" t="s">
        <v>52</v>
      </c>
      <c r="AB5854" s="6" t="s">
        <v>13827</v>
      </c>
      <c r="AC5854" t="s">
        <v>13828</v>
      </c>
      <c r="AD5854" t="s">
        <v>60</v>
      </c>
      <c r="AE5854" t="s">
        <v>55</v>
      </c>
      <c r="AJ5854" t="s">
        <v>206</v>
      </c>
      <c r="AN5854">
        <v>0.28000000000000003</v>
      </c>
      <c r="AO5854" s="9">
        <v>1</v>
      </c>
      <c r="AP5854" s="9">
        <v>1000</v>
      </c>
    </row>
    <row r="5855" spans="1:42" x14ac:dyDescent="0.3">
      <c r="A5855" s="4" t="s">
        <v>13829</v>
      </c>
      <c r="C5855" s="1">
        <v>44562</v>
      </c>
      <c r="D5855" t="s">
        <v>48</v>
      </c>
      <c r="E5855" s="8" t="s">
        <v>49</v>
      </c>
      <c r="F5855" s="8" t="s">
        <v>26419</v>
      </c>
      <c r="G5855" s="8" t="s">
        <v>50</v>
      </c>
      <c r="J5855" s="8" t="s">
        <v>50</v>
      </c>
      <c r="L5855" s="8">
        <v>110001829</v>
      </c>
      <c r="M5855" s="9"/>
      <c r="N5855" t="s">
        <v>13114</v>
      </c>
      <c r="Q5855" s="8" t="s">
        <v>52</v>
      </c>
      <c r="AB5855" s="6" t="s">
        <v>13830</v>
      </c>
      <c r="AC5855" t="s">
        <v>13831</v>
      </c>
      <c r="AD5855" t="s">
        <v>54</v>
      </c>
      <c r="AE5855" t="s">
        <v>55</v>
      </c>
      <c r="AJ5855" t="s">
        <v>79</v>
      </c>
      <c r="AN5855">
        <v>0.89</v>
      </c>
      <c r="AO5855" s="9">
        <v>1</v>
      </c>
      <c r="AP5855" s="9">
        <v>1000</v>
      </c>
    </row>
    <row r="5856" spans="1:42" x14ac:dyDescent="0.3">
      <c r="A5856" s="4" t="s">
        <v>13832</v>
      </c>
      <c r="C5856" s="1">
        <v>44562</v>
      </c>
      <c r="D5856" t="s">
        <v>48</v>
      </c>
      <c r="E5856" s="8" t="s">
        <v>49</v>
      </c>
      <c r="F5856" s="8" t="s">
        <v>26419</v>
      </c>
      <c r="G5856" s="8" t="s">
        <v>50</v>
      </c>
      <c r="J5856" s="8" t="s">
        <v>50</v>
      </c>
      <c r="L5856" s="8">
        <v>120000292</v>
      </c>
      <c r="M5856" s="9"/>
      <c r="Q5856" s="8" t="s">
        <v>52</v>
      </c>
      <c r="AB5856" s="6" t="s">
        <v>13833</v>
      </c>
      <c r="AC5856" t="s">
        <v>13834</v>
      </c>
      <c r="AD5856" t="s">
        <v>102</v>
      </c>
      <c r="AE5856" t="s">
        <v>55</v>
      </c>
      <c r="AJ5856" t="s">
        <v>79</v>
      </c>
      <c r="AN5856">
        <v>1.0000000000000001E-5</v>
      </c>
      <c r="AO5856" s="9">
        <v>1</v>
      </c>
      <c r="AP5856" s="9">
        <v>1000</v>
      </c>
    </row>
    <row r="5857" spans="1:42" x14ac:dyDescent="0.3">
      <c r="A5857" s="4" t="s">
        <v>13835</v>
      </c>
      <c r="C5857" s="1">
        <v>44562</v>
      </c>
      <c r="D5857" t="s">
        <v>48</v>
      </c>
      <c r="E5857" s="8" t="s">
        <v>49</v>
      </c>
      <c r="F5857" s="8" t="s">
        <v>26419</v>
      </c>
      <c r="G5857" s="8" t="s">
        <v>50</v>
      </c>
      <c r="J5857" s="8" t="s">
        <v>50</v>
      </c>
      <c r="L5857" s="8">
        <v>110000481</v>
      </c>
      <c r="M5857" s="9"/>
      <c r="N5857" t="s">
        <v>13836</v>
      </c>
      <c r="Q5857" s="8" t="s">
        <v>52</v>
      </c>
      <c r="AB5857" s="6" t="s">
        <v>13837</v>
      </c>
      <c r="AC5857" t="s">
        <v>13838</v>
      </c>
      <c r="AD5857" t="s">
        <v>60</v>
      </c>
      <c r="AE5857" t="s">
        <v>55</v>
      </c>
      <c r="AJ5857" t="s">
        <v>56</v>
      </c>
      <c r="AN5857">
        <v>7.4999999999999997E-2</v>
      </c>
      <c r="AO5857" s="9">
        <v>1</v>
      </c>
      <c r="AP5857" s="9">
        <v>1000</v>
      </c>
    </row>
    <row r="5858" spans="1:42" x14ac:dyDescent="0.3">
      <c r="A5858" s="4" t="s">
        <v>13839</v>
      </c>
      <c r="C5858" s="1">
        <v>44562</v>
      </c>
      <c r="D5858" t="s">
        <v>48</v>
      </c>
      <c r="E5858" s="8" t="s">
        <v>49</v>
      </c>
      <c r="F5858" s="8" t="s">
        <v>26419</v>
      </c>
      <c r="G5858" s="8" t="s">
        <v>50</v>
      </c>
      <c r="J5858" s="8" t="s">
        <v>50</v>
      </c>
      <c r="L5858" s="8">
        <v>110001840</v>
      </c>
      <c r="M5858" s="9"/>
      <c r="Q5858" s="8" t="s">
        <v>52</v>
      </c>
      <c r="AB5858" s="6" t="s">
        <v>13840</v>
      </c>
      <c r="AC5858" t="s">
        <v>13841</v>
      </c>
      <c r="AD5858" t="s">
        <v>54</v>
      </c>
      <c r="AE5858" t="s">
        <v>55</v>
      </c>
      <c r="AJ5858" t="s">
        <v>79</v>
      </c>
      <c r="AN5858">
        <v>9.35E-2</v>
      </c>
      <c r="AO5858" s="9">
        <v>1</v>
      </c>
      <c r="AP5858" s="9">
        <v>1000</v>
      </c>
    </row>
    <row r="5859" spans="1:42" x14ac:dyDescent="0.3">
      <c r="A5859" s="4" t="s">
        <v>13117</v>
      </c>
      <c r="C5859" s="1">
        <v>44562</v>
      </c>
      <c r="D5859" t="s">
        <v>48</v>
      </c>
      <c r="E5859" s="8" t="s">
        <v>49</v>
      </c>
      <c r="F5859" s="8" t="s">
        <v>26419</v>
      </c>
      <c r="G5859" s="8" t="s">
        <v>50</v>
      </c>
      <c r="J5859" s="8" t="s">
        <v>50</v>
      </c>
      <c r="L5859" s="8">
        <v>110000856</v>
      </c>
      <c r="M5859" s="9"/>
      <c r="N5859" t="s">
        <v>13118</v>
      </c>
      <c r="Q5859" s="8" t="s">
        <v>52</v>
      </c>
      <c r="AB5859" s="6" t="s">
        <v>13842</v>
      </c>
      <c r="AC5859" t="s">
        <v>13843</v>
      </c>
      <c r="AD5859" t="s">
        <v>60</v>
      </c>
      <c r="AE5859" t="s">
        <v>55</v>
      </c>
      <c r="AJ5859" t="s">
        <v>79</v>
      </c>
      <c r="AN5859">
        <v>40</v>
      </c>
      <c r="AO5859" s="9">
        <v>1</v>
      </c>
      <c r="AP5859" s="9">
        <v>1000</v>
      </c>
    </row>
    <row r="5860" spans="1:42" x14ac:dyDescent="0.3">
      <c r="A5860" s="4" t="s">
        <v>13844</v>
      </c>
      <c r="C5860" s="1">
        <v>44562</v>
      </c>
      <c r="D5860" t="s">
        <v>48</v>
      </c>
      <c r="E5860" s="8" t="s">
        <v>49</v>
      </c>
      <c r="F5860" s="8" t="s">
        <v>26419</v>
      </c>
      <c r="G5860" s="8" t="s">
        <v>50</v>
      </c>
      <c r="J5860" s="8" t="s">
        <v>50</v>
      </c>
      <c r="L5860" s="8">
        <v>120000292</v>
      </c>
      <c r="M5860" s="9"/>
      <c r="Q5860" s="8" t="s">
        <v>52</v>
      </c>
      <c r="AB5860" s="6" t="s">
        <v>13845</v>
      </c>
      <c r="AC5860" t="s">
        <v>13846</v>
      </c>
      <c r="AD5860" t="s">
        <v>102</v>
      </c>
      <c r="AE5860" t="s">
        <v>55</v>
      </c>
      <c r="AJ5860" t="s">
        <v>79</v>
      </c>
      <c r="AN5860">
        <v>1.0000000000000001E-5</v>
      </c>
      <c r="AO5860" s="9">
        <v>1</v>
      </c>
      <c r="AP5860" s="9">
        <v>1000</v>
      </c>
    </row>
    <row r="5861" spans="1:42" x14ac:dyDescent="0.3">
      <c r="A5861" s="4" t="s">
        <v>13146</v>
      </c>
      <c r="C5861" s="1">
        <v>44562</v>
      </c>
      <c r="D5861" t="s">
        <v>48</v>
      </c>
      <c r="E5861" s="8" t="s">
        <v>49</v>
      </c>
      <c r="F5861" s="8" t="s">
        <v>26419</v>
      </c>
      <c r="G5861" s="8" t="s">
        <v>50</v>
      </c>
      <c r="J5861" s="8" t="s">
        <v>50</v>
      </c>
      <c r="L5861" s="8">
        <v>110000217</v>
      </c>
      <c r="M5861" s="9"/>
      <c r="N5861" t="s">
        <v>486</v>
      </c>
      <c r="Q5861" s="8" t="s">
        <v>52</v>
      </c>
      <c r="AB5861" s="6" t="s">
        <v>13847</v>
      </c>
      <c r="AC5861" t="s">
        <v>13848</v>
      </c>
      <c r="AD5861" t="s">
        <v>54</v>
      </c>
      <c r="AE5861" t="s">
        <v>55</v>
      </c>
      <c r="AJ5861" t="s">
        <v>56</v>
      </c>
      <c r="AN5861">
        <v>1.9E-2</v>
      </c>
      <c r="AO5861" s="9">
        <v>1</v>
      </c>
      <c r="AP5861" s="9">
        <v>1000</v>
      </c>
    </row>
    <row r="5862" spans="1:42" x14ac:dyDescent="0.3">
      <c r="A5862" s="4" t="s">
        <v>13146</v>
      </c>
      <c r="C5862" s="1">
        <v>44562</v>
      </c>
      <c r="D5862" t="s">
        <v>48</v>
      </c>
      <c r="E5862" s="8" t="s">
        <v>49</v>
      </c>
      <c r="F5862" s="8" t="s">
        <v>26419</v>
      </c>
      <c r="G5862" s="8" t="s">
        <v>50</v>
      </c>
      <c r="J5862" s="8" t="s">
        <v>50</v>
      </c>
      <c r="L5862" s="8">
        <v>110000681</v>
      </c>
      <c r="M5862" s="9"/>
      <c r="N5862" t="s">
        <v>105</v>
      </c>
      <c r="Q5862" s="8" t="s">
        <v>52</v>
      </c>
      <c r="AB5862" s="6" t="s">
        <v>13849</v>
      </c>
      <c r="AC5862" t="s">
        <v>13850</v>
      </c>
      <c r="AD5862" t="s">
        <v>60</v>
      </c>
      <c r="AE5862" t="s">
        <v>55</v>
      </c>
      <c r="AJ5862" t="s">
        <v>56</v>
      </c>
      <c r="AN5862">
        <v>4.0000000000000001E-3</v>
      </c>
      <c r="AO5862" s="9">
        <v>1</v>
      </c>
      <c r="AP5862" s="9">
        <v>1000</v>
      </c>
    </row>
    <row r="5863" spans="1:42" x14ac:dyDescent="0.3">
      <c r="A5863" s="4" t="s">
        <v>13851</v>
      </c>
      <c r="C5863" s="1">
        <v>44562</v>
      </c>
      <c r="D5863" t="s">
        <v>48</v>
      </c>
      <c r="E5863" s="8" t="s">
        <v>49</v>
      </c>
      <c r="F5863" s="8" t="s">
        <v>26419</v>
      </c>
      <c r="G5863" s="8" t="s">
        <v>50</v>
      </c>
      <c r="J5863" s="8" t="s">
        <v>50</v>
      </c>
      <c r="L5863" s="8">
        <v>110001076</v>
      </c>
      <c r="M5863" s="9"/>
      <c r="Q5863" s="8" t="s">
        <v>52</v>
      </c>
      <c r="AB5863" s="6" t="s">
        <v>13852</v>
      </c>
      <c r="AC5863" t="s">
        <v>13853</v>
      </c>
      <c r="AD5863" t="s">
        <v>60</v>
      </c>
      <c r="AE5863" t="s">
        <v>55</v>
      </c>
      <c r="AJ5863" t="s">
        <v>184</v>
      </c>
      <c r="AN5863">
        <v>0.13300000000000001</v>
      </c>
      <c r="AO5863" s="9">
        <v>1</v>
      </c>
      <c r="AP5863" s="9">
        <v>1000</v>
      </c>
    </row>
    <row r="5864" spans="1:42" x14ac:dyDescent="0.3">
      <c r="A5864" s="4" t="s">
        <v>2143</v>
      </c>
      <c r="C5864" s="1">
        <v>44562</v>
      </c>
      <c r="D5864" t="s">
        <v>48</v>
      </c>
      <c r="E5864" s="8" t="s">
        <v>49</v>
      </c>
      <c r="F5864" s="8" t="s">
        <v>26419</v>
      </c>
      <c r="G5864" s="8" t="s">
        <v>50</v>
      </c>
      <c r="J5864" s="8" t="s">
        <v>50</v>
      </c>
      <c r="L5864" s="8">
        <v>110000415</v>
      </c>
      <c r="M5864" s="9"/>
      <c r="N5864" t="s">
        <v>407</v>
      </c>
      <c r="Q5864" s="8" t="s">
        <v>52</v>
      </c>
      <c r="AB5864" s="6" t="s">
        <v>13854</v>
      </c>
      <c r="AC5864" t="s">
        <v>13855</v>
      </c>
      <c r="AD5864" t="s">
        <v>60</v>
      </c>
      <c r="AE5864" t="s">
        <v>55</v>
      </c>
      <c r="AJ5864" t="s">
        <v>79</v>
      </c>
      <c r="AN5864">
        <v>49</v>
      </c>
      <c r="AO5864" s="9">
        <v>1</v>
      </c>
      <c r="AP5864" s="9">
        <v>1000</v>
      </c>
    </row>
    <row r="5865" spans="1:42" x14ac:dyDescent="0.3">
      <c r="A5865" s="4" t="s">
        <v>13856</v>
      </c>
      <c r="C5865" s="1">
        <v>44562</v>
      </c>
      <c r="D5865" t="s">
        <v>48</v>
      </c>
      <c r="E5865" s="8" t="s">
        <v>49</v>
      </c>
      <c r="F5865" s="8" t="s">
        <v>26419</v>
      </c>
      <c r="G5865" s="8" t="s">
        <v>50</v>
      </c>
      <c r="J5865" s="8" t="s">
        <v>50</v>
      </c>
      <c r="L5865" s="8">
        <v>120000900</v>
      </c>
      <c r="M5865" s="9"/>
      <c r="N5865" t="s">
        <v>324</v>
      </c>
      <c r="Q5865" s="8" t="s">
        <v>52</v>
      </c>
      <c r="AB5865" s="6" t="s">
        <v>13857</v>
      </c>
      <c r="AC5865" t="s">
        <v>13858</v>
      </c>
      <c r="AD5865" t="s">
        <v>102</v>
      </c>
      <c r="AE5865" t="s">
        <v>55</v>
      </c>
      <c r="AJ5865" t="s">
        <v>131</v>
      </c>
      <c r="AN5865">
        <v>4.9000000000000004</v>
      </c>
      <c r="AO5865" s="9">
        <v>1</v>
      </c>
      <c r="AP5865" s="9">
        <v>1000</v>
      </c>
    </row>
    <row r="5866" spans="1:42" x14ac:dyDescent="0.3">
      <c r="A5866" s="4" t="s">
        <v>13859</v>
      </c>
      <c r="C5866" s="1">
        <v>44562</v>
      </c>
      <c r="D5866" t="s">
        <v>48</v>
      </c>
      <c r="E5866" s="8" t="s">
        <v>49</v>
      </c>
      <c r="F5866" s="8" t="s">
        <v>26419</v>
      </c>
      <c r="G5866" s="8" t="s">
        <v>50</v>
      </c>
      <c r="J5866" s="8" t="s">
        <v>50</v>
      </c>
      <c r="L5866" s="8">
        <v>120003384</v>
      </c>
      <c r="M5866" s="9"/>
      <c r="Q5866" s="8" t="s">
        <v>52</v>
      </c>
      <c r="AB5866" s="6" t="s">
        <v>13860</v>
      </c>
      <c r="AC5866" t="s">
        <v>13861</v>
      </c>
      <c r="AD5866" t="s">
        <v>102</v>
      </c>
      <c r="AE5866" t="s">
        <v>55</v>
      </c>
      <c r="AJ5866" t="s">
        <v>79</v>
      </c>
      <c r="AN5866">
        <v>13.4</v>
      </c>
      <c r="AO5866" s="9">
        <v>1</v>
      </c>
      <c r="AP5866" s="9">
        <v>1000</v>
      </c>
    </row>
    <row r="5867" spans="1:42" x14ac:dyDescent="0.3">
      <c r="A5867" s="4" t="s">
        <v>13862</v>
      </c>
      <c r="C5867" s="1">
        <v>44562</v>
      </c>
      <c r="D5867" t="s">
        <v>48</v>
      </c>
      <c r="E5867" s="8" t="s">
        <v>49</v>
      </c>
      <c r="F5867" s="8" t="s">
        <v>26419</v>
      </c>
      <c r="G5867" s="8" t="s">
        <v>50</v>
      </c>
      <c r="J5867" s="8" t="s">
        <v>50</v>
      </c>
      <c r="L5867" s="8">
        <v>120003384</v>
      </c>
      <c r="M5867" s="9"/>
      <c r="Q5867" s="8" t="s">
        <v>52</v>
      </c>
      <c r="AB5867" s="6" t="s">
        <v>13863</v>
      </c>
      <c r="AC5867" t="s">
        <v>13864</v>
      </c>
      <c r="AD5867" t="s">
        <v>102</v>
      </c>
      <c r="AE5867" t="s">
        <v>55</v>
      </c>
      <c r="AJ5867" t="s">
        <v>79</v>
      </c>
      <c r="AN5867">
        <v>3.05</v>
      </c>
      <c r="AO5867" s="9">
        <v>1</v>
      </c>
      <c r="AP5867" s="9">
        <v>1000</v>
      </c>
    </row>
    <row r="5868" spans="1:42" x14ac:dyDescent="0.3">
      <c r="A5868" s="4" t="s">
        <v>13839</v>
      </c>
      <c r="C5868" s="1">
        <v>44562</v>
      </c>
      <c r="D5868" t="s">
        <v>48</v>
      </c>
      <c r="E5868" s="8" t="s">
        <v>49</v>
      </c>
      <c r="F5868" s="8" t="s">
        <v>26419</v>
      </c>
      <c r="G5868" s="8" t="s">
        <v>50</v>
      </c>
      <c r="J5868" s="8" t="s">
        <v>50</v>
      </c>
      <c r="L5868" s="8">
        <v>120003384</v>
      </c>
      <c r="M5868" s="9"/>
      <c r="Q5868" s="8" t="s">
        <v>52</v>
      </c>
      <c r="AB5868" s="6" t="s">
        <v>13865</v>
      </c>
      <c r="AC5868" t="s">
        <v>13866</v>
      </c>
      <c r="AD5868" t="s">
        <v>102</v>
      </c>
      <c r="AE5868" t="s">
        <v>55</v>
      </c>
      <c r="AJ5868" t="s">
        <v>79</v>
      </c>
      <c r="AN5868">
        <v>3</v>
      </c>
      <c r="AO5868" s="9">
        <v>1</v>
      </c>
      <c r="AP5868" s="9">
        <v>1000</v>
      </c>
    </row>
    <row r="5869" spans="1:42" x14ac:dyDescent="0.3">
      <c r="A5869" s="4" t="s">
        <v>13805</v>
      </c>
      <c r="C5869" s="1">
        <v>44562</v>
      </c>
      <c r="D5869" t="s">
        <v>48</v>
      </c>
      <c r="E5869" s="8" t="s">
        <v>49</v>
      </c>
      <c r="F5869" s="8" t="s">
        <v>26419</v>
      </c>
      <c r="G5869" s="8" t="s">
        <v>50</v>
      </c>
      <c r="J5869" s="8" t="s">
        <v>50</v>
      </c>
      <c r="L5869" s="8">
        <v>120003384</v>
      </c>
      <c r="M5869" s="9"/>
      <c r="Q5869" s="8" t="s">
        <v>52</v>
      </c>
      <c r="AB5869" s="6" t="s">
        <v>13867</v>
      </c>
      <c r="AC5869" t="s">
        <v>13868</v>
      </c>
      <c r="AD5869" t="s">
        <v>102</v>
      </c>
      <c r="AE5869" t="s">
        <v>55</v>
      </c>
      <c r="AJ5869" t="s">
        <v>79</v>
      </c>
      <c r="AN5869">
        <v>5.8049999999999997E-2</v>
      </c>
      <c r="AO5869" s="9">
        <v>1</v>
      </c>
      <c r="AP5869" s="9">
        <v>1000</v>
      </c>
    </row>
    <row r="5870" spans="1:42" x14ac:dyDescent="0.3">
      <c r="A5870" s="4" t="s">
        <v>13869</v>
      </c>
      <c r="C5870" s="1">
        <v>44562</v>
      </c>
      <c r="D5870" t="s">
        <v>48</v>
      </c>
      <c r="E5870" s="8" t="s">
        <v>49</v>
      </c>
      <c r="F5870" s="8" t="s">
        <v>26419</v>
      </c>
      <c r="G5870" s="8" t="s">
        <v>50</v>
      </c>
      <c r="J5870" s="8" t="s">
        <v>50</v>
      </c>
      <c r="L5870" s="8">
        <v>110000218</v>
      </c>
      <c r="M5870" s="9"/>
      <c r="N5870" t="s">
        <v>1539</v>
      </c>
      <c r="Q5870" s="8" t="s">
        <v>52</v>
      </c>
      <c r="AB5870" s="6" t="s">
        <v>13870</v>
      </c>
      <c r="AC5870" t="s">
        <v>13871</v>
      </c>
      <c r="AD5870" t="s">
        <v>60</v>
      </c>
      <c r="AE5870" t="s">
        <v>55</v>
      </c>
      <c r="AJ5870" t="s">
        <v>56</v>
      </c>
      <c r="AN5870">
        <v>1.14E-3</v>
      </c>
      <c r="AO5870" s="9">
        <v>1</v>
      </c>
      <c r="AP5870" s="9">
        <v>1000</v>
      </c>
    </row>
    <row r="5871" spans="1:42" x14ac:dyDescent="0.3">
      <c r="A5871" s="4" t="s">
        <v>13872</v>
      </c>
      <c r="C5871" s="1">
        <v>44562</v>
      </c>
      <c r="D5871" t="s">
        <v>48</v>
      </c>
      <c r="E5871" s="8" t="s">
        <v>49</v>
      </c>
      <c r="F5871" s="8" t="s">
        <v>26419</v>
      </c>
      <c r="G5871" s="8" t="s">
        <v>50</v>
      </c>
      <c r="J5871" s="8" t="s">
        <v>50</v>
      </c>
      <c r="L5871" s="8">
        <v>110000262</v>
      </c>
      <c r="M5871" s="9"/>
      <c r="N5871" t="s">
        <v>63</v>
      </c>
      <c r="Q5871" s="8" t="s">
        <v>52</v>
      </c>
      <c r="AB5871" s="6" t="s">
        <v>13873</v>
      </c>
      <c r="AC5871" t="s">
        <v>13874</v>
      </c>
      <c r="AD5871" t="s">
        <v>60</v>
      </c>
      <c r="AE5871" t="s">
        <v>55</v>
      </c>
      <c r="AJ5871" t="s">
        <v>56</v>
      </c>
      <c r="AN5871">
        <v>1.0999999999999999E-2</v>
      </c>
      <c r="AO5871" s="9">
        <v>1</v>
      </c>
      <c r="AP5871" s="9">
        <v>1000</v>
      </c>
    </row>
    <row r="5872" spans="1:42" x14ac:dyDescent="0.3">
      <c r="A5872" s="4" t="s">
        <v>13872</v>
      </c>
      <c r="C5872" s="1">
        <v>44562</v>
      </c>
      <c r="D5872" t="s">
        <v>48</v>
      </c>
      <c r="E5872" s="8" t="s">
        <v>49</v>
      </c>
      <c r="F5872" s="8" t="s">
        <v>26419</v>
      </c>
      <c r="G5872" s="8" t="s">
        <v>50</v>
      </c>
      <c r="J5872" s="8" t="s">
        <v>50</v>
      </c>
      <c r="L5872" s="8">
        <v>110000262</v>
      </c>
      <c r="M5872" s="9"/>
      <c r="N5872" t="s">
        <v>63</v>
      </c>
      <c r="Q5872" s="8" t="s">
        <v>52</v>
      </c>
      <c r="AB5872" s="6" t="s">
        <v>13875</v>
      </c>
      <c r="AC5872" t="s">
        <v>13876</v>
      </c>
      <c r="AD5872" t="s">
        <v>60</v>
      </c>
      <c r="AE5872" t="s">
        <v>55</v>
      </c>
      <c r="AJ5872" t="s">
        <v>56</v>
      </c>
      <c r="AN5872">
        <v>6.5</v>
      </c>
      <c r="AO5872" s="9">
        <v>1</v>
      </c>
      <c r="AP5872" s="9">
        <v>1000</v>
      </c>
    </row>
    <row r="5873" spans="1:42" x14ac:dyDescent="0.3">
      <c r="A5873" s="4" t="s">
        <v>13877</v>
      </c>
      <c r="C5873" s="1">
        <v>44562</v>
      </c>
      <c r="D5873" t="s">
        <v>48</v>
      </c>
      <c r="E5873" s="8" t="s">
        <v>49</v>
      </c>
      <c r="F5873" s="8" t="s">
        <v>26419</v>
      </c>
      <c r="G5873" s="8" t="s">
        <v>50</v>
      </c>
      <c r="J5873" s="8" t="s">
        <v>50</v>
      </c>
      <c r="L5873" s="8">
        <v>120000239</v>
      </c>
      <c r="M5873" s="9"/>
      <c r="N5873" t="s">
        <v>1992</v>
      </c>
      <c r="Q5873" s="8" t="s">
        <v>52</v>
      </c>
      <c r="AB5873" s="6" t="s">
        <v>13878</v>
      </c>
      <c r="AC5873" t="s">
        <v>13879</v>
      </c>
      <c r="AD5873" t="s">
        <v>102</v>
      </c>
      <c r="AE5873" t="s">
        <v>55</v>
      </c>
      <c r="AJ5873" t="s">
        <v>131</v>
      </c>
      <c r="AN5873">
        <v>2.0000000000000001E-4</v>
      </c>
      <c r="AO5873" s="9">
        <v>1</v>
      </c>
      <c r="AP5873" s="9">
        <v>1000</v>
      </c>
    </row>
    <row r="5874" spans="1:42" x14ac:dyDescent="0.3">
      <c r="A5874" s="4" t="s">
        <v>13880</v>
      </c>
      <c r="C5874" s="1">
        <v>44562</v>
      </c>
      <c r="D5874" t="s">
        <v>48</v>
      </c>
      <c r="E5874" s="8" t="s">
        <v>49</v>
      </c>
      <c r="F5874" s="8" t="s">
        <v>26419</v>
      </c>
      <c r="G5874" s="8" t="s">
        <v>50</v>
      </c>
      <c r="J5874" s="8" t="s">
        <v>50</v>
      </c>
      <c r="L5874" s="8">
        <v>110000525</v>
      </c>
      <c r="M5874" s="9"/>
      <c r="N5874" t="s">
        <v>306</v>
      </c>
      <c r="Q5874" s="8" t="s">
        <v>52</v>
      </c>
      <c r="AB5874" s="6" t="s">
        <v>13881</v>
      </c>
      <c r="AC5874" t="s">
        <v>13882</v>
      </c>
      <c r="AD5874" t="s">
        <v>60</v>
      </c>
      <c r="AE5874" t="s">
        <v>55</v>
      </c>
      <c r="AJ5874" t="s">
        <v>61</v>
      </c>
      <c r="AN5874">
        <v>275</v>
      </c>
      <c r="AO5874" s="9">
        <v>1</v>
      </c>
      <c r="AP5874" s="9">
        <v>1000</v>
      </c>
    </row>
    <row r="5875" spans="1:42" x14ac:dyDescent="0.3">
      <c r="A5875" s="4" t="s">
        <v>13883</v>
      </c>
      <c r="C5875" s="1">
        <v>44562</v>
      </c>
      <c r="D5875" t="s">
        <v>48</v>
      </c>
      <c r="E5875" s="8" t="s">
        <v>49</v>
      </c>
      <c r="F5875" s="8" t="s">
        <v>26419</v>
      </c>
      <c r="G5875" s="8" t="s">
        <v>50</v>
      </c>
      <c r="J5875" s="8" t="s">
        <v>50</v>
      </c>
      <c r="L5875" s="8">
        <v>110000632</v>
      </c>
      <c r="M5875" s="9"/>
      <c r="N5875" t="s">
        <v>12909</v>
      </c>
      <c r="Q5875" s="8" t="s">
        <v>52</v>
      </c>
      <c r="AB5875" s="6" t="s">
        <v>13884</v>
      </c>
      <c r="AC5875" t="s">
        <v>13885</v>
      </c>
      <c r="AD5875" t="s">
        <v>60</v>
      </c>
      <c r="AE5875" t="s">
        <v>55</v>
      </c>
      <c r="AJ5875" t="s">
        <v>61</v>
      </c>
      <c r="AN5875">
        <v>0.73</v>
      </c>
      <c r="AO5875" s="9">
        <v>1</v>
      </c>
      <c r="AP5875" s="9">
        <v>1000</v>
      </c>
    </row>
    <row r="5876" spans="1:42" x14ac:dyDescent="0.3">
      <c r="A5876" s="4" t="s">
        <v>13886</v>
      </c>
      <c r="C5876" s="1">
        <v>44562</v>
      </c>
      <c r="D5876" t="s">
        <v>48</v>
      </c>
      <c r="E5876" s="8" t="s">
        <v>49</v>
      </c>
      <c r="F5876" s="8" t="s">
        <v>26419</v>
      </c>
      <c r="G5876" s="8" t="s">
        <v>50</v>
      </c>
      <c r="J5876" s="8" t="s">
        <v>50</v>
      </c>
      <c r="L5876" s="8">
        <v>120000395</v>
      </c>
      <c r="M5876" s="9"/>
      <c r="N5876" t="s">
        <v>251</v>
      </c>
      <c r="Q5876" s="8" t="s">
        <v>52</v>
      </c>
      <c r="AB5876" s="6" t="s">
        <v>13887</v>
      </c>
      <c r="AC5876" t="s">
        <v>13888</v>
      </c>
      <c r="AD5876" t="s">
        <v>102</v>
      </c>
      <c r="AE5876" t="s">
        <v>55</v>
      </c>
      <c r="AJ5876" t="s">
        <v>131</v>
      </c>
      <c r="AN5876">
        <v>2</v>
      </c>
      <c r="AO5876" s="9">
        <v>1</v>
      </c>
      <c r="AP5876" s="9">
        <v>1000</v>
      </c>
    </row>
    <row r="5877" spans="1:42" x14ac:dyDescent="0.3">
      <c r="A5877" s="4" t="s">
        <v>13889</v>
      </c>
      <c r="C5877" s="1">
        <v>44562</v>
      </c>
      <c r="D5877" t="s">
        <v>48</v>
      </c>
      <c r="E5877" s="8" t="s">
        <v>49</v>
      </c>
      <c r="F5877" s="8" t="s">
        <v>26419</v>
      </c>
      <c r="G5877" s="8" t="s">
        <v>50</v>
      </c>
      <c r="J5877" s="8" t="s">
        <v>50</v>
      </c>
      <c r="L5877" s="8">
        <v>120000292</v>
      </c>
      <c r="M5877" s="9"/>
      <c r="Q5877" s="8" t="s">
        <v>52</v>
      </c>
      <c r="AB5877" s="6" t="s">
        <v>13890</v>
      </c>
      <c r="AC5877" t="s">
        <v>13891</v>
      </c>
      <c r="AD5877" t="s">
        <v>102</v>
      </c>
      <c r="AE5877" t="s">
        <v>55</v>
      </c>
      <c r="AJ5877" t="s">
        <v>79</v>
      </c>
      <c r="AN5877">
        <v>1.0000000000000001E-5</v>
      </c>
      <c r="AO5877" s="9">
        <v>1</v>
      </c>
      <c r="AP5877" s="9">
        <v>1000</v>
      </c>
    </row>
    <row r="5878" spans="1:42" x14ac:dyDescent="0.3">
      <c r="A5878" s="4" t="s">
        <v>13892</v>
      </c>
      <c r="C5878" s="1">
        <v>44562</v>
      </c>
      <c r="D5878" t="s">
        <v>48</v>
      </c>
      <c r="E5878" s="8" t="s">
        <v>49</v>
      </c>
      <c r="F5878" s="8" t="s">
        <v>26419</v>
      </c>
      <c r="G5878" s="8" t="s">
        <v>50</v>
      </c>
      <c r="J5878" s="8" t="s">
        <v>50</v>
      </c>
      <c r="L5878" s="8">
        <v>110000262</v>
      </c>
      <c r="M5878" s="9"/>
      <c r="N5878" t="s">
        <v>63</v>
      </c>
      <c r="Q5878" s="8" t="s">
        <v>52</v>
      </c>
      <c r="AB5878" s="6" t="s">
        <v>13893</v>
      </c>
      <c r="AC5878" t="s">
        <v>13894</v>
      </c>
      <c r="AD5878" t="s">
        <v>60</v>
      </c>
      <c r="AE5878" t="s">
        <v>55</v>
      </c>
      <c r="AJ5878" t="s">
        <v>56</v>
      </c>
      <c r="AN5878">
        <v>9.4E-2</v>
      </c>
      <c r="AO5878" s="9">
        <v>1</v>
      </c>
      <c r="AP5878" s="9">
        <v>1000</v>
      </c>
    </row>
    <row r="5879" spans="1:42" x14ac:dyDescent="0.3">
      <c r="A5879" s="4" t="s">
        <v>13895</v>
      </c>
      <c r="C5879" s="1">
        <v>44562</v>
      </c>
      <c r="D5879" t="s">
        <v>48</v>
      </c>
      <c r="E5879" s="8" t="s">
        <v>49</v>
      </c>
      <c r="F5879" s="8" t="s">
        <v>26419</v>
      </c>
      <c r="G5879" s="8" t="s">
        <v>50</v>
      </c>
      <c r="J5879" s="8" t="s">
        <v>50</v>
      </c>
      <c r="L5879" s="8">
        <v>110000525</v>
      </c>
      <c r="M5879" s="9"/>
      <c r="N5879" t="s">
        <v>306</v>
      </c>
      <c r="Q5879" s="8" t="s">
        <v>52</v>
      </c>
      <c r="AB5879" s="6" t="s">
        <v>13896</v>
      </c>
      <c r="AC5879" t="s">
        <v>13897</v>
      </c>
      <c r="AD5879" t="s">
        <v>60</v>
      </c>
      <c r="AE5879" t="s">
        <v>55</v>
      </c>
      <c r="AJ5879" t="s">
        <v>61</v>
      </c>
      <c r="AN5879">
        <v>138.72</v>
      </c>
      <c r="AO5879" s="9">
        <v>1</v>
      </c>
      <c r="AP5879" s="9">
        <v>1000</v>
      </c>
    </row>
    <row r="5880" spans="1:42" x14ac:dyDescent="0.3">
      <c r="A5880" s="4" t="s">
        <v>13898</v>
      </c>
      <c r="C5880" s="1">
        <v>44562</v>
      </c>
      <c r="D5880" t="s">
        <v>48</v>
      </c>
      <c r="E5880" s="8" t="s">
        <v>49</v>
      </c>
      <c r="F5880" s="8" t="s">
        <v>26419</v>
      </c>
      <c r="G5880" s="8" t="s">
        <v>50</v>
      </c>
      <c r="J5880" s="8" t="s">
        <v>50</v>
      </c>
      <c r="L5880" s="8">
        <v>110002041</v>
      </c>
      <c r="M5880" s="9"/>
      <c r="N5880" t="s">
        <v>13196</v>
      </c>
      <c r="Q5880" s="8" t="s">
        <v>52</v>
      </c>
      <c r="AB5880" s="6" t="s">
        <v>13899</v>
      </c>
      <c r="AC5880" t="s">
        <v>13900</v>
      </c>
      <c r="AD5880" t="s">
        <v>54</v>
      </c>
      <c r="AE5880" t="s">
        <v>55</v>
      </c>
      <c r="AJ5880" t="s">
        <v>56</v>
      </c>
      <c r="AN5880">
        <v>1.25</v>
      </c>
      <c r="AO5880" s="9">
        <v>1</v>
      </c>
      <c r="AP5880" s="9">
        <v>1000</v>
      </c>
    </row>
    <row r="5881" spans="1:42" x14ac:dyDescent="0.3">
      <c r="A5881" s="4" t="s">
        <v>13901</v>
      </c>
      <c r="C5881" s="1">
        <v>44562</v>
      </c>
      <c r="D5881" t="s">
        <v>48</v>
      </c>
      <c r="E5881" s="8" t="s">
        <v>49</v>
      </c>
      <c r="F5881" s="8" t="s">
        <v>26419</v>
      </c>
      <c r="G5881" s="8" t="s">
        <v>50</v>
      </c>
      <c r="J5881" s="8" t="s">
        <v>50</v>
      </c>
      <c r="L5881" s="8">
        <v>110002041</v>
      </c>
      <c r="M5881" s="9"/>
      <c r="N5881" t="s">
        <v>13196</v>
      </c>
      <c r="Q5881" s="8" t="s">
        <v>52</v>
      </c>
      <c r="AB5881" s="6" t="s">
        <v>13902</v>
      </c>
      <c r="AC5881" t="s">
        <v>13903</v>
      </c>
      <c r="AD5881" t="s">
        <v>54</v>
      </c>
      <c r="AE5881" t="s">
        <v>55</v>
      </c>
      <c r="AJ5881" t="s">
        <v>56</v>
      </c>
      <c r="AN5881">
        <v>2.2999999999999998</v>
      </c>
      <c r="AO5881" s="9">
        <v>1</v>
      </c>
      <c r="AP5881" s="9">
        <v>1000</v>
      </c>
    </row>
    <row r="5882" spans="1:42" x14ac:dyDescent="0.3">
      <c r="A5882" s="4" t="s">
        <v>13904</v>
      </c>
      <c r="C5882" s="1">
        <v>44562</v>
      </c>
      <c r="D5882" t="s">
        <v>48</v>
      </c>
      <c r="E5882" s="8" t="s">
        <v>49</v>
      </c>
      <c r="F5882" s="8" t="s">
        <v>26419</v>
      </c>
      <c r="G5882" s="8" t="s">
        <v>50</v>
      </c>
      <c r="J5882" s="8" t="s">
        <v>50</v>
      </c>
      <c r="L5882" s="8">
        <v>110001797</v>
      </c>
      <c r="M5882" s="9"/>
      <c r="N5882" t="s">
        <v>13219</v>
      </c>
      <c r="Q5882" s="8" t="s">
        <v>52</v>
      </c>
      <c r="AB5882" s="6" t="s">
        <v>13905</v>
      </c>
      <c r="AC5882" t="s">
        <v>13906</v>
      </c>
      <c r="AD5882" t="s">
        <v>54</v>
      </c>
      <c r="AE5882" t="s">
        <v>146</v>
      </c>
      <c r="AJ5882" t="s">
        <v>131</v>
      </c>
      <c r="AN5882">
        <v>15</v>
      </c>
      <c r="AO5882" s="9">
        <v>1</v>
      </c>
      <c r="AP5882" s="9">
        <v>1000</v>
      </c>
    </row>
    <row r="5883" spans="1:42" x14ac:dyDescent="0.3">
      <c r="A5883" s="4" t="s">
        <v>13907</v>
      </c>
      <c r="C5883" s="1">
        <v>44562</v>
      </c>
      <c r="D5883" t="s">
        <v>48</v>
      </c>
      <c r="E5883" s="8" t="s">
        <v>49</v>
      </c>
      <c r="F5883" s="8" t="s">
        <v>26419</v>
      </c>
      <c r="G5883" s="8" t="s">
        <v>50</v>
      </c>
      <c r="J5883" s="8" t="s">
        <v>50</v>
      </c>
      <c r="L5883" s="8">
        <v>110001797</v>
      </c>
      <c r="M5883" s="9"/>
      <c r="N5883" t="s">
        <v>13219</v>
      </c>
      <c r="Q5883" s="8" t="s">
        <v>52</v>
      </c>
      <c r="AB5883" s="6" t="s">
        <v>13908</v>
      </c>
      <c r="AC5883" t="s">
        <v>13909</v>
      </c>
      <c r="AD5883" t="s">
        <v>54</v>
      </c>
      <c r="AE5883" t="s">
        <v>146</v>
      </c>
      <c r="AJ5883" t="s">
        <v>131</v>
      </c>
      <c r="AN5883">
        <v>15</v>
      </c>
      <c r="AO5883" s="9">
        <v>1</v>
      </c>
      <c r="AP5883" s="9">
        <v>1000</v>
      </c>
    </row>
    <row r="5884" spans="1:42" x14ac:dyDescent="0.3">
      <c r="A5884" s="4" t="s">
        <v>13910</v>
      </c>
      <c r="C5884" s="1">
        <v>44562</v>
      </c>
      <c r="D5884" t="s">
        <v>48</v>
      </c>
      <c r="E5884" s="8" t="s">
        <v>49</v>
      </c>
      <c r="F5884" s="8" t="s">
        <v>26419</v>
      </c>
      <c r="G5884" s="8" t="s">
        <v>50</v>
      </c>
      <c r="J5884" s="8" t="s">
        <v>50</v>
      </c>
      <c r="L5884" s="8">
        <v>120004616</v>
      </c>
      <c r="M5884" s="9"/>
      <c r="N5884" t="s">
        <v>13911</v>
      </c>
      <c r="Q5884" s="8" t="s">
        <v>52</v>
      </c>
      <c r="AB5884" s="6" t="s">
        <v>13912</v>
      </c>
      <c r="AC5884" t="s">
        <v>13913</v>
      </c>
      <c r="AD5884" t="s">
        <v>102</v>
      </c>
      <c r="AE5884" t="s">
        <v>6006</v>
      </c>
      <c r="AJ5884" t="s">
        <v>79</v>
      </c>
      <c r="AN5884">
        <v>0.33600000000000002</v>
      </c>
      <c r="AO5884" s="9">
        <v>1</v>
      </c>
      <c r="AP5884" s="9">
        <v>1000</v>
      </c>
    </row>
    <row r="5885" spans="1:42" x14ac:dyDescent="0.3">
      <c r="A5885" s="4" t="s">
        <v>13914</v>
      </c>
      <c r="C5885" s="1">
        <v>44562</v>
      </c>
      <c r="D5885" t="s">
        <v>48</v>
      </c>
      <c r="E5885" s="8" t="s">
        <v>49</v>
      </c>
      <c r="F5885" s="8" t="s">
        <v>26419</v>
      </c>
      <c r="G5885" s="8" t="s">
        <v>50</v>
      </c>
      <c r="J5885" s="8" t="s">
        <v>50</v>
      </c>
      <c r="L5885" s="8">
        <v>110000262</v>
      </c>
      <c r="M5885" s="9"/>
      <c r="N5885" t="s">
        <v>63</v>
      </c>
      <c r="Q5885" s="8" t="s">
        <v>52</v>
      </c>
      <c r="AB5885" s="6" t="s">
        <v>13915</v>
      </c>
      <c r="AC5885" t="s">
        <v>13916</v>
      </c>
      <c r="AD5885" t="s">
        <v>60</v>
      </c>
      <c r="AE5885" t="s">
        <v>55</v>
      </c>
      <c r="AJ5885" t="s">
        <v>56</v>
      </c>
      <c r="AN5885">
        <v>1.0999999999999999E-2</v>
      </c>
      <c r="AO5885" s="9">
        <v>1</v>
      </c>
      <c r="AP5885" s="9">
        <v>1000</v>
      </c>
    </row>
    <row r="5886" spans="1:42" x14ac:dyDescent="0.3">
      <c r="A5886" s="4" t="s">
        <v>13917</v>
      </c>
      <c r="C5886" s="1">
        <v>44562</v>
      </c>
      <c r="D5886" t="s">
        <v>48</v>
      </c>
      <c r="E5886" s="8" t="s">
        <v>49</v>
      </c>
      <c r="F5886" s="8" t="s">
        <v>26419</v>
      </c>
      <c r="G5886" s="8" t="s">
        <v>50</v>
      </c>
      <c r="J5886" s="8" t="s">
        <v>50</v>
      </c>
      <c r="L5886" s="8">
        <v>110000262</v>
      </c>
      <c r="M5886" s="9"/>
      <c r="N5886" t="s">
        <v>63</v>
      </c>
      <c r="Q5886" s="8" t="s">
        <v>52</v>
      </c>
      <c r="AB5886" s="6" t="s">
        <v>13918</v>
      </c>
      <c r="AC5886" t="s">
        <v>13919</v>
      </c>
      <c r="AD5886" t="s">
        <v>60</v>
      </c>
      <c r="AE5886" t="s">
        <v>55</v>
      </c>
      <c r="AJ5886" t="s">
        <v>56</v>
      </c>
      <c r="AN5886">
        <v>1.4E-2</v>
      </c>
      <c r="AO5886" s="9">
        <v>1</v>
      </c>
      <c r="AP5886" s="9">
        <v>1000</v>
      </c>
    </row>
    <row r="5887" spans="1:42" x14ac:dyDescent="0.3">
      <c r="A5887" s="4" t="s">
        <v>13920</v>
      </c>
      <c r="C5887" s="1">
        <v>44562</v>
      </c>
      <c r="D5887" t="s">
        <v>48</v>
      </c>
      <c r="E5887" s="8" t="s">
        <v>49</v>
      </c>
      <c r="F5887" s="8" t="s">
        <v>26419</v>
      </c>
      <c r="G5887" s="8" t="s">
        <v>50</v>
      </c>
      <c r="J5887" s="8" t="s">
        <v>50</v>
      </c>
      <c r="L5887" s="8">
        <v>110000217</v>
      </c>
      <c r="M5887" s="9"/>
      <c r="N5887" t="s">
        <v>486</v>
      </c>
      <c r="Q5887" s="8" t="s">
        <v>52</v>
      </c>
      <c r="AB5887" s="6" t="s">
        <v>13921</v>
      </c>
      <c r="AC5887" t="s">
        <v>13922</v>
      </c>
      <c r="AD5887" t="s">
        <v>54</v>
      </c>
      <c r="AE5887" t="s">
        <v>55</v>
      </c>
      <c r="AJ5887" t="s">
        <v>56</v>
      </c>
      <c r="AN5887">
        <v>6.1200000000000004E-2</v>
      </c>
      <c r="AO5887" s="9">
        <v>1</v>
      </c>
      <c r="AP5887" s="9">
        <v>1000</v>
      </c>
    </row>
    <row r="5888" spans="1:42" x14ac:dyDescent="0.3">
      <c r="A5888" s="4" t="s">
        <v>13923</v>
      </c>
      <c r="C5888" s="1">
        <v>44562</v>
      </c>
      <c r="D5888" t="s">
        <v>48</v>
      </c>
      <c r="E5888" s="8" t="s">
        <v>49</v>
      </c>
      <c r="F5888" s="8" t="s">
        <v>26419</v>
      </c>
      <c r="G5888" s="8" t="s">
        <v>50</v>
      </c>
      <c r="J5888" s="8" t="s">
        <v>50</v>
      </c>
      <c r="L5888" s="8">
        <v>110001076</v>
      </c>
      <c r="M5888" s="9"/>
      <c r="Q5888" s="8" t="s">
        <v>52</v>
      </c>
      <c r="AB5888" s="6" t="s">
        <v>13924</v>
      </c>
      <c r="AC5888" t="s">
        <v>13925</v>
      </c>
      <c r="AD5888" t="s">
        <v>60</v>
      </c>
      <c r="AE5888" t="s">
        <v>55</v>
      </c>
      <c r="AJ5888" t="s">
        <v>184</v>
      </c>
      <c r="AN5888">
        <v>5.5</v>
      </c>
      <c r="AO5888" s="9">
        <v>1</v>
      </c>
      <c r="AP5888" s="9">
        <v>1000</v>
      </c>
    </row>
    <row r="5889" spans="1:42" x14ac:dyDescent="0.3">
      <c r="A5889" s="4" t="s">
        <v>13926</v>
      </c>
      <c r="C5889" s="1">
        <v>44562</v>
      </c>
      <c r="D5889" t="s">
        <v>48</v>
      </c>
      <c r="E5889" s="8" t="s">
        <v>49</v>
      </c>
      <c r="F5889" s="8" t="s">
        <v>26419</v>
      </c>
      <c r="G5889" s="8" t="s">
        <v>50</v>
      </c>
      <c r="J5889" s="8" t="s">
        <v>50</v>
      </c>
      <c r="L5889" s="8">
        <v>120000292</v>
      </c>
      <c r="M5889" s="9"/>
      <c r="Q5889" s="8" t="s">
        <v>52</v>
      </c>
      <c r="AB5889" s="6" t="s">
        <v>13927</v>
      </c>
      <c r="AC5889" t="s">
        <v>13928</v>
      </c>
      <c r="AD5889" t="s">
        <v>102</v>
      </c>
      <c r="AE5889" t="s">
        <v>55</v>
      </c>
      <c r="AJ5889" t="s">
        <v>79</v>
      </c>
      <c r="AN5889">
        <v>1.0000000000000001E-5</v>
      </c>
      <c r="AO5889" s="9">
        <v>1</v>
      </c>
      <c r="AP5889" s="9">
        <v>1000</v>
      </c>
    </row>
    <row r="5890" spans="1:42" x14ac:dyDescent="0.3">
      <c r="A5890" s="4" t="s">
        <v>13929</v>
      </c>
      <c r="C5890" s="1">
        <v>44562</v>
      </c>
      <c r="D5890" t="s">
        <v>48</v>
      </c>
      <c r="E5890" s="8" t="s">
        <v>49</v>
      </c>
      <c r="F5890" s="8" t="s">
        <v>26419</v>
      </c>
      <c r="G5890" s="8" t="s">
        <v>50</v>
      </c>
      <c r="J5890" s="8" t="s">
        <v>50</v>
      </c>
      <c r="L5890" s="8">
        <v>110000262</v>
      </c>
      <c r="M5890" s="9"/>
      <c r="N5890" t="s">
        <v>63</v>
      </c>
      <c r="Q5890" s="8" t="s">
        <v>52</v>
      </c>
      <c r="AB5890" s="6" t="s">
        <v>13930</v>
      </c>
      <c r="AC5890" t="s">
        <v>13931</v>
      </c>
      <c r="AD5890" t="s">
        <v>60</v>
      </c>
      <c r="AE5890" t="s">
        <v>55</v>
      </c>
      <c r="AJ5890" t="s">
        <v>56</v>
      </c>
      <c r="AN5890">
        <v>46</v>
      </c>
      <c r="AO5890" s="9">
        <v>1</v>
      </c>
      <c r="AP5890" s="9">
        <v>1000</v>
      </c>
    </row>
    <row r="5891" spans="1:42" x14ac:dyDescent="0.3">
      <c r="A5891" s="4" t="s">
        <v>13932</v>
      </c>
      <c r="C5891" s="1">
        <v>44562</v>
      </c>
      <c r="D5891" t="s">
        <v>48</v>
      </c>
      <c r="E5891" s="8" t="s">
        <v>49</v>
      </c>
      <c r="F5891" s="8" t="s">
        <v>26419</v>
      </c>
      <c r="G5891" s="8" t="s">
        <v>50</v>
      </c>
      <c r="J5891" s="8" t="s">
        <v>50</v>
      </c>
      <c r="L5891" s="8">
        <v>120000292</v>
      </c>
      <c r="M5891" s="9"/>
      <c r="Q5891" s="8" t="s">
        <v>52</v>
      </c>
      <c r="AB5891" s="6" t="s">
        <v>13933</v>
      </c>
      <c r="AC5891" t="s">
        <v>13934</v>
      </c>
      <c r="AD5891" t="s">
        <v>102</v>
      </c>
      <c r="AE5891" t="s">
        <v>55</v>
      </c>
      <c r="AJ5891" t="s">
        <v>79</v>
      </c>
      <c r="AN5891">
        <v>0.01</v>
      </c>
      <c r="AO5891" s="9">
        <v>1</v>
      </c>
      <c r="AP5891" s="9">
        <v>1000</v>
      </c>
    </row>
    <row r="5892" spans="1:42" x14ac:dyDescent="0.3">
      <c r="A5892" s="4" t="s">
        <v>4995</v>
      </c>
      <c r="C5892" s="1">
        <v>44562</v>
      </c>
      <c r="D5892" t="s">
        <v>48</v>
      </c>
      <c r="E5892" s="8" t="s">
        <v>49</v>
      </c>
      <c r="F5892" s="8" t="s">
        <v>26419</v>
      </c>
      <c r="G5892" s="8" t="s">
        <v>50</v>
      </c>
      <c r="J5892" s="8" t="s">
        <v>50</v>
      </c>
      <c r="L5892" s="8">
        <v>120000292</v>
      </c>
      <c r="M5892" s="9"/>
      <c r="Q5892" s="8" t="s">
        <v>52</v>
      </c>
      <c r="AB5892" s="6" t="s">
        <v>13935</v>
      </c>
      <c r="AC5892" t="s">
        <v>13936</v>
      </c>
      <c r="AD5892" t="s">
        <v>102</v>
      </c>
      <c r="AE5892" t="s">
        <v>55</v>
      </c>
      <c r="AJ5892" t="s">
        <v>79</v>
      </c>
      <c r="AN5892">
        <v>1.0000000000000001E-5</v>
      </c>
      <c r="AO5892" s="9">
        <v>1</v>
      </c>
      <c r="AP5892" s="9">
        <v>1000</v>
      </c>
    </row>
    <row r="5893" spans="1:42" x14ac:dyDescent="0.3">
      <c r="A5893" s="4" t="s">
        <v>13937</v>
      </c>
      <c r="C5893" s="1">
        <v>44562</v>
      </c>
      <c r="D5893" t="s">
        <v>48</v>
      </c>
      <c r="E5893" s="8" t="s">
        <v>49</v>
      </c>
      <c r="F5893" s="8" t="s">
        <v>26419</v>
      </c>
      <c r="G5893" s="8" t="s">
        <v>50</v>
      </c>
      <c r="J5893" s="8" t="s">
        <v>50</v>
      </c>
      <c r="L5893" s="8">
        <v>110000217</v>
      </c>
      <c r="M5893" s="9"/>
      <c r="N5893" t="s">
        <v>486</v>
      </c>
      <c r="Q5893" s="8" t="s">
        <v>52</v>
      </c>
      <c r="AB5893" s="6" t="s">
        <v>13938</v>
      </c>
      <c r="AC5893" t="s">
        <v>13939</v>
      </c>
      <c r="AD5893" t="s">
        <v>54</v>
      </c>
      <c r="AE5893" t="s">
        <v>55</v>
      </c>
      <c r="AJ5893" t="s">
        <v>56</v>
      </c>
      <c r="AN5893">
        <v>4.0799999999999996E-2</v>
      </c>
      <c r="AO5893" s="9">
        <v>1</v>
      </c>
      <c r="AP5893" s="9">
        <v>1000</v>
      </c>
    </row>
    <row r="5894" spans="1:42" x14ac:dyDescent="0.3">
      <c r="A5894" s="4" t="s">
        <v>13940</v>
      </c>
      <c r="C5894" s="1">
        <v>44562</v>
      </c>
      <c r="D5894" t="s">
        <v>48</v>
      </c>
      <c r="E5894" s="8" t="s">
        <v>49</v>
      </c>
      <c r="F5894" s="8" t="s">
        <v>26419</v>
      </c>
      <c r="G5894" s="8" t="s">
        <v>50</v>
      </c>
      <c r="J5894" s="8" t="s">
        <v>50</v>
      </c>
      <c r="L5894" s="8">
        <v>110000217</v>
      </c>
      <c r="M5894" s="9"/>
      <c r="N5894" t="s">
        <v>486</v>
      </c>
      <c r="Q5894" s="8" t="s">
        <v>52</v>
      </c>
      <c r="AB5894" s="6" t="s">
        <v>13941</v>
      </c>
      <c r="AC5894" t="s">
        <v>13942</v>
      </c>
      <c r="AD5894" t="s">
        <v>54</v>
      </c>
      <c r="AE5894" t="s">
        <v>55</v>
      </c>
      <c r="AJ5894" t="s">
        <v>56</v>
      </c>
      <c r="AN5894">
        <v>4.5899999999999996E-2</v>
      </c>
      <c r="AO5894" s="9">
        <v>1</v>
      </c>
      <c r="AP5894" s="9">
        <v>1000</v>
      </c>
    </row>
    <row r="5895" spans="1:42" x14ac:dyDescent="0.3">
      <c r="A5895" s="4" t="s">
        <v>13943</v>
      </c>
      <c r="C5895" s="1">
        <v>44562</v>
      </c>
      <c r="D5895" t="s">
        <v>48</v>
      </c>
      <c r="E5895" s="8" t="s">
        <v>49</v>
      </c>
      <c r="F5895" s="8" t="s">
        <v>26419</v>
      </c>
      <c r="G5895" s="8" t="s">
        <v>50</v>
      </c>
      <c r="J5895" s="8" t="s">
        <v>50</v>
      </c>
      <c r="L5895" s="8">
        <v>110000217</v>
      </c>
      <c r="M5895" s="9"/>
      <c r="N5895" t="s">
        <v>486</v>
      </c>
      <c r="Q5895" s="8" t="s">
        <v>52</v>
      </c>
      <c r="AB5895" s="6" t="s">
        <v>13944</v>
      </c>
      <c r="AC5895" t="s">
        <v>13945</v>
      </c>
      <c r="AD5895" t="s">
        <v>54</v>
      </c>
      <c r="AE5895" t="s">
        <v>55</v>
      </c>
      <c r="AJ5895" t="s">
        <v>56</v>
      </c>
      <c r="AN5895">
        <v>6.4000000000000003E-3</v>
      </c>
      <c r="AO5895" s="9">
        <v>1</v>
      </c>
      <c r="AP5895" s="9">
        <v>1000</v>
      </c>
    </row>
    <row r="5896" spans="1:42" x14ac:dyDescent="0.3">
      <c r="A5896" s="4" t="s">
        <v>13946</v>
      </c>
      <c r="C5896" s="1">
        <v>44562</v>
      </c>
      <c r="D5896" t="s">
        <v>48</v>
      </c>
      <c r="E5896" s="8" t="s">
        <v>49</v>
      </c>
      <c r="F5896" s="8" t="s">
        <v>26419</v>
      </c>
      <c r="G5896" s="8" t="s">
        <v>50</v>
      </c>
      <c r="J5896" s="8" t="s">
        <v>50</v>
      </c>
      <c r="L5896" s="8">
        <v>110000217</v>
      </c>
      <c r="M5896" s="9"/>
      <c r="N5896" t="s">
        <v>486</v>
      </c>
      <c r="Q5896" s="8" t="s">
        <v>52</v>
      </c>
      <c r="AB5896" s="6" t="s">
        <v>13947</v>
      </c>
      <c r="AC5896" t="s">
        <v>13948</v>
      </c>
      <c r="AD5896" t="s">
        <v>54</v>
      </c>
      <c r="AE5896" t="s">
        <v>55</v>
      </c>
      <c r="AJ5896" t="s">
        <v>56</v>
      </c>
      <c r="AN5896">
        <v>61.2</v>
      </c>
      <c r="AO5896" s="9">
        <v>1</v>
      </c>
      <c r="AP5896" s="9">
        <v>1000</v>
      </c>
    </row>
    <row r="5897" spans="1:42" x14ac:dyDescent="0.3">
      <c r="A5897" s="4" t="s">
        <v>13949</v>
      </c>
      <c r="C5897" s="1">
        <v>44562</v>
      </c>
      <c r="D5897" t="s">
        <v>48</v>
      </c>
      <c r="E5897" s="8" t="s">
        <v>49</v>
      </c>
      <c r="F5897" s="8" t="s">
        <v>26419</v>
      </c>
      <c r="G5897" s="8" t="s">
        <v>50</v>
      </c>
      <c r="J5897" s="8" t="s">
        <v>50</v>
      </c>
      <c r="L5897" s="8">
        <v>120000292</v>
      </c>
      <c r="M5897" s="9"/>
      <c r="Q5897" s="8" t="s">
        <v>52</v>
      </c>
      <c r="AB5897" s="6" t="s">
        <v>13950</v>
      </c>
      <c r="AC5897" t="s">
        <v>13951</v>
      </c>
      <c r="AD5897" t="s">
        <v>102</v>
      </c>
      <c r="AE5897" t="s">
        <v>55</v>
      </c>
      <c r="AJ5897" t="s">
        <v>79</v>
      </c>
      <c r="AN5897">
        <v>0.01</v>
      </c>
      <c r="AO5897" s="9">
        <v>1</v>
      </c>
      <c r="AP5897" s="9">
        <v>1000</v>
      </c>
    </row>
    <row r="5898" spans="1:42" x14ac:dyDescent="0.3">
      <c r="A5898" s="4" t="s">
        <v>13952</v>
      </c>
      <c r="C5898" s="1">
        <v>44562</v>
      </c>
      <c r="D5898" t="s">
        <v>48</v>
      </c>
      <c r="E5898" s="8" t="s">
        <v>49</v>
      </c>
      <c r="F5898" s="8" t="s">
        <v>26419</v>
      </c>
      <c r="G5898" s="8" t="s">
        <v>50</v>
      </c>
      <c r="J5898" s="8" t="s">
        <v>50</v>
      </c>
      <c r="L5898" s="8">
        <v>120000292</v>
      </c>
      <c r="M5898" s="9"/>
      <c r="Q5898" s="8" t="s">
        <v>52</v>
      </c>
      <c r="AB5898" s="6" t="s">
        <v>13953</v>
      </c>
      <c r="AC5898" t="s">
        <v>13954</v>
      </c>
      <c r="AD5898" t="s">
        <v>102</v>
      </c>
      <c r="AE5898" t="s">
        <v>55</v>
      </c>
      <c r="AJ5898" t="s">
        <v>79</v>
      </c>
      <c r="AN5898">
        <v>1.0000000000000001E-5</v>
      </c>
      <c r="AO5898" s="9">
        <v>1</v>
      </c>
      <c r="AP5898" s="9">
        <v>1000</v>
      </c>
    </row>
    <row r="5899" spans="1:42" x14ac:dyDescent="0.3">
      <c r="A5899" s="4" t="s">
        <v>13955</v>
      </c>
      <c r="C5899" s="1">
        <v>44562</v>
      </c>
      <c r="D5899" t="s">
        <v>48</v>
      </c>
      <c r="E5899" s="8" t="s">
        <v>49</v>
      </c>
      <c r="F5899" s="8" t="s">
        <v>26419</v>
      </c>
      <c r="G5899" s="8" t="s">
        <v>50</v>
      </c>
      <c r="J5899" s="8" t="s">
        <v>50</v>
      </c>
      <c r="L5899" s="8">
        <v>110000262</v>
      </c>
      <c r="M5899" s="9"/>
      <c r="N5899" t="s">
        <v>63</v>
      </c>
      <c r="Q5899" s="8" t="s">
        <v>52</v>
      </c>
      <c r="AB5899" s="6" t="s">
        <v>13956</v>
      </c>
      <c r="AC5899" t="s">
        <v>13957</v>
      </c>
      <c r="AD5899" t="s">
        <v>60</v>
      </c>
      <c r="AE5899" t="s">
        <v>55</v>
      </c>
      <c r="AJ5899" t="s">
        <v>56</v>
      </c>
      <c r="AN5899">
        <v>453</v>
      </c>
      <c r="AO5899" s="9">
        <v>1</v>
      </c>
      <c r="AP5899" s="9">
        <v>1000</v>
      </c>
    </row>
    <row r="5900" spans="1:42" x14ac:dyDescent="0.3">
      <c r="A5900" s="4" t="s">
        <v>13958</v>
      </c>
      <c r="C5900" s="1">
        <v>44562</v>
      </c>
      <c r="D5900" t="s">
        <v>48</v>
      </c>
      <c r="E5900" s="8" t="s">
        <v>49</v>
      </c>
      <c r="F5900" s="8" t="s">
        <v>26419</v>
      </c>
      <c r="G5900" s="8" t="s">
        <v>50</v>
      </c>
      <c r="J5900" s="8" t="s">
        <v>50</v>
      </c>
      <c r="L5900" s="8">
        <v>120000292</v>
      </c>
      <c r="M5900" s="9"/>
      <c r="Q5900" s="8" t="s">
        <v>52</v>
      </c>
      <c r="AB5900" s="6" t="s">
        <v>13959</v>
      </c>
      <c r="AC5900" t="s">
        <v>13960</v>
      </c>
      <c r="AD5900" t="s">
        <v>102</v>
      </c>
      <c r="AE5900" t="s">
        <v>55</v>
      </c>
      <c r="AJ5900" t="s">
        <v>79</v>
      </c>
      <c r="AN5900">
        <v>0.01</v>
      </c>
      <c r="AO5900" s="9">
        <v>1</v>
      </c>
      <c r="AP5900" s="9">
        <v>1000</v>
      </c>
    </row>
    <row r="5901" spans="1:42" x14ac:dyDescent="0.3">
      <c r="A5901" s="4" t="s">
        <v>13961</v>
      </c>
      <c r="C5901" s="1">
        <v>44562</v>
      </c>
      <c r="D5901" t="s">
        <v>48</v>
      </c>
      <c r="E5901" s="8" t="s">
        <v>49</v>
      </c>
      <c r="F5901" s="8" t="s">
        <v>26419</v>
      </c>
      <c r="G5901" s="8" t="s">
        <v>50</v>
      </c>
      <c r="J5901" s="8" t="s">
        <v>50</v>
      </c>
      <c r="L5901" s="8">
        <v>110000632</v>
      </c>
      <c r="M5901" s="9"/>
      <c r="N5901" t="s">
        <v>12909</v>
      </c>
      <c r="Q5901" s="8" t="s">
        <v>52</v>
      </c>
      <c r="AB5901" s="6" t="s">
        <v>13962</v>
      </c>
      <c r="AC5901" t="s">
        <v>13963</v>
      </c>
      <c r="AD5901" t="s">
        <v>60</v>
      </c>
      <c r="AE5901" t="s">
        <v>55</v>
      </c>
      <c r="AJ5901" t="s">
        <v>61</v>
      </c>
      <c r="AN5901">
        <v>1.4999999999999999E-4</v>
      </c>
      <c r="AO5901" s="9">
        <v>1</v>
      </c>
      <c r="AP5901" s="9">
        <v>1000</v>
      </c>
    </row>
    <row r="5902" spans="1:42" x14ac:dyDescent="0.3">
      <c r="A5902" s="4" t="s">
        <v>13964</v>
      </c>
      <c r="C5902" s="1">
        <v>44562</v>
      </c>
      <c r="D5902" t="s">
        <v>48</v>
      </c>
      <c r="E5902" s="8" t="s">
        <v>49</v>
      </c>
      <c r="F5902" s="8" t="s">
        <v>26419</v>
      </c>
      <c r="G5902" s="8" t="s">
        <v>50</v>
      </c>
      <c r="J5902" s="8" t="s">
        <v>50</v>
      </c>
      <c r="L5902" s="8">
        <v>120000963</v>
      </c>
      <c r="M5902" s="9"/>
      <c r="Q5902" s="8" t="s">
        <v>52</v>
      </c>
      <c r="AB5902" s="6" t="s">
        <v>13965</v>
      </c>
      <c r="AC5902" t="s">
        <v>13966</v>
      </c>
      <c r="AD5902" t="s">
        <v>102</v>
      </c>
      <c r="AE5902" t="s">
        <v>13967</v>
      </c>
      <c r="AJ5902" t="s">
        <v>79</v>
      </c>
      <c r="AN5902">
        <v>0.34649999999999997</v>
      </c>
      <c r="AO5902" s="9">
        <v>1</v>
      </c>
      <c r="AP5902" s="9">
        <v>1000</v>
      </c>
    </row>
    <row r="5903" spans="1:42" x14ac:dyDescent="0.3">
      <c r="A5903" s="4" t="s">
        <v>13968</v>
      </c>
      <c r="C5903" s="1">
        <v>44562</v>
      </c>
      <c r="D5903" t="s">
        <v>48</v>
      </c>
      <c r="E5903" s="8" t="s">
        <v>49</v>
      </c>
      <c r="F5903" s="8" t="s">
        <v>26419</v>
      </c>
      <c r="G5903" s="8" t="s">
        <v>50</v>
      </c>
      <c r="J5903" s="8" t="s">
        <v>50</v>
      </c>
      <c r="L5903" s="8">
        <v>120000963</v>
      </c>
      <c r="M5903" s="9"/>
      <c r="Q5903" s="8" t="s">
        <v>52</v>
      </c>
      <c r="AB5903" s="6" t="s">
        <v>13969</v>
      </c>
      <c r="AC5903" t="s">
        <v>13970</v>
      </c>
      <c r="AD5903" t="s">
        <v>102</v>
      </c>
      <c r="AE5903" t="s">
        <v>13967</v>
      </c>
      <c r="AJ5903" t="s">
        <v>79</v>
      </c>
      <c r="AN5903">
        <v>0.29399999999999998</v>
      </c>
      <c r="AO5903" s="9">
        <v>1</v>
      </c>
      <c r="AP5903" s="9">
        <v>1000</v>
      </c>
    </row>
    <row r="5904" spans="1:42" x14ac:dyDescent="0.3">
      <c r="A5904" s="4" t="s">
        <v>13971</v>
      </c>
      <c r="C5904" s="1">
        <v>44562</v>
      </c>
      <c r="D5904" t="s">
        <v>48</v>
      </c>
      <c r="E5904" s="8" t="s">
        <v>49</v>
      </c>
      <c r="F5904" s="8" t="s">
        <v>26419</v>
      </c>
      <c r="G5904" s="8" t="s">
        <v>50</v>
      </c>
      <c r="J5904" s="8" t="s">
        <v>50</v>
      </c>
      <c r="L5904" s="8">
        <v>110001035</v>
      </c>
      <c r="M5904" s="9"/>
      <c r="N5904" t="s">
        <v>1890</v>
      </c>
      <c r="Q5904" s="8" t="s">
        <v>52</v>
      </c>
      <c r="AB5904" s="6" t="s">
        <v>13972</v>
      </c>
      <c r="AC5904" t="s">
        <v>13973</v>
      </c>
      <c r="AD5904" t="s">
        <v>60</v>
      </c>
      <c r="AE5904" t="s">
        <v>55</v>
      </c>
      <c r="AJ5904" t="s">
        <v>56</v>
      </c>
      <c r="AN5904">
        <v>0.247</v>
      </c>
      <c r="AO5904" s="9">
        <v>1</v>
      </c>
      <c r="AP5904" s="9">
        <v>1000</v>
      </c>
    </row>
    <row r="5905" spans="1:42" x14ac:dyDescent="0.3">
      <c r="A5905" s="4" t="s">
        <v>13974</v>
      </c>
      <c r="C5905" s="1">
        <v>44562</v>
      </c>
      <c r="D5905" t="s">
        <v>48</v>
      </c>
      <c r="E5905" s="8" t="s">
        <v>49</v>
      </c>
      <c r="F5905" s="8" t="s">
        <v>26419</v>
      </c>
      <c r="G5905" s="8" t="s">
        <v>50</v>
      </c>
      <c r="J5905" s="8" t="s">
        <v>50</v>
      </c>
      <c r="L5905" s="8">
        <v>110001076</v>
      </c>
      <c r="M5905" s="9"/>
      <c r="Q5905" s="8" t="s">
        <v>52</v>
      </c>
      <c r="AB5905" s="6" t="s">
        <v>13975</v>
      </c>
      <c r="AC5905" t="s">
        <v>13976</v>
      </c>
      <c r="AD5905" t="s">
        <v>60</v>
      </c>
      <c r="AE5905" t="s">
        <v>55</v>
      </c>
      <c r="AJ5905" t="s">
        <v>184</v>
      </c>
      <c r="AN5905">
        <v>6.8000000000000005E-2</v>
      </c>
      <c r="AO5905" s="9">
        <v>1</v>
      </c>
      <c r="AP5905" s="9">
        <v>1000</v>
      </c>
    </row>
    <row r="5906" spans="1:42" x14ac:dyDescent="0.3">
      <c r="A5906" s="4" t="s">
        <v>13977</v>
      </c>
      <c r="C5906" s="1">
        <v>44562</v>
      </c>
      <c r="D5906" t="s">
        <v>48</v>
      </c>
      <c r="E5906" s="8" t="s">
        <v>49</v>
      </c>
      <c r="F5906" s="8" t="s">
        <v>26419</v>
      </c>
      <c r="G5906" s="8" t="s">
        <v>50</v>
      </c>
      <c r="J5906" s="8" t="s">
        <v>50</v>
      </c>
      <c r="L5906" s="8">
        <v>110000322</v>
      </c>
      <c r="M5906" s="9"/>
      <c r="N5906" t="s">
        <v>66</v>
      </c>
      <c r="Q5906" s="8" t="s">
        <v>52</v>
      </c>
      <c r="AB5906" s="6" t="s">
        <v>13978</v>
      </c>
      <c r="AC5906" t="s">
        <v>13979</v>
      </c>
      <c r="AD5906" t="s">
        <v>60</v>
      </c>
      <c r="AE5906" t="s">
        <v>55</v>
      </c>
      <c r="AJ5906" t="s">
        <v>56</v>
      </c>
      <c r="AN5906">
        <v>0.23300000000000001</v>
      </c>
      <c r="AO5906" s="9">
        <v>1</v>
      </c>
      <c r="AP5906" s="9">
        <v>1000</v>
      </c>
    </row>
    <row r="5907" spans="1:42" x14ac:dyDescent="0.3">
      <c r="A5907" s="4" t="s">
        <v>13980</v>
      </c>
      <c r="C5907" s="1">
        <v>44562</v>
      </c>
      <c r="D5907" t="s">
        <v>48</v>
      </c>
      <c r="E5907" s="8" t="s">
        <v>49</v>
      </c>
      <c r="F5907" s="8" t="s">
        <v>26419</v>
      </c>
      <c r="G5907" s="8" t="s">
        <v>50</v>
      </c>
      <c r="J5907" s="8" t="s">
        <v>50</v>
      </c>
      <c r="L5907" s="8">
        <v>120002510</v>
      </c>
      <c r="M5907" s="9"/>
      <c r="N5907" t="s">
        <v>115</v>
      </c>
      <c r="Q5907" s="8" t="s">
        <v>52</v>
      </c>
      <c r="AB5907" s="6" t="s">
        <v>13981</v>
      </c>
      <c r="AC5907" t="s">
        <v>13982</v>
      </c>
      <c r="AD5907" t="s">
        <v>102</v>
      </c>
      <c r="AE5907" t="s">
        <v>55</v>
      </c>
      <c r="AJ5907" t="s">
        <v>103</v>
      </c>
      <c r="AN5907">
        <v>4.08</v>
      </c>
      <c r="AO5907" s="9">
        <v>1</v>
      </c>
      <c r="AP5907" s="9">
        <v>1000</v>
      </c>
    </row>
    <row r="5908" spans="1:42" x14ac:dyDescent="0.3">
      <c r="A5908" s="4" t="s">
        <v>13983</v>
      </c>
      <c r="C5908" s="1">
        <v>44562</v>
      </c>
      <c r="D5908" t="s">
        <v>48</v>
      </c>
      <c r="E5908" s="8" t="s">
        <v>49</v>
      </c>
      <c r="F5908" s="8" t="s">
        <v>26419</v>
      </c>
      <c r="G5908" s="8" t="s">
        <v>50</v>
      </c>
      <c r="J5908" s="8" t="s">
        <v>50</v>
      </c>
      <c r="L5908" s="8">
        <v>110000322</v>
      </c>
      <c r="M5908" s="9"/>
      <c r="N5908" t="s">
        <v>66</v>
      </c>
      <c r="Q5908" s="8" t="s">
        <v>52</v>
      </c>
      <c r="AB5908" s="6" t="s">
        <v>13984</v>
      </c>
      <c r="AC5908" t="s">
        <v>13985</v>
      </c>
      <c r="AD5908" t="s">
        <v>60</v>
      </c>
      <c r="AE5908" t="s">
        <v>55</v>
      </c>
      <c r="AJ5908" t="s">
        <v>56</v>
      </c>
      <c r="AN5908">
        <v>4.7E-2</v>
      </c>
      <c r="AO5908" s="9">
        <v>1</v>
      </c>
      <c r="AP5908" s="9">
        <v>1000</v>
      </c>
    </row>
    <row r="5909" spans="1:42" x14ac:dyDescent="0.3">
      <c r="A5909" s="4" t="s">
        <v>13986</v>
      </c>
      <c r="C5909" s="1">
        <v>44562</v>
      </c>
      <c r="D5909" t="s">
        <v>48</v>
      </c>
      <c r="E5909" s="8" t="s">
        <v>49</v>
      </c>
      <c r="F5909" s="8" t="s">
        <v>26419</v>
      </c>
      <c r="G5909" s="8" t="s">
        <v>50</v>
      </c>
      <c r="J5909" s="8" t="s">
        <v>50</v>
      </c>
      <c r="L5909" s="8">
        <v>110000681</v>
      </c>
      <c r="M5909" s="9"/>
      <c r="N5909" t="s">
        <v>105</v>
      </c>
      <c r="Q5909" s="8" t="s">
        <v>52</v>
      </c>
      <c r="AB5909" s="6" t="s">
        <v>13987</v>
      </c>
      <c r="AC5909" t="s">
        <v>13988</v>
      </c>
      <c r="AD5909" t="s">
        <v>60</v>
      </c>
      <c r="AE5909" t="s">
        <v>55</v>
      </c>
      <c r="AJ5909" t="s">
        <v>56</v>
      </c>
      <c r="AN5909">
        <v>9.6000000000000002E-2</v>
      </c>
      <c r="AO5909" s="9">
        <v>1</v>
      </c>
      <c r="AP5909" s="9">
        <v>1000</v>
      </c>
    </row>
    <row r="5910" spans="1:42" x14ac:dyDescent="0.3">
      <c r="A5910" s="4" t="s">
        <v>13989</v>
      </c>
      <c r="C5910" s="1">
        <v>44562</v>
      </c>
      <c r="D5910" t="s">
        <v>48</v>
      </c>
      <c r="E5910" s="8" t="s">
        <v>49</v>
      </c>
      <c r="F5910" s="8" t="s">
        <v>26419</v>
      </c>
      <c r="G5910" s="8" t="s">
        <v>50</v>
      </c>
      <c r="J5910" s="8" t="s">
        <v>50</v>
      </c>
      <c r="L5910" s="8">
        <v>110001076</v>
      </c>
      <c r="M5910" s="9"/>
      <c r="Q5910" s="8" t="s">
        <v>52</v>
      </c>
      <c r="AB5910" s="6" t="s">
        <v>13990</v>
      </c>
      <c r="AC5910" t="s">
        <v>13991</v>
      </c>
      <c r="AD5910" t="s">
        <v>60</v>
      </c>
      <c r="AE5910" t="s">
        <v>55</v>
      </c>
      <c r="AJ5910" t="s">
        <v>184</v>
      </c>
      <c r="AN5910">
        <v>0.45</v>
      </c>
      <c r="AO5910" s="9">
        <v>1</v>
      </c>
      <c r="AP5910" s="9">
        <v>1000</v>
      </c>
    </row>
    <row r="5911" spans="1:42" x14ac:dyDescent="0.3">
      <c r="A5911" s="4" t="s">
        <v>13992</v>
      </c>
      <c r="C5911" s="1">
        <v>44562</v>
      </c>
      <c r="D5911" t="s">
        <v>48</v>
      </c>
      <c r="E5911" s="8" t="s">
        <v>49</v>
      </c>
      <c r="F5911" s="8" t="s">
        <v>26419</v>
      </c>
      <c r="G5911" s="8" t="s">
        <v>50</v>
      </c>
      <c r="J5911" s="8" t="s">
        <v>50</v>
      </c>
      <c r="L5911" s="8">
        <v>110000525</v>
      </c>
      <c r="M5911" s="9"/>
      <c r="N5911" t="s">
        <v>306</v>
      </c>
      <c r="Q5911" s="8" t="s">
        <v>52</v>
      </c>
      <c r="AB5911" s="6" t="s">
        <v>13993</v>
      </c>
      <c r="AC5911" t="s">
        <v>13994</v>
      </c>
      <c r="AD5911" t="s">
        <v>60</v>
      </c>
      <c r="AE5911" t="s">
        <v>55</v>
      </c>
      <c r="AJ5911" t="s">
        <v>61</v>
      </c>
      <c r="AN5911">
        <v>5.5E-2</v>
      </c>
      <c r="AO5911" s="9">
        <v>1</v>
      </c>
      <c r="AP5911" s="9">
        <v>1000</v>
      </c>
    </row>
    <row r="5912" spans="1:42" x14ac:dyDescent="0.3">
      <c r="A5912" s="4" t="s">
        <v>13995</v>
      </c>
      <c r="C5912" s="1">
        <v>44562</v>
      </c>
      <c r="D5912" t="s">
        <v>48</v>
      </c>
      <c r="E5912" s="8" t="s">
        <v>49</v>
      </c>
      <c r="F5912" s="8" t="s">
        <v>26419</v>
      </c>
      <c r="G5912" s="8" t="s">
        <v>50</v>
      </c>
      <c r="J5912" s="8" t="s">
        <v>50</v>
      </c>
      <c r="L5912" s="8">
        <v>110000262</v>
      </c>
      <c r="M5912" s="9"/>
      <c r="N5912" t="s">
        <v>63</v>
      </c>
      <c r="Q5912" s="8" t="s">
        <v>52</v>
      </c>
      <c r="AB5912" s="6" t="s">
        <v>13996</v>
      </c>
      <c r="AC5912" t="s">
        <v>13997</v>
      </c>
      <c r="AD5912" t="s">
        <v>60</v>
      </c>
      <c r="AE5912" t="s">
        <v>55</v>
      </c>
      <c r="AJ5912" t="s">
        <v>56</v>
      </c>
      <c r="AN5912">
        <v>367</v>
      </c>
      <c r="AO5912" s="9">
        <v>1</v>
      </c>
      <c r="AP5912" s="9">
        <v>1000</v>
      </c>
    </row>
    <row r="5913" spans="1:42" x14ac:dyDescent="0.3">
      <c r="A5913" s="4" t="s">
        <v>13998</v>
      </c>
      <c r="C5913" s="1">
        <v>44562</v>
      </c>
      <c r="D5913" t="s">
        <v>48</v>
      </c>
      <c r="E5913" s="8" t="s">
        <v>49</v>
      </c>
      <c r="F5913" s="8" t="s">
        <v>26419</v>
      </c>
      <c r="G5913" s="8" t="s">
        <v>50</v>
      </c>
      <c r="J5913" s="8" t="s">
        <v>50</v>
      </c>
      <c r="L5913" s="8">
        <v>110000681</v>
      </c>
      <c r="M5913" s="9"/>
      <c r="N5913" t="s">
        <v>105</v>
      </c>
      <c r="Q5913" s="8" t="s">
        <v>52</v>
      </c>
      <c r="AB5913" s="6" t="s">
        <v>13999</v>
      </c>
      <c r="AC5913" t="s">
        <v>14000</v>
      </c>
      <c r="AD5913" t="s">
        <v>60</v>
      </c>
      <c r="AE5913" t="s">
        <v>55</v>
      </c>
      <c r="AJ5913" t="s">
        <v>56</v>
      </c>
      <c r="AN5913">
        <v>0.70399999999999996</v>
      </c>
      <c r="AO5913" s="9">
        <v>1</v>
      </c>
      <c r="AP5913" s="9">
        <v>1000</v>
      </c>
    </row>
    <row r="5914" spans="1:42" x14ac:dyDescent="0.3">
      <c r="A5914" s="4" t="s">
        <v>14001</v>
      </c>
      <c r="C5914" s="1">
        <v>44562</v>
      </c>
      <c r="D5914" t="s">
        <v>48</v>
      </c>
      <c r="E5914" s="8" t="s">
        <v>49</v>
      </c>
      <c r="F5914" s="8" t="s">
        <v>26419</v>
      </c>
      <c r="G5914" s="8" t="s">
        <v>50</v>
      </c>
      <c r="J5914" s="8" t="s">
        <v>50</v>
      </c>
      <c r="L5914" s="8">
        <v>110000262</v>
      </c>
      <c r="M5914" s="9"/>
      <c r="N5914" t="s">
        <v>63</v>
      </c>
      <c r="Q5914" s="8" t="s">
        <v>52</v>
      </c>
      <c r="AB5914" s="6" t="s">
        <v>14002</v>
      </c>
      <c r="AC5914" t="s">
        <v>14003</v>
      </c>
      <c r="AD5914" t="s">
        <v>60</v>
      </c>
      <c r="AE5914" t="s">
        <v>55</v>
      </c>
      <c r="AJ5914" t="s">
        <v>56</v>
      </c>
      <c r="AN5914">
        <v>5.0099999999999997E-3</v>
      </c>
      <c r="AO5914" s="9">
        <v>1</v>
      </c>
      <c r="AP5914" s="9">
        <v>1000</v>
      </c>
    </row>
    <row r="5915" spans="1:42" x14ac:dyDescent="0.3">
      <c r="A5915" s="4" t="s">
        <v>14004</v>
      </c>
      <c r="C5915" s="1">
        <v>44562</v>
      </c>
      <c r="D5915" t="s">
        <v>48</v>
      </c>
      <c r="E5915" s="8" t="s">
        <v>49</v>
      </c>
      <c r="F5915" s="8" t="s">
        <v>26419</v>
      </c>
      <c r="G5915" s="8" t="s">
        <v>50</v>
      </c>
      <c r="J5915" s="8" t="s">
        <v>50</v>
      </c>
      <c r="L5915" s="8">
        <v>110001076</v>
      </c>
      <c r="M5915" s="9"/>
      <c r="Q5915" s="8" t="s">
        <v>52</v>
      </c>
      <c r="AB5915" s="6" t="s">
        <v>14005</v>
      </c>
      <c r="AC5915" t="s">
        <v>14006</v>
      </c>
      <c r="AD5915" t="s">
        <v>60</v>
      </c>
      <c r="AE5915" t="s">
        <v>55</v>
      </c>
      <c r="AJ5915" t="s">
        <v>184</v>
      </c>
      <c r="AN5915">
        <v>208</v>
      </c>
      <c r="AO5915" s="9">
        <v>1</v>
      </c>
      <c r="AP5915" s="9">
        <v>1000</v>
      </c>
    </row>
    <row r="5916" spans="1:42" x14ac:dyDescent="0.3">
      <c r="A5916" s="4" t="s">
        <v>14007</v>
      </c>
      <c r="C5916" s="1">
        <v>44562</v>
      </c>
      <c r="D5916" t="s">
        <v>48</v>
      </c>
      <c r="E5916" s="8" t="s">
        <v>49</v>
      </c>
      <c r="F5916" s="8" t="s">
        <v>26419</v>
      </c>
      <c r="G5916" s="8" t="s">
        <v>50</v>
      </c>
      <c r="J5916" s="8" t="s">
        <v>50</v>
      </c>
      <c r="L5916" s="8">
        <v>120004607</v>
      </c>
      <c r="M5916" s="9"/>
      <c r="N5916" t="s">
        <v>99</v>
      </c>
      <c r="Q5916" s="8" t="s">
        <v>52</v>
      </c>
      <c r="AB5916" s="6" t="s">
        <v>14008</v>
      </c>
      <c r="AC5916" t="s">
        <v>14009</v>
      </c>
      <c r="AD5916" t="s">
        <v>102</v>
      </c>
      <c r="AE5916" t="s">
        <v>55</v>
      </c>
      <c r="AJ5916" t="s">
        <v>103</v>
      </c>
      <c r="AN5916">
        <v>0.39585000000000004</v>
      </c>
      <c r="AO5916" s="9">
        <v>1</v>
      </c>
      <c r="AP5916" s="9">
        <v>1000</v>
      </c>
    </row>
    <row r="5917" spans="1:42" x14ac:dyDescent="0.3">
      <c r="A5917" s="4" t="s">
        <v>14010</v>
      </c>
      <c r="C5917" s="1">
        <v>44562</v>
      </c>
      <c r="D5917" t="s">
        <v>48</v>
      </c>
      <c r="E5917" s="8" t="s">
        <v>49</v>
      </c>
      <c r="F5917" s="8" t="s">
        <v>26419</v>
      </c>
      <c r="G5917" s="8" t="s">
        <v>50</v>
      </c>
      <c r="J5917" s="8" t="s">
        <v>50</v>
      </c>
      <c r="L5917" s="8">
        <v>120001403</v>
      </c>
      <c r="M5917" s="9"/>
      <c r="N5917" t="s">
        <v>8764</v>
      </c>
      <c r="Q5917" s="8" t="s">
        <v>52</v>
      </c>
      <c r="AB5917" s="6" t="s">
        <v>14011</v>
      </c>
      <c r="AC5917" t="s">
        <v>14012</v>
      </c>
      <c r="AD5917" t="s">
        <v>102</v>
      </c>
      <c r="AE5917" t="s">
        <v>55</v>
      </c>
      <c r="AJ5917" t="s">
        <v>79</v>
      </c>
      <c r="AN5917">
        <v>10</v>
      </c>
      <c r="AO5917" s="9">
        <v>1</v>
      </c>
      <c r="AP5917" s="9">
        <v>1000</v>
      </c>
    </row>
    <row r="5918" spans="1:42" x14ac:dyDescent="0.3">
      <c r="A5918" s="4" t="s">
        <v>14013</v>
      </c>
      <c r="C5918" s="1">
        <v>44562</v>
      </c>
      <c r="D5918" t="s">
        <v>48</v>
      </c>
      <c r="E5918" s="8" t="s">
        <v>49</v>
      </c>
      <c r="F5918" s="8" t="s">
        <v>26419</v>
      </c>
      <c r="G5918" s="8" t="s">
        <v>50</v>
      </c>
      <c r="J5918" s="8" t="s">
        <v>50</v>
      </c>
      <c r="L5918" s="8">
        <v>110001076</v>
      </c>
      <c r="M5918" s="9"/>
      <c r="Q5918" s="8" t="s">
        <v>52</v>
      </c>
      <c r="AB5918" s="6" t="s">
        <v>14014</v>
      </c>
      <c r="AC5918" t="s">
        <v>14015</v>
      </c>
      <c r="AD5918" t="s">
        <v>60</v>
      </c>
      <c r="AE5918" t="s">
        <v>55</v>
      </c>
      <c r="AJ5918" t="s">
        <v>184</v>
      </c>
      <c r="AN5918">
        <v>0.15</v>
      </c>
      <c r="AO5918" s="9">
        <v>1</v>
      </c>
      <c r="AP5918" s="9">
        <v>1000</v>
      </c>
    </row>
    <row r="5919" spans="1:42" x14ac:dyDescent="0.3">
      <c r="A5919" s="4" t="s">
        <v>14016</v>
      </c>
      <c r="C5919" s="1">
        <v>44562</v>
      </c>
      <c r="D5919" t="s">
        <v>48</v>
      </c>
      <c r="E5919" s="8" t="s">
        <v>49</v>
      </c>
      <c r="F5919" s="8" t="s">
        <v>26419</v>
      </c>
      <c r="G5919" s="8" t="s">
        <v>50</v>
      </c>
      <c r="J5919" s="8" t="s">
        <v>50</v>
      </c>
      <c r="L5919" s="8">
        <v>110000485</v>
      </c>
      <c r="M5919" s="9"/>
      <c r="N5919" t="s">
        <v>486</v>
      </c>
      <c r="Q5919" s="8" t="s">
        <v>52</v>
      </c>
      <c r="AB5919" s="6" t="s">
        <v>14017</v>
      </c>
      <c r="AC5919" t="s">
        <v>14018</v>
      </c>
      <c r="AD5919" t="s">
        <v>60</v>
      </c>
      <c r="AE5919" t="s">
        <v>55</v>
      </c>
      <c r="AJ5919" t="s">
        <v>56</v>
      </c>
      <c r="AN5919">
        <v>4.7E-2</v>
      </c>
      <c r="AO5919" s="9">
        <v>1</v>
      </c>
      <c r="AP5919" s="9">
        <v>1000</v>
      </c>
    </row>
    <row r="5920" spans="1:42" x14ac:dyDescent="0.3">
      <c r="A5920" s="4" t="s">
        <v>14019</v>
      </c>
      <c r="C5920" s="1">
        <v>44562</v>
      </c>
      <c r="D5920" t="s">
        <v>48</v>
      </c>
      <c r="E5920" s="8" t="s">
        <v>49</v>
      </c>
      <c r="F5920" s="8" t="s">
        <v>26419</v>
      </c>
      <c r="G5920" s="8" t="s">
        <v>50</v>
      </c>
      <c r="J5920" s="8" t="s">
        <v>50</v>
      </c>
      <c r="L5920" s="8">
        <v>110000262</v>
      </c>
      <c r="M5920" s="9"/>
      <c r="N5920" t="s">
        <v>63</v>
      </c>
      <c r="Q5920" s="8" t="s">
        <v>52</v>
      </c>
      <c r="AB5920" s="6" t="s">
        <v>14020</v>
      </c>
      <c r="AC5920" t="s">
        <v>14021</v>
      </c>
      <c r="AD5920" t="s">
        <v>60</v>
      </c>
      <c r="AE5920" t="s">
        <v>55</v>
      </c>
      <c r="AJ5920" t="s">
        <v>56</v>
      </c>
      <c r="AN5920">
        <v>0.74099999999999999</v>
      </c>
      <c r="AO5920" s="9">
        <v>1</v>
      </c>
      <c r="AP5920" s="9">
        <v>1000</v>
      </c>
    </row>
    <row r="5921" spans="1:42" x14ac:dyDescent="0.3">
      <c r="A5921" s="4" t="s">
        <v>14019</v>
      </c>
      <c r="C5921" s="1">
        <v>44562</v>
      </c>
      <c r="D5921" t="s">
        <v>48</v>
      </c>
      <c r="E5921" s="8" t="s">
        <v>49</v>
      </c>
      <c r="F5921" s="8" t="s">
        <v>26419</v>
      </c>
      <c r="G5921" s="8" t="s">
        <v>50</v>
      </c>
      <c r="J5921" s="8" t="s">
        <v>50</v>
      </c>
      <c r="L5921" s="8">
        <v>110000551</v>
      </c>
      <c r="M5921" s="9"/>
      <c r="N5921" t="s">
        <v>158</v>
      </c>
      <c r="Q5921" s="8" t="s">
        <v>52</v>
      </c>
      <c r="AB5921" s="6" t="s">
        <v>14020</v>
      </c>
      <c r="AC5921" t="s">
        <v>14022</v>
      </c>
      <c r="AD5921" t="s">
        <v>60</v>
      </c>
      <c r="AE5921" t="s">
        <v>55</v>
      </c>
      <c r="AJ5921" t="s">
        <v>61</v>
      </c>
      <c r="AN5921">
        <v>0.13200000000000001</v>
      </c>
      <c r="AO5921" s="9">
        <v>1</v>
      </c>
      <c r="AP5921" s="9">
        <v>1000</v>
      </c>
    </row>
    <row r="5922" spans="1:42" x14ac:dyDescent="0.3">
      <c r="A5922" s="4" t="s">
        <v>14023</v>
      </c>
      <c r="C5922" s="1">
        <v>44562</v>
      </c>
      <c r="D5922" t="s">
        <v>48</v>
      </c>
      <c r="E5922" s="8" t="s">
        <v>49</v>
      </c>
      <c r="F5922" s="8" t="s">
        <v>26419</v>
      </c>
      <c r="G5922" s="8" t="s">
        <v>50</v>
      </c>
      <c r="J5922" s="8" t="s">
        <v>50</v>
      </c>
      <c r="L5922" s="8">
        <v>110000765</v>
      </c>
      <c r="M5922" s="9"/>
      <c r="N5922" t="s">
        <v>7856</v>
      </c>
      <c r="Q5922" s="8" t="s">
        <v>52</v>
      </c>
      <c r="AB5922" s="6" t="s">
        <v>14024</v>
      </c>
      <c r="AC5922" t="s">
        <v>14025</v>
      </c>
      <c r="AD5922" t="s">
        <v>60</v>
      </c>
      <c r="AE5922" t="s">
        <v>55</v>
      </c>
      <c r="AJ5922" t="s">
        <v>56</v>
      </c>
      <c r="AN5922">
        <v>2.7850000000000001</v>
      </c>
      <c r="AO5922" s="9">
        <v>1</v>
      </c>
      <c r="AP5922" s="9">
        <v>1000</v>
      </c>
    </row>
    <row r="5923" spans="1:42" x14ac:dyDescent="0.3">
      <c r="A5923" s="4" t="s">
        <v>14026</v>
      </c>
      <c r="C5923" s="1">
        <v>44562</v>
      </c>
      <c r="D5923" t="s">
        <v>48</v>
      </c>
      <c r="E5923" s="8" t="s">
        <v>49</v>
      </c>
      <c r="F5923" s="8" t="s">
        <v>26419</v>
      </c>
      <c r="G5923" s="8" t="s">
        <v>50</v>
      </c>
      <c r="J5923" s="8" t="s">
        <v>50</v>
      </c>
      <c r="L5923" s="8">
        <v>110000406</v>
      </c>
      <c r="M5923" s="9"/>
      <c r="Q5923" s="8" t="s">
        <v>52</v>
      </c>
      <c r="AB5923" s="6" t="s">
        <v>14027</v>
      </c>
      <c r="AC5923" t="s">
        <v>14028</v>
      </c>
      <c r="AD5923" t="s">
        <v>60</v>
      </c>
      <c r="AE5923" t="s">
        <v>55</v>
      </c>
      <c r="AJ5923" t="s">
        <v>79</v>
      </c>
      <c r="AN5923">
        <v>447.63</v>
      </c>
      <c r="AO5923" s="9">
        <v>1</v>
      </c>
      <c r="AP5923" s="9">
        <v>1000</v>
      </c>
    </row>
    <row r="5924" spans="1:42" x14ac:dyDescent="0.3">
      <c r="A5924" s="4" t="s">
        <v>14029</v>
      </c>
      <c r="C5924" s="1">
        <v>44562</v>
      </c>
      <c r="D5924" t="s">
        <v>48</v>
      </c>
      <c r="E5924" s="8" t="s">
        <v>49</v>
      </c>
      <c r="F5924" s="8" t="s">
        <v>26419</v>
      </c>
      <c r="G5924" s="8" t="s">
        <v>50</v>
      </c>
      <c r="J5924" s="8" t="s">
        <v>50</v>
      </c>
      <c r="L5924" s="8">
        <v>120000437</v>
      </c>
      <c r="M5924" s="9"/>
      <c r="N5924" t="s">
        <v>4583</v>
      </c>
      <c r="Q5924" s="8" t="s">
        <v>52</v>
      </c>
      <c r="AB5924" s="6" t="s">
        <v>14030</v>
      </c>
      <c r="AC5924" t="s">
        <v>14031</v>
      </c>
      <c r="AD5924" t="s">
        <v>102</v>
      </c>
      <c r="AE5924" t="s">
        <v>55</v>
      </c>
      <c r="AJ5924" t="s">
        <v>79</v>
      </c>
      <c r="AN5924">
        <v>3.2000000000000001E-2</v>
      </c>
      <c r="AO5924" s="9">
        <v>1</v>
      </c>
      <c r="AP5924" s="9">
        <v>1000</v>
      </c>
    </row>
    <row r="5925" spans="1:42" x14ac:dyDescent="0.3">
      <c r="A5925" s="4" t="s">
        <v>14032</v>
      </c>
      <c r="C5925" s="1">
        <v>44562</v>
      </c>
      <c r="D5925" t="s">
        <v>48</v>
      </c>
      <c r="E5925" s="8" t="s">
        <v>49</v>
      </c>
      <c r="F5925" s="8" t="s">
        <v>26419</v>
      </c>
      <c r="G5925" s="8" t="s">
        <v>50</v>
      </c>
      <c r="J5925" s="8" t="s">
        <v>50</v>
      </c>
      <c r="L5925" s="8">
        <v>110000142</v>
      </c>
      <c r="M5925" s="9"/>
      <c r="N5925" t="s">
        <v>8720</v>
      </c>
      <c r="Q5925" s="8" t="s">
        <v>52</v>
      </c>
      <c r="AB5925" s="6" t="s">
        <v>14033</v>
      </c>
      <c r="AC5925" t="s">
        <v>14034</v>
      </c>
      <c r="AD5925" t="s">
        <v>60</v>
      </c>
      <c r="AE5925" t="s">
        <v>55</v>
      </c>
      <c r="AJ5925" t="s">
        <v>79</v>
      </c>
      <c r="AN5925">
        <v>0.252</v>
      </c>
      <c r="AO5925" s="9">
        <v>1</v>
      </c>
      <c r="AP5925" s="9">
        <v>1000</v>
      </c>
    </row>
    <row r="5926" spans="1:42" x14ac:dyDescent="0.3">
      <c r="A5926" s="4" t="s">
        <v>14035</v>
      </c>
      <c r="C5926" s="1">
        <v>44562</v>
      </c>
      <c r="D5926" t="s">
        <v>48</v>
      </c>
      <c r="E5926" s="8" t="s">
        <v>49</v>
      </c>
      <c r="F5926" s="8" t="s">
        <v>26419</v>
      </c>
      <c r="G5926" s="8" t="s">
        <v>50</v>
      </c>
      <c r="J5926" s="8" t="s">
        <v>50</v>
      </c>
      <c r="L5926" s="8">
        <v>110000142</v>
      </c>
      <c r="M5926" s="9"/>
      <c r="N5926" t="s">
        <v>8720</v>
      </c>
      <c r="Q5926" s="8" t="s">
        <v>52</v>
      </c>
      <c r="AB5926" s="6" t="s">
        <v>14036</v>
      </c>
      <c r="AC5926" t="s">
        <v>14037</v>
      </c>
      <c r="AD5926" t="s">
        <v>60</v>
      </c>
      <c r="AE5926" t="s">
        <v>55</v>
      </c>
      <c r="AJ5926" t="s">
        <v>79</v>
      </c>
      <c r="AN5926">
        <v>1.0004999999999999</v>
      </c>
      <c r="AO5926" s="9">
        <v>1</v>
      </c>
      <c r="AP5926" s="9">
        <v>1000</v>
      </c>
    </row>
    <row r="5927" spans="1:42" x14ac:dyDescent="0.3">
      <c r="A5927" s="4" t="s">
        <v>11708</v>
      </c>
      <c r="C5927" s="1">
        <v>44562</v>
      </c>
      <c r="D5927" t="s">
        <v>48</v>
      </c>
      <c r="E5927" s="8" t="s">
        <v>49</v>
      </c>
      <c r="F5927" s="8" t="s">
        <v>26419</v>
      </c>
      <c r="G5927" s="8" t="s">
        <v>50</v>
      </c>
      <c r="J5927" s="8" t="s">
        <v>50</v>
      </c>
      <c r="L5927" s="8">
        <v>110001076</v>
      </c>
      <c r="M5927" s="9"/>
      <c r="Q5927" s="8" t="s">
        <v>52</v>
      </c>
      <c r="AB5927" s="6" t="s">
        <v>14038</v>
      </c>
      <c r="AC5927" t="s">
        <v>14039</v>
      </c>
      <c r="AD5927" t="s">
        <v>60</v>
      </c>
      <c r="AE5927" t="s">
        <v>55</v>
      </c>
      <c r="AJ5927" t="s">
        <v>184</v>
      </c>
      <c r="AN5927">
        <v>0.28199999999999997</v>
      </c>
      <c r="AO5927" s="9">
        <v>1</v>
      </c>
      <c r="AP5927" s="9">
        <v>1000</v>
      </c>
    </row>
    <row r="5928" spans="1:42" x14ac:dyDescent="0.3">
      <c r="A5928" s="4" t="s">
        <v>11708</v>
      </c>
      <c r="C5928" s="1">
        <v>44562</v>
      </c>
      <c r="D5928" t="s">
        <v>48</v>
      </c>
      <c r="E5928" s="8" t="s">
        <v>49</v>
      </c>
      <c r="F5928" s="8" t="s">
        <v>26419</v>
      </c>
      <c r="G5928" s="8" t="s">
        <v>50</v>
      </c>
      <c r="J5928" s="8" t="s">
        <v>50</v>
      </c>
      <c r="L5928" s="8">
        <v>110001292</v>
      </c>
      <c r="M5928" s="9"/>
      <c r="N5928" t="s">
        <v>229</v>
      </c>
      <c r="Q5928" s="8" t="s">
        <v>52</v>
      </c>
      <c r="AB5928" s="6" t="s">
        <v>14038</v>
      </c>
      <c r="AC5928" t="s">
        <v>14040</v>
      </c>
      <c r="AD5928" t="s">
        <v>60</v>
      </c>
      <c r="AE5928" t="s">
        <v>55</v>
      </c>
      <c r="AJ5928" t="s">
        <v>79</v>
      </c>
      <c r="AN5928">
        <v>0.17799999999999999</v>
      </c>
      <c r="AO5928" s="9">
        <v>1</v>
      </c>
      <c r="AP5928" s="9">
        <v>1000</v>
      </c>
    </row>
    <row r="5929" spans="1:42" x14ac:dyDescent="0.3">
      <c r="A5929" s="4" t="s">
        <v>11699</v>
      </c>
      <c r="C5929" s="1">
        <v>44562</v>
      </c>
      <c r="D5929" t="s">
        <v>48</v>
      </c>
      <c r="E5929" s="8" t="s">
        <v>49</v>
      </c>
      <c r="F5929" s="8" t="s">
        <v>26419</v>
      </c>
      <c r="G5929" s="8" t="s">
        <v>50</v>
      </c>
      <c r="J5929" s="8" t="s">
        <v>50</v>
      </c>
      <c r="L5929" s="8">
        <v>110001076</v>
      </c>
      <c r="M5929" s="9"/>
      <c r="Q5929" s="8" t="s">
        <v>52</v>
      </c>
      <c r="AB5929" s="6" t="s">
        <v>14041</v>
      </c>
      <c r="AC5929" t="s">
        <v>14042</v>
      </c>
      <c r="AD5929" t="s">
        <v>60</v>
      </c>
      <c r="AE5929" t="s">
        <v>55</v>
      </c>
      <c r="AJ5929" t="s">
        <v>184</v>
      </c>
      <c r="AN5929">
        <v>0.57799999999999996</v>
      </c>
      <c r="AO5929" s="9">
        <v>1</v>
      </c>
      <c r="AP5929" s="9">
        <v>1000</v>
      </c>
    </row>
    <row r="5930" spans="1:42" x14ac:dyDescent="0.3">
      <c r="A5930" s="4" t="s">
        <v>11699</v>
      </c>
      <c r="C5930" s="1">
        <v>44562</v>
      </c>
      <c r="D5930" t="s">
        <v>48</v>
      </c>
      <c r="E5930" s="8" t="s">
        <v>49</v>
      </c>
      <c r="F5930" s="8" t="s">
        <v>26419</v>
      </c>
      <c r="G5930" s="8" t="s">
        <v>50</v>
      </c>
      <c r="J5930" s="8" t="s">
        <v>50</v>
      </c>
      <c r="L5930" s="8">
        <v>110000322</v>
      </c>
      <c r="M5930" s="9"/>
      <c r="N5930" t="s">
        <v>66</v>
      </c>
      <c r="Q5930" s="8" t="s">
        <v>52</v>
      </c>
      <c r="AB5930" s="6" t="s">
        <v>14041</v>
      </c>
      <c r="AC5930" t="s">
        <v>14043</v>
      </c>
      <c r="AD5930" t="s">
        <v>60</v>
      </c>
      <c r="AE5930" t="s">
        <v>55</v>
      </c>
      <c r="AJ5930" t="s">
        <v>56</v>
      </c>
      <c r="AN5930">
        <v>0.25900000000000001</v>
      </c>
      <c r="AO5930" s="9">
        <v>1</v>
      </c>
      <c r="AP5930" s="9">
        <v>1000</v>
      </c>
    </row>
    <row r="5931" spans="1:42" x14ac:dyDescent="0.3">
      <c r="A5931" s="4" t="s">
        <v>14044</v>
      </c>
      <c r="C5931" s="1">
        <v>44562</v>
      </c>
      <c r="D5931" t="s">
        <v>48</v>
      </c>
      <c r="E5931" s="8" t="s">
        <v>49</v>
      </c>
      <c r="F5931" s="8" t="s">
        <v>26419</v>
      </c>
      <c r="G5931" s="8" t="s">
        <v>50</v>
      </c>
      <c r="J5931" s="8" t="s">
        <v>50</v>
      </c>
      <c r="L5931" s="8">
        <v>110001163</v>
      </c>
      <c r="M5931" s="9"/>
      <c r="N5931" t="s">
        <v>229</v>
      </c>
      <c r="Q5931" s="8" t="s">
        <v>52</v>
      </c>
      <c r="AB5931" s="6" t="s">
        <v>14045</v>
      </c>
      <c r="AC5931" t="s">
        <v>14046</v>
      </c>
      <c r="AD5931" t="s">
        <v>60</v>
      </c>
      <c r="AE5931" t="s">
        <v>55</v>
      </c>
      <c r="AJ5931" t="s">
        <v>441</v>
      </c>
      <c r="AN5931">
        <v>0.24199999999999999</v>
      </c>
      <c r="AO5931" s="9">
        <v>1</v>
      </c>
      <c r="AP5931" s="9">
        <v>1000</v>
      </c>
    </row>
    <row r="5932" spans="1:42" x14ac:dyDescent="0.3">
      <c r="A5932" s="4" t="s">
        <v>14047</v>
      </c>
      <c r="C5932" s="1">
        <v>44562</v>
      </c>
      <c r="D5932" t="s">
        <v>48</v>
      </c>
      <c r="E5932" s="8" t="s">
        <v>49</v>
      </c>
      <c r="F5932" s="8" t="s">
        <v>26419</v>
      </c>
      <c r="G5932" s="8" t="s">
        <v>50</v>
      </c>
      <c r="J5932" s="8" t="s">
        <v>50</v>
      </c>
      <c r="L5932" s="8">
        <v>110000550</v>
      </c>
      <c r="M5932" s="9"/>
      <c r="N5932" t="s">
        <v>233</v>
      </c>
      <c r="Q5932" s="8" t="s">
        <v>52</v>
      </c>
      <c r="AB5932" s="6" t="s">
        <v>14048</v>
      </c>
      <c r="AC5932" t="s">
        <v>14049</v>
      </c>
      <c r="AD5932" t="s">
        <v>60</v>
      </c>
      <c r="AE5932" t="s">
        <v>55</v>
      </c>
      <c r="AJ5932" t="s">
        <v>56</v>
      </c>
      <c r="AN5932">
        <v>0.70599999999999996</v>
      </c>
      <c r="AO5932" s="9">
        <v>1</v>
      </c>
      <c r="AP5932" s="9">
        <v>1000</v>
      </c>
    </row>
    <row r="5933" spans="1:42" x14ac:dyDescent="0.3">
      <c r="A5933" s="4" t="s">
        <v>14050</v>
      </c>
      <c r="C5933" s="1">
        <v>44562</v>
      </c>
      <c r="D5933" t="s">
        <v>48</v>
      </c>
      <c r="E5933" s="8" t="s">
        <v>49</v>
      </c>
      <c r="F5933" s="8" t="s">
        <v>26419</v>
      </c>
      <c r="G5933" s="8" t="s">
        <v>50</v>
      </c>
      <c r="J5933" s="8" t="s">
        <v>50</v>
      </c>
      <c r="L5933" s="8">
        <v>110001076</v>
      </c>
      <c r="M5933" s="9"/>
      <c r="Q5933" s="8" t="s">
        <v>52</v>
      </c>
      <c r="AB5933" s="6" t="s">
        <v>14051</v>
      </c>
      <c r="AC5933" t="s">
        <v>14052</v>
      </c>
      <c r="AD5933" t="s">
        <v>60</v>
      </c>
      <c r="AE5933" t="s">
        <v>55</v>
      </c>
      <c r="AJ5933" t="s">
        <v>184</v>
      </c>
      <c r="AN5933">
        <v>1.6040300000000001</v>
      </c>
      <c r="AO5933" s="9">
        <v>1</v>
      </c>
      <c r="AP5933" s="9">
        <v>1000</v>
      </c>
    </row>
    <row r="5934" spans="1:42" x14ac:dyDescent="0.3">
      <c r="A5934" s="4" t="s">
        <v>14053</v>
      </c>
      <c r="C5934" s="1">
        <v>44562</v>
      </c>
      <c r="D5934" t="s">
        <v>48</v>
      </c>
      <c r="E5934" s="8" t="s">
        <v>49</v>
      </c>
      <c r="F5934" s="8" t="s">
        <v>26419</v>
      </c>
      <c r="G5934" s="8" t="s">
        <v>50</v>
      </c>
      <c r="J5934" s="8" t="s">
        <v>50</v>
      </c>
      <c r="L5934" s="8">
        <v>110000355</v>
      </c>
      <c r="M5934" s="9"/>
      <c r="N5934" t="s">
        <v>1120</v>
      </c>
      <c r="Q5934" s="8" t="s">
        <v>52</v>
      </c>
      <c r="AB5934" s="6" t="s">
        <v>14054</v>
      </c>
      <c r="AC5934" t="s">
        <v>14055</v>
      </c>
      <c r="AD5934" t="s">
        <v>60</v>
      </c>
      <c r="AE5934" t="s">
        <v>55</v>
      </c>
      <c r="AJ5934" t="s">
        <v>56</v>
      </c>
      <c r="AN5934">
        <v>4.7E-2</v>
      </c>
      <c r="AO5934" s="9">
        <v>1</v>
      </c>
      <c r="AP5934" s="9">
        <v>1000</v>
      </c>
    </row>
    <row r="5935" spans="1:42" x14ac:dyDescent="0.3">
      <c r="A5935" s="4" t="s">
        <v>14056</v>
      </c>
      <c r="C5935" s="1">
        <v>44562</v>
      </c>
      <c r="D5935" t="s">
        <v>48</v>
      </c>
      <c r="E5935" s="8" t="s">
        <v>49</v>
      </c>
      <c r="F5935" s="8" t="s">
        <v>26419</v>
      </c>
      <c r="G5935" s="8" t="s">
        <v>50</v>
      </c>
      <c r="J5935" s="8" t="s">
        <v>50</v>
      </c>
      <c r="L5935" s="8">
        <v>110001163</v>
      </c>
      <c r="M5935" s="9"/>
      <c r="N5935" t="s">
        <v>229</v>
      </c>
      <c r="Q5935" s="8" t="s">
        <v>52</v>
      </c>
      <c r="AB5935" s="6" t="s">
        <v>14057</v>
      </c>
      <c r="AC5935" t="s">
        <v>14058</v>
      </c>
      <c r="AD5935" t="s">
        <v>60</v>
      </c>
      <c r="AE5935" t="s">
        <v>55</v>
      </c>
      <c r="AJ5935" t="s">
        <v>441</v>
      </c>
      <c r="AN5935">
        <v>0.157</v>
      </c>
      <c r="AO5935" s="9">
        <v>1</v>
      </c>
      <c r="AP5935" s="9">
        <v>1000</v>
      </c>
    </row>
    <row r="5936" spans="1:42" x14ac:dyDescent="0.3">
      <c r="A5936" s="4" t="s">
        <v>14059</v>
      </c>
      <c r="C5936" s="1">
        <v>44562</v>
      </c>
      <c r="D5936" t="s">
        <v>48</v>
      </c>
      <c r="E5936" s="8" t="s">
        <v>49</v>
      </c>
      <c r="F5936" s="8" t="s">
        <v>26419</v>
      </c>
      <c r="G5936" s="8" t="s">
        <v>50</v>
      </c>
      <c r="J5936" s="8" t="s">
        <v>50</v>
      </c>
      <c r="L5936" s="8">
        <v>110000551</v>
      </c>
      <c r="M5936" s="9"/>
      <c r="N5936" t="s">
        <v>158</v>
      </c>
      <c r="Q5936" s="8" t="s">
        <v>52</v>
      </c>
      <c r="AB5936" s="6" t="s">
        <v>14060</v>
      </c>
      <c r="AC5936" t="s">
        <v>14061</v>
      </c>
      <c r="AD5936" t="s">
        <v>60</v>
      </c>
      <c r="AE5936" t="s">
        <v>55</v>
      </c>
      <c r="AJ5936" t="s">
        <v>61</v>
      </c>
      <c r="AN5936">
        <v>0.1222</v>
      </c>
      <c r="AO5936" s="9">
        <v>1</v>
      </c>
      <c r="AP5936" s="9">
        <v>1000</v>
      </c>
    </row>
    <row r="5937" spans="1:42" x14ac:dyDescent="0.3">
      <c r="A5937" s="4" t="s">
        <v>14062</v>
      </c>
      <c r="C5937" s="1">
        <v>44562</v>
      </c>
      <c r="D5937" t="s">
        <v>48</v>
      </c>
      <c r="E5937" s="8" t="s">
        <v>49</v>
      </c>
      <c r="F5937" s="8" t="s">
        <v>26419</v>
      </c>
      <c r="G5937" s="8" t="s">
        <v>50</v>
      </c>
      <c r="J5937" s="8" t="s">
        <v>50</v>
      </c>
      <c r="L5937" s="8">
        <v>110000550</v>
      </c>
      <c r="M5937" s="9"/>
      <c r="N5937" t="s">
        <v>233</v>
      </c>
      <c r="Q5937" s="8" t="s">
        <v>52</v>
      </c>
      <c r="AB5937" s="6" t="s">
        <v>14063</v>
      </c>
      <c r="AC5937" t="s">
        <v>14064</v>
      </c>
      <c r="AD5937" t="s">
        <v>60</v>
      </c>
      <c r="AE5937" t="s">
        <v>55</v>
      </c>
      <c r="AJ5937" t="s">
        <v>56</v>
      </c>
      <c r="AN5937">
        <v>2.8090000000000002</v>
      </c>
      <c r="AO5937" s="9">
        <v>1</v>
      </c>
      <c r="AP5937" s="9">
        <v>1000</v>
      </c>
    </row>
    <row r="5938" spans="1:42" x14ac:dyDescent="0.3">
      <c r="A5938" s="4" t="s">
        <v>14065</v>
      </c>
      <c r="C5938" s="1">
        <v>44562</v>
      </c>
      <c r="D5938" t="s">
        <v>48</v>
      </c>
      <c r="E5938" s="8" t="s">
        <v>49</v>
      </c>
      <c r="F5938" s="8" t="s">
        <v>26419</v>
      </c>
      <c r="G5938" s="8" t="s">
        <v>50</v>
      </c>
      <c r="J5938" s="8" t="s">
        <v>50</v>
      </c>
      <c r="L5938" s="8">
        <v>110001076</v>
      </c>
      <c r="M5938" s="9"/>
      <c r="Q5938" s="8" t="s">
        <v>52</v>
      </c>
      <c r="AB5938" s="6" t="s">
        <v>14066</v>
      </c>
      <c r="AC5938" t="s">
        <v>14067</v>
      </c>
      <c r="AD5938" t="s">
        <v>60</v>
      </c>
      <c r="AE5938" t="s">
        <v>55</v>
      </c>
      <c r="AJ5938" t="s">
        <v>184</v>
      </c>
      <c r="AN5938">
        <v>0.498</v>
      </c>
      <c r="AO5938" s="9">
        <v>1</v>
      </c>
      <c r="AP5938" s="9">
        <v>1000</v>
      </c>
    </row>
    <row r="5939" spans="1:42" x14ac:dyDescent="0.3">
      <c r="A5939" s="4" t="s">
        <v>2125</v>
      </c>
      <c r="C5939" s="1">
        <v>44562</v>
      </c>
      <c r="D5939" t="s">
        <v>48</v>
      </c>
      <c r="E5939" s="8" t="s">
        <v>49</v>
      </c>
      <c r="F5939" s="8" t="s">
        <v>26419</v>
      </c>
      <c r="G5939" s="8" t="s">
        <v>50</v>
      </c>
      <c r="J5939" s="8" t="s">
        <v>50</v>
      </c>
      <c r="L5939" s="8">
        <v>110000355</v>
      </c>
      <c r="M5939" s="9"/>
      <c r="N5939" t="s">
        <v>1120</v>
      </c>
      <c r="Q5939" s="8" t="s">
        <v>52</v>
      </c>
      <c r="AB5939" s="6" t="s">
        <v>14068</v>
      </c>
      <c r="AC5939" t="s">
        <v>14069</v>
      </c>
      <c r="AD5939" t="s">
        <v>60</v>
      </c>
      <c r="AE5939" t="s">
        <v>55</v>
      </c>
      <c r="AJ5939" t="s">
        <v>56</v>
      </c>
      <c r="AN5939">
        <v>5.6000000000000001E-2</v>
      </c>
      <c r="AO5939" s="9">
        <v>1</v>
      </c>
      <c r="AP5939" s="9">
        <v>1000</v>
      </c>
    </row>
    <row r="5940" spans="1:42" x14ac:dyDescent="0.3">
      <c r="A5940" s="4" t="s">
        <v>2125</v>
      </c>
      <c r="C5940" s="1">
        <v>44562</v>
      </c>
      <c r="D5940" t="s">
        <v>48</v>
      </c>
      <c r="E5940" s="8" t="s">
        <v>49</v>
      </c>
      <c r="F5940" s="8" t="s">
        <v>26419</v>
      </c>
      <c r="G5940" s="8" t="s">
        <v>50</v>
      </c>
      <c r="J5940" s="8" t="s">
        <v>50</v>
      </c>
      <c r="L5940" s="8">
        <v>110000366</v>
      </c>
      <c r="M5940" s="9"/>
      <c r="N5940" t="s">
        <v>164</v>
      </c>
      <c r="Q5940" s="8" t="s">
        <v>52</v>
      </c>
      <c r="AB5940" s="6" t="s">
        <v>14068</v>
      </c>
      <c r="AC5940" t="s">
        <v>14070</v>
      </c>
      <c r="AD5940" t="s">
        <v>60</v>
      </c>
      <c r="AE5940" t="s">
        <v>55</v>
      </c>
      <c r="AJ5940" t="s">
        <v>56</v>
      </c>
      <c r="AN5940">
        <v>9.9000000000000005E-2</v>
      </c>
      <c r="AO5940" s="9">
        <v>1</v>
      </c>
      <c r="AP5940" s="9">
        <v>1000</v>
      </c>
    </row>
    <row r="5941" spans="1:42" x14ac:dyDescent="0.3">
      <c r="A5941" s="4" t="s">
        <v>14071</v>
      </c>
      <c r="C5941" s="1">
        <v>44562</v>
      </c>
      <c r="D5941" t="s">
        <v>48</v>
      </c>
      <c r="E5941" s="8" t="s">
        <v>49</v>
      </c>
      <c r="F5941" s="8" t="s">
        <v>26419</v>
      </c>
      <c r="G5941" s="8" t="s">
        <v>50</v>
      </c>
      <c r="J5941" s="8" t="s">
        <v>50</v>
      </c>
      <c r="L5941" s="8">
        <v>110000355</v>
      </c>
      <c r="M5941" s="9"/>
      <c r="N5941" t="s">
        <v>1120</v>
      </c>
      <c r="Q5941" s="8" t="s">
        <v>52</v>
      </c>
      <c r="AB5941" s="6" t="s">
        <v>14072</v>
      </c>
      <c r="AC5941" t="s">
        <v>14073</v>
      </c>
      <c r="AD5941" t="s">
        <v>60</v>
      </c>
      <c r="AE5941" t="s">
        <v>55</v>
      </c>
      <c r="AJ5941" t="s">
        <v>56</v>
      </c>
      <c r="AN5941">
        <v>221</v>
      </c>
      <c r="AO5941" s="9">
        <v>1</v>
      </c>
      <c r="AP5941" s="9">
        <v>1000</v>
      </c>
    </row>
    <row r="5942" spans="1:42" x14ac:dyDescent="0.3">
      <c r="A5942" s="4" t="s">
        <v>14071</v>
      </c>
      <c r="C5942" s="1">
        <v>44562</v>
      </c>
      <c r="D5942" t="s">
        <v>48</v>
      </c>
      <c r="E5942" s="8" t="s">
        <v>49</v>
      </c>
      <c r="F5942" s="8" t="s">
        <v>26419</v>
      </c>
      <c r="G5942" s="8" t="s">
        <v>50</v>
      </c>
      <c r="J5942" s="8" t="s">
        <v>50</v>
      </c>
      <c r="L5942" s="8">
        <v>110001361</v>
      </c>
      <c r="M5942" s="9"/>
      <c r="Q5942" s="8" t="s">
        <v>52</v>
      </c>
      <c r="AB5942" s="6" t="s">
        <v>14072</v>
      </c>
      <c r="AC5942" t="s">
        <v>14074</v>
      </c>
      <c r="AD5942" t="s">
        <v>60</v>
      </c>
      <c r="AE5942" t="s">
        <v>55</v>
      </c>
      <c r="AJ5942" t="s">
        <v>56</v>
      </c>
      <c r="AN5942">
        <v>0.19</v>
      </c>
      <c r="AO5942" s="9">
        <v>1</v>
      </c>
      <c r="AP5942" s="9">
        <v>1000</v>
      </c>
    </row>
    <row r="5943" spans="1:42" x14ac:dyDescent="0.3">
      <c r="A5943" s="4" t="s">
        <v>14075</v>
      </c>
      <c r="C5943" s="1">
        <v>44562</v>
      </c>
      <c r="D5943" t="s">
        <v>48</v>
      </c>
      <c r="E5943" s="8" t="s">
        <v>49</v>
      </c>
      <c r="F5943" s="8" t="s">
        <v>26419</v>
      </c>
      <c r="G5943" s="8" t="s">
        <v>50</v>
      </c>
      <c r="J5943" s="8" t="s">
        <v>50</v>
      </c>
      <c r="L5943" s="8">
        <v>110000551</v>
      </c>
      <c r="M5943" s="9"/>
      <c r="N5943" t="s">
        <v>158</v>
      </c>
      <c r="Q5943" s="8" t="s">
        <v>52</v>
      </c>
      <c r="AB5943" s="6" t="s">
        <v>14076</v>
      </c>
      <c r="AC5943" t="s">
        <v>14077</v>
      </c>
      <c r="AD5943" t="s">
        <v>60</v>
      </c>
      <c r="AE5943" t="s">
        <v>55</v>
      </c>
      <c r="AJ5943" t="s">
        <v>61</v>
      </c>
      <c r="AN5943">
        <v>2.3999999999999998E-4</v>
      </c>
      <c r="AO5943" s="9">
        <v>1</v>
      </c>
      <c r="AP5943" s="9">
        <v>1000</v>
      </c>
    </row>
    <row r="5944" spans="1:42" x14ac:dyDescent="0.3">
      <c r="A5944" s="4" t="s">
        <v>4769</v>
      </c>
      <c r="C5944" s="1">
        <v>44562</v>
      </c>
      <c r="D5944" t="s">
        <v>48</v>
      </c>
      <c r="E5944" s="8" t="s">
        <v>49</v>
      </c>
      <c r="F5944" s="8" t="s">
        <v>26419</v>
      </c>
      <c r="G5944" s="8" t="s">
        <v>50</v>
      </c>
      <c r="J5944" s="8" t="s">
        <v>50</v>
      </c>
      <c r="L5944" s="8">
        <v>110000550</v>
      </c>
      <c r="M5944" s="9"/>
      <c r="N5944" t="s">
        <v>233</v>
      </c>
      <c r="Q5944" s="8" t="s">
        <v>52</v>
      </c>
      <c r="AB5944" s="6" t="s">
        <v>14078</v>
      </c>
      <c r="AC5944" t="s">
        <v>14079</v>
      </c>
      <c r="AD5944" t="s">
        <v>60</v>
      </c>
      <c r="AE5944" t="s">
        <v>55</v>
      </c>
      <c r="AJ5944" t="s">
        <v>56</v>
      </c>
      <c r="AN5944">
        <v>684</v>
      </c>
      <c r="AO5944" s="9">
        <v>1</v>
      </c>
      <c r="AP5944" s="9">
        <v>1000</v>
      </c>
    </row>
    <row r="5945" spans="1:42" x14ac:dyDescent="0.3">
      <c r="A5945" s="4" t="s">
        <v>4742</v>
      </c>
      <c r="C5945" s="1">
        <v>44562</v>
      </c>
      <c r="D5945" t="s">
        <v>48</v>
      </c>
      <c r="E5945" s="8" t="s">
        <v>49</v>
      </c>
      <c r="F5945" s="8" t="s">
        <v>26419</v>
      </c>
      <c r="G5945" s="8" t="s">
        <v>50</v>
      </c>
      <c r="J5945" s="8" t="s">
        <v>50</v>
      </c>
      <c r="L5945" s="8">
        <v>110000846</v>
      </c>
      <c r="M5945" s="9"/>
      <c r="N5945" t="s">
        <v>4743</v>
      </c>
      <c r="Q5945" s="8" t="s">
        <v>52</v>
      </c>
      <c r="AB5945" s="6" t="s">
        <v>14080</v>
      </c>
      <c r="AC5945" t="s">
        <v>14081</v>
      </c>
      <c r="AD5945" t="s">
        <v>60</v>
      </c>
      <c r="AE5945" t="s">
        <v>55</v>
      </c>
      <c r="AJ5945" t="s">
        <v>56</v>
      </c>
      <c r="AN5945">
        <v>3.8999999999999998E-3</v>
      </c>
      <c r="AO5945" s="9">
        <v>1</v>
      </c>
      <c r="AP5945" s="9">
        <v>1000</v>
      </c>
    </row>
    <row r="5946" spans="1:42" x14ac:dyDescent="0.3">
      <c r="A5946" s="4" t="s">
        <v>14082</v>
      </c>
      <c r="C5946" s="1">
        <v>44562</v>
      </c>
      <c r="D5946" t="s">
        <v>48</v>
      </c>
      <c r="E5946" s="8" t="s">
        <v>49</v>
      </c>
      <c r="F5946" s="8" t="s">
        <v>26419</v>
      </c>
      <c r="G5946" s="8" t="s">
        <v>50</v>
      </c>
      <c r="J5946" s="8" t="s">
        <v>50</v>
      </c>
      <c r="L5946" s="8">
        <v>110000355</v>
      </c>
      <c r="M5946" s="9"/>
      <c r="N5946" t="s">
        <v>1120</v>
      </c>
      <c r="Q5946" s="8" t="s">
        <v>52</v>
      </c>
      <c r="AB5946" s="6" t="s">
        <v>14083</v>
      </c>
      <c r="AC5946" t="s">
        <v>14084</v>
      </c>
      <c r="AD5946" t="s">
        <v>60</v>
      </c>
      <c r="AE5946" t="s">
        <v>55</v>
      </c>
      <c r="AJ5946" t="s">
        <v>56</v>
      </c>
      <c r="AN5946">
        <v>1.05</v>
      </c>
      <c r="AO5946" s="9">
        <v>1</v>
      </c>
      <c r="AP5946" s="9">
        <v>1000</v>
      </c>
    </row>
    <row r="5947" spans="1:42" x14ac:dyDescent="0.3">
      <c r="A5947" s="4" t="s">
        <v>14082</v>
      </c>
      <c r="C5947" s="1">
        <v>44562</v>
      </c>
      <c r="D5947" t="s">
        <v>48</v>
      </c>
      <c r="E5947" s="8" t="s">
        <v>49</v>
      </c>
      <c r="F5947" s="8" t="s">
        <v>26419</v>
      </c>
      <c r="G5947" s="8" t="s">
        <v>50</v>
      </c>
      <c r="J5947" s="8" t="s">
        <v>50</v>
      </c>
      <c r="L5947" s="8">
        <v>110000355</v>
      </c>
      <c r="M5947" s="9"/>
      <c r="N5947" t="s">
        <v>1120</v>
      </c>
      <c r="Q5947" s="8" t="s">
        <v>52</v>
      </c>
      <c r="AB5947" s="6" t="s">
        <v>14083</v>
      </c>
      <c r="AC5947" t="s">
        <v>14085</v>
      </c>
      <c r="AD5947" t="s">
        <v>60</v>
      </c>
      <c r="AE5947" t="s">
        <v>55</v>
      </c>
      <c r="AJ5947" t="s">
        <v>56</v>
      </c>
      <c r="AN5947">
        <v>1.5029999999999999</v>
      </c>
      <c r="AO5947" s="9">
        <v>1</v>
      </c>
      <c r="AP5947" s="9">
        <v>1000</v>
      </c>
    </row>
    <row r="5948" spans="1:42" x14ac:dyDescent="0.3">
      <c r="A5948" s="4" t="s">
        <v>11904</v>
      </c>
      <c r="C5948" s="1">
        <v>44562</v>
      </c>
      <c r="D5948" t="s">
        <v>48</v>
      </c>
      <c r="E5948" s="8" t="s">
        <v>49</v>
      </c>
      <c r="F5948" s="8" t="s">
        <v>26419</v>
      </c>
      <c r="G5948" s="8" t="s">
        <v>50</v>
      </c>
      <c r="J5948" s="8" t="s">
        <v>50</v>
      </c>
      <c r="L5948" s="8">
        <v>110000355</v>
      </c>
      <c r="M5948" s="9"/>
      <c r="N5948" t="s">
        <v>1120</v>
      </c>
      <c r="Q5948" s="8" t="s">
        <v>52</v>
      </c>
      <c r="AB5948" s="6" t="s">
        <v>14086</v>
      </c>
      <c r="AC5948" t="s">
        <v>14087</v>
      </c>
      <c r="AD5948" t="s">
        <v>60</v>
      </c>
      <c r="AE5948" t="s">
        <v>55</v>
      </c>
      <c r="AJ5948" t="s">
        <v>56</v>
      </c>
      <c r="AN5948">
        <v>0.47499999999999998</v>
      </c>
      <c r="AO5948" s="9">
        <v>1</v>
      </c>
      <c r="AP5948" s="9">
        <v>1000</v>
      </c>
    </row>
    <row r="5949" spans="1:42" x14ac:dyDescent="0.3">
      <c r="A5949" s="4" t="s">
        <v>14088</v>
      </c>
      <c r="C5949" s="1">
        <v>44562</v>
      </c>
      <c r="D5949" t="s">
        <v>48</v>
      </c>
      <c r="E5949" s="8" t="s">
        <v>49</v>
      </c>
      <c r="F5949" s="8" t="s">
        <v>26419</v>
      </c>
      <c r="G5949" s="8" t="s">
        <v>50</v>
      </c>
      <c r="J5949" s="8" t="s">
        <v>50</v>
      </c>
      <c r="L5949" s="8">
        <v>110000355</v>
      </c>
      <c r="M5949" s="9"/>
      <c r="N5949" t="s">
        <v>1120</v>
      </c>
      <c r="Q5949" s="8" t="s">
        <v>52</v>
      </c>
      <c r="AB5949" s="6" t="s">
        <v>14089</v>
      </c>
      <c r="AC5949" t="s">
        <v>14090</v>
      </c>
      <c r="AD5949" t="s">
        <v>60</v>
      </c>
      <c r="AE5949" t="s">
        <v>55</v>
      </c>
      <c r="AJ5949" t="s">
        <v>56</v>
      </c>
      <c r="AN5949">
        <v>2.343</v>
      </c>
      <c r="AO5949" s="9">
        <v>1</v>
      </c>
      <c r="AP5949" s="9">
        <v>1000</v>
      </c>
    </row>
    <row r="5950" spans="1:42" x14ac:dyDescent="0.3">
      <c r="A5950" s="4" t="s">
        <v>14091</v>
      </c>
      <c r="C5950" s="1">
        <v>44562</v>
      </c>
      <c r="D5950" t="s">
        <v>48</v>
      </c>
      <c r="E5950" s="8" t="s">
        <v>49</v>
      </c>
      <c r="F5950" s="8" t="s">
        <v>26419</v>
      </c>
      <c r="G5950" s="8" t="s">
        <v>50</v>
      </c>
      <c r="J5950" s="8" t="s">
        <v>50</v>
      </c>
      <c r="L5950" s="8">
        <v>110000551</v>
      </c>
      <c r="M5950" s="9"/>
      <c r="N5950" t="s">
        <v>158</v>
      </c>
      <c r="Q5950" s="8" t="s">
        <v>52</v>
      </c>
      <c r="AB5950" s="6" t="s">
        <v>14092</v>
      </c>
      <c r="AC5950" t="s">
        <v>14093</v>
      </c>
      <c r="AD5950" t="s">
        <v>60</v>
      </c>
      <c r="AE5950" t="s">
        <v>55</v>
      </c>
      <c r="AJ5950" t="s">
        <v>61</v>
      </c>
      <c r="AN5950">
        <v>5.1999999999999998E-2</v>
      </c>
      <c r="AO5950" s="9">
        <v>1</v>
      </c>
      <c r="AP5950" s="9">
        <v>1000</v>
      </c>
    </row>
    <row r="5951" spans="1:42" x14ac:dyDescent="0.3">
      <c r="A5951" s="4" t="s">
        <v>14091</v>
      </c>
      <c r="C5951" s="1">
        <v>44562</v>
      </c>
      <c r="D5951" t="s">
        <v>48</v>
      </c>
      <c r="E5951" s="8" t="s">
        <v>49</v>
      </c>
      <c r="F5951" s="8" t="s">
        <v>26419</v>
      </c>
      <c r="G5951" s="8" t="s">
        <v>50</v>
      </c>
      <c r="J5951" s="8" t="s">
        <v>50</v>
      </c>
      <c r="L5951" s="8">
        <v>110000485</v>
      </c>
      <c r="M5951" s="9"/>
      <c r="N5951" t="s">
        <v>486</v>
      </c>
      <c r="Q5951" s="8" t="s">
        <v>52</v>
      </c>
      <c r="AB5951" s="6" t="s">
        <v>14092</v>
      </c>
      <c r="AC5951" t="s">
        <v>14094</v>
      </c>
      <c r="AD5951" t="s">
        <v>60</v>
      </c>
      <c r="AE5951" t="s">
        <v>55</v>
      </c>
      <c r="AJ5951" t="s">
        <v>56</v>
      </c>
      <c r="AN5951">
        <v>4.7E-2</v>
      </c>
      <c r="AO5951" s="9">
        <v>1</v>
      </c>
      <c r="AP5951" s="9">
        <v>1000</v>
      </c>
    </row>
    <row r="5952" spans="1:42" x14ac:dyDescent="0.3">
      <c r="A5952" s="4" t="s">
        <v>14095</v>
      </c>
      <c r="C5952" s="1">
        <v>44562</v>
      </c>
      <c r="D5952" t="s">
        <v>48</v>
      </c>
      <c r="E5952" s="8" t="s">
        <v>49</v>
      </c>
      <c r="F5952" s="8" t="s">
        <v>26419</v>
      </c>
      <c r="G5952" s="8" t="s">
        <v>50</v>
      </c>
      <c r="J5952" s="8" t="s">
        <v>50</v>
      </c>
      <c r="L5952" s="8">
        <v>110000366</v>
      </c>
      <c r="M5952" s="9"/>
      <c r="N5952" t="s">
        <v>164</v>
      </c>
      <c r="Q5952" s="8" t="s">
        <v>52</v>
      </c>
      <c r="AB5952" s="6" t="s">
        <v>14096</v>
      </c>
      <c r="AC5952" t="s">
        <v>14097</v>
      </c>
      <c r="AD5952" t="s">
        <v>60</v>
      </c>
      <c r="AE5952" t="s">
        <v>55</v>
      </c>
      <c r="AJ5952" t="s">
        <v>56</v>
      </c>
      <c r="AN5952">
        <v>239.6</v>
      </c>
      <c r="AO5952" s="9">
        <v>1</v>
      </c>
      <c r="AP5952" s="9">
        <v>1000</v>
      </c>
    </row>
    <row r="5953" spans="1:42" x14ac:dyDescent="0.3">
      <c r="A5953" s="4" t="s">
        <v>14095</v>
      </c>
      <c r="C5953" s="1">
        <v>44562</v>
      </c>
      <c r="D5953" t="s">
        <v>48</v>
      </c>
      <c r="E5953" s="8" t="s">
        <v>49</v>
      </c>
      <c r="F5953" s="8" t="s">
        <v>26419</v>
      </c>
      <c r="G5953" s="8" t="s">
        <v>50</v>
      </c>
      <c r="J5953" s="8" t="s">
        <v>50</v>
      </c>
      <c r="L5953" s="8">
        <v>120000662</v>
      </c>
      <c r="M5953" s="9"/>
      <c r="N5953" t="s">
        <v>14098</v>
      </c>
      <c r="Q5953" s="8" t="s">
        <v>52</v>
      </c>
      <c r="AB5953" s="6" t="s">
        <v>14096</v>
      </c>
      <c r="AC5953" t="s">
        <v>14099</v>
      </c>
      <c r="AD5953" t="s">
        <v>102</v>
      </c>
      <c r="AE5953" t="s">
        <v>55</v>
      </c>
      <c r="AJ5953" t="s">
        <v>79</v>
      </c>
      <c r="AN5953">
        <v>3.0000000000000001E-3</v>
      </c>
      <c r="AO5953" s="9">
        <v>1</v>
      </c>
      <c r="AP5953" s="9">
        <v>1000</v>
      </c>
    </row>
    <row r="5954" spans="1:42" x14ac:dyDescent="0.3">
      <c r="A5954" s="4" t="s">
        <v>1150</v>
      </c>
      <c r="C5954" s="1">
        <v>44562</v>
      </c>
      <c r="D5954" t="s">
        <v>48</v>
      </c>
      <c r="E5954" s="8" t="s">
        <v>49</v>
      </c>
      <c r="F5954" s="8" t="s">
        <v>26419</v>
      </c>
      <c r="G5954" s="8" t="s">
        <v>50</v>
      </c>
      <c r="J5954" s="8" t="s">
        <v>50</v>
      </c>
      <c r="L5954" s="8">
        <v>110000322</v>
      </c>
      <c r="M5954" s="9"/>
      <c r="N5954" t="s">
        <v>66</v>
      </c>
      <c r="Q5954" s="8" t="s">
        <v>52</v>
      </c>
      <c r="AB5954" s="6" t="s">
        <v>14100</v>
      </c>
      <c r="AC5954" t="s">
        <v>14101</v>
      </c>
      <c r="AD5954" t="s">
        <v>60</v>
      </c>
      <c r="AE5954" t="s">
        <v>55</v>
      </c>
      <c r="AJ5954" t="s">
        <v>56</v>
      </c>
      <c r="AN5954">
        <v>0.78900000000000003</v>
      </c>
      <c r="AO5954" s="9">
        <v>1</v>
      </c>
      <c r="AP5954" s="9">
        <v>1000</v>
      </c>
    </row>
    <row r="5955" spans="1:42" x14ac:dyDescent="0.3">
      <c r="A5955" s="4" t="s">
        <v>2365</v>
      </c>
      <c r="C5955" s="1">
        <v>44562</v>
      </c>
      <c r="D5955" t="s">
        <v>48</v>
      </c>
      <c r="E5955" s="8" t="s">
        <v>49</v>
      </c>
      <c r="F5955" s="8" t="s">
        <v>26419</v>
      </c>
      <c r="G5955" s="8" t="s">
        <v>50</v>
      </c>
      <c r="J5955" s="8" t="s">
        <v>50</v>
      </c>
      <c r="L5955" s="8">
        <v>110000122</v>
      </c>
      <c r="M5955" s="9"/>
      <c r="N5955" t="s">
        <v>1148</v>
      </c>
      <c r="Q5955" s="8" t="s">
        <v>52</v>
      </c>
      <c r="AB5955" s="6" t="s">
        <v>14102</v>
      </c>
      <c r="AC5955" t="s">
        <v>14103</v>
      </c>
      <c r="AD5955" t="s">
        <v>60</v>
      </c>
      <c r="AE5955" t="s">
        <v>55</v>
      </c>
      <c r="AJ5955" t="s">
        <v>56</v>
      </c>
      <c r="AN5955">
        <v>615</v>
      </c>
      <c r="AO5955" s="9">
        <v>1</v>
      </c>
      <c r="AP5955" s="9">
        <v>1000</v>
      </c>
    </row>
    <row r="5956" spans="1:42" x14ac:dyDescent="0.3">
      <c r="A5956" s="4" t="s">
        <v>2369</v>
      </c>
      <c r="C5956" s="1">
        <v>44562</v>
      </c>
      <c r="D5956" t="s">
        <v>48</v>
      </c>
      <c r="E5956" s="8" t="s">
        <v>49</v>
      </c>
      <c r="F5956" s="8" t="s">
        <v>26419</v>
      </c>
      <c r="G5956" s="8" t="s">
        <v>50</v>
      </c>
      <c r="J5956" s="8" t="s">
        <v>50</v>
      </c>
      <c r="L5956" s="8">
        <v>110001426</v>
      </c>
      <c r="M5956" s="9"/>
      <c r="Q5956" s="8" t="s">
        <v>52</v>
      </c>
      <c r="AB5956" s="6" t="s">
        <v>14104</v>
      </c>
      <c r="AC5956" t="s">
        <v>14105</v>
      </c>
      <c r="AD5956" t="s">
        <v>60</v>
      </c>
      <c r="AE5956" t="s">
        <v>55</v>
      </c>
      <c r="AJ5956" t="s">
        <v>56</v>
      </c>
      <c r="AN5956">
        <v>8.0000000000000004E-4</v>
      </c>
      <c r="AO5956" s="9">
        <v>1</v>
      </c>
      <c r="AP5956" s="9">
        <v>1000</v>
      </c>
    </row>
    <row r="5957" spans="1:42" x14ac:dyDescent="0.3">
      <c r="A5957" s="4" t="s">
        <v>14106</v>
      </c>
      <c r="C5957" s="1">
        <v>44562</v>
      </c>
      <c r="D5957" t="s">
        <v>48</v>
      </c>
      <c r="E5957" s="8" t="s">
        <v>49</v>
      </c>
      <c r="F5957" s="8" t="s">
        <v>26419</v>
      </c>
      <c r="G5957" s="8" t="s">
        <v>50</v>
      </c>
      <c r="J5957" s="8" t="s">
        <v>50</v>
      </c>
      <c r="L5957" s="8">
        <v>110000355</v>
      </c>
      <c r="M5957" s="9"/>
      <c r="N5957" t="s">
        <v>1120</v>
      </c>
      <c r="Q5957" s="8" t="s">
        <v>52</v>
      </c>
      <c r="AB5957" s="6" t="s">
        <v>14107</v>
      </c>
      <c r="AC5957" t="s">
        <v>14108</v>
      </c>
      <c r="AD5957" t="s">
        <v>60</v>
      </c>
      <c r="AE5957" t="s">
        <v>55</v>
      </c>
      <c r="AJ5957" t="s">
        <v>56</v>
      </c>
      <c r="AN5957">
        <v>0.20100000000000001</v>
      </c>
      <c r="AO5957" s="9">
        <v>1</v>
      </c>
      <c r="AP5957" s="9">
        <v>1000</v>
      </c>
    </row>
    <row r="5958" spans="1:42" x14ac:dyDescent="0.3">
      <c r="A5958" s="4" t="s">
        <v>14106</v>
      </c>
      <c r="C5958" s="1">
        <v>44562</v>
      </c>
      <c r="D5958" t="s">
        <v>48</v>
      </c>
      <c r="E5958" s="8" t="s">
        <v>49</v>
      </c>
      <c r="F5958" s="8" t="s">
        <v>26419</v>
      </c>
      <c r="G5958" s="8" t="s">
        <v>50</v>
      </c>
      <c r="J5958" s="8" t="s">
        <v>50</v>
      </c>
      <c r="L5958" s="8">
        <v>110000525</v>
      </c>
      <c r="M5958" s="9"/>
      <c r="N5958" t="s">
        <v>306</v>
      </c>
      <c r="Q5958" s="8" t="s">
        <v>52</v>
      </c>
      <c r="AB5958" s="6" t="s">
        <v>14107</v>
      </c>
      <c r="AC5958" t="s">
        <v>14109</v>
      </c>
      <c r="AD5958" t="s">
        <v>60</v>
      </c>
      <c r="AE5958" t="s">
        <v>55</v>
      </c>
      <c r="AJ5958" t="s">
        <v>61</v>
      </c>
      <c r="AN5958">
        <v>0.13</v>
      </c>
      <c r="AO5958" s="9">
        <v>1</v>
      </c>
      <c r="AP5958" s="9">
        <v>1000</v>
      </c>
    </row>
    <row r="5959" spans="1:42" x14ac:dyDescent="0.3">
      <c r="A5959" s="4" t="s">
        <v>14110</v>
      </c>
      <c r="C5959" s="1">
        <v>44562</v>
      </c>
      <c r="D5959" t="s">
        <v>48</v>
      </c>
      <c r="E5959" s="8" t="s">
        <v>49</v>
      </c>
      <c r="F5959" s="8" t="s">
        <v>26419</v>
      </c>
      <c r="G5959" s="8" t="s">
        <v>50</v>
      </c>
      <c r="J5959" s="8" t="s">
        <v>50</v>
      </c>
      <c r="L5959" s="8">
        <v>110000551</v>
      </c>
      <c r="M5959" s="9"/>
      <c r="N5959" t="s">
        <v>158</v>
      </c>
      <c r="Q5959" s="8" t="s">
        <v>52</v>
      </c>
      <c r="AB5959" s="6" t="s">
        <v>14111</v>
      </c>
      <c r="AC5959" t="s">
        <v>14112</v>
      </c>
      <c r="AD5959" t="s">
        <v>60</v>
      </c>
      <c r="AE5959" t="s">
        <v>55</v>
      </c>
      <c r="AJ5959" t="s">
        <v>61</v>
      </c>
      <c r="AN5959">
        <v>0.17899999999999999</v>
      </c>
      <c r="AO5959" s="9">
        <v>1</v>
      </c>
      <c r="AP5959" s="9">
        <v>1000</v>
      </c>
    </row>
    <row r="5960" spans="1:42" x14ac:dyDescent="0.3">
      <c r="A5960" s="4" t="s">
        <v>14113</v>
      </c>
      <c r="C5960" s="1">
        <v>44562</v>
      </c>
      <c r="D5960" t="s">
        <v>48</v>
      </c>
      <c r="E5960" s="8" t="s">
        <v>49</v>
      </c>
      <c r="F5960" s="8" t="s">
        <v>26419</v>
      </c>
      <c r="G5960" s="8" t="s">
        <v>50</v>
      </c>
      <c r="J5960" s="8" t="s">
        <v>50</v>
      </c>
      <c r="L5960" s="8">
        <v>110000366</v>
      </c>
      <c r="M5960" s="9"/>
      <c r="N5960" t="s">
        <v>164</v>
      </c>
      <c r="Q5960" s="8" t="s">
        <v>52</v>
      </c>
      <c r="AB5960" s="6" t="s">
        <v>14114</v>
      </c>
      <c r="AC5960" t="s">
        <v>14115</v>
      </c>
      <c r="AD5960" t="s">
        <v>60</v>
      </c>
      <c r="AE5960" t="s">
        <v>55</v>
      </c>
      <c r="AJ5960" t="s">
        <v>56</v>
      </c>
      <c r="AN5960">
        <v>0.114</v>
      </c>
      <c r="AO5960" s="9">
        <v>1</v>
      </c>
      <c r="AP5960" s="9">
        <v>1000</v>
      </c>
    </row>
    <row r="5961" spans="1:42" x14ac:dyDescent="0.3">
      <c r="A5961" s="4" t="s">
        <v>4740</v>
      </c>
      <c r="C5961" s="1">
        <v>44562</v>
      </c>
      <c r="D5961" t="s">
        <v>48</v>
      </c>
      <c r="E5961" s="8" t="s">
        <v>49</v>
      </c>
      <c r="F5961" s="8" t="s">
        <v>26419</v>
      </c>
      <c r="G5961" s="8" t="s">
        <v>50</v>
      </c>
      <c r="J5961" s="8" t="s">
        <v>50</v>
      </c>
      <c r="L5961" s="8">
        <v>110000525</v>
      </c>
      <c r="M5961" s="9"/>
      <c r="N5961" t="s">
        <v>306</v>
      </c>
      <c r="Q5961" s="8" t="s">
        <v>52</v>
      </c>
      <c r="AB5961" s="6" t="s">
        <v>14116</v>
      </c>
      <c r="AC5961" t="s">
        <v>14117</v>
      </c>
      <c r="AD5961" t="s">
        <v>60</v>
      </c>
      <c r="AE5961" t="s">
        <v>55</v>
      </c>
      <c r="AJ5961" t="s">
        <v>61</v>
      </c>
      <c r="AN5961">
        <v>0.19340000000000002</v>
      </c>
      <c r="AO5961" s="9">
        <v>1</v>
      </c>
      <c r="AP5961" s="9">
        <v>1000</v>
      </c>
    </row>
    <row r="5962" spans="1:42" x14ac:dyDescent="0.3">
      <c r="A5962" s="4" t="s">
        <v>11840</v>
      </c>
      <c r="C5962" s="1">
        <v>44562</v>
      </c>
      <c r="D5962" t="s">
        <v>48</v>
      </c>
      <c r="E5962" s="8" t="s">
        <v>49</v>
      </c>
      <c r="F5962" s="8" t="s">
        <v>26419</v>
      </c>
      <c r="G5962" s="8" t="s">
        <v>50</v>
      </c>
      <c r="J5962" s="8" t="s">
        <v>50</v>
      </c>
      <c r="L5962" s="8">
        <v>110000262</v>
      </c>
      <c r="M5962" s="9"/>
      <c r="N5962" t="s">
        <v>63</v>
      </c>
      <c r="Q5962" s="8" t="s">
        <v>52</v>
      </c>
      <c r="AB5962" s="6" t="s">
        <v>14118</v>
      </c>
      <c r="AC5962" t="s">
        <v>14119</v>
      </c>
      <c r="AD5962" t="s">
        <v>60</v>
      </c>
      <c r="AE5962" t="s">
        <v>55</v>
      </c>
      <c r="AJ5962" t="s">
        <v>56</v>
      </c>
      <c r="AN5962">
        <v>5.4249999999999998</v>
      </c>
      <c r="AO5962" s="9">
        <v>1</v>
      </c>
      <c r="AP5962" s="9">
        <v>1000</v>
      </c>
    </row>
    <row r="5963" spans="1:42" x14ac:dyDescent="0.3">
      <c r="A5963" s="4" t="s">
        <v>14120</v>
      </c>
      <c r="C5963" s="1">
        <v>44562</v>
      </c>
      <c r="D5963" t="s">
        <v>48</v>
      </c>
      <c r="E5963" s="8" t="s">
        <v>49</v>
      </c>
      <c r="F5963" s="8" t="s">
        <v>26419</v>
      </c>
      <c r="G5963" s="8" t="s">
        <v>50</v>
      </c>
      <c r="J5963" s="8" t="s">
        <v>50</v>
      </c>
      <c r="L5963" s="8">
        <v>110001739</v>
      </c>
      <c r="M5963" s="9"/>
      <c r="Q5963" s="8" t="s">
        <v>52</v>
      </c>
      <c r="AB5963" s="6" t="s">
        <v>14121</v>
      </c>
      <c r="AC5963" t="s">
        <v>14122</v>
      </c>
      <c r="AD5963" t="s">
        <v>60</v>
      </c>
      <c r="AE5963" t="s">
        <v>55</v>
      </c>
      <c r="AJ5963" t="s">
        <v>56</v>
      </c>
      <c r="AN5963">
        <v>1E-3</v>
      </c>
      <c r="AO5963" s="9">
        <v>1</v>
      </c>
      <c r="AP5963" s="9">
        <v>1000</v>
      </c>
    </row>
    <row r="5964" spans="1:42" x14ac:dyDescent="0.3">
      <c r="A5964" s="4" t="s">
        <v>14123</v>
      </c>
      <c r="C5964" s="1">
        <v>44562</v>
      </c>
      <c r="D5964" t="s">
        <v>48</v>
      </c>
      <c r="E5964" s="8" t="s">
        <v>49</v>
      </c>
      <c r="F5964" s="8" t="s">
        <v>26419</v>
      </c>
      <c r="G5964" s="8" t="s">
        <v>50</v>
      </c>
      <c r="J5964" s="8" t="s">
        <v>50</v>
      </c>
      <c r="L5964" s="8">
        <v>110000366</v>
      </c>
      <c r="M5964" s="9"/>
      <c r="N5964" t="s">
        <v>164</v>
      </c>
      <c r="Q5964" s="8" t="s">
        <v>52</v>
      </c>
      <c r="AB5964" s="6" t="s">
        <v>14124</v>
      </c>
      <c r="AC5964" t="s">
        <v>14125</v>
      </c>
      <c r="AD5964" t="s">
        <v>60</v>
      </c>
      <c r="AE5964" t="s">
        <v>55</v>
      </c>
      <c r="AJ5964" t="s">
        <v>56</v>
      </c>
      <c r="AN5964">
        <v>0.14630000000000001</v>
      </c>
      <c r="AO5964" s="9">
        <v>1</v>
      </c>
      <c r="AP5964" s="9">
        <v>1000</v>
      </c>
    </row>
    <row r="5965" spans="1:42" x14ac:dyDescent="0.3">
      <c r="A5965" s="4" t="s">
        <v>14126</v>
      </c>
      <c r="C5965" s="1">
        <v>44562</v>
      </c>
      <c r="D5965" t="s">
        <v>48</v>
      </c>
      <c r="E5965" s="8" t="s">
        <v>49</v>
      </c>
      <c r="F5965" s="8" t="s">
        <v>26419</v>
      </c>
      <c r="G5965" s="8" t="s">
        <v>50</v>
      </c>
      <c r="J5965" s="8" t="s">
        <v>50</v>
      </c>
      <c r="L5965" s="8">
        <v>110000405</v>
      </c>
      <c r="M5965" s="9"/>
      <c r="N5965" t="s">
        <v>2224</v>
      </c>
      <c r="Q5965" s="8" t="s">
        <v>52</v>
      </c>
      <c r="AB5965" s="6" t="s">
        <v>14127</v>
      </c>
      <c r="AC5965" t="s">
        <v>14128</v>
      </c>
      <c r="AD5965" t="s">
        <v>60</v>
      </c>
      <c r="AE5965" t="s">
        <v>55</v>
      </c>
      <c r="AJ5965" t="s">
        <v>56</v>
      </c>
      <c r="AN5965">
        <v>0.39300000000000002</v>
      </c>
      <c r="AO5965" s="9">
        <v>1</v>
      </c>
      <c r="AP5965" s="9">
        <v>1000</v>
      </c>
    </row>
    <row r="5966" spans="1:42" x14ac:dyDescent="0.3">
      <c r="A5966" s="4" t="s">
        <v>14129</v>
      </c>
      <c r="C5966" s="1">
        <v>44562</v>
      </c>
      <c r="D5966" t="s">
        <v>48</v>
      </c>
      <c r="E5966" s="8" t="s">
        <v>49</v>
      </c>
      <c r="F5966" s="8" t="s">
        <v>26419</v>
      </c>
      <c r="G5966" s="8" t="s">
        <v>50</v>
      </c>
      <c r="J5966" s="8" t="s">
        <v>50</v>
      </c>
      <c r="L5966" s="8">
        <v>110000564</v>
      </c>
      <c r="M5966" s="9"/>
      <c r="Q5966" s="8" t="s">
        <v>52</v>
      </c>
      <c r="AB5966" s="6" t="s">
        <v>14130</v>
      </c>
      <c r="AC5966" t="s">
        <v>14131</v>
      </c>
      <c r="AD5966" t="s">
        <v>60</v>
      </c>
      <c r="AE5966" t="s">
        <v>55</v>
      </c>
      <c r="AJ5966" t="s">
        <v>79</v>
      </c>
      <c r="AN5966">
        <v>0.27700000000000002</v>
      </c>
      <c r="AO5966" s="9">
        <v>1</v>
      </c>
      <c r="AP5966" s="9">
        <v>1000</v>
      </c>
    </row>
    <row r="5967" spans="1:42" x14ac:dyDescent="0.3">
      <c r="A5967" s="4" t="s">
        <v>14132</v>
      </c>
      <c r="C5967" s="1">
        <v>44562</v>
      </c>
      <c r="D5967" t="s">
        <v>48</v>
      </c>
      <c r="E5967" s="8" t="s">
        <v>49</v>
      </c>
      <c r="F5967" s="8" t="s">
        <v>26419</v>
      </c>
      <c r="G5967" s="8" t="s">
        <v>50</v>
      </c>
      <c r="J5967" s="8" t="s">
        <v>50</v>
      </c>
      <c r="L5967" s="8">
        <v>110000366</v>
      </c>
      <c r="M5967" s="9"/>
      <c r="N5967" t="s">
        <v>164</v>
      </c>
      <c r="Q5967" s="8" t="s">
        <v>52</v>
      </c>
      <c r="AB5967" s="6" t="s">
        <v>14133</v>
      </c>
      <c r="AC5967" t="s">
        <v>14134</v>
      </c>
      <c r="AD5967" t="s">
        <v>60</v>
      </c>
      <c r="AE5967" t="s">
        <v>55</v>
      </c>
      <c r="AJ5967" t="s">
        <v>56</v>
      </c>
      <c r="AN5967">
        <v>125</v>
      </c>
      <c r="AO5967" s="9">
        <v>1</v>
      </c>
      <c r="AP5967" s="9">
        <v>1000</v>
      </c>
    </row>
    <row r="5968" spans="1:42" x14ac:dyDescent="0.3">
      <c r="A5968" s="4" t="s">
        <v>1410</v>
      </c>
      <c r="C5968" s="1">
        <v>44562</v>
      </c>
      <c r="D5968" t="s">
        <v>48</v>
      </c>
      <c r="E5968" s="8" t="s">
        <v>49</v>
      </c>
      <c r="F5968" s="8" t="s">
        <v>26419</v>
      </c>
      <c r="G5968" s="8" t="s">
        <v>50</v>
      </c>
      <c r="J5968" s="8" t="s">
        <v>50</v>
      </c>
      <c r="L5968" s="8">
        <v>120000118</v>
      </c>
      <c r="M5968" s="9"/>
      <c r="N5968" t="s">
        <v>1411</v>
      </c>
      <c r="Q5968" s="8" t="s">
        <v>52</v>
      </c>
      <c r="AB5968" s="6" t="s">
        <v>14135</v>
      </c>
      <c r="AC5968" t="s">
        <v>14136</v>
      </c>
      <c r="AD5968" t="s">
        <v>102</v>
      </c>
      <c r="AE5968" t="s">
        <v>55</v>
      </c>
      <c r="AJ5968" t="s">
        <v>131</v>
      </c>
      <c r="AN5968">
        <v>0.06</v>
      </c>
      <c r="AO5968" s="9">
        <v>1</v>
      </c>
      <c r="AP5968" s="9">
        <v>1000</v>
      </c>
    </row>
    <row r="5969" spans="1:42" x14ac:dyDescent="0.3">
      <c r="A5969" s="4" t="s">
        <v>1517</v>
      </c>
      <c r="C5969" s="1">
        <v>44562</v>
      </c>
      <c r="D5969" t="s">
        <v>48</v>
      </c>
      <c r="E5969" s="8" t="s">
        <v>49</v>
      </c>
      <c r="F5969" s="8" t="s">
        <v>26419</v>
      </c>
      <c r="G5969" s="8" t="s">
        <v>50</v>
      </c>
      <c r="J5969" s="8" t="s">
        <v>50</v>
      </c>
      <c r="L5969" s="8">
        <v>110000262</v>
      </c>
      <c r="M5969" s="9"/>
      <c r="N5969" t="s">
        <v>63</v>
      </c>
      <c r="Q5969" s="8" t="s">
        <v>52</v>
      </c>
      <c r="AB5969" s="6" t="s">
        <v>14137</v>
      </c>
      <c r="AC5969" t="s">
        <v>14138</v>
      </c>
      <c r="AD5969" t="s">
        <v>60</v>
      </c>
      <c r="AE5969" t="s">
        <v>55</v>
      </c>
      <c r="AJ5969" t="s">
        <v>56</v>
      </c>
      <c r="AN5969">
        <v>0.20799999999999999</v>
      </c>
      <c r="AO5969" s="9">
        <v>1</v>
      </c>
      <c r="AP5969" s="9">
        <v>1000</v>
      </c>
    </row>
    <row r="5970" spans="1:42" x14ac:dyDescent="0.3">
      <c r="A5970" s="4" t="s">
        <v>2315</v>
      </c>
      <c r="C5970" s="1">
        <v>44562</v>
      </c>
      <c r="D5970" t="s">
        <v>48</v>
      </c>
      <c r="E5970" s="8" t="s">
        <v>49</v>
      </c>
      <c r="F5970" s="8" t="s">
        <v>26419</v>
      </c>
      <c r="G5970" s="8" t="s">
        <v>50</v>
      </c>
      <c r="J5970" s="8" t="s">
        <v>50</v>
      </c>
      <c r="L5970" s="8">
        <v>110000355</v>
      </c>
      <c r="M5970" s="9"/>
      <c r="N5970" t="s">
        <v>1120</v>
      </c>
      <c r="Q5970" s="8" t="s">
        <v>52</v>
      </c>
      <c r="AB5970" s="6" t="s">
        <v>14139</v>
      </c>
      <c r="AC5970" t="s">
        <v>14140</v>
      </c>
      <c r="AD5970" t="s">
        <v>60</v>
      </c>
      <c r="AE5970" t="s">
        <v>55</v>
      </c>
      <c r="AJ5970" t="s">
        <v>56</v>
      </c>
      <c r="AN5970">
        <v>0.107</v>
      </c>
      <c r="AO5970" s="9">
        <v>1</v>
      </c>
      <c r="AP5970" s="9">
        <v>1000</v>
      </c>
    </row>
    <row r="5971" spans="1:42" x14ac:dyDescent="0.3">
      <c r="A5971" s="4" t="s">
        <v>14141</v>
      </c>
      <c r="C5971" s="1">
        <v>44562</v>
      </c>
      <c r="D5971" t="s">
        <v>48</v>
      </c>
      <c r="E5971" s="8" t="s">
        <v>49</v>
      </c>
      <c r="F5971" s="8" t="s">
        <v>26419</v>
      </c>
      <c r="G5971" s="8" t="s">
        <v>50</v>
      </c>
      <c r="J5971" s="8" t="s">
        <v>50</v>
      </c>
      <c r="L5971" s="8">
        <v>110000385</v>
      </c>
      <c r="M5971" s="9"/>
      <c r="Q5971" s="8" t="s">
        <v>52</v>
      </c>
      <c r="AB5971" s="6" t="s">
        <v>14142</v>
      </c>
      <c r="AC5971" t="s">
        <v>14143</v>
      </c>
      <c r="AD5971" t="s">
        <v>875</v>
      </c>
      <c r="AE5971" t="s">
        <v>55</v>
      </c>
      <c r="AJ5971" t="s">
        <v>79</v>
      </c>
      <c r="AN5971">
        <v>0.4788</v>
      </c>
      <c r="AO5971" s="9">
        <v>1</v>
      </c>
      <c r="AP5971" s="9">
        <v>1000</v>
      </c>
    </row>
    <row r="5972" spans="1:42" x14ac:dyDescent="0.3">
      <c r="A5972" s="4" t="s">
        <v>3297</v>
      </c>
      <c r="C5972" s="1">
        <v>44562</v>
      </c>
      <c r="D5972" t="s">
        <v>48</v>
      </c>
      <c r="E5972" s="8" t="s">
        <v>49</v>
      </c>
      <c r="F5972" s="8" t="s">
        <v>26419</v>
      </c>
      <c r="G5972" s="8" t="s">
        <v>50</v>
      </c>
      <c r="J5972" s="8" t="s">
        <v>50</v>
      </c>
      <c r="L5972" s="8">
        <v>110000385</v>
      </c>
      <c r="M5972" s="9"/>
      <c r="Q5972" s="8" t="s">
        <v>52</v>
      </c>
      <c r="AB5972" s="6" t="s">
        <v>14144</v>
      </c>
      <c r="AC5972" t="s">
        <v>14145</v>
      </c>
      <c r="AD5972" t="s">
        <v>875</v>
      </c>
      <c r="AE5972" t="s">
        <v>55</v>
      </c>
      <c r="AJ5972" t="s">
        <v>79</v>
      </c>
      <c r="AN5972">
        <v>0.4788</v>
      </c>
      <c r="AO5972" s="9">
        <v>1</v>
      </c>
      <c r="AP5972" s="9">
        <v>1000</v>
      </c>
    </row>
    <row r="5973" spans="1:42" x14ac:dyDescent="0.3">
      <c r="A5973" s="4" t="s">
        <v>3297</v>
      </c>
      <c r="C5973" s="1">
        <v>44562</v>
      </c>
      <c r="D5973" t="s">
        <v>48</v>
      </c>
      <c r="E5973" s="8" t="s">
        <v>49</v>
      </c>
      <c r="F5973" s="8" t="s">
        <v>26419</v>
      </c>
      <c r="G5973" s="8" t="s">
        <v>50</v>
      </c>
      <c r="J5973" s="8" t="s">
        <v>50</v>
      </c>
      <c r="L5973" s="8">
        <v>110000380</v>
      </c>
      <c r="M5973" s="9"/>
      <c r="Q5973" s="8" t="s">
        <v>52</v>
      </c>
      <c r="AB5973" s="6" t="s">
        <v>14144</v>
      </c>
      <c r="AC5973" t="s">
        <v>14146</v>
      </c>
      <c r="AD5973" t="s">
        <v>60</v>
      </c>
      <c r="AE5973" t="s">
        <v>55</v>
      </c>
      <c r="AJ5973" t="s">
        <v>56</v>
      </c>
      <c r="AN5973">
        <v>0.6</v>
      </c>
      <c r="AO5973" s="9">
        <v>1</v>
      </c>
      <c r="AP5973" s="9">
        <v>1000</v>
      </c>
    </row>
    <row r="5974" spans="1:42" x14ac:dyDescent="0.3">
      <c r="A5974" s="4" t="s">
        <v>14147</v>
      </c>
      <c r="C5974" s="1">
        <v>44562</v>
      </c>
      <c r="D5974" t="s">
        <v>48</v>
      </c>
      <c r="E5974" s="8" t="s">
        <v>49</v>
      </c>
      <c r="F5974" s="8" t="s">
        <v>26419</v>
      </c>
      <c r="G5974" s="8" t="s">
        <v>50</v>
      </c>
      <c r="J5974" s="8" t="s">
        <v>50</v>
      </c>
      <c r="L5974" s="8">
        <v>110000551</v>
      </c>
      <c r="M5974" s="9"/>
      <c r="N5974" t="s">
        <v>158</v>
      </c>
      <c r="Q5974" s="8" t="s">
        <v>52</v>
      </c>
      <c r="AB5974" s="6" t="s">
        <v>14148</v>
      </c>
      <c r="AC5974" t="s">
        <v>14149</v>
      </c>
      <c r="AD5974" t="s">
        <v>60</v>
      </c>
      <c r="AE5974" t="s">
        <v>55</v>
      </c>
      <c r="AJ5974" t="s">
        <v>61</v>
      </c>
      <c r="AN5974">
        <v>8.0500000000000002E-2</v>
      </c>
      <c r="AO5974" s="9">
        <v>1</v>
      </c>
      <c r="AP5974" s="9">
        <v>1000</v>
      </c>
    </row>
    <row r="5975" spans="1:42" x14ac:dyDescent="0.3">
      <c r="A5975" s="4" t="s">
        <v>14147</v>
      </c>
      <c r="C5975" s="1">
        <v>44562</v>
      </c>
      <c r="D5975" t="s">
        <v>48</v>
      </c>
      <c r="E5975" s="8" t="s">
        <v>49</v>
      </c>
      <c r="F5975" s="8" t="s">
        <v>26419</v>
      </c>
      <c r="G5975" s="8" t="s">
        <v>50</v>
      </c>
      <c r="J5975" s="8" t="s">
        <v>50</v>
      </c>
      <c r="L5975" s="8">
        <v>110001739</v>
      </c>
      <c r="M5975" s="9"/>
      <c r="Q5975" s="8" t="s">
        <v>52</v>
      </c>
      <c r="AB5975" s="6" t="s">
        <v>14148</v>
      </c>
      <c r="AC5975" t="s">
        <v>14150</v>
      </c>
      <c r="AD5975" t="s">
        <v>60</v>
      </c>
      <c r="AE5975" t="s">
        <v>55</v>
      </c>
      <c r="AJ5975" t="s">
        <v>56</v>
      </c>
      <c r="AN5975">
        <v>7.0000000000000007E-2</v>
      </c>
      <c r="AO5975" s="9">
        <v>1</v>
      </c>
      <c r="AP5975" s="9">
        <v>1000</v>
      </c>
    </row>
    <row r="5976" spans="1:42" x14ac:dyDescent="0.3">
      <c r="A5976" s="4" t="s">
        <v>14151</v>
      </c>
      <c r="C5976" s="1">
        <v>44562</v>
      </c>
      <c r="D5976" t="s">
        <v>48</v>
      </c>
      <c r="E5976" s="8" t="s">
        <v>49</v>
      </c>
      <c r="F5976" s="8" t="s">
        <v>26419</v>
      </c>
      <c r="G5976" s="8" t="s">
        <v>50</v>
      </c>
      <c r="J5976" s="8" t="s">
        <v>50</v>
      </c>
      <c r="L5976" s="8">
        <v>110000551</v>
      </c>
      <c r="M5976" s="9"/>
      <c r="N5976" t="s">
        <v>158</v>
      </c>
      <c r="Q5976" s="8" t="s">
        <v>52</v>
      </c>
      <c r="AB5976" s="6" t="s">
        <v>14152</v>
      </c>
      <c r="AC5976" t="s">
        <v>14153</v>
      </c>
      <c r="AD5976" t="s">
        <v>60</v>
      </c>
      <c r="AE5976" t="s">
        <v>55</v>
      </c>
      <c r="AJ5976" t="s">
        <v>61</v>
      </c>
      <c r="AN5976">
        <v>7.8E-2</v>
      </c>
      <c r="AO5976" s="9">
        <v>1</v>
      </c>
      <c r="AP5976" s="9">
        <v>1000</v>
      </c>
    </row>
    <row r="5977" spans="1:42" x14ac:dyDescent="0.3">
      <c r="A5977" s="4" t="s">
        <v>14151</v>
      </c>
      <c r="C5977" s="1">
        <v>44562</v>
      </c>
      <c r="D5977" t="s">
        <v>48</v>
      </c>
      <c r="E5977" s="8" t="s">
        <v>49</v>
      </c>
      <c r="F5977" s="8" t="s">
        <v>26419</v>
      </c>
      <c r="G5977" s="8" t="s">
        <v>50</v>
      </c>
      <c r="J5977" s="8" t="s">
        <v>50</v>
      </c>
      <c r="L5977" s="8">
        <v>110000306</v>
      </c>
      <c r="M5977" s="9"/>
      <c r="N5977" t="s">
        <v>390</v>
      </c>
      <c r="Q5977" s="8" t="s">
        <v>52</v>
      </c>
      <c r="AB5977" s="6" t="s">
        <v>14152</v>
      </c>
      <c r="AC5977" t="s">
        <v>14154</v>
      </c>
      <c r="AD5977" t="s">
        <v>60</v>
      </c>
      <c r="AE5977" t="s">
        <v>55</v>
      </c>
      <c r="AJ5977" t="s">
        <v>56</v>
      </c>
      <c r="AN5977">
        <v>1.7000000000000001E-2</v>
      </c>
      <c r="AO5977" s="9">
        <v>1</v>
      </c>
      <c r="AP5977" s="9">
        <v>1000</v>
      </c>
    </row>
    <row r="5978" spans="1:42" x14ac:dyDescent="0.3">
      <c r="A5978" s="4" t="s">
        <v>14151</v>
      </c>
      <c r="C5978" s="1">
        <v>44562</v>
      </c>
      <c r="D5978" t="s">
        <v>48</v>
      </c>
      <c r="E5978" s="8" t="s">
        <v>49</v>
      </c>
      <c r="F5978" s="8" t="s">
        <v>26419</v>
      </c>
      <c r="G5978" s="8" t="s">
        <v>50</v>
      </c>
      <c r="J5978" s="8" t="s">
        <v>50</v>
      </c>
      <c r="L5978" s="8">
        <v>110000262</v>
      </c>
      <c r="M5978" s="9"/>
      <c r="N5978" t="s">
        <v>63</v>
      </c>
      <c r="Q5978" s="8" t="s">
        <v>52</v>
      </c>
      <c r="AB5978" s="6" t="s">
        <v>14152</v>
      </c>
      <c r="AC5978" t="s">
        <v>14155</v>
      </c>
      <c r="AD5978" t="s">
        <v>60</v>
      </c>
      <c r="AE5978" t="s">
        <v>55</v>
      </c>
      <c r="AJ5978" t="s">
        <v>56</v>
      </c>
      <c r="AN5978">
        <v>55.51</v>
      </c>
      <c r="AO5978" s="9">
        <v>1</v>
      </c>
      <c r="AP5978" s="9">
        <v>1000</v>
      </c>
    </row>
    <row r="5979" spans="1:42" x14ac:dyDescent="0.3">
      <c r="A5979" s="4" t="s">
        <v>14156</v>
      </c>
      <c r="C5979" s="1">
        <v>44562</v>
      </c>
      <c r="D5979" t="s">
        <v>48</v>
      </c>
      <c r="E5979" s="8" t="s">
        <v>49</v>
      </c>
      <c r="F5979" s="8" t="s">
        <v>26419</v>
      </c>
      <c r="G5979" s="8" t="s">
        <v>50</v>
      </c>
      <c r="J5979" s="8" t="s">
        <v>50</v>
      </c>
      <c r="L5979" s="8">
        <v>110000375</v>
      </c>
      <c r="M5979" s="9"/>
      <c r="N5979" t="s">
        <v>2379</v>
      </c>
      <c r="Q5979" s="8" t="s">
        <v>52</v>
      </c>
      <c r="AB5979" s="6" t="s">
        <v>14157</v>
      </c>
      <c r="AC5979" t="s">
        <v>14158</v>
      </c>
      <c r="AD5979" t="s">
        <v>60</v>
      </c>
      <c r="AE5979" t="s">
        <v>55</v>
      </c>
      <c r="AJ5979" t="s">
        <v>56</v>
      </c>
      <c r="AN5979">
        <v>1.16E-3</v>
      </c>
      <c r="AO5979" s="9">
        <v>1</v>
      </c>
      <c r="AP5979" s="9">
        <v>1000</v>
      </c>
    </row>
    <row r="5980" spans="1:42" x14ac:dyDescent="0.3">
      <c r="A5980" s="4" t="s">
        <v>4786</v>
      </c>
      <c r="C5980" s="1">
        <v>44562</v>
      </c>
      <c r="D5980" t="s">
        <v>48</v>
      </c>
      <c r="E5980" s="8" t="s">
        <v>49</v>
      </c>
      <c r="F5980" s="8" t="s">
        <v>26419</v>
      </c>
      <c r="G5980" s="8" t="s">
        <v>50</v>
      </c>
      <c r="J5980" s="8" t="s">
        <v>50</v>
      </c>
      <c r="L5980" s="8">
        <v>110001739</v>
      </c>
      <c r="M5980" s="9"/>
      <c r="Q5980" s="8" t="s">
        <v>52</v>
      </c>
      <c r="AB5980" s="6" t="s">
        <v>14159</v>
      </c>
      <c r="AC5980" t="s">
        <v>14160</v>
      </c>
      <c r="AD5980" t="s">
        <v>60</v>
      </c>
      <c r="AE5980" t="s">
        <v>55</v>
      </c>
      <c r="AJ5980" t="s">
        <v>56</v>
      </c>
      <c r="AN5980">
        <v>7.0000000000000007E-2</v>
      </c>
      <c r="AO5980" s="9">
        <v>1</v>
      </c>
      <c r="AP5980" s="9">
        <v>1000</v>
      </c>
    </row>
    <row r="5981" spans="1:42" x14ac:dyDescent="0.3">
      <c r="A5981" s="4" t="s">
        <v>14161</v>
      </c>
      <c r="C5981" s="1">
        <v>44562</v>
      </c>
      <c r="D5981" t="s">
        <v>48</v>
      </c>
      <c r="E5981" s="8" t="s">
        <v>49</v>
      </c>
      <c r="F5981" s="8" t="s">
        <v>26419</v>
      </c>
      <c r="G5981" s="8" t="s">
        <v>50</v>
      </c>
      <c r="J5981" s="8" t="s">
        <v>50</v>
      </c>
      <c r="L5981" s="8">
        <v>110000385</v>
      </c>
      <c r="M5981" s="9"/>
      <c r="Q5981" s="8" t="s">
        <v>52</v>
      </c>
      <c r="AB5981" s="6" t="s">
        <v>14162</v>
      </c>
      <c r="AC5981" t="s">
        <v>14163</v>
      </c>
      <c r="AD5981" t="s">
        <v>875</v>
      </c>
      <c r="AE5981" t="s">
        <v>55</v>
      </c>
      <c r="AJ5981" t="s">
        <v>79</v>
      </c>
      <c r="AN5981">
        <v>0.4788</v>
      </c>
      <c r="AO5981" s="9">
        <v>1</v>
      </c>
      <c r="AP5981" s="9">
        <v>1000</v>
      </c>
    </row>
    <row r="5982" spans="1:42" x14ac:dyDescent="0.3">
      <c r="A5982" s="4" t="s">
        <v>14164</v>
      </c>
      <c r="C5982" s="1">
        <v>44562</v>
      </c>
      <c r="D5982" t="s">
        <v>48</v>
      </c>
      <c r="E5982" s="8" t="s">
        <v>49</v>
      </c>
      <c r="F5982" s="8" t="s">
        <v>26419</v>
      </c>
      <c r="G5982" s="8" t="s">
        <v>50</v>
      </c>
      <c r="J5982" s="8" t="s">
        <v>50</v>
      </c>
      <c r="L5982" s="8">
        <v>110001739</v>
      </c>
      <c r="M5982" s="9"/>
      <c r="Q5982" s="8" t="s">
        <v>52</v>
      </c>
      <c r="AB5982" s="6" t="s">
        <v>14165</v>
      </c>
      <c r="AC5982" t="s">
        <v>14166</v>
      </c>
      <c r="AD5982" t="s">
        <v>60</v>
      </c>
      <c r="AE5982" t="s">
        <v>55</v>
      </c>
      <c r="AJ5982" t="s">
        <v>56</v>
      </c>
      <c r="AN5982">
        <v>7.0000000000000007E-2</v>
      </c>
      <c r="AO5982" s="9">
        <v>1</v>
      </c>
      <c r="AP5982" s="9">
        <v>1000</v>
      </c>
    </row>
    <row r="5983" spans="1:42" x14ac:dyDescent="0.3">
      <c r="A5983" s="4" t="s">
        <v>14167</v>
      </c>
      <c r="C5983" s="1">
        <v>44562</v>
      </c>
      <c r="D5983" t="s">
        <v>48</v>
      </c>
      <c r="E5983" s="8" t="s">
        <v>49</v>
      </c>
      <c r="F5983" s="8" t="s">
        <v>26419</v>
      </c>
      <c r="G5983" s="8" t="s">
        <v>50</v>
      </c>
      <c r="J5983" s="8" t="s">
        <v>50</v>
      </c>
      <c r="L5983" s="8">
        <v>110000306</v>
      </c>
      <c r="M5983" s="9"/>
      <c r="N5983" t="s">
        <v>390</v>
      </c>
      <c r="Q5983" s="8" t="s">
        <v>52</v>
      </c>
      <c r="AB5983" s="6" t="s">
        <v>14168</v>
      </c>
      <c r="AC5983" t="s">
        <v>14169</v>
      </c>
      <c r="AD5983" t="s">
        <v>60</v>
      </c>
      <c r="AE5983" t="s">
        <v>55</v>
      </c>
      <c r="AJ5983" t="s">
        <v>56</v>
      </c>
      <c r="AN5983">
        <v>1.7000000000000001E-2</v>
      </c>
      <c r="AO5983" s="9">
        <v>1</v>
      </c>
      <c r="AP5983" s="9">
        <v>1000</v>
      </c>
    </row>
    <row r="5984" spans="1:42" x14ac:dyDescent="0.3">
      <c r="A5984" s="4" t="s">
        <v>14167</v>
      </c>
      <c r="C5984" s="1">
        <v>44562</v>
      </c>
      <c r="D5984" t="s">
        <v>48</v>
      </c>
      <c r="E5984" s="8" t="s">
        <v>49</v>
      </c>
      <c r="F5984" s="8" t="s">
        <v>26419</v>
      </c>
      <c r="G5984" s="8" t="s">
        <v>50</v>
      </c>
      <c r="J5984" s="8" t="s">
        <v>50</v>
      </c>
      <c r="L5984" s="8">
        <v>110000262</v>
      </c>
      <c r="M5984" s="9"/>
      <c r="N5984" t="s">
        <v>63</v>
      </c>
      <c r="Q5984" s="8" t="s">
        <v>52</v>
      </c>
      <c r="AB5984" s="6" t="s">
        <v>14168</v>
      </c>
      <c r="AC5984" t="s">
        <v>14170</v>
      </c>
      <c r="AD5984" t="s">
        <v>60</v>
      </c>
      <c r="AE5984" t="s">
        <v>55</v>
      </c>
      <c r="AJ5984" t="s">
        <v>56</v>
      </c>
      <c r="AN5984">
        <v>5.5509999999999997E-2</v>
      </c>
      <c r="AO5984" s="9">
        <v>1</v>
      </c>
      <c r="AP5984" s="9">
        <v>1000</v>
      </c>
    </row>
    <row r="5985" spans="1:42" x14ac:dyDescent="0.3">
      <c r="A5985" s="4" t="s">
        <v>14171</v>
      </c>
      <c r="C5985" s="1">
        <v>44562</v>
      </c>
      <c r="D5985" t="s">
        <v>48</v>
      </c>
      <c r="E5985" s="8" t="s">
        <v>49</v>
      </c>
      <c r="F5985" s="8" t="s">
        <v>26419</v>
      </c>
      <c r="G5985" s="8" t="s">
        <v>50</v>
      </c>
      <c r="J5985" s="8" t="s">
        <v>50</v>
      </c>
      <c r="L5985" s="8">
        <v>110000306</v>
      </c>
      <c r="M5985" s="9"/>
      <c r="N5985" t="s">
        <v>390</v>
      </c>
      <c r="Q5985" s="8" t="s">
        <v>52</v>
      </c>
      <c r="AB5985" s="6" t="s">
        <v>14172</v>
      </c>
      <c r="AC5985" t="s">
        <v>14173</v>
      </c>
      <c r="AD5985" t="s">
        <v>60</v>
      </c>
      <c r="AE5985" t="s">
        <v>55</v>
      </c>
      <c r="AJ5985" t="s">
        <v>56</v>
      </c>
      <c r="AN5985">
        <v>1.7881099999999999</v>
      </c>
      <c r="AO5985" s="9">
        <v>1</v>
      </c>
      <c r="AP5985" s="9">
        <v>1000</v>
      </c>
    </row>
    <row r="5986" spans="1:42" x14ac:dyDescent="0.3">
      <c r="A5986" s="4" t="s">
        <v>14174</v>
      </c>
      <c r="C5986" s="1">
        <v>44562</v>
      </c>
      <c r="D5986" t="s">
        <v>48</v>
      </c>
      <c r="E5986" s="8" t="s">
        <v>49</v>
      </c>
      <c r="F5986" s="8" t="s">
        <v>26419</v>
      </c>
      <c r="G5986" s="8" t="s">
        <v>50</v>
      </c>
      <c r="J5986" s="8" t="s">
        <v>50</v>
      </c>
      <c r="L5986" s="8">
        <v>110001076</v>
      </c>
      <c r="M5986" s="9"/>
      <c r="Q5986" s="8" t="s">
        <v>52</v>
      </c>
      <c r="AB5986" s="6" t="s">
        <v>14175</v>
      </c>
      <c r="AC5986" t="s">
        <v>14176</v>
      </c>
      <c r="AD5986" t="s">
        <v>60</v>
      </c>
      <c r="AE5986" t="s">
        <v>55</v>
      </c>
      <c r="AJ5986" t="s">
        <v>184</v>
      </c>
      <c r="AN5986">
        <v>0.36199999999999999</v>
      </c>
      <c r="AO5986" s="9">
        <v>1</v>
      </c>
      <c r="AP5986" s="9">
        <v>1000</v>
      </c>
    </row>
    <row r="5987" spans="1:42" x14ac:dyDescent="0.3">
      <c r="A5987" s="4" t="s">
        <v>14177</v>
      </c>
      <c r="C5987" s="1">
        <v>44562</v>
      </c>
      <c r="D5987" t="s">
        <v>48</v>
      </c>
      <c r="E5987" s="8" t="s">
        <v>49</v>
      </c>
      <c r="F5987" s="8" t="s">
        <v>26419</v>
      </c>
      <c r="G5987" s="8" t="s">
        <v>50</v>
      </c>
      <c r="J5987" s="8" t="s">
        <v>50</v>
      </c>
      <c r="L5987" s="8">
        <v>110000681</v>
      </c>
      <c r="M5987" s="9"/>
      <c r="N5987" t="s">
        <v>105</v>
      </c>
      <c r="Q5987" s="8" t="s">
        <v>52</v>
      </c>
      <c r="AB5987" s="6" t="s">
        <v>14178</v>
      </c>
      <c r="AC5987" t="s">
        <v>14179</v>
      </c>
      <c r="AD5987" t="s">
        <v>60</v>
      </c>
      <c r="AE5987" t="s">
        <v>55</v>
      </c>
      <c r="AJ5987" t="s">
        <v>56</v>
      </c>
      <c r="AN5987">
        <v>1.52</v>
      </c>
      <c r="AO5987" s="9">
        <v>1</v>
      </c>
      <c r="AP5987" s="9">
        <v>1000</v>
      </c>
    </row>
    <row r="5988" spans="1:42" x14ac:dyDescent="0.3">
      <c r="A5988" s="4" t="s">
        <v>14180</v>
      </c>
      <c r="C5988" s="1">
        <v>44562</v>
      </c>
      <c r="D5988" t="s">
        <v>48</v>
      </c>
      <c r="E5988" s="8" t="s">
        <v>49</v>
      </c>
      <c r="F5988" s="8" t="s">
        <v>26419</v>
      </c>
      <c r="G5988" s="8" t="s">
        <v>50</v>
      </c>
      <c r="J5988" s="8" t="s">
        <v>50</v>
      </c>
      <c r="L5988" s="8">
        <v>110001076</v>
      </c>
      <c r="M5988" s="9"/>
      <c r="Q5988" s="8" t="s">
        <v>52</v>
      </c>
      <c r="AB5988" s="6" t="s">
        <v>14181</v>
      </c>
      <c r="AC5988" t="s">
        <v>14182</v>
      </c>
      <c r="AD5988" t="s">
        <v>60</v>
      </c>
      <c r="AE5988" t="s">
        <v>55</v>
      </c>
      <c r="AJ5988" t="s">
        <v>184</v>
      </c>
      <c r="AN5988">
        <v>2.2010000000000001</v>
      </c>
      <c r="AO5988" s="9">
        <v>1</v>
      </c>
      <c r="AP5988" s="9">
        <v>1000</v>
      </c>
    </row>
    <row r="5989" spans="1:42" x14ac:dyDescent="0.3">
      <c r="A5989" s="4" t="s">
        <v>14183</v>
      </c>
      <c r="C5989" s="1">
        <v>44562</v>
      </c>
      <c r="D5989" t="s">
        <v>48</v>
      </c>
      <c r="E5989" s="8" t="s">
        <v>49</v>
      </c>
      <c r="F5989" s="8" t="s">
        <v>26419</v>
      </c>
      <c r="G5989" s="8" t="s">
        <v>50</v>
      </c>
      <c r="J5989" s="8" t="s">
        <v>50</v>
      </c>
      <c r="L5989" s="8">
        <v>110000879</v>
      </c>
      <c r="M5989" s="9"/>
      <c r="N5989" t="s">
        <v>280</v>
      </c>
      <c r="Q5989" s="8" t="s">
        <v>52</v>
      </c>
      <c r="AB5989" s="6" t="s">
        <v>14184</v>
      </c>
      <c r="AC5989" t="s">
        <v>14185</v>
      </c>
      <c r="AD5989" t="s">
        <v>60</v>
      </c>
      <c r="AE5989" t="s">
        <v>55</v>
      </c>
      <c r="AJ5989" t="s">
        <v>79</v>
      </c>
      <c r="AN5989">
        <v>147.6</v>
      </c>
      <c r="AO5989" s="9">
        <v>1</v>
      </c>
      <c r="AP5989" s="9">
        <v>1000</v>
      </c>
    </row>
    <row r="5990" spans="1:42" x14ac:dyDescent="0.3">
      <c r="A5990" s="4" t="s">
        <v>14183</v>
      </c>
      <c r="C5990" s="1">
        <v>44562</v>
      </c>
      <c r="D5990" t="s">
        <v>48</v>
      </c>
      <c r="E5990" s="8" t="s">
        <v>49</v>
      </c>
      <c r="F5990" s="8" t="s">
        <v>26419</v>
      </c>
      <c r="G5990" s="8" t="s">
        <v>50</v>
      </c>
      <c r="J5990" s="8" t="s">
        <v>50</v>
      </c>
      <c r="L5990" s="8">
        <v>110000485</v>
      </c>
      <c r="M5990" s="9"/>
      <c r="N5990" t="s">
        <v>486</v>
      </c>
      <c r="Q5990" s="8" t="s">
        <v>52</v>
      </c>
      <c r="AB5990" s="6" t="s">
        <v>14184</v>
      </c>
      <c r="AC5990" t="s">
        <v>14186</v>
      </c>
      <c r="AD5990" t="s">
        <v>60</v>
      </c>
      <c r="AE5990" t="s">
        <v>55</v>
      </c>
      <c r="AJ5990" t="s">
        <v>56</v>
      </c>
      <c r="AN5990">
        <v>1.7999999999999998E-4</v>
      </c>
      <c r="AO5990" s="9">
        <v>1</v>
      </c>
      <c r="AP5990" s="9">
        <v>1000</v>
      </c>
    </row>
    <row r="5991" spans="1:42" x14ac:dyDescent="0.3">
      <c r="A5991" s="4" t="s">
        <v>14187</v>
      </c>
      <c r="C5991" s="1">
        <v>44562</v>
      </c>
      <c r="D5991" t="s">
        <v>48</v>
      </c>
      <c r="E5991" s="8" t="s">
        <v>49</v>
      </c>
      <c r="F5991" s="8" t="s">
        <v>26419</v>
      </c>
      <c r="G5991" s="8" t="s">
        <v>50</v>
      </c>
      <c r="J5991" s="8" t="s">
        <v>50</v>
      </c>
      <c r="L5991" s="8">
        <v>110000262</v>
      </c>
      <c r="M5991" s="9"/>
      <c r="N5991" t="s">
        <v>63</v>
      </c>
      <c r="Q5991" s="8" t="s">
        <v>52</v>
      </c>
      <c r="AB5991" s="6" t="s">
        <v>14188</v>
      </c>
      <c r="AC5991" t="s">
        <v>14189</v>
      </c>
      <c r="AD5991" t="s">
        <v>60</v>
      </c>
      <c r="AE5991" t="s">
        <v>55</v>
      </c>
      <c r="AJ5991" t="s">
        <v>56</v>
      </c>
      <c r="AN5991">
        <v>2.4609999999999999</v>
      </c>
      <c r="AO5991" s="9">
        <v>1</v>
      </c>
      <c r="AP5991" s="9">
        <v>1000</v>
      </c>
    </row>
    <row r="5992" spans="1:42" x14ac:dyDescent="0.3">
      <c r="A5992" s="4" t="s">
        <v>14187</v>
      </c>
      <c r="C5992" s="1">
        <v>44562</v>
      </c>
      <c r="D5992" t="s">
        <v>48</v>
      </c>
      <c r="E5992" s="8" t="s">
        <v>49</v>
      </c>
      <c r="F5992" s="8" t="s">
        <v>26419</v>
      </c>
      <c r="G5992" s="8" t="s">
        <v>50</v>
      </c>
      <c r="J5992" s="8" t="s">
        <v>50</v>
      </c>
      <c r="L5992" s="8">
        <v>110001076</v>
      </c>
      <c r="M5992" s="9"/>
      <c r="Q5992" s="8" t="s">
        <v>52</v>
      </c>
      <c r="AB5992" s="6" t="s">
        <v>14188</v>
      </c>
      <c r="AC5992" t="s">
        <v>14190</v>
      </c>
      <c r="AD5992" t="s">
        <v>60</v>
      </c>
      <c r="AE5992" t="s">
        <v>55</v>
      </c>
      <c r="AJ5992" t="s">
        <v>184</v>
      </c>
      <c r="AN5992">
        <v>1.472</v>
      </c>
      <c r="AO5992" s="9">
        <v>1</v>
      </c>
      <c r="AP5992" s="9">
        <v>1000</v>
      </c>
    </row>
    <row r="5993" spans="1:42" x14ac:dyDescent="0.3">
      <c r="A5993" s="4" t="s">
        <v>14191</v>
      </c>
      <c r="C5993" s="1">
        <v>44562</v>
      </c>
      <c r="D5993" t="s">
        <v>48</v>
      </c>
      <c r="E5993" s="8" t="s">
        <v>49</v>
      </c>
      <c r="F5993" s="8" t="s">
        <v>26419</v>
      </c>
      <c r="G5993" s="8" t="s">
        <v>50</v>
      </c>
      <c r="J5993" s="8" t="s">
        <v>50</v>
      </c>
      <c r="L5993" s="8">
        <v>110001076</v>
      </c>
      <c r="M5993" s="9"/>
      <c r="Q5993" s="8" t="s">
        <v>52</v>
      </c>
      <c r="AB5993" s="6" t="s">
        <v>14192</v>
      </c>
      <c r="AC5993" t="s">
        <v>14193</v>
      </c>
      <c r="AD5993" t="s">
        <v>60</v>
      </c>
      <c r="AE5993" t="s">
        <v>55</v>
      </c>
      <c r="AJ5993" t="s">
        <v>184</v>
      </c>
      <c r="AN5993">
        <v>0.28399999999999997</v>
      </c>
      <c r="AO5993" s="9">
        <v>1</v>
      </c>
      <c r="AP5993" s="9">
        <v>1000</v>
      </c>
    </row>
    <row r="5994" spans="1:42" x14ac:dyDescent="0.3">
      <c r="A5994" s="4" t="s">
        <v>232</v>
      </c>
      <c r="C5994" s="1">
        <v>44562</v>
      </c>
      <c r="D5994" t="s">
        <v>48</v>
      </c>
      <c r="E5994" s="8" t="s">
        <v>49</v>
      </c>
      <c r="F5994" s="8" t="s">
        <v>26419</v>
      </c>
      <c r="G5994" s="8" t="s">
        <v>50</v>
      </c>
      <c r="J5994" s="8" t="s">
        <v>50</v>
      </c>
      <c r="L5994" s="8">
        <v>110000262</v>
      </c>
      <c r="M5994" s="9"/>
      <c r="N5994" t="s">
        <v>63</v>
      </c>
      <c r="Q5994" s="8" t="s">
        <v>52</v>
      </c>
      <c r="AB5994" s="6" t="s">
        <v>234</v>
      </c>
      <c r="AC5994" t="s">
        <v>14194</v>
      </c>
      <c r="AD5994" t="s">
        <v>60</v>
      </c>
      <c r="AE5994" t="s">
        <v>55</v>
      </c>
      <c r="AJ5994" t="s">
        <v>56</v>
      </c>
      <c r="AN5994">
        <v>0.51300000000000001</v>
      </c>
      <c r="AO5994" s="9">
        <v>1</v>
      </c>
      <c r="AP5994" s="9">
        <v>1000</v>
      </c>
    </row>
    <row r="5995" spans="1:42" x14ac:dyDescent="0.3">
      <c r="A5995" s="4" t="s">
        <v>14195</v>
      </c>
      <c r="C5995" s="1">
        <v>44562</v>
      </c>
      <c r="D5995" t="s">
        <v>48</v>
      </c>
      <c r="E5995" s="8" t="s">
        <v>49</v>
      </c>
      <c r="F5995" s="8" t="s">
        <v>26419</v>
      </c>
      <c r="G5995" s="8" t="s">
        <v>50</v>
      </c>
      <c r="J5995" s="8" t="s">
        <v>50</v>
      </c>
      <c r="L5995" s="8">
        <v>110000283</v>
      </c>
      <c r="M5995" s="9"/>
      <c r="Q5995" s="8" t="s">
        <v>52</v>
      </c>
      <c r="AB5995" s="6" t="s">
        <v>14196</v>
      </c>
      <c r="AC5995" t="s">
        <v>14197</v>
      </c>
      <c r="AD5995" t="s">
        <v>60</v>
      </c>
      <c r="AE5995" t="s">
        <v>55</v>
      </c>
      <c r="AJ5995" t="s">
        <v>79</v>
      </c>
      <c r="AN5995">
        <v>9</v>
      </c>
      <c r="AO5995" s="9">
        <v>1</v>
      </c>
      <c r="AP5995" s="9">
        <v>1000</v>
      </c>
    </row>
    <row r="5996" spans="1:42" x14ac:dyDescent="0.3">
      <c r="A5996" s="4" t="s">
        <v>14198</v>
      </c>
      <c r="C5996" s="1">
        <v>44562</v>
      </c>
      <c r="D5996" t="s">
        <v>48</v>
      </c>
      <c r="E5996" s="8" t="s">
        <v>49</v>
      </c>
      <c r="F5996" s="8" t="s">
        <v>26419</v>
      </c>
      <c r="G5996" s="8" t="s">
        <v>50</v>
      </c>
      <c r="J5996" s="8" t="s">
        <v>50</v>
      </c>
      <c r="L5996" s="8">
        <v>110000372</v>
      </c>
      <c r="M5996" s="9"/>
      <c r="N5996" t="s">
        <v>2696</v>
      </c>
      <c r="Q5996" s="8" t="s">
        <v>52</v>
      </c>
      <c r="AB5996" s="6" t="s">
        <v>14199</v>
      </c>
      <c r="AC5996" t="s">
        <v>14200</v>
      </c>
      <c r="AD5996" t="s">
        <v>60</v>
      </c>
      <c r="AE5996" t="s">
        <v>55</v>
      </c>
      <c r="AJ5996" t="s">
        <v>61</v>
      </c>
      <c r="AN5996">
        <v>1.68</v>
      </c>
      <c r="AO5996" s="9">
        <v>4000</v>
      </c>
      <c r="AP5996" s="9">
        <v>500000</v>
      </c>
    </row>
    <row r="5997" spans="1:42" x14ac:dyDescent="0.3">
      <c r="A5997" s="4" t="s">
        <v>14201</v>
      </c>
      <c r="C5997" s="1">
        <v>44562</v>
      </c>
      <c r="D5997" t="s">
        <v>48</v>
      </c>
      <c r="E5997" s="8" t="s">
        <v>49</v>
      </c>
      <c r="F5997" s="8" t="s">
        <v>26419</v>
      </c>
      <c r="G5997" s="8" t="s">
        <v>50</v>
      </c>
      <c r="J5997" s="8" t="s">
        <v>50</v>
      </c>
      <c r="L5997" s="8">
        <v>120000437</v>
      </c>
      <c r="M5997" s="9"/>
      <c r="N5997" t="s">
        <v>4583</v>
      </c>
      <c r="Q5997" s="8" t="s">
        <v>52</v>
      </c>
      <c r="AB5997" s="6" t="s">
        <v>14202</v>
      </c>
      <c r="AC5997" t="s">
        <v>14203</v>
      </c>
      <c r="AD5997" t="s">
        <v>102</v>
      </c>
      <c r="AE5997" t="s">
        <v>55</v>
      </c>
      <c r="AJ5997" t="s">
        <v>79</v>
      </c>
      <c r="AN5997">
        <v>0.1605</v>
      </c>
      <c r="AO5997" s="9">
        <v>1</v>
      </c>
      <c r="AP5997" s="9">
        <v>1000</v>
      </c>
    </row>
    <row r="5998" spans="1:42" x14ac:dyDescent="0.3">
      <c r="A5998" s="4" t="s">
        <v>14204</v>
      </c>
      <c r="C5998" s="1">
        <v>44562</v>
      </c>
      <c r="D5998" t="s">
        <v>48</v>
      </c>
      <c r="E5998" s="8" t="s">
        <v>49</v>
      </c>
      <c r="F5998" s="8" t="s">
        <v>26419</v>
      </c>
      <c r="G5998" s="8" t="s">
        <v>50</v>
      </c>
      <c r="J5998" s="8" t="s">
        <v>50</v>
      </c>
      <c r="L5998" s="8">
        <v>110000262</v>
      </c>
      <c r="M5998" s="9"/>
      <c r="N5998" t="s">
        <v>63</v>
      </c>
      <c r="Q5998" s="8" t="s">
        <v>52</v>
      </c>
      <c r="AB5998" s="6" t="s">
        <v>14205</v>
      </c>
      <c r="AC5998" t="s">
        <v>14206</v>
      </c>
      <c r="AD5998" t="s">
        <v>60</v>
      </c>
      <c r="AE5998" t="s">
        <v>55</v>
      </c>
      <c r="AJ5998" t="s">
        <v>56</v>
      </c>
      <c r="AN5998">
        <v>1.9684000000000001</v>
      </c>
      <c r="AO5998" s="9">
        <v>1</v>
      </c>
      <c r="AP5998" s="9">
        <v>1000</v>
      </c>
    </row>
    <row r="5999" spans="1:42" x14ac:dyDescent="0.3">
      <c r="A5999" s="4" t="s">
        <v>14207</v>
      </c>
      <c r="C5999" s="1">
        <v>44562</v>
      </c>
      <c r="D5999" t="s">
        <v>48</v>
      </c>
      <c r="E5999" s="8" t="s">
        <v>49</v>
      </c>
      <c r="F5999" s="8" t="s">
        <v>26419</v>
      </c>
      <c r="G5999" s="8" t="s">
        <v>50</v>
      </c>
      <c r="J5999" s="8" t="s">
        <v>50</v>
      </c>
      <c r="L5999" s="8">
        <v>110000262</v>
      </c>
      <c r="M5999" s="9"/>
      <c r="N5999" t="s">
        <v>63</v>
      </c>
      <c r="Q5999" s="8" t="s">
        <v>52</v>
      </c>
      <c r="AB5999" s="6" t="s">
        <v>14208</v>
      </c>
      <c r="AC5999" t="s">
        <v>14209</v>
      </c>
      <c r="AD5999" t="s">
        <v>60</v>
      </c>
      <c r="AE5999" t="s">
        <v>55</v>
      </c>
      <c r="AJ5999" t="s">
        <v>56</v>
      </c>
      <c r="AN5999">
        <v>1.1459999999999999</v>
      </c>
      <c r="AO5999" s="9">
        <v>1</v>
      </c>
      <c r="AP5999" s="9">
        <v>1000</v>
      </c>
    </row>
    <row r="6000" spans="1:42" x14ac:dyDescent="0.3">
      <c r="A6000" s="4" t="s">
        <v>14210</v>
      </c>
      <c r="C6000" s="1">
        <v>44562</v>
      </c>
      <c r="D6000" t="s">
        <v>48</v>
      </c>
      <c r="E6000" s="8" t="s">
        <v>49</v>
      </c>
      <c r="F6000" s="8" t="s">
        <v>26419</v>
      </c>
      <c r="G6000" s="8" t="s">
        <v>50</v>
      </c>
      <c r="J6000" s="8" t="s">
        <v>50</v>
      </c>
      <c r="L6000" s="8">
        <v>110001101</v>
      </c>
      <c r="M6000" s="9"/>
      <c r="N6000" t="s">
        <v>14211</v>
      </c>
      <c r="Q6000" s="8" t="s">
        <v>52</v>
      </c>
      <c r="AB6000" s="6" t="s">
        <v>14212</v>
      </c>
      <c r="AC6000" t="s">
        <v>14213</v>
      </c>
      <c r="AD6000" t="s">
        <v>60</v>
      </c>
      <c r="AE6000" t="s">
        <v>55</v>
      </c>
      <c r="AJ6000" t="s">
        <v>61</v>
      </c>
      <c r="AN6000">
        <v>0.81399999999999995</v>
      </c>
      <c r="AO6000" s="9">
        <v>1</v>
      </c>
      <c r="AP6000" s="9">
        <v>1000</v>
      </c>
    </row>
    <row r="6001" spans="1:42" x14ac:dyDescent="0.3">
      <c r="A6001" s="4" t="s">
        <v>14214</v>
      </c>
      <c r="C6001" s="1">
        <v>44562</v>
      </c>
      <c r="D6001" t="s">
        <v>48</v>
      </c>
      <c r="E6001" s="8" t="s">
        <v>49</v>
      </c>
      <c r="F6001" s="8" t="s">
        <v>26419</v>
      </c>
      <c r="G6001" s="8" t="s">
        <v>50</v>
      </c>
      <c r="J6001" s="8" t="s">
        <v>50</v>
      </c>
      <c r="L6001" s="8">
        <v>110000019</v>
      </c>
      <c r="M6001" s="9"/>
      <c r="N6001" t="s">
        <v>778</v>
      </c>
      <c r="Q6001" s="8" t="s">
        <v>52</v>
      </c>
      <c r="AB6001" s="6" t="s">
        <v>14215</v>
      </c>
      <c r="AC6001" t="s">
        <v>14216</v>
      </c>
      <c r="AD6001" t="s">
        <v>60</v>
      </c>
      <c r="AE6001" t="s">
        <v>55</v>
      </c>
      <c r="AJ6001" t="s">
        <v>441</v>
      </c>
      <c r="AN6001">
        <v>0.67520000000000002</v>
      </c>
      <c r="AO6001" s="9">
        <v>1</v>
      </c>
      <c r="AP6001" s="9">
        <v>1000</v>
      </c>
    </row>
    <row r="6002" spans="1:42" x14ac:dyDescent="0.3">
      <c r="A6002" s="4" t="s">
        <v>14217</v>
      </c>
      <c r="C6002" s="1">
        <v>44562</v>
      </c>
      <c r="D6002" t="s">
        <v>48</v>
      </c>
      <c r="E6002" s="8" t="s">
        <v>49</v>
      </c>
      <c r="F6002" s="8" t="s">
        <v>26419</v>
      </c>
      <c r="G6002" s="8" t="s">
        <v>50</v>
      </c>
      <c r="J6002" s="8" t="s">
        <v>50</v>
      </c>
      <c r="L6002" s="8">
        <v>110000262</v>
      </c>
      <c r="M6002" s="9"/>
      <c r="N6002" t="s">
        <v>63</v>
      </c>
      <c r="Q6002" s="8" t="s">
        <v>52</v>
      </c>
      <c r="AB6002" s="6" t="s">
        <v>14218</v>
      </c>
      <c r="AC6002" t="s">
        <v>14219</v>
      </c>
      <c r="AD6002" t="s">
        <v>60</v>
      </c>
      <c r="AE6002" t="s">
        <v>55</v>
      </c>
      <c r="AJ6002" t="s">
        <v>56</v>
      </c>
      <c r="AN6002">
        <v>0.21299999999999999</v>
      </c>
      <c r="AO6002" s="9">
        <v>1</v>
      </c>
      <c r="AP6002" s="9">
        <v>1000</v>
      </c>
    </row>
    <row r="6003" spans="1:42" x14ac:dyDescent="0.3">
      <c r="A6003" s="4" t="s">
        <v>14217</v>
      </c>
      <c r="C6003" s="1">
        <v>44562</v>
      </c>
      <c r="D6003" t="s">
        <v>48</v>
      </c>
      <c r="E6003" s="8" t="s">
        <v>49</v>
      </c>
      <c r="F6003" s="8" t="s">
        <v>26419</v>
      </c>
      <c r="G6003" s="8" t="s">
        <v>50</v>
      </c>
      <c r="J6003" s="8" t="s">
        <v>50</v>
      </c>
      <c r="L6003" s="8">
        <v>110000366</v>
      </c>
      <c r="M6003" s="9"/>
      <c r="N6003" t="s">
        <v>164</v>
      </c>
      <c r="Q6003" s="8" t="s">
        <v>52</v>
      </c>
      <c r="AB6003" s="6" t="s">
        <v>14218</v>
      </c>
      <c r="AC6003" t="s">
        <v>14220</v>
      </c>
      <c r="AD6003" t="s">
        <v>60</v>
      </c>
      <c r="AE6003" t="s">
        <v>55</v>
      </c>
      <c r="AJ6003" t="s">
        <v>56</v>
      </c>
      <c r="AN6003">
        <v>7.6999999999999999E-2</v>
      </c>
      <c r="AO6003" s="9">
        <v>1</v>
      </c>
      <c r="AP6003" s="9">
        <v>1000</v>
      </c>
    </row>
    <row r="6004" spans="1:42" x14ac:dyDescent="0.3">
      <c r="A6004" s="4" t="s">
        <v>14221</v>
      </c>
      <c r="C6004" s="1">
        <v>44562</v>
      </c>
      <c r="D6004" t="s">
        <v>48</v>
      </c>
      <c r="E6004" s="8" t="s">
        <v>49</v>
      </c>
      <c r="F6004" s="8" t="s">
        <v>26419</v>
      </c>
      <c r="G6004" s="8" t="s">
        <v>50</v>
      </c>
      <c r="J6004" s="8" t="s">
        <v>50</v>
      </c>
      <c r="L6004" s="8">
        <v>110000284</v>
      </c>
      <c r="M6004" s="9"/>
      <c r="N6004" t="s">
        <v>310</v>
      </c>
      <c r="Q6004" s="8" t="s">
        <v>52</v>
      </c>
      <c r="AB6004" s="6" t="s">
        <v>14222</v>
      </c>
      <c r="AC6004" t="s">
        <v>14223</v>
      </c>
      <c r="AD6004" t="s">
        <v>60</v>
      </c>
      <c r="AE6004" t="s">
        <v>55</v>
      </c>
      <c r="AJ6004" t="s">
        <v>56</v>
      </c>
      <c r="AN6004">
        <v>4.2081999999999997</v>
      </c>
      <c r="AO6004" s="9">
        <v>1</v>
      </c>
      <c r="AP6004" s="9">
        <v>1000</v>
      </c>
    </row>
    <row r="6005" spans="1:42" x14ac:dyDescent="0.3">
      <c r="A6005" s="4" t="s">
        <v>14224</v>
      </c>
      <c r="C6005" s="1">
        <v>44562</v>
      </c>
      <c r="D6005" t="s">
        <v>48</v>
      </c>
      <c r="E6005" s="8" t="s">
        <v>49</v>
      </c>
      <c r="F6005" s="8" t="s">
        <v>26419</v>
      </c>
      <c r="G6005" s="8" t="s">
        <v>50</v>
      </c>
      <c r="J6005" s="8" t="s">
        <v>50</v>
      </c>
      <c r="L6005" s="8">
        <v>110000879</v>
      </c>
      <c r="M6005" s="9"/>
      <c r="N6005" t="s">
        <v>280</v>
      </c>
      <c r="Q6005" s="8" t="s">
        <v>52</v>
      </c>
      <c r="AB6005" s="6" t="s">
        <v>14225</v>
      </c>
      <c r="AC6005" t="s">
        <v>14226</v>
      </c>
      <c r="AD6005" t="s">
        <v>60</v>
      </c>
      <c r="AE6005" t="s">
        <v>55</v>
      </c>
      <c r="AJ6005" t="s">
        <v>79</v>
      </c>
      <c r="AN6005">
        <v>0.114</v>
      </c>
      <c r="AO6005" s="9">
        <v>1</v>
      </c>
      <c r="AP6005" s="9">
        <v>1000</v>
      </c>
    </row>
    <row r="6006" spans="1:42" x14ac:dyDescent="0.3">
      <c r="A6006" s="4" t="s">
        <v>14227</v>
      </c>
      <c r="C6006" s="1">
        <v>44562</v>
      </c>
      <c r="D6006" t="s">
        <v>48</v>
      </c>
      <c r="E6006" s="8" t="s">
        <v>49</v>
      </c>
      <c r="F6006" s="8" t="s">
        <v>26419</v>
      </c>
      <c r="G6006" s="8" t="s">
        <v>50</v>
      </c>
      <c r="J6006" s="8" t="s">
        <v>50</v>
      </c>
      <c r="L6006" s="8">
        <v>110000567</v>
      </c>
      <c r="M6006" s="9"/>
      <c r="N6006" t="s">
        <v>58</v>
      </c>
      <c r="Q6006" s="8" t="s">
        <v>52</v>
      </c>
      <c r="AB6006" s="6" t="s">
        <v>14228</v>
      </c>
      <c r="AC6006" t="s">
        <v>14229</v>
      </c>
      <c r="AD6006" t="s">
        <v>60</v>
      </c>
      <c r="AE6006" t="s">
        <v>55</v>
      </c>
      <c r="AJ6006" t="s">
        <v>61</v>
      </c>
      <c r="AN6006">
        <v>9.7500000000000003E-2</v>
      </c>
      <c r="AO6006" s="9">
        <v>1</v>
      </c>
      <c r="AP6006" s="9">
        <v>1000</v>
      </c>
    </row>
    <row r="6007" spans="1:42" x14ac:dyDescent="0.3">
      <c r="A6007" s="4" t="s">
        <v>14227</v>
      </c>
      <c r="C6007" s="1">
        <v>44562</v>
      </c>
      <c r="D6007" t="s">
        <v>48</v>
      </c>
      <c r="E6007" s="8" t="s">
        <v>49</v>
      </c>
      <c r="F6007" s="8" t="s">
        <v>26419</v>
      </c>
      <c r="G6007" s="8" t="s">
        <v>50</v>
      </c>
      <c r="J6007" s="8" t="s">
        <v>50</v>
      </c>
      <c r="L6007" s="8">
        <v>110000366</v>
      </c>
      <c r="M6007" s="9"/>
      <c r="N6007" t="s">
        <v>164</v>
      </c>
      <c r="Q6007" s="8" t="s">
        <v>52</v>
      </c>
      <c r="AB6007" s="6" t="s">
        <v>14228</v>
      </c>
      <c r="AC6007" t="s">
        <v>14230</v>
      </c>
      <c r="AD6007" t="s">
        <v>60</v>
      </c>
      <c r="AE6007" t="s">
        <v>55</v>
      </c>
      <c r="AJ6007" t="s">
        <v>56</v>
      </c>
      <c r="AN6007">
        <v>0.80510000000000004</v>
      </c>
      <c r="AO6007" s="9">
        <v>1</v>
      </c>
      <c r="AP6007" s="9">
        <v>1000</v>
      </c>
    </row>
    <row r="6008" spans="1:42" x14ac:dyDescent="0.3">
      <c r="A6008" s="4" t="s">
        <v>14227</v>
      </c>
      <c r="C6008" s="1">
        <v>44562</v>
      </c>
      <c r="D6008" t="s">
        <v>48</v>
      </c>
      <c r="E6008" s="8" t="s">
        <v>49</v>
      </c>
      <c r="F6008" s="8" t="s">
        <v>26419</v>
      </c>
      <c r="G6008" s="8" t="s">
        <v>50</v>
      </c>
      <c r="J6008" s="8" t="s">
        <v>50</v>
      </c>
      <c r="L6008" s="8">
        <v>110000366</v>
      </c>
      <c r="M6008" s="9"/>
      <c r="N6008" t="s">
        <v>164</v>
      </c>
      <c r="Q6008" s="8" t="s">
        <v>52</v>
      </c>
      <c r="AB6008" s="6" t="s">
        <v>14228</v>
      </c>
      <c r="AC6008" t="s">
        <v>14231</v>
      </c>
      <c r="AD6008" t="s">
        <v>60</v>
      </c>
      <c r="AE6008" t="s">
        <v>55</v>
      </c>
      <c r="AJ6008" t="s">
        <v>56</v>
      </c>
      <c r="AN6008">
        <v>0.13600000000000001</v>
      </c>
      <c r="AO6008" s="9">
        <v>1</v>
      </c>
      <c r="AP6008" s="9">
        <v>1000</v>
      </c>
    </row>
    <row r="6009" spans="1:42" x14ac:dyDescent="0.3">
      <c r="A6009" s="4" t="s">
        <v>14232</v>
      </c>
      <c r="C6009" s="1">
        <v>44562</v>
      </c>
      <c r="D6009" t="s">
        <v>48</v>
      </c>
      <c r="E6009" s="8" t="s">
        <v>49</v>
      </c>
      <c r="F6009" s="8" t="s">
        <v>26419</v>
      </c>
      <c r="G6009" s="8" t="s">
        <v>50</v>
      </c>
      <c r="J6009" s="8" t="s">
        <v>50</v>
      </c>
      <c r="L6009" s="8">
        <v>110000551</v>
      </c>
      <c r="M6009" s="9"/>
      <c r="N6009" t="s">
        <v>158</v>
      </c>
      <c r="Q6009" s="8" t="s">
        <v>52</v>
      </c>
      <c r="AB6009" s="6" t="s">
        <v>14233</v>
      </c>
      <c r="AC6009" t="s">
        <v>14234</v>
      </c>
      <c r="AD6009" t="s">
        <v>60</v>
      </c>
      <c r="AE6009" t="s">
        <v>55</v>
      </c>
      <c r="AJ6009" t="s">
        <v>61</v>
      </c>
      <c r="AN6009">
        <v>40</v>
      </c>
      <c r="AO6009" s="9">
        <v>1</v>
      </c>
      <c r="AP6009" s="9">
        <v>1000</v>
      </c>
    </row>
    <row r="6010" spans="1:42" x14ac:dyDescent="0.3">
      <c r="A6010" s="4" t="s">
        <v>14235</v>
      </c>
      <c r="C6010" s="1">
        <v>44562</v>
      </c>
      <c r="D6010" t="s">
        <v>48</v>
      </c>
      <c r="E6010" s="8" t="s">
        <v>49</v>
      </c>
      <c r="F6010" s="8" t="s">
        <v>26419</v>
      </c>
      <c r="G6010" s="8" t="s">
        <v>50</v>
      </c>
      <c r="J6010" s="8" t="s">
        <v>50</v>
      </c>
      <c r="L6010" s="8">
        <v>110000306</v>
      </c>
      <c r="M6010" s="9"/>
      <c r="N6010" t="s">
        <v>390</v>
      </c>
      <c r="Q6010" s="8" t="s">
        <v>52</v>
      </c>
      <c r="AB6010" s="6" t="s">
        <v>14236</v>
      </c>
      <c r="AC6010" t="s">
        <v>14237</v>
      </c>
      <c r="AD6010" t="s">
        <v>60</v>
      </c>
      <c r="AE6010" t="s">
        <v>55</v>
      </c>
      <c r="AJ6010" t="s">
        <v>56</v>
      </c>
      <c r="AN6010">
        <v>2.0000000000000001E-4</v>
      </c>
      <c r="AO6010" s="9">
        <v>1</v>
      </c>
      <c r="AP6010" s="9">
        <v>1000</v>
      </c>
    </row>
    <row r="6011" spans="1:42" x14ac:dyDescent="0.3">
      <c r="A6011" s="4" t="s">
        <v>14238</v>
      </c>
      <c r="C6011" s="1">
        <v>44562</v>
      </c>
      <c r="D6011" t="s">
        <v>48</v>
      </c>
      <c r="E6011" s="8" t="s">
        <v>49</v>
      </c>
      <c r="F6011" s="8" t="s">
        <v>26419</v>
      </c>
      <c r="G6011" s="8" t="s">
        <v>50</v>
      </c>
      <c r="J6011" s="8" t="s">
        <v>50</v>
      </c>
      <c r="L6011" s="8">
        <v>120002510</v>
      </c>
      <c r="M6011" s="9"/>
      <c r="N6011" t="s">
        <v>115</v>
      </c>
      <c r="Q6011" s="8" t="s">
        <v>52</v>
      </c>
      <c r="AB6011" s="6" t="s">
        <v>14239</v>
      </c>
      <c r="AC6011" t="s">
        <v>14240</v>
      </c>
      <c r="AD6011" t="s">
        <v>102</v>
      </c>
      <c r="AE6011" t="s">
        <v>55</v>
      </c>
      <c r="AJ6011" t="s">
        <v>103</v>
      </c>
      <c r="AN6011">
        <v>9780</v>
      </c>
      <c r="AO6011" s="9">
        <v>1</v>
      </c>
      <c r="AP6011" s="9">
        <v>1000</v>
      </c>
    </row>
    <row r="6012" spans="1:42" x14ac:dyDescent="0.3">
      <c r="A6012" s="4" t="s">
        <v>14241</v>
      </c>
      <c r="C6012" s="1">
        <v>44562</v>
      </c>
      <c r="D6012" t="s">
        <v>48</v>
      </c>
      <c r="E6012" s="8" t="s">
        <v>49</v>
      </c>
      <c r="F6012" s="8" t="s">
        <v>26419</v>
      </c>
      <c r="G6012" s="8" t="s">
        <v>50</v>
      </c>
      <c r="J6012" s="8" t="s">
        <v>50</v>
      </c>
      <c r="L6012" s="8">
        <v>110001163</v>
      </c>
      <c r="M6012" s="9"/>
      <c r="N6012" t="s">
        <v>229</v>
      </c>
      <c r="Q6012" s="8" t="s">
        <v>52</v>
      </c>
      <c r="AB6012" s="6" t="s">
        <v>14242</v>
      </c>
      <c r="AC6012" t="s">
        <v>14243</v>
      </c>
      <c r="AD6012" t="s">
        <v>60</v>
      </c>
      <c r="AE6012" t="s">
        <v>55</v>
      </c>
      <c r="AJ6012" t="s">
        <v>441</v>
      </c>
      <c r="AN6012">
        <v>1.0300000000000001E-3</v>
      </c>
      <c r="AO6012" s="9">
        <v>1</v>
      </c>
      <c r="AP6012" s="9">
        <v>1000</v>
      </c>
    </row>
    <row r="6013" spans="1:42" x14ac:dyDescent="0.3">
      <c r="A6013" s="4" t="s">
        <v>14244</v>
      </c>
      <c r="C6013" s="1">
        <v>44562</v>
      </c>
      <c r="D6013" t="s">
        <v>48</v>
      </c>
      <c r="E6013" s="8" t="s">
        <v>49</v>
      </c>
      <c r="F6013" s="8" t="s">
        <v>26419</v>
      </c>
      <c r="G6013" s="8" t="s">
        <v>50</v>
      </c>
      <c r="J6013" s="8" t="s">
        <v>50</v>
      </c>
      <c r="L6013" s="8">
        <v>110000550</v>
      </c>
      <c r="M6013" s="9"/>
      <c r="N6013" t="s">
        <v>233</v>
      </c>
      <c r="Q6013" s="8" t="s">
        <v>52</v>
      </c>
      <c r="AB6013" s="6" t="s">
        <v>14245</v>
      </c>
      <c r="AC6013" t="s">
        <v>14246</v>
      </c>
      <c r="AD6013" t="s">
        <v>60</v>
      </c>
      <c r="AE6013" t="s">
        <v>55</v>
      </c>
      <c r="AJ6013" t="s">
        <v>56</v>
      </c>
      <c r="AN6013">
        <v>3.7770000000000001</v>
      </c>
      <c r="AO6013" s="9">
        <v>1</v>
      </c>
      <c r="AP6013" s="9">
        <v>1000</v>
      </c>
    </row>
    <row r="6014" spans="1:42" x14ac:dyDescent="0.3">
      <c r="A6014" s="4" t="s">
        <v>14247</v>
      </c>
      <c r="C6014" s="1">
        <v>44562</v>
      </c>
      <c r="D6014" t="s">
        <v>48</v>
      </c>
      <c r="E6014" s="8" t="s">
        <v>49</v>
      </c>
      <c r="F6014" s="8" t="s">
        <v>26419</v>
      </c>
      <c r="G6014" s="8" t="s">
        <v>50</v>
      </c>
      <c r="J6014" s="8" t="s">
        <v>50</v>
      </c>
      <c r="L6014" s="8">
        <v>110000550</v>
      </c>
      <c r="M6014" s="9"/>
      <c r="N6014" t="s">
        <v>233</v>
      </c>
      <c r="Q6014" s="8" t="s">
        <v>52</v>
      </c>
      <c r="AB6014" s="6" t="s">
        <v>14248</v>
      </c>
      <c r="AC6014" t="s">
        <v>14249</v>
      </c>
      <c r="AD6014" t="s">
        <v>60</v>
      </c>
      <c r="AE6014" t="s">
        <v>55</v>
      </c>
      <c r="AJ6014" t="s">
        <v>56</v>
      </c>
      <c r="AN6014">
        <v>0.13900000000000001</v>
      </c>
      <c r="AO6014" s="9">
        <v>1</v>
      </c>
      <c r="AP6014" s="9">
        <v>1000</v>
      </c>
    </row>
    <row r="6015" spans="1:42" x14ac:dyDescent="0.3">
      <c r="A6015" s="4" t="s">
        <v>14250</v>
      </c>
      <c r="C6015" s="1">
        <v>44562</v>
      </c>
      <c r="D6015" t="s">
        <v>48</v>
      </c>
      <c r="E6015" s="8" t="s">
        <v>49</v>
      </c>
      <c r="F6015" s="8" t="s">
        <v>26419</v>
      </c>
      <c r="G6015" s="8" t="s">
        <v>50</v>
      </c>
      <c r="J6015" s="8" t="s">
        <v>50</v>
      </c>
      <c r="L6015" s="8">
        <v>110001163</v>
      </c>
      <c r="M6015" s="9"/>
      <c r="N6015" t="s">
        <v>229</v>
      </c>
      <c r="Q6015" s="8" t="s">
        <v>52</v>
      </c>
      <c r="AB6015" s="6" t="s">
        <v>14251</v>
      </c>
      <c r="AC6015" t="s">
        <v>14252</v>
      </c>
      <c r="AD6015" t="s">
        <v>60</v>
      </c>
      <c r="AE6015" t="s">
        <v>55</v>
      </c>
      <c r="AJ6015" t="s">
        <v>441</v>
      </c>
      <c r="AN6015">
        <v>0.30399999999999999</v>
      </c>
      <c r="AO6015" s="9">
        <v>1</v>
      </c>
      <c r="AP6015" s="9">
        <v>1000</v>
      </c>
    </row>
    <row r="6016" spans="1:42" x14ac:dyDescent="0.3">
      <c r="A6016" s="4" t="s">
        <v>14253</v>
      </c>
      <c r="C6016" s="1">
        <v>44562</v>
      </c>
      <c r="D6016" t="s">
        <v>48</v>
      </c>
      <c r="E6016" s="8" t="s">
        <v>49</v>
      </c>
      <c r="F6016" s="8" t="s">
        <v>26419</v>
      </c>
      <c r="G6016" s="8" t="s">
        <v>50</v>
      </c>
      <c r="J6016" s="8" t="s">
        <v>50</v>
      </c>
      <c r="L6016" s="8">
        <v>110000366</v>
      </c>
      <c r="M6016" s="9"/>
      <c r="N6016" t="s">
        <v>164</v>
      </c>
      <c r="Q6016" s="8" t="s">
        <v>52</v>
      </c>
      <c r="AB6016" s="6" t="s">
        <v>14254</v>
      </c>
      <c r="AC6016" t="s">
        <v>14255</v>
      </c>
      <c r="AD6016" t="s">
        <v>60</v>
      </c>
      <c r="AE6016" t="s">
        <v>55</v>
      </c>
      <c r="AJ6016" t="s">
        <v>56</v>
      </c>
      <c r="AN6016">
        <v>0.26400000000000001</v>
      </c>
      <c r="AO6016" s="9">
        <v>1</v>
      </c>
      <c r="AP6016" s="9">
        <v>1000</v>
      </c>
    </row>
    <row r="6017" spans="1:42" x14ac:dyDescent="0.3">
      <c r="A6017" s="4" t="s">
        <v>14256</v>
      </c>
      <c r="C6017" s="1">
        <v>44562</v>
      </c>
      <c r="D6017" t="s">
        <v>48</v>
      </c>
      <c r="E6017" s="8" t="s">
        <v>49</v>
      </c>
      <c r="F6017" s="8" t="s">
        <v>26419</v>
      </c>
      <c r="G6017" s="8" t="s">
        <v>50</v>
      </c>
      <c r="J6017" s="8" t="s">
        <v>50</v>
      </c>
      <c r="L6017" s="8">
        <v>110000262</v>
      </c>
      <c r="M6017" s="9"/>
      <c r="N6017" t="s">
        <v>63</v>
      </c>
      <c r="Q6017" s="8" t="s">
        <v>52</v>
      </c>
      <c r="AB6017" s="6" t="s">
        <v>14257</v>
      </c>
      <c r="AC6017" t="s">
        <v>14258</v>
      </c>
      <c r="AD6017" t="s">
        <v>60</v>
      </c>
      <c r="AE6017" t="s">
        <v>55</v>
      </c>
      <c r="AJ6017" t="s">
        <v>56</v>
      </c>
      <c r="AN6017">
        <v>0.64700000000000002</v>
      </c>
      <c r="AO6017" s="9">
        <v>1</v>
      </c>
      <c r="AP6017" s="9">
        <v>1000</v>
      </c>
    </row>
    <row r="6018" spans="1:42" x14ac:dyDescent="0.3">
      <c r="A6018" s="4" t="s">
        <v>14259</v>
      </c>
      <c r="C6018" s="1">
        <v>44562</v>
      </c>
      <c r="D6018" t="s">
        <v>48</v>
      </c>
      <c r="E6018" s="8" t="s">
        <v>49</v>
      </c>
      <c r="F6018" s="8" t="s">
        <v>26419</v>
      </c>
      <c r="G6018" s="8" t="s">
        <v>50</v>
      </c>
      <c r="J6018" s="8" t="s">
        <v>50</v>
      </c>
      <c r="L6018" s="8">
        <v>110000355</v>
      </c>
      <c r="M6018" s="9"/>
      <c r="N6018" t="s">
        <v>1120</v>
      </c>
      <c r="Q6018" s="8" t="s">
        <v>52</v>
      </c>
      <c r="AB6018" s="6" t="s">
        <v>14260</v>
      </c>
      <c r="AC6018" t="s">
        <v>14261</v>
      </c>
      <c r="AD6018" t="s">
        <v>60</v>
      </c>
      <c r="AE6018" t="s">
        <v>55</v>
      </c>
      <c r="AJ6018" t="s">
        <v>56</v>
      </c>
      <c r="AN6018">
        <v>0.28100000000000003</v>
      </c>
      <c r="AO6018" s="9">
        <v>1</v>
      </c>
      <c r="AP6018" s="9">
        <v>1000</v>
      </c>
    </row>
    <row r="6019" spans="1:42" x14ac:dyDescent="0.3">
      <c r="A6019" s="4" t="s">
        <v>14262</v>
      </c>
      <c r="C6019" s="1">
        <v>44562</v>
      </c>
      <c r="D6019" t="s">
        <v>48</v>
      </c>
      <c r="E6019" s="8" t="s">
        <v>49</v>
      </c>
      <c r="F6019" s="8" t="s">
        <v>26419</v>
      </c>
      <c r="G6019" s="8" t="s">
        <v>50</v>
      </c>
      <c r="J6019" s="8" t="s">
        <v>50</v>
      </c>
      <c r="L6019" s="8">
        <v>110000592</v>
      </c>
      <c r="M6019" s="9"/>
      <c r="Q6019" s="8" t="s">
        <v>52</v>
      </c>
      <c r="AB6019" s="6" t="s">
        <v>14263</v>
      </c>
      <c r="AC6019" t="s">
        <v>14264</v>
      </c>
      <c r="AD6019" t="s">
        <v>60</v>
      </c>
      <c r="AE6019" t="s">
        <v>55</v>
      </c>
      <c r="AJ6019" t="s">
        <v>61</v>
      </c>
      <c r="AN6019">
        <v>5.0000000000000001E-3</v>
      </c>
      <c r="AO6019" s="9">
        <v>1</v>
      </c>
      <c r="AP6019" s="9">
        <v>1000</v>
      </c>
    </row>
    <row r="6020" spans="1:42" x14ac:dyDescent="0.3">
      <c r="A6020" s="4" t="s">
        <v>14265</v>
      </c>
      <c r="C6020" s="1">
        <v>44562</v>
      </c>
      <c r="D6020" t="s">
        <v>48</v>
      </c>
      <c r="E6020" s="8" t="s">
        <v>49</v>
      </c>
      <c r="F6020" s="8" t="s">
        <v>26419</v>
      </c>
      <c r="G6020" s="8" t="s">
        <v>50</v>
      </c>
      <c r="J6020" s="8" t="s">
        <v>50</v>
      </c>
      <c r="L6020" s="8">
        <v>110000415</v>
      </c>
      <c r="M6020" s="9"/>
      <c r="N6020" t="s">
        <v>407</v>
      </c>
      <c r="Q6020" s="8" t="s">
        <v>52</v>
      </c>
      <c r="AB6020" s="6" t="s">
        <v>14266</v>
      </c>
      <c r="AC6020" t="s">
        <v>14267</v>
      </c>
      <c r="AD6020" t="s">
        <v>60</v>
      </c>
      <c r="AE6020" t="s">
        <v>55</v>
      </c>
      <c r="AJ6020" t="s">
        <v>79</v>
      </c>
      <c r="AN6020">
        <v>1.9E-2</v>
      </c>
      <c r="AO6020" s="9">
        <v>1</v>
      </c>
      <c r="AP6020" s="9">
        <v>1000</v>
      </c>
    </row>
    <row r="6021" spans="1:42" x14ac:dyDescent="0.3">
      <c r="A6021" s="4" t="s">
        <v>14265</v>
      </c>
      <c r="C6021" s="1">
        <v>44562</v>
      </c>
      <c r="D6021" t="s">
        <v>48</v>
      </c>
      <c r="E6021" s="8" t="s">
        <v>49</v>
      </c>
      <c r="F6021" s="8" t="s">
        <v>26419</v>
      </c>
      <c r="G6021" s="8" t="s">
        <v>50</v>
      </c>
      <c r="J6021" s="8" t="s">
        <v>50</v>
      </c>
      <c r="L6021" s="8">
        <v>110001076</v>
      </c>
      <c r="M6021" s="9"/>
      <c r="Q6021" s="8" t="s">
        <v>52</v>
      </c>
      <c r="AB6021" s="6" t="s">
        <v>14266</v>
      </c>
      <c r="AC6021" t="s">
        <v>14268</v>
      </c>
      <c r="AD6021" t="s">
        <v>60</v>
      </c>
      <c r="AE6021" t="s">
        <v>55</v>
      </c>
      <c r="AJ6021" t="s">
        <v>184</v>
      </c>
      <c r="AN6021">
        <v>6.720000000000001E-2</v>
      </c>
      <c r="AO6021" s="9">
        <v>1</v>
      </c>
      <c r="AP6021" s="9">
        <v>1000</v>
      </c>
    </row>
    <row r="6022" spans="1:42" x14ac:dyDescent="0.3">
      <c r="A6022" s="4" t="s">
        <v>14269</v>
      </c>
      <c r="C6022" s="1">
        <v>44562</v>
      </c>
      <c r="D6022" t="s">
        <v>48</v>
      </c>
      <c r="E6022" s="8" t="s">
        <v>49</v>
      </c>
      <c r="F6022" s="8" t="s">
        <v>26419</v>
      </c>
      <c r="G6022" s="8" t="s">
        <v>50</v>
      </c>
      <c r="J6022" s="8" t="s">
        <v>50</v>
      </c>
      <c r="L6022" s="8">
        <v>110000142</v>
      </c>
      <c r="M6022" s="9"/>
      <c r="N6022" t="s">
        <v>8720</v>
      </c>
      <c r="Q6022" s="8" t="s">
        <v>52</v>
      </c>
      <c r="AB6022" s="6" t="s">
        <v>14270</v>
      </c>
      <c r="AC6022" t="s">
        <v>14271</v>
      </c>
      <c r="AD6022" t="s">
        <v>60</v>
      </c>
      <c r="AE6022" t="s">
        <v>55</v>
      </c>
      <c r="AJ6022" t="s">
        <v>79</v>
      </c>
      <c r="AN6022">
        <v>1.6E-2</v>
      </c>
      <c r="AO6022" s="9">
        <v>1</v>
      </c>
      <c r="AP6022" s="9">
        <v>1000</v>
      </c>
    </row>
    <row r="6023" spans="1:42" x14ac:dyDescent="0.3">
      <c r="A6023" s="4" t="s">
        <v>14272</v>
      </c>
      <c r="C6023" s="1">
        <v>44562</v>
      </c>
      <c r="D6023" t="s">
        <v>48</v>
      </c>
      <c r="E6023" s="8" t="s">
        <v>49</v>
      </c>
      <c r="F6023" s="8" t="s">
        <v>26419</v>
      </c>
      <c r="G6023" s="8" t="s">
        <v>50</v>
      </c>
      <c r="J6023" s="8" t="s">
        <v>50</v>
      </c>
      <c r="L6023" s="8">
        <v>110000925</v>
      </c>
      <c r="M6023" s="9"/>
      <c r="N6023" t="s">
        <v>1978</v>
      </c>
      <c r="Q6023" s="8" t="s">
        <v>52</v>
      </c>
      <c r="AB6023" s="6" t="s">
        <v>14273</v>
      </c>
      <c r="AC6023" t="s">
        <v>14274</v>
      </c>
      <c r="AD6023" t="s">
        <v>60</v>
      </c>
      <c r="AE6023" t="s">
        <v>55</v>
      </c>
      <c r="AJ6023" t="s">
        <v>61</v>
      </c>
      <c r="AN6023">
        <v>0.26073000000000002</v>
      </c>
      <c r="AO6023" s="9">
        <v>1</v>
      </c>
      <c r="AP6023" s="9">
        <v>1000</v>
      </c>
    </row>
    <row r="6024" spans="1:42" x14ac:dyDescent="0.3">
      <c r="A6024" s="4" t="s">
        <v>4773</v>
      </c>
      <c r="C6024" s="1">
        <v>44562</v>
      </c>
      <c r="D6024" t="s">
        <v>48</v>
      </c>
      <c r="E6024" s="8" t="s">
        <v>49</v>
      </c>
      <c r="F6024" s="8" t="s">
        <v>26419</v>
      </c>
      <c r="G6024" s="8" t="s">
        <v>50</v>
      </c>
      <c r="J6024" s="8" t="s">
        <v>50</v>
      </c>
      <c r="L6024" s="8">
        <v>110000262</v>
      </c>
      <c r="M6024" s="9"/>
      <c r="N6024" t="s">
        <v>63</v>
      </c>
      <c r="Q6024" s="8" t="s">
        <v>52</v>
      </c>
      <c r="AB6024" s="6" t="s">
        <v>14275</v>
      </c>
      <c r="AC6024" t="s">
        <v>14276</v>
      </c>
      <c r="AD6024" t="s">
        <v>60</v>
      </c>
      <c r="AE6024" t="s">
        <v>55</v>
      </c>
      <c r="AJ6024" t="s">
        <v>56</v>
      </c>
      <c r="AN6024">
        <v>2519</v>
      </c>
      <c r="AO6024" s="9">
        <v>1</v>
      </c>
      <c r="AP6024" s="9">
        <v>1000</v>
      </c>
    </row>
    <row r="6025" spans="1:42" x14ac:dyDescent="0.3">
      <c r="A6025" s="4" t="s">
        <v>14277</v>
      </c>
      <c r="C6025" s="1">
        <v>44562</v>
      </c>
      <c r="D6025" t="s">
        <v>48</v>
      </c>
      <c r="E6025" s="8" t="s">
        <v>49</v>
      </c>
      <c r="F6025" s="8" t="s">
        <v>26419</v>
      </c>
      <c r="G6025" s="8" t="s">
        <v>50</v>
      </c>
      <c r="J6025" s="8" t="s">
        <v>50</v>
      </c>
      <c r="L6025" s="8">
        <v>110000616</v>
      </c>
      <c r="M6025" s="9"/>
      <c r="N6025" t="s">
        <v>14278</v>
      </c>
      <c r="Q6025" s="8" t="s">
        <v>52</v>
      </c>
      <c r="AB6025" s="6" t="s">
        <v>14279</v>
      </c>
      <c r="AC6025" t="s">
        <v>14280</v>
      </c>
      <c r="AD6025" t="s">
        <v>60</v>
      </c>
      <c r="AE6025" t="s">
        <v>55</v>
      </c>
      <c r="AJ6025" t="s">
        <v>56</v>
      </c>
      <c r="AN6025">
        <v>3.0200000000000001E-3</v>
      </c>
      <c r="AO6025" s="9">
        <v>1</v>
      </c>
      <c r="AP6025" s="9">
        <v>1000</v>
      </c>
    </row>
    <row r="6026" spans="1:42" x14ac:dyDescent="0.3">
      <c r="A6026" s="4" t="s">
        <v>5154</v>
      </c>
      <c r="C6026" s="1">
        <v>44562</v>
      </c>
      <c r="D6026" t="s">
        <v>48</v>
      </c>
      <c r="E6026" s="8" t="s">
        <v>49</v>
      </c>
      <c r="F6026" s="8" t="s">
        <v>26419</v>
      </c>
      <c r="G6026" s="8" t="s">
        <v>50</v>
      </c>
      <c r="J6026" s="8" t="s">
        <v>50</v>
      </c>
      <c r="L6026" s="8">
        <v>110000284</v>
      </c>
      <c r="M6026" s="9"/>
      <c r="N6026" t="s">
        <v>310</v>
      </c>
      <c r="Q6026" s="8" t="s">
        <v>52</v>
      </c>
      <c r="AB6026" s="6" t="s">
        <v>14281</v>
      </c>
      <c r="AC6026" t="s">
        <v>14282</v>
      </c>
      <c r="AD6026" t="s">
        <v>60</v>
      </c>
      <c r="AE6026" t="s">
        <v>55</v>
      </c>
      <c r="AJ6026" t="s">
        <v>56</v>
      </c>
      <c r="AN6026">
        <v>8.8999999999999996E-2</v>
      </c>
      <c r="AO6026" s="9">
        <v>1</v>
      </c>
      <c r="AP6026" s="9">
        <v>1000</v>
      </c>
    </row>
    <row r="6027" spans="1:42" x14ac:dyDescent="0.3">
      <c r="A6027" s="4" t="s">
        <v>5154</v>
      </c>
      <c r="C6027" s="1">
        <v>44562</v>
      </c>
      <c r="D6027" t="s">
        <v>48</v>
      </c>
      <c r="E6027" s="8" t="s">
        <v>49</v>
      </c>
      <c r="F6027" s="8" t="s">
        <v>26419</v>
      </c>
      <c r="G6027" s="8" t="s">
        <v>50</v>
      </c>
      <c r="J6027" s="8" t="s">
        <v>50</v>
      </c>
      <c r="L6027" s="8">
        <v>110000284</v>
      </c>
      <c r="M6027" s="9"/>
      <c r="N6027" t="s">
        <v>310</v>
      </c>
      <c r="Q6027" s="8" t="s">
        <v>52</v>
      </c>
      <c r="AB6027" s="6" t="s">
        <v>14281</v>
      </c>
      <c r="AC6027" t="s">
        <v>14283</v>
      </c>
      <c r="AD6027" t="s">
        <v>60</v>
      </c>
      <c r="AE6027" t="s">
        <v>55</v>
      </c>
      <c r="AJ6027" t="s">
        <v>56</v>
      </c>
      <c r="AN6027">
        <v>0.11600000000000001</v>
      </c>
      <c r="AO6027" s="9">
        <v>1</v>
      </c>
      <c r="AP6027" s="9">
        <v>1000</v>
      </c>
    </row>
    <row r="6028" spans="1:42" x14ac:dyDescent="0.3">
      <c r="A6028" s="4" t="s">
        <v>3014</v>
      </c>
      <c r="C6028" s="1">
        <v>44562</v>
      </c>
      <c r="D6028" t="s">
        <v>48</v>
      </c>
      <c r="E6028" s="8" t="s">
        <v>49</v>
      </c>
      <c r="F6028" s="8" t="s">
        <v>26419</v>
      </c>
      <c r="G6028" s="8" t="s">
        <v>50</v>
      </c>
      <c r="J6028" s="8" t="s">
        <v>50</v>
      </c>
      <c r="L6028" s="8">
        <v>110000306</v>
      </c>
      <c r="M6028" s="9"/>
      <c r="N6028" t="s">
        <v>390</v>
      </c>
      <c r="Q6028" s="8" t="s">
        <v>52</v>
      </c>
      <c r="AB6028" s="6" t="s">
        <v>14284</v>
      </c>
      <c r="AC6028" t="s">
        <v>14285</v>
      </c>
      <c r="AD6028" t="s">
        <v>60</v>
      </c>
      <c r="AE6028" t="s">
        <v>55</v>
      </c>
      <c r="AJ6028" t="s">
        <v>56</v>
      </c>
      <c r="AN6028">
        <v>8.3000000000000004E-2</v>
      </c>
      <c r="AO6028" s="9">
        <v>1</v>
      </c>
      <c r="AP6028" s="9">
        <v>1000</v>
      </c>
    </row>
    <row r="6029" spans="1:42" x14ac:dyDescent="0.3">
      <c r="A6029" s="4" t="s">
        <v>3016</v>
      </c>
      <c r="C6029" s="1">
        <v>44562</v>
      </c>
      <c r="D6029" t="s">
        <v>48</v>
      </c>
      <c r="E6029" s="8" t="s">
        <v>49</v>
      </c>
      <c r="F6029" s="8" t="s">
        <v>26419</v>
      </c>
      <c r="G6029" s="8" t="s">
        <v>50</v>
      </c>
      <c r="J6029" s="8" t="s">
        <v>50</v>
      </c>
      <c r="L6029" s="8">
        <v>110000107</v>
      </c>
      <c r="M6029" s="9"/>
      <c r="N6029" t="s">
        <v>3017</v>
      </c>
      <c r="Q6029" s="8" t="s">
        <v>52</v>
      </c>
      <c r="AB6029" s="6" t="s">
        <v>14286</v>
      </c>
      <c r="AC6029" t="s">
        <v>14287</v>
      </c>
      <c r="AD6029" t="s">
        <v>60</v>
      </c>
      <c r="AE6029" t="s">
        <v>55</v>
      </c>
      <c r="AJ6029" t="s">
        <v>56</v>
      </c>
      <c r="AN6029">
        <v>9.1999999999999998E-2</v>
      </c>
      <c r="AO6029" s="9">
        <v>1</v>
      </c>
      <c r="AP6029" s="9">
        <v>1000</v>
      </c>
    </row>
    <row r="6030" spans="1:42" x14ac:dyDescent="0.3">
      <c r="A6030" s="4" t="s">
        <v>14288</v>
      </c>
      <c r="C6030" s="1">
        <v>44562</v>
      </c>
      <c r="D6030" t="s">
        <v>48</v>
      </c>
      <c r="E6030" s="8" t="s">
        <v>49</v>
      </c>
      <c r="F6030" s="8" t="s">
        <v>26419</v>
      </c>
      <c r="G6030" s="8" t="s">
        <v>50</v>
      </c>
      <c r="J6030" s="8" t="s">
        <v>50</v>
      </c>
      <c r="L6030" s="8">
        <v>110000262</v>
      </c>
      <c r="M6030" s="9"/>
      <c r="N6030" t="s">
        <v>63</v>
      </c>
      <c r="Q6030" s="8" t="s">
        <v>52</v>
      </c>
      <c r="AB6030" s="6" t="s">
        <v>14289</v>
      </c>
      <c r="AC6030" t="s">
        <v>14290</v>
      </c>
      <c r="AD6030" t="s">
        <v>60</v>
      </c>
      <c r="AE6030" t="s">
        <v>55</v>
      </c>
      <c r="AJ6030" t="s">
        <v>56</v>
      </c>
      <c r="AN6030">
        <v>0.23</v>
      </c>
      <c r="AO6030" s="9">
        <v>1</v>
      </c>
      <c r="AP6030" s="9">
        <v>1000</v>
      </c>
    </row>
    <row r="6031" spans="1:42" x14ac:dyDescent="0.3">
      <c r="A6031" s="4" t="s">
        <v>14288</v>
      </c>
      <c r="C6031" s="1">
        <v>44562</v>
      </c>
      <c r="D6031" t="s">
        <v>48</v>
      </c>
      <c r="E6031" s="8" t="s">
        <v>49</v>
      </c>
      <c r="F6031" s="8" t="s">
        <v>26419</v>
      </c>
      <c r="G6031" s="8" t="s">
        <v>50</v>
      </c>
      <c r="J6031" s="8" t="s">
        <v>50</v>
      </c>
      <c r="L6031" s="8">
        <v>110000284</v>
      </c>
      <c r="M6031" s="9"/>
      <c r="N6031" t="s">
        <v>310</v>
      </c>
      <c r="Q6031" s="8" t="s">
        <v>52</v>
      </c>
      <c r="AB6031" s="6" t="s">
        <v>14289</v>
      </c>
      <c r="AC6031" t="s">
        <v>14291</v>
      </c>
      <c r="AD6031" t="s">
        <v>60</v>
      </c>
      <c r="AE6031" t="s">
        <v>55</v>
      </c>
      <c r="AJ6031" t="s">
        <v>56</v>
      </c>
      <c r="AN6031">
        <v>5.8000000000000003E-2</v>
      </c>
      <c r="AO6031" s="9">
        <v>1</v>
      </c>
      <c r="AP6031" s="9">
        <v>1000</v>
      </c>
    </row>
    <row r="6032" spans="1:42" x14ac:dyDescent="0.3">
      <c r="A6032" s="4" t="s">
        <v>14292</v>
      </c>
      <c r="C6032" s="1">
        <v>44562</v>
      </c>
      <c r="D6032" t="s">
        <v>48</v>
      </c>
      <c r="E6032" s="8" t="s">
        <v>49</v>
      </c>
      <c r="F6032" s="8" t="s">
        <v>26419</v>
      </c>
      <c r="G6032" s="8" t="s">
        <v>50</v>
      </c>
      <c r="J6032" s="8" t="s">
        <v>50</v>
      </c>
      <c r="L6032" s="8">
        <v>110000306</v>
      </c>
      <c r="M6032" s="9"/>
      <c r="N6032" t="s">
        <v>390</v>
      </c>
      <c r="Q6032" s="8" t="s">
        <v>52</v>
      </c>
      <c r="AB6032" s="6" t="s">
        <v>14293</v>
      </c>
      <c r="AC6032" t="s">
        <v>14294</v>
      </c>
      <c r="AD6032" t="s">
        <v>60</v>
      </c>
      <c r="AE6032" t="s">
        <v>55</v>
      </c>
      <c r="AJ6032" t="s">
        <v>56</v>
      </c>
      <c r="AN6032">
        <v>0.1434</v>
      </c>
      <c r="AO6032" s="9">
        <v>1</v>
      </c>
      <c r="AP6032" s="9">
        <v>1000</v>
      </c>
    </row>
    <row r="6033" spans="1:42" x14ac:dyDescent="0.3">
      <c r="A6033" s="4" t="s">
        <v>4962</v>
      </c>
      <c r="C6033" s="1">
        <v>44562</v>
      </c>
      <c r="D6033" t="s">
        <v>48</v>
      </c>
      <c r="E6033" s="8" t="s">
        <v>49</v>
      </c>
      <c r="F6033" s="8" t="s">
        <v>26419</v>
      </c>
      <c r="G6033" s="8" t="s">
        <v>50</v>
      </c>
      <c r="J6033" s="8" t="s">
        <v>50</v>
      </c>
      <c r="L6033" s="8">
        <v>110000525</v>
      </c>
      <c r="M6033" s="9"/>
      <c r="N6033" t="s">
        <v>306</v>
      </c>
      <c r="Q6033" s="8" t="s">
        <v>52</v>
      </c>
      <c r="AB6033" s="6" t="s">
        <v>14295</v>
      </c>
      <c r="AC6033" t="s">
        <v>14296</v>
      </c>
      <c r="AD6033" t="s">
        <v>60</v>
      </c>
      <c r="AE6033" t="s">
        <v>55</v>
      </c>
      <c r="AJ6033" t="s">
        <v>61</v>
      </c>
      <c r="AN6033">
        <v>0.25894</v>
      </c>
      <c r="AO6033" s="9">
        <v>1</v>
      </c>
      <c r="AP6033" s="9">
        <v>1000</v>
      </c>
    </row>
    <row r="6034" spans="1:42" x14ac:dyDescent="0.3">
      <c r="A6034" s="4" t="s">
        <v>14297</v>
      </c>
      <c r="C6034" s="1">
        <v>44562</v>
      </c>
      <c r="D6034" t="s">
        <v>48</v>
      </c>
      <c r="E6034" s="8" t="s">
        <v>49</v>
      </c>
      <c r="F6034" s="8" t="s">
        <v>26419</v>
      </c>
      <c r="G6034" s="8" t="s">
        <v>50</v>
      </c>
      <c r="J6034" s="8" t="s">
        <v>50</v>
      </c>
      <c r="L6034" s="8">
        <v>110000452</v>
      </c>
      <c r="M6034" s="9"/>
      <c r="N6034" t="s">
        <v>3897</v>
      </c>
      <c r="Q6034" s="8" t="s">
        <v>52</v>
      </c>
      <c r="AB6034" s="6" t="s">
        <v>14298</v>
      </c>
      <c r="AC6034" t="s">
        <v>14299</v>
      </c>
      <c r="AD6034" t="s">
        <v>60</v>
      </c>
      <c r="AE6034" t="s">
        <v>55</v>
      </c>
      <c r="AJ6034" t="s">
        <v>56</v>
      </c>
      <c r="AN6034">
        <v>1069.5</v>
      </c>
      <c r="AO6034" s="9">
        <v>1</v>
      </c>
      <c r="AP6034" s="9">
        <v>1000</v>
      </c>
    </row>
    <row r="6035" spans="1:42" x14ac:dyDescent="0.3">
      <c r="A6035" s="4" t="s">
        <v>14297</v>
      </c>
      <c r="C6035" s="1">
        <v>44562</v>
      </c>
      <c r="D6035" t="s">
        <v>48</v>
      </c>
      <c r="E6035" s="8" t="s">
        <v>49</v>
      </c>
      <c r="F6035" s="8" t="s">
        <v>26419</v>
      </c>
      <c r="G6035" s="8" t="s">
        <v>50</v>
      </c>
      <c r="J6035" s="8" t="s">
        <v>50</v>
      </c>
      <c r="L6035" s="8">
        <v>110000107</v>
      </c>
      <c r="M6035" s="9"/>
      <c r="N6035" t="s">
        <v>3017</v>
      </c>
      <c r="Q6035" s="8" t="s">
        <v>52</v>
      </c>
      <c r="AB6035" s="6" t="s">
        <v>14298</v>
      </c>
      <c r="AC6035" t="s">
        <v>14300</v>
      </c>
      <c r="AD6035" t="s">
        <v>60</v>
      </c>
      <c r="AE6035" t="s">
        <v>55</v>
      </c>
      <c r="AJ6035" t="s">
        <v>56</v>
      </c>
      <c r="AN6035">
        <v>1.1999999999999999E-4</v>
      </c>
      <c r="AO6035" s="9">
        <v>1</v>
      </c>
      <c r="AP6035" s="9">
        <v>1000</v>
      </c>
    </row>
    <row r="6036" spans="1:42" x14ac:dyDescent="0.3">
      <c r="A6036" s="4" t="s">
        <v>14301</v>
      </c>
      <c r="C6036" s="1">
        <v>44562</v>
      </c>
      <c r="D6036" t="s">
        <v>48</v>
      </c>
      <c r="E6036" s="8" t="s">
        <v>49</v>
      </c>
      <c r="F6036" s="8" t="s">
        <v>26419</v>
      </c>
      <c r="G6036" s="8" t="s">
        <v>50</v>
      </c>
      <c r="J6036" s="8" t="s">
        <v>50</v>
      </c>
      <c r="L6036" s="8">
        <v>110001076</v>
      </c>
      <c r="M6036" s="9"/>
      <c r="Q6036" s="8" t="s">
        <v>52</v>
      </c>
      <c r="AB6036" s="6" t="s">
        <v>14302</v>
      </c>
      <c r="AC6036" t="s">
        <v>14303</v>
      </c>
      <c r="AD6036" t="s">
        <v>60</v>
      </c>
      <c r="AE6036" t="s">
        <v>55</v>
      </c>
      <c r="AJ6036" t="s">
        <v>184</v>
      </c>
      <c r="AN6036">
        <v>4.2000000000000003E-2</v>
      </c>
      <c r="AO6036" s="9">
        <v>1</v>
      </c>
      <c r="AP6036" s="9">
        <v>1000</v>
      </c>
    </row>
    <row r="6037" spans="1:42" x14ac:dyDescent="0.3">
      <c r="A6037" s="4" t="s">
        <v>14304</v>
      </c>
      <c r="C6037" s="1">
        <v>44562</v>
      </c>
      <c r="D6037" t="s">
        <v>48</v>
      </c>
      <c r="E6037" s="8" t="s">
        <v>49</v>
      </c>
      <c r="F6037" s="8" t="s">
        <v>26419</v>
      </c>
      <c r="G6037" s="8" t="s">
        <v>50</v>
      </c>
      <c r="J6037" s="8" t="s">
        <v>50</v>
      </c>
      <c r="L6037" s="8">
        <v>110000681</v>
      </c>
      <c r="M6037" s="9"/>
      <c r="N6037" t="s">
        <v>105</v>
      </c>
      <c r="Q6037" s="8" t="s">
        <v>52</v>
      </c>
      <c r="AB6037" s="6" t="s">
        <v>14305</v>
      </c>
      <c r="AC6037" t="s">
        <v>14306</v>
      </c>
      <c r="AD6037" t="s">
        <v>60</v>
      </c>
      <c r="AE6037" t="s">
        <v>55</v>
      </c>
      <c r="AJ6037" t="s">
        <v>56</v>
      </c>
      <c r="AN6037">
        <v>0.129</v>
      </c>
      <c r="AO6037" s="9">
        <v>1</v>
      </c>
      <c r="AP6037" s="9">
        <v>1000</v>
      </c>
    </row>
    <row r="6038" spans="1:42" x14ac:dyDescent="0.3">
      <c r="A6038" s="4" t="s">
        <v>14272</v>
      </c>
      <c r="C6038" s="1">
        <v>44562</v>
      </c>
      <c r="D6038" t="s">
        <v>48</v>
      </c>
      <c r="E6038" s="8" t="s">
        <v>49</v>
      </c>
      <c r="F6038" s="8" t="s">
        <v>26419</v>
      </c>
      <c r="G6038" s="8" t="s">
        <v>50</v>
      </c>
      <c r="J6038" s="8" t="s">
        <v>50</v>
      </c>
      <c r="L6038" s="8">
        <v>110000925</v>
      </c>
      <c r="M6038" s="9"/>
      <c r="N6038" t="s">
        <v>1978</v>
      </c>
      <c r="Q6038" s="8" t="s">
        <v>52</v>
      </c>
      <c r="AB6038" s="6" t="s">
        <v>14307</v>
      </c>
      <c r="AC6038" t="s">
        <v>14308</v>
      </c>
      <c r="AD6038" t="s">
        <v>60</v>
      </c>
      <c r="AE6038" t="s">
        <v>55</v>
      </c>
      <c r="AJ6038" t="s">
        <v>61</v>
      </c>
      <c r="AN6038">
        <v>0.26073000000000002</v>
      </c>
      <c r="AO6038" s="9">
        <v>1</v>
      </c>
      <c r="AP6038" s="9">
        <v>1000</v>
      </c>
    </row>
    <row r="6039" spans="1:42" x14ac:dyDescent="0.3">
      <c r="A6039" s="4" t="s">
        <v>14309</v>
      </c>
      <c r="C6039" s="1">
        <v>44562</v>
      </c>
      <c r="D6039" t="s">
        <v>48</v>
      </c>
      <c r="E6039" s="8" t="s">
        <v>49</v>
      </c>
      <c r="F6039" s="8" t="s">
        <v>26419</v>
      </c>
      <c r="G6039" s="8" t="s">
        <v>50</v>
      </c>
      <c r="J6039" s="8" t="s">
        <v>50</v>
      </c>
      <c r="L6039" s="8">
        <v>110000681</v>
      </c>
      <c r="M6039" s="9"/>
      <c r="N6039" t="s">
        <v>105</v>
      </c>
      <c r="Q6039" s="8" t="s">
        <v>52</v>
      </c>
      <c r="AB6039" s="6" t="s">
        <v>14310</v>
      </c>
      <c r="AC6039" t="s">
        <v>14311</v>
      </c>
      <c r="AD6039" t="s">
        <v>60</v>
      </c>
      <c r="AE6039" t="s">
        <v>55</v>
      </c>
      <c r="AJ6039" t="s">
        <v>56</v>
      </c>
      <c r="AN6039">
        <v>0.06</v>
      </c>
      <c r="AO6039" s="9">
        <v>1</v>
      </c>
      <c r="AP6039" s="9">
        <v>1000</v>
      </c>
    </row>
    <row r="6040" spans="1:42" x14ac:dyDescent="0.3">
      <c r="A6040" s="4" t="s">
        <v>14312</v>
      </c>
      <c r="C6040" s="1">
        <v>44562</v>
      </c>
      <c r="D6040" t="s">
        <v>48</v>
      </c>
      <c r="E6040" s="8" t="s">
        <v>49</v>
      </c>
      <c r="F6040" s="8" t="s">
        <v>26419</v>
      </c>
      <c r="G6040" s="8" t="s">
        <v>50</v>
      </c>
      <c r="J6040" s="8" t="s">
        <v>50</v>
      </c>
      <c r="L6040" s="8">
        <v>120002323</v>
      </c>
      <c r="M6040" s="9"/>
      <c r="N6040" t="s">
        <v>584</v>
      </c>
      <c r="Q6040" s="8" t="s">
        <v>52</v>
      </c>
      <c r="AB6040" s="6" t="s">
        <v>14313</v>
      </c>
      <c r="AC6040" t="s">
        <v>14314</v>
      </c>
      <c r="AD6040" t="s">
        <v>102</v>
      </c>
      <c r="AE6040" t="s">
        <v>55</v>
      </c>
      <c r="AJ6040" t="s">
        <v>56</v>
      </c>
      <c r="AN6040">
        <v>28.7</v>
      </c>
      <c r="AO6040" s="9">
        <v>1</v>
      </c>
      <c r="AP6040" s="9">
        <v>1000</v>
      </c>
    </row>
    <row r="6041" spans="1:42" x14ac:dyDescent="0.3">
      <c r="A6041" s="4" t="s">
        <v>14315</v>
      </c>
      <c r="C6041" s="1">
        <v>44562</v>
      </c>
      <c r="D6041" t="s">
        <v>48</v>
      </c>
      <c r="E6041" s="8" t="s">
        <v>49</v>
      </c>
      <c r="F6041" s="8" t="s">
        <v>26419</v>
      </c>
      <c r="G6041" s="8" t="s">
        <v>50</v>
      </c>
      <c r="J6041" s="8" t="s">
        <v>50</v>
      </c>
      <c r="L6041" s="8">
        <v>110000525</v>
      </c>
      <c r="M6041" s="9"/>
      <c r="N6041" t="s">
        <v>306</v>
      </c>
      <c r="Q6041" s="8" t="s">
        <v>52</v>
      </c>
      <c r="AB6041" s="6" t="s">
        <v>14316</v>
      </c>
      <c r="AC6041" t="s">
        <v>14317</v>
      </c>
      <c r="AD6041" t="s">
        <v>60</v>
      </c>
      <c r="AE6041" t="s">
        <v>55</v>
      </c>
      <c r="AJ6041" t="s">
        <v>61</v>
      </c>
      <c r="AN6041">
        <v>0.1376</v>
      </c>
      <c r="AO6041" s="9">
        <v>1</v>
      </c>
      <c r="AP6041" s="9">
        <v>1000</v>
      </c>
    </row>
    <row r="6042" spans="1:42" x14ac:dyDescent="0.3">
      <c r="A6042" s="4" t="s">
        <v>14318</v>
      </c>
      <c r="C6042" s="1">
        <v>44562</v>
      </c>
      <c r="D6042" t="s">
        <v>48</v>
      </c>
      <c r="E6042" s="8" t="s">
        <v>49</v>
      </c>
      <c r="F6042" s="8" t="s">
        <v>26419</v>
      </c>
      <c r="G6042" s="8" t="s">
        <v>50</v>
      </c>
      <c r="J6042" s="8" t="s">
        <v>50</v>
      </c>
      <c r="L6042" s="8">
        <v>110000262</v>
      </c>
      <c r="M6042" s="9"/>
      <c r="N6042" t="s">
        <v>63</v>
      </c>
      <c r="Q6042" s="8" t="s">
        <v>52</v>
      </c>
      <c r="AB6042" s="6" t="s">
        <v>14319</v>
      </c>
      <c r="AC6042" t="s">
        <v>14320</v>
      </c>
      <c r="AD6042" t="s">
        <v>60</v>
      </c>
      <c r="AE6042" t="s">
        <v>55</v>
      </c>
      <c r="AJ6042" t="s">
        <v>56</v>
      </c>
      <c r="AN6042">
        <v>272</v>
      </c>
      <c r="AO6042" s="9">
        <v>1</v>
      </c>
      <c r="AP6042" s="9">
        <v>1000</v>
      </c>
    </row>
    <row r="6043" spans="1:42" x14ac:dyDescent="0.3">
      <c r="A6043" s="4" t="s">
        <v>4775</v>
      </c>
      <c r="C6043" s="1">
        <v>44562</v>
      </c>
      <c r="D6043" t="s">
        <v>48</v>
      </c>
      <c r="E6043" s="8" t="s">
        <v>49</v>
      </c>
      <c r="F6043" s="8" t="s">
        <v>26419</v>
      </c>
      <c r="G6043" s="8" t="s">
        <v>50</v>
      </c>
      <c r="J6043" s="8" t="s">
        <v>50</v>
      </c>
      <c r="L6043" s="8">
        <v>110000306</v>
      </c>
      <c r="M6043" s="9"/>
      <c r="N6043" t="s">
        <v>390</v>
      </c>
      <c r="Q6043" s="8" t="s">
        <v>52</v>
      </c>
      <c r="AB6043" s="6" t="s">
        <v>14321</v>
      </c>
      <c r="AC6043" t="s">
        <v>14322</v>
      </c>
      <c r="AD6043" t="s">
        <v>60</v>
      </c>
      <c r="AE6043" t="s">
        <v>55</v>
      </c>
      <c r="AJ6043" t="s">
        <v>56</v>
      </c>
      <c r="AN6043">
        <v>0.32</v>
      </c>
      <c r="AO6043" s="9">
        <v>1</v>
      </c>
      <c r="AP6043" s="9">
        <v>1000</v>
      </c>
    </row>
    <row r="6044" spans="1:42" x14ac:dyDescent="0.3">
      <c r="A6044" s="4" t="s">
        <v>14323</v>
      </c>
      <c r="C6044" s="1">
        <v>44562</v>
      </c>
      <c r="D6044" t="s">
        <v>48</v>
      </c>
      <c r="E6044" s="8" t="s">
        <v>49</v>
      </c>
      <c r="F6044" s="8" t="s">
        <v>26419</v>
      </c>
      <c r="G6044" s="8" t="s">
        <v>50</v>
      </c>
      <c r="J6044" s="8" t="s">
        <v>50</v>
      </c>
      <c r="L6044" s="8">
        <v>110000322</v>
      </c>
      <c r="M6044" s="9"/>
      <c r="N6044" t="s">
        <v>66</v>
      </c>
      <c r="Q6044" s="8" t="s">
        <v>52</v>
      </c>
      <c r="AB6044" s="6" t="s">
        <v>14324</v>
      </c>
      <c r="AC6044" t="s">
        <v>14325</v>
      </c>
      <c r="AD6044" t="s">
        <v>60</v>
      </c>
      <c r="AE6044" t="s">
        <v>55</v>
      </c>
      <c r="AJ6044" t="s">
        <v>56</v>
      </c>
      <c r="AN6044">
        <v>2.0000000000000002E-5</v>
      </c>
      <c r="AO6044" s="9">
        <v>1</v>
      </c>
      <c r="AP6044" s="9">
        <v>1000</v>
      </c>
    </row>
    <row r="6045" spans="1:42" x14ac:dyDescent="0.3">
      <c r="A6045" s="4" t="s">
        <v>14326</v>
      </c>
      <c r="C6045" s="1">
        <v>44562</v>
      </c>
      <c r="D6045" t="s">
        <v>48</v>
      </c>
      <c r="E6045" s="8" t="s">
        <v>49</v>
      </c>
      <c r="F6045" s="8" t="s">
        <v>26419</v>
      </c>
      <c r="G6045" s="8" t="s">
        <v>50</v>
      </c>
      <c r="J6045" s="8" t="s">
        <v>50</v>
      </c>
      <c r="L6045" s="8">
        <v>110000262</v>
      </c>
      <c r="M6045" s="9"/>
      <c r="N6045" t="s">
        <v>63</v>
      </c>
      <c r="Q6045" s="8" t="s">
        <v>52</v>
      </c>
      <c r="AB6045" s="6" t="s">
        <v>14327</v>
      </c>
      <c r="AC6045" t="s">
        <v>14328</v>
      </c>
      <c r="AD6045" t="s">
        <v>60</v>
      </c>
      <c r="AE6045" t="s">
        <v>55</v>
      </c>
      <c r="AJ6045" t="s">
        <v>56</v>
      </c>
      <c r="AN6045">
        <v>6.9000000000000006E-2</v>
      </c>
      <c r="AO6045" s="9">
        <v>1</v>
      </c>
      <c r="AP6045" s="9">
        <v>1000</v>
      </c>
    </row>
    <row r="6046" spans="1:42" x14ac:dyDescent="0.3">
      <c r="A6046" s="4" t="s">
        <v>14329</v>
      </c>
      <c r="C6046" s="1">
        <v>44562</v>
      </c>
      <c r="D6046" t="s">
        <v>48</v>
      </c>
      <c r="E6046" s="8" t="s">
        <v>49</v>
      </c>
      <c r="F6046" s="8" t="s">
        <v>26419</v>
      </c>
      <c r="G6046" s="8" t="s">
        <v>50</v>
      </c>
      <c r="J6046" s="8" t="s">
        <v>50</v>
      </c>
      <c r="L6046" s="8">
        <v>110000322</v>
      </c>
      <c r="M6046" s="9"/>
      <c r="N6046" t="s">
        <v>66</v>
      </c>
      <c r="Q6046" s="8" t="s">
        <v>52</v>
      </c>
      <c r="AB6046" s="6" t="s">
        <v>14330</v>
      </c>
      <c r="AC6046" t="s">
        <v>14331</v>
      </c>
      <c r="AD6046" t="s">
        <v>60</v>
      </c>
      <c r="AE6046" t="s">
        <v>55</v>
      </c>
      <c r="AJ6046" t="s">
        <v>56</v>
      </c>
      <c r="AN6046">
        <v>2.8000000000000001E-2</v>
      </c>
      <c r="AO6046" s="9">
        <v>1</v>
      </c>
      <c r="AP6046" s="9">
        <v>1000</v>
      </c>
    </row>
    <row r="6047" spans="1:42" x14ac:dyDescent="0.3">
      <c r="A6047" s="4" t="s">
        <v>14332</v>
      </c>
      <c r="C6047" s="1">
        <v>44562</v>
      </c>
      <c r="D6047" t="s">
        <v>48</v>
      </c>
      <c r="E6047" s="8" t="s">
        <v>49</v>
      </c>
      <c r="F6047" s="8" t="s">
        <v>26419</v>
      </c>
      <c r="G6047" s="8" t="s">
        <v>50</v>
      </c>
      <c r="J6047" s="8" t="s">
        <v>50</v>
      </c>
      <c r="L6047" s="8">
        <v>110000262</v>
      </c>
      <c r="M6047" s="9"/>
      <c r="N6047" t="s">
        <v>63</v>
      </c>
      <c r="Q6047" s="8" t="s">
        <v>52</v>
      </c>
      <c r="AB6047" s="6" t="s">
        <v>14333</v>
      </c>
      <c r="AC6047" t="s">
        <v>14334</v>
      </c>
      <c r="AD6047" t="s">
        <v>60</v>
      </c>
      <c r="AE6047" t="s">
        <v>55</v>
      </c>
      <c r="AJ6047" t="s">
        <v>56</v>
      </c>
      <c r="AN6047">
        <v>7.9000000000000008E-3</v>
      </c>
      <c r="AO6047" s="9">
        <v>1</v>
      </c>
      <c r="AP6047" s="9">
        <v>1000</v>
      </c>
    </row>
    <row r="6048" spans="1:42" x14ac:dyDescent="0.3">
      <c r="A6048" s="4" t="s">
        <v>14332</v>
      </c>
      <c r="C6048" s="1">
        <v>44562</v>
      </c>
      <c r="D6048" t="s">
        <v>48</v>
      </c>
      <c r="E6048" s="8" t="s">
        <v>49</v>
      </c>
      <c r="F6048" s="8" t="s">
        <v>26419</v>
      </c>
      <c r="G6048" s="8" t="s">
        <v>50</v>
      </c>
      <c r="J6048" s="8" t="s">
        <v>50</v>
      </c>
      <c r="L6048" s="8">
        <v>110001076</v>
      </c>
      <c r="M6048" s="9"/>
      <c r="Q6048" s="8" t="s">
        <v>52</v>
      </c>
      <c r="AB6048" s="6" t="s">
        <v>14335</v>
      </c>
      <c r="AC6048" t="s">
        <v>14336</v>
      </c>
      <c r="AD6048" t="s">
        <v>60</v>
      </c>
      <c r="AE6048" t="s">
        <v>55</v>
      </c>
      <c r="AJ6048" t="s">
        <v>184</v>
      </c>
      <c r="AN6048">
        <v>2.19</v>
      </c>
      <c r="AO6048" s="9">
        <v>1</v>
      </c>
      <c r="AP6048" s="9">
        <v>1000</v>
      </c>
    </row>
    <row r="6049" spans="1:42" x14ac:dyDescent="0.3">
      <c r="A6049" s="4" t="s">
        <v>14337</v>
      </c>
      <c r="C6049" s="1">
        <v>44562</v>
      </c>
      <c r="D6049" t="s">
        <v>48</v>
      </c>
      <c r="E6049" s="8" t="s">
        <v>49</v>
      </c>
      <c r="F6049" s="8" t="s">
        <v>26419</v>
      </c>
      <c r="G6049" s="8" t="s">
        <v>50</v>
      </c>
      <c r="J6049" s="8" t="s">
        <v>50</v>
      </c>
      <c r="L6049" s="8">
        <v>110000322</v>
      </c>
      <c r="M6049" s="9"/>
      <c r="N6049" t="s">
        <v>66</v>
      </c>
      <c r="Q6049" s="8" t="s">
        <v>52</v>
      </c>
      <c r="AB6049" s="6" t="s">
        <v>14338</v>
      </c>
      <c r="AC6049" t="s">
        <v>14339</v>
      </c>
      <c r="AD6049" t="s">
        <v>60</v>
      </c>
      <c r="AE6049" t="s">
        <v>55</v>
      </c>
      <c r="AJ6049" t="s">
        <v>56</v>
      </c>
      <c r="AN6049">
        <v>1.01</v>
      </c>
      <c r="AO6049" s="9">
        <v>1</v>
      </c>
      <c r="AP6049" s="9">
        <v>1000</v>
      </c>
    </row>
    <row r="6050" spans="1:42" x14ac:dyDescent="0.3">
      <c r="A6050" s="4" t="s">
        <v>14340</v>
      </c>
      <c r="C6050" s="1">
        <v>44562</v>
      </c>
      <c r="D6050" t="s">
        <v>48</v>
      </c>
      <c r="E6050" s="8" t="s">
        <v>49</v>
      </c>
      <c r="F6050" s="8" t="s">
        <v>26419</v>
      </c>
      <c r="G6050" s="8" t="s">
        <v>50</v>
      </c>
      <c r="J6050" s="8" t="s">
        <v>50</v>
      </c>
      <c r="L6050" s="8">
        <v>110000322</v>
      </c>
      <c r="M6050" s="9"/>
      <c r="N6050" t="s">
        <v>66</v>
      </c>
      <c r="Q6050" s="8" t="s">
        <v>52</v>
      </c>
      <c r="AB6050" s="6" t="s">
        <v>14341</v>
      </c>
      <c r="AC6050" t="s">
        <v>14342</v>
      </c>
      <c r="AD6050" t="s">
        <v>60</v>
      </c>
      <c r="AE6050" t="s">
        <v>55</v>
      </c>
      <c r="AJ6050" t="s">
        <v>56</v>
      </c>
      <c r="AN6050">
        <v>0.24</v>
      </c>
      <c r="AO6050" s="9">
        <v>1</v>
      </c>
      <c r="AP6050" s="9">
        <v>1000</v>
      </c>
    </row>
    <row r="6051" spans="1:42" x14ac:dyDescent="0.3">
      <c r="A6051" s="4" t="s">
        <v>14343</v>
      </c>
      <c r="C6051" s="1">
        <v>44562</v>
      </c>
      <c r="D6051" t="s">
        <v>48</v>
      </c>
      <c r="E6051" s="8" t="s">
        <v>49</v>
      </c>
      <c r="F6051" s="8" t="s">
        <v>26419</v>
      </c>
      <c r="G6051" s="8" t="s">
        <v>50</v>
      </c>
      <c r="J6051" s="8" t="s">
        <v>50</v>
      </c>
      <c r="L6051" s="8">
        <v>120000292</v>
      </c>
      <c r="M6051" s="9"/>
      <c r="Q6051" s="8" t="s">
        <v>52</v>
      </c>
      <c r="AB6051" s="6" t="s">
        <v>14344</v>
      </c>
      <c r="AC6051" t="s">
        <v>14345</v>
      </c>
      <c r="AD6051" t="s">
        <v>102</v>
      </c>
      <c r="AE6051" t="s">
        <v>55</v>
      </c>
      <c r="AJ6051" t="s">
        <v>79</v>
      </c>
      <c r="AN6051">
        <v>1.0000000000000001E-5</v>
      </c>
      <c r="AO6051" s="9">
        <v>1</v>
      </c>
      <c r="AP6051" s="9">
        <v>1000</v>
      </c>
    </row>
    <row r="6052" spans="1:42" x14ac:dyDescent="0.3">
      <c r="A6052" s="4" t="s">
        <v>14346</v>
      </c>
      <c r="C6052" s="1">
        <v>44562</v>
      </c>
      <c r="D6052" t="s">
        <v>48</v>
      </c>
      <c r="E6052" s="8" t="s">
        <v>49</v>
      </c>
      <c r="F6052" s="8" t="s">
        <v>26419</v>
      </c>
      <c r="G6052" s="8" t="s">
        <v>50</v>
      </c>
      <c r="J6052" s="8" t="s">
        <v>50</v>
      </c>
      <c r="L6052" s="8">
        <v>110000262</v>
      </c>
      <c r="M6052" s="9"/>
      <c r="N6052" t="s">
        <v>63</v>
      </c>
      <c r="Q6052" s="8" t="s">
        <v>52</v>
      </c>
      <c r="AB6052" s="6" t="s">
        <v>14347</v>
      </c>
      <c r="AC6052" t="s">
        <v>14348</v>
      </c>
      <c r="AD6052" t="s">
        <v>60</v>
      </c>
      <c r="AE6052" t="s">
        <v>55</v>
      </c>
      <c r="AJ6052" t="s">
        <v>56</v>
      </c>
      <c r="AN6052">
        <v>6.1180000000000003</v>
      </c>
      <c r="AO6052" s="9">
        <v>1</v>
      </c>
      <c r="AP6052" s="9">
        <v>1000</v>
      </c>
    </row>
    <row r="6053" spans="1:42" x14ac:dyDescent="0.3">
      <c r="A6053" s="4" t="s">
        <v>14349</v>
      </c>
      <c r="C6053" s="1">
        <v>44562</v>
      </c>
      <c r="D6053" t="s">
        <v>48</v>
      </c>
      <c r="E6053" s="8" t="s">
        <v>49</v>
      </c>
      <c r="F6053" s="8" t="s">
        <v>26419</v>
      </c>
      <c r="G6053" s="8" t="s">
        <v>50</v>
      </c>
      <c r="J6053" s="8" t="s">
        <v>50</v>
      </c>
      <c r="L6053" s="8">
        <v>110000322</v>
      </c>
      <c r="M6053" s="9"/>
      <c r="N6053" t="s">
        <v>66</v>
      </c>
      <c r="Q6053" s="8" t="s">
        <v>52</v>
      </c>
      <c r="AB6053" s="6" t="s">
        <v>14350</v>
      </c>
      <c r="AC6053" t="s">
        <v>14351</v>
      </c>
      <c r="AD6053" t="s">
        <v>60</v>
      </c>
      <c r="AE6053" t="s">
        <v>55</v>
      </c>
      <c r="AJ6053" t="s">
        <v>56</v>
      </c>
      <c r="AN6053">
        <v>611</v>
      </c>
      <c r="AO6053" s="9">
        <v>1</v>
      </c>
      <c r="AP6053" s="9">
        <v>1000</v>
      </c>
    </row>
    <row r="6054" spans="1:42" x14ac:dyDescent="0.3">
      <c r="A6054" s="4" t="s">
        <v>14352</v>
      </c>
      <c r="C6054" s="1">
        <v>44562</v>
      </c>
      <c r="D6054" t="s">
        <v>48</v>
      </c>
      <c r="E6054" s="8" t="s">
        <v>49</v>
      </c>
      <c r="F6054" s="8" t="s">
        <v>26419</v>
      </c>
      <c r="G6054" s="8" t="s">
        <v>50</v>
      </c>
      <c r="J6054" s="8" t="s">
        <v>50</v>
      </c>
      <c r="L6054" s="8">
        <v>110000322</v>
      </c>
      <c r="M6054" s="9"/>
      <c r="N6054" t="s">
        <v>66</v>
      </c>
      <c r="Q6054" s="8" t="s">
        <v>52</v>
      </c>
      <c r="AB6054" s="6" t="s">
        <v>14353</v>
      </c>
      <c r="AC6054" t="s">
        <v>14354</v>
      </c>
      <c r="AD6054" t="s">
        <v>60</v>
      </c>
      <c r="AE6054" t="s">
        <v>55</v>
      </c>
      <c r="AJ6054" t="s">
        <v>56</v>
      </c>
      <c r="AN6054">
        <v>4.3499999999999996</v>
      </c>
      <c r="AO6054" s="9">
        <v>1</v>
      </c>
      <c r="AP6054" s="9">
        <v>1000</v>
      </c>
    </row>
    <row r="6055" spans="1:42" x14ac:dyDescent="0.3">
      <c r="A6055" s="4" t="s">
        <v>14355</v>
      </c>
      <c r="C6055" s="1">
        <v>44562</v>
      </c>
      <c r="D6055" t="s">
        <v>48</v>
      </c>
      <c r="E6055" s="8" t="s">
        <v>49</v>
      </c>
      <c r="F6055" s="8" t="s">
        <v>26419</v>
      </c>
      <c r="G6055" s="8" t="s">
        <v>50</v>
      </c>
      <c r="J6055" s="8" t="s">
        <v>50</v>
      </c>
      <c r="L6055" s="8">
        <v>110000322</v>
      </c>
      <c r="M6055" s="9"/>
      <c r="N6055" t="s">
        <v>66</v>
      </c>
      <c r="Q6055" s="8" t="s">
        <v>52</v>
      </c>
      <c r="AB6055" s="6" t="s">
        <v>14356</v>
      </c>
      <c r="AC6055" t="s">
        <v>14357</v>
      </c>
      <c r="AD6055" t="s">
        <v>60</v>
      </c>
      <c r="AE6055" t="s">
        <v>55</v>
      </c>
      <c r="AJ6055" t="s">
        <v>56</v>
      </c>
      <c r="AN6055">
        <v>2.0299999999999998</v>
      </c>
      <c r="AO6055" s="9">
        <v>1</v>
      </c>
      <c r="AP6055" s="9">
        <v>1000</v>
      </c>
    </row>
    <row r="6056" spans="1:42" x14ac:dyDescent="0.3">
      <c r="A6056" s="4" t="s">
        <v>14358</v>
      </c>
      <c r="C6056" s="1">
        <v>44562</v>
      </c>
      <c r="D6056" t="s">
        <v>48</v>
      </c>
      <c r="E6056" s="8" t="s">
        <v>49</v>
      </c>
      <c r="F6056" s="8" t="s">
        <v>26419</v>
      </c>
      <c r="G6056" s="8" t="s">
        <v>50</v>
      </c>
      <c r="J6056" s="8" t="s">
        <v>50</v>
      </c>
      <c r="L6056" s="8">
        <v>110000322</v>
      </c>
      <c r="M6056" s="9"/>
      <c r="N6056" t="s">
        <v>66</v>
      </c>
      <c r="Q6056" s="8" t="s">
        <v>52</v>
      </c>
      <c r="AB6056" s="6" t="s">
        <v>14359</v>
      </c>
      <c r="AC6056" t="s">
        <v>14360</v>
      </c>
      <c r="AD6056" t="s">
        <v>60</v>
      </c>
      <c r="AE6056" t="s">
        <v>55</v>
      </c>
      <c r="AJ6056" t="s">
        <v>56</v>
      </c>
      <c r="AN6056">
        <v>1.34</v>
      </c>
      <c r="AO6056" s="9">
        <v>1</v>
      </c>
      <c r="AP6056" s="9">
        <v>1000</v>
      </c>
    </row>
    <row r="6057" spans="1:42" x14ac:dyDescent="0.3">
      <c r="A6057" s="4" t="s">
        <v>14361</v>
      </c>
      <c r="C6057" s="1">
        <v>44562</v>
      </c>
      <c r="D6057" t="s">
        <v>48</v>
      </c>
      <c r="E6057" s="8" t="s">
        <v>49</v>
      </c>
      <c r="F6057" s="8" t="s">
        <v>26419</v>
      </c>
      <c r="G6057" s="8" t="s">
        <v>50</v>
      </c>
      <c r="J6057" s="8" t="s">
        <v>50</v>
      </c>
      <c r="L6057" s="8">
        <v>110000322</v>
      </c>
      <c r="M6057" s="9"/>
      <c r="N6057" t="s">
        <v>66</v>
      </c>
      <c r="Q6057" s="8" t="s">
        <v>52</v>
      </c>
      <c r="AB6057" s="6" t="s">
        <v>14362</v>
      </c>
      <c r="AC6057" t="s">
        <v>14363</v>
      </c>
      <c r="AD6057" t="s">
        <v>60</v>
      </c>
      <c r="AE6057" t="s">
        <v>55</v>
      </c>
      <c r="AJ6057" t="s">
        <v>56</v>
      </c>
      <c r="AN6057">
        <v>1.721E-2</v>
      </c>
      <c r="AO6057" s="9">
        <v>1</v>
      </c>
      <c r="AP6057" s="9">
        <v>1000</v>
      </c>
    </row>
    <row r="6058" spans="1:42" x14ac:dyDescent="0.3">
      <c r="A6058" s="4" t="s">
        <v>14364</v>
      </c>
      <c r="C6058" s="1">
        <v>44562</v>
      </c>
      <c r="D6058" t="s">
        <v>48</v>
      </c>
      <c r="E6058" s="8" t="s">
        <v>49</v>
      </c>
      <c r="F6058" s="8" t="s">
        <v>26419</v>
      </c>
      <c r="G6058" s="8" t="s">
        <v>50</v>
      </c>
      <c r="J6058" s="8" t="s">
        <v>50</v>
      </c>
      <c r="L6058" s="8">
        <v>120002323</v>
      </c>
      <c r="M6058" s="9"/>
      <c r="N6058" t="s">
        <v>584</v>
      </c>
      <c r="Q6058" s="8" t="s">
        <v>52</v>
      </c>
      <c r="AB6058" s="6" t="s">
        <v>14365</v>
      </c>
      <c r="AC6058" t="s">
        <v>14366</v>
      </c>
      <c r="AD6058" t="s">
        <v>102</v>
      </c>
      <c r="AE6058" t="s">
        <v>55</v>
      </c>
      <c r="AJ6058" t="s">
        <v>56</v>
      </c>
      <c r="AN6058">
        <v>56000</v>
      </c>
      <c r="AO6058" s="9">
        <v>1</v>
      </c>
      <c r="AP6058" s="9">
        <v>1000</v>
      </c>
    </row>
    <row r="6059" spans="1:42" x14ac:dyDescent="0.3">
      <c r="A6059" s="4" t="s">
        <v>14367</v>
      </c>
      <c r="C6059" s="1">
        <v>44562</v>
      </c>
      <c r="D6059" t="s">
        <v>48</v>
      </c>
      <c r="E6059" s="8" t="s">
        <v>49</v>
      </c>
      <c r="F6059" s="8" t="s">
        <v>26419</v>
      </c>
      <c r="G6059" s="8" t="s">
        <v>50</v>
      </c>
      <c r="J6059" s="8" t="s">
        <v>50</v>
      </c>
      <c r="L6059" s="8">
        <v>110001781</v>
      </c>
      <c r="M6059" s="9"/>
      <c r="N6059" t="s">
        <v>14368</v>
      </c>
      <c r="Q6059" s="8" t="s">
        <v>52</v>
      </c>
      <c r="AB6059" s="6" t="s">
        <v>14369</v>
      </c>
      <c r="AC6059" t="s">
        <v>14370</v>
      </c>
      <c r="AD6059" t="s">
        <v>60</v>
      </c>
      <c r="AE6059" t="s">
        <v>55</v>
      </c>
      <c r="AJ6059" t="s">
        <v>56</v>
      </c>
      <c r="AN6059">
        <v>1.15E-2</v>
      </c>
      <c r="AO6059" s="9">
        <v>1</v>
      </c>
      <c r="AP6059" s="9">
        <v>1000</v>
      </c>
    </row>
    <row r="6060" spans="1:42" x14ac:dyDescent="0.3">
      <c r="A6060" s="4" t="s">
        <v>14371</v>
      </c>
      <c r="C6060" s="1">
        <v>44562</v>
      </c>
      <c r="D6060" t="s">
        <v>48</v>
      </c>
      <c r="E6060" s="8" t="s">
        <v>49</v>
      </c>
      <c r="F6060" s="8" t="s">
        <v>26419</v>
      </c>
      <c r="G6060" s="8" t="s">
        <v>50</v>
      </c>
      <c r="J6060" s="8" t="s">
        <v>50</v>
      </c>
      <c r="L6060" s="8">
        <v>110000322</v>
      </c>
      <c r="M6060" s="9"/>
      <c r="N6060" t="s">
        <v>66</v>
      </c>
      <c r="Q6060" s="8" t="s">
        <v>52</v>
      </c>
      <c r="AB6060" s="6" t="s">
        <v>14372</v>
      </c>
      <c r="AC6060" t="s">
        <v>14373</v>
      </c>
      <c r="AD6060" t="s">
        <v>60</v>
      </c>
      <c r="AE6060" t="s">
        <v>55</v>
      </c>
      <c r="AJ6060" t="s">
        <v>56</v>
      </c>
      <c r="AN6060">
        <v>0.67700000000000005</v>
      </c>
      <c r="AO6060" s="9">
        <v>1</v>
      </c>
      <c r="AP6060" s="9">
        <v>1000</v>
      </c>
    </row>
    <row r="6061" spans="1:42" x14ac:dyDescent="0.3">
      <c r="A6061" s="4" t="s">
        <v>14374</v>
      </c>
      <c r="C6061" s="1">
        <v>44562</v>
      </c>
      <c r="D6061" t="s">
        <v>48</v>
      </c>
      <c r="E6061" s="8" t="s">
        <v>49</v>
      </c>
      <c r="F6061" s="8" t="s">
        <v>26419</v>
      </c>
      <c r="G6061" s="8" t="s">
        <v>50</v>
      </c>
      <c r="J6061" s="8" t="s">
        <v>50</v>
      </c>
      <c r="L6061" s="8">
        <v>110000322</v>
      </c>
      <c r="M6061" s="9"/>
      <c r="N6061" t="s">
        <v>66</v>
      </c>
      <c r="Q6061" s="8" t="s">
        <v>52</v>
      </c>
      <c r="AB6061" s="6" t="s">
        <v>14375</v>
      </c>
      <c r="AC6061" t="s">
        <v>14376</v>
      </c>
      <c r="AD6061" t="s">
        <v>60</v>
      </c>
      <c r="AE6061" t="s">
        <v>55</v>
      </c>
      <c r="AJ6061" t="s">
        <v>56</v>
      </c>
      <c r="AN6061">
        <v>0.156</v>
      </c>
      <c r="AO6061" s="9">
        <v>1</v>
      </c>
      <c r="AP6061" s="9">
        <v>1000</v>
      </c>
    </row>
    <row r="6062" spans="1:42" x14ac:dyDescent="0.3">
      <c r="A6062" s="4" t="s">
        <v>14377</v>
      </c>
      <c r="C6062" s="1">
        <v>44562</v>
      </c>
      <c r="D6062" t="s">
        <v>48</v>
      </c>
      <c r="E6062" s="8" t="s">
        <v>49</v>
      </c>
      <c r="F6062" s="8" t="s">
        <v>26419</v>
      </c>
      <c r="G6062" s="8" t="s">
        <v>50</v>
      </c>
      <c r="J6062" s="8" t="s">
        <v>50</v>
      </c>
      <c r="L6062" s="8">
        <v>110000322</v>
      </c>
      <c r="M6062" s="9"/>
      <c r="N6062" t="s">
        <v>66</v>
      </c>
      <c r="Q6062" s="8" t="s">
        <v>52</v>
      </c>
      <c r="AB6062" s="6" t="s">
        <v>14378</v>
      </c>
      <c r="AC6062" t="s">
        <v>14379</v>
      </c>
      <c r="AD6062" t="s">
        <v>60</v>
      </c>
      <c r="AE6062" t="s">
        <v>55</v>
      </c>
      <c r="AJ6062" t="s">
        <v>56</v>
      </c>
      <c r="AN6062">
        <v>6.7000000000000004E-2</v>
      </c>
      <c r="AO6062" s="9">
        <v>1</v>
      </c>
      <c r="AP6062" s="9">
        <v>1000</v>
      </c>
    </row>
    <row r="6063" spans="1:42" x14ac:dyDescent="0.3">
      <c r="A6063" s="4" t="s">
        <v>14380</v>
      </c>
      <c r="C6063" s="1">
        <v>44562</v>
      </c>
      <c r="D6063" t="s">
        <v>48</v>
      </c>
      <c r="E6063" s="8" t="s">
        <v>49</v>
      </c>
      <c r="F6063" s="8" t="s">
        <v>26419</v>
      </c>
      <c r="G6063" s="8" t="s">
        <v>50</v>
      </c>
      <c r="J6063" s="8" t="s">
        <v>50</v>
      </c>
      <c r="L6063" s="8">
        <v>110000262</v>
      </c>
      <c r="M6063" s="9"/>
      <c r="N6063" t="s">
        <v>63</v>
      </c>
      <c r="Q6063" s="8" t="s">
        <v>52</v>
      </c>
      <c r="AB6063" s="6" t="s">
        <v>14381</v>
      </c>
      <c r="AC6063" t="s">
        <v>14382</v>
      </c>
      <c r="AD6063" t="s">
        <v>60</v>
      </c>
      <c r="AE6063" t="s">
        <v>55</v>
      </c>
      <c r="AJ6063" t="s">
        <v>56</v>
      </c>
      <c r="AN6063">
        <v>1.006</v>
      </c>
      <c r="AO6063" s="9">
        <v>1</v>
      </c>
      <c r="AP6063" s="9">
        <v>1000</v>
      </c>
    </row>
    <row r="6064" spans="1:42" x14ac:dyDescent="0.3">
      <c r="A6064" s="4" t="s">
        <v>14383</v>
      </c>
      <c r="C6064" s="1">
        <v>44562</v>
      </c>
      <c r="D6064" t="s">
        <v>48</v>
      </c>
      <c r="E6064" s="8" t="s">
        <v>49</v>
      </c>
      <c r="F6064" s="8" t="s">
        <v>26419</v>
      </c>
      <c r="G6064" s="8" t="s">
        <v>50</v>
      </c>
      <c r="J6064" s="8" t="s">
        <v>50</v>
      </c>
      <c r="L6064" s="8">
        <v>110000322</v>
      </c>
      <c r="M6064" s="9"/>
      <c r="N6064" t="s">
        <v>66</v>
      </c>
      <c r="Q6064" s="8" t="s">
        <v>52</v>
      </c>
      <c r="AB6064" s="6" t="s">
        <v>14384</v>
      </c>
      <c r="AC6064" t="s">
        <v>14385</v>
      </c>
      <c r="AD6064" t="s">
        <v>60</v>
      </c>
      <c r="AE6064" t="s">
        <v>55</v>
      </c>
      <c r="AJ6064" t="s">
        <v>56</v>
      </c>
      <c r="AN6064">
        <v>0.02</v>
      </c>
      <c r="AO6064" s="9">
        <v>1</v>
      </c>
      <c r="AP6064" s="9">
        <v>1000</v>
      </c>
    </row>
    <row r="6065" spans="1:42" x14ac:dyDescent="0.3">
      <c r="A6065" s="4" t="s">
        <v>14386</v>
      </c>
      <c r="C6065" s="1">
        <v>44562</v>
      </c>
      <c r="D6065" t="s">
        <v>48</v>
      </c>
      <c r="E6065" s="8" t="s">
        <v>49</v>
      </c>
      <c r="F6065" s="8" t="s">
        <v>26419</v>
      </c>
      <c r="G6065" s="8" t="s">
        <v>50</v>
      </c>
      <c r="J6065" s="8" t="s">
        <v>50</v>
      </c>
      <c r="L6065" s="8">
        <v>110000322</v>
      </c>
      <c r="M6065" s="9"/>
      <c r="N6065" t="s">
        <v>66</v>
      </c>
      <c r="Q6065" s="8" t="s">
        <v>52</v>
      </c>
      <c r="AB6065" s="6" t="s">
        <v>14387</v>
      </c>
      <c r="AC6065" t="s">
        <v>14388</v>
      </c>
      <c r="AD6065" t="s">
        <v>60</v>
      </c>
      <c r="AE6065" t="s">
        <v>55</v>
      </c>
      <c r="AJ6065" t="s">
        <v>56</v>
      </c>
      <c r="AN6065">
        <v>5.0000000000000001E-3</v>
      </c>
      <c r="AO6065" s="9">
        <v>1</v>
      </c>
      <c r="AP6065" s="9">
        <v>1000</v>
      </c>
    </row>
    <row r="6066" spans="1:42" x14ac:dyDescent="0.3">
      <c r="A6066" s="4" t="s">
        <v>14389</v>
      </c>
      <c r="C6066" s="1">
        <v>44562</v>
      </c>
      <c r="D6066" t="s">
        <v>48</v>
      </c>
      <c r="E6066" s="8" t="s">
        <v>49</v>
      </c>
      <c r="F6066" s="8" t="s">
        <v>26419</v>
      </c>
      <c r="G6066" s="8" t="s">
        <v>50</v>
      </c>
      <c r="J6066" s="8" t="s">
        <v>50</v>
      </c>
      <c r="L6066" s="8">
        <v>110000322</v>
      </c>
      <c r="M6066" s="9"/>
      <c r="N6066" t="s">
        <v>66</v>
      </c>
      <c r="Q6066" s="8" t="s">
        <v>52</v>
      </c>
      <c r="AB6066" s="6" t="s">
        <v>14390</v>
      </c>
      <c r="AC6066" t="s">
        <v>14391</v>
      </c>
      <c r="AD6066" t="s">
        <v>60</v>
      </c>
      <c r="AE6066" t="s">
        <v>55</v>
      </c>
      <c r="AJ6066" t="s">
        <v>56</v>
      </c>
      <c r="AN6066">
        <v>7.0000000000000001E-3</v>
      </c>
      <c r="AO6066" s="9">
        <v>1</v>
      </c>
      <c r="AP6066" s="9">
        <v>1000</v>
      </c>
    </row>
    <row r="6067" spans="1:42" x14ac:dyDescent="0.3">
      <c r="A6067" s="4" t="s">
        <v>14392</v>
      </c>
      <c r="C6067" s="1">
        <v>44562</v>
      </c>
      <c r="D6067" t="s">
        <v>48</v>
      </c>
      <c r="E6067" s="8" t="s">
        <v>49</v>
      </c>
      <c r="F6067" s="8" t="s">
        <v>26419</v>
      </c>
      <c r="G6067" s="8" t="s">
        <v>50</v>
      </c>
      <c r="J6067" s="8" t="s">
        <v>50</v>
      </c>
      <c r="L6067" s="8">
        <v>110000322</v>
      </c>
      <c r="M6067" s="9"/>
      <c r="N6067" t="s">
        <v>66</v>
      </c>
      <c r="Q6067" s="8" t="s">
        <v>52</v>
      </c>
      <c r="AB6067" s="6" t="s">
        <v>14393</v>
      </c>
      <c r="AC6067" t="s">
        <v>14394</v>
      </c>
      <c r="AD6067" t="s">
        <v>60</v>
      </c>
      <c r="AE6067" t="s">
        <v>55</v>
      </c>
      <c r="AJ6067" t="s">
        <v>56</v>
      </c>
      <c r="AN6067">
        <v>2.5999999999999999E-2</v>
      </c>
      <c r="AO6067" s="9">
        <v>1</v>
      </c>
      <c r="AP6067" s="9">
        <v>1000</v>
      </c>
    </row>
    <row r="6068" spans="1:42" x14ac:dyDescent="0.3">
      <c r="A6068" s="4" t="s">
        <v>14395</v>
      </c>
      <c r="C6068" s="1">
        <v>44562</v>
      </c>
      <c r="D6068" t="s">
        <v>48</v>
      </c>
      <c r="E6068" s="8" t="s">
        <v>49</v>
      </c>
      <c r="F6068" s="8" t="s">
        <v>26419</v>
      </c>
      <c r="G6068" s="8" t="s">
        <v>50</v>
      </c>
      <c r="J6068" s="8" t="s">
        <v>50</v>
      </c>
      <c r="L6068" s="8">
        <v>110000262</v>
      </c>
      <c r="M6068" s="9"/>
      <c r="N6068" t="s">
        <v>63</v>
      </c>
      <c r="Q6068" s="8" t="s">
        <v>52</v>
      </c>
      <c r="AB6068" s="6" t="s">
        <v>14396</v>
      </c>
      <c r="AC6068" t="s">
        <v>14397</v>
      </c>
      <c r="AD6068" t="s">
        <v>60</v>
      </c>
      <c r="AE6068" t="s">
        <v>55</v>
      </c>
      <c r="AJ6068" t="s">
        <v>56</v>
      </c>
      <c r="AN6068">
        <v>4.9000000000000002E-2</v>
      </c>
      <c r="AO6068" s="9">
        <v>1</v>
      </c>
      <c r="AP6068" s="9">
        <v>1000</v>
      </c>
    </row>
    <row r="6069" spans="1:42" x14ac:dyDescent="0.3">
      <c r="A6069" s="4" t="s">
        <v>14398</v>
      </c>
      <c r="C6069" s="1">
        <v>44562</v>
      </c>
      <c r="D6069" t="s">
        <v>48</v>
      </c>
      <c r="E6069" s="8" t="s">
        <v>49</v>
      </c>
      <c r="F6069" s="8" t="s">
        <v>26419</v>
      </c>
      <c r="G6069" s="8" t="s">
        <v>50</v>
      </c>
      <c r="J6069" s="8" t="s">
        <v>50</v>
      </c>
      <c r="L6069" s="8">
        <v>110000322</v>
      </c>
      <c r="M6069" s="9"/>
      <c r="N6069" t="s">
        <v>66</v>
      </c>
      <c r="Q6069" s="8" t="s">
        <v>52</v>
      </c>
      <c r="AB6069" s="6" t="s">
        <v>14399</v>
      </c>
      <c r="AC6069" t="s">
        <v>14400</v>
      </c>
      <c r="AD6069" t="s">
        <v>60</v>
      </c>
      <c r="AE6069" t="s">
        <v>55</v>
      </c>
      <c r="AJ6069" t="s">
        <v>56</v>
      </c>
      <c r="AN6069">
        <v>5.0000000000000001E-3</v>
      </c>
      <c r="AO6069" s="9">
        <v>1</v>
      </c>
      <c r="AP6069" s="9">
        <v>1000</v>
      </c>
    </row>
    <row r="6070" spans="1:42" x14ac:dyDescent="0.3">
      <c r="A6070" s="4" t="s">
        <v>14401</v>
      </c>
      <c r="C6070" s="1">
        <v>44562</v>
      </c>
      <c r="D6070" t="s">
        <v>48</v>
      </c>
      <c r="E6070" s="8" t="s">
        <v>49</v>
      </c>
      <c r="F6070" s="8" t="s">
        <v>26419</v>
      </c>
      <c r="G6070" s="8" t="s">
        <v>50</v>
      </c>
      <c r="J6070" s="8" t="s">
        <v>50</v>
      </c>
      <c r="L6070" s="8">
        <v>110001076</v>
      </c>
      <c r="M6070" s="9"/>
      <c r="Q6070" s="8" t="s">
        <v>52</v>
      </c>
      <c r="AB6070" s="6" t="s">
        <v>14402</v>
      </c>
      <c r="AC6070" t="s">
        <v>14403</v>
      </c>
      <c r="AD6070" t="s">
        <v>60</v>
      </c>
      <c r="AE6070" t="s">
        <v>55</v>
      </c>
      <c r="AJ6070" t="s">
        <v>184</v>
      </c>
      <c r="AN6070">
        <v>3.5000000000000003E-2</v>
      </c>
      <c r="AO6070" s="9">
        <v>1</v>
      </c>
      <c r="AP6070" s="9">
        <v>1000</v>
      </c>
    </row>
    <row r="6071" spans="1:42" x14ac:dyDescent="0.3">
      <c r="A6071" s="4" t="s">
        <v>14404</v>
      </c>
      <c r="C6071" s="1">
        <v>44562</v>
      </c>
      <c r="D6071" t="s">
        <v>48</v>
      </c>
      <c r="E6071" s="8" t="s">
        <v>49</v>
      </c>
      <c r="F6071" s="8" t="s">
        <v>26419</v>
      </c>
      <c r="G6071" s="8" t="s">
        <v>50</v>
      </c>
      <c r="J6071" s="8" t="s">
        <v>50</v>
      </c>
      <c r="L6071" s="8">
        <v>110000262</v>
      </c>
      <c r="M6071" s="9"/>
      <c r="N6071" t="s">
        <v>63</v>
      </c>
      <c r="Q6071" s="8" t="s">
        <v>52</v>
      </c>
      <c r="AB6071" s="6" t="s">
        <v>14405</v>
      </c>
      <c r="AC6071" t="s">
        <v>14406</v>
      </c>
      <c r="AD6071" t="s">
        <v>60</v>
      </c>
      <c r="AE6071" t="s">
        <v>55</v>
      </c>
      <c r="AJ6071" t="s">
        <v>56</v>
      </c>
      <c r="AN6071">
        <v>8.3000000000000004E-2</v>
      </c>
      <c r="AO6071" s="9">
        <v>1</v>
      </c>
      <c r="AP6071" s="9">
        <v>1000</v>
      </c>
    </row>
    <row r="6072" spans="1:42" x14ac:dyDescent="0.3">
      <c r="A6072" s="4" t="s">
        <v>14407</v>
      </c>
      <c r="C6072" s="1">
        <v>44562</v>
      </c>
      <c r="D6072" t="s">
        <v>48</v>
      </c>
      <c r="E6072" s="8" t="s">
        <v>49</v>
      </c>
      <c r="F6072" s="8" t="s">
        <v>26419</v>
      </c>
      <c r="G6072" s="8" t="s">
        <v>50</v>
      </c>
      <c r="J6072" s="8" t="s">
        <v>50</v>
      </c>
      <c r="L6072" s="8">
        <v>110001076</v>
      </c>
      <c r="M6072" s="9"/>
      <c r="Q6072" s="8" t="s">
        <v>52</v>
      </c>
      <c r="AB6072" s="6" t="s">
        <v>14408</v>
      </c>
      <c r="AC6072" t="s">
        <v>14409</v>
      </c>
      <c r="AD6072" t="s">
        <v>60</v>
      </c>
      <c r="AE6072" t="s">
        <v>55</v>
      </c>
      <c r="AJ6072" t="s">
        <v>184</v>
      </c>
      <c r="AN6072">
        <v>3.5999999999999999E-3</v>
      </c>
      <c r="AO6072" s="9">
        <v>1</v>
      </c>
      <c r="AP6072" s="9">
        <v>1000</v>
      </c>
    </row>
    <row r="6073" spans="1:42" x14ac:dyDescent="0.3">
      <c r="A6073" s="4" t="s">
        <v>14410</v>
      </c>
      <c r="C6073" s="1">
        <v>44562</v>
      </c>
      <c r="D6073" t="s">
        <v>48</v>
      </c>
      <c r="E6073" s="8" t="s">
        <v>49</v>
      </c>
      <c r="F6073" s="8" t="s">
        <v>26419</v>
      </c>
      <c r="G6073" s="8" t="s">
        <v>50</v>
      </c>
      <c r="J6073" s="8" t="s">
        <v>50</v>
      </c>
      <c r="L6073" s="8">
        <v>110000322</v>
      </c>
      <c r="M6073" s="9"/>
      <c r="N6073" t="s">
        <v>66</v>
      </c>
      <c r="Q6073" s="8" t="s">
        <v>52</v>
      </c>
      <c r="AB6073" s="6" t="s">
        <v>14411</v>
      </c>
      <c r="AC6073" t="s">
        <v>14412</v>
      </c>
      <c r="AD6073" t="s">
        <v>60</v>
      </c>
      <c r="AE6073" t="s">
        <v>55</v>
      </c>
      <c r="AJ6073" t="s">
        <v>56</v>
      </c>
      <c r="AN6073">
        <v>7.0000000000000001E-3</v>
      </c>
      <c r="AO6073" s="9">
        <v>1</v>
      </c>
      <c r="AP6073" s="9">
        <v>1000</v>
      </c>
    </row>
    <row r="6074" spans="1:42" x14ac:dyDescent="0.3">
      <c r="A6074" s="4" t="s">
        <v>12173</v>
      </c>
      <c r="C6074" s="1">
        <v>44562</v>
      </c>
      <c r="D6074" t="s">
        <v>48</v>
      </c>
      <c r="E6074" s="8" t="s">
        <v>49</v>
      </c>
      <c r="F6074" s="8" t="s">
        <v>26419</v>
      </c>
      <c r="G6074" s="8" t="s">
        <v>50</v>
      </c>
      <c r="J6074" s="8" t="s">
        <v>50</v>
      </c>
      <c r="L6074" s="8">
        <v>110000322</v>
      </c>
      <c r="M6074" s="9"/>
      <c r="N6074" t="s">
        <v>66</v>
      </c>
      <c r="Q6074" s="8" t="s">
        <v>52</v>
      </c>
      <c r="AB6074" s="6" t="s">
        <v>14413</v>
      </c>
      <c r="AC6074" t="s">
        <v>14414</v>
      </c>
      <c r="AD6074" t="s">
        <v>60</v>
      </c>
      <c r="AE6074" t="s">
        <v>55</v>
      </c>
      <c r="AJ6074" t="s">
        <v>56</v>
      </c>
      <c r="AN6074">
        <v>3.0000000000000001E-3</v>
      </c>
      <c r="AO6074" s="9">
        <v>1</v>
      </c>
      <c r="AP6074" s="9">
        <v>1000</v>
      </c>
    </row>
    <row r="6075" spans="1:42" x14ac:dyDescent="0.3">
      <c r="A6075" s="4" t="s">
        <v>14415</v>
      </c>
      <c r="C6075" s="1">
        <v>44562</v>
      </c>
      <c r="D6075" t="s">
        <v>48</v>
      </c>
      <c r="E6075" s="8" t="s">
        <v>49</v>
      </c>
      <c r="F6075" s="8" t="s">
        <v>26419</v>
      </c>
      <c r="G6075" s="8" t="s">
        <v>50</v>
      </c>
      <c r="J6075" s="8" t="s">
        <v>50</v>
      </c>
      <c r="L6075" s="8">
        <v>110000322</v>
      </c>
      <c r="M6075" s="9"/>
      <c r="N6075" t="s">
        <v>66</v>
      </c>
      <c r="Q6075" s="8" t="s">
        <v>52</v>
      </c>
      <c r="AB6075" s="6" t="s">
        <v>14416</v>
      </c>
      <c r="AC6075" t="s">
        <v>14417</v>
      </c>
      <c r="AD6075" t="s">
        <v>60</v>
      </c>
      <c r="AE6075" t="s">
        <v>55</v>
      </c>
      <c r="AJ6075" t="s">
        <v>56</v>
      </c>
      <c r="AN6075">
        <v>5.0000000000000001E-3</v>
      </c>
      <c r="AO6075" s="9">
        <v>1</v>
      </c>
      <c r="AP6075" s="9">
        <v>1000</v>
      </c>
    </row>
    <row r="6076" spans="1:42" x14ac:dyDescent="0.3">
      <c r="A6076" s="4" t="s">
        <v>14418</v>
      </c>
      <c r="C6076" s="1">
        <v>44562</v>
      </c>
      <c r="D6076" t="s">
        <v>48</v>
      </c>
      <c r="E6076" s="8" t="s">
        <v>49</v>
      </c>
      <c r="F6076" s="8" t="s">
        <v>26419</v>
      </c>
      <c r="G6076" s="8" t="s">
        <v>50</v>
      </c>
      <c r="J6076" s="8" t="s">
        <v>50</v>
      </c>
      <c r="L6076" s="8">
        <v>110000322</v>
      </c>
      <c r="M6076" s="9"/>
      <c r="N6076" t="s">
        <v>66</v>
      </c>
      <c r="Q6076" s="8" t="s">
        <v>52</v>
      </c>
      <c r="AB6076" s="6" t="s">
        <v>14419</v>
      </c>
      <c r="AC6076" t="s">
        <v>14420</v>
      </c>
      <c r="AD6076" t="s">
        <v>60</v>
      </c>
      <c r="AE6076" t="s">
        <v>55</v>
      </c>
      <c r="AJ6076" t="s">
        <v>56</v>
      </c>
      <c r="AN6076">
        <v>8.0000000000000002E-3</v>
      </c>
      <c r="AO6076" s="9">
        <v>1</v>
      </c>
      <c r="AP6076" s="9">
        <v>1000</v>
      </c>
    </row>
    <row r="6077" spans="1:42" x14ac:dyDescent="0.3">
      <c r="A6077" s="4" t="s">
        <v>14421</v>
      </c>
      <c r="C6077" s="1">
        <v>44562</v>
      </c>
      <c r="D6077" t="s">
        <v>48</v>
      </c>
      <c r="E6077" s="8" t="s">
        <v>49</v>
      </c>
      <c r="F6077" s="8" t="s">
        <v>26419</v>
      </c>
      <c r="G6077" s="8" t="s">
        <v>50</v>
      </c>
      <c r="J6077" s="8" t="s">
        <v>50</v>
      </c>
      <c r="L6077" s="8">
        <v>110000322</v>
      </c>
      <c r="M6077" s="9"/>
      <c r="N6077" t="s">
        <v>66</v>
      </c>
      <c r="Q6077" s="8" t="s">
        <v>52</v>
      </c>
      <c r="AB6077" s="6" t="s">
        <v>14422</v>
      </c>
      <c r="AC6077" t="s">
        <v>14423</v>
      </c>
      <c r="AD6077" t="s">
        <v>60</v>
      </c>
      <c r="AE6077" t="s">
        <v>55</v>
      </c>
      <c r="AJ6077" t="s">
        <v>56</v>
      </c>
      <c r="AN6077">
        <v>5.0000000000000001E-3</v>
      </c>
      <c r="AO6077" s="9">
        <v>1</v>
      </c>
      <c r="AP6077" s="9">
        <v>1000</v>
      </c>
    </row>
    <row r="6078" spans="1:42" x14ac:dyDescent="0.3">
      <c r="A6078" s="4" t="s">
        <v>14424</v>
      </c>
      <c r="C6078" s="1">
        <v>44562</v>
      </c>
      <c r="D6078" t="s">
        <v>48</v>
      </c>
      <c r="E6078" s="8" t="s">
        <v>49</v>
      </c>
      <c r="F6078" s="8" t="s">
        <v>26419</v>
      </c>
      <c r="G6078" s="8" t="s">
        <v>50</v>
      </c>
      <c r="J6078" s="8" t="s">
        <v>50</v>
      </c>
      <c r="L6078" s="8">
        <v>110000322</v>
      </c>
      <c r="M6078" s="9"/>
      <c r="N6078" t="s">
        <v>66</v>
      </c>
      <c r="Q6078" s="8" t="s">
        <v>52</v>
      </c>
      <c r="AB6078" s="6" t="s">
        <v>14425</v>
      </c>
      <c r="AC6078" t="s">
        <v>14426</v>
      </c>
      <c r="AD6078" t="s">
        <v>60</v>
      </c>
      <c r="AE6078" t="s">
        <v>55</v>
      </c>
      <c r="AJ6078" t="s">
        <v>56</v>
      </c>
      <c r="AN6078">
        <v>5.0000000000000001E-3</v>
      </c>
      <c r="AO6078" s="9">
        <v>1</v>
      </c>
      <c r="AP6078" s="9">
        <v>1000</v>
      </c>
    </row>
    <row r="6079" spans="1:42" x14ac:dyDescent="0.3">
      <c r="A6079" s="4" t="s">
        <v>14427</v>
      </c>
      <c r="C6079" s="1">
        <v>44562</v>
      </c>
      <c r="D6079" t="s">
        <v>48</v>
      </c>
      <c r="E6079" s="8" t="s">
        <v>49</v>
      </c>
      <c r="F6079" s="8" t="s">
        <v>26419</v>
      </c>
      <c r="G6079" s="8" t="s">
        <v>50</v>
      </c>
      <c r="J6079" s="8" t="s">
        <v>50</v>
      </c>
      <c r="L6079" s="8">
        <v>110000322</v>
      </c>
      <c r="M6079" s="9"/>
      <c r="N6079" t="s">
        <v>66</v>
      </c>
      <c r="Q6079" s="8" t="s">
        <v>52</v>
      </c>
      <c r="AB6079" s="6" t="s">
        <v>14428</v>
      </c>
      <c r="AC6079" t="s">
        <v>14429</v>
      </c>
      <c r="AD6079" t="s">
        <v>60</v>
      </c>
      <c r="AE6079" t="s">
        <v>55</v>
      </c>
      <c r="AJ6079" t="s">
        <v>56</v>
      </c>
      <c r="AN6079">
        <v>5.0000000000000001E-3</v>
      </c>
      <c r="AO6079" s="9">
        <v>1</v>
      </c>
      <c r="AP6079" s="9">
        <v>1000</v>
      </c>
    </row>
    <row r="6080" spans="1:42" x14ac:dyDescent="0.3">
      <c r="A6080" s="4" t="s">
        <v>14430</v>
      </c>
      <c r="C6080" s="1">
        <v>44562</v>
      </c>
      <c r="D6080" t="s">
        <v>48</v>
      </c>
      <c r="E6080" s="8" t="s">
        <v>49</v>
      </c>
      <c r="F6080" s="8" t="s">
        <v>26419</v>
      </c>
      <c r="G6080" s="8" t="s">
        <v>50</v>
      </c>
      <c r="J6080" s="8" t="s">
        <v>50</v>
      </c>
      <c r="L6080" s="8">
        <v>110000322</v>
      </c>
      <c r="M6080" s="9"/>
      <c r="N6080" t="s">
        <v>66</v>
      </c>
      <c r="Q6080" s="8" t="s">
        <v>52</v>
      </c>
      <c r="AB6080" s="6" t="s">
        <v>14431</v>
      </c>
      <c r="AC6080" t="s">
        <v>14432</v>
      </c>
      <c r="AD6080" t="s">
        <v>60</v>
      </c>
      <c r="AE6080" t="s">
        <v>55</v>
      </c>
      <c r="AJ6080" t="s">
        <v>56</v>
      </c>
      <c r="AN6080">
        <v>2E-3</v>
      </c>
      <c r="AO6080" s="9">
        <v>1</v>
      </c>
      <c r="AP6080" s="9">
        <v>1000</v>
      </c>
    </row>
    <row r="6081" spans="1:42" x14ac:dyDescent="0.3">
      <c r="A6081" s="4" t="s">
        <v>14433</v>
      </c>
      <c r="C6081" s="1">
        <v>44562</v>
      </c>
      <c r="D6081" t="s">
        <v>48</v>
      </c>
      <c r="E6081" s="8" t="s">
        <v>49</v>
      </c>
      <c r="F6081" s="8" t="s">
        <v>26419</v>
      </c>
      <c r="G6081" s="8" t="s">
        <v>50</v>
      </c>
      <c r="J6081" s="8" t="s">
        <v>50</v>
      </c>
      <c r="L6081" s="8">
        <v>110000322</v>
      </c>
      <c r="M6081" s="9"/>
      <c r="N6081" t="s">
        <v>66</v>
      </c>
      <c r="Q6081" s="8" t="s">
        <v>52</v>
      </c>
      <c r="AB6081" s="6" t="s">
        <v>14434</v>
      </c>
      <c r="AC6081" t="s">
        <v>14435</v>
      </c>
      <c r="AD6081" t="s">
        <v>60</v>
      </c>
      <c r="AE6081" t="s">
        <v>55</v>
      </c>
      <c r="AJ6081" t="s">
        <v>56</v>
      </c>
      <c r="AN6081">
        <v>8.0000000000000002E-3</v>
      </c>
      <c r="AO6081" s="9">
        <v>1</v>
      </c>
      <c r="AP6081" s="9">
        <v>1000</v>
      </c>
    </row>
    <row r="6082" spans="1:42" x14ac:dyDescent="0.3">
      <c r="A6082" s="4" t="s">
        <v>12077</v>
      </c>
      <c r="C6082" s="1">
        <v>44562</v>
      </c>
      <c r="D6082" t="s">
        <v>48</v>
      </c>
      <c r="E6082" s="8" t="s">
        <v>49</v>
      </c>
      <c r="F6082" s="8" t="s">
        <v>26419</v>
      </c>
      <c r="G6082" s="8" t="s">
        <v>50</v>
      </c>
      <c r="J6082" s="8" t="s">
        <v>50</v>
      </c>
      <c r="L6082" s="8">
        <v>110000322</v>
      </c>
      <c r="M6082" s="9"/>
      <c r="N6082" t="s">
        <v>66</v>
      </c>
      <c r="Q6082" s="8" t="s">
        <v>52</v>
      </c>
      <c r="AB6082" s="6" t="s">
        <v>14436</v>
      </c>
      <c r="AC6082" t="s">
        <v>14437</v>
      </c>
      <c r="AD6082" t="s">
        <v>60</v>
      </c>
      <c r="AE6082" t="s">
        <v>55</v>
      </c>
      <c r="AJ6082" t="s">
        <v>56</v>
      </c>
      <c r="AN6082">
        <v>5.0000000000000001E-3</v>
      </c>
      <c r="AO6082" s="9">
        <v>1</v>
      </c>
      <c r="AP6082" s="9">
        <v>1000</v>
      </c>
    </row>
    <row r="6083" spans="1:42" x14ac:dyDescent="0.3">
      <c r="A6083" s="4" t="s">
        <v>12036</v>
      </c>
      <c r="C6083" s="1">
        <v>44562</v>
      </c>
      <c r="D6083" t="s">
        <v>48</v>
      </c>
      <c r="E6083" s="8" t="s">
        <v>49</v>
      </c>
      <c r="F6083" s="8" t="s">
        <v>26419</v>
      </c>
      <c r="G6083" s="8" t="s">
        <v>50</v>
      </c>
      <c r="J6083" s="8" t="s">
        <v>50</v>
      </c>
      <c r="L6083" s="8">
        <v>110000322</v>
      </c>
      <c r="M6083" s="9"/>
      <c r="N6083" t="s">
        <v>66</v>
      </c>
      <c r="Q6083" s="8" t="s">
        <v>52</v>
      </c>
      <c r="AB6083" s="6" t="s">
        <v>14438</v>
      </c>
      <c r="AC6083" t="s">
        <v>14439</v>
      </c>
      <c r="AD6083" t="s">
        <v>60</v>
      </c>
      <c r="AE6083" t="s">
        <v>55</v>
      </c>
      <c r="AJ6083" t="s">
        <v>56</v>
      </c>
      <c r="AN6083">
        <v>2E-3</v>
      </c>
      <c r="AO6083" s="9">
        <v>1</v>
      </c>
      <c r="AP6083" s="9">
        <v>1000</v>
      </c>
    </row>
    <row r="6084" spans="1:42" x14ac:dyDescent="0.3">
      <c r="A6084" s="4" t="s">
        <v>14440</v>
      </c>
      <c r="C6084" s="1">
        <v>44562</v>
      </c>
      <c r="D6084" t="s">
        <v>48</v>
      </c>
      <c r="E6084" s="8" t="s">
        <v>49</v>
      </c>
      <c r="F6084" s="8" t="s">
        <v>26419</v>
      </c>
      <c r="G6084" s="8" t="s">
        <v>50</v>
      </c>
      <c r="J6084" s="8" t="s">
        <v>50</v>
      </c>
      <c r="L6084" s="8">
        <v>110000322</v>
      </c>
      <c r="M6084" s="9"/>
      <c r="N6084" t="s">
        <v>66</v>
      </c>
      <c r="Q6084" s="8" t="s">
        <v>52</v>
      </c>
      <c r="AB6084" s="6" t="s">
        <v>14441</v>
      </c>
      <c r="AC6084" t="s">
        <v>14442</v>
      </c>
      <c r="AD6084" t="s">
        <v>60</v>
      </c>
      <c r="AE6084" t="s">
        <v>55</v>
      </c>
      <c r="AJ6084" t="s">
        <v>56</v>
      </c>
      <c r="AN6084">
        <v>1.2E-2</v>
      </c>
      <c r="AO6084" s="9">
        <v>1</v>
      </c>
      <c r="AP6084" s="9">
        <v>1000</v>
      </c>
    </row>
    <row r="6085" spans="1:42" x14ac:dyDescent="0.3">
      <c r="A6085" s="4" t="s">
        <v>14443</v>
      </c>
      <c r="C6085" s="1">
        <v>44562</v>
      </c>
      <c r="D6085" t="s">
        <v>48</v>
      </c>
      <c r="E6085" s="8" t="s">
        <v>49</v>
      </c>
      <c r="F6085" s="8" t="s">
        <v>26419</v>
      </c>
      <c r="G6085" s="8" t="s">
        <v>50</v>
      </c>
      <c r="J6085" s="8" t="s">
        <v>50</v>
      </c>
      <c r="L6085" s="8">
        <v>110000322</v>
      </c>
      <c r="M6085" s="9"/>
      <c r="N6085" t="s">
        <v>66</v>
      </c>
      <c r="Q6085" s="8" t="s">
        <v>52</v>
      </c>
      <c r="AB6085" s="6" t="s">
        <v>14444</v>
      </c>
      <c r="AC6085" t="s">
        <v>14445</v>
      </c>
      <c r="AD6085" t="s">
        <v>60</v>
      </c>
      <c r="AE6085" t="s">
        <v>55</v>
      </c>
      <c r="AJ6085" t="s">
        <v>56</v>
      </c>
      <c r="AN6085">
        <v>2.8000000000000001E-2</v>
      </c>
      <c r="AO6085" s="9">
        <v>1</v>
      </c>
      <c r="AP6085" s="9">
        <v>1000</v>
      </c>
    </row>
    <row r="6086" spans="1:42" x14ac:dyDescent="0.3">
      <c r="A6086" s="4" t="s">
        <v>14446</v>
      </c>
      <c r="C6086" s="1">
        <v>44562</v>
      </c>
      <c r="D6086" t="s">
        <v>48</v>
      </c>
      <c r="E6086" s="8" t="s">
        <v>49</v>
      </c>
      <c r="F6086" s="8" t="s">
        <v>26419</v>
      </c>
      <c r="G6086" s="8" t="s">
        <v>50</v>
      </c>
      <c r="J6086" s="8" t="s">
        <v>50</v>
      </c>
      <c r="L6086" s="8">
        <v>110000322</v>
      </c>
      <c r="M6086" s="9"/>
      <c r="N6086" t="s">
        <v>66</v>
      </c>
      <c r="Q6086" s="8" t="s">
        <v>52</v>
      </c>
      <c r="AB6086" s="6" t="s">
        <v>14447</v>
      </c>
      <c r="AC6086" t="s">
        <v>14448</v>
      </c>
      <c r="AD6086" t="s">
        <v>60</v>
      </c>
      <c r="AE6086" t="s">
        <v>55</v>
      </c>
      <c r="AJ6086" t="s">
        <v>56</v>
      </c>
      <c r="AN6086">
        <v>8.0000000000000002E-3</v>
      </c>
      <c r="AO6086" s="9">
        <v>1</v>
      </c>
      <c r="AP6086" s="9">
        <v>1000</v>
      </c>
    </row>
    <row r="6087" spans="1:42" x14ac:dyDescent="0.3">
      <c r="A6087" s="4" t="s">
        <v>14449</v>
      </c>
      <c r="C6087" s="1">
        <v>44562</v>
      </c>
      <c r="D6087" t="s">
        <v>48</v>
      </c>
      <c r="E6087" s="8" t="s">
        <v>49</v>
      </c>
      <c r="F6087" s="8" t="s">
        <v>26419</v>
      </c>
      <c r="G6087" s="8" t="s">
        <v>50</v>
      </c>
      <c r="J6087" s="8" t="s">
        <v>50</v>
      </c>
      <c r="L6087" s="8">
        <v>110000322</v>
      </c>
      <c r="M6087" s="9"/>
      <c r="N6087" t="s">
        <v>66</v>
      </c>
      <c r="Q6087" s="8" t="s">
        <v>52</v>
      </c>
      <c r="AB6087" s="6" t="s">
        <v>14450</v>
      </c>
      <c r="AC6087" t="s">
        <v>14451</v>
      </c>
      <c r="AD6087" t="s">
        <v>60</v>
      </c>
      <c r="AE6087" t="s">
        <v>55</v>
      </c>
      <c r="AJ6087" t="s">
        <v>56</v>
      </c>
      <c r="AN6087">
        <v>7</v>
      </c>
      <c r="AO6087" s="9">
        <v>1</v>
      </c>
      <c r="AP6087" s="9">
        <v>1000</v>
      </c>
    </row>
    <row r="6088" spans="1:42" x14ac:dyDescent="0.3">
      <c r="A6088" s="4" t="s">
        <v>14452</v>
      </c>
      <c r="C6088" s="1">
        <v>44562</v>
      </c>
      <c r="D6088" t="s">
        <v>48</v>
      </c>
      <c r="E6088" s="8" t="s">
        <v>49</v>
      </c>
      <c r="F6088" s="8" t="s">
        <v>26419</v>
      </c>
      <c r="G6088" s="8" t="s">
        <v>50</v>
      </c>
      <c r="J6088" s="8" t="s">
        <v>50</v>
      </c>
      <c r="L6088" s="8">
        <v>110000322</v>
      </c>
      <c r="M6088" s="9"/>
      <c r="N6088" t="s">
        <v>66</v>
      </c>
      <c r="Q6088" s="8" t="s">
        <v>52</v>
      </c>
      <c r="AB6088" s="6" t="s">
        <v>14453</v>
      </c>
      <c r="AC6088" t="s">
        <v>14454</v>
      </c>
      <c r="AD6088" t="s">
        <v>60</v>
      </c>
      <c r="AE6088" t="s">
        <v>55</v>
      </c>
      <c r="AJ6088" t="s">
        <v>56</v>
      </c>
      <c r="AN6088">
        <v>1.0000000000000001E-5</v>
      </c>
      <c r="AO6088" s="9">
        <v>1</v>
      </c>
      <c r="AP6088" s="9">
        <v>1000</v>
      </c>
    </row>
    <row r="6089" spans="1:42" x14ac:dyDescent="0.3">
      <c r="A6089" s="4" t="s">
        <v>4995</v>
      </c>
      <c r="C6089" s="1">
        <v>44562</v>
      </c>
      <c r="D6089" t="s">
        <v>48</v>
      </c>
      <c r="E6089" s="8" t="s">
        <v>49</v>
      </c>
      <c r="F6089" s="8" t="s">
        <v>26419</v>
      </c>
      <c r="G6089" s="8" t="s">
        <v>50</v>
      </c>
      <c r="J6089" s="8" t="s">
        <v>50</v>
      </c>
      <c r="L6089" s="8">
        <v>110001076</v>
      </c>
      <c r="M6089" s="9"/>
      <c r="Q6089" s="8" t="s">
        <v>52</v>
      </c>
      <c r="AB6089" s="6" t="s">
        <v>14455</v>
      </c>
      <c r="AC6089" t="s">
        <v>14456</v>
      </c>
      <c r="AD6089" t="s">
        <v>60</v>
      </c>
      <c r="AE6089" t="s">
        <v>55</v>
      </c>
      <c r="AJ6089" t="s">
        <v>184</v>
      </c>
      <c r="AN6089">
        <v>8.1199999999999987E-3</v>
      </c>
      <c r="AO6089" s="9">
        <v>1</v>
      </c>
      <c r="AP6089" s="9">
        <v>1000</v>
      </c>
    </row>
    <row r="6090" spans="1:42" x14ac:dyDescent="0.3">
      <c r="A6090" s="4" t="s">
        <v>14457</v>
      </c>
      <c r="C6090" s="1">
        <v>44562</v>
      </c>
      <c r="D6090" t="s">
        <v>48</v>
      </c>
      <c r="E6090" s="8" t="s">
        <v>49</v>
      </c>
      <c r="F6090" s="8" t="s">
        <v>26419</v>
      </c>
      <c r="G6090" s="8" t="s">
        <v>50</v>
      </c>
      <c r="J6090" s="8" t="s">
        <v>50</v>
      </c>
      <c r="L6090" s="8">
        <v>110000322</v>
      </c>
      <c r="M6090" s="9"/>
      <c r="N6090" t="s">
        <v>66</v>
      </c>
      <c r="Q6090" s="8" t="s">
        <v>52</v>
      </c>
      <c r="AB6090" s="6" t="s">
        <v>14458</v>
      </c>
      <c r="AC6090" t="s">
        <v>14459</v>
      </c>
      <c r="AD6090" t="s">
        <v>60</v>
      </c>
      <c r="AE6090" t="s">
        <v>55</v>
      </c>
      <c r="AJ6090" t="s">
        <v>56</v>
      </c>
      <c r="AN6090">
        <v>8.0000000000000002E-3</v>
      </c>
      <c r="AO6090" s="9">
        <v>1</v>
      </c>
      <c r="AP6090" s="9">
        <v>1000</v>
      </c>
    </row>
    <row r="6091" spans="1:42" x14ac:dyDescent="0.3">
      <c r="A6091" s="4" t="s">
        <v>4993</v>
      </c>
      <c r="C6091" s="1">
        <v>44562</v>
      </c>
      <c r="D6091" t="s">
        <v>48</v>
      </c>
      <c r="E6091" s="8" t="s">
        <v>49</v>
      </c>
      <c r="F6091" s="8" t="s">
        <v>26419</v>
      </c>
      <c r="G6091" s="8" t="s">
        <v>50</v>
      </c>
      <c r="J6091" s="8" t="s">
        <v>50</v>
      </c>
      <c r="L6091" s="8">
        <v>110000322</v>
      </c>
      <c r="M6091" s="9"/>
      <c r="N6091" t="s">
        <v>66</v>
      </c>
      <c r="Q6091" s="8" t="s">
        <v>52</v>
      </c>
      <c r="AB6091" s="6" t="s">
        <v>14460</v>
      </c>
      <c r="AC6091" t="s">
        <v>14461</v>
      </c>
      <c r="AD6091" t="s">
        <v>60</v>
      </c>
      <c r="AE6091" t="s">
        <v>55</v>
      </c>
      <c r="AJ6091" t="s">
        <v>56</v>
      </c>
      <c r="AN6091">
        <v>8.0000000000000002E-3</v>
      </c>
      <c r="AO6091" s="9">
        <v>1</v>
      </c>
      <c r="AP6091" s="9">
        <v>1000</v>
      </c>
    </row>
    <row r="6092" spans="1:42" x14ac:dyDescent="0.3">
      <c r="A6092" s="4" t="s">
        <v>14462</v>
      </c>
      <c r="C6092" s="1">
        <v>44562</v>
      </c>
      <c r="D6092" t="s">
        <v>48</v>
      </c>
      <c r="E6092" s="8" t="s">
        <v>49</v>
      </c>
      <c r="F6092" s="8" t="s">
        <v>26419</v>
      </c>
      <c r="G6092" s="8" t="s">
        <v>50</v>
      </c>
      <c r="J6092" s="8" t="s">
        <v>50</v>
      </c>
      <c r="L6092" s="8">
        <v>110000322</v>
      </c>
      <c r="M6092" s="9"/>
      <c r="N6092" t="s">
        <v>66</v>
      </c>
      <c r="Q6092" s="8" t="s">
        <v>52</v>
      </c>
      <c r="AB6092" s="6" t="s">
        <v>14463</v>
      </c>
      <c r="AC6092" t="s">
        <v>14464</v>
      </c>
      <c r="AD6092" t="s">
        <v>60</v>
      </c>
      <c r="AE6092" t="s">
        <v>55</v>
      </c>
      <c r="AJ6092" t="s">
        <v>56</v>
      </c>
      <c r="AN6092">
        <v>8.0000000000000002E-3</v>
      </c>
      <c r="AO6092" s="9">
        <v>1</v>
      </c>
      <c r="AP6092" s="9">
        <v>1000</v>
      </c>
    </row>
    <row r="6093" spans="1:42" x14ac:dyDescent="0.3">
      <c r="A6093" s="4" t="s">
        <v>14465</v>
      </c>
      <c r="C6093" s="1">
        <v>44562</v>
      </c>
      <c r="D6093" t="s">
        <v>48</v>
      </c>
      <c r="E6093" s="8" t="s">
        <v>49</v>
      </c>
      <c r="F6093" s="8" t="s">
        <v>26419</v>
      </c>
      <c r="G6093" s="8" t="s">
        <v>50</v>
      </c>
      <c r="J6093" s="8" t="s">
        <v>50</v>
      </c>
      <c r="L6093" s="8">
        <v>110000262</v>
      </c>
      <c r="M6093" s="9"/>
      <c r="N6093" t="s">
        <v>63</v>
      </c>
      <c r="Q6093" s="8" t="s">
        <v>52</v>
      </c>
      <c r="AB6093" s="6" t="s">
        <v>14466</v>
      </c>
      <c r="AC6093" t="s">
        <v>14467</v>
      </c>
      <c r="AD6093" t="s">
        <v>60</v>
      </c>
      <c r="AE6093" t="s">
        <v>55</v>
      </c>
      <c r="AJ6093" t="s">
        <v>56</v>
      </c>
      <c r="AN6093">
        <v>4.8000000000000001E-2</v>
      </c>
      <c r="AO6093" s="9">
        <v>1</v>
      </c>
      <c r="AP6093" s="9">
        <v>1000</v>
      </c>
    </row>
    <row r="6094" spans="1:42" x14ac:dyDescent="0.3">
      <c r="A6094" s="4" t="s">
        <v>14468</v>
      </c>
      <c r="C6094" s="1">
        <v>44562</v>
      </c>
      <c r="D6094" t="s">
        <v>48</v>
      </c>
      <c r="E6094" s="8" t="s">
        <v>49</v>
      </c>
      <c r="F6094" s="8" t="s">
        <v>26419</v>
      </c>
      <c r="G6094" s="8" t="s">
        <v>50</v>
      </c>
      <c r="J6094" s="8" t="s">
        <v>50</v>
      </c>
      <c r="L6094" s="8">
        <v>110000322</v>
      </c>
      <c r="M6094" s="9"/>
      <c r="N6094" t="s">
        <v>66</v>
      </c>
      <c r="Q6094" s="8" t="s">
        <v>52</v>
      </c>
      <c r="AB6094" s="6" t="s">
        <v>14469</v>
      </c>
      <c r="AC6094" t="s">
        <v>14470</v>
      </c>
      <c r="AD6094" t="s">
        <v>60</v>
      </c>
      <c r="AE6094" t="s">
        <v>55</v>
      </c>
      <c r="AJ6094" t="s">
        <v>56</v>
      </c>
      <c r="AN6094">
        <v>8.0000000000000002E-3</v>
      </c>
      <c r="AO6094" s="9">
        <v>1</v>
      </c>
      <c r="AP6094" s="9">
        <v>1000</v>
      </c>
    </row>
    <row r="6095" spans="1:42" x14ac:dyDescent="0.3">
      <c r="A6095" s="4" t="s">
        <v>14471</v>
      </c>
      <c r="C6095" s="1">
        <v>44562</v>
      </c>
      <c r="D6095" t="s">
        <v>48</v>
      </c>
      <c r="E6095" s="8" t="s">
        <v>49</v>
      </c>
      <c r="F6095" s="8" t="s">
        <v>26419</v>
      </c>
      <c r="G6095" s="8" t="s">
        <v>50</v>
      </c>
      <c r="J6095" s="8" t="s">
        <v>50</v>
      </c>
      <c r="L6095" s="8">
        <v>110000262</v>
      </c>
      <c r="M6095" s="9"/>
      <c r="N6095" t="s">
        <v>63</v>
      </c>
      <c r="Q6095" s="8" t="s">
        <v>52</v>
      </c>
      <c r="AB6095" s="6" t="s">
        <v>14472</v>
      </c>
      <c r="AC6095" t="s">
        <v>14473</v>
      </c>
      <c r="AD6095" t="s">
        <v>60</v>
      </c>
      <c r="AE6095" t="s">
        <v>55</v>
      </c>
      <c r="AJ6095" t="s">
        <v>56</v>
      </c>
      <c r="AN6095">
        <v>1.7000000000000001E-2</v>
      </c>
      <c r="AO6095" s="9">
        <v>1</v>
      </c>
      <c r="AP6095" s="9">
        <v>1000</v>
      </c>
    </row>
    <row r="6096" spans="1:42" x14ac:dyDescent="0.3">
      <c r="A6096" s="4" t="s">
        <v>14474</v>
      </c>
      <c r="C6096" s="1">
        <v>44562</v>
      </c>
      <c r="D6096" t="s">
        <v>48</v>
      </c>
      <c r="E6096" s="8" t="s">
        <v>49</v>
      </c>
      <c r="F6096" s="8" t="s">
        <v>26419</v>
      </c>
      <c r="G6096" s="8" t="s">
        <v>50</v>
      </c>
      <c r="J6096" s="8" t="s">
        <v>50</v>
      </c>
      <c r="L6096" s="8">
        <v>110000322</v>
      </c>
      <c r="M6096" s="9"/>
      <c r="N6096" t="s">
        <v>66</v>
      </c>
      <c r="Q6096" s="8" t="s">
        <v>52</v>
      </c>
      <c r="AB6096" s="6" t="s">
        <v>14475</v>
      </c>
      <c r="AC6096" t="s">
        <v>14476</v>
      </c>
      <c r="AD6096" t="s">
        <v>60</v>
      </c>
      <c r="AE6096" t="s">
        <v>55</v>
      </c>
      <c r="AJ6096" t="s">
        <v>56</v>
      </c>
      <c r="AN6096">
        <v>1.4E-2</v>
      </c>
      <c r="AO6096" s="9">
        <v>1</v>
      </c>
      <c r="AP6096" s="9">
        <v>1000</v>
      </c>
    </row>
    <row r="6097" spans="1:42" x14ac:dyDescent="0.3">
      <c r="A6097" s="4" t="s">
        <v>14477</v>
      </c>
      <c r="C6097" s="1">
        <v>44562</v>
      </c>
      <c r="D6097" t="s">
        <v>48</v>
      </c>
      <c r="E6097" s="8" t="s">
        <v>49</v>
      </c>
      <c r="F6097" s="8" t="s">
        <v>26419</v>
      </c>
      <c r="G6097" s="8" t="s">
        <v>50</v>
      </c>
      <c r="J6097" s="8" t="s">
        <v>50</v>
      </c>
      <c r="L6097" s="8">
        <v>110000262</v>
      </c>
      <c r="M6097" s="9"/>
      <c r="N6097" t="s">
        <v>63</v>
      </c>
      <c r="Q6097" s="8" t="s">
        <v>52</v>
      </c>
      <c r="AB6097" s="6" t="s">
        <v>14478</v>
      </c>
      <c r="AC6097" t="s">
        <v>14479</v>
      </c>
      <c r="AD6097" t="s">
        <v>60</v>
      </c>
      <c r="AE6097" t="s">
        <v>55</v>
      </c>
      <c r="AJ6097" t="s">
        <v>56</v>
      </c>
      <c r="AN6097">
        <v>4.8000000000000001E-2</v>
      </c>
      <c r="AO6097" s="9">
        <v>1</v>
      </c>
      <c r="AP6097" s="9">
        <v>1000</v>
      </c>
    </row>
    <row r="6098" spans="1:42" x14ac:dyDescent="0.3">
      <c r="A6098" s="4" t="s">
        <v>14480</v>
      </c>
      <c r="C6098" s="1">
        <v>44562</v>
      </c>
      <c r="D6098" t="s">
        <v>48</v>
      </c>
      <c r="E6098" s="8" t="s">
        <v>49</v>
      </c>
      <c r="F6098" s="8" t="s">
        <v>26419</v>
      </c>
      <c r="G6098" s="8" t="s">
        <v>50</v>
      </c>
      <c r="J6098" s="8" t="s">
        <v>50</v>
      </c>
      <c r="L6098" s="8">
        <v>110000322</v>
      </c>
      <c r="M6098" s="9"/>
      <c r="N6098" t="s">
        <v>66</v>
      </c>
      <c r="Q6098" s="8" t="s">
        <v>52</v>
      </c>
      <c r="AB6098" s="6" t="s">
        <v>14481</v>
      </c>
      <c r="AC6098" t="s">
        <v>14482</v>
      </c>
      <c r="AD6098" t="s">
        <v>60</v>
      </c>
      <c r="AE6098" t="s">
        <v>55</v>
      </c>
      <c r="AJ6098" t="s">
        <v>56</v>
      </c>
      <c r="AN6098">
        <v>8.0000000000000002E-3</v>
      </c>
      <c r="AO6098" s="9">
        <v>1</v>
      </c>
      <c r="AP6098" s="9">
        <v>1000</v>
      </c>
    </row>
    <row r="6099" spans="1:42" x14ac:dyDescent="0.3">
      <c r="A6099" s="4" t="s">
        <v>14483</v>
      </c>
      <c r="C6099" s="1">
        <v>44562</v>
      </c>
      <c r="D6099" t="s">
        <v>48</v>
      </c>
      <c r="E6099" s="8" t="s">
        <v>49</v>
      </c>
      <c r="F6099" s="8" t="s">
        <v>26419</v>
      </c>
      <c r="G6099" s="8" t="s">
        <v>50</v>
      </c>
      <c r="J6099" s="8" t="s">
        <v>50</v>
      </c>
      <c r="L6099" s="8">
        <v>110000322</v>
      </c>
      <c r="M6099" s="9"/>
      <c r="N6099" t="s">
        <v>66</v>
      </c>
      <c r="Q6099" s="8" t="s">
        <v>52</v>
      </c>
      <c r="AB6099" s="6" t="s">
        <v>14484</v>
      </c>
      <c r="AC6099" t="s">
        <v>14485</v>
      </c>
      <c r="AD6099" t="s">
        <v>60</v>
      </c>
      <c r="AE6099" t="s">
        <v>55</v>
      </c>
      <c r="AJ6099" t="s">
        <v>56</v>
      </c>
      <c r="AN6099">
        <v>7.0000000000000001E-3</v>
      </c>
      <c r="AO6099" s="9">
        <v>1</v>
      </c>
      <c r="AP6099" s="9">
        <v>1000</v>
      </c>
    </row>
    <row r="6100" spans="1:42" x14ac:dyDescent="0.3">
      <c r="A6100" s="4" t="s">
        <v>14486</v>
      </c>
      <c r="C6100" s="1">
        <v>44562</v>
      </c>
      <c r="D6100" t="s">
        <v>48</v>
      </c>
      <c r="E6100" s="8" t="s">
        <v>49</v>
      </c>
      <c r="F6100" s="8" t="s">
        <v>26419</v>
      </c>
      <c r="G6100" s="8" t="s">
        <v>50</v>
      </c>
      <c r="J6100" s="8" t="s">
        <v>50</v>
      </c>
      <c r="L6100" s="8">
        <v>110000322</v>
      </c>
      <c r="M6100" s="9"/>
      <c r="N6100" t="s">
        <v>66</v>
      </c>
      <c r="Q6100" s="8" t="s">
        <v>52</v>
      </c>
      <c r="AB6100" s="6" t="s">
        <v>14487</v>
      </c>
      <c r="AC6100" t="s">
        <v>14488</v>
      </c>
      <c r="AD6100" t="s">
        <v>60</v>
      </c>
      <c r="AE6100" t="s">
        <v>55</v>
      </c>
      <c r="AJ6100" t="s">
        <v>56</v>
      </c>
      <c r="AN6100">
        <v>6.6000000000000003E-2</v>
      </c>
      <c r="AO6100" s="9">
        <v>1</v>
      </c>
      <c r="AP6100" s="9">
        <v>1000</v>
      </c>
    </row>
    <row r="6101" spans="1:42" x14ac:dyDescent="0.3">
      <c r="A6101" s="4" t="s">
        <v>14489</v>
      </c>
      <c r="C6101" s="1">
        <v>44562</v>
      </c>
      <c r="D6101" t="s">
        <v>48</v>
      </c>
      <c r="E6101" s="8" t="s">
        <v>49</v>
      </c>
      <c r="F6101" s="8" t="s">
        <v>26419</v>
      </c>
      <c r="G6101" s="8" t="s">
        <v>50</v>
      </c>
      <c r="J6101" s="8" t="s">
        <v>50</v>
      </c>
      <c r="L6101" s="8">
        <v>110000322</v>
      </c>
      <c r="M6101" s="9"/>
      <c r="N6101" t="s">
        <v>66</v>
      </c>
      <c r="Q6101" s="8" t="s">
        <v>52</v>
      </c>
      <c r="AB6101" s="6" t="s">
        <v>14490</v>
      </c>
      <c r="AC6101" t="s">
        <v>14491</v>
      </c>
      <c r="AD6101" t="s">
        <v>60</v>
      </c>
      <c r="AE6101" t="s">
        <v>55</v>
      </c>
      <c r="AJ6101" t="s">
        <v>56</v>
      </c>
      <c r="AN6101">
        <v>6.2E-2</v>
      </c>
      <c r="AO6101" s="9">
        <v>1</v>
      </c>
      <c r="AP6101" s="9">
        <v>1000</v>
      </c>
    </row>
    <row r="6102" spans="1:42" x14ac:dyDescent="0.3">
      <c r="A6102" s="4" t="s">
        <v>14492</v>
      </c>
      <c r="C6102" s="1">
        <v>44562</v>
      </c>
      <c r="D6102" t="s">
        <v>48</v>
      </c>
      <c r="E6102" s="8" t="s">
        <v>49</v>
      </c>
      <c r="F6102" s="8" t="s">
        <v>26419</v>
      </c>
      <c r="G6102" s="8" t="s">
        <v>50</v>
      </c>
      <c r="J6102" s="8" t="s">
        <v>50</v>
      </c>
      <c r="L6102" s="8">
        <v>110000262</v>
      </c>
      <c r="M6102" s="9"/>
      <c r="N6102" t="s">
        <v>63</v>
      </c>
      <c r="Q6102" s="8" t="s">
        <v>52</v>
      </c>
      <c r="AB6102" s="6" t="s">
        <v>14493</v>
      </c>
      <c r="AC6102" t="s">
        <v>14494</v>
      </c>
      <c r="AD6102" t="s">
        <v>60</v>
      </c>
      <c r="AE6102" t="s">
        <v>55</v>
      </c>
      <c r="AJ6102" t="s">
        <v>56</v>
      </c>
      <c r="AN6102">
        <v>4.5999999999999999E-2</v>
      </c>
      <c r="AO6102" s="9">
        <v>1</v>
      </c>
      <c r="AP6102" s="9">
        <v>1000</v>
      </c>
    </row>
    <row r="6103" spans="1:42" x14ac:dyDescent="0.3">
      <c r="A6103" s="4" t="s">
        <v>14495</v>
      </c>
      <c r="C6103" s="1">
        <v>44562</v>
      </c>
      <c r="D6103" t="s">
        <v>48</v>
      </c>
      <c r="E6103" s="8" t="s">
        <v>49</v>
      </c>
      <c r="F6103" s="8" t="s">
        <v>26419</v>
      </c>
      <c r="G6103" s="8" t="s">
        <v>50</v>
      </c>
      <c r="J6103" s="8" t="s">
        <v>50</v>
      </c>
      <c r="L6103" s="8">
        <v>110001076</v>
      </c>
      <c r="M6103" s="9"/>
      <c r="Q6103" s="8" t="s">
        <v>52</v>
      </c>
      <c r="AB6103" s="6" t="s">
        <v>14496</v>
      </c>
      <c r="AC6103" t="s">
        <v>14497</v>
      </c>
      <c r="AD6103" t="s">
        <v>60</v>
      </c>
      <c r="AE6103" t="s">
        <v>55</v>
      </c>
      <c r="AJ6103" t="s">
        <v>184</v>
      </c>
      <c r="AN6103">
        <v>4.4999999999999998E-2</v>
      </c>
      <c r="AO6103" s="9">
        <v>1</v>
      </c>
      <c r="AP6103" s="9">
        <v>1000</v>
      </c>
    </row>
    <row r="6104" spans="1:42" x14ac:dyDescent="0.3">
      <c r="A6104" s="4" t="s">
        <v>14498</v>
      </c>
      <c r="C6104" s="1">
        <v>44562</v>
      </c>
      <c r="D6104" t="s">
        <v>48</v>
      </c>
      <c r="E6104" s="8" t="s">
        <v>49</v>
      </c>
      <c r="F6104" s="8" t="s">
        <v>26419</v>
      </c>
      <c r="G6104" s="8" t="s">
        <v>50</v>
      </c>
      <c r="J6104" s="8" t="s">
        <v>50</v>
      </c>
      <c r="L6104" s="8">
        <v>110000262</v>
      </c>
      <c r="M6104" s="9"/>
      <c r="N6104" t="s">
        <v>63</v>
      </c>
      <c r="Q6104" s="8" t="s">
        <v>52</v>
      </c>
      <c r="AB6104" s="6" t="s">
        <v>14499</v>
      </c>
      <c r="AC6104" t="s">
        <v>14500</v>
      </c>
      <c r="AD6104" t="s">
        <v>60</v>
      </c>
      <c r="AE6104" t="s">
        <v>55</v>
      </c>
      <c r="AJ6104" t="s">
        <v>56</v>
      </c>
      <c r="AN6104">
        <v>0.04</v>
      </c>
      <c r="AO6104" s="9">
        <v>1</v>
      </c>
      <c r="AP6104" s="9">
        <v>1000</v>
      </c>
    </row>
    <row r="6105" spans="1:42" x14ac:dyDescent="0.3">
      <c r="A6105" s="4" t="s">
        <v>14501</v>
      </c>
      <c r="C6105" s="1">
        <v>44562</v>
      </c>
      <c r="D6105" t="s">
        <v>48</v>
      </c>
      <c r="E6105" s="8" t="s">
        <v>49</v>
      </c>
      <c r="F6105" s="8" t="s">
        <v>26419</v>
      </c>
      <c r="G6105" s="8" t="s">
        <v>50</v>
      </c>
      <c r="J6105" s="8" t="s">
        <v>50</v>
      </c>
      <c r="L6105" s="8">
        <v>110000322</v>
      </c>
      <c r="M6105" s="9"/>
      <c r="N6105" t="s">
        <v>66</v>
      </c>
      <c r="Q6105" s="8" t="s">
        <v>52</v>
      </c>
      <c r="AB6105" s="6" t="s">
        <v>14502</v>
      </c>
      <c r="AC6105" t="s">
        <v>14503</v>
      </c>
      <c r="AD6105" t="s">
        <v>60</v>
      </c>
      <c r="AE6105" t="s">
        <v>55</v>
      </c>
      <c r="AJ6105" t="s">
        <v>56</v>
      </c>
      <c r="AN6105">
        <v>6</v>
      </c>
      <c r="AO6105" s="9">
        <v>1</v>
      </c>
      <c r="AP6105" s="9">
        <v>1000</v>
      </c>
    </row>
    <row r="6106" spans="1:42" x14ac:dyDescent="0.3">
      <c r="A6106" s="4" t="s">
        <v>14504</v>
      </c>
      <c r="C6106" s="1">
        <v>44562</v>
      </c>
      <c r="D6106" t="s">
        <v>48</v>
      </c>
      <c r="E6106" s="8" t="s">
        <v>49</v>
      </c>
      <c r="F6106" s="8" t="s">
        <v>26419</v>
      </c>
      <c r="G6106" s="8" t="s">
        <v>50</v>
      </c>
      <c r="J6106" s="8" t="s">
        <v>50</v>
      </c>
      <c r="L6106" s="8">
        <v>110000322</v>
      </c>
      <c r="M6106" s="9"/>
      <c r="N6106" t="s">
        <v>66</v>
      </c>
      <c r="Q6106" s="8" t="s">
        <v>52</v>
      </c>
      <c r="AB6106" s="6" t="s">
        <v>14505</v>
      </c>
      <c r="AC6106" t="s">
        <v>14506</v>
      </c>
      <c r="AD6106" t="s">
        <v>60</v>
      </c>
      <c r="AE6106" t="s">
        <v>55</v>
      </c>
      <c r="AJ6106" t="s">
        <v>56</v>
      </c>
      <c r="AN6106">
        <v>0.3</v>
      </c>
      <c r="AO6106" s="9">
        <v>1</v>
      </c>
      <c r="AP6106" s="9">
        <v>1000</v>
      </c>
    </row>
    <row r="6107" spans="1:42" x14ac:dyDescent="0.3">
      <c r="A6107" s="4" t="s">
        <v>14507</v>
      </c>
      <c r="C6107" s="1">
        <v>44562</v>
      </c>
      <c r="D6107" t="s">
        <v>48</v>
      </c>
      <c r="E6107" s="8" t="s">
        <v>49</v>
      </c>
      <c r="F6107" s="8" t="s">
        <v>26419</v>
      </c>
      <c r="G6107" s="8" t="s">
        <v>50</v>
      </c>
      <c r="J6107" s="8" t="s">
        <v>50</v>
      </c>
      <c r="L6107" s="8">
        <v>110000322</v>
      </c>
      <c r="M6107" s="9"/>
      <c r="N6107" t="s">
        <v>66</v>
      </c>
      <c r="Q6107" s="8" t="s">
        <v>52</v>
      </c>
      <c r="AB6107" s="6" t="s">
        <v>14508</v>
      </c>
      <c r="AC6107" t="s">
        <v>14509</v>
      </c>
      <c r="AD6107" t="s">
        <v>60</v>
      </c>
      <c r="AE6107" t="s">
        <v>55</v>
      </c>
      <c r="AJ6107" t="s">
        <v>56</v>
      </c>
      <c r="AN6107">
        <v>2.17</v>
      </c>
      <c r="AO6107" s="9">
        <v>1</v>
      </c>
      <c r="AP6107" s="9">
        <v>1000</v>
      </c>
    </row>
    <row r="6108" spans="1:42" x14ac:dyDescent="0.3">
      <c r="A6108" s="4" t="s">
        <v>14510</v>
      </c>
      <c r="C6108" s="1">
        <v>44562</v>
      </c>
      <c r="D6108" t="s">
        <v>48</v>
      </c>
      <c r="E6108" s="8" t="s">
        <v>49</v>
      </c>
      <c r="F6108" s="8" t="s">
        <v>26419</v>
      </c>
      <c r="G6108" s="8" t="s">
        <v>50</v>
      </c>
      <c r="J6108" s="8" t="s">
        <v>50</v>
      </c>
      <c r="L6108" s="8">
        <v>120000292</v>
      </c>
      <c r="M6108" s="9"/>
      <c r="Q6108" s="8" t="s">
        <v>52</v>
      </c>
      <c r="AB6108" s="6" t="s">
        <v>14511</v>
      </c>
      <c r="AC6108" t="s">
        <v>14512</v>
      </c>
      <c r="AD6108" t="s">
        <v>102</v>
      </c>
      <c r="AE6108" t="s">
        <v>55</v>
      </c>
      <c r="AJ6108" t="s">
        <v>79</v>
      </c>
      <c r="AN6108">
        <v>1.0000000000000001E-5</v>
      </c>
      <c r="AO6108" s="9">
        <v>1</v>
      </c>
      <c r="AP6108" s="9">
        <v>1000</v>
      </c>
    </row>
    <row r="6109" spans="1:42" x14ac:dyDescent="0.3">
      <c r="A6109" s="4" t="s">
        <v>12098</v>
      </c>
      <c r="C6109" s="1">
        <v>44562</v>
      </c>
      <c r="D6109" t="s">
        <v>48</v>
      </c>
      <c r="E6109" s="8" t="s">
        <v>49</v>
      </c>
      <c r="F6109" s="8" t="s">
        <v>26419</v>
      </c>
      <c r="G6109" s="8" t="s">
        <v>50</v>
      </c>
      <c r="J6109" s="8" t="s">
        <v>50</v>
      </c>
      <c r="L6109" s="8">
        <v>110000322</v>
      </c>
      <c r="M6109" s="9"/>
      <c r="N6109" t="s">
        <v>66</v>
      </c>
      <c r="Q6109" s="8" t="s">
        <v>52</v>
      </c>
      <c r="AB6109" s="6" t="s">
        <v>14513</v>
      </c>
      <c r="AC6109" t="s">
        <v>14514</v>
      </c>
      <c r="AD6109" t="s">
        <v>60</v>
      </c>
      <c r="AE6109" t="s">
        <v>55</v>
      </c>
      <c r="AJ6109" t="s">
        <v>56</v>
      </c>
      <c r="AN6109">
        <v>14</v>
      </c>
      <c r="AO6109" s="9">
        <v>1</v>
      </c>
      <c r="AP6109" s="9">
        <v>1000</v>
      </c>
    </row>
    <row r="6110" spans="1:42" x14ac:dyDescent="0.3">
      <c r="A6110" s="4" t="s">
        <v>14515</v>
      </c>
      <c r="C6110" s="1">
        <v>44562</v>
      </c>
      <c r="D6110" t="s">
        <v>48</v>
      </c>
      <c r="E6110" s="8" t="s">
        <v>49</v>
      </c>
      <c r="F6110" s="8" t="s">
        <v>26419</v>
      </c>
      <c r="G6110" s="8" t="s">
        <v>50</v>
      </c>
      <c r="J6110" s="8" t="s">
        <v>50</v>
      </c>
      <c r="L6110" s="8">
        <v>120000035</v>
      </c>
      <c r="M6110" s="9"/>
      <c r="N6110" t="s">
        <v>732</v>
      </c>
      <c r="Q6110" s="8" t="s">
        <v>52</v>
      </c>
      <c r="AB6110" s="6" t="s">
        <v>14516</v>
      </c>
      <c r="AC6110" t="s">
        <v>14517</v>
      </c>
      <c r="AD6110" t="s">
        <v>102</v>
      </c>
      <c r="AE6110" t="s">
        <v>55</v>
      </c>
      <c r="AN6110">
        <v>1.0000000000000001E-5</v>
      </c>
      <c r="AO6110" s="9">
        <v>1</v>
      </c>
      <c r="AP6110" s="9">
        <v>1000</v>
      </c>
    </row>
    <row r="6111" spans="1:42" x14ac:dyDescent="0.3">
      <c r="A6111" s="4" t="s">
        <v>14518</v>
      </c>
      <c r="C6111" s="1">
        <v>44562</v>
      </c>
      <c r="D6111" t="s">
        <v>48</v>
      </c>
      <c r="E6111" s="8" t="s">
        <v>49</v>
      </c>
      <c r="F6111" s="8" t="s">
        <v>26419</v>
      </c>
      <c r="G6111" s="8" t="s">
        <v>50</v>
      </c>
      <c r="J6111" s="8" t="s">
        <v>50</v>
      </c>
      <c r="L6111" s="8">
        <v>110000322</v>
      </c>
      <c r="M6111" s="9"/>
      <c r="N6111" t="s">
        <v>66</v>
      </c>
      <c r="Q6111" s="8" t="s">
        <v>52</v>
      </c>
      <c r="AB6111" s="6" t="s">
        <v>14519</v>
      </c>
      <c r="AC6111" t="s">
        <v>14520</v>
      </c>
      <c r="AD6111" t="s">
        <v>60</v>
      </c>
      <c r="AE6111" t="s">
        <v>55</v>
      </c>
      <c r="AJ6111" t="s">
        <v>56</v>
      </c>
      <c r="AN6111">
        <v>0.157</v>
      </c>
      <c r="AO6111" s="9">
        <v>1</v>
      </c>
      <c r="AP6111" s="9">
        <v>1000</v>
      </c>
    </row>
    <row r="6112" spans="1:42" x14ac:dyDescent="0.3">
      <c r="A6112" s="4" t="s">
        <v>14521</v>
      </c>
      <c r="C6112" s="1">
        <v>44562</v>
      </c>
      <c r="D6112" t="s">
        <v>48</v>
      </c>
      <c r="E6112" s="8" t="s">
        <v>49</v>
      </c>
      <c r="F6112" s="8" t="s">
        <v>26419</v>
      </c>
      <c r="G6112" s="8" t="s">
        <v>50</v>
      </c>
      <c r="J6112" s="8" t="s">
        <v>50</v>
      </c>
      <c r="L6112" s="8">
        <v>110000322</v>
      </c>
      <c r="M6112" s="9"/>
      <c r="N6112" t="s">
        <v>66</v>
      </c>
      <c r="Q6112" s="8" t="s">
        <v>52</v>
      </c>
      <c r="AB6112" s="6" t="s">
        <v>14522</v>
      </c>
      <c r="AC6112" t="s">
        <v>14523</v>
      </c>
      <c r="AD6112" t="s">
        <v>60</v>
      </c>
      <c r="AE6112" t="s">
        <v>55</v>
      </c>
      <c r="AJ6112" t="s">
        <v>56</v>
      </c>
      <c r="AN6112">
        <v>0.51900000000000002</v>
      </c>
      <c r="AO6112" s="9">
        <v>1</v>
      </c>
      <c r="AP6112" s="9">
        <v>1000</v>
      </c>
    </row>
    <row r="6113" spans="1:42" x14ac:dyDescent="0.3">
      <c r="A6113" s="4" t="s">
        <v>14524</v>
      </c>
      <c r="C6113" s="1">
        <v>44562</v>
      </c>
      <c r="D6113" t="s">
        <v>48</v>
      </c>
      <c r="E6113" s="8" t="s">
        <v>49</v>
      </c>
      <c r="F6113" s="8" t="s">
        <v>26419</v>
      </c>
      <c r="G6113" s="8" t="s">
        <v>50</v>
      </c>
      <c r="J6113" s="8" t="s">
        <v>50</v>
      </c>
      <c r="L6113" s="8">
        <v>110000322</v>
      </c>
      <c r="M6113" s="9"/>
      <c r="N6113" t="s">
        <v>66</v>
      </c>
      <c r="Q6113" s="8" t="s">
        <v>52</v>
      </c>
      <c r="AB6113" s="6" t="s">
        <v>14525</v>
      </c>
      <c r="AC6113" t="s">
        <v>14526</v>
      </c>
      <c r="AD6113" t="s">
        <v>60</v>
      </c>
      <c r="AE6113" t="s">
        <v>55</v>
      </c>
      <c r="AJ6113" t="s">
        <v>56</v>
      </c>
      <c r="AN6113">
        <v>0.32800000000000001</v>
      </c>
      <c r="AO6113" s="9">
        <v>1</v>
      </c>
      <c r="AP6113" s="9">
        <v>1000</v>
      </c>
    </row>
    <row r="6114" spans="1:42" x14ac:dyDescent="0.3">
      <c r="A6114" s="4" t="s">
        <v>14527</v>
      </c>
      <c r="C6114" s="1">
        <v>44562</v>
      </c>
      <c r="D6114" t="s">
        <v>48</v>
      </c>
      <c r="E6114" s="8" t="s">
        <v>49</v>
      </c>
      <c r="F6114" s="8" t="s">
        <v>26419</v>
      </c>
      <c r="G6114" s="8" t="s">
        <v>50</v>
      </c>
      <c r="J6114" s="8" t="s">
        <v>50</v>
      </c>
      <c r="L6114" s="8">
        <v>110000322</v>
      </c>
      <c r="M6114" s="9"/>
      <c r="N6114" t="s">
        <v>66</v>
      </c>
      <c r="Q6114" s="8" t="s">
        <v>52</v>
      </c>
      <c r="AB6114" s="6" t="s">
        <v>14528</v>
      </c>
      <c r="AC6114" t="s">
        <v>14529</v>
      </c>
      <c r="AD6114" t="s">
        <v>60</v>
      </c>
      <c r="AE6114" t="s">
        <v>55</v>
      </c>
      <c r="AJ6114" t="s">
        <v>56</v>
      </c>
      <c r="AN6114">
        <v>0.25900000000000001</v>
      </c>
      <c r="AO6114" s="9">
        <v>1</v>
      </c>
      <c r="AP6114" s="9">
        <v>1000</v>
      </c>
    </row>
    <row r="6115" spans="1:42" x14ac:dyDescent="0.3">
      <c r="A6115" s="4" t="s">
        <v>14527</v>
      </c>
      <c r="C6115" s="1">
        <v>44562</v>
      </c>
      <c r="D6115" t="s">
        <v>48</v>
      </c>
      <c r="E6115" s="8" t="s">
        <v>49</v>
      </c>
      <c r="F6115" s="8" t="s">
        <v>26419</v>
      </c>
      <c r="G6115" s="8" t="s">
        <v>50</v>
      </c>
      <c r="J6115" s="8" t="s">
        <v>50</v>
      </c>
      <c r="L6115" s="8">
        <v>110000262</v>
      </c>
      <c r="M6115" s="9"/>
      <c r="N6115" t="s">
        <v>63</v>
      </c>
      <c r="Q6115" s="8" t="s">
        <v>52</v>
      </c>
      <c r="AB6115" s="6" t="s">
        <v>14530</v>
      </c>
      <c r="AC6115" t="s">
        <v>14531</v>
      </c>
      <c r="AD6115" t="s">
        <v>60</v>
      </c>
      <c r="AE6115" t="s">
        <v>55</v>
      </c>
      <c r="AJ6115" t="s">
        <v>56</v>
      </c>
      <c r="AN6115">
        <v>0.21099999999999999</v>
      </c>
      <c r="AO6115" s="9">
        <v>1</v>
      </c>
      <c r="AP6115" s="9">
        <v>1000</v>
      </c>
    </row>
    <row r="6116" spans="1:42" x14ac:dyDescent="0.3">
      <c r="A6116" s="4" t="s">
        <v>14532</v>
      </c>
      <c r="C6116" s="1">
        <v>44562</v>
      </c>
      <c r="D6116" t="s">
        <v>48</v>
      </c>
      <c r="E6116" s="8" t="s">
        <v>49</v>
      </c>
      <c r="F6116" s="8" t="s">
        <v>26419</v>
      </c>
      <c r="G6116" s="8" t="s">
        <v>50</v>
      </c>
      <c r="J6116" s="8" t="s">
        <v>50</v>
      </c>
      <c r="L6116" s="8">
        <v>110000322</v>
      </c>
      <c r="M6116" s="9"/>
      <c r="N6116" t="s">
        <v>66</v>
      </c>
      <c r="Q6116" s="8" t="s">
        <v>52</v>
      </c>
      <c r="AB6116" s="6" t="s">
        <v>14533</v>
      </c>
      <c r="AC6116" t="s">
        <v>14534</v>
      </c>
      <c r="AD6116" t="s">
        <v>60</v>
      </c>
      <c r="AE6116" t="s">
        <v>55</v>
      </c>
      <c r="AJ6116" t="s">
        <v>56</v>
      </c>
      <c r="AN6116">
        <v>0.69399999999999995</v>
      </c>
      <c r="AO6116" s="9">
        <v>1</v>
      </c>
      <c r="AP6116" s="9">
        <v>1000</v>
      </c>
    </row>
    <row r="6117" spans="1:42" x14ac:dyDescent="0.3">
      <c r="A6117" s="4" t="s">
        <v>14535</v>
      </c>
      <c r="C6117" s="1">
        <v>44562</v>
      </c>
      <c r="D6117" t="s">
        <v>48</v>
      </c>
      <c r="E6117" s="8" t="s">
        <v>49</v>
      </c>
      <c r="F6117" s="8" t="s">
        <v>26419</v>
      </c>
      <c r="G6117" s="8" t="s">
        <v>50</v>
      </c>
      <c r="J6117" s="8" t="s">
        <v>50</v>
      </c>
      <c r="L6117" s="8">
        <v>110000322</v>
      </c>
      <c r="M6117" s="9"/>
      <c r="N6117" t="s">
        <v>66</v>
      </c>
      <c r="Q6117" s="8" t="s">
        <v>52</v>
      </c>
      <c r="AB6117" s="6" t="s">
        <v>14536</v>
      </c>
      <c r="AC6117" t="s">
        <v>14537</v>
      </c>
      <c r="AD6117" t="s">
        <v>60</v>
      </c>
      <c r="AE6117" t="s">
        <v>55</v>
      </c>
      <c r="AJ6117" t="s">
        <v>56</v>
      </c>
      <c r="AN6117">
        <v>3.6999999999999998E-2</v>
      </c>
      <c r="AO6117" s="9">
        <v>1</v>
      </c>
      <c r="AP6117" s="9">
        <v>1000</v>
      </c>
    </row>
    <row r="6118" spans="1:42" x14ac:dyDescent="0.3">
      <c r="A6118" s="4" t="s">
        <v>14538</v>
      </c>
      <c r="C6118" s="1">
        <v>44562</v>
      </c>
      <c r="D6118" t="s">
        <v>48</v>
      </c>
      <c r="E6118" s="8" t="s">
        <v>49</v>
      </c>
      <c r="F6118" s="8" t="s">
        <v>26419</v>
      </c>
      <c r="G6118" s="8" t="s">
        <v>50</v>
      </c>
      <c r="J6118" s="8" t="s">
        <v>50</v>
      </c>
      <c r="L6118" s="8">
        <v>110000262</v>
      </c>
      <c r="M6118" s="9"/>
      <c r="N6118" t="s">
        <v>63</v>
      </c>
      <c r="Q6118" s="8" t="s">
        <v>52</v>
      </c>
      <c r="AB6118" s="6" t="s">
        <v>14539</v>
      </c>
      <c r="AC6118" t="s">
        <v>14540</v>
      </c>
      <c r="AD6118" t="s">
        <v>60</v>
      </c>
      <c r="AE6118" t="s">
        <v>55</v>
      </c>
      <c r="AJ6118" t="s">
        <v>56</v>
      </c>
      <c r="AN6118">
        <v>3.4220000000000002</v>
      </c>
      <c r="AO6118" s="9">
        <v>1</v>
      </c>
      <c r="AP6118" s="9">
        <v>1000</v>
      </c>
    </row>
    <row r="6119" spans="1:42" x14ac:dyDescent="0.3">
      <c r="A6119" s="4" t="s">
        <v>14541</v>
      </c>
      <c r="C6119" s="1">
        <v>44562</v>
      </c>
      <c r="D6119" t="s">
        <v>48</v>
      </c>
      <c r="E6119" s="8" t="s">
        <v>49</v>
      </c>
      <c r="F6119" s="8" t="s">
        <v>26419</v>
      </c>
      <c r="G6119" s="8" t="s">
        <v>50</v>
      </c>
      <c r="J6119" s="8" t="s">
        <v>50</v>
      </c>
      <c r="L6119" s="8">
        <v>110000322</v>
      </c>
      <c r="M6119" s="9"/>
      <c r="N6119" t="s">
        <v>66</v>
      </c>
      <c r="Q6119" s="8" t="s">
        <v>52</v>
      </c>
      <c r="AB6119" s="6" t="s">
        <v>14542</v>
      </c>
      <c r="AC6119" t="s">
        <v>14543</v>
      </c>
      <c r="AD6119" t="s">
        <v>60</v>
      </c>
      <c r="AE6119" t="s">
        <v>55</v>
      </c>
      <c r="AJ6119" t="s">
        <v>56</v>
      </c>
      <c r="AN6119">
        <v>5</v>
      </c>
      <c r="AO6119" s="9">
        <v>1</v>
      </c>
      <c r="AP6119" s="9">
        <v>1000</v>
      </c>
    </row>
    <row r="6120" spans="1:42" x14ac:dyDescent="0.3">
      <c r="A6120" s="4" t="s">
        <v>14544</v>
      </c>
      <c r="C6120" s="1">
        <v>44562</v>
      </c>
      <c r="D6120" t="s">
        <v>48</v>
      </c>
      <c r="E6120" s="8" t="s">
        <v>49</v>
      </c>
      <c r="F6120" s="8" t="s">
        <v>26419</v>
      </c>
      <c r="G6120" s="8" t="s">
        <v>50</v>
      </c>
      <c r="J6120" s="8" t="s">
        <v>50</v>
      </c>
      <c r="L6120" s="8">
        <v>110000262</v>
      </c>
      <c r="M6120" s="9"/>
      <c r="N6120" t="s">
        <v>63</v>
      </c>
      <c r="Q6120" s="8" t="s">
        <v>52</v>
      </c>
      <c r="AB6120" s="6" t="s">
        <v>14545</v>
      </c>
      <c r="AC6120" t="s">
        <v>14546</v>
      </c>
      <c r="AD6120" t="s">
        <v>60</v>
      </c>
      <c r="AE6120" t="s">
        <v>55</v>
      </c>
      <c r="AJ6120" t="s">
        <v>56</v>
      </c>
      <c r="AN6120">
        <v>1.9739999999999997E-2</v>
      </c>
      <c r="AO6120" s="9">
        <v>1</v>
      </c>
      <c r="AP6120" s="9">
        <v>1000</v>
      </c>
    </row>
    <row r="6121" spans="1:42" x14ac:dyDescent="0.3">
      <c r="A6121" s="4" t="s">
        <v>14547</v>
      </c>
      <c r="C6121" s="1">
        <v>44562</v>
      </c>
      <c r="D6121" t="s">
        <v>48</v>
      </c>
      <c r="E6121" s="8" t="s">
        <v>49</v>
      </c>
      <c r="F6121" s="8" t="s">
        <v>26419</v>
      </c>
      <c r="G6121" s="8" t="s">
        <v>50</v>
      </c>
      <c r="J6121" s="8" t="s">
        <v>50</v>
      </c>
      <c r="L6121" s="8">
        <v>110001980</v>
      </c>
      <c r="M6121" s="9"/>
      <c r="N6121" t="s">
        <v>7993</v>
      </c>
      <c r="Q6121" s="8" t="s">
        <v>52</v>
      </c>
      <c r="AB6121" s="6" t="s">
        <v>14548</v>
      </c>
      <c r="AC6121" t="s">
        <v>14549</v>
      </c>
      <c r="AD6121" t="s">
        <v>60</v>
      </c>
      <c r="AE6121" t="s">
        <v>55</v>
      </c>
      <c r="AJ6121" t="s">
        <v>103</v>
      </c>
      <c r="AN6121">
        <v>1.9E-2</v>
      </c>
      <c r="AO6121" s="9">
        <v>1</v>
      </c>
      <c r="AP6121" s="9">
        <v>1000</v>
      </c>
    </row>
    <row r="6122" spans="1:42" x14ac:dyDescent="0.3">
      <c r="A6122" s="4" t="s">
        <v>14550</v>
      </c>
      <c r="C6122" s="1">
        <v>44562</v>
      </c>
      <c r="D6122" t="s">
        <v>48</v>
      </c>
      <c r="E6122" s="8" t="s">
        <v>49</v>
      </c>
      <c r="F6122" s="8" t="s">
        <v>26419</v>
      </c>
      <c r="G6122" s="8" t="s">
        <v>50</v>
      </c>
      <c r="J6122" s="8" t="s">
        <v>50</v>
      </c>
      <c r="L6122" s="8">
        <v>110000322</v>
      </c>
      <c r="M6122" s="9"/>
      <c r="N6122" t="s">
        <v>66</v>
      </c>
      <c r="Q6122" s="8" t="s">
        <v>52</v>
      </c>
      <c r="AB6122" s="6" t="s">
        <v>14551</v>
      </c>
      <c r="AC6122" t="s">
        <v>14552</v>
      </c>
      <c r="AD6122" t="s">
        <v>60</v>
      </c>
      <c r="AE6122" t="s">
        <v>55</v>
      </c>
      <c r="AJ6122" t="s">
        <v>56</v>
      </c>
      <c r="AN6122">
        <v>0.29599999999999999</v>
      </c>
      <c r="AO6122" s="9">
        <v>1</v>
      </c>
      <c r="AP6122" s="9">
        <v>1000</v>
      </c>
    </row>
    <row r="6123" spans="1:42" x14ac:dyDescent="0.3">
      <c r="A6123" s="4" t="s">
        <v>14553</v>
      </c>
      <c r="C6123" s="1">
        <v>44562</v>
      </c>
      <c r="D6123" t="s">
        <v>48</v>
      </c>
      <c r="E6123" s="8" t="s">
        <v>49</v>
      </c>
      <c r="F6123" s="8" t="s">
        <v>26419</v>
      </c>
      <c r="G6123" s="8" t="s">
        <v>50</v>
      </c>
      <c r="J6123" s="8" t="s">
        <v>50</v>
      </c>
      <c r="L6123" s="8">
        <v>110000219</v>
      </c>
      <c r="M6123" s="9"/>
      <c r="N6123" t="s">
        <v>1105</v>
      </c>
      <c r="Q6123" s="8" t="s">
        <v>52</v>
      </c>
      <c r="AB6123" s="6" t="s">
        <v>14554</v>
      </c>
      <c r="AC6123" t="s">
        <v>14555</v>
      </c>
      <c r="AD6123" t="s">
        <v>60</v>
      </c>
      <c r="AE6123" t="s">
        <v>55</v>
      </c>
      <c r="AJ6123" t="s">
        <v>61</v>
      </c>
      <c r="AN6123">
        <v>0.36699999999999999</v>
      </c>
      <c r="AO6123" s="9">
        <v>1</v>
      </c>
      <c r="AP6123" s="9">
        <v>1000</v>
      </c>
    </row>
    <row r="6124" spans="1:42" x14ac:dyDescent="0.3">
      <c r="A6124" s="4" t="s">
        <v>14556</v>
      </c>
      <c r="C6124" s="1">
        <v>44562</v>
      </c>
      <c r="D6124" t="s">
        <v>48</v>
      </c>
      <c r="E6124" s="8" t="s">
        <v>49</v>
      </c>
      <c r="F6124" s="8" t="s">
        <v>26419</v>
      </c>
      <c r="G6124" s="8" t="s">
        <v>50</v>
      </c>
      <c r="J6124" s="8" t="s">
        <v>50</v>
      </c>
      <c r="L6124" s="8">
        <v>110000322</v>
      </c>
      <c r="M6124" s="9"/>
      <c r="N6124" t="s">
        <v>66</v>
      </c>
      <c r="Q6124" s="8" t="s">
        <v>52</v>
      </c>
      <c r="AB6124" s="6" t="s">
        <v>14557</v>
      </c>
      <c r="AC6124" t="s">
        <v>14558</v>
      </c>
      <c r="AD6124" t="s">
        <v>60</v>
      </c>
      <c r="AE6124" t="s">
        <v>55</v>
      </c>
      <c r="AJ6124" t="s">
        <v>56</v>
      </c>
      <c r="AN6124">
        <v>8.3000000000000004E-2</v>
      </c>
      <c r="AO6124" s="9">
        <v>1</v>
      </c>
      <c r="AP6124" s="9">
        <v>1000</v>
      </c>
    </row>
    <row r="6125" spans="1:42" x14ac:dyDescent="0.3">
      <c r="A6125" s="4" t="s">
        <v>14559</v>
      </c>
      <c r="C6125" s="1">
        <v>44562</v>
      </c>
      <c r="D6125" t="s">
        <v>48</v>
      </c>
      <c r="E6125" s="8" t="s">
        <v>49</v>
      </c>
      <c r="F6125" s="8" t="s">
        <v>26419</v>
      </c>
      <c r="G6125" s="8" t="s">
        <v>50</v>
      </c>
      <c r="J6125" s="8" t="s">
        <v>50</v>
      </c>
      <c r="L6125" s="8">
        <v>110000322</v>
      </c>
      <c r="M6125" s="9"/>
      <c r="N6125" t="s">
        <v>66</v>
      </c>
      <c r="Q6125" s="8" t="s">
        <v>52</v>
      </c>
      <c r="AB6125" s="6" t="s">
        <v>14560</v>
      </c>
      <c r="AC6125" t="s">
        <v>14561</v>
      </c>
      <c r="AD6125" t="s">
        <v>60</v>
      </c>
      <c r="AE6125" t="s">
        <v>55</v>
      </c>
      <c r="AJ6125" t="s">
        <v>56</v>
      </c>
      <c r="AN6125">
        <v>19</v>
      </c>
      <c r="AO6125" s="9">
        <v>1</v>
      </c>
      <c r="AP6125" s="9">
        <v>1000</v>
      </c>
    </row>
    <row r="6126" spans="1:42" x14ac:dyDescent="0.3">
      <c r="A6126" s="4" t="s">
        <v>14562</v>
      </c>
      <c r="C6126" s="1">
        <v>44562</v>
      </c>
      <c r="D6126" t="s">
        <v>48</v>
      </c>
      <c r="E6126" s="8" t="s">
        <v>49</v>
      </c>
      <c r="F6126" s="8" t="s">
        <v>26419</v>
      </c>
      <c r="G6126" s="8" t="s">
        <v>50</v>
      </c>
      <c r="J6126" s="8" t="s">
        <v>50</v>
      </c>
      <c r="L6126" s="8">
        <v>120000292</v>
      </c>
      <c r="M6126" s="9"/>
      <c r="Q6126" s="8" t="s">
        <v>52</v>
      </c>
      <c r="AB6126" s="6" t="s">
        <v>14563</v>
      </c>
      <c r="AC6126" t="s">
        <v>14564</v>
      </c>
      <c r="AD6126" t="s">
        <v>102</v>
      </c>
      <c r="AE6126" t="s">
        <v>55</v>
      </c>
      <c r="AJ6126" t="s">
        <v>79</v>
      </c>
      <c r="AN6126">
        <v>0.01</v>
      </c>
      <c r="AO6126" s="9">
        <v>1</v>
      </c>
      <c r="AP6126" s="9">
        <v>1000</v>
      </c>
    </row>
    <row r="6127" spans="1:42" x14ac:dyDescent="0.3">
      <c r="A6127" s="4" t="s">
        <v>14565</v>
      </c>
      <c r="C6127" s="1">
        <v>44562</v>
      </c>
      <c r="D6127" t="s">
        <v>48</v>
      </c>
      <c r="E6127" s="8" t="s">
        <v>49</v>
      </c>
      <c r="F6127" s="8" t="s">
        <v>26419</v>
      </c>
      <c r="G6127" s="8" t="s">
        <v>50</v>
      </c>
      <c r="J6127" s="8" t="s">
        <v>50</v>
      </c>
      <c r="L6127" s="8">
        <v>110000322</v>
      </c>
      <c r="M6127" s="9"/>
      <c r="N6127" t="s">
        <v>66</v>
      </c>
      <c r="Q6127" s="8" t="s">
        <v>52</v>
      </c>
      <c r="AB6127" s="6" t="s">
        <v>14566</v>
      </c>
      <c r="AC6127" t="s">
        <v>14567</v>
      </c>
      <c r="AD6127" t="s">
        <v>60</v>
      </c>
      <c r="AE6127" t="s">
        <v>55</v>
      </c>
      <c r="AJ6127" t="s">
        <v>56</v>
      </c>
      <c r="AN6127">
        <v>1.1100000000000001E-3</v>
      </c>
      <c r="AO6127" s="9">
        <v>1</v>
      </c>
      <c r="AP6127" s="9">
        <v>1000</v>
      </c>
    </row>
    <row r="6128" spans="1:42" x14ac:dyDescent="0.3">
      <c r="A6128" s="4" t="s">
        <v>14568</v>
      </c>
      <c r="C6128" s="1">
        <v>44562</v>
      </c>
      <c r="D6128" t="s">
        <v>48</v>
      </c>
      <c r="E6128" s="8" t="s">
        <v>49</v>
      </c>
      <c r="F6128" s="8" t="s">
        <v>26419</v>
      </c>
      <c r="G6128" s="8" t="s">
        <v>50</v>
      </c>
      <c r="J6128" s="8" t="s">
        <v>50</v>
      </c>
      <c r="L6128" s="8">
        <v>110000322</v>
      </c>
      <c r="M6128" s="9"/>
      <c r="N6128" t="s">
        <v>66</v>
      </c>
      <c r="Q6128" s="8" t="s">
        <v>52</v>
      </c>
      <c r="AB6128" s="6" t="s">
        <v>14569</v>
      </c>
      <c r="AC6128" t="s">
        <v>14570</v>
      </c>
      <c r="AD6128" t="s">
        <v>60</v>
      </c>
      <c r="AE6128" t="s">
        <v>55</v>
      </c>
      <c r="AJ6128" t="s">
        <v>56</v>
      </c>
      <c r="AN6128">
        <v>0.34300000000000003</v>
      </c>
      <c r="AO6128" s="9">
        <v>1</v>
      </c>
      <c r="AP6128" s="9">
        <v>1000</v>
      </c>
    </row>
    <row r="6129" spans="1:42" x14ac:dyDescent="0.3">
      <c r="A6129" s="4" t="s">
        <v>14571</v>
      </c>
      <c r="C6129" s="1">
        <v>44562</v>
      </c>
      <c r="D6129" t="s">
        <v>48</v>
      </c>
      <c r="E6129" s="8" t="s">
        <v>49</v>
      </c>
      <c r="F6129" s="8" t="s">
        <v>26419</v>
      </c>
      <c r="G6129" s="8" t="s">
        <v>50</v>
      </c>
      <c r="J6129" s="8" t="s">
        <v>50</v>
      </c>
      <c r="L6129" s="8">
        <v>110000322</v>
      </c>
      <c r="M6129" s="9"/>
      <c r="N6129" t="s">
        <v>66</v>
      </c>
      <c r="Q6129" s="8" t="s">
        <v>52</v>
      </c>
      <c r="AB6129" s="6" t="s">
        <v>14572</v>
      </c>
      <c r="AC6129" t="s">
        <v>14573</v>
      </c>
      <c r="AD6129" t="s">
        <v>60</v>
      </c>
      <c r="AE6129" t="s">
        <v>55</v>
      </c>
      <c r="AJ6129" t="s">
        <v>56</v>
      </c>
      <c r="AN6129">
        <v>0.32500000000000001</v>
      </c>
      <c r="AO6129" s="9">
        <v>1</v>
      </c>
      <c r="AP6129" s="9">
        <v>1000</v>
      </c>
    </row>
    <row r="6130" spans="1:42" x14ac:dyDescent="0.3">
      <c r="A6130" s="4" t="s">
        <v>14574</v>
      </c>
      <c r="C6130" s="1">
        <v>44562</v>
      </c>
      <c r="D6130" t="s">
        <v>48</v>
      </c>
      <c r="E6130" s="8" t="s">
        <v>49</v>
      </c>
      <c r="F6130" s="8" t="s">
        <v>26419</v>
      </c>
      <c r="G6130" s="8" t="s">
        <v>50</v>
      </c>
      <c r="J6130" s="8" t="s">
        <v>50</v>
      </c>
      <c r="L6130" s="8">
        <v>110000322</v>
      </c>
      <c r="M6130" s="9"/>
      <c r="N6130" t="s">
        <v>66</v>
      </c>
      <c r="Q6130" s="8" t="s">
        <v>52</v>
      </c>
      <c r="AB6130" s="6" t="s">
        <v>14575</v>
      </c>
      <c r="AC6130" t="s">
        <v>14576</v>
      </c>
      <c r="AD6130" t="s">
        <v>60</v>
      </c>
      <c r="AE6130" t="s">
        <v>55</v>
      </c>
      <c r="AJ6130" t="s">
        <v>56</v>
      </c>
      <c r="AN6130">
        <v>0.56699999999999995</v>
      </c>
      <c r="AO6130" s="9">
        <v>1</v>
      </c>
      <c r="AP6130" s="9">
        <v>1000</v>
      </c>
    </row>
    <row r="6131" spans="1:42" x14ac:dyDescent="0.3">
      <c r="A6131" s="4" t="s">
        <v>14577</v>
      </c>
      <c r="C6131" s="1">
        <v>44562</v>
      </c>
      <c r="D6131" t="s">
        <v>48</v>
      </c>
      <c r="E6131" s="8" t="s">
        <v>49</v>
      </c>
      <c r="F6131" s="8" t="s">
        <v>26419</v>
      </c>
      <c r="G6131" s="8" t="s">
        <v>50</v>
      </c>
      <c r="J6131" s="8" t="s">
        <v>50</v>
      </c>
      <c r="L6131" s="8">
        <v>110000262</v>
      </c>
      <c r="M6131" s="9"/>
      <c r="N6131" t="s">
        <v>63</v>
      </c>
      <c r="Q6131" s="8" t="s">
        <v>52</v>
      </c>
      <c r="AB6131" s="6" t="s">
        <v>14578</v>
      </c>
      <c r="AC6131" t="s">
        <v>14579</v>
      </c>
      <c r="AD6131" t="s">
        <v>60</v>
      </c>
      <c r="AE6131" t="s">
        <v>55</v>
      </c>
      <c r="AJ6131" t="s">
        <v>56</v>
      </c>
      <c r="AN6131">
        <v>10.93417</v>
      </c>
      <c r="AO6131" s="9">
        <v>1</v>
      </c>
      <c r="AP6131" s="9">
        <v>1000</v>
      </c>
    </row>
    <row r="6132" spans="1:42" x14ac:dyDescent="0.3">
      <c r="A6132" s="4" t="s">
        <v>14580</v>
      </c>
      <c r="C6132" s="1">
        <v>44562</v>
      </c>
      <c r="D6132" t="s">
        <v>48</v>
      </c>
      <c r="E6132" s="8" t="s">
        <v>49</v>
      </c>
      <c r="F6132" s="8" t="s">
        <v>26419</v>
      </c>
      <c r="G6132" s="8" t="s">
        <v>50</v>
      </c>
      <c r="J6132" s="8" t="s">
        <v>50</v>
      </c>
      <c r="L6132" s="8">
        <v>110000322</v>
      </c>
      <c r="M6132" s="9"/>
      <c r="N6132" t="s">
        <v>66</v>
      </c>
      <c r="Q6132" s="8" t="s">
        <v>52</v>
      </c>
      <c r="AB6132" s="6" t="s">
        <v>14581</v>
      </c>
      <c r="AC6132" t="s">
        <v>14582</v>
      </c>
      <c r="AD6132" t="s">
        <v>60</v>
      </c>
      <c r="AE6132" t="s">
        <v>55</v>
      </c>
      <c r="AJ6132" t="s">
        <v>56</v>
      </c>
      <c r="AN6132">
        <v>0.67300000000000004</v>
      </c>
      <c r="AO6132" s="9">
        <v>1</v>
      </c>
      <c r="AP6132" s="9">
        <v>1000</v>
      </c>
    </row>
    <row r="6133" spans="1:42" x14ac:dyDescent="0.3">
      <c r="A6133" s="4" t="s">
        <v>14583</v>
      </c>
      <c r="C6133" s="1">
        <v>44562</v>
      </c>
      <c r="D6133" t="s">
        <v>48</v>
      </c>
      <c r="E6133" s="8" t="s">
        <v>49</v>
      </c>
      <c r="F6133" s="8" t="s">
        <v>26419</v>
      </c>
      <c r="G6133" s="8" t="s">
        <v>50</v>
      </c>
      <c r="J6133" s="8" t="s">
        <v>50</v>
      </c>
      <c r="L6133" s="8">
        <v>110000262</v>
      </c>
      <c r="M6133" s="9"/>
      <c r="N6133" t="s">
        <v>63</v>
      </c>
      <c r="Q6133" s="8" t="s">
        <v>52</v>
      </c>
      <c r="AB6133" s="6" t="s">
        <v>14584</v>
      </c>
      <c r="AC6133" t="s">
        <v>14585</v>
      </c>
      <c r="AD6133" t="s">
        <v>60</v>
      </c>
      <c r="AE6133" t="s">
        <v>55</v>
      </c>
      <c r="AJ6133" t="s">
        <v>56</v>
      </c>
      <c r="AN6133">
        <v>29.695</v>
      </c>
      <c r="AO6133" s="9">
        <v>1</v>
      </c>
      <c r="AP6133" s="9">
        <v>1000</v>
      </c>
    </row>
    <row r="6134" spans="1:42" x14ac:dyDescent="0.3">
      <c r="A6134" s="4" t="s">
        <v>14586</v>
      </c>
      <c r="C6134" s="1">
        <v>44562</v>
      </c>
      <c r="D6134" t="s">
        <v>48</v>
      </c>
      <c r="E6134" s="8" t="s">
        <v>49</v>
      </c>
      <c r="F6134" s="8" t="s">
        <v>26419</v>
      </c>
      <c r="G6134" s="8" t="s">
        <v>50</v>
      </c>
      <c r="J6134" s="8" t="s">
        <v>50</v>
      </c>
      <c r="L6134" s="8">
        <v>110000322</v>
      </c>
      <c r="M6134" s="9"/>
      <c r="N6134" t="s">
        <v>66</v>
      </c>
      <c r="Q6134" s="8" t="s">
        <v>52</v>
      </c>
      <c r="AB6134" s="6" t="s">
        <v>14587</v>
      </c>
      <c r="AC6134" t="s">
        <v>14588</v>
      </c>
      <c r="AD6134" t="s">
        <v>60</v>
      </c>
      <c r="AE6134" t="s">
        <v>55</v>
      </c>
      <c r="AJ6134" t="s">
        <v>56</v>
      </c>
      <c r="AN6134">
        <v>8.0000000000000002E-3</v>
      </c>
      <c r="AO6134" s="9">
        <v>1</v>
      </c>
      <c r="AP6134" s="9">
        <v>1000</v>
      </c>
    </row>
    <row r="6135" spans="1:42" x14ac:dyDescent="0.3">
      <c r="A6135" s="4" t="s">
        <v>14589</v>
      </c>
      <c r="C6135" s="1">
        <v>44562</v>
      </c>
      <c r="D6135" t="s">
        <v>48</v>
      </c>
      <c r="E6135" s="8" t="s">
        <v>49</v>
      </c>
      <c r="F6135" s="8" t="s">
        <v>26419</v>
      </c>
      <c r="G6135" s="8" t="s">
        <v>50</v>
      </c>
      <c r="J6135" s="8" t="s">
        <v>50</v>
      </c>
      <c r="L6135" s="8">
        <v>110000925</v>
      </c>
      <c r="M6135" s="9"/>
      <c r="N6135" t="s">
        <v>1978</v>
      </c>
      <c r="Q6135" s="8" t="s">
        <v>52</v>
      </c>
      <c r="AB6135" s="6" t="s">
        <v>14590</v>
      </c>
      <c r="AC6135" t="s">
        <v>14591</v>
      </c>
      <c r="AD6135" t="s">
        <v>60</v>
      </c>
      <c r="AE6135" t="s">
        <v>55</v>
      </c>
      <c r="AJ6135" t="s">
        <v>61</v>
      </c>
      <c r="AN6135">
        <v>4.2999999999999997E-2</v>
      </c>
      <c r="AO6135" s="9">
        <v>1</v>
      </c>
      <c r="AP6135" s="9">
        <v>1000</v>
      </c>
    </row>
    <row r="6136" spans="1:42" x14ac:dyDescent="0.3">
      <c r="A6136" s="4" t="s">
        <v>14592</v>
      </c>
      <c r="C6136" s="1">
        <v>44562</v>
      </c>
      <c r="D6136" t="s">
        <v>48</v>
      </c>
      <c r="E6136" s="8" t="s">
        <v>49</v>
      </c>
      <c r="F6136" s="8" t="s">
        <v>26419</v>
      </c>
      <c r="G6136" s="8" t="s">
        <v>50</v>
      </c>
      <c r="J6136" s="8" t="s">
        <v>50</v>
      </c>
      <c r="L6136" s="8">
        <v>110000322</v>
      </c>
      <c r="M6136" s="9"/>
      <c r="N6136" t="s">
        <v>66</v>
      </c>
      <c r="Q6136" s="8" t="s">
        <v>52</v>
      </c>
      <c r="AB6136" s="6" t="s">
        <v>14593</v>
      </c>
      <c r="AC6136" t="s">
        <v>14594</v>
      </c>
      <c r="AD6136" t="s">
        <v>60</v>
      </c>
      <c r="AE6136" t="s">
        <v>55</v>
      </c>
      <c r="AJ6136" t="s">
        <v>56</v>
      </c>
      <c r="AN6136">
        <v>1.7999999999999999E-2</v>
      </c>
      <c r="AO6136" s="9">
        <v>1</v>
      </c>
      <c r="AP6136" s="9">
        <v>1000</v>
      </c>
    </row>
    <row r="6137" spans="1:42" x14ac:dyDescent="0.3">
      <c r="A6137" s="4" t="s">
        <v>14595</v>
      </c>
      <c r="C6137" s="1">
        <v>44562</v>
      </c>
      <c r="D6137" t="s">
        <v>48</v>
      </c>
      <c r="E6137" s="8" t="s">
        <v>49</v>
      </c>
      <c r="F6137" s="8" t="s">
        <v>26419</v>
      </c>
      <c r="G6137" s="8" t="s">
        <v>50</v>
      </c>
      <c r="J6137" s="8" t="s">
        <v>50</v>
      </c>
      <c r="L6137" s="8">
        <v>110000322</v>
      </c>
      <c r="M6137" s="9"/>
      <c r="N6137" t="s">
        <v>66</v>
      </c>
      <c r="Q6137" s="8" t="s">
        <v>52</v>
      </c>
      <c r="AB6137" s="6" t="s">
        <v>14596</v>
      </c>
      <c r="AC6137" t="s">
        <v>14597</v>
      </c>
      <c r="AD6137" t="s">
        <v>60</v>
      </c>
      <c r="AE6137" t="s">
        <v>55</v>
      </c>
      <c r="AJ6137" t="s">
        <v>56</v>
      </c>
      <c r="AN6137">
        <v>0.51700000000000002</v>
      </c>
      <c r="AO6137" s="9">
        <v>1</v>
      </c>
      <c r="AP6137" s="9">
        <v>1000</v>
      </c>
    </row>
    <row r="6138" spans="1:42" x14ac:dyDescent="0.3">
      <c r="A6138" s="4" t="s">
        <v>14598</v>
      </c>
      <c r="C6138" s="1">
        <v>44562</v>
      </c>
      <c r="D6138" t="s">
        <v>48</v>
      </c>
      <c r="E6138" s="8" t="s">
        <v>49</v>
      </c>
      <c r="F6138" s="8" t="s">
        <v>26419</v>
      </c>
      <c r="G6138" s="8" t="s">
        <v>50</v>
      </c>
      <c r="J6138" s="8" t="s">
        <v>50</v>
      </c>
      <c r="L6138" s="8">
        <v>110000322</v>
      </c>
      <c r="M6138" s="9"/>
      <c r="N6138" t="s">
        <v>66</v>
      </c>
      <c r="Q6138" s="8" t="s">
        <v>52</v>
      </c>
      <c r="AB6138" s="6" t="s">
        <v>14599</v>
      </c>
      <c r="AC6138" t="s">
        <v>14600</v>
      </c>
      <c r="AD6138" t="s">
        <v>60</v>
      </c>
      <c r="AE6138" t="s">
        <v>55</v>
      </c>
      <c r="AJ6138" t="s">
        <v>56</v>
      </c>
      <c r="AN6138">
        <v>0.63237999999999994</v>
      </c>
      <c r="AO6138" s="9">
        <v>1</v>
      </c>
      <c r="AP6138" s="9">
        <v>1000</v>
      </c>
    </row>
    <row r="6139" spans="1:42" x14ac:dyDescent="0.3">
      <c r="A6139" s="4" t="s">
        <v>14601</v>
      </c>
      <c r="C6139" s="1">
        <v>44562</v>
      </c>
      <c r="D6139" t="s">
        <v>48</v>
      </c>
      <c r="E6139" s="8" t="s">
        <v>49</v>
      </c>
      <c r="F6139" s="8" t="s">
        <v>26419</v>
      </c>
      <c r="G6139" s="8" t="s">
        <v>50</v>
      </c>
      <c r="J6139" s="8" t="s">
        <v>50</v>
      </c>
      <c r="L6139" s="8">
        <v>110000322</v>
      </c>
      <c r="M6139" s="9"/>
      <c r="N6139" t="s">
        <v>66</v>
      </c>
      <c r="Q6139" s="8" t="s">
        <v>52</v>
      </c>
      <c r="AB6139" s="6" t="s">
        <v>14602</v>
      </c>
      <c r="AC6139" t="s">
        <v>14603</v>
      </c>
      <c r="AD6139" t="s">
        <v>60</v>
      </c>
      <c r="AE6139" t="s">
        <v>55</v>
      </c>
      <c r="AJ6139" t="s">
        <v>56</v>
      </c>
      <c r="AN6139">
        <v>8.0000000000000002E-3</v>
      </c>
      <c r="AO6139" s="9">
        <v>1</v>
      </c>
      <c r="AP6139" s="9">
        <v>1000</v>
      </c>
    </row>
    <row r="6140" spans="1:42" x14ac:dyDescent="0.3">
      <c r="A6140" s="4" t="s">
        <v>14604</v>
      </c>
      <c r="C6140" s="1">
        <v>44562</v>
      </c>
      <c r="D6140" t="s">
        <v>48</v>
      </c>
      <c r="E6140" s="8" t="s">
        <v>49</v>
      </c>
      <c r="F6140" s="8" t="s">
        <v>26419</v>
      </c>
      <c r="G6140" s="8" t="s">
        <v>50</v>
      </c>
      <c r="J6140" s="8" t="s">
        <v>50</v>
      </c>
      <c r="L6140" s="8">
        <v>110000322</v>
      </c>
      <c r="M6140" s="9"/>
      <c r="N6140" t="s">
        <v>66</v>
      </c>
      <c r="Q6140" s="8" t="s">
        <v>52</v>
      </c>
      <c r="AB6140" s="6" t="s">
        <v>14605</v>
      </c>
      <c r="AC6140" t="s">
        <v>14606</v>
      </c>
      <c r="AD6140" t="s">
        <v>60</v>
      </c>
      <c r="AE6140" t="s">
        <v>55</v>
      </c>
      <c r="AJ6140" t="s">
        <v>56</v>
      </c>
      <c r="AN6140">
        <v>8.4000000000000005E-2</v>
      </c>
      <c r="AO6140" s="9">
        <v>1</v>
      </c>
      <c r="AP6140" s="9">
        <v>1000</v>
      </c>
    </row>
    <row r="6141" spans="1:42" x14ac:dyDescent="0.3">
      <c r="A6141" s="4" t="s">
        <v>14607</v>
      </c>
      <c r="C6141" s="1">
        <v>44562</v>
      </c>
      <c r="D6141" t="s">
        <v>48</v>
      </c>
      <c r="E6141" s="8" t="s">
        <v>49</v>
      </c>
      <c r="F6141" s="8" t="s">
        <v>26419</v>
      </c>
      <c r="G6141" s="8" t="s">
        <v>50</v>
      </c>
      <c r="J6141" s="8" t="s">
        <v>50</v>
      </c>
      <c r="L6141" s="8">
        <v>110000322</v>
      </c>
      <c r="M6141" s="9"/>
      <c r="N6141" t="s">
        <v>66</v>
      </c>
      <c r="Q6141" s="8" t="s">
        <v>52</v>
      </c>
      <c r="AB6141" s="6" t="s">
        <v>14608</v>
      </c>
      <c r="AC6141" t="s">
        <v>14609</v>
      </c>
      <c r="AD6141" t="s">
        <v>60</v>
      </c>
      <c r="AE6141" t="s">
        <v>55</v>
      </c>
      <c r="AJ6141" t="s">
        <v>56</v>
      </c>
      <c r="AN6141">
        <v>22</v>
      </c>
      <c r="AO6141" s="9">
        <v>1</v>
      </c>
      <c r="AP6141" s="9">
        <v>1000</v>
      </c>
    </row>
    <row r="6142" spans="1:42" x14ac:dyDescent="0.3">
      <c r="A6142" s="4" t="s">
        <v>14610</v>
      </c>
      <c r="C6142" s="1">
        <v>44562</v>
      </c>
      <c r="D6142" t="s">
        <v>48</v>
      </c>
      <c r="E6142" s="8" t="s">
        <v>49</v>
      </c>
      <c r="F6142" s="8" t="s">
        <v>26419</v>
      </c>
      <c r="G6142" s="8" t="s">
        <v>50</v>
      </c>
      <c r="J6142" s="8" t="s">
        <v>50</v>
      </c>
      <c r="L6142" s="8">
        <v>120000292</v>
      </c>
      <c r="M6142" s="9"/>
      <c r="Q6142" s="8" t="s">
        <v>52</v>
      </c>
      <c r="AB6142" s="6" t="s">
        <v>14611</v>
      </c>
      <c r="AC6142" t="s">
        <v>14612</v>
      </c>
      <c r="AD6142" t="s">
        <v>102</v>
      </c>
      <c r="AE6142" t="s">
        <v>55</v>
      </c>
      <c r="AJ6142" t="s">
        <v>79</v>
      </c>
      <c r="AN6142">
        <v>1E-4</v>
      </c>
      <c r="AO6142" s="9">
        <v>1</v>
      </c>
      <c r="AP6142" s="9">
        <v>1000</v>
      </c>
    </row>
    <row r="6143" spans="1:42" x14ac:dyDescent="0.3">
      <c r="A6143" s="4" t="s">
        <v>14613</v>
      </c>
      <c r="C6143" s="1">
        <v>44562</v>
      </c>
      <c r="D6143" t="s">
        <v>48</v>
      </c>
      <c r="E6143" s="8" t="s">
        <v>49</v>
      </c>
      <c r="F6143" s="8" t="s">
        <v>26419</v>
      </c>
      <c r="G6143" s="8" t="s">
        <v>50</v>
      </c>
      <c r="J6143" s="8" t="s">
        <v>50</v>
      </c>
      <c r="L6143" s="8">
        <v>110000262</v>
      </c>
      <c r="M6143" s="9"/>
      <c r="N6143" t="s">
        <v>63</v>
      </c>
      <c r="Q6143" s="8" t="s">
        <v>52</v>
      </c>
      <c r="AB6143" s="6" t="s">
        <v>14614</v>
      </c>
      <c r="AC6143" t="s">
        <v>14615</v>
      </c>
      <c r="AD6143" t="s">
        <v>60</v>
      </c>
      <c r="AE6143" t="s">
        <v>55</v>
      </c>
      <c r="AJ6143" t="s">
        <v>56</v>
      </c>
      <c r="AN6143">
        <v>3.9E-2</v>
      </c>
      <c r="AO6143" s="9">
        <v>1</v>
      </c>
      <c r="AP6143" s="9">
        <v>1000</v>
      </c>
    </row>
    <row r="6144" spans="1:42" x14ac:dyDescent="0.3">
      <c r="A6144" s="4" t="s">
        <v>14616</v>
      </c>
      <c r="C6144" s="1">
        <v>44562</v>
      </c>
      <c r="D6144" t="s">
        <v>48</v>
      </c>
      <c r="E6144" s="8" t="s">
        <v>49</v>
      </c>
      <c r="F6144" s="8" t="s">
        <v>26419</v>
      </c>
      <c r="G6144" s="8" t="s">
        <v>50</v>
      </c>
      <c r="J6144" s="8" t="s">
        <v>50</v>
      </c>
      <c r="L6144" s="8">
        <v>110001076</v>
      </c>
      <c r="M6144" s="9"/>
      <c r="Q6144" s="8" t="s">
        <v>52</v>
      </c>
      <c r="AB6144" s="6" t="s">
        <v>14617</v>
      </c>
      <c r="AC6144" t="s">
        <v>14618</v>
      </c>
      <c r="AD6144" t="s">
        <v>60</v>
      </c>
      <c r="AE6144" t="s">
        <v>55</v>
      </c>
      <c r="AJ6144" t="s">
        <v>184</v>
      </c>
      <c r="AN6144">
        <v>0.97</v>
      </c>
      <c r="AO6144" s="9">
        <v>1</v>
      </c>
      <c r="AP6144" s="9">
        <v>1000</v>
      </c>
    </row>
    <row r="6145" spans="1:42" x14ac:dyDescent="0.3">
      <c r="A6145" s="4" t="s">
        <v>14619</v>
      </c>
      <c r="C6145" s="1">
        <v>44562</v>
      </c>
      <c r="D6145" t="s">
        <v>48</v>
      </c>
      <c r="E6145" s="8" t="s">
        <v>49</v>
      </c>
      <c r="F6145" s="8" t="s">
        <v>26419</v>
      </c>
      <c r="G6145" s="8" t="s">
        <v>50</v>
      </c>
      <c r="J6145" s="8" t="s">
        <v>50</v>
      </c>
      <c r="L6145" s="8">
        <v>120002510</v>
      </c>
      <c r="M6145" s="9"/>
      <c r="N6145" t="s">
        <v>115</v>
      </c>
      <c r="Q6145" s="8" t="s">
        <v>52</v>
      </c>
      <c r="AB6145" s="6" t="s">
        <v>14620</v>
      </c>
      <c r="AC6145" t="s">
        <v>14621</v>
      </c>
      <c r="AD6145" t="s">
        <v>102</v>
      </c>
      <c r="AE6145" t="s">
        <v>55</v>
      </c>
      <c r="AJ6145" t="s">
        <v>103</v>
      </c>
      <c r="AN6145">
        <v>1E-3</v>
      </c>
      <c r="AO6145" s="9">
        <v>1</v>
      </c>
      <c r="AP6145" s="9">
        <v>1000</v>
      </c>
    </row>
    <row r="6146" spans="1:42" x14ac:dyDescent="0.3">
      <c r="A6146" s="4" t="s">
        <v>14622</v>
      </c>
      <c r="C6146" s="1">
        <v>44562</v>
      </c>
      <c r="D6146" t="s">
        <v>48</v>
      </c>
      <c r="E6146" s="8" t="s">
        <v>49</v>
      </c>
      <c r="F6146" s="8" t="s">
        <v>26419</v>
      </c>
      <c r="G6146" s="8" t="s">
        <v>50</v>
      </c>
      <c r="J6146" s="8" t="s">
        <v>50</v>
      </c>
      <c r="L6146" s="8">
        <v>110000262</v>
      </c>
      <c r="M6146" s="9"/>
      <c r="N6146" t="s">
        <v>63</v>
      </c>
      <c r="Q6146" s="8" t="s">
        <v>52</v>
      </c>
      <c r="AB6146" s="6" t="s">
        <v>14623</v>
      </c>
      <c r="AC6146" t="s">
        <v>14624</v>
      </c>
      <c r="AD6146" t="s">
        <v>60</v>
      </c>
      <c r="AE6146" t="s">
        <v>55</v>
      </c>
      <c r="AJ6146" t="s">
        <v>56</v>
      </c>
      <c r="AN6146">
        <v>663</v>
      </c>
      <c r="AO6146" s="9">
        <v>1</v>
      </c>
      <c r="AP6146" s="9">
        <v>1000</v>
      </c>
    </row>
    <row r="6147" spans="1:42" x14ac:dyDescent="0.3">
      <c r="A6147" s="4" t="s">
        <v>14625</v>
      </c>
      <c r="C6147" s="1">
        <v>44562</v>
      </c>
      <c r="D6147" t="s">
        <v>48</v>
      </c>
      <c r="E6147" s="8" t="s">
        <v>49</v>
      </c>
      <c r="F6147" s="8" t="s">
        <v>26419</v>
      </c>
      <c r="G6147" s="8" t="s">
        <v>50</v>
      </c>
      <c r="J6147" s="8" t="s">
        <v>50</v>
      </c>
      <c r="L6147" s="8">
        <v>110000322</v>
      </c>
      <c r="M6147" s="9"/>
      <c r="N6147" t="s">
        <v>66</v>
      </c>
      <c r="Q6147" s="8" t="s">
        <v>52</v>
      </c>
      <c r="AB6147" s="6" t="s">
        <v>14626</v>
      </c>
      <c r="AC6147" t="s">
        <v>14627</v>
      </c>
      <c r="AD6147" t="s">
        <v>60</v>
      </c>
      <c r="AE6147" t="s">
        <v>55</v>
      </c>
      <c r="AJ6147" t="s">
        <v>56</v>
      </c>
      <c r="AN6147">
        <v>2.5299999999999998</v>
      </c>
      <c r="AO6147" s="9">
        <v>1</v>
      </c>
      <c r="AP6147" s="9">
        <v>1000</v>
      </c>
    </row>
    <row r="6148" spans="1:42" x14ac:dyDescent="0.3">
      <c r="A6148" s="4" t="s">
        <v>14628</v>
      </c>
      <c r="C6148" s="1">
        <v>44562</v>
      </c>
      <c r="D6148" t="s">
        <v>48</v>
      </c>
      <c r="E6148" s="8" t="s">
        <v>49</v>
      </c>
      <c r="F6148" s="8" t="s">
        <v>26419</v>
      </c>
      <c r="G6148" s="8" t="s">
        <v>50</v>
      </c>
      <c r="J6148" s="8" t="s">
        <v>50</v>
      </c>
      <c r="L6148" s="8">
        <v>110000322</v>
      </c>
      <c r="M6148" s="9"/>
      <c r="N6148" t="s">
        <v>66</v>
      </c>
      <c r="Q6148" s="8" t="s">
        <v>52</v>
      </c>
      <c r="AB6148" s="6" t="s">
        <v>14629</v>
      </c>
      <c r="AC6148" t="s">
        <v>14630</v>
      </c>
      <c r="AD6148" t="s">
        <v>60</v>
      </c>
      <c r="AE6148" t="s">
        <v>55</v>
      </c>
      <c r="AJ6148" t="s">
        <v>56</v>
      </c>
      <c r="AN6148">
        <v>2.7100000000000002E-3</v>
      </c>
      <c r="AO6148" s="9">
        <v>1</v>
      </c>
      <c r="AP6148" s="9">
        <v>1000</v>
      </c>
    </row>
    <row r="6149" spans="1:42" x14ac:dyDescent="0.3">
      <c r="A6149" s="4" t="s">
        <v>14631</v>
      </c>
      <c r="C6149" s="1">
        <v>44562</v>
      </c>
      <c r="D6149" t="s">
        <v>48</v>
      </c>
      <c r="E6149" s="8" t="s">
        <v>49</v>
      </c>
      <c r="F6149" s="8" t="s">
        <v>26419</v>
      </c>
      <c r="G6149" s="8" t="s">
        <v>50</v>
      </c>
      <c r="J6149" s="8" t="s">
        <v>50</v>
      </c>
      <c r="L6149" s="8">
        <v>110000322</v>
      </c>
      <c r="M6149" s="9"/>
      <c r="N6149" t="s">
        <v>66</v>
      </c>
      <c r="Q6149" s="8" t="s">
        <v>52</v>
      </c>
      <c r="AB6149" s="6" t="s">
        <v>14632</v>
      </c>
      <c r="AC6149" t="s">
        <v>14633</v>
      </c>
      <c r="AD6149" t="s">
        <v>60</v>
      </c>
      <c r="AE6149" t="s">
        <v>55</v>
      </c>
      <c r="AJ6149" t="s">
        <v>56</v>
      </c>
      <c r="AN6149">
        <v>0.41799999999999998</v>
      </c>
      <c r="AO6149" s="9">
        <v>1</v>
      </c>
      <c r="AP6149" s="9">
        <v>1000</v>
      </c>
    </row>
    <row r="6150" spans="1:42" x14ac:dyDescent="0.3">
      <c r="A6150" s="4" t="s">
        <v>14634</v>
      </c>
      <c r="C6150" s="1">
        <v>44562</v>
      </c>
      <c r="D6150" t="s">
        <v>48</v>
      </c>
      <c r="E6150" s="8" t="s">
        <v>49</v>
      </c>
      <c r="F6150" s="8" t="s">
        <v>26419</v>
      </c>
      <c r="G6150" s="8" t="s">
        <v>50</v>
      </c>
      <c r="J6150" s="8" t="s">
        <v>50</v>
      </c>
      <c r="L6150" s="8">
        <v>110000322</v>
      </c>
      <c r="M6150" s="9"/>
      <c r="N6150" t="s">
        <v>66</v>
      </c>
      <c r="Q6150" s="8" t="s">
        <v>52</v>
      </c>
      <c r="AB6150" s="6" t="s">
        <v>14635</v>
      </c>
      <c r="AC6150" t="s">
        <v>14636</v>
      </c>
      <c r="AD6150" t="s">
        <v>60</v>
      </c>
      <c r="AE6150" t="s">
        <v>55</v>
      </c>
      <c r="AJ6150" t="s">
        <v>56</v>
      </c>
      <c r="AN6150">
        <v>0.51200000000000001</v>
      </c>
      <c r="AO6150" s="9">
        <v>1</v>
      </c>
      <c r="AP6150" s="9">
        <v>1000</v>
      </c>
    </row>
    <row r="6151" spans="1:42" x14ac:dyDescent="0.3">
      <c r="A6151" s="4" t="s">
        <v>14637</v>
      </c>
      <c r="C6151" s="1">
        <v>44562</v>
      </c>
      <c r="D6151" t="s">
        <v>48</v>
      </c>
      <c r="E6151" s="8" t="s">
        <v>49</v>
      </c>
      <c r="F6151" s="8" t="s">
        <v>26419</v>
      </c>
      <c r="G6151" s="8" t="s">
        <v>50</v>
      </c>
      <c r="J6151" s="8" t="s">
        <v>50</v>
      </c>
      <c r="L6151" s="8">
        <v>110000322</v>
      </c>
      <c r="M6151" s="9"/>
      <c r="N6151" t="s">
        <v>66</v>
      </c>
      <c r="Q6151" s="8" t="s">
        <v>52</v>
      </c>
      <c r="AB6151" s="6" t="s">
        <v>14638</v>
      </c>
      <c r="AC6151" t="s">
        <v>14639</v>
      </c>
      <c r="AD6151" t="s">
        <v>60</v>
      </c>
      <c r="AE6151" t="s">
        <v>55</v>
      </c>
      <c r="AJ6151" t="s">
        <v>56</v>
      </c>
      <c r="AN6151">
        <v>3.6999999999999998E-2</v>
      </c>
      <c r="AO6151" s="9">
        <v>1</v>
      </c>
      <c r="AP6151" s="9">
        <v>1000</v>
      </c>
    </row>
    <row r="6152" spans="1:42" x14ac:dyDescent="0.3">
      <c r="A6152" s="4" t="s">
        <v>14640</v>
      </c>
      <c r="C6152" s="1">
        <v>44562</v>
      </c>
      <c r="D6152" t="s">
        <v>48</v>
      </c>
      <c r="E6152" s="8" t="s">
        <v>49</v>
      </c>
      <c r="F6152" s="8" t="s">
        <v>26419</v>
      </c>
      <c r="G6152" s="8" t="s">
        <v>50</v>
      </c>
      <c r="J6152" s="8" t="s">
        <v>50</v>
      </c>
      <c r="L6152" s="8">
        <v>110000262</v>
      </c>
      <c r="M6152" s="9"/>
      <c r="N6152" t="s">
        <v>63</v>
      </c>
      <c r="Q6152" s="8" t="s">
        <v>52</v>
      </c>
      <c r="AB6152" s="6" t="s">
        <v>14641</v>
      </c>
      <c r="AC6152" t="s">
        <v>14642</v>
      </c>
      <c r="AD6152" t="s">
        <v>60</v>
      </c>
      <c r="AE6152" t="s">
        <v>55</v>
      </c>
      <c r="AJ6152" t="s">
        <v>56</v>
      </c>
      <c r="AN6152">
        <v>0.437</v>
      </c>
      <c r="AO6152" s="9">
        <v>1</v>
      </c>
      <c r="AP6152" s="9">
        <v>1000</v>
      </c>
    </row>
    <row r="6153" spans="1:42" x14ac:dyDescent="0.3">
      <c r="A6153" s="4" t="s">
        <v>14643</v>
      </c>
      <c r="C6153" s="1">
        <v>44562</v>
      </c>
      <c r="D6153" t="s">
        <v>48</v>
      </c>
      <c r="E6153" s="8" t="s">
        <v>49</v>
      </c>
      <c r="F6153" s="8" t="s">
        <v>26419</v>
      </c>
      <c r="G6153" s="8" t="s">
        <v>50</v>
      </c>
      <c r="J6153" s="8" t="s">
        <v>50</v>
      </c>
      <c r="L6153" s="8">
        <v>110000322</v>
      </c>
      <c r="M6153" s="9"/>
      <c r="N6153" t="s">
        <v>66</v>
      </c>
      <c r="Q6153" s="8" t="s">
        <v>52</v>
      </c>
      <c r="AB6153" s="6" t="s">
        <v>14644</v>
      </c>
      <c r="AC6153" t="s">
        <v>14645</v>
      </c>
      <c r="AD6153" t="s">
        <v>60</v>
      </c>
      <c r="AE6153" t="s">
        <v>55</v>
      </c>
      <c r="AJ6153" t="s">
        <v>56</v>
      </c>
      <c r="AN6153">
        <v>0.752</v>
      </c>
      <c r="AO6153" s="9">
        <v>1</v>
      </c>
      <c r="AP6153" s="9">
        <v>1000</v>
      </c>
    </row>
    <row r="6154" spans="1:42" x14ac:dyDescent="0.3">
      <c r="A6154" s="4" t="s">
        <v>14646</v>
      </c>
      <c r="C6154" s="1">
        <v>44562</v>
      </c>
      <c r="D6154" t="s">
        <v>48</v>
      </c>
      <c r="E6154" s="8" t="s">
        <v>49</v>
      </c>
      <c r="F6154" s="8" t="s">
        <v>26419</v>
      </c>
      <c r="G6154" s="8" t="s">
        <v>50</v>
      </c>
      <c r="J6154" s="8" t="s">
        <v>50</v>
      </c>
      <c r="L6154" s="8">
        <v>110000322</v>
      </c>
      <c r="M6154" s="9"/>
      <c r="N6154" t="s">
        <v>66</v>
      </c>
      <c r="Q6154" s="8" t="s">
        <v>52</v>
      </c>
      <c r="AB6154" s="6" t="s">
        <v>14647</v>
      </c>
      <c r="AC6154" t="s">
        <v>14648</v>
      </c>
      <c r="AD6154" t="s">
        <v>60</v>
      </c>
      <c r="AE6154" t="s">
        <v>55</v>
      </c>
      <c r="AJ6154" t="s">
        <v>56</v>
      </c>
      <c r="AN6154">
        <v>5</v>
      </c>
      <c r="AO6154" s="9">
        <v>1</v>
      </c>
      <c r="AP6154" s="9">
        <v>1000</v>
      </c>
    </row>
    <row r="6155" spans="1:42" x14ac:dyDescent="0.3">
      <c r="A6155" s="4" t="s">
        <v>14649</v>
      </c>
      <c r="C6155" s="1">
        <v>44562</v>
      </c>
      <c r="D6155" t="s">
        <v>48</v>
      </c>
      <c r="E6155" s="8" t="s">
        <v>49</v>
      </c>
      <c r="F6155" s="8" t="s">
        <v>26419</v>
      </c>
      <c r="G6155" s="8" t="s">
        <v>50</v>
      </c>
      <c r="J6155" s="8" t="s">
        <v>50</v>
      </c>
      <c r="L6155" s="8">
        <v>110000322</v>
      </c>
      <c r="M6155" s="9"/>
      <c r="N6155" t="s">
        <v>66</v>
      </c>
      <c r="Q6155" s="8" t="s">
        <v>52</v>
      </c>
      <c r="AB6155" s="6" t="s">
        <v>14650</v>
      </c>
      <c r="AC6155" t="s">
        <v>14651</v>
      </c>
      <c r="AD6155" t="s">
        <v>60</v>
      </c>
      <c r="AE6155" t="s">
        <v>55</v>
      </c>
      <c r="AJ6155" t="s">
        <v>56</v>
      </c>
      <c r="AN6155">
        <v>6.4999999999999997E-4</v>
      </c>
      <c r="AO6155" s="9">
        <v>1</v>
      </c>
      <c r="AP6155" s="9">
        <v>1000</v>
      </c>
    </row>
    <row r="6156" spans="1:42" x14ac:dyDescent="0.3">
      <c r="A6156" s="4" t="s">
        <v>14652</v>
      </c>
      <c r="C6156" s="1">
        <v>44562</v>
      </c>
      <c r="D6156" t="s">
        <v>48</v>
      </c>
      <c r="E6156" s="8" t="s">
        <v>49</v>
      </c>
      <c r="F6156" s="8" t="s">
        <v>26419</v>
      </c>
      <c r="G6156" s="8" t="s">
        <v>50</v>
      </c>
      <c r="J6156" s="8" t="s">
        <v>50</v>
      </c>
      <c r="L6156" s="8">
        <v>110000322</v>
      </c>
      <c r="M6156" s="9"/>
      <c r="N6156" t="s">
        <v>66</v>
      </c>
      <c r="Q6156" s="8" t="s">
        <v>52</v>
      </c>
      <c r="AB6156" s="6" t="s">
        <v>14653</v>
      </c>
      <c r="AC6156" t="s">
        <v>14654</v>
      </c>
      <c r="AD6156" t="s">
        <v>60</v>
      </c>
      <c r="AE6156" t="s">
        <v>55</v>
      </c>
      <c r="AJ6156" t="s">
        <v>56</v>
      </c>
      <c r="AN6156">
        <v>25</v>
      </c>
      <c r="AO6156" s="9">
        <v>1</v>
      </c>
      <c r="AP6156" s="9">
        <v>1000</v>
      </c>
    </row>
    <row r="6157" spans="1:42" x14ac:dyDescent="0.3">
      <c r="A6157" s="4" t="s">
        <v>14655</v>
      </c>
      <c r="C6157" s="1">
        <v>44562</v>
      </c>
      <c r="D6157" t="s">
        <v>48</v>
      </c>
      <c r="E6157" s="8" t="s">
        <v>49</v>
      </c>
      <c r="F6157" s="8" t="s">
        <v>26419</v>
      </c>
      <c r="G6157" s="8" t="s">
        <v>50</v>
      </c>
      <c r="J6157" s="8" t="s">
        <v>50</v>
      </c>
      <c r="L6157" s="8">
        <v>110000217</v>
      </c>
      <c r="M6157" s="9"/>
      <c r="N6157" t="s">
        <v>486</v>
      </c>
      <c r="Q6157" s="8" t="s">
        <v>52</v>
      </c>
      <c r="AB6157" s="6" t="s">
        <v>14656</v>
      </c>
      <c r="AC6157" t="s">
        <v>14657</v>
      </c>
      <c r="AD6157" t="s">
        <v>54</v>
      </c>
      <c r="AE6157" t="s">
        <v>55</v>
      </c>
      <c r="AJ6157" t="s">
        <v>56</v>
      </c>
      <c r="AN6157">
        <v>5.1000000000000004E-4</v>
      </c>
      <c r="AO6157" s="9">
        <v>1</v>
      </c>
      <c r="AP6157" s="9">
        <v>1000</v>
      </c>
    </row>
    <row r="6158" spans="1:42" x14ac:dyDescent="0.3">
      <c r="A6158" s="4" t="s">
        <v>14658</v>
      </c>
      <c r="C6158" s="1">
        <v>44562</v>
      </c>
      <c r="D6158" t="s">
        <v>48</v>
      </c>
      <c r="E6158" s="8" t="s">
        <v>49</v>
      </c>
      <c r="F6158" s="8" t="s">
        <v>26419</v>
      </c>
      <c r="G6158" s="8" t="s">
        <v>50</v>
      </c>
      <c r="J6158" s="8" t="s">
        <v>50</v>
      </c>
      <c r="L6158" s="8">
        <v>110000322</v>
      </c>
      <c r="M6158" s="9"/>
      <c r="N6158" t="s">
        <v>66</v>
      </c>
      <c r="Q6158" s="8" t="s">
        <v>52</v>
      </c>
      <c r="AB6158" s="6" t="s">
        <v>14659</v>
      </c>
      <c r="AC6158" t="s">
        <v>14660</v>
      </c>
      <c r="AD6158" t="s">
        <v>60</v>
      </c>
      <c r="AE6158" t="s">
        <v>55</v>
      </c>
      <c r="AJ6158" t="s">
        <v>56</v>
      </c>
      <c r="AN6158">
        <v>207</v>
      </c>
      <c r="AO6158" s="9">
        <v>1</v>
      </c>
      <c r="AP6158" s="9">
        <v>1000</v>
      </c>
    </row>
    <row r="6159" spans="1:42" x14ac:dyDescent="0.3">
      <c r="A6159" s="4" t="s">
        <v>14661</v>
      </c>
      <c r="C6159" s="1">
        <v>44562</v>
      </c>
      <c r="D6159" t="s">
        <v>48</v>
      </c>
      <c r="E6159" s="8" t="s">
        <v>49</v>
      </c>
      <c r="F6159" s="8" t="s">
        <v>26419</v>
      </c>
      <c r="G6159" s="8" t="s">
        <v>50</v>
      </c>
      <c r="J6159" s="8" t="s">
        <v>50</v>
      </c>
      <c r="L6159" s="8">
        <v>110000322</v>
      </c>
      <c r="M6159" s="9"/>
      <c r="N6159" t="s">
        <v>66</v>
      </c>
      <c r="Q6159" s="8" t="s">
        <v>52</v>
      </c>
      <c r="AB6159" s="6" t="s">
        <v>14662</v>
      </c>
      <c r="AC6159" t="s">
        <v>14663</v>
      </c>
      <c r="AD6159" t="s">
        <v>60</v>
      </c>
      <c r="AE6159" t="s">
        <v>55</v>
      </c>
      <c r="AJ6159" t="s">
        <v>56</v>
      </c>
      <c r="AN6159">
        <v>2.4300000000000003E-3</v>
      </c>
      <c r="AO6159" s="9">
        <v>1</v>
      </c>
      <c r="AP6159" s="9">
        <v>1000</v>
      </c>
    </row>
    <row r="6160" spans="1:42" x14ac:dyDescent="0.3">
      <c r="A6160" s="4" t="s">
        <v>14664</v>
      </c>
      <c r="C6160" s="1">
        <v>44562</v>
      </c>
      <c r="D6160" t="s">
        <v>48</v>
      </c>
      <c r="E6160" s="8" t="s">
        <v>49</v>
      </c>
      <c r="F6160" s="8" t="s">
        <v>26419</v>
      </c>
      <c r="G6160" s="8" t="s">
        <v>50</v>
      </c>
      <c r="J6160" s="8" t="s">
        <v>50</v>
      </c>
      <c r="L6160" s="8">
        <v>110000322</v>
      </c>
      <c r="M6160" s="9"/>
      <c r="N6160" t="s">
        <v>66</v>
      </c>
      <c r="Q6160" s="8" t="s">
        <v>52</v>
      </c>
      <c r="AB6160" s="6" t="s">
        <v>14665</v>
      </c>
      <c r="AC6160" t="s">
        <v>14666</v>
      </c>
      <c r="AD6160" t="s">
        <v>60</v>
      </c>
      <c r="AE6160" t="s">
        <v>55</v>
      </c>
      <c r="AJ6160" t="s">
        <v>56</v>
      </c>
      <c r="AN6160">
        <v>8.0000000000000002E-3</v>
      </c>
      <c r="AO6160" s="9">
        <v>1</v>
      </c>
      <c r="AP6160" s="9">
        <v>1000</v>
      </c>
    </row>
    <row r="6161" spans="1:42" x14ac:dyDescent="0.3">
      <c r="A6161" s="4" t="s">
        <v>14667</v>
      </c>
      <c r="C6161" s="1">
        <v>44562</v>
      </c>
      <c r="D6161" t="s">
        <v>48</v>
      </c>
      <c r="E6161" s="8" t="s">
        <v>49</v>
      </c>
      <c r="F6161" s="8" t="s">
        <v>26419</v>
      </c>
      <c r="G6161" s="8" t="s">
        <v>50</v>
      </c>
      <c r="J6161" s="8" t="s">
        <v>50</v>
      </c>
      <c r="L6161" s="8">
        <v>110000681</v>
      </c>
      <c r="M6161" s="9"/>
      <c r="N6161" t="s">
        <v>105</v>
      </c>
      <c r="Q6161" s="8" t="s">
        <v>52</v>
      </c>
      <c r="AB6161" s="6" t="s">
        <v>14668</v>
      </c>
      <c r="AC6161" t="s">
        <v>14669</v>
      </c>
      <c r="AD6161" t="s">
        <v>60</v>
      </c>
      <c r="AE6161" t="s">
        <v>55</v>
      </c>
      <c r="AJ6161" t="s">
        <v>56</v>
      </c>
      <c r="AN6161">
        <v>2.1999999999999999E-2</v>
      </c>
      <c r="AO6161" s="9">
        <v>1</v>
      </c>
      <c r="AP6161" s="9">
        <v>1000</v>
      </c>
    </row>
    <row r="6162" spans="1:42" x14ac:dyDescent="0.3">
      <c r="A6162" s="4" t="s">
        <v>14670</v>
      </c>
      <c r="C6162" s="1">
        <v>44562</v>
      </c>
      <c r="D6162" t="s">
        <v>48</v>
      </c>
      <c r="E6162" s="8" t="s">
        <v>49</v>
      </c>
      <c r="F6162" s="8" t="s">
        <v>26419</v>
      </c>
      <c r="G6162" s="8" t="s">
        <v>50</v>
      </c>
      <c r="J6162" s="8" t="s">
        <v>50</v>
      </c>
      <c r="L6162" s="8">
        <v>110000322</v>
      </c>
      <c r="M6162" s="9"/>
      <c r="N6162" t="s">
        <v>66</v>
      </c>
      <c r="Q6162" s="8" t="s">
        <v>52</v>
      </c>
      <c r="AB6162" s="6" t="s">
        <v>14671</v>
      </c>
      <c r="AC6162" t="s">
        <v>14672</v>
      </c>
      <c r="AD6162" t="s">
        <v>60</v>
      </c>
      <c r="AE6162" t="s">
        <v>55</v>
      </c>
      <c r="AJ6162" t="s">
        <v>56</v>
      </c>
      <c r="AN6162">
        <v>0.20899999999999999</v>
      </c>
      <c r="AO6162" s="9">
        <v>1</v>
      </c>
      <c r="AP6162" s="9">
        <v>1000</v>
      </c>
    </row>
    <row r="6163" spans="1:42" x14ac:dyDescent="0.3">
      <c r="A6163" s="4" t="s">
        <v>14673</v>
      </c>
      <c r="C6163" s="1">
        <v>44562</v>
      </c>
      <c r="D6163" t="s">
        <v>48</v>
      </c>
      <c r="E6163" s="8" t="s">
        <v>49</v>
      </c>
      <c r="F6163" s="8" t="s">
        <v>26419</v>
      </c>
      <c r="G6163" s="8" t="s">
        <v>50</v>
      </c>
      <c r="J6163" s="8" t="s">
        <v>50</v>
      </c>
      <c r="L6163" s="8">
        <v>110000322</v>
      </c>
      <c r="M6163" s="9"/>
      <c r="N6163" t="s">
        <v>66</v>
      </c>
      <c r="Q6163" s="8" t="s">
        <v>52</v>
      </c>
      <c r="AB6163" s="6" t="s">
        <v>14674</v>
      </c>
      <c r="AC6163" t="s">
        <v>14675</v>
      </c>
      <c r="AD6163" t="s">
        <v>60</v>
      </c>
      <c r="AE6163" t="s">
        <v>55</v>
      </c>
      <c r="AJ6163" t="s">
        <v>56</v>
      </c>
      <c r="AN6163">
        <v>5.0000000000000001E-3</v>
      </c>
      <c r="AO6163" s="9">
        <v>1</v>
      </c>
      <c r="AP6163" s="9">
        <v>1000</v>
      </c>
    </row>
    <row r="6164" spans="1:42" x14ac:dyDescent="0.3">
      <c r="A6164" s="4" t="s">
        <v>14676</v>
      </c>
      <c r="C6164" s="1">
        <v>44562</v>
      </c>
      <c r="D6164" t="s">
        <v>48</v>
      </c>
      <c r="E6164" s="8" t="s">
        <v>49</v>
      </c>
      <c r="F6164" s="8" t="s">
        <v>26419</v>
      </c>
      <c r="G6164" s="8" t="s">
        <v>50</v>
      </c>
      <c r="J6164" s="8" t="s">
        <v>50</v>
      </c>
      <c r="L6164" s="8">
        <v>110000322</v>
      </c>
      <c r="M6164" s="9"/>
      <c r="N6164" t="s">
        <v>66</v>
      </c>
      <c r="Q6164" s="8" t="s">
        <v>52</v>
      </c>
      <c r="AB6164" s="6" t="s">
        <v>14677</v>
      </c>
      <c r="AC6164" t="s">
        <v>14678</v>
      </c>
      <c r="AD6164" t="s">
        <v>60</v>
      </c>
      <c r="AE6164" t="s">
        <v>55</v>
      </c>
      <c r="AJ6164" t="s">
        <v>56</v>
      </c>
      <c r="AN6164">
        <v>0.22500000000000001</v>
      </c>
      <c r="AO6164" s="9">
        <v>1</v>
      </c>
      <c r="AP6164" s="9">
        <v>1000</v>
      </c>
    </row>
    <row r="6165" spans="1:42" x14ac:dyDescent="0.3">
      <c r="A6165" s="4" t="s">
        <v>14679</v>
      </c>
      <c r="C6165" s="1">
        <v>44562</v>
      </c>
      <c r="D6165" t="s">
        <v>48</v>
      </c>
      <c r="E6165" s="8" t="s">
        <v>49</v>
      </c>
      <c r="F6165" s="8" t="s">
        <v>26419</v>
      </c>
      <c r="G6165" s="8" t="s">
        <v>50</v>
      </c>
      <c r="J6165" s="8" t="s">
        <v>50</v>
      </c>
      <c r="L6165" s="8">
        <v>110000322</v>
      </c>
      <c r="M6165" s="9"/>
      <c r="N6165" t="s">
        <v>66</v>
      </c>
      <c r="Q6165" s="8" t="s">
        <v>52</v>
      </c>
      <c r="AB6165" s="6" t="s">
        <v>14680</v>
      </c>
      <c r="AC6165" t="s">
        <v>14681</v>
      </c>
      <c r="AD6165" t="s">
        <v>60</v>
      </c>
      <c r="AE6165" t="s">
        <v>55</v>
      </c>
      <c r="AJ6165" t="s">
        <v>56</v>
      </c>
      <c r="AN6165">
        <v>348</v>
      </c>
      <c r="AO6165" s="9">
        <v>1</v>
      </c>
      <c r="AP6165" s="9">
        <v>1000</v>
      </c>
    </row>
    <row r="6166" spans="1:42" x14ac:dyDescent="0.3">
      <c r="A6166" s="4" t="s">
        <v>14682</v>
      </c>
      <c r="C6166" s="1">
        <v>44562</v>
      </c>
      <c r="D6166" t="s">
        <v>48</v>
      </c>
      <c r="E6166" s="8" t="s">
        <v>49</v>
      </c>
      <c r="F6166" s="8" t="s">
        <v>26419</v>
      </c>
      <c r="G6166" s="8" t="s">
        <v>50</v>
      </c>
      <c r="J6166" s="8" t="s">
        <v>50</v>
      </c>
      <c r="L6166" s="8">
        <v>110000322</v>
      </c>
      <c r="M6166" s="9"/>
      <c r="N6166" t="s">
        <v>66</v>
      </c>
      <c r="Q6166" s="8" t="s">
        <v>52</v>
      </c>
      <c r="AB6166" s="6" t="s">
        <v>14683</v>
      </c>
      <c r="AC6166" t="s">
        <v>14684</v>
      </c>
      <c r="AD6166" t="s">
        <v>60</v>
      </c>
      <c r="AE6166" t="s">
        <v>55</v>
      </c>
      <c r="AJ6166" t="s">
        <v>56</v>
      </c>
      <c r="AN6166">
        <v>8.0000000000000007E-5</v>
      </c>
      <c r="AO6166" s="9">
        <v>1</v>
      </c>
      <c r="AP6166" s="9">
        <v>1000</v>
      </c>
    </row>
    <row r="6167" spans="1:42" x14ac:dyDescent="0.3">
      <c r="A6167" s="4" t="s">
        <v>14685</v>
      </c>
      <c r="C6167" s="1">
        <v>44562</v>
      </c>
      <c r="D6167" t="s">
        <v>48</v>
      </c>
      <c r="E6167" s="8" t="s">
        <v>49</v>
      </c>
      <c r="F6167" s="8" t="s">
        <v>26419</v>
      </c>
      <c r="G6167" s="8" t="s">
        <v>50</v>
      </c>
      <c r="J6167" s="8" t="s">
        <v>50</v>
      </c>
      <c r="L6167" s="8">
        <v>110000322</v>
      </c>
      <c r="M6167" s="9"/>
      <c r="N6167" t="s">
        <v>66</v>
      </c>
      <c r="Q6167" s="8" t="s">
        <v>52</v>
      </c>
      <c r="AB6167" s="6" t="s">
        <v>14686</v>
      </c>
      <c r="AC6167" t="s">
        <v>14687</v>
      </c>
      <c r="AD6167" t="s">
        <v>60</v>
      </c>
      <c r="AE6167" t="s">
        <v>55</v>
      </c>
      <c r="AJ6167" t="s">
        <v>56</v>
      </c>
      <c r="AN6167">
        <v>1.4E-2</v>
      </c>
      <c r="AO6167" s="9">
        <v>1</v>
      </c>
      <c r="AP6167" s="9">
        <v>1000</v>
      </c>
    </row>
    <row r="6168" spans="1:42" x14ac:dyDescent="0.3">
      <c r="A6168" s="4" t="s">
        <v>14688</v>
      </c>
      <c r="C6168" s="1">
        <v>44562</v>
      </c>
      <c r="D6168" t="s">
        <v>48</v>
      </c>
      <c r="E6168" s="8" t="s">
        <v>49</v>
      </c>
      <c r="F6168" s="8" t="s">
        <v>26419</v>
      </c>
      <c r="G6168" s="8" t="s">
        <v>50</v>
      </c>
      <c r="J6168" s="8" t="s">
        <v>50</v>
      </c>
      <c r="L6168" s="8">
        <v>110000262</v>
      </c>
      <c r="M6168" s="9"/>
      <c r="N6168" t="s">
        <v>63</v>
      </c>
      <c r="Q6168" s="8" t="s">
        <v>52</v>
      </c>
      <c r="AB6168" s="6" t="s">
        <v>14689</v>
      </c>
      <c r="AC6168" t="s">
        <v>14690</v>
      </c>
      <c r="AD6168" t="s">
        <v>60</v>
      </c>
      <c r="AE6168" t="s">
        <v>55</v>
      </c>
      <c r="AJ6168" t="s">
        <v>56</v>
      </c>
      <c r="AN6168">
        <v>4.1609999999999996</v>
      </c>
      <c r="AO6168" s="9">
        <v>1</v>
      </c>
      <c r="AP6168" s="9">
        <v>1000</v>
      </c>
    </row>
    <row r="6169" spans="1:42" x14ac:dyDescent="0.3">
      <c r="A6169" s="4" t="s">
        <v>14691</v>
      </c>
      <c r="C6169" s="1">
        <v>44562</v>
      </c>
      <c r="D6169" t="s">
        <v>48</v>
      </c>
      <c r="E6169" s="8" t="s">
        <v>49</v>
      </c>
      <c r="F6169" s="8" t="s">
        <v>26419</v>
      </c>
      <c r="G6169" s="8" t="s">
        <v>50</v>
      </c>
      <c r="J6169" s="8" t="s">
        <v>50</v>
      </c>
      <c r="L6169" s="8">
        <v>110000322</v>
      </c>
      <c r="M6169" s="9"/>
      <c r="N6169" t="s">
        <v>66</v>
      </c>
      <c r="Q6169" s="8" t="s">
        <v>52</v>
      </c>
      <c r="AB6169" s="6" t="s">
        <v>14692</v>
      </c>
      <c r="AC6169" t="s">
        <v>14693</v>
      </c>
      <c r="AD6169" t="s">
        <v>60</v>
      </c>
      <c r="AE6169" t="s">
        <v>55</v>
      </c>
      <c r="AJ6169" t="s">
        <v>56</v>
      </c>
      <c r="AN6169">
        <v>5.0000000000000001E-3</v>
      </c>
      <c r="AO6169" s="9">
        <v>1</v>
      </c>
      <c r="AP6169" s="9">
        <v>1000</v>
      </c>
    </row>
    <row r="6170" spans="1:42" x14ac:dyDescent="0.3">
      <c r="A6170" s="4" t="s">
        <v>14694</v>
      </c>
      <c r="C6170" s="1">
        <v>44562</v>
      </c>
      <c r="D6170" t="s">
        <v>48</v>
      </c>
      <c r="E6170" s="8" t="s">
        <v>49</v>
      </c>
      <c r="F6170" s="8" t="s">
        <v>26419</v>
      </c>
      <c r="G6170" s="8" t="s">
        <v>50</v>
      </c>
      <c r="J6170" s="8" t="s">
        <v>50</v>
      </c>
      <c r="L6170" s="8">
        <v>110000322</v>
      </c>
      <c r="M6170" s="9"/>
      <c r="N6170" t="s">
        <v>66</v>
      </c>
      <c r="Q6170" s="8" t="s">
        <v>52</v>
      </c>
      <c r="AB6170" s="6" t="s">
        <v>14695</v>
      </c>
      <c r="AC6170" t="s">
        <v>14696</v>
      </c>
      <c r="AD6170" t="s">
        <v>60</v>
      </c>
      <c r="AE6170" t="s">
        <v>55</v>
      </c>
      <c r="AJ6170" t="s">
        <v>56</v>
      </c>
      <c r="AN6170">
        <v>679</v>
      </c>
      <c r="AO6170" s="9">
        <v>1</v>
      </c>
      <c r="AP6170" s="9">
        <v>1000</v>
      </c>
    </row>
    <row r="6171" spans="1:42" x14ac:dyDescent="0.3">
      <c r="A6171" s="4" t="s">
        <v>14697</v>
      </c>
      <c r="C6171" s="1">
        <v>44562</v>
      </c>
      <c r="D6171" t="s">
        <v>48</v>
      </c>
      <c r="E6171" s="8" t="s">
        <v>49</v>
      </c>
      <c r="F6171" s="8" t="s">
        <v>26419</v>
      </c>
      <c r="G6171" s="8" t="s">
        <v>50</v>
      </c>
      <c r="J6171" s="8" t="s">
        <v>50</v>
      </c>
      <c r="L6171" s="8">
        <v>110000322</v>
      </c>
      <c r="M6171" s="9"/>
      <c r="N6171" t="s">
        <v>66</v>
      </c>
      <c r="Q6171" s="8" t="s">
        <v>52</v>
      </c>
      <c r="AB6171" s="6" t="s">
        <v>14698</v>
      </c>
      <c r="AC6171" t="s">
        <v>14699</v>
      </c>
      <c r="AD6171" t="s">
        <v>60</v>
      </c>
      <c r="AE6171" t="s">
        <v>55</v>
      </c>
      <c r="AJ6171" t="s">
        <v>56</v>
      </c>
      <c r="AN6171">
        <v>1.1100000000000001</v>
      </c>
      <c r="AO6171" s="9">
        <v>1</v>
      </c>
      <c r="AP6171" s="9">
        <v>1000</v>
      </c>
    </row>
    <row r="6172" spans="1:42" x14ac:dyDescent="0.3">
      <c r="A6172" s="4" t="s">
        <v>14700</v>
      </c>
      <c r="C6172" s="1">
        <v>44562</v>
      </c>
      <c r="D6172" t="s">
        <v>48</v>
      </c>
      <c r="E6172" s="8" t="s">
        <v>49</v>
      </c>
      <c r="F6172" s="8" t="s">
        <v>26419</v>
      </c>
      <c r="G6172" s="8" t="s">
        <v>50</v>
      </c>
      <c r="J6172" s="8" t="s">
        <v>50</v>
      </c>
      <c r="L6172" s="8">
        <v>110000217</v>
      </c>
      <c r="M6172" s="9"/>
      <c r="N6172" t="s">
        <v>486</v>
      </c>
      <c r="Q6172" s="8" t="s">
        <v>52</v>
      </c>
      <c r="AB6172" s="6" t="s">
        <v>14701</v>
      </c>
      <c r="AC6172" t="s">
        <v>14702</v>
      </c>
      <c r="AD6172" t="s">
        <v>54</v>
      </c>
      <c r="AE6172" t="s">
        <v>55</v>
      </c>
      <c r="AJ6172" t="s">
        <v>56</v>
      </c>
      <c r="AN6172">
        <v>1.1299999999999999E-3</v>
      </c>
      <c r="AO6172" s="9">
        <v>1</v>
      </c>
      <c r="AP6172" s="9">
        <v>1000</v>
      </c>
    </row>
    <row r="6173" spans="1:42" x14ac:dyDescent="0.3">
      <c r="A6173" s="4" t="s">
        <v>14703</v>
      </c>
      <c r="C6173" s="1">
        <v>44562</v>
      </c>
      <c r="D6173" t="s">
        <v>48</v>
      </c>
      <c r="E6173" s="8" t="s">
        <v>49</v>
      </c>
      <c r="F6173" s="8" t="s">
        <v>26419</v>
      </c>
      <c r="G6173" s="8" t="s">
        <v>50</v>
      </c>
      <c r="J6173" s="8" t="s">
        <v>50</v>
      </c>
      <c r="L6173" s="8">
        <v>110000262</v>
      </c>
      <c r="M6173" s="9"/>
      <c r="N6173" t="s">
        <v>63</v>
      </c>
      <c r="Q6173" s="8" t="s">
        <v>52</v>
      </c>
      <c r="AB6173" s="6" t="s">
        <v>14704</v>
      </c>
      <c r="AC6173" t="s">
        <v>14705</v>
      </c>
      <c r="AD6173" t="s">
        <v>60</v>
      </c>
      <c r="AE6173" t="s">
        <v>55</v>
      </c>
      <c r="AJ6173" t="s">
        <v>56</v>
      </c>
      <c r="AN6173">
        <v>16423</v>
      </c>
      <c r="AO6173" s="9">
        <v>1</v>
      </c>
      <c r="AP6173" s="9">
        <v>1000</v>
      </c>
    </row>
    <row r="6174" spans="1:42" x14ac:dyDescent="0.3">
      <c r="A6174" s="4" t="s">
        <v>14706</v>
      </c>
      <c r="C6174" s="1">
        <v>44562</v>
      </c>
      <c r="D6174" t="s">
        <v>48</v>
      </c>
      <c r="E6174" s="8" t="s">
        <v>49</v>
      </c>
      <c r="F6174" s="8" t="s">
        <v>26419</v>
      </c>
      <c r="G6174" s="8" t="s">
        <v>50</v>
      </c>
      <c r="J6174" s="8" t="s">
        <v>50</v>
      </c>
      <c r="L6174" s="8">
        <v>110000217</v>
      </c>
      <c r="M6174" s="9"/>
      <c r="N6174" t="s">
        <v>486</v>
      </c>
      <c r="Q6174" s="8" t="s">
        <v>52</v>
      </c>
      <c r="AB6174" s="6" t="s">
        <v>14707</v>
      </c>
      <c r="AC6174" t="s">
        <v>14708</v>
      </c>
      <c r="AD6174" t="s">
        <v>54</v>
      </c>
      <c r="AE6174" t="s">
        <v>55</v>
      </c>
      <c r="AJ6174" t="s">
        <v>56</v>
      </c>
      <c r="AN6174">
        <v>2.48E-3</v>
      </c>
      <c r="AO6174" s="9">
        <v>1</v>
      </c>
      <c r="AP6174" s="9">
        <v>1000</v>
      </c>
    </row>
    <row r="6175" spans="1:42" x14ac:dyDescent="0.3">
      <c r="A6175" s="4" t="s">
        <v>14709</v>
      </c>
      <c r="C6175" s="1">
        <v>44562</v>
      </c>
      <c r="D6175" t="s">
        <v>48</v>
      </c>
      <c r="E6175" s="8" t="s">
        <v>49</v>
      </c>
      <c r="F6175" s="8" t="s">
        <v>26419</v>
      </c>
      <c r="G6175" s="8" t="s">
        <v>50</v>
      </c>
      <c r="J6175" s="8" t="s">
        <v>50</v>
      </c>
      <c r="L6175" s="8">
        <v>110000322</v>
      </c>
      <c r="M6175" s="9"/>
      <c r="N6175" t="s">
        <v>66</v>
      </c>
      <c r="Q6175" s="8" t="s">
        <v>52</v>
      </c>
      <c r="AB6175" s="6" t="s">
        <v>14710</v>
      </c>
      <c r="AC6175" t="s">
        <v>14711</v>
      </c>
      <c r="AD6175" t="s">
        <v>60</v>
      </c>
      <c r="AE6175" t="s">
        <v>55</v>
      </c>
      <c r="AJ6175" t="s">
        <v>56</v>
      </c>
      <c r="AN6175">
        <v>148</v>
      </c>
      <c r="AO6175" s="9">
        <v>1</v>
      </c>
      <c r="AP6175" s="9">
        <v>1000</v>
      </c>
    </row>
    <row r="6176" spans="1:42" x14ac:dyDescent="0.3">
      <c r="A6176" s="4" t="s">
        <v>14712</v>
      </c>
      <c r="C6176" s="1">
        <v>44562</v>
      </c>
      <c r="D6176" t="s">
        <v>48</v>
      </c>
      <c r="E6176" s="8" t="s">
        <v>49</v>
      </c>
      <c r="F6176" s="8" t="s">
        <v>26419</v>
      </c>
      <c r="G6176" s="8" t="s">
        <v>50</v>
      </c>
      <c r="J6176" s="8" t="s">
        <v>50</v>
      </c>
      <c r="L6176" s="8">
        <v>110000322</v>
      </c>
      <c r="M6176" s="9"/>
      <c r="N6176" t="s">
        <v>66</v>
      </c>
      <c r="Q6176" s="8" t="s">
        <v>52</v>
      </c>
      <c r="AB6176" s="6" t="s">
        <v>14713</v>
      </c>
      <c r="AC6176" t="s">
        <v>14714</v>
      </c>
      <c r="AD6176" t="s">
        <v>60</v>
      </c>
      <c r="AE6176" t="s">
        <v>55</v>
      </c>
      <c r="AJ6176" t="s">
        <v>56</v>
      </c>
      <c r="AN6176">
        <v>5.985E-2</v>
      </c>
      <c r="AO6176" s="9">
        <v>1</v>
      </c>
      <c r="AP6176" s="9">
        <v>1000</v>
      </c>
    </row>
    <row r="6177" spans="1:42" x14ac:dyDescent="0.3">
      <c r="A6177" s="4" t="s">
        <v>14715</v>
      </c>
      <c r="C6177" s="1">
        <v>44562</v>
      </c>
      <c r="D6177" t="s">
        <v>48</v>
      </c>
      <c r="E6177" s="8" t="s">
        <v>49</v>
      </c>
      <c r="F6177" s="8" t="s">
        <v>26419</v>
      </c>
      <c r="G6177" s="8" t="s">
        <v>50</v>
      </c>
      <c r="J6177" s="8" t="s">
        <v>50</v>
      </c>
      <c r="L6177" s="8">
        <v>110000322</v>
      </c>
      <c r="M6177" s="9"/>
      <c r="N6177" t="s">
        <v>66</v>
      </c>
      <c r="Q6177" s="8" t="s">
        <v>52</v>
      </c>
      <c r="AB6177" s="6" t="s">
        <v>14716</v>
      </c>
      <c r="AC6177" t="s">
        <v>14717</v>
      </c>
      <c r="AD6177" t="s">
        <v>60</v>
      </c>
      <c r="AE6177" t="s">
        <v>55</v>
      </c>
      <c r="AJ6177" t="s">
        <v>56</v>
      </c>
      <c r="AN6177">
        <v>142</v>
      </c>
      <c r="AO6177" s="9">
        <v>1</v>
      </c>
      <c r="AP6177" s="9">
        <v>1000</v>
      </c>
    </row>
    <row r="6178" spans="1:42" x14ac:dyDescent="0.3">
      <c r="A6178" s="4" t="s">
        <v>14718</v>
      </c>
      <c r="C6178" s="1">
        <v>44562</v>
      </c>
      <c r="D6178" t="s">
        <v>48</v>
      </c>
      <c r="E6178" s="8" t="s">
        <v>49</v>
      </c>
      <c r="F6178" s="8" t="s">
        <v>26419</v>
      </c>
      <c r="G6178" s="8" t="s">
        <v>50</v>
      </c>
      <c r="J6178" s="8" t="s">
        <v>50</v>
      </c>
      <c r="L6178" s="8">
        <v>110000322</v>
      </c>
      <c r="M6178" s="9"/>
      <c r="N6178" t="s">
        <v>66</v>
      </c>
      <c r="Q6178" s="8" t="s">
        <v>52</v>
      </c>
      <c r="AB6178" s="6" t="s">
        <v>14719</v>
      </c>
      <c r="AC6178" t="s">
        <v>14720</v>
      </c>
      <c r="AD6178" t="s">
        <v>60</v>
      </c>
      <c r="AE6178" t="s">
        <v>55</v>
      </c>
      <c r="AJ6178" t="s">
        <v>56</v>
      </c>
      <c r="AN6178">
        <v>1.07E-3</v>
      </c>
      <c r="AO6178" s="9">
        <v>1</v>
      </c>
      <c r="AP6178" s="9">
        <v>1000</v>
      </c>
    </row>
    <row r="6179" spans="1:42" x14ac:dyDescent="0.3">
      <c r="A6179" s="4" t="s">
        <v>14721</v>
      </c>
      <c r="C6179" s="1">
        <v>44562</v>
      </c>
      <c r="D6179" t="s">
        <v>48</v>
      </c>
      <c r="E6179" s="8" t="s">
        <v>49</v>
      </c>
      <c r="F6179" s="8" t="s">
        <v>26419</v>
      </c>
      <c r="G6179" s="8" t="s">
        <v>50</v>
      </c>
      <c r="J6179" s="8" t="s">
        <v>50</v>
      </c>
      <c r="L6179" s="8">
        <v>110000322</v>
      </c>
      <c r="M6179" s="9"/>
      <c r="N6179" t="s">
        <v>66</v>
      </c>
      <c r="Q6179" s="8" t="s">
        <v>52</v>
      </c>
      <c r="AB6179" s="6" t="s">
        <v>14722</v>
      </c>
      <c r="AC6179" t="s">
        <v>14723</v>
      </c>
      <c r="AD6179" t="s">
        <v>60</v>
      </c>
      <c r="AE6179" t="s">
        <v>55</v>
      </c>
      <c r="AJ6179" t="s">
        <v>56</v>
      </c>
      <c r="AN6179">
        <v>6.2E-2</v>
      </c>
      <c r="AO6179" s="9">
        <v>1</v>
      </c>
      <c r="AP6179" s="9">
        <v>1000</v>
      </c>
    </row>
    <row r="6180" spans="1:42" x14ac:dyDescent="0.3">
      <c r="A6180" s="4" t="s">
        <v>14724</v>
      </c>
      <c r="C6180" s="1">
        <v>44562</v>
      </c>
      <c r="D6180" t="s">
        <v>48</v>
      </c>
      <c r="E6180" s="8" t="s">
        <v>49</v>
      </c>
      <c r="F6180" s="8" t="s">
        <v>26419</v>
      </c>
      <c r="G6180" s="8" t="s">
        <v>50</v>
      </c>
      <c r="J6180" s="8" t="s">
        <v>50</v>
      </c>
      <c r="L6180" s="8">
        <v>110000322</v>
      </c>
      <c r="M6180" s="9"/>
      <c r="N6180" t="s">
        <v>66</v>
      </c>
      <c r="Q6180" s="8" t="s">
        <v>52</v>
      </c>
      <c r="AB6180" s="6" t="s">
        <v>14725</v>
      </c>
      <c r="AC6180" t="s">
        <v>14726</v>
      </c>
      <c r="AD6180" t="s">
        <v>60</v>
      </c>
      <c r="AE6180" t="s">
        <v>55</v>
      </c>
      <c r="AJ6180" t="s">
        <v>56</v>
      </c>
      <c r="AN6180">
        <v>6.6000000000000003E-2</v>
      </c>
      <c r="AO6180" s="9">
        <v>1</v>
      </c>
      <c r="AP6180" s="9">
        <v>1000</v>
      </c>
    </row>
    <row r="6181" spans="1:42" x14ac:dyDescent="0.3">
      <c r="A6181" s="4" t="s">
        <v>14727</v>
      </c>
      <c r="C6181" s="1">
        <v>44562</v>
      </c>
      <c r="D6181" t="s">
        <v>48</v>
      </c>
      <c r="E6181" s="8" t="s">
        <v>49</v>
      </c>
      <c r="F6181" s="8" t="s">
        <v>26419</v>
      </c>
      <c r="G6181" s="8" t="s">
        <v>50</v>
      </c>
      <c r="J6181" s="8" t="s">
        <v>50</v>
      </c>
      <c r="L6181" s="8">
        <v>110000262</v>
      </c>
      <c r="M6181" s="9"/>
      <c r="N6181" t="s">
        <v>63</v>
      </c>
      <c r="Q6181" s="8" t="s">
        <v>52</v>
      </c>
      <c r="AB6181" s="6" t="s">
        <v>14728</v>
      </c>
      <c r="AC6181" t="s">
        <v>14729</v>
      </c>
      <c r="AD6181" t="s">
        <v>60</v>
      </c>
      <c r="AE6181" t="s">
        <v>55</v>
      </c>
      <c r="AJ6181" t="s">
        <v>56</v>
      </c>
      <c r="AN6181">
        <v>1985.33</v>
      </c>
      <c r="AO6181" s="9">
        <v>1</v>
      </c>
      <c r="AP6181" s="9">
        <v>1000</v>
      </c>
    </row>
    <row r="6182" spans="1:42" x14ac:dyDescent="0.3">
      <c r="A6182" s="4" t="s">
        <v>14730</v>
      </c>
      <c r="C6182" s="1">
        <v>44562</v>
      </c>
      <c r="D6182" t="s">
        <v>48</v>
      </c>
      <c r="E6182" s="8" t="s">
        <v>49</v>
      </c>
      <c r="F6182" s="8" t="s">
        <v>26419</v>
      </c>
      <c r="G6182" s="8" t="s">
        <v>50</v>
      </c>
      <c r="J6182" s="8" t="s">
        <v>50</v>
      </c>
      <c r="L6182" s="8">
        <v>110000322</v>
      </c>
      <c r="M6182" s="9"/>
      <c r="N6182" t="s">
        <v>66</v>
      </c>
      <c r="Q6182" s="8" t="s">
        <v>52</v>
      </c>
      <c r="AB6182" s="6" t="s">
        <v>14731</v>
      </c>
      <c r="AC6182" t="s">
        <v>14732</v>
      </c>
      <c r="AD6182" t="s">
        <v>60</v>
      </c>
      <c r="AE6182" t="s">
        <v>55</v>
      </c>
      <c r="AJ6182" t="s">
        <v>56</v>
      </c>
      <c r="AN6182">
        <v>1.0500000000000002E-3</v>
      </c>
      <c r="AO6182" s="9">
        <v>1</v>
      </c>
      <c r="AP6182" s="9">
        <v>1000</v>
      </c>
    </row>
    <row r="6183" spans="1:42" x14ac:dyDescent="0.3">
      <c r="A6183" s="4" t="s">
        <v>14733</v>
      </c>
      <c r="C6183" s="1">
        <v>44562</v>
      </c>
      <c r="D6183" t="s">
        <v>48</v>
      </c>
      <c r="E6183" s="8" t="s">
        <v>49</v>
      </c>
      <c r="F6183" s="8" t="s">
        <v>26419</v>
      </c>
      <c r="G6183" s="8" t="s">
        <v>50</v>
      </c>
      <c r="J6183" s="8" t="s">
        <v>50</v>
      </c>
      <c r="L6183" s="8">
        <v>110000322</v>
      </c>
      <c r="M6183" s="9"/>
      <c r="N6183" t="s">
        <v>66</v>
      </c>
      <c r="Q6183" s="8" t="s">
        <v>52</v>
      </c>
      <c r="AB6183" s="6" t="s">
        <v>14734</v>
      </c>
      <c r="AC6183" t="s">
        <v>14735</v>
      </c>
      <c r="AD6183" t="s">
        <v>60</v>
      </c>
      <c r="AE6183" t="s">
        <v>55</v>
      </c>
      <c r="AJ6183" t="s">
        <v>56</v>
      </c>
      <c r="AN6183">
        <v>3.5999999999999997E-2</v>
      </c>
      <c r="AO6183" s="9">
        <v>1</v>
      </c>
      <c r="AP6183" s="9">
        <v>1000</v>
      </c>
    </row>
    <row r="6184" spans="1:42" x14ac:dyDescent="0.3">
      <c r="A6184" s="4" t="s">
        <v>14736</v>
      </c>
      <c r="C6184" s="1">
        <v>44562</v>
      </c>
      <c r="D6184" t="s">
        <v>48</v>
      </c>
      <c r="E6184" s="8" t="s">
        <v>49</v>
      </c>
      <c r="F6184" s="8" t="s">
        <v>26419</v>
      </c>
      <c r="G6184" s="8" t="s">
        <v>50</v>
      </c>
      <c r="J6184" s="8" t="s">
        <v>50</v>
      </c>
      <c r="L6184" s="8">
        <v>110000322</v>
      </c>
      <c r="M6184" s="9"/>
      <c r="N6184" t="s">
        <v>66</v>
      </c>
      <c r="Q6184" s="8" t="s">
        <v>52</v>
      </c>
      <c r="AB6184" s="6" t="s">
        <v>14737</v>
      </c>
      <c r="AC6184" t="s">
        <v>14738</v>
      </c>
      <c r="AD6184" t="s">
        <v>60</v>
      </c>
      <c r="AE6184" t="s">
        <v>55</v>
      </c>
      <c r="AJ6184" t="s">
        <v>56</v>
      </c>
      <c r="AN6184">
        <v>0.30199999999999999</v>
      </c>
      <c r="AO6184" s="9">
        <v>1</v>
      </c>
      <c r="AP6184" s="9">
        <v>1000</v>
      </c>
    </row>
    <row r="6185" spans="1:42" x14ac:dyDescent="0.3">
      <c r="A6185" s="4" t="s">
        <v>14739</v>
      </c>
      <c r="C6185" s="1">
        <v>44562</v>
      </c>
      <c r="D6185" t="s">
        <v>48</v>
      </c>
      <c r="E6185" s="8" t="s">
        <v>49</v>
      </c>
      <c r="F6185" s="8" t="s">
        <v>26419</v>
      </c>
      <c r="G6185" s="8" t="s">
        <v>50</v>
      </c>
      <c r="J6185" s="8" t="s">
        <v>50</v>
      </c>
      <c r="L6185" s="8">
        <v>110000262</v>
      </c>
      <c r="M6185" s="9"/>
      <c r="N6185" t="s">
        <v>63</v>
      </c>
      <c r="Q6185" s="8" t="s">
        <v>52</v>
      </c>
      <c r="AB6185" s="6" t="s">
        <v>14740</v>
      </c>
      <c r="AC6185" t="s">
        <v>14741</v>
      </c>
      <c r="AD6185" t="s">
        <v>60</v>
      </c>
      <c r="AE6185" t="s">
        <v>55</v>
      </c>
      <c r="AJ6185" t="s">
        <v>56</v>
      </c>
      <c r="AN6185">
        <v>0.124</v>
      </c>
      <c r="AO6185" s="9">
        <v>1</v>
      </c>
      <c r="AP6185" s="9">
        <v>1000</v>
      </c>
    </row>
    <row r="6186" spans="1:42" x14ac:dyDescent="0.3">
      <c r="A6186" s="4" t="s">
        <v>14742</v>
      </c>
      <c r="C6186" s="1">
        <v>44562</v>
      </c>
      <c r="D6186" t="s">
        <v>48</v>
      </c>
      <c r="E6186" s="8" t="s">
        <v>49</v>
      </c>
      <c r="F6186" s="8" t="s">
        <v>26419</v>
      </c>
      <c r="G6186" s="8" t="s">
        <v>50</v>
      </c>
      <c r="J6186" s="8" t="s">
        <v>50</v>
      </c>
      <c r="L6186" s="8">
        <v>110000262</v>
      </c>
      <c r="M6186" s="9"/>
      <c r="N6186" t="s">
        <v>63</v>
      </c>
      <c r="Q6186" s="8" t="s">
        <v>52</v>
      </c>
      <c r="AB6186" s="6" t="s">
        <v>14743</v>
      </c>
      <c r="AC6186" t="s">
        <v>14744</v>
      </c>
      <c r="AD6186" t="s">
        <v>60</v>
      </c>
      <c r="AE6186" t="s">
        <v>55</v>
      </c>
      <c r="AJ6186" t="s">
        <v>56</v>
      </c>
      <c r="AN6186">
        <v>16213</v>
      </c>
      <c r="AO6186" s="9">
        <v>1</v>
      </c>
      <c r="AP6186" s="9">
        <v>1000</v>
      </c>
    </row>
    <row r="6187" spans="1:42" x14ac:dyDescent="0.3">
      <c r="A6187" s="4" t="s">
        <v>14745</v>
      </c>
      <c r="C6187" s="1">
        <v>44562</v>
      </c>
      <c r="D6187" t="s">
        <v>48</v>
      </c>
      <c r="E6187" s="8" t="s">
        <v>49</v>
      </c>
      <c r="F6187" s="8" t="s">
        <v>26419</v>
      </c>
      <c r="G6187" s="8" t="s">
        <v>50</v>
      </c>
      <c r="J6187" s="8" t="s">
        <v>50</v>
      </c>
      <c r="L6187" s="8">
        <v>120000292</v>
      </c>
      <c r="M6187" s="9"/>
      <c r="Q6187" s="8" t="s">
        <v>52</v>
      </c>
      <c r="AB6187" s="6" t="s">
        <v>14746</v>
      </c>
      <c r="AC6187" t="s">
        <v>14747</v>
      </c>
      <c r="AD6187" t="s">
        <v>102</v>
      </c>
      <c r="AE6187" t="s">
        <v>55</v>
      </c>
      <c r="AJ6187" t="s">
        <v>79</v>
      </c>
      <c r="AN6187">
        <v>0.01</v>
      </c>
      <c r="AO6187" s="9">
        <v>1</v>
      </c>
      <c r="AP6187" s="9">
        <v>1000</v>
      </c>
    </row>
    <row r="6188" spans="1:42" x14ac:dyDescent="0.3">
      <c r="A6188" s="4" t="s">
        <v>14748</v>
      </c>
      <c r="C6188" s="1">
        <v>44562</v>
      </c>
      <c r="D6188" t="s">
        <v>48</v>
      </c>
      <c r="E6188" s="8" t="s">
        <v>49</v>
      </c>
      <c r="F6188" s="8" t="s">
        <v>26419</v>
      </c>
      <c r="G6188" s="8" t="s">
        <v>50</v>
      </c>
      <c r="J6188" s="8" t="s">
        <v>50</v>
      </c>
      <c r="L6188" s="8">
        <v>110000322</v>
      </c>
      <c r="M6188" s="9"/>
      <c r="N6188" t="s">
        <v>66</v>
      </c>
      <c r="Q6188" s="8" t="s">
        <v>52</v>
      </c>
      <c r="AB6188" s="6" t="s">
        <v>14749</v>
      </c>
      <c r="AC6188" t="s">
        <v>14750</v>
      </c>
      <c r="AD6188" t="s">
        <v>60</v>
      </c>
      <c r="AE6188" t="s">
        <v>55</v>
      </c>
      <c r="AJ6188" t="s">
        <v>56</v>
      </c>
      <c r="AN6188">
        <v>8.0000000000000007E-5</v>
      </c>
      <c r="AO6188" s="9">
        <v>1</v>
      </c>
      <c r="AP6188" s="9">
        <v>1000</v>
      </c>
    </row>
    <row r="6189" spans="1:42" x14ac:dyDescent="0.3">
      <c r="A6189" s="4" t="s">
        <v>14751</v>
      </c>
      <c r="C6189" s="1">
        <v>44562</v>
      </c>
      <c r="D6189" t="s">
        <v>48</v>
      </c>
      <c r="E6189" s="8" t="s">
        <v>49</v>
      </c>
      <c r="F6189" s="8" t="s">
        <v>26419</v>
      </c>
      <c r="G6189" s="8" t="s">
        <v>50</v>
      </c>
      <c r="J6189" s="8" t="s">
        <v>50</v>
      </c>
      <c r="L6189" s="8">
        <v>110000322</v>
      </c>
      <c r="M6189" s="9"/>
      <c r="N6189" t="s">
        <v>66</v>
      </c>
      <c r="Q6189" s="8" t="s">
        <v>52</v>
      </c>
      <c r="AB6189" s="6" t="s">
        <v>14752</v>
      </c>
      <c r="AC6189" t="s">
        <v>14753</v>
      </c>
      <c r="AD6189" t="s">
        <v>60</v>
      </c>
      <c r="AE6189" t="s">
        <v>55</v>
      </c>
      <c r="AJ6189" t="s">
        <v>56</v>
      </c>
      <c r="AN6189">
        <v>0.14299999999999999</v>
      </c>
      <c r="AO6189" s="9">
        <v>1</v>
      </c>
      <c r="AP6189" s="9">
        <v>1000</v>
      </c>
    </row>
    <row r="6190" spans="1:42" x14ac:dyDescent="0.3">
      <c r="A6190" s="4" t="s">
        <v>14754</v>
      </c>
      <c r="C6190" s="1">
        <v>44562</v>
      </c>
      <c r="D6190" t="s">
        <v>48</v>
      </c>
      <c r="E6190" s="8" t="s">
        <v>49</v>
      </c>
      <c r="F6190" s="8" t="s">
        <v>26419</v>
      </c>
      <c r="G6190" s="8" t="s">
        <v>50</v>
      </c>
      <c r="J6190" s="8" t="s">
        <v>50</v>
      </c>
      <c r="L6190" s="8">
        <v>110000322</v>
      </c>
      <c r="M6190" s="9"/>
      <c r="N6190" t="s">
        <v>66</v>
      </c>
      <c r="Q6190" s="8" t="s">
        <v>52</v>
      </c>
      <c r="AB6190" s="6" t="s">
        <v>14755</v>
      </c>
      <c r="AC6190" t="s">
        <v>14756</v>
      </c>
      <c r="AD6190" t="s">
        <v>60</v>
      </c>
      <c r="AE6190" t="s">
        <v>55</v>
      </c>
      <c r="AJ6190" t="s">
        <v>56</v>
      </c>
      <c r="AN6190">
        <v>77</v>
      </c>
      <c r="AO6190" s="9">
        <v>1</v>
      </c>
      <c r="AP6190" s="9">
        <v>1000</v>
      </c>
    </row>
    <row r="6191" spans="1:42" x14ac:dyDescent="0.3">
      <c r="A6191" s="4" t="s">
        <v>14757</v>
      </c>
      <c r="C6191" s="1">
        <v>44562</v>
      </c>
      <c r="D6191" t="s">
        <v>48</v>
      </c>
      <c r="E6191" s="8" t="s">
        <v>49</v>
      </c>
      <c r="F6191" s="8" t="s">
        <v>26419</v>
      </c>
      <c r="G6191" s="8" t="s">
        <v>50</v>
      </c>
      <c r="J6191" s="8" t="s">
        <v>50</v>
      </c>
      <c r="L6191" s="8">
        <v>120000292</v>
      </c>
      <c r="M6191" s="9"/>
      <c r="Q6191" s="8" t="s">
        <v>52</v>
      </c>
      <c r="AB6191" s="6" t="s">
        <v>14758</v>
      </c>
      <c r="AC6191" t="s">
        <v>14759</v>
      </c>
      <c r="AD6191" t="s">
        <v>102</v>
      </c>
      <c r="AE6191" t="s">
        <v>55</v>
      </c>
      <c r="AJ6191" t="s">
        <v>79</v>
      </c>
      <c r="AN6191">
        <v>0.01</v>
      </c>
      <c r="AO6191" s="9">
        <v>1</v>
      </c>
      <c r="AP6191" s="9">
        <v>1000</v>
      </c>
    </row>
    <row r="6192" spans="1:42" x14ac:dyDescent="0.3">
      <c r="A6192" s="4" t="s">
        <v>14760</v>
      </c>
      <c r="C6192" s="1">
        <v>44562</v>
      </c>
      <c r="D6192" t="s">
        <v>48</v>
      </c>
      <c r="E6192" s="8" t="s">
        <v>49</v>
      </c>
      <c r="F6192" s="8" t="s">
        <v>26419</v>
      </c>
      <c r="G6192" s="8" t="s">
        <v>50</v>
      </c>
      <c r="J6192" s="8" t="s">
        <v>50</v>
      </c>
      <c r="L6192" s="8">
        <v>110000322</v>
      </c>
      <c r="M6192" s="9"/>
      <c r="N6192" t="s">
        <v>66</v>
      </c>
      <c r="Q6192" s="8" t="s">
        <v>52</v>
      </c>
      <c r="AB6192" s="6" t="s">
        <v>14761</v>
      </c>
      <c r="AC6192" t="s">
        <v>14762</v>
      </c>
      <c r="AD6192" t="s">
        <v>60</v>
      </c>
      <c r="AE6192" t="s">
        <v>55</v>
      </c>
      <c r="AJ6192" t="s">
        <v>56</v>
      </c>
      <c r="AN6192">
        <v>6</v>
      </c>
      <c r="AO6192" s="9">
        <v>1</v>
      </c>
      <c r="AP6192" s="9">
        <v>1000</v>
      </c>
    </row>
    <row r="6193" spans="1:42" x14ac:dyDescent="0.3">
      <c r="A6193" s="4" t="s">
        <v>14763</v>
      </c>
      <c r="C6193" s="1">
        <v>44562</v>
      </c>
      <c r="D6193" t="s">
        <v>48</v>
      </c>
      <c r="E6193" s="8" t="s">
        <v>49</v>
      </c>
      <c r="F6193" s="8" t="s">
        <v>26419</v>
      </c>
      <c r="G6193" s="8" t="s">
        <v>50</v>
      </c>
      <c r="J6193" s="8" t="s">
        <v>50</v>
      </c>
      <c r="L6193" s="8">
        <v>110000217</v>
      </c>
      <c r="M6193" s="9"/>
      <c r="N6193" t="s">
        <v>486</v>
      </c>
      <c r="Q6193" s="8" t="s">
        <v>52</v>
      </c>
      <c r="AB6193" s="6" t="s">
        <v>14764</v>
      </c>
      <c r="AC6193" t="s">
        <v>14765</v>
      </c>
      <c r="AD6193" t="s">
        <v>54</v>
      </c>
      <c r="AE6193" t="s">
        <v>55</v>
      </c>
      <c r="AJ6193" t="s">
        <v>56</v>
      </c>
      <c r="AN6193">
        <v>2.54</v>
      </c>
      <c r="AO6193" s="9">
        <v>1</v>
      </c>
      <c r="AP6193" s="9">
        <v>1000</v>
      </c>
    </row>
    <row r="6194" spans="1:42" x14ac:dyDescent="0.3">
      <c r="A6194" s="4" t="s">
        <v>14766</v>
      </c>
      <c r="C6194" s="1">
        <v>44562</v>
      </c>
      <c r="D6194" t="s">
        <v>48</v>
      </c>
      <c r="E6194" s="8" t="s">
        <v>49</v>
      </c>
      <c r="F6194" s="8" t="s">
        <v>26419</v>
      </c>
      <c r="G6194" s="8" t="s">
        <v>50</v>
      </c>
      <c r="J6194" s="8" t="s">
        <v>50</v>
      </c>
      <c r="L6194" s="8">
        <v>110000217</v>
      </c>
      <c r="M6194" s="9"/>
      <c r="N6194" t="s">
        <v>486</v>
      </c>
      <c r="Q6194" s="8" t="s">
        <v>52</v>
      </c>
      <c r="AB6194" s="6" t="s">
        <v>14767</v>
      </c>
      <c r="AC6194" t="s">
        <v>14768</v>
      </c>
      <c r="AD6194" t="s">
        <v>54</v>
      </c>
      <c r="AE6194" t="s">
        <v>55</v>
      </c>
      <c r="AJ6194" t="s">
        <v>56</v>
      </c>
      <c r="AN6194">
        <v>1.94</v>
      </c>
      <c r="AO6194" s="9">
        <v>1</v>
      </c>
      <c r="AP6194" s="9">
        <v>1000</v>
      </c>
    </row>
    <row r="6195" spans="1:42" x14ac:dyDescent="0.3">
      <c r="A6195" s="4" t="s">
        <v>14769</v>
      </c>
      <c r="C6195" s="1">
        <v>44562</v>
      </c>
      <c r="D6195" t="s">
        <v>48</v>
      </c>
      <c r="E6195" s="8" t="s">
        <v>49</v>
      </c>
      <c r="F6195" s="8" t="s">
        <v>26419</v>
      </c>
      <c r="G6195" s="8" t="s">
        <v>50</v>
      </c>
      <c r="J6195" s="8" t="s">
        <v>50</v>
      </c>
      <c r="L6195" s="8">
        <v>110000217</v>
      </c>
      <c r="M6195" s="9"/>
      <c r="N6195" t="s">
        <v>486</v>
      </c>
      <c r="Q6195" s="8" t="s">
        <v>52</v>
      </c>
      <c r="AB6195" s="6" t="s">
        <v>14770</v>
      </c>
      <c r="AC6195" t="s">
        <v>14771</v>
      </c>
      <c r="AD6195" t="s">
        <v>54</v>
      </c>
      <c r="AE6195" t="s">
        <v>55</v>
      </c>
      <c r="AJ6195" t="s">
        <v>56</v>
      </c>
      <c r="AN6195">
        <v>1.94</v>
      </c>
      <c r="AO6195" s="9">
        <v>1</v>
      </c>
      <c r="AP6195" s="9">
        <v>1000</v>
      </c>
    </row>
    <row r="6196" spans="1:42" x14ac:dyDescent="0.3">
      <c r="A6196" s="4" t="s">
        <v>14772</v>
      </c>
      <c r="C6196" s="1">
        <v>44562</v>
      </c>
      <c r="D6196" t="s">
        <v>48</v>
      </c>
      <c r="E6196" s="8" t="s">
        <v>49</v>
      </c>
      <c r="F6196" s="8" t="s">
        <v>26419</v>
      </c>
      <c r="G6196" s="8" t="s">
        <v>50</v>
      </c>
      <c r="J6196" s="8" t="s">
        <v>50</v>
      </c>
      <c r="L6196" s="8">
        <v>110000322</v>
      </c>
      <c r="M6196" s="9"/>
      <c r="N6196" t="s">
        <v>66</v>
      </c>
      <c r="Q6196" s="8" t="s">
        <v>52</v>
      </c>
      <c r="AB6196" s="6" t="s">
        <v>14773</v>
      </c>
      <c r="AC6196" t="s">
        <v>14774</v>
      </c>
      <c r="AD6196" t="s">
        <v>60</v>
      </c>
      <c r="AE6196" t="s">
        <v>55</v>
      </c>
      <c r="AJ6196" t="s">
        <v>56</v>
      </c>
      <c r="AN6196">
        <v>1.02</v>
      </c>
      <c r="AO6196" s="9">
        <v>1</v>
      </c>
      <c r="AP6196" s="9">
        <v>1000</v>
      </c>
    </row>
    <row r="6197" spans="1:42" x14ac:dyDescent="0.3">
      <c r="A6197" s="4" t="s">
        <v>14775</v>
      </c>
      <c r="C6197" s="1">
        <v>44562</v>
      </c>
      <c r="D6197" t="s">
        <v>48</v>
      </c>
      <c r="E6197" s="8" t="s">
        <v>49</v>
      </c>
      <c r="F6197" s="8" t="s">
        <v>26419</v>
      </c>
      <c r="G6197" s="8" t="s">
        <v>50</v>
      </c>
      <c r="J6197" s="8" t="s">
        <v>50</v>
      </c>
      <c r="L6197" s="8">
        <v>110000217</v>
      </c>
      <c r="M6197" s="9"/>
      <c r="N6197" t="s">
        <v>486</v>
      </c>
      <c r="Q6197" s="8" t="s">
        <v>52</v>
      </c>
      <c r="AB6197" s="6" t="s">
        <v>14776</v>
      </c>
      <c r="AC6197" t="s">
        <v>14777</v>
      </c>
      <c r="AD6197" t="s">
        <v>54</v>
      </c>
      <c r="AE6197" t="s">
        <v>55</v>
      </c>
      <c r="AJ6197" t="s">
        <v>56</v>
      </c>
      <c r="AN6197">
        <v>2.48</v>
      </c>
      <c r="AO6197" s="9">
        <v>1</v>
      </c>
      <c r="AP6197" s="9">
        <v>1000</v>
      </c>
    </row>
    <row r="6198" spans="1:42" x14ac:dyDescent="0.3">
      <c r="A6198" s="4" t="s">
        <v>14778</v>
      </c>
      <c r="C6198" s="1">
        <v>44562</v>
      </c>
      <c r="D6198" t="s">
        <v>48</v>
      </c>
      <c r="E6198" s="8" t="s">
        <v>49</v>
      </c>
      <c r="F6198" s="8" t="s">
        <v>26419</v>
      </c>
      <c r="G6198" s="8" t="s">
        <v>50</v>
      </c>
      <c r="J6198" s="8" t="s">
        <v>50</v>
      </c>
      <c r="L6198" s="8">
        <v>120000292</v>
      </c>
      <c r="M6198" s="9"/>
      <c r="Q6198" s="8" t="s">
        <v>52</v>
      </c>
      <c r="AB6198" s="6" t="s">
        <v>14779</v>
      </c>
      <c r="AC6198" t="s">
        <v>14780</v>
      </c>
      <c r="AD6198" t="s">
        <v>102</v>
      </c>
      <c r="AE6198" t="s">
        <v>55</v>
      </c>
      <c r="AJ6198" t="s">
        <v>79</v>
      </c>
      <c r="AN6198">
        <v>0.1</v>
      </c>
      <c r="AO6198" s="9">
        <v>1</v>
      </c>
      <c r="AP6198" s="9">
        <v>1000</v>
      </c>
    </row>
    <row r="6199" spans="1:42" x14ac:dyDescent="0.3">
      <c r="A6199" s="4" t="s">
        <v>14781</v>
      </c>
      <c r="C6199" s="1">
        <v>44562</v>
      </c>
      <c r="D6199" t="s">
        <v>48</v>
      </c>
      <c r="E6199" s="8" t="s">
        <v>49</v>
      </c>
      <c r="F6199" s="8" t="s">
        <v>26419</v>
      </c>
      <c r="G6199" s="8" t="s">
        <v>50</v>
      </c>
      <c r="J6199" s="8" t="s">
        <v>50</v>
      </c>
      <c r="L6199" s="8">
        <v>120000292</v>
      </c>
      <c r="M6199" s="9"/>
      <c r="Q6199" s="8" t="s">
        <v>52</v>
      </c>
      <c r="AB6199" s="6" t="s">
        <v>14782</v>
      </c>
      <c r="AC6199" t="s">
        <v>14783</v>
      </c>
      <c r="AD6199" t="s">
        <v>102</v>
      </c>
      <c r="AE6199" t="s">
        <v>55</v>
      </c>
      <c r="AJ6199" t="s">
        <v>79</v>
      </c>
      <c r="AN6199">
        <v>0.01</v>
      </c>
      <c r="AO6199" s="9">
        <v>1</v>
      </c>
      <c r="AP6199" s="9">
        <v>1000</v>
      </c>
    </row>
    <row r="6200" spans="1:42" x14ac:dyDescent="0.3">
      <c r="A6200" s="4" t="s">
        <v>14784</v>
      </c>
      <c r="C6200" s="1">
        <v>44562</v>
      </c>
      <c r="D6200" t="s">
        <v>48</v>
      </c>
      <c r="E6200" s="8" t="s">
        <v>49</v>
      </c>
      <c r="F6200" s="8" t="s">
        <v>26419</v>
      </c>
      <c r="G6200" s="8" t="s">
        <v>50</v>
      </c>
      <c r="J6200" s="8" t="s">
        <v>50</v>
      </c>
      <c r="L6200" s="8">
        <v>120000292</v>
      </c>
      <c r="M6200" s="9"/>
      <c r="Q6200" s="8" t="s">
        <v>52</v>
      </c>
      <c r="AB6200" s="6" t="s">
        <v>14785</v>
      </c>
      <c r="AC6200" t="s">
        <v>14786</v>
      </c>
      <c r="AD6200" t="s">
        <v>102</v>
      </c>
      <c r="AE6200" t="s">
        <v>55</v>
      </c>
      <c r="AJ6200" t="s">
        <v>79</v>
      </c>
      <c r="AN6200">
        <v>0.01</v>
      </c>
      <c r="AO6200" s="9">
        <v>1</v>
      </c>
      <c r="AP6200" s="9">
        <v>1000</v>
      </c>
    </row>
    <row r="6201" spans="1:42" x14ac:dyDescent="0.3">
      <c r="A6201" s="4" t="s">
        <v>14787</v>
      </c>
      <c r="C6201" s="1">
        <v>44562</v>
      </c>
      <c r="D6201" t="s">
        <v>48</v>
      </c>
      <c r="E6201" s="8" t="s">
        <v>49</v>
      </c>
      <c r="F6201" s="8" t="s">
        <v>26419</v>
      </c>
      <c r="G6201" s="8" t="s">
        <v>50</v>
      </c>
      <c r="J6201" s="8" t="s">
        <v>50</v>
      </c>
      <c r="L6201" s="8">
        <v>120000292</v>
      </c>
      <c r="M6201" s="9"/>
      <c r="Q6201" s="8" t="s">
        <v>52</v>
      </c>
      <c r="AB6201" s="6" t="s">
        <v>14788</v>
      </c>
      <c r="AC6201" t="s">
        <v>14789</v>
      </c>
      <c r="AD6201" t="s">
        <v>102</v>
      </c>
      <c r="AE6201" t="s">
        <v>55</v>
      </c>
      <c r="AJ6201" t="s">
        <v>79</v>
      </c>
      <c r="AN6201">
        <v>1E-4</v>
      </c>
      <c r="AO6201" s="9">
        <v>1</v>
      </c>
      <c r="AP6201" s="9">
        <v>1000</v>
      </c>
    </row>
    <row r="6202" spans="1:42" x14ac:dyDescent="0.3">
      <c r="A6202" s="4" t="s">
        <v>14790</v>
      </c>
      <c r="C6202" s="1">
        <v>44562</v>
      </c>
      <c r="D6202" t="s">
        <v>48</v>
      </c>
      <c r="E6202" s="8" t="s">
        <v>49</v>
      </c>
      <c r="F6202" s="8" t="s">
        <v>26419</v>
      </c>
      <c r="G6202" s="8" t="s">
        <v>50</v>
      </c>
      <c r="J6202" s="8" t="s">
        <v>50</v>
      </c>
      <c r="L6202" s="8">
        <v>110000681</v>
      </c>
      <c r="M6202" s="9"/>
      <c r="N6202" t="s">
        <v>105</v>
      </c>
      <c r="Q6202" s="8" t="s">
        <v>52</v>
      </c>
      <c r="AB6202" s="6" t="s">
        <v>14791</v>
      </c>
      <c r="AC6202" t="s">
        <v>14792</v>
      </c>
      <c r="AD6202" t="s">
        <v>60</v>
      </c>
      <c r="AE6202" t="s">
        <v>55</v>
      </c>
      <c r="AJ6202" t="s">
        <v>56</v>
      </c>
      <c r="AN6202">
        <v>5.0000000000000001E-3</v>
      </c>
      <c r="AO6202" s="9">
        <v>1</v>
      </c>
      <c r="AP6202" s="9">
        <v>1000</v>
      </c>
    </row>
    <row r="6203" spans="1:42" x14ac:dyDescent="0.3">
      <c r="A6203" s="4" t="s">
        <v>14793</v>
      </c>
      <c r="C6203" s="1">
        <v>44562</v>
      </c>
      <c r="D6203" t="s">
        <v>48</v>
      </c>
      <c r="E6203" s="8" t="s">
        <v>49</v>
      </c>
      <c r="F6203" s="8" t="s">
        <v>26419</v>
      </c>
      <c r="G6203" s="8" t="s">
        <v>50</v>
      </c>
      <c r="J6203" s="8" t="s">
        <v>50</v>
      </c>
      <c r="L6203" s="8">
        <v>110000322</v>
      </c>
      <c r="M6203" s="9"/>
      <c r="N6203" t="s">
        <v>66</v>
      </c>
      <c r="Q6203" s="8" t="s">
        <v>52</v>
      </c>
      <c r="AB6203" s="6" t="s">
        <v>14794</v>
      </c>
      <c r="AC6203" t="s">
        <v>14795</v>
      </c>
      <c r="AD6203" t="s">
        <v>60</v>
      </c>
      <c r="AE6203" t="s">
        <v>55</v>
      </c>
      <c r="AJ6203" t="s">
        <v>56</v>
      </c>
      <c r="AN6203">
        <v>1.7000000000000001E-2</v>
      </c>
      <c r="AO6203" s="9">
        <v>1</v>
      </c>
      <c r="AP6203" s="9">
        <v>1000</v>
      </c>
    </row>
    <row r="6204" spans="1:42" x14ac:dyDescent="0.3">
      <c r="A6204" s="4" t="s">
        <v>14796</v>
      </c>
      <c r="C6204" s="1">
        <v>44562</v>
      </c>
      <c r="D6204" t="s">
        <v>48</v>
      </c>
      <c r="E6204" s="8" t="s">
        <v>49</v>
      </c>
      <c r="F6204" s="8" t="s">
        <v>26419</v>
      </c>
      <c r="G6204" s="8" t="s">
        <v>50</v>
      </c>
      <c r="J6204" s="8" t="s">
        <v>50</v>
      </c>
      <c r="L6204" s="8">
        <v>110000322</v>
      </c>
      <c r="M6204" s="9"/>
      <c r="N6204" t="s">
        <v>66</v>
      </c>
      <c r="Q6204" s="8" t="s">
        <v>52</v>
      </c>
      <c r="AB6204" s="6" t="s">
        <v>14797</v>
      </c>
      <c r="AC6204" t="s">
        <v>14798</v>
      </c>
      <c r="AD6204" t="s">
        <v>60</v>
      </c>
      <c r="AE6204" t="s">
        <v>55</v>
      </c>
      <c r="AJ6204" t="s">
        <v>56</v>
      </c>
      <c r="AN6204">
        <v>27</v>
      </c>
      <c r="AO6204" s="9">
        <v>1</v>
      </c>
      <c r="AP6204" s="9">
        <v>1000</v>
      </c>
    </row>
    <row r="6205" spans="1:42" x14ac:dyDescent="0.3">
      <c r="A6205" s="4" t="s">
        <v>14799</v>
      </c>
      <c r="C6205" s="1">
        <v>44562</v>
      </c>
      <c r="D6205" t="s">
        <v>48</v>
      </c>
      <c r="E6205" s="8" t="s">
        <v>49</v>
      </c>
      <c r="F6205" s="8" t="s">
        <v>26419</v>
      </c>
      <c r="G6205" s="8" t="s">
        <v>50</v>
      </c>
      <c r="J6205" s="8" t="s">
        <v>50</v>
      </c>
      <c r="L6205" s="8">
        <v>120000292</v>
      </c>
      <c r="M6205" s="9"/>
      <c r="Q6205" s="8" t="s">
        <v>52</v>
      </c>
      <c r="AB6205" s="6" t="s">
        <v>14800</v>
      </c>
      <c r="AC6205" t="s">
        <v>14801</v>
      </c>
      <c r="AD6205" t="s">
        <v>102</v>
      </c>
      <c r="AE6205" t="s">
        <v>55</v>
      </c>
      <c r="AJ6205" t="s">
        <v>79</v>
      </c>
      <c r="AN6205">
        <v>0.01</v>
      </c>
      <c r="AO6205" s="9">
        <v>1</v>
      </c>
      <c r="AP6205" s="9">
        <v>1000</v>
      </c>
    </row>
    <row r="6206" spans="1:42" x14ac:dyDescent="0.3">
      <c r="A6206" s="4" t="s">
        <v>14802</v>
      </c>
      <c r="C6206" s="1">
        <v>44562</v>
      </c>
      <c r="D6206" t="s">
        <v>48</v>
      </c>
      <c r="E6206" s="8" t="s">
        <v>49</v>
      </c>
      <c r="F6206" s="8" t="s">
        <v>26419</v>
      </c>
      <c r="G6206" s="8" t="s">
        <v>50</v>
      </c>
      <c r="J6206" s="8" t="s">
        <v>50</v>
      </c>
      <c r="L6206" s="8">
        <v>120000292</v>
      </c>
      <c r="M6206" s="9"/>
      <c r="Q6206" s="8" t="s">
        <v>52</v>
      </c>
      <c r="AB6206" s="6" t="s">
        <v>14803</v>
      </c>
      <c r="AC6206" t="s">
        <v>14804</v>
      </c>
      <c r="AD6206" t="s">
        <v>102</v>
      </c>
      <c r="AE6206" t="s">
        <v>55</v>
      </c>
      <c r="AJ6206" t="s">
        <v>79</v>
      </c>
      <c r="AN6206">
        <v>0.01</v>
      </c>
      <c r="AO6206" s="9">
        <v>1</v>
      </c>
      <c r="AP6206" s="9">
        <v>1000</v>
      </c>
    </row>
    <row r="6207" spans="1:42" x14ac:dyDescent="0.3">
      <c r="A6207" s="4" t="s">
        <v>14805</v>
      </c>
      <c r="C6207" s="1">
        <v>44562</v>
      </c>
      <c r="D6207" t="s">
        <v>48</v>
      </c>
      <c r="E6207" s="8" t="s">
        <v>49</v>
      </c>
      <c r="F6207" s="8" t="s">
        <v>26419</v>
      </c>
      <c r="G6207" s="8" t="s">
        <v>50</v>
      </c>
      <c r="J6207" s="8" t="s">
        <v>50</v>
      </c>
      <c r="L6207" s="8">
        <v>110001953</v>
      </c>
      <c r="M6207" s="9"/>
      <c r="N6207" t="s">
        <v>14806</v>
      </c>
      <c r="Q6207" s="8" t="s">
        <v>52</v>
      </c>
      <c r="AB6207" s="6" t="s">
        <v>14807</v>
      </c>
      <c r="AC6207" t="s">
        <v>14808</v>
      </c>
      <c r="AD6207" t="s">
        <v>60</v>
      </c>
      <c r="AE6207" t="s">
        <v>55</v>
      </c>
      <c r="AJ6207" t="s">
        <v>79</v>
      </c>
      <c r="AN6207">
        <v>117.8</v>
      </c>
      <c r="AO6207" s="9">
        <v>1</v>
      </c>
      <c r="AP6207" s="9">
        <v>1000</v>
      </c>
    </row>
    <row r="6208" spans="1:42" x14ac:dyDescent="0.3">
      <c r="A6208" s="4" t="s">
        <v>14805</v>
      </c>
      <c r="C6208" s="1">
        <v>44562</v>
      </c>
      <c r="D6208" t="s">
        <v>48</v>
      </c>
      <c r="E6208" s="8" t="s">
        <v>49</v>
      </c>
      <c r="F6208" s="8" t="s">
        <v>26419</v>
      </c>
      <c r="G6208" s="8" t="s">
        <v>50</v>
      </c>
      <c r="J6208" s="8" t="s">
        <v>50</v>
      </c>
      <c r="L6208" s="8">
        <v>110001960</v>
      </c>
      <c r="M6208" s="9"/>
      <c r="N6208" t="s">
        <v>14809</v>
      </c>
      <c r="Q6208" s="8" t="s">
        <v>52</v>
      </c>
      <c r="AB6208" s="6" t="s">
        <v>14810</v>
      </c>
      <c r="AC6208" t="s">
        <v>14811</v>
      </c>
      <c r="AD6208" t="s">
        <v>60</v>
      </c>
      <c r="AE6208" t="s">
        <v>55</v>
      </c>
      <c r="AJ6208" t="s">
        <v>79</v>
      </c>
      <c r="AN6208">
        <v>5.8400000000000001E-2</v>
      </c>
      <c r="AO6208" s="9">
        <v>1</v>
      </c>
      <c r="AP6208" s="9">
        <v>1000</v>
      </c>
    </row>
    <row r="6209" spans="1:42" x14ac:dyDescent="0.3">
      <c r="A6209" s="4" t="s">
        <v>14812</v>
      </c>
      <c r="C6209" s="1">
        <v>44562</v>
      </c>
      <c r="D6209" t="s">
        <v>48</v>
      </c>
      <c r="E6209" s="8" t="s">
        <v>49</v>
      </c>
      <c r="F6209" s="8" t="s">
        <v>26419</v>
      </c>
      <c r="G6209" s="8" t="s">
        <v>50</v>
      </c>
      <c r="J6209" s="8" t="s">
        <v>50</v>
      </c>
      <c r="L6209" s="8">
        <v>110000879</v>
      </c>
      <c r="M6209" s="9"/>
      <c r="N6209" t="s">
        <v>280</v>
      </c>
      <c r="Q6209" s="8" t="s">
        <v>52</v>
      </c>
      <c r="AB6209" s="6" t="s">
        <v>14813</v>
      </c>
      <c r="AC6209" t="s">
        <v>14814</v>
      </c>
      <c r="AD6209" t="s">
        <v>60</v>
      </c>
      <c r="AE6209" t="s">
        <v>55</v>
      </c>
      <c r="AJ6209" t="s">
        <v>79</v>
      </c>
      <c r="AN6209">
        <v>1.9600000000000003E-2</v>
      </c>
      <c r="AO6209" s="9">
        <v>1</v>
      </c>
      <c r="AP6209" s="9">
        <v>1000</v>
      </c>
    </row>
    <row r="6210" spans="1:42" x14ac:dyDescent="0.3">
      <c r="A6210" s="4" t="s">
        <v>14815</v>
      </c>
      <c r="C6210" s="1">
        <v>44562</v>
      </c>
      <c r="D6210" t="s">
        <v>48</v>
      </c>
      <c r="E6210" s="8" t="s">
        <v>49</v>
      </c>
      <c r="F6210" s="8" t="s">
        <v>26419</v>
      </c>
      <c r="G6210" s="8" t="s">
        <v>50</v>
      </c>
      <c r="J6210" s="8" t="s">
        <v>50</v>
      </c>
      <c r="L6210" s="8">
        <v>110000322</v>
      </c>
      <c r="M6210" s="9"/>
      <c r="N6210" t="s">
        <v>66</v>
      </c>
      <c r="Q6210" s="8" t="s">
        <v>52</v>
      </c>
      <c r="AB6210" s="6" t="s">
        <v>14816</v>
      </c>
      <c r="AC6210" t="s">
        <v>14817</v>
      </c>
      <c r="AD6210" t="s">
        <v>60</v>
      </c>
      <c r="AE6210" t="s">
        <v>55</v>
      </c>
      <c r="AJ6210" t="s">
        <v>56</v>
      </c>
      <c r="AN6210">
        <v>4.2999999999999997E-2</v>
      </c>
      <c r="AO6210" s="9">
        <v>1</v>
      </c>
      <c r="AP6210" s="9">
        <v>1000</v>
      </c>
    </row>
    <row r="6211" spans="1:42" x14ac:dyDescent="0.3">
      <c r="A6211" s="4" t="s">
        <v>14818</v>
      </c>
      <c r="C6211" s="1">
        <v>44562</v>
      </c>
      <c r="D6211" t="s">
        <v>48</v>
      </c>
      <c r="E6211" s="8" t="s">
        <v>49</v>
      </c>
      <c r="F6211" s="8" t="s">
        <v>26419</v>
      </c>
      <c r="G6211" s="8" t="s">
        <v>50</v>
      </c>
      <c r="J6211" s="8" t="s">
        <v>50</v>
      </c>
      <c r="L6211" s="8">
        <v>110000322</v>
      </c>
      <c r="M6211" s="9"/>
      <c r="N6211" t="s">
        <v>66</v>
      </c>
      <c r="Q6211" s="8" t="s">
        <v>52</v>
      </c>
      <c r="AB6211" s="6" t="s">
        <v>14819</v>
      </c>
      <c r="AC6211" t="s">
        <v>14820</v>
      </c>
      <c r="AD6211" t="s">
        <v>60</v>
      </c>
      <c r="AE6211" t="s">
        <v>55</v>
      </c>
      <c r="AJ6211" t="s">
        <v>56</v>
      </c>
      <c r="AN6211">
        <v>0.17599999999999999</v>
      </c>
      <c r="AO6211" s="9">
        <v>1</v>
      </c>
      <c r="AP6211" s="9">
        <v>1000</v>
      </c>
    </row>
    <row r="6212" spans="1:42" x14ac:dyDescent="0.3">
      <c r="A6212" s="4" t="s">
        <v>14821</v>
      </c>
      <c r="C6212" s="1">
        <v>44562</v>
      </c>
      <c r="D6212" t="s">
        <v>48</v>
      </c>
      <c r="E6212" s="8" t="s">
        <v>49</v>
      </c>
      <c r="F6212" s="8" t="s">
        <v>26419</v>
      </c>
      <c r="G6212" s="8" t="s">
        <v>50</v>
      </c>
      <c r="J6212" s="8" t="s">
        <v>50</v>
      </c>
      <c r="L6212" s="8">
        <v>110001076</v>
      </c>
      <c r="M6212" s="9"/>
      <c r="Q6212" s="8" t="s">
        <v>52</v>
      </c>
      <c r="AB6212" s="6" t="s">
        <v>14822</v>
      </c>
      <c r="AC6212" t="s">
        <v>14823</v>
      </c>
      <c r="AD6212" t="s">
        <v>60</v>
      </c>
      <c r="AE6212" t="s">
        <v>55</v>
      </c>
      <c r="AJ6212" t="s">
        <v>184</v>
      </c>
      <c r="AN6212">
        <v>2.8000000000000001E-2</v>
      </c>
      <c r="AO6212" s="9">
        <v>1</v>
      </c>
      <c r="AP6212" s="9">
        <v>1000</v>
      </c>
    </row>
    <row r="6213" spans="1:42" x14ac:dyDescent="0.3">
      <c r="A6213" s="4" t="s">
        <v>14824</v>
      </c>
      <c r="C6213" s="1">
        <v>44562</v>
      </c>
      <c r="D6213" t="s">
        <v>48</v>
      </c>
      <c r="E6213" s="8" t="s">
        <v>49</v>
      </c>
      <c r="F6213" s="8" t="s">
        <v>26419</v>
      </c>
      <c r="G6213" s="8" t="s">
        <v>50</v>
      </c>
      <c r="J6213" s="8" t="s">
        <v>50</v>
      </c>
      <c r="L6213" s="8">
        <v>110000322</v>
      </c>
      <c r="M6213" s="9"/>
      <c r="N6213" t="s">
        <v>66</v>
      </c>
      <c r="Q6213" s="8" t="s">
        <v>52</v>
      </c>
      <c r="AB6213" s="6" t="s">
        <v>14825</v>
      </c>
      <c r="AC6213" t="s">
        <v>14826</v>
      </c>
      <c r="AD6213" t="s">
        <v>60</v>
      </c>
      <c r="AE6213" t="s">
        <v>55</v>
      </c>
      <c r="AJ6213" t="s">
        <v>56</v>
      </c>
      <c r="AN6213">
        <v>0.44800000000000001</v>
      </c>
      <c r="AO6213" s="9">
        <v>1</v>
      </c>
      <c r="AP6213" s="9">
        <v>1000</v>
      </c>
    </row>
    <row r="6214" spans="1:42" x14ac:dyDescent="0.3">
      <c r="A6214" s="4" t="s">
        <v>12135</v>
      </c>
      <c r="C6214" s="1">
        <v>44562</v>
      </c>
      <c r="D6214" t="s">
        <v>48</v>
      </c>
      <c r="E6214" s="8" t="s">
        <v>49</v>
      </c>
      <c r="F6214" s="8" t="s">
        <v>26419</v>
      </c>
      <c r="G6214" s="8" t="s">
        <v>50</v>
      </c>
      <c r="J6214" s="8" t="s">
        <v>50</v>
      </c>
      <c r="L6214" s="8">
        <v>110000322</v>
      </c>
      <c r="M6214" s="9"/>
      <c r="N6214" t="s">
        <v>66</v>
      </c>
      <c r="Q6214" s="8" t="s">
        <v>52</v>
      </c>
      <c r="AB6214" s="6" t="s">
        <v>14827</v>
      </c>
      <c r="AC6214" t="s">
        <v>14828</v>
      </c>
      <c r="AD6214" t="s">
        <v>60</v>
      </c>
      <c r="AE6214" t="s">
        <v>55</v>
      </c>
      <c r="AJ6214" t="s">
        <v>56</v>
      </c>
      <c r="AN6214">
        <v>3.0000000000000001E-3</v>
      </c>
      <c r="AO6214" s="9">
        <v>1</v>
      </c>
      <c r="AP6214" s="9">
        <v>1000</v>
      </c>
    </row>
    <row r="6215" spans="1:42" x14ac:dyDescent="0.3">
      <c r="A6215" s="4" t="s">
        <v>14829</v>
      </c>
      <c r="C6215" s="1">
        <v>44562</v>
      </c>
      <c r="D6215" t="s">
        <v>48</v>
      </c>
      <c r="E6215" s="8" t="s">
        <v>49</v>
      </c>
      <c r="F6215" s="8" t="s">
        <v>26419</v>
      </c>
      <c r="G6215" s="8" t="s">
        <v>50</v>
      </c>
      <c r="J6215" s="8" t="s">
        <v>50</v>
      </c>
      <c r="L6215" s="8">
        <v>110000322</v>
      </c>
      <c r="M6215" s="9"/>
      <c r="N6215" t="s">
        <v>66</v>
      </c>
      <c r="Q6215" s="8" t="s">
        <v>52</v>
      </c>
      <c r="AB6215" s="6" t="s">
        <v>14830</v>
      </c>
      <c r="AC6215" t="s">
        <v>14831</v>
      </c>
      <c r="AD6215" t="s">
        <v>60</v>
      </c>
      <c r="AE6215" t="s">
        <v>55</v>
      </c>
      <c r="AJ6215" t="s">
        <v>56</v>
      </c>
      <c r="AN6215">
        <v>5</v>
      </c>
      <c r="AO6215" s="9">
        <v>1</v>
      </c>
      <c r="AP6215" s="9">
        <v>1000</v>
      </c>
    </row>
    <row r="6216" spans="1:42" x14ac:dyDescent="0.3">
      <c r="A6216" s="4" t="s">
        <v>14832</v>
      </c>
      <c r="C6216" s="1">
        <v>44562</v>
      </c>
      <c r="D6216" t="s">
        <v>48</v>
      </c>
      <c r="E6216" s="8" t="s">
        <v>49</v>
      </c>
      <c r="F6216" s="8" t="s">
        <v>26419</v>
      </c>
      <c r="G6216" s="8" t="s">
        <v>50</v>
      </c>
      <c r="J6216" s="8" t="s">
        <v>50</v>
      </c>
      <c r="L6216" s="8">
        <v>110000322</v>
      </c>
      <c r="M6216" s="9"/>
      <c r="N6216" t="s">
        <v>66</v>
      </c>
      <c r="Q6216" s="8" t="s">
        <v>52</v>
      </c>
      <c r="AB6216" s="6" t="s">
        <v>14833</v>
      </c>
      <c r="AC6216" t="s">
        <v>14834</v>
      </c>
      <c r="AD6216" t="s">
        <v>60</v>
      </c>
      <c r="AE6216" t="s">
        <v>55</v>
      </c>
      <c r="AJ6216" t="s">
        <v>56</v>
      </c>
      <c r="AN6216">
        <v>1.0000000000000001E-5</v>
      </c>
      <c r="AO6216" s="9">
        <v>1</v>
      </c>
      <c r="AP6216" s="9">
        <v>1000</v>
      </c>
    </row>
    <row r="6217" spans="1:42" x14ac:dyDescent="0.3">
      <c r="A6217" s="4" t="s">
        <v>14835</v>
      </c>
      <c r="C6217" s="1">
        <v>44562</v>
      </c>
      <c r="D6217" t="s">
        <v>48</v>
      </c>
      <c r="E6217" s="8" t="s">
        <v>49</v>
      </c>
      <c r="F6217" s="8" t="s">
        <v>26419</v>
      </c>
      <c r="G6217" s="8" t="s">
        <v>50</v>
      </c>
      <c r="J6217" s="8" t="s">
        <v>50</v>
      </c>
      <c r="L6217" s="8">
        <v>110000322</v>
      </c>
      <c r="M6217" s="9"/>
      <c r="N6217" t="s">
        <v>66</v>
      </c>
      <c r="Q6217" s="8" t="s">
        <v>52</v>
      </c>
      <c r="AB6217" s="6" t="s">
        <v>14836</v>
      </c>
      <c r="AC6217" t="s">
        <v>14837</v>
      </c>
      <c r="AD6217" t="s">
        <v>60</v>
      </c>
      <c r="AE6217" t="s">
        <v>55</v>
      </c>
      <c r="AJ6217" t="s">
        <v>56</v>
      </c>
      <c r="AN6217">
        <v>8.0000000000000002E-3</v>
      </c>
      <c r="AO6217" s="9">
        <v>1</v>
      </c>
      <c r="AP6217" s="9">
        <v>1000</v>
      </c>
    </row>
    <row r="6218" spans="1:42" x14ac:dyDescent="0.3">
      <c r="A6218" s="4" t="s">
        <v>14838</v>
      </c>
      <c r="C6218" s="1">
        <v>44562</v>
      </c>
      <c r="D6218" t="s">
        <v>48</v>
      </c>
      <c r="E6218" s="8" t="s">
        <v>49</v>
      </c>
      <c r="F6218" s="8" t="s">
        <v>26419</v>
      </c>
      <c r="G6218" s="8" t="s">
        <v>50</v>
      </c>
      <c r="J6218" s="8" t="s">
        <v>50</v>
      </c>
      <c r="L6218" s="8">
        <v>110001852</v>
      </c>
      <c r="M6218" s="9"/>
      <c r="Q6218" s="8" t="s">
        <v>52</v>
      </c>
      <c r="AB6218" s="6" t="s">
        <v>14839</v>
      </c>
      <c r="AC6218" t="s">
        <v>14840</v>
      </c>
      <c r="AD6218" t="s">
        <v>60</v>
      </c>
      <c r="AE6218" t="s">
        <v>55</v>
      </c>
      <c r="AJ6218" t="s">
        <v>61</v>
      </c>
      <c r="AN6218">
        <v>6.9999999999999999E-4</v>
      </c>
      <c r="AO6218" s="9">
        <v>1</v>
      </c>
      <c r="AP6218" s="9">
        <v>1000</v>
      </c>
    </row>
    <row r="6219" spans="1:42" x14ac:dyDescent="0.3">
      <c r="A6219" s="4" t="s">
        <v>14841</v>
      </c>
      <c r="C6219" s="1">
        <v>44562</v>
      </c>
      <c r="D6219" t="s">
        <v>48</v>
      </c>
      <c r="E6219" s="8" t="s">
        <v>49</v>
      </c>
      <c r="F6219" s="8" t="s">
        <v>26419</v>
      </c>
      <c r="G6219" s="8" t="s">
        <v>50</v>
      </c>
      <c r="J6219" s="8" t="s">
        <v>50</v>
      </c>
      <c r="L6219" s="8">
        <v>110000322</v>
      </c>
      <c r="M6219" s="9"/>
      <c r="N6219" t="s">
        <v>66</v>
      </c>
      <c r="Q6219" s="8" t="s">
        <v>52</v>
      </c>
      <c r="AB6219" s="6" t="s">
        <v>14842</v>
      </c>
      <c r="AC6219" t="s">
        <v>14843</v>
      </c>
      <c r="AD6219" t="s">
        <v>60</v>
      </c>
      <c r="AE6219" t="s">
        <v>55</v>
      </c>
      <c r="AJ6219" t="s">
        <v>56</v>
      </c>
      <c r="AN6219">
        <v>8.0000000000000002E-3</v>
      </c>
      <c r="AO6219" s="9">
        <v>1</v>
      </c>
      <c r="AP6219" s="9">
        <v>1000</v>
      </c>
    </row>
    <row r="6220" spans="1:42" x14ac:dyDescent="0.3">
      <c r="A6220" s="4" t="s">
        <v>14844</v>
      </c>
      <c r="C6220" s="1">
        <v>44562</v>
      </c>
      <c r="D6220" t="s">
        <v>48</v>
      </c>
      <c r="E6220" s="8" t="s">
        <v>49</v>
      </c>
      <c r="F6220" s="8" t="s">
        <v>26419</v>
      </c>
      <c r="G6220" s="8" t="s">
        <v>50</v>
      </c>
      <c r="J6220" s="8" t="s">
        <v>50</v>
      </c>
      <c r="L6220" s="8">
        <v>110000262</v>
      </c>
      <c r="M6220" s="9"/>
      <c r="N6220" t="s">
        <v>63</v>
      </c>
      <c r="Q6220" s="8" t="s">
        <v>52</v>
      </c>
      <c r="AB6220" s="6" t="s">
        <v>14845</v>
      </c>
      <c r="AC6220" t="s">
        <v>14846</v>
      </c>
      <c r="AD6220" t="s">
        <v>60</v>
      </c>
      <c r="AE6220" t="s">
        <v>55</v>
      </c>
      <c r="AJ6220" t="s">
        <v>56</v>
      </c>
      <c r="AN6220">
        <v>1.4999999999999999E-2</v>
      </c>
      <c r="AO6220" s="9">
        <v>1</v>
      </c>
      <c r="AP6220" s="9">
        <v>1000</v>
      </c>
    </row>
    <row r="6221" spans="1:42" x14ac:dyDescent="0.3">
      <c r="A6221" s="4" t="s">
        <v>14847</v>
      </c>
      <c r="C6221" s="1">
        <v>44562</v>
      </c>
      <c r="D6221" t="s">
        <v>48</v>
      </c>
      <c r="E6221" s="8" t="s">
        <v>49</v>
      </c>
      <c r="F6221" s="8" t="s">
        <v>26419</v>
      </c>
      <c r="G6221" s="8" t="s">
        <v>50</v>
      </c>
      <c r="J6221" s="8" t="s">
        <v>50</v>
      </c>
      <c r="L6221" s="8">
        <v>110000322</v>
      </c>
      <c r="M6221" s="9"/>
      <c r="N6221" t="s">
        <v>66</v>
      </c>
      <c r="Q6221" s="8" t="s">
        <v>52</v>
      </c>
      <c r="AB6221" s="6" t="s">
        <v>14848</v>
      </c>
      <c r="AC6221" t="s">
        <v>14849</v>
      </c>
      <c r="AD6221" t="s">
        <v>60</v>
      </c>
      <c r="AE6221" t="s">
        <v>55</v>
      </c>
      <c r="AJ6221" t="s">
        <v>56</v>
      </c>
      <c r="AN6221">
        <v>0.52400000000000002</v>
      </c>
      <c r="AO6221" s="9">
        <v>1</v>
      </c>
      <c r="AP6221" s="9">
        <v>1000</v>
      </c>
    </row>
    <row r="6222" spans="1:42" x14ac:dyDescent="0.3">
      <c r="A6222" s="4" t="s">
        <v>14850</v>
      </c>
      <c r="C6222" s="1">
        <v>44562</v>
      </c>
      <c r="D6222" t="s">
        <v>48</v>
      </c>
      <c r="E6222" s="8" t="s">
        <v>49</v>
      </c>
      <c r="F6222" s="8" t="s">
        <v>26419</v>
      </c>
      <c r="G6222" s="8" t="s">
        <v>50</v>
      </c>
      <c r="J6222" s="8" t="s">
        <v>50</v>
      </c>
      <c r="L6222" s="8">
        <v>110000322</v>
      </c>
      <c r="M6222" s="9"/>
      <c r="N6222" t="s">
        <v>66</v>
      </c>
      <c r="Q6222" s="8" t="s">
        <v>52</v>
      </c>
      <c r="AB6222" s="6" t="s">
        <v>14851</v>
      </c>
      <c r="AC6222" t="s">
        <v>14852</v>
      </c>
      <c r="AD6222" t="s">
        <v>60</v>
      </c>
      <c r="AE6222" t="s">
        <v>55</v>
      </c>
      <c r="AJ6222" t="s">
        <v>56</v>
      </c>
      <c r="AN6222">
        <v>3.0000000000000001E-3</v>
      </c>
      <c r="AO6222" s="9">
        <v>1</v>
      </c>
      <c r="AP6222" s="9">
        <v>1000</v>
      </c>
    </row>
    <row r="6223" spans="1:42" x14ac:dyDescent="0.3">
      <c r="A6223" s="4" t="s">
        <v>12031</v>
      </c>
      <c r="C6223" s="1">
        <v>44562</v>
      </c>
      <c r="D6223" t="s">
        <v>48</v>
      </c>
      <c r="E6223" s="8" t="s">
        <v>49</v>
      </c>
      <c r="F6223" s="8" t="s">
        <v>26419</v>
      </c>
      <c r="G6223" s="8" t="s">
        <v>50</v>
      </c>
      <c r="J6223" s="8" t="s">
        <v>50</v>
      </c>
      <c r="L6223" s="8">
        <v>110000681</v>
      </c>
      <c r="M6223" s="9"/>
      <c r="N6223" t="s">
        <v>105</v>
      </c>
      <c r="Q6223" s="8" t="s">
        <v>52</v>
      </c>
      <c r="AB6223" s="6" t="s">
        <v>14853</v>
      </c>
      <c r="AC6223" t="s">
        <v>14854</v>
      </c>
      <c r="AD6223" t="s">
        <v>60</v>
      </c>
      <c r="AE6223" t="s">
        <v>55</v>
      </c>
      <c r="AJ6223" t="s">
        <v>56</v>
      </c>
      <c r="AN6223">
        <v>2E-3</v>
      </c>
      <c r="AO6223" s="9">
        <v>1</v>
      </c>
      <c r="AP6223" s="9">
        <v>1000</v>
      </c>
    </row>
    <row r="6224" spans="1:42" x14ac:dyDescent="0.3">
      <c r="A6224" s="4" t="s">
        <v>12042</v>
      </c>
      <c r="C6224" s="1">
        <v>44562</v>
      </c>
      <c r="D6224" t="s">
        <v>48</v>
      </c>
      <c r="E6224" s="8" t="s">
        <v>49</v>
      </c>
      <c r="F6224" s="8" t="s">
        <v>26419</v>
      </c>
      <c r="G6224" s="8" t="s">
        <v>50</v>
      </c>
      <c r="J6224" s="8" t="s">
        <v>50</v>
      </c>
      <c r="L6224" s="8">
        <v>110000681</v>
      </c>
      <c r="M6224" s="9"/>
      <c r="N6224" t="s">
        <v>105</v>
      </c>
      <c r="Q6224" s="8" t="s">
        <v>52</v>
      </c>
      <c r="AB6224" s="6" t="s">
        <v>14855</v>
      </c>
      <c r="AC6224" t="s">
        <v>14856</v>
      </c>
      <c r="AD6224" t="s">
        <v>60</v>
      </c>
      <c r="AE6224" t="s">
        <v>55</v>
      </c>
      <c r="AJ6224" t="s">
        <v>56</v>
      </c>
      <c r="AN6224">
        <v>5.0000000000000001E-3</v>
      </c>
      <c r="AO6224" s="9">
        <v>1</v>
      </c>
      <c r="AP6224" s="9">
        <v>1000</v>
      </c>
    </row>
    <row r="6225" spans="1:42" x14ac:dyDescent="0.3">
      <c r="A6225" s="4" t="s">
        <v>14857</v>
      </c>
      <c r="C6225" s="1">
        <v>44562</v>
      </c>
      <c r="D6225" t="s">
        <v>48</v>
      </c>
      <c r="E6225" s="8" t="s">
        <v>49</v>
      </c>
      <c r="F6225" s="8" t="s">
        <v>26419</v>
      </c>
      <c r="G6225" s="8" t="s">
        <v>50</v>
      </c>
      <c r="J6225" s="8" t="s">
        <v>50</v>
      </c>
      <c r="L6225" s="8">
        <v>110000322</v>
      </c>
      <c r="M6225" s="9"/>
      <c r="N6225" t="s">
        <v>66</v>
      </c>
      <c r="Q6225" s="8" t="s">
        <v>52</v>
      </c>
      <c r="AB6225" s="6" t="s">
        <v>14858</v>
      </c>
      <c r="AC6225" t="s">
        <v>14859</v>
      </c>
      <c r="AD6225" t="s">
        <v>60</v>
      </c>
      <c r="AE6225" t="s">
        <v>55</v>
      </c>
      <c r="AJ6225" t="s">
        <v>56</v>
      </c>
      <c r="AN6225">
        <v>5.0000000000000001E-3</v>
      </c>
      <c r="AO6225" s="9">
        <v>1</v>
      </c>
      <c r="AP6225" s="9">
        <v>1000</v>
      </c>
    </row>
    <row r="6226" spans="1:42" x14ac:dyDescent="0.3">
      <c r="A6226" s="4" t="s">
        <v>12161</v>
      </c>
      <c r="C6226" s="1">
        <v>44562</v>
      </c>
      <c r="D6226" t="s">
        <v>48</v>
      </c>
      <c r="E6226" s="8" t="s">
        <v>49</v>
      </c>
      <c r="F6226" s="8" t="s">
        <v>26419</v>
      </c>
      <c r="G6226" s="8" t="s">
        <v>50</v>
      </c>
      <c r="J6226" s="8" t="s">
        <v>50</v>
      </c>
      <c r="L6226" s="8">
        <v>110000322</v>
      </c>
      <c r="M6226" s="9"/>
      <c r="N6226" t="s">
        <v>66</v>
      </c>
      <c r="Q6226" s="8" t="s">
        <v>52</v>
      </c>
      <c r="AB6226" s="6" t="s">
        <v>14860</v>
      </c>
      <c r="AC6226" t="s">
        <v>14861</v>
      </c>
      <c r="AD6226" t="s">
        <v>60</v>
      </c>
      <c r="AE6226" t="s">
        <v>55</v>
      </c>
      <c r="AJ6226" t="s">
        <v>56</v>
      </c>
      <c r="AN6226">
        <v>5.0000000000000001E-3</v>
      </c>
      <c r="AO6226" s="9">
        <v>1</v>
      </c>
      <c r="AP6226" s="9">
        <v>1000</v>
      </c>
    </row>
    <row r="6227" spans="1:42" x14ac:dyDescent="0.3">
      <c r="A6227" s="4" t="s">
        <v>14862</v>
      </c>
      <c r="C6227" s="1">
        <v>44562</v>
      </c>
      <c r="D6227" t="s">
        <v>48</v>
      </c>
      <c r="E6227" s="8" t="s">
        <v>49</v>
      </c>
      <c r="F6227" s="8" t="s">
        <v>26419</v>
      </c>
      <c r="G6227" s="8" t="s">
        <v>50</v>
      </c>
      <c r="J6227" s="8" t="s">
        <v>50</v>
      </c>
      <c r="L6227" s="8">
        <v>110000322</v>
      </c>
      <c r="M6227" s="9"/>
      <c r="N6227" t="s">
        <v>66</v>
      </c>
      <c r="Q6227" s="8" t="s">
        <v>52</v>
      </c>
      <c r="AB6227" s="6" t="s">
        <v>14863</v>
      </c>
      <c r="AC6227" t="s">
        <v>14864</v>
      </c>
      <c r="AD6227" t="s">
        <v>60</v>
      </c>
      <c r="AE6227" t="s">
        <v>55</v>
      </c>
      <c r="AJ6227" t="s">
        <v>56</v>
      </c>
      <c r="AN6227">
        <v>5.0000000000000001E-3</v>
      </c>
      <c r="AO6227" s="9">
        <v>1</v>
      </c>
      <c r="AP6227" s="9">
        <v>1000</v>
      </c>
    </row>
    <row r="6228" spans="1:42" x14ac:dyDescent="0.3">
      <c r="A6228" s="4" t="s">
        <v>12106</v>
      </c>
      <c r="C6228" s="1">
        <v>44562</v>
      </c>
      <c r="D6228" t="s">
        <v>48</v>
      </c>
      <c r="E6228" s="8" t="s">
        <v>49</v>
      </c>
      <c r="F6228" s="8" t="s">
        <v>26419</v>
      </c>
      <c r="G6228" s="8" t="s">
        <v>50</v>
      </c>
      <c r="J6228" s="8" t="s">
        <v>50</v>
      </c>
      <c r="L6228" s="8">
        <v>110000322</v>
      </c>
      <c r="M6228" s="9"/>
      <c r="N6228" t="s">
        <v>66</v>
      </c>
      <c r="Q6228" s="8" t="s">
        <v>52</v>
      </c>
      <c r="AB6228" s="6" t="s">
        <v>14865</v>
      </c>
      <c r="AC6228" t="s">
        <v>14866</v>
      </c>
      <c r="AD6228" t="s">
        <v>60</v>
      </c>
      <c r="AE6228" t="s">
        <v>55</v>
      </c>
      <c r="AJ6228" t="s">
        <v>56</v>
      </c>
      <c r="AN6228">
        <v>3.0000000000000001E-3</v>
      </c>
      <c r="AO6228" s="9">
        <v>1</v>
      </c>
      <c r="AP6228" s="9">
        <v>1000</v>
      </c>
    </row>
    <row r="6229" spans="1:42" x14ac:dyDescent="0.3">
      <c r="A6229" s="4" t="s">
        <v>14867</v>
      </c>
      <c r="C6229" s="1">
        <v>44562</v>
      </c>
      <c r="D6229" t="s">
        <v>48</v>
      </c>
      <c r="E6229" s="8" t="s">
        <v>49</v>
      </c>
      <c r="F6229" s="8" t="s">
        <v>26419</v>
      </c>
      <c r="G6229" s="8" t="s">
        <v>50</v>
      </c>
      <c r="J6229" s="8" t="s">
        <v>50</v>
      </c>
      <c r="L6229" s="8">
        <v>110000322</v>
      </c>
      <c r="M6229" s="9"/>
      <c r="N6229" t="s">
        <v>66</v>
      </c>
      <c r="Q6229" s="8" t="s">
        <v>52</v>
      </c>
      <c r="AB6229" s="6" t="s">
        <v>14868</v>
      </c>
      <c r="AC6229" t="s">
        <v>14869</v>
      </c>
      <c r="AD6229" t="s">
        <v>60</v>
      </c>
      <c r="AE6229" t="s">
        <v>55</v>
      </c>
      <c r="AJ6229" t="s">
        <v>56</v>
      </c>
      <c r="AN6229">
        <v>3.0000000000000001E-3</v>
      </c>
      <c r="AO6229" s="9">
        <v>1</v>
      </c>
      <c r="AP6229" s="9">
        <v>1000</v>
      </c>
    </row>
    <row r="6230" spans="1:42" x14ac:dyDescent="0.3">
      <c r="A6230" s="4" t="s">
        <v>14870</v>
      </c>
      <c r="C6230" s="1">
        <v>44562</v>
      </c>
      <c r="D6230" t="s">
        <v>48</v>
      </c>
      <c r="E6230" s="8" t="s">
        <v>49</v>
      </c>
      <c r="F6230" s="8" t="s">
        <v>26419</v>
      </c>
      <c r="G6230" s="8" t="s">
        <v>50</v>
      </c>
      <c r="J6230" s="8" t="s">
        <v>50</v>
      </c>
      <c r="L6230" s="8">
        <v>110000322</v>
      </c>
      <c r="M6230" s="9"/>
      <c r="N6230" t="s">
        <v>66</v>
      </c>
      <c r="Q6230" s="8" t="s">
        <v>52</v>
      </c>
      <c r="AB6230" s="6" t="s">
        <v>14871</v>
      </c>
      <c r="AC6230" t="s">
        <v>14872</v>
      </c>
      <c r="AD6230" t="s">
        <v>60</v>
      </c>
      <c r="AE6230" t="s">
        <v>55</v>
      </c>
      <c r="AJ6230" t="s">
        <v>56</v>
      </c>
      <c r="AN6230">
        <v>5.0000000000000001E-3</v>
      </c>
      <c r="AO6230" s="9">
        <v>1</v>
      </c>
      <c r="AP6230" s="9">
        <v>1000</v>
      </c>
    </row>
    <row r="6231" spans="1:42" x14ac:dyDescent="0.3">
      <c r="A6231" s="4" t="s">
        <v>14873</v>
      </c>
      <c r="C6231" s="1">
        <v>44562</v>
      </c>
      <c r="D6231" t="s">
        <v>48</v>
      </c>
      <c r="E6231" s="8" t="s">
        <v>49</v>
      </c>
      <c r="F6231" s="8" t="s">
        <v>26419</v>
      </c>
      <c r="G6231" s="8" t="s">
        <v>50</v>
      </c>
      <c r="J6231" s="8" t="s">
        <v>50</v>
      </c>
      <c r="L6231" s="8">
        <v>110000322</v>
      </c>
      <c r="M6231" s="9"/>
      <c r="N6231" t="s">
        <v>66</v>
      </c>
      <c r="Q6231" s="8" t="s">
        <v>52</v>
      </c>
      <c r="AB6231" s="6" t="s">
        <v>14874</v>
      </c>
      <c r="AC6231" t="s">
        <v>14875</v>
      </c>
      <c r="AD6231" t="s">
        <v>60</v>
      </c>
      <c r="AE6231" t="s">
        <v>55</v>
      </c>
      <c r="AJ6231" t="s">
        <v>56</v>
      </c>
      <c r="AN6231">
        <v>3.0000000000000001E-3</v>
      </c>
      <c r="AO6231" s="9">
        <v>1</v>
      </c>
      <c r="AP6231" s="9">
        <v>1000</v>
      </c>
    </row>
    <row r="6232" spans="1:42" x14ac:dyDescent="0.3">
      <c r="A6232" s="4" t="s">
        <v>12206</v>
      </c>
      <c r="C6232" s="1">
        <v>44562</v>
      </c>
      <c r="D6232" t="s">
        <v>48</v>
      </c>
      <c r="E6232" s="8" t="s">
        <v>49</v>
      </c>
      <c r="F6232" s="8" t="s">
        <v>26419</v>
      </c>
      <c r="G6232" s="8" t="s">
        <v>50</v>
      </c>
      <c r="J6232" s="8" t="s">
        <v>50</v>
      </c>
      <c r="L6232" s="8">
        <v>110000322</v>
      </c>
      <c r="M6232" s="9"/>
      <c r="N6232" t="s">
        <v>66</v>
      </c>
      <c r="Q6232" s="8" t="s">
        <v>52</v>
      </c>
      <c r="AB6232" s="6" t="s">
        <v>14876</v>
      </c>
      <c r="AC6232" t="s">
        <v>14877</v>
      </c>
      <c r="AD6232" t="s">
        <v>60</v>
      </c>
      <c r="AE6232" t="s">
        <v>55</v>
      </c>
      <c r="AJ6232" t="s">
        <v>56</v>
      </c>
      <c r="AN6232">
        <v>5.0000000000000001E-3</v>
      </c>
      <c r="AO6232" s="9">
        <v>1</v>
      </c>
      <c r="AP6232" s="9">
        <v>1000</v>
      </c>
    </row>
    <row r="6233" spans="1:42" x14ac:dyDescent="0.3">
      <c r="A6233" s="4" t="s">
        <v>14878</v>
      </c>
      <c r="C6233" s="1">
        <v>44562</v>
      </c>
      <c r="D6233" t="s">
        <v>48</v>
      </c>
      <c r="E6233" s="8" t="s">
        <v>49</v>
      </c>
      <c r="F6233" s="8" t="s">
        <v>26419</v>
      </c>
      <c r="G6233" s="8" t="s">
        <v>50</v>
      </c>
      <c r="J6233" s="8" t="s">
        <v>50</v>
      </c>
      <c r="L6233" s="8">
        <v>110000322</v>
      </c>
      <c r="M6233" s="9"/>
      <c r="N6233" t="s">
        <v>66</v>
      </c>
      <c r="Q6233" s="8" t="s">
        <v>52</v>
      </c>
      <c r="AB6233" s="6" t="s">
        <v>14879</v>
      </c>
      <c r="AC6233" t="s">
        <v>14880</v>
      </c>
      <c r="AD6233" t="s">
        <v>60</v>
      </c>
      <c r="AE6233" t="s">
        <v>55</v>
      </c>
      <c r="AJ6233" t="s">
        <v>56</v>
      </c>
      <c r="AN6233">
        <v>8.0000000000000002E-3</v>
      </c>
      <c r="AO6233" s="9">
        <v>1</v>
      </c>
      <c r="AP6233" s="9">
        <v>1000</v>
      </c>
    </row>
    <row r="6234" spans="1:42" x14ac:dyDescent="0.3">
      <c r="A6234" s="4" t="s">
        <v>14881</v>
      </c>
      <c r="C6234" s="1">
        <v>44562</v>
      </c>
      <c r="D6234" t="s">
        <v>48</v>
      </c>
      <c r="E6234" s="8" t="s">
        <v>49</v>
      </c>
      <c r="F6234" s="8" t="s">
        <v>26419</v>
      </c>
      <c r="G6234" s="8" t="s">
        <v>50</v>
      </c>
      <c r="J6234" s="8" t="s">
        <v>50</v>
      </c>
      <c r="L6234" s="8">
        <v>110000322</v>
      </c>
      <c r="M6234" s="9"/>
      <c r="N6234" t="s">
        <v>66</v>
      </c>
      <c r="Q6234" s="8" t="s">
        <v>52</v>
      </c>
      <c r="AB6234" s="6" t="s">
        <v>14882</v>
      </c>
      <c r="AC6234" t="s">
        <v>14883</v>
      </c>
      <c r="AD6234" t="s">
        <v>60</v>
      </c>
      <c r="AE6234" t="s">
        <v>55</v>
      </c>
      <c r="AJ6234" t="s">
        <v>56</v>
      </c>
      <c r="AN6234">
        <v>5.0000000000000001E-3</v>
      </c>
      <c r="AO6234" s="9">
        <v>1</v>
      </c>
      <c r="AP6234" s="9">
        <v>1000</v>
      </c>
    </row>
    <row r="6235" spans="1:42" x14ac:dyDescent="0.3">
      <c r="A6235" s="4" t="s">
        <v>14884</v>
      </c>
      <c r="C6235" s="1">
        <v>44562</v>
      </c>
      <c r="D6235" t="s">
        <v>48</v>
      </c>
      <c r="E6235" s="8" t="s">
        <v>49</v>
      </c>
      <c r="F6235" s="8" t="s">
        <v>26419</v>
      </c>
      <c r="G6235" s="8" t="s">
        <v>50</v>
      </c>
      <c r="J6235" s="8" t="s">
        <v>50</v>
      </c>
      <c r="L6235" s="8">
        <v>110000322</v>
      </c>
      <c r="M6235" s="9"/>
      <c r="N6235" t="s">
        <v>66</v>
      </c>
      <c r="Q6235" s="8" t="s">
        <v>52</v>
      </c>
      <c r="AB6235" s="6" t="s">
        <v>14885</v>
      </c>
      <c r="AC6235" t="s">
        <v>14886</v>
      </c>
      <c r="AD6235" t="s">
        <v>60</v>
      </c>
      <c r="AE6235" t="s">
        <v>55</v>
      </c>
      <c r="AJ6235" t="s">
        <v>56</v>
      </c>
      <c r="AN6235">
        <v>5.0000000000000001E-3</v>
      </c>
      <c r="AO6235" s="9">
        <v>1</v>
      </c>
      <c r="AP6235" s="9">
        <v>1000</v>
      </c>
    </row>
    <row r="6236" spans="1:42" x14ac:dyDescent="0.3">
      <c r="A6236" s="4" t="s">
        <v>14887</v>
      </c>
      <c r="C6236" s="1">
        <v>44562</v>
      </c>
      <c r="D6236" t="s">
        <v>48</v>
      </c>
      <c r="E6236" s="8" t="s">
        <v>49</v>
      </c>
      <c r="F6236" s="8" t="s">
        <v>26419</v>
      </c>
      <c r="G6236" s="8" t="s">
        <v>50</v>
      </c>
      <c r="J6236" s="8" t="s">
        <v>50</v>
      </c>
      <c r="L6236" s="8">
        <v>110000322</v>
      </c>
      <c r="M6236" s="9"/>
      <c r="N6236" t="s">
        <v>66</v>
      </c>
      <c r="Q6236" s="8" t="s">
        <v>52</v>
      </c>
      <c r="AB6236" s="6" t="s">
        <v>14888</v>
      </c>
      <c r="AC6236" t="s">
        <v>14889</v>
      </c>
      <c r="AD6236" t="s">
        <v>60</v>
      </c>
      <c r="AE6236" t="s">
        <v>55</v>
      </c>
      <c r="AJ6236" t="s">
        <v>56</v>
      </c>
      <c r="AN6236">
        <v>5.0000000000000001E-3</v>
      </c>
      <c r="AO6236" s="9">
        <v>1</v>
      </c>
      <c r="AP6236" s="9">
        <v>1000</v>
      </c>
    </row>
    <row r="6237" spans="1:42" x14ac:dyDescent="0.3">
      <c r="A6237" s="4" t="s">
        <v>14890</v>
      </c>
      <c r="C6237" s="1">
        <v>44562</v>
      </c>
      <c r="D6237" t="s">
        <v>48</v>
      </c>
      <c r="E6237" s="8" t="s">
        <v>49</v>
      </c>
      <c r="F6237" s="8" t="s">
        <v>26419</v>
      </c>
      <c r="G6237" s="8" t="s">
        <v>50</v>
      </c>
      <c r="J6237" s="8" t="s">
        <v>50</v>
      </c>
      <c r="L6237" s="8">
        <v>110000322</v>
      </c>
      <c r="M6237" s="9"/>
      <c r="N6237" t="s">
        <v>66</v>
      </c>
      <c r="Q6237" s="8" t="s">
        <v>52</v>
      </c>
      <c r="AB6237" s="6" t="s">
        <v>14891</v>
      </c>
      <c r="AC6237" t="s">
        <v>14892</v>
      </c>
      <c r="AD6237" t="s">
        <v>60</v>
      </c>
      <c r="AE6237" t="s">
        <v>55</v>
      </c>
      <c r="AJ6237" t="s">
        <v>56</v>
      </c>
      <c r="AN6237">
        <v>8.0000000000000002E-3</v>
      </c>
      <c r="AO6237" s="9">
        <v>1</v>
      </c>
      <c r="AP6237" s="9">
        <v>1000</v>
      </c>
    </row>
    <row r="6238" spans="1:42" x14ac:dyDescent="0.3">
      <c r="A6238" s="4" t="s">
        <v>14893</v>
      </c>
      <c r="C6238" s="1">
        <v>44562</v>
      </c>
      <c r="D6238" t="s">
        <v>48</v>
      </c>
      <c r="E6238" s="8" t="s">
        <v>49</v>
      </c>
      <c r="F6238" s="8" t="s">
        <v>26419</v>
      </c>
      <c r="G6238" s="8" t="s">
        <v>50</v>
      </c>
      <c r="J6238" s="8" t="s">
        <v>50</v>
      </c>
      <c r="L6238" s="8">
        <v>110000322</v>
      </c>
      <c r="M6238" s="9"/>
      <c r="N6238" t="s">
        <v>66</v>
      </c>
      <c r="Q6238" s="8" t="s">
        <v>52</v>
      </c>
      <c r="AB6238" s="6" t="s">
        <v>14894</v>
      </c>
      <c r="AC6238" t="s">
        <v>14895</v>
      </c>
      <c r="AD6238" t="s">
        <v>60</v>
      </c>
      <c r="AE6238" t="s">
        <v>55</v>
      </c>
      <c r="AJ6238" t="s">
        <v>56</v>
      </c>
      <c r="AN6238">
        <v>5.0000000000000001E-3</v>
      </c>
      <c r="AO6238" s="9">
        <v>1</v>
      </c>
      <c r="AP6238" s="9">
        <v>1000</v>
      </c>
    </row>
    <row r="6239" spans="1:42" x14ac:dyDescent="0.3">
      <c r="A6239" s="4" t="s">
        <v>14896</v>
      </c>
      <c r="C6239" s="1">
        <v>44562</v>
      </c>
      <c r="D6239" t="s">
        <v>48</v>
      </c>
      <c r="E6239" s="8" t="s">
        <v>49</v>
      </c>
      <c r="F6239" s="8" t="s">
        <v>26419</v>
      </c>
      <c r="G6239" s="8" t="s">
        <v>50</v>
      </c>
      <c r="J6239" s="8" t="s">
        <v>50</v>
      </c>
      <c r="L6239" s="8">
        <v>110000322</v>
      </c>
      <c r="M6239" s="9"/>
      <c r="N6239" t="s">
        <v>66</v>
      </c>
      <c r="Q6239" s="8" t="s">
        <v>52</v>
      </c>
      <c r="AB6239" s="6" t="s">
        <v>14897</v>
      </c>
      <c r="AC6239" t="s">
        <v>14898</v>
      </c>
      <c r="AD6239" t="s">
        <v>60</v>
      </c>
      <c r="AE6239" t="s">
        <v>55</v>
      </c>
      <c r="AJ6239" t="s">
        <v>56</v>
      </c>
      <c r="AN6239">
        <v>5.0000000000000001E-3</v>
      </c>
      <c r="AO6239" s="9">
        <v>1</v>
      </c>
      <c r="AP6239" s="9">
        <v>1000</v>
      </c>
    </row>
    <row r="6240" spans="1:42" x14ac:dyDescent="0.3">
      <c r="A6240" s="4" t="s">
        <v>14899</v>
      </c>
      <c r="C6240" s="1">
        <v>44562</v>
      </c>
      <c r="D6240" t="s">
        <v>48</v>
      </c>
      <c r="E6240" s="8" t="s">
        <v>49</v>
      </c>
      <c r="F6240" s="8" t="s">
        <v>26419</v>
      </c>
      <c r="G6240" s="8" t="s">
        <v>50</v>
      </c>
      <c r="J6240" s="8" t="s">
        <v>50</v>
      </c>
      <c r="L6240" s="8">
        <v>110000322</v>
      </c>
      <c r="M6240" s="9"/>
      <c r="N6240" t="s">
        <v>66</v>
      </c>
      <c r="Q6240" s="8" t="s">
        <v>52</v>
      </c>
      <c r="AB6240" s="6" t="s">
        <v>14900</v>
      </c>
      <c r="AC6240" t="s">
        <v>14901</v>
      </c>
      <c r="AD6240" t="s">
        <v>60</v>
      </c>
      <c r="AE6240" t="s">
        <v>55</v>
      </c>
      <c r="AJ6240" t="s">
        <v>56</v>
      </c>
      <c r="AN6240">
        <v>5.0000000000000001E-3</v>
      </c>
      <c r="AO6240" s="9">
        <v>1</v>
      </c>
      <c r="AP6240" s="9">
        <v>1000</v>
      </c>
    </row>
    <row r="6241" spans="1:42" x14ac:dyDescent="0.3">
      <c r="A6241" s="4" t="s">
        <v>14902</v>
      </c>
      <c r="C6241" s="1">
        <v>44562</v>
      </c>
      <c r="D6241" t="s">
        <v>48</v>
      </c>
      <c r="E6241" s="8" t="s">
        <v>49</v>
      </c>
      <c r="F6241" s="8" t="s">
        <v>26419</v>
      </c>
      <c r="G6241" s="8" t="s">
        <v>50</v>
      </c>
      <c r="J6241" s="8" t="s">
        <v>50</v>
      </c>
      <c r="L6241" s="8">
        <v>110000322</v>
      </c>
      <c r="M6241" s="9"/>
      <c r="N6241" t="s">
        <v>66</v>
      </c>
      <c r="Q6241" s="8" t="s">
        <v>52</v>
      </c>
      <c r="AB6241" s="6" t="s">
        <v>14903</v>
      </c>
      <c r="AC6241" t="s">
        <v>14904</v>
      </c>
      <c r="AD6241" t="s">
        <v>60</v>
      </c>
      <c r="AE6241" t="s">
        <v>55</v>
      </c>
      <c r="AJ6241" t="s">
        <v>56</v>
      </c>
      <c r="AN6241">
        <v>5.0000000000000001E-3</v>
      </c>
      <c r="AO6241" s="9">
        <v>1</v>
      </c>
      <c r="AP6241" s="9">
        <v>1000</v>
      </c>
    </row>
    <row r="6242" spans="1:42" x14ac:dyDescent="0.3">
      <c r="A6242" s="4" t="s">
        <v>14905</v>
      </c>
      <c r="C6242" s="1">
        <v>44562</v>
      </c>
      <c r="D6242" t="s">
        <v>48</v>
      </c>
      <c r="E6242" s="8" t="s">
        <v>49</v>
      </c>
      <c r="F6242" s="8" t="s">
        <v>26419</v>
      </c>
      <c r="G6242" s="8" t="s">
        <v>50</v>
      </c>
      <c r="J6242" s="8" t="s">
        <v>50</v>
      </c>
      <c r="L6242" s="8">
        <v>110000322</v>
      </c>
      <c r="M6242" s="9"/>
      <c r="N6242" t="s">
        <v>66</v>
      </c>
      <c r="Q6242" s="8" t="s">
        <v>52</v>
      </c>
      <c r="AB6242" s="6" t="s">
        <v>14906</v>
      </c>
      <c r="AC6242" t="s">
        <v>14907</v>
      </c>
      <c r="AD6242" t="s">
        <v>60</v>
      </c>
      <c r="AE6242" t="s">
        <v>55</v>
      </c>
      <c r="AJ6242" t="s">
        <v>56</v>
      </c>
      <c r="AN6242">
        <v>7.0000000000000001E-3</v>
      </c>
      <c r="AO6242" s="9">
        <v>1</v>
      </c>
      <c r="AP6242" s="9">
        <v>1000</v>
      </c>
    </row>
    <row r="6243" spans="1:42" x14ac:dyDescent="0.3">
      <c r="A6243" s="4" t="s">
        <v>12196</v>
      </c>
      <c r="C6243" s="1">
        <v>44562</v>
      </c>
      <c r="D6243" t="s">
        <v>48</v>
      </c>
      <c r="E6243" s="8" t="s">
        <v>49</v>
      </c>
      <c r="F6243" s="8" t="s">
        <v>26419</v>
      </c>
      <c r="G6243" s="8" t="s">
        <v>50</v>
      </c>
      <c r="J6243" s="8" t="s">
        <v>50</v>
      </c>
      <c r="L6243" s="8">
        <v>110000322</v>
      </c>
      <c r="M6243" s="9"/>
      <c r="N6243" t="s">
        <v>66</v>
      </c>
      <c r="Q6243" s="8" t="s">
        <v>52</v>
      </c>
      <c r="AB6243" s="6" t="s">
        <v>14908</v>
      </c>
      <c r="AC6243" t="s">
        <v>14909</v>
      </c>
      <c r="AD6243" t="s">
        <v>60</v>
      </c>
      <c r="AE6243" t="s">
        <v>55</v>
      </c>
      <c r="AJ6243" t="s">
        <v>56</v>
      </c>
      <c r="AN6243">
        <v>6.0000000000000001E-3</v>
      </c>
      <c r="AO6243" s="9">
        <v>1</v>
      </c>
      <c r="AP6243" s="9">
        <v>1000</v>
      </c>
    </row>
    <row r="6244" spans="1:42" x14ac:dyDescent="0.3">
      <c r="A6244" s="4" t="s">
        <v>14910</v>
      </c>
      <c r="C6244" s="1">
        <v>44562</v>
      </c>
      <c r="D6244" t="s">
        <v>48</v>
      </c>
      <c r="E6244" s="8" t="s">
        <v>49</v>
      </c>
      <c r="F6244" s="8" t="s">
        <v>26419</v>
      </c>
      <c r="G6244" s="8" t="s">
        <v>50</v>
      </c>
      <c r="J6244" s="8" t="s">
        <v>50</v>
      </c>
      <c r="L6244" s="8">
        <v>110000322</v>
      </c>
      <c r="M6244" s="9"/>
      <c r="N6244" t="s">
        <v>66</v>
      </c>
      <c r="Q6244" s="8" t="s">
        <v>52</v>
      </c>
      <c r="AB6244" s="6" t="s">
        <v>14911</v>
      </c>
      <c r="AC6244" t="s">
        <v>14912</v>
      </c>
      <c r="AD6244" t="s">
        <v>60</v>
      </c>
      <c r="AE6244" t="s">
        <v>55</v>
      </c>
      <c r="AJ6244" t="s">
        <v>56</v>
      </c>
      <c r="AN6244">
        <v>5.0000000000000001E-3</v>
      </c>
      <c r="AO6244" s="9">
        <v>1</v>
      </c>
      <c r="AP6244" s="9">
        <v>1000</v>
      </c>
    </row>
    <row r="6245" spans="1:42" x14ac:dyDescent="0.3">
      <c r="A6245" s="4" t="s">
        <v>14913</v>
      </c>
      <c r="C6245" s="1">
        <v>44562</v>
      </c>
      <c r="D6245" t="s">
        <v>48</v>
      </c>
      <c r="E6245" s="8" t="s">
        <v>49</v>
      </c>
      <c r="F6245" s="8" t="s">
        <v>26419</v>
      </c>
      <c r="G6245" s="8" t="s">
        <v>50</v>
      </c>
      <c r="J6245" s="8" t="s">
        <v>50</v>
      </c>
      <c r="L6245" s="8">
        <v>110001076</v>
      </c>
      <c r="M6245" s="9"/>
      <c r="Q6245" s="8" t="s">
        <v>52</v>
      </c>
      <c r="AB6245" s="6" t="s">
        <v>14914</v>
      </c>
      <c r="AC6245" t="s">
        <v>14915</v>
      </c>
      <c r="AD6245" t="s">
        <v>60</v>
      </c>
      <c r="AE6245" t="s">
        <v>55</v>
      </c>
      <c r="AJ6245" t="s">
        <v>184</v>
      </c>
      <c r="AN6245">
        <v>8.4</v>
      </c>
      <c r="AO6245" s="9">
        <v>1</v>
      </c>
      <c r="AP6245" s="9">
        <v>1000</v>
      </c>
    </row>
    <row r="6246" spans="1:42" x14ac:dyDescent="0.3">
      <c r="A6246" s="4" t="s">
        <v>14916</v>
      </c>
      <c r="C6246" s="1">
        <v>44562</v>
      </c>
      <c r="D6246" t="s">
        <v>48</v>
      </c>
      <c r="E6246" s="8" t="s">
        <v>49</v>
      </c>
      <c r="F6246" s="8" t="s">
        <v>26419</v>
      </c>
      <c r="G6246" s="8" t="s">
        <v>50</v>
      </c>
      <c r="J6246" s="8" t="s">
        <v>50</v>
      </c>
      <c r="L6246" s="8">
        <v>110000262</v>
      </c>
      <c r="M6246" s="9"/>
      <c r="N6246" t="s">
        <v>63</v>
      </c>
      <c r="Q6246" s="8" t="s">
        <v>52</v>
      </c>
      <c r="AB6246" s="6" t="s">
        <v>14917</v>
      </c>
      <c r="AC6246" t="s">
        <v>14918</v>
      </c>
      <c r="AD6246" t="s">
        <v>60</v>
      </c>
      <c r="AE6246" t="s">
        <v>55</v>
      </c>
      <c r="AJ6246" t="s">
        <v>56</v>
      </c>
      <c r="AN6246">
        <v>4.3699999999999998E-3</v>
      </c>
      <c r="AO6246" s="9">
        <v>1</v>
      </c>
      <c r="AP6246" s="9">
        <v>1000</v>
      </c>
    </row>
    <row r="6247" spans="1:42" x14ac:dyDescent="0.3">
      <c r="A6247" s="4" t="s">
        <v>14919</v>
      </c>
      <c r="C6247" s="1">
        <v>44562</v>
      </c>
      <c r="D6247" t="s">
        <v>48</v>
      </c>
      <c r="E6247" s="8" t="s">
        <v>49</v>
      </c>
      <c r="F6247" s="8" t="s">
        <v>26419</v>
      </c>
      <c r="G6247" s="8" t="s">
        <v>50</v>
      </c>
      <c r="J6247" s="8" t="s">
        <v>50</v>
      </c>
      <c r="L6247" s="8">
        <v>110000322</v>
      </c>
      <c r="M6247" s="9"/>
      <c r="N6247" t="s">
        <v>66</v>
      </c>
      <c r="Q6247" s="8" t="s">
        <v>52</v>
      </c>
      <c r="AB6247" s="6" t="s">
        <v>14920</v>
      </c>
      <c r="AC6247" t="s">
        <v>14921</v>
      </c>
      <c r="AD6247" t="s">
        <v>60</v>
      </c>
      <c r="AE6247" t="s">
        <v>55</v>
      </c>
      <c r="AJ6247" t="s">
        <v>56</v>
      </c>
      <c r="AN6247">
        <v>2.8000000000000001E-2</v>
      </c>
      <c r="AO6247" s="9">
        <v>1</v>
      </c>
      <c r="AP6247" s="9">
        <v>1000</v>
      </c>
    </row>
    <row r="6248" spans="1:42" x14ac:dyDescent="0.3">
      <c r="A6248" s="4" t="s">
        <v>14667</v>
      </c>
      <c r="C6248" s="1">
        <v>44562</v>
      </c>
      <c r="D6248" t="s">
        <v>48</v>
      </c>
      <c r="E6248" s="8" t="s">
        <v>49</v>
      </c>
      <c r="F6248" s="8" t="s">
        <v>26419</v>
      </c>
      <c r="G6248" s="8" t="s">
        <v>50</v>
      </c>
      <c r="J6248" s="8" t="s">
        <v>50</v>
      </c>
      <c r="L6248" s="8">
        <v>110000322</v>
      </c>
      <c r="M6248" s="9"/>
      <c r="N6248" t="s">
        <v>66</v>
      </c>
      <c r="Q6248" s="8" t="s">
        <v>52</v>
      </c>
      <c r="AB6248" s="6" t="s">
        <v>14922</v>
      </c>
      <c r="AC6248" t="s">
        <v>14923</v>
      </c>
      <c r="AD6248" t="s">
        <v>60</v>
      </c>
      <c r="AE6248" t="s">
        <v>55</v>
      </c>
      <c r="AJ6248" t="s">
        <v>56</v>
      </c>
      <c r="AN6248">
        <v>7.9000000000000001E-2</v>
      </c>
      <c r="AO6248" s="9">
        <v>1</v>
      </c>
      <c r="AP6248" s="9">
        <v>1000</v>
      </c>
    </row>
    <row r="6249" spans="1:42" x14ac:dyDescent="0.3">
      <c r="A6249" s="4" t="s">
        <v>10756</v>
      </c>
      <c r="C6249" s="1">
        <v>44562</v>
      </c>
      <c r="D6249" t="s">
        <v>48</v>
      </c>
      <c r="E6249" s="8" t="s">
        <v>49</v>
      </c>
      <c r="F6249" s="8" t="s">
        <v>26419</v>
      </c>
      <c r="G6249" s="8" t="s">
        <v>50</v>
      </c>
      <c r="J6249" s="8" t="s">
        <v>50</v>
      </c>
      <c r="L6249" s="8">
        <v>110000262</v>
      </c>
      <c r="M6249" s="9"/>
      <c r="N6249" t="s">
        <v>63</v>
      </c>
      <c r="Q6249" s="8" t="s">
        <v>52</v>
      </c>
      <c r="AB6249" s="6" t="s">
        <v>14924</v>
      </c>
      <c r="AC6249" t="s">
        <v>14925</v>
      </c>
      <c r="AD6249" t="s">
        <v>60</v>
      </c>
      <c r="AE6249" t="s">
        <v>55</v>
      </c>
      <c r="AJ6249" t="s">
        <v>56</v>
      </c>
      <c r="AN6249">
        <v>2.3872</v>
      </c>
      <c r="AO6249" s="9">
        <v>1</v>
      </c>
      <c r="AP6249" s="9">
        <v>1000</v>
      </c>
    </row>
    <row r="6250" spans="1:42" x14ac:dyDescent="0.3">
      <c r="A6250" s="4" t="s">
        <v>14926</v>
      </c>
      <c r="C6250" s="1">
        <v>44562</v>
      </c>
      <c r="D6250" t="s">
        <v>48</v>
      </c>
      <c r="E6250" s="8" t="s">
        <v>49</v>
      </c>
      <c r="F6250" s="8" t="s">
        <v>26419</v>
      </c>
      <c r="G6250" s="8" t="s">
        <v>50</v>
      </c>
      <c r="J6250" s="8" t="s">
        <v>50</v>
      </c>
      <c r="L6250" s="8">
        <v>110000322</v>
      </c>
      <c r="M6250" s="9"/>
      <c r="N6250" t="s">
        <v>66</v>
      </c>
      <c r="Q6250" s="8" t="s">
        <v>52</v>
      </c>
      <c r="AB6250" s="6" t="s">
        <v>14927</v>
      </c>
      <c r="AC6250" t="s">
        <v>14928</v>
      </c>
      <c r="AD6250" t="s">
        <v>60</v>
      </c>
      <c r="AE6250" t="s">
        <v>55</v>
      </c>
      <c r="AJ6250" t="s">
        <v>56</v>
      </c>
      <c r="AN6250">
        <v>7.6999999999999999E-2</v>
      </c>
      <c r="AO6250" s="9">
        <v>1</v>
      </c>
      <c r="AP6250" s="9">
        <v>1000</v>
      </c>
    </row>
    <row r="6251" spans="1:42" x14ac:dyDescent="0.3">
      <c r="A6251" s="4" t="s">
        <v>14929</v>
      </c>
      <c r="C6251" s="1">
        <v>44562</v>
      </c>
      <c r="D6251" t="s">
        <v>48</v>
      </c>
      <c r="E6251" s="8" t="s">
        <v>49</v>
      </c>
      <c r="F6251" s="8" t="s">
        <v>26419</v>
      </c>
      <c r="G6251" s="8" t="s">
        <v>50</v>
      </c>
      <c r="J6251" s="8" t="s">
        <v>50</v>
      </c>
      <c r="L6251" s="8">
        <v>110000322</v>
      </c>
      <c r="M6251" s="9"/>
      <c r="N6251" t="s">
        <v>66</v>
      </c>
      <c r="Q6251" s="8" t="s">
        <v>52</v>
      </c>
      <c r="AB6251" s="6" t="s">
        <v>14930</v>
      </c>
      <c r="AC6251" t="s">
        <v>14931</v>
      </c>
      <c r="AD6251" t="s">
        <v>60</v>
      </c>
      <c r="AE6251" t="s">
        <v>55</v>
      </c>
      <c r="AJ6251" t="s">
        <v>56</v>
      </c>
      <c r="AN6251">
        <v>4.0000000000000001E-3</v>
      </c>
      <c r="AO6251" s="9">
        <v>1</v>
      </c>
      <c r="AP6251" s="9">
        <v>1000</v>
      </c>
    </row>
    <row r="6252" spans="1:42" x14ac:dyDescent="0.3">
      <c r="A6252" s="4" t="s">
        <v>14932</v>
      </c>
      <c r="C6252" s="1">
        <v>44562</v>
      </c>
      <c r="D6252" t="s">
        <v>48</v>
      </c>
      <c r="E6252" s="8" t="s">
        <v>49</v>
      </c>
      <c r="F6252" s="8" t="s">
        <v>26419</v>
      </c>
      <c r="G6252" s="8" t="s">
        <v>50</v>
      </c>
      <c r="J6252" s="8" t="s">
        <v>50</v>
      </c>
      <c r="L6252" s="8">
        <v>110000322</v>
      </c>
      <c r="M6252" s="9"/>
      <c r="N6252" t="s">
        <v>66</v>
      </c>
      <c r="Q6252" s="8" t="s">
        <v>52</v>
      </c>
      <c r="AB6252" s="6" t="s">
        <v>14933</v>
      </c>
      <c r="AC6252" t="s">
        <v>14934</v>
      </c>
      <c r="AD6252" t="s">
        <v>60</v>
      </c>
      <c r="AE6252" t="s">
        <v>55</v>
      </c>
      <c r="AJ6252" t="s">
        <v>56</v>
      </c>
      <c r="AN6252">
        <v>3.3283800000000001</v>
      </c>
      <c r="AO6252" s="9">
        <v>1</v>
      </c>
      <c r="AP6252" s="9">
        <v>1000</v>
      </c>
    </row>
    <row r="6253" spans="1:42" x14ac:dyDescent="0.3">
      <c r="A6253" s="4" t="s">
        <v>14935</v>
      </c>
      <c r="C6253" s="1">
        <v>44562</v>
      </c>
      <c r="D6253" t="s">
        <v>48</v>
      </c>
      <c r="E6253" s="8" t="s">
        <v>49</v>
      </c>
      <c r="F6253" s="8" t="s">
        <v>26419</v>
      </c>
      <c r="G6253" s="8" t="s">
        <v>50</v>
      </c>
      <c r="J6253" s="8" t="s">
        <v>50</v>
      </c>
      <c r="L6253" s="8">
        <v>110000322</v>
      </c>
      <c r="M6253" s="9"/>
      <c r="N6253" t="s">
        <v>66</v>
      </c>
      <c r="Q6253" s="8" t="s">
        <v>52</v>
      </c>
      <c r="AB6253" s="6" t="s">
        <v>14936</v>
      </c>
      <c r="AC6253" t="s">
        <v>14937</v>
      </c>
      <c r="AD6253" t="s">
        <v>60</v>
      </c>
      <c r="AE6253" t="s">
        <v>55</v>
      </c>
      <c r="AJ6253" t="s">
        <v>56</v>
      </c>
      <c r="AN6253">
        <v>0.223</v>
      </c>
      <c r="AO6253" s="9">
        <v>1</v>
      </c>
      <c r="AP6253" s="9">
        <v>1000</v>
      </c>
    </row>
    <row r="6254" spans="1:42" x14ac:dyDescent="0.3">
      <c r="A6254" s="4" t="s">
        <v>14938</v>
      </c>
      <c r="C6254" s="1">
        <v>44562</v>
      </c>
      <c r="D6254" t="s">
        <v>48</v>
      </c>
      <c r="E6254" s="8" t="s">
        <v>49</v>
      </c>
      <c r="F6254" s="8" t="s">
        <v>26419</v>
      </c>
      <c r="G6254" s="8" t="s">
        <v>50</v>
      </c>
      <c r="J6254" s="8" t="s">
        <v>50</v>
      </c>
      <c r="L6254" s="8">
        <v>110000322</v>
      </c>
      <c r="M6254" s="9"/>
      <c r="N6254" t="s">
        <v>66</v>
      </c>
      <c r="Q6254" s="8" t="s">
        <v>52</v>
      </c>
      <c r="AB6254" s="6" t="s">
        <v>14939</v>
      </c>
      <c r="AC6254" t="s">
        <v>14940</v>
      </c>
      <c r="AD6254" t="s">
        <v>60</v>
      </c>
      <c r="AE6254" t="s">
        <v>55</v>
      </c>
      <c r="AJ6254" t="s">
        <v>56</v>
      </c>
      <c r="AN6254">
        <v>4.0000000000000001E-3</v>
      </c>
      <c r="AO6254" s="9">
        <v>1</v>
      </c>
      <c r="AP6254" s="9">
        <v>1000</v>
      </c>
    </row>
    <row r="6255" spans="1:42" x14ac:dyDescent="0.3">
      <c r="A6255" s="4" t="s">
        <v>14941</v>
      </c>
      <c r="C6255" s="1">
        <v>44562</v>
      </c>
      <c r="D6255" t="s">
        <v>48</v>
      </c>
      <c r="E6255" s="8" t="s">
        <v>49</v>
      </c>
      <c r="F6255" s="8" t="s">
        <v>26419</v>
      </c>
      <c r="G6255" s="8" t="s">
        <v>50</v>
      </c>
      <c r="J6255" s="8" t="s">
        <v>50</v>
      </c>
      <c r="L6255" s="8">
        <v>110000322</v>
      </c>
      <c r="M6255" s="9"/>
      <c r="N6255" t="s">
        <v>66</v>
      </c>
      <c r="Q6255" s="8" t="s">
        <v>52</v>
      </c>
      <c r="AB6255" s="6" t="s">
        <v>14942</v>
      </c>
      <c r="AC6255" t="s">
        <v>14943</v>
      </c>
      <c r="AD6255" t="s">
        <v>60</v>
      </c>
      <c r="AE6255" t="s">
        <v>55</v>
      </c>
      <c r="AJ6255" t="s">
        <v>56</v>
      </c>
      <c r="AN6255">
        <v>5.0000000000000001E-3</v>
      </c>
      <c r="AO6255" s="9">
        <v>1</v>
      </c>
      <c r="AP6255" s="9">
        <v>1000</v>
      </c>
    </row>
    <row r="6256" spans="1:42" x14ac:dyDescent="0.3">
      <c r="A6256" s="4" t="s">
        <v>12155</v>
      </c>
      <c r="C6256" s="1">
        <v>44562</v>
      </c>
      <c r="D6256" t="s">
        <v>48</v>
      </c>
      <c r="E6256" s="8" t="s">
        <v>49</v>
      </c>
      <c r="F6256" s="8" t="s">
        <v>26419</v>
      </c>
      <c r="G6256" s="8" t="s">
        <v>50</v>
      </c>
      <c r="J6256" s="8" t="s">
        <v>50</v>
      </c>
      <c r="L6256" s="8">
        <v>110000322</v>
      </c>
      <c r="M6256" s="9"/>
      <c r="N6256" t="s">
        <v>66</v>
      </c>
      <c r="Q6256" s="8" t="s">
        <v>52</v>
      </c>
      <c r="AB6256" s="6" t="s">
        <v>14944</v>
      </c>
      <c r="AC6256" t="s">
        <v>14945</v>
      </c>
      <c r="AD6256" t="s">
        <v>60</v>
      </c>
      <c r="AE6256" t="s">
        <v>55</v>
      </c>
      <c r="AJ6256" t="s">
        <v>56</v>
      </c>
      <c r="AN6256">
        <v>5.0000000000000001E-3</v>
      </c>
      <c r="AO6256" s="9">
        <v>1</v>
      </c>
      <c r="AP6256" s="9">
        <v>1000</v>
      </c>
    </row>
    <row r="6257" spans="1:42" x14ac:dyDescent="0.3">
      <c r="A6257" s="4" t="s">
        <v>10532</v>
      </c>
      <c r="C6257" s="1">
        <v>44562</v>
      </c>
      <c r="D6257" t="s">
        <v>48</v>
      </c>
      <c r="E6257" s="8" t="s">
        <v>49</v>
      </c>
      <c r="F6257" s="8" t="s">
        <v>26419</v>
      </c>
      <c r="G6257" s="8" t="s">
        <v>50</v>
      </c>
      <c r="J6257" s="8" t="s">
        <v>50</v>
      </c>
      <c r="L6257" s="8">
        <v>110000661</v>
      </c>
      <c r="M6257" s="9"/>
      <c r="N6257" t="s">
        <v>317</v>
      </c>
      <c r="Q6257" s="8" t="s">
        <v>52</v>
      </c>
      <c r="AB6257" s="6" t="s">
        <v>14946</v>
      </c>
      <c r="AC6257" t="s">
        <v>14947</v>
      </c>
      <c r="AD6257" t="s">
        <v>60</v>
      </c>
      <c r="AE6257" t="s">
        <v>55</v>
      </c>
      <c r="AJ6257" t="s">
        <v>79</v>
      </c>
      <c r="AN6257">
        <v>5.0000000000000001E-4</v>
      </c>
      <c r="AO6257" s="9">
        <v>1</v>
      </c>
      <c r="AP6257" s="9">
        <v>1000</v>
      </c>
    </row>
    <row r="6258" spans="1:42" x14ac:dyDescent="0.3">
      <c r="A6258" s="4" t="s">
        <v>14948</v>
      </c>
      <c r="C6258" s="1">
        <v>44562</v>
      </c>
      <c r="D6258" t="s">
        <v>48</v>
      </c>
      <c r="E6258" s="8" t="s">
        <v>49</v>
      </c>
      <c r="F6258" s="8" t="s">
        <v>26419</v>
      </c>
      <c r="G6258" s="8" t="s">
        <v>50</v>
      </c>
      <c r="J6258" s="8" t="s">
        <v>50</v>
      </c>
      <c r="L6258" s="8">
        <v>110000322</v>
      </c>
      <c r="M6258" s="9"/>
      <c r="N6258" t="s">
        <v>66</v>
      </c>
      <c r="Q6258" s="8" t="s">
        <v>52</v>
      </c>
      <c r="AB6258" s="6" t="s">
        <v>14949</v>
      </c>
      <c r="AC6258" t="s">
        <v>14950</v>
      </c>
      <c r="AD6258" t="s">
        <v>60</v>
      </c>
      <c r="AE6258" t="s">
        <v>55</v>
      </c>
      <c r="AJ6258" t="s">
        <v>56</v>
      </c>
      <c r="AN6258">
        <v>8.0000000000000002E-3</v>
      </c>
      <c r="AO6258" s="9">
        <v>1</v>
      </c>
      <c r="AP6258" s="9">
        <v>1000</v>
      </c>
    </row>
    <row r="6259" spans="1:42" x14ac:dyDescent="0.3">
      <c r="A6259" s="4" t="s">
        <v>14951</v>
      </c>
      <c r="C6259" s="1">
        <v>44562</v>
      </c>
      <c r="D6259" t="s">
        <v>48</v>
      </c>
      <c r="E6259" s="8" t="s">
        <v>49</v>
      </c>
      <c r="F6259" s="8" t="s">
        <v>26419</v>
      </c>
      <c r="G6259" s="8" t="s">
        <v>50</v>
      </c>
      <c r="J6259" s="8" t="s">
        <v>50</v>
      </c>
      <c r="L6259" s="8">
        <v>110000322</v>
      </c>
      <c r="M6259" s="9"/>
      <c r="N6259" t="s">
        <v>66</v>
      </c>
      <c r="Q6259" s="8" t="s">
        <v>52</v>
      </c>
      <c r="AB6259" s="6" t="s">
        <v>14952</v>
      </c>
      <c r="AC6259" t="s">
        <v>14953</v>
      </c>
      <c r="AD6259" t="s">
        <v>60</v>
      </c>
      <c r="AE6259" t="s">
        <v>55</v>
      </c>
      <c r="AJ6259" t="s">
        <v>56</v>
      </c>
      <c r="AN6259">
        <v>5.0000000000000001E-3</v>
      </c>
      <c r="AO6259" s="9">
        <v>1</v>
      </c>
      <c r="AP6259" s="9">
        <v>1000</v>
      </c>
    </row>
    <row r="6260" spans="1:42" x14ac:dyDescent="0.3">
      <c r="A6260" s="4" t="s">
        <v>14954</v>
      </c>
      <c r="C6260" s="1">
        <v>44562</v>
      </c>
      <c r="D6260" t="s">
        <v>48</v>
      </c>
      <c r="E6260" s="8" t="s">
        <v>49</v>
      </c>
      <c r="F6260" s="8" t="s">
        <v>26419</v>
      </c>
      <c r="G6260" s="8" t="s">
        <v>50</v>
      </c>
      <c r="J6260" s="8" t="s">
        <v>50</v>
      </c>
      <c r="L6260" s="8">
        <v>110001076</v>
      </c>
      <c r="M6260" s="9"/>
      <c r="Q6260" s="8" t="s">
        <v>52</v>
      </c>
      <c r="AB6260" s="6" t="s">
        <v>14955</v>
      </c>
      <c r="AC6260" t="s">
        <v>14956</v>
      </c>
      <c r="AD6260" t="s">
        <v>60</v>
      </c>
      <c r="AE6260" t="s">
        <v>55</v>
      </c>
      <c r="AJ6260" t="s">
        <v>184</v>
      </c>
      <c r="AN6260">
        <v>8.4000000000000012E-3</v>
      </c>
      <c r="AO6260" s="9">
        <v>1</v>
      </c>
      <c r="AP6260" s="9">
        <v>1000</v>
      </c>
    </row>
    <row r="6261" spans="1:42" x14ac:dyDescent="0.3">
      <c r="A6261" s="4" t="s">
        <v>14957</v>
      </c>
      <c r="C6261" s="1">
        <v>44562</v>
      </c>
      <c r="D6261" t="s">
        <v>48</v>
      </c>
      <c r="E6261" s="8" t="s">
        <v>49</v>
      </c>
      <c r="F6261" s="8" t="s">
        <v>26419</v>
      </c>
      <c r="G6261" s="8" t="s">
        <v>50</v>
      </c>
      <c r="J6261" s="8" t="s">
        <v>50</v>
      </c>
      <c r="L6261" s="8">
        <v>110000322</v>
      </c>
      <c r="M6261" s="9"/>
      <c r="N6261" t="s">
        <v>66</v>
      </c>
      <c r="Q6261" s="8" t="s">
        <v>52</v>
      </c>
      <c r="AB6261" s="6" t="s">
        <v>14958</v>
      </c>
      <c r="AC6261" t="s">
        <v>14959</v>
      </c>
      <c r="AD6261" t="s">
        <v>60</v>
      </c>
      <c r="AE6261" t="s">
        <v>55</v>
      </c>
      <c r="AJ6261" t="s">
        <v>56</v>
      </c>
      <c r="AN6261">
        <v>779</v>
      </c>
      <c r="AO6261" s="9">
        <v>1</v>
      </c>
      <c r="AP6261" s="9">
        <v>1000</v>
      </c>
    </row>
    <row r="6262" spans="1:42" x14ac:dyDescent="0.3">
      <c r="A6262" s="4" t="s">
        <v>14960</v>
      </c>
      <c r="C6262" s="1">
        <v>44562</v>
      </c>
      <c r="D6262" t="s">
        <v>48</v>
      </c>
      <c r="E6262" s="8" t="s">
        <v>49</v>
      </c>
      <c r="F6262" s="8" t="s">
        <v>26419</v>
      </c>
      <c r="G6262" s="8" t="s">
        <v>50</v>
      </c>
      <c r="J6262" s="8" t="s">
        <v>50</v>
      </c>
      <c r="L6262" s="8">
        <v>110000322</v>
      </c>
      <c r="M6262" s="9"/>
      <c r="N6262" t="s">
        <v>66</v>
      </c>
      <c r="Q6262" s="8" t="s">
        <v>52</v>
      </c>
      <c r="AB6262" s="6" t="s">
        <v>14961</v>
      </c>
      <c r="AC6262" t="s">
        <v>14962</v>
      </c>
      <c r="AD6262" t="s">
        <v>60</v>
      </c>
      <c r="AE6262" t="s">
        <v>55</v>
      </c>
      <c r="AJ6262" t="s">
        <v>56</v>
      </c>
      <c r="AN6262">
        <v>0.48</v>
      </c>
      <c r="AO6262" s="9">
        <v>1</v>
      </c>
      <c r="AP6262" s="9">
        <v>1000</v>
      </c>
    </row>
    <row r="6263" spans="1:42" x14ac:dyDescent="0.3">
      <c r="A6263" s="4" t="s">
        <v>14963</v>
      </c>
      <c r="C6263" s="1">
        <v>44562</v>
      </c>
      <c r="D6263" t="s">
        <v>48</v>
      </c>
      <c r="E6263" s="8" t="s">
        <v>49</v>
      </c>
      <c r="F6263" s="8" t="s">
        <v>26419</v>
      </c>
      <c r="G6263" s="8" t="s">
        <v>50</v>
      </c>
      <c r="J6263" s="8" t="s">
        <v>50</v>
      </c>
      <c r="L6263" s="8">
        <v>110000322</v>
      </c>
      <c r="M6263" s="9"/>
      <c r="N6263" t="s">
        <v>66</v>
      </c>
      <c r="Q6263" s="8" t="s">
        <v>52</v>
      </c>
      <c r="AB6263" s="6" t="s">
        <v>14964</v>
      </c>
      <c r="AC6263" t="s">
        <v>14965</v>
      </c>
      <c r="AD6263" t="s">
        <v>60</v>
      </c>
      <c r="AE6263" t="s">
        <v>55</v>
      </c>
      <c r="AJ6263" t="s">
        <v>56</v>
      </c>
      <c r="AN6263">
        <v>1.0000000000000001E-5</v>
      </c>
      <c r="AO6263" s="9">
        <v>1</v>
      </c>
      <c r="AP6263" s="9">
        <v>1000</v>
      </c>
    </row>
    <row r="6264" spans="1:42" x14ac:dyDescent="0.3">
      <c r="A6264" s="4" t="s">
        <v>14966</v>
      </c>
      <c r="C6264" s="1">
        <v>44562</v>
      </c>
      <c r="D6264" t="s">
        <v>48</v>
      </c>
      <c r="E6264" s="8" t="s">
        <v>49</v>
      </c>
      <c r="F6264" s="8" t="s">
        <v>26419</v>
      </c>
      <c r="G6264" s="8" t="s">
        <v>50</v>
      </c>
      <c r="J6264" s="8" t="s">
        <v>50</v>
      </c>
      <c r="L6264" s="8">
        <v>110000322</v>
      </c>
      <c r="M6264" s="9"/>
      <c r="N6264" t="s">
        <v>66</v>
      </c>
      <c r="Q6264" s="8" t="s">
        <v>52</v>
      </c>
      <c r="AB6264" s="6" t="s">
        <v>14967</v>
      </c>
      <c r="AC6264" t="s">
        <v>14968</v>
      </c>
      <c r="AD6264" t="s">
        <v>60</v>
      </c>
      <c r="AE6264" t="s">
        <v>55</v>
      </c>
      <c r="AJ6264" t="s">
        <v>56</v>
      </c>
      <c r="AN6264">
        <v>7.0000000000000001E-3</v>
      </c>
      <c r="AO6264" s="9">
        <v>1</v>
      </c>
      <c r="AP6264" s="9">
        <v>1000</v>
      </c>
    </row>
    <row r="6265" spans="1:42" x14ac:dyDescent="0.3">
      <c r="A6265" s="4" t="s">
        <v>14969</v>
      </c>
      <c r="C6265" s="1">
        <v>44562</v>
      </c>
      <c r="D6265" t="s">
        <v>48</v>
      </c>
      <c r="E6265" s="8" t="s">
        <v>49</v>
      </c>
      <c r="F6265" s="8" t="s">
        <v>26419</v>
      </c>
      <c r="G6265" s="8" t="s">
        <v>50</v>
      </c>
      <c r="J6265" s="8" t="s">
        <v>50</v>
      </c>
      <c r="L6265" s="8">
        <v>110000785</v>
      </c>
      <c r="M6265" s="9"/>
      <c r="Q6265" s="8" t="s">
        <v>52</v>
      </c>
      <c r="AB6265" s="6" t="s">
        <v>14970</v>
      </c>
      <c r="AC6265" t="s">
        <v>14971</v>
      </c>
      <c r="AD6265" t="s">
        <v>60</v>
      </c>
      <c r="AE6265" t="s">
        <v>55</v>
      </c>
      <c r="AJ6265" t="s">
        <v>61</v>
      </c>
      <c r="AN6265">
        <v>2</v>
      </c>
      <c r="AO6265" s="9">
        <v>1</v>
      </c>
      <c r="AP6265" s="9">
        <v>1000</v>
      </c>
    </row>
    <row r="6266" spans="1:42" x14ac:dyDescent="0.3">
      <c r="A6266" s="4" t="s">
        <v>14972</v>
      </c>
      <c r="C6266" s="1">
        <v>44562</v>
      </c>
      <c r="D6266" t="s">
        <v>48</v>
      </c>
      <c r="E6266" s="8" t="s">
        <v>49</v>
      </c>
      <c r="F6266" s="8" t="s">
        <v>26419</v>
      </c>
      <c r="G6266" s="8" t="s">
        <v>50</v>
      </c>
      <c r="J6266" s="8" t="s">
        <v>50</v>
      </c>
      <c r="L6266" s="8">
        <v>120000292</v>
      </c>
      <c r="M6266" s="9"/>
      <c r="Q6266" s="8" t="s">
        <v>52</v>
      </c>
      <c r="AB6266" s="6" t="s">
        <v>14973</v>
      </c>
      <c r="AC6266" t="s">
        <v>14974</v>
      </c>
      <c r="AD6266" t="s">
        <v>102</v>
      </c>
      <c r="AE6266" t="s">
        <v>55</v>
      </c>
      <c r="AJ6266" t="s">
        <v>79</v>
      </c>
      <c r="AN6266">
        <v>0.01</v>
      </c>
      <c r="AO6266" s="9">
        <v>1</v>
      </c>
      <c r="AP6266" s="9">
        <v>1000</v>
      </c>
    </row>
    <row r="6267" spans="1:42" x14ac:dyDescent="0.3">
      <c r="A6267" s="4" t="s">
        <v>14975</v>
      </c>
      <c r="C6267" s="1">
        <v>44562</v>
      </c>
      <c r="D6267" t="s">
        <v>48</v>
      </c>
      <c r="E6267" s="8" t="s">
        <v>49</v>
      </c>
      <c r="F6267" s="8" t="s">
        <v>26419</v>
      </c>
      <c r="G6267" s="8" t="s">
        <v>50</v>
      </c>
      <c r="J6267" s="8" t="s">
        <v>50</v>
      </c>
      <c r="L6267" s="8">
        <v>120000292</v>
      </c>
      <c r="M6267" s="9"/>
      <c r="Q6267" s="8" t="s">
        <v>52</v>
      </c>
      <c r="AB6267" s="6" t="s">
        <v>14976</v>
      </c>
      <c r="AC6267" t="s">
        <v>14977</v>
      </c>
      <c r="AD6267" t="s">
        <v>102</v>
      </c>
      <c r="AE6267" t="s">
        <v>55</v>
      </c>
      <c r="AJ6267" t="s">
        <v>79</v>
      </c>
      <c r="AN6267">
        <v>0.01</v>
      </c>
      <c r="AO6267" s="9">
        <v>1</v>
      </c>
      <c r="AP6267" s="9">
        <v>1000</v>
      </c>
    </row>
    <row r="6268" spans="1:42" x14ac:dyDescent="0.3">
      <c r="A6268" s="4" t="s">
        <v>14978</v>
      </c>
      <c r="C6268" s="1">
        <v>44562</v>
      </c>
      <c r="D6268" t="s">
        <v>48</v>
      </c>
      <c r="E6268" s="8" t="s">
        <v>49</v>
      </c>
      <c r="F6268" s="8" t="s">
        <v>26419</v>
      </c>
      <c r="G6268" s="8" t="s">
        <v>50</v>
      </c>
      <c r="J6268" s="8" t="s">
        <v>50</v>
      </c>
      <c r="L6268" s="8">
        <v>110000322</v>
      </c>
      <c r="M6268" s="9"/>
      <c r="N6268" t="s">
        <v>66</v>
      </c>
      <c r="Q6268" s="8" t="s">
        <v>52</v>
      </c>
      <c r="AB6268" s="6" t="s">
        <v>14979</v>
      </c>
      <c r="AC6268" t="s">
        <v>14980</v>
      </c>
      <c r="AD6268" t="s">
        <v>60</v>
      </c>
      <c r="AE6268" t="s">
        <v>55</v>
      </c>
      <c r="AJ6268" t="s">
        <v>56</v>
      </c>
      <c r="AN6268">
        <v>5.3499999999999997E-3</v>
      </c>
      <c r="AO6268" s="9">
        <v>1</v>
      </c>
      <c r="AP6268" s="9">
        <v>1000</v>
      </c>
    </row>
    <row r="6269" spans="1:42" x14ac:dyDescent="0.3">
      <c r="A6269" s="4" t="s">
        <v>14981</v>
      </c>
      <c r="C6269" s="1">
        <v>44562</v>
      </c>
      <c r="D6269" t="s">
        <v>48</v>
      </c>
      <c r="E6269" s="8" t="s">
        <v>49</v>
      </c>
      <c r="F6269" s="8" t="s">
        <v>26419</v>
      </c>
      <c r="G6269" s="8" t="s">
        <v>50</v>
      </c>
      <c r="J6269" s="8" t="s">
        <v>50</v>
      </c>
      <c r="L6269" s="8">
        <v>110000262</v>
      </c>
      <c r="M6269" s="9"/>
      <c r="N6269" t="s">
        <v>63</v>
      </c>
      <c r="Q6269" s="8" t="s">
        <v>52</v>
      </c>
      <c r="AB6269" s="6" t="s">
        <v>14982</v>
      </c>
      <c r="AC6269" t="s">
        <v>14983</v>
      </c>
      <c r="AD6269" t="s">
        <v>60</v>
      </c>
      <c r="AE6269" t="s">
        <v>55</v>
      </c>
      <c r="AJ6269" t="s">
        <v>56</v>
      </c>
      <c r="AN6269">
        <v>2676</v>
      </c>
      <c r="AO6269" s="9">
        <v>1</v>
      </c>
      <c r="AP6269" s="9">
        <v>1000</v>
      </c>
    </row>
    <row r="6270" spans="1:42" x14ac:dyDescent="0.3">
      <c r="A6270" s="4" t="s">
        <v>14984</v>
      </c>
      <c r="C6270" s="1">
        <v>44562</v>
      </c>
      <c r="D6270" t="s">
        <v>48</v>
      </c>
      <c r="E6270" s="8" t="s">
        <v>49</v>
      </c>
      <c r="F6270" s="8" t="s">
        <v>26419</v>
      </c>
      <c r="G6270" s="8" t="s">
        <v>50</v>
      </c>
      <c r="J6270" s="8" t="s">
        <v>50</v>
      </c>
      <c r="L6270" s="8">
        <v>110000322</v>
      </c>
      <c r="M6270" s="9"/>
      <c r="N6270" t="s">
        <v>66</v>
      </c>
      <c r="Q6270" s="8" t="s">
        <v>52</v>
      </c>
      <c r="AB6270" s="6" t="s">
        <v>14985</v>
      </c>
      <c r="AC6270" t="s">
        <v>14986</v>
      </c>
      <c r="AD6270" t="s">
        <v>60</v>
      </c>
      <c r="AE6270" t="s">
        <v>55</v>
      </c>
      <c r="AJ6270" t="s">
        <v>56</v>
      </c>
      <c r="AN6270">
        <v>1.5900000000000001E-3</v>
      </c>
      <c r="AO6270" s="9">
        <v>1</v>
      </c>
      <c r="AP6270" s="9">
        <v>1000</v>
      </c>
    </row>
    <row r="6271" spans="1:42" x14ac:dyDescent="0.3">
      <c r="A6271" s="4" t="s">
        <v>14987</v>
      </c>
      <c r="C6271" s="1">
        <v>44562</v>
      </c>
      <c r="D6271" t="s">
        <v>48</v>
      </c>
      <c r="E6271" s="8" t="s">
        <v>49</v>
      </c>
      <c r="F6271" s="8" t="s">
        <v>26419</v>
      </c>
      <c r="G6271" s="8" t="s">
        <v>50</v>
      </c>
      <c r="J6271" s="8" t="s">
        <v>50</v>
      </c>
      <c r="L6271" s="8">
        <v>110000262</v>
      </c>
      <c r="M6271" s="9"/>
      <c r="N6271" t="s">
        <v>63</v>
      </c>
      <c r="Q6271" s="8" t="s">
        <v>52</v>
      </c>
      <c r="AB6271" s="6" t="s">
        <v>14988</v>
      </c>
      <c r="AC6271" t="s">
        <v>14989</v>
      </c>
      <c r="AD6271" t="s">
        <v>60</v>
      </c>
      <c r="AE6271" t="s">
        <v>55</v>
      </c>
      <c r="AJ6271" t="s">
        <v>56</v>
      </c>
      <c r="AN6271">
        <v>0.63903999999999994</v>
      </c>
      <c r="AO6271" s="9">
        <v>1</v>
      </c>
      <c r="AP6271" s="9">
        <v>1000</v>
      </c>
    </row>
    <row r="6272" spans="1:42" x14ac:dyDescent="0.3">
      <c r="A6272" s="4" t="s">
        <v>14990</v>
      </c>
      <c r="C6272" s="1">
        <v>44562</v>
      </c>
      <c r="D6272" t="s">
        <v>48</v>
      </c>
      <c r="E6272" s="8" t="s">
        <v>49</v>
      </c>
      <c r="F6272" s="8" t="s">
        <v>26419</v>
      </c>
      <c r="G6272" s="8" t="s">
        <v>50</v>
      </c>
      <c r="J6272" s="8" t="s">
        <v>50</v>
      </c>
      <c r="L6272" s="8">
        <v>110000322</v>
      </c>
      <c r="M6272" s="9"/>
      <c r="N6272" t="s">
        <v>66</v>
      </c>
      <c r="Q6272" s="8" t="s">
        <v>52</v>
      </c>
      <c r="AB6272" s="6" t="s">
        <v>14991</v>
      </c>
      <c r="AC6272" t="s">
        <v>14992</v>
      </c>
      <c r="AD6272" t="s">
        <v>60</v>
      </c>
      <c r="AE6272" t="s">
        <v>55</v>
      </c>
      <c r="AJ6272" t="s">
        <v>56</v>
      </c>
      <c r="AN6272">
        <v>7.0000000000000001E-3</v>
      </c>
      <c r="AO6272" s="9">
        <v>1</v>
      </c>
      <c r="AP6272" s="9">
        <v>1000</v>
      </c>
    </row>
    <row r="6273" spans="1:42" x14ac:dyDescent="0.3">
      <c r="A6273" s="4" t="s">
        <v>14993</v>
      </c>
      <c r="C6273" s="1">
        <v>44562</v>
      </c>
      <c r="D6273" t="s">
        <v>48</v>
      </c>
      <c r="E6273" s="8" t="s">
        <v>49</v>
      </c>
      <c r="F6273" s="8" t="s">
        <v>26419</v>
      </c>
      <c r="G6273" s="8" t="s">
        <v>50</v>
      </c>
      <c r="J6273" s="8" t="s">
        <v>50</v>
      </c>
      <c r="L6273" s="8">
        <v>110000322</v>
      </c>
      <c r="M6273" s="9"/>
      <c r="N6273" t="s">
        <v>66</v>
      </c>
      <c r="Q6273" s="8" t="s">
        <v>52</v>
      </c>
      <c r="AB6273" s="6" t="s">
        <v>14994</v>
      </c>
      <c r="AC6273" t="s">
        <v>14995</v>
      </c>
      <c r="AD6273" t="s">
        <v>60</v>
      </c>
      <c r="AE6273" t="s">
        <v>55</v>
      </c>
      <c r="AJ6273" t="s">
        <v>56</v>
      </c>
      <c r="AN6273">
        <v>5.5E-2</v>
      </c>
      <c r="AO6273" s="9">
        <v>1</v>
      </c>
      <c r="AP6273" s="9">
        <v>1000</v>
      </c>
    </row>
    <row r="6274" spans="1:42" x14ac:dyDescent="0.3">
      <c r="A6274" s="4" t="s">
        <v>14996</v>
      </c>
      <c r="C6274" s="1">
        <v>44562</v>
      </c>
      <c r="D6274" t="s">
        <v>48</v>
      </c>
      <c r="E6274" s="8" t="s">
        <v>49</v>
      </c>
      <c r="F6274" s="8" t="s">
        <v>26419</v>
      </c>
      <c r="G6274" s="8" t="s">
        <v>50</v>
      </c>
      <c r="J6274" s="8" t="s">
        <v>50</v>
      </c>
      <c r="L6274" s="8">
        <v>110000415</v>
      </c>
      <c r="M6274" s="9"/>
      <c r="N6274" t="s">
        <v>407</v>
      </c>
      <c r="Q6274" s="8" t="s">
        <v>52</v>
      </c>
      <c r="AB6274" s="6" t="s">
        <v>14997</v>
      </c>
      <c r="AC6274" t="s">
        <v>14998</v>
      </c>
      <c r="AD6274" t="s">
        <v>60</v>
      </c>
      <c r="AE6274" t="s">
        <v>55</v>
      </c>
      <c r="AJ6274" t="s">
        <v>79</v>
      </c>
      <c r="AN6274">
        <v>12</v>
      </c>
      <c r="AO6274" s="9">
        <v>1</v>
      </c>
      <c r="AP6274" s="9">
        <v>1000</v>
      </c>
    </row>
    <row r="6275" spans="1:42" x14ac:dyDescent="0.3">
      <c r="A6275" s="4" t="s">
        <v>14661</v>
      </c>
      <c r="C6275" s="1">
        <v>44562</v>
      </c>
      <c r="D6275" t="s">
        <v>48</v>
      </c>
      <c r="E6275" s="8" t="s">
        <v>49</v>
      </c>
      <c r="F6275" s="8" t="s">
        <v>26419</v>
      </c>
      <c r="G6275" s="8" t="s">
        <v>50</v>
      </c>
      <c r="J6275" s="8" t="s">
        <v>50</v>
      </c>
      <c r="L6275" s="8">
        <v>110000322</v>
      </c>
      <c r="M6275" s="9"/>
      <c r="N6275" t="s">
        <v>66</v>
      </c>
      <c r="Q6275" s="8" t="s">
        <v>52</v>
      </c>
      <c r="AB6275" s="6" t="s">
        <v>14999</v>
      </c>
      <c r="AC6275" t="s">
        <v>15000</v>
      </c>
      <c r="AD6275" t="s">
        <v>60</v>
      </c>
      <c r="AE6275" t="s">
        <v>55</v>
      </c>
      <c r="AJ6275" t="s">
        <v>56</v>
      </c>
      <c r="AN6275">
        <v>2.4300000000000003E-3</v>
      </c>
      <c r="AO6275" s="9">
        <v>1</v>
      </c>
      <c r="AP6275" s="9">
        <v>1000</v>
      </c>
    </row>
    <row r="6276" spans="1:42" x14ac:dyDescent="0.3">
      <c r="A6276" s="4" t="s">
        <v>12185</v>
      </c>
      <c r="C6276" s="1">
        <v>44562</v>
      </c>
      <c r="D6276" t="s">
        <v>48</v>
      </c>
      <c r="E6276" s="8" t="s">
        <v>49</v>
      </c>
      <c r="F6276" s="8" t="s">
        <v>26419</v>
      </c>
      <c r="G6276" s="8" t="s">
        <v>50</v>
      </c>
      <c r="J6276" s="8" t="s">
        <v>50</v>
      </c>
      <c r="L6276" s="8">
        <v>110000322</v>
      </c>
      <c r="M6276" s="9"/>
      <c r="N6276" t="s">
        <v>66</v>
      </c>
      <c r="Q6276" s="8" t="s">
        <v>52</v>
      </c>
      <c r="AB6276" s="6" t="s">
        <v>15001</v>
      </c>
      <c r="AC6276" t="s">
        <v>15002</v>
      </c>
      <c r="AD6276" t="s">
        <v>60</v>
      </c>
      <c r="AE6276" t="s">
        <v>55</v>
      </c>
      <c r="AJ6276" t="s">
        <v>56</v>
      </c>
      <c r="AN6276">
        <v>7.0000000000000001E-3</v>
      </c>
      <c r="AO6276" s="9">
        <v>1</v>
      </c>
      <c r="AP6276" s="9">
        <v>1000</v>
      </c>
    </row>
    <row r="6277" spans="1:42" x14ac:dyDescent="0.3">
      <c r="A6277" s="4" t="s">
        <v>15003</v>
      </c>
      <c r="C6277" s="1">
        <v>44562</v>
      </c>
      <c r="D6277" t="s">
        <v>48</v>
      </c>
      <c r="E6277" s="8" t="s">
        <v>49</v>
      </c>
      <c r="F6277" s="8" t="s">
        <v>26419</v>
      </c>
      <c r="G6277" s="8" t="s">
        <v>50</v>
      </c>
      <c r="J6277" s="8" t="s">
        <v>50</v>
      </c>
      <c r="L6277" s="8">
        <v>110000322</v>
      </c>
      <c r="M6277" s="9"/>
      <c r="N6277" t="s">
        <v>66</v>
      </c>
      <c r="Q6277" s="8" t="s">
        <v>52</v>
      </c>
      <c r="AB6277" s="6" t="s">
        <v>15004</v>
      </c>
      <c r="AC6277" t="s">
        <v>15005</v>
      </c>
      <c r="AD6277" t="s">
        <v>60</v>
      </c>
      <c r="AE6277" t="s">
        <v>55</v>
      </c>
      <c r="AJ6277" t="s">
        <v>56</v>
      </c>
      <c r="AN6277">
        <v>1.0999999999999999E-2</v>
      </c>
      <c r="AO6277" s="9">
        <v>1</v>
      </c>
      <c r="AP6277" s="9">
        <v>1000</v>
      </c>
    </row>
    <row r="6278" spans="1:42" x14ac:dyDescent="0.3">
      <c r="A6278" s="4" t="s">
        <v>15006</v>
      </c>
      <c r="C6278" s="1">
        <v>44562</v>
      </c>
      <c r="D6278" t="s">
        <v>48</v>
      </c>
      <c r="E6278" s="8" t="s">
        <v>49</v>
      </c>
      <c r="F6278" s="8" t="s">
        <v>26419</v>
      </c>
      <c r="G6278" s="8" t="s">
        <v>50</v>
      </c>
      <c r="J6278" s="8" t="s">
        <v>50</v>
      </c>
      <c r="L6278" s="8">
        <v>110000262</v>
      </c>
      <c r="M6278" s="9"/>
      <c r="N6278" t="s">
        <v>63</v>
      </c>
      <c r="Q6278" s="8" t="s">
        <v>52</v>
      </c>
      <c r="AB6278" s="6" t="s">
        <v>15007</v>
      </c>
      <c r="AC6278" t="s">
        <v>15008</v>
      </c>
      <c r="AD6278" t="s">
        <v>60</v>
      </c>
      <c r="AE6278" t="s">
        <v>55</v>
      </c>
      <c r="AJ6278" t="s">
        <v>56</v>
      </c>
      <c r="AN6278">
        <v>1.0609999999999999</v>
      </c>
      <c r="AO6278" s="9">
        <v>1</v>
      </c>
      <c r="AP6278" s="9">
        <v>1000</v>
      </c>
    </row>
    <row r="6279" spans="1:42" x14ac:dyDescent="0.3">
      <c r="A6279" s="4" t="s">
        <v>15009</v>
      </c>
      <c r="C6279" s="1">
        <v>44562</v>
      </c>
      <c r="D6279" t="s">
        <v>48</v>
      </c>
      <c r="E6279" s="8" t="s">
        <v>49</v>
      </c>
      <c r="F6279" s="8" t="s">
        <v>26419</v>
      </c>
      <c r="G6279" s="8" t="s">
        <v>50</v>
      </c>
      <c r="J6279" s="8" t="s">
        <v>50</v>
      </c>
      <c r="L6279" s="8">
        <v>110000322</v>
      </c>
      <c r="M6279" s="9"/>
      <c r="N6279" t="s">
        <v>66</v>
      </c>
      <c r="Q6279" s="8" t="s">
        <v>52</v>
      </c>
      <c r="AB6279" s="6" t="s">
        <v>15010</v>
      </c>
      <c r="AC6279" t="s">
        <v>15011</v>
      </c>
      <c r="AD6279" t="s">
        <v>60</v>
      </c>
      <c r="AE6279" t="s">
        <v>55</v>
      </c>
      <c r="AJ6279" t="s">
        <v>56</v>
      </c>
      <c r="AN6279">
        <v>8.4000000000000005E-2</v>
      </c>
      <c r="AO6279" s="9">
        <v>1</v>
      </c>
      <c r="AP6279" s="9">
        <v>1000</v>
      </c>
    </row>
    <row r="6280" spans="1:42" x14ac:dyDescent="0.3">
      <c r="A6280" s="4" t="s">
        <v>15012</v>
      </c>
      <c r="C6280" s="1">
        <v>44562</v>
      </c>
      <c r="D6280" t="s">
        <v>48</v>
      </c>
      <c r="E6280" s="8" t="s">
        <v>49</v>
      </c>
      <c r="F6280" s="8" t="s">
        <v>26419</v>
      </c>
      <c r="G6280" s="8" t="s">
        <v>50</v>
      </c>
      <c r="J6280" s="8" t="s">
        <v>50</v>
      </c>
      <c r="L6280" s="8">
        <v>110000322</v>
      </c>
      <c r="M6280" s="9"/>
      <c r="N6280" t="s">
        <v>66</v>
      </c>
      <c r="Q6280" s="8" t="s">
        <v>52</v>
      </c>
      <c r="AB6280" s="6" t="s">
        <v>15013</v>
      </c>
      <c r="AC6280" t="s">
        <v>15014</v>
      </c>
      <c r="AD6280" t="s">
        <v>60</v>
      </c>
      <c r="AE6280" t="s">
        <v>55</v>
      </c>
      <c r="AJ6280" t="s">
        <v>56</v>
      </c>
      <c r="AN6280">
        <v>0.18099999999999999</v>
      </c>
      <c r="AO6280" s="9">
        <v>1</v>
      </c>
      <c r="AP6280" s="9">
        <v>1000</v>
      </c>
    </row>
    <row r="6281" spans="1:42" x14ac:dyDescent="0.3">
      <c r="A6281" s="4" t="s">
        <v>14661</v>
      </c>
      <c r="C6281" s="1">
        <v>44562</v>
      </c>
      <c r="D6281" t="s">
        <v>48</v>
      </c>
      <c r="E6281" s="8" t="s">
        <v>49</v>
      </c>
      <c r="F6281" s="8" t="s">
        <v>26419</v>
      </c>
      <c r="G6281" s="8" t="s">
        <v>50</v>
      </c>
      <c r="J6281" s="8" t="s">
        <v>50</v>
      </c>
      <c r="L6281" s="8">
        <v>110000262</v>
      </c>
      <c r="M6281" s="9"/>
      <c r="N6281" t="s">
        <v>63</v>
      </c>
      <c r="Q6281" s="8" t="s">
        <v>52</v>
      </c>
      <c r="AB6281" s="6" t="s">
        <v>15015</v>
      </c>
      <c r="AC6281" t="s">
        <v>15016</v>
      </c>
      <c r="AD6281" t="s">
        <v>60</v>
      </c>
      <c r="AE6281" t="s">
        <v>55</v>
      </c>
      <c r="AJ6281" t="s">
        <v>56</v>
      </c>
      <c r="AN6281">
        <v>2.55707</v>
      </c>
      <c r="AO6281" s="9">
        <v>1</v>
      </c>
      <c r="AP6281" s="9">
        <v>1000</v>
      </c>
    </row>
    <row r="6282" spans="1:42" x14ac:dyDescent="0.3">
      <c r="A6282" s="4" t="s">
        <v>15017</v>
      </c>
      <c r="C6282" s="1">
        <v>44562</v>
      </c>
      <c r="D6282" t="s">
        <v>48</v>
      </c>
      <c r="E6282" s="8" t="s">
        <v>49</v>
      </c>
      <c r="F6282" s="8" t="s">
        <v>26419</v>
      </c>
      <c r="G6282" s="8" t="s">
        <v>50</v>
      </c>
      <c r="J6282" s="8" t="s">
        <v>50</v>
      </c>
      <c r="L6282" s="8">
        <v>110000262</v>
      </c>
      <c r="M6282" s="9"/>
      <c r="N6282" t="s">
        <v>63</v>
      </c>
      <c r="Q6282" s="8" t="s">
        <v>52</v>
      </c>
      <c r="AB6282" s="6" t="s">
        <v>15018</v>
      </c>
      <c r="AC6282" t="s">
        <v>15019</v>
      </c>
      <c r="AD6282" t="s">
        <v>60</v>
      </c>
      <c r="AE6282" t="s">
        <v>55</v>
      </c>
      <c r="AJ6282" t="s">
        <v>56</v>
      </c>
      <c r="AN6282">
        <v>0.55400000000000005</v>
      </c>
      <c r="AO6282" s="9">
        <v>1</v>
      </c>
      <c r="AP6282" s="9">
        <v>1000</v>
      </c>
    </row>
    <row r="6283" spans="1:42" x14ac:dyDescent="0.3">
      <c r="A6283" s="4" t="s">
        <v>15020</v>
      </c>
      <c r="C6283" s="1">
        <v>44562</v>
      </c>
      <c r="D6283" t="s">
        <v>48</v>
      </c>
      <c r="E6283" s="8" t="s">
        <v>49</v>
      </c>
      <c r="F6283" s="8" t="s">
        <v>26419</v>
      </c>
      <c r="G6283" s="8" t="s">
        <v>50</v>
      </c>
      <c r="J6283" s="8" t="s">
        <v>50</v>
      </c>
      <c r="L6283" s="8">
        <v>110000322</v>
      </c>
      <c r="M6283" s="9"/>
      <c r="N6283" t="s">
        <v>66</v>
      </c>
      <c r="Q6283" s="8" t="s">
        <v>52</v>
      </c>
      <c r="AB6283" s="6" t="s">
        <v>15021</v>
      </c>
      <c r="AC6283" t="s">
        <v>15022</v>
      </c>
      <c r="AD6283" t="s">
        <v>60</v>
      </c>
      <c r="AE6283" t="s">
        <v>55</v>
      </c>
      <c r="AJ6283" t="s">
        <v>56</v>
      </c>
      <c r="AN6283">
        <v>678</v>
      </c>
      <c r="AO6283" s="9">
        <v>1</v>
      </c>
      <c r="AP6283" s="9">
        <v>1000</v>
      </c>
    </row>
    <row r="6284" spans="1:42" x14ac:dyDescent="0.3">
      <c r="A6284" s="4" t="s">
        <v>15023</v>
      </c>
      <c r="C6284" s="1">
        <v>44562</v>
      </c>
      <c r="D6284" t="s">
        <v>48</v>
      </c>
      <c r="E6284" s="8" t="s">
        <v>49</v>
      </c>
      <c r="F6284" s="8" t="s">
        <v>26419</v>
      </c>
      <c r="G6284" s="8" t="s">
        <v>50</v>
      </c>
      <c r="J6284" s="8" t="s">
        <v>50</v>
      </c>
      <c r="L6284" s="8">
        <v>110000217</v>
      </c>
      <c r="M6284" s="9"/>
      <c r="N6284" t="s">
        <v>486</v>
      </c>
      <c r="Q6284" s="8" t="s">
        <v>52</v>
      </c>
      <c r="AB6284" s="6" t="s">
        <v>15024</v>
      </c>
      <c r="AC6284" t="s">
        <v>15025</v>
      </c>
      <c r="AD6284" t="s">
        <v>54</v>
      </c>
      <c r="AE6284" t="s">
        <v>55</v>
      </c>
      <c r="AJ6284" t="s">
        <v>56</v>
      </c>
      <c r="AN6284">
        <v>1.1039999999999999E-2</v>
      </c>
      <c r="AO6284" s="9">
        <v>1</v>
      </c>
      <c r="AP6284" s="9">
        <v>1000</v>
      </c>
    </row>
    <row r="6285" spans="1:42" x14ac:dyDescent="0.3">
      <c r="A6285" s="4" t="s">
        <v>15026</v>
      </c>
      <c r="C6285" s="1">
        <v>44562</v>
      </c>
      <c r="D6285" t="s">
        <v>48</v>
      </c>
      <c r="E6285" s="8" t="s">
        <v>49</v>
      </c>
      <c r="F6285" s="8" t="s">
        <v>26419</v>
      </c>
      <c r="G6285" s="8" t="s">
        <v>50</v>
      </c>
      <c r="J6285" s="8" t="s">
        <v>50</v>
      </c>
      <c r="L6285" s="8">
        <v>110000322</v>
      </c>
      <c r="M6285" s="9"/>
      <c r="N6285" t="s">
        <v>66</v>
      </c>
      <c r="Q6285" s="8" t="s">
        <v>52</v>
      </c>
      <c r="AB6285" s="6" t="s">
        <v>15027</v>
      </c>
      <c r="AC6285" t="s">
        <v>15028</v>
      </c>
      <c r="AD6285" t="s">
        <v>60</v>
      </c>
      <c r="AE6285" t="s">
        <v>55</v>
      </c>
      <c r="AJ6285" t="s">
        <v>56</v>
      </c>
      <c r="AN6285">
        <v>0.49099999999999999</v>
      </c>
      <c r="AO6285" s="9">
        <v>1</v>
      </c>
      <c r="AP6285" s="9">
        <v>1000</v>
      </c>
    </row>
    <row r="6286" spans="1:42" x14ac:dyDescent="0.3">
      <c r="A6286" s="4" t="s">
        <v>15029</v>
      </c>
      <c r="C6286" s="1">
        <v>44562</v>
      </c>
      <c r="D6286" t="s">
        <v>48</v>
      </c>
      <c r="E6286" s="8" t="s">
        <v>49</v>
      </c>
      <c r="F6286" s="8" t="s">
        <v>26419</v>
      </c>
      <c r="G6286" s="8" t="s">
        <v>50</v>
      </c>
      <c r="J6286" s="8" t="s">
        <v>50</v>
      </c>
      <c r="L6286" s="8">
        <v>110000262</v>
      </c>
      <c r="M6286" s="9"/>
      <c r="N6286" t="s">
        <v>63</v>
      </c>
      <c r="Q6286" s="8" t="s">
        <v>52</v>
      </c>
      <c r="AB6286" s="6" t="s">
        <v>15030</v>
      </c>
      <c r="AC6286" t="s">
        <v>15031</v>
      </c>
      <c r="AD6286" t="s">
        <v>60</v>
      </c>
      <c r="AE6286" t="s">
        <v>55</v>
      </c>
      <c r="AJ6286" t="s">
        <v>56</v>
      </c>
      <c r="AN6286">
        <v>32.441000000000003</v>
      </c>
      <c r="AO6286" s="9">
        <v>1</v>
      </c>
      <c r="AP6286" s="9">
        <v>1000</v>
      </c>
    </row>
    <row r="6287" spans="1:42" x14ac:dyDescent="0.3">
      <c r="A6287" s="4" t="s">
        <v>15032</v>
      </c>
      <c r="C6287" s="1">
        <v>44562</v>
      </c>
      <c r="D6287" t="s">
        <v>48</v>
      </c>
      <c r="E6287" s="8" t="s">
        <v>49</v>
      </c>
      <c r="F6287" s="8" t="s">
        <v>26419</v>
      </c>
      <c r="G6287" s="8" t="s">
        <v>50</v>
      </c>
      <c r="J6287" s="8" t="s">
        <v>50</v>
      </c>
      <c r="L6287" s="8">
        <v>110000322</v>
      </c>
      <c r="M6287" s="9"/>
      <c r="N6287" t="s">
        <v>66</v>
      </c>
      <c r="Q6287" s="8" t="s">
        <v>52</v>
      </c>
      <c r="AB6287" s="6" t="s">
        <v>15033</v>
      </c>
      <c r="AC6287" t="s">
        <v>15034</v>
      </c>
      <c r="AD6287" t="s">
        <v>60</v>
      </c>
      <c r="AE6287" t="s">
        <v>55</v>
      </c>
      <c r="AJ6287" t="s">
        <v>56</v>
      </c>
      <c r="AN6287">
        <v>2.4E-2</v>
      </c>
      <c r="AO6287" s="9">
        <v>1</v>
      </c>
      <c r="AP6287" s="9">
        <v>1000</v>
      </c>
    </row>
    <row r="6288" spans="1:42" x14ac:dyDescent="0.3">
      <c r="A6288" s="4" t="s">
        <v>15035</v>
      </c>
      <c r="C6288" s="1">
        <v>44562</v>
      </c>
      <c r="D6288" t="s">
        <v>48</v>
      </c>
      <c r="E6288" s="8" t="s">
        <v>49</v>
      </c>
      <c r="F6288" s="8" t="s">
        <v>26419</v>
      </c>
      <c r="G6288" s="8" t="s">
        <v>50</v>
      </c>
      <c r="J6288" s="8" t="s">
        <v>50</v>
      </c>
      <c r="L6288" s="8">
        <v>110000322</v>
      </c>
      <c r="M6288" s="9"/>
      <c r="N6288" t="s">
        <v>66</v>
      </c>
      <c r="Q6288" s="8" t="s">
        <v>52</v>
      </c>
      <c r="AB6288" s="6" t="s">
        <v>15036</v>
      </c>
      <c r="AC6288" t="s">
        <v>15037</v>
      </c>
      <c r="AD6288" t="s">
        <v>60</v>
      </c>
      <c r="AE6288" t="s">
        <v>55</v>
      </c>
      <c r="AJ6288" t="s">
        <v>56</v>
      </c>
      <c r="AN6288">
        <v>0.109</v>
      </c>
      <c r="AO6288" s="9">
        <v>1</v>
      </c>
      <c r="AP6288" s="9">
        <v>1000</v>
      </c>
    </row>
    <row r="6289" spans="1:42" x14ac:dyDescent="0.3">
      <c r="A6289" s="4" t="s">
        <v>15038</v>
      </c>
      <c r="C6289" s="1">
        <v>44562</v>
      </c>
      <c r="D6289" t="s">
        <v>48</v>
      </c>
      <c r="E6289" s="8" t="s">
        <v>49</v>
      </c>
      <c r="F6289" s="8" t="s">
        <v>26419</v>
      </c>
      <c r="G6289" s="8" t="s">
        <v>50</v>
      </c>
      <c r="J6289" s="8" t="s">
        <v>50</v>
      </c>
      <c r="L6289" s="8">
        <v>110000322</v>
      </c>
      <c r="M6289" s="9"/>
      <c r="N6289" t="s">
        <v>66</v>
      </c>
      <c r="Q6289" s="8" t="s">
        <v>52</v>
      </c>
      <c r="AB6289" s="6" t="s">
        <v>15039</v>
      </c>
      <c r="AC6289" t="s">
        <v>15040</v>
      </c>
      <c r="AD6289" t="s">
        <v>60</v>
      </c>
      <c r="AE6289" t="s">
        <v>55</v>
      </c>
      <c r="AJ6289" t="s">
        <v>56</v>
      </c>
      <c r="AN6289">
        <v>8.0000000000000002E-3</v>
      </c>
      <c r="AO6289" s="9">
        <v>1</v>
      </c>
      <c r="AP6289" s="9">
        <v>1000</v>
      </c>
    </row>
    <row r="6290" spans="1:42" x14ac:dyDescent="0.3">
      <c r="A6290" s="4" t="s">
        <v>15041</v>
      </c>
      <c r="C6290" s="1">
        <v>44562</v>
      </c>
      <c r="D6290" t="s">
        <v>48</v>
      </c>
      <c r="E6290" s="8" t="s">
        <v>49</v>
      </c>
      <c r="F6290" s="8" t="s">
        <v>26419</v>
      </c>
      <c r="G6290" s="8" t="s">
        <v>50</v>
      </c>
      <c r="J6290" s="8" t="s">
        <v>50</v>
      </c>
      <c r="L6290" s="8">
        <v>110000322</v>
      </c>
      <c r="M6290" s="9"/>
      <c r="N6290" t="s">
        <v>66</v>
      </c>
      <c r="Q6290" s="8" t="s">
        <v>52</v>
      </c>
      <c r="AB6290" s="6" t="s">
        <v>15042</v>
      </c>
      <c r="AC6290" t="s">
        <v>15043</v>
      </c>
      <c r="AD6290" t="s">
        <v>60</v>
      </c>
      <c r="AE6290" t="s">
        <v>55</v>
      </c>
      <c r="AJ6290" t="s">
        <v>56</v>
      </c>
      <c r="AN6290">
        <v>289</v>
      </c>
      <c r="AO6290" s="9">
        <v>1</v>
      </c>
      <c r="AP6290" s="9">
        <v>1000</v>
      </c>
    </row>
    <row r="6291" spans="1:42" x14ac:dyDescent="0.3">
      <c r="A6291" s="4" t="s">
        <v>15044</v>
      </c>
      <c r="C6291" s="1">
        <v>44562</v>
      </c>
      <c r="D6291" t="s">
        <v>48</v>
      </c>
      <c r="E6291" s="8" t="s">
        <v>49</v>
      </c>
      <c r="F6291" s="8" t="s">
        <v>26419</v>
      </c>
      <c r="G6291" s="8" t="s">
        <v>50</v>
      </c>
      <c r="J6291" s="8" t="s">
        <v>50</v>
      </c>
      <c r="L6291" s="8">
        <v>120000292</v>
      </c>
      <c r="M6291" s="9"/>
      <c r="Q6291" s="8" t="s">
        <v>52</v>
      </c>
      <c r="AB6291" s="6" t="s">
        <v>15045</v>
      </c>
      <c r="AC6291" t="s">
        <v>15046</v>
      </c>
      <c r="AD6291" t="s">
        <v>102</v>
      </c>
      <c r="AE6291" t="s">
        <v>55</v>
      </c>
      <c r="AJ6291" t="s">
        <v>79</v>
      </c>
      <c r="AN6291">
        <v>1.0000000000000001E-5</v>
      </c>
      <c r="AO6291" s="9">
        <v>1</v>
      </c>
      <c r="AP6291" s="9">
        <v>1000</v>
      </c>
    </row>
    <row r="6292" spans="1:42" x14ac:dyDescent="0.3">
      <c r="A6292" s="4" t="s">
        <v>15047</v>
      </c>
      <c r="C6292" s="1">
        <v>44562</v>
      </c>
      <c r="D6292" t="s">
        <v>48</v>
      </c>
      <c r="E6292" s="8" t="s">
        <v>49</v>
      </c>
      <c r="F6292" s="8" t="s">
        <v>26419</v>
      </c>
      <c r="G6292" s="8" t="s">
        <v>50</v>
      </c>
      <c r="J6292" s="8" t="s">
        <v>50</v>
      </c>
      <c r="L6292" s="8">
        <v>110000262</v>
      </c>
      <c r="M6292" s="9"/>
      <c r="N6292" t="s">
        <v>63</v>
      </c>
      <c r="Q6292" s="8" t="s">
        <v>52</v>
      </c>
      <c r="AB6292" s="6" t="s">
        <v>15048</v>
      </c>
      <c r="AC6292" t="s">
        <v>15049</v>
      </c>
      <c r="AD6292" t="s">
        <v>60</v>
      </c>
      <c r="AE6292" t="s">
        <v>55</v>
      </c>
      <c r="AJ6292" t="s">
        <v>56</v>
      </c>
      <c r="AN6292">
        <v>3.9820000000000002</v>
      </c>
      <c r="AO6292" s="9">
        <v>1</v>
      </c>
      <c r="AP6292" s="9">
        <v>1000</v>
      </c>
    </row>
    <row r="6293" spans="1:42" x14ac:dyDescent="0.3">
      <c r="A6293" s="4" t="s">
        <v>15050</v>
      </c>
      <c r="C6293" s="1">
        <v>44562</v>
      </c>
      <c r="D6293" t="s">
        <v>48</v>
      </c>
      <c r="E6293" s="8" t="s">
        <v>49</v>
      </c>
      <c r="F6293" s="8" t="s">
        <v>26419</v>
      </c>
      <c r="G6293" s="8" t="s">
        <v>50</v>
      </c>
      <c r="J6293" s="8" t="s">
        <v>50</v>
      </c>
      <c r="L6293" s="8">
        <v>110000322</v>
      </c>
      <c r="M6293" s="9"/>
      <c r="N6293" t="s">
        <v>66</v>
      </c>
      <c r="Q6293" s="8" t="s">
        <v>52</v>
      </c>
      <c r="AB6293" s="6" t="s">
        <v>15051</v>
      </c>
      <c r="AC6293" t="s">
        <v>15052</v>
      </c>
      <c r="AD6293" t="s">
        <v>60</v>
      </c>
      <c r="AE6293" t="s">
        <v>55</v>
      </c>
      <c r="AJ6293" t="s">
        <v>56</v>
      </c>
      <c r="AN6293">
        <v>5.2999999999999999E-2</v>
      </c>
      <c r="AO6293" s="9">
        <v>1</v>
      </c>
      <c r="AP6293" s="9">
        <v>1000</v>
      </c>
    </row>
    <row r="6294" spans="1:42" x14ac:dyDescent="0.3">
      <c r="A6294" s="4" t="s">
        <v>15053</v>
      </c>
      <c r="C6294" s="1">
        <v>44562</v>
      </c>
      <c r="D6294" t="s">
        <v>48</v>
      </c>
      <c r="E6294" s="8" t="s">
        <v>49</v>
      </c>
      <c r="F6294" s="8" t="s">
        <v>26419</v>
      </c>
      <c r="G6294" s="8" t="s">
        <v>50</v>
      </c>
      <c r="J6294" s="8" t="s">
        <v>50</v>
      </c>
      <c r="L6294" s="8">
        <v>110001076</v>
      </c>
      <c r="M6294" s="9"/>
      <c r="Q6294" s="8" t="s">
        <v>52</v>
      </c>
      <c r="AB6294" s="6" t="s">
        <v>15054</v>
      </c>
      <c r="AC6294" t="s">
        <v>15055</v>
      </c>
      <c r="AD6294" t="s">
        <v>60</v>
      </c>
      <c r="AE6294" t="s">
        <v>55</v>
      </c>
      <c r="AJ6294" t="s">
        <v>184</v>
      </c>
      <c r="AN6294">
        <v>6.720000000000001E-2</v>
      </c>
      <c r="AO6294" s="9">
        <v>1</v>
      </c>
      <c r="AP6294" s="9">
        <v>1000</v>
      </c>
    </row>
    <row r="6295" spans="1:42" x14ac:dyDescent="0.3">
      <c r="A6295" s="4" t="s">
        <v>15056</v>
      </c>
      <c r="C6295" s="1">
        <v>44562</v>
      </c>
      <c r="D6295" t="s">
        <v>48</v>
      </c>
      <c r="E6295" s="8" t="s">
        <v>49</v>
      </c>
      <c r="F6295" s="8" t="s">
        <v>26419</v>
      </c>
      <c r="G6295" s="8" t="s">
        <v>50</v>
      </c>
      <c r="J6295" s="8" t="s">
        <v>50</v>
      </c>
      <c r="L6295" s="8">
        <v>110000322</v>
      </c>
      <c r="M6295" s="9"/>
      <c r="N6295" t="s">
        <v>66</v>
      </c>
      <c r="Q6295" s="8" t="s">
        <v>52</v>
      </c>
      <c r="AB6295" s="6" t="s">
        <v>15057</v>
      </c>
      <c r="AC6295" t="s">
        <v>15058</v>
      </c>
      <c r="AD6295" t="s">
        <v>60</v>
      </c>
      <c r="AE6295" t="s">
        <v>55</v>
      </c>
      <c r="AJ6295" t="s">
        <v>56</v>
      </c>
      <c r="AN6295">
        <v>0.17899999999999999</v>
      </c>
      <c r="AO6295" s="9">
        <v>1</v>
      </c>
      <c r="AP6295" s="9">
        <v>1000</v>
      </c>
    </row>
    <row r="6296" spans="1:42" x14ac:dyDescent="0.3">
      <c r="A6296" s="4" t="s">
        <v>15059</v>
      </c>
      <c r="C6296" s="1">
        <v>44562</v>
      </c>
      <c r="D6296" t="s">
        <v>48</v>
      </c>
      <c r="E6296" s="8" t="s">
        <v>49</v>
      </c>
      <c r="F6296" s="8" t="s">
        <v>26419</v>
      </c>
      <c r="G6296" s="8" t="s">
        <v>50</v>
      </c>
      <c r="J6296" s="8" t="s">
        <v>50</v>
      </c>
      <c r="L6296" s="8">
        <v>110000262</v>
      </c>
      <c r="M6296" s="9"/>
      <c r="N6296" t="s">
        <v>63</v>
      </c>
      <c r="Q6296" s="8" t="s">
        <v>52</v>
      </c>
      <c r="AB6296" s="6" t="s">
        <v>15060</v>
      </c>
      <c r="AC6296" t="s">
        <v>15061</v>
      </c>
      <c r="AD6296" t="s">
        <v>60</v>
      </c>
      <c r="AE6296" t="s">
        <v>55</v>
      </c>
      <c r="AJ6296" t="s">
        <v>56</v>
      </c>
      <c r="AN6296">
        <v>2.0133299999999998</v>
      </c>
      <c r="AO6296" s="9">
        <v>1</v>
      </c>
      <c r="AP6296" s="9">
        <v>1000</v>
      </c>
    </row>
    <row r="6297" spans="1:42" x14ac:dyDescent="0.3">
      <c r="A6297" s="4" t="s">
        <v>15062</v>
      </c>
      <c r="C6297" s="1">
        <v>44562</v>
      </c>
      <c r="D6297" t="s">
        <v>48</v>
      </c>
      <c r="E6297" s="8" t="s">
        <v>49</v>
      </c>
      <c r="F6297" s="8" t="s">
        <v>26419</v>
      </c>
      <c r="G6297" s="8" t="s">
        <v>50</v>
      </c>
      <c r="J6297" s="8" t="s">
        <v>50</v>
      </c>
      <c r="L6297" s="8">
        <v>110000322</v>
      </c>
      <c r="M6297" s="9"/>
      <c r="N6297" t="s">
        <v>66</v>
      </c>
      <c r="Q6297" s="8" t="s">
        <v>52</v>
      </c>
      <c r="AB6297" s="6" t="s">
        <v>15063</v>
      </c>
      <c r="AC6297" t="s">
        <v>15064</v>
      </c>
      <c r="AD6297" t="s">
        <v>60</v>
      </c>
      <c r="AE6297" t="s">
        <v>55</v>
      </c>
      <c r="AJ6297" t="s">
        <v>56</v>
      </c>
      <c r="AN6297">
        <v>0.91200000000000003</v>
      </c>
      <c r="AO6297" s="9">
        <v>1</v>
      </c>
      <c r="AP6297" s="9">
        <v>1000</v>
      </c>
    </row>
    <row r="6298" spans="1:42" x14ac:dyDescent="0.3">
      <c r="A6298" s="4" t="s">
        <v>15065</v>
      </c>
      <c r="C6298" s="1">
        <v>44562</v>
      </c>
      <c r="D6298" t="s">
        <v>48</v>
      </c>
      <c r="E6298" s="8" t="s">
        <v>49</v>
      </c>
      <c r="F6298" s="8" t="s">
        <v>26419</v>
      </c>
      <c r="G6298" s="8" t="s">
        <v>50</v>
      </c>
      <c r="J6298" s="8" t="s">
        <v>50</v>
      </c>
      <c r="L6298" s="8">
        <v>110000322</v>
      </c>
      <c r="M6298" s="9"/>
      <c r="N6298" t="s">
        <v>66</v>
      </c>
      <c r="Q6298" s="8" t="s">
        <v>52</v>
      </c>
      <c r="AB6298" s="6" t="s">
        <v>15066</v>
      </c>
      <c r="AC6298" t="s">
        <v>15067</v>
      </c>
      <c r="AD6298" t="s">
        <v>60</v>
      </c>
      <c r="AE6298" t="s">
        <v>55</v>
      </c>
      <c r="AJ6298" t="s">
        <v>56</v>
      </c>
      <c r="AN6298">
        <v>8.9999999999999993E-3</v>
      </c>
      <c r="AO6298" s="9">
        <v>1</v>
      </c>
      <c r="AP6298" s="9">
        <v>1000</v>
      </c>
    </row>
    <row r="6299" spans="1:42" x14ac:dyDescent="0.3">
      <c r="A6299" s="4" t="s">
        <v>15068</v>
      </c>
      <c r="C6299" s="1">
        <v>44562</v>
      </c>
      <c r="D6299" t="s">
        <v>48</v>
      </c>
      <c r="E6299" s="8" t="s">
        <v>49</v>
      </c>
      <c r="F6299" s="8" t="s">
        <v>26419</v>
      </c>
      <c r="G6299" s="8" t="s">
        <v>50</v>
      </c>
      <c r="J6299" s="8" t="s">
        <v>50</v>
      </c>
      <c r="L6299" s="8">
        <v>110000322</v>
      </c>
      <c r="M6299" s="9"/>
      <c r="N6299" t="s">
        <v>66</v>
      </c>
      <c r="Q6299" s="8" t="s">
        <v>52</v>
      </c>
      <c r="AB6299" s="6" t="s">
        <v>15069</v>
      </c>
      <c r="AC6299" t="s">
        <v>15070</v>
      </c>
      <c r="AD6299" t="s">
        <v>60</v>
      </c>
      <c r="AE6299" t="s">
        <v>55</v>
      </c>
      <c r="AJ6299" t="s">
        <v>56</v>
      </c>
      <c r="AN6299">
        <v>7</v>
      </c>
      <c r="AO6299" s="9">
        <v>1</v>
      </c>
      <c r="AP6299" s="9">
        <v>1000</v>
      </c>
    </row>
    <row r="6300" spans="1:42" x14ac:dyDescent="0.3">
      <c r="A6300" s="4" t="s">
        <v>15071</v>
      </c>
      <c r="C6300" s="1">
        <v>44562</v>
      </c>
      <c r="D6300" t="s">
        <v>48</v>
      </c>
      <c r="E6300" s="8" t="s">
        <v>49</v>
      </c>
      <c r="F6300" s="8" t="s">
        <v>26419</v>
      </c>
      <c r="G6300" s="8" t="s">
        <v>50</v>
      </c>
      <c r="J6300" s="8" t="s">
        <v>50</v>
      </c>
      <c r="L6300" s="8">
        <v>110000525</v>
      </c>
      <c r="M6300" s="9"/>
      <c r="N6300" t="s">
        <v>306</v>
      </c>
      <c r="Q6300" s="8" t="s">
        <v>52</v>
      </c>
      <c r="AB6300" s="6" t="s">
        <v>15072</v>
      </c>
      <c r="AC6300" t="s">
        <v>15073</v>
      </c>
      <c r="AD6300" t="s">
        <v>60</v>
      </c>
      <c r="AE6300" t="s">
        <v>55</v>
      </c>
      <c r="AJ6300" t="s">
        <v>61</v>
      </c>
      <c r="AN6300">
        <v>24.91</v>
      </c>
      <c r="AO6300" s="9">
        <v>1</v>
      </c>
      <c r="AP6300" s="9">
        <v>1000</v>
      </c>
    </row>
    <row r="6301" spans="1:42" x14ac:dyDescent="0.3">
      <c r="A6301" s="4" t="s">
        <v>15074</v>
      </c>
      <c r="C6301" s="1">
        <v>44562</v>
      </c>
      <c r="D6301" t="s">
        <v>48</v>
      </c>
      <c r="E6301" s="8" t="s">
        <v>49</v>
      </c>
      <c r="F6301" s="8" t="s">
        <v>26419</v>
      </c>
      <c r="G6301" s="8" t="s">
        <v>50</v>
      </c>
      <c r="J6301" s="8" t="s">
        <v>50</v>
      </c>
      <c r="L6301" s="8">
        <v>110000322</v>
      </c>
      <c r="M6301" s="9"/>
      <c r="N6301" t="s">
        <v>66</v>
      </c>
      <c r="Q6301" s="8" t="s">
        <v>52</v>
      </c>
      <c r="AB6301" s="6" t="s">
        <v>15075</v>
      </c>
      <c r="AC6301" t="s">
        <v>15076</v>
      </c>
      <c r="AD6301" t="s">
        <v>60</v>
      </c>
      <c r="AE6301" t="s">
        <v>55</v>
      </c>
      <c r="AJ6301" t="s">
        <v>56</v>
      </c>
      <c r="AN6301">
        <v>4.2199999999999998E-3</v>
      </c>
      <c r="AO6301" s="9">
        <v>1</v>
      </c>
      <c r="AP6301" s="9">
        <v>1000</v>
      </c>
    </row>
    <row r="6302" spans="1:42" x14ac:dyDescent="0.3">
      <c r="A6302" s="4" t="s">
        <v>15077</v>
      </c>
      <c r="C6302" s="1">
        <v>44562</v>
      </c>
      <c r="D6302" t="s">
        <v>48</v>
      </c>
      <c r="E6302" s="8" t="s">
        <v>49</v>
      </c>
      <c r="F6302" s="8" t="s">
        <v>26419</v>
      </c>
      <c r="G6302" s="8" t="s">
        <v>50</v>
      </c>
      <c r="J6302" s="8" t="s">
        <v>50</v>
      </c>
      <c r="L6302" s="8">
        <v>110000262</v>
      </c>
      <c r="M6302" s="9"/>
      <c r="N6302" t="s">
        <v>63</v>
      </c>
      <c r="Q6302" s="8" t="s">
        <v>52</v>
      </c>
      <c r="AB6302" s="6" t="s">
        <v>15078</v>
      </c>
      <c r="AC6302" t="s">
        <v>15079</v>
      </c>
      <c r="AD6302" t="s">
        <v>60</v>
      </c>
      <c r="AE6302" t="s">
        <v>55</v>
      </c>
      <c r="AJ6302" t="s">
        <v>56</v>
      </c>
      <c r="AN6302">
        <v>0.1663</v>
      </c>
      <c r="AO6302" s="9">
        <v>1</v>
      </c>
      <c r="AP6302" s="9">
        <v>1000</v>
      </c>
    </row>
    <row r="6303" spans="1:42" x14ac:dyDescent="0.3">
      <c r="A6303" s="4" t="s">
        <v>15080</v>
      </c>
      <c r="C6303" s="1">
        <v>44562</v>
      </c>
      <c r="D6303" t="s">
        <v>48</v>
      </c>
      <c r="E6303" s="8" t="s">
        <v>49</v>
      </c>
      <c r="F6303" s="8" t="s">
        <v>26419</v>
      </c>
      <c r="G6303" s="8" t="s">
        <v>50</v>
      </c>
      <c r="J6303" s="8" t="s">
        <v>50</v>
      </c>
      <c r="L6303" s="8">
        <v>110000322</v>
      </c>
      <c r="M6303" s="9"/>
      <c r="N6303" t="s">
        <v>66</v>
      </c>
      <c r="Q6303" s="8" t="s">
        <v>52</v>
      </c>
      <c r="AB6303" s="6" t="s">
        <v>15081</v>
      </c>
      <c r="AC6303" t="s">
        <v>15082</v>
      </c>
      <c r="AD6303" t="s">
        <v>60</v>
      </c>
      <c r="AE6303" t="s">
        <v>55</v>
      </c>
      <c r="AJ6303" t="s">
        <v>56</v>
      </c>
      <c r="AN6303">
        <v>6.6000000000000003E-2</v>
      </c>
      <c r="AO6303" s="9">
        <v>1</v>
      </c>
      <c r="AP6303" s="9">
        <v>1000</v>
      </c>
    </row>
    <row r="6304" spans="1:42" x14ac:dyDescent="0.3">
      <c r="A6304" s="4" t="s">
        <v>15083</v>
      </c>
      <c r="C6304" s="1">
        <v>44562</v>
      </c>
      <c r="D6304" t="s">
        <v>48</v>
      </c>
      <c r="E6304" s="8" t="s">
        <v>49</v>
      </c>
      <c r="F6304" s="8" t="s">
        <v>26419</v>
      </c>
      <c r="G6304" s="8" t="s">
        <v>50</v>
      </c>
      <c r="J6304" s="8" t="s">
        <v>50</v>
      </c>
      <c r="L6304" s="8">
        <v>110000262</v>
      </c>
      <c r="M6304" s="9"/>
      <c r="N6304" t="s">
        <v>63</v>
      </c>
      <c r="Q6304" s="8" t="s">
        <v>52</v>
      </c>
      <c r="AB6304" s="6" t="s">
        <v>15084</v>
      </c>
      <c r="AC6304" t="s">
        <v>15085</v>
      </c>
      <c r="AD6304" t="s">
        <v>60</v>
      </c>
      <c r="AE6304" t="s">
        <v>55</v>
      </c>
      <c r="AJ6304" t="s">
        <v>56</v>
      </c>
      <c r="AN6304">
        <v>10.44333</v>
      </c>
      <c r="AO6304" s="9">
        <v>1</v>
      </c>
      <c r="AP6304" s="9">
        <v>1000</v>
      </c>
    </row>
    <row r="6305" spans="1:42" x14ac:dyDescent="0.3">
      <c r="A6305" s="4" t="s">
        <v>15086</v>
      </c>
      <c r="C6305" s="1">
        <v>44562</v>
      </c>
      <c r="D6305" t="s">
        <v>48</v>
      </c>
      <c r="E6305" s="8" t="s">
        <v>49</v>
      </c>
      <c r="F6305" s="8" t="s">
        <v>26419</v>
      </c>
      <c r="G6305" s="8" t="s">
        <v>50</v>
      </c>
      <c r="J6305" s="8" t="s">
        <v>50</v>
      </c>
      <c r="L6305" s="8">
        <v>110000322</v>
      </c>
      <c r="M6305" s="9"/>
      <c r="N6305" t="s">
        <v>66</v>
      </c>
      <c r="Q6305" s="8" t="s">
        <v>52</v>
      </c>
      <c r="AB6305" s="6" t="s">
        <v>15087</v>
      </c>
      <c r="AC6305" t="s">
        <v>15088</v>
      </c>
      <c r="AD6305" t="s">
        <v>60</v>
      </c>
      <c r="AE6305" t="s">
        <v>55</v>
      </c>
      <c r="AJ6305" t="s">
        <v>56</v>
      </c>
      <c r="AN6305">
        <v>338.98</v>
      </c>
      <c r="AO6305" s="9">
        <v>1</v>
      </c>
      <c r="AP6305" s="9">
        <v>1000</v>
      </c>
    </row>
    <row r="6306" spans="1:42" x14ac:dyDescent="0.3">
      <c r="A6306" s="4" t="s">
        <v>15089</v>
      </c>
      <c r="C6306" s="1">
        <v>44562</v>
      </c>
      <c r="D6306" t="s">
        <v>48</v>
      </c>
      <c r="E6306" s="8" t="s">
        <v>49</v>
      </c>
      <c r="F6306" s="8" t="s">
        <v>26419</v>
      </c>
      <c r="G6306" s="8" t="s">
        <v>50</v>
      </c>
      <c r="J6306" s="8" t="s">
        <v>50</v>
      </c>
      <c r="L6306" s="8">
        <v>110000322</v>
      </c>
      <c r="M6306" s="9"/>
      <c r="N6306" t="s">
        <v>66</v>
      </c>
      <c r="Q6306" s="8" t="s">
        <v>52</v>
      </c>
      <c r="AB6306" s="6" t="s">
        <v>15090</v>
      </c>
      <c r="AC6306" t="s">
        <v>15091</v>
      </c>
      <c r="AD6306" t="s">
        <v>60</v>
      </c>
      <c r="AE6306" t="s">
        <v>55</v>
      </c>
      <c r="AJ6306" t="s">
        <v>56</v>
      </c>
      <c r="AN6306">
        <v>1.3</v>
      </c>
      <c r="AO6306" s="9">
        <v>1</v>
      </c>
      <c r="AP6306" s="9">
        <v>1000</v>
      </c>
    </row>
    <row r="6307" spans="1:42" x14ac:dyDescent="0.3">
      <c r="A6307" s="4" t="s">
        <v>15092</v>
      </c>
      <c r="C6307" s="1">
        <v>44562</v>
      </c>
      <c r="D6307" t="s">
        <v>48</v>
      </c>
      <c r="E6307" s="8" t="s">
        <v>49</v>
      </c>
      <c r="F6307" s="8" t="s">
        <v>26419</v>
      </c>
      <c r="G6307" s="8" t="s">
        <v>50</v>
      </c>
      <c r="J6307" s="8" t="s">
        <v>50</v>
      </c>
      <c r="L6307" s="8">
        <v>120000292</v>
      </c>
      <c r="M6307" s="9"/>
      <c r="Q6307" s="8" t="s">
        <v>52</v>
      </c>
      <c r="AB6307" s="6" t="s">
        <v>15093</v>
      </c>
      <c r="AC6307" t="s">
        <v>15094</v>
      </c>
      <c r="AD6307" t="s">
        <v>102</v>
      </c>
      <c r="AE6307" t="s">
        <v>55</v>
      </c>
      <c r="AJ6307" t="s">
        <v>79</v>
      </c>
      <c r="AN6307">
        <v>0.01</v>
      </c>
      <c r="AO6307" s="9">
        <v>1</v>
      </c>
      <c r="AP6307" s="9">
        <v>1000</v>
      </c>
    </row>
    <row r="6308" spans="1:42" x14ac:dyDescent="0.3">
      <c r="A6308" s="4" t="s">
        <v>15095</v>
      </c>
      <c r="C6308" s="1">
        <v>44562</v>
      </c>
      <c r="D6308" t="s">
        <v>48</v>
      </c>
      <c r="E6308" s="8" t="s">
        <v>49</v>
      </c>
      <c r="F6308" s="8" t="s">
        <v>26419</v>
      </c>
      <c r="G6308" s="8" t="s">
        <v>50</v>
      </c>
      <c r="J6308" s="8" t="s">
        <v>50</v>
      </c>
      <c r="L6308" s="8">
        <v>110000322</v>
      </c>
      <c r="M6308" s="9"/>
      <c r="N6308" t="s">
        <v>66</v>
      </c>
      <c r="Q6308" s="8" t="s">
        <v>52</v>
      </c>
      <c r="AB6308" s="6" t="s">
        <v>15096</v>
      </c>
      <c r="AC6308" t="s">
        <v>15097</v>
      </c>
      <c r="AD6308" t="s">
        <v>60</v>
      </c>
      <c r="AE6308" t="s">
        <v>55</v>
      </c>
      <c r="AJ6308" t="s">
        <v>56</v>
      </c>
      <c r="AN6308">
        <v>2.4599999999999999E-3</v>
      </c>
      <c r="AO6308" s="9">
        <v>1</v>
      </c>
      <c r="AP6308" s="9">
        <v>1000</v>
      </c>
    </row>
    <row r="6309" spans="1:42" x14ac:dyDescent="0.3">
      <c r="A6309" s="4" t="s">
        <v>15098</v>
      </c>
      <c r="C6309" s="1">
        <v>44562</v>
      </c>
      <c r="D6309" t="s">
        <v>48</v>
      </c>
      <c r="E6309" s="8" t="s">
        <v>49</v>
      </c>
      <c r="F6309" s="8" t="s">
        <v>26419</v>
      </c>
      <c r="G6309" s="8" t="s">
        <v>50</v>
      </c>
      <c r="J6309" s="8" t="s">
        <v>50</v>
      </c>
      <c r="L6309" s="8">
        <v>110000322</v>
      </c>
      <c r="M6309" s="9"/>
      <c r="N6309" t="s">
        <v>66</v>
      </c>
      <c r="Q6309" s="8" t="s">
        <v>52</v>
      </c>
      <c r="AB6309" s="6" t="s">
        <v>15099</v>
      </c>
      <c r="AC6309" t="s">
        <v>15100</v>
      </c>
      <c r="AD6309" t="s">
        <v>60</v>
      </c>
      <c r="AE6309" t="s">
        <v>55</v>
      </c>
      <c r="AJ6309" t="s">
        <v>56</v>
      </c>
      <c r="AN6309">
        <v>7.4999999999999997E-2</v>
      </c>
      <c r="AO6309" s="9">
        <v>1</v>
      </c>
      <c r="AP6309" s="9">
        <v>1000</v>
      </c>
    </row>
    <row r="6310" spans="1:42" x14ac:dyDescent="0.3">
      <c r="A6310" s="4" t="s">
        <v>15101</v>
      </c>
      <c r="C6310" s="1">
        <v>44562</v>
      </c>
      <c r="D6310" t="s">
        <v>48</v>
      </c>
      <c r="E6310" s="8" t="s">
        <v>49</v>
      </c>
      <c r="F6310" s="8" t="s">
        <v>26419</v>
      </c>
      <c r="G6310" s="8" t="s">
        <v>50</v>
      </c>
      <c r="J6310" s="8" t="s">
        <v>50</v>
      </c>
      <c r="L6310" s="8">
        <v>110000262</v>
      </c>
      <c r="M6310" s="9"/>
      <c r="N6310" t="s">
        <v>63</v>
      </c>
      <c r="Q6310" s="8" t="s">
        <v>52</v>
      </c>
      <c r="AB6310" s="6" t="s">
        <v>15102</v>
      </c>
      <c r="AC6310" t="s">
        <v>15103</v>
      </c>
      <c r="AD6310" t="s">
        <v>60</v>
      </c>
      <c r="AE6310" t="s">
        <v>55</v>
      </c>
      <c r="AJ6310" t="s">
        <v>56</v>
      </c>
      <c r="AN6310">
        <v>308</v>
      </c>
      <c r="AO6310" s="9">
        <v>1</v>
      </c>
      <c r="AP6310" s="9">
        <v>1000</v>
      </c>
    </row>
    <row r="6311" spans="1:42" x14ac:dyDescent="0.3">
      <c r="A6311" s="4" t="s">
        <v>15104</v>
      </c>
      <c r="C6311" s="1">
        <v>44562</v>
      </c>
      <c r="D6311" t="s">
        <v>48</v>
      </c>
      <c r="E6311" s="8" t="s">
        <v>49</v>
      </c>
      <c r="F6311" s="8" t="s">
        <v>26419</v>
      </c>
      <c r="G6311" s="8" t="s">
        <v>50</v>
      </c>
      <c r="J6311" s="8" t="s">
        <v>50</v>
      </c>
      <c r="L6311" s="8">
        <v>110000322</v>
      </c>
      <c r="M6311" s="9"/>
      <c r="N6311" t="s">
        <v>66</v>
      </c>
      <c r="Q6311" s="8" t="s">
        <v>52</v>
      </c>
      <c r="AB6311" s="6" t="s">
        <v>15105</v>
      </c>
      <c r="AC6311" t="s">
        <v>15106</v>
      </c>
      <c r="AD6311" t="s">
        <v>60</v>
      </c>
      <c r="AE6311" t="s">
        <v>55</v>
      </c>
      <c r="AJ6311" t="s">
        <v>56</v>
      </c>
      <c r="AN6311">
        <v>4.13</v>
      </c>
      <c r="AO6311" s="9">
        <v>1</v>
      </c>
      <c r="AP6311" s="9">
        <v>1000</v>
      </c>
    </row>
    <row r="6312" spans="1:42" x14ac:dyDescent="0.3">
      <c r="A6312" s="4" t="s">
        <v>15107</v>
      </c>
      <c r="C6312" s="1">
        <v>44562</v>
      </c>
      <c r="D6312" t="s">
        <v>48</v>
      </c>
      <c r="E6312" s="8" t="s">
        <v>49</v>
      </c>
      <c r="F6312" s="8" t="s">
        <v>26419</v>
      </c>
      <c r="G6312" s="8" t="s">
        <v>50</v>
      </c>
      <c r="J6312" s="8" t="s">
        <v>50</v>
      </c>
      <c r="L6312" s="8">
        <v>110000322</v>
      </c>
      <c r="M6312" s="9"/>
      <c r="N6312" t="s">
        <v>66</v>
      </c>
      <c r="Q6312" s="8" t="s">
        <v>52</v>
      </c>
      <c r="AB6312" s="6" t="s">
        <v>15108</v>
      </c>
      <c r="AC6312" t="s">
        <v>15109</v>
      </c>
      <c r="AD6312" t="s">
        <v>60</v>
      </c>
      <c r="AE6312" t="s">
        <v>55</v>
      </c>
      <c r="AJ6312" t="s">
        <v>56</v>
      </c>
      <c r="AN6312">
        <v>2.5999999999999999E-3</v>
      </c>
      <c r="AO6312" s="9">
        <v>1</v>
      </c>
      <c r="AP6312" s="9">
        <v>1000</v>
      </c>
    </row>
    <row r="6313" spans="1:42" x14ac:dyDescent="0.3">
      <c r="A6313" s="4" t="s">
        <v>15110</v>
      </c>
      <c r="C6313" s="1">
        <v>44562</v>
      </c>
      <c r="D6313" t="s">
        <v>48</v>
      </c>
      <c r="E6313" s="8" t="s">
        <v>49</v>
      </c>
      <c r="F6313" s="8" t="s">
        <v>26419</v>
      </c>
      <c r="G6313" s="8" t="s">
        <v>50</v>
      </c>
      <c r="J6313" s="8" t="s">
        <v>50</v>
      </c>
      <c r="L6313" s="8">
        <v>110000322</v>
      </c>
      <c r="M6313" s="9"/>
      <c r="N6313" t="s">
        <v>66</v>
      </c>
      <c r="Q6313" s="8" t="s">
        <v>52</v>
      </c>
      <c r="AB6313" s="6" t="s">
        <v>15111</v>
      </c>
      <c r="AC6313" t="s">
        <v>15112</v>
      </c>
      <c r="AD6313" t="s">
        <v>60</v>
      </c>
      <c r="AE6313" t="s">
        <v>55</v>
      </c>
      <c r="AJ6313" t="s">
        <v>56</v>
      </c>
      <c r="AN6313">
        <v>3.3000000000000002E-2</v>
      </c>
      <c r="AO6313" s="9">
        <v>1</v>
      </c>
      <c r="AP6313" s="9">
        <v>1000</v>
      </c>
    </row>
    <row r="6314" spans="1:42" x14ac:dyDescent="0.3">
      <c r="A6314" s="4" t="s">
        <v>15113</v>
      </c>
      <c r="C6314" s="1">
        <v>44562</v>
      </c>
      <c r="D6314" t="s">
        <v>48</v>
      </c>
      <c r="E6314" s="8" t="s">
        <v>49</v>
      </c>
      <c r="F6314" s="8" t="s">
        <v>26419</v>
      </c>
      <c r="G6314" s="8" t="s">
        <v>50</v>
      </c>
      <c r="J6314" s="8" t="s">
        <v>50</v>
      </c>
      <c r="L6314" s="8">
        <v>110000322</v>
      </c>
      <c r="M6314" s="9"/>
      <c r="N6314" t="s">
        <v>66</v>
      </c>
      <c r="Q6314" s="8" t="s">
        <v>52</v>
      </c>
      <c r="AB6314" s="6" t="s">
        <v>15114</v>
      </c>
      <c r="AC6314" t="s">
        <v>15115</v>
      </c>
      <c r="AD6314" t="s">
        <v>60</v>
      </c>
      <c r="AE6314" t="s">
        <v>55</v>
      </c>
      <c r="AJ6314" t="s">
        <v>56</v>
      </c>
      <c r="AN6314">
        <v>185</v>
      </c>
      <c r="AO6314" s="9">
        <v>1</v>
      </c>
      <c r="AP6314" s="9">
        <v>1000</v>
      </c>
    </row>
    <row r="6315" spans="1:42" x14ac:dyDescent="0.3">
      <c r="A6315" s="4" t="s">
        <v>15116</v>
      </c>
      <c r="C6315" s="1">
        <v>44562</v>
      </c>
      <c r="D6315" t="s">
        <v>48</v>
      </c>
      <c r="E6315" s="8" t="s">
        <v>49</v>
      </c>
      <c r="F6315" s="8" t="s">
        <v>26419</v>
      </c>
      <c r="G6315" s="8" t="s">
        <v>50</v>
      </c>
      <c r="J6315" s="8" t="s">
        <v>50</v>
      </c>
      <c r="L6315" s="8">
        <v>110000217</v>
      </c>
      <c r="M6315" s="9"/>
      <c r="N6315" t="s">
        <v>486</v>
      </c>
      <c r="Q6315" s="8" t="s">
        <v>52</v>
      </c>
      <c r="AB6315" s="6" t="s">
        <v>15117</v>
      </c>
      <c r="AC6315" t="s">
        <v>15118</v>
      </c>
      <c r="AD6315" t="s">
        <v>54</v>
      </c>
      <c r="AE6315" t="s">
        <v>55</v>
      </c>
      <c r="AJ6315" t="s">
        <v>56</v>
      </c>
      <c r="AN6315">
        <v>2.2870000000000001E-2</v>
      </c>
      <c r="AO6315" s="9">
        <v>1</v>
      </c>
      <c r="AP6315" s="9">
        <v>1000</v>
      </c>
    </row>
    <row r="6316" spans="1:42" x14ac:dyDescent="0.3">
      <c r="A6316" s="4" t="s">
        <v>15119</v>
      </c>
      <c r="C6316" s="1">
        <v>44562</v>
      </c>
      <c r="D6316" t="s">
        <v>48</v>
      </c>
      <c r="E6316" s="8" t="s">
        <v>49</v>
      </c>
      <c r="F6316" s="8" t="s">
        <v>26419</v>
      </c>
      <c r="G6316" s="8" t="s">
        <v>50</v>
      </c>
      <c r="J6316" s="8" t="s">
        <v>50</v>
      </c>
      <c r="L6316" s="8">
        <v>110000262</v>
      </c>
      <c r="M6316" s="9"/>
      <c r="N6316" t="s">
        <v>63</v>
      </c>
      <c r="Q6316" s="8" t="s">
        <v>52</v>
      </c>
      <c r="AB6316" s="6" t="s">
        <v>15120</v>
      </c>
      <c r="AC6316" t="s">
        <v>15121</v>
      </c>
      <c r="AD6316" t="s">
        <v>60</v>
      </c>
      <c r="AE6316" t="s">
        <v>55</v>
      </c>
      <c r="AJ6316" t="s">
        <v>56</v>
      </c>
      <c r="AN6316">
        <v>40.356670000000001</v>
      </c>
      <c r="AO6316" s="9">
        <v>1</v>
      </c>
      <c r="AP6316" s="9">
        <v>1000</v>
      </c>
    </row>
    <row r="6317" spans="1:42" x14ac:dyDescent="0.3">
      <c r="A6317" s="4" t="s">
        <v>15122</v>
      </c>
      <c r="C6317" s="1">
        <v>44562</v>
      </c>
      <c r="D6317" t="s">
        <v>48</v>
      </c>
      <c r="E6317" s="8" t="s">
        <v>49</v>
      </c>
      <c r="F6317" s="8" t="s">
        <v>26419</v>
      </c>
      <c r="G6317" s="8" t="s">
        <v>50</v>
      </c>
      <c r="J6317" s="8" t="s">
        <v>50</v>
      </c>
      <c r="L6317" s="8">
        <v>110000262</v>
      </c>
      <c r="M6317" s="9"/>
      <c r="N6317" t="s">
        <v>63</v>
      </c>
      <c r="Q6317" s="8" t="s">
        <v>52</v>
      </c>
      <c r="AB6317" s="6" t="s">
        <v>15123</v>
      </c>
      <c r="AC6317" t="s">
        <v>15124</v>
      </c>
      <c r="AD6317" t="s">
        <v>60</v>
      </c>
      <c r="AE6317" t="s">
        <v>55</v>
      </c>
      <c r="AJ6317" t="s">
        <v>56</v>
      </c>
      <c r="AN6317">
        <v>3042</v>
      </c>
      <c r="AO6317" s="9">
        <v>1</v>
      </c>
      <c r="AP6317" s="9">
        <v>1000</v>
      </c>
    </row>
    <row r="6318" spans="1:42" x14ac:dyDescent="0.3">
      <c r="A6318" s="4" t="s">
        <v>15125</v>
      </c>
      <c r="C6318" s="1">
        <v>44562</v>
      </c>
      <c r="D6318" t="s">
        <v>48</v>
      </c>
      <c r="E6318" s="8" t="s">
        <v>49</v>
      </c>
      <c r="F6318" s="8" t="s">
        <v>26419</v>
      </c>
      <c r="G6318" s="8" t="s">
        <v>50</v>
      </c>
      <c r="J6318" s="8" t="s">
        <v>50</v>
      </c>
      <c r="L6318" s="8">
        <v>110000262</v>
      </c>
      <c r="M6318" s="9"/>
      <c r="N6318" t="s">
        <v>63</v>
      </c>
      <c r="Q6318" s="8" t="s">
        <v>52</v>
      </c>
      <c r="AB6318" s="6" t="s">
        <v>15126</v>
      </c>
      <c r="AC6318" t="s">
        <v>15127</v>
      </c>
      <c r="AD6318" t="s">
        <v>60</v>
      </c>
      <c r="AE6318" t="s">
        <v>55</v>
      </c>
      <c r="AJ6318" t="s">
        <v>56</v>
      </c>
      <c r="AN6318">
        <v>6.64</v>
      </c>
      <c r="AO6318" s="9">
        <v>1</v>
      </c>
      <c r="AP6318" s="9">
        <v>1000</v>
      </c>
    </row>
    <row r="6319" spans="1:42" x14ac:dyDescent="0.3">
      <c r="A6319" s="4" t="s">
        <v>15128</v>
      </c>
      <c r="C6319" s="1">
        <v>44562</v>
      </c>
      <c r="D6319" t="s">
        <v>48</v>
      </c>
      <c r="E6319" s="8" t="s">
        <v>49</v>
      </c>
      <c r="F6319" s="8" t="s">
        <v>26419</v>
      </c>
      <c r="G6319" s="8" t="s">
        <v>50</v>
      </c>
      <c r="J6319" s="8" t="s">
        <v>50</v>
      </c>
      <c r="L6319" s="8">
        <v>120000292</v>
      </c>
      <c r="M6319" s="9"/>
      <c r="Q6319" s="8" t="s">
        <v>52</v>
      </c>
      <c r="AB6319" s="6" t="s">
        <v>15129</v>
      </c>
      <c r="AC6319" t="s">
        <v>15130</v>
      </c>
      <c r="AD6319" t="s">
        <v>102</v>
      </c>
      <c r="AE6319" t="s">
        <v>55</v>
      </c>
      <c r="AJ6319" t="s">
        <v>79</v>
      </c>
      <c r="AN6319">
        <v>0.01</v>
      </c>
      <c r="AO6319" s="9">
        <v>1</v>
      </c>
      <c r="AP6319" s="9">
        <v>1000</v>
      </c>
    </row>
    <row r="6320" spans="1:42" x14ac:dyDescent="0.3">
      <c r="A6320" s="4" t="s">
        <v>15131</v>
      </c>
      <c r="C6320" s="1">
        <v>44562</v>
      </c>
      <c r="D6320" t="s">
        <v>48</v>
      </c>
      <c r="E6320" s="8" t="s">
        <v>49</v>
      </c>
      <c r="F6320" s="8" t="s">
        <v>26419</v>
      </c>
      <c r="G6320" s="8" t="s">
        <v>50</v>
      </c>
      <c r="J6320" s="8" t="s">
        <v>50</v>
      </c>
      <c r="L6320" s="8">
        <v>110000322</v>
      </c>
      <c r="M6320" s="9"/>
      <c r="N6320" t="s">
        <v>66</v>
      </c>
      <c r="Q6320" s="8" t="s">
        <v>52</v>
      </c>
      <c r="AB6320" s="6" t="s">
        <v>15132</v>
      </c>
      <c r="AC6320" t="s">
        <v>15133</v>
      </c>
      <c r="AD6320" t="s">
        <v>60</v>
      </c>
      <c r="AE6320" t="s">
        <v>55</v>
      </c>
      <c r="AJ6320" t="s">
        <v>56</v>
      </c>
      <c r="AN6320">
        <v>1.8400000000000001E-3</v>
      </c>
      <c r="AO6320" s="9">
        <v>1</v>
      </c>
      <c r="AP6320" s="9">
        <v>1000</v>
      </c>
    </row>
    <row r="6321" spans="1:42" x14ac:dyDescent="0.3">
      <c r="A6321" s="4" t="s">
        <v>15134</v>
      </c>
      <c r="C6321" s="1">
        <v>44562</v>
      </c>
      <c r="D6321" t="s">
        <v>48</v>
      </c>
      <c r="E6321" s="8" t="s">
        <v>49</v>
      </c>
      <c r="F6321" s="8" t="s">
        <v>26419</v>
      </c>
      <c r="G6321" s="8" t="s">
        <v>50</v>
      </c>
      <c r="J6321" s="8" t="s">
        <v>50</v>
      </c>
      <c r="L6321" s="8">
        <v>110000262</v>
      </c>
      <c r="M6321" s="9"/>
      <c r="N6321" t="s">
        <v>63</v>
      </c>
      <c r="Q6321" s="8" t="s">
        <v>52</v>
      </c>
      <c r="AB6321" s="6" t="s">
        <v>15135</v>
      </c>
      <c r="AC6321" t="s">
        <v>15136</v>
      </c>
      <c r="AD6321" t="s">
        <v>60</v>
      </c>
      <c r="AE6321" t="s">
        <v>55</v>
      </c>
      <c r="AJ6321" t="s">
        <v>56</v>
      </c>
      <c r="AN6321">
        <v>2.2033299999999998</v>
      </c>
      <c r="AO6321" s="9">
        <v>1</v>
      </c>
      <c r="AP6321" s="9">
        <v>1000</v>
      </c>
    </row>
    <row r="6322" spans="1:42" x14ac:dyDescent="0.3">
      <c r="A6322" s="4" t="s">
        <v>15137</v>
      </c>
      <c r="C6322" s="1">
        <v>44562</v>
      </c>
      <c r="D6322" t="s">
        <v>48</v>
      </c>
      <c r="E6322" s="8" t="s">
        <v>49</v>
      </c>
      <c r="F6322" s="8" t="s">
        <v>26419</v>
      </c>
      <c r="G6322" s="8" t="s">
        <v>50</v>
      </c>
      <c r="J6322" s="8" t="s">
        <v>50</v>
      </c>
      <c r="L6322" s="8">
        <v>110000262</v>
      </c>
      <c r="M6322" s="9"/>
      <c r="N6322" t="s">
        <v>63</v>
      </c>
      <c r="Q6322" s="8" t="s">
        <v>52</v>
      </c>
      <c r="AB6322" s="6" t="s">
        <v>15138</v>
      </c>
      <c r="AC6322" t="s">
        <v>15139</v>
      </c>
      <c r="AD6322" t="s">
        <v>60</v>
      </c>
      <c r="AE6322" t="s">
        <v>55</v>
      </c>
      <c r="AJ6322" t="s">
        <v>56</v>
      </c>
      <c r="AN6322">
        <v>11.12833</v>
      </c>
      <c r="AO6322" s="9">
        <v>1</v>
      </c>
      <c r="AP6322" s="9">
        <v>1000</v>
      </c>
    </row>
    <row r="6323" spans="1:42" x14ac:dyDescent="0.3">
      <c r="A6323" s="4" t="s">
        <v>15140</v>
      </c>
      <c r="C6323" s="1">
        <v>44562</v>
      </c>
      <c r="D6323" t="s">
        <v>48</v>
      </c>
      <c r="E6323" s="8" t="s">
        <v>49</v>
      </c>
      <c r="F6323" s="8" t="s">
        <v>26419</v>
      </c>
      <c r="G6323" s="8" t="s">
        <v>50</v>
      </c>
      <c r="J6323" s="8" t="s">
        <v>50</v>
      </c>
      <c r="L6323" s="8">
        <v>110000322</v>
      </c>
      <c r="M6323" s="9"/>
      <c r="N6323" t="s">
        <v>66</v>
      </c>
      <c r="Q6323" s="8" t="s">
        <v>52</v>
      </c>
      <c r="AB6323" s="6" t="s">
        <v>15141</v>
      </c>
      <c r="AC6323" t="s">
        <v>15142</v>
      </c>
      <c r="AD6323" t="s">
        <v>60</v>
      </c>
      <c r="AE6323" t="s">
        <v>55</v>
      </c>
      <c r="AJ6323" t="s">
        <v>56</v>
      </c>
      <c r="AN6323">
        <v>0.92100000000000004</v>
      </c>
      <c r="AO6323" s="9">
        <v>1</v>
      </c>
      <c r="AP6323" s="9">
        <v>1000</v>
      </c>
    </row>
    <row r="6324" spans="1:42" x14ac:dyDescent="0.3">
      <c r="A6324" s="4" t="s">
        <v>15143</v>
      </c>
      <c r="C6324" s="1">
        <v>44562</v>
      </c>
      <c r="D6324" t="s">
        <v>48</v>
      </c>
      <c r="E6324" s="8" t="s">
        <v>49</v>
      </c>
      <c r="F6324" s="8" t="s">
        <v>26419</v>
      </c>
      <c r="G6324" s="8" t="s">
        <v>50</v>
      </c>
      <c r="J6324" s="8" t="s">
        <v>50</v>
      </c>
      <c r="L6324" s="8">
        <v>110000262</v>
      </c>
      <c r="M6324" s="9"/>
      <c r="N6324" t="s">
        <v>63</v>
      </c>
      <c r="Q6324" s="8" t="s">
        <v>52</v>
      </c>
      <c r="AB6324" s="6" t="s">
        <v>15144</v>
      </c>
      <c r="AC6324" t="s">
        <v>15145</v>
      </c>
      <c r="AD6324" t="s">
        <v>60</v>
      </c>
      <c r="AE6324" t="s">
        <v>55</v>
      </c>
      <c r="AJ6324" t="s">
        <v>56</v>
      </c>
      <c r="AN6324">
        <v>3.2000000000000001E-2</v>
      </c>
      <c r="AO6324" s="9">
        <v>1</v>
      </c>
      <c r="AP6324" s="9">
        <v>1000</v>
      </c>
    </row>
    <row r="6325" spans="1:42" x14ac:dyDescent="0.3">
      <c r="A6325" s="4" t="s">
        <v>15146</v>
      </c>
      <c r="C6325" s="1">
        <v>44562</v>
      </c>
      <c r="D6325" t="s">
        <v>48</v>
      </c>
      <c r="E6325" s="8" t="s">
        <v>49</v>
      </c>
      <c r="F6325" s="8" t="s">
        <v>26419</v>
      </c>
      <c r="G6325" s="8" t="s">
        <v>50</v>
      </c>
      <c r="J6325" s="8" t="s">
        <v>50</v>
      </c>
      <c r="L6325" s="8">
        <v>110000262</v>
      </c>
      <c r="M6325" s="9"/>
      <c r="N6325" t="s">
        <v>63</v>
      </c>
      <c r="Q6325" s="8" t="s">
        <v>52</v>
      </c>
      <c r="AB6325" s="6" t="s">
        <v>15147</v>
      </c>
      <c r="AC6325" t="s">
        <v>15148</v>
      </c>
      <c r="AD6325" t="s">
        <v>60</v>
      </c>
      <c r="AE6325" t="s">
        <v>55</v>
      </c>
      <c r="AJ6325" t="s">
        <v>56</v>
      </c>
      <c r="AN6325">
        <v>17542</v>
      </c>
      <c r="AO6325" s="9">
        <v>1</v>
      </c>
      <c r="AP6325" s="9">
        <v>1000</v>
      </c>
    </row>
    <row r="6326" spans="1:42" x14ac:dyDescent="0.3">
      <c r="A6326" s="4" t="s">
        <v>15149</v>
      </c>
      <c r="C6326" s="1">
        <v>44562</v>
      </c>
      <c r="D6326" t="s">
        <v>48</v>
      </c>
      <c r="E6326" s="8" t="s">
        <v>49</v>
      </c>
      <c r="F6326" s="8" t="s">
        <v>26419</v>
      </c>
      <c r="G6326" s="8" t="s">
        <v>50</v>
      </c>
      <c r="J6326" s="8" t="s">
        <v>50</v>
      </c>
      <c r="L6326" s="8">
        <v>110000217</v>
      </c>
      <c r="M6326" s="9"/>
      <c r="N6326" t="s">
        <v>486</v>
      </c>
      <c r="Q6326" s="8" t="s">
        <v>52</v>
      </c>
      <c r="AB6326" s="6" t="s">
        <v>15150</v>
      </c>
      <c r="AC6326" t="s">
        <v>15151</v>
      </c>
      <c r="AD6326" t="s">
        <v>54</v>
      </c>
      <c r="AE6326" t="s">
        <v>55</v>
      </c>
      <c r="AJ6326" t="s">
        <v>56</v>
      </c>
      <c r="AN6326">
        <v>0.89</v>
      </c>
      <c r="AO6326" s="9">
        <v>1</v>
      </c>
      <c r="AP6326" s="9">
        <v>1000</v>
      </c>
    </row>
    <row r="6327" spans="1:42" x14ac:dyDescent="0.3">
      <c r="A6327" s="4" t="s">
        <v>15152</v>
      </c>
      <c r="C6327" s="1">
        <v>44562</v>
      </c>
      <c r="D6327" t="s">
        <v>48</v>
      </c>
      <c r="E6327" s="8" t="s">
        <v>49</v>
      </c>
      <c r="F6327" s="8" t="s">
        <v>26419</v>
      </c>
      <c r="G6327" s="8" t="s">
        <v>50</v>
      </c>
      <c r="J6327" s="8" t="s">
        <v>50</v>
      </c>
      <c r="L6327" s="8">
        <v>110000322</v>
      </c>
      <c r="M6327" s="9"/>
      <c r="N6327" t="s">
        <v>66</v>
      </c>
      <c r="Q6327" s="8" t="s">
        <v>52</v>
      </c>
      <c r="AB6327" s="6" t="s">
        <v>15153</v>
      </c>
      <c r="AC6327" t="s">
        <v>15154</v>
      </c>
      <c r="AD6327" t="s">
        <v>60</v>
      </c>
      <c r="AE6327" t="s">
        <v>55</v>
      </c>
      <c r="AJ6327" t="s">
        <v>56</v>
      </c>
      <c r="AN6327">
        <v>1.2</v>
      </c>
      <c r="AO6327" s="9">
        <v>1</v>
      </c>
      <c r="AP6327" s="9">
        <v>1000</v>
      </c>
    </row>
    <row r="6328" spans="1:42" x14ac:dyDescent="0.3">
      <c r="A6328" s="4" t="s">
        <v>2238</v>
      </c>
      <c r="C6328" s="1">
        <v>44562</v>
      </c>
      <c r="D6328" t="s">
        <v>48</v>
      </c>
      <c r="E6328" s="8" t="s">
        <v>49</v>
      </c>
      <c r="F6328" s="8" t="s">
        <v>26419</v>
      </c>
      <c r="G6328" s="8" t="s">
        <v>50</v>
      </c>
      <c r="J6328" s="8" t="s">
        <v>50</v>
      </c>
      <c r="L6328" s="8">
        <v>120000292</v>
      </c>
      <c r="M6328" s="9"/>
      <c r="Q6328" s="8" t="s">
        <v>52</v>
      </c>
      <c r="AB6328" s="6" t="s">
        <v>15155</v>
      </c>
      <c r="AC6328" t="s">
        <v>15156</v>
      </c>
      <c r="AD6328" t="s">
        <v>102</v>
      </c>
      <c r="AE6328" t="s">
        <v>55</v>
      </c>
      <c r="AJ6328" t="s">
        <v>79</v>
      </c>
      <c r="AN6328">
        <v>0.1</v>
      </c>
      <c r="AO6328" s="9">
        <v>1</v>
      </c>
      <c r="AP6328" s="9">
        <v>1000</v>
      </c>
    </row>
    <row r="6329" spans="1:42" x14ac:dyDescent="0.3">
      <c r="A6329" s="4" t="s">
        <v>15157</v>
      </c>
      <c r="C6329" s="1">
        <v>44562</v>
      </c>
      <c r="D6329" t="s">
        <v>48</v>
      </c>
      <c r="E6329" s="8" t="s">
        <v>49</v>
      </c>
      <c r="F6329" s="8" t="s">
        <v>26419</v>
      </c>
      <c r="G6329" s="8" t="s">
        <v>50</v>
      </c>
      <c r="J6329" s="8" t="s">
        <v>50</v>
      </c>
      <c r="L6329" s="8">
        <v>110001781</v>
      </c>
      <c r="M6329" s="9"/>
      <c r="N6329" t="s">
        <v>14368</v>
      </c>
      <c r="Q6329" s="8" t="s">
        <v>52</v>
      </c>
      <c r="AB6329" s="6" t="s">
        <v>15158</v>
      </c>
      <c r="AC6329" t="s">
        <v>15159</v>
      </c>
      <c r="AD6329" t="s">
        <v>60</v>
      </c>
      <c r="AE6329" t="s">
        <v>55</v>
      </c>
      <c r="AJ6329" t="s">
        <v>56</v>
      </c>
      <c r="AN6329">
        <v>9.5500000000000012E-3</v>
      </c>
      <c r="AO6329" s="9">
        <v>1</v>
      </c>
      <c r="AP6329" s="9">
        <v>1000</v>
      </c>
    </row>
    <row r="6330" spans="1:42" x14ac:dyDescent="0.3">
      <c r="A6330" s="4" t="s">
        <v>15160</v>
      </c>
      <c r="C6330" s="1">
        <v>44562</v>
      </c>
      <c r="D6330" t="s">
        <v>48</v>
      </c>
      <c r="E6330" s="8" t="s">
        <v>49</v>
      </c>
      <c r="F6330" s="8" t="s">
        <v>26419</v>
      </c>
      <c r="G6330" s="8" t="s">
        <v>50</v>
      </c>
      <c r="J6330" s="8" t="s">
        <v>50</v>
      </c>
      <c r="L6330" s="8">
        <v>110000322</v>
      </c>
      <c r="M6330" s="9"/>
      <c r="N6330" t="s">
        <v>66</v>
      </c>
      <c r="Q6330" s="8" t="s">
        <v>52</v>
      </c>
      <c r="AB6330" s="6" t="s">
        <v>15161</v>
      </c>
      <c r="AC6330" t="s">
        <v>15162</v>
      </c>
      <c r="AD6330" t="s">
        <v>60</v>
      </c>
      <c r="AE6330" t="s">
        <v>55</v>
      </c>
      <c r="AJ6330" t="s">
        <v>56</v>
      </c>
      <c r="AN6330">
        <v>6.2E-2</v>
      </c>
      <c r="AO6330" s="9">
        <v>1</v>
      </c>
      <c r="AP6330" s="9">
        <v>1000</v>
      </c>
    </row>
    <row r="6331" spans="1:42" x14ac:dyDescent="0.3">
      <c r="A6331" s="4" t="s">
        <v>15163</v>
      </c>
      <c r="C6331" s="1">
        <v>44562</v>
      </c>
      <c r="D6331" t="s">
        <v>48</v>
      </c>
      <c r="E6331" s="8" t="s">
        <v>49</v>
      </c>
      <c r="F6331" s="8" t="s">
        <v>26419</v>
      </c>
      <c r="G6331" s="8" t="s">
        <v>50</v>
      </c>
      <c r="J6331" s="8" t="s">
        <v>50</v>
      </c>
      <c r="L6331" s="8">
        <v>110000262</v>
      </c>
      <c r="M6331" s="9"/>
      <c r="N6331" t="s">
        <v>63</v>
      </c>
      <c r="Q6331" s="8" t="s">
        <v>52</v>
      </c>
      <c r="AB6331" s="6" t="s">
        <v>15164</v>
      </c>
      <c r="AC6331" t="s">
        <v>15165</v>
      </c>
      <c r="AD6331" t="s">
        <v>60</v>
      </c>
      <c r="AE6331" t="s">
        <v>55</v>
      </c>
      <c r="AJ6331" t="s">
        <v>56</v>
      </c>
      <c r="AN6331">
        <v>8098</v>
      </c>
      <c r="AO6331" s="9">
        <v>1</v>
      </c>
      <c r="AP6331" s="9">
        <v>1000</v>
      </c>
    </row>
    <row r="6332" spans="1:42" x14ac:dyDescent="0.3">
      <c r="A6332" s="4" t="s">
        <v>15166</v>
      </c>
      <c r="C6332" s="1">
        <v>44562</v>
      </c>
      <c r="D6332" t="s">
        <v>48</v>
      </c>
      <c r="E6332" s="8" t="s">
        <v>49</v>
      </c>
      <c r="F6332" s="8" t="s">
        <v>26419</v>
      </c>
      <c r="G6332" s="8" t="s">
        <v>50</v>
      </c>
      <c r="J6332" s="8" t="s">
        <v>50</v>
      </c>
      <c r="L6332" s="8">
        <v>120000292</v>
      </c>
      <c r="M6332" s="9"/>
      <c r="Q6332" s="8" t="s">
        <v>52</v>
      </c>
      <c r="AB6332" s="6" t="s">
        <v>15167</v>
      </c>
      <c r="AC6332" t="s">
        <v>15168</v>
      </c>
      <c r="AD6332" t="s">
        <v>102</v>
      </c>
      <c r="AE6332" t="s">
        <v>55</v>
      </c>
      <c r="AJ6332" t="s">
        <v>79</v>
      </c>
      <c r="AN6332">
        <v>1.0000000000000001E-5</v>
      </c>
      <c r="AO6332" s="9">
        <v>1</v>
      </c>
      <c r="AP6332" s="9">
        <v>1000</v>
      </c>
    </row>
    <row r="6333" spans="1:42" x14ac:dyDescent="0.3">
      <c r="A6333" s="4" t="s">
        <v>15169</v>
      </c>
      <c r="C6333" s="1">
        <v>44562</v>
      </c>
      <c r="D6333" t="s">
        <v>48</v>
      </c>
      <c r="E6333" s="8" t="s">
        <v>49</v>
      </c>
      <c r="F6333" s="8" t="s">
        <v>26419</v>
      </c>
      <c r="G6333" s="8" t="s">
        <v>50</v>
      </c>
      <c r="J6333" s="8" t="s">
        <v>50</v>
      </c>
      <c r="L6333" s="8">
        <v>110000262</v>
      </c>
      <c r="M6333" s="9"/>
      <c r="N6333" t="s">
        <v>63</v>
      </c>
      <c r="Q6333" s="8" t="s">
        <v>52</v>
      </c>
      <c r="AB6333" s="6" t="s">
        <v>15170</v>
      </c>
      <c r="AC6333" t="s">
        <v>15171</v>
      </c>
      <c r="AD6333" t="s">
        <v>60</v>
      </c>
      <c r="AE6333" t="s">
        <v>55</v>
      </c>
      <c r="AJ6333" t="s">
        <v>56</v>
      </c>
      <c r="AN6333">
        <v>6.0840899999999998</v>
      </c>
      <c r="AO6333" s="9">
        <v>1</v>
      </c>
      <c r="AP6333" s="9">
        <v>1000</v>
      </c>
    </row>
    <row r="6334" spans="1:42" x14ac:dyDescent="0.3">
      <c r="A6334" s="4" t="s">
        <v>15172</v>
      </c>
      <c r="C6334" s="1">
        <v>44562</v>
      </c>
      <c r="D6334" t="s">
        <v>48</v>
      </c>
      <c r="E6334" s="8" t="s">
        <v>49</v>
      </c>
      <c r="F6334" s="8" t="s">
        <v>26419</v>
      </c>
      <c r="G6334" s="8" t="s">
        <v>50</v>
      </c>
      <c r="J6334" s="8" t="s">
        <v>50</v>
      </c>
      <c r="L6334" s="8">
        <v>110000322</v>
      </c>
      <c r="M6334" s="9"/>
      <c r="N6334" t="s">
        <v>66</v>
      </c>
      <c r="Q6334" s="8" t="s">
        <v>52</v>
      </c>
      <c r="AB6334" s="6" t="s">
        <v>15173</v>
      </c>
      <c r="AC6334" t="s">
        <v>15174</v>
      </c>
      <c r="AD6334" t="s">
        <v>60</v>
      </c>
      <c r="AE6334" t="s">
        <v>55</v>
      </c>
      <c r="AJ6334" t="s">
        <v>56</v>
      </c>
      <c r="AN6334">
        <v>5</v>
      </c>
      <c r="AO6334" s="9">
        <v>1</v>
      </c>
      <c r="AP6334" s="9">
        <v>1000</v>
      </c>
    </row>
    <row r="6335" spans="1:42" x14ac:dyDescent="0.3">
      <c r="A6335" s="4" t="s">
        <v>15175</v>
      </c>
      <c r="C6335" s="1">
        <v>44562</v>
      </c>
      <c r="D6335" t="s">
        <v>48</v>
      </c>
      <c r="E6335" s="8" t="s">
        <v>49</v>
      </c>
      <c r="F6335" s="8" t="s">
        <v>26419</v>
      </c>
      <c r="G6335" s="8" t="s">
        <v>50</v>
      </c>
      <c r="J6335" s="8" t="s">
        <v>50</v>
      </c>
      <c r="L6335" s="8">
        <v>120000292</v>
      </c>
      <c r="M6335" s="9"/>
      <c r="Q6335" s="8" t="s">
        <v>52</v>
      </c>
      <c r="AB6335" s="6" t="s">
        <v>15176</v>
      </c>
      <c r="AC6335" t="s">
        <v>15177</v>
      </c>
      <c r="AD6335" t="s">
        <v>102</v>
      </c>
      <c r="AE6335" t="s">
        <v>55</v>
      </c>
      <c r="AJ6335" t="s">
        <v>79</v>
      </c>
      <c r="AN6335">
        <v>1.0000000000000001E-5</v>
      </c>
      <c r="AO6335" s="9">
        <v>1</v>
      </c>
      <c r="AP6335" s="9">
        <v>1000</v>
      </c>
    </row>
    <row r="6336" spans="1:42" x14ac:dyDescent="0.3">
      <c r="A6336" s="4" t="s">
        <v>15178</v>
      </c>
      <c r="C6336" s="1">
        <v>44562</v>
      </c>
      <c r="D6336" t="s">
        <v>48</v>
      </c>
      <c r="E6336" s="8" t="s">
        <v>49</v>
      </c>
      <c r="F6336" s="8" t="s">
        <v>26419</v>
      </c>
      <c r="G6336" s="8" t="s">
        <v>50</v>
      </c>
      <c r="J6336" s="8" t="s">
        <v>50</v>
      </c>
      <c r="L6336" s="8">
        <v>110000262</v>
      </c>
      <c r="M6336" s="9"/>
      <c r="N6336" t="s">
        <v>63</v>
      </c>
      <c r="Q6336" s="8" t="s">
        <v>52</v>
      </c>
      <c r="AB6336" s="6" t="s">
        <v>15179</v>
      </c>
      <c r="AC6336" t="s">
        <v>15180</v>
      </c>
      <c r="AD6336" t="s">
        <v>60</v>
      </c>
      <c r="AE6336" t="s">
        <v>55</v>
      </c>
      <c r="AJ6336" t="s">
        <v>56</v>
      </c>
      <c r="AN6336">
        <v>1235.2</v>
      </c>
      <c r="AO6336" s="9">
        <v>1</v>
      </c>
      <c r="AP6336" s="9">
        <v>1000</v>
      </c>
    </row>
    <row r="6337" spans="1:42" x14ac:dyDescent="0.3">
      <c r="A6337" s="4" t="s">
        <v>15181</v>
      </c>
      <c r="C6337" s="1">
        <v>44562</v>
      </c>
      <c r="D6337" t="s">
        <v>48</v>
      </c>
      <c r="E6337" s="8" t="s">
        <v>49</v>
      </c>
      <c r="F6337" s="8" t="s">
        <v>26419</v>
      </c>
      <c r="G6337" s="8" t="s">
        <v>50</v>
      </c>
      <c r="J6337" s="8" t="s">
        <v>50</v>
      </c>
      <c r="L6337" s="8">
        <v>110000217</v>
      </c>
      <c r="M6337" s="9"/>
      <c r="N6337" t="s">
        <v>486</v>
      </c>
      <c r="Q6337" s="8" t="s">
        <v>52</v>
      </c>
      <c r="AB6337" s="6" t="s">
        <v>15182</v>
      </c>
      <c r="AC6337" t="s">
        <v>15183</v>
      </c>
      <c r="AD6337" t="s">
        <v>54</v>
      </c>
      <c r="AE6337" t="s">
        <v>55</v>
      </c>
      <c r="AJ6337" t="s">
        <v>56</v>
      </c>
      <c r="AN6337">
        <v>2.66</v>
      </c>
      <c r="AO6337" s="9">
        <v>1</v>
      </c>
      <c r="AP6337" s="9">
        <v>1000</v>
      </c>
    </row>
    <row r="6338" spans="1:42" x14ac:dyDescent="0.3">
      <c r="A6338" s="4" t="s">
        <v>15184</v>
      </c>
      <c r="C6338" s="1">
        <v>44562</v>
      </c>
      <c r="D6338" t="s">
        <v>48</v>
      </c>
      <c r="E6338" s="8" t="s">
        <v>49</v>
      </c>
      <c r="F6338" s="8" t="s">
        <v>26419</v>
      </c>
      <c r="G6338" s="8" t="s">
        <v>50</v>
      </c>
      <c r="J6338" s="8" t="s">
        <v>50</v>
      </c>
      <c r="L6338" s="8">
        <v>110000322</v>
      </c>
      <c r="M6338" s="9"/>
      <c r="N6338" t="s">
        <v>66</v>
      </c>
      <c r="Q6338" s="8" t="s">
        <v>52</v>
      </c>
      <c r="AB6338" s="6" t="s">
        <v>15185</v>
      </c>
      <c r="AC6338" t="s">
        <v>15186</v>
      </c>
      <c r="AD6338" t="s">
        <v>60</v>
      </c>
      <c r="AE6338" t="s">
        <v>55</v>
      </c>
      <c r="AJ6338" t="s">
        <v>56</v>
      </c>
      <c r="AN6338">
        <v>0.35</v>
      </c>
      <c r="AO6338" s="9">
        <v>1</v>
      </c>
      <c r="AP6338" s="9">
        <v>1000</v>
      </c>
    </row>
    <row r="6339" spans="1:42" x14ac:dyDescent="0.3">
      <c r="A6339" s="4" t="s">
        <v>15187</v>
      </c>
      <c r="C6339" s="1">
        <v>44562</v>
      </c>
      <c r="D6339" t="s">
        <v>48</v>
      </c>
      <c r="E6339" s="8" t="s">
        <v>49</v>
      </c>
      <c r="F6339" s="8" t="s">
        <v>26419</v>
      </c>
      <c r="G6339" s="8" t="s">
        <v>50</v>
      </c>
      <c r="J6339" s="8" t="s">
        <v>50</v>
      </c>
      <c r="L6339" s="8">
        <v>110000322</v>
      </c>
      <c r="M6339" s="9"/>
      <c r="N6339" t="s">
        <v>66</v>
      </c>
      <c r="Q6339" s="8" t="s">
        <v>52</v>
      </c>
      <c r="AB6339" s="6" t="s">
        <v>15188</v>
      </c>
      <c r="AC6339" t="s">
        <v>15189</v>
      </c>
      <c r="AD6339" t="s">
        <v>60</v>
      </c>
      <c r="AE6339" t="s">
        <v>55</v>
      </c>
      <c r="AJ6339" t="s">
        <v>56</v>
      </c>
      <c r="AN6339">
        <v>1.1399999999999999</v>
      </c>
      <c r="AO6339" s="9">
        <v>1</v>
      </c>
      <c r="AP6339" s="9">
        <v>1000</v>
      </c>
    </row>
    <row r="6340" spans="1:42" x14ac:dyDescent="0.3">
      <c r="A6340" s="4" t="s">
        <v>15190</v>
      </c>
      <c r="C6340" s="1">
        <v>44562</v>
      </c>
      <c r="D6340" t="s">
        <v>48</v>
      </c>
      <c r="E6340" s="8" t="s">
        <v>49</v>
      </c>
      <c r="F6340" s="8" t="s">
        <v>26419</v>
      </c>
      <c r="G6340" s="8" t="s">
        <v>50</v>
      </c>
      <c r="J6340" s="8" t="s">
        <v>50</v>
      </c>
      <c r="L6340" s="8">
        <v>120000292</v>
      </c>
      <c r="M6340" s="9"/>
      <c r="Q6340" s="8" t="s">
        <v>52</v>
      </c>
      <c r="AB6340" s="6" t="s">
        <v>15191</v>
      </c>
      <c r="AC6340" t="s">
        <v>15192</v>
      </c>
      <c r="AD6340" t="s">
        <v>102</v>
      </c>
      <c r="AE6340" t="s">
        <v>55</v>
      </c>
      <c r="AJ6340" t="s">
        <v>79</v>
      </c>
      <c r="AN6340">
        <v>1.0000000000000001E-5</v>
      </c>
      <c r="AO6340" s="9">
        <v>1</v>
      </c>
      <c r="AP6340" s="9">
        <v>1000</v>
      </c>
    </row>
    <row r="6341" spans="1:42" x14ac:dyDescent="0.3">
      <c r="A6341" s="4" t="s">
        <v>15193</v>
      </c>
      <c r="C6341" s="1">
        <v>44562</v>
      </c>
      <c r="D6341" t="s">
        <v>48</v>
      </c>
      <c r="E6341" s="8" t="s">
        <v>49</v>
      </c>
      <c r="F6341" s="8" t="s">
        <v>26419</v>
      </c>
      <c r="G6341" s="8" t="s">
        <v>50</v>
      </c>
      <c r="J6341" s="8" t="s">
        <v>50</v>
      </c>
      <c r="L6341" s="8">
        <v>110000322</v>
      </c>
      <c r="M6341" s="9"/>
      <c r="N6341" t="s">
        <v>66</v>
      </c>
      <c r="Q6341" s="8" t="s">
        <v>52</v>
      </c>
      <c r="AB6341" s="6" t="s">
        <v>15194</v>
      </c>
      <c r="AC6341" t="s">
        <v>15195</v>
      </c>
      <c r="AD6341" t="s">
        <v>60</v>
      </c>
      <c r="AE6341" t="s">
        <v>55</v>
      </c>
      <c r="AJ6341" t="s">
        <v>56</v>
      </c>
      <c r="AN6341">
        <v>6.2E-2</v>
      </c>
      <c r="AO6341" s="9">
        <v>1</v>
      </c>
      <c r="AP6341" s="9">
        <v>1000</v>
      </c>
    </row>
    <row r="6342" spans="1:42" x14ac:dyDescent="0.3">
      <c r="A6342" s="4" t="s">
        <v>15196</v>
      </c>
      <c r="C6342" s="1">
        <v>44562</v>
      </c>
      <c r="D6342" t="s">
        <v>48</v>
      </c>
      <c r="E6342" s="8" t="s">
        <v>49</v>
      </c>
      <c r="F6342" s="8" t="s">
        <v>26419</v>
      </c>
      <c r="G6342" s="8" t="s">
        <v>50</v>
      </c>
      <c r="J6342" s="8" t="s">
        <v>50</v>
      </c>
      <c r="L6342" s="8">
        <v>110000322</v>
      </c>
      <c r="M6342" s="9"/>
      <c r="N6342" t="s">
        <v>66</v>
      </c>
      <c r="Q6342" s="8" t="s">
        <v>52</v>
      </c>
      <c r="AB6342" s="6" t="s">
        <v>15197</v>
      </c>
      <c r="AC6342" t="s">
        <v>15198</v>
      </c>
      <c r="AD6342" t="s">
        <v>60</v>
      </c>
      <c r="AE6342" t="s">
        <v>55</v>
      </c>
      <c r="AJ6342" t="s">
        <v>56</v>
      </c>
      <c r="AN6342">
        <v>8.0000000000000002E-3</v>
      </c>
      <c r="AO6342" s="9">
        <v>1</v>
      </c>
      <c r="AP6342" s="9">
        <v>1000</v>
      </c>
    </row>
    <row r="6343" spans="1:42" x14ac:dyDescent="0.3">
      <c r="A6343" s="4" t="s">
        <v>15199</v>
      </c>
      <c r="C6343" s="1">
        <v>44562</v>
      </c>
      <c r="D6343" t="s">
        <v>48</v>
      </c>
      <c r="E6343" s="8" t="s">
        <v>49</v>
      </c>
      <c r="F6343" s="8" t="s">
        <v>26419</v>
      </c>
      <c r="G6343" s="8" t="s">
        <v>50</v>
      </c>
      <c r="J6343" s="8" t="s">
        <v>50</v>
      </c>
      <c r="L6343" s="8">
        <v>110000322</v>
      </c>
      <c r="M6343" s="9"/>
      <c r="N6343" t="s">
        <v>66</v>
      </c>
      <c r="Q6343" s="8" t="s">
        <v>52</v>
      </c>
      <c r="AB6343" s="6" t="s">
        <v>15200</v>
      </c>
      <c r="AC6343" t="s">
        <v>15201</v>
      </c>
      <c r="AD6343" t="s">
        <v>60</v>
      </c>
      <c r="AE6343" t="s">
        <v>55</v>
      </c>
      <c r="AJ6343" t="s">
        <v>56</v>
      </c>
      <c r="AN6343">
        <v>389</v>
      </c>
      <c r="AO6343" s="9">
        <v>1</v>
      </c>
      <c r="AP6343" s="9">
        <v>1000</v>
      </c>
    </row>
    <row r="6344" spans="1:42" x14ac:dyDescent="0.3">
      <c r="A6344" s="4" t="s">
        <v>15202</v>
      </c>
      <c r="C6344" s="1">
        <v>44562</v>
      </c>
      <c r="D6344" t="s">
        <v>48</v>
      </c>
      <c r="E6344" s="8" t="s">
        <v>49</v>
      </c>
      <c r="F6344" s="8" t="s">
        <v>26419</v>
      </c>
      <c r="G6344" s="8" t="s">
        <v>50</v>
      </c>
      <c r="J6344" s="8" t="s">
        <v>50</v>
      </c>
      <c r="L6344" s="8">
        <v>110000322</v>
      </c>
      <c r="M6344" s="9"/>
      <c r="N6344" t="s">
        <v>66</v>
      </c>
      <c r="Q6344" s="8" t="s">
        <v>52</v>
      </c>
      <c r="AB6344" s="6" t="s">
        <v>15203</v>
      </c>
      <c r="AC6344" t="s">
        <v>15204</v>
      </c>
      <c r="AD6344" t="s">
        <v>60</v>
      </c>
      <c r="AE6344" t="s">
        <v>55</v>
      </c>
      <c r="AJ6344" t="s">
        <v>56</v>
      </c>
      <c r="AN6344">
        <v>1.2</v>
      </c>
      <c r="AO6344" s="9">
        <v>1</v>
      </c>
      <c r="AP6344" s="9">
        <v>1000</v>
      </c>
    </row>
    <row r="6345" spans="1:42" x14ac:dyDescent="0.3">
      <c r="A6345" s="4" t="s">
        <v>15205</v>
      </c>
      <c r="C6345" s="1">
        <v>44562</v>
      </c>
      <c r="D6345" t="s">
        <v>48</v>
      </c>
      <c r="E6345" s="8" t="s">
        <v>49</v>
      </c>
      <c r="F6345" s="8" t="s">
        <v>26419</v>
      </c>
      <c r="G6345" s="8" t="s">
        <v>50</v>
      </c>
      <c r="J6345" s="8" t="s">
        <v>50</v>
      </c>
      <c r="L6345" s="8">
        <v>120000292</v>
      </c>
      <c r="M6345" s="9"/>
      <c r="Q6345" s="8" t="s">
        <v>52</v>
      </c>
      <c r="AB6345" s="6" t="s">
        <v>15206</v>
      </c>
      <c r="AC6345" t="s">
        <v>15207</v>
      </c>
      <c r="AD6345" t="s">
        <v>102</v>
      </c>
      <c r="AE6345" t="s">
        <v>55</v>
      </c>
      <c r="AJ6345" t="s">
        <v>79</v>
      </c>
      <c r="AN6345">
        <v>1E-4</v>
      </c>
      <c r="AO6345" s="9">
        <v>1</v>
      </c>
      <c r="AP6345" s="9">
        <v>1000</v>
      </c>
    </row>
    <row r="6346" spans="1:42" x14ac:dyDescent="0.3">
      <c r="A6346" s="4" t="s">
        <v>15208</v>
      </c>
      <c r="C6346" s="1">
        <v>44562</v>
      </c>
      <c r="D6346" t="s">
        <v>48</v>
      </c>
      <c r="E6346" s="8" t="s">
        <v>49</v>
      </c>
      <c r="F6346" s="8" t="s">
        <v>26419</v>
      </c>
      <c r="G6346" s="8" t="s">
        <v>50</v>
      </c>
      <c r="J6346" s="8" t="s">
        <v>50</v>
      </c>
      <c r="L6346" s="8">
        <v>110000262</v>
      </c>
      <c r="M6346" s="9"/>
      <c r="N6346" t="s">
        <v>63</v>
      </c>
      <c r="Q6346" s="8" t="s">
        <v>52</v>
      </c>
      <c r="AB6346" s="6" t="s">
        <v>15209</v>
      </c>
      <c r="AC6346" t="s">
        <v>15210</v>
      </c>
      <c r="AD6346" t="s">
        <v>60</v>
      </c>
      <c r="AE6346" t="s">
        <v>55</v>
      </c>
      <c r="AJ6346" t="s">
        <v>56</v>
      </c>
      <c r="AN6346">
        <v>1543</v>
      </c>
      <c r="AO6346" s="9">
        <v>1</v>
      </c>
      <c r="AP6346" s="9">
        <v>1000</v>
      </c>
    </row>
    <row r="6347" spans="1:42" x14ac:dyDescent="0.3">
      <c r="A6347" s="4" t="s">
        <v>15211</v>
      </c>
      <c r="C6347" s="1">
        <v>44562</v>
      </c>
      <c r="D6347" t="s">
        <v>48</v>
      </c>
      <c r="E6347" s="8" t="s">
        <v>49</v>
      </c>
      <c r="F6347" s="8" t="s">
        <v>26419</v>
      </c>
      <c r="G6347" s="8" t="s">
        <v>50</v>
      </c>
      <c r="J6347" s="8" t="s">
        <v>50</v>
      </c>
      <c r="L6347" s="8">
        <v>120000292</v>
      </c>
      <c r="M6347" s="9"/>
      <c r="Q6347" s="8" t="s">
        <v>52</v>
      </c>
      <c r="AB6347" s="6" t="s">
        <v>15212</v>
      </c>
      <c r="AC6347" t="s">
        <v>15213</v>
      </c>
      <c r="AD6347" t="s">
        <v>102</v>
      </c>
      <c r="AE6347" t="s">
        <v>55</v>
      </c>
      <c r="AJ6347" t="s">
        <v>79</v>
      </c>
      <c r="AN6347">
        <v>0.01</v>
      </c>
      <c r="AO6347" s="9">
        <v>1</v>
      </c>
      <c r="AP6347" s="9">
        <v>1000</v>
      </c>
    </row>
    <row r="6348" spans="1:42" x14ac:dyDescent="0.3">
      <c r="A6348" s="4" t="s">
        <v>15211</v>
      </c>
      <c r="C6348" s="1">
        <v>44562</v>
      </c>
      <c r="D6348" t="s">
        <v>48</v>
      </c>
      <c r="E6348" s="8" t="s">
        <v>49</v>
      </c>
      <c r="F6348" s="8" t="s">
        <v>26419</v>
      </c>
      <c r="G6348" s="8" t="s">
        <v>50</v>
      </c>
      <c r="J6348" s="8" t="s">
        <v>50</v>
      </c>
      <c r="L6348" s="8">
        <v>120000292</v>
      </c>
      <c r="M6348" s="9"/>
      <c r="Q6348" s="8" t="s">
        <v>52</v>
      </c>
      <c r="AB6348" s="6" t="s">
        <v>15214</v>
      </c>
      <c r="AC6348" t="s">
        <v>15215</v>
      </c>
      <c r="AD6348" t="s">
        <v>102</v>
      </c>
      <c r="AE6348" t="s">
        <v>55</v>
      </c>
      <c r="AJ6348" t="s">
        <v>79</v>
      </c>
      <c r="AN6348">
        <v>0.01</v>
      </c>
      <c r="AO6348" s="9">
        <v>1</v>
      </c>
      <c r="AP6348" s="9">
        <v>1000</v>
      </c>
    </row>
    <row r="6349" spans="1:42" x14ac:dyDescent="0.3">
      <c r="A6349" s="4" t="s">
        <v>15216</v>
      </c>
      <c r="C6349" s="1">
        <v>44562</v>
      </c>
      <c r="D6349" t="s">
        <v>48</v>
      </c>
      <c r="E6349" s="8" t="s">
        <v>49</v>
      </c>
      <c r="F6349" s="8" t="s">
        <v>26419</v>
      </c>
      <c r="G6349" s="8" t="s">
        <v>50</v>
      </c>
      <c r="J6349" s="8" t="s">
        <v>50</v>
      </c>
      <c r="L6349" s="8">
        <v>120000292</v>
      </c>
      <c r="M6349" s="9"/>
      <c r="Q6349" s="8" t="s">
        <v>52</v>
      </c>
      <c r="AB6349" s="6" t="s">
        <v>15217</v>
      </c>
      <c r="AC6349" t="s">
        <v>15218</v>
      </c>
      <c r="AD6349" t="s">
        <v>102</v>
      </c>
      <c r="AE6349" t="s">
        <v>55</v>
      </c>
      <c r="AJ6349" t="s">
        <v>79</v>
      </c>
      <c r="AN6349">
        <v>1.0000000000000001E-5</v>
      </c>
      <c r="AO6349" s="9">
        <v>1</v>
      </c>
      <c r="AP6349" s="9">
        <v>1000</v>
      </c>
    </row>
    <row r="6350" spans="1:42" x14ac:dyDescent="0.3">
      <c r="A6350" s="4" t="s">
        <v>15219</v>
      </c>
      <c r="C6350" s="1">
        <v>44562</v>
      </c>
      <c r="D6350" t="s">
        <v>48</v>
      </c>
      <c r="E6350" s="8" t="s">
        <v>49</v>
      </c>
      <c r="F6350" s="8" t="s">
        <v>26419</v>
      </c>
      <c r="G6350" s="8" t="s">
        <v>50</v>
      </c>
      <c r="J6350" s="8" t="s">
        <v>50</v>
      </c>
      <c r="L6350" s="8">
        <v>110000262</v>
      </c>
      <c r="M6350" s="9"/>
      <c r="N6350" t="s">
        <v>63</v>
      </c>
      <c r="Q6350" s="8" t="s">
        <v>52</v>
      </c>
      <c r="AB6350" s="6" t="s">
        <v>15220</v>
      </c>
      <c r="AC6350" t="s">
        <v>15221</v>
      </c>
      <c r="AD6350" t="s">
        <v>60</v>
      </c>
      <c r="AE6350" t="s">
        <v>55</v>
      </c>
      <c r="AJ6350" t="s">
        <v>56</v>
      </c>
      <c r="AN6350">
        <v>0.71299999999999997</v>
      </c>
      <c r="AO6350" s="9">
        <v>1</v>
      </c>
      <c r="AP6350" s="9">
        <v>1000</v>
      </c>
    </row>
    <row r="6351" spans="1:42" x14ac:dyDescent="0.3">
      <c r="A6351" s="4" t="s">
        <v>15222</v>
      </c>
      <c r="C6351" s="1">
        <v>44562</v>
      </c>
      <c r="D6351" t="s">
        <v>48</v>
      </c>
      <c r="E6351" s="8" t="s">
        <v>49</v>
      </c>
      <c r="F6351" s="8" t="s">
        <v>26419</v>
      </c>
      <c r="G6351" s="8" t="s">
        <v>50</v>
      </c>
      <c r="J6351" s="8" t="s">
        <v>50</v>
      </c>
      <c r="L6351" s="8">
        <v>110000322</v>
      </c>
      <c r="M6351" s="9"/>
      <c r="N6351" t="s">
        <v>66</v>
      </c>
      <c r="Q6351" s="8" t="s">
        <v>52</v>
      </c>
      <c r="AB6351" s="6" t="s">
        <v>15223</v>
      </c>
      <c r="AC6351" t="s">
        <v>15224</v>
      </c>
      <c r="AD6351" t="s">
        <v>60</v>
      </c>
      <c r="AE6351" t="s">
        <v>55</v>
      </c>
      <c r="AJ6351" t="s">
        <v>56</v>
      </c>
      <c r="AN6351">
        <v>0.105</v>
      </c>
      <c r="AO6351" s="9">
        <v>1</v>
      </c>
      <c r="AP6351" s="9">
        <v>1000</v>
      </c>
    </row>
    <row r="6352" spans="1:42" x14ac:dyDescent="0.3">
      <c r="A6352" s="4" t="s">
        <v>15225</v>
      </c>
      <c r="C6352" s="1">
        <v>44562</v>
      </c>
      <c r="D6352" t="s">
        <v>48</v>
      </c>
      <c r="E6352" s="8" t="s">
        <v>49</v>
      </c>
      <c r="F6352" s="8" t="s">
        <v>26419</v>
      </c>
      <c r="G6352" s="8" t="s">
        <v>50</v>
      </c>
      <c r="J6352" s="8" t="s">
        <v>50</v>
      </c>
      <c r="L6352" s="8">
        <v>110000322</v>
      </c>
      <c r="M6352" s="9"/>
      <c r="N6352" t="s">
        <v>66</v>
      </c>
      <c r="Q6352" s="8" t="s">
        <v>52</v>
      </c>
      <c r="AB6352" s="6" t="s">
        <v>15226</v>
      </c>
      <c r="AC6352" t="s">
        <v>15227</v>
      </c>
      <c r="AD6352" t="s">
        <v>60</v>
      </c>
      <c r="AE6352" t="s">
        <v>55</v>
      </c>
      <c r="AJ6352" t="s">
        <v>56</v>
      </c>
      <c r="AN6352">
        <v>0.185</v>
      </c>
      <c r="AO6352" s="9">
        <v>1</v>
      </c>
      <c r="AP6352" s="9">
        <v>1000</v>
      </c>
    </row>
    <row r="6353" spans="1:42" x14ac:dyDescent="0.3">
      <c r="A6353" s="4" t="s">
        <v>15228</v>
      </c>
      <c r="C6353" s="1">
        <v>44562</v>
      </c>
      <c r="D6353" t="s">
        <v>48</v>
      </c>
      <c r="E6353" s="8" t="s">
        <v>49</v>
      </c>
      <c r="F6353" s="8" t="s">
        <v>26419</v>
      </c>
      <c r="G6353" s="8" t="s">
        <v>50</v>
      </c>
      <c r="J6353" s="8" t="s">
        <v>50</v>
      </c>
      <c r="L6353" s="8">
        <v>110000262</v>
      </c>
      <c r="M6353" s="9"/>
      <c r="N6353" t="s">
        <v>63</v>
      </c>
      <c r="Q6353" s="8" t="s">
        <v>52</v>
      </c>
      <c r="AB6353" s="6" t="s">
        <v>15229</v>
      </c>
      <c r="AC6353" t="s">
        <v>15230</v>
      </c>
      <c r="AD6353" t="s">
        <v>60</v>
      </c>
      <c r="AE6353" t="s">
        <v>55</v>
      </c>
      <c r="AJ6353" t="s">
        <v>56</v>
      </c>
      <c r="AN6353">
        <v>2814</v>
      </c>
      <c r="AO6353" s="9">
        <v>1</v>
      </c>
      <c r="AP6353" s="9">
        <v>1000</v>
      </c>
    </row>
    <row r="6354" spans="1:42" x14ac:dyDescent="0.3">
      <c r="A6354" s="4" t="s">
        <v>15231</v>
      </c>
      <c r="C6354" s="1">
        <v>44562</v>
      </c>
      <c r="D6354" t="s">
        <v>48</v>
      </c>
      <c r="E6354" s="8" t="s">
        <v>49</v>
      </c>
      <c r="F6354" s="8" t="s">
        <v>26419</v>
      </c>
      <c r="G6354" s="8" t="s">
        <v>50</v>
      </c>
      <c r="J6354" s="8" t="s">
        <v>50</v>
      </c>
      <c r="L6354" s="8">
        <v>110000262</v>
      </c>
      <c r="M6354" s="9"/>
      <c r="N6354" t="s">
        <v>63</v>
      </c>
      <c r="Q6354" s="8" t="s">
        <v>52</v>
      </c>
      <c r="AB6354" s="6" t="s">
        <v>15232</v>
      </c>
      <c r="AC6354" t="s">
        <v>15233</v>
      </c>
      <c r="AD6354" t="s">
        <v>60</v>
      </c>
      <c r="AE6354" t="s">
        <v>55</v>
      </c>
      <c r="AJ6354" t="s">
        <v>56</v>
      </c>
      <c r="AN6354">
        <v>3.0699999999999998E-3</v>
      </c>
      <c r="AO6354" s="9">
        <v>1</v>
      </c>
      <c r="AP6354" s="9">
        <v>1000</v>
      </c>
    </row>
    <row r="6355" spans="1:42" x14ac:dyDescent="0.3">
      <c r="A6355" s="4" t="s">
        <v>15234</v>
      </c>
      <c r="C6355" s="1">
        <v>44562</v>
      </c>
      <c r="D6355" t="s">
        <v>48</v>
      </c>
      <c r="E6355" s="8" t="s">
        <v>49</v>
      </c>
      <c r="F6355" s="8" t="s">
        <v>26419</v>
      </c>
      <c r="G6355" s="8" t="s">
        <v>50</v>
      </c>
      <c r="J6355" s="8" t="s">
        <v>50</v>
      </c>
      <c r="L6355" s="8">
        <v>110000322</v>
      </c>
      <c r="M6355" s="9"/>
      <c r="N6355" t="s">
        <v>66</v>
      </c>
      <c r="Q6355" s="8" t="s">
        <v>52</v>
      </c>
      <c r="AB6355" s="6" t="s">
        <v>15235</v>
      </c>
      <c r="AC6355" t="s">
        <v>15236</v>
      </c>
      <c r="AD6355" t="s">
        <v>60</v>
      </c>
      <c r="AE6355" t="s">
        <v>55</v>
      </c>
      <c r="AJ6355" t="s">
        <v>56</v>
      </c>
      <c r="AN6355">
        <v>308</v>
      </c>
      <c r="AO6355" s="9">
        <v>1</v>
      </c>
      <c r="AP6355" s="9">
        <v>1000</v>
      </c>
    </row>
    <row r="6356" spans="1:42" x14ac:dyDescent="0.3">
      <c r="A6356" s="4" t="s">
        <v>15237</v>
      </c>
      <c r="C6356" s="1">
        <v>44562</v>
      </c>
      <c r="D6356" t="s">
        <v>48</v>
      </c>
      <c r="E6356" s="8" t="s">
        <v>49</v>
      </c>
      <c r="F6356" s="8" t="s">
        <v>26419</v>
      </c>
      <c r="G6356" s="8" t="s">
        <v>50</v>
      </c>
      <c r="J6356" s="8" t="s">
        <v>50</v>
      </c>
      <c r="L6356" s="8">
        <v>110000262</v>
      </c>
      <c r="M6356" s="9"/>
      <c r="N6356" t="s">
        <v>63</v>
      </c>
      <c r="Q6356" s="8" t="s">
        <v>52</v>
      </c>
      <c r="AB6356" s="6" t="s">
        <v>15238</v>
      </c>
      <c r="AC6356" t="s">
        <v>15239</v>
      </c>
      <c r="AD6356" t="s">
        <v>60</v>
      </c>
      <c r="AE6356" t="s">
        <v>55</v>
      </c>
      <c r="AJ6356" t="s">
        <v>56</v>
      </c>
      <c r="AN6356">
        <v>5.93</v>
      </c>
      <c r="AO6356" s="9">
        <v>1</v>
      </c>
      <c r="AP6356" s="9">
        <v>1000</v>
      </c>
    </row>
    <row r="6357" spans="1:42" x14ac:dyDescent="0.3">
      <c r="A6357" s="4" t="s">
        <v>15240</v>
      </c>
      <c r="C6357" s="1">
        <v>44562</v>
      </c>
      <c r="D6357" t="s">
        <v>48</v>
      </c>
      <c r="E6357" s="8" t="s">
        <v>49</v>
      </c>
      <c r="F6357" s="8" t="s">
        <v>26419</v>
      </c>
      <c r="G6357" s="8" t="s">
        <v>50</v>
      </c>
      <c r="J6357" s="8" t="s">
        <v>50</v>
      </c>
      <c r="L6357" s="8">
        <v>110000322</v>
      </c>
      <c r="M6357" s="9"/>
      <c r="N6357" t="s">
        <v>66</v>
      </c>
      <c r="Q6357" s="8" t="s">
        <v>52</v>
      </c>
      <c r="AB6357" s="6" t="s">
        <v>15241</v>
      </c>
      <c r="AC6357" t="s">
        <v>15242</v>
      </c>
      <c r="AD6357" t="s">
        <v>60</v>
      </c>
      <c r="AE6357" t="s">
        <v>55</v>
      </c>
      <c r="AJ6357" t="s">
        <v>56</v>
      </c>
      <c r="AN6357">
        <v>5.2599999999999999E-3</v>
      </c>
      <c r="AO6357" s="9">
        <v>1</v>
      </c>
      <c r="AP6357" s="9">
        <v>1000</v>
      </c>
    </row>
    <row r="6358" spans="1:42" x14ac:dyDescent="0.3">
      <c r="A6358" s="4" t="s">
        <v>15243</v>
      </c>
      <c r="C6358" s="1">
        <v>44562</v>
      </c>
      <c r="D6358" t="s">
        <v>48</v>
      </c>
      <c r="E6358" s="8" t="s">
        <v>49</v>
      </c>
      <c r="F6358" s="8" t="s">
        <v>26419</v>
      </c>
      <c r="G6358" s="8" t="s">
        <v>50</v>
      </c>
      <c r="J6358" s="8" t="s">
        <v>50</v>
      </c>
      <c r="L6358" s="8">
        <v>110000262</v>
      </c>
      <c r="M6358" s="9"/>
      <c r="N6358" t="s">
        <v>63</v>
      </c>
      <c r="Q6358" s="8" t="s">
        <v>52</v>
      </c>
      <c r="AB6358" s="6" t="s">
        <v>15244</v>
      </c>
      <c r="AC6358" t="s">
        <v>15245</v>
      </c>
      <c r="AD6358" t="s">
        <v>60</v>
      </c>
      <c r="AE6358" t="s">
        <v>55</v>
      </c>
      <c r="AJ6358" t="s">
        <v>56</v>
      </c>
      <c r="AN6358">
        <v>1.387</v>
      </c>
      <c r="AO6358" s="9">
        <v>1</v>
      </c>
      <c r="AP6358" s="9">
        <v>1000</v>
      </c>
    </row>
    <row r="6359" spans="1:42" x14ac:dyDescent="0.3">
      <c r="A6359" s="4" t="s">
        <v>15246</v>
      </c>
      <c r="C6359" s="1">
        <v>44562</v>
      </c>
      <c r="D6359" t="s">
        <v>48</v>
      </c>
      <c r="E6359" s="8" t="s">
        <v>49</v>
      </c>
      <c r="F6359" s="8" t="s">
        <v>26419</v>
      </c>
      <c r="G6359" s="8" t="s">
        <v>50</v>
      </c>
      <c r="J6359" s="8" t="s">
        <v>50</v>
      </c>
      <c r="L6359" s="8">
        <v>110000322</v>
      </c>
      <c r="M6359" s="9"/>
      <c r="N6359" t="s">
        <v>66</v>
      </c>
      <c r="Q6359" s="8" t="s">
        <v>52</v>
      </c>
      <c r="AB6359" s="6" t="s">
        <v>15247</v>
      </c>
      <c r="AC6359" t="s">
        <v>15248</v>
      </c>
      <c r="AD6359" t="s">
        <v>60</v>
      </c>
      <c r="AE6359" t="s">
        <v>55</v>
      </c>
      <c r="AJ6359" t="s">
        <v>56</v>
      </c>
      <c r="AN6359">
        <v>238</v>
      </c>
      <c r="AO6359" s="9">
        <v>1</v>
      </c>
      <c r="AP6359" s="9">
        <v>1000</v>
      </c>
    </row>
    <row r="6360" spans="1:42" x14ac:dyDescent="0.3">
      <c r="A6360" s="4" t="s">
        <v>15249</v>
      </c>
      <c r="C6360" s="1">
        <v>44562</v>
      </c>
      <c r="D6360" t="s">
        <v>48</v>
      </c>
      <c r="E6360" s="8" t="s">
        <v>49</v>
      </c>
      <c r="F6360" s="8" t="s">
        <v>26419</v>
      </c>
      <c r="G6360" s="8" t="s">
        <v>50</v>
      </c>
      <c r="J6360" s="8" t="s">
        <v>50</v>
      </c>
      <c r="L6360" s="8">
        <v>120000292</v>
      </c>
      <c r="M6360" s="9"/>
      <c r="Q6360" s="8" t="s">
        <v>52</v>
      </c>
      <c r="AB6360" s="6" t="s">
        <v>15250</v>
      </c>
      <c r="AC6360" t="s">
        <v>15251</v>
      </c>
      <c r="AD6360" t="s">
        <v>102</v>
      </c>
      <c r="AE6360" t="s">
        <v>55</v>
      </c>
      <c r="AJ6360" t="s">
        <v>79</v>
      </c>
      <c r="AN6360">
        <v>0.01</v>
      </c>
      <c r="AO6360" s="9">
        <v>1</v>
      </c>
      <c r="AP6360" s="9">
        <v>1000</v>
      </c>
    </row>
    <row r="6361" spans="1:42" x14ac:dyDescent="0.3">
      <c r="A6361" s="4" t="s">
        <v>15252</v>
      </c>
      <c r="C6361" s="1">
        <v>44562</v>
      </c>
      <c r="D6361" t="s">
        <v>48</v>
      </c>
      <c r="E6361" s="8" t="s">
        <v>49</v>
      </c>
      <c r="F6361" s="8" t="s">
        <v>26419</v>
      </c>
      <c r="G6361" s="8" t="s">
        <v>50</v>
      </c>
      <c r="J6361" s="8" t="s">
        <v>50</v>
      </c>
      <c r="L6361" s="8">
        <v>120000292</v>
      </c>
      <c r="M6361" s="9"/>
      <c r="Q6361" s="8" t="s">
        <v>52</v>
      </c>
      <c r="AB6361" s="6" t="s">
        <v>15253</v>
      </c>
      <c r="AC6361" t="s">
        <v>15254</v>
      </c>
      <c r="AD6361" t="s">
        <v>102</v>
      </c>
      <c r="AE6361" t="s">
        <v>55</v>
      </c>
      <c r="AJ6361" t="s">
        <v>79</v>
      </c>
      <c r="AN6361">
        <v>0.01</v>
      </c>
      <c r="AO6361" s="9">
        <v>1</v>
      </c>
      <c r="AP6361" s="9">
        <v>1000</v>
      </c>
    </row>
    <row r="6362" spans="1:42" x14ac:dyDescent="0.3">
      <c r="A6362" s="4" t="s">
        <v>15255</v>
      </c>
      <c r="C6362" s="1">
        <v>44562</v>
      </c>
      <c r="D6362" t="s">
        <v>48</v>
      </c>
      <c r="E6362" s="8" t="s">
        <v>49</v>
      </c>
      <c r="F6362" s="8" t="s">
        <v>26419</v>
      </c>
      <c r="G6362" s="8" t="s">
        <v>50</v>
      </c>
      <c r="J6362" s="8" t="s">
        <v>50</v>
      </c>
      <c r="L6362" s="8">
        <v>120000292</v>
      </c>
      <c r="M6362" s="9"/>
      <c r="Q6362" s="8" t="s">
        <v>52</v>
      </c>
      <c r="AB6362" s="6" t="s">
        <v>15256</v>
      </c>
      <c r="AC6362" t="s">
        <v>15257</v>
      </c>
      <c r="AD6362" t="s">
        <v>102</v>
      </c>
      <c r="AE6362" t="s">
        <v>55</v>
      </c>
      <c r="AJ6362" t="s">
        <v>79</v>
      </c>
      <c r="AN6362">
        <v>0.01</v>
      </c>
      <c r="AO6362" s="9">
        <v>1</v>
      </c>
      <c r="AP6362" s="9">
        <v>1000</v>
      </c>
    </row>
    <row r="6363" spans="1:42" x14ac:dyDescent="0.3">
      <c r="A6363" s="4" t="s">
        <v>15258</v>
      </c>
      <c r="C6363" s="1">
        <v>44562</v>
      </c>
      <c r="D6363" t="s">
        <v>48</v>
      </c>
      <c r="E6363" s="8" t="s">
        <v>49</v>
      </c>
      <c r="F6363" s="8" t="s">
        <v>26419</v>
      </c>
      <c r="G6363" s="8" t="s">
        <v>50</v>
      </c>
      <c r="J6363" s="8" t="s">
        <v>50</v>
      </c>
      <c r="L6363" s="8">
        <v>110001959</v>
      </c>
      <c r="M6363" s="9"/>
      <c r="N6363" t="s">
        <v>15259</v>
      </c>
      <c r="Q6363" s="8" t="s">
        <v>52</v>
      </c>
      <c r="AB6363" s="6" t="s">
        <v>15260</v>
      </c>
      <c r="AC6363" t="s">
        <v>15261</v>
      </c>
      <c r="AD6363" t="s">
        <v>60</v>
      </c>
      <c r="AE6363" t="s">
        <v>55</v>
      </c>
      <c r="AJ6363" t="s">
        <v>79</v>
      </c>
      <c r="AN6363">
        <v>1.44</v>
      </c>
      <c r="AO6363" s="9">
        <v>1</v>
      </c>
      <c r="AP6363" s="9">
        <v>1000</v>
      </c>
    </row>
    <row r="6364" spans="1:42" x14ac:dyDescent="0.3">
      <c r="A6364" s="4" t="s">
        <v>15262</v>
      </c>
      <c r="C6364" s="1">
        <v>44562</v>
      </c>
      <c r="D6364" t="s">
        <v>48</v>
      </c>
      <c r="E6364" s="8" t="s">
        <v>49</v>
      </c>
      <c r="F6364" s="8" t="s">
        <v>26419</v>
      </c>
      <c r="G6364" s="8" t="s">
        <v>50</v>
      </c>
      <c r="J6364" s="8" t="s">
        <v>50</v>
      </c>
      <c r="L6364" s="8">
        <v>110001959</v>
      </c>
      <c r="M6364" s="9"/>
      <c r="N6364" t="s">
        <v>15259</v>
      </c>
      <c r="Q6364" s="8" t="s">
        <v>52</v>
      </c>
      <c r="AB6364" s="6" t="s">
        <v>15263</v>
      </c>
      <c r="AC6364" t="s">
        <v>15264</v>
      </c>
      <c r="AD6364" t="s">
        <v>60</v>
      </c>
      <c r="AE6364" t="s">
        <v>55</v>
      </c>
      <c r="AJ6364" t="s">
        <v>79</v>
      </c>
      <c r="AN6364">
        <v>1.9</v>
      </c>
      <c r="AO6364" s="9">
        <v>1</v>
      </c>
      <c r="AP6364" s="9">
        <v>1000</v>
      </c>
    </row>
    <row r="6365" spans="1:42" x14ac:dyDescent="0.3">
      <c r="A6365" s="4" t="s">
        <v>15265</v>
      </c>
      <c r="C6365" s="1">
        <v>44562</v>
      </c>
      <c r="D6365" t="s">
        <v>48</v>
      </c>
      <c r="E6365" s="8" t="s">
        <v>49</v>
      </c>
      <c r="F6365" s="8" t="s">
        <v>26419</v>
      </c>
      <c r="G6365" s="8" t="s">
        <v>50</v>
      </c>
      <c r="J6365" s="8" t="s">
        <v>50</v>
      </c>
      <c r="L6365" s="8">
        <v>110001959</v>
      </c>
      <c r="M6365" s="9"/>
      <c r="N6365" t="s">
        <v>15259</v>
      </c>
      <c r="Q6365" s="8" t="s">
        <v>52</v>
      </c>
      <c r="AB6365" s="6" t="s">
        <v>15266</v>
      </c>
      <c r="AC6365" t="s">
        <v>15267</v>
      </c>
      <c r="AD6365" t="s">
        <v>60</v>
      </c>
      <c r="AE6365" t="s">
        <v>55</v>
      </c>
      <c r="AJ6365" t="s">
        <v>79</v>
      </c>
      <c r="AN6365">
        <v>1.47</v>
      </c>
      <c r="AO6365" s="9">
        <v>1</v>
      </c>
      <c r="AP6365" s="9">
        <v>1000</v>
      </c>
    </row>
    <row r="6366" spans="1:42" x14ac:dyDescent="0.3">
      <c r="A6366" s="4" t="s">
        <v>15268</v>
      </c>
      <c r="C6366" s="1">
        <v>44562</v>
      </c>
      <c r="D6366" t="s">
        <v>48</v>
      </c>
      <c r="E6366" s="8" t="s">
        <v>49</v>
      </c>
      <c r="F6366" s="8" t="s">
        <v>26419</v>
      </c>
      <c r="G6366" s="8" t="s">
        <v>50</v>
      </c>
      <c r="J6366" s="8" t="s">
        <v>50</v>
      </c>
      <c r="L6366" s="8">
        <v>110001959</v>
      </c>
      <c r="M6366" s="9"/>
      <c r="N6366" t="s">
        <v>15259</v>
      </c>
      <c r="Q6366" s="8" t="s">
        <v>52</v>
      </c>
      <c r="AB6366" s="6" t="s">
        <v>15269</v>
      </c>
      <c r="AC6366" t="s">
        <v>15270</v>
      </c>
      <c r="AD6366" t="s">
        <v>60</v>
      </c>
      <c r="AE6366" t="s">
        <v>55</v>
      </c>
      <c r="AJ6366" t="s">
        <v>79</v>
      </c>
      <c r="AN6366">
        <v>1.32</v>
      </c>
      <c r="AO6366" s="9">
        <v>1</v>
      </c>
      <c r="AP6366" s="9">
        <v>1000</v>
      </c>
    </row>
    <row r="6367" spans="1:42" x14ac:dyDescent="0.3">
      <c r="A6367" s="4" t="s">
        <v>15271</v>
      </c>
      <c r="C6367" s="1">
        <v>44562</v>
      </c>
      <c r="D6367" t="s">
        <v>48</v>
      </c>
      <c r="E6367" s="8" t="s">
        <v>49</v>
      </c>
      <c r="F6367" s="8" t="s">
        <v>26419</v>
      </c>
      <c r="G6367" s="8" t="s">
        <v>50</v>
      </c>
      <c r="J6367" s="8" t="s">
        <v>50</v>
      </c>
      <c r="L6367" s="8">
        <v>110000485</v>
      </c>
      <c r="M6367" s="9"/>
      <c r="N6367" t="s">
        <v>486</v>
      </c>
      <c r="Q6367" s="8" t="s">
        <v>52</v>
      </c>
      <c r="AB6367" s="6" t="s">
        <v>15272</v>
      </c>
      <c r="AC6367" t="s">
        <v>15273</v>
      </c>
      <c r="AD6367" t="s">
        <v>60</v>
      </c>
      <c r="AE6367" t="s">
        <v>55</v>
      </c>
      <c r="AJ6367" t="s">
        <v>56</v>
      </c>
      <c r="AN6367">
        <v>0.10267</v>
      </c>
      <c r="AO6367" s="9">
        <v>1</v>
      </c>
      <c r="AP6367" s="9">
        <v>1000</v>
      </c>
    </row>
    <row r="6368" spans="1:42" x14ac:dyDescent="0.3">
      <c r="A6368" s="4" t="s">
        <v>15274</v>
      </c>
      <c r="C6368" s="1">
        <v>44562</v>
      </c>
      <c r="D6368" t="s">
        <v>48</v>
      </c>
      <c r="E6368" s="8" t="s">
        <v>49</v>
      </c>
      <c r="F6368" s="8" t="s">
        <v>26419</v>
      </c>
      <c r="G6368" s="8" t="s">
        <v>50</v>
      </c>
      <c r="J6368" s="8" t="s">
        <v>50</v>
      </c>
      <c r="L6368" s="8">
        <v>110000322</v>
      </c>
      <c r="M6368" s="9"/>
      <c r="N6368" t="s">
        <v>66</v>
      </c>
      <c r="Q6368" s="8" t="s">
        <v>52</v>
      </c>
      <c r="AB6368" s="6" t="s">
        <v>15275</v>
      </c>
      <c r="AC6368" t="s">
        <v>15276</v>
      </c>
      <c r="AD6368" t="s">
        <v>60</v>
      </c>
      <c r="AE6368" t="s">
        <v>55</v>
      </c>
      <c r="AJ6368" t="s">
        <v>56</v>
      </c>
      <c r="AN6368">
        <v>11</v>
      </c>
      <c r="AO6368" s="9">
        <v>1</v>
      </c>
      <c r="AP6368" s="9">
        <v>1000</v>
      </c>
    </row>
    <row r="6369" spans="1:42" x14ac:dyDescent="0.3">
      <c r="A6369" s="4" t="s">
        <v>15277</v>
      </c>
      <c r="C6369" s="1">
        <v>44562</v>
      </c>
      <c r="D6369" t="s">
        <v>48</v>
      </c>
      <c r="E6369" s="8" t="s">
        <v>49</v>
      </c>
      <c r="F6369" s="8" t="s">
        <v>26419</v>
      </c>
      <c r="G6369" s="8" t="s">
        <v>50</v>
      </c>
      <c r="J6369" s="8" t="s">
        <v>50</v>
      </c>
      <c r="L6369" s="8">
        <v>120000582</v>
      </c>
      <c r="M6369" s="9"/>
      <c r="N6369" t="s">
        <v>2873</v>
      </c>
      <c r="Q6369" s="8" t="s">
        <v>52</v>
      </c>
      <c r="AB6369" s="6" t="s">
        <v>15278</v>
      </c>
      <c r="AC6369" t="s">
        <v>15279</v>
      </c>
      <c r="AD6369" t="s">
        <v>102</v>
      </c>
      <c r="AE6369" t="s">
        <v>55</v>
      </c>
      <c r="AJ6369" t="s">
        <v>79</v>
      </c>
      <c r="AN6369">
        <v>460</v>
      </c>
      <c r="AO6369" s="9">
        <v>1</v>
      </c>
      <c r="AP6369" s="9">
        <v>1000</v>
      </c>
    </row>
    <row r="6370" spans="1:42" x14ac:dyDescent="0.3">
      <c r="A6370" s="4" t="s">
        <v>15280</v>
      </c>
      <c r="C6370" s="1">
        <v>44562</v>
      </c>
      <c r="D6370" t="s">
        <v>48</v>
      </c>
      <c r="E6370" s="8" t="s">
        <v>49</v>
      </c>
      <c r="F6370" s="8" t="s">
        <v>26419</v>
      </c>
      <c r="G6370" s="8" t="s">
        <v>50</v>
      </c>
      <c r="J6370" s="8" t="s">
        <v>50</v>
      </c>
      <c r="L6370" s="8">
        <v>120000582</v>
      </c>
      <c r="M6370" s="9"/>
      <c r="N6370" t="s">
        <v>2873</v>
      </c>
      <c r="Q6370" s="8" t="s">
        <v>52</v>
      </c>
      <c r="AB6370" s="6" t="s">
        <v>15281</v>
      </c>
      <c r="AC6370" t="s">
        <v>15282</v>
      </c>
      <c r="AD6370" t="s">
        <v>102</v>
      </c>
      <c r="AE6370" t="s">
        <v>55</v>
      </c>
      <c r="AJ6370" t="s">
        <v>79</v>
      </c>
      <c r="AN6370">
        <v>1.2</v>
      </c>
      <c r="AO6370" s="9">
        <v>1</v>
      </c>
      <c r="AP6370" s="9">
        <v>1000</v>
      </c>
    </row>
    <row r="6371" spans="1:42" x14ac:dyDescent="0.3">
      <c r="A6371" s="4" t="s">
        <v>15283</v>
      </c>
      <c r="C6371" s="1">
        <v>44562</v>
      </c>
      <c r="D6371" t="s">
        <v>48</v>
      </c>
      <c r="E6371" s="8" t="s">
        <v>49</v>
      </c>
      <c r="F6371" s="8" t="s">
        <v>26419</v>
      </c>
      <c r="G6371" s="8" t="s">
        <v>50</v>
      </c>
      <c r="J6371" s="8" t="s">
        <v>50</v>
      </c>
      <c r="L6371" s="8">
        <v>110000262</v>
      </c>
      <c r="M6371" s="9"/>
      <c r="N6371" t="s">
        <v>63</v>
      </c>
      <c r="Q6371" s="8" t="s">
        <v>52</v>
      </c>
      <c r="AB6371" s="6" t="s">
        <v>15284</v>
      </c>
      <c r="AC6371" t="s">
        <v>15285</v>
      </c>
      <c r="AD6371" t="s">
        <v>60</v>
      </c>
      <c r="AE6371" t="s">
        <v>55</v>
      </c>
      <c r="AJ6371" t="s">
        <v>56</v>
      </c>
      <c r="AN6371">
        <v>10654</v>
      </c>
      <c r="AO6371" s="9">
        <v>1</v>
      </c>
      <c r="AP6371" s="9">
        <v>1000</v>
      </c>
    </row>
    <row r="6372" spans="1:42" x14ac:dyDescent="0.3">
      <c r="A6372" s="4" t="s">
        <v>15286</v>
      </c>
      <c r="C6372" s="1">
        <v>44562</v>
      </c>
      <c r="D6372" t="s">
        <v>48</v>
      </c>
      <c r="E6372" s="8" t="s">
        <v>49</v>
      </c>
      <c r="F6372" s="8" t="s">
        <v>26419</v>
      </c>
      <c r="G6372" s="8" t="s">
        <v>50</v>
      </c>
      <c r="J6372" s="8" t="s">
        <v>50</v>
      </c>
      <c r="L6372" s="8">
        <v>110000322</v>
      </c>
      <c r="M6372" s="9"/>
      <c r="N6372" t="s">
        <v>66</v>
      </c>
      <c r="Q6372" s="8" t="s">
        <v>52</v>
      </c>
      <c r="AB6372" s="6" t="s">
        <v>15287</v>
      </c>
      <c r="AC6372" t="s">
        <v>15288</v>
      </c>
      <c r="AD6372" t="s">
        <v>60</v>
      </c>
      <c r="AE6372" t="s">
        <v>55</v>
      </c>
      <c r="AJ6372" t="s">
        <v>56</v>
      </c>
      <c r="AN6372">
        <v>9.3200000000000002E-3</v>
      </c>
      <c r="AO6372" s="9">
        <v>1</v>
      </c>
      <c r="AP6372" s="9">
        <v>1000</v>
      </c>
    </row>
    <row r="6373" spans="1:42" x14ac:dyDescent="0.3">
      <c r="A6373" s="4" t="s">
        <v>15289</v>
      </c>
      <c r="C6373" s="1">
        <v>44562</v>
      </c>
      <c r="D6373" t="s">
        <v>48</v>
      </c>
      <c r="E6373" s="8" t="s">
        <v>49</v>
      </c>
      <c r="F6373" s="8" t="s">
        <v>26419</v>
      </c>
      <c r="G6373" s="8" t="s">
        <v>50</v>
      </c>
      <c r="J6373" s="8" t="s">
        <v>50</v>
      </c>
      <c r="L6373" s="8">
        <v>110000322</v>
      </c>
      <c r="M6373" s="9"/>
      <c r="N6373" t="s">
        <v>66</v>
      </c>
      <c r="Q6373" s="8" t="s">
        <v>52</v>
      </c>
      <c r="AB6373" s="6" t="s">
        <v>15290</v>
      </c>
      <c r="AC6373" t="s">
        <v>15291</v>
      </c>
      <c r="AD6373" t="s">
        <v>60</v>
      </c>
      <c r="AE6373" t="s">
        <v>55</v>
      </c>
      <c r="AJ6373" t="s">
        <v>56</v>
      </c>
      <c r="AN6373">
        <v>155</v>
      </c>
      <c r="AO6373" s="9">
        <v>1</v>
      </c>
      <c r="AP6373" s="9">
        <v>1000</v>
      </c>
    </row>
    <row r="6374" spans="1:42" x14ac:dyDescent="0.3">
      <c r="A6374" s="4" t="s">
        <v>15292</v>
      </c>
      <c r="C6374" s="1">
        <v>44562</v>
      </c>
      <c r="D6374" t="s">
        <v>48</v>
      </c>
      <c r="E6374" s="8" t="s">
        <v>49</v>
      </c>
      <c r="F6374" s="8" t="s">
        <v>26419</v>
      </c>
      <c r="G6374" s="8" t="s">
        <v>50</v>
      </c>
      <c r="J6374" s="8" t="s">
        <v>50</v>
      </c>
      <c r="L6374" s="8">
        <v>110000322</v>
      </c>
      <c r="M6374" s="9"/>
      <c r="N6374" t="s">
        <v>66</v>
      </c>
      <c r="Q6374" s="8" t="s">
        <v>52</v>
      </c>
      <c r="AB6374" s="6" t="s">
        <v>15293</v>
      </c>
      <c r="AC6374" t="s">
        <v>15294</v>
      </c>
      <c r="AD6374" t="s">
        <v>60</v>
      </c>
      <c r="AE6374" t="s">
        <v>55</v>
      </c>
      <c r="AJ6374" t="s">
        <v>56</v>
      </c>
      <c r="AN6374">
        <v>2.3599999999999997E-3</v>
      </c>
      <c r="AO6374" s="9">
        <v>1</v>
      </c>
      <c r="AP6374" s="9">
        <v>1000</v>
      </c>
    </row>
    <row r="6375" spans="1:42" x14ac:dyDescent="0.3">
      <c r="A6375" s="4" t="s">
        <v>12176</v>
      </c>
      <c r="C6375" s="1">
        <v>44562</v>
      </c>
      <c r="D6375" t="s">
        <v>48</v>
      </c>
      <c r="E6375" s="8" t="s">
        <v>49</v>
      </c>
      <c r="F6375" s="8" t="s">
        <v>26419</v>
      </c>
      <c r="G6375" s="8" t="s">
        <v>50</v>
      </c>
      <c r="J6375" s="8" t="s">
        <v>50</v>
      </c>
      <c r="L6375" s="8">
        <v>110001098</v>
      </c>
      <c r="M6375" s="9"/>
      <c r="N6375" t="s">
        <v>422</v>
      </c>
      <c r="Q6375" s="8" t="s">
        <v>52</v>
      </c>
      <c r="AB6375" s="6" t="s">
        <v>15295</v>
      </c>
      <c r="AC6375" t="s">
        <v>15296</v>
      </c>
      <c r="AD6375" t="s">
        <v>60</v>
      </c>
      <c r="AE6375" t="s">
        <v>55</v>
      </c>
      <c r="AJ6375" t="s">
        <v>79</v>
      </c>
      <c r="AN6375">
        <v>1.8E-3</v>
      </c>
      <c r="AO6375" s="9">
        <v>1</v>
      </c>
      <c r="AP6375" s="9">
        <v>1000</v>
      </c>
    </row>
    <row r="6376" spans="1:42" x14ac:dyDescent="0.3">
      <c r="A6376" s="4" t="s">
        <v>15297</v>
      </c>
      <c r="C6376" s="1">
        <v>44562</v>
      </c>
      <c r="D6376" t="s">
        <v>48</v>
      </c>
      <c r="E6376" s="8" t="s">
        <v>49</v>
      </c>
      <c r="F6376" s="8" t="s">
        <v>26419</v>
      </c>
      <c r="G6376" s="8" t="s">
        <v>50</v>
      </c>
      <c r="J6376" s="8" t="s">
        <v>50</v>
      </c>
      <c r="L6376" s="8">
        <v>110000262</v>
      </c>
      <c r="M6376" s="9"/>
      <c r="N6376" t="s">
        <v>63</v>
      </c>
      <c r="Q6376" s="8" t="s">
        <v>52</v>
      </c>
      <c r="AB6376" s="6" t="s">
        <v>15298</v>
      </c>
      <c r="AC6376" t="s">
        <v>15299</v>
      </c>
      <c r="AD6376" t="s">
        <v>60</v>
      </c>
      <c r="AE6376" t="s">
        <v>55</v>
      </c>
      <c r="AJ6376" t="s">
        <v>56</v>
      </c>
      <c r="AN6376">
        <v>4.4999999999999998E-2</v>
      </c>
      <c r="AO6376" s="9">
        <v>1</v>
      </c>
      <c r="AP6376" s="9">
        <v>1000</v>
      </c>
    </row>
    <row r="6377" spans="1:42" x14ac:dyDescent="0.3">
      <c r="A6377" s="4" t="s">
        <v>15300</v>
      </c>
      <c r="C6377" s="1">
        <v>44562</v>
      </c>
      <c r="D6377" t="s">
        <v>48</v>
      </c>
      <c r="E6377" s="8" t="s">
        <v>49</v>
      </c>
      <c r="F6377" s="8" t="s">
        <v>26419</v>
      </c>
      <c r="G6377" s="8" t="s">
        <v>50</v>
      </c>
      <c r="J6377" s="8" t="s">
        <v>50</v>
      </c>
      <c r="L6377" s="8">
        <v>110000262</v>
      </c>
      <c r="M6377" s="9"/>
      <c r="N6377" t="s">
        <v>63</v>
      </c>
      <c r="Q6377" s="8" t="s">
        <v>52</v>
      </c>
      <c r="AB6377" s="6" t="s">
        <v>15301</v>
      </c>
      <c r="AC6377" t="s">
        <v>15302</v>
      </c>
      <c r="AD6377" t="s">
        <v>60</v>
      </c>
      <c r="AE6377" t="s">
        <v>55</v>
      </c>
      <c r="AJ6377" t="s">
        <v>56</v>
      </c>
      <c r="AN6377">
        <v>4.4999999999999998E-2</v>
      </c>
      <c r="AO6377" s="9">
        <v>1</v>
      </c>
      <c r="AP6377" s="9">
        <v>1000</v>
      </c>
    </row>
    <row r="6378" spans="1:42" x14ac:dyDescent="0.3">
      <c r="A6378" s="4" t="s">
        <v>15303</v>
      </c>
      <c r="C6378" s="1">
        <v>44562</v>
      </c>
      <c r="D6378" t="s">
        <v>48</v>
      </c>
      <c r="E6378" s="8" t="s">
        <v>49</v>
      </c>
      <c r="F6378" s="8" t="s">
        <v>26419</v>
      </c>
      <c r="G6378" s="8" t="s">
        <v>50</v>
      </c>
      <c r="J6378" s="8" t="s">
        <v>50</v>
      </c>
      <c r="L6378" s="8">
        <v>110000262</v>
      </c>
      <c r="M6378" s="9"/>
      <c r="N6378" t="s">
        <v>63</v>
      </c>
      <c r="Q6378" s="8" t="s">
        <v>52</v>
      </c>
      <c r="AB6378" s="6" t="s">
        <v>15304</v>
      </c>
      <c r="AC6378" t="s">
        <v>15305</v>
      </c>
      <c r="AD6378" t="s">
        <v>60</v>
      </c>
      <c r="AE6378" t="s">
        <v>55</v>
      </c>
      <c r="AJ6378" t="s">
        <v>56</v>
      </c>
      <c r="AN6378">
        <v>4.4999999999999998E-2</v>
      </c>
      <c r="AO6378" s="9">
        <v>1</v>
      </c>
      <c r="AP6378" s="9">
        <v>1000</v>
      </c>
    </row>
    <row r="6379" spans="1:42" x14ac:dyDescent="0.3">
      <c r="A6379" s="4" t="s">
        <v>15306</v>
      </c>
      <c r="C6379" s="1">
        <v>44562</v>
      </c>
      <c r="D6379" t="s">
        <v>48</v>
      </c>
      <c r="E6379" s="8" t="s">
        <v>49</v>
      </c>
      <c r="F6379" s="8" t="s">
        <v>26419</v>
      </c>
      <c r="G6379" s="8" t="s">
        <v>50</v>
      </c>
      <c r="J6379" s="8" t="s">
        <v>50</v>
      </c>
      <c r="L6379" s="8">
        <v>110000262</v>
      </c>
      <c r="M6379" s="9"/>
      <c r="N6379" t="s">
        <v>63</v>
      </c>
      <c r="Q6379" s="8" t="s">
        <v>52</v>
      </c>
      <c r="AB6379" s="6" t="s">
        <v>15307</v>
      </c>
      <c r="AC6379" t="s">
        <v>15308</v>
      </c>
      <c r="AD6379" t="s">
        <v>60</v>
      </c>
      <c r="AE6379" t="s">
        <v>55</v>
      </c>
      <c r="AJ6379" t="s">
        <v>56</v>
      </c>
      <c r="AN6379">
        <v>1.2908299999999999</v>
      </c>
      <c r="AO6379" s="9">
        <v>1</v>
      </c>
      <c r="AP6379" s="9">
        <v>1000</v>
      </c>
    </row>
    <row r="6380" spans="1:42" x14ac:dyDescent="0.3">
      <c r="A6380" s="4" t="s">
        <v>15309</v>
      </c>
      <c r="C6380" s="1">
        <v>44562</v>
      </c>
      <c r="D6380" t="s">
        <v>48</v>
      </c>
      <c r="E6380" s="8" t="s">
        <v>49</v>
      </c>
      <c r="F6380" s="8" t="s">
        <v>26419</v>
      </c>
      <c r="G6380" s="8" t="s">
        <v>50</v>
      </c>
      <c r="J6380" s="8" t="s">
        <v>50</v>
      </c>
      <c r="L6380" s="8">
        <v>110000262</v>
      </c>
      <c r="M6380" s="9"/>
      <c r="N6380" t="s">
        <v>63</v>
      </c>
      <c r="Q6380" s="8" t="s">
        <v>52</v>
      </c>
      <c r="AB6380" s="6" t="s">
        <v>15310</v>
      </c>
      <c r="AC6380" t="s">
        <v>15311</v>
      </c>
      <c r="AD6380" t="s">
        <v>60</v>
      </c>
      <c r="AE6380" t="s">
        <v>55</v>
      </c>
      <c r="AJ6380" t="s">
        <v>56</v>
      </c>
      <c r="AN6380">
        <v>3.2000000000000001E-2</v>
      </c>
      <c r="AO6380" s="9">
        <v>1</v>
      </c>
      <c r="AP6380" s="9">
        <v>1000</v>
      </c>
    </row>
    <row r="6381" spans="1:42" x14ac:dyDescent="0.3">
      <c r="A6381" s="4" t="s">
        <v>15312</v>
      </c>
      <c r="C6381" s="1">
        <v>44562</v>
      </c>
      <c r="D6381" t="s">
        <v>48</v>
      </c>
      <c r="E6381" s="8" t="s">
        <v>49</v>
      </c>
      <c r="F6381" s="8" t="s">
        <v>26419</v>
      </c>
      <c r="G6381" s="8" t="s">
        <v>50</v>
      </c>
      <c r="J6381" s="8" t="s">
        <v>50</v>
      </c>
      <c r="L6381" s="8">
        <v>110000262</v>
      </c>
      <c r="M6381" s="9"/>
      <c r="N6381" t="s">
        <v>63</v>
      </c>
      <c r="Q6381" s="8" t="s">
        <v>52</v>
      </c>
      <c r="AB6381" s="6" t="s">
        <v>15313</v>
      </c>
      <c r="AC6381" t="s">
        <v>15314</v>
      </c>
      <c r="AD6381" t="s">
        <v>60</v>
      </c>
      <c r="AE6381" t="s">
        <v>55</v>
      </c>
      <c r="AJ6381" t="s">
        <v>56</v>
      </c>
      <c r="AN6381">
        <v>53</v>
      </c>
      <c r="AO6381" s="9">
        <v>1</v>
      </c>
      <c r="AP6381" s="9">
        <v>1000</v>
      </c>
    </row>
    <row r="6382" spans="1:42" x14ac:dyDescent="0.3">
      <c r="A6382" s="4" t="s">
        <v>15315</v>
      </c>
      <c r="C6382" s="1">
        <v>44562</v>
      </c>
      <c r="D6382" t="s">
        <v>48</v>
      </c>
      <c r="E6382" s="8" t="s">
        <v>49</v>
      </c>
      <c r="F6382" s="8" t="s">
        <v>26419</v>
      </c>
      <c r="G6382" s="8" t="s">
        <v>50</v>
      </c>
      <c r="J6382" s="8" t="s">
        <v>50</v>
      </c>
      <c r="L6382" s="8">
        <v>120000292</v>
      </c>
      <c r="M6382" s="9"/>
      <c r="Q6382" s="8" t="s">
        <v>52</v>
      </c>
      <c r="AB6382" s="6" t="s">
        <v>15316</v>
      </c>
      <c r="AC6382" t="s">
        <v>15317</v>
      </c>
      <c r="AD6382" t="s">
        <v>102</v>
      </c>
      <c r="AE6382" t="s">
        <v>55</v>
      </c>
      <c r="AJ6382" t="s">
        <v>79</v>
      </c>
      <c r="AN6382">
        <v>1.0000000000000001E-5</v>
      </c>
      <c r="AO6382" s="9">
        <v>1</v>
      </c>
      <c r="AP6382" s="9">
        <v>1000</v>
      </c>
    </row>
    <row r="6383" spans="1:42" x14ac:dyDescent="0.3">
      <c r="A6383" s="4" t="s">
        <v>10832</v>
      </c>
      <c r="C6383" s="1">
        <v>44562</v>
      </c>
      <c r="D6383" t="s">
        <v>48</v>
      </c>
      <c r="E6383" s="8" t="s">
        <v>49</v>
      </c>
      <c r="F6383" s="8" t="s">
        <v>26419</v>
      </c>
      <c r="G6383" s="8" t="s">
        <v>50</v>
      </c>
      <c r="J6383" s="8" t="s">
        <v>50</v>
      </c>
      <c r="L6383" s="8">
        <v>110000262</v>
      </c>
      <c r="M6383" s="9"/>
      <c r="N6383" t="s">
        <v>63</v>
      </c>
      <c r="Q6383" s="8" t="s">
        <v>52</v>
      </c>
      <c r="AB6383" s="6" t="s">
        <v>15318</v>
      </c>
      <c r="AC6383" t="s">
        <v>15319</v>
      </c>
      <c r="AD6383" t="s">
        <v>60</v>
      </c>
      <c r="AE6383" t="s">
        <v>55</v>
      </c>
      <c r="AJ6383" t="s">
        <v>56</v>
      </c>
      <c r="AN6383">
        <v>1.6975</v>
      </c>
      <c r="AO6383" s="9">
        <v>1</v>
      </c>
      <c r="AP6383" s="9">
        <v>1000</v>
      </c>
    </row>
    <row r="6384" spans="1:42" x14ac:dyDescent="0.3">
      <c r="A6384" s="4" t="s">
        <v>15320</v>
      </c>
      <c r="C6384" s="1">
        <v>44562</v>
      </c>
      <c r="D6384" t="s">
        <v>48</v>
      </c>
      <c r="E6384" s="8" t="s">
        <v>49</v>
      </c>
      <c r="F6384" s="8" t="s">
        <v>26419</v>
      </c>
      <c r="G6384" s="8" t="s">
        <v>50</v>
      </c>
      <c r="J6384" s="8" t="s">
        <v>50</v>
      </c>
      <c r="L6384" s="8">
        <v>110000262</v>
      </c>
      <c r="M6384" s="9"/>
      <c r="N6384" t="s">
        <v>63</v>
      </c>
      <c r="Q6384" s="8" t="s">
        <v>52</v>
      </c>
      <c r="AB6384" s="6" t="s">
        <v>15321</v>
      </c>
      <c r="AC6384" t="s">
        <v>15322</v>
      </c>
      <c r="AD6384" t="s">
        <v>60</v>
      </c>
      <c r="AE6384" t="s">
        <v>55</v>
      </c>
      <c r="AJ6384" t="s">
        <v>56</v>
      </c>
      <c r="AN6384">
        <v>1.0173300000000001</v>
      </c>
      <c r="AO6384" s="9">
        <v>1</v>
      </c>
      <c r="AP6384" s="9">
        <v>1000</v>
      </c>
    </row>
    <row r="6385" spans="1:42" x14ac:dyDescent="0.3">
      <c r="A6385" s="4" t="s">
        <v>12002</v>
      </c>
      <c r="C6385" s="1">
        <v>44562</v>
      </c>
      <c r="D6385" t="s">
        <v>48</v>
      </c>
      <c r="E6385" s="8" t="s">
        <v>49</v>
      </c>
      <c r="F6385" s="8" t="s">
        <v>26419</v>
      </c>
      <c r="G6385" s="8" t="s">
        <v>50</v>
      </c>
      <c r="J6385" s="8" t="s">
        <v>50</v>
      </c>
      <c r="L6385" s="8">
        <v>110000262</v>
      </c>
      <c r="M6385" s="9"/>
      <c r="N6385" t="s">
        <v>63</v>
      </c>
      <c r="Q6385" s="8" t="s">
        <v>52</v>
      </c>
      <c r="AB6385" s="6" t="s">
        <v>15323</v>
      </c>
      <c r="AC6385" t="s">
        <v>15324</v>
      </c>
      <c r="AD6385" t="s">
        <v>60</v>
      </c>
      <c r="AE6385" t="s">
        <v>55</v>
      </c>
      <c r="AJ6385" t="s">
        <v>56</v>
      </c>
      <c r="AN6385">
        <v>1.7999999999999999E-2</v>
      </c>
      <c r="AO6385" s="9">
        <v>1</v>
      </c>
      <c r="AP6385" s="9">
        <v>1000</v>
      </c>
    </row>
    <row r="6386" spans="1:42" x14ac:dyDescent="0.3">
      <c r="A6386" s="4" t="s">
        <v>15325</v>
      </c>
      <c r="C6386" s="1">
        <v>44562</v>
      </c>
      <c r="D6386" t="s">
        <v>48</v>
      </c>
      <c r="E6386" s="8" t="s">
        <v>49</v>
      </c>
      <c r="F6386" s="8" t="s">
        <v>26419</v>
      </c>
      <c r="G6386" s="8" t="s">
        <v>50</v>
      </c>
      <c r="J6386" s="8" t="s">
        <v>50</v>
      </c>
      <c r="L6386" s="8">
        <v>110000925</v>
      </c>
      <c r="M6386" s="9"/>
      <c r="N6386" t="s">
        <v>1978</v>
      </c>
      <c r="Q6386" s="8" t="s">
        <v>52</v>
      </c>
      <c r="AB6386" s="6" t="s">
        <v>15326</v>
      </c>
      <c r="AC6386" t="s">
        <v>15327</v>
      </c>
      <c r="AD6386" t="s">
        <v>60</v>
      </c>
      <c r="AE6386" t="s">
        <v>55</v>
      </c>
      <c r="AJ6386" t="s">
        <v>61</v>
      </c>
      <c r="AN6386">
        <v>1.15E-3</v>
      </c>
      <c r="AO6386" s="9">
        <v>1</v>
      </c>
      <c r="AP6386" s="9">
        <v>1000</v>
      </c>
    </row>
    <row r="6387" spans="1:42" x14ac:dyDescent="0.3">
      <c r="A6387" s="4" t="s">
        <v>15328</v>
      </c>
      <c r="C6387" s="1">
        <v>44562</v>
      </c>
      <c r="D6387" t="s">
        <v>48</v>
      </c>
      <c r="E6387" s="8" t="s">
        <v>49</v>
      </c>
      <c r="F6387" s="8" t="s">
        <v>26419</v>
      </c>
      <c r="G6387" s="8" t="s">
        <v>50</v>
      </c>
      <c r="J6387" s="8" t="s">
        <v>50</v>
      </c>
      <c r="L6387" s="8">
        <v>110000262</v>
      </c>
      <c r="M6387" s="9"/>
      <c r="N6387" t="s">
        <v>63</v>
      </c>
      <c r="Q6387" s="8" t="s">
        <v>52</v>
      </c>
      <c r="AB6387" s="6" t="s">
        <v>15329</v>
      </c>
      <c r="AC6387" t="s">
        <v>15330</v>
      </c>
      <c r="AD6387" t="s">
        <v>60</v>
      </c>
      <c r="AE6387" t="s">
        <v>55</v>
      </c>
      <c r="AJ6387" t="s">
        <v>56</v>
      </c>
      <c r="AN6387">
        <v>47</v>
      </c>
      <c r="AO6387" s="9">
        <v>1</v>
      </c>
      <c r="AP6387" s="9">
        <v>1000</v>
      </c>
    </row>
    <row r="6388" spans="1:42" x14ac:dyDescent="0.3">
      <c r="A6388" s="4" t="s">
        <v>15331</v>
      </c>
      <c r="C6388" s="1">
        <v>44562</v>
      </c>
      <c r="D6388" t="s">
        <v>48</v>
      </c>
      <c r="E6388" s="8" t="s">
        <v>49</v>
      </c>
      <c r="F6388" s="8" t="s">
        <v>26419</v>
      </c>
      <c r="G6388" s="8" t="s">
        <v>50</v>
      </c>
      <c r="J6388" s="8" t="s">
        <v>50</v>
      </c>
      <c r="L6388" s="8">
        <v>120000292</v>
      </c>
      <c r="M6388" s="9"/>
      <c r="Q6388" s="8" t="s">
        <v>52</v>
      </c>
      <c r="AB6388" s="6" t="s">
        <v>15332</v>
      </c>
      <c r="AC6388" t="s">
        <v>15333</v>
      </c>
      <c r="AD6388" t="s">
        <v>102</v>
      </c>
      <c r="AE6388" t="s">
        <v>55</v>
      </c>
      <c r="AJ6388" t="s">
        <v>79</v>
      </c>
      <c r="AN6388">
        <v>0.01</v>
      </c>
      <c r="AO6388" s="9">
        <v>1</v>
      </c>
      <c r="AP6388" s="9">
        <v>1000</v>
      </c>
    </row>
    <row r="6389" spans="1:42" x14ac:dyDescent="0.3">
      <c r="A6389" s="4" t="s">
        <v>15334</v>
      </c>
      <c r="C6389" s="1">
        <v>44562</v>
      </c>
      <c r="D6389" t="s">
        <v>48</v>
      </c>
      <c r="E6389" s="8" t="s">
        <v>49</v>
      </c>
      <c r="F6389" s="8" t="s">
        <v>26419</v>
      </c>
      <c r="G6389" s="8" t="s">
        <v>50</v>
      </c>
      <c r="J6389" s="8" t="s">
        <v>50</v>
      </c>
      <c r="L6389" s="8">
        <v>120000292</v>
      </c>
      <c r="M6389" s="9"/>
      <c r="Q6389" s="8" t="s">
        <v>52</v>
      </c>
      <c r="AB6389" s="6" t="s">
        <v>15335</v>
      </c>
      <c r="AC6389" t="s">
        <v>15336</v>
      </c>
      <c r="AD6389" t="s">
        <v>102</v>
      </c>
      <c r="AE6389" t="s">
        <v>55</v>
      </c>
      <c r="AJ6389" t="s">
        <v>79</v>
      </c>
      <c r="AN6389">
        <v>0.01</v>
      </c>
      <c r="AO6389" s="9">
        <v>1</v>
      </c>
      <c r="AP6389" s="9">
        <v>1000</v>
      </c>
    </row>
    <row r="6390" spans="1:42" x14ac:dyDescent="0.3">
      <c r="A6390" s="4" t="s">
        <v>15337</v>
      </c>
      <c r="C6390" s="1">
        <v>44562</v>
      </c>
      <c r="D6390" t="s">
        <v>48</v>
      </c>
      <c r="E6390" s="8" t="s">
        <v>49</v>
      </c>
      <c r="F6390" s="8" t="s">
        <v>26419</v>
      </c>
      <c r="G6390" s="8" t="s">
        <v>50</v>
      </c>
      <c r="J6390" s="8" t="s">
        <v>50</v>
      </c>
      <c r="L6390" s="8">
        <v>110000372</v>
      </c>
      <c r="M6390" s="9"/>
      <c r="N6390" t="s">
        <v>2696</v>
      </c>
      <c r="Q6390" s="8" t="s">
        <v>52</v>
      </c>
      <c r="AB6390" s="6" t="s">
        <v>15338</v>
      </c>
      <c r="AC6390" t="s">
        <v>15339</v>
      </c>
      <c r="AD6390" t="s">
        <v>60</v>
      </c>
      <c r="AE6390" t="s">
        <v>55</v>
      </c>
      <c r="AJ6390" t="s">
        <v>61</v>
      </c>
      <c r="AN6390">
        <v>0.15</v>
      </c>
      <c r="AO6390" s="9">
        <v>1</v>
      </c>
      <c r="AP6390" s="9">
        <v>1000</v>
      </c>
    </row>
    <row r="6391" spans="1:42" x14ac:dyDescent="0.3">
      <c r="A6391" s="4" t="s">
        <v>15340</v>
      </c>
      <c r="C6391" s="1">
        <v>44562</v>
      </c>
      <c r="D6391" t="s">
        <v>48</v>
      </c>
      <c r="E6391" s="8" t="s">
        <v>49</v>
      </c>
      <c r="F6391" s="8" t="s">
        <v>26419</v>
      </c>
      <c r="G6391" s="8" t="s">
        <v>50</v>
      </c>
      <c r="J6391" s="8" t="s">
        <v>50</v>
      </c>
      <c r="L6391" s="8">
        <v>120000292</v>
      </c>
      <c r="M6391" s="9"/>
      <c r="Q6391" s="8" t="s">
        <v>52</v>
      </c>
      <c r="AB6391" s="6" t="s">
        <v>15341</v>
      </c>
      <c r="AC6391" t="s">
        <v>15342</v>
      </c>
      <c r="AD6391" t="s">
        <v>102</v>
      </c>
      <c r="AE6391" t="s">
        <v>55</v>
      </c>
      <c r="AJ6391" t="s">
        <v>79</v>
      </c>
      <c r="AN6391">
        <v>1E-4</v>
      </c>
      <c r="AO6391" s="9">
        <v>1</v>
      </c>
      <c r="AP6391" s="9">
        <v>1000</v>
      </c>
    </row>
    <row r="6392" spans="1:42" x14ac:dyDescent="0.3">
      <c r="A6392" s="4" t="s">
        <v>15343</v>
      </c>
      <c r="C6392" s="1">
        <v>44562</v>
      </c>
      <c r="D6392" t="s">
        <v>48</v>
      </c>
      <c r="E6392" s="8" t="s">
        <v>49</v>
      </c>
      <c r="F6392" s="8" t="s">
        <v>26419</v>
      </c>
      <c r="G6392" s="8" t="s">
        <v>50</v>
      </c>
      <c r="J6392" s="8" t="s">
        <v>50</v>
      </c>
      <c r="L6392" s="8">
        <v>110000262</v>
      </c>
      <c r="M6392" s="9"/>
      <c r="N6392" t="s">
        <v>63</v>
      </c>
      <c r="Q6392" s="8" t="s">
        <v>52</v>
      </c>
      <c r="AB6392" s="6" t="s">
        <v>15344</v>
      </c>
      <c r="AC6392" t="s">
        <v>15345</v>
      </c>
      <c r="AD6392" t="s">
        <v>60</v>
      </c>
      <c r="AE6392" t="s">
        <v>55</v>
      </c>
      <c r="AJ6392" t="s">
        <v>56</v>
      </c>
      <c r="AN6392">
        <v>6680</v>
      </c>
      <c r="AO6392" s="9">
        <v>1</v>
      </c>
      <c r="AP6392" s="9">
        <v>1000</v>
      </c>
    </row>
    <row r="6393" spans="1:42" x14ac:dyDescent="0.3">
      <c r="A6393" s="4" t="s">
        <v>15346</v>
      </c>
      <c r="C6393" s="1">
        <v>44562</v>
      </c>
      <c r="D6393" t="s">
        <v>48</v>
      </c>
      <c r="E6393" s="8" t="s">
        <v>49</v>
      </c>
      <c r="F6393" s="8" t="s">
        <v>26419</v>
      </c>
      <c r="G6393" s="8" t="s">
        <v>50</v>
      </c>
      <c r="J6393" s="8" t="s">
        <v>50</v>
      </c>
      <c r="L6393" s="8">
        <v>110000132</v>
      </c>
      <c r="M6393" s="9"/>
      <c r="N6393" t="s">
        <v>3271</v>
      </c>
      <c r="Q6393" s="8" t="s">
        <v>52</v>
      </c>
      <c r="AB6393" s="6" t="s">
        <v>15347</v>
      </c>
      <c r="AC6393" t="s">
        <v>15348</v>
      </c>
      <c r="AD6393" t="s">
        <v>60</v>
      </c>
      <c r="AE6393" t="s">
        <v>55</v>
      </c>
      <c r="AJ6393" t="s">
        <v>131</v>
      </c>
      <c r="AN6393">
        <v>0.46</v>
      </c>
      <c r="AO6393" s="9">
        <v>1</v>
      </c>
      <c r="AP6393" s="9">
        <v>1000</v>
      </c>
    </row>
    <row r="6394" spans="1:42" x14ac:dyDescent="0.3">
      <c r="A6394" s="4" t="s">
        <v>15349</v>
      </c>
      <c r="C6394" s="1">
        <v>44562</v>
      </c>
      <c r="D6394" t="s">
        <v>48</v>
      </c>
      <c r="E6394" s="8" t="s">
        <v>49</v>
      </c>
      <c r="F6394" s="8" t="s">
        <v>26419</v>
      </c>
      <c r="G6394" s="8" t="s">
        <v>50</v>
      </c>
      <c r="J6394" s="8" t="s">
        <v>50</v>
      </c>
      <c r="L6394" s="8">
        <v>110000132</v>
      </c>
      <c r="M6394" s="9"/>
      <c r="N6394" t="s">
        <v>3271</v>
      </c>
      <c r="Q6394" s="8" t="s">
        <v>52</v>
      </c>
      <c r="AB6394" s="6" t="s">
        <v>15350</v>
      </c>
      <c r="AC6394" t="s">
        <v>15351</v>
      </c>
      <c r="AD6394" t="s">
        <v>60</v>
      </c>
      <c r="AE6394" t="s">
        <v>55</v>
      </c>
      <c r="AJ6394" t="s">
        <v>131</v>
      </c>
      <c r="AN6394">
        <v>1.81</v>
      </c>
      <c r="AO6394" s="9">
        <v>1</v>
      </c>
      <c r="AP6394" s="9">
        <v>1000</v>
      </c>
    </row>
    <row r="6395" spans="1:42" x14ac:dyDescent="0.3">
      <c r="A6395" s="4" t="s">
        <v>15352</v>
      </c>
      <c r="C6395" s="1">
        <v>44562</v>
      </c>
      <c r="D6395" t="s">
        <v>48</v>
      </c>
      <c r="E6395" s="8" t="s">
        <v>49</v>
      </c>
      <c r="F6395" s="8" t="s">
        <v>26419</v>
      </c>
      <c r="G6395" s="8" t="s">
        <v>50</v>
      </c>
      <c r="J6395" s="8" t="s">
        <v>50</v>
      </c>
      <c r="L6395" s="8">
        <v>110000132</v>
      </c>
      <c r="M6395" s="9"/>
      <c r="N6395" t="s">
        <v>3271</v>
      </c>
      <c r="Q6395" s="8" t="s">
        <v>52</v>
      </c>
      <c r="AB6395" s="6" t="s">
        <v>15353</v>
      </c>
      <c r="AC6395" t="s">
        <v>15354</v>
      </c>
      <c r="AD6395" t="s">
        <v>60</v>
      </c>
      <c r="AE6395" t="s">
        <v>55</v>
      </c>
      <c r="AJ6395" t="s">
        <v>131</v>
      </c>
      <c r="AN6395">
        <v>0.59</v>
      </c>
      <c r="AO6395" s="9">
        <v>1</v>
      </c>
      <c r="AP6395" s="9">
        <v>1000</v>
      </c>
    </row>
    <row r="6396" spans="1:42" x14ac:dyDescent="0.3">
      <c r="A6396" s="4" t="s">
        <v>15355</v>
      </c>
      <c r="C6396" s="1">
        <v>44562</v>
      </c>
      <c r="D6396" t="s">
        <v>48</v>
      </c>
      <c r="E6396" s="8" t="s">
        <v>49</v>
      </c>
      <c r="F6396" s="8" t="s">
        <v>26419</v>
      </c>
      <c r="G6396" s="8" t="s">
        <v>50</v>
      </c>
      <c r="J6396" s="8" t="s">
        <v>50</v>
      </c>
      <c r="L6396" s="8">
        <v>110000132</v>
      </c>
      <c r="M6396" s="9"/>
      <c r="N6396" t="s">
        <v>3271</v>
      </c>
      <c r="Q6396" s="8" t="s">
        <v>52</v>
      </c>
      <c r="AB6396" s="6" t="s">
        <v>15356</v>
      </c>
      <c r="AC6396" t="s">
        <v>15357</v>
      </c>
      <c r="AD6396" t="s">
        <v>60</v>
      </c>
      <c r="AE6396" t="s">
        <v>55</v>
      </c>
      <c r="AJ6396" t="s">
        <v>131</v>
      </c>
      <c r="AN6396">
        <v>0.59</v>
      </c>
      <c r="AO6396" s="9">
        <v>1</v>
      </c>
      <c r="AP6396" s="9">
        <v>1000</v>
      </c>
    </row>
    <row r="6397" spans="1:42" x14ac:dyDescent="0.3">
      <c r="A6397" s="4" t="s">
        <v>15358</v>
      </c>
      <c r="C6397" s="1">
        <v>44562</v>
      </c>
      <c r="D6397" t="s">
        <v>48</v>
      </c>
      <c r="E6397" s="8" t="s">
        <v>49</v>
      </c>
      <c r="F6397" s="8" t="s">
        <v>26419</v>
      </c>
      <c r="G6397" s="8" t="s">
        <v>50</v>
      </c>
      <c r="J6397" s="8" t="s">
        <v>50</v>
      </c>
      <c r="L6397" s="8">
        <v>200000947</v>
      </c>
      <c r="M6397" s="9"/>
      <c r="Q6397" s="8" t="s">
        <v>52</v>
      </c>
      <c r="AB6397" s="6" t="s">
        <v>15359</v>
      </c>
      <c r="AC6397" t="s">
        <v>15360</v>
      </c>
      <c r="AD6397" t="s">
        <v>60</v>
      </c>
      <c r="AE6397" t="s">
        <v>55</v>
      </c>
      <c r="AJ6397" t="s">
        <v>79</v>
      </c>
      <c r="AN6397">
        <v>0.78</v>
      </c>
      <c r="AO6397" s="9">
        <v>1</v>
      </c>
      <c r="AP6397" s="9">
        <v>1000</v>
      </c>
    </row>
    <row r="6398" spans="1:42" x14ac:dyDescent="0.3">
      <c r="A6398" s="4" t="s">
        <v>6033</v>
      </c>
      <c r="C6398" s="1">
        <v>44562</v>
      </c>
      <c r="D6398" t="s">
        <v>48</v>
      </c>
      <c r="E6398" s="8" t="s">
        <v>49</v>
      </c>
      <c r="F6398" s="8" t="s">
        <v>26419</v>
      </c>
      <c r="G6398" s="8" t="s">
        <v>50</v>
      </c>
      <c r="J6398" s="8" t="s">
        <v>50</v>
      </c>
      <c r="L6398" s="8">
        <v>120000990</v>
      </c>
      <c r="M6398" s="9"/>
      <c r="N6398" t="s">
        <v>412</v>
      </c>
      <c r="Q6398" s="8" t="s">
        <v>52</v>
      </c>
      <c r="AB6398" s="6" t="s">
        <v>15361</v>
      </c>
      <c r="AC6398" t="s">
        <v>15362</v>
      </c>
      <c r="AD6398" t="s">
        <v>102</v>
      </c>
      <c r="AE6398" t="s">
        <v>55</v>
      </c>
      <c r="AJ6398" t="s">
        <v>131</v>
      </c>
      <c r="AN6398">
        <v>0.17</v>
      </c>
      <c r="AO6398" s="9">
        <v>1</v>
      </c>
      <c r="AP6398" s="9">
        <v>1000</v>
      </c>
    </row>
    <row r="6399" spans="1:42" x14ac:dyDescent="0.3">
      <c r="A6399" s="4" t="s">
        <v>6082</v>
      </c>
      <c r="C6399" s="1">
        <v>44562</v>
      </c>
      <c r="D6399" t="s">
        <v>48</v>
      </c>
      <c r="E6399" s="8" t="s">
        <v>49</v>
      </c>
      <c r="F6399" s="8" t="s">
        <v>26419</v>
      </c>
      <c r="G6399" s="8" t="s">
        <v>50</v>
      </c>
      <c r="J6399" s="8" t="s">
        <v>50</v>
      </c>
      <c r="L6399" s="8">
        <v>120000395</v>
      </c>
      <c r="M6399" s="9"/>
      <c r="N6399" t="s">
        <v>251</v>
      </c>
      <c r="Q6399" s="8" t="s">
        <v>52</v>
      </c>
      <c r="AB6399" s="6" t="s">
        <v>15363</v>
      </c>
      <c r="AC6399" t="s">
        <v>15364</v>
      </c>
      <c r="AD6399" t="s">
        <v>102</v>
      </c>
      <c r="AE6399" t="s">
        <v>55</v>
      </c>
      <c r="AJ6399" t="s">
        <v>131</v>
      </c>
      <c r="AN6399">
        <v>0.55000000000000004</v>
      </c>
      <c r="AO6399" s="9">
        <v>1</v>
      </c>
      <c r="AP6399" s="9">
        <v>1000</v>
      </c>
    </row>
    <row r="6400" spans="1:42" x14ac:dyDescent="0.3">
      <c r="A6400" s="4" t="s">
        <v>6084</v>
      </c>
      <c r="C6400" s="1">
        <v>44562</v>
      </c>
      <c r="D6400" t="s">
        <v>48</v>
      </c>
      <c r="E6400" s="8" t="s">
        <v>49</v>
      </c>
      <c r="F6400" s="8" t="s">
        <v>26419</v>
      </c>
      <c r="G6400" s="8" t="s">
        <v>50</v>
      </c>
      <c r="J6400" s="8" t="s">
        <v>50</v>
      </c>
      <c r="L6400" s="8">
        <v>120000395</v>
      </c>
      <c r="M6400" s="9"/>
      <c r="N6400" t="s">
        <v>251</v>
      </c>
      <c r="Q6400" s="8" t="s">
        <v>52</v>
      </c>
      <c r="AB6400" s="6" t="s">
        <v>15365</v>
      </c>
      <c r="AC6400" t="s">
        <v>15366</v>
      </c>
      <c r="AD6400" t="s">
        <v>102</v>
      </c>
      <c r="AE6400" t="s">
        <v>55</v>
      </c>
      <c r="AJ6400" t="s">
        <v>131</v>
      </c>
      <c r="AN6400">
        <v>0.55000000000000004</v>
      </c>
      <c r="AO6400" s="9">
        <v>1</v>
      </c>
      <c r="AP6400" s="9">
        <v>1000</v>
      </c>
    </row>
    <row r="6401" spans="1:42" x14ac:dyDescent="0.3">
      <c r="A6401" s="4" t="s">
        <v>6088</v>
      </c>
      <c r="C6401" s="1">
        <v>44562</v>
      </c>
      <c r="D6401" t="s">
        <v>48</v>
      </c>
      <c r="E6401" s="8" t="s">
        <v>49</v>
      </c>
      <c r="F6401" s="8" t="s">
        <v>26419</v>
      </c>
      <c r="G6401" s="8" t="s">
        <v>50</v>
      </c>
      <c r="J6401" s="8" t="s">
        <v>50</v>
      </c>
      <c r="L6401" s="8">
        <v>120000395</v>
      </c>
      <c r="M6401" s="9"/>
      <c r="N6401" t="s">
        <v>251</v>
      </c>
      <c r="Q6401" s="8" t="s">
        <v>52</v>
      </c>
      <c r="AB6401" s="6" t="s">
        <v>15367</v>
      </c>
      <c r="AC6401" t="s">
        <v>15368</v>
      </c>
      <c r="AD6401" t="s">
        <v>102</v>
      </c>
      <c r="AE6401" t="s">
        <v>55</v>
      </c>
      <c r="AJ6401" t="s">
        <v>131</v>
      </c>
      <c r="AN6401">
        <v>2.5</v>
      </c>
      <c r="AO6401" s="9">
        <v>1</v>
      </c>
      <c r="AP6401" s="9">
        <v>1000</v>
      </c>
    </row>
    <row r="6402" spans="1:42" x14ac:dyDescent="0.3">
      <c r="A6402" s="4" t="s">
        <v>6078</v>
      </c>
      <c r="C6402" s="1">
        <v>44562</v>
      </c>
      <c r="D6402" t="s">
        <v>48</v>
      </c>
      <c r="E6402" s="8" t="s">
        <v>49</v>
      </c>
      <c r="F6402" s="8" t="s">
        <v>26419</v>
      </c>
      <c r="G6402" s="8" t="s">
        <v>50</v>
      </c>
      <c r="J6402" s="8" t="s">
        <v>50</v>
      </c>
      <c r="L6402" s="8">
        <v>120000038</v>
      </c>
      <c r="M6402" s="9"/>
      <c r="N6402" t="s">
        <v>6050</v>
      </c>
      <c r="Q6402" s="8" t="s">
        <v>52</v>
      </c>
      <c r="AB6402" s="6" t="s">
        <v>15369</v>
      </c>
      <c r="AC6402" t="s">
        <v>15370</v>
      </c>
      <c r="AD6402" t="s">
        <v>102</v>
      </c>
      <c r="AE6402" t="s">
        <v>55</v>
      </c>
      <c r="AJ6402" t="s">
        <v>79</v>
      </c>
      <c r="AN6402">
        <v>0.28999999999999998</v>
      </c>
      <c r="AO6402" s="9">
        <v>1</v>
      </c>
      <c r="AP6402" s="9">
        <v>1000</v>
      </c>
    </row>
    <row r="6403" spans="1:42" x14ac:dyDescent="0.3">
      <c r="A6403" s="4" t="s">
        <v>6086</v>
      </c>
      <c r="C6403" s="1">
        <v>44562</v>
      </c>
      <c r="D6403" t="s">
        <v>48</v>
      </c>
      <c r="E6403" s="8" t="s">
        <v>49</v>
      </c>
      <c r="F6403" s="8" t="s">
        <v>26419</v>
      </c>
      <c r="G6403" s="8" t="s">
        <v>50</v>
      </c>
      <c r="J6403" s="8" t="s">
        <v>50</v>
      </c>
      <c r="L6403" s="8">
        <v>120000395</v>
      </c>
      <c r="M6403" s="9"/>
      <c r="N6403" t="s">
        <v>251</v>
      </c>
      <c r="Q6403" s="8" t="s">
        <v>52</v>
      </c>
      <c r="AB6403" s="6" t="s">
        <v>15371</v>
      </c>
      <c r="AC6403" t="s">
        <v>15372</v>
      </c>
      <c r="AD6403" t="s">
        <v>102</v>
      </c>
      <c r="AE6403" t="s">
        <v>55</v>
      </c>
      <c r="AJ6403" t="s">
        <v>131</v>
      </c>
      <c r="AN6403">
        <v>1</v>
      </c>
      <c r="AO6403" s="9">
        <v>1</v>
      </c>
      <c r="AP6403" s="9">
        <v>1000</v>
      </c>
    </row>
    <row r="6404" spans="1:42" x14ac:dyDescent="0.3">
      <c r="A6404" s="4" t="s">
        <v>5923</v>
      </c>
      <c r="C6404" s="1">
        <v>44562</v>
      </c>
      <c r="D6404" t="s">
        <v>48</v>
      </c>
      <c r="E6404" s="8" t="s">
        <v>49</v>
      </c>
      <c r="F6404" s="8" t="s">
        <v>26419</v>
      </c>
      <c r="G6404" s="8" t="s">
        <v>50</v>
      </c>
      <c r="J6404" s="8" t="s">
        <v>50</v>
      </c>
      <c r="L6404" s="8">
        <v>120004479</v>
      </c>
      <c r="M6404" s="9"/>
      <c r="N6404" t="s">
        <v>5919</v>
      </c>
      <c r="Q6404" s="8" t="s">
        <v>52</v>
      </c>
      <c r="AB6404" s="6" t="s">
        <v>15373</v>
      </c>
      <c r="AC6404" t="s">
        <v>15374</v>
      </c>
      <c r="AD6404" t="s">
        <v>102</v>
      </c>
      <c r="AE6404" t="s">
        <v>55</v>
      </c>
      <c r="AJ6404" t="s">
        <v>131</v>
      </c>
      <c r="AN6404">
        <v>1.55</v>
      </c>
      <c r="AO6404" s="9">
        <v>1</v>
      </c>
      <c r="AP6404" s="9">
        <v>1000</v>
      </c>
    </row>
    <row r="6405" spans="1:42" x14ac:dyDescent="0.3">
      <c r="A6405" s="4" t="s">
        <v>3245</v>
      </c>
      <c r="C6405" s="1">
        <v>44562</v>
      </c>
      <c r="D6405" t="s">
        <v>48</v>
      </c>
      <c r="E6405" s="8" t="s">
        <v>49</v>
      </c>
      <c r="F6405" s="8" t="s">
        <v>26419</v>
      </c>
      <c r="G6405" s="8" t="s">
        <v>50</v>
      </c>
      <c r="J6405" s="8" t="s">
        <v>50</v>
      </c>
      <c r="L6405" s="8">
        <v>120000990</v>
      </c>
      <c r="M6405" s="9"/>
      <c r="N6405" t="s">
        <v>412</v>
      </c>
      <c r="Q6405" s="8" t="s">
        <v>52</v>
      </c>
      <c r="AB6405" s="6" t="s">
        <v>15375</v>
      </c>
      <c r="AC6405" t="s">
        <v>15376</v>
      </c>
      <c r="AD6405" t="s">
        <v>102</v>
      </c>
      <c r="AE6405" t="s">
        <v>55</v>
      </c>
      <c r="AJ6405" t="s">
        <v>131</v>
      </c>
      <c r="AN6405">
        <v>0.09</v>
      </c>
      <c r="AO6405" s="9">
        <v>1</v>
      </c>
      <c r="AP6405" s="9">
        <v>1000</v>
      </c>
    </row>
    <row r="6406" spans="1:42" x14ac:dyDescent="0.3">
      <c r="A6406" s="4" t="s">
        <v>4146</v>
      </c>
      <c r="C6406" s="1">
        <v>44562</v>
      </c>
      <c r="D6406" t="s">
        <v>48</v>
      </c>
      <c r="E6406" s="8" t="s">
        <v>49</v>
      </c>
      <c r="F6406" s="8" t="s">
        <v>26419</v>
      </c>
      <c r="G6406" s="8" t="s">
        <v>50</v>
      </c>
      <c r="J6406" s="8" t="s">
        <v>50</v>
      </c>
      <c r="L6406" s="8">
        <v>120000217</v>
      </c>
      <c r="M6406" s="9"/>
      <c r="N6406" t="s">
        <v>5229</v>
      </c>
      <c r="Q6406" s="8" t="s">
        <v>52</v>
      </c>
      <c r="AB6406" s="6" t="s">
        <v>15377</v>
      </c>
      <c r="AC6406" t="s">
        <v>15378</v>
      </c>
      <c r="AD6406" t="s">
        <v>102</v>
      </c>
      <c r="AE6406" t="s">
        <v>55</v>
      </c>
      <c r="AJ6406" t="s">
        <v>79</v>
      </c>
      <c r="AN6406">
        <v>2.5</v>
      </c>
      <c r="AO6406" s="9">
        <v>1</v>
      </c>
      <c r="AP6406" s="9">
        <v>1000</v>
      </c>
    </row>
    <row r="6407" spans="1:42" x14ac:dyDescent="0.3">
      <c r="A6407" s="4" t="s">
        <v>3509</v>
      </c>
      <c r="C6407" s="1">
        <v>44562</v>
      </c>
      <c r="D6407" t="s">
        <v>48</v>
      </c>
      <c r="E6407" s="8" t="s">
        <v>49</v>
      </c>
      <c r="F6407" s="8" t="s">
        <v>26419</v>
      </c>
      <c r="G6407" s="8" t="s">
        <v>50</v>
      </c>
      <c r="J6407" s="8" t="s">
        <v>50</v>
      </c>
      <c r="L6407" s="8">
        <v>120000990</v>
      </c>
      <c r="M6407" s="9"/>
      <c r="N6407" t="s">
        <v>412</v>
      </c>
      <c r="Q6407" s="8" t="s">
        <v>52</v>
      </c>
      <c r="AB6407" s="6" t="s">
        <v>15379</v>
      </c>
      <c r="AC6407" t="s">
        <v>15380</v>
      </c>
      <c r="AD6407" t="s">
        <v>102</v>
      </c>
      <c r="AE6407" t="s">
        <v>55</v>
      </c>
      <c r="AJ6407" t="s">
        <v>131</v>
      </c>
      <c r="AN6407">
        <v>0.35</v>
      </c>
      <c r="AO6407" s="9">
        <v>1</v>
      </c>
      <c r="AP6407" s="9">
        <v>1000</v>
      </c>
    </row>
    <row r="6408" spans="1:42" x14ac:dyDescent="0.3">
      <c r="A6408" s="4" t="s">
        <v>5258</v>
      </c>
      <c r="C6408" s="1">
        <v>44562</v>
      </c>
      <c r="D6408" t="s">
        <v>48</v>
      </c>
      <c r="E6408" s="8" t="s">
        <v>49</v>
      </c>
      <c r="F6408" s="8" t="s">
        <v>26419</v>
      </c>
      <c r="G6408" s="8" t="s">
        <v>50</v>
      </c>
      <c r="J6408" s="8" t="s">
        <v>50</v>
      </c>
      <c r="L6408" s="8">
        <v>120000292</v>
      </c>
      <c r="M6408" s="9"/>
      <c r="Q6408" s="8" t="s">
        <v>52</v>
      </c>
      <c r="AB6408" s="6" t="s">
        <v>15381</v>
      </c>
      <c r="AC6408" t="s">
        <v>15382</v>
      </c>
      <c r="AD6408" t="s">
        <v>102</v>
      </c>
      <c r="AE6408" t="s">
        <v>55</v>
      </c>
      <c r="AJ6408" t="s">
        <v>79</v>
      </c>
      <c r="AN6408">
        <v>1E-4</v>
      </c>
      <c r="AO6408" s="9">
        <v>1</v>
      </c>
      <c r="AP6408" s="9">
        <v>1000</v>
      </c>
    </row>
    <row r="6409" spans="1:42" x14ac:dyDescent="0.3">
      <c r="A6409" s="4" t="s">
        <v>3870</v>
      </c>
      <c r="C6409" s="1">
        <v>44562</v>
      </c>
      <c r="D6409" t="s">
        <v>48</v>
      </c>
      <c r="E6409" s="8" t="s">
        <v>49</v>
      </c>
      <c r="F6409" s="8" t="s">
        <v>26419</v>
      </c>
      <c r="G6409" s="8" t="s">
        <v>50</v>
      </c>
      <c r="J6409" s="8" t="s">
        <v>50</v>
      </c>
      <c r="L6409" s="8">
        <v>110001739</v>
      </c>
      <c r="M6409" s="9"/>
      <c r="Q6409" s="8" t="s">
        <v>52</v>
      </c>
      <c r="AB6409" s="6" t="s">
        <v>15383</v>
      </c>
      <c r="AC6409" t="s">
        <v>15384</v>
      </c>
      <c r="AD6409" t="s">
        <v>60</v>
      </c>
      <c r="AE6409" t="s">
        <v>55</v>
      </c>
      <c r="AJ6409" t="s">
        <v>56</v>
      </c>
      <c r="AN6409">
        <v>8.1999999999999993</v>
      </c>
      <c r="AO6409" s="9">
        <v>1</v>
      </c>
      <c r="AP6409" s="9">
        <v>1000</v>
      </c>
    </row>
    <row r="6410" spans="1:42" x14ac:dyDescent="0.3">
      <c r="A6410" s="4" t="s">
        <v>5043</v>
      </c>
      <c r="C6410" s="1">
        <v>44562</v>
      </c>
      <c r="D6410" t="s">
        <v>48</v>
      </c>
      <c r="E6410" s="8" t="s">
        <v>49</v>
      </c>
      <c r="F6410" s="8" t="s">
        <v>26419</v>
      </c>
      <c r="G6410" s="8" t="s">
        <v>50</v>
      </c>
      <c r="J6410" s="8" t="s">
        <v>50</v>
      </c>
      <c r="L6410" s="8">
        <v>120000292</v>
      </c>
      <c r="M6410" s="9"/>
      <c r="Q6410" s="8" t="s">
        <v>52</v>
      </c>
      <c r="AB6410" s="6" t="s">
        <v>15385</v>
      </c>
      <c r="AC6410" t="s">
        <v>15386</v>
      </c>
      <c r="AD6410" t="s">
        <v>102</v>
      </c>
      <c r="AE6410" t="s">
        <v>55</v>
      </c>
      <c r="AJ6410" t="s">
        <v>79</v>
      </c>
      <c r="AN6410">
        <v>0.01</v>
      </c>
      <c r="AO6410" s="9">
        <v>1</v>
      </c>
      <c r="AP6410" s="9">
        <v>1000</v>
      </c>
    </row>
    <row r="6411" spans="1:42" x14ac:dyDescent="0.3">
      <c r="A6411" s="4" t="s">
        <v>15387</v>
      </c>
      <c r="C6411" s="1">
        <v>44562</v>
      </c>
      <c r="D6411" t="s">
        <v>48</v>
      </c>
      <c r="E6411" s="8" t="s">
        <v>49</v>
      </c>
      <c r="F6411" s="8" t="s">
        <v>26419</v>
      </c>
      <c r="G6411" s="8" t="s">
        <v>50</v>
      </c>
      <c r="J6411" s="8" t="s">
        <v>50</v>
      </c>
      <c r="L6411" s="8">
        <v>120000395</v>
      </c>
      <c r="M6411" s="9"/>
      <c r="N6411" t="s">
        <v>251</v>
      </c>
      <c r="Q6411" s="8" t="s">
        <v>52</v>
      </c>
      <c r="AB6411" s="6" t="s">
        <v>15388</v>
      </c>
      <c r="AC6411" t="s">
        <v>15389</v>
      </c>
      <c r="AD6411" t="s">
        <v>102</v>
      </c>
      <c r="AE6411" t="s">
        <v>55</v>
      </c>
      <c r="AJ6411" t="s">
        <v>131</v>
      </c>
      <c r="AN6411">
        <v>0.65</v>
      </c>
      <c r="AO6411" s="9">
        <v>1</v>
      </c>
      <c r="AP6411" s="9">
        <v>1000</v>
      </c>
    </row>
    <row r="6412" spans="1:42" x14ac:dyDescent="0.3">
      <c r="A6412" s="4" t="s">
        <v>5033</v>
      </c>
      <c r="C6412" s="1">
        <v>44562</v>
      </c>
      <c r="D6412" t="s">
        <v>48</v>
      </c>
      <c r="E6412" s="8" t="s">
        <v>49</v>
      </c>
      <c r="F6412" s="8" t="s">
        <v>26419</v>
      </c>
      <c r="G6412" s="8" t="s">
        <v>50</v>
      </c>
      <c r="J6412" s="8" t="s">
        <v>50</v>
      </c>
      <c r="L6412" s="8">
        <v>120000292</v>
      </c>
      <c r="M6412" s="9"/>
      <c r="Q6412" s="8" t="s">
        <v>52</v>
      </c>
      <c r="AB6412" s="6" t="s">
        <v>15390</v>
      </c>
      <c r="AC6412" t="s">
        <v>15391</v>
      </c>
      <c r="AD6412" t="s">
        <v>102</v>
      </c>
      <c r="AE6412" t="s">
        <v>55</v>
      </c>
      <c r="AJ6412" t="s">
        <v>79</v>
      </c>
      <c r="AN6412">
        <v>0.01</v>
      </c>
      <c r="AO6412" s="9">
        <v>1</v>
      </c>
      <c r="AP6412" s="9">
        <v>1000</v>
      </c>
    </row>
    <row r="6413" spans="1:42" x14ac:dyDescent="0.3">
      <c r="A6413" s="4" t="s">
        <v>15392</v>
      </c>
      <c r="C6413" s="1">
        <v>44562</v>
      </c>
      <c r="D6413" t="s">
        <v>48</v>
      </c>
      <c r="E6413" s="8" t="s">
        <v>49</v>
      </c>
      <c r="F6413" s="8" t="s">
        <v>26419</v>
      </c>
      <c r="G6413" s="8" t="s">
        <v>50</v>
      </c>
      <c r="J6413" s="8" t="s">
        <v>50</v>
      </c>
      <c r="L6413" s="8">
        <v>120000395</v>
      </c>
      <c r="M6413" s="9"/>
      <c r="N6413" t="s">
        <v>251</v>
      </c>
      <c r="Q6413" s="8" t="s">
        <v>52</v>
      </c>
      <c r="AB6413" s="6" t="s">
        <v>15393</v>
      </c>
      <c r="AC6413" t="s">
        <v>15394</v>
      </c>
      <c r="AD6413" t="s">
        <v>102</v>
      </c>
      <c r="AE6413" t="s">
        <v>55</v>
      </c>
      <c r="AJ6413" t="s">
        <v>131</v>
      </c>
      <c r="AN6413">
        <v>1</v>
      </c>
      <c r="AO6413" s="9">
        <v>1</v>
      </c>
      <c r="AP6413" s="9">
        <v>1000</v>
      </c>
    </row>
    <row r="6414" spans="1:42" x14ac:dyDescent="0.3">
      <c r="A6414" s="4" t="s">
        <v>4964</v>
      </c>
      <c r="C6414" s="1">
        <v>44562</v>
      </c>
      <c r="D6414" t="s">
        <v>48</v>
      </c>
      <c r="E6414" s="8" t="s">
        <v>49</v>
      </c>
      <c r="F6414" s="8" t="s">
        <v>26419</v>
      </c>
      <c r="G6414" s="8" t="s">
        <v>50</v>
      </c>
      <c r="J6414" s="8" t="s">
        <v>50</v>
      </c>
      <c r="L6414" s="8">
        <v>120000395</v>
      </c>
      <c r="M6414" s="9"/>
      <c r="N6414" t="s">
        <v>251</v>
      </c>
      <c r="Q6414" s="8" t="s">
        <v>52</v>
      </c>
      <c r="AB6414" s="6" t="s">
        <v>15395</v>
      </c>
      <c r="AC6414" t="s">
        <v>15396</v>
      </c>
      <c r="AD6414" t="s">
        <v>102</v>
      </c>
      <c r="AE6414" t="s">
        <v>55</v>
      </c>
      <c r="AJ6414" t="s">
        <v>131</v>
      </c>
      <c r="AN6414">
        <v>25</v>
      </c>
      <c r="AO6414" s="9">
        <v>1</v>
      </c>
      <c r="AP6414" s="9">
        <v>1000</v>
      </c>
    </row>
    <row r="6415" spans="1:42" x14ac:dyDescent="0.3">
      <c r="A6415" s="4" t="s">
        <v>6078</v>
      </c>
      <c r="C6415" s="1">
        <v>44562</v>
      </c>
      <c r="D6415" t="s">
        <v>48</v>
      </c>
      <c r="E6415" s="8" t="s">
        <v>49</v>
      </c>
      <c r="F6415" s="8" t="s">
        <v>26419</v>
      </c>
      <c r="G6415" s="8" t="s">
        <v>50</v>
      </c>
      <c r="J6415" s="8" t="s">
        <v>50</v>
      </c>
      <c r="L6415" s="8">
        <v>120000038</v>
      </c>
      <c r="M6415" s="9"/>
      <c r="N6415" t="s">
        <v>6050</v>
      </c>
      <c r="Q6415" s="8" t="s">
        <v>52</v>
      </c>
      <c r="AB6415" s="6" t="s">
        <v>15397</v>
      </c>
      <c r="AC6415" t="s">
        <v>15398</v>
      </c>
      <c r="AD6415" t="s">
        <v>102</v>
      </c>
      <c r="AE6415" t="s">
        <v>55</v>
      </c>
      <c r="AJ6415" t="s">
        <v>79</v>
      </c>
      <c r="AN6415">
        <v>0.28999999999999998</v>
      </c>
      <c r="AO6415" s="9">
        <v>1</v>
      </c>
      <c r="AP6415" s="9">
        <v>1000</v>
      </c>
    </row>
    <row r="6416" spans="1:42" x14ac:dyDescent="0.3">
      <c r="A6416" s="4" t="s">
        <v>3315</v>
      </c>
      <c r="C6416" s="1">
        <v>44562</v>
      </c>
      <c r="D6416" t="s">
        <v>48</v>
      </c>
      <c r="E6416" s="8" t="s">
        <v>49</v>
      </c>
      <c r="F6416" s="8" t="s">
        <v>26419</v>
      </c>
      <c r="G6416" s="8" t="s">
        <v>50</v>
      </c>
      <c r="J6416" s="8" t="s">
        <v>50</v>
      </c>
      <c r="L6416" s="8">
        <v>120000990</v>
      </c>
      <c r="M6416" s="9"/>
      <c r="N6416" t="s">
        <v>412</v>
      </c>
      <c r="Q6416" s="8" t="s">
        <v>52</v>
      </c>
      <c r="AB6416" s="6" t="s">
        <v>15399</v>
      </c>
      <c r="AC6416" t="s">
        <v>15400</v>
      </c>
      <c r="AD6416" t="s">
        <v>102</v>
      </c>
      <c r="AE6416" t="s">
        <v>55</v>
      </c>
      <c r="AJ6416" t="s">
        <v>131</v>
      </c>
      <c r="AN6416">
        <v>0.89</v>
      </c>
      <c r="AO6416" s="9">
        <v>1</v>
      </c>
      <c r="AP6416" s="9">
        <v>1000</v>
      </c>
    </row>
    <row r="6417" spans="1:42" x14ac:dyDescent="0.3">
      <c r="A6417" s="4" t="s">
        <v>15401</v>
      </c>
      <c r="C6417" s="1">
        <v>44562</v>
      </c>
      <c r="D6417" t="s">
        <v>48</v>
      </c>
      <c r="E6417" s="8" t="s">
        <v>49</v>
      </c>
      <c r="F6417" s="8" t="s">
        <v>26419</v>
      </c>
      <c r="G6417" s="8" t="s">
        <v>50</v>
      </c>
      <c r="J6417" s="8" t="s">
        <v>50</v>
      </c>
      <c r="L6417" s="8">
        <v>120000239</v>
      </c>
      <c r="M6417" s="9"/>
      <c r="N6417" t="s">
        <v>1992</v>
      </c>
      <c r="Q6417" s="8" t="s">
        <v>52</v>
      </c>
      <c r="AB6417" s="6" t="s">
        <v>15402</v>
      </c>
      <c r="AC6417" t="s">
        <v>15403</v>
      </c>
      <c r="AD6417" t="s">
        <v>102</v>
      </c>
      <c r="AE6417" t="s">
        <v>55</v>
      </c>
      <c r="AJ6417" t="s">
        <v>131</v>
      </c>
      <c r="AN6417">
        <v>3.8</v>
      </c>
      <c r="AO6417" s="9">
        <v>1</v>
      </c>
      <c r="AP6417" s="9">
        <v>1000</v>
      </c>
    </row>
    <row r="6418" spans="1:42" x14ac:dyDescent="0.3">
      <c r="A6418" s="4" t="s">
        <v>5228</v>
      </c>
      <c r="C6418" s="1">
        <v>44562</v>
      </c>
      <c r="D6418" t="s">
        <v>48</v>
      </c>
      <c r="E6418" s="8" t="s">
        <v>49</v>
      </c>
      <c r="F6418" s="8" t="s">
        <v>26419</v>
      </c>
      <c r="G6418" s="8" t="s">
        <v>50</v>
      </c>
      <c r="J6418" s="8" t="s">
        <v>50</v>
      </c>
      <c r="L6418" s="8">
        <v>120000217</v>
      </c>
      <c r="M6418" s="9"/>
      <c r="N6418" t="s">
        <v>5229</v>
      </c>
      <c r="Q6418" s="8" t="s">
        <v>52</v>
      </c>
      <c r="AB6418" s="6" t="s">
        <v>15404</v>
      </c>
      <c r="AC6418" t="s">
        <v>15405</v>
      </c>
      <c r="AD6418" t="s">
        <v>102</v>
      </c>
      <c r="AE6418" t="s">
        <v>55</v>
      </c>
      <c r="AJ6418" t="s">
        <v>79</v>
      </c>
      <c r="AN6418">
        <v>2.5</v>
      </c>
      <c r="AO6418" s="9">
        <v>1</v>
      </c>
      <c r="AP6418" s="9">
        <v>1000</v>
      </c>
    </row>
    <row r="6419" spans="1:42" x14ac:dyDescent="0.3">
      <c r="A6419" s="4" t="s">
        <v>3790</v>
      </c>
      <c r="C6419" s="1">
        <v>44562</v>
      </c>
      <c r="D6419" t="s">
        <v>48</v>
      </c>
      <c r="E6419" s="8" t="s">
        <v>49</v>
      </c>
      <c r="F6419" s="8" t="s">
        <v>26419</v>
      </c>
      <c r="G6419" s="8" t="s">
        <v>50</v>
      </c>
      <c r="J6419" s="8" t="s">
        <v>50</v>
      </c>
      <c r="L6419" s="8">
        <v>120000395</v>
      </c>
      <c r="M6419" s="9"/>
      <c r="N6419" t="s">
        <v>251</v>
      </c>
      <c r="Q6419" s="8" t="s">
        <v>52</v>
      </c>
      <c r="AB6419" s="6" t="s">
        <v>15406</v>
      </c>
      <c r="AC6419" t="s">
        <v>15407</v>
      </c>
      <c r="AD6419" t="s">
        <v>102</v>
      </c>
      <c r="AE6419" t="s">
        <v>55</v>
      </c>
      <c r="AJ6419" t="s">
        <v>131</v>
      </c>
      <c r="AN6419">
        <v>2.5</v>
      </c>
      <c r="AO6419" s="9">
        <v>1</v>
      </c>
      <c r="AP6419" s="9">
        <v>1000</v>
      </c>
    </row>
    <row r="6420" spans="1:42" x14ac:dyDescent="0.3">
      <c r="A6420" s="4" t="s">
        <v>4217</v>
      </c>
      <c r="C6420" s="1">
        <v>44562</v>
      </c>
      <c r="D6420" t="s">
        <v>48</v>
      </c>
      <c r="E6420" s="8" t="s">
        <v>49</v>
      </c>
      <c r="F6420" s="8" t="s">
        <v>26419</v>
      </c>
      <c r="G6420" s="8" t="s">
        <v>50</v>
      </c>
      <c r="J6420" s="8" t="s">
        <v>50</v>
      </c>
      <c r="L6420" s="8">
        <v>120000239</v>
      </c>
      <c r="M6420" s="9"/>
      <c r="N6420" t="s">
        <v>1992</v>
      </c>
      <c r="Q6420" s="8" t="s">
        <v>52</v>
      </c>
      <c r="AB6420" s="6" t="s">
        <v>15408</v>
      </c>
      <c r="AC6420" t="s">
        <v>15409</v>
      </c>
      <c r="AD6420" t="s">
        <v>102</v>
      </c>
      <c r="AE6420" t="s">
        <v>55</v>
      </c>
      <c r="AJ6420" t="s">
        <v>131</v>
      </c>
      <c r="AN6420">
        <v>3.5</v>
      </c>
      <c r="AO6420" s="9">
        <v>1</v>
      </c>
      <c r="AP6420" s="9">
        <v>1000</v>
      </c>
    </row>
    <row r="6421" spans="1:42" x14ac:dyDescent="0.3">
      <c r="A6421" s="4" t="s">
        <v>250</v>
      </c>
      <c r="C6421" s="1">
        <v>44562</v>
      </c>
      <c r="D6421" t="s">
        <v>48</v>
      </c>
      <c r="E6421" s="8" t="s">
        <v>49</v>
      </c>
      <c r="F6421" s="8" t="s">
        <v>26419</v>
      </c>
      <c r="G6421" s="8" t="s">
        <v>50</v>
      </c>
      <c r="J6421" s="8" t="s">
        <v>50</v>
      </c>
      <c r="L6421" s="8">
        <v>120004006</v>
      </c>
      <c r="M6421" s="9"/>
      <c r="N6421" t="s">
        <v>5234</v>
      </c>
      <c r="Q6421" s="8" t="s">
        <v>52</v>
      </c>
      <c r="AB6421" s="6" t="s">
        <v>252</v>
      </c>
      <c r="AC6421" t="s">
        <v>15410</v>
      </c>
      <c r="AD6421" t="s">
        <v>102</v>
      </c>
      <c r="AE6421" t="s">
        <v>55</v>
      </c>
      <c r="AJ6421" t="s">
        <v>103</v>
      </c>
      <c r="AN6421">
        <v>0.28999999999999998</v>
      </c>
      <c r="AO6421" s="9">
        <v>1</v>
      </c>
      <c r="AP6421" s="9">
        <v>1000</v>
      </c>
    </row>
    <row r="6422" spans="1:42" x14ac:dyDescent="0.3">
      <c r="A6422" s="4" t="s">
        <v>15411</v>
      </c>
      <c r="C6422" s="1">
        <v>44562</v>
      </c>
      <c r="D6422" t="s">
        <v>48</v>
      </c>
      <c r="E6422" s="8" t="s">
        <v>49</v>
      </c>
      <c r="F6422" s="8" t="s">
        <v>26419</v>
      </c>
      <c r="G6422" s="8" t="s">
        <v>50</v>
      </c>
      <c r="J6422" s="8" t="s">
        <v>50</v>
      </c>
      <c r="L6422" s="8">
        <v>120000395</v>
      </c>
      <c r="M6422" s="9"/>
      <c r="N6422" t="s">
        <v>251</v>
      </c>
      <c r="Q6422" s="8" t="s">
        <v>52</v>
      </c>
      <c r="AB6422" s="6" t="s">
        <v>15412</v>
      </c>
      <c r="AC6422" t="s">
        <v>15413</v>
      </c>
      <c r="AD6422" t="s">
        <v>102</v>
      </c>
      <c r="AE6422" t="s">
        <v>55</v>
      </c>
      <c r="AJ6422" t="s">
        <v>131</v>
      </c>
      <c r="AN6422">
        <v>2.5</v>
      </c>
      <c r="AO6422" s="9">
        <v>1</v>
      </c>
      <c r="AP6422" s="9">
        <v>1000</v>
      </c>
    </row>
    <row r="6423" spans="1:42" x14ac:dyDescent="0.3">
      <c r="A6423" s="4" t="s">
        <v>3315</v>
      </c>
      <c r="C6423" s="1">
        <v>44562</v>
      </c>
      <c r="D6423" t="s">
        <v>48</v>
      </c>
      <c r="E6423" s="8" t="s">
        <v>49</v>
      </c>
      <c r="F6423" s="8" t="s">
        <v>26419</v>
      </c>
      <c r="G6423" s="8" t="s">
        <v>50</v>
      </c>
      <c r="J6423" s="8" t="s">
        <v>50</v>
      </c>
      <c r="L6423" s="8">
        <v>120000990</v>
      </c>
      <c r="M6423" s="9"/>
      <c r="N6423" t="s">
        <v>412</v>
      </c>
      <c r="Q6423" s="8" t="s">
        <v>52</v>
      </c>
      <c r="AB6423" s="6" t="s">
        <v>15414</v>
      </c>
      <c r="AC6423" t="s">
        <v>15415</v>
      </c>
      <c r="AD6423" t="s">
        <v>102</v>
      </c>
      <c r="AE6423" t="s">
        <v>55</v>
      </c>
      <c r="AJ6423" t="s">
        <v>131</v>
      </c>
      <c r="AN6423">
        <v>0.89</v>
      </c>
      <c r="AO6423" s="9">
        <v>1</v>
      </c>
      <c r="AP6423" s="9">
        <v>1000</v>
      </c>
    </row>
    <row r="6424" spans="1:42" x14ac:dyDescent="0.3">
      <c r="A6424" s="4" t="s">
        <v>15416</v>
      </c>
      <c r="C6424" s="1">
        <v>44562</v>
      </c>
      <c r="D6424" t="s">
        <v>48</v>
      </c>
      <c r="E6424" s="8" t="s">
        <v>49</v>
      </c>
      <c r="F6424" s="8" t="s">
        <v>26419</v>
      </c>
      <c r="G6424" s="8" t="s">
        <v>50</v>
      </c>
      <c r="J6424" s="8" t="s">
        <v>50</v>
      </c>
      <c r="L6424" s="8">
        <v>120000395</v>
      </c>
      <c r="M6424" s="9"/>
      <c r="N6424" t="s">
        <v>251</v>
      </c>
      <c r="Q6424" s="8" t="s">
        <v>52</v>
      </c>
      <c r="AB6424" s="6" t="s">
        <v>15417</v>
      </c>
      <c r="AC6424" t="s">
        <v>15418</v>
      </c>
      <c r="AD6424" t="s">
        <v>102</v>
      </c>
      <c r="AE6424" t="s">
        <v>55</v>
      </c>
      <c r="AJ6424" t="s">
        <v>131</v>
      </c>
      <c r="AN6424">
        <v>2.5</v>
      </c>
      <c r="AO6424" s="9">
        <v>1</v>
      </c>
      <c r="AP6424" s="9">
        <v>1000</v>
      </c>
    </row>
    <row r="6425" spans="1:42" x14ac:dyDescent="0.3">
      <c r="A6425" s="4" t="s">
        <v>3577</v>
      </c>
      <c r="C6425" s="1">
        <v>44562</v>
      </c>
      <c r="D6425" t="s">
        <v>48</v>
      </c>
      <c r="E6425" s="8" t="s">
        <v>49</v>
      </c>
      <c r="F6425" s="8" t="s">
        <v>26419</v>
      </c>
      <c r="G6425" s="8" t="s">
        <v>50</v>
      </c>
      <c r="J6425" s="8" t="s">
        <v>50</v>
      </c>
      <c r="L6425" s="8">
        <v>120000990</v>
      </c>
      <c r="M6425" s="9"/>
      <c r="N6425" t="s">
        <v>412</v>
      </c>
      <c r="Q6425" s="8" t="s">
        <v>52</v>
      </c>
      <c r="AB6425" s="6" t="s">
        <v>15419</v>
      </c>
      <c r="AC6425" t="s">
        <v>15420</v>
      </c>
      <c r="AD6425" t="s">
        <v>102</v>
      </c>
      <c r="AE6425" t="s">
        <v>55</v>
      </c>
      <c r="AJ6425" t="s">
        <v>131</v>
      </c>
      <c r="AN6425">
        <v>0.09</v>
      </c>
      <c r="AO6425" s="9">
        <v>1</v>
      </c>
      <c r="AP6425" s="9">
        <v>1000</v>
      </c>
    </row>
    <row r="6426" spans="1:42" x14ac:dyDescent="0.3">
      <c r="A6426" s="4" t="s">
        <v>2214</v>
      </c>
      <c r="C6426" s="1">
        <v>44562</v>
      </c>
      <c r="D6426" t="s">
        <v>48</v>
      </c>
      <c r="E6426" s="8" t="s">
        <v>49</v>
      </c>
      <c r="F6426" s="8" t="s">
        <v>26419</v>
      </c>
      <c r="G6426" s="8" t="s">
        <v>50</v>
      </c>
      <c r="J6426" s="8" t="s">
        <v>50</v>
      </c>
      <c r="L6426" s="8">
        <v>120000990</v>
      </c>
      <c r="M6426" s="9"/>
      <c r="N6426" t="s">
        <v>412</v>
      </c>
      <c r="Q6426" s="8" t="s">
        <v>52</v>
      </c>
      <c r="AB6426" s="6" t="s">
        <v>15421</v>
      </c>
      <c r="AC6426" t="s">
        <v>15422</v>
      </c>
      <c r="AD6426" t="s">
        <v>102</v>
      </c>
      <c r="AE6426" t="s">
        <v>55</v>
      </c>
      <c r="AJ6426" t="s">
        <v>131</v>
      </c>
      <c r="AN6426">
        <v>2.5</v>
      </c>
      <c r="AO6426" s="9">
        <v>1</v>
      </c>
      <c r="AP6426" s="9">
        <v>1000</v>
      </c>
    </row>
    <row r="6427" spans="1:42" x14ac:dyDescent="0.3">
      <c r="A6427" s="4" t="s">
        <v>2214</v>
      </c>
      <c r="C6427" s="1">
        <v>44562</v>
      </c>
      <c r="D6427" t="s">
        <v>48</v>
      </c>
      <c r="E6427" s="8" t="s">
        <v>49</v>
      </c>
      <c r="F6427" s="8" t="s">
        <v>26419</v>
      </c>
      <c r="G6427" s="8" t="s">
        <v>50</v>
      </c>
      <c r="J6427" s="8" t="s">
        <v>50</v>
      </c>
      <c r="L6427" s="8">
        <v>120000395</v>
      </c>
      <c r="M6427" s="9"/>
      <c r="N6427" t="s">
        <v>251</v>
      </c>
      <c r="Q6427" s="8" t="s">
        <v>52</v>
      </c>
      <c r="AB6427" s="6" t="s">
        <v>15421</v>
      </c>
      <c r="AC6427" t="s">
        <v>15423</v>
      </c>
      <c r="AD6427" t="s">
        <v>102</v>
      </c>
      <c r="AE6427" t="s">
        <v>55</v>
      </c>
      <c r="AJ6427" t="s">
        <v>131</v>
      </c>
      <c r="AN6427">
        <v>2.5</v>
      </c>
      <c r="AO6427" s="9">
        <v>1</v>
      </c>
      <c r="AP6427" s="9">
        <v>1000</v>
      </c>
    </row>
    <row r="6428" spans="1:42" x14ac:dyDescent="0.3">
      <c r="A6428" s="4" t="s">
        <v>15424</v>
      </c>
      <c r="C6428" s="1">
        <v>44562</v>
      </c>
      <c r="D6428" t="s">
        <v>48</v>
      </c>
      <c r="E6428" s="8" t="s">
        <v>49</v>
      </c>
      <c r="F6428" s="8" t="s">
        <v>26419</v>
      </c>
      <c r="G6428" s="8" t="s">
        <v>50</v>
      </c>
      <c r="J6428" s="8" t="s">
        <v>50</v>
      </c>
      <c r="L6428" s="8">
        <v>120000395</v>
      </c>
      <c r="M6428" s="9"/>
      <c r="N6428" t="s">
        <v>251</v>
      </c>
      <c r="Q6428" s="8" t="s">
        <v>52</v>
      </c>
      <c r="AB6428" s="6" t="s">
        <v>15425</v>
      </c>
      <c r="AC6428" t="s">
        <v>15426</v>
      </c>
      <c r="AD6428" t="s">
        <v>102</v>
      </c>
      <c r="AE6428" t="s">
        <v>55</v>
      </c>
      <c r="AJ6428" t="s">
        <v>131</v>
      </c>
      <c r="AN6428">
        <v>0.65</v>
      </c>
      <c r="AO6428" s="9">
        <v>1</v>
      </c>
      <c r="AP6428" s="9">
        <v>1000</v>
      </c>
    </row>
    <row r="6429" spans="1:42" x14ac:dyDescent="0.3">
      <c r="A6429" s="4" t="s">
        <v>15427</v>
      </c>
      <c r="C6429" s="1">
        <v>44562</v>
      </c>
      <c r="D6429" t="s">
        <v>48</v>
      </c>
      <c r="E6429" s="8" t="s">
        <v>49</v>
      </c>
      <c r="F6429" s="8" t="s">
        <v>26419</v>
      </c>
      <c r="G6429" s="8" t="s">
        <v>50</v>
      </c>
      <c r="J6429" s="8" t="s">
        <v>50</v>
      </c>
      <c r="L6429" s="8">
        <v>120000395</v>
      </c>
      <c r="M6429" s="9"/>
      <c r="N6429" t="s">
        <v>251</v>
      </c>
      <c r="Q6429" s="8" t="s">
        <v>52</v>
      </c>
      <c r="AB6429" s="6" t="s">
        <v>15428</v>
      </c>
      <c r="AC6429" t="s">
        <v>15429</v>
      </c>
      <c r="AD6429" t="s">
        <v>102</v>
      </c>
      <c r="AE6429" t="s">
        <v>55</v>
      </c>
      <c r="AJ6429" t="s">
        <v>131</v>
      </c>
      <c r="AN6429">
        <v>0.7</v>
      </c>
      <c r="AO6429" s="9">
        <v>1</v>
      </c>
      <c r="AP6429" s="9">
        <v>1000</v>
      </c>
    </row>
    <row r="6430" spans="1:42" x14ac:dyDescent="0.3">
      <c r="A6430" s="4" t="s">
        <v>15430</v>
      </c>
      <c r="C6430" s="1">
        <v>44562</v>
      </c>
      <c r="D6430" t="s">
        <v>48</v>
      </c>
      <c r="E6430" s="8" t="s">
        <v>49</v>
      </c>
      <c r="F6430" s="8" t="s">
        <v>26419</v>
      </c>
      <c r="G6430" s="8" t="s">
        <v>50</v>
      </c>
      <c r="J6430" s="8" t="s">
        <v>50</v>
      </c>
      <c r="L6430" s="8">
        <v>120000395</v>
      </c>
      <c r="M6430" s="9"/>
      <c r="N6430" t="s">
        <v>251</v>
      </c>
      <c r="Q6430" s="8" t="s">
        <v>52</v>
      </c>
      <c r="AB6430" s="6" t="s">
        <v>15431</v>
      </c>
      <c r="AC6430" t="s">
        <v>15432</v>
      </c>
      <c r="AD6430" t="s">
        <v>102</v>
      </c>
      <c r="AE6430" t="s">
        <v>55</v>
      </c>
      <c r="AJ6430" t="s">
        <v>131</v>
      </c>
      <c r="AN6430">
        <v>1.5</v>
      </c>
      <c r="AO6430" s="9">
        <v>1</v>
      </c>
      <c r="AP6430" s="9">
        <v>1000</v>
      </c>
    </row>
    <row r="6431" spans="1:42" x14ac:dyDescent="0.3">
      <c r="A6431" s="4" t="s">
        <v>2214</v>
      </c>
      <c r="C6431" s="1">
        <v>44562</v>
      </c>
      <c r="D6431" t="s">
        <v>48</v>
      </c>
      <c r="E6431" s="8" t="s">
        <v>49</v>
      </c>
      <c r="F6431" s="8" t="s">
        <v>26419</v>
      </c>
      <c r="G6431" s="8" t="s">
        <v>50</v>
      </c>
      <c r="J6431" s="8" t="s">
        <v>50</v>
      </c>
      <c r="L6431" s="8">
        <v>120000395</v>
      </c>
      <c r="M6431" s="9"/>
      <c r="N6431" t="s">
        <v>251</v>
      </c>
      <c r="Q6431" s="8" t="s">
        <v>52</v>
      </c>
      <c r="AB6431" s="6" t="s">
        <v>15433</v>
      </c>
      <c r="AC6431" t="s">
        <v>15434</v>
      </c>
      <c r="AD6431" t="s">
        <v>102</v>
      </c>
      <c r="AE6431" t="s">
        <v>55</v>
      </c>
      <c r="AJ6431" t="s">
        <v>131</v>
      </c>
      <c r="AN6431">
        <v>2.5</v>
      </c>
      <c r="AO6431" s="9">
        <v>1</v>
      </c>
      <c r="AP6431" s="9">
        <v>1000</v>
      </c>
    </row>
    <row r="6432" spans="1:42" x14ac:dyDescent="0.3">
      <c r="A6432" s="4" t="s">
        <v>15435</v>
      </c>
      <c r="C6432" s="1">
        <v>44562</v>
      </c>
      <c r="D6432" t="s">
        <v>48</v>
      </c>
      <c r="E6432" s="8" t="s">
        <v>49</v>
      </c>
      <c r="F6432" s="8" t="s">
        <v>26419</v>
      </c>
      <c r="G6432" s="8" t="s">
        <v>50</v>
      </c>
      <c r="J6432" s="8" t="s">
        <v>50</v>
      </c>
      <c r="L6432" s="8">
        <v>120000395</v>
      </c>
      <c r="M6432" s="9"/>
      <c r="N6432" t="s">
        <v>251</v>
      </c>
      <c r="Q6432" s="8" t="s">
        <v>52</v>
      </c>
      <c r="AB6432" s="6" t="s">
        <v>15436</v>
      </c>
      <c r="AC6432" t="s">
        <v>15437</v>
      </c>
      <c r="AD6432" t="s">
        <v>102</v>
      </c>
      <c r="AE6432" t="s">
        <v>55</v>
      </c>
      <c r="AJ6432" t="s">
        <v>131</v>
      </c>
      <c r="AN6432">
        <v>8.9999999999999998E-4</v>
      </c>
      <c r="AO6432" s="9">
        <v>1</v>
      </c>
      <c r="AP6432" s="9">
        <v>1000</v>
      </c>
    </row>
    <row r="6433" spans="1:42" x14ac:dyDescent="0.3">
      <c r="A6433" s="4" t="s">
        <v>15438</v>
      </c>
      <c r="C6433" s="1">
        <v>44562</v>
      </c>
      <c r="D6433" t="s">
        <v>48</v>
      </c>
      <c r="E6433" s="8" t="s">
        <v>49</v>
      </c>
      <c r="F6433" s="8" t="s">
        <v>26419</v>
      </c>
      <c r="G6433" s="8" t="s">
        <v>50</v>
      </c>
      <c r="J6433" s="8" t="s">
        <v>50</v>
      </c>
      <c r="L6433" s="8">
        <v>110000406</v>
      </c>
      <c r="M6433" s="9"/>
      <c r="Q6433" s="8" t="s">
        <v>52</v>
      </c>
      <c r="AB6433" s="6" t="s">
        <v>15439</v>
      </c>
      <c r="AC6433" t="s">
        <v>15440</v>
      </c>
      <c r="AD6433" t="s">
        <v>60</v>
      </c>
      <c r="AE6433" t="s">
        <v>55</v>
      </c>
      <c r="AJ6433" t="s">
        <v>79</v>
      </c>
      <c r="AN6433">
        <v>1E-3</v>
      </c>
      <c r="AO6433" s="9">
        <v>1</v>
      </c>
      <c r="AP6433" s="9">
        <v>1000</v>
      </c>
    </row>
    <row r="6434" spans="1:42" x14ac:dyDescent="0.3">
      <c r="A6434" s="4" t="s">
        <v>15441</v>
      </c>
      <c r="C6434" s="1">
        <v>44562</v>
      </c>
      <c r="D6434" t="s">
        <v>48</v>
      </c>
      <c r="E6434" s="8" t="s">
        <v>49</v>
      </c>
      <c r="F6434" s="8" t="s">
        <v>26419</v>
      </c>
      <c r="G6434" s="8" t="s">
        <v>50</v>
      </c>
      <c r="J6434" s="8" t="s">
        <v>50</v>
      </c>
      <c r="L6434" s="8">
        <v>110000142</v>
      </c>
      <c r="M6434" s="9"/>
      <c r="N6434" t="s">
        <v>8720</v>
      </c>
      <c r="Q6434" s="8" t="s">
        <v>52</v>
      </c>
      <c r="AB6434" s="6" t="s">
        <v>15442</v>
      </c>
      <c r="AC6434" t="s">
        <v>15443</v>
      </c>
      <c r="AD6434" t="s">
        <v>60</v>
      </c>
      <c r="AE6434" t="s">
        <v>55</v>
      </c>
      <c r="AJ6434" t="s">
        <v>79</v>
      </c>
      <c r="AN6434">
        <v>7.5400000000000009E-2</v>
      </c>
      <c r="AO6434" s="9">
        <v>1</v>
      </c>
      <c r="AP6434" s="9">
        <v>1000</v>
      </c>
    </row>
    <row r="6435" spans="1:42" x14ac:dyDescent="0.3">
      <c r="A6435" s="4" t="s">
        <v>15444</v>
      </c>
      <c r="C6435" s="1">
        <v>44562</v>
      </c>
      <c r="D6435" t="s">
        <v>48</v>
      </c>
      <c r="E6435" s="8" t="s">
        <v>49</v>
      </c>
      <c r="F6435" s="8" t="s">
        <v>26419</v>
      </c>
      <c r="G6435" s="8" t="s">
        <v>50</v>
      </c>
      <c r="J6435" s="8" t="s">
        <v>50</v>
      </c>
      <c r="L6435" s="8">
        <v>110000406</v>
      </c>
      <c r="M6435" s="9"/>
      <c r="Q6435" s="8" t="s">
        <v>52</v>
      </c>
      <c r="AB6435" s="6" t="s">
        <v>15445</v>
      </c>
      <c r="AC6435" t="s">
        <v>15446</v>
      </c>
      <c r="AD6435" t="s">
        <v>60</v>
      </c>
      <c r="AE6435" t="s">
        <v>55</v>
      </c>
      <c r="AJ6435" t="s">
        <v>79</v>
      </c>
      <c r="AN6435">
        <v>4.113E-2</v>
      </c>
      <c r="AO6435" s="9">
        <v>1</v>
      </c>
      <c r="AP6435" s="9">
        <v>1000</v>
      </c>
    </row>
    <row r="6436" spans="1:42" x14ac:dyDescent="0.3">
      <c r="A6436" s="4" t="s">
        <v>5181</v>
      </c>
      <c r="C6436" s="1">
        <v>44562</v>
      </c>
      <c r="D6436" t="s">
        <v>48</v>
      </c>
      <c r="E6436" s="8" t="s">
        <v>49</v>
      </c>
      <c r="F6436" s="8" t="s">
        <v>26419</v>
      </c>
      <c r="G6436" s="8" t="s">
        <v>50</v>
      </c>
      <c r="J6436" s="8" t="s">
        <v>50</v>
      </c>
      <c r="L6436" s="8">
        <v>110000429</v>
      </c>
      <c r="M6436" s="9"/>
      <c r="N6436" t="s">
        <v>2318</v>
      </c>
      <c r="Q6436" s="8" t="s">
        <v>52</v>
      </c>
      <c r="AB6436" s="6" t="s">
        <v>15447</v>
      </c>
      <c r="AC6436" t="s">
        <v>15448</v>
      </c>
      <c r="AD6436" t="s">
        <v>60</v>
      </c>
      <c r="AE6436" t="s">
        <v>55</v>
      </c>
      <c r="AJ6436" t="s">
        <v>56</v>
      </c>
      <c r="AN6436">
        <v>7.4999999999999997E-2</v>
      </c>
      <c r="AO6436" s="9">
        <v>1</v>
      </c>
      <c r="AP6436" s="9">
        <v>1000</v>
      </c>
    </row>
    <row r="6437" spans="1:42" x14ac:dyDescent="0.3">
      <c r="A6437" s="4" t="s">
        <v>5181</v>
      </c>
      <c r="C6437" s="1">
        <v>44562</v>
      </c>
      <c r="D6437" t="s">
        <v>48</v>
      </c>
      <c r="E6437" s="8" t="s">
        <v>49</v>
      </c>
      <c r="F6437" s="8" t="s">
        <v>26419</v>
      </c>
      <c r="G6437" s="8" t="s">
        <v>50</v>
      </c>
      <c r="J6437" s="8" t="s">
        <v>50</v>
      </c>
      <c r="L6437" s="8">
        <v>110000429</v>
      </c>
      <c r="M6437" s="9"/>
      <c r="N6437" t="s">
        <v>2318</v>
      </c>
      <c r="Q6437" s="8" t="s">
        <v>52</v>
      </c>
      <c r="AB6437" s="6" t="s">
        <v>15447</v>
      </c>
      <c r="AC6437" t="s">
        <v>15449</v>
      </c>
      <c r="AD6437" t="s">
        <v>60</v>
      </c>
      <c r="AE6437" t="s">
        <v>55</v>
      </c>
      <c r="AJ6437" t="s">
        <v>56</v>
      </c>
      <c r="AN6437">
        <v>52</v>
      </c>
      <c r="AO6437" s="9">
        <v>1</v>
      </c>
      <c r="AP6437" s="9">
        <v>1000</v>
      </c>
    </row>
    <row r="6438" spans="1:42" x14ac:dyDescent="0.3">
      <c r="A6438" s="4" t="s">
        <v>5181</v>
      </c>
      <c r="C6438" s="1">
        <v>44562</v>
      </c>
      <c r="D6438" t="s">
        <v>48</v>
      </c>
      <c r="E6438" s="8" t="s">
        <v>49</v>
      </c>
      <c r="F6438" s="8" t="s">
        <v>26419</v>
      </c>
      <c r="G6438" s="8" t="s">
        <v>50</v>
      </c>
      <c r="J6438" s="8" t="s">
        <v>50</v>
      </c>
      <c r="L6438" s="8">
        <v>120002583</v>
      </c>
      <c r="M6438" s="9"/>
      <c r="N6438" t="s">
        <v>5182</v>
      </c>
      <c r="Q6438" s="8" t="s">
        <v>52</v>
      </c>
      <c r="AB6438" s="6" t="s">
        <v>15447</v>
      </c>
      <c r="AC6438" t="s">
        <v>15450</v>
      </c>
      <c r="AD6438" t="s">
        <v>102</v>
      </c>
      <c r="AE6438" t="s">
        <v>55</v>
      </c>
      <c r="AJ6438" t="s">
        <v>56</v>
      </c>
      <c r="AN6438">
        <v>2.15E-3</v>
      </c>
      <c r="AO6438" s="9">
        <v>1</v>
      </c>
      <c r="AP6438" s="9">
        <v>1000</v>
      </c>
    </row>
    <row r="6439" spans="1:42" x14ac:dyDescent="0.3">
      <c r="A6439" s="4" t="s">
        <v>2387</v>
      </c>
      <c r="C6439" s="1">
        <v>44562</v>
      </c>
      <c r="D6439" t="s">
        <v>48</v>
      </c>
      <c r="E6439" s="8" t="s">
        <v>49</v>
      </c>
      <c r="F6439" s="8" t="s">
        <v>26419</v>
      </c>
      <c r="G6439" s="8" t="s">
        <v>50</v>
      </c>
      <c r="J6439" s="8" t="s">
        <v>50</v>
      </c>
      <c r="L6439" s="8">
        <v>110001739</v>
      </c>
      <c r="M6439" s="9"/>
      <c r="Q6439" s="8" t="s">
        <v>52</v>
      </c>
      <c r="AB6439" s="6" t="s">
        <v>15451</v>
      </c>
      <c r="AC6439" t="s">
        <v>15452</v>
      </c>
      <c r="AD6439" t="s">
        <v>60</v>
      </c>
      <c r="AE6439" t="s">
        <v>55</v>
      </c>
      <c r="AJ6439" t="s">
        <v>56</v>
      </c>
      <c r="AN6439">
        <v>0.14499999999999999</v>
      </c>
      <c r="AO6439" s="9">
        <v>1</v>
      </c>
      <c r="AP6439" s="9">
        <v>1000</v>
      </c>
    </row>
    <row r="6440" spans="1:42" x14ac:dyDescent="0.3">
      <c r="A6440" s="4" t="s">
        <v>2977</v>
      </c>
      <c r="C6440" s="1">
        <v>44562</v>
      </c>
      <c r="D6440" t="s">
        <v>48</v>
      </c>
      <c r="E6440" s="8" t="s">
        <v>49</v>
      </c>
      <c r="F6440" s="8" t="s">
        <v>26419</v>
      </c>
      <c r="G6440" s="8" t="s">
        <v>50</v>
      </c>
      <c r="J6440" s="8" t="s">
        <v>50</v>
      </c>
      <c r="L6440" s="8">
        <v>110000366</v>
      </c>
      <c r="M6440" s="9"/>
      <c r="N6440" t="s">
        <v>164</v>
      </c>
      <c r="Q6440" s="8" t="s">
        <v>52</v>
      </c>
      <c r="AB6440" s="6" t="s">
        <v>15453</v>
      </c>
      <c r="AC6440" t="s">
        <v>15454</v>
      </c>
      <c r="AD6440" t="s">
        <v>60</v>
      </c>
      <c r="AE6440" t="s">
        <v>55</v>
      </c>
      <c r="AJ6440" t="s">
        <v>56</v>
      </c>
      <c r="AN6440">
        <v>47</v>
      </c>
      <c r="AO6440" s="9">
        <v>1</v>
      </c>
      <c r="AP6440" s="9">
        <v>1000</v>
      </c>
    </row>
    <row r="6441" spans="1:42" x14ac:dyDescent="0.3">
      <c r="A6441" s="4" t="s">
        <v>15455</v>
      </c>
      <c r="C6441" s="1">
        <v>44562</v>
      </c>
      <c r="D6441" t="s">
        <v>48</v>
      </c>
      <c r="E6441" s="8" t="s">
        <v>49</v>
      </c>
      <c r="F6441" s="8" t="s">
        <v>26419</v>
      </c>
      <c r="G6441" s="8" t="s">
        <v>50</v>
      </c>
      <c r="J6441" s="8" t="s">
        <v>50</v>
      </c>
      <c r="L6441" s="8">
        <v>110000066</v>
      </c>
      <c r="M6441" s="9"/>
      <c r="Q6441" s="8" t="s">
        <v>52</v>
      </c>
      <c r="AB6441" s="6" t="s">
        <v>15456</v>
      </c>
      <c r="AC6441" t="s">
        <v>15457</v>
      </c>
      <c r="AD6441" t="s">
        <v>60</v>
      </c>
      <c r="AE6441" t="s">
        <v>55</v>
      </c>
      <c r="AJ6441" t="s">
        <v>56</v>
      </c>
      <c r="AN6441">
        <v>1.0000000000000001E-5</v>
      </c>
      <c r="AO6441" s="9">
        <v>1</v>
      </c>
      <c r="AP6441" s="9">
        <v>1000</v>
      </c>
    </row>
    <row r="6442" spans="1:42" x14ac:dyDescent="0.3">
      <c r="A6442" s="4" t="s">
        <v>2383</v>
      </c>
      <c r="C6442" s="1">
        <v>44562</v>
      </c>
      <c r="D6442" t="s">
        <v>48</v>
      </c>
      <c r="E6442" s="8" t="s">
        <v>49</v>
      </c>
      <c r="F6442" s="8" t="s">
        <v>26419</v>
      </c>
      <c r="G6442" s="8" t="s">
        <v>50</v>
      </c>
      <c r="J6442" s="8" t="s">
        <v>50</v>
      </c>
      <c r="L6442" s="8">
        <v>110000066</v>
      </c>
      <c r="M6442" s="9"/>
      <c r="Q6442" s="8" t="s">
        <v>52</v>
      </c>
      <c r="AB6442" s="6" t="s">
        <v>15458</v>
      </c>
      <c r="AC6442" t="s">
        <v>15459</v>
      </c>
      <c r="AD6442" t="s">
        <v>60</v>
      </c>
      <c r="AE6442" t="s">
        <v>55</v>
      </c>
      <c r="AJ6442" t="s">
        <v>56</v>
      </c>
      <c r="AN6442">
        <v>1.45</v>
      </c>
      <c r="AO6442" s="9">
        <v>1</v>
      </c>
      <c r="AP6442" s="9">
        <v>1000</v>
      </c>
    </row>
    <row r="6443" spans="1:42" x14ac:dyDescent="0.3">
      <c r="A6443" s="4" t="s">
        <v>4006</v>
      </c>
      <c r="C6443" s="1">
        <v>44562</v>
      </c>
      <c r="D6443" t="s">
        <v>48</v>
      </c>
      <c r="E6443" s="8" t="s">
        <v>49</v>
      </c>
      <c r="F6443" s="8" t="s">
        <v>26419</v>
      </c>
      <c r="G6443" s="8" t="s">
        <v>50</v>
      </c>
      <c r="J6443" s="8" t="s">
        <v>50</v>
      </c>
      <c r="L6443" s="8">
        <v>120000292</v>
      </c>
      <c r="M6443" s="9"/>
      <c r="Q6443" s="8" t="s">
        <v>52</v>
      </c>
      <c r="AB6443" s="6" t="s">
        <v>15460</v>
      </c>
      <c r="AC6443" t="s">
        <v>15461</v>
      </c>
      <c r="AD6443" t="s">
        <v>102</v>
      </c>
      <c r="AE6443" t="s">
        <v>55</v>
      </c>
      <c r="AJ6443" t="s">
        <v>79</v>
      </c>
      <c r="AN6443">
        <v>0.01</v>
      </c>
      <c r="AO6443" s="9">
        <v>1</v>
      </c>
      <c r="AP6443" s="9">
        <v>1000</v>
      </c>
    </row>
    <row r="6444" spans="1:42" x14ac:dyDescent="0.3">
      <c r="A6444" s="4" t="s">
        <v>15462</v>
      </c>
      <c r="C6444" s="1">
        <v>44562</v>
      </c>
      <c r="D6444" t="s">
        <v>48</v>
      </c>
      <c r="E6444" s="8" t="s">
        <v>49</v>
      </c>
      <c r="F6444" s="8" t="s">
        <v>26419</v>
      </c>
      <c r="G6444" s="8" t="s">
        <v>50</v>
      </c>
      <c r="J6444" s="8" t="s">
        <v>50</v>
      </c>
      <c r="L6444" s="8">
        <v>110000262</v>
      </c>
      <c r="M6444" s="9"/>
      <c r="N6444" t="s">
        <v>63</v>
      </c>
      <c r="Q6444" s="8" t="s">
        <v>52</v>
      </c>
      <c r="AB6444" s="6" t="s">
        <v>15463</v>
      </c>
      <c r="AC6444" t="s">
        <v>15464</v>
      </c>
      <c r="AD6444" t="s">
        <v>60</v>
      </c>
      <c r="AE6444" t="s">
        <v>55</v>
      </c>
      <c r="AJ6444" t="s">
        <v>56</v>
      </c>
      <c r="AN6444">
        <v>0.51</v>
      </c>
      <c r="AO6444" s="9">
        <v>1</v>
      </c>
      <c r="AP6444" s="9">
        <v>1000</v>
      </c>
    </row>
    <row r="6445" spans="1:42" x14ac:dyDescent="0.3">
      <c r="A6445" s="4" t="s">
        <v>15465</v>
      </c>
      <c r="C6445" s="1">
        <v>44562</v>
      </c>
      <c r="D6445" t="s">
        <v>48</v>
      </c>
      <c r="E6445" s="8" t="s">
        <v>49</v>
      </c>
      <c r="F6445" s="8" t="s">
        <v>26419</v>
      </c>
      <c r="G6445" s="8" t="s">
        <v>50</v>
      </c>
      <c r="J6445" s="8" t="s">
        <v>50</v>
      </c>
      <c r="L6445" s="8">
        <v>110000066</v>
      </c>
      <c r="M6445" s="9"/>
      <c r="Q6445" s="8" t="s">
        <v>52</v>
      </c>
      <c r="AB6445" s="6" t="s">
        <v>15466</v>
      </c>
      <c r="AC6445" t="s">
        <v>15467</v>
      </c>
      <c r="AD6445" t="s">
        <v>60</v>
      </c>
      <c r="AE6445" t="s">
        <v>55</v>
      </c>
      <c r="AJ6445" t="s">
        <v>56</v>
      </c>
      <c r="AN6445">
        <v>0.01</v>
      </c>
      <c r="AO6445" s="9">
        <v>1</v>
      </c>
      <c r="AP6445" s="9">
        <v>1000</v>
      </c>
    </row>
    <row r="6446" spans="1:42" x14ac:dyDescent="0.3">
      <c r="A6446" s="4" t="s">
        <v>2385</v>
      </c>
      <c r="C6446" s="1">
        <v>44562</v>
      </c>
      <c r="D6446" t="s">
        <v>48</v>
      </c>
      <c r="E6446" s="8" t="s">
        <v>49</v>
      </c>
      <c r="F6446" s="8" t="s">
        <v>26419</v>
      </c>
      <c r="G6446" s="8" t="s">
        <v>50</v>
      </c>
      <c r="J6446" s="8" t="s">
        <v>50</v>
      </c>
      <c r="L6446" s="8">
        <v>110000066</v>
      </c>
      <c r="M6446" s="9"/>
      <c r="Q6446" s="8" t="s">
        <v>52</v>
      </c>
      <c r="AB6446" s="6" t="s">
        <v>15468</v>
      </c>
      <c r="AC6446" t="s">
        <v>15469</v>
      </c>
      <c r="AD6446" t="s">
        <v>60</v>
      </c>
      <c r="AE6446" t="s">
        <v>55</v>
      </c>
      <c r="AJ6446" t="s">
        <v>56</v>
      </c>
      <c r="AN6446">
        <v>2.0000000000000001E-4</v>
      </c>
      <c r="AO6446" s="9">
        <v>1</v>
      </c>
      <c r="AP6446" s="9">
        <v>1000</v>
      </c>
    </row>
    <row r="6447" spans="1:42" x14ac:dyDescent="0.3">
      <c r="A6447" s="4" t="s">
        <v>15470</v>
      </c>
      <c r="C6447" s="1">
        <v>44562</v>
      </c>
      <c r="D6447" t="s">
        <v>48</v>
      </c>
      <c r="E6447" s="8" t="s">
        <v>49</v>
      </c>
      <c r="F6447" s="8" t="s">
        <v>26419</v>
      </c>
      <c r="G6447" s="8" t="s">
        <v>50</v>
      </c>
      <c r="J6447" s="8" t="s">
        <v>50</v>
      </c>
      <c r="L6447" s="8">
        <v>110000262</v>
      </c>
      <c r="M6447" s="9"/>
      <c r="N6447" t="s">
        <v>63</v>
      </c>
      <c r="Q6447" s="8" t="s">
        <v>52</v>
      </c>
      <c r="AB6447" s="6" t="s">
        <v>15471</v>
      </c>
      <c r="AC6447" t="s">
        <v>15472</v>
      </c>
      <c r="AD6447" t="s">
        <v>60</v>
      </c>
      <c r="AE6447" t="s">
        <v>55</v>
      </c>
      <c r="AJ6447" t="s">
        <v>56</v>
      </c>
      <c r="AN6447">
        <v>5.3999999999999999E-2</v>
      </c>
      <c r="AO6447" s="9">
        <v>1</v>
      </c>
      <c r="AP6447" s="9">
        <v>1000</v>
      </c>
    </row>
    <row r="6448" spans="1:42" x14ac:dyDescent="0.3">
      <c r="A6448" s="4" t="s">
        <v>4779</v>
      </c>
      <c r="C6448" s="1">
        <v>44562</v>
      </c>
      <c r="D6448" t="s">
        <v>48</v>
      </c>
      <c r="E6448" s="8" t="s">
        <v>49</v>
      </c>
      <c r="F6448" s="8" t="s">
        <v>26419</v>
      </c>
      <c r="G6448" s="8" t="s">
        <v>50</v>
      </c>
      <c r="J6448" s="8" t="s">
        <v>50</v>
      </c>
      <c r="L6448" s="8">
        <v>110000242</v>
      </c>
      <c r="M6448" s="9"/>
      <c r="N6448" t="s">
        <v>573</v>
      </c>
      <c r="Q6448" s="8" t="s">
        <v>52</v>
      </c>
      <c r="AB6448" s="6" t="s">
        <v>15473</v>
      </c>
      <c r="AC6448" t="s">
        <v>15474</v>
      </c>
      <c r="AD6448" t="s">
        <v>60</v>
      </c>
      <c r="AE6448" t="s">
        <v>55</v>
      </c>
      <c r="AJ6448" t="s">
        <v>56</v>
      </c>
      <c r="AN6448">
        <v>3.9E-2</v>
      </c>
      <c r="AO6448" s="9">
        <v>1</v>
      </c>
      <c r="AP6448" s="9">
        <v>1000</v>
      </c>
    </row>
    <row r="6449" spans="1:42" x14ac:dyDescent="0.3">
      <c r="A6449" s="4" t="s">
        <v>4779</v>
      </c>
      <c r="C6449" s="1">
        <v>44562</v>
      </c>
      <c r="D6449" t="s">
        <v>48</v>
      </c>
      <c r="E6449" s="8" t="s">
        <v>49</v>
      </c>
      <c r="F6449" s="8" t="s">
        <v>26419</v>
      </c>
      <c r="G6449" s="8" t="s">
        <v>50</v>
      </c>
      <c r="J6449" s="8" t="s">
        <v>50</v>
      </c>
      <c r="L6449" s="8">
        <v>110000242</v>
      </c>
      <c r="M6449" s="9"/>
      <c r="N6449" t="s">
        <v>573</v>
      </c>
      <c r="Q6449" s="8" t="s">
        <v>52</v>
      </c>
      <c r="AB6449" s="6" t="s">
        <v>15473</v>
      </c>
      <c r="AC6449" t="s">
        <v>15475</v>
      </c>
      <c r="AD6449" t="s">
        <v>60</v>
      </c>
      <c r="AE6449" t="s">
        <v>55</v>
      </c>
      <c r="AJ6449" t="s">
        <v>56</v>
      </c>
      <c r="AN6449">
        <v>3.9E-2</v>
      </c>
      <c r="AO6449" s="9">
        <v>1</v>
      </c>
      <c r="AP6449" s="9">
        <v>1000</v>
      </c>
    </row>
    <row r="6450" spans="1:42" x14ac:dyDescent="0.3">
      <c r="A6450" s="4" t="s">
        <v>15476</v>
      </c>
      <c r="C6450" s="1">
        <v>44562</v>
      </c>
      <c r="D6450" t="s">
        <v>48</v>
      </c>
      <c r="E6450" s="8" t="s">
        <v>49</v>
      </c>
      <c r="F6450" s="8" t="s">
        <v>26419</v>
      </c>
      <c r="G6450" s="8" t="s">
        <v>50</v>
      </c>
      <c r="J6450" s="8" t="s">
        <v>50</v>
      </c>
      <c r="L6450" s="8">
        <v>110000429</v>
      </c>
      <c r="M6450" s="9"/>
      <c r="N6450" t="s">
        <v>2318</v>
      </c>
      <c r="Q6450" s="8" t="s">
        <v>52</v>
      </c>
      <c r="AB6450" s="6" t="s">
        <v>15477</v>
      </c>
      <c r="AC6450" t="s">
        <v>15478</v>
      </c>
      <c r="AD6450" t="s">
        <v>60</v>
      </c>
      <c r="AE6450" t="s">
        <v>55</v>
      </c>
      <c r="AJ6450" t="s">
        <v>56</v>
      </c>
      <c r="AN6450">
        <v>46</v>
      </c>
      <c r="AO6450" s="9">
        <v>1</v>
      </c>
      <c r="AP6450" s="9">
        <v>1000</v>
      </c>
    </row>
    <row r="6451" spans="1:42" x14ac:dyDescent="0.3">
      <c r="A6451" s="4" t="s">
        <v>15479</v>
      </c>
      <c r="C6451" s="1">
        <v>44562</v>
      </c>
      <c r="D6451" t="s">
        <v>48</v>
      </c>
      <c r="E6451" s="8" t="s">
        <v>49</v>
      </c>
      <c r="F6451" s="8" t="s">
        <v>26419</v>
      </c>
      <c r="G6451" s="8" t="s">
        <v>50</v>
      </c>
      <c r="J6451" s="8" t="s">
        <v>50</v>
      </c>
      <c r="L6451" s="8">
        <v>110000066</v>
      </c>
      <c r="M6451" s="9"/>
      <c r="Q6451" s="8" t="s">
        <v>52</v>
      </c>
      <c r="AB6451" s="6" t="s">
        <v>15480</v>
      </c>
      <c r="AC6451" t="s">
        <v>15481</v>
      </c>
      <c r="AD6451" t="s">
        <v>60</v>
      </c>
      <c r="AE6451" t="s">
        <v>55</v>
      </c>
      <c r="AJ6451" t="s">
        <v>56</v>
      </c>
      <c r="AN6451">
        <v>2.0000000000000001E-4</v>
      </c>
      <c r="AO6451" s="9">
        <v>1</v>
      </c>
      <c r="AP6451" s="9">
        <v>1000</v>
      </c>
    </row>
    <row r="6452" spans="1:42" x14ac:dyDescent="0.3">
      <c r="A6452" s="4" t="s">
        <v>15482</v>
      </c>
      <c r="C6452" s="1">
        <v>44562</v>
      </c>
      <c r="D6452" t="s">
        <v>48</v>
      </c>
      <c r="E6452" s="8" t="s">
        <v>49</v>
      </c>
      <c r="F6452" s="8" t="s">
        <v>26419</v>
      </c>
      <c r="G6452" s="8" t="s">
        <v>50</v>
      </c>
      <c r="J6452" s="8" t="s">
        <v>50</v>
      </c>
      <c r="L6452" s="8">
        <v>110001163</v>
      </c>
      <c r="M6452" s="9"/>
      <c r="N6452" t="s">
        <v>229</v>
      </c>
      <c r="Q6452" s="8" t="s">
        <v>52</v>
      </c>
      <c r="AB6452" s="6" t="s">
        <v>15483</v>
      </c>
      <c r="AC6452" t="s">
        <v>15484</v>
      </c>
      <c r="AD6452" t="s">
        <v>60</v>
      </c>
      <c r="AE6452" t="s">
        <v>55</v>
      </c>
      <c r="AJ6452" t="s">
        <v>441</v>
      </c>
      <c r="AN6452">
        <v>1.53</v>
      </c>
      <c r="AO6452" s="9">
        <v>1</v>
      </c>
      <c r="AP6452" s="9">
        <v>1000</v>
      </c>
    </row>
    <row r="6453" spans="1:42" x14ac:dyDescent="0.3">
      <c r="A6453" s="4" t="s">
        <v>15485</v>
      </c>
      <c r="C6453" s="1">
        <v>44562</v>
      </c>
      <c r="D6453" t="s">
        <v>48</v>
      </c>
      <c r="E6453" s="8" t="s">
        <v>49</v>
      </c>
      <c r="F6453" s="8" t="s">
        <v>26419</v>
      </c>
      <c r="G6453" s="8" t="s">
        <v>50</v>
      </c>
      <c r="J6453" s="8" t="s">
        <v>50</v>
      </c>
      <c r="L6453" s="8">
        <v>110001076</v>
      </c>
      <c r="M6453" s="9"/>
      <c r="Q6453" s="8" t="s">
        <v>52</v>
      </c>
      <c r="AB6453" s="6" t="s">
        <v>15486</v>
      </c>
      <c r="AC6453" t="s">
        <v>15487</v>
      </c>
      <c r="AD6453" t="s">
        <v>60</v>
      </c>
      <c r="AE6453" t="s">
        <v>55</v>
      </c>
      <c r="AJ6453" t="s">
        <v>184</v>
      </c>
      <c r="AN6453">
        <v>143</v>
      </c>
      <c r="AO6453" s="9">
        <v>1</v>
      </c>
      <c r="AP6453" s="9">
        <v>1000</v>
      </c>
    </row>
    <row r="6454" spans="1:42" x14ac:dyDescent="0.3">
      <c r="A6454" s="4" t="s">
        <v>15488</v>
      </c>
      <c r="C6454" s="1">
        <v>44562</v>
      </c>
      <c r="D6454" t="s">
        <v>48</v>
      </c>
      <c r="E6454" s="8" t="s">
        <v>49</v>
      </c>
      <c r="F6454" s="8" t="s">
        <v>26419</v>
      </c>
      <c r="G6454" s="8" t="s">
        <v>50</v>
      </c>
      <c r="J6454" s="8" t="s">
        <v>50</v>
      </c>
      <c r="L6454" s="8">
        <v>110000087</v>
      </c>
      <c r="M6454" s="9"/>
      <c r="N6454" t="s">
        <v>417</v>
      </c>
      <c r="Q6454" s="8" t="s">
        <v>52</v>
      </c>
      <c r="AB6454" s="6" t="s">
        <v>15489</v>
      </c>
      <c r="AC6454" t="s">
        <v>15490</v>
      </c>
      <c r="AD6454" t="s">
        <v>60</v>
      </c>
      <c r="AE6454" t="s">
        <v>55</v>
      </c>
      <c r="AJ6454" t="s">
        <v>56</v>
      </c>
      <c r="AN6454">
        <v>1.3000000000000002E-4</v>
      </c>
      <c r="AO6454" s="9">
        <v>1</v>
      </c>
      <c r="AP6454" s="9">
        <v>1000</v>
      </c>
    </row>
    <row r="6455" spans="1:42" x14ac:dyDescent="0.3">
      <c r="A6455" s="4" t="s">
        <v>15491</v>
      </c>
      <c r="C6455" s="1">
        <v>44562</v>
      </c>
      <c r="D6455" t="s">
        <v>48</v>
      </c>
      <c r="E6455" s="8" t="s">
        <v>49</v>
      </c>
      <c r="F6455" s="8" t="s">
        <v>26419</v>
      </c>
      <c r="G6455" s="8" t="s">
        <v>50</v>
      </c>
      <c r="J6455" s="8" t="s">
        <v>50</v>
      </c>
      <c r="L6455" s="8">
        <v>110001076</v>
      </c>
      <c r="M6455" s="9"/>
      <c r="Q6455" s="8" t="s">
        <v>52</v>
      </c>
      <c r="AB6455" s="6" t="s">
        <v>15492</v>
      </c>
      <c r="AC6455" t="s">
        <v>15493</v>
      </c>
      <c r="AD6455" t="s">
        <v>60</v>
      </c>
      <c r="AE6455" t="s">
        <v>55</v>
      </c>
      <c r="AJ6455" t="s">
        <v>184</v>
      </c>
      <c r="AN6455">
        <v>0.107</v>
      </c>
      <c r="AO6455" s="9">
        <v>1</v>
      </c>
      <c r="AP6455" s="9">
        <v>1000</v>
      </c>
    </row>
    <row r="6456" spans="1:42" x14ac:dyDescent="0.3">
      <c r="A6456" s="4" t="s">
        <v>15491</v>
      </c>
      <c r="C6456" s="1">
        <v>44562</v>
      </c>
      <c r="D6456" t="s">
        <v>48</v>
      </c>
      <c r="E6456" s="8" t="s">
        <v>49</v>
      </c>
      <c r="F6456" s="8" t="s">
        <v>26419</v>
      </c>
      <c r="G6456" s="8" t="s">
        <v>50</v>
      </c>
      <c r="J6456" s="8" t="s">
        <v>50</v>
      </c>
      <c r="L6456" s="8">
        <v>110001098</v>
      </c>
      <c r="M6456" s="9"/>
      <c r="N6456" t="s">
        <v>422</v>
      </c>
      <c r="Q6456" s="8" t="s">
        <v>52</v>
      </c>
      <c r="AB6456" s="6" t="s">
        <v>15492</v>
      </c>
      <c r="AC6456" t="s">
        <v>15494</v>
      </c>
      <c r="AD6456" t="s">
        <v>60</v>
      </c>
      <c r="AE6456" t="s">
        <v>55</v>
      </c>
      <c r="AJ6456" t="s">
        <v>79</v>
      </c>
      <c r="AN6456">
        <v>0.10840000000000001</v>
      </c>
      <c r="AO6456" s="9">
        <v>1</v>
      </c>
      <c r="AP6456" s="9">
        <v>1000</v>
      </c>
    </row>
    <row r="6457" spans="1:42" x14ac:dyDescent="0.3">
      <c r="A6457" s="4" t="s">
        <v>15491</v>
      </c>
      <c r="C6457" s="1">
        <v>44562</v>
      </c>
      <c r="D6457" t="s">
        <v>48</v>
      </c>
      <c r="E6457" s="8" t="s">
        <v>49</v>
      </c>
      <c r="F6457" s="8" t="s">
        <v>26419</v>
      </c>
      <c r="G6457" s="8" t="s">
        <v>50</v>
      </c>
      <c r="J6457" s="8" t="s">
        <v>50</v>
      </c>
      <c r="L6457" s="8">
        <v>110000322</v>
      </c>
      <c r="M6457" s="9"/>
      <c r="N6457" t="s">
        <v>66</v>
      </c>
      <c r="Q6457" s="8" t="s">
        <v>52</v>
      </c>
      <c r="AB6457" s="6" t="s">
        <v>15492</v>
      </c>
      <c r="AC6457" t="s">
        <v>15495</v>
      </c>
      <c r="AD6457" t="s">
        <v>60</v>
      </c>
      <c r="AE6457" t="s">
        <v>55</v>
      </c>
      <c r="AJ6457" t="s">
        <v>56</v>
      </c>
      <c r="AN6457">
        <v>0.16200000000000001</v>
      </c>
      <c r="AO6457" s="9">
        <v>1</v>
      </c>
      <c r="AP6457" s="9">
        <v>1000</v>
      </c>
    </row>
    <row r="6458" spans="1:42" x14ac:dyDescent="0.3">
      <c r="A6458" s="4" t="s">
        <v>15496</v>
      </c>
      <c r="C6458" s="1">
        <v>44562</v>
      </c>
      <c r="D6458" t="s">
        <v>48</v>
      </c>
      <c r="E6458" s="8" t="s">
        <v>49</v>
      </c>
      <c r="F6458" s="8" t="s">
        <v>26419</v>
      </c>
      <c r="G6458" s="8" t="s">
        <v>50</v>
      </c>
      <c r="J6458" s="8" t="s">
        <v>50</v>
      </c>
      <c r="L6458" s="8">
        <v>110000406</v>
      </c>
      <c r="M6458" s="9"/>
      <c r="Q6458" s="8" t="s">
        <v>52</v>
      </c>
      <c r="AB6458" s="6" t="s">
        <v>15497</v>
      </c>
      <c r="AC6458" t="s">
        <v>15498</v>
      </c>
      <c r="AD6458" t="s">
        <v>60</v>
      </c>
      <c r="AE6458" t="s">
        <v>55</v>
      </c>
      <c r="AJ6458" t="s">
        <v>79</v>
      </c>
      <c r="AN6458">
        <v>1E-3</v>
      </c>
      <c r="AO6458" s="9">
        <v>1</v>
      </c>
      <c r="AP6458" s="9">
        <v>1000</v>
      </c>
    </row>
    <row r="6459" spans="1:42" x14ac:dyDescent="0.3">
      <c r="A6459" s="4" t="s">
        <v>15496</v>
      </c>
      <c r="C6459" s="1">
        <v>44562</v>
      </c>
      <c r="D6459" t="s">
        <v>48</v>
      </c>
      <c r="E6459" s="8" t="s">
        <v>49</v>
      </c>
      <c r="F6459" s="8" t="s">
        <v>26419</v>
      </c>
      <c r="G6459" s="8" t="s">
        <v>50</v>
      </c>
      <c r="J6459" s="8" t="s">
        <v>50</v>
      </c>
      <c r="L6459" s="8">
        <v>110000558</v>
      </c>
      <c r="M6459" s="9"/>
      <c r="N6459" t="s">
        <v>211</v>
      </c>
      <c r="Q6459" s="8" t="s">
        <v>52</v>
      </c>
      <c r="AB6459" s="6" t="s">
        <v>15497</v>
      </c>
      <c r="AC6459" t="s">
        <v>15499</v>
      </c>
      <c r="AD6459" t="s">
        <v>60</v>
      </c>
      <c r="AE6459" t="s">
        <v>55</v>
      </c>
      <c r="AJ6459" t="s">
        <v>56</v>
      </c>
      <c r="AN6459">
        <v>4.4999999999999998E-2</v>
      </c>
      <c r="AO6459" s="9">
        <v>1</v>
      </c>
      <c r="AP6459" s="9">
        <v>1000</v>
      </c>
    </row>
    <row r="6460" spans="1:42" x14ac:dyDescent="0.3">
      <c r="A6460" s="4" t="s">
        <v>15500</v>
      </c>
      <c r="C6460" s="1">
        <v>44562</v>
      </c>
      <c r="D6460" t="s">
        <v>48</v>
      </c>
      <c r="E6460" s="8" t="s">
        <v>49</v>
      </c>
      <c r="F6460" s="8" t="s">
        <v>26419</v>
      </c>
      <c r="G6460" s="8" t="s">
        <v>50</v>
      </c>
      <c r="J6460" s="8" t="s">
        <v>50</v>
      </c>
      <c r="L6460" s="8">
        <v>110000284</v>
      </c>
      <c r="M6460" s="9"/>
      <c r="N6460" t="s">
        <v>310</v>
      </c>
      <c r="Q6460" s="8" t="s">
        <v>52</v>
      </c>
      <c r="AB6460" s="6" t="s">
        <v>15501</v>
      </c>
      <c r="AC6460" t="s">
        <v>15502</v>
      </c>
      <c r="AD6460" t="s">
        <v>60</v>
      </c>
      <c r="AE6460" t="s">
        <v>55</v>
      </c>
      <c r="AJ6460" t="s">
        <v>56</v>
      </c>
      <c r="AN6460">
        <v>3.6999999999999998E-2</v>
      </c>
      <c r="AO6460" s="9">
        <v>1</v>
      </c>
      <c r="AP6460" s="9">
        <v>1000</v>
      </c>
    </row>
    <row r="6461" spans="1:42" x14ac:dyDescent="0.3">
      <c r="A6461" s="4" t="s">
        <v>15500</v>
      </c>
      <c r="C6461" s="1">
        <v>44562</v>
      </c>
      <c r="D6461" t="s">
        <v>48</v>
      </c>
      <c r="E6461" s="8" t="s">
        <v>49</v>
      </c>
      <c r="F6461" s="8" t="s">
        <v>26419</v>
      </c>
      <c r="G6461" s="8" t="s">
        <v>50</v>
      </c>
      <c r="J6461" s="8" t="s">
        <v>50</v>
      </c>
      <c r="L6461" s="8">
        <v>110001080</v>
      </c>
      <c r="M6461" s="9"/>
      <c r="N6461" t="s">
        <v>15503</v>
      </c>
      <c r="Q6461" s="8" t="s">
        <v>52</v>
      </c>
      <c r="AB6461" s="6" t="s">
        <v>15501</v>
      </c>
      <c r="AC6461" t="s">
        <v>15504</v>
      </c>
      <c r="AD6461" t="s">
        <v>60</v>
      </c>
      <c r="AE6461" t="s">
        <v>55</v>
      </c>
      <c r="AJ6461" t="s">
        <v>79</v>
      </c>
      <c r="AN6461">
        <v>4.4999999999999998E-2</v>
      </c>
      <c r="AO6461" s="9">
        <v>1</v>
      </c>
      <c r="AP6461" s="9">
        <v>1000</v>
      </c>
    </row>
    <row r="6462" spans="1:42" x14ac:dyDescent="0.3">
      <c r="A6462" s="4" t="s">
        <v>15500</v>
      </c>
      <c r="C6462" s="1">
        <v>44562</v>
      </c>
      <c r="D6462" t="s">
        <v>48</v>
      </c>
      <c r="E6462" s="8" t="s">
        <v>49</v>
      </c>
      <c r="F6462" s="8" t="s">
        <v>26419</v>
      </c>
      <c r="G6462" s="8" t="s">
        <v>50</v>
      </c>
      <c r="J6462" s="8" t="s">
        <v>50</v>
      </c>
      <c r="L6462" s="8">
        <v>110001076</v>
      </c>
      <c r="M6462" s="9"/>
      <c r="Q6462" s="8" t="s">
        <v>52</v>
      </c>
      <c r="AB6462" s="6" t="s">
        <v>15501</v>
      </c>
      <c r="AC6462" t="s">
        <v>15505</v>
      </c>
      <c r="AD6462" t="s">
        <v>60</v>
      </c>
      <c r="AE6462" t="s">
        <v>55</v>
      </c>
      <c r="AJ6462" t="s">
        <v>184</v>
      </c>
      <c r="AN6462">
        <v>7.2999999999999995E-2</v>
      </c>
      <c r="AO6462" s="9">
        <v>1</v>
      </c>
      <c r="AP6462" s="9">
        <v>1000</v>
      </c>
    </row>
    <row r="6463" spans="1:42" x14ac:dyDescent="0.3">
      <c r="A6463" s="4" t="s">
        <v>15506</v>
      </c>
      <c r="C6463" s="1">
        <v>44562</v>
      </c>
      <c r="D6463" t="s">
        <v>48</v>
      </c>
      <c r="E6463" s="8" t="s">
        <v>49</v>
      </c>
      <c r="F6463" s="8" t="s">
        <v>26419</v>
      </c>
      <c r="G6463" s="8" t="s">
        <v>50</v>
      </c>
      <c r="J6463" s="8" t="s">
        <v>50</v>
      </c>
      <c r="L6463" s="8">
        <v>110000262</v>
      </c>
      <c r="M6463" s="9"/>
      <c r="N6463" t="s">
        <v>63</v>
      </c>
      <c r="Q6463" s="8" t="s">
        <v>52</v>
      </c>
      <c r="AB6463" s="6" t="s">
        <v>15507</v>
      </c>
      <c r="AC6463" t="s">
        <v>15508</v>
      </c>
      <c r="AD6463" t="s">
        <v>60</v>
      </c>
      <c r="AE6463" t="s">
        <v>55</v>
      </c>
      <c r="AJ6463" t="s">
        <v>56</v>
      </c>
      <c r="AN6463">
        <v>194.03</v>
      </c>
      <c r="AO6463" s="9">
        <v>1</v>
      </c>
      <c r="AP6463" s="9">
        <v>1000</v>
      </c>
    </row>
    <row r="6464" spans="1:42" x14ac:dyDescent="0.3">
      <c r="A6464" s="4" t="s">
        <v>15509</v>
      </c>
      <c r="C6464" s="1">
        <v>44562</v>
      </c>
      <c r="D6464" t="s">
        <v>48</v>
      </c>
      <c r="E6464" s="8" t="s">
        <v>49</v>
      </c>
      <c r="F6464" s="8" t="s">
        <v>26419</v>
      </c>
      <c r="G6464" s="8" t="s">
        <v>50</v>
      </c>
      <c r="J6464" s="8" t="s">
        <v>50</v>
      </c>
      <c r="L6464" s="8">
        <v>120000292</v>
      </c>
      <c r="M6464" s="9"/>
      <c r="Q6464" s="8" t="s">
        <v>52</v>
      </c>
      <c r="AB6464" s="6" t="s">
        <v>15510</v>
      </c>
      <c r="AC6464" t="s">
        <v>15511</v>
      </c>
      <c r="AD6464" t="s">
        <v>102</v>
      </c>
      <c r="AE6464" t="s">
        <v>55</v>
      </c>
      <c r="AJ6464" t="s">
        <v>79</v>
      </c>
      <c r="AN6464">
        <v>0.01</v>
      </c>
      <c r="AO6464" s="9">
        <v>1</v>
      </c>
      <c r="AP6464" s="9">
        <v>1000</v>
      </c>
    </row>
    <row r="6465" spans="1:42" x14ac:dyDescent="0.3">
      <c r="A6465" s="4" t="s">
        <v>1124</v>
      </c>
      <c r="C6465" s="1">
        <v>44562</v>
      </c>
      <c r="D6465" t="s">
        <v>48</v>
      </c>
      <c r="E6465" s="8" t="s">
        <v>49</v>
      </c>
      <c r="F6465" s="8" t="s">
        <v>26419</v>
      </c>
      <c r="G6465" s="8" t="s">
        <v>50</v>
      </c>
      <c r="J6465" s="8" t="s">
        <v>50</v>
      </c>
      <c r="L6465" s="8">
        <v>120000292</v>
      </c>
      <c r="M6465" s="9"/>
      <c r="Q6465" s="8" t="s">
        <v>52</v>
      </c>
      <c r="AB6465" s="6" t="s">
        <v>15512</v>
      </c>
      <c r="AC6465" t="s">
        <v>15513</v>
      </c>
      <c r="AD6465" t="s">
        <v>102</v>
      </c>
      <c r="AE6465" t="s">
        <v>55</v>
      </c>
      <c r="AJ6465" t="s">
        <v>79</v>
      </c>
      <c r="AN6465">
        <v>0.01</v>
      </c>
      <c r="AO6465" s="9">
        <v>1</v>
      </c>
      <c r="AP6465" s="9">
        <v>1000</v>
      </c>
    </row>
    <row r="6466" spans="1:42" x14ac:dyDescent="0.3">
      <c r="A6466" s="4" t="s">
        <v>4753</v>
      </c>
      <c r="C6466" s="1">
        <v>44562</v>
      </c>
      <c r="D6466" t="s">
        <v>48</v>
      </c>
      <c r="E6466" s="8" t="s">
        <v>49</v>
      </c>
      <c r="F6466" s="8" t="s">
        <v>26419</v>
      </c>
      <c r="G6466" s="8" t="s">
        <v>50</v>
      </c>
      <c r="J6466" s="8" t="s">
        <v>50</v>
      </c>
      <c r="L6466" s="8">
        <v>110000501</v>
      </c>
      <c r="M6466" s="9"/>
      <c r="N6466" t="s">
        <v>15514</v>
      </c>
      <c r="Q6466" s="8" t="s">
        <v>52</v>
      </c>
      <c r="AB6466" s="6" t="s">
        <v>15515</v>
      </c>
      <c r="AC6466" t="s">
        <v>15516</v>
      </c>
      <c r="AD6466" t="s">
        <v>60</v>
      </c>
      <c r="AE6466" t="s">
        <v>55</v>
      </c>
      <c r="AJ6466" t="s">
        <v>79</v>
      </c>
      <c r="AN6466">
        <v>2.5499999999999998</v>
      </c>
      <c r="AO6466" s="9">
        <v>1</v>
      </c>
      <c r="AP6466" s="9">
        <v>1000</v>
      </c>
    </row>
    <row r="6467" spans="1:42" x14ac:dyDescent="0.3">
      <c r="A6467" s="4" t="s">
        <v>4753</v>
      </c>
      <c r="C6467" s="1">
        <v>44562</v>
      </c>
      <c r="D6467" t="s">
        <v>48</v>
      </c>
      <c r="E6467" s="8" t="s">
        <v>49</v>
      </c>
      <c r="F6467" s="8" t="s">
        <v>26419</v>
      </c>
      <c r="G6467" s="8" t="s">
        <v>50</v>
      </c>
      <c r="J6467" s="8" t="s">
        <v>50</v>
      </c>
      <c r="L6467" s="8">
        <v>110000785</v>
      </c>
      <c r="M6467" s="9"/>
      <c r="Q6467" s="8" t="s">
        <v>52</v>
      </c>
      <c r="AB6467" s="6" t="s">
        <v>15515</v>
      </c>
      <c r="AC6467" t="s">
        <v>15517</v>
      </c>
      <c r="AD6467" t="s">
        <v>60</v>
      </c>
      <c r="AE6467" t="s">
        <v>55</v>
      </c>
      <c r="AJ6467" t="s">
        <v>61</v>
      </c>
      <c r="AN6467">
        <v>6.01</v>
      </c>
      <c r="AO6467" s="9">
        <v>1</v>
      </c>
      <c r="AP6467" s="9">
        <v>1000</v>
      </c>
    </row>
    <row r="6468" spans="1:42" x14ac:dyDescent="0.3">
      <c r="A6468" s="4" t="s">
        <v>15518</v>
      </c>
      <c r="C6468" s="1">
        <v>44562</v>
      </c>
      <c r="D6468" t="s">
        <v>48</v>
      </c>
      <c r="E6468" s="8" t="s">
        <v>49</v>
      </c>
      <c r="F6468" s="8" t="s">
        <v>26419</v>
      </c>
      <c r="G6468" s="8" t="s">
        <v>50</v>
      </c>
      <c r="J6468" s="8" t="s">
        <v>50</v>
      </c>
      <c r="L6468" s="8">
        <v>110000142</v>
      </c>
      <c r="M6468" s="9"/>
      <c r="N6468" t="s">
        <v>8720</v>
      </c>
      <c r="Q6468" s="8" t="s">
        <v>52</v>
      </c>
      <c r="AB6468" s="6" t="s">
        <v>15519</v>
      </c>
      <c r="AC6468" t="s">
        <v>15520</v>
      </c>
      <c r="AD6468" t="s">
        <v>60</v>
      </c>
      <c r="AE6468" t="s">
        <v>55</v>
      </c>
      <c r="AJ6468" t="s">
        <v>79</v>
      </c>
      <c r="AN6468">
        <v>1.7099999999999999E-3</v>
      </c>
      <c r="AO6468" s="9">
        <v>1</v>
      </c>
      <c r="AP6468" s="9">
        <v>1000</v>
      </c>
    </row>
    <row r="6469" spans="1:42" x14ac:dyDescent="0.3">
      <c r="A6469" s="4" t="s">
        <v>15521</v>
      </c>
      <c r="C6469" s="1">
        <v>44562</v>
      </c>
      <c r="D6469" t="s">
        <v>48</v>
      </c>
      <c r="E6469" s="8" t="s">
        <v>49</v>
      </c>
      <c r="F6469" s="8" t="s">
        <v>26419</v>
      </c>
      <c r="G6469" s="8" t="s">
        <v>50</v>
      </c>
      <c r="J6469" s="8" t="s">
        <v>50</v>
      </c>
      <c r="L6469" s="8">
        <v>110001076</v>
      </c>
      <c r="M6469" s="9"/>
      <c r="Q6469" s="8" t="s">
        <v>52</v>
      </c>
      <c r="AB6469" s="6" t="s">
        <v>15522</v>
      </c>
      <c r="AC6469" t="s">
        <v>15523</v>
      </c>
      <c r="AD6469" t="s">
        <v>60</v>
      </c>
      <c r="AE6469" t="s">
        <v>55</v>
      </c>
      <c r="AJ6469" t="s">
        <v>184</v>
      </c>
      <c r="AN6469">
        <v>0.106</v>
      </c>
      <c r="AO6469" s="9">
        <v>1</v>
      </c>
      <c r="AP6469" s="9">
        <v>1000</v>
      </c>
    </row>
    <row r="6470" spans="1:42" x14ac:dyDescent="0.3">
      <c r="A6470" s="4" t="s">
        <v>15524</v>
      </c>
      <c r="C6470" s="1">
        <v>44562</v>
      </c>
      <c r="D6470" t="s">
        <v>48</v>
      </c>
      <c r="E6470" s="8" t="s">
        <v>49</v>
      </c>
      <c r="F6470" s="8" t="s">
        <v>26419</v>
      </c>
      <c r="G6470" s="8" t="s">
        <v>50</v>
      </c>
      <c r="J6470" s="8" t="s">
        <v>50</v>
      </c>
      <c r="L6470" s="8">
        <v>110001076</v>
      </c>
      <c r="M6470" s="9"/>
      <c r="Q6470" s="8" t="s">
        <v>52</v>
      </c>
      <c r="AB6470" s="6" t="s">
        <v>15525</v>
      </c>
      <c r="AC6470" t="s">
        <v>15526</v>
      </c>
      <c r="AD6470" t="s">
        <v>60</v>
      </c>
      <c r="AE6470" t="s">
        <v>55</v>
      </c>
      <c r="AJ6470" t="s">
        <v>184</v>
      </c>
      <c r="AN6470">
        <v>0.627</v>
      </c>
      <c r="AO6470" s="9">
        <v>1</v>
      </c>
      <c r="AP6470" s="9">
        <v>1000</v>
      </c>
    </row>
    <row r="6471" spans="1:42" x14ac:dyDescent="0.3">
      <c r="A6471" s="4" t="s">
        <v>15527</v>
      </c>
      <c r="C6471" s="1">
        <v>44562</v>
      </c>
      <c r="D6471" t="s">
        <v>48</v>
      </c>
      <c r="E6471" s="8" t="s">
        <v>49</v>
      </c>
      <c r="F6471" s="8" t="s">
        <v>26419</v>
      </c>
      <c r="G6471" s="8" t="s">
        <v>50</v>
      </c>
      <c r="J6471" s="8" t="s">
        <v>50</v>
      </c>
      <c r="L6471" s="8">
        <v>110001076</v>
      </c>
      <c r="M6471" s="9"/>
      <c r="Q6471" s="8" t="s">
        <v>52</v>
      </c>
      <c r="AB6471" s="6" t="s">
        <v>15528</v>
      </c>
      <c r="AC6471" t="s">
        <v>15529</v>
      </c>
      <c r="AD6471" t="s">
        <v>60</v>
      </c>
      <c r="AE6471" t="s">
        <v>55</v>
      </c>
      <c r="AJ6471" t="s">
        <v>184</v>
      </c>
      <c r="AN6471">
        <v>0.50407999999999997</v>
      </c>
      <c r="AO6471" s="9">
        <v>1</v>
      </c>
      <c r="AP6471" s="9">
        <v>1000</v>
      </c>
    </row>
    <row r="6472" spans="1:42" x14ac:dyDescent="0.3">
      <c r="A6472" s="4" t="s">
        <v>15530</v>
      </c>
      <c r="C6472" s="1">
        <v>44562</v>
      </c>
      <c r="D6472" t="s">
        <v>48</v>
      </c>
      <c r="E6472" s="8" t="s">
        <v>49</v>
      </c>
      <c r="F6472" s="8" t="s">
        <v>26419</v>
      </c>
      <c r="G6472" s="8" t="s">
        <v>50</v>
      </c>
      <c r="J6472" s="8" t="s">
        <v>50</v>
      </c>
      <c r="L6472" s="8">
        <v>110001076</v>
      </c>
      <c r="M6472" s="9"/>
      <c r="Q6472" s="8" t="s">
        <v>52</v>
      </c>
      <c r="AB6472" s="6" t="s">
        <v>15531</v>
      </c>
      <c r="AC6472" t="s">
        <v>15532</v>
      </c>
      <c r="AD6472" t="s">
        <v>60</v>
      </c>
      <c r="AE6472" t="s">
        <v>55</v>
      </c>
      <c r="AJ6472" t="s">
        <v>184</v>
      </c>
      <c r="AN6472">
        <v>1.103</v>
      </c>
      <c r="AO6472" s="9">
        <v>1</v>
      </c>
      <c r="AP6472" s="9">
        <v>1000</v>
      </c>
    </row>
    <row r="6473" spans="1:42" x14ac:dyDescent="0.3">
      <c r="A6473" s="4" t="s">
        <v>15533</v>
      </c>
      <c r="C6473" s="1">
        <v>44562</v>
      </c>
      <c r="D6473" t="s">
        <v>48</v>
      </c>
      <c r="E6473" s="8" t="s">
        <v>49</v>
      </c>
      <c r="F6473" s="8" t="s">
        <v>26419</v>
      </c>
      <c r="G6473" s="8" t="s">
        <v>50</v>
      </c>
      <c r="J6473" s="8" t="s">
        <v>50</v>
      </c>
      <c r="L6473" s="8">
        <v>110001076</v>
      </c>
      <c r="M6473" s="9"/>
      <c r="Q6473" s="8" t="s">
        <v>52</v>
      </c>
      <c r="AB6473" s="6" t="s">
        <v>15534</v>
      </c>
      <c r="AC6473" t="s">
        <v>15535</v>
      </c>
      <c r="AD6473" t="s">
        <v>60</v>
      </c>
      <c r="AE6473" t="s">
        <v>55</v>
      </c>
      <c r="AJ6473" t="s">
        <v>184</v>
      </c>
      <c r="AN6473">
        <v>3.9420000000000002</v>
      </c>
      <c r="AO6473" s="9">
        <v>1</v>
      </c>
      <c r="AP6473" s="9">
        <v>1000</v>
      </c>
    </row>
    <row r="6474" spans="1:42" x14ac:dyDescent="0.3">
      <c r="A6474" s="4" t="s">
        <v>15536</v>
      </c>
      <c r="C6474" s="1">
        <v>44562</v>
      </c>
      <c r="D6474" t="s">
        <v>48</v>
      </c>
      <c r="E6474" s="8" t="s">
        <v>49</v>
      </c>
      <c r="F6474" s="8" t="s">
        <v>26419</v>
      </c>
      <c r="G6474" s="8" t="s">
        <v>50</v>
      </c>
      <c r="J6474" s="8" t="s">
        <v>50</v>
      </c>
      <c r="L6474" s="8">
        <v>110001076</v>
      </c>
      <c r="M6474" s="9"/>
      <c r="Q6474" s="8" t="s">
        <v>52</v>
      </c>
      <c r="AB6474" s="6" t="s">
        <v>15537</v>
      </c>
      <c r="AC6474" t="s">
        <v>15538</v>
      </c>
      <c r="AD6474" t="s">
        <v>60</v>
      </c>
      <c r="AE6474" t="s">
        <v>55</v>
      </c>
      <c r="AJ6474" t="s">
        <v>184</v>
      </c>
      <c r="AN6474">
        <v>1.8759999999999999</v>
      </c>
      <c r="AO6474" s="9">
        <v>1</v>
      </c>
      <c r="AP6474" s="9">
        <v>1000</v>
      </c>
    </row>
    <row r="6475" spans="1:42" x14ac:dyDescent="0.3">
      <c r="A6475" s="4" t="s">
        <v>15539</v>
      </c>
      <c r="C6475" s="1">
        <v>44562</v>
      </c>
      <c r="D6475" t="s">
        <v>48</v>
      </c>
      <c r="E6475" s="8" t="s">
        <v>49</v>
      </c>
      <c r="F6475" s="8" t="s">
        <v>26419</v>
      </c>
      <c r="G6475" s="8" t="s">
        <v>50</v>
      </c>
      <c r="J6475" s="8" t="s">
        <v>50</v>
      </c>
      <c r="L6475" s="8">
        <v>110001076</v>
      </c>
      <c r="M6475" s="9"/>
      <c r="Q6475" s="8" t="s">
        <v>52</v>
      </c>
      <c r="AB6475" s="6" t="s">
        <v>15540</v>
      </c>
      <c r="AC6475" t="s">
        <v>15541</v>
      </c>
      <c r="AD6475" t="s">
        <v>60</v>
      </c>
      <c r="AE6475" t="s">
        <v>55</v>
      </c>
      <c r="AJ6475" t="s">
        <v>184</v>
      </c>
      <c r="AN6475">
        <v>0.94699999999999995</v>
      </c>
      <c r="AO6475" s="9">
        <v>1</v>
      </c>
      <c r="AP6475" s="9">
        <v>1000</v>
      </c>
    </row>
    <row r="6476" spans="1:42" x14ac:dyDescent="0.3">
      <c r="A6476" s="4" t="s">
        <v>15542</v>
      </c>
      <c r="C6476" s="1">
        <v>44562</v>
      </c>
      <c r="D6476" t="s">
        <v>48</v>
      </c>
      <c r="E6476" s="8" t="s">
        <v>49</v>
      </c>
      <c r="F6476" s="8" t="s">
        <v>26419</v>
      </c>
      <c r="G6476" s="8" t="s">
        <v>50</v>
      </c>
      <c r="J6476" s="8" t="s">
        <v>50</v>
      </c>
      <c r="L6476" s="8">
        <v>110001076</v>
      </c>
      <c r="M6476" s="9"/>
      <c r="Q6476" s="8" t="s">
        <v>52</v>
      </c>
      <c r="AB6476" s="6" t="s">
        <v>15543</v>
      </c>
      <c r="AC6476" t="s">
        <v>15544</v>
      </c>
      <c r="AD6476" t="s">
        <v>60</v>
      </c>
      <c r="AE6476" t="s">
        <v>55</v>
      </c>
      <c r="AJ6476" t="s">
        <v>184</v>
      </c>
      <c r="AN6476">
        <v>0.02</v>
      </c>
      <c r="AO6476" s="9">
        <v>1</v>
      </c>
      <c r="AP6476" s="9">
        <v>1000</v>
      </c>
    </row>
    <row r="6477" spans="1:42" x14ac:dyDescent="0.3">
      <c r="A6477" s="4" t="s">
        <v>15545</v>
      </c>
      <c r="C6477" s="1">
        <v>44562</v>
      </c>
      <c r="D6477" t="s">
        <v>48</v>
      </c>
      <c r="E6477" s="8" t="s">
        <v>49</v>
      </c>
      <c r="F6477" s="8" t="s">
        <v>26419</v>
      </c>
      <c r="G6477" s="8" t="s">
        <v>50</v>
      </c>
      <c r="J6477" s="8" t="s">
        <v>50</v>
      </c>
      <c r="L6477" s="8">
        <v>110001076</v>
      </c>
      <c r="M6477" s="9"/>
      <c r="Q6477" s="8" t="s">
        <v>52</v>
      </c>
      <c r="AB6477" s="6" t="s">
        <v>15546</v>
      </c>
      <c r="AC6477" t="s">
        <v>15547</v>
      </c>
      <c r="AD6477" t="s">
        <v>60</v>
      </c>
      <c r="AE6477" t="s">
        <v>55</v>
      </c>
      <c r="AJ6477" t="s">
        <v>184</v>
      </c>
      <c r="AN6477">
        <v>0.1082</v>
      </c>
      <c r="AO6477" s="9">
        <v>1</v>
      </c>
      <c r="AP6477" s="9">
        <v>1000</v>
      </c>
    </row>
    <row r="6478" spans="1:42" x14ac:dyDescent="0.3">
      <c r="A6478" s="4" t="s">
        <v>15548</v>
      </c>
      <c r="C6478" s="1">
        <v>44562</v>
      </c>
      <c r="D6478" t="s">
        <v>48</v>
      </c>
      <c r="E6478" s="8" t="s">
        <v>49</v>
      </c>
      <c r="F6478" s="8" t="s">
        <v>26419</v>
      </c>
      <c r="G6478" s="8" t="s">
        <v>50</v>
      </c>
      <c r="J6478" s="8" t="s">
        <v>50</v>
      </c>
      <c r="L6478" s="8">
        <v>110001076</v>
      </c>
      <c r="M6478" s="9"/>
      <c r="Q6478" s="8" t="s">
        <v>52</v>
      </c>
      <c r="AB6478" s="6" t="s">
        <v>15549</v>
      </c>
      <c r="AC6478" t="s">
        <v>15550</v>
      </c>
      <c r="AD6478" t="s">
        <v>60</v>
      </c>
      <c r="AE6478" t="s">
        <v>55</v>
      </c>
      <c r="AJ6478" t="s">
        <v>184</v>
      </c>
      <c r="AN6478">
        <v>6.8900000000000003E-2</v>
      </c>
      <c r="AO6478" s="9">
        <v>1</v>
      </c>
      <c r="AP6478" s="9">
        <v>1000</v>
      </c>
    </row>
    <row r="6479" spans="1:42" x14ac:dyDescent="0.3">
      <c r="A6479" s="4" t="s">
        <v>15551</v>
      </c>
      <c r="C6479" s="1">
        <v>44562</v>
      </c>
      <c r="D6479" t="s">
        <v>48</v>
      </c>
      <c r="E6479" s="8" t="s">
        <v>49</v>
      </c>
      <c r="F6479" s="8" t="s">
        <v>26419</v>
      </c>
      <c r="G6479" s="8" t="s">
        <v>50</v>
      </c>
      <c r="J6479" s="8" t="s">
        <v>50</v>
      </c>
      <c r="L6479" s="8">
        <v>110001076</v>
      </c>
      <c r="M6479" s="9"/>
      <c r="Q6479" s="8" t="s">
        <v>52</v>
      </c>
      <c r="AB6479" s="6" t="s">
        <v>15552</v>
      </c>
      <c r="AC6479" t="s">
        <v>15553</v>
      </c>
      <c r="AD6479" t="s">
        <v>60</v>
      </c>
      <c r="AE6479" t="s">
        <v>55</v>
      </c>
      <c r="AJ6479" t="s">
        <v>184</v>
      </c>
      <c r="AN6479">
        <v>3.6600000000000001E-2</v>
      </c>
      <c r="AO6479" s="9">
        <v>1</v>
      </c>
      <c r="AP6479" s="9">
        <v>1000</v>
      </c>
    </row>
    <row r="6480" spans="1:42" x14ac:dyDescent="0.3">
      <c r="A6480" s="4" t="s">
        <v>15554</v>
      </c>
      <c r="C6480" s="1">
        <v>44562</v>
      </c>
      <c r="D6480" t="s">
        <v>48</v>
      </c>
      <c r="E6480" s="8" t="s">
        <v>49</v>
      </c>
      <c r="F6480" s="8" t="s">
        <v>26419</v>
      </c>
      <c r="G6480" s="8" t="s">
        <v>50</v>
      </c>
      <c r="J6480" s="8" t="s">
        <v>50</v>
      </c>
      <c r="L6480" s="8">
        <v>110000087</v>
      </c>
      <c r="M6480" s="9"/>
      <c r="N6480" t="s">
        <v>417</v>
      </c>
      <c r="Q6480" s="8" t="s">
        <v>52</v>
      </c>
      <c r="AB6480" s="6" t="s">
        <v>15555</v>
      </c>
      <c r="AC6480" t="s">
        <v>15556</v>
      </c>
      <c r="AD6480" t="s">
        <v>60</v>
      </c>
      <c r="AE6480" t="s">
        <v>55</v>
      </c>
      <c r="AJ6480" t="s">
        <v>56</v>
      </c>
      <c r="AN6480">
        <v>9.8900000000000012E-3</v>
      </c>
      <c r="AO6480" s="9">
        <v>1</v>
      </c>
      <c r="AP6480" s="9">
        <v>1000</v>
      </c>
    </row>
    <row r="6481" spans="1:42" x14ac:dyDescent="0.3">
      <c r="A6481" s="4" t="s">
        <v>15557</v>
      </c>
      <c r="C6481" s="1">
        <v>44562</v>
      </c>
      <c r="D6481" t="s">
        <v>48</v>
      </c>
      <c r="E6481" s="8" t="s">
        <v>49</v>
      </c>
      <c r="F6481" s="8" t="s">
        <v>26419</v>
      </c>
      <c r="G6481" s="8" t="s">
        <v>50</v>
      </c>
      <c r="J6481" s="8" t="s">
        <v>50</v>
      </c>
      <c r="L6481" s="8">
        <v>120000292</v>
      </c>
      <c r="M6481" s="9"/>
      <c r="Q6481" s="8" t="s">
        <v>52</v>
      </c>
      <c r="AB6481" s="6" t="s">
        <v>15558</v>
      </c>
      <c r="AC6481" t="s">
        <v>15559</v>
      </c>
      <c r="AD6481" t="s">
        <v>102</v>
      </c>
      <c r="AE6481" t="s">
        <v>55</v>
      </c>
      <c r="AJ6481" t="s">
        <v>79</v>
      </c>
      <c r="AN6481">
        <v>1E-4</v>
      </c>
      <c r="AO6481" s="9">
        <v>1</v>
      </c>
      <c r="AP6481" s="9">
        <v>1000</v>
      </c>
    </row>
    <row r="6482" spans="1:42" x14ac:dyDescent="0.3">
      <c r="A6482" s="4" t="s">
        <v>15560</v>
      </c>
      <c r="C6482" s="1">
        <v>44562</v>
      </c>
      <c r="D6482" t="s">
        <v>48</v>
      </c>
      <c r="E6482" s="8" t="s">
        <v>49</v>
      </c>
      <c r="F6482" s="8" t="s">
        <v>26419</v>
      </c>
      <c r="G6482" s="8" t="s">
        <v>50</v>
      </c>
      <c r="J6482" s="8" t="s">
        <v>50</v>
      </c>
      <c r="L6482" s="8">
        <v>110000322</v>
      </c>
      <c r="M6482" s="9"/>
      <c r="N6482" t="s">
        <v>66</v>
      </c>
      <c r="Q6482" s="8" t="s">
        <v>52</v>
      </c>
      <c r="AB6482" s="6" t="s">
        <v>15561</v>
      </c>
      <c r="AC6482" t="s">
        <v>15562</v>
      </c>
      <c r="AD6482" t="s">
        <v>60</v>
      </c>
      <c r="AE6482" t="s">
        <v>55</v>
      </c>
      <c r="AJ6482" t="s">
        <v>56</v>
      </c>
      <c r="AN6482">
        <v>3.0000000000000001E-3</v>
      </c>
      <c r="AO6482" s="9">
        <v>1</v>
      </c>
      <c r="AP6482" s="9">
        <v>1000</v>
      </c>
    </row>
    <row r="6483" spans="1:42" x14ac:dyDescent="0.3">
      <c r="A6483" s="4" t="s">
        <v>2403</v>
      </c>
      <c r="C6483" s="1">
        <v>44562</v>
      </c>
      <c r="D6483" t="s">
        <v>48</v>
      </c>
      <c r="E6483" s="8" t="s">
        <v>49</v>
      </c>
      <c r="F6483" s="8" t="s">
        <v>26419</v>
      </c>
      <c r="G6483" s="8" t="s">
        <v>50</v>
      </c>
      <c r="J6483" s="8" t="s">
        <v>50</v>
      </c>
      <c r="L6483" s="8">
        <v>110000196</v>
      </c>
      <c r="M6483" s="9"/>
      <c r="N6483" t="s">
        <v>276</v>
      </c>
      <c r="Q6483" s="8" t="s">
        <v>52</v>
      </c>
      <c r="AB6483" s="6" t="s">
        <v>15563</v>
      </c>
      <c r="AC6483" t="s">
        <v>15564</v>
      </c>
      <c r="AD6483" t="s">
        <v>60</v>
      </c>
      <c r="AE6483" t="s">
        <v>55</v>
      </c>
      <c r="AJ6483" t="s">
        <v>56</v>
      </c>
      <c r="AN6483">
        <v>0.81700000000000006</v>
      </c>
      <c r="AO6483" s="9">
        <v>1</v>
      </c>
      <c r="AP6483" s="9">
        <v>1000</v>
      </c>
    </row>
    <row r="6484" spans="1:42" x14ac:dyDescent="0.3">
      <c r="A6484" s="4" t="s">
        <v>15565</v>
      </c>
      <c r="C6484" s="1">
        <v>44562</v>
      </c>
      <c r="D6484" t="s">
        <v>48</v>
      </c>
      <c r="E6484" s="8" t="s">
        <v>49</v>
      </c>
      <c r="F6484" s="8" t="s">
        <v>26419</v>
      </c>
      <c r="G6484" s="8" t="s">
        <v>50</v>
      </c>
      <c r="J6484" s="8" t="s">
        <v>50</v>
      </c>
      <c r="L6484" s="8">
        <v>110000262</v>
      </c>
      <c r="M6484" s="9"/>
      <c r="N6484" t="s">
        <v>63</v>
      </c>
      <c r="Q6484" s="8" t="s">
        <v>52</v>
      </c>
      <c r="AB6484" s="6" t="s">
        <v>15566</v>
      </c>
      <c r="AC6484" t="s">
        <v>15567</v>
      </c>
      <c r="AD6484" t="s">
        <v>60</v>
      </c>
      <c r="AE6484" t="s">
        <v>55</v>
      </c>
      <c r="AJ6484" t="s">
        <v>56</v>
      </c>
      <c r="AN6484">
        <v>2.4199999999999999E-2</v>
      </c>
      <c r="AO6484" s="9">
        <v>1</v>
      </c>
      <c r="AP6484" s="9">
        <v>1000</v>
      </c>
    </row>
    <row r="6485" spans="1:42" x14ac:dyDescent="0.3">
      <c r="A6485" s="4" t="s">
        <v>15568</v>
      </c>
      <c r="C6485" s="1">
        <v>44562</v>
      </c>
      <c r="D6485" t="s">
        <v>48</v>
      </c>
      <c r="E6485" s="8" t="s">
        <v>49</v>
      </c>
      <c r="F6485" s="8" t="s">
        <v>26419</v>
      </c>
      <c r="G6485" s="8" t="s">
        <v>50</v>
      </c>
      <c r="J6485" s="8" t="s">
        <v>50</v>
      </c>
      <c r="L6485" s="8">
        <v>110000352</v>
      </c>
      <c r="M6485" s="9"/>
      <c r="Q6485" s="8" t="s">
        <v>52</v>
      </c>
      <c r="AB6485" s="6" t="s">
        <v>15569</v>
      </c>
      <c r="AC6485" t="s">
        <v>15570</v>
      </c>
      <c r="AD6485" t="s">
        <v>60</v>
      </c>
      <c r="AE6485" t="s">
        <v>55</v>
      </c>
      <c r="AJ6485" t="s">
        <v>79</v>
      </c>
      <c r="AN6485">
        <v>0.05</v>
      </c>
      <c r="AO6485" s="9">
        <v>1</v>
      </c>
      <c r="AP6485" s="9">
        <v>1000</v>
      </c>
    </row>
    <row r="6486" spans="1:42" x14ac:dyDescent="0.3">
      <c r="A6486" s="4" t="s">
        <v>15571</v>
      </c>
      <c r="C6486" s="1">
        <v>44562</v>
      </c>
      <c r="D6486" t="s">
        <v>48</v>
      </c>
      <c r="E6486" s="8" t="s">
        <v>49</v>
      </c>
      <c r="F6486" s="8" t="s">
        <v>26419</v>
      </c>
      <c r="G6486" s="8" t="s">
        <v>50</v>
      </c>
      <c r="J6486" s="8" t="s">
        <v>50</v>
      </c>
      <c r="L6486" s="8">
        <v>110000352</v>
      </c>
      <c r="M6486" s="9"/>
      <c r="Q6486" s="8" t="s">
        <v>52</v>
      </c>
      <c r="AB6486" s="6" t="s">
        <v>15572</v>
      </c>
      <c r="AC6486" t="s">
        <v>15573</v>
      </c>
      <c r="AD6486" t="s">
        <v>60</v>
      </c>
      <c r="AE6486" t="s">
        <v>55</v>
      </c>
      <c r="AJ6486" t="s">
        <v>79</v>
      </c>
      <c r="AN6486">
        <v>50</v>
      </c>
      <c r="AO6486" s="9">
        <v>1</v>
      </c>
      <c r="AP6486" s="9">
        <v>1000</v>
      </c>
    </row>
    <row r="6487" spans="1:42" x14ac:dyDescent="0.3">
      <c r="A6487" s="4" t="s">
        <v>15574</v>
      </c>
      <c r="C6487" s="1">
        <v>44562</v>
      </c>
      <c r="D6487" t="s">
        <v>48</v>
      </c>
      <c r="E6487" s="8" t="s">
        <v>49</v>
      </c>
      <c r="F6487" s="8" t="s">
        <v>26419</v>
      </c>
      <c r="G6487" s="8" t="s">
        <v>50</v>
      </c>
      <c r="J6487" s="8" t="s">
        <v>50</v>
      </c>
      <c r="L6487" s="8">
        <v>110001852</v>
      </c>
      <c r="M6487" s="9"/>
      <c r="Q6487" s="8" t="s">
        <v>52</v>
      </c>
      <c r="AB6487" s="6" t="s">
        <v>15575</v>
      </c>
      <c r="AC6487" t="s">
        <v>15576</v>
      </c>
      <c r="AD6487" t="s">
        <v>60</v>
      </c>
      <c r="AE6487" t="s">
        <v>55</v>
      </c>
      <c r="AJ6487" t="s">
        <v>61</v>
      </c>
      <c r="AN6487">
        <v>2.2000000000000001E-3</v>
      </c>
      <c r="AO6487" s="9">
        <v>1</v>
      </c>
      <c r="AP6487" s="9">
        <v>1000</v>
      </c>
    </row>
    <row r="6488" spans="1:42" x14ac:dyDescent="0.3">
      <c r="A6488" s="4" t="s">
        <v>15577</v>
      </c>
      <c r="C6488" s="1">
        <v>44562</v>
      </c>
      <c r="D6488" t="s">
        <v>48</v>
      </c>
      <c r="E6488" s="8" t="s">
        <v>49</v>
      </c>
      <c r="F6488" s="8" t="s">
        <v>26419</v>
      </c>
      <c r="G6488" s="8" t="s">
        <v>50</v>
      </c>
      <c r="J6488" s="8" t="s">
        <v>50</v>
      </c>
      <c r="L6488" s="8">
        <v>110000355</v>
      </c>
      <c r="M6488" s="9"/>
      <c r="N6488" t="s">
        <v>1120</v>
      </c>
      <c r="Q6488" s="8" t="s">
        <v>52</v>
      </c>
      <c r="AB6488" s="6" t="s">
        <v>15578</v>
      </c>
      <c r="AC6488" t="s">
        <v>15579</v>
      </c>
      <c r="AD6488" t="s">
        <v>60</v>
      </c>
      <c r="AE6488" t="s">
        <v>55</v>
      </c>
      <c r="AJ6488" t="s">
        <v>56</v>
      </c>
      <c r="AN6488">
        <v>3.5999999999999997E-2</v>
      </c>
      <c r="AO6488" s="9">
        <v>1</v>
      </c>
      <c r="AP6488" s="9">
        <v>1000</v>
      </c>
    </row>
    <row r="6489" spans="1:42" x14ac:dyDescent="0.3">
      <c r="A6489" s="4" t="s">
        <v>15580</v>
      </c>
      <c r="C6489" s="1">
        <v>44562</v>
      </c>
      <c r="D6489" t="s">
        <v>48</v>
      </c>
      <c r="E6489" s="8" t="s">
        <v>49</v>
      </c>
      <c r="F6489" s="8" t="s">
        <v>26419</v>
      </c>
      <c r="G6489" s="8" t="s">
        <v>50</v>
      </c>
      <c r="J6489" s="8" t="s">
        <v>50</v>
      </c>
      <c r="L6489" s="8">
        <v>110001292</v>
      </c>
      <c r="M6489" s="9"/>
      <c r="N6489" t="s">
        <v>229</v>
      </c>
      <c r="Q6489" s="8" t="s">
        <v>52</v>
      </c>
      <c r="AB6489" s="6" t="s">
        <v>15581</v>
      </c>
      <c r="AC6489" t="s">
        <v>15582</v>
      </c>
      <c r="AD6489" t="s">
        <v>60</v>
      </c>
      <c r="AE6489" t="s">
        <v>55</v>
      </c>
      <c r="AJ6489" t="s">
        <v>79</v>
      </c>
      <c r="AN6489">
        <v>9.2999999999999999E-2</v>
      </c>
      <c r="AO6489" s="9">
        <v>1</v>
      </c>
      <c r="AP6489" s="9">
        <v>1000</v>
      </c>
    </row>
    <row r="6490" spans="1:42" x14ac:dyDescent="0.3">
      <c r="A6490" s="4" t="s">
        <v>15583</v>
      </c>
      <c r="C6490" s="1">
        <v>44562</v>
      </c>
      <c r="D6490" t="s">
        <v>48</v>
      </c>
      <c r="E6490" s="8" t="s">
        <v>49</v>
      </c>
      <c r="F6490" s="8" t="s">
        <v>26419</v>
      </c>
      <c r="G6490" s="8" t="s">
        <v>50</v>
      </c>
      <c r="J6490" s="8" t="s">
        <v>50</v>
      </c>
      <c r="L6490" s="8">
        <v>110001852</v>
      </c>
      <c r="M6490" s="9"/>
      <c r="Q6490" s="8" t="s">
        <v>52</v>
      </c>
      <c r="AB6490" s="6" t="s">
        <v>15584</v>
      </c>
      <c r="AC6490" t="s">
        <v>15585</v>
      </c>
      <c r="AD6490" t="s">
        <v>60</v>
      </c>
      <c r="AE6490" t="s">
        <v>55</v>
      </c>
      <c r="AJ6490" t="s">
        <v>61</v>
      </c>
      <c r="AN6490">
        <v>4.6E-5</v>
      </c>
      <c r="AO6490" s="9">
        <v>1</v>
      </c>
      <c r="AP6490" s="9">
        <v>1000</v>
      </c>
    </row>
    <row r="6491" spans="1:42" x14ac:dyDescent="0.3">
      <c r="A6491" s="4" t="s">
        <v>15586</v>
      </c>
      <c r="C6491" s="1">
        <v>44562</v>
      </c>
      <c r="D6491" t="s">
        <v>48</v>
      </c>
      <c r="E6491" s="8" t="s">
        <v>49</v>
      </c>
      <c r="F6491" s="8" t="s">
        <v>26419</v>
      </c>
      <c r="G6491" s="8" t="s">
        <v>50</v>
      </c>
      <c r="J6491" s="8" t="s">
        <v>50</v>
      </c>
      <c r="L6491" s="8">
        <v>120000035</v>
      </c>
      <c r="M6491" s="9"/>
      <c r="N6491" t="s">
        <v>732</v>
      </c>
      <c r="Q6491" s="8" t="s">
        <v>52</v>
      </c>
      <c r="AB6491" s="6" t="s">
        <v>15587</v>
      </c>
      <c r="AC6491" t="s">
        <v>15588</v>
      </c>
      <c r="AD6491" t="s">
        <v>102</v>
      </c>
      <c r="AE6491" t="s">
        <v>55</v>
      </c>
      <c r="AN6491">
        <v>0.56000000000000005</v>
      </c>
      <c r="AO6491" s="9">
        <v>1</v>
      </c>
      <c r="AP6491" s="9">
        <v>1000</v>
      </c>
    </row>
    <row r="6492" spans="1:42" x14ac:dyDescent="0.3">
      <c r="A6492" s="4" t="s">
        <v>15589</v>
      </c>
      <c r="C6492" s="1">
        <v>44562</v>
      </c>
      <c r="D6492" t="s">
        <v>48</v>
      </c>
      <c r="E6492" s="8" t="s">
        <v>49</v>
      </c>
      <c r="F6492" s="8" t="s">
        <v>26419</v>
      </c>
      <c r="G6492" s="8" t="s">
        <v>50</v>
      </c>
      <c r="J6492" s="8" t="s">
        <v>50</v>
      </c>
      <c r="L6492" s="8">
        <v>120001747</v>
      </c>
      <c r="M6492" s="9"/>
      <c r="N6492" t="s">
        <v>136</v>
      </c>
      <c r="Q6492" s="8" t="s">
        <v>52</v>
      </c>
      <c r="AB6492" s="6" t="s">
        <v>15590</v>
      </c>
      <c r="AC6492" t="s">
        <v>15591</v>
      </c>
      <c r="AD6492" t="s">
        <v>102</v>
      </c>
      <c r="AE6492" t="s">
        <v>55</v>
      </c>
      <c r="AJ6492" t="s">
        <v>131</v>
      </c>
      <c r="AN6492">
        <v>3.4000000000000002E-2</v>
      </c>
      <c r="AO6492" s="9">
        <v>1</v>
      </c>
      <c r="AP6492" s="9">
        <v>1000</v>
      </c>
    </row>
    <row r="6493" spans="1:42" x14ac:dyDescent="0.3">
      <c r="A6493" s="4" t="s">
        <v>15592</v>
      </c>
      <c r="C6493" s="1">
        <v>44562</v>
      </c>
      <c r="D6493" t="s">
        <v>48</v>
      </c>
      <c r="E6493" s="8" t="s">
        <v>49</v>
      </c>
      <c r="F6493" s="8" t="s">
        <v>26419</v>
      </c>
      <c r="G6493" s="8" t="s">
        <v>50</v>
      </c>
      <c r="J6493" s="8" t="s">
        <v>50</v>
      </c>
      <c r="L6493" s="8">
        <v>110001852</v>
      </c>
      <c r="M6493" s="9"/>
      <c r="Q6493" s="8" t="s">
        <v>52</v>
      </c>
      <c r="AB6493" s="6" t="s">
        <v>15593</v>
      </c>
      <c r="AC6493" t="s">
        <v>15594</v>
      </c>
      <c r="AD6493" t="s">
        <v>60</v>
      </c>
      <c r="AE6493" t="s">
        <v>55</v>
      </c>
      <c r="AJ6493" t="s">
        <v>61</v>
      </c>
      <c r="AN6493">
        <v>4.6000000000000001E-4</v>
      </c>
      <c r="AO6493" s="9">
        <v>1</v>
      </c>
      <c r="AP6493" s="9">
        <v>1000</v>
      </c>
    </row>
    <row r="6494" spans="1:42" x14ac:dyDescent="0.3">
      <c r="A6494" s="4" t="s">
        <v>15595</v>
      </c>
      <c r="C6494" s="1">
        <v>44562</v>
      </c>
      <c r="D6494" t="s">
        <v>48</v>
      </c>
      <c r="E6494" s="8" t="s">
        <v>49</v>
      </c>
      <c r="F6494" s="8" t="s">
        <v>26419</v>
      </c>
      <c r="G6494" s="8" t="s">
        <v>50</v>
      </c>
      <c r="J6494" s="8" t="s">
        <v>50</v>
      </c>
      <c r="L6494" s="8">
        <v>110000262</v>
      </c>
      <c r="M6494" s="9"/>
      <c r="N6494" t="s">
        <v>63</v>
      </c>
      <c r="Q6494" s="8" t="s">
        <v>52</v>
      </c>
      <c r="AB6494" s="6" t="s">
        <v>15596</v>
      </c>
      <c r="AC6494" t="s">
        <v>15597</v>
      </c>
      <c r="AD6494" t="s">
        <v>60</v>
      </c>
      <c r="AE6494" t="s">
        <v>55</v>
      </c>
      <c r="AJ6494" t="s">
        <v>56</v>
      </c>
      <c r="AN6494">
        <v>7.0999999999999995E-3</v>
      </c>
      <c r="AO6494" s="9">
        <v>1</v>
      </c>
      <c r="AP6494" s="9">
        <v>1000</v>
      </c>
    </row>
    <row r="6495" spans="1:42" x14ac:dyDescent="0.3">
      <c r="A6495" s="4" t="s">
        <v>15598</v>
      </c>
      <c r="C6495" s="1">
        <v>44562</v>
      </c>
      <c r="D6495" t="s">
        <v>48</v>
      </c>
      <c r="E6495" s="8" t="s">
        <v>49</v>
      </c>
      <c r="F6495" s="8" t="s">
        <v>26419</v>
      </c>
      <c r="G6495" s="8" t="s">
        <v>50</v>
      </c>
      <c r="J6495" s="8" t="s">
        <v>50</v>
      </c>
      <c r="L6495" s="8">
        <v>110001852</v>
      </c>
      <c r="M6495" s="9"/>
      <c r="Q6495" s="8" t="s">
        <v>52</v>
      </c>
      <c r="AB6495" s="6" t="s">
        <v>15599</v>
      </c>
      <c r="AC6495" t="s">
        <v>15600</v>
      </c>
      <c r="AD6495" t="s">
        <v>60</v>
      </c>
      <c r="AE6495" t="s">
        <v>55</v>
      </c>
      <c r="AJ6495" t="s">
        <v>61</v>
      </c>
      <c r="AN6495">
        <v>8.1999999999999998E-4</v>
      </c>
      <c r="AO6495" s="9">
        <v>1</v>
      </c>
      <c r="AP6495" s="9">
        <v>1000</v>
      </c>
    </row>
    <row r="6496" spans="1:42" x14ac:dyDescent="0.3">
      <c r="A6496" s="4" t="s">
        <v>15601</v>
      </c>
      <c r="C6496" s="1">
        <v>44562</v>
      </c>
      <c r="D6496" t="s">
        <v>48</v>
      </c>
      <c r="E6496" s="8" t="s">
        <v>49</v>
      </c>
      <c r="F6496" s="8" t="s">
        <v>26419</v>
      </c>
      <c r="G6496" s="8" t="s">
        <v>50</v>
      </c>
      <c r="J6496" s="8" t="s">
        <v>50</v>
      </c>
      <c r="L6496" s="8">
        <v>110001852</v>
      </c>
      <c r="M6496" s="9"/>
      <c r="Q6496" s="8" t="s">
        <v>52</v>
      </c>
      <c r="AB6496" s="6" t="s">
        <v>15602</v>
      </c>
      <c r="AC6496" t="s">
        <v>15603</v>
      </c>
      <c r="AD6496" t="s">
        <v>60</v>
      </c>
      <c r="AE6496" t="s">
        <v>55</v>
      </c>
      <c r="AJ6496" t="s">
        <v>61</v>
      </c>
      <c r="AN6496">
        <v>3.8000000000000002E-4</v>
      </c>
      <c r="AO6496" s="9">
        <v>1</v>
      </c>
      <c r="AP6496" s="9">
        <v>1000</v>
      </c>
    </row>
    <row r="6497" spans="1:42" x14ac:dyDescent="0.3">
      <c r="A6497" s="4" t="s">
        <v>15604</v>
      </c>
      <c r="C6497" s="1">
        <v>44562</v>
      </c>
      <c r="D6497" t="s">
        <v>48</v>
      </c>
      <c r="E6497" s="8" t="s">
        <v>49</v>
      </c>
      <c r="F6497" s="8" t="s">
        <v>26419</v>
      </c>
      <c r="G6497" s="8" t="s">
        <v>50</v>
      </c>
      <c r="J6497" s="8" t="s">
        <v>50</v>
      </c>
      <c r="L6497" s="8">
        <v>110001852</v>
      </c>
      <c r="M6497" s="9"/>
      <c r="Q6497" s="8" t="s">
        <v>52</v>
      </c>
      <c r="AB6497" s="6" t="s">
        <v>15605</v>
      </c>
      <c r="AC6497" t="s">
        <v>15606</v>
      </c>
      <c r="AD6497" t="s">
        <v>60</v>
      </c>
      <c r="AE6497" t="s">
        <v>55</v>
      </c>
      <c r="AJ6497" t="s">
        <v>61</v>
      </c>
      <c r="AN6497">
        <v>4.6000000000000001E-4</v>
      </c>
      <c r="AO6497" s="9">
        <v>1</v>
      </c>
      <c r="AP6497" s="9">
        <v>1000</v>
      </c>
    </row>
    <row r="6498" spans="1:42" x14ac:dyDescent="0.3">
      <c r="A6498" s="4" t="s">
        <v>15604</v>
      </c>
      <c r="C6498" s="1">
        <v>44562</v>
      </c>
      <c r="D6498" t="s">
        <v>48</v>
      </c>
      <c r="E6498" s="8" t="s">
        <v>49</v>
      </c>
      <c r="F6498" s="8" t="s">
        <v>26419</v>
      </c>
      <c r="G6498" s="8" t="s">
        <v>50</v>
      </c>
      <c r="J6498" s="8" t="s">
        <v>50</v>
      </c>
      <c r="L6498" s="8">
        <v>110001034</v>
      </c>
      <c r="M6498" s="9"/>
      <c r="N6498" t="s">
        <v>290</v>
      </c>
      <c r="Q6498" s="8" t="s">
        <v>52</v>
      </c>
      <c r="AB6498" s="6" t="s">
        <v>15607</v>
      </c>
      <c r="AC6498" t="s">
        <v>15608</v>
      </c>
      <c r="AD6498" t="s">
        <v>60</v>
      </c>
      <c r="AE6498" t="s">
        <v>55</v>
      </c>
      <c r="AJ6498" t="s">
        <v>79</v>
      </c>
      <c r="AN6498">
        <v>2.2000000000000001E-3</v>
      </c>
      <c r="AO6498" s="9">
        <v>1</v>
      </c>
      <c r="AP6498" s="9">
        <v>1000</v>
      </c>
    </row>
    <row r="6499" spans="1:42" x14ac:dyDescent="0.3">
      <c r="A6499" s="4" t="s">
        <v>15609</v>
      </c>
      <c r="C6499" s="1">
        <v>44562</v>
      </c>
      <c r="D6499" t="s">
        <v>48</v>
      </c>
      <c r="E6499" s="8" t="s">
        <v>49</v>
      </c>
      <c r="F6499" s="8" t="s">
        <v>26419</v>
      </c>
      <c r="G6499" s="8" t="s">
        <v>50</v>
      </c>
      <c r="J6499" s="8" t="s">
        <v>50</v>
      </c>
      <c r="L6499" s="8">
        <v>110000322</v>
      </c>
      <c r="M6499" s="9"/>
      <c r="N6499" t="s">
        <v>66</v>
      </c>
      <c r="Q6499" s="8" t="s">
        <v>52</v>
      </c>
      <c r="AB6499" s="6" t="s">
        <v>15610</v>
      </c>
      <c r="AC6499" t="s">
        <v>15611</v>
      </c>
      <c r="AD6499" t="s">
        <v>60</v>
      </c>
      <c r="AE6499" t="s">
        <v>55</v>
      </c>
      <c r="AJ6499" t="s">
        <v>56</v>
      </c>
      <c r="AN6499">
        <v>5.0000000000000001E-3</v>
      </c>
      <c r="AO6499" s="9">
        <v>1</v>
      </c>
      <c r="AP6499" s="9">
        <v>1000</v>
      </c>
    </row>
    <row r="6500" spans="1:42" x14ac:dyDescent="0.3">
      <c r="A6500" s="4" t="s">
        <v>15612</v>
      </c>
      <c r="C6500" s="1">
        <v>44562</v>
      </c>
      <c r="D6500" t="s">
        <v>48</v>
      </c>
      <c r="E6500" s="8" t="s">
        <v>49</v>
      </c>
      <c r="F6500" s="8" t="s">
        <v>26419</v>
      </c>
      <c r="G6500" s="8" t="s">
        <v>50</v>
      </c>
      <c r="J6500" s="8" t="s">
        <v>50</v>
      </c>
      <c r="L6500" s="8">
        <v>110001852</v>
      </c>
      <c r="M6500" s="9"/>
      <c r="Q6500" s="8" t="s">
        <v>52</v>
      </c>
      <c r="AB6500" s="6" t="s">
        <v>15613</v>
      </c>
      <c r="AC6500" t="s">
        <v>15614</v>
      </c>
      <c r="AD6500" t="s">
        <v>60</v>
      </c>
      <c r="AE6500" t="s">
        <v>55</v>
      </c>
      <c r="AJ6500" t="s">
        <v>61</v>
      </c>
      <c r="AN6500">
        <v>3.8000000000000002E-4</v>
      </c>
      <c r="AO6500" s="9">
        <v>1</v>
      </c>
      <c r="AP6500" s="9">
        <v>1000</v>
      </c>
    </row>
    <row r="6501" spans="1:42" x14ac:dyDescent="0.3">
      <c r="A6501" s="4" t="s">
        <v>15615</v>
      </c>
      <c r="C6501" s="1">
        <v>44562</v>
      </c>
      <c r="D6501" t="s">
        <v>48</v>
      </c>
      <c r="E6501" s="8" t="s">
        <v>49</v>
      </c>
      <c r="F6501" s="8" t="s">
        <v>26419</v>
      </c>
      <c r="G6501" s="8" t="s">
        <v>50</v>
      </c>
      <c r="J6501" s="8" t="s">
        <v>50</v>
      </c>
      <c r="L6501" s="8">
        <v>110001852</v>
      </c>
      <c r="M6501" s="9"/>
      <c r="Q6501" s="8" t="s">
        <v>52</v>
      </c>
      <c r="AB6501" s="6" t="s">
        <v>15616</v>
      </c>
      <c r="AC6501" t="s">
        <v>15617</v>
      </c>
      <c r="AD6501" t="s">
        <v>60</v>
      </c>
      <c r="AE6501" t="s">
        <v>55</v>
      </c>
      <c r="AJ6501" t="s">
        <v>61</v>
      </c>
      <c r="AN6501">
        <v>8.1999999999999998E-4</v>
      </c>
      <c r="AO6501" s="9">
        <v>1</v>
      </c>
      <c r="AP6501" s="9">
        <v>1000</v>
      </c>
    </row>
    <row r="6502" spans="1:42" x14ac:dyDescent="0.3">
      <c r="A6502" s="4" t="s">
        <v>15618</v>
      </c>
      <c r="C6502" s="1">
        <v>44562</v>
      </c>
      <c r="D6502" t="s">
        <v>48</v>
      </c>
      <c r="E6502" s="8" t="s">
        <v>49</v>
      </c>
      <c r="F6502" s="8" t="s">
        <v>26419</v>
      </c>
      <c r="G6502" s="8" t="s">
        <v>50</v>
      </c>
      <c r="J6502" s="8" t="s">
        <v>50</v>
      </c>
      <c r="L6502" s="8">
        <v>110000196</v>
      </c>
      <c r="M6502" s="9"/>
      <c r="N6502" t="s">
        <v>276</v>
      </c>
      <c r="Q6502" s="8" t="s">
        <v>52</v>
      </c>
      <c r="AB6502" s="6" t="s">
        <v>15619</v>
      </c>
      <c r="AC6502" t="s">
        <v>15620</v>
      </c>
      <c r="AD6502" t="s">
        <v>60</v>
      </c>
      <c r="AE6502" t="s">
        <v>55</v>
      </c>
      <c r="AJ6502" t="s">
        <v>56</v>
      </c>
      <c r="AN6502">
        <v>4.0000000000000001E-3</v>
      </c>
      <c r="AO6502" s="9">
        <v>1</v>
      </c>
      <c r="AP6502" s="9">
        <v>1000</v>
      </c>
    </row>
    <row r="6503" spans="1:42" x14ac:dyDescent="0.3">
      <c r="A6503" s="4" t="s">
        <v>15621</v>
      </c>
      <c r="C6503" s="1">
        <v>44562</v>
      </c>
      <c r="D6503" t="s">
        <v>48</v>
      </c>
      <c r="E6503" s="8" t="s">
        <v>49</v>
      </c>
      <c r="F6503" s="8" t="s">
        <v>26419</v>
      </c>
      <c r="G6503" s="8" t="s">
        <v>50</v>
      </c>
      <c r="J6503" s="8" t="s">
        <v>50</v>
      </c>
      <c r="L6503" s="8">
        <v>110001852</v>
      </c>
      <c r="M6503" s="9"/>
      <c r="Q6503" s="8" t="s">
        <v>52</v>
      </c>
      <c r="AB6503" s="6" t="s">
        <v>15622</v>
      </c>
      <c r="AC6503" t="s">
        <v>15623</v>
      </c>
      <c r="AD6503" t="s">
        <v>60</v>
      </c>
      <c r="AE6503" t="s">
        <v>55</v>
      </c>
      <c r="AJ6503" t="s">
        <v>61</v>
      </c>
      <c r="AN6503">
        <v>4.6000000000000001E-4</v>
      </c>
      <c r="AO6503" s="9">
        <v>1</v>
      </c>
      <c r="AP6503" s="9">
        <v>1000</v>
      </c>
    </row>
    <row r="6504" spans="1:42" x14ac:dyDescent="0.3">
      <c r="A6504" s="4" t="s">
        <v>15624</v>
      </c>
      <c r="C6504" s="1">
        <v>44562</v>
      </c>
      <c r="D6504" t="s">
        <v>48</v>
      </c>
      <c r="E6504" s="8" t="s">
        <v>49</v>
      </c>
      <c r="F6504" s="8" t="s">
        <v>26419</v>
      </c>
      <c r="G6504" s="8" t="s">
        <v>50</v>
      </c>
      <c r="J6504" s="8" t="s">
        <v>50</v>
      </c>
      <c r="L6504" s="8">
        <v>110001098</v>
      </c>
      <c r="M6504" s="9"/>
      <c r="N6504" t="s">
        <v>422</v>
      </c>
      <c r="Q6504" s="8" t="s">
        <v>52</v>
      </c>
      <c r="AB6504" s="6" t="s">
        <v>15625</v>
      </c>
      <c r="AC6504" t="s">
        <v>15626</v>
      </c>
      <c r="AD6504" t="s">
        <v>60</v>
      </c>
      <c r="AE6504" t="s">
        <v>55</v>
      </c>
      <c r="AJ6504" t="s">
        <v>79</v>
      </c>
      <c r="AN6504">
        <v>1.8E-3</v>
      </c>
      <c r="AO6504" s="9">
        <v>1</v>
      </c>
      <c r="AP6504" s="9">
        <v>1000</v>
      </c>
    </row>
    <row r="6505" spans="1:42" x14ac:dyDescent="0.3">
      <c r="A6505" s="4" t="s">
        <v>15624</v>
      </c>
      <c r="C6505" s="1">
        <v>44562</v>
      </c>
      <c r="D6505" t="s">
        <v>48</v>
      </c>
      <c r="E6505" s="8" t="s">
        <v>49</v>
      </c>
      <c r="F6505" s="8" t="s">
        <v>26419</v>
      </c>
      <c r="G6505" s="8" t="s">
        <v>50</v>
      </c>
      <c r="J6505" s="8" t="s">
        <v>50</v>
      </c>
      <c r="L6505" s="8">
        <v>110001098</v>
      </c>
      <c r="M6505" s="9"/>
      <c r="N6505" t="s">
        <v>422</v>
      </c>
      <c r="Q6505" s="8" t="s">
        <v>52</v>
      </c>
      <c r="AB6505" s="6" t="s">
        <v>15627</v>
      </c>
      <c r="AC6505" t="s">
        <v>15628</v>
      </c>
      <c r="AD6505" t="s">
        <v>60</v>
      </c>
      <c r="AE6505" t="s">
        <v>55</v>
      </c>
      <c r="AJ6505" t="s">
        <v>79</v>
      </c>
      <c r="AN6505">
        <v>1.8E-3</v>
      </c>
      <c r="AO6505" s="9">
        <v>1</v>
      </c>
      <c r="AP6505" s="9">
        <v>1000</v>
      </c>
    </row>
    <row r="6506" spans="1:42" x14ac:dyDescent="0.3">
      <c r="A6506" s="4" t="s">
        <v>15629</v>
      </c>
      <c r="C6506" s="1">
        <v>44562</v>
      </c>
      <c r="D6506" t="s">
        <v>48</v>
      </c>
      <c r="E6506" s="8" t="s">
        <v>49</v>
      </c>
      <c r="F6506" s="8" t="s">
        <v>26419</v>
      </c>
      <c r="G6506" s="8" t="s">
        <v>50</v>
      </c>
      <c r="J6506" s="8" t="s">
        <v>50</v>
      </c>
      <c r="L6506" s="8">
        <v>110000564</v>
      </c>
      <c r="M6506" s="9"/>
      <c r="Q6506" s="8" t="s">
        <v>52</v>
      </c>
      <c r="AB6506" s="6" t="s">
        <v>15630</v>
      </c>
      <c r="AC6506" t="s">
        <v>15631</v>
      </c>
      <c r="AD6506" t="s">
        <v>60</v>
      </c>
      <c r="AE6506" t="s">
        <v>55</v>
      </c>
      <c r="AJ6506" t="s">
        <v>79</v>
      </c>
      <c r="AN6506">
        <v>3.0000000000000001E-3</v>
      </c>
      <c r="AO6506" s="9">
        <v>1</v>
      </c>
      <c r="AP6506" s="9">
        <v>1000</v>
      </c>
    </row>
    <row r="6507" spans="1:42" x14ac:dyDescent="0.3">
      <c r="A6507" s="4" t="s">
        <v>15632</v>
      </c>
      <c r="C6507" s="1">
        <v>44562</v>
      </c>
      <c r="D6507" t="s">
        <v>48</v>
      </c>
      <c r="E6507" s="8" t="s">
        <v>49</v>
      </c>
      <c r="F6507" s="8" t="s">
        <v>26419</v>
      </c>
      <c r="G6507" s="8" t="s">
        <v>50</v>
      </c>
      <c r="J6507" s="8" t="s">
        <v>50</v>
      </c>
      <c r="L6507" s="8">
        <v>110000681</v>
      </c>
      <c r="M6507" s="9"/>
      <c r="N6507" t="s">
        <v>105</v>
      </c>
      <c r="Q6507" s="8" t="s">
        <v>52</v>
      </c>
      <c r="AB6507" s="6" t="s">
        <v>15633</v>
      </c>
      <c r="AC6507" t="s">
        <v>15634</v>
      </c>
      <c r="AD6507" t="s">
        <v>60</v>
      </c>
      <c r="AE6507" t="s">
        <v>55</v>
      </c>
      <c r="AJ6507" t="s">
        <v>56</v>
      </c>
      <c r="AN6507">
        <v>4.0000000000000001E-3</v>
      </c>
      <c r="AO6507" s="9">
        <v>1</v>
      </c>
      <c r="AP6507" s="9">
        <v>1000</v>
      </c>
    </row>
    <row r="6508" spans="1:42" x14ac:dyDescent="0.3">
      <c r="A6508" s="4" t="s">
        <v>15635</v>
      </c>
      <c r="C6508" s="1">
        <v>44562</v>
      </c>
      <c r="D6508" t="s">
        <v>48</v>
      </c>
      <c r="E6508" s="8" t="s">
        <v>49</v>
      </c>
      <c r="F6508" s="8" t="s">
        <v>26419</v>
      </c>
      <c r="G6508" s="8" t="s">
        <v>50</v>
      </c>
      <c r="J6508" s="8" t="s">
        <v>50</v>
      </c>
      <c r="L6508" s="8">
        <v>110001852</v>
      </c>
      <c r="M6508" s="9"/>
      <c r="Q6508" s="8" t="s">
        <v>52</v>
      </c>
      <c r="AB6508" s="6" t="s">
        <v>15636</v>
      </c>
      <c r="AC6508" t="s">
        <v>15637</v>
      </c>
      <c r="AD6508" t="s">
        <v>60</v>
      </c>
      <c r="AE6508" t="s">
        <v>55</v>
      </c>
      <c r="AJ6508" t="s">
        <v>61</v>
      </c>
      <c r="AN6508">
        <v>4.6000000000000001E-4</v>
      </c>
      <c r="AO6508" s="9">
        <v>1</v>
      </c>
      <c r="AP6508" s="9">
        <v>1000</v>
      </c>
    </row>
    <row r="6509" spans="1:42" x14ac:dyDescent="0.3">
      <c r="A6509" s="4" t="s">
        <v>15638</v>
      </c>
      <c r="C6509" s="1">
        <v>44562</v>
      </c>
      <c r="D6509" t="s">
        <v>48</v>
      </c>
      <c r="E6509" s="8" t="s">
        <v>49</v>
      </c>
      <c r="F6509" s="8" t="s">
        <v>26419</v>
      </c>
      <c r="G6509" s="8" t="s">
        <v>50</v>
      </c>
      <c r="J6509" s="8" t="s">
        <v>50</v>
      </c>
      <c r="L6509" s="8">
        <v>110001852</v>
      </c>
      <c r="M6509" s="9"/>
      <c r="Q6509" s="8" t="s">
        <v>52</v>
      </c>
      <c r="AB6509" s="6" t="s">
        <v>15639</v>
      </c>
      <c r="AC6509" t="s">
        <v>15640</v>
      </c>
      <c r="AD6509" t="s">
        <v>60</v>
      </c>
      <c r="AE6509" t="s">
        <v>55</v>
      </c>
      <c r="AJ6509" t="s">
        <v>61</v>
      </c>
      <c r="AN6509">
        <v>4.6000000000000001E-4</v>
      </c>
      <c r="AO6509" s="9">
        <v>1</v>
      </c>
      <c r="AP6509" s="9">
        <v>1000</v>
      </c>
    </row>
    <row r="6510" spans="1:42" x14ac:dyDescent="0.3">
      <c r="A6510" s="4" t="s">
        <v>15641</v>
      </c>
      <c r="C6510" s="1">
        <v>44562</v>
      </c>
      <c r="D6510" t="s">
        <v>48</v>
      </c>
      <c r="E6510" s="8" t="s">
        <v>49</v>
      </c>
      <c r="F6510" s="8" t="s">
        <v>26419</v>
      </c>
      <c r="G6510" s="8" t="s">
        <v>50</v>
      </c>
      <c r="J6510" s="8" t="s">
        <v>50</v>
      </c>
      <c r="L6510" s="8">
        <v>110000262</v>
      </c>
      <c r="M6510" s="9"/>
      <c r="N6510" t="s">
        <v>63</v>
      </c>
      <c r="Q6510" s="8" t="s">
        <v>52</v>
      </c>
      <c r="AB6510" s="6" t="s">
        <v>15642</v>
      </c>
      <c r="AC6510" t="s">
        <v>15643</v>
      </c>
      <c r="AD6510" t="s">
        <v>60</v>
      </c>
      <c r="AE6510" t="s">
        <v>55</v>
      </c>
      <c r="AJ6510" t="s">
        <v>56</v>
      </c>
      <c r="AN6510">
        <v>6.1200000000000004E-3</v>
      </c>
      <c r="AO6510" s="9">
        <v>1</v>
      </c>
      <c r="AP6510" s="9">
        <v>1000</v>
      </c>
    </row>
    <row r="6511" spans="1:42" x14ac:dyDescent="0.3">
      <c r="A6511" s="4" t="s">
        <v>15644</v>
      </c>
      <c r="C6511" s="1">
        <v>44562</v>
      </c>
      <c r="D6511" t="s">
        <v>48</v>
      </c>
      <c r="E6511" s="8" t="s">
        <v>49</v>
      </c>
      <c r="F6511" s="8" t="s">
        <v>26419</v>
      </c>
      <c r="G6511" s="8" t="s">
        <v>50</v>
      </c>
      <c r="J6511" s="8" t="s">
        <v>50</v>
      </c>
      <c r="L6511" s="8">
        <v>110001076</v>
      </c>
      <c r="M6511" s="9"/>
      <c r="Q6511" s="8" t="s">
        <v>52</v>
      </c>
      <c r="AB6511" s="6" t="s">
        <v>15645</v>
      </c>
      <c r="AC6511" t="s">
        <v>15646</v>
      </c>
      <c r="AD6511" t="s">
        <v>60</v>
      </c>
      <c r="AE6511" t="s">
        <v>55</v>
      </c>
      <c r="AJ6511" t="s">
        <v>184</v>
      </c>
      <c r="AN6511">
        <v>1.2E-2</v>
      </c>
      <c r="AO6511" s="9">
        <v>1</v>
      </c>
      <c r="AP6511" s="9">
        <v>1000</v>
      </c>
    </row>
    <row r="6512" spans="1:42" x14ac:dyDescent="0.3">
      <c r="A6512" s="4" t="s">
        <v>15647</v>
      </c>
      <c r="C6512" s="1">
        <v>44562</v>
      </c>
      <c r="D6512" t="s">
        <v>48</v>
      </c>
      <c r="E6512" s="8" t="s">
        <v>49</v>
      </c>
      <c r="F6512" s="8" t="s">
        <v>26419</v>
      </c>
      <c r="G6512" s="8" t="s">
        <v>50</v>
      </c>
      <c r="J6512" s="8" t="s">
        <v>50</v>
      </c>
      <c r="L6512" s="8">
        <v>110000262</v>
      </c>
      <c r="M6512" s="9"/>
      <c r="N6512" t="s">
        <v>63</v>
      </c>
      <c r="Q6512" s="8" t="s">
        <v>52</v>
      </c>
      <c r="AB6512" s="6" t="s">
        <v>15648</v>
      </c>
      <c r="AC6512" t="s">
        <v>15649</v>
      </c>
      <c r="AD6512" t="s">
        <v>60</v>
      </c>
      <c r="AE6512" t="s">
        <v>55</v>
      </c>
      <c r="AJ6512" t="s">
        <v>56</v>
      </c>
      <c r="AN6512">
        <v>4.1100000000000005E-2</v>
      </c>
      <c r="AO6512" s="9">
        <v>1</v>
      </c>
      <c r="AP6512" s="9">
        <v>1000</v>
      </c>
    </row>
    <row r="6513" spans="1:42" x14ac:dyDescent="0.3">
      <c r="A6513" s="4" t="s">
        <v>15650</v>
      </c>
      <c r="C6513" s="1">
        <v>44562</v>
      </c>
      <c r="D6513" t="s">
        <v>48</v>
      </c>
      <c r="E6513" s="8" t="s">
        <v>49</v>
      </c>
      <c r="F6513" s="8" t="s">
        <v>26419</v>
      </c>
      <c r="G6513" s="8" t="s">
        <v>50</v>
      </c>
      <c r="J6513" s="8" t="s">
        <v>50</v>
      </c>
      <c r="L6513" s="8">
        <v>110001098</v>
      </c>
      <c r="M6513" s="9"/>
      <c r="N6513" t="s">
        <v>422</v>
      </c>
      <c r="Q6513" s="8" t="s">
        <v>52</v>
      </c>
      <c r="AB6513" s="6" t="s">
        <v>15651</v>
      </c>
      <c r="AC6513" t="s">
        <v>15652</v>
      </c>
      <c r="AD6513" t="s">
        <v>60</v>
      </c>
      <c r="AE6513" t="s">
        <v>55</v>
      </c>
      <c r="AJ6513" t="s">
        <v>79</v>
      </c>
      <c r="AN6513">
        <v>6.7000000000000002E-4</v>
      </c>
      <c r="AO6513" s="9">
        <v>1</v>
      </c>
      <c r="AP6513" s="9">
        <v>1000</v>
      </c>
    </row>
    <row r="6514" spans="1:42" x14ac:dyDescent="0.3">
      <c r="A6514" s="4" t="s">
        <v>15653</v>
      </c>
      <c r="C6514" s="1">
        <v>44562</v>
      </c>
      <c r="D6514" t="s">
        <v>48</v>
      </c>
      <c r="E6514" s="8" t="s">
        <v>49</v>
      </c>
      <c r="F6514" s="8" t="s">
        <v>26419</v>
      </c>
      <c r="G6514" s="8" t="s">
        <v>50</v>
      </c>
      <c r="J6514" s="8" t="s">
        <v>50</v>
      </c>
      <c r="L6514" s="8">
        <v>110000567</v>
      </c>
      <c r="M6514" s="9"/>
      <c r="N6514" t="s">
        <v>58</v>
      </c>
      <c r="Q6514" s="8" t="s">
        <v>52</v>
      </c>
      <c r="AB6514" s="6" t="s">
        <v>15654</v>
      </c>
      <c r="AC6514" t="s">
        <v>15655</v>
      </c>
      <c r="AD6514" t="s">
        <v>60</v>
      </c>
      <c r="AE6514" t="s">
        <v>55</v>
      </c>
      <c r="AJ6514" t="s">
        <v>61</v>
      </c>
      <c r="AN6514">
        <v>2.2000000000000001E-3</v>
      </c>
      <c r="AO6514" s="9">
        <v>1</v>
      </c>
      <c r="AP6514" s="9">
        <v>1000</v>
      </c>
    </row>
    <row r="6515" spans="1:42" x14ac:dyDescent="0.3">
      <c r="A6515" s="4" t="s">
        <v>15656</v>
      </c>
      <c r="C6515" s="1">
        <v>44562</v>
      </c>
      <c r="D6515" t="s">
        <v>48</v>
      </c>
      <c r="E6515" s="8" t="s">
        <v>49</v>
      </c>
      <c r="F6515" s="8" t="s">
        <v>26419</v>
      </c>
      <c r="G6515" s="8" t="s">
        <v>50</v>
      </c>
      <c r="J6515" s="8" t="s">
        <v>50</v>
      </c>
      <c r="L6515" s="8">
        <v>110000262</v>
      </c>
      <c r="M6515" s="9"/>
      <c r="N6515" t="s">
        <v>63</v>
      </c>
      <c r="Q6515" s="8" t="s">
        <v>52</v>
      </c>
      <c r="AB6515" s="6" t="s">
        <v>15657</v>
      </c>
      <c r="AC6515" t="s">
        <v>15658</v>
      </c>
      <c r="AD6515" t="s">
        <v>60</v>
      </c>
      <c r="AE6515" t="s">
        <v>55</v>
      </c>
      <c r="AJ6515" t="s">
        <v>56</v>
      </c>
      <c r="AN6515">
        <v>7.6999999999999999E-2</v>
      </c>
      <c r="AO6515" s="9">
        <v>1</v>
      </c>
      <c r="AP6515" s="9">
        <v>1000</v>
      </c>
    </row>
    <row r="6516" spans="1:42" x14ac:dyDescent="0.3">
      <c r="A6516" s="4" t="s">
        <v>15656</v>
      </c>
      <c r="C6516" s="1">
        <v>44562</v>
      </c>
      <c r="D6516" t="s">
        <v>48</v>
      </c>
      <c r="E6516" s="8" t="s">
        <v>49</v>
      </c>
      <c r="F6516" s="8" t="s">
        <v>26419</v>
      </c>
      <c r="G6516" s="8" t="s">
        <v>50</v>
      </c>
      <c r="J6516" s="8" t="s">
        <v>50</v>
      </c>
      <c r="L6516" s="8">
        <v>110000415</v>
      </c>
      <c r="M6516" s="9"/>
      <c r="N6516" t="s">
        <v>407</v>
      </c>
      <c r="Q6516" s="8" t="s">
        <v>52</v>
      </c>
      <c r="AB6516" s="6" t="s">
        <v>15659</v>
      </c>
      <c r="AC6516" t="s">
        <v>15660</v>
      </c>
      <c r="AD6516" t="s">
        <v>60</v>
      </c>
      <c r="AE6516" t="s">
        <v>55</v>
      </c>
      <c r="AJ6516" t="s">
        <v>79</v>
      </c>
      <c r="AN6516">
        <v>1.5699999999999999E-2</v>
      </c>
      <c r="AO6516" s="9">
        <v>1</v>
      </c>
      <c r="AP6516" s="9">
        <v>1000</v>
      </c>
    </row>
    <row r="6517" spans="1:42" x14ac:dyDescent="0.3">
      <c r="A6517" s="4" t="s">
        <v>15661</v>
      </c>
      <c r="C6517" s="1">
        <v>44562</v>
      </c>
      <c r="D6517" t="s">
        <v>48</v>
      </c>
      <c r="E6517" s="8" t="s">
        <v>49</v>
      </c>
      <c r="F6517" s="8" t="s">
        <v>26419</v>
      </c>
      <c r="G6517" s="8" t="s">
        <v>50</v>
      </c>
      <c r="J6517" s="8" t="s">
        <v>50</v>
      </c>
      <c r="L6517" s="8">
        <v>110001852</v>
      </c>
      <c r="M6517" s="9"/>
      <c r="Q6517" s="8" t="s">
        <v>52</v>
      </c>
      <c r="AB6517" s="6" t="s">
        <v>15662</v>
      </c>
      <c r="AC6517" t="s">
        <v>15663</v>
      </c>
      <c r="AD6517" t="s">
        <v>60</v>
      </c>
      <c r="AE6517" t="s">
        <v>55</v>
      </c>
      <c r="AJ6517" t="s">
        <v>61</v>
      </c>
      <c r="AN6517">
        <v>6.9999999999999999E-4</v>
      </c>
      <c r="AO6517" s="9">
        <v>1</v>
      </c>
      <c r="AP6517" s="9">
        <v>1000</v>
      </c>
    </row>
    <row r="6518" spans="1:42" x14ac:dyDescent="0.3">
      <c r="A6518" s="4" t="s">
        <v>12261</v>
      </c>
      <c r="C6518" s="1">
        <v>44562</v>
      </c>
      <c r="D6518" t="s">
        <v>48</v>
      </c>
      <c r="E6518" s="8" t="s">
        <v>49</v>
      </c>
      <c r="F6518" s="8" t="s">
        <v>26419</v>
      </c>
      <c r="G6518" s="8" t="s">
        <v>50</v>
      </c>
      <c r="J6518" s="8" t="s">
        <v>50</v>
      </c>
      <c r="L6518" s="8">
        <v>110001852</v>
      </c>
      <c r="M6518" s="9"/>
      <c r="Q6518" s="8" t="s">
        <v>52</v>
      </c>
      <c r="AB6518" s="6" t="s">
        <v>15664</v>
      </c>
      <c r="AC6518" t="s">
        <v>15665</v>
      </c>
      <c r="AD6518" t="s">
        <v>60</v>
      </c>
      <c r="AE6518" t="s">
        <v>55</v>
      </c>
      <c r="AJ6518" t="s">
        <v>61</v>
      </c>
      <c r="AN6518">
        <v>6.9999999999999999E-4</v>
      </c>
      <c r="AO6518" s="9">
        <v>1</v>
      </c>
      <c r="AP6518" s="9">
        <v>1000</v>
      </c>
    </row>
    <row r="6519" spans="1:42" x14ac:dyDescent="0.3">
      <c r="A6519" s="4" t="s">
        <v>15666</v>
      </c>
      <c r="C6519" s="1">
        <v>44562</v>
      </c>
      <c r="D6519" t="s">
        <v>48</v>
      </c>
      <c r="E6519" s="8" t="s">
        <v>49</v>
      </c>
      <c r="F6519" s="8" t="s">
        <v>26419</v>
      </c>
      <c r="G6519" s="8" t="s">
        <v>50</v>
      </c>
      <c r="J6519" s="8" t="s">
        <v>50</v>
      </c>
      <c r="L6519" s="8">
        <v>120001121</v>
      </c>
      <c r="M6519" s="9"/>
      <c r="N6519" t="s">
        <v>128</v>
      </c>
      <c r="Q6519" s="8" t="s">
        <v>52</v>
      </c>
      <c r="AB6519" s="6" t="s">
        <v>15667</v>
      </c>
      <c r="AC6519" t="s">
        <v>15668</v>
      </c>
      <c r="AD6519" t="s">
        <v>102</v>
      </c>
      <c r="AE6519" t="s">
        <v>55</v>
      </c>
      <c r="AJ6519" t="s">
        <v>131</v>
      </c>
      <c r="AN6519">
        <v>0.215</v>
      </c>
      <c r="AO6519" s="9">
        <v>1</v>
      </c>
      <c r="AP6519" s="9">
        <v>1000</v>
      </c>
    </row>
    <row r="6520" spans="1:42" x14ac:dyDescent="0.3">
      <c r="A6520" s="4" t="s">
        <v>15669</v>
      </c>
      <c r="C6520" s="1">
        <v>44562</v>
      </c>
      <c r="D6520" t="s">
        <v>48</v>
      </c>
      <c r="E6520" s="8" t="s">
        <v>49</v>
      </c>
      <c r="F6520" s="8" t="s">
        <v>26419</v>
      </c>
      <c r="G6520" s="8" t="s">
        <v>50</v>
      </c>
      <c r="J6520" s="8" t="s">
        <v>50</v>
      </c>
      <c r="L6520" s="8">
        <v>110000322</v>
      </c>
      <c r="M6520" s="9"/>
      <c r="N6520" t="s">
        <v>66</v>
      </c>
      <c r="Q6520" s="8" t="s">
        <v>52</v>
      </c>
      <c r="AB6520" s="6" t="s">
        <v>15670</v>
      </c>
      <c r="AC6520" t="s">
        <v>15671</v>
      </c>
      <c r="AD6520" t="s">
        <v>60</v>
      </c>
      <c r="AE6520" t="s">
        <v>55</v>
      </c>
      <c r="AJ6520" t="s">
        <v>56</v>
      </c>
      <c r="AN6520">
        <v>8.0000000000000002E-3</v>
      </c>
      <c r="AO6520" s="9">
        <v>1</v>
      </c>
      <c r="AP6520" s="9">
        <v>1000</v>
      </c>
    </row>
    <row r="6521" spans="1:42" x14ac:dyDescent="0.3">
      <c r="A6521" s="4" t="s">
        <v>15669</v>
      </c>
      <c r="C6521" s="1">
        <v>44562</v>
      </c>
      <c r="D6521" t="s">
        <v>48</v>
      </c>
      <c r="E6521" s="8" t="s">
        <v>49</v>
      </c>
      <c r="F6521" s="8" t="s">
        <v>26419</v>
      </c>
      <c r="G6521" s="8" t="s">
        <v>50</v>
      </c>
      <c r="J6521" s="8" t="s">
        <v>50</v>
      </c>
      <c r="L6521" s="8">
        <v>110000262</v>
      </c>
      <c r="M6521" s="9"/>
      <c r="N6521" t="s">
        <v>63</v>
      </c>
      <c r="Q6521" s="8" t="s">
        <v>52</v>
      </c>
      <c r="AB6521" s="6" t="s">
        <v>15672</v>
      </c>
      <c r="AC6521" t="s">
        <v>15673</v>
      </c>
      <c r="AD6521" t="s">
        <v>60</v>
      </c>
      <c r="AE6521" t="s">
        <v>55</v>
      </c>
      <c r="AJ6521" t="s">
        <v>56</v>
      </c>
      <c r="AN6521">
        <v>2.9000000000000001E-2</v>
      </c>
      <c r="AO6521" s="9">
        <v>1</v>
      </c>
      <c r="AP6521" s="9">
        <v>1000</v>
      </c>
    </row>
    <row r="6522" spans="1:42" x14ac:dyDescent="0.3">
      <c r="A6522" s="4" t="s">
        <v>15669</v>
      </c>
      <c r="C6522" s="1">
        <v>44562</v>
      </c>
      <c r="D6522" t="s">
        <v>48</v>
      </c>
      <c r="E6522" s="8" t="s">
        <v>49</v>
      </c>
      <c r="F6522" s="8" t="s">
        <v>26419</v>
      </c>
      <c r="G6522" s="8" t="s">
        <v>50</v>
      </c>
      <c r="J6522" s="8" t="s">
        <v>50</v>
      </c>
      <c r="L6522" s="8">
        <v>110000262</v>
      </c>
      <c r="M6522" s="9"/>
      <c r="N6522" t="s">
        <v>63</v>
      </c>
      <c r="Q6522" s="8" t="s">
        <v>52</v>
      </c>
      <c r="AB6522" s="6" t="s">
        <v>15674</v>
      </c>
      <c r="AC6522" t="s">
        <v>15675</v>
      </c>
      <c r="AD6522" t="s">
        <v>60</v>
      </c>
      <c r="AE6522" t="s">
        <v>55</v>
      </c>
      <c r="AJ6522" t="s">
        <v>56</v>
      </c>
      <c r="AN6522">
        <v>7.0000000000000001E-3</v>
      </c>
      <c r="AO6522" s="9">
        <v>1</v>
      </c>
      <c r="AP6522" s="9">
        <v>1000</v>
      </c>
    </row>
    <row r="6523" spans="1:42" x14ac:dyDescent="0.3">
      <c r="A6523" s="4" t="s">
        <v>15676</v>
      </c>
      <c r="C6523" s="1">
        <v>44562</v>
      </c>
      <c r="D6523" t="s">
        <v>48</v>
      </c>
      <c r="E6523" s="8" t="s">
        <v>49</v>
      </c>
      <c r="F6523" s="8" t="s">
        <v>26419</v>
      </c>
      <c r="G6523" s="8" t="s">
        <v>50</v>
      </c>
      <c r="J6523" s="8" t="s">
        <v>50</v>
      </c>
      <c r="L6523" s="8">
        <v>110001852</v>
      </c>
      <c r="M6523" s="9"/>
      <c r="Q6523" s="8" t="s">
        <v>52</v>
      </c>
      <c r="AB6523" s="6" t="s">
        <v>15677</v>
      </c>
      <c r="AC6523" t="s">
        <v>15678</v>
      </c>
      <c r="AD6523" t="s">
        <v>60</v>
      </c>
      <c r="AE6523" t="s">
        <v>55</v>
      </c>
      <c r="AJ6523" t="s">
        <v>61</v>
      </c>
      <c r="AN6523">
        <v>6.3999999999999997E-5</v>
      </c>
      <c r="AO6523" s="9">
        <v>1</v>
      </c>
      <c r="AP6523" s="9">
        <v>1000</v>
      </c>
    </row>
    <row r="6524" spans="1:42" x14ac:dyDescent="0.3">
      <c r="A6524" s="4" t="s">
        <v>15679</v>
      </c>
      <c r="C6524" s="1">
        <v>44562</v>
      </c>
      <c r="D6524" t="s">
        <v>48</v>
      </c>
      <c r="E6524" s="8" t="s">
        <v>49</v>
      </c>
      <c r="F6524" s="8" t="s">
        <v>26419</v>
      </c>
      <c r="G6524" s="8" t="s">
        <v>50</v>
      </c>
      <c r="J6524" s="8" t="s">
        <v>50</v>
      </c>
      <c r="L6524" s="8">
        <v>110001852</v>
      </c>
      <c r="M6524" s="9"/>
      <c r="Q6524" s="8" t="s">
        <v>52</v>
      </c>
      <c r="AB6524" s="6" t="s">
        <v>15680</v>
      </c>
      <c r="AC6524" t="s">
        <v>15681</v>
      </c>
      <c r="AD6524" t="s">
        <v>60</v>
      </c>
      <c r="AE6524" t="s">
        <v>55</v>
      </c>
      <c r="AJ6524" t="s">
        <v>61</v>
      </c>
      <c r="AN6524">
        <v>1.32E-2</v>
      </c>
      <c r="AO6524" s="9">
        <v>1</v>
      </c>
      <c r="AP6524" s="9">
        <v>1000</v>
      </c>
    </row>
    <row r="6525" spans="1:42" x14ac:dyDescent="0.3">
      <c r="A6525" s="4" t="s">
        <v>15682</v>
      </c>
      <c r="C6525" s="1">
        <v>44562</v>
      </c>
      <c r="D6525" t="s">
        <v>48</v>
      </c>
      <c r="E6525" s="8" t="s">
        <v>49</v>
      </c>
      <c r="F6525" s="8" t="s">
        <v>26419</v>
      </c>
      <c r="G6525" s="8" t="s">
        <v>50</v>
      </c>
      <c r="J6525" s="8" t="s">
        <v>50</v>
      </c>
      <c r="L6525" s="8">
        <v>110001852</v>
      </c>
      <c r="M6525" s="9"/>
      <c r="Q6525" s="8" t="s">
        <v>52</v>
      </c>
      <c r="AB6525" s="6" t="s">
        <v>15683</v>
      </c>
      <c r="AC6525" t="s">
        <v>15684</v>
      </c>
      <c r="AD6525" t="s">
        <v>60</v>
      </c>
      <c r="AE6525" t="s">
        <v>55</v>
      </c>
      <c r="AJ6525" t="s">
        <v>61</v>
      </c>
      <c r="AN6525">
        <v>6.9999999999999999E-4</v>
      </c>
      <c r="AO6525" s="9">
        <v>1</v>
      </c>
      <c r="AP6525" s="9">
        <v>1000</v>
      </c>
    </row>
    <row r="6526" spans="1:42" x14ac:dyDescent="0.3">
      <c r="A6526" s="4" t="s">
        <v>15685</v>
      </c>
      <c r="C6526" s="1">
        <v>44562</v>
      </c>
      <c r="D6526" t="s">
        <v>48</v>
      </c>
      <c r="E6526" s="8" t="s">
        <v>49</v>
      </c>
      <c r="F6526" s="8" t="s">
        <v>26419</v>
      </c>
      <c r="G6526" s="8" t="s">
        <v>50</v>
      </c>
      <c r="J6526" s="8" t="s">
        <v>50</v>
      </c>
      <c r="L6526" s="8">
        <v>110001852</v>
      </c>
      <c r="M6526" s="9"/>
      <c r="Q6526" s="8" t="s">
        <v>52</v>
      </c>
      <c r="AB6526" s="6" t="s">
        <v>15686</v>
      </c>
      <c r="AC6526" t="s">
        <v>15687</v>
      </c>
      <c r="AD6526" t="s">
        <v>60</v>
      </c>
      <c r="AE6526" t="s">
        <v>55</v>
      </c>
      <c r="AJ6526" t="s">
        <v>61</v>
      </c>
      <c r="AN6526">
        <v>6.4000000000000005E-4</v>
      </c>
      <c r="AO6526" s="9">
        <v>1</v>
      </c>
      <c r="AP6526" s="9">
        <v>1000</v>
      </c>
    </row>
    <row r="6527" spans="1:42" x14ac:dyDescent="0.3">
      <c r="A6527" s="4" t="s">
        <v>15685</v>
      </c>
      <c r="C6527" s="1">
        <v>44562</v>
      </c>
      <c r="D6527" t="s">
        <v>48</v>
      </c>
      <c r="E6527" s="8" t="s">
        <v>49</v>
      </c>
      <c r="F6527" s="8" t="s">
        <v>26419</v>
      </c>
      <c r="G6527" s="8" t="s">
        <v>50</v>
      </c>
      <c r="J6527" s="8" t="s">
        <v>50</v>
      </c>
      <c r="L6527" s="8">
        <v>120002510</v>
      </c>
      <c r="M6527" s="9"/>
      <c r="N6527" t="s">
        <v>115</v>
      </c>
      <c r="Q6527" s="8" t="s">
        <v>52</v>
      </c>
      <c r="AB6527" s="6" t="s">
        <v>15688</v>
      </c>
      <c r="AC6527" t="s">
        <v>15689</v>
      </c>
      <c r="AD6527" t="s">
        <v>102</v>
      </c>
      <c r="AE6527" t="s">
        <v>55</v>
      </c>
      <c r="AJ6527" t="s">
        <v>103</v>
      </c>
      <c r="AN6527">
        <v>82</v>
      </c>
      <c r="AO6527" s="9">
        <v>1</v>
      </c>
      <c r="AP6527" s="9">
        <v>1000</v>
      </c>
    </row>
    <row r="6528" spans="1:42" x14ac:dyDescent="0.3">
      <c r="A6528" s="4" t="s">
        <v>15690</v>
      </c>
      <c r="C6528" s="1">
        <v>44562</v>
      </c>
      <c r="D6528" t="s">
        <v>48</v>
      </c>
      <c r="E6528" s="8" t="s">
        <v>49</v>
      </c>
      <c r="F6528" s="8" t="s">
        <v>26419</v>
      </c>
      <c r="G6528" s="8" t="s">
        <v>50</v>
      </c>
      <c r="J6528" s="8" t="s">
        <v>50</v>
      </c>
      <c r="L6528" s="8">
        <v>110000087</v>
      </c>
      <c r="M6528" s="9"/>
      <c r="N6528" t="s">
        <v>417</v>
      </c>
      <c r="Q6528" s="8" t="s">
        <v>52</v>
      </c>
      <c r="AB6528" s="6" t="s">
        <v>15691</v>
      </c>
      <c r="AC6528" t="s">
        <v>15692</v>
      </c>
      <c r="AD6528" t="s">
        <v>60</v>
      </c>
      <c r="AE6528" t="s">
        <v>55</v>
      </c>
      <c r="AJ6528" t="s">
        <v>56</v>
      </c>
      <c r="AN6528">
        <v>1.1E-4</v>
      </c>
      <c r="AO6528" s="9">
        <v>1</v>
      </c>
      <c r="AP6528" s="9">
        <v>1000</v>
      </c>
    </row>
    <row r="6529" spans="1:42" x14ac:dyDescent="0.3">
      <c r="A6529" s="4" t="s">
        <v>15690</v>
      </c>
      <c r="C6529" s="1">
        <v>44562</v>
      </c>
      <c r="D6529" t="s">
        <v>48</v>
      </c>
      <c r="E6529" s="8" t="s">
        <v>49</v>
      </c>
      <c r="F6529" s="8" t="s">
        <v>26419</v>
      </c>
      <c r="G6529" s="8" t="s">
        <v>50</v>
      </c>
      <c r="J6529" s="8" t="s">
        <v>50</v>
      </c>
      <c r="L6529" s="8">
        <v>110000592</v>
      </c>
      <c r="M6529" s="9"/>
      <c r="Q6529" s="8" t="s">
        <v>52</v>
      </c>
      <c r="AB6529" s="6" t="s">
        <v>15693</v>
      </c>
      <c r="AC6529" t="s">
        <v>15694</v>
      </c>
      <c r="AD6529" t="s">
        <v>60</v>
      </c>
      <c r="AE6529" t="s">
        <v>55</v>
      </c>
      <c r="AJ6529" t="s">
        <v>61</v>
      </c>
      <c r="AN6529">
        <v>5.0000000000000001E-3</v>
      </c>
      <c r="AO6529" s="9">
        <v>1</v>
      </c>
      <c r="AP6529" s="9">
        <v>1000</v>
      </c>
    </row>
    <row r="6530" spans="1:42" x14ac:dyDescent="0.3">
      <c r="A6530" s="4" t="s">
        <v>15695</v>
      </c>
      <c r="C6530" s="1">
        <v>44562</v>
      </c>
      <c r="D6530" t="s">
        <v>48</v>
      </c>
      <c r="E6530" s="8" t="s">
        <v>49</v>
      </c>
      <c r="F6530" s="8" t="s">
        <v>26419</v>
      </c>
      <c r="G6530" s="8" t="s">
        <v>50</v>
      </c>
      <c r="J6530" s="8" t="s">
        <v>50</v>
      </c>
      <c r="L6530" s="8">
        <v>120003350</v>
      </c>
      <c r="M6530" s="9"/>
      <c r="N6530" t="s">
        <v>8076</v>
      </c>
      <c r="Q6530" s="8" t="s">
        <v>52</v>
      </c>
      <c r="AB6530" s="6" t="s">
        <v>15696</v>
      </c>
      <c r="AC6530" t="s">
        <v>15697</v>
      </c>
      <c r="AD6530" t="s">
        <v>102</v>
      </c>
      <c r="AE6530" t="s">
        <v>55</v>
      </c>
      <c r="AJ6530" t="s">
        <v>79</v>
      </c>
      <c r="AN6530">
        <v>20.66</v>
      </c>
      <c r="AO6530" s="9">
        <v>1</v>
      </c>
      <c r="AP6530" s="9">
        <v>1000</v>
      </c>
    </row>
    <row r="6531" spans="1:42" x14ac:dyDescent="0.3">
      <c r="A6531" s="4" t="s">
        <v>15698</v>
      </c>
      <c r="C6531" s="1">
        <v>44562</v>
      </c>
      <c r="D6531" t="s">
        <v>48</v>
      </c>
      <c r="E6531" s="8" t="s">
        <v>49</v>
      </c>
      <c r="F6531" s="8" t="s">
        <v>26419</v>
      </c>
      <c r="G6531" s="8" t="s">
        <v>50</v>
      </c>
      <c r="J6531" s="8" t="s">
        <v>50</v>
      </c>
      <c r="L6531" s="8">
        <v>110000262</v>
      </c>
      <c r="M6531" s="9"/>
      <c r="N6531" t="s">
        <v>63</v>
      </c>
      <c r="Q6531" s="8" t="s">
        <v>52</v>
      </c>
      <c r="AB6531" s="6" t="s">
        <v>15699</v>
      </c>
      <c r="AC6531" t="s">
        <v>15700</v>
      </c>
      <c r="AD6531" t="s">
        <v>60</v>
      </c>
      <c r="AE6531" t="s">
        <v>55</v>
      </c>
      <c r="AJ6531" t="s">
        <v>56</v>
      </c>
      <c r="AN6531">
        <v>0.08</v>
      </c>
      <c r="AO6531" s="9">
        <v>1</v>
      </c>
      <c r="AP6531" s="9">
        <v>1000</v>
      </c>
    </row>
    <row r="6532" spans="1:42" x14ac:dyDescent="0.3">
      <c r="A6532" s="4" t="s">
        <v>15701</v>
      </c>
      <c r="C6532" s="1">
        <v>44562</v>
      </c>
      <c r="D6532" t="s">
        <v>48</v>
      </c>
      <c r="E6532" s="8" t="s">
        <v>49</v>
      </c>
      <c r="F6532" s="8" t="s">
        <v>26419</v>
      </c>
      <c r="G6532" s="8" t="s">
        <v>50</v>
      </c>
      <c r="J6532" s="8" t="s">
        <v>50</v>
      </c>
      <c r="L6532" s="8">
        <v>110001006</v>
      </c>
      <c r="M6532" s="9"/>
      <c r="Q6532" s="8" t="s">
        <v>52</v>
      </c>
      <c r="AB6532" s="6" t="s">
        <v>15702</v>
      </c>
      <c r="AC6532" t="s">
        <v>15703</v>
      </c>
      <c r="AD6532" t="s">
        <v>60</v>
      </c>
      <c r="AE6532" t="s">
        <v>55</v>
      </c>
      <c r="AJ6532" t="s">
        <v>79</v>
      </c>
      <c r="AN6532">
        <v>1.3599999999999999E-2</v>
      </c>
      <c r="AO6532" s="9">
        <v>1</v>
      </c>
      <c r="AP6532" s="9">
        <v>1000</v>
      </c>
    </row>
    <row r="6533" spans="1:42" x14ac:dyDescent="0.3">
      <c r="A6533" s="4" t="s">
        <v>15704</v>
      </c>
      <c r="C6533" s="1">
        <v>44562</v>
      </c>
      <c r="D6533" t="s">
        <v>48</v>
      </c>
      <c r="E6533" s="8" t="s">
        <v>49</v>
      </c>
      <c r="F6533" s="8" t="s">
        <v>26419</v>
      </c>
      <c r="G6533" s="8" t="s">
        <v>50</v>
      </c>
      <c r="J6533" s="8" t="s">
        <v>50</v>
      </c>
      <c r="L6533" s="8">
        <v>110001076</v>
      </c>
      <c r="M6533" s="9"/>
      <c r="Q6533" s="8" t="s">
        <v>52</v>
      </c>
      <c r="AB6533" s="6" t="s">
        <v>15705</v>
      </c>
      <c r="AC6533" t="s">
        <v>15706</v>
      </c>
      <c r="AD6533" t="s">
        <v>60</v>
      </c>
      <c r="AE6533" t="s">
        <v>55</v>
      </c>
      <c r="AJ6533" t="s">
        <v>184</v>
      </c>
      <c r="AN6533">
        <v>0.26800000000000002</v>
      </c>
      <c r="AO6533" s="9">
        <v>1</v>
      </c>
      <c r="AP6533" s="9">
        <v>1000</v>
      </c>
    </row>
    <row r="6534" spans="1:42" x14ac:dyDescent="0.3">
      <c r="A6534" s="4" t="s">
        <v>15707</v>
      </c>
      <c r="C6534" s="1">
        <v>44562</v>
      </c>
      <c r="D6534" t="s">
        <v>48</v>
      </c>
      <c r="E6534" s="8" t="s">
        <v>49</v>
      </c>
      <c r="F6534" s="8" t="s">
        <v>26419</v>
      </c>
      <c r="G6534" s="8" t="s">
        <v>50</v>
      </c>
      <c r="J6534" s="8" t="s">
        <v>50</v>
      </c>
      <c r="L6534" s="8">
        <v>110000196</v>
      </c>
      <c r="M6534" s="9"/>
      <c r="N6534" t="s">
        <v>276</v>
      </c>
      <c r="Q6534" s="8" t="s">
        <v>52</v>
      </c>
      <c r="AB6534" s="6" t="s">
        <v>15708</v>
      </c>
      <c r="AC6534" t="s">
        <v>15709</v>
      </c>
      <c r="AD6534" t="s">
        <v>60</v>
      </c>
      <c r="AE6534" t="s">
        <v>55</v>
      </c>
      <c r="AJ6534" t="s">
        <v>56</v>
      </c>
      <c r="AN6534">
        <v>5.0869999999999999E-2</v>
      </c>
      <c r="AO6534" s="9">
        <v>1</v>
      </c>
      <c r="AP6534" s="9">
        <v>1000</v>
      </c>
    </row>
    <row r="6535" spans="1:42" x14ac:dyDescent="0.3">
      <c r="A6535" s="4" t="s">
        <v>15710</v>
      </c>
      <c r="C6535" s="1">
        <v>44562</v>
      </c>
      <c r="D6535" t="s">
        <v>48</v>
      </c>
      <c r="E6535" s="8" t="s">
        <v>49</v>
      </c>
      <c r="F6535" s="8" t="s">
        <v>26419</v>
      </c>
      <c r="G6535" s="8" t="s">
        <v>50</v>
      </c>
      <c r="J6535" s="8" t="s">
        <v>50</v>
      </c>
      <c r="L6535" s="8">
        <v>110000797</v>
      </c>
      <c r="M6535" s="9"/>
      <c r="N6535" t="s">
        <v>15711</v>
      </c>
      <c r="Q6535" s="8" t="s">
        <v>52</v>
      </c>
      <c r="AB6535" s="6" t="s">
        <v>15712</v>
      </c>
      <c r="AC6535" t="s">
        <v>15713</v>
      </c>
      <c r="AD6535" t="s">
        <v>60</v>
      </c>
      <c r="AE6535" t="s">
        <v>55</v>
      </c>
      <c r="AJ6535" t="s">
        <v>79</v>
      </c>
      <c r="AN6535">
        <v>4.1999999999999996E-4</v>
      </c>
      <c r="AO6535" s="9">
        <v>1</v>
      </c>
      <c r="AP6535" s="9">
        <v>1000</v>
      </c>
    </row>
    <row r="6536" spans="1:42" x14ac:dyDescent="0.3">
      <c r="A6536" s="4" t="s">
        <v>15714</v>
      </c>
      <c r="C6536" s="1">
        <v>44562</v>
      </c>
      <c r="D6536" t="s">
        <v>48</v>
      </c>
      <c r="E6536" s="8" t="s">
        <v>49</v>
      </c>
      <c r="F6536" s="8" t="s">
        <v>26419</v>
      </c>
      <c r="G6536" s="8" t="s">
        <v>50</v>
      </c>
      <c r="J6536" s="8" t="s">
        <v>50</v>
      </c>
      <c r="L6536" s="8">
        <v>110000525</v>
      </c>
      <c r="M6536" s="9"/>
      <c r="N6536" t="s">
        <v>306</v>
      </c>
      <c r="Q6536" s="8" t="s">
        <v>52</v>
      </c>
      <c r="AB6536" s="6" t="s">
        <v>15715</v>
      </c>
      <c r="AC6536" t="s">
        <v>15716</v>
      </c>
      <c r="AD6536" t="s">
        <v>60</v>
      </c>
      <c r="AE6536" t="s">
        <v>55</v>
      </c>
      <c r="AJ6536" t="s">
        <v>61</v>
      </c>
      <c r="AN6536">
        <v>4.0000000000000002E-4</v>
      </c>
      <c r="AO6536" s="9">
        <v>1</v>
      </c>
      <c r="AP6536" s="9">
        <v>1000</v>
      </c>
    </row>
    <row r="6537" spans="1:42" x14ac:dyDescent="0.3">
      <c r="A6537" s="4" t="s">
        <v>15717</v>
      </c>
      <c r="C6537" s="1">
        <v>44562</v>
      </c>
      <c r="D6537" t="s">
        <v>48</v>
      </c>
      <c r="E6537" s="8" t="s">
        <v>49</v>
      </c>
      <c r="F6537" s="8" t="s">
        <v>26419</v>
      </c>
      <c r="G6537" s="8" t="s">
        <v>50</v>
      </c>
      <c r="J6537" s="8" t="s">
        <v>50</v>
      </c>
      <c r="L6537" s="8">
        <v>110000322</v>
      </c>
      <c r="M6537" s="9"/>
      <c r="N6537" t="s">
        <v>66</v>
      </c>
      <c r="Q6537" s="8" t="s">
        <v>52</v>
      </c>
      <c r="AB6537" s="6" t="s">
        <v>15718</v>
      </c>
      <c r="AC6537" t="s">
        <v>15719</v>
      </c>
      <c r="AD6537" t="s">
        <v>60</v>
      </c>
      <c r="AE6537" t="s">
        <v>55</v>
      </c>
      <c r="AJ6537" t="s">
        <v>56</v>
      </c>
      <c r="AN6537">
        <v>5.0000000000000001E-3</v>
      </c>
      <c r="AO6537" s="9">
        <v>1</v>
      </c>
      <c r="AP6537" s="9">
        <v>1000</v>
      </c>
    </row>
    <row r="6538" spans="1:42" x14ac:dyDescent="0.3">
      <c r="A6538" s="4" t="s">
        <v>15720</v>
      </c>
      <c r="C6538" s="1">
        <v>44562</v>
      </c>
      <c r="D6538" t="s">
        <v>48</v>
      </c>
      <c r="E6538" s="8" t="s">
        <v>49</v>
      </c>
      <c r="F6538" s="8" t="s">
        <v>26419</v>
      </c>
      <c r="G6538" s="8" t="s">
        <v>50</v>
      </c>
      <c r="J6538" s="8" t="s">
        <v>50</v>
      </c>
      <c r="L6538" s="8">
        <v>110000322</v>
      </c>
      <c r="M6538" s="9"/>
      <c r="N6538" t="s">
        <v>66</v>
      </c>
      <c r="Q6538" s="8" t="s">
        <v>52</v>
      </c>
      <c r="AB6538" s="6" t="s">
        <v>15721</v>
      </c>
      <c r="AC6538" t="s">
        <v>15722</v>
      </c>
      <c r="AD6538" t="s">
        <v>60</v>
      </c>
      <c r="AE6538" t="s">
        <v>55</v>
      </c>
      <c r="AJ6538" t="s">
        <v>56</v>
      </c>
      <c r="AN6538">
        <v>7.0000000000000001E-3</v>
      </c>
      <c r="AO6538" s="9">
        <v>1</v>
      </c>
      <c r="AP6538" s="9">
        <v>1000</v>
      </c>
    </row>
    <row r="6539" spans="1:42" x14ac:dyDescent="0.3">
      <c r="A6539" s="4" t="s">
        <v>15723</v>
      </c>
      <c r="C6539" s="1">
        <v>44562</v>
      </c>
      <c r="D6539" t="s">
        <v>48</v>
      </c>
      <c r="E6539" s="8" t="s">
        <v>49</v>
      </c>
      <c r="F6539" s="8" t="s">
        <v>26419</v>
      </c>
      <c r="G6539" s="8" t="s">
        <v>50</v>
      </c>
      <c r="J6539" s="8" t="s">
        <v>50</v>
      </c>
      <c r="L6539" s="8">
        <v>110001098</v>
      </c>
      <c r="M6539" s="9"/>
      <c r="N6539" t="s">
        <v>422</v>
      </c>
      <c r="Q6539" s="8" t="s">
        <v>52</v>
      </c>
      <c r="AB6539" s="6" t="s">
        <v>15724</v>
      </c>
      <c r="AC6539" t="s">
        <v>15725</v>
      </c>
      <c r="AD6539" t="s">
        <v>60</v>
      </c>
      <c r="AE6539" t="s">
        <v>55</v>
      </c>
      <c r="AJ6539" t="s">
        <v>79</v>
      </c>
      <c r="AN6539">
        <v>6.6E-3</v>
      </c>
      <c r="AO6539" s="9">
        <v>1</v>
      </c>
      <c r="AP6539" s="9">
        <v>1000</v>
      </c>
    </row>
    <row r="6540" spans="1:42" x14ac:dyDescent="0.3">
      <c r="A6540" s="4" t="s">
        <v>15726</v>
      </c>
      <c r="C6540" s="1">
        <v>44562</v>
      </c>
      <c r="D6540" t="s">
        <v>48</v>
      </c>
      <c r="E6540" s="8" t="s">
        <v>49</v>
      </c>
      <c r="F6540" s="8" t="s">
        <v>26419</v>
      </c>
      <c r="G6540" s="8" t="s">
        <v>50</v>
      </c>
      <c r="J6540" s="8" t="s">
        <v>50</v>
      </c>
      <c r="L6540" s="8">
        <v>110000592</v>
      </c>
      <c r="M6540" s="9"/>
      <c r="Q6540" s="8" t="s">
        <v>52</v>
      </c>
      <c r="AB6540" s="6" t="s">
        <v>15727</v>
      </c>
      <c r="AC6540" t="s">
        <v>15728</v>
      </c>
      <c r="AD6540" t="s">
        <v>60</v>
      </c>
      <c r="AE6540" t="s">
        <v>55</v>
      </c>
      <c r="AJ6540" t="s">
        <v>61</v>
      </c>
      <c r="AN6540">
        <v>8.9999999999999998E-4</v>
      </c>
      <c r="AO6540" s="9">
        <v>1</v>
      </c>
      <c r="AP6540" s="9">
        <v>1000</v>
      </c>
    </row>
    <row r="6541" spans="1:42" x14ac:dyDescent="0.3">
      <c r="A6541" s="4" t="s">
        <v>15729</v>
      </c>
      <c r="C6541" s="1">
        <v>44562</v>
      </c>
      <c r="D6541" t="s">
        <v>48</v>
      </c>
      <c r="E6541" s="8" t="s">
        <v>49</v>
      </c>
      <c r="F6541" s="8" t="s">
        <v>26419</v>
      </c>
      <c r="G6541" s="8" t="s">
        <v>50</v>
      </c>
      <c r="J6541" s="8" t="s">
        <v>50</v>
      </c>
      <c r="L6541" s="8">
        <v>110001852</v>
      </c>
      <c r="M6541" s="9"/>
      <c r="Q6541" s="8" t="s">
        <v>52</v>
      </c>
      <c r="AB6541" s="6" t="s">
        <v>15730</v>
      </c>
      <c r="AC6541" t="s">
        <v>15731</v>
      </c>
      <c r="AD6541" t="s">
        <v>60</v>
      </c>
      <c r="AE6541" t="s">
        <v>55</v>
      </c>
      <c r="AJ6541" t="s">
        <v>61</v>
      </c>
      <c r="AN6541">
        <v>4.6000000000000001E-4</v>
      </c>
      <c r="AO6541" s="9">
        <v>1</v>
      </c>
      <c r="AP6541" s="9">
        <v>1000</v>
      </c>
    </row>
    <row r="6542" spans="1:42" x14ac:dyDescent="0.3">
      <c r="A6542" s="4" t="s">
        <v>15732</v>
      </c>
      <c r="C6542" s="1">
        <v>44562</v>
      </c>
      <c r="D6542" t="s">
        <v>48</v>
      </c>
      <c r="E6542" s="8" t="s">
        <v>49</v>
      </c>
      <c r="F6542" s="8" t="s">
        <v>26419</v>
      </c>
      <c r="G6542" s="8" t="s">
        <v>50</v>
      </c>
      <c r="J6542" s="8" t="s">
        <v>50</v>
      </c>
      <c r="L6542" s="8">
        <v>110001011</v>
      </c>
      <c r="M6542" s="9"/>
      <c r="N6542" t="s">
        <v>290</v>
      </c>
      <c r="Q6542" s="8" t="s">
        <v>52</v>
      </c>
      <c r="AB6542" s="6" t="s">
        <v>15733</v>
      </c>
      <c r="AC6542" t="s">
        <v>15734</v>
      </c>
      <c r="AD6542" t="s">
        <v>60</v>
      </c>
      <c r="AE6542" t="s">
        <v>55</v>
      </c>
      <c r="AJ6542" t="s">
        <v>56</v>
      </c>
      <c r="AN6542">
        <v>6.5300000000000002E-3</v>
      </c>
      <c r="AO6542" s="9">
        <v>1</v>
      </c>
      <c r="AP6542" s="9">
        <v>1000</v>
      </c>
    </row>
    <row r="6543" spans="1:42" x14ac:dyDescent="0.3">
      <c r="A6543" s="4" t="s">
        <v>15735</v>
      </c>
      <c r="C6543" s="1">
        <v>44562</v>
      </c>
      <c r="D6543" t="s">
        <v>48</v>
      </c>
      <c r="E6543" s="8" t="s">
        <v>49</v>
      </c>
      <c r="F6543" s="8" t="s">
        <v>26419</v>
      </c>
      <c r="G6543" s="8" t="s">
        <v>50</v>
      </c>
      <c r="J6543" s="8" t="s">
        <v>50</v>
      </c>
      <c r="L6543" s="8">
        <v>110001163</v>
      </c>
      <c r="M6543" s="9"/>
      <c r="N6543" t="s">
        <v>229</v>
      </c>
      <c r="Q6543" s="8" t="s">
        <v>52</v>
      </c>
      <c r="AB6543" s="6" t="s">
        <v>15736</v>
      </c>
      <c r="AC6543" t="s">
        <v>15737</v>
      </c>
      <c r="AD6543" t="s">
        <v>60</v>
      </c>
      <c r="AE6543" t="s">
        <v>55</v>
      </c>
      <c r="AJ6543" t="s">
        <v>441</v>
      </c>
      <c r="AN6543">
        <v>0.18</v>
      </c>
      <c r="AO6543" s="9">
        <v>1</v>
      </c>
      <c r="AP6543" s="9">
        <v>1000</v>
      </c>
    </row>
    <row r="6544" spans="1:42" x14ac:dyDescent="0.3">
      <c r="A6544" s="4" t="s">
        <v>15738</v>
      </c>
      <c r="C6544" s="1">
        <v>44562</v>
      </c>
      <c r="D6544" t="s">
        <v>48</v>
      </c>
      <c r="E6544" s="8" t="s">
        <v>49</v>
      </c>
      <c r="F6544" s="8" t="s">
        <v>26419</v>
      </c>
      <c r="G6544" s="8" t="s">
        <v>50</v>
      </c>
      <c r="J6544" s="8" t="s">
        <v>50</v>
      </c>
      <c r="L6544" s="8">
        <v>120001438</v>
      </c>
      <c r="M6544" s="9"/>
      <c r="N6544" t="s">
        <v>15739</v>
      </c>
      <c r="Q6544" s="8" t="s">
        <v>52</v>
      </c>
      <c r="AB6544" s="6" t="s">
        <v>15740</v>
      </c>
      <c r="AC6544" t="s">
        <v>15741</v>
      </c>
      <c r="AD6544" t="s">
        <v>102</v>
      </c>
      <c r="AE6544" t="s">
        <v>55</v>
      </c>
      <c r="AJ6544" t="s">
        <v>103</v>
      </c>
      <c r="AN6544">
        <v>0.56000000000000005</v>
      </c>
      <c r="AO6544" s="9">
        <v>1</v>
      </c>
      <c r="AP6544" s="9">
        <v>1000</v>
      </c>
    </row>
    <row r="6545" spans="1:42" x14ac:dyDescent="0.3">
      <c r="A6545" s="4" t="s">
        <v>15742</v>
      </c>
      <c r="C6545" s="1">
        <v>44562</v>
      </c>
      <c r="D6545" t="s">
        <v>48</v>
      </c>
      <c r="E6545" s="8" t="s">
        <v>49</v>
      </c>
      <c r="F6545" s="8" t="s">
        <v>26419</v>
      </c>
      <c r="G6545" s="8" t="s">
        <v>50</v>
      </c>
      <c r="J6545" s="8" t="s">
        <v>50</v>
      </c>
      <c r="L6545" s="8">
        <v>110000262</v>
      </c>
      <c r="M6545" s="9"/>
      <c r="N6545" t="s">
        <v>63</v>
      </c>
      <c r="Q6545" s="8" t="s">
        <v>52</v>
      </c>
      <c r="AB6545" s="6" t="s">
        <v>15743</v>
      </c>
      <c r="AC6545" t="s">
        <v>15744</v>
      </c>
      <c r="AD6545" t="s">
        <v>60</v>
      </c>
      <c r="AE6545" t="s">
        <v>55</v>
      </c>
      <c r="AJ6545" t="s">
        <v>56</v>
      </c>
      <c r="AN6545">
        <v>1.14E-2</v>
      </c>
      <c r="AO6545" s="9">
        <v>1</v>
      </c>
      <c r="AP6545" s="9">
        <v>1000</v>
      </c>
    </row>
    <row r="6546" spans="1:42" x14ac:dyDescent="0.3">
      <c r="A6546" s="4" t="s">
        <v>15742</v>
      </c>
      <c r="C6546" s="1">
        <v>44562</v>
      </c>
      <c r="D6546" t="s">
        <v>48</v>
      </c>
      <c r="E6546" s="8" t="s">
        <v>49</v>
      </c>
      <c r="F6546" s="8" t="s">
        <v>26419</v>
      </c>
      <c r="G6546" s="8" t="s">
        <v>50</v>
      </c>
      <c r="J6546" s="8" t="s">
        <v>50</v>
      </c>
      <c r="L6546" s="8">
        <v>110000393</v>
      </c>
      <c r="M6546" s="9"/>
      <c r="N6546" t="s">
        <v>2257</v>
      </c>
      <c r="Q6546" s="8" t="s">
        <v>52</v>
      </c>
      <c r="AB6546" s="6" t="s">
        <v>15745</v>
      </c>
      <c r="AC6546" t="s">
        <v>15746</v>
      </c>
      <c r="AD6546" t="s">
        <v>60</v>
      </c>
      <c r="AE6546" t="s">
        <v>55</v>
      </c>
      <c r="AJ6546" t="s">
        <v>61</v>
      </c>
      <c r="AN6546">
        <v>2.2000000000000001E-3</v>
      </c>
      <c r="AO6546" s="9">
        <v>1</v>
      </c>
      <c r="AP6546" s="9">
        <v>1000</v>
      </c>
    </row>
    <row r="6547" spans="1:42" x14ac:dyDescent="0.3">
      <c r="A6547" s="4" t="s">
        <v>15747</v>
      </c>
      <c r="C6547" s="1">
        <v>44562</v>
      </c>
      <c r="D6547" t="s">
        <v>48</v>
      </c>
      <c r="E6547" s="8" t="s">
        <v>49</v>
      </c>
      <c r="F6547" s="8" t="s">
        <v>26419</v>
      </c>
      <c r="G6547" s="8" t="s">
        <v>50</v>
      </c>
      <c r="J6547" s="8" t="s">
        <v>50</v>
      </c>
      <c r="L6547" s="8">
        <v>110001881</v>
      </c>
      <c r="M6547" s="9"/>
      <c r="N6547" t="s">
        <v>74</v>
      </c>
      <c r="Q6547" s="8" t="s">
        <v>52</v>
      </c>
      <c r="AB6547" s="6" t="s">
        <v>15748</v>
      </c>
      <c r="AC6547" t="s">
        <v>15749</v>
      </c>
      <c r="AD6547" t="s">
        <v>60</v>
      </c>
      <c r="AE6547" t="s">
        <v>55</v>
      </c>
      <c r="AJ6547" t="s">
        <v>56</v>
      </c>
      <c r="AN6547">
        <v>2.2000000000000001E-3</v>
      </c>
      <c r="AO6547" s="9">
        <v>1</v>
      </c>
      <c r="AP6547" s="9">
        <v>1000</v>
      </c>
    </row>
    <row r="6548" spans="1:42" x14ac:dyDescent="0.3">
      <c r="A6548" s="4" t="s">
        <v>15750</v>
      </c>
      <c r="C6548" s="1">
        <v>44562</v>
      </c>
      <c r="D6548" t="s">
        <v>48</v>
      </c>
      <c r="E6548" s="8" t="s">
        <v>49</v>
      </c>
      <c r="F6548" s="8" t="s">
        <v>26419</v>
      </c>
      <c r="G6548" s="8" t="s">
        <v>50</v>
      </c>
      <c r="J6548" s="8" t="s">
        <v>50</v>
      </c>
      <c r="L6548" s="8">
        <v>110001127</v>
      </c>
      <c r="M6548" s="9"/>
      <c r="N6548" t="s">
        <v>8691</v>
      </c>
      <c r="Q6548" s="8" t="s">
        <v>52</v>
      </c>
      <c r="AB6548" s="6" t="s">
        <v>15751</v>
      </c>
      <c r="AC6548" t="s">
        <v>15752</v>
      </c>
      <c r="AD6548" t="s">
        <v>4034</v>
      </c>
      <c r="AE6548" t="s">
        <v>55</v>
      </c>
      <c r="AJ6548" t="s">
        <v>79</v>
      </c>
      <c r="AN6548">
        <v>100</v>
      </c>
      <c r="AO6548" s="9">
        <v>1</v>
      </c>
      <c r="AP6548" s="9">
        <v>1000</v>
      </c>
    </row>
    <row r="6549" spans="1:42" x14ac:dyDescent="0.3">
      <c r="A6549" s="4" t="s">
        <v>15753</v>
      </c>
      <c r="C6549" s="1">
        <v>44562</v>
      </c>
      <c r="D6549" t="s">
        <v>48</v>
      </c>
      <c r="E6549" s="8" t="s">
        <v>49</v>
      </c>
      <c r="F6549" s="8" t="s">
        <v>26419</v>
      </c>
      <c r="G6549" s="8" t="s">
        <v>50</v>
      </c>
      <c r="J6549" s="8" t="s">
        <v>50</v>
      </c>
      <c r="L6549" s="8">
        <v>110001076</v>
      </c>
      <c r="M6549" s="9"/>
      <c r="Q6549" s="8" t="s">
        <v>52</v>
      </c>
      <c r="AB6549" s="6" t="s">
        <v>15754</v>
      </c>
      <c r="AC6549" t="s">
        <v>15755</v>
      </c>
      <c r="AD6549" t="s">
        <v>60</v>
      </c>
      <c r="AE6549" t="s">
        <v>55</v>
      </c>
      <c r="AJ6549" t="s">
        <v>184</v>
      </c>
      <c r="AN6549">
        <v>28</v>
      </c>
      <c r="AO6549" s="9">
        <v>1</v>
      </c>
      <c r="AP6549" s="9">
        <v>1000</v>
      </c>
    </row>
    <row r="6550" spans="1:42" x14ac:dyDescent="0.3">
      <c r="A6550" s="4" t="s">
        <v>15753</v>
      </c>
      <c r="C6550" s="1">
        <v>44562</v>
      </c>
      <c r="D6550" t="s">
        <v>48</v>
      </c>
      <c r="E6550" s="8" t="s">
        <v>49</v>
      </c>
      <c r="F6550" s="8" t="s">
        <v>26419</v>
      </c>
      <c r="G6550" s="8" t="s">
        <v>50</v>
      </c>
      <c r="J6550" s="8" t="s">
        <v>50</v>
      </c>
      <c r="L6550" s="8">
        <v>120001121</v>
      </c>
      <c r="M6550" s="9"/>
      <c r="N6550" t="s">
        <v>128</v>
      </c>
      <c r="Q6550" s="8" t="s">
        <v>52</v>
      </c>
      <c r="AB6550" s="6" t="s">
        <v>15756</v>
      </c>
      <c r="AC6550" t="s">
        <v>15757</v>
      </c>
      <c r="AD6550" t="s">
        <v>102</v>
      </c>
      <c r="AE6550" t="s">
        <v>55</v>
      </c>
      <c r="AJ6550" t="s">
        <v>131</v>
      </c>
      <c r="AN6550">
        <v>1.6000000000000001E-3</v>
      </c>
      <c r="AO6550" s="9">
        <v>1</v>
      </c>
      <c r="AP6550" s="9">
        <v>1000</v>
      </c>
    </row>
    <row r="6551" spans="1:42" x14ac:dyDescent="0.3">
      <c r="A6551" s="4" t="s">
        <v>15758</v>
      </c>
      <c r="C6551" s="1">
        <v>44562</v>
      </c>
      <c r="D6551" t="s">
        <v>48</v>
      </c>
      <c r="E6551" s="8" t="s">
        <v>49</v>
      </c>
      <c r="F6551" s="8" t="s">
        <v>26419</v>
      </c>
      <c r="G6551" s="8" t="s">
        <v>50</v>
      </c>
      <c r="J6551" s="8" t="s">
        <v>50</v>
      </c>
      <c r="L6551" s="8">
        <v>110001161</v>
      </c>
      <c r="M6551" s="9"/>
      <c r="N6551" t="s">
        <v>12234</v>
      </c>
      <c r="Q6551" s="8" t="s">
        <v>52</v>
      </c>
      <c r="AB6551" s="6" t="s">
        <v>15759</v>
      </c>
      <c r="AC6551" t="s">
        <v>15760</v>
      </c>
      <c r="AD6551" t="s">
        <v>60</v>
      </c>
      <c r="AE6551" t="s">
        <v>55</v>
      </c>
      <c r="AJ6551" t="s">
        <v>79</v>
      </c>
      <c r="AN6551">
        <v>0.36499999999999999</v>
      </c>
      <c r="AO6551" s="9">
        <v>1</v>
      </c>
      <c r="AP6551" s="9">
        <v>1000</v>
      </c>
    </row>
    <row r="6552" spans="1:42" x14ac:dyDescent="0.3">
      <c r="A6552" s="4" t="s">
        <v>15761</v>
      </c>
      <c r="C6552" s="1">
        <v>44562</v>
      </c>
      <c r="D6552" t="s">
        <v>48</v>
      </c>
      <c r="E6552" s="8" t="s">
        <v>49</v>
      </c>
      <c r="F6552" s="8" t="s">
        <v>26419</v>
      </c>
      <c r="G6552" s="8" t="s">
        <v>50</v>
      </c>
      <c r="J6552" s="8" t="s">
        <v>50</v>
      </c>
      <c r="L6552" s="8">
        <v>110001076</v>
      </c>
      <c r="M6552" s="9"/>
      <c r="Q6552" s="8" t="s">
        <v>52</v>
      </c>
      <c r="AB6552" s="6" t="s">
        <v>15762</v>
      </c>
      <c r="AC6552" t="s">
        <v>15763</v>
      </c>
      <c r="AD6552" t="s">
        <v>60</v>
      </c>
      <c r="AE6552" t="s">
        <v>55</v>
      </c>
      <c r="AJ6552" t="s">
        <v>184</v>
      </c>
      <c r="AN6552">
        <v>3.7999999999999999E-2</v>
      </c>
      <c r="AO6552" s="9">
        <v>1</v>
      </c>
      <c r="AP6552" s="9">
        <v>1000</v>
      </c>
    </row>
    <row r="6553" spans="1:42" x14ac:dyDescent="0.3">
      <c r="A6553" s="4" t="s">
        <v>15764</v>
      </c>
      <c r="C6553" s="1">
        <v>44562</v>
      </c>
      <c r="D6553" t="s">
        <v>48</v>
      </c>
      <c r="E6553" s="8" t="s">
        <v>49</v>
      </c>
      <c r="F6553" s="8" t="s">
        <v>26419</v>
      </c>
      <c r="G6553" s="8" t="s">
        <v>50</v>
      </c>
      <c r="J6553" s="8" t="s">
        <v>50</v>
      </c>
      <c r="L6553" s="8">
        <v>110000592</v>
      </c>
      <c r="M6553" s="9"/>
      <c r="Q6553" s="8" t="s">
        <v>52</v>
      </c>
      <c r="AB6553" s="6" t="s">
        <v>15765</v>
      </c>
      <c r="AC6553" t="s">
        <v>15766</v>
      </c>
      <c r="AD6553" t="s">
        <v>60</v>
      </c>
      <c r="AE6553" t="s">
        <v>55</v>
      </c>
      <c r="AJ6553" t="s">
        <v>61</v>
      </c>
      <c r="AN6553">
        <v>7.8799999999999999E-3</v>
      </c>
      <c r="AO6553" s="9">
        <v>1</v>
      </c>
      <c r="AP6553" s="9">
        <v>1000</v>
      </c>
    </row>
    <row r="6554" spans="1:42" x14ac:dyDescent="0.3">
      <c r="A6554" s="4" t="s">
        <v>15764</v>
      </c>
      <c r="C6554" s="1">
        <v>44562</v>
      </c>
      <c r="D6554" t="s">
        <v>48</v>
      </c>
      <c r="E6554" s="8" t="s">
        <v>49</v>
      </c>
      <c r="F6554" s="8" t="s">
        <v>26419</v>
      </c>
      <c r="G6554" s="8" t="s">
        <v>50</v>
      </c>
      <c r="J6554" s="8" t="s">
        <v>50</v>
      </c>
      <c r="L6554" s="8">
        <v>110001133</v>
      </c>
      <c r="M6554" s="9"/>
      <c r="Q6554" s="8" t="s">
        <v>52</v>
      </c>
      <c r="AB6554" s="6" t="s">
        <v>15767</v>
      </c>
      <c r="AC6554" t="s">
        <v>15768</v>
      </c>
      <c r="AD6554" t="s">
        <v>54</v>
      </c>
      <c r="AE6554" t="s">
        <v>55</v>
      </c>
      <c r="AJ6554" t="s">
        <v>79</v>
      </c>
      <c r="AN6554">
        <v>8.3000000000000007</v>
      </c>
      <c r="AO6554" s="9">
        <v>1</v>
      </c>
      <c r="AP6554" s="9">
        <v>1000</v>
      </c>
    </row>
    <row r="6555" spans="1:42" x14ac:dyDescent="0.3">
      <c r="A6555" s="4" t="s">
        <v>15769</v>
      </c>
      <c r="C6555" s="1">
        <v>44562</v>
      </c>
      <c r="D6555" t="s">
        <v>48</v>
      </c>
      <c r="E6555" s="8" t="s">
        <v>49</v>
      </c>
      <c r="F6555" s="8" t="s">
        <v>26419</v>
      </c>
      <c r="G6555" s="8" t="s">
        <v>50</v>
      </c>
      <c r="J6555" s="8" t="s">
        <v>50</v>
      </c>
      <c r="L6555" s="8">
        <v>170000001</v>
      </c>
      <c r="M6555" s="9"/>
      <c r="Q6555" s="8" t="s">
        <v>52</v>
      </c>
      <c r="AB6555" s="6" t="s">
        <v>15770</v>
      </c>
      <c r="AC6555" t="s">
        <v>15771</v>
      </c>
      <c r="AD6555" t="s">
        <v>102</v>
      </c>
      <c r="AE6555" t="s">
        <v>55</v>
      </c>
      <c r="AJ6555" t="s">
        <v>79</v>
      </c>
      <c r="AN6555">
        <v>0.24887000000000001</v>
      </c>
      <c r="AO6555" s="9">
        <v>1</v>
      </c>
      <c r="AP6555" s="9">
        <v>1000</v>
      </c>
    </row>
    <row r="6556" spans="1:42" x14ac:dyDescent="0.3">
      <c r="A6556" s="4" t="s">
        <v>15772</v>
      </c>
      <c r="C6556" s="1">
        <v>44562</v>
      </c>
      <c r="D6556" t="s">
        <v>48</v>
      </c>
      <c r="E6556" s="8" t="s">
        <v>49</v>
      </c>
      <c r="F6556" s="8" t="s">
        <v>26419</v>
      </c>
      <c r="G6556" s="8" t="s">
        <v>50</v>
      </c>
      <c r="J6556" s="8" t="s">
        <v>50</v>
      </c>
      <c r="L6556" s="8">
        <v>110000322</v>
      </c>
      <c r="M6556" s="9"/>
      <c r="N6556" t="s">
        <v>66</v>
      </c>
      <c r="Q6556" s="8" t="s">
        <v>52</v>
      </c>
      <c r="AB6556" s="6" t="s">
        <v>15773</v>
      </c>
      <c r="AC6556" t="s">
        <v>15774</v>
      </c>
      <c r="AD6556" t="s">
        <v>60</v>
      </c>
      <c r="AE6556" t="s">
        <v>55</v>
      </c>
      <c r="AJ6556" t="s">
        <v>56</v>
      </c>
      <c r="AN6556">
        <v>2E-3</v>
      </c>
      <c r="AO6556" s="9">
        <v>1</v>
      </c>
      <c r="AP6556" s="9">
        <v>1000</v>
      </c>
    </row>
    <row r="6557" spans="1:42" x14ac:dyDescent="0.3">
      <c r="A6557" s="4" t="s">
        <v>15775</v>
      </c>
      <c r="C6557" s="1">
        <v>44562</v>
      </c>
      <c r="D6557" t="s">
        <v>48</v>
      </c>
      <c r="E6557" s="8" t="s">
        <v>49</v>
      </c>
      <c r="F6557" s="8" t="s">
        <v>26419</v>
      </c>
      <c r="G6557" s="8" t="s">
        <v>50</v>
      </c>
      <c r="J6557" s="8" t="s">
        <v>50</v>
      </c>
      <c r="L6557" s="8">
        <v>110000681</v>
      </c>
      <c r="M6557" s="9"/>
      <c r="N6557" t="s">
        <v>105</v>
      </c>
      <c r="Q6557" s="8" t="s">
        <v>52</v>
      </c>
      <c r="AB6557" s="6" t="s">
        <v>15776</v>
      </c>
      <c r="AC6557" t="s">
        <v>15777</v>
      </c>
      <c r="AD6557" t="s">
        <v>60</v>
      </c>
      <c r="AE6557" t="s">
        <v>55</v>
      </c>
      <c r="AJ6557" t="s">
        <v>56</v>
      </c>
      <c r="AN6557">
        <v>2E-3</v>
      </c>
      <c r="AO6557" s="9">
        <v>1</v>
      </c>
      <c r="AP6557" s="9">
        <v>1000</v>
      </c>
    </row>
    <row r="6558" spans="1:42" x14ac:dyDescent="0.3">
      <c r="A6558" s="4" t="s">
        <v>15778</v>
      </c>
      <c r="C6558" s="1">
        <v>44562</v>
      </c>
      <c r="D6558" t="s">
        <v>48</v>
      </c>
      <c r="E6558" s="8" t="s">
        <v>49</v>
      </c>
      <c r="F6558" s="8" t="s">
        <v>26419</v>
      </c>
      <c r="G6558" s="8" t="s">
        <v>50</v>
      </c>
      <c r="J6558" s="8" t="s">
        <v>50</v>
      </c>
      <c r="L6558" s="8">
        <v>110000322</v>
      </c>
      <c r="M6558" s="9"/>
      <c r="N6558" t="s">
        <v>66</v>
      </c>
      <c r="Q6558" s="8" t="s">
        <v>52</v>
      </c>
      <c r="AB6558" s="6" t="s">
        <v>15779</v>
      </c>
      <c r="AC6558" t="s">
        <v>15780</v>
      </c>
      <c r="AD6558" t="s">
        <v>60</v>
      </c>
      <c r="AE6558" t="s">
        <v>55</v>
      </c>
      <c r="AJ6558" t="s">
        <v>56</v>
      </c>
      <c r="AN6558">
        <v>5.0000000000000001E-3</v>
      </c>
      <c r="AO6558" s="9">
        <v>1</v>
      </c>
      <c r="AP6558" s="9">
        <v>1000</v>
      </c>
    </row>
    <row r="6559" spans="1:42" x14ac:dyDescent="0.3">
      <c r="A6559" s="4" t="s">
        <v>15781</v>
      </c>
      <c r="C6559" s="1">
        <v>44562</v>
      </c>
      <c r="D6559" t="s">
        <v>48</v>
      </c>
      <c r="E6559" s="8" t="s">
        <v>49</v>
      </c>
      <c r="F6559" s="8" t="s">
        <v>26419</v>
      </c>
      <c r="G6559" s="8" t="s">
        <v>50</v>
      </c>
      <c r="J6559" s="8" t="s">
        <v>50</v>
      </c>
      <c r="L6559" s="8">
        <v>110001852</v>
      </c>
      <c r="M6559" s="9"/>
      <c r="Q6559" s="8" t="s">
        <v>52</v>
      </c>
      <c r="AB6559" s="6" t="s">
        <v>15782</v>
      </c>
      <c r="AC6559" t="s">
        <v>15783</v>
      </c>
      <c r="AD6559" t="s">
        <v>60</v>
      </c>
      <c r="AE6559" t="s">
        <v>55</v>
      </c>
      <c r="AJ6559" t="s">
        <v>61</v>
      </c>
      <c r="AN6559">
        <v>4.6000000000000001E-4</v>
      </c>
      <c r="AO6559" s="9">
        <v>1</v>
      </c>
      <c r="AP6559" s="9">
        <v>1000</v>
      </c>
    </row>
    <row r="6560" spans="1:42" x14ac:dyDescent="0.3">
      <c r="A6560" s="4" t="s">
        <v>15781</v>
      </c>
      <c r="C6560" s="1">
        <v>44562</v>
      </c>
      <c r="D6560" t="s">
        <v>48</v>
      </c>
      <c r="E6560" s="8" t="s">
        <v>49</v>
      </c>
      <c r="F6560" s="8" t="s">
        <v>26419</v>
      </c>
      <c r="G6560" s="8" t="s">
        <v>50</v>
      </c>
      <c r="J6560" s="8" t="s">
        <v>50</v>
      </c>
      <c r="L6560" s="8">
        <v>110000322</v>
      </c>
      <c r="M6560" s="9"/>
      <c r="N6560" t="s">
        <v>66</v>
      </c>
      <c r="Q6560" s="8" t="s">
        <v>52</v>
      </c>
      <c r="AB6560" s="6" t="s">
        <v>15784</v>
      </c>
      <c r="AC6560" t="s">
        <v>15785</v>
      </c>
      <c r="AD6560" t="s">
        <v>60</v>
      </c>
      <c r="AE6560" t="s">
        <v>55</v>
      </c>
      <c r="AJ6560" t="s">
        <v>56</v>
      </c>
      <c r="AN6560">
        <v>3.0000000000000001E-3</v>
      </c>
      <c r="AO6560" s="9">
        <v>1</v>
      </c>
      <c r="AP6560" s="9">
        <v>1000</v>
      </c>
    </row>
    <row r="6561" spans="1:42" x14ac:dyDescent="0.3">
      <c r="A6561" s="4" t="s">
        <v>15786</v>
      </c>
      <c r="C6561" s="1">
        <v>44562</v>
      </c>
      <c r="D6561" t="s">
        <v>48</v>
      </c>
      <c r="E6561" s="8" t="s">
        <v>49</v>
      </c>
      <c r="F6561" s="8" t="s">
        <v>26419</v>
      </c>
      <c r="G6561" s="8" t="s">
        <v>50</v>
      </c>
      <c r="J6561" s="8" t="s">
        <v>50</v>
      </c>
      <c r="L6561" s="8">
        <v>110001852</v>
      </c>
      <c r="M6561" s="9"/>
      <c r="Q6561" s="8" t="s">
        <v>52</v>
      </c>
      <c r="AB6561" s="6" t="s">
        <v>15787</v>
      </c>
      <c r="AC6561" t="s">
        <v>15788</v>
      </c>
      <c r="AD6561" t="s">
        <v>60</v>
      </c>
      <c r="AE6561" t="s">
        <v>55</v>
      </c>
      <c r="AJ6561" t="s">
        <v>61</v>
      </c>
      <c r="AN6561">
        <v>4.6000000000000001E-4</v>
      </c>
      <c r="AO6561" s="9">
        <v>1</v>
      </c>
      <c r="AP6561" s="9">
        <v>1000</v>
      </c>
    </row>
    <row r="6562" spans="1:42" x14ac:dyDescent="0.3">
      <c r="A6562" s="4" t="s">
        <v>15789</v>
      </c>
      <c r="C6562" s="1">
        <v>44562</v>
      </c>
      <c r="D6562" t="s">
        <v>48</v>
      </c>
      <c r="E6562" s="8" t="s">
        <v>49</v>
      </c>
      <c r="F6562" s="8" t="s">
        <v>26419</v>
      </c>
      <c r="G6562" s="8" t="s">
        <v>50</v>
      </c>
      <c r="J6562" s="8" t="s">
        <v>50</v>
      </c>
      <c r="L6562" s="8">
        <v>110000661</v>
      </c>
      <c r="M6562" s="9"/>
      <c r="N6562" t="s">
        <v>317</v>
      </c>
      <c r="Q6562" s="8" t="s">
        <v>52</v>
      </c>
      <c r="AB6562" s="6" t="s">
        <v>15790</v>
      </c>
      <c r="AC6562" t="s">
        <v>15791</v>
      </c>
      <c r="AD6562" t="s">
        <v>60</v>
      </c>
      <c r="AE6562" t="s">
        <v>55</v>
      </c>
      <c r="AJ6562" t="s">
        <v>79</v>
      </c>
      <c r="AN6562">
        <v>5.8999999999999992E-4</v>
      </c>
      <c r="AO6562" s="9">
        <v>1</v>
      </c>
      <c r="AP6562" s="9">
        <v>1000</v>
      </c>
    </row>
    <row r="6563" spans="1:42" x14ac:dyDescent="0.3">
      <c r="A6563" s="4" t="s">
        <v>15792</v>
      </c>
      <c r="C6563" s="1">
        <v>44562</v>
      </c>
      <c r="D6563" t="s">
        <v>48</v>
      </c>
      <c r="E6563" s="8" t="s">
        <v>49</v>
      </c>
      <c r="F6563" s="8" t="s">
        <v>26419</v>
      </c>
      <c r="G6563" s="8" t="s">
        <v>50</v>
      </c>
      <c r="J6563" s="8" t="s">
        <v>50</v>
      </c>
      <c r="L6563" s="8">
        <v>110000681</v>
      </c>
      <c r="M6563" s="9"/>
      <c r="N6563" t="s">
        <v>105</v>
      </c>
      <c r="Q6563" s="8" t="s">
        <v>52</v>
      </c>
      <c r="AB6563" s="6" t="s">
        <v>15793</v>
      </c>
      <c r="AC6563" t="s">
        <v>15794</v>
      </c>
      <c r="AD6563" t="s">
        <v>60</v>
      </c>
      <c r="AE6563" t="s">
        <v>55</v>
      </c>
      <c r="AJ6563" t="s">
        <v>56</v>
      </c>
      <c r="AN6563">
        <v>2.0000000000000001E-4</v>
      </c>
      <c r="AO6563" s="9">
        <v>1</v>
      </c>
      <c r="AP6563" s="9">
        <v>1000</v>
      </c>
    </row>
    <row r="6564" spans="1:42" x14ac:dyDescent="0.3">
      <c r="A6564" s="4" t="s">
        <v>15795</v>
      </c>
      <c r="C6564" s="1">
        <v>44562</v>
      </c>
      <c r="D6564" t="s">
        <v>48</v>
      </c>
      <c r="E6564" s="8" t="s">
        <v>49</v>
      </c>
      <c r="F6564" s="8" t="s">
        <v>26419</v>
      </c>
      <c r="G6564" s="8" t="s">
        <v>50</v>
      </c>
      <c r="J6564" s="8" t="s">
        <v>50</v>
      </c>
      <c r="L6564" s="8">
        <v>110001852</v>
      </c>
      <c r="M6564" s="9"/>
      <c r="Q6564" s="8" t="s">
        <v>52</v>
      </c>
      <c r="AB6564" s="6" t="s">
        <v>15796</v>
      </c>
      <c r="AC6564" t="s">
        <v>15797</v>
      </c>
      <c r="AD6564" t="s">
        <v>60</v>
      </c>
      <c r="AE6564" t="s">
        <v>55</v>
      </c>
      <c r="AJ6564" t="s">
        <v>61</v>
      </c>
      <c r="AN6564">
        <v>8.8000000000000005E-3</v>
      </c>
      <c r="AO6564" s="9">
        <v>1</v>
      </c>
      <c r="AP6564" s="9">
        <v>1000</v>
      </c>
    </row>
    <row r="6565" spans="1:42" x14ac:dyDescent="0.3">
      <c r="A6565" s="4" t="s">
        <v>15798</v>
      </c>
      <c r="C6565" s="1">
        <v>44562</v>
      </c>
      <c r="D6565" t="s">
        <v>48</v>
      </c>
      <c r="E6565" s="8" t="s">
        <v>49</v>
      </c>
      <c r="F6565" s="8" t="s">
        <v>26419</v>
      </c>
      <c r="G6565" s="8" t="s">
        <v>50</v>
      </c>
      <c r="J6565" s="8" t="s">
        <v>50</v>
      </c>
      <c r="L6565" s="8">
        <v>110000592</v>
      </c>
      <c r="M6565" s="9"/>
      <c r="Q6565" s="8" t="s">
        <v>52</v>
      </c>
      <c r="AB6565" s="6" t="s">
        <v>15799</v>
      </c>
      <c r="AC6565" t="s">
        <v>15800</v>
      </c>
      <c r="AD6565" t="s">
        <v>60</v>
      </c>
      <c r="AE6565" t="s">
        <v>55</v>
      </c>
      <c r="AJ6565" t="s">
        <v>61</v>
      </c>
      <c r="AN6565">
        <v>7.2999999999999996E-4</v>
      </c>
      <c r="AO6565" s="9">
        <v>1</v>
      </c>
      <c r="AP6565" s="9">
        <v>1000</v>
      </c>
    </row>
    <row r="6566" spans="1:42" x14ac:dyDescent="0.3">
      <c r="A6566" s="4" t="s">
        <v>15801</v>
      </c>
      <c r="C6566" s="1">
        <v>44562</v>
      </c>
      <c r="D6566" t="s">
        <v>48</v>
      </c>
      <c r="E6566" s="8" t="s">
        <v>49</v>
      </c>
      <c r="F6566" s="8" t="s">
        <v>26419</v>
      </c>
      <c r="G6566" s="8" t="s">
        <v>50</v>
      </c>
      <c r="J6566" s="8" t="s">
        <v>50</v>
      </c>
      <c r="L6566" s="8">
        <v>110000681</v>
      </c>
      <c r="M6566" s="9"/>
      <c r="N6566" t="s">
        <v>105</v>
      </c>
      <c r="Q6566" s="8" t="s">
        <v>52</v>
      </c>
      <c r="AB6566" s="6" t="s">
        <v>15802</v>
      </c>
      <c r="AC6566" t="s">
        <v>15803</v>
      </c>
      <c r="AD6566" t="s">
        <v>60</v>
      </c>
      <c r="AE6566" t="s">
        <v>55</v>
      </c>
      <c r="AJ6566" t="s">
        <v>56</v>
      </c>
      <c r="AN6566">
        <v>5.0000000000000001E-3</v>
      </c>
      <c r="AO6566" s="9">
        <v>1</v>
      </c>
      <c r="AP6566" s="9">
        <v>1000</v>
      </c>
    </row>
    <row r="6567" spans="1:42" x14ac:dyDescent="0.3">
      <c r="A6567" s="4" t="s">
        <v>15801</v>
      </c>
      <c r="C6567" s="1">
        <v>44562</v>
      </c>
      <c r="D6567" t="s">
        <v>48</v>
      </c>
      <c r="E6567" s="8" t="s">
        <v>49</v>
      </c>
      <c r="F6567" s="8" t="s">
        <v>26419</v>
      </c>
      <c r="G6567" s="8" t="s">
        <v>50</v>
      </c>
      <c r="J6567" s="8" t="s">
        <v>50</v>
      </c>
      <c r="L6567" s="8">
        <v>110001852</v>
      </c>
      <c r="M6567" s="9"/>
      <c r="Q6567" s="8" t="s">
        <v>52</v>
      </c>
      <c r="AB6567" s="6" t="s">
        <v>15804</v>
      </c>
      <c r="AC6567" t="s">
        <v>15805</v>
      </c>
      <c r="AD6567" t="s">
        <v>60</v>
      </c>
      <c r="AE6567" t="s">
        <v>55</v>
      </c>
      <c r="AJ6567" t="s">
        <v>61</v>
      </c>
      <c r="AN6567">
        <v>4.6000000000000001E-4</v>
      </c>
      <c r="AO6567" s="9">
        <v>1</v>
      </c>
      <c r="AP6567" s="9">
        <v>1000</v>
      </c>
    </row>
    <row r="6568" spans="1:42" x14ac:dyDescent="0.3">
      <c r="A6568" s="4" t="s">
        <v>15806</v>
      </c>
      <c r="C6568" s="1">
        <v>44562</v>
      </c>
      <c r="D6568" t="s">
        <v>48</v>
      </c>
      <c r="E6568" s="8" t="s">
        <v>49</v>
      </c>
      <c r="F6568" s="8" t="s">
        <v>26419</v>
      </c>
      <c r="G6568" s="8" t="s">
        <v>50</v>
      </c>
      <c r="J6568" s="8" t="s">
        <v>50</v>
      </c>
      <c r="L6568" s="8">
        <v>110000322</v>
      </c>
      <c r="M6568" s="9"/>
      <c r="N6568" t="s">
        <v>66</v>
      </c>
      <c r="Q6568" s="8" t="s">
        <v>52</v>
      </c>
      <c r="AB6568" s="6" t="s">
        <v>15807</v>
      </c>
      <c r="AC6568" t="s">
        <v>15808</v>
      </c>
      <c r="AD6568" t="s">
        <v>60</v>
      </c>
      <c r="AE6568" t="s">
        <v>55</v>
      </c>
      <c r="AJ6568" t="s">
        <v>56</v>
      </c>
      <c r="AN6568">
        <v>5.0000000000000001E-3</v>
      </c>
      <c r="AO6568" s="9">
        <v>1</v>
      </c>
      <c r="AP6568" s="9">
        <v>1000</v>
      </c>
    </row>
    <row r="6569" spans="1:42" x14ac:dyDescent="0.3">
      <c r="A6569" s="4" t="s">
        <v>15809</v>
      </c>
      <c r="C6569" s="1">
        <v>44562</v>
      </c>
      <c r="D6569" t="s">
        <v>48</v>
      </c>
      <c r="E6569" s="8" t="s">
        <v>49</v>
      </c>
      <c r="F6569" s="8" t="s">
        <v>26419</v>
      </c>
      <c r="G6569" s="8" t="s">
        <v>50</v>
      </c>
      <c r="J6569" s="8" t="s">
        <v>50</v>
      </c>
      <c r="L6569" s="8">
        <v>110001852</v>
      </c>
      <c r="M6569" s="9"/>
      <c r="Q6569" s="8" t="s">
        <v>52</v>
      </c>
      <c r="AB6569" s="6" t="s">
        <v>15810</v>
      </c>
      <c r="AC6569" t="s">
        <v>15811</v>
      </c>
      <c r="AD6569" t="s">
        <v>60</v>
      </c>
      <c r="AE6569" t="s">
        <v>55</v>
      </c>
      <c r="AJ6569" t="s">
        <v>61</v>
      </c>
      <c r="AN6569">
        <v>4.6000000000000001E-4</v>
      </c>
      <c r="AO6569" s="9">
        <v>1</v>
      </c>
      <c r="AP6569" s="9">
        <v>1000</v>
      </c>
    </row>
    <row r="6570" spans="1:42" x14ac:dyDescent="0.3">
      <c r="A6570" s="4" t="s">
        <v>15812</v>
      </c>
      <c r="C6570" s="1">
        <v>44562</v>
      </c>
      <c r="D6570" t="s">
        <v>48</v>
      </c>
      <c r="E6570" s="8" t="s">
        <v>49</v>
      </c>
      <c r="F6570" s="8" t="s">
        <v>26419</v>
      </c>
      <c r="G6570" s="8" t="s">
        <v>50</v>
      </c>
      <c r="J6570" s="8" t="s">
        <v>50</v>
      </c>
      <c r="L6570" s="8">
        <v>110000262</v>
      </c>
      <c r="M6570" s="9"/>
      <c r="N6570" t="s">
        <v>63</v>
      </c>
      <c r="Q6570" s="8" t="s">
        <v>52</v>
      </c>
      <c r="AB6570" s="6" t="s">
        <v>15813</v>
      </c>
      <c r="AC6570" t="s">
        <v>15814</v>
      </c>
      <c r="AD6570" t="s">
        <v>60</v>
      </c>
      <c r="AE6570" t="s">
        <v>55</v>
      </c>
      <c r="AJ6570" t="s">
        <v>56</v>
      </c>
      <c r="AN6570">
        <v>9.4000000000000004E-3</v>
      </c>
      <c r="AO6570" s="9">
        <v>1</v>
      </c>
      <c r="AP6570" s="9">
        <v>1000</v>
      </c>
    </row>
    <row r="6571" spans="1:42" x14ac:dyDescent="0.3">
      <c r="A6571" s="4" t="s">
        <v>15815</v>
      </c>
      <c r="C6571" s="1">
        <v>44562</v>
      </c>
      <c r="D6571" t="s">
        <v>48</v>
      </c>
      <c r="E6571" s="8" t="s">
        <v>49</v>
      </c>
      <c r="F6571" s="8" t="s">
        <v>26419</v>
      </c>
      <c r="G6571" s="8" t="s">
        <v>50</v>
      </c>
      <c r="J6571" s="8" t="s">
        <v>50</v>
      </c>
      <c r="L6571" s="8">
        <v>110001852</v>
      </c>
      <c r="M6571" s="9"/>
      <c r="Q6571" s="8" t="s">
        <v>52</v>
      </c>
      <c r="AB6571" s="6" t="s">
        <v>15816</v>
      </c>
      <c r="AC6571" t="s">
        <v>15817</v>
      </c>
      <c r="AD6571" t="s">
        <v>60</v>
      </c>
      <c r="AE6571" t="s">
        <v>55</v>
      </c>
      <c r="AJ6571" t="s">
        <v>61</v>
      </c>
      <c r="AN6571">
        <v>4.6000000000000001E-4</v>
      </c>
      <c r="AO6571" s="9">
        <v>1</v>
      </c>
      <c r="AP6571" s="9">
        <v>1000</v>
      </c>
    </row>
    <row r="6572" spans="1:42" x14ac:dyDescent="0.3">
      <c r="A6572" s="4" t="s">
        <v>15818</v>
      </c>
      <c r="C6572" s="1">
        <v>44562</v>
      </c>
      <c r="D6572" t="s">
        <v>48</v>
      </c>
      <c r="E6572" s="8" t="s">
        <v>49</v>
      </c>
      <c r="F6572" s="8" t="s">
        <v>26419</v>
      </c>
      <c r="G6572" s="8" t="s">
        <v>50</v>
      </c>
      <c r="J6572" s="8" t="s">
        <v>50</v>
      </c>
      <c r="L6572" s="8">
        <v>110000262</v>
      </c>
      <c r="M6572" s="9"/>
      <c r="N6572" t="s">
        <v>63</v>
      </c>
      <c r="Q6572" s="8" t="s">
        <v>52</v>
      </c>
      <c r="AB6572" s="6" t="s">
        <v>15819</v>
      </c>
      <c r="AC6572" t="s">
        <v>15820</v>
      </c>
      <c r="AD6572" t="s">
        <v>60</v>
      </c>
      <c r="AE6572" t="s">
        <v>55</v>
      </c>
      <c r="AJ6572" t="s">
        <v>56</v>
      </c>
      <c r="AN6572">
        <v>7.0999999999999995E-3</v>
      </c>
      <c r="AO6572" s="9">
        <v>1</v>
      </c>
      <c r="AP6572" s="9">
        <v>1000</v>
      </c>
    </row>
    <row r="6573" spans="1:42" x14ac:dyDescent="0.3">
      <c r="A6573" s="4" t="s">
        <v>15821</v>
      </c>
      <c r="C6573" s="1">
        <v>44562</v>
      </c>
      <c r="D6573" t="s">
        <v>48</v>
      </c>
      <c r="E6573" s="8" t="s">
        <v>49</v>
      </c>
      <c r="F6573" s="8" t="s">
        <v>26419</v>
      </c>
      <c r="G6573" s="8" t="s">
        <v>50</v>
      </c>
      <c r="J6573" s="8" t="s">
        <v>50</v>
      </c>
      <c r="L6573" s="8">
        <v>110001076</v>
      </c>
      <c r="M6573" s="9"/>
      <c r="Q6573" s="8" t="s">
        <v>52</v>
      </c>
      <c r="AB6573" s="6" t="s">
        <v>15822</v>
      </c>
      <c r="AC6573" t="s">
        <v>15823</v>
      </c>
      <c r="AD6573" t="s">
        <v>60</v>
      </c>
      <c r="AE6573" t="s">
        <v>55</v>
      </c>
      <c r="AJ6573" t="s">
        <v>184</v>
      </c>
      <c r="AN6573">
        <v>1.4E-3</v>
      </c>
      <c r="AO6573" s="9">
        <v>1</v>
      </c>
      <c r="AP6573" s="9">
        <v>1000</v>
      </c>
    </row>
    <row r="6574" spans="1:42" x14ac:dyDescent="0.3">
      <c r="A6574" s="4" t="s">
        <v>15824</v>
      </c>
      <c r="C6574" s="1">
        <v>44562</v>
      </c>
      <c r="D6574" t="s">
        <v>48</v>
      </c>
      <c r="E6574" s="8" t="s">
        <v>49</v>
      </c>
      <c r="F6574" s="8" t="s">
        <v>26419</v>
      </c>
      <c r="G6574" s="8" t="s">
        <v>50</v>
      </c>
      <c r="J6574" s="8" t="s">
        <v>50</v>
      </c>
      <c r="L6574" s="8">
        <v>110001852</v>
      </c>
      <c r="M6574" s="9"/>
      <c r="Q6574" s="8" t="s">
        <v>52</v>
      </c>
      <c r="AB6574" s="6" t="s">
        <v>15825</v>
      </c>
      <c r="AC6574" t="s">
        <v>15826</v>
      </c>
      <c r="AD6574" t="s">
        <v>60</v>
      </c>
      <c r="AE6574" t="s">
        <v>55</v>
      </c>
      <c r="AJ6574" t="s">
        <v>61</v>
      </c>
      <c r="AN6574">
        <v>4.6000000000000001E-4</v>
      </c>
      <c r="AO6574" s="9">
        <v>1</v>
      </c>
      <c r="AP6574" s="9">
        <v>1000</v>
      </c>
    </row>
    <row r="6575" spans="1:42" x14ac:dyDescent="0.3">
      <c r="A6575" s="4" t="s">
        <v>15827</v>
      </c>
      <c r="C6575" s="1">
        <v>44562</v>
      </c>
      <c r="D6575" t="s">
        <v>48</v>
      </c>
      <c r="E6575" s="8" t="s">
        <v>49</v>
      </c>
      <c r="F6575" s="8" t="s">
        <v>26419</v>
      </c>
      <c r="G6575" s="8" t="s">
        <v>50</v>
      </c>
      <c r="J6575" s="8" t="s">
        <v>50</v>
      </c>
      <c r="L6575" s="8">
        <v>110000681</v>
      </c>
      <c r="M6575" s="9"/>
      <c r="N6575" t="s">
        <v>105</v>
      </c>
      <c r="Q6575" s="8" t="s">
        <v>52</v>
      </c>
      <c r="AB6575" s="6" t="s">
        <v>15828</v>
      </c>
      <c r="AC6575" t="s">
        <v>15829</v>
      </c>
      <c r="AD6575" t="s">
        <v>60</v>
      </c>
      <c r="AE6575" t="s">
        <v>55</v>
      </c>
      <c r="AJ6575" t="s">
        <v>56</v>
      </c>
      <c r="AN6575">
        <v>7.0000000000000001E-3</v>
      </c>
      <c r="AO6575" s="9">
        <v>1</v>
      </c>
      <c r="AP6575" s="9">
        <v>1000</v>
      </c>
    </row>
    <row r="6576" spans="1:42" x14ac:dyDescent="0.3">
      <c r="A6576" s="4" t="s">
        <v>15830</v>
      </c>
      <c r="C6576" s="1">
        <v>44562</v>
      </c>
      <c r="D6576" t="s">
        <v>48</v>
      </c>
      <c r="E6576" s="8" t="s">
        <v>49</v>
      </c>
      <c r="F6576" s="8" t="s">
        <v>26419</v>
      </c>
      <c r="G6576" s="8" t="s">
        <v>50</v>
      </c>
      <c r="J6576" s="8" t="s">
        <v>50</v>
      </c>
      <c r="L6576" s="8">
        <v>110001163</v>
      </c>
      <c r="M6576" s="9"/>
      <c r="N6576" t="s">
        <v>229</v>
      </c>
      <c r="Q6576" s="8" t="s">
        <v>52</v>
      </c>
      <c r="AB6576" s="6" t="s">
        <v>15831</v>
      </c>
      <c r="AC6576" t="s">
        <v>15832</v>
      </c>
      <c r="AD6576" t="s">
        <v>60</v>
      </c>
      <c r="AE6576" t="s">
        <v>55</v>
      </c>
      <c r="AJ6576" t="s">
        <v>441</v>
      </c>
      <c r="AN6576">
        <v>3.2000000000000003E-4</v>
      </c>
      <c r="AO6576" s="9">
        <v>1</v>
      </c>
      <c r="AP6576" s="9">
        <v>1000</v>
      </c>
    </row>
    <row r="6577" spans="1:42" x14ac:dyDescent="0.3">
      <c r="A6577" s="4" t="s">
        <v>15833</v>
      </c>
      <c r="C6577" s="1">
        <v>44562</v>
      </c>
      <c r="D6577" t="s">
        <v>48</v>
      </c>
      <c r="E6577" s="8" t="s">
        <v>49</v>
      </c>
      <c r="F6577" s="8" t="s">
        <v>26419</v>
      </c>
      <c r="G6577" s="8" t="s">
        <v>50</v>
      </c>
      <c r="J6577" s="8" t="s">
        <v>50</v>
      </c>
      <c r="L6577" s="8">
        <v>110000322</v>
      </c>
      <c r="M6577" s="9"/>
      <c r="N6577" t="s">
        <v>66</v>
      </c>
      <c r="Q6577" s="8" t="s">
        <v>52</v>
      </c>
      <c r="AB6577" s="6" t="s">
        <v>15834</v>
      </c>
      <c r="AC6577" t="s">
        <v>15835</v>
      </c>
      <c r="AD6577" t="s">
        <v>60</v>
      </c>
      <c r="AE6577" t="s">
        <v>55</v>
      </c>
      <c r="AJ6577" t="s">
        <v>56</v>
      </c>
      <c r="AN6577">
        <v>6.0000000000000001E-3</v>
      </c>
      <c r="AO6577" s="9">
        <v>1</v>
      </c>
      <c r="AP6577" s="9">
        <v>1000</v>
      </c>
    </row>
    <row r="6578" spans="1:42" x14ac:dyDescent="0.3">
      <c r="A6578" s="4" t="s">
        <v>15836</v>
      </c>
      <c r="C6578" s="1">
        <v>44562</v>
      </c>
      <c r="D6578" t="s">
        <v>48</v>
      </c>
      <c r="E6578" s="8" t="s">
        <v>49</v>
      </c>
      <c r="F6578" s="8" t="s">
        <v>26419</v>
      </c>
      <c r="G6578" s="8" t="s">
        <v>50</v>
      </c>
      <c r="J6578" s="8" t="s">
        <v>50</v>
      </c>
      <c r="L6578" s="8">
        <v>110001852</v>
      </c>
      <c r="M6578" s="9"/>
      <c r="Q6578" s="8" t="s">
        <v>52</v>
      </c>
      <c r="AB6578" s="6" t="s">
        <v>15837</v>
      </c>
      <c r="AC6578" t="s">
        <v>15838</v>
      </c>
      <c r="AD6578" t="s">
        <v>60</v>
      </c>
      <c r="AE6578" t="s">
        <v>55</v>
      </c>
      <c r="AJ6578" t="s">
        <v>61</v>
      </c>
      <c r="AN6578">
        <v>3.8000000000000002E-4</v>
      </c>
      <c r="AO6578" s="9">
        <v>1</v>
      </c>
      <c r="AP6578" s="9">
        <v>1000</v>
      </c>
    </row>
    <row r="6579" spans="1:42" x14ac:dyDescent="0.3">
      <c r="A6579" s="4" t="s">
        <v>15839</v>
      </c>
      <c r="C6579" s="1">
        <v>44562</v>
      </c>
      <c r="D6579" t="s">
        <v>48</v>
      </c>
      <c r="E6579" s="8" t="s">
        <v>49</v>
      </c>
      <c r="F6579" s="8" t="s">
        <v>26419</v>
      </c>
      <c r="G6579" s="8" t="s">
        <v>50</v>
      </c>
      <c r="J6579" s="8" t="s">
        <v>50</v>
      </c>
      <c r="L6579" s="8">
        <v>110000807</v>
      </c>
      <c r="M6579" s="9"/>
      <c r="Q6579" s="8" t="s">
        <v>52</v>
      </c>
      <c r="AB6579" s="6" t="s">
        <v>15840</v>
      </c>
      <c r="AC6579" t="s">
        <v>15841</v>
      </c>
      <c r="AD6579" t="s">
        <v>60</v>
      </c>
      <c r="AE6579" t="s">
        <v>55</v>
      </c>
      <c r="AJ6579" t="s">
        <v>79</v>
      </c>
      <c r="AN6579">
        <v>1.0400000000000001E-3</v>
      </c>
      <c r="AO6579" s="9">
        <v>1</v>
      </c>
      <c r="AP6579" s="9">
        <v>1000</v>
      </c>
    </row>
    <row r="6580" spans="1:42" x14ac:dyDescent="0.3">
      <c r="A6580" s="4" t="s">
        <v>15839</v>
      </c>
      <c r="C6580" s="1">
        <v>44562</v>
      </c>
      <c r="D6580" t="s">
        <v>48</v>
      </c>
      <c r="E6580" s="8" t="s">
        <v>49</v>
      </c>
      <c r="F6580" s="8" t="s">
        <v>26419</v>
      </c>
      <c r="G6580" s="8" t="s">
        <v>50</v>
      </c>
      <c r="J6580" s="8" t="s">
        <v>50</v>
      </c>
      <c r="L6580" s="8">
        <v>110000262</v>
      </c>
      <c r="M6580" s="9"/>
      <c r="N6580" t="s">
        <v>63</v>
      </c>
      <c r="Q6580" s="8" t="s">
        <v>52</v>
      </c>
      <c r="AB6580" s="6" t="s">
        <v>15842</v>
      </c>
      <c r="AC6580" t="s">
        <v>15843</v>
      </c>
      <c r="AD6580" t="s">
        <v>60</v>
      </c>
      <c r="AE6580" t="s">
        <v>55</v>
      </c>
      <c r="AJ6580" t="s">
        <v>56</v>
      </c>
      <c r="AN6580">
        <v>1.2E-2</v>
      </c>
      <c r="AO6580" s="9">
        <v>1</v>
      </c>
      <c r="AP6580" s="9">
        <v>1000</v>
      </c>
    </row>
    <row r="6581" spans="1:42" x14ac:dyDescent="0.3">
      <c r="A6581" s="4" t="s">
        <v>15844</v>
      </c>
      <c r="C6581" s="1">
        <v>44562</v>
      </c>
      <c r="D6581" t="s">
        <v>48</v>
      </c>
      <c r="E6581" s="8" t="s">
        <v>49</v>
      </c>
      <c r="F6581" s="8" t="s">
        <v>26419</v>
      </c>
      <c r="G6581" s="8" t="s">
        <v>50</v>
      </c>
      <c r="J6581" s="8" t="s">
        <v>50</v>
      </c>
      <c r="L6581" s="8">
        <v>110001852</v>
      </c>
      <c r="M6581" s="9"/>
      <c r="Q6581" s="8" t="s">
        <v>52</v>
      </c>
      <c r="AB6581" s="6" t="s">
        <v>15845</v>
      </c>
      <c r="AC6581" t="s">
        <v>15846</v>
      </c>
      <c r="AD6581" t="s">
        <v>60</v>
      </c>
      <c r="AE6581" t="s">
        <v>55</v>
      </c>
      <c r="AJ6581" t="s">
        <v>61</v>
      </c>
      <c r="AN6581">
        <v>5.8E-4</v>
      </c>
      <c r="AO6581" s="9">
        <v>1</v>
      </c>
      <c r="AP6581" s="9">
        <v>1000</v>
      </c>
    </row>
    <row r="6582" spans="1:42" x14ac:dyDescent="0.3">
      <c r="A6582" s="4" t="s">
        <v>15844</v>
      </c>
      <c r="C6582" s="1">
        <v>44562</v>
      </c>
      <c r="D6582" t="s">
        <v>48</v>
      </c>
      <c r="E6582" s="8" t="s">
        <v>49</v>
      </c>
      <c r="F6582" s="8" t="s">
        <v>26419</v>
      </c>
      <c r="G6582" s="8" t="s">
        <v>50</v>
      </c>
      <c r="J6582" s="8" t="s">
        <v>50</v>
      </c>
      <c r="L6582" s="8">
        <v>110000393</v>
      </c>
      <c r="M6582" s="9"/>
      <c r="N6582" t="s">
        <v>2257</v>
      </c>
      <c r="Q6582" s="8" t="s">
        <v>52</v>
      </c>
      <c r="AB6582" s="6" t="s">
        <v>15847</v>
      </c>
      <c r="AC6582" t="s">
        <v>15848</v>
      </c>
      <c r="AD6582" t="s">
        <v>60</v>
      </c>
      <c r="AE6582" t="s">
        <v>55</v>
      </c>
      <c r="AJ6582" t="s">
        <v>61</v>
      </c>
      <c r="AN6582">
        <v>1.2999999999999999E-3</v>
      </c>
      <c r="AO6582" s="9">
        <v>1</v>
      </c>
      <c r="AP6582" s="9">
        <v>1000</v>
      </c>
    </row>
    <row r="6583" spans="1:42" x14ac:dyDescent="0.3">
      <c r="A6583" s="4" t="s">
        <v>15849</v>
      </c>
      <c r="C6583" s="1">
        <v>44562</v>
      </c>
      <c r="D6583" t="s">
        <v>48</v>
      </c>
      <c r="E6583" s="8" t="s">
        <v>49</v>
      </c>
      <c r="F6583" s="8" t="s">
        <v>26419</v>
      </c>
      <c r="G6583" s="8" t="s">
        <v>50</v>
      </c>
      <c r="J6583" s="8" t="s">
        <v>50</v>
      </c>
      <c r="L6583" s="8">
        <v>110001163</v>
      </c>
      <c r="M6583" s="9"/>
      <c r="N6583" t="s">
        <v>229</v>
      </c>
      <c r="Q6583" s="8" t="s">
        <v>52</v>
      </c>
      <c r="AB6583" s="6" t="s">
        <v>15850</v>
      </c>
      <c r="AC6583" t="s">
        <v>15851</v>
      </c>
      <c r="AD6583" t="s">
        <v>60</v>
      </c>
      <c r="AE6583" t="s">
        <v>55</v>
      </c>
      <c r="AJ6583" t="s">
        <v>441</v>
      </c>
      <c r="AN6583">
        <v>2.5999999999999999E-3</v>
      </c>
      <c r="AO6583" s="9">
        <v>1</v>
      </c>
      <c r="AP6583" s="9">
        <v>1000</v>
      </c>
    </row>
    <row r="6584" spans="1:42" x14ac:dyDescent="0.3">
      <c r="A6584" s="4" t="s">
        <v>15849</v>
      </c>
      <c r="C6584" s="1">
        <v>44562</v>
      </c>
      <c r="D6584" t="s">
        <v>48</v>
      </c>
      <c r="E6584" s="8" t="s">
        <v>49</v>
      </c>
      <c r="F6584" s="8" t="s">
        <v>26419</v>
      </c>
      <c r="G6584" s="8" t="s">
        <v>50</v>
      </c>
      <c r="J6584" s="8" t="s">
        <v>50</v>
      </c>
      <c r="L6584" s="8">
        <v>110000322</v>
      </c>
      <c r="M6584" s="9"/>
      <c r="N6584" t="s">
        <v>66</v>
      </c>
      <c r="Q6584" s="8" t="s">
        <v>52</v>
      </c>
      <c r="AB6584" s="6" t="s">
        <v>15852</v>
      </c>
      <c r="AC6584" t="s">
        <v>15853</v>
      </c>
      <c r="AD6584" t="s">
        <v>60</v>
      </c>
      <c r="AE6584" t="s">
        <v>55</v>
      </c>
      <c r="AJ6584" t="s">
        <v>56</v>
      </c>
      <c r="AN6584">
        <v>7.0000000000000001E-3</v>
      </c>
      <c r="AO6584" s="9">
        <v>1</v>
      </c>
      <c r="AP6584" s="9">
        <v>1000</v>
      </c>
    </row>
    <row r="6585" spans="1:42" x14ac:dyDescent="0.3">
      <c r="A6585" s="4" t="s">
        <v>15849</v>
      </c>
      <c r="C6585" s="1">
        <v>44562</v>
      </c>
      <c r="D6585" t="s">
        <v>48</v>
      </c>
      <c r="E6585" s="8" t="s">
        <v>49</v>
      </c>
      <c r="F6585" s="8" t="s">
        <v>26419</v>
      </c>
      <c r="G6585" s="8" t="s">
        <v>50</v>
      </c>
      <c r="J6585" s="8" t="s">
        <v>50</v>
      </c>
      <c r="L6585" s="8">
        <v>110001039</v>
      </c>
      <c r="M6585" s="9"/>
      <c r="Q6585" s="8" t="s">
        <v>52</v>
      </c>
      <c r="AB6585" s="6" t="s">
        <v>15854</v>
      </c>
      <c r="AC6585" t="s">
        <v>15855</v>
      </c>
      <c r="AD6585" t="s">
        <v>60</v>
      </c>
      <c r="AE6585" t="s">
        <v>55</v>
      </c>
      <c r="AJ6585" t="s">
        <v>79</v>
      </c>
      <c r="AN6585">
        <v>1E-3</v>
      </c>
      <c r="AO6585" s="9">
        <v>1</v>
      </c>
      <c r="AP6585" s="9">
        <v>1000</v>
      </c>
    </row>
    <row r="6586" spans="1:42" x14ac:dyDescent="0.3">
      <c r="A6586" s="4" t="s">
        <v>15856</v>
      </c>
      <c r="C6586" s="1">
        <v>44562</v>
      </c>
      <c r="D6586" t="s">
        <v>48</v>
      </c>
      <c r="E6586" s="8" t="s">
        <v>49</v>
      </c>
      <c r="F6586" s="8" t="s">
        <v>26419</v>
      </c>
      <c r="G6586" s="8" t="s">
        <v>50</v>
      </c>
      <c r="J6586" s="8" t="s">
        <v>50</v>
      </c>
      <c r="L6586" s="8">
        <v>120003350</v>
      </c>
      <c r="M6586" s="9"/>
      <c r="N6586" t="s">
        <v>8076</v>
      </c>
      <c r="Q6586" s="8" t="s">
        <v>52</v>
      </c>
      <c r="AB6586" s="6" t="s">
        <v>15857</v>
      </c>
      <c r="AC6586" t="s">
        <v>15858</v>
      </c>
      <c r="AD6586" t="s">
        <v>102</v>
      </c>
      <c r="AE6586" t="s">
        <v>55</v>
      </c>
      <c r="AJ6586" t="s">
        <v>79</v>
      </c>
      <c r="AN6586">
        <v>1.1499999999999999</v>
      </c>
      <c r="AO6586" s="9">
        <v>1</v>
      </c>
      <c r="AP6586" s="9">
        <v>1000</v>
      </c>
    </row>
    <row r="6587" spans="1:42" x14ac:dyDescent="0.3">
      <c r="A6587" s="4" t="s">
        <v>15856</v>
      </c>
      <c r="C6587" s="1">
        <v>44562</v>
      </c>
      <c r="D6587" t="s">
        <v>48</v>
      </c>
      <c r="E6587" s="8" t="s">
        <v>49</v>
      </c>
      <c r="F6587" s="8" t="s">
        <v>26419</v>
      </c>
      <c r="G6587" s="8" t="s">
        <v>50</v>
      </c>
      <c r="J6587" s="8" t="s">
        <v>50</v>
      </c>
      <c r="L6587" s="8">
        <v>110001076</v>
      </c>
      <c r="M6587" s="9"/>
      <c r="Q6587" s="8" t="s">
        <v>52</v>
      </c>
      <c r="AB6587" s="6" t="s">
        <v>15859</v>
      </c>
      <c r="AC6587" t="s">
        <v>15860</v>
      </c>
      <c r="AD6587" t="s">
        <v>60</v>
      </c>
      <c r="AE6587" t="s">
        <v>55</v>
      </c>
      <c r="AJ6587" t="s">
        <v>184</v>
      </c>
      <c r="AN6587">
        <v>4.0000000000000001E-3</v>
      </c>
      <c r="AO6587" s="9">
        <v>1</v>
      </c>
      <c r="AP6587" s="9">
        <v>1000</v>
      </c>
    </row>
    <row r="6588" spans="1:42" x14ac:dyDescent="0.3">
      <c r="A6588" s="4" t="s">
        <v>15861</v>
      </c>
      <c r="C6588" s="1">
        <v>44562</v>
      </c>
      <c r="D6588" t="s">
        <v>48</v>
      </c>
      <c r="E6588" s="8" t="s">
        <v>49</v>
      </c>
      <c r="F6588" s="8" t="s">
        <v>26419</v>
      </c>
      <c r="G6588" s="8" t="s">
        <v>50</v>
      </c>
      <c r="J6588" s="8" t="s">
        <v>50</v>
      </c>
      <c r="L6588" s="8">
        <v>110001146</v>
      </c>
      <c r="M6588" s="9"/>
      <c r="N6588" t="s">
        <v>1995</v>
      </c>
      <c r="Q6588" s="8" t="s">
        <v>52</v>
      </c>
      <c r="AB6588" s="6" t="s">
        <v>15862</v>
      </c>
      <c r="AC6588" t="s">
        <v>15863</v>
      </c>
      <c r="AD6588" t="s">
        <v>60</v>
      </c>
      <c r="AE6588" t="s">
        <v>55</v>
      </c>
      <c r="AJ6588" t="s">
        <v>56</v>
      </c>
      <c r="AN6588">
        <v>4.6999999999999999E-4</v>
      </c>
      <c r="AO6588" s="9">
        <v>1</v>
      </c>
      <c r="AP6588" s="9">
        <v>1000</v>
      </c>
    </row>
    <row r="6589" spans="1:42" x14ac:dyDescent="0.3">
      <c r="A6589" s="4" t="s">
        <v>15861</v>
      </c>
      <c r="C6589" s="1">
        <v>44562</v>
      </c>
      <c r="D6589" t="s">
        <v>48</v>
      </c>
      <c r="E6589" s="8" t="s">
        <v>49</v>
      </c>
      <c r="F6589" s="8" t="s">
        <v>26419</v>
      </c>
      <c r="G6589" s="8" t="s">
        <v>50</v>
      </c>
      <c r="J6589" s="8" t="s">
        <v>50</v>
      </c>
      <c r="L6589" s="8">
        <v>110001076</v>
      </c>
      <c r="M6589" s="9"/>
      <c r="Q6589" s="8" t="s">
        <v>52</v>
      </c>
      <c r="AB6589" s="6" t="s">
        <v>15864</v>
      </c>
      <c r="AC6589" t="s">
        <v>15865</v>
      </c>
      <c r="AD6589" t="s">
        <v>60</v>
      </c>
      <c r="AE6589" t="s">
        <v>55</v>
      </c>
      <c r="AJ6589" t="s">
        <v>184</v>
      </c>
      <c r="AN6589">
        <v>1.2E-2</v>
      </c>
      <c r="AO6589" s="9">
        <v>1</v>
      </c>
      <c r="AP6589" s="9">
        <v>1000</v>
      </c>
    </row>
    <row r="6590" spans="1:42" x14ac:dyDescent="0.3">
      <c r="A6590" s="4" t="s">
        <v>15861</v>
      </c>
      <c r="C6590" s="1">
        <v>44562</v>
      </c>
      <c r="D6590" t="s">
        <v>48</v>
      </c>
      <c r="E6590" s="8" t="s">
        <v>49</v>
      </c>
      <c r="F6590" s="8" t="s">
        <v>26419</v>
      </c>
      <c r="G6590" s="8" t="s">
        <v>50</v>
      </c>
      <c r="J6590" s="8" t="s">
        <v>50</v>
      </c>
      <c r="L6590" s="8">
        <v>110000592</v>
      </c>
      <c r="M6590" s="9"/>
      <c r="Q6590" s="8" t="s">
        <v>52</v>
      </c>
      <c r="AB6590" s="6" t="s">
        <v>15866</v>
      </c>
      <c r="AC6590" t="s">
        <v>15867</v>
      </c>
      <c r="AD6590" t="s">
        <v>60</v>
      </c>
      <c r="AE6590" t="s">
        <v>55</v>
      </c>
      <c r="AJ6590" t="s">
        <v>61</v>
      </c>
      <c r="AN6590">
        <v>1.1000000000000001E-3</v>
      </c>
      <c r="AO6590" s="9">
        <v>1</v>
      </c>
      <c r="AP6590" s="9">
        <v>1000</v>
      </c>
    </row>
    <row r="6591" spans="1:42" x14ac:dyDescent="0.3">
      <c r="A6591" s="4" t="s">
        <v>15868</v>
      </c>
      <c r="C6591" s="1">
        <v>44562</v>
      </c>
      <c r="D6591" t="s">
        <v>48</v>
      </c>
      <c r="E6591" s="8" t="s">
        <v>49</v>
      </c>
      <c r="F6591" s="8" t="s">
        <v>26419</v>
      </c>
      <c r="G6591" s="8" t="s">
        <v>50</v>
      </c>
      <c r="J6591" s="8" t="s">
        <v>50</v>
      </c>
      <c r="L6591" s="8">
        <v>120002510</v>
      </c>
      <c r="M6591" s="9"/>
      <c r="N6591" t="s">
        <v>115</v>
      </c>
      <c r="Q6591" s="8" t="s">
        <v>52</v>
      </c>
      <c r="AB6591" s="6" t="s">
        <v>15869</v>
      </c>
      <c r="AC6591" t="s">
        <v>15870</v>
      </c>
      <c r="AD6591" t="s">
        <v>102</v>
      </c>
      <c r="AE6591" t="s">
        <v>55</v>
      </c>
      <c r="AJ6591" t="s">
        <v>103</v>
      </c>
      <c r="AN6591">
        <v>9.0579999999999994E-2</v>
      </c>
      <c r="AO6591" s="9">
        <v>1</v>
      </c>
      <c r="AP6591" s="9">
        <v>1000</v>
      </c>
    </row>
    <row r="6592" spans="1:42" x14ac:dyDescent="0.3">
      <c r="A6592" s="4" t="s">
        <v>15868</v>
      </c>
      <c r="C6592" s="1">
        <v>44562</v>
      </c>
      <c r="D6592" t="s">
        <v>48</v>
      </c>
      <c r="E6592" s="8" t="s">
        <v>49</v>
      </c>
      <c r="F6592" s="8" t="s">
        <v>26419</v>
      </c>
      <c r="G6592" s="8" t="s">
        <v>50</v>
      </c>
      <c r="J6592" s="8" t="s">
        <v>50</v>
      </c>
      <c r="L6592" s="8">
        <v>110000681</v>
      </c>
      <c r="M6592" s="9"/>
      <c r="N6592" t="s">
        <v>105</v>
      </c>
      <c r="Q6592" s="8" t="s">
        <v>52</v>
      </c>
      <c r="AB6592" s="6" t="s">
        <v>15871</v>
      </c>
      <c r="AC6592" t="s">
        <v>15872</v>
      </c>
      <c r="AD6592" t="s">
        <v>60</v>
      </c>
      <c r="AE6592" t="s">
        <v>55</v>
      </c>
      <c r="AJ6592" t="s">
        <v>56</v>
      </c>
      <c r="AN6592">
        <v>6.0000000000000001E-3</v>
      </c>
      <c r="AO6592" s="9">
        <v>1</v>
      </c>
      <c r="AP6592" s="9">
        <v>1000</v>
      </c>
    </row>
    <row r="6593" spans="1:42" x14ac:dyDescent="0.3">
      <c r="A6593" s="4" t="s">
        <v>15873</v>
      </c>
      <c r="C6593" s="1">
        <v>44562</v>
      </c>
      <c r="D6593" t="s">
        <v>48</v>
      </c>
      <c r="E6593" s="8" t="s">
        <v>49</v>
      </c>
      <c r="F6593" s="8" t="s">
        <v>26419</v>
      </c>
      <c r="G6593" s="8" t="s">
        <v>50</v>
      </c>
      <c r="J6593" s="8" t="s">
        <v>50</v>
      </c>
      <c r="L6593" s="8">
        <v>110000838</v>
      </c>
      <c r="M6593" s="9"/>
      <c r="N6593" t="s">
        <v>1499</v>
      </c>
      <c r="Q6593" s="8" t="s">
        <v>52</v>
      </c>
      <c r="AB6593" s="6" t="s">
        <v>15874</v>
      </c>
      <c r="AC6593" t="s">
        <v>15875</v>
      </c>
      <c r="AD6593" t="s">
        <v>60</v>
      </c>
      <c r="AE6593" t="s">
        <v>55</v>
      </c>
      <c r="AJ6593" t="s">
        <v>79</v>
      </c>
      <c r="AN6593">
        <v>3</v>
      </c>
      <c r="AO6593" s="9">
        <v>1</v>
      </c>
      <c r="AP6593" s="9">
        <v>1000</v>
      </c>
    </row>
    <row r="6594" spans="1:42" x14ac:dyDescent="0.3">
      <c r="A6594" s="4" t="s">
        <v>15876</v>
      </c>
      <c r="C6594" s="1">
        <v>44562</v>
      </c>
      <c r="D6594" t="s">
        <v>48</v>
      </c>
      <c r="E6594" s="8" t="s">
        <v>49</v>
      </c>
      <c r="F6594" s="8" t="s">
        <v>26419</v>
      </c>
      <c r="G6594" s="8" t="s">
        <v>50</v>
      </c>
      <c r="J6594" s="8" t="s">
        <v>50</v>
      </c>
      <c r="L6594" s="8">
        <v>120000281</v>
      </c>
      <c r="M6594" s="9"/>
      <c r="N6594" t="s">
        <v>760</v>
      </c>
      <c r="Q6594" s="8" t="s">
        <v>52</v>
      </c>
      <c r="AB6594" s="6" t="s">
        <v>15877</v>
      </c>
      <c r="AC6594" t="s">
        <v>15878</v>
      </c>
      <c r="AD6594" t="s">
        <v>102</v>
      </c>
      <c r="AE6594" t="s">
        <v>55</v>
      </c>
      <c r="AJ6594" t="s">
        <v>131</v>
      </c>
      <c r="AN6594">
        <v>8.9999999999999992E-5</v>
      </c>
      <c r="AO6594" s="9">
        <v>1</v>
      </c>
      <c r="AP6594" s="9">
        <v>1000</v>
      </c>
    </row>
    <row r="6595" spans="1:42" x14ac:dyDescent="0.3">
      <c r="A6595" s="4" t="s">
        <v>15876</v>
      </c>
      <c r="C6595" s="1">
        <v>44562</v>
      </c>
      <c r="D6595" t="s">
        <v>48</v>
      </c>
      <c r="E6595" s="8" t="s">
        <v>49</v>
      </c>
      <c r="F6595" s="8" t="s">
        <v>26419</v>
      </c>
      <c r="G6595" s="8" t="s">
        <v>50</v>
      </c>
      <c r="J6595" s="8" t="s">
        <v>50</v>
      </c>
      <c r="L6595" s="8">
        <v>110001852</v>
      </c>
      <c r="M6595" s="9"/>
      <c r="Q6595" s="8" t="s">
        <v>52</v>
      </c>
      <c r="AB6595" s="6" t="s">
        <v>15879</v>
      </c>
      <c r="AC6595" t="s">
        <v>15880</v>
      </c>
      <c r="AD6595" t="s">
        <v>60</v>
      </c>
      <c r="AE6595" t="s">
        <v>55</v>
      </c>
      <c r="AJ6595" t="s">
        <v>61</v>
      </c>
      <c r="AN6595">
        <v>1.34E-3</v>
      </c>
      <c r="AO6595" s="9">
        <v>1</v>
      </c>
      <c r="AP6595" s="9">
        <v>1000</v>
      </c>
    </row>
    <row r="6596" spans="1:42" x14ac:dyDescent="0.3">
      <c r="A6596" s="4" t="s">
        <v>15876</v>
      </c>
      <c r="C6596" s="1">
        <v>44562</v>
      </c>
      <c r="D6596" t="s">
        <v>48</v>
      </c>
      <c r="E6596" s="8" t="s">
        <v>49</v>
      </c>
      <c r="F6596" s="8" t="s">
        <v>26419</v>
      </c>
      <c r="G6596" s="8" t="s">
        <v>50</v>
      </c>
      <c r="J6596" s="8" t="s">
        <v>50</v>
      </c>
      <c r="L6596" s="8">
        <v>110001076</v>
      </c>
      <c r="M6596" s="9"/>
      <c r="Q6596" s="8" t="s">
        <v>52</v>
      </c>
      <c r="AB6596" s="6" t="s">
        <v>15881</v>
      </c>
      <c r="AC6596" t="s">
        <v>15882</v>
      </c>
      <c r="AD6596" t="s">
        <v>60</v>
      </c>
      <c r="AE6596" t="s">
        <v>55</v>
      </c>
      <c r="AJ6596" t="s">
        <v>184</v>
      </c>
      <c r="AN6596">
        <v>6.7000000000000004E-2</v>
      </c>
      <c r="AO6596" s="9">
        <v>1</v>
      </c>
      <c r="AP6596" s="9">
        <v>1000</v>
      </c>
    </row>
    <row r="6597" spans="1:42" x14ac:dyDescent="0.3">
      <c r="A6597" s="4" t="s">
        <v>15883</v>
      </c>
      <c r="C6597" s="1">
        <v>44562</v>
      </c>
      <c r="D6597" t="s">
        <v>48</v>
      </c>
      <c r="E6597" s="8" t="s">
        <v>49</v>
      </c>
      <c r="F6597" s="8" t="s">
        <v>26419</v>
      </c>
      <c r="G6597" s="8" t="s">
        <v>50</v>
      </c>
      <c r="J6597" s="8" t="s">
        <v>50</v>
      </c>
      <c r="L6597" s="8">
        <v>110001146</v>
      </c>
      <c r="M6597" s="9"/>
      <c r="N6597" t="s">
        <v>1995</v>
      </c>
      <c r="Q6597" s="8" t="s">
        <v>52</v>
      </c>
      <c r="AB6597" s="6" t="s">
        <v>15884</v>
      </c>
      <c r="AC6597" t="s">
        <v>15885</v>
      </c>
      <c r="AD6597" t="s">
        <v>60</v>
      </c>
      <c r="AE6597" t="s">
        <v>55</v>
      </c>
      <c r="AJ6597" t="s">
        <v>56</v>
      </c>
      <c r="AN6597">
        <v>5.4000000000000003E-3</v>
      </c>
      <c r="AO6597" s="9">
        <v>1</v>
      </c>
      <c r="AP6597" s="9">
        <v>1000</v>
      </c>
    </row>
    <row r="6598" spans="1:42" x14ac:dyDescent="0.3">
      <c r="A6598" s="4" t="s">
        <v>15886</v>
      </c>
      <c r="C6598" s="1">
        <v>44562</v>
      </c>
      <c r="D6598" t="s">
        <v>48</v>
      </c>
      <c r="E6598" s="8" t="s">
        <v>49</v>
      </c>
      <c r="F6598" s="8" t="s">
        <v>26419</v>
      </c>
      <c r="G6598" s="8" t="s">
        <v>50</v>
      </c>
      <c r="J6598" s="8" t="s">
        <v>50</v>
      </c>
      <c r="L6598" s="8">
        <v>110000366</v>
      </c>
      <c r="M6598" s="9"/>
      <c r="N6598" t="s">
        <v>164</v>
      </c>
      <c r="Q6598" s="8" t="s">
        <v>52</v>
      </c>
      <c r="AB6598" s="6" t="s">
        <v>15887</v>
      </c>
      <c r="AC6598" t="s">
        <v>15888</v>
      </c>
      <c r="AD6598" t="s">
        <v>60</v>
      </c>
      <c r="AE6598" t="s">
        <v>55</v>
      </c>
      <c r="AJ6598" t="s">
        <v>56</v>
      </c>
      <c r="AN6598">
        <v>4.2000000000000006E-3</v>
      </c>
      <c r="AO6598" s="9">
        <v>1</v>
      </c>
      <c r="AP6598" s="9">
        <v>1000</v>
      </c>
    </row>
    <row r="6599" spans="1:42" x14ac:dyDescent="0.3">
      <c r="A6599" s="4" t="s">
        <v>15889</v>
      </c>
      <c r="C6599" s="1">
        <v>44562</v>
      </c>
      <c r="D6599" t="s">
        <v>48</v>
      </c>
      <c r="E6599" s="8" t="s">
        <v>49</v>
      </c>
      <c r="F6599" s="8" t="s">
        <v>26419</v>
      </c>
      <c r="G6599" s="8" t="s">
        <v>50</v>
      </c>
      <c r="J6599" s="8" t="s">
        <v>50</v>
      </c>
      <c r="L6599" s="8">
        <v>110000921</v>
      </c>
      <c r="M6599" s="9"/>
      <c r="Q6599" s="8" t="s">
        <v>52</v>
      </c>
      <c r="AB6599" s="6" t="s">
        <v>15890</v>
      </c>
      <c r="AC6599" t="s">
        <v>15891</v>
      </c>
      <c r="AD6599" t="s">
        <v>60</v>
      </c>
      <c r="AE6599" t="s">
        <v>55</v>
      </c>
      <c r="AJ6599" t="s">
        <v>79</v>
      </c>
      <c r="AN6599">
        <v>6.0000000000000001E-3</v>
      </c>
      <c r="AO6599" s="9">
        <v>1</v>
      </c>
      <c r="AP6599" s="9">
        <v>1000</v>
      </c>
    </row>
    <row r="6600" spans="1:42" x14ac:dyDescent="0.3">
      <c r="A6600" s="4" t="s">
        <v>15889</v>
      </c>
      <c r="C6600" s="1">
        <v>44562</v>
      </c>
      <c r="D6600" t="s">
        <v>48</v>
      </c>
      <c r="E6600" s="8" t="s">
        <v>49</v>
      </c>
      <c r="F6600" s="8" t="s">
        <v>26419</v>
      </c>
      <c r="G6600" s="8" t="s">
        <v>50</v>
      </c>
      <c r="J6600" s="8" t="s">
        <v>50</v>
      </c>
      <c r="L6600" s="8">
        <v>120002022</v>
      </c>
      <c r="M6600" s="9"/>
      <c r="N6600" t="s">
        <v>7882</v>
      </c>
      <c r="Q6600" s="8" t="s">
        <v>52</v>
      </c>
      <c r="AB6600" s="6" t="s">
        <v>15892</v>
      </c>
      <c r="AC6600" t="s">
        <v>15893</v>
      </c>
      <c r="AD6600" t="s">
        <v>102</v>
      </c>
      <c r="AE6600" t="s">
        <v>55</v>
      </c>
      <c r="AN6600">
        <v>290</v>
      </c>
      <c r="AO6600" s="9">
        <v>1</v>
      </c>
      <c r="AP6600" s="9">
        <v>1000</v>
      </c>
    </row>
    <row r="6601" spans="1:42" x14ac:dyDescent="0.3">
      <c r="A6601" s="4" t="s">
        <v>15894</v>
      </c>
      <c r="C6601" s="1">
        <v>44562</v>
      </c>
      <c r="D6601" t="s">
        <v>48</v>
      </c>
      <c r="E6601" s="8" t="s">
        <v>49</v>
      </c>
      <c r="F6601" s="8" t="s">
        <v>26419</v>
      </c>
      <c r="G6601" s="8" t="s">
        <v>50</v>
      </c>
      <c r="J6601" s="8" t="s">
        <v>50</v>
      </c>
      <c r="L6601" s="8">
        <v>120002510</v>
      </c>
      <c r="M6601" s="9"/>
      <c r="N6601" t="s">
        <v>115</v>
      </c>
      <c r="Q6601" s="8" t="s">
        <v>52</v>
      </c>
      <c r="AB6601" s="6" t="s">
        <v>15895</v>
      </c>
      <c r="AC6601" t="s">
        <v>15896</v>
      </c>
      <c r="AD6601" t="s">
        <v>102</v>
      </c>
      <c r="AE6601" t="s">
        <v>55</v>
      </c>
      <c r="AJ6601" t="s">
        <v>103</v>
      </c>
      <c r="AN6601">
        <v>3.4000000000000002E-4</v>
      </c>
      <c r="AO6601" s="9">
        <v>1</v>
      </c>
      <c r="AP6601" s="9">
        <v>1000</v>
      </c>
    </row>
    <row r="6602" spans="1:42" x14ac:dyDescent="0.3">
      <c r="A6602" s="4" t="s">
        <v>15894</v>
      </c>
      <c r="C6602" s="1">
        <v>44562</v>
      </c>
      <c r="D6602" t="s">
        <v>48</v>
      </c>
      <c r="E6602" s="8" t="s">
        <v>49</v>
      </c>
      <c r="F6602" s="8" t="s">
        <v>26419</v>
      </c>
      <c r="G6602" s="8" t="s">
        <v>50</v>
      </c>
      <c r="J6602" s="8" t="s">
        <v>50</v>
      </c>
      <c r="L6602" s="8">
        <v>110000366</v>
      </c>
      <c r="M6602" s="9"/>
      <c r="N6602" t="s">
        <v>164</v>
      </c>
      <c r="Q6602" s="8" t="s">
        <v>52</v>
      </c>
      <c r="AB6602" s="6" t="s">
        <v>15897</v>
      </c>
      <c r="AC6602" t="s">
        <v>15898</v>
      </c>
      <c r="AD6602" t="s">
        <v>60</v>
      </c>
      <c r="AE6602" t="s">
        <v>55</v>
      </c>
      <c r="AJ6602" t="s">
        <v>56</v>
      </c>
      <c r="AN6602">
        <v>5.1999999999999998E-3</v>
      </c>
      <c r="AO6602" s="9">
        <v>1</v>
      </c>
      <c r="AP6602" s="9">
        <v>1000</v>
      </c>
    </row>
    <row r="6603" spans="1:42" x14ac:dyDescent="0.3">
      <c r="A6603" s="4" t="s">
        <v>15899</v>
      </c>
      <c r="C6603" s="1">
        <v>44562</v>
      </c>
      <c r="D6603" t="s">
        <v>48</v>
      </c>
      <c r="E6603" s="8" t="s">
        <v>49</v>
      </c>
      <c r="F6603" s="8" t="s">
        <v>26419</v>
      </c>
      <c r="G6603" s="8" t="s">
        <v>50</v>
      </c>
      <c r="J6603" s="8" t="s">
        <v>50</v>
      </c>
      <c r="L6603" s="8">
        <v>110000681</v>
      </c>
      <c r="M6603" s="9"/>
      <c r="N6603" t="s">
        <v>105</v>
      </c>
      <c r="Q6603" s="8" t="s">
        <v>52</v>
      </c>
      <c r="AB6603" s="6" t="s">
        <v>15900</v>
      </c>
      <c r="AC6603" t="s">
        <v>15901</v>
      </c>
      <c r="AD6603" t="s">
        <v>60</v>
      </c>
      <c r="AE6603" t="s">
        <v>55</v>
      </c>
      <c r="AJ6603" t="s">
        <v>56</v>
      </c>
      <c r="AN6603">
        <v>2.1999999999999999E-2</v>
      </c>
      <c r="AO6603" s="9">
        <v>1</v>
      </c>
      <c r="AP6603" s="9">
        <v>1000</v>
      </c>
    </row>
    <row r="6604" spans="1:42" x14ac:dyDescent="0.3">
      <c r="A6604" s="4" t="s">
        <v>15902</v>
      </c>
      <c r="C6604" s="1">
        <v>44562</v>
      </c>
      <c r="D6604" t="s">
        <v>48</v>
      </c>
      <c r="E6604" s="8" t="s">
        <v>49</v>
      </c>
      <c r="F6604" s="8" t="s">
        <v>26419</v>
      </c>
      <c r="G6604" s="8" t="s">
        <v>50</v>
      </c>
      <c r="J6604" s="8" t="s">
        <v>50</v>
      </c>
      <c r="L6604" s="8">
        <v>110000366</v>
      </c>
      <c r="M6604" s="9"/>
      <c r="N6604" t="s">
        <v>164</v>
      </c>
      <c r="Q6604" s="8" t="s">
        <v>52</v>
      </c>
      <c r="AB6604" s="6" t="s">
        <v>15903</v>
      </c>
      <c r="AC6604" t="s">
        <v>15904</v>
      </c>
      <c r="AD6604" t="s">
        <v>60</v>
      </c>
      <c r="AE6604" t="s">
        <v>55</v>
      </c>
      <c r="AJ6604" t="s">
        <v>56</v>
      </c>
      <c r="AN6604">
        <v>1.43E-2</v>
      </c>
      <c r="AO6604" s="9">
        <v>1</v>
      </c>
      <c r="AP6604" s="9">
        <v>1000</v>
      </c>
    </row>
    <row r="6605" spans="1:42" x14ac:dyDescent="0.3">
      <c r="A6605" s="4" t="s">
        <v>15905</v>
      </c>
      <c r="C6605" s="1">
        <v>44562</v>
      </c>
      <c r="D6605" t="s">
        <v>48</v>
      </c>
      <c r="E6605" s="8" t="s">
        <v>49</v>
      </c>
      <c r="F6605" s="8" t="s">
        <v>26419</v>
      </c>
      <c r="G6605" s="8" t="s">
        <v>50</v>
      </c>
      <c r="J6605" s="8" t="s">
        <v>50</v>
      </c>
      <c r="L6605" s="8">
        <v>110001076</v>
      </c>
      <c r="M6605" s="9"/>
      <c r="Q6605" s="8" t="s">
        <v>52</v>
      </c>
      <c r="AB6605" s="6" t="s">
        <v>15906</v>
      </c>
      <c r="AC6605" t="s">
        <v>15907</v>
      </c>
      <c r="AD6605" t="s">
        <v>60</v>
      </c>
      <c r="AE6605" t="s">
        <v>55</v>
      </c>
      <c r="AJ6605" t="s">
        <v>184</v>
      </c>
      <c r="AN6605">
        <v>1.0999999999999999E-2</v>
      </c>
      <c r="AO6605" s="9">
        <v>1</v>
      </c>
      <c r="AP6605" s="9">
        <v>1000</v>
      </c>
    </row>
    <row r="6606" spans="1:42" x14ac:dyDescent="0.3">
      <c r="A6606" s="4" t="s">
        <v>15908</v>
      </c>
      <c r="C6606" s="1">
        <v>44562</v>
      </c>
      <c r="D6606" t="s">
        <v>48</v>
      </c>
      <c r="E6606" s="8" t="s">
        <v>49</v>
      </c>
      <c r="F6606" s="8" t="s">
        <v>26419</v>
      </c>
      <c r="G6606" s="8" t="s">
        <v>50</v>
      </c>
      <c r="J6606" s="8" t="s">
        <v>50</v>
      </c>
      <c r="L6606" s="8">
        <v>110000525</v>
      </c>
      <c r="M6606" s="9"/>
      <c r="N6606" t="s">
        <v>306</v>
      </c>
      <c r="Q6606" s="8" t="s">
        <v>52</v>
      </c>
      <c r="AB6606" s="6" t="s">
        <v>15909</v>
      </c>
      <c r="AC6606" t="s">
        <v>15910</v>
      </c>
      <c r="AD6606" t="s">
        <v>60</v>
      </c>
      <c r="AE6606" t="s">
        <v>55</v>
      </c>
      <c r="AJ6606" t="s">
        <v>61</v>
      </c>
      <c r="AN6606">
        <v>1.4999999999999999E-2</v>
      </c>
      <c r="AO6606" s="9">
        <v>1</v>
      </c>
      <c r="AP6606" s="9">
        <v>1000</v>
      </c>
    </row>
    <row r="6607" spans="1:42" x14ac:dyDescent="0.3">
      <c r="A6607" s="4" t="s">
        <v>15911</v>
      </c>
      <c r="C6607" s="1">
        <v>44562</v>
      </c>
      <c r="D6607" t="s">
        <v>48</v>
      </c>
      <c r="E6607" s="8" t="s">
        <v>49</v>
      </c>
      <c r="F6607" s="8" t="s">
        <v>26419</v>
      </c>
      <c r="G6607" s="8" t="s">
        <v>50</v>
      </c>
      <c r="J6607" s="8" t="s">
        <v>50</v>
      </c>
      <c r="L6607" s="8">
        <v>110001852</v>
      </c>
      <c r="M6607" s="9"/>
      <c r="Q6607" s="8" t="s">
        <v>52</v>
      </c>
      <c r="AB6607" s="6" t="s">
        <v>15912</v>
      </c>
      <c r="AC6607" t="s">
        <v>15913</v>
      </c>
      <c r="AD6607" t="s">
        <v>60</v>
      </c>
      <c r="AE6607" t="s">
        <v>55</v>
      </c>
      <c r="AJ6607" t="s">
        <v>61</v>
      </c>
      <c r="AN6607">
        <v>6.9999999999999999E-4</v>
      </c>
      <c r="AO6607" s="9">
        <v>1</v>
      </c>
      <c r="AP6607" s="9">
        <v>1000</v>
      </c>
    </row>
    <row r="6608" spans="1:42" x14ac:dyDescent="0.3">
      <c r="A6608" s="4" t="s">
        <v>15911</v>
      </c>
      <c r="C6608" s="1">
        <v>44562</v>
      </c>
      <c r="D6608" t="s">
        <v>48</v>
      </c>
      <c r="E6608" s="8" t="s">
        <v>49</v>
      </c>
      <c r="F6608" s="8" t="s">
        <v>26419</v>
      </c>
      <c r="G6608" s="8" t="s">
        <v>50</v>
      </c>
      <c r="J6608" s="8" t="s">
        <v>50</v>
      </c>
      <c r="L6608" s="8">
        <v>120001747</v>
      </c>
      <c r="M6608" s="9"/>
      <c r="N6608" t="s">
        <v>136</v>
      </c>
      <c r="Q6608" s="8" t="s">
        <v>52</v>
      </c>
      <c r="AB6608" s="6" t="s">
        <v>15914</v>
      </c>
      <c r="AC6608" t="s">
        <v>15915</v>
      </c>
      <c r="AD6608" t="s">
        <v>102</v>
      </c>
      <c r="AE6608" t="s">
        <v>55</v>
      </c>
      <c r="AJ6608" t="s">
        <v>131</v>
      </c>
      <c r="AN6608">
        <v>4.8000000000000001E-2</v>
      </c>
      <c r="AO6608" s="9">
        <v>1</v>
      </c>
      <c r="AP6608" s="9">
        <v>1000</v>
      </c>
    </row>
    <row r="6609" spans="1:42" x14ac:dyDescent="0.3">
      <c r="A6609" s="4" t="s">
        <v>12258</v>
      </c>
      <c r="C6609" s="1">
        <v>44562</v>
      </c>
      <c r="D6609" t="s">
        <v>48</v>
      </c>
      <c r="E6609" s="8" t="s">
        <v>49</v>
      </c>
      <c r="F6609" s="8" t="s">
        <v>26419</v>
      </c>
      <c r="G6609" s="8" t="s">
        <v>50</v>
      </c>
      <c r="J6609" s="8" t="s">
        <v>50</v>
      </c>
      <c r="L6609" s="8">
        <v>110001852</v>
      </c>
      <c r="M6609" s="9"/>
      <c r="Q6609" s="8" t="s">
        <v>52</v>
      </c>
      <c r="AB6609" s="6" t="s">
        <v>15916</v>
      </c>
      <c r="AC6609" t="s">
        <v>15917</v>
      </c>
      <c r="AD6609" t="s">
        <v>60</v>
      </c>
      <c r="AE6609" t="s">
        <v>55</v>
      </c>
      <c r="AJ6609" t="s">
        <v>61</v>
      </c>
      <c r="AN6609">
        <v>6.9999999999999999E-4</v>
      </c>
      <c r="AO6609" s="9">
        <v>1</v>
      </c>
      <c r="AP6609" s="9">
        <v>1000</v>
      </c>
    </row>
    <row r="6610" spans="1:42" x14ac:dyDescent="0.3">
      <c r="A6610" s="4" t="s">
        <v>12258</v>
      </c>
      <c r="C6610" s="1">
        <v>44562</v>
      </c>
      <c r="D6610" t="s">
        <v>48</v>
      </c>
      <c r="E6610" s="8" t="s">
        <v>49</v>
      </c>
      <c r="F6610" s="8" t="s">
        <v>26419</v>
      </c>
      <c r="G6610" s="8" t="s">
        <v>50</v>
      </c>
      <c r="J6610" s="8" t="s">
        <v>50</v>
      </c>
      <c r="L6610" s="8">
        <v>120002510</v>
      </c>
      <c r="M6610" s="9"/>
      <c r="N6610" t="s">
        <v>115</v>
      </c>
      <c r="Q6610" s="8" t="s">
        <v>52</v>
      </c>
      <c r="AB6610" s="6" t="s">
        <v>15918</v>
      </c>
      <c r="AC6610" t="s">
        <v>15919</v>
      </c>
      <c r="AD6610" t="s">
        <v>102</v>
      </c>
      <c r="AE6610" t="s">
        <v>55</v>
      </c>
      <c r="AJ6610" t="s">
        <v>103</v>
      </c>
      <c r="AN6610">
        <v>0.06</v>
      </c>
      <c r="AO6610" s="9">
        <v>1</v>
      </c>
      <c r="AP6610" s="9">
        <v>1000</v>
      </c>
    </row>
    <row r="6611" spans="1:42" x14ac:dyDescent="0.3">
      <c r="A6611" s="4" t="s">
        <v>12258</v>
      </c>
      <c r="C6611" s="1">
        <v>44562</v>
      </c>
      <c r="D6611" t="s">
        <v>48</v>
      </c>
      <c r="E6611" s="8" t="s">
        <v>49</v>
      </c>
      <c r="F6611" s="8" t="s">
        <v>26419</v>
      </c>
      <c r="G6611" s="8" t="s">
        <v>50</v>
      </c>
      <c r="J6611" s="8" t="s">
        <v>50</v>
      </c>
      <c r="L6611" s="8">
        <v>110000840</v>
      </c>
      <c r="M6611" s="9"/>
      <c r="N6611" t="s">
        <v>66</v>
      </c>
      <c r="Q6611" s="8" t="s">
        <v>52</v>
      </c>
      <c r="AB6611" s="6" t="s">
        <v>15920</v>
      </c>
      <c r="AC6611" t="s">
        <v>15921</v>
      </c>
      <c r="AD6611" t="s">
        <v>60</v>
      </c>
      <c r="AE6611" t="s">
        <v>55</v>
      </c>
      <c r="AJ6611" t="s">
        <v>79</v>
      </c>
      <c r="AN6611">
        <v>2.7000000000000001E-3</v>
      </c>
      <c r="AO6611" s="9">
        <v>1</v>
      </c>
      <c r="AP6611" s="9">
        <v>1000</v>
      </c>
    </row>
    <row r="6612" spans="1:42" x14ac:dyDescent="0.3">
      <c r="A6612" s="4" t="s">
        <v>15922</v>
      </c>
      <c r="C6612" s="1">
        <v>44562</v>
      </c>
      <c r="D6612" t="s">
        <v>48</v>
      </c>
      <c r="E6612" s="8" t="s">
        <v>49</v>
      </c>
      <c r="F6612" s="8" t="s">
        <v>26419</v>
      </c>
      <c r="G6612" s="8" t="s">
        <v>50</v>
      </c>
      <c r="J6612" s="8" t="s">
        <v>50</v>
      </c>
      <c r="L6612" s="8">
        <v>110001076</v>
      </c>
      <c r="M6612" s="9"/>
      <c r="Q6612" s="8" t="s">
        <v>52</v>
      </c>
      <c r="AB6612" s="6" t="s">
        <v>15923</v>
      </c>
      <c r="AC6612" t="s">
        <v>15924</v>
      </c>
      <c r="AD6612" t="s">
        <v>60</v>
      </c>
      <c r="AE6612" t="s">
        <v>55</v>
      </c>
      <c r="AJ6612" t="s">
        <v>184</v>
      </c>
      <c r="AN6612">
        <v>8.2000000000000003E-2</v>
      </c>
      <c r="AO6612" s="9">
        <v>1</v>
      </c>
      <c r="AP6612" s="9">
        <v>1000</v>
      </c>
    </row>
    <row r="6613" spans="1:42" x14ac:dyDescent="0.3">
      <c r="A6613" s="4" t="s">
        <v>15922</v>
      </c>
      <c r="C6613" s="1">
        <v>44562</v>
      </c>
      <c r="D6613" t="s">
        <v>48</v>
      </c>
      <c r="E6613" s="8" t="s">
        <v>49</v>
      </c>
      <c r="F6613" s="8" t="s">
        <v>26419</v>
      </c>
      <c r="G6613" s="8" t="s">
        <v>50</v>
      </c>
      <c r="J6613" s="8" t="s">
        <v>50</v>
      </c>
      <c r="L6613" s="8">
        <v>110000878</v>
      </c>
      <c r="M6613" s="9"/>
      <c r="N6613" t="s">
        <v>1581</v>
      </c>
      <c r="Q6613" s="8" t="s">
        <v>52</v>
      </c>
      <c r="AB6613" s="6" t="s">
        <v>15925</v>
      </c>
      <c r="AC6613" t="s">
        <v>15926</v>
      </c>
      <c r="AD6613" t="s">
        <v>60</v>
      </c>
      <c r="AE6613" t="s">
        <v>55</v>
      </c>
      <c r="AJ6613" t="s">
        <v>56</v>
      </c>
      <c r="AN6613">
        <v>0.08</v>
      </c>
      <c r="AO6613" s="9">
        <v>1</v>
      </c>
      <c r="AP6613" s="9">
        <v>1000</v>
      </c>
    </row>
    <row r="6614" spans="1:42" x14ac:dyDescent="0.3">
      <c r="A6614" s="4" t="s">
        <v>15927</v>
      </c>
      <c r="C6614" s="1">
        <v>44562</v>
      </c>
      <c r="D6614" t="s">
        <v>48</v>
      </c>
      <c r="E6614" s="8" t="s">
        <v>49</v>
      </c>
      <c r="F6614" s="8" t="s">
        <v>26419</v>
      </c>
      <c r="G6614" s="8" t="s">
        <v>50</v>
      </c>
      <c r="J6614" s="8" t="s">
        <v>50</v>
      </c>
      <c r="L6614" s="8">
        <v>110001852</v>
      </c>
      <c r="M6614" s="9"/>
      <c r="Q6614" s="8" t="s">
        <v>52</v>
      </c>
      <c r="AB6614" s="6" t="s">
        <v>15928</v>
      </c>
      <c r="AC6614" t="s">
        <v>15929</v>
      </c>
      <c r="AD6614" t="s">
        <v>60</v>
      </c>
      <c r="AE6614" t="s">
        <v>55</v>
      </c>
      <c r="AJ6614" t="s">
        <v>61</v>
      </c>
      <c r="AN6614">
        <v>1E-4</v>
      </c>
      <c r="AO6614" s="9">
        <v>1</v>
      </c>
      <c r="AP6614" s="9">
        <v>1000</v>
      </c>
    </row>
    <row r="6615" spans="1:42" x14ac:dyDescent="0.3">
      <c r="A6615" s="4" t="s">
        <v>15930</v>
      </c>
      <c r="C6615" s="1">
        <v>44562</v>
      </c>
      <c r="D6615" t="s">
        <v>48</v>
      </c>
      <c r="E6615" s="8" t="s">
        <v>49</v>
      </c>
      <c r="F6615" s="8" t="s">
        <v>26419</v>
      </c>
      <c r="G6615" s="8" t="s">
        <v>50</v>
      </c>
      <c r="J6615" s="8" t="s">
        <v>50</v>
      </c>
      <c r="L6615" s="8">
        <v>110000322</v>
      </c>
      <c r="M6615" s="9"/>
      <c r="N6615" t="s">
        <v>66</v>
      </c>
      <c r="Q6615" s="8" t="s">
        <v>52</v>
      </c>
      <c r="AB6615" s="6" t="s">
        <v>15931</v>
      </c>
      <c r="AC6615" t="s">
        <v>15932</v>
      </c>
      <c r="AD6615" t="s">
        <v>60</v>
      </c>
      <c r="AE6615" t="s">
        <v>55</v>
      </c>
      <c r="AJ6615" t="s">
        <v>56</v>
      </c>
      <c r="AN6615">
        <v>0.156</v>
      </c>
      <c r="AO6615" s="9">
        <v>1</v>
      </c>
      <c r="AP6615" s="9">
        <v>1000</v>
      </c>
    </row>
    <row r="6616" spans="1:42" x14ac:dyDescent="0.3">
      <c r="A6616" s="4" t="s">
        <v>15933</v>
      </c>
      <c r="C6616" s="1">
        <v>44562</v>
      </c>
      <c r="D6616" t="s">
        <v>48</v>
      </c>
      <c r="E6616" s="8" t="s">
        <v>49</v>
      </c>
      <c r="F6616" s="8" t="s">
        <v>26419</v>
      </c>
      <c r="G6616" s="8" t="s">
        <v>50</v>
      </c>
      <c r="J6616" s="8" t="s">
        <v>50</v>
      </c>
      <c r="L6616" s="8">
        <v>110001076</v>
      </c>
      <c r="M6616" s="9"/>
      <c r="Q6616" s="8" t="s">
        <v>52</v>
      </c>
      <c r="AB6616" s="6" t="s">
        <v>15934</v>
      </c>
      <c r="AC6616" t="s">
        <v>15935</v>
      </c>
      <c r="AD6616" t="s">
        <v>60</v>
      </c>
      <c r="AE6616" t="s">
        <v>55</v>
      </c>
      <c r="AJ6616" t="s">
        <v>184</v>
      </c>
      <c r="AN6616">
        <v>102</v>
      </c>
      <c r="AO6616" s="9">
        <v>1</v>
      </c>
      <c r="AP6616" s="9">
        <v>1000</v>
      </c>
    </row>
    <row r="6617" spans="1:42" x14ac:dyDescent="0.3">
      <c r="A6617" s="4" t="s">
        <v>15936</v>
      </c>
      <c r="C6617" s="1">
        <v>44562</v>
      </c>
      <c r="D6617" t="s">
        <v>48</v>
      </c>
      <c r="E6617" s="8" t="s">
        <v>49</v>
      </c>
      <c r="F6617" s="8" t="s">
        <v>26419</v>
      </c>
      <c r="G6617" s="8" t="s">
        <v>50</v>
      </c>
      <c r="J6617" s="8" t="s">
        <v>50</v>
      </c>
      <c r="L6617" s="8">
        <v>120000069</v>
      </c>
      <c r="M6617" s="9"/>
      <c r="Q6617" s="8" t="s">
        <v>52</v>
      </c>
      <c r="AB6617" s="6" t="s">
        <v>15937</v>
      </c>
      <c r="AC6617" t="s">
        <v>15938</v>
      </c>
      <c r="AD6617" t="s">
        <v>102</v>
      </c>
      <c r="AE6617" t="s">
        <v>55</v>
      </c>
      <c r="AJ6617" t="s">
        <v>79</v>
      </c>
      <c r="AN6617">
        <v>1.82E-3</v>
      </c>
      <c r="AO6617" s="9">
        <v>1</v>
      </c>
      <c r="AP6617" s="9">
        <v>1000</v>
      </c>
    </row>
    <row r="6618" spans="1:42" x14ac:dyDescent="0.3">
      <c r="A6618" s="4" t="s">
        <v>15936</v>
      </c>
      <c r="C6618" s="1">
        <v>44562</v>
      </c>
      <c r="D6618" t="s">
        <v>48</v>
      </c>
      <c r="E6618" s="8" t="s">
        <v>49</v>
      </c>
      <c r="F6618" s="8" t="s">
        <v>26419</v>
      </c>
      <c r="G6618" s="8" t="s">
        <v>50</v>
      </c>
      <c r="J6618" s="8" t="s">
        <v>50</v>
      </c>
      <c r="L6618" s="8">
        <v>120000274</v>
      </c>
      <c r="M6618" s="9"/>
      <c r="N6618" t="s">
        <v>859</v>
      </c>
      <c r="Q6618" s="8" t="s">
        <v>52</v>
      </c>
      <c r="AB6618" s="6" t="s">
        <v>15939</v>
      </c>
      <c r="AC6618" t="s">
        <v>15940</v>
      </c>
      <c r="AD6618" t="s">
        <v>102</v>
      </c>
      <c r="AE6618" t="s">
        <v>55</v>
      </c>
      <c r="AJ6618" t="s">
        <v>131</v>
      </c>
      <c r="AN6618">
        <v>4.5</v>
      </c>
      <c r="AO6618" s="9">
        <v>1</v>
      </c>
      <c r="AP6618" s="9">
        <v>1000</v>
      </c>
    </row>
    <row r="6619" spans="1:42" x14ac:dyDescent="0.3">
      <c r="A6619" s="4" t="s">
        <v>15941</v>
      </c>
      <c r="C6619" s="1">
        <v>44562</v>
      </c>
      <c r="D6619" t="s">
        <v>48</v>
      </c>
      <c r="E6619" s="8" t="s">
        <v>49</v>
      </c>
      <c r="F6619" s="8" t="s">
        <v>26419</v>
      </c>
      <c r="G6619" s="8" t="s">
        <v>50</v>
      </c>
      <c r="J6619" s="8" t="s">
        <v>50</v>
      </c>
      <c r="L6619" s="8">
        <v>110001852</v>
      </c>
      <c r="M6619" s="9"/>
      <c r="Q6619" s="8" t="s">
        <v>52</v>
      </c>
      <c r="AB6619" s="6" t="s">
        <v>15942</v>
      </c>
      <c r="AC6619" t="s">
        <v>15943</v>
      </c>
      <c r="AD6619" t="s">
        <v>60</v>
      </c>
      <c r="AE6619" t="s">
        <v>55</v>
      </c>
      <c r="AJ6619" t="s">
        <v>61</v>
      </c>
      <c r="AN6619">
        <v>1.6000000000000001E-4</v>
      </c>
      <c r="AO6619" s="9">
        <v>1</v>
      </c>
      <c r="AP6619" s="9">
        <v>1000</v>
      </c>
    </row>
    <row r="6620" spans="1:42" x14ac:dyDescent="0.3">
      <c r="A6620" s="4" t="s">
        <v>15941</v>
      </c>
      <c r="C6620" s="1">
        <v>44562</v>
      </c>
      <c r="D6620" t="s">
        <v>48</v>
      </c>
      <c r="E6620" s="8" t="s">
        <v>49</v>
      </c>
      <c r="F6620" s="8" t="s">
        <v>26419</v>
      </c>
      <c r="G6620" s="8" t="s">
        <v>50</v>
      </c>
      <c r="J6620" s="8" t="s">
        <v>50</v>
      </c>
      <c r="L6620" s="8">
        <v>110001076</v>
      </c>
      <c r="M6620" s="9"/>
      <c r="Q6620" s="8" t="s">
        <v>52</v>
      </c>
      <c r="AB6620" s="6" t="s">
        <v>15944</v>
      </c>
      <c r="AC6620" t="s">
        <v>15945</v>
      </c>
      <c r="AD6620" t="s">
        <v>60</v>
      </c>
      <c r="AE6620" t="s">
        <v>55</v>
      </c>
      <c r="AJ6620" t="s">
        <v>184</v>
      </c>
      <c r="AN6620">
        <v>1.4E-3</v>
      </c>
      <c r="AO6620" s="9">
        <v>1</v>
      </c>
      <c r="AP6620" s="9">
        <v>1000</v>
      </c>
    </row>
    <row r="6621" spans="1:42" x14ac:dyDescent="0.3">
      <c r="A6621" s="4" t="s">
        <v>15941</v>
      </c>
      <c r="C6621" s="1">
        <v>44562</v>
      </c>
      <c r="D6621" t="s">
        <v>48</v>
      </c>
      <c r="E6621" s="8" t="s">
        <v>49</v>
      </c>
      <c r="F6621" s="8" t="s">
        <v>26419</v>
      </c>
      <c r="G6621" s="8" t="s">
        <v>50</v>
      </c>
      <c r="J6621" s="8" t="s">
        <v>50</v>
      </c>
      <c r="L6621" s="8">
        <v>110001763</v>
      </c>
      <c r="M6621" s="9"/>
      <c r="N6621" t="s">
        <v>161</v>
      </c>
      <c r="Q6621" s="8" t="s">
        <v>52</v>
      </c>
      <c r="AB6621" s="6" t="s">
        <v>15946</v>
      </c>
      <c r="AC6621" t="s">
        <v>15947</v>
      </c>
      <c r="AD6621" t="s">
        <v>60</v>
      </c>
      <c r="AE6621" t="s">
        <v>55</v>
      </c>
      <c r="AJ6621" t="s">
        <v>131</v>
      </c>
      <c r="AN6621">
        <v>0.76</v>
      </c>
      <c r="AO6621" s="9">
        <v>1</v>
      </c>
      <c r="AP6621" s="9">
        <v>1000</v>
      </c>
    </row>
    <row r="6622" spans="1:42" x14ac:dyDescent="0.3">
      <c r="A6622" s="4" t="s">
        <v>15948</v>
      </c>
      <c r="C6622" s="1">
        <v>44562</v>
      </c>
      <c r="D6622" t="s">
        <v>48</v>
      </c>
      <c r="E6622" s="8" t="s">
        <v>49</v>
      </c>
      <c r="F6622" s="8" t="s">
        <v>26419</v>
      </c>
      <c r="G6622" s="8" t="s">
        <v>50</v>
      </c>
      <c r="J6622" s="8" t="s">
        <v>50</v>
      </c>
      <c r="L6622" s="8">
        <v>120004241</v>
      </c>
      <c r="M6622" s="9"/>
      <c r="N6622" t="s">
        <v>15949</v>
      </c>
      <c r="Q6622" s="8" t="s">
        <v>52</v>
      </c>
      <c r="AB6622" s="6" t="s">
        <v>15950</v>
      </c>
      <c r="AC6622" t="s">
        <v>15951</v>
      </c>
      <c r="AD6622" t="s">
        <v>102</v>
      </c>
      <c r="AE6622" t="s">
        <v>55</v>
      </c>
      <c r="AJ6622" t="s">
        <v>103</v>
      </c>
      <c r="AN6622">
        <v>1.7600000000000001E-3</v>
      </c>
      <c r="AO6622" s="9">
        <v>1</v>
      </c>
      <c r="AP6622" s="9">
        <v>1000</v>
      </c>
    </row>
    <row r="6623" spans="1:42" x14ac:dyDescent="0.3">
      <c r="A6623" s="4" t="s">
        <v>15952</v>
      </c>
      <c r="C6623" s="1">
        <v>44562</v>
      </c>
      <c r="D6623" t="s">
        <v>48</v>
      </c>
      <c r="E6623" s="8" t="s">
        <v>49</v>
      </c>
      <c r="F6623" s="8" t="s">
        <v>26419</v>
      </c>
      <c r="G6623" s="8" t="s">
        <v>50</v>
      </c>
      <c r="J6623" s="8" t="s">
        <v>50</v>
      </c>
      <c r="L6623" s="8">
        <v>110001011</v>
      </c>
      <c r="M6623" s="9"/>
      <c r="N6623" t="s">
        <v>290</v>
      </c>
      <c r="Q6623" s="8" t="s">
        <v>52</v>
      </c>
      <c r="AB6623" s="6" t="s">
        <v>15953</v>
      </c>
      <c r="AC6623" t="s">
        <v>15954</v>
      </c>
      <c r="AD6623" t="s">
        <v>60</v>
      </c>
      <c r="AE6623" t="s">
        <v>55</v>
      </c>
      <c r="AJ6623" t="s">
        <v>56</v>
      </c>
      <c r="AN6623">
        <v>1.07E-3</v>
      </c>
      <c r="AO6623" s="9">
        <v>1</v>
      </c>
      <c r="AP6623" s="9">
        <v>1000</v>
      </c>
    </row>
    <row r="6624" spans="1:42" x14ac:dyDescent="0.3">
      <c r="A6624" s="4" t="s">
        <v>15955</v>
      </c>
      <c r="C6624" s="1">
        <v>44562</v>
      </c>
      <c r="D6624" t="s">
        <v>48</v>
      </c>
      <c r="E6624" s="8" t="s">
        <v>49</v>
      </c>
      <c r="F6624" s="8" t="s">
        <v>26419</v>
      </c>
      <c r="G6624" s="8" t="s">
        <v>50</v>
      </c>
      <c r="J6624" s="8" t="s">
        <v>50</v>
      </c>
      <c r="L6624" s="8">
        <v>110000218</v>
      </c>
      <c r="M6624" s="9"/>
      <c r="N6624" t="s">
        <v>1539</v>
      </c>
      <c r="Q6624" s="8" t="s">
        <v>52</v>
      </c>
      <c r="AB6624" s="6" t="s">
        <v>15956</v>
      </c>
      <c r="AC6624" t="s">
        <v>15957</v>
      </c>
      <c r="AD6624" t="s">
        <v>60</v>
      </c>
      <c r="AE6624" t="s">
        <v>55</v>
      </c>
      <c r="AJ6624" t="s">
        <v>56</v>
      </c>
      <c r="AN6624">
        <v>3.5999999999999999E-3</v>
      </c>
      <c r="AO6624" s="9">
        <v>5000</v>
      </c>
      <c r="AP6624" s="9">
        <v>500000</v>
      </c>
    </row>
    <row r="6625" spans="1:42" x14ac:dyDescent="0.3">
      <c r="A6625" s="4" t="s">
        <v>15958</v>
      </c>
      <c r="C6625" s="1">
        <v>44562</v>
      </c>
      <c r="D6625" t="s">
        <v>48</v>
      </c>
      <c r="E6625" s="8" t="s">
        <v>49</v>
      </c>
      <c r="F6625" s="8" t="s">
        <v>26419</v>
      </c>
      <c r="G6625" s="8" t="s">
        <v>50</v>
      </c>
      <c r="J6625" s="8" t="s">
        <v>50</v>
      </c>
      <c r="L6625" s="8">
        <v>110000322</v>
      </c>
      <c r="M6625" s="9"/>
      <c r="N6625" t="s">
        <v>66</v>
      </c>
      <c r="Q6625" s="8" t="s">
        <v>52</v>
      </c>
      <c r="AB6625" s="6" t="s">
        <v>15959</v>
      </c>
      <c r="AC6625" t="s">
        <v>15960</v>
      </c>
      <c r="AD6625" t="s">
        <v>60</v>
      </c>
      <c r="AE6625" t="s">
        <v>55</v>
      </c>
      <c r="AJ6625" t="s">
        <v>56</v>
      </c>
      <c r="AN6625">
        <v>6.0000000000000001E-3</v>
      </c>
      <c r="AO6625" s="9">
        <v>1</v>
      </c>
      <c r="AP6625" s="9">
        <v>1000</v>
      </c>
    </row>
    <row r="6626" spans="1:42" x14ac:dyDescent="0.3">
      <c r="A6626" s="4" t="s">
        <v>15961</v>
      </c>
      <c r="C6626" s="1">
        <v>44562</v>
      </c>
      <c r="D6626" t="s">
        <v>48</v>
      </c>
      <c r="E6626" s="8" t="s">
        <v>49</v>
      </c>
      <c r="F6626" s="8" t="s">
        <v>26419</v>
      </c>
      <c r="G6626" s="8" t="s">
        <v>50</v>
      </c>
      <c r="J6626" s="8" t="s">
        <v>50</v>
      </c>
      <c r="L6626" s="8">
        <v>110000366</v>
      </c>
      <c r="M6626" s="9"/>
      <c r="N6626" t="s">
        <v>164</v>
      </c>
      <c r="Q6626" s="8" t="s">
        <v>52</v>
      </c>
      <c r="AB6626" s="6" t="s">
        <v>15962</v>
      </c>
      <c r="AC6626" t="s">
        <v>15963</v>
      </c>
      <c r="AD6626" t="s">
        <v>60</v>
      </c>
      <c r="AE6626" t="s">
        <v>55</v>
      </c>
      <c r="AJ6626" t="s">
        <v>56</v>
      </c>
      <c r="AN6626">
        <v>1.08E-3</v>
      </c>
      <c r="AO6626" s="9">
        <v>1</v>
      </c>
      <c r="AP6626" s="9">
        <v>1000</v>
      </c>
    </row>
    <row r="6627" spans="1:42" x14ac:dyDescent="0.3">
      <c r="A6627" s="4" t="s">
        <v>15964</v>
      </c>
      <c r="C6627" s="1">
        <v>44562</v>
      </c>
      <c r="D6627" t="s">
        <v>48</v>
      </c>
      <c r="E6627" s="8" t="s">
        <v>49</v>
      </c>
      <c r="F6627" s="8" t="s">
        <v>26419</v>
      </c>
      <c r="G6627" s="8" t="s">
        <v>50</v>
      </c>
      <c r="J6627" s="8" t="s">
        <v>50</v>
      </c>
      <c r="L6627" s="8">
        <v>110001011</v>
      </c>
      <c r="M6627" s="9"/>
      <c r="N6627" t="s">
        <v>290</v>
      </c>
      <c r="Q6627" s="8" t="s">
        <v>52</v>
      </c>
      <c r="AB6627" s="6" t="s">
        <v>15965</v>
      </c>
      <c r="AC6627" t="s">
        <v>15966</v>
      </c>
      <c r="AD6627" t="s">
        <v>60</v>
      </c>
      <c r="AE6627" t="s">
        <v>55</v>
      </c>
      <c r="AJ6627" t="s">
        <v>56</v>
      </c>
      <c r="AN6627">
        <v>3.3E-4</v>
      </c>
      <c r="AO6627" s="9">
        <v>1</v>
      </c>
      <c r="AP6627" s="9">
        <v>1000</v>
      </c>
    </row>
    <row r="6628" spans="1:42" x14ac:dyDescent="0.3">
      <c r="A6628" s="4" t="s">
        <v>15967</v>
      </c>
      <c r="C6628" s="1">
        <v>44562</v>
      </c>
      <c r="D6628" t="s">
        <v>48</v>
      </c>
      <c r="E6628" s="8" t="s">
        <v>49</v>
      </c>
      <c r="F6628" s="8" t="s">
        <v>26419</v>
      </c>
      <c r="G6628" s="8" t="s">
        <v>50</v>
      </c>
      <c r="J6628" s="8" t="s">
        <v>50</v>
      </c>
      <c r="L6628" s="8">
        <v>110001076</v>
      </c>
      <c r="M6628" s="9"/>
      <c r="Q6628" s="8" t="s">
        <v>52</v>
      </c>
      <c r="AB6628" s="6" t="s">
        <v>15968</v>
      </c>
      <c r="AC6628" t="s">
        <v>15969</v>
      </c>
      <c r="AD6628" t="s">
        <v>60</v>
      </c>
      <c r="AE6628" t="s">
        <v>55</v>
      </c>
      <c r="AJ6628" t="s">
        <v>184</v>
      </c>
      <c r="AN6628">
        <v>1.2999999999999999E-3</v>
      </c>
      <c r="AO6628" s="9">
        <v>1</v>
      </c>
      <c r="AP6628" s="9">
        <v>1000</v>
      </c>
    </row>
    <row r="6629" spans="1:42" x14ac:dyDescent="0.3">
      <c r="A6629" s="4" t="s">
        <v>15970</v>
      </c>
      <c r="C6629" s="1">
        <v>44562</v>
      </c>
      <c r="D6629" t="s">
        <v>48</v>
      </c>
      <c r="E6629" s="8" t="s">
        <v>49</v>
      </c>
      <c r="F6629" s="8" t="s">
        <v>26419</v>
      </c>
      <c r="G6629" s="8" t="s">
        <v>50</v>
      </c>
      <c r="J6629" s="8" t="s">
        <v>50</v>
      </c>
      <c r="L6629" s="8">
        <v>110001852</v>
      </c>
      <c r="M6629" s="9"/>
      <c r="Q6629" s="8" t="s">
        <v>52</v>
      </c>
      <c r="AB6629" s="6" t="s">
        <v>15971</v>
      </c>
      <c r="AC6629" t="s">
        <v>15972</v>
      </c>
      <c r="AD6629" t="s">
        <v>60</v>
      </c>
      <c r="AE6629" t="s">
        <v>55</v>
      </c>
      <c r="AJ6629" t="s">
        <v>61</v>
      </c>
      <c r="AN6629">
        <v>6.9999999999999999E-4</v>
      </c>
      <c r="AO6629" s="9">
        <v>1</v>
      </c>
      <c r="AP6629" s="9">
        <v>1000</v>
      </c>
    </row>
    <row r="6630" spans="1:42" x14ac:dyDescent="0.3">
      <c r="A6630" s="4" t="s">
        <v>15973</v>
      </c>
      <c r="C6630" s="1">
        <v>44562</v>
      </c>
      <c r="D6630" t="s">
        <v>48</v>
      </c>
      <c r="E6630" s="8" t="s">
        <v>49</v>
      </c>
      <c r="F6630" s="8" t="s">
        <v>26419</v>
      </c>
      <c r="G6630" s="8" t="s">
        <v>50</v>
      </c>
      <c r="J6630" s="8" t="s">
        <v>50</v>
      </c>
      <c r="L6630" s="8">
        <v>110000262</v>
      </c>
      <c r="M6630" s="9"/>
      <c r="N6630" t="s">
        <v>63</v>
      </c>
      <c r="Q6630" s="8" t="s">
        <v>52</v>
      </c>
      <c r="AB6630" s="6" t="s">
        <v>15974</v>
      </c>
      <c r="AC6630" t="s">
        <v>15975</v>
      </c>
      <c r="AD6630" t="s">
        <v>60</v>
      </c>
      <c r="AE6630" t="s">
        <v>55</v>
      </c>
      <c r="AJ6630" t="s">
        <v>56</v>
      </c>
      <c r="AN6630">
        <v>3.7999999999999999E-2</v>
      </c>
      <c r="AO6630" s="9">
        <v>1</v>
      </c>
      <c r="AP6630" s="9">
        <v>1000</v>
      </c>
    </row>
    <row r="6631" spans="1:42" x14ac:dyDescent="0.3">
      <c r="A6631" s="4" t="s">
        <v>15976</v>
      </c>
      <c r="C6631" s="1">
        <v>44562</v>
      </c>
      <c r="D6631" t="s">
        <v>48</v>
      </c>
      <c r="E6631" s="8" t="s">
        <v>49</v>
      </c>
      <c r="F6631" s="8" t="s">
        <v>26419</v>
      </c>
      <c r="G6631" s="8" t="s">
        <v>50</v>
      </c>
      <c r="J6631" s="8" t="s">
        <v>50</v>
      </c>
      <c r="L6631" s="8">
        <v>110000681</v>
      </c>
      <c r="M6631" s="9"/>
      <c r="N6631" t="s">
        <v>105</v>
      </c>
      <c r="Q6631" s="8" t="s">
        <v>52</v>
      </c>
      <c r="AB6631" s="6" t="s">
        <v>15977</v>
      </c>
      <c r="AC6631" t="s">
        <v>15978</v>
      </c>
      <c r="AD6631" t="s">
        <v>60</v>
      </c>
      <c r="AE6631" t="s">
        <v>55</v>
      </c>
      <c r="AJ6631" t="s">
        <v>56</v>
      </c>
      <c r="AN6631">
        <v>3.2000000000000001E-2</v>
      </c>
      <c r="AO6631" s="9">
        <v>1</v>
      </c>
      <c r="AP6631" s="9">
        <v>1000</v>
      </c>
    </row>
    <row r="6632" spans="1:42" x14ac:dyDescent="0.3">
      <c r="A6632" s="4" t="s">
        <v>15979</v>
      </c>
      <c r="C6632" s="1">
        <v>44562</v>
      </c>
      <c r="D6632" t="s">
        <v>48</v>
      </c>
      <c r="E6632" s="8" t="s">
        <v>49</v>
      </c>
      <c r="F6632" s="8" t="s">
        <v>26419</v>
      </c>
      <c r="G6632" s="8" t="s">
        <v>50</v>
      </c>
      <c r="J6632" s="8" t="s">
        <v>50</v>
      </c>
      <c r="L6632" s="8">
        <v>110001076</v>
      </c>
      <c r="M6632" s="9"/>
      <c r="Q6632" s="8" t="s">
        <v>52</v>
      </c>
      <c r="AB6632" s="6" t="s">
        <v>15980</v>
      </c>
      <c r="AC6632" t="s">
        <v>15981</v>
      </c>
      <c r="AD6632" t="s">
        <v>60</v>
      </c>
      <c r="AE6632" t="s">
        <v>55</v>
      </c>
      <c r="AJ6632" t="s">
        <v>184</v>
      </c>
      <c r="AN6632">
        <v>2.7E-2</v>
      </c>
      <c r="AO6632" s="9">
        <v>1</v>
      </c>
      <c r="AP6632" s="9">
        <v>1000</v>
      </c>
    </row>
    <row r="6633" spans="1:42" x14ac:dyDescent="0.3">
      <c r="A6633" s="4" t="s">
        <v>15982</v>
      </c>
      <c r="C6633" s="1">
        <v>44562</v>
      </c>
      <c r="D6633" t="s">
        <v>48</v>
      </c>
      <c r="E6633" s="8" t="s">
        <v>49</v>
      </c>
      <c r="F6633" s="8" t="s">
        <v>26419</v>
      </c>
      <c r="G6633" s="8" t="s">
        <v>50</v>
      </c>
      <c r="J6633" s="8" t="s">
        <v>50</v>
      </c>
      <c r="L6633" s="8">
        <v>110001076</v>
      </c>
      <c r="M6633" s="9"/>
      <c r="Q6633" s="8" t="s">
        <v>52</v>
      </c>
      <c r="AB6633" s="6" t="s">
        <v>15983</v>
      </c>
      <c r="AC6633" t="s">
        <v>15984</v>
      </c>
      <c r="AD6633" t="s">
        <v>60</v>
      </c>
      <c r="AE6633" t="s">
        <v>55</v>
      </c>
      <c r="AJ6633" t="s">
        <v>184</v>
      </c>
      <c r="AN6633">
        <v>0.115</v>
      </c>
      <c r="AO6633" s="9">
        <v>1</v>
      </c>
      <c r="AP6633" s="9">
        <v>1000</v>
      </c>
    </row>
    <row r="6634" spans="1:42" x14ac:dyDescent="0.3">
      <c r="A6634" s="4" t="s">
        <v>15985</v>
      </c>
      <c r="C6634" s="1">
        <v>44562</v>
      </c>
      <c r="D6634" t="s">
        <v>48</v>
      </c>
      <c r="E6634" s="8" t="s">
        <v>49</v>
      </c>
      <c r="F6634" s="8" t="s">
        <v>26419</v>
      </c>
      <c r="G6634" s="8" t="s">
        <v>50</v>
      </c>
      <c r="J6634" s="8" t="s">
        <v>50</v>
      </c>
      <c r="L6634" s="8">
        <v>110001076</v>
      </c>
      <c r="M6634" s="9"/>
      <c r="Q6634" s="8" t="s">
        <v>52</v>
      </c>
      <c r="AB6634" s="6" t="s">
        <v>15986</v>
      </c>
      <c r="AC6634" t="s">
        <v>15987</v>
      </c>
      <c r="AD6634" t="s">
        <v>60</v>
      </c>
      <c r="AE6634" t="s">
        <v>55</v>
      </c>
      <c r="AJ6634" t="s">
        <v>184</v>
      </c>
      <c r="AN6634">
        <v>0.70599999999999996</v>
      </c>
      <c r="AO6634" s="9">
        <v>1</v>
      </c>
      <c r="AP6634" s="9">
        <v>1000</v>
      </c>
    </row>
    <row r="6635" spans="1:42" x14ac:dyDescent="0.3">
      <c r="A6635" s="4" t="s">
        <v>15988</v>
      </c>
      <c r="C6635" s="1">
        <v>44562</v>
      </c>
      <c r="D6635" t="s">
        <v>48</v>
      </c>
      <c r="E6635" s="8" t="s">
        <v>49</v>
      </c>
      <c r="F6635" s="8" t="s">
        <v>26419</v>
      </c>
      <c r="G6635" s="8" t="s">
        <v>50</v>
      </c>
      <c r="J6635" s="8" t="s">
        <v>50</v>
      </c>
      <c r="L6635" s="8">
        <v>110001980</v>
      </c>
      <c r="M6635" s="9"/>
      <c r="N6635" t="s">
        <v>7993</v>
      </c>
      <c r="Q6635" s="8" t="s">
        <v>52</v>
      </c>
      <c r="AB6635" s="6" t="s">
        <v>15989</v>
      </c>
      <c r="AC6635" t="s">
        <v>15990</v>
      </c>
      <c r="AD6635" t="s">
        <v>60</v>
      </c>
      <c r="AE6635" t="s">
        <v>55</v>
      </c>
      <c r="AJ6635" t="s">
        <v>103</v>
      </c>
      <c r="AN6635">
        <v>1.9E-2</v>
      </c>
      <c r="AO6635" s="9">
        <v>1</v>
      </c>
      <c r="AP6635" s="9">
        <v>1000</v>
      </c>
    </row>
    <row r="6636" spans="1:42" x14ac:dyDescent="0.3">
      <c r="A6636" s="4" t="s">
        <v>15991</v>
      </c>
      <c r="C6636" s="1">
        <v>44562</v>
      </c>
      <c r="D6636" t="s">
        <v>48</v>
      </c>
      <c r="E6636" s="8" t="s">
        <v>49</v>
      </c>
      <c r="F6636" s="8" t="s">
        <v>26419</v>
      </c>
      <c r="G6636" s="8" t="s">
        <v>50</v>
      </c>
      <c r="J6636" s="8" t="s">
        <v>50</v>
      </c>
      <c r="L6636" s="8">
        <v>120000292</v>
      </c>
      <c r="M6636" s="9"/>
      <c r="Q6636" s="8" t="s">
        <v>52</v>
      </c>
      <c r="AB6636" s="6" t="s">
        <v>15992</v>
      </c>
      <c r="AC6636" t="s">
        <v>15993</v>
      </c>
      <c r="AD6636" t="s">
        <v>102</v>
      </c>
      <c r="AE6636" t="s">
        <v>55</v>
      </c>
      <c r="AJ6636" t="s">
        <v>79</v>
      </c>
      <c r="AN6636">
        <v>1E-4</v>
      </c>
      <c r="AO6636" s="9">
        <v>1</v>
      </c>
      <c r="AP6636" s="9">
        <v>1000</v>
      </c>
    </row>
    <row r="6637" spans="1:42" x14ac:dyDescent="0.3">
      <c r="A6637" s="4" t="s">
        <v>15994</v>
      </c>
      <c r="C6637" s="1">
        <v>44562</v>
      </c>
      <c r="D6637" t="s">
        <v>48</v>
      </c>
      <c r="E6637" s="8" t="s">
        <v>49</v>
      </c>
      <c r="F6637" s="8" t="s">
        <v>26419</v>
      </c>
      <c r="G6637" s="8" t="s">
        <v>50</v>
      </c>
      <c r="J6637" s="8" t="s">
        <v>50</v>
      </c>
      <c r="L6637" s="8">
        <v>110001076</v>
      </c>
      <c r="M6637" s="9"/>
      <c r="Q6637" s="8" t="s">
        <v>52</v>
      </c>
      <c r="AB6637" s="6" t="s">
        <v>15995</v>
      </c>
      <c r="AC6637" t="s">
        <v>15996</v>
      </c>
      <c r="AD6637" t="s">
        <v>60</v>
      </c>
      <c r="AE6637" t="s">
        <v>55</v>
      </c>
      <c r="AJ6637" t="s">
        <v>184</v>
      </c>
      <c r="AN6637">
        <v>7.0999999999999994E-2</v>
      </c>
      <c r="AO6637" s="9">
        <v>1</v>
      </c>
      <c r="AP6637" s="9">
        <v>1000</v>
      </c>
    </row>
    <row r="6638" spans="1:42" x14ac:dyDescent="0.3">
      <c r="A6638" s="4" t="s">
        <v>15997</v>
      </c>
      <c r="C6638" s="1">
        <v>44562</v>
      </c>
      <c r="D6638" t="s">
        <v>48</v>
      </c>
      <c r="E6638" s="8" t="s">
        <v>49</v>
      </c>
      <c r="F6638" s="8" t="s">
        <v>26419</v>
      </c>
      <c r="G6638" s="8" t="s">
        <v>50</v>
      </c>
      <c r="J6638" s="8" t="s">
        <v>50</v>
      </c>
      <c r="L6638" s="8">
        <v>110001076</v>
      </c>
      <c r="M6638" s="9"/>
      <c r="Q6638" s="8" t="s">
        <v>52</v>
      </c>
      <c r="AB6638" s="6" t="s">
        <v>15998</v>
      </c>
      <c r="AC6638" t="s">
        <v>15999</v>
      </c>
      <c r="AD6638" t="s">
        <v>60</v>
      </c>
      <c r="AE6638" t="s">
        <v>55</v>
      </c>
      <c r="AJ6638" t="s">
        <v>184</v>
      </c>
      <c r="AN6638">
        <v>4.7E-2</v>
      </c>
      <c r="AO6638" s="9">
        <v>1</v>
      </c>
      <c r="AP6638" s="9">
        <v>1000</v>
      </c>
    </row>
    <row r="6639" spans="1:42" x14ac:dyDescent="0.3">
      <c r="A6639" s="4" t="s">
        <v>16000</v>
      </c>
      <c r="C6639" s="1">
        <v>44562</v>
      </c>
      <c r="D6639" t="s">
        <v>48</v>
      </c>
      <c r="E6639" s="8" t="s">
        <v>49</v>
      </c>
      <c r="F6639" s="8" t="s">
        <v>26419</v>
      </c>
      <c r="G6639" s="8" t="s">
        <v>50</v>
      </c>
      <c r="J6639" s="8" t="s">
        <v>50</v>
      </c>
      <c r="L6639" s="8">
        <v>110000681</v>
      </c>
      <c r="M6639" s="9"/>
      <c r="N6639" t="s">
        <v>105</v>
      </c>
      <c r="Q6639" s="8" t="s">
        <v>52</v>
      </c>
      <c r="AB6639" s="6" t="s">
        <v>16001</v>
      </c>
      <c r="AC6639" t="s">
        <v>16002</v>
      </c>
      <c r="AD6639" t="s">
        <v>60</v>
      </c>
      <c r="AE6639" t="s">
        <v>55</v>
      </c>
      <c r="AJ6639" t="s">
        <v>56</v>
      </c>
      <c r="AN6639">
        <v>0.154</v>
      </c>
      <c r="AO6639" s="9">
        <v>1</v>
      </c>
      <c r="AP6639" s="9">
        <v>1000</v>
      </c>
    </row>
    <row r="6640" spans="1:42" x14ac:dyDescent="0.3">
      <c r="A6640" s="4" t="s">
        <v>16003</v>
      </c>
      <c r="C6640" s="1">
        <v>44562</v>
      </c>
      <c r="D6640" t="s">
        <v>48</v>
      </c>
      <c r="E6640" s="8" t="s">
        <v>49</v>
      </c>
      <c r="F6640" s="8" t="s">
        <v>26419</v>
      </c>
      <c r="G6640" s="8" t="s">
        <v>50</v>
      </c>
      <c r="J6640" s="8" t="s">
        <v>50</v>
      </c>
      <c r="L6640" s="8">
        <v>110000366</v>
      </c>
      <c r="M6640" s="9"/>
      <c r="N6640" t="s">
        <v>164</v>
      </c>
      <c r="Q6640" s="8" t="s">
        <v>52</v>
      </c>
      <c r="AB6640" s="6" t="s">
        <v>16004</v>
      </c>
      <c r="AC6640" t="s">
        <v>16005</v>
      </c>
      <c r="AD6640" t="s">
        <v>60</v>
      </c>
      <c r="AE6640" t="s">
        <v>55</v>
      </c>
      <c r="AJ6640" t="s">
        <v>56</v>
      </c>
      <c r="AN6640">
        <v>2.7200000000000002E-3</v>
      </c>
      <c r="AO6640" s="9">
        <v>1</v>
      </c>
      <c r="AP6640" s="9">
        <v>1000</v>
      </c>
    </row>
    <row r="6641" spans="1:42" x14ac:dyDescent="0.3">
      <c r="A6641" s="4" t="s">
        <v>16006</v>
      </c>
      <c r="C6641" s="1">
        <v>44562</v>
      </c>
      <c r="D6641" t="s">
        <v>48</v>
      </c>
      <c r="E6641" s="8" t="s">
        <v>49</v>
      </c>
      <c r="F6641" s="8" t="s">
        <v>26419</v>
      </c>
      <c r="G6641" s="8" t="s">
        <v>50</v>
      </c>
      <c r="J6641" s="8" t="s">
        <v>50</v>
      </c>
      <c r="L6641" s="8">
        <v>110000485</v>
      </c>
      <c r="M6641" s="9"/>
      <c r="N6641" t="s">
        <v>486</v>
      </c>
      <c r="Q6641" s="8" t="s">
        <v>52</v>
      </c>
      <c r="AB6641" s="6" t="s">
        <v>16007</v>
      </c>
      <c r="AC6641" t="s">
        <v>16008</v>
      </c>
      <c r="AD6641" t="s">
        <v>60</v>
      </c>
      <c r="AE6641" t="s">
        <v>55</v>
      </c>
      <c r="AJ6641" t="s">
        <v>56</v>
      </c>
      <c r="AN6641">
        <v>4.7E-2</v>
      </c>
      <c r="AO6641" s="9">
        <v>1</v>
      </c>
      <c r="AP6641" s="9">
        <v>1000</v>
      </c>
    </row>
    <row r="6642" spans="1:42" x14ac:dyDescent="0.3">
      <c r="A6642" s="4" t="s">
        <v>16009</v>
      </c>
      <c r="C6642" s="1">
        <v>44562</v>
      </c>
      <c r="D6642" t="s">
        <v>48</v>
      </c>
      <c r="E6642" s="8" t="s">
        <v>49</v>
      </c>
      <c r="F6642" s="8" t="s">
        <v>26419</v>
      </c>
      <c r="G6642" s="8" t="s">
        <v>50</v>
      </c>
      <c r="J6642" s="8" t="s">
        <v>50</v>
      </c>
      <c r="L6642" s="8">
        <v>110001076</v>
      </c>
      <c r="M6642" s="9"/>
      <c r="Q6642" s="8" t="s">
        <v>52</v>
      </c>
      <c r="AB6642" s="6" t="s">
        <v>16010</v>
      </c>
      <c r="AC6642" t="s">
        <v>16011</v>
      </c>
      <c r="AD6642" t="s">
        <v>60</v>
      </c>
      <c r="AE6642" t="s">
        <v>55</v>
      </c>
      <c r="AJ6642" t="s">
        <v>184</v>
      </c>
      <c r="AN6642">
        <v>0.68020000000000003</v>
      </c>
      <c r="AO6642" s="9">
        <v>1</v>
      </c>
      <c r="AP6642" s="9">
        <v>1000</v>
      </c>
    </row>
    <row r="6643" spans="1:42" x14ac:dyDescent="0.3">
      <c r="A6643" s="4" t="s">
        <v>16012</v>
      </c>
      <c r="C6643" s="1">
        <v>44562</v>
      </c>
      <c r="D6643" t="s">
        <v>48</v>
      </c>
      <c r="E6643" s="8" t="s">
        <v>49</v>
      </c>
      <c r="F6643" s="8" t="s">
        <v>26419</v>
      </c>
      <c r="G6643" s="8" t="s">
        <v>50</v>
      </c>
      <c r="J6643" s="8" t="s">
        <v>50</v>
      </c>
      <c r="L6643" s="8">
        <v>110001076</v>
      </c>
      <c r="M6643" s="9"/>
      <c r="Q6643" s="8" t="s">
        <v>52</v>
      </c>
      <c r="AB6643" s="6" t="s">
        <v>16013</v>
      </c>
      <c r="AC6643" t="s">
        <v>16014</v>
      </c>
      <c r="AD6643" t="s">
        <v>60</v>
      </c>
      <c r="AE6643" t="s">
        <v>55</v>
      </c>
      <c r="AJ6643" t="s">
        <v>184</v>
      </c>
      <c r="AN6643">
        <v>1.6E-2</v>
      </c>
      <c r="AO6643" s="9">
        <v>1</v>
      </c>
      <c r="AP6643" s="9">
        <v>1000</v>
      </c>
    </row>
    <row r="6644" spans="1:42" x14ac:dyDescent="0.3">
      <c r="A6644" s="4" t="s">
        <v>16015</v>
      </c>
      <c r="C6644" s="1">
        <v>44562</v>
      </c>
      <c r="D6644" t="s">
        <v>48</v>
      </c>
      <c r="E6644" s="8" t="s">
        <v>49</v>
      </c>
      <c r="F6644" s="8" t="s">
        <v>26419</v>
      </c>
      <c r="G6644" s="8" t="s">
        <v>50</v>
      </c>
      <c r="J6644" s="8" t="s">
        <v>50</v>
      </c>
      <c r="L6644" s="8">
        <v>110001852</v>
      </c>
      <c r="M6644" s="9"/>
      <c r="Q6644" s="8" t="s">
        <v>52</v>
      </c>
      <c r="AB6644" s="6" t="s">
        <v>16016</v>
      </c>
      <c r="AC6644" t="s">
        <v>16017</v>
      </c>
      <c r="AD6644" t="s">
        <v>60</v>
      </c>
      <c r="AE6644" t="s">
        <v>55</v>
      </c>
      <c r="AJ6644" t="s">
        <v>61</v>
      </c>
      <c r="AN6644">
        <v>4.6000000000000001E-4</v>
      </c>
      <c r="AO6644" s="9">
        <v>1</v>
      </c>
      <c r="AP6644" s="9">
        <v>1000</v>
      </c>
    </row>
    <row r="6645" spans="1:42" x14ac:dyDescent="0.3">
      <c r="A6645" s="4" t="s">
        <v>16018</v>
      </c>
      <c r="C6645" s="1">
        <v>44562</v>
      </c>
      <c r="D6645" t="s">
        <v>48</v>
      </c>
      <c r="E6645" s="8" t="s">
        <v>49</v>
      </c>
      <c r="F6645" s="8" t="s">
        <v>26419</v>
      </c>
      <c r="G6645" s="8" t="s">
        <v>50</v>
      </c>
      <c r="J6645" s="8" t="s">
        <v>50</v>
      </c>
      <c r="L6645" s="8">
        <v>110000262</v>
      </c>
      <c r="M6645" s="9"/>
      <c r="N6645" t="s">
        <v>63</v>
      </c>
      <c r="Q6645" s="8" t="s">
        <v>52</v>
      </c>
      <c r="AB6645" s="6" t="s">
        <v>16019</v>
      </c>
      <c r="AC6645" t="s">
        <v>16020</v>
      </c>
      <c r="AD6645" t="s">
        <v>60</v>
      </c>
      <c r="AE6645" t="s">
        <v>55</v>
      </c>
      <c r="AJ6645" t="s">
        <v>56</v>
      </c>
      <c r="AN6645">
        <v>6.1200000000000004E-3</v>
      </c>
      <c r="AO6645" s="9">
        <v>1</v>
      </c>
      <c r="AP6645" s="9">
        <v>1000</v>
      </c>
    </row>
    <row r="6646" spans="1:42" x14ac:dyDescent="0.3">
      <c r="A6646" s="4" t="s">
        <v>16021</v>
      </c>
      <c r="C6646" s="1">
        <v>44562</v>
      </c>
      <c r="D6646" t="s">
        <v>48</v>
      </c>
      <c r="E6646" s="8" t="s">
        <v>49</v>
      </c>
      <c r="F6646" s="8" t="s">
        <v>26419</v>
      </c>
      <c r="G6646" s="8" t="s">
        <v>50</v>
      </c>
      <c r="J6646" s="8" t="s">
        <v>50</v>
      </c>
      <c r="L6646" s="8">
        <v>110001852</v>
      </c>
      <c r="M6646" s="9"/>
      <c r="Q6646" s="8" t="s">
        <v>52</v>
      </c>
      <c r="AB6646" s="6" t="s">
        <v>16022</v>
      </c>
      <c r="AC6646" t="s">
        <v>16023</v>
      </c>
      <c r="AD6646" t="s">
        <v>60</v>
      </c>
      <c r="AE6646" t="s">
        <v>55</v>
      </c>
      <c r="AJ6646" t="s">
        <v>61</v>
      </c>
      <c r="AN6646">
        <v>4.6000000000000001E-4</v>
      </c>
      <c r="AO6646" s="9">
        <v>1</v>
      </c>
      <c r="AP6646" s="9">
        <v>1000</v>
      </c>
    </row>
    <row r="6647" spans="1:42" x14ac:dyDescent="0.3">
      <c r="A6647" s="4" t="s">
        <v>16024</v>
      </c>
      <c r="C6647" s="1">
        <v>44562</v>
      </c>
      <c r="D6647" t="s">
        <v>48</v>
      </c>
      <c r="E6647" s="8" t="s">
        <v>49</v>
      </c>
      <c r="F6647" s="8" t="s">
        <v>26419</v>
      </c>
      <c r="G6647" s="8" t="s">
        <v>50</v>
      </c>
      <c r="J6647" s="8" t="s">
        <v>50</v>
      </c>
      <c r="L6647" s="8">
        <v>110001011</v>
      </c>
      <c r="M6647" s="9"/>
      <c r="N6647" t="s">
        <v>290</v>
      </c>
      <c r="Q6647" s="8" t="s">
        <v>52</v>
      </c>
      <c r="AB6647" s="6" t="s">
        <v>16025</v>
      </c>
      <c r="AC6647" t="s">
        <v>16026</v>
      </c>
      <c r="AD6647" t="s">
        <v>60</v>
      </c>
      <c r="AE6647" t="s">
        <v>55</v>
      </c>
      <c r="AJ6647" t="s">
        <v>56</v>
      </c>
      <c r="AN6647">
        <v>2.8000000000000003E-4</v>
      </c>
      <c r="AO6647" s="9">
        <v>1</v>
      </c>
      <c r="AP6647" s="9">
        <v>1000</v>
      </c>
    </row>
    <row r="6648" spans="1:42" x14ac:dyDescent="0.3">
      <c r="A6648" s="4" t="s">
        <v>16027</v>
      </c>
      <c r="C6648" s="1">
        <v>44562</v>
      </c>
      <c r="D6648" t="s">
        <v>48</v>
      </c>
      <c r="E6648" s="8" t="s">
        <v>49</v>
      </c>
      <c r="F6648" s="8" t="s">
        <v>26419</v>
      </c>
      <c r="G6648" s="8" t="s">
        <v>50</v>
      </c>
      <c r="J6648" s="8" t="s">
        <v>50</v>
      </c>
      <c r="L6648" s="8">
        <v>110000366</v>
      </c>
      <c r="M6648" s="9"/>
      <c r="N6648" t="s">
        <v>164</v>
      </c>
      <c r="Q6648" s="8" t="s">
        <v>52</v>
      </c>
      <c r="AB6648" s="6" t="s">
        <v>16028</v>
      </c>
      <c r="AC6648" t="s">
        <v>16029</v>
      </c>
      <c r="AD6648" t="s">
        <v>60</v>
      </c>
      <c r="AE6648" t="s">
        <v>55</v>
      </c>
      <c r="AJ6648" t="s">
        <v>56</v>
      </c>
      <c r="AN6648">
        <v>6.9999999999999999E-4</v>
      </c>
      <c r="AO6648" s="9">
        <v>1</v>
      </c>
      <c r="AP6648" s="9">
        <v>1000</v>
      </c>
    </row>
    <row r="6649" spans="1:42" x14ac:dyDescent="0.3">
      <c r="A6649" s="4" t="s">
        <v>16030</v>
      </c>
      <c r="C6649" s="1">
        <v>44562</v>
      </c>
      <c r="D6649" t="s">
        <v>48</v>
      </c>
      <c r="E6649" s="8" t="s">
        <v>49</v>
      </c>
      <c r="F6649" s="8" t="s">
        <v>26419</v>
      </c>
      <c r="G6649" s="8" t="s">
        <v>50</v>
      </c>
      <c r="J6649" s="8" t="s">
        <v>50</v>
      </c>
      <c r="L6649" s="8">
        <v>110001076</v>
      </c>
      <c r="M6649" s="9"/>
      <c r="Q6649" s="8" t="s">
        <v>52</v>
      </c>
      <c r="AB6649" s="6" t="s">
        <v>16031</v>
      </c>
      <c r="AC6649" t="s">
        <v>16032</v>
      </c>
      <c r="AD6649" t="s">
        <v>60</v>
      </c>
      <c r="AE6649" t="s">
        <v>55</v>
      </c>
      <c r="AJ6649" t="s">
        <v>184</v>
      </c>
      <c r="AN6649">
        <v>0.12</v>
      </c>
      <c r="AO6649" s="9">
        <v>1</v>
      </c>
      <c r="AP6649" s="9">
        <v>1000</v>
      </c>
    </row>
    <row r="6650" spans="1:42" x14ac:dyDescent="0.3">
      <c r="A6650" s="4" t="s">
        <v>16033</v>
      </c>
      <c r="C6650" s="1">
        <v>44562</v>
      </c>
      <c r="D6650" t="s">
        <v>48</v>
      </c>
      <c r="E6650" s="8" t="s">
        <v>49</v>
      </c>
      <c r="F6650" s="8" t="s">
        <v>26419</v>
      </c>
      <c r="G6650" s="8" t="s">
        <v>50</v>
      </c>
      <c r="J6650" s="8" t="s">
        <v>50</v>
      </c>
      <c r="L6650" s="8">
        <v>110001076</v>
      </c>
      <c r="M6650" s="9"/>
      <c r="Q6650" s="8" t="s">
        <v>52</v>
      </c>
      <c r="AB6650" s="6" t="s">
        <v>16034</v>
      </c>
      <c r="AC6650" t="s">
        <v>16035</v>
      </c>
      <c r="AD6650" t="s">
        <v>60</v>
      </c>
      <c r="AE6650" t="s">
        <v>55</v>
      </c>
      <c r="AJ6650" t="s">
        <v>184</v>
      </c>
      <c r="AN6650">
        <v>5.4999999999999997E-3</v>
      </c>
      <c r="AO6650" s="9">
        <v>1</v>
      </c>
      <c r="AP6650" s="9">
        <v>1000</v>
      </c>
    </row>
    <row r="6651" spans="1:42" x14ac:dyDescent="0.3">
      <c r="A6651" s="4" t="s">
        <v>16036</v>
      </c>
      <c r="C6651" s="1">
        <v>44562</v>
      </c>
      <c r="D6651" t="s">
        <v>48</v>
      </c>
      <c r="E6651" s="8" t="s">
        <v>49</v>
      </c>
      <c r="F6651" s="8" t="s">
        <v>26419</v>
      </c>
      <c r="G6651" s="8" t="s">
        <v>50</v>
      </c>
      <c r="J6651" s="8" t="s">
        <v>50</v>
      </c>
      <c r="L6651" s="8">
        <v>110001763</v>
      </c>
      <c r="M6651" s="9"/>
      <c r="N6651" t="s">
        <v>161</v>
      </c>
      <c r="Q6651" s="8" t="s">
        <v>52</v>
      </c>
      <c r="AB6651" s="6" t="s">
        <v>16037</v>
      </c>
      <c r="AC6651" t="s">
        <v>16038</v>
      </c>
      <c r="AD6651" t="s">
        <v>60</v>
      </c>
      <c r="AE6651" t="s">
        <v>55</v>
      </c>
      <c r="AJ6651" t="s">
        <v>131</v>
      </c>
      <c r="AN6651">
        <v>6.9999999999999999E-4</v>
      </c>
      <c r="AO6651" s="9">
        <v>1</v>
      </c>
      <c r="AP6651" s="9">
        <v>1000</v>
      </c>
    </row>
    <row r="6652" spans="1:42" x14ac:dyDescent="0.3">
      <c r="A6652" s="4" t="s">
        <v>16039</v>
      </c>
      <c r="C6652" s="1">
        <v>44562</v>
      </c>
      <c r="D6652" t="s">
        <v>48</v>
      </c>
      <c r="E6652" s="8" t="s">
        <v>49</v>
      </c>
      <c r="F6652" s="8" t="s">
        <v>26419</v>
      </c>
      <c r="G6652" s="8" t="s">
        <v>50</v>
      </c>
      <c r="J6652" s="8" t="s">
        <v>50</v>
      </c>
      <c r="L6652" s="8">
        <v>110000925</v>
      </c>
      <c r="M6652" s="9"/>
      <c r="N6652" t="s">
        <v>1978</v>
      </c>
      <c r="Q6652" s="8" t="s">
        <v>52</v>
      </c>
      <c r="AB6652" s="6" t="s">
        <v>16040</v>
      </c>
      <c r="AC6652" t="s">
        <v>16041</v>
      </c>
      <c r="AD6652" t="s">
        <v>60</v>
      </c>
      <c r="AE6652" t="s">
        <v>55</v>
      </c>
      <c r="AJ6652" t="s">
        <v>61</v>
      </c>
      <c r="AN6652">
        <v>1E-4</v>
      </c>
      <c r="AO6652" s="9">
        <v>1</v>
      </c>
      <c r="AP6652" s="9">
        <v>1000</v>
      </c>
    </row>
    <row r="6653" spans="1:42" x14ac:dyDescent="0.3">
      <c r="A6653" s="4" t="s">
        <v>16042</v>
      </c>
      <c r="C6653" s="1">
        <v>44562</v>
      </c>
      <c r="D6653" t="s">
        <v>48</v>
      </c>
      <c r="E6653" s="8" t="s">
        <v>49</v>
      </c>
      <c r="F6653" s="8" t="s">
        <v>26419</v>
      </c>
      <c r="G6653" s="8" t="s">
        <v>50</v>
      </c>
      <c r="J6653" s="8" t="s">
        <v>50</v>
      </c>
      <c r="L6653" s="8">
        <v>110000681</v>
      </c>
      <c r="M6653" s="9"/>
      <c r="N6653" t="s">
        <v>105</v>
      </c>
      <c r="Q6653" s="8" t="s">
        <v>52</v>
      </c>
      <c r="AB6653" s="6" t="s">
        <v>16043</v>
      </c>
      <c r="AC6653" t="s">
        <v>16044</v>
      </c>
      <c r="AD6653" t="s">
        <v>60</v>
      </c>
      <c r="AE6653" t="s">
        <v>55</v>
      </c>
      <c r="AJ6653" t="s">
        <v>56</v>
      </c>
      <c r="AN6653">
        <v>4.0000000000000001E-3</v>
      </c>
      <c r="AO6653" s="9">
        <v>1</v>
      </c>
      <c r="AP6653" s="9">
        <v>1000</v>
      </c>
    </row>
    <row r="6654" spans="1:42" x14ac:dyDescent="0.3">
      <c r="A6654" s="4" t="s">
        <v>16045</v>
      </c>
      <c r="C6654" s="1">
        <v>44562</v>
      </c>
      <c r="D6654" t="s">
        <v>48</v>
      </c>
      <c r="E6654" s="8" t="s">
        <v>49</v>
      </c>
      <c r="F6654" s="8" t="s">
        <v>26419</v>
      </c>
      <c r="G6654" s="8" t="s">
        <v>50</v>
      </c>
      <c r="J6654" s="8" t="s">
        <v>50</v>
      </c>
      <c r="L6654" s="8">
        <v>110001852</v>
      </c>
      <c r="M6654" s="9"/>
      <c r="Q6654" s="8" t="s">
        <v>52</v>
      </c>
      <c r="AB6654" s="6" t="s">
        <v>16046</v>
      </c>
      <c r="AC6654" t="s">
        <v>16047</v>
      </c>
      <c r="AD6654" t="s">
        <v>60</v>
      </c>
      <c r="AE6654" t="s">
        <v>55</v>
      </c>
      <c r="AJ6654" t="s">
        <v>61</v>
      </c>
      <c r="AN6654">
        <v>4.6000000000000001E-4</v>
      </c>
      <c r="AO6654" s="9">
        <v>1</v>
      </c>
      <c r="AP6654" s="9">
        <v>1000</v>
      </c>
    </row>
    <row r="6655" spans="1:42" x14ac:dyDescent="0.3">
      <c r="A6655" s="4" t="s">
        <v>16048</v>
      </c>
      <c r="C6655" s="1">
        <v>44562</v>
      </c>
      <c r="D6655" t="s">
        <v>48</v>
      </c>
      <c r="E6655" s="8" t="s">
        <v>49</v>
      </c>
      <c r="F6655" s="8" t="s">
        <v>26419</v>
      </c>
      <c r="G6655" s="8" t="s">
        <v>50</v>
      </c>
      <c r="J6655" s="8" t="s">
        <v>50</v>
      </c>
      <c r="L6655" s="8">
        <v>110001852</v>
      </c>
      <c r="M6655" s="9"/>
      <c r="Q6655" s="8" t="s">
        <v>52</v>
      </c>
      <c r="AB6655" s="6" t="s">
        <v>16049</v>
      </c>
      <c r="AC6655" t="s">
        <v>16050</v>
      </c>
      <c r="AD6655" t="s">
        <v>60</v>
      </c>
      <c r="AE6655" t="s">
        <v>55</v>
      </c>
      <c r="AJ6655" t="s">
        <v>61</v>
      </c>
      <c r="AN6655">
        <v>4.6000000000000001E-4</v>
      </c>
      <c r="AO6655" s="9">
        <v>1</v>
      </c>
      <c r="AP6655" s="9">
        <v>1000</v>
      </c>
    </row>
    <row r="6656" spans="1:42" x14ac:dyDescent="0.3">
      <c r="A6656" s="4" t="s">
        <v>16051</v>
      </c>
      <c r="C6656" s="1">
        <v>44562</v>
      </c>
      <c r="D6656" t="s">
        <v>48</v>
      </c>
      <c r="E6656" s="8" t="s">
        <v>49</v>
      </c>
      <c r="F6656" s="8" t="s">
        <v>26419</v>
      </c>
      <c r="G6656" s="8" t="s">
        <v>50</v>
      </c>
      <c r="J6656" s="8" t="s">
        <v>50</v>
      </c>
      <c r="L6656" s="8">
        <v>110001852</v>
      </c>
      <c r="M6656" s="9"/>
      <c r="Q6656" s="8" t="s">
        <v>52</v>
      </c>
      <c r="AB6656" s="6" t="s">
        <v>16052</v>
      </c>
      <c r="AC6656" t="s">
        <v>16053</v>
      </c>
      <c r="AD6656" t="s">
        <v>60</v>
      </c>
      <c r="AE6656" t="s">
        <v>55</v>
      </c>
      <c r="AJ6656" t="s">
        <v>61</v>
      </c>
      <c r="AN6656">
        <v>4.6000000000000001E-4</v>
      </c>
      <c r="AO6656" s="9">
        <v>1</v>
      </c>
      <c r="AP6656" s="9">
        <v>1000</v>
      </c>
    </row>
    <row r="6657" spans="1:42" x14ac:dyDescent="0.3">
      <c r="A6657" s="4" t="s">
        <v>16054</v>
      </c>
      <c r="C6657" s="1">
        <v>44562</v>
      </c>
      <c r="D6657" t="s">
        <v>48</v>
      </c>
      <c r="E6657" s="8" t="s">
        <v>49</v>
      </c>
      <c r="F6657" s="8" t="s">
        <v>26419</v>
      </c>
      <c r="G6657" s="8" t="s">
        <v>50</v>
      </c>
      <c r="J6657" s="8" t="s">
        <v>50</v>
      </c>
      <c r="L6657" s="8">
        <v>110001852</v>
      </c>
      <c r="M6657" s="9"/>
      <c r="Q6657" s="8" t="s">
        <v>52</v>
      </c>
      <c r="AB6657" s="6" t="s">
        <v>16055</v>
      </c>
      <c r="AC6657" t="s">
        <v>16056</v>
      </c>
      <c r="AD6657" t="s">
        <v>60</v>
      </c>
      <c r="AE6657" t="s">
        <v>55</v>
      </c>
      <c r="AJ6657" t="s">
        <v>61</v>
      </c>
      <c r="AN6657">
        <v>4.6000000000000001E-4</v>
      </c>
      <c r="AO6657" s="9">
        <v>1</v>
      </c>
      <c r="AP6657" s="9">
        <v>1000</v>
      </c>
    </row>
    <row r="6658" spans="1:42" x14ac:dyDescent="0.3">
      <c r="A6658" s="4" t="s">
        <v>16057</v>
      </c>
      <c r="C6658" s="1">
        <v>44562</v>
      </c>
      <c r="D6658" t="s">
        <v>48</v>
      </c>
      <c r="E6658" s="8" t="s">
        <v>49</v>
      </c>
      <c r="F6658" s="8" t="s">
        <v>26419</v>
      </c>
      <c r="G6658" s="8" t="s">
        <v>50</v>
      </c>
      <c r="J6658" s="8" t="s">
        <v>50</v>
      </c>
      <c r="L6658" s="8">
        <v>110000262</v>
      </c>
      <c r="M6658" s="9"/>
      <c r="N6658" t="s">
        <v>63</v>
      </c>
      <c r="Q6658" s="8" t="s">
        <v>52</v>
      </c>
      <c r="AB6658" s="6" t="s">
        <v>16058</v>
      </c>
      <c r="AC6658" t="s">
        <v>16059</v>
      </c>
      <c r="AD6658" t="s">
        <v>60</v>
      </c>
      <c r="AE6658" t="s">
        <v>55</v>
      </c>
      <c r="AJ6658" t="s">
        <v>56</v>
      </c>
      <c r="AN6658">
        <v>3.7999999999999999E-2</v>
      </c>
      <c r="AO6658" s="9">
        <v>1</v>
      </c>
      <c r="AP6658" s="9">
        <v>1000</v>
      </c>
    </row>
    <row r="6659" spans="1:42" x14ac:dyDescent="0.3">
      <c r="A6659" s="4" t="s">
        <v>16060</v>
      </c>
      <c r="C6659" s="1">
        <v>44562</v>
      </c>
      <c r="D6659" t="s">
        <v>48</v>
      </c>
      <c r="E6659" s="8" t="s">
        <v>49</v>
      </c>
      <c r="F6659" s="8" t="s">
        <v>26419</v>
      </c>
      <c r="G6659" s="8" t="s">
        <v>50</v>
      </c>
      <c r="J6659" s="8" t="s">
        <v>50</v>
      </c>
      <c r="L6659" s="8">
        <v>110000322</v>
      </c>
      <c r="M6659" s="9"/>
      <c r="N6659" t="s">
        <v>66</v>
      </c>
      <c r="Q6659" s="8" t="s">
        <v>52</v>
      </c>
      <c r="AB6659" s="6" t="s">
        <v>16061</v>
      </c>
      <c r="AC6659" t="s">
        <v>16062</v>
      </c>
      <c r="AD6659" t="s">
        <v>60</v>
      </c>
      <c r="AE6659" t="s">
        <v>55</v>
      </c>
      <c r="AJ6659" t="s">
        <v>56</v>
      </c>
      <c r="AN6659">
        <v>2E-3</v>
      </c>
      <c r="AO6659" s="9">
        <v>1</v>
      </c>
      <c r="AP6659" s="9">
        <v>1000</v>
      </c>
    </row>
    <row r="6660" spans="1:42" x14ac:dyDescent="0.3">
      <c r="A6660" s="4" t="s">
        <v>16063</v>
      </c>
      <c r="C6660" s="1">
        <v>44562</v>
      </c>
      <c r="D6660" t="s">
        <v>48</v>
      </c>
      <c r="E6660" s="8" t="s">
        <v>49</v>
      </c>
      <c r="F6660" s="8" t="s">
        <v>26419</v>
      </c>
      <c r="G6660" s="8" t="s">
        <v>50</v>
      </c>
      <c r="J6660" s="8" t="s">
        <v>50</v>
      </c>
      <c r="L6660" s="8">
        <v>110001980</v>
      </c>
      <c r="M6660" s="9"/>
      <c r="N6660" t="s">
        <v>7993</v>
      </c>
      <c r="Q6660" s="8" t="s">
        <v>52</v>
      </c>
      <c r="AB6660" s="6" t="s">
        <v>16064</v>
      </c>
      <c r="AC6660" t="s">
        <v>16065</v>
      </c>
      <c r="AD6660" t="s">
        <v>60</v>
      </c>
      <c r="AE6660" t="s">
        <v>55</v>
      </c>
      <c r="AJ6660" t="s">
        <v>103</v>
      </c>
      <c r="AN6660">
        <v>5.4999999999999997E-3</v>
      </c>
      <c r="AO6660" s="9">
        <v>1</v>
      </c>
      <c r="AP6660" s="9">
        <v>1000</v>
      </c>
    </row>
    <row r="6661" spans="1:42" x14ac:dyDescent="0.3">
      <c r="A6661" s="4" t="s">
        <v>16066</v>
      </c>
      <c r="C6661" s="1">
        <v>44562</v>
      </c>
      <c r="D6661" t="s">
        <v>48</v>
      </c>
      <c r="E6661" s="8" t="s">
        <v>49</v>
      </c>
      <c r="F6661" s="8" t="s">
        <v>26419</v>
      </c>
      <c r="G6661" s="8" t="s">
        <v>50</v>
      </c>
      <c r="J6661" s="8" t="s">
        <v>50</v>
      </c>
      <c r="L6661" s="8">
        <v>120003078</v>
      </c>
      <c r="M6661" s="9"/>
      <c r="N6661" t="s">
        <v>3248</v>
      </c>
      <c r="Q6661" s="8" t="s">
        <v>52</v>
      </c>
      <c r="AB6661" s="6" t="s">
        <v>16067</v>
      </c>
      <c r="AC6661" t="s">
        <v>16068</v>
      </c>
      <c r="AD6661" t="s">
        <v>102</v>
      </c>
      <c r="AE6661" t="s">
        <v>55</v>
      </c>
      <c r="AJ6661" t="s">
        <v>79</v>
      </c>
      <c r="AN6661">
        <v>0.4</v>
      </c>
      <c r="AO6661" s="9">
        <v>1</v>
      </c>
      <c r="AP6661" s="9">
        <v>1000</v>
      </c>
    </row>
    <row r="6662" spans="1:42" x14ac:dyDescent="0.3">
      <c r="A6662" s="4" t="s">
        <v>16069</v>
      </c>
      <c r="C6662" s="1">
        <v>44562</v>
      </c>
      <c r="D6662" t="s">
        <v>48</v>
      </c>
      <c r="E6662" s="8" t="s">
        <v>49</v>
      </c>
      <c r="F6662" s="8" t="s">
        <v>26419</v>
      </c>
      <c r="G6662" s="8" t="s">
        <v>50</v>
      </c>
      <c r="J6662" s="8" t="s">
        <v>50</v>
      </c>
      <c r="L6662" s="8">
        <v>120000196</v>
      </c>
      <c r="M6662" s="9"/>
      <c r="N6662" t="s">
        <v>3996</v>
      </c>
      <c r="Q6662" s="8" t="s">
        <v>52</v>
      </c>
      <c r="AB6662" s="6" t="s">
        <v>16070</v>
      </c>
      <c r="AC6662" t="s">
        <v>16071</v>
      </c>
      <c r="AD6662" t="s">
        <v>102</v>
      </c>
      <c r="AE6662" t="s">
        <v>55</v>
      </c>
      <c r="AJ6662" t="s">
        <v>79</v>
      </c>
      <c r="AN6662">
        <v>8.7999999999999995E-2</v>
      </c>
      <c r="AO6662" s="9">
        <v>1</v>
      </c>
      <c r="AP6662" s="9">
        <v>1000</v>
      </c>
    </row>
    <row r="6663" spans="1:42" x14ac:dyDescent="0.3">
      <c r="A6663" s="4" t="s">
        <v>16072</v>
      </c>
      <c r="C6663" s="1">
        <v>44562</v>
      </c>
      <c r="D6663" t="s">
        <v>48</v>
      </c>
      <c r="E6663" s="8" t="s">
        <v>49</v>
      </c>
      <c r="F6663" s="8" t="s">
        <v>26419</v>
      </c>
      <c r="G6663" s="8" t="s">
        <v>50</v>
      </c>
      <c r="J6663" s="8" t="s">
        <v>50</v>
      </c>
      <c r="L6663" s="8">
        <v>110001852</v>
      </c>
      <c r="M6663" s="9"/>
      <c r="Q6663" s="8" t="s">
        <v>52</v>
      </c>
      <c r="AB6663" s="6" t="s">
        <v>16073</v>
      </c>
      <c r="AC6663" t="s">
        <v>16074</v>
      </c>
      <c r="AD6663" t="s">
        <v>60</v>
      </c>
      <c r="AE6663" t="s">
        <v>55</v>
      </c>
      <c r="AJ6663" t="s">
        <v>61</v>
      </c>
      <c r="AN6663">
        <v>6.4000000000000005E-4</v>
      </c>
      <c r="AO6663" s="9">
        <v>1</v>
      </c>
      <c r="AP6663" s="9">
        <v>1000</v>
      </c>
    </row>
    <row r="6664" spans="1:42" x14ac:dyDescent="0.3">
      <c r="A6664" s="4" t="s">
        <v>16039</v>
      </c>
      <c r="C6664" s="1">
        <v>44562</v>
      </c>
      <c r="D6664" t="s">
        <v>48</v>
      </c>
      <c r="E6664" s="8" t="s">
        <v>49</v>
      </c>
      <c r="F6664" s="8" t="s">
        <v>26419</v>
      </c>
      <c r="G6664" s="8" t="s">
        <v>50</v>
      </c>
      <c r="J6664" s="8" t="s">
        <v>50</v>
      </c>
      <c r="L6664" s="8">
        <v>110001852</v>
      </c>
      <c r="M6664" s="9"/>
      <c r="Q6664" s="8" t="s">
        <v>52</v>
      </c>
      <c r="AB6664" s="6" t="s">
        <v>16075</v>
      </c>
      <c r="AC6664" t="s">
        <v>16076</v>
      </c>
      <c r="AD6664" t="s">
        <v>60</v>
      </c>
      <c r="AE6664" t="s">
        <v>55</v>
      </c>
      <c r="AJ6664" t="s">
        <v>61</v>
      </c>
      <c r="AN6664">
        <v>5.8E-4</v>
      </c>
      <c r="AO6664" s="9">
        <v>1</v>
      </c>
      <c r="AP6664" s="9">
        <v>1000</v>
      </c>
    </row>
    <row r="6665" spans="1:42" x14ac:dyDescent="0.3">
      <c r="A6665" s="4" t="s">
        <v>16077</v>
      </c>
      <c r="C6665" s="1">
        <v>44562</v>
      </c>
      <c r="D6665" t="s">
        <v>48</v>
      </c>
      <c r="E6665" s="8" t="s">
        <v>49</v>
      </c>
      <c r="F6665" s="8" t="s">
        <v>26419</v>
      </c>
      <c r="G6665" s="8" t="s">
        <v>50</v>
      </c>
      <c r="J6665" s="8" t="s">
        <v>50</v>
      </c>
      <c r="L6665" s="8">
        <v>110001076</v>
      </c>
      <c r="M6665" s="9"/>
      <c r="Q6665" s="8" t="s">
        <v>52</v>
      </c>
      <c r="AB6665" s="6" t="s">
        <v>16078</v>
      </c>
      <c r="AC6665" t="s">
        <v>16079</v>
      </c>
      <c r="AD6665" t="s">
        <v>60</v>
      </c>
      <c r="AE6665" t="s">
        <v>55</v>
      </c>
      <c r="AJ6665" t="s">
        <v>184</v>
      </c>
      <c r="AN6665">
        <v>0.02</v>
      </c>
      <c r="AO6665" s="9">
        <v>1</v>
      </c>
      <c r="AP6665" s="9">
        <v>1000</v>
      </c>
    </row>
    <row r="6666" spans="1:42" x14ac:dyDescent="0.3">
      <c r="A6666" s="4" t="s">
        <v>16080</v>
      </c>
      <c r="C6666" s="1">
        <v>44562</v>
      </c>
      <c r="D6666" t="s">
        <v>48</v>
      </c>
      <c r="E6666" s="8" t="s">
        <v>49</v>
      </c>
      <c r="F6666" s="8" t="s">
        <v>26419</v>
      </c>
      <c r="G6666" s="8" t="s">
        <v>50</v>
      </c>
      <c r="J6666" s="8" t="s">
        <v>50</v>
      </c>
      <c r="L6666" s="8">
        <v>110001076</v>
      </c>
      <c r="M6666" s="9"/>
      <c r="Q6666" s="8" t="s">
        <v>52</v>
      </c>
      <c r="AB6666" s="6" t="s">
        <v>16081</v>
      </c>
      <c r="AC6666" t="s">
        <v>16082</v>
      </c>
      <c r="AD6666" t="s">
        <v>60</v>
      </c>
      <c r="AE6666" t="s">
        <v>55</v>
      </c>
      <c r="AJ6666" t="s">
        <v>184</v>
      </c>
      <c r="AN6666">
        <v>3.2000000000000001E-2</v>
      </c>
      <c r="AO6666" s="9">
        <v>1</v>
      </c>
      <c r="AP6666" s="9">
        <v>1000</v>
      </c>
    </row>
    <row r="6667" spans="1:42" x14ac:dyDescent="0.3">
      <c r="A6667" s="4" t="s">
        <v>16083</v>
      </c>
      <c r="C6667" s="1">
        <v>44562</v>
      </c>
      <c r="D6667" t="s">
        <v>48</v>
      </c>
      <c r="E6667" s="8" t="s">
        <v>49</v>
      </c>
      <c r="F6667" s="8" t="s">
        <v>26419</v>
      </c>
      <c r="G6667" s="8" t="s">
        <v>50</v>
      </c>
      <c r="J6667" s="8" t="s">
        <v>50</v>
      </c>
      <c r="L6667" s="8">
        <v>110001039</v>
      </c>
      <c r="M6667" s="9"/>
      <c r="Q6667" s="8" t="s">
        <v>52</v>
      </c>
      <c r="AB6667" s="6" t="s">
        <v>16084</v>
      </c>
      <c r="AC6667" t="s">
        <v>16085</v>
      </c>
      <c r="AD6667" t="s">
        <v>60</v>
      </c>
      <c r="AE6667" t="s">
        <v>55</v>
      </c>
      <c r="AJ6667" t="s">
        <v>79</v>
      </c>
      <c r="AN6667">
        <v>6.9999999999999999E-4</v>
      </c>
      <c r="AO6667" s="9">
        <v>1</v>
      </c>
      <c r="AP6667" s="9">
        <v>1000</v>
      </c>
    </row>
    <row r="6668" spans="1:42" x14ac:dyDescent="0.3">
      <c r="A6668" s="4" t="s">
        <v>16086</v>
      </c>
      <c r="C6668" s="1">
        <v>44562</v>
      </c>
      <c r="D6668" t="s">
        <v>48</v>
      </c>
      <c r="E6668" s="8" t="s">
        <v>49</v>
      </c>
      <c r="F6668" s="8" t="s">
        <v>26419</v>
      </c>
      <c r="G6668" s="8" t="s">
        <v>50</v>
      </c>
      <c r="J6668" s="8" t="s">
        <v>50</v>
      </c>
      <c r="L6668" s="8">
        <v>110001039</v>
      </c>
      <c r="M6668" s="9"/>
      <c r="Q6668" s="8" t="s">
        <v>52</v>
      </c>
      <c r="AB6668" s="6" t="s">
        <v>16087</v>
      </c>
      <c r="AC6668" t="s">
        <v>16088</v>
      </c>
      <c r="AD6668" t="s">
        <v>60</v>
      </c>
      <c r="AE6668" t="s">
        <v>55</v>
      </c>
      <c r="AJ6668" t="s">
        <v>79</v>
      </c>
      <c r="AN6668">
        <v>5.9999999999999995E-4</v>
      </c>
      <c r="AO6668" s="9">
        <v>1</v>
      </c>
      <c r="AP6668" s="9">
        <v>1000</v>
      </c>
    </row>
    <row r="6669" spans="1:42" x14ac:dyDescent="0.3">
      <c r="A6669" s="4" t="s">
        <v>16089</v>
      </c>
      <c r="C6669" s="1">
        <v>44562</v>
      </c>
      <c r="D6669" t="s">
        <v>48</v>
      </c>
      <c r="E6669" s="8" t="s">
        <v>49</v>
      </c>
      <c r="F6669" s="8" t="s">
        <v>26419</v>
      </c>
      <c r="G6669" s="8" t="s">
        <v>50</v>
      </c>
      <c r="J6669" s="8" t="s">
        <v>50</v>
      </c>
      <c r="L6669" s="8">
        <v>110001852</v>
      </c>
      <c r="M6669" s="9"/>
      <c r="Q6669" s="8" t="s">
        <v>52</v>
      </c>
      <c r="AB6669" s="6" t="s">
        <v>16090</v>
      </c>
      <c r="AC6669" t="s">
        <v>16091</v>
      </c>
      <c r="AD6669" t="s">
        <v>60</v>
      </c>
      <c r="AE6669" t="s">
        <v>55</v>
      </c>
      <c r="AJ6669" t="s">
        <v>61</v>
      </c>
      <c r="AN6669">
        <v>4.6000000000000001E-4</v>
      </c>
      <c r="AO6669" s="9">
        <v>1</v>
      </c>
      <c r="AP6669" s="9">
        <v>1000</v>
      </c>
    </row>
    <row r="6670" spans="1:42" x14ac:dyDescent="0.3">
      <c r="A6670" s="4" t="s">
        <v>16092</v>
      </c>
      <c r="C6670" s="1">
        <v>44562</v>
      </c>
      <c r="D6670" t="s">
        <v>48</v>
      </c>
      <c r="E6670" s="8" t="s">
        <v>49</v>
      </c>
      <c r="F6670" s="8" t="s">
        <v>26419</v>
      </c>
      <c r="G6670" s="8" t="s">
        <v>50</v>
      </c>
      <c r="J6670" s="8" t="s">
        <v>50</v>
      </c>
      <c r="L6670" s="8">
        <v>110000262</v>
      </c>
      <c r="M6670" s="9"/>
      <c r="N6670" t="s">
        <v>63</v>
      </c>
      <c r="Q6670" s="8" t="s">
        <v>52</v>
      </c>
      <c r="AB6670" s="6" t="s">
        <v>16093</v>
      </c>
      <c r="AC6670" t="s">
        <v>16094</v>
      </c>
      <c r="AD6670" t="s">
        <v>60</v>
      </c>
      <c r="AE6670" t="s">
        <v>55</v>
      </c>
      <c r="AJ6670" t="s">
        <v>56</v>
      </c>
      <c r="AN6670">
        <v>1.0999999999999999E-2</v>
      </c>
      <c r="AO6670" s="9">
        <v>1</v>
      </c>
      <c r="AP6670" s="9">
        <v>1000</v>
      </c>
    </row>
    <row r="6671" spans="1:42" x14ac:dyDescent="0.3">
      <c r="A6671" s="4" t="s">
        <v>16095</v>
      </c>
      <c r="C6671" s="1">
        <v>44562</v>
      </c>
      <c r="D6671" t="s">
        <v>48</v>
      </c>
      <c r="E6671" s="8" t="s">
        <v>49</v>
      </c>
      <c r="F6671" s="8" t="s">
        <v>26419</v>
      </c>
      <c r="G6671" s="8" t="s">
        <v>50</v>
      </c>
      <c r="J6671" s="8" t="s">
        <v>50</v>
      </c>
      <c r="L6671" s="8">
        <v>110001098</v>
      </c>
      <c r="M6671" s="9"/>
      <c r="N6671" t="s">
        <v>422</v>
      </c>
      <c r="Q6671" s="8" t="s">
        <v>52</v>
      </c>
      <c r="AB6671" s="6" t="s">
        <v>16096</v>
      </c>
      <c r="AC6671" t="s">
        <v>16097</v>
      </c>
      <c r="AD6671" t="s">
        <v>60</v>
      </c>
      <c r="AE6671" t="s">
        <v>55</v>
      </c>
      <c r="AJ6671" t="s">
        <v>79</v>
      </c>
      <c r="AN6671">
        <v>2.5899999999999999E-3</v>
      </c>
      <c r="AO6671" s="9">
        <v>1</v>
      </c>
      <c r="AP6671" s="9">
        <v>1000</v>
      </c>
    </row>
    <row r="6672" spans="1:42" x14ac:dyDescent="0.3">
      <c r="A6672" s="4" t="s">
        <v>16098</v>
      </c>
      <c r="C6672" s="1">
        <v>44562</v>
      </c>
      <c r="D6672" t="s">
        <v>48</v>
      </c>
      <c r="E6672" s="8" t="s">
        <v>49</v>
      </c>
      <c r="F6672" s="8" t="s">
        <v>26419</v>
      </c>
      <c r="G6672" s="8" t="s">
        <v>50</v>
      </c>
      <c r="J6672" s="8" t="s">
        <v>50</v>
      </c>
      <c r="L6672" s="8">
        <v>110001098</v>
      </c>
      <c r="M6672" s="9"/>
      <c r="N6672" t="s">
        <v>422</v>
      </c>
      <c r="Q6672" s="8" t="s">
        <v>52</v>
      </c>
      <c r="AB6672" s="6" t="s">
        <v>16099</v>
      </c>
      <c r="AC6672" t="s">
        <v>16100</v>
      </c>
      <c r="AD6672" t="s">
        <v>60</v>
      </c>
      <c r="AE6672" t="s">
        <v>55</v>
      </c>
      <c r="AJ6672" t="s">
        <v>79</v>
      </c>
      <c r="AN6672">
        <v>1.6E-2</v>
      </c>
      <c r="AO6672" s="9">
        <v>1</v>
      </c>
      <c r="AP6672" s="9">
        <v>1000</v>
      </c>
    </row>
    <row r="6673" spans="1:42" x14ac:dyDescent="0.3">
      <c r="A6673" s="4" t="s">
        <v>16101</v>
      </c>
      <c r="C6673" s="1">
        <v>44562</v>
      </c>
      <c r="D6673" t="s">
        <v>48</v>
      </c>
      <c r="E6673" s="8" t="s">
        <v>49</v>
      </c>
      <c r="F6673" s="8" t="s">
        <v>26419</v>
      </c>
      <c r="G6673" s="8" t="s">
        <v>50</v>
      </c>
      <c r="J6673" s="8" t="s">
        <v>50</v>
      </c>
      <c r="L6673" s="8">
        <v>110000681</v>
      </c>
      <c r="M6673" s="9"/>
      <c r="N6673" t="s">
        <v>105</v>
      </c>
      <c r="Q6673" s="8" t="s">
        <v>52</v>
      </c>
      <c r="AB6673" s="6" t="s">
        <v>16102</v>
      </c>
      <c r="AC6673" t="s">
        <v>16103</v>
      </c>
      <c r="AD6673" t="s">
        <v>60</v>
      </c>
      <c r="AE6673" t="s">
        <v>55</v>
      </c>
      <c r="AJ6673" t="s">
        <v>56</v>
      </c>
      <c r="AN6673">
        <v>4.0000000000000001E-3</v>
      </c>
      <c r="AO6673" s="9">
        <v>1</v>
      </c>
      <c r="AP6673" s="9">
        <v>1000</v>
      </c>
    </row>
    <row r="6674" spans="1:42" x14ac:dyDescent="0.3">
      <c r="A6674" s="4" t="s">
        <v>16104</v>
      </c>
      <c r="C6674" s="1">
        <v>44562</v>
      </c>
      <c r="D6674" t="s">
        <v>48</v>
      </c>
      <c r="E6674" s="8" t="s">
        <v>49</v>
      </c>
      <c r="F6674" s="8" t="s">
        <v>26419</v>
      </c>
      <c r="G6674" s="8" t="s">
        <v>50</v>
      </c>
      <c r="J6674" s="8" t="s">
        <v>50</v>
      </c>
      <c r="L6674" s="8">
        <v>110001852</v>
      </c>
      <c r="M6674" s="9"/>
      <c r="Q6674" s="8" t="s">
        <v>52</v>
      </c>
      <c r="AB6674" s="6" t="s">
        <v>16105</v>
      </c>
      <c r="AC6674" t="s">
        <v>16106</v>
      </c>
      <c r="AD6674" t="s">
        <v>60</v>
      </c>
      <c r="AE6674" t="s">
        <v>55</v>
      </c>
      <c r="AJ6674" t="s">
        <v>61</v>
      </c>
      <c r="AN6674">
        <v>0.38</v>
      </c>
      <c r="AO6674" s="9">
        <v>1</v>
      </c>
      <c r="AP6674" s="9">
        <v>1000</v>
      </c>
    </row>
    <row r="6675" spans="1:42" x14ac:dyDescent="0.3">
      <c r="A6675" s="4" t="s">
        <v>16107</v>
      </c>
      <c r="C6675" s="1">
        <v>44562</v>
      </c>
      <c r="D6675" t="s">
        <v>48</v>
      </c>
      <c r="E6675" s="8" t="s">
        <v>49</v>
      </c>
      <c r="F6675" s="8" t="s">
        <v>26419</v>
      </c>
      <c r="G6675" s="8" t="s">
        <v>50</v>
      </c>
      <c r="J6675" s="8" t="s">
        <v>50</v>
      </c>
      <c r="L6675" s="8">
        <v>120004607</v>
      </c>
      <c r="M6675" s="9"/>
      <c r="N6675" t="s">
        <v>99</v>
      </c>
      <c r="Q6675" s="8" t="s">
        <v>52</v>
      </c>
      <c r="AB6675" s="6" t="s">
        <v>16108</v>
      </c>
      <c r="AC6675" t="s">
        <v>16109</v>
      </c>
      <c r="AD6675" t="s">
        <v>102</v>
      </c>
      <c r="AE6675" t="s">
        <v>55</v>
      </c>
      <c r="AJ6675" t="s">
        <v>103</v>
      </c>
      <c r="AN6675">
        <v>6.4999999999999997E-4</v>
      </c>
      <c r="AO6675" s="9">
        <v>1</v>
      </c>
      <c r="AP6675" s="9">
        <v>1000</v>
      </c>
    </row>
    <row r="6676" spans="1:42" x14ac:dyDescent="0.3">
      <c r="A6676" s="4" t="s">
        <v>16110</v>
      </c>
      <c r="C6676" s="1">
        <v>44562</v>
      </c>
      <c r="D6676" t="s">
        <v>48</v>
      </c>
      <c r="E6676" s="8" t="s">
        <v>49</v>
      </c>
      <c r="F6676" s="8" t="s">
        <v>26419</v>
      </c>
      <c r="G6676" s="8" t="s">
        <v>50</v>
      </c>
      <c r="J6676" s="8" t="s">
        <v>50</v>
      </c>
      <c r="L6676" s="8">
        <v>110001852</v>
      </c>
      <c r="M6676" s="9"/>
      <c r="Q6676" s="8" t="s">
        <v>52</v>
      </c>
      <c r="AB6676" s="6" t="s">
        <v>16111</v>
      </c>
      <c r="AC6676" t="s">
        <v>16112</v>
      </c>
      <c r="AD6676" t="s">
        <v>60</v>
      </c>
      <c r="AE6676" t="s">
        <v>55</v>
      </c>
      <c r="AJ6676" t="s">
        <v>61</v>
      </c>
      <c r="AN6676">
        <v>4.6000000000000001E-4</v>
      </c>
      <c r="AO6676" s="9">
        <v>1</v>
      </c>
      <c r="AP6676" s="9">
        <v>1000</v>
      </c>
    </row>
    <row r="6677" spans="1:42" x14ac:dyDescent="0.3">
      <c r="A6677" s="4" t="s">
        <v>16113</v>
      </c>
      <c r="C6677" s="1">
        <v>44562</v>
      </c>
      <c r="D6677" t="s">
        <v>48</v>
      </c>
      <c r="E6677" s="8" t="s">
        <v>49</v>
      </c>
      <c r="F6677" s="8" t="s">
        <v>26419</v>
      </c>
      <c r="G6677" s="8" t="s">
        <v>50</v>
      </c>
      <c r="J6677" s="8" t="s">
        <v>50</v>
      </c>
      <c r="L6677" s="8">
        <v>110000322</v>
      </c>
      <c r="M6677" s="9"/>
      <c r="N6677" t="s">
        <v>66</v>
      </c>
      <c r="Q6677" s="8" t="s">
        <v>52</v>
      </c>
      <c r="AB6677" s="6" t="s">
        <v>16114</v>
      </c>
      <c r="AC6677" t="s">
        <v>16115</v>
      </c>
      <c r="AD6677" t="s">
        <v>60</v>
      </c>
      <c r="AE6677" t="s">
        <v>55</v>
      </c>
      <c r="AJ6677" t="s">
        <v>56</v>
      </c>
      <c r="AN6677">
        <v>9.2200000000000008E-3</v>
      </c>
      <c r="AO6677" s="9">
        <v>1</v>
      </c>
      <c r="AP6677" s="9">
        <v>1000</v>
      </c>
    </row>
    <row r="6678" spans="1:42" x14ac:dyDescent="0.3">
      <c r="A6678" s="4" t="s">
        <v>16116</v>
      </c>
      <c r="C6678" s="1">
        <v>44562</v>
      </c>
      <c r="D6678" t="s">
        <v>48</v>
      </c>
      <c r="E6678" s="8" t="s">
        <v>49</v>
      </c>
      <c r="F6678" s="8" t="s">
        <v>26419</v>
      </c>
      <c r="G6678" s="8" t="s">
        <v>50</v>
      </c>
      <c r="J6678" s="8" t="s">
        <v>50</v>
      </c>
      <c r="L6678" s="8">
        <v>110000262</v>
      </c>
      <c r="M6678" s="9"/>
      <c r="N6678" t="s">
        <v>63</v>
      </c>
      <c r="Q6678" s="8" t="s">
        <v>52</v>
      </c>
      <c r="AB6678" s="6" t="s">
        <v>16117</v>
      </c>
      <c r="AC6678" t="s">
        <v>16118</v>
      </c>
      <c r="AD6678" t="s">
        <v>60</v>
      </c>
      <c r="AE6678" t="s">
        <v>55</v>
      </c>
      <c r="AJ6678" t="s">
        <v>56</v>
      </c>
      <c r="AN6678">
        <v>1.4999999999999999E-2</v>
      </c>
      <c r="AO6678" s="9">
        <v>1</v>
      </c>
      <c r="AP6678" s="9">
        <v>1000</v>
      </c>
    </row>
    <row r="6679" spans="1:42" x14ac:dyDescent="0.3">
      <c r="A6679" s="4" t="s">
        <v>16119</v>
      </c>
      <c r="C6679" s="1">
        <v>44562</v>
      </c>
      <c r="D6679" t="s">
        <v>48</v>
      </c>
      <c r="E6679" s="8" t="s">
        <v>49</v>
      </c>
      <c r="F6679" s="8" t="s">
        <v>26419</v>
      </c>
      <c r="G6679" s="8" t="s">
        <v>50</v>
      </c>
      <c r="J6679" s="8" t="s">
        <v>50</v>
      </c>
      <c r="L6679" s="8">
        <v>110001039</v>
      </c>
      <c r="M6679" s="9"/>
      <c r="Q6679" s="8" t="s">
        <v>52</v>
      </c>
      <c r="AB6679" s="6" t="s">
        <v>16120</v>
      </c>
      <c r="AC6679" t="s">
        <v>16121</v>
      </c>
      <c r="AD6679" t="s">
        <v>60</v>
      </c>
      <c r="AE6679" t="s">
        <v>55</v>
      </c>
      <c r="AJ6679" t="s">
        <v>79</v>
      </c>
      <c r="AN6679">
        <v>1.2999999999999999E-3</v>
      </c>
      <c r="AO6679" s="9">
        <v>1</v>
      </c>
      <c r="AP6679" s="9">
        <v>1000</v>
      </c>
    </row>
    <row r="6680" spans="1:42" x14ac:dyDescent="0.3">
      <c r="A6680" s="4" t="s">
        <v>16122</v>
      </c>
      <c r="C6680" s="1">
        <v>44562</v>
      </c>
      <c r="D6680" t="s">
        <v>48</v>
      </c>
      <c r="E6680" s="8" t="s">
        <v>49</v>
      </c>
      <c r="F6680" s="8" t="s">
        <v>26419</v>
      </c>
      <c r="G6680" s="8" t="s">
        <v>50</v>
      </c>
      <c r="J6680" s="8" t="s">
        <v>50</v>
      </c>
      <c r="L6680" s="8">
        <v>110000196</v>
      </c>
      <c r="M6680" s="9"/>
      <c r="N6680" t="s">
        <v>276</v>
      </c>
      <c r="Q6680" s="8" t="s">
        <v>52</v>
      </c>
      <c r="AB6680" s="6" t="s">
        <v>16123</v>
      </c>
      <c r="AC6680" t="s">
        <v>16124</v>
      </c>
      <c r="AD6680" t="s">
        <v>60</v>
      </c>
      <c r="AE6680" t="s">
        <v>55</v>
      </c>
      <c r="AJ6680" t="s">
        <v>56</v>
      </c>
      <c r="AN6680">
        <v>6.0000000000000001E-3</v>
      </c>
      <c r="AO6680" s="9">
        <v>1</v>
      </c>
      <c r="AP6680" s="9">
        <v>1000</v>
      </c>
    </row>
    <row r="6681" spans="1:42" x14ac:dyDescent="0.3">
      <c r="A6681" s="4" t="s">
        <v>16125</v>
      </c>
      <c r="C6681" s="1">
        <v>44562</v>
      </c>
      <c r="D6681" t="s">
        <v>48</v>
      </c>
      <c r="E6681" s="8" t="s">
        <v>49</v>
      </c>
      <c r="F6681" s="8" t="s">
        <v>26419</v>
      </c>
      <c r="G6681" s="8" t="s">
        <v>50</v>
      </c>
      <c r="J6681" s="8" t="s">
        <v>50</v>
      </c>
      <c r="L6681" s="8">
        <v>110000322</v>
      </c>
      <c r="M6681" s="9"/>
      <c r="N6681" t="s">
        <v>66</v>
      </c>
      <c r="Q6681" s="8" t="s">
        <v>52</v>
      </c>
      <c r="AB6681" s="6" t="s">
        <v>16126</v>
      </c>
      <c r="AC6681" t="s">
        <v>16127</v>
      </c>
      <c r="AD6681" t="s">
        <v>60</v>
      </c>
      <c r="AE6681" t="s">
        <v>55</v>
      </c>
      <c r="AJ6681" t="s">
        <v>56</v>
      </c>
      <c r="AN6681">
        <v>5.0000000000000001E-3</v>
      </c>
      <c r="AO6681" s="9">
        <v>1</v>
      </c>
      <c r="AP6681" s="9">
        <v>1000</v>
      </c>
    </row>
    <row r="6682" spans="1:42" x14ac:dyDescent="0.3">
      <c r="A6682" s="4" t="s">
        <v>12749</v>
      </c>
      <c r="C6682" s="1">
        <v>44562</v>
      </c>
      <c r="D6682" t="s">
        <v>48</v>
      </c>
      <c r="E6682" s="8" t="s">
        <v>49</v>
      </c>
      <c r="F6682" s="8" t="s">
        <v>26419</v>
      </c>
      <c r="G6682" s="8" t="s">
        <v>50</v>
      </c>
      <c r="J6682" s="8" t="s">
        <v>50</v>
      </c>
      <c r="L6682" s="8">
        <v>120003886</v>
      </c>
      <c r="M6682" s="9"/>
      <c r="Q6682" s="8" t="s">
        <v>52</v>
      </c>
      <c r="AB6682" s="6" t="s">
        <v>16128</v>
      </c>
      <c r="AC6682" t="s">
        <v>16129</v>
      </c>
      <c r="AD6682" t="s">
        <v>102</v>
      </c>
      <c r="AE6682" t="s">
        <v>55</v>
      </c>
      <c r="AJ6682" t="s">
        <v>103</v>
      </c>
      <c r="AN6682">
        <v>0.13</v>
      </c>
      <c r="AO6682" s="9">
        <v>1</v>
      </c>
      <c r="AP6682" s="9">
        <v>1000</v>
      </c>
    </row>
    <row r="6683" spans="1:42" x14ac:dyDescent="0.3">
      <c r="A6683" s="4" t="s">
        <v>16130</v>
      </c>
      <c r="C6683" s="1">
        <v>44562</v>
      </c>
      <c r="D6683" t="s">
        <v>48</v>
      </c>
      <c r="E6683" s="8" t="s">
        <v>49</v>
      </c>
      <c r="F6683" s="8" t="s">
        <v>26419</v>
      </c>
      <c r="G6683" s="8" t="s">
        <v>50</v>
      </c>
      <c r="J6683" s="8" t="s">
        <v>50</v>
      </c>
      <c r="L6683" s="8">
        <v>110001011</v>
      </c>
      <c r="M6683" s="9"/>
      <c r="N6683" t="s">
        <v>290</v>
      </c>
      <c r="Q6683" s="8" t="s">
        <v>52</v>
      </c>
      <c r="AB6683" s="6" t="s">
        <v>16131</v>
      </c>
      <c r="AC6683" t="s">
        <v>16132</v>
      </c>
      <c r="AD6683" t="s">
        <v>60</v>
      </c>
      <c r="AE6683" t="s">
        <v>55</v>
      </c>
      <c r="AJ6683" t="s">
        <v>56</v>
      </c>
      <c r="AN6683">
        <v>2.8000000000000003E-4</v>
      </c>
      <c r="AO6683" s="9">
        <v>1</v>
      </c>
      <c r="AP6683" s="9">
        <v>1000</v>
      </c>
    </row>
    <row r="6684" spans="1:42" x14ac:dyDescent="0.3">
      <c r="A6684" s="4" t="s">
        <v>16133</v>
      </c>
      <c r="C6684" s="1">
        <v>44562</v>
      </c>
      <c r="D6684" t="s">
        <v>48</v>
      </c>
      <c r="E6684" s="8" t="s">
        <v>49</v>
      </c>
      <c r="F6684" s="8" t="s">
        <v>26419</v>
      </c>
      <c r="G6684" s="8" t="s">
        <v>50</v>
      </c>
      <c r="J6684" s="8" t="s">
        <v>50</v>
      </c>
      <c r="L6684" s="8">
        <v>120001403</v>
      </c>
      <c r="M6684" s="9"/>
      <c r="N6684" t="s">
        <v>8764</v>
      </c>
      <c r="Q6684" s="8" t="s">
        <v>52</v>
      </c>
      <c r="AB6684" s="6" t="s">
        <v>16134</v>
      </c>
      <c r="AC6684" t="s">
        <v>16135</v>
      </c>
      <c r="AD6684" t="s">
        <v>102</v>
      </c>
      <c r="AE6684" t="s">
        <v>55</v>
      </c>
      <c r="AJ6684" t="s">
        <v>79</v>
      </c>
      <c r="AN6684">
        <v>50</v>
      </c>
      <c r="AO6684" s="9">
        <v>1</v>
      </c>
      <c r="AP6684" s="9">
        <v>1000</v>
      </c>
    </row>
    <row r="6685" spans="1:42" x14ac:dyDescent="0.3">
      <c r="A6685" s="4" t="s">
        <v>16136</v>
      </c>
      <c r="C6685" s="1">
        <v>44562</v>
      </c>
      <c r="D6685" t="s">
        <v>48</v>
      </c>
      <c r="E6685" s="8" t="s">
        <v>49</v>
      </c>
      <c r="F6685" s="8" t="s">
        <v>26419</v>
      </c>
      <c r="G6685" s="8" t="s">
        <v>50</v>
      </c>
      <c r="J6685" s="8" t="s">
        <v>50</v>
      </c>
      <c r="L6685" s="8">
        <v>120000159</v>
      </c>
      <c r="M6685" s="9"/>
      <c r="N6685" t="s">
        <v>2848</v>
      </c>
      <c r="Q6685" s="8" t="s">
        <v>52</v>
      </c>
      <c r="AB6685" s="6" t="s">
        <v>16137</v>
      </c>
      <c r="AC6685" t="s">
        <v>16138</v>
      </c>
      <c r="AD6685" t="s">
        <v>102</v>
      </c>
      <c r="AE6685" t="s">
        <v>55</v>
      </c>
      <c r="AJ6685" t="s">
        <v>79</v>
      </c>
      <c r="AN6685">
        <v>0.08</v>
      </c>
      <c r="AO6685" s="9">
        <v>1</v>
      </c>
      <c r="AP6685" s="9">
        <v>1000</v>
      </c>
    </row>
    <row r="6686" spans="1:42" x14ac:dyDescent="0.3">
      <c r="A6686" s="4" t="s">
        <v>5959</v>
      </c>
      <c r="C6686" s="1">
        <v>44562</v>
      </c>
      <c r="D6686" t="s">
        <v>48</v>
      </c>
      <c r="E6686" s="8" t="s">
        <v>49</v>
      </c>
      <c r="F6686" s="8" t="s">
        <v>26419</v>
      </c>
      <c r="G6686" s="8" t="s">
        <v>50</v>
      </c>
      <c r="J6686" s="8" t="s">
        <v>50</v>
      </c>
      <c r="L6686" s="8">
        <v>120004479</v>
      </c>
      <c r="M6686" s="9"/>
      <c r="N6686" t="s">
        <v>5919</v>
      </c>
      <c r="Q6686" s="8" t="s">
        <v>52</v>
      </c>
      <c r="AB6686" s="6" t="s">
        <v>16139</v>
      </c>
      <c r="AC6686" t="s">
        <v>16140</v>
      </c>
      <c r="AD6686" t="s">
        <v>102</v>
      </c>
      <c r="AE6686" t="s">
        <v>55</v>
      </c>
      <c r="AJ6686" t="s">
        <v>131</v>
      </c>
      <c r="AN6686">
        <v>29</v>
      </c>
      <c r="AO6686" s="9">
        <v>1</v>
      </c>
      <c r="AP6686" s="9">
        <v>1000</v>
      </c>
    </row>
    <row r="6687" spans="1:42" x14ac:dyDescent="0.3">
      <c r="A6687" s="4" t="s">
        <v>5957</v>
      </c>
      <c r="C6687" s="1">
        <v>44562</v>
      </c>
      <c r="D6687" t="s">
        <v>48</v>
      </c>
      <c r="E6687" s="8" t="s">
        <v>49</v>
      </c>
      <c r="F6687" s="8" t="s">
        <v>26419</v>
      </c>
      <c r="G6687" s="8" t="s">
        <v>50</v>
      </c>
      <c r="J6687" s="8" t="s">
        <v>50</v>
      </c>
      <c r="L6687" s="8">
        <v>120004479</v>
      </c>
      <c r="M6687" s="9"/>
      <c r="N6687" t="s">
        <v>5919</v>
      </c>
      <c r="Q6687" s="8" t="s">
        <v>52</v>
      </c>
      <c r="AB6687" s="6" t="s">
        <v>16141</v>
      </c>
      <c r="AC6687" t="s">
        <v>16142</v>
      </c>
      <c r="AD6687" t="s">
        <v>102</v>
      </c>
      <c r="AE6687" t="s">
        <v>55</v>
      </c>
      <c r="AJ6687" t="s">
        <v>131</v>
      </c>
      <c r="AN6687">
        <v>90.5</v>
      </c>
      <c r="AO6687" s="9">
        <v>1</v>
      </c>
      <c r="AP6687" s="9">
        <v>1000</v>
      </c>
    </row>
    <row r="6688" spans="1:42" x14ac:dyDescent="0.3">
      <c r="A6688" s="4" t="s">
        <v>5955</v>
      </c>
      <c r="C6688" s="1">
        <v>44562</v>
      </c>
      <c r="D6688" t="s">
        <v>48</v>
      </c>
      <c r="E6688" s="8" t="s">
        <v>49</v>
      </c>
      <c r="F6688" s="8" t="s">
        <v>26419</v>
      </c>
      <c r="G6688" s="8" t="s">
        <v>50</v>
      </c>
      <c r="J6688" s="8" t="s">
        <v>50</v>
      </c>
      <c r="L6688" s="8">
        <v>120004479</v>
      </c>
      <c r="M6688" s="9"/>
      <c r="N6688" t="s">
        <v>5919</v>
      </c>
      <c r="Q6688" s="8" t="s">
        <v>52</v>
      </c>
      <c r="AB6688" s="6" t="s">
        <v>16143</v>
      </c>
      <c r="AC6688" t="s">
        <v>16144</v>
      </c>
      <c r="AD6688" t="s">
        <v>102</v>
      </c>
      <c r="AE6688" t="s">
        <v>55</v>
      </c>
      <c r="AJ6688" t="s">
        <v>131</v>
      </c>
      <c r="AN6688">
        <v>235</v>
      </c>
      <c r="AO6688" s="9">
        <v>1</v>
      </c>
      <c r="AP6688" s="9">
        <v>1000</v>
      </c>
    </row>
    <row r="6689" spans="1:42" x14ac:dyDescent="0.3">
      <c r="A6689" s="4" t="s">
        <v>5918</v>
      </c>
      <c r="C6689" s="1">
        <v>44562</v>
      </c>
      <c r="D6689" t="s">
        <v>48</v>
      </c>
      <c r="E6689" s="8" t="s">
        <v>49</v>
      </c>
      <c r="F6689" s="8" t="s">
        <v>26419</v>
      </c>
      <c r="G6689" s="8" t="s">
        <v>50</v>
      </c>
      <c r="J6689" s="8" t="s">
        <v>50</v>
      </c>
      <c r="L6689" s="8">
        <v>120004479</v>
      </c>
      <c r="M6689" s="9"/>
      <c r="N6689" t="s">
        <v>5919</v>
      </c>
      <c r="Q6689" s="8" t="s">
        <v>52</v>
      </c>
      <c r="AB6689" s="6" t="s">
        <v>16145</v>
      </c>
      <c r="AC6689" t="s">
        <v>16146</v>
      </c>
      <c r="AD6689" t="s">
        <v>102</v>
      </c>
      <c r="AE6689" t="s">
        <v>55</v>
      </c>
      <c r="AJ6689" t="s">
        <v>131</v>
      </c>
      <c r="AN6689">
        <v>3.7</v>
      </c>
      <c r="AO6689" s="9">
        <v>1</v>
      </c>
      <c r="AP6689" s="9">
        <v>1000</v>
      </c>
    </row>
    <row r="6690" spans="1:42" x14ac:dyDescent="0.3">
      <c r="A6690" s="4" t="s">
        <v>5963</v>
      </c>
      <c r="C6690" s="1">
        <v>44562</v>
      </c>
      <c r="D6690" t="s">
        <v>48</v>
      </c>
      <c r="E6690" s="8" t="s">
        <v>49</v>
      </c>
      <c r="F6690" s="8" t="s">
        <v>26419</v>
      </c>
      <c r="G6690" s="8" t="s">
        <v>50</v>
      </c>
      <c r="J6690" s="8" t="s">
        <v>50</v>
      </c>
      <c r="L6690" s="8">
        <v>120004479</v>
      </c>
      <c r="M6690" s="9"/>
      <c r="N6690" t="s">
        <v>5919</v>
      </c>
      <c r="Q6690" s="8" t="s">
        <v>52</v>
      </c>
      <c r="AB6690" s="6" t="s">
        <v>16147</v>
      </c>
      <c r="AC6690" t="s">
        <v>16148</v>
      </c>
      <c r="AD6690" t="s">
        <v>102</v>
      </c>
      <c r="AE6690" t="s">
        <v>55</v>
      </c>
      <c r="AJ6690" t="s">
        <v>131</v>
      </c>
      <c r="AN6690">
        <v>21.5</v>
      </c>
      <c r="AO6690" s="9">
        <v>1</v>
      </c>
      <c r="AP6690" s="9">
        <v>1000</v>
      </c>
    </row>
    <row r="6691" spans="1:42" x14ac:dyDescent="0.3">
      <c r="A6691" s="4" t="s">
        <v>16149</v>
      </c>
      <c r="C6691" s="1">
        <v>44562</v>
      </c>
      <c r="D6691" t="s">
        <v>48</v>
      </c>
      <c r="E6691" s="8" t="s">
        <v>49</v>
      </c>
      <c r="F6691" s="8" t="s">
        <v>26419</v>
      </c>
      <c r="G6691" s="8" t="s">
        <v>50</v>
      </c>
      <c r="J6691" s="8" t="s">
        <v>50</v>
      </c>
      <c r="L6691" s="8">
        <v>120004479</v>
      </c>
      <c r="M6691" s="9"/>
      <c r="N6691" t="s">
        <v>5919</v>
      </c>
      <c r="Q6691" s="8" t="s">
        <v>52</v>
      </c>
      <c r="AB6691" s="6" t="s">
        <v>16150</v>
      </c>
      <c r="AC6691" t="s">
        <v>16151</v>
      </c>
      <c r="AD6691" t="s">
        <v>102</v>
      </c>
      <c r="AE6691" t="s">
        <v>55</v>
      </c>
      <c r="AJ6691" t="s">
        <v>131</v>
      </c>
      <c r="AN6691">
        <v>154</v>
      </c>
      <c r="AO6691" s="9">
        <v>1</v>
      </c>
      <c r="AP6691" s="9">
        <v>1000</v>
      </c>
    </row>
    <row r="6692" spans="1:42" x14ac:dyDescent="0.3">
      <c r="A6692" s="4" t="s">
        <v>16152</v>
      </c>
      <c r="C6692" s="1">
        <v>44562</v>
      </c>
      <c r="D6692" t="s">
        <v>48</v>
      </c>
      <c r="E6692" s="8" t="s">
        <v>49</v>
      </c>
      <c r="F6692" s="8" t="s">
        <v>26419</v>
      </c>
      <c r="G6692" s="8" t="s">
        <v>50</v>
      </c>
      <c r="J6692" s="8" t="s">
        <v>50</v>
      </c>
      <c r="L6692" s="8">
        <v>120004479</v>
      </c>
      <c r="M6692" s="9"/>
      <c r="N6692" t="s">
        <v>5919</v>
      </c>
      <c r="Q6692" s="8" t="s">
        <v>52</v>
      </c>
      <c r="AB6692" s="6" t="s">
        <v>16153</v>
      </c>
      <c r="AC6692" t="s">
        <v>16154</v>
      </c>
      <c r="AD6692" t="s">
        <v>102</v>
      </c>
      <c r="AE6692" t="s">
        <v>55</v>
      </c>
      <c r="AJ6692" t="s">
        <v>131</v>
      </c>
      <c r="AN6692">
        <v>168</v>
      </c>
      <c r="AO6692" s="9">
        <v>1</v>
      </c>
      <c r="AP6692" s="9">
        <v>1000</v>
      </c>
    </row>
    <row r="6693" spans="1:42" x14ac:dyDescent="0.3">
      <c r="A6693" s="4" t="s">
        <v>5945</v>
      </c>
      <c r="C6693" s="1">
        <v>44562</v>
      </c>
      <c r="D6693" t="s">
        <v>48</v>
      </c>
      <c r="E6693" s="8" t="s">
        <v>49</v>
      </c>
      <c r="F6693" s="8" t="s">
        <v>26419</v>
      </c>
      <c r="G6693" s="8" t="s">
        <v>50</v>
      </c>
      <c r="J6693" s="8" t="s">
        <v>50</v>
      </c>
      <c r="L6693" s="8">
        <v>120004479</v>
      </c>
      <c r="M6693" s="9"/>
      <c r="N6693" t="s">
        <v>5919</v>
      </c>
      <c r="Q6693" s="8" t="s">
        <v>52</v>
      </c>
      <c r="AB6693" s="6" t="s">
        <v>16155</v>
      </c>
      <c r="AC6693" t="s">
        <v>16156</v>
      </c>
      <c r="AD6693" t="s">
        <v>102</v>
      </c>
      <c r="AE6693" t="s">
        <v>55</v>
      </c>
      <c r="AJ6693" t="s">
        <v>131</v>
      </c>
      <c r="AN6693">
        <v>72.5</v>
      </c>
      <c r="AO6693" s="9">
        <v>1</v>
      </c>
      <c r="AP6693" s="9">
        <v>1000</v>
      </c>
    </row>
    <row r="6694" spans="1:42" x14ac:dyDescent="0.3">
      <c r="A6694" s="4" t="s">
        <v>16157</v>
      </c>
      <c r="C6694" s="1">
        <v>44562</v>
      </c>
      <c r="D6694" t="s">
        <v>48</v>
      </c>
      <c r="E6694" s="8" t="s">
        <v>49</v>
      </c>
      <c r="F6694" s="8" t="s">
        <v>26419</v>
      </c>
      <c r="G6694" s="8" t="s">
        <v>50</v>
      </c>
      <c r="J6694" s="8" t="s">
        <v>50</v>
      </c>
      <c r="L6694" s="8">
        <v>120000361</v>
      </c>
      <c r="M6694" s="9"/>
      <c r="N6694" t="s">
        <v>5646</v>
      </c>
      <c r="Q6694" s="8" t="s">
        <v>52</v>
      </c>
      <c r="AB6694" s="6" t="s">
        <v>16158</v>
      </c>
      <c r="AC6694" t="s">
        <v>16159</v>
      </c>
      <c r="AD6694" t="s">
        <v>102</v>
      </c>
      <c r="AE6694" t="s">
        <v>55</v>
      </c>
      <c r="AJ6694" t="s">
        <v>79</v>
      </c>
      <c r="AN6694">
        <v>21</v>
      </c>
      <c r="AO6694" s="9">
        <v>1</v>
      </c>
      <c r="AP6694" s="9">
        <v>1000</v>
      </c>
    </row>
    <row r="6695" spans="1:42" x14ac:dyDescent="0.3">
      <c r="A6695" s="4" t="s">
        <v>16160</v>
      </c>
      <c r="C6695" s="1">
        <v>44562</v>
      </c>
      <c r="D6695" t="s">
        <v>48</v>
      </c>
      <c r="E6695" s="8" t="s">
        <v>49</v>
      </c>
      <c r="F6695" s="8" t="s">
        <v>26419</v>
      </c>
      <c r="G6695" s="8" t="s">
        <v>50</v>
      </c>
      <c r="J6695" s="8" t="s">
        <v>50</v>
      </c>
      <c r="L6695" s="8">
        <v>120003592</v>
      </c>
      <c r="M6695" s="9"/>
      <c r="Q6695" s="8" t="s">
        <v>52</v>
      </c>
      <c r="AB6695" s="6" t="s">
        <v>16161</v>
      </c>
      <c r="AC6695" t="s">
        <v>16162</v>
      </c>
      <c r="AD6695" t="s">
        <v>102</v>
      </c>
      <c r="AE6695" t="s">
        <v>55</v>
      </c>
      <c r="AJ6695" t="s">
        <v>79</v>
      </c>
      <c r="AN6695">
        <v>13.8</v>
      </c>
      <c r="AO6695" s="9">
        <v>1</v>
      </c>
      <c r="AP6695" s="9">
        <v>1000</v>
      </c>
    </row>
    <row r="6696" spans="1:42" x14ac:dyDescent="0.3">
      <c r="A6696" s="4" t="s">
        <v>16163</v>
      </c>
      <c r="C6696" s="1">
        <v>44562</v>
      </c>
      <c r="D6696" t="s">
        <v>48</v>
      </c>
      <c r="E6696" s="8" t="s">
        <v>49</v>
      </c>
      <c r="F6696" s="8" t="s">
        <v>26419</v>
      </c>
      <c r="G6696" s="8" t="s">
        <v>50</v>
      </c>
      <c r="J6696" s="8" t="s">
        <v>50</v>
      </c>
      <c r="L6696" s="8">
        <v>120000959</v>
      </c>
      <c r="M6696" s="9"/>
      <c r="N6696" t="s">
        <v>4784</v>
      </c>
      <c r="Q6696" s="8" t="s">
        <v>52</v>
      </c>
      <c r="AB6696" s="6" t="s">
        <v>16164</v>
      </c>
      <c r="AC6696" t="s">
        <v>16165</v>
      </c>
      <c r="AD6696" t="s">
        <v>102</v>
      </c>
      <c r="AE6696" t="s">
        <v>55</v>
      </c>
      <c r="AJ6696" t="s">
        <v>79</v>
      </c>
      <c r="AN6696">
        <v>135</v>
      </c>
      <c r="AO6696" s="9">
        <v>1</v>
      </c>
      <c r="AP6696" s="9">
        <v>1000</v>
      </c>
    </row>
    <row r="6697" spans="1:42" x14ac:dyDescent="0.3">
      <c r="A6697" s="4" t="s">
        <v>16166</v>
      </c>
      <c r="C6697" s="1">
        <v>44562</v>
      </c>
      <c r="D6697" t="s">
        <v>48</v>
      </c>
      <c r="E6697" s="8" t="s">
        <v>49</v>
      </c>
      <c r="F6697" s="8" t="s">
        <v>26419</v>
      </c>
      <c r="G6697" s="8" t="s">
        <v>50</v>
      </c>
      <c r="J6697" s="8" t="s">
        <v>50</v>
      </c>
      <c r="L6697" s="8">
        <v>120000469</v>
      </c>
      <c r="M6697" s="9"/>
      <c r="N6697" t="s">
        <v>5643</v>
      </c>
      <c r="Q6697" s="8" t="s">
        <v>52</v>
      </c>
      <c r="AB6697" s="6" t="s">
        <v>16167</v>
      </c>
      <c r="AC6697" t="s">
        <v>16168</v>
      </c>
      <c r="AD6697" t="s">
        <v>102</v>
      </c>
      <c r="AE6697" t="s">
        <v>55</v>
      </c>
      <c r="AJ6697" t="s">
        <v>131</v>
      </c>
      <c r="AN6697">
        <v>225</v>
      </c>
      <c r="AO6697" s="9">
        <v>1</v>
      </c>
      <c r="AP6697" s="9">
        <v>1000</v>
      </c>
    </row>
    <row r="6698" spans="1:42" x14ac:dyDescent="0.3">
      <c r="A6698" s="4" t="s">
        <v>16169</v>
      </c>
      <c r="C6698" s="1">
        <v>44562</v>
      </c>
      <c r="D6698" t="s">
        <v>48</v>
      </c>
      <c r="E6698" s="8" t="s">
        <v>49</v>
      </c>
      <c r="F6698" s="8" t="s">
        <v>26419</v>
      </c>
      <c r="G6698" s="8" t="s">
        <v>50</v>
      </c>
      <c r="J6698" s="8" t="s">
        <v>50</v>
      </c>
      <c r="L6698" s="8">
        <v>120000469</v>
      </c>
      <c r="M6698" s="9"/>
      <c r="N6698" t="s">
        <v>5643</v>
      </c>
      <c r="Q6698" s="8" t="s">
        <v>52</v>
      </c>
      <c r="AB6698" s="6" t="s">
        <v>16170</v>
      </c>
      <c r="AC6698" t="s">
        <v>16171</v>
      </c>
      <c r="AD6698" t="s">
        <v>102</v>
      </c>
      <c r="AE6698" t="s">
        <v>55</v>
      </c>
      <c r="AJ6698" t="s">
        <v>131</v>
      </c>
      <c r="AN6698">
        <v>38</v>
      </c>
      <c r="AO6698" s="9">
        <v>1</v>
      </c>
      <c r="AP6698" s="9">
        <v>1000</v>
      </c>
    </row>
    <row r="6699" spans="1:42" x14ac:dyDescent="0.3">
      <c r="A6699" s="4" t="s">
        <v>16172</v>
      </c>
      <c r="C6699" s="1">
        <v>44562</v>
      </c>
      <c r="D6699" t="s">
        <v>48</v>
      </c>
      <c r="E6699" s="8" t="s">
        <v>49</v>
      </c>
      <c r="F6699" s="8" t="s">
        <v>26419</v>
      </c>
      <c r="G6699" s="8" t="s">
        <v>50</v>
      </c>
      <c r="J6699" s="8" t="s">
        <v>50</v>
      </c>
      <c r="L6699" s="8">
        <v>120000469</v>
      </c>
      <c r="M6699" s="9"/>
      <c r="N6699" t="s">
        <v>5643</v>
      </c>
      <c r="Q6699" s="8" t="s">
        <v>52</v>
      </c>
      <c r="AB6699" s="6" t="s">
        <v>16173</v>
      </c>
      <c r="AC6699" t="s">
        <v>16174</v>
      </c>
      <c r="AD6699" t="s">
        <v>102</v>
      </c>
      <c r="AE6699" t="s">
        <v>55</v>
      </c>
      <c r="AJ6699" t="s">
        <v>131</v>
      </c>
      <c r="AN6699">
        <v>3.8</v>
      </c>
      <c r="AO6699" s="9">
        <v>1</v>
      </c>
      <c r="AP6699" s="9">
        <v>1000</v>
      </c>
    </row>
    <row r="6700" spans="1:42" x14ac:dyDescent="0.3">
      <c r="A6700" s="4" t="s">
        <v>16175</v>
      </c>
      <c r="C6700" s="1">
        <v>44562</v>
      </c>
      <c r="D6700" t="s">
        <v>48</v>
      </c>
      <c r="E6700" s="8" t="s">
        <v>49</v>
      </c>
      <c r="F6700" s="8" t="s">
        <v>26419</v>
      </c>
      <c r="G6700" s="8" t="s">
        <v>50</v>
      </c>
      <c r="J6700" s="8" t="s">
        <v>50</v>
      </c>
      <c r="L6700" s="8">
        <v>120000469</v>
      </c>
      <c r="M6700" s="9"/>
      <c r="N6700" t="s">
        <v>5643</v>
      </c>
      <c r="Q6700" s="8" t="s">
        <v>52</v>
      </c>
      <c r="AB6700" s="6" t="s">
        <v>16176</v>
      </c>
      <c r="AC6700" t="s">
        <v>16177</v>
      </c>
      <c r="AD6700" t="s">
        <v>102</v>
      </c>
      <c r="AE6700" t="s">
        <v>55</v>
      </c>
      <c r="AJ6700" t="s">
        <v>131</v>
      </c>
      <c r="AN6700">
        <v>4.2</v>
      </c>
      <c r="AO6700" s="9">
        <v>1</v>
      </c>
      <c r="AP6700" s="9">
        <v>1000</v>
      </c>
    </row>
    <row r="6701" spans="1:42" x14ac:dyDescent="0.3">
      <c r="A6701" s="4" t="s">
        <v>5801</v>
      </c>
      <c r="C6701" s="1">
        <v>44562</v>
      </c>
      <c r="D6701" t="s">
        <v>48</v>
      </c>
      <c r="E6701" s="8" t="s">
        <v>49</v>
      </c>
      <c r="F6701" s="8" t="s">
        <v>26419</v>
      </c>
      <c r="G6701" s="8" t="s">
        <v>50</v>
      </c>
      <c r="J6701" s="8" t="s">
        <v>50</v>
      </c>
      <c r="L6701" s="8">
        <v>120000106</v>
      </c>
      <c r="M6701" s="9"/>
      <c r="N6701" t="s">
        <v>5633</v>
      </c>
      <c r="Q6701" s="8" t="s">
        <v>52</v>
      </c>
      <c r="AB6701" s="6" t="s">
        <v>16178</v>
      </c>
      <c r="AC6701" t="s">
        <v>16179</v>
      </c>
      <c r="AD6701" t="s">
        <v>102</v>
      </c>
      <c r="AE6701" t="s">
        <v>55</v>
      </c>
      <c r="AJ6701" t="s">
        <v>79</v>
      </c>
      <c r="AN6701">
        <v>40</v>
      </c>
      <c r="AO6701" s="9">
        <v>1</v>
      </c>
      <c r="AP6701" s="9">
        <v>1000</v>
      </c>
    </row>
    <row r="6702" spans="1:42" x14ac:dyDescent="0.3">
      <c r="A6702" s="4" t="s">
        <v>16180</v>
      </c>
      <c r="C6702" s="1">
        <v>44562</v>
      </c>
      <c r="D6702" t="s">
        <v>48</v>
      </c>
      <c r="E6702" s="8" t="s">
        <v>49</v>
      </c>
      <c r="F6702" s="8" t="s">
        <v>26419</v>
      </c>
      <c r="G6702" s="8" t="s">
        <v>50</v>
      </c>
      <c r="J6702" s="8" t="s">
        <v>50</v>
      </c>
      <c r="L6702" s="8">
        <v>120000431</v>
      </c>
      <c r="M6702" s="9"/>
      <c r="N6702" t="s">
        <v>3539</v>
      </c>
      <c r="Q6702" s="8" t="s">
        <v>52</v>
      </c>
      <c r="AB6702" s="6" t="s">
        <v>16181</v>
      </c>
      <c r="AC6702" t="s">
        <v>16182</v>
      </c>
      <c r="AD6702" t="s">
        <v>102</v>
      </c>
      <c r="AE6702" t="s">
        <v>55</v>
      </c>
      <c r="AJ6702" t="s">
        <v>79</v>
      </c>
      <c r="AN6702">
        <v>28</v>
      </c>
      <c r="AO6702" s="9">
        <v>1</v>
      </c>
      <c r="AP6702" s="9">
        <v>1000</v>
      </c>
    </row>
    <row r="6703" spans="1:42" x14ac:dyDescent="0.3">
      <c r="A6703" s="4" t="s">
        <v>3794</v>
      </c>
      <c r="C6703" s="1">
        <v>44562</v>
      </c>
      <c r="D6703" t="s">
        <v>48</v>
      </c>
      <c r="E6703" s="8" t="s">
        <v>49</v>
      </c>
      <c r="F6703" s="8" t="s">
        <v>26419</v>
      </c>
      <c r="G6703" s="8" t="s">
        <v>50</v>
      </c>
      <c r="J6703" s="8" t="s">
        <v>50</v>
      </c>
      <c r="L6703" s="8">
        <v>120002599</v>
      </c>
      <c r="M6703" s="9"/>
      <c r="N6703" t="s">
        <v>3795</v>
      </c>
      <c r="Q6703" s="8" t="s">
        <v>52</v>
      </c>
      <c r="AB6703" s="6" t="s">
        <v>16183</v>
      </c>
      <c r="AC6703" t="s">
        <v>16184</v>
      </c>
      <c r="AD6703" t="s">
        <v>102</v>
      </c>
      <c r="AE6703" t="s">
        <v>55</v>
      </c>
      <c r="AJ6703" t="s">
        <v>131</v>
      </c>
      <c r="AN6703">
        <v>1.585E-2</v>
      </c>
      <c r="AO6703" s="9">
        <v>1</v>
      </c>
      <c r="AP6703" s="9">
        <v>1000</v>
      </c>
    </row>
    <row r="6704" spans="1:42" x14ac:dyDescent="0.3">
      <c r="A6704" s="4" t="s">
        <v>3797</v>
      </c>
      <c r="C6704" s="1">
        <v>44562</v>
      </c>
      <c r="D6704" t="s">
        <v>48</v>
      </c>
      <c r="E6704" s="8" t="s">
        <v>49</v>
      </c>
      <c r="F6704" s="8" t="s">
        <v>26419</v>
      </c>
      <c r="G6704" s="8" t="s">
        <v>50</v>
      </c>
      <c r="J6704" s="8" t="s">
        <v>50</v>
      </c>
      <c r="L6704" s="8">
        <v>110000115</v>
      </c>
      <c r="M6704" s="9"/>
      <c r="Q6704" s="8" t="s">
        <v>52</v>
      </c>
      <c r="AB6704" s="6" t="s">
        <v>16185</v>
      </c>
      <c r="AC6704" t="s">
        <v>16186</v>
      </c>
      <c r="AD6704" t="s">
        <v>60</v>
      </c>
      <c r="AE6704" t="s">
        <v>55</v>
      </c>
      <c r="AJ6704" t="s">
        <v>79</v>
      </c>
      <c r="AN6704">
        <v>1</v>
      </c>
      <c r="AO6704" s="9">
        <v>1</v>
      </c>
      <c r="AP6704" s="9">
        <v>1000</v>
      </c>
    </row>
    <row r="6705" spans="1:42" x14ac:dyDescent="0.3">
      <c r="A6705" s="4" t="s">
        <v>6002</v>
      </c>
      <c r="C6705" s="1">
        <v>44562</v>
      </c>
      <c r="D6705" t="s">
        <v>48</v>
      </c>
      <c r="E6705" s="8" t="s">
        <v>49</v>
      </c>
      <c r="F6705" s="8" t="s">
        <v>26419</v>
      </c>
      <c r="G6705" s="8" t="s">
        <v>50</v>
      </c>
      <c r="J6705" s="8" t="s">
        <v>50</v>
      </c>
      <c r="L6705" s="8">
        <v>120000106</v>
      </c>
      <c r="M6705" s="9"/>
      <c r="N6705" t="s">
        <v>5633</v>
      </c>
      <c r="Q6705" s="8" t="s">
        <v>52</v>
      </c>
      <c r="AB6705" s="6" t="s">
        <v>16187</v>
      </c>
      <c r="AC6705" t="s">
        <v>16188</v>
      </c>
      <c r="AD6705" t="s">
        <v>102</v>
      </c>
      <c r="AE6705" t="s">
        <v>55</v>
      </c>
      <c r="AJ6705" t="s">
        <v>79</v>
      </c>
      <c r="AN6705">
        <v>35</v>
      </c>
      <c r="AO6705" s="9">
        <v>1</v>
      </c>
      <c r="AP6705" s="9">
        <v>1000</v>
      </c>
    </row>
    <row r="6706" spans="1:42" x14ac:dyDescent="0.3">
      <c r="A6706" s="4" t="s">
        <v>16189</v>
      </c>
      <c r="C6706" s="1">
        <v>44562</v>
      </c>
      <c r="D6706" t="s">
        <v>48</v>
      </c>
      <c r="E6706" s="8" t="s">
        <v>49</v>
      </c>
      <c r="F6706" s="8" t="s">
        <v>26419</v>
      </c>
      <c r="G6706" s="8" t="s">
        <v>50</v>
      </c>
      <c r="J6706" s="8" t="s">
        <v>50</v>
      </c>
      <c r="L6706" s="8">
        <v>120003696</v>
      </c>
      <c r="M6706" s="9"/>
      <c r="N6706" t="s">
        <v>16190</v>
      </c>
      <c r="Q6706" s="8" t="s">
        <v>52</v>
      </c>
      <c r="AB6706" s="6" t="s">
        <v>16191</v>
      </c>
      <c r="AC6706" t="s">
        <v>16192</v>
      </c>
      <c r="AD6706" t="s">
        <v>102</v>
      </c>
      <c r="AE6706" t="s">
        <v>55</v>
      </c>
      <c r="AJ6706" t="s">
        <v>79</v>
      </c>
      <c r="AN6706">
        <v>6.5</v>
      </c>
      <c r="AO6706" s="9">
        <v>1</v>
      </c>
      <c r="AP6706" s="9">
        <v>1000</v>
      </c>
    </row>
    <row r="6707" spans="1:42" x14ac:dyDescent="0.3">
      <c r="A6707" s="4" t="s">
        <v>5029</v>
      </c>
      <c r="C6707" s="1">
        <v>44562</v>
      </c>
      <c r="D6707" t="s">
        <v>48</v>
      </c>
      <c r="E6707" s="8" t="s">
        <v>49</v>
      </c>
      <c r="F6707" s="8" t="s">
        <v>26419</v>
      </c>
      <c r="G6707" s="8" t="s">
        <v>50</v>
      </c>
      <c r="J6707" s="8" t="s">
        <v>50</v>
      </c>
      <c r="L6707" s="8">
        <v>110001739</v>
      </c>
      <c r="M6707" s="9"/>
      <c r="Q6707" s="8" t="s">
        <v>52</v>
      </c>
      <c r="AB6707" s="6" t="s">
        <v>16193</v>
      </c>
      <c r="AC6707" t="s">
        <v>16194</v>
      </c>
      <c r="AD6707" t="s">
        <v>60</v>
      </c>
      <c r="AE6707" t="s">
        <v>55</v>
      </c>
      <c r="AJ6707" t="s">
        <v>56</v>
      </c>
      <c r="AN6707">
        <v>9.5500000000000007</v>
      </c>
      <c r="AO6707" s="9">
        <v>1</v>
      </c>
      <c r="AP6707" s="9">
        <v>1000</v>
      </c>
    </row>
    <row r="6708" spans="1:42" x14ac:dyDescent="0.3">
      <c r="A6708" s="4" t="s">
        <v>5031</v>
      </c>
      <c r="C6708" s="1">
        <v>44562</v>
      </c>
      <c r="D6708" t="s">
        <v>48</v>
      </c>
      <c r="E6708" s="8" t="s">
        <v>49</v>
      </c>
      <c r="F6708" s="8" t="s">
        <v>26419</v>
      </c>
      <c r="G6708" s="8" t="s">
        <v>50</v>
      </c>
      <c r="J6708" s="8" t="s">
        <v>50</v>
      </c>
      <c r="L6708" s="8">
        <v>110001739</v>
      </c>
      <c r="M6708" s="9"/>
      <c r="Q6708" s="8" t="s">
        <v>52</v>
      </c>
      <c r="AB6708" s="6" t="s">
        <v>16195</v>
      </c>
      <c r="AC6708" t="s">
        <v>16196</v>
      </c>
      <c r="AD6708" t="s">
        <v>60</v>
      </c>
      <c r="AE6708" t="s">
        <v>55</v>
      </c>
      <c r="AJ6708" t="s">
        <v>56</v>
      </c>
      <c r="AN6708">
        <v>20.3</v>
      </c>
      <c r="AO6708" s="9">
        <v>1</v>
      </c>
      <c r="AP6708" s="9">
        <v>1000</v>
      </c>
    </row>
    <row r="6709" spans="1:42" x14ac:dyDescent="0.3">
      <c r="A6709" s="4" t="s">
        <v>3612</v>
      </c>
      <c r="C6709" s="1">
        <v>44562</v>
      </c>
      <c r="D6709" t="s">
        <v>48</v>
      </c>
      <c r="E6709" s="8" t="s">
        <v>49</v>
      </c>
      <c r="F6709" s="8" t="s">
        <v>26419</v>
      </c>
      <c r="G6709" s="8" t="s">
        <v>50</v>
      </c>
      <c r="J6709" s="8" t="s">
        <v>50</v>
      </c>
      <c r="L6709" s="8">
        <v>120000053</v>
      </c>
      <c r="M6709" s="9"/>
      <c r="N6709" t="s">
        <v>262</v>
      </c>
      <c r="Q6709" s="8" t="s">
        <v>52</v>
      </c>
      <c r="AB6709" s="6" t="s">
        <v>16197</v>
      </c>
      <c r="AC6709" t="s">
        <v>16198</v>
      </c>
      <c r="AD6709" t="s">
        <v>102</v>
      </c>
      <c r="AE6709" t="s">
        <v>55</v>
      </c>
      <c r="AJ6709" t="s">
        <v>131</v>
      </c>
      <c r="AN6709">
        <v>87</v>
      </c>
      <c r="AO6709" s="9">
        <v>1</v>
      </c>
      <c r="AP6709" s="9">
        <v>1000</v>
      </c>
    </row>
    <row r="6710" spans="1:42" x14ac:dyDescent="0.3">
      <c r="A6710" s="4" t="s">
        <v>907</v>
      </c>
      <c r="C6710" s="1">
        <v>44562</v>
      </c>
      <c r="D6710" t="s">
        <v>48</v>
      </c>
      <c r="E6710" s="8" t="s">
        <v>49</v>
      </c>
      <c r="F6710" s="8" t="s">
        <v>26419</v>
      </c>
      <c r="G6710" s="8" t="s">
        <v>50</v>
      </c>
      <c r="J6710" s="8" t="s">
        <v>50</v>
      </c>
      <c r="L6710" s="8">
        <v>120000356</v>
      </c>
      <c r="M6710" s="9"/>
      <c r="N6710" t="s">
        <v>908</v>
      </c>
      <c r="Q6710" s="8" t="s">
        <v>52</v>
      </c>
      <c r="AB6710" s="6" t="s">
        <v>16199</v>
      </c>
      <c r="AC6710" t="s">
        <v>16200</v>
      </c>
      <c r="AD6710" t="s">
        <v>102</v>
      </c>
      <c r="AE6710" t="s">
        <v>55</v>
      </c>
      <c r="AJ6710" t="s">
        <v>56</v>
      </c>
      <c r="AN6710">
        <v>25</v>
      </c>
      <c r="AO6710" s="9">
        <v>1</v>
      </c>
      <c r="AP6710" s="9">
        <v>1000</v>
      </c>
    </row>
    <row r="6711" spans="1:42" x14ac:dyDescent="0.3">
      <c r="A6711" s="4" t="s">
        <v>925</v>
      </c>
      <c r="C6711" s="1">
        <v>44562</v>
      </c>
      <c r="D6711" t="s">
        <v>48</v>
      </c>
      <c r="E6711" s="8" t="s">
        <v>49</v>
      </c>
      <c r="F6711" s="8" t="s">
        <v>26419</v>
      </c>
      <c r="G6711" s="8" t="s">
        <v>50</v>
      </c>
      <c r="J6711" s="8" t="s">
        <v>50</v>
      </c>
      <c r="L6711" s="8">
        <v>120000053</v>
      </c>
      <c r="M6711" s="9"/>
      <c r="N6711" t="s">
        <v>262</v>
      </c>
      <c r="Q6711" s="8" t="s">
        <v>52</v>
      </c>
      <c r="AB6711" s="6" t="s">
        <v>16201</v>
      </c>
      <c r="AC6711" t="s">
        <v>16202</v>
      </c>
      <c r="AD6711" t="s">
        <v>102</v>
      </c>
      <c r="AE6711" t="s">
        <v>55</v>
      </c>
      <c r="AJ6711" t="s">
        <v>131</v>
      </c>
      <c r="AN6711">
        <v>70</v>
      </c>
      <c r="AO6711" s="9">
        <v>1</v>
      </c>
      <c r="AP6711" s="9">
        <v>1000</v>
      </c>
    </row>
    <row r="6712" spans="1:42" x14ac:dyDescent="0.3">
      <c r="A6712" s="4" t="s">
        <v>925</v>
      </c>
      <c r="C6712" s="1">
        <v>44562</v>
      </c>
      <c r="D6712" t="s">
        <v>48</v>
      </c>
      <c r="E6712" s="8" t="s">
        <v>49</v>
      </c>
      <c r="F6712" s="8" t="s">
        <v>26419</v>
      </c>
      <c r="G6712" s="8" t="s">
        <v>50</v>
      </c>
      <c r="J6712" s="8" t="s">
        <v>50</v>
      </c>
      <c r="L6712" s="8">
        <v>120000053</v>
      </c>
      <c r="M6712" s="9"/>
      <c r="N6712" t="s">
        <v>262</v>
      </c>
      <c r="Q6712" s="8" t="s">
        <v>52</v>
      </c>
      <c r="AB6712" s="6" t="s">
        <v>16201</v>
      </c>
      <c r="AC6712" t="s">
        <v>16203</v>
      </c>
      <c r="AD6712" t="s">
        <v>102</v>
      </c>
      <c r="AE6712" t="s">
        <v>55</v>
      </c>
      <c r="AJ6712" t="s">
        <v>131</v>
      </c>
      <c r="AN6712">
        <v>54</v>
      </c>
      <c r="AO6712" s="9">
        <v>1</v>
      </c>
      <c r="AP6712" s="9">
        <v>2000</v>
      </c>
    </row>
    <row r="6713" spans="1:42" x14ac:dyDescent="0.3">
      <c r="A6713" s="4" t="s">
        <v>16204</v>
      </c>
      <c r="C6713" s="1">
        <v>44562</v>
      </c>
      <c r="D6713" t="s">
        <v>48</v>
      </c>
      <c r="E6713" s="8" t="s">
        <v>49</v>
      </c>
      <c r="F6713" s="8" t="s">
        <v>26419</v>
      </c>
      <c r="G6713" s="8" t="s">
        <v>50</v>
      </c>
      <c r="J6713" s="8" t="s">
        <v>50</v>
      </c>
      <c r="L6713" s="8">
        <v>120000341</v>
      </c>
      <c r="M6713" s="9"/>
      <c r="N6713" t="s">
        <v>431</v>
      </c>
      <c r="Q6713" s="8" t="s">
        <v>52</v>
      </c>
      <c r="AB6713" s="6" t="s">
        <v>16205</v>
      </c>
      <c r="AC6713" t="s">
        <v>16206</v>
      </c>
      <c r="AD6713" t="s">
        <v>102</v>
      </c>
      <c r="AE6713" t="s">
        <v>55</v>
      </c>
      <c r="AJ6713" t="s">
        <v>56</v>
      </c>
      <c r="AN6713">
        <v>40.4</v>
      </c>
      <c r="AO6713" s="9">
        <v>1</v>
      </c>
      <c r="AP6713" s="9">
        <v>1000</v>
      </c>
    </row>
    <row r="6714" spans="1:42" x14ac:dyDescent="0.3">
      <c r="A6714" s="4" t="s">
        <v>3858</v>
      </c>
      <c r="C6714" s="1">
        <v>44562</v>
      </c>
      <c r="D6714" t="s">
        <v>48</v>
      </c>
      <c r="E6714" s="8" t="s">
        <v>49</v>
      </c>
      <c r="F6714" s="8" t="s">
        <v>26419</v>
      </c>
      <c r="G6714" s="8" t="s">
        <v>50</v>
      </c>
      <c r="J6714" s="8" t="s">
        <v>50</v>
      </c>
      <c r="L6714" s="8">
        <v>120000292</v>
      </c>
      <c r="M6714" s="9"/>
      <c r="Q6714" s="8" t="s">
        <v>52</v>
      </c>
      <c r="AB6714" s="6" t="s">
        <v>16207</v>
      </c>
      <c r="AC6714" t="s">
        <v>16208</v>
      </c>
      <c r="AD6714" t="s">
        <v>102</v>
      </c>
      <c r="AE6714" t="s">
        <v>55</v>
      </c>
      <c r="AJ6714" t="s">
        <v>79</v>
      </c>
      <c r="AN6714">
        <v>0.01</v>
      </c>
      <c r="AO6714" s="9">
        <v>1</v>
      </c>
      <c r="AP6714" s="9">
        <v>1000</v>
      </c>
    </row>
    <row r="6715" spans="1:42" x14ac:dyDescent="0.3">
      <c r="A6715" s="4" t="s">
        <v>16209</v>
      </c>
      <c r="C6715" s="1">
        <v>44562</v>
      </c>
      <c r="D6715" t="s">
        <v>48</v>
      </c>
      <c r="E6715" s="8" t="s">
        <v>49</v>
      </c>
      <c r="F6715" s="8" t="s">
        <v>26419</v>
      </c>
      <c r="G6715" s="8" t="s">
        <v>50</v>
      </c>
      <c r="J6715" s="8" t="s">
        <v>50</v>
      </c>
      <c r="L6715" s="8">
        <v>120000341</v>
      </c>
      <c r="M6715" s="9"/>
      <c r="N6715" t="s">
        <v>431</v>
      </c>
      <c r="Q6715" s="8" t="s">
        <v>52</v>
      </c>
      <c r="AB6715" s="6" t="s">
        <v>16210</v>
      </c>
      <c r="AC6715" t="s">
        <v>16211</v>
      </c>
      <c r="AD6715" t="s">
        <v>102</v>
      </c>
      <c r="AE6715" t="s">
        <v>55</v>
      </c>
      <c r="AJ6715" t="s">
        <v>56</v>
      </c>
      <c r="AN6715">
        <v>8.5</v>
      </c>
      <c r="AO6715" s="9">
        <v>1</v>
      </c>
      <c r="AP6715" s="9">
        <v>1000</v>
      </c>
    </row>
    <row r="6716" spans="1:42" x14ac:dyDescent="0.3">
      <c r="A6716" s="4" t="s">
        <v>3882</v>
      </c>
      <c r="C6716" s="1">
        <v>44562</v>
      </c>
      <c r="D6716" t="s">
        <v>48</v>
      </c>
      <c r="E6716" s="8" t="s">
        <v>49</v>
      </c>
      <c r="F6716" s="8" t="s">
        <v>26419</v>
      </c>
      <c r="G6716" s="8" t="s">
        <v>50</v>
      </c>
      <c r="J6716" s="8" t="s">
        <v>50</v>
      </c>
      <c r="L6716" s="8">
        <v>120000341</v>
      </c>
      <c r="M6716" s="9"/>
      <c r="N6716" t="s">
        <v>431</v>
      </c>
      <c r="Q6716" s="8" t="s">
        <v>52</v>
      </c>
      <c r="AB6716" s="6" t="s">
        <v>16212</v>
      </c>
      <c r="AC6716" t="s">
        <v>16213</v>
      </c>
      <c r="AD6716" t="s">
        <v>102</v>
      </c>
      <c r="AE6716" t="s">
        <v>55</v>
      </c>
      <c r="AJ6716" t="s">
        <v>56</v>
      </c>
      <c r="AN6716">
        <v>33.6</v>
      </c>
      <c r="AO6716" s="9">
        <v>1</v>
      </c>
      <c r="AP6716" s="9">
        <v>1000</v>
      </c>
    </row>
    <row r="6717" spans="1:42" x14ac:dyDescent="0.3">
      <c r="A6717" s="4" t="s">
        <v>4154</v>
      </c>
      <c r="C6717" s="1">
        <v>44562</v>
      </c>
      <c r="D6717" t="s">
        <v>48</v>
      </c>
      <c r="E6717" s="8" t="s">
        <v>49</v>
      </c>
      <c r="F6717" s="8" t="s">
        <v>26419</v>
      </c>
      <c r="G6717" s="8" t="s">
        <v>50</v>
      </c>
      <c r="J6717" s="8" t="s">
        <v>50</v>
      </c>
      <c r="L6717" s="8">
        <v>110001354</v>
      </c>
      <c r="M6717" s="9"/>
      <c r="Q6717" s="8" t="s">
        <v>52</v>
      </c>
      <c r="AB6717" s="6" t="s">
        <v>16214</v>
      </c>
      <c r="AC6717" t="s">
        <v>16215</v>
      </c>
      <c r="AD6717" t="s">
        <v>60</v>
      </c>
      <c r="AE6717" t="s">
        <v>55</v>
      </c>
      <c r="AJ6717" t="s">
        <v>79</v>
      </c>
      <c r="AN6717">
        <v>0.52</v>
      </c>
      <c r="AO6717" s="9">
        <v>1</v>
      </c>
      <c r="AP6717" s="9">
        <v>1000</v>
      </c>
    </row>
    <row r="6718" spans="1:42" x14ac:dyDescent="0.3">
      <c r="A6718" s="4" t="s">
        <v>4150</v>
      </c>
      <c r="C6718" s="1">
        <v>44562</v>
      </c>
      <c r="D6718" t="s">
        <v>48</v>
      </c>
      <c r="E6718" s="8" t="s">
        <v>49</v>
      </c>
      <c r="F6718" s="8" t="s">
        <v>26419</v>
      </c>
      <c r="G6718" s="8" t="s">
        <v>50</v>
      </c>
      <c r="J6718" s="8" t="s">
        <v>50</v>
      </c>
      <c r="L6718" s="8">
        <v>110001741</v>
      </c>
      <c r="M6718" s="9"/>
      <c r="Q6718" s="8" t="s">
        <v>52</v>
      </c>
      <c r="AB6718" s="6" t="s">
        <v>16216</v>
      </c>
      <c r="AC6718" t="s">
        <v>16217</v>
      </c>
      <c r="AD6718" t="s">
        <v>60</v>
      </c>
      <c r="AE6718" t="s">
        <v>55</v>
      </c>
      <c r="AJ6718" t="s">
        <v>56</v>
      </c>
      <c r="AN6718">
        <v>1.68</v>
      </c>
      <c r="AO6718" s="9">
        <v>1</v>
      </c>
      <c r="AP6718" s="9">
        <v>1000</v>
      </c>
    </row>
    <row r="6719" spans="1:42" x14ac:dyDescent="0.3">
      <c r="A6719" s="4" t="s">
        <v>4777</v>
      </c>
      <c r="C6719" s="1">
        <v>44562</v>
      </c>
      <c r="D6719" t="s">
        <v>48</v>
      </c>
      <c r="E6719" s="8" t="s">
        <v>49</v>
      </c>
      <c r="F6719" s="8" t="s">
        <v>26419</v>
      </c>
      <c r="G6719" s="8" t="s">
        <v>50</v>
      </c>
      <c r="J6719" s="8" t="s">
        <v>50</v>
      </c>
      <c r="L6719" s="8">
        <v>110000306</v>
      </c>
      <c r="M6719" s="9"/>
      <c r="N6719" t="s">
        <v>390</v>
      </c>
      <c r="Q6719" s="8" t="s">
        <v>52</v>
      </c>
      <c r="AB6719" s="6" t="s">
        <v>16218</v>
      </c>
      <c r="AC6719" t="s">
        <v>16219</v>
      </c>
      <c r="AD6719" t="s">
        <v>60</v>
      </c>
      <c r="AE6719" t="s">
        <v>55</v>
      </c>
      <c r="AJ6719" t="s">
        <v>56</v>
      </c>
      <c r="AN6719">
        <v>5.5000000000000003E-4</v>
      </c>
      <c r="AO6719" s="9">
        <v>1</v>
      </c>
      <c r="AP6719" s="9">
        <v>1000</v>
      </c>
    </row>
    <row r="6720" spans="1:42" x14ac:dyDescent="0.3">
      <c r="A6720" s="4" t="s">
        <v>16220</v>
      </c>
      <c r="C6720" s="1">
        <v>44562</v>
      </c>
      <c r="D6720" t="s">
        <v>48</v>
      </c>
      <c r="E6720" s="8" t="s">
        <v>49</v>
      </c>
      <c r="F6720" s="8" t="s">
        <v>26419</v>
      </c>
      <c r="G6720" s="8" t="s">
        <v>50</v>
      </c>
      <c r="J6720" s="8" t="s">
        <v>50</v>
      </c>
      <c r="L6720" s="8">
        <v>110000564</v>
      </c>
      <c r="M6720" s="9"/>
      <c r="Q6720" s="8" t="s">
        <v>52</v>
      </c>
      <c r="AB6720" s="6" t="s">
        <v>16221</v>
      </c>
      <c r="AC6720" t="s">
        <v>16222</v>
      </c>
      <c r="AD6720" t="s">
        <v>60</v>
      </c>
      <c r="AE6720" t="s">
        <v>55</v>
      </c>
      <c r="AJ6720" t="s">
        <v>79</v>
      </c>
      <c r="AN6720">
        <v>1.7000000000000001E-2</v>
      </c>
      <c r="AO6720" s="9">
        <v>1</v>
      </c>
      <c r="AP6720" s="9">
        <v>1000</v>
      </c>
    </row>
    <row r="6721" spans="1:42" x14ac:dyDescent="0.3">
      <c r="A6721" s="4" t="s">
        <v>959</v>
      </c>
      <c r="C6721" s="1">
        <v>44562</v>
      </c>
      <c r="D6721" t="s">
        <v>48</v>
      </c>
      <c r="E6721" s="8" t="s">
        <v>49</v>
      </c>
      <c r="F6721" s="8" t="s">
        <v>26419</v>
      </c>
      <c r="G6721" s="8" t="s">
        <v>50</v>
      </c>
      <c r="J6721" s="8" t="s">
        <v>50</v>
      </c>
      <c r="L6721" s="8">
        <v>110000564</v>
      </c>
      <c r="M6721" s="9"/>
      <c r="Q6721" s="8" t="s">
        <v>52</v>
      </c>
      <c r="AB6721" s="6" t="s">
        <v>16223</v>
      </c>
      <c r="AC6721" t="s">
        <v>16224</v>
      </c>
      <c r="AD6721" t="s">
        <v>60</v>
      </c>
      <c r="AE6721" t="s">
        <v>55</v>
      </c>
      <c r="AJ6721" t="s">
        <v>79</v>
      </c>
      <c r="AN6721">
        <v>1.407</v>
      </c>
      <c r="AO6721" s="9">
        <v>1</v>
      </c>
      <c r="AP6721" s="9">
        <v>1000</v>
      </c>
    </row>
    <row r="6722" spans="1:42" x14ac:dyDescent="0.3">
      <c r="A6722" s="4" t="s">
        <v>16225</v>
      </c>
      <c r="C6722" s="1">
        <v>44562</v>
      </c>
      <c r="D6722" t="s">
        <v>48</v>
      </c>
      <c r="E6722" s="8" t="s">
        <v>49</v>
      </c>
      <c r="F6722" s="8" t="s">
        <v>26419</v>
      </c>
      <c r="G6722" s="8" t="s">
        <v>50</v>
      </c>
      <c r="J6722" s="8" t="s">
        <v>50</v>
      </c>
      <c r="L6722" s="8">
        <v>110000322</v>
      </c>
      <c r="M6722" s="9"/>
      <c r="N6722" t="s">
        <v>66</v>
      </c>
      <c r="Q6722" s="8" t="s">
        <v>52</v>
      </c>
      <c r="AB6722" s="6" t="s">
        <v>16226</v>
      </c>
      <c r="AC6722" t="s">
        <v>16227</v>
      </c>
      <c r="AD6722" t="s">
        <v>60</v>
      </c>
      <c r="AE6722" t="s">
        <v>55</v>
      </c>
      <c r="AJ6722" t="s">
        <v>56</v>
      </c>
      <c r="AN6722">
        <v>0.875</v>
      </c>
      <c r="AO6722" s="9">
        <v>1</v>
      </c>
      <c r="AP6722" s="9">
        <v>1000</v>
      </c>
    </row>
    <row r="6723" spans="1:42" x14ac:dyDescent="0.3">
      <c r="A6723" s="4" t="s">
        <v>4215</v>
      </c>
      <c r="C6723" s="1">
        <v>44562</v>
      </c>
      <c r="D6723" t="s">
        <v>48</v>
      </c>
      <c r="E6723" s="8" t="s">
        <v>49</v>
      </c>
      <c r="F6723" s="8" t="s">
        <v>26419</v>
      </c>
      <c r="G6723" s="8" t="s">
        <v>50</v>
      </c>
      <c r="J6723" s="8" t="s">
        <v>50</v>
      </c>
      <c r="L6723" s="8">
        <v>120000292</v>
      </c>
      <c r="M6723" s="9"/>
      <c r="Q6723" s="8" t="s">
        <v>52</v>
      </c>
      <c r="AB6723" s="6" t="s">
        <v>16228</v>
      </c>
      <c r="AC6723" t="s">
        <v>16229</v>
      </c>
      <c r="AD6723" t="s">
        <v>102</v>
      </c>
      <c r="AE6723" t="s">
        <v>55</v>
      </c>
      <c r="AJ6723" t="s">
        <v>79</v>
      </c>
      <c r="AN6723">
        <v>1</v>
      </c>
      <c r="AO6723" s="9">
        <v>1</v>
      </c>
      <c r="AP6723" s="9">
        <v>1000</v>
      </c>
    </row>
    <row r="6724" spans="1:42" x14ac:dyDescent="0.3">
      <c r="A6724" s="4" t="s">
        <v>3874</v>
      </c>
      <c r="C6724" s="1">
        <v>44562</v>
      </c>
      <c r="D6724" t="s">
        <v>48</v>
      </c>
      <c r="E6724" s="8" t="s">
        <v>49</v>
      </c>
      <c r="F6724" s="8" t="s">
        <v>26419</v>
      </c>
      <c r="G6724" s="8" t="s">
        <v>50</v>
      </c>
      <c r="J6724" s="8" t="s">
        <v>50</v>
      </c>
      <c r="L6724" s="8">
        <v>120000395</v>
      </c>
      <c r="M6724" s="9"/>
      <c r="N6724" t="s">
        <v>251</v>
      </c>
      <c r="Q6724" s="8" t="s">
        <v>52</v>
      </c>
      <c r="AB6724" s="6" t="s">
        <v>16230</v>
      </c>
      <c r="AC6724" t="s">
        <v>16231</v>
      </c>
      <c r="AD6724" t="s">
        <v>102</v>
      </c>
      <c r="AE6724" t="s">
        <v>55</v>
      </c>
      <c r="AJ6724" t="s">
        <v>131</v>
      </c>
      <c r="AN6724">
        <v>15</v>
      </c>
      <c r="AO6724" s="9">
        <v>1</v>
      </c>
      <c r="AP6724" s="9">
        <v>1000</v>
      </c>
    </row>
    <row r="6725" spans="1:42" x14ac:dyDescent="0.3">
      <c r="A6725" s="4" t="s">
        <v>5035</v>
      </c>
      <c r="C6725" s="1">
        <v>44562</v>
      </c>
      <c r="D6725" t="s">
        <v>48</v>
      </c>
      <c r="E6725" s="8" t="s">
        <v>49</v>
      </c>
      <c r="F6725" s="8" t="s">
        <v>26419</v>
      </c>
      <c r="G6725" s="8" t="s">
        <v>50</v>
      </c>
      <c r="J6725" s="8" t="s">
        <v>50</v>
      </c>
      <c r="L6725" s="8">
        <v>120000292</v>
      </c>
      <c r="M6725" s="9"/>
      <c r="Q6725" s="8" t="s">
        <v>52</v>
      </c>
      <c r="AB6725" s="6" t="s">
        <v>16232</v>
      </c>
      <c r="AC6725" t="s">
        <v>16233</v>
      </c>
      <c r="AD6725" t="s">
        <v>102</v>
      </c>
      <c r="AE6725" t="s">
        <v>55</v>
      </c>
      <c r="AJ6725" t="s">
        <v>79</v>
      </c>
      <c r="AN6725">
        <v>1.0000000000000001E-5</v>
      </c>
      <c r="AO6725" s="9">
        <v>1</v>
      </c>
      <c r="AP6725" s="9">
        <v>1000</v>
      </c>
    </row>
    <row r="6726" spans="1:42" x14ac:dyDescent="0.3">
      <c r="A6726" s="4" t="s">
        <v>16234</v>
      </c>
      <c r="C6726" s="1">
        <v>44562</v>
      </c>
      <c r="D6726" t="s">
        <v>48</v>
      </c>
      <c r="E6726" s="8" t="s">
        <v>49</v>
      </c>
      <c r="F6726" s="8" t="s">
        <v>26419</v>
      </c>
      <c r="G6726" s="8" t="s">
        <v>50</v>
      </c>
      <c r="J6726" s="8" t="s">
        <v>50</v>
      </c>
      <c r="L6726" s="8">
        <v>110001739</v>
      </c>
      <c r="M6726" s="9"/>
      <c r="Q6726" s="8" t="s">
        <v>52</v>
      </c>
      <c r="AB6726" s="6" t="s">
        <v>16235</v>
      </c>
      <c r="AC6726" t="s">
        <v>16236</v>
      </c>
      <c r="AD6726" t="s">
        <v>60</v>
      </c>
      <c r="AE6726" t="s">
        <v>55</v>
      </c>
      <c r="AJ6726" t="s">
        <v>56</v>
      </c>
      <c r="AN6726">
        <v>0.19</v>
      </c>
      <c r="AO6726" s="9">
        <v>1</v>
      </c>
      <c r="AP6726" s="9">
        <v>1000</v>
      </c>
    </row>
    <row r="6727" spans="1:42" x14ac:dyDescent="0.3">
      <c r="A6727" s="4" t="s">
        <v>1427</v>
      </c>
      <c r="C6727" s="1">
        <v>44562</v>
      </c>
      <c r="D6727" t="s">
        <v>48</v>
      </c>
      <c r="E6727" s="8" t="s">
        <v>49</v>
      </c>
      <c r="F6727" s="8" t="s">
        <v>26419</v>
      </c>
      <c r="G6727" s="8" t="s">
        <v>50</v>
      </c>
      <c r="J6727" s="8" t="s">
        <v>50</v>
      </c>
      <c r="L6727" s="8">
        <v>110001852</v>
      </c>
      <c r="M6727" s="9"/>
      <c r="Q6727" s="8" t="s">
        <v>52</v>
      </c>
      <c r="AB6727" s="6" t="s">
        <v>16237</v>
      </c>
      <c r="AC6727" t="s">
        <v>16238</v>
      </c>
      <c r="AD6727" t="s">
        <v>60</v>
      </c>
      <c r="AE6727" t="s">
        <v>55</v>
      </c>
      <c r="AJ6727" t="s">
        <v>61</v>
      </c>
      <c r="AN6727">
        <v>6.9999999999999999E-4</v>
      </c>
      <c r="AO6727" s="9">
        <v>1</v>
      </c>
      <c r="AP6727" s="9">
        <v>1000</v>
      </c>
    </row>
    <row r="6728" spans="1:42" x14ac:dyDescent="0.3">
      <c r="A6728" s="4" t="s">
        <v>16239</v>
      </c>
      <c r="C6728" s="1">
        <v>44562</v>
      </c>
      <c r="D6728" t="s">
        <v>48</v>
      </c>
      <c r="E6728" s="8" t="s">
        <v>49</v>
      </c>
      <c r="F6728" s="8" t="s">
        <v>26419</v>
      </c>
      <c r="G6728" s="8" t="s">
        <v>50</v>
      </c>
      <c r="J6728" s="8" t="s">
        <v>50</v>
      </c>
      <c r="L6728" s="8">
        <v>110000262</v>
      </c>
      <c r="M6728" s="9"/>
      <c r="N6728" t="s">
        <v>63</v>
      </c>
      <c r="Q6728" s="8" t="s">
        <v>52</v>
      </c>
      <c r="AB6728" s="6" t="s">
        <v>16240</v>
      </c>
      <c r="AC6728" t="s">
        <v>16241</v>
      </c>
      <c r="AD6728" t="s">
        <v>60</v>
      </c>
      <c r="AE6728" t="s">
        <v>55</v>
      </c>
      <c r="AJ6728" t="s">
        <v>56</v>
      </c>
      <c r="AN6728">
        <v>0.41599999999999998</v>
      </c>
      <c r="AO6728" s="9">
        <v>1</v>
      </c>
      <c r="AP6728" s="9">
        <v>1000</v>
      </c>
    </row>
    <row r="6729" spans="1:42" x14ac:dyDescent="0.3">
      <c r="A6729" s="4" t="s">
        <v>16242</v>
      </c>
      <c r="C6729" s="1">
        <v>44562</v>
      </c>
      <c r="D6729" t="s">
        <v>48</v>
      </c>
      <c r="E6729" s="8" t="s">
        <v>49</v>
      </c>
      <c r="F6729" s="8" t="s">
        <v>26419</v>
      </c>
      <c r="G6729" s="8" t="s">
        <v>50</v>
      </c>
      <c r="J6729" s="8" t="s">
        <v>50</v>
      </c>
      <c r="L6729" s="8">
        <v>110001076</v>
      </c>
      <c r="M6729" s="9"/>
      <c r="Q6729" s="8" t="s">
        <v>52</v>
      </c>
      <c r="AB6729" s="6" t="s">
        <v>16243</v>
      </c>
      <c r="AC6729" t="s">
        <v>16244</v>
      </c>
      <c r="AD6729" t="s">
        <v>60</v>
      </c>
      <c r="AE6729" t="s">
        <v>55</v>
      </c>
      <c r="AJ6729" t="s">
        <v>184</v>
      </c>
      <c r="AN6729">
        <v>6.8000000000000005E-2</v>
      </c>
      <c r="AO6729" s="9">
        <v>1</v>
      </c>
      <c r="AP6729" s="9">
        <v>1000</v>
      </c>
    </row>
    <row r="6730" spans="1:42" x14ac:dyDescent="0.3">
      <c r="A6730" s="4" t="s">
        <v>1568</v>
      </c>
      <c r="C6730" s="1">
        <v>44562</v>
      </c>
      <c r="D6730" t="s">
        <v>48</v>
      </c>
      <c r="E6730" s="8" t="s">
        <v>49</v>
      </c>
      <c r="F6730" s="8" t="s">
        <v>26419</v>
      </c>
      <c r="G6730" s="8" t="s">
        <v>50</v>
      </c>
      <c r="J6730" s="8" t="s">
        <v>50</v>
      </c>
      <c r="L6730" s="8">
        <v>110001881</v>
      </c>
      <c r="M6730" s="9"/>
      <c r="N6730" t="s">
        <v>74</v>
      </c>
      <c r="Q6730" s="8" t="s">
        <v>52</v>
      </c>
      <c r="AB6730" s="6" t="s">
        <v>16245</v>
      </c>
      <c r="AC6730" t="s">
        <v>16246</v>
      </c>
      <c r="AD6730" t="s">
        <v>60</v>
      </c>
      <c r="AE6730" t="s">
        <v>55</v>
      </c>
      <c r="AJ6730" t="s">
        <v>56</v>
      </c>
      <c r="AN6730">
        <v>2.8999999999999998E-3</v>
      </c>
      <c r="AO6730" s="9">
        <v>1</v>
      </c>
      <c r="AP6730" s="9">
        <v>1000</v>
      </c>
    </row>
    <row r="6731" spans="1:42" x14ac:dyDescent="0.3">
      <c r="A6731" s="4" t="s">
        <v>16247</v>
      </c>
      <c r="C6731" s="1">
        <v>44562</v>
      </c>
      <c r="D6731" t="s">
        <v>48</v>
      </c>
      <c r="E6731" s="8" t="s">
        <v>49</v>
      </c>
      <c r="F6731" s="8" t="s">
        <v>26419</v>
      </c>
      <c r="G6731" s="8" t="s">
        <v>50</v>
      </c>
      <c r="J6731" s="8" t="s">
        <v>50</v>
      </c>
      <c r="L6731" s="8">
        <v>110000840</v>
      </c>
      <c r="M6731" s="9"/>
      <c r="N6731" t="s">
        <v>66</v>
      </c>
      <c r="Q6731" s="8" t="s">
        <v>52</v>
      </c>
      <c r="AB6731" s="6" t="s">
        <v>16248</v>
      </c>
      <c r="AC6731" t="s">
        <v>16249</v>
      </c>
      <c r="AD6731" t="s">
        <v>60</v>
      </c>
      <c r="AE6731" t="s">
        <v>55</v>
      </c>
      <c r="AJ6731" t="s">
        <v>79</v>
      </c>
      <c r="AN6731">
        <v>0.13900000000000001</v>
      </c>
      <c r="AO6731" s="9">
        <v>1</v>
      </c>
      <c r="AP6731" s="9">
        <v>1000</v>
      </c>
    </row>
    <row r="6732" spans="1:42" x14ac:dyDescent="0.3">
      <c r="A6732" s="4" t="s">
        <v>16250</v>
      </c>
      <c r="C6732" s="1">
        <v>44562</v>
      </c>
      <c r="D6732" t="s">
        <v>48</v>
      </c>
      <c r="E6732" s="8" t="s">
        <v>49</v>
      </c>
      <c r="F6732" s="8" t="s">
        <v>26419</v>
      </c>
      <c r="G6732" s="8" t="s">
        <v>50</v>
      </c>
      <c r="J6732" s="8" t="s">
        <v>50</v>
      </c>
      <c r="L6732" s="8">
        <v>110001146</v>
      </c>
      <c r="M6732" s="9"/>
      <c r="N6732" t="s">
        <v>1995</v>
      </c>
      <c r="Q6732" s="8" t="s">
        <v>52</v>
      </c>
      <c r="AB6732" s="6" t="s">
        <v>16251</v>
      </c>
      <c r="AC6732" t="s">
        <v>16252</v>
      </c>
      <c r="AD6732" t="s">
        <v>60</v>
      </c>
      <c r="AE6732" t="s">
        <v>55</v>
      </c>
      <c r="AJ6732" t="s">
        <v>56</v>
      </c>
      <c r="AN6732">
        <v>2.5000000000000001E-3</v>
      </c>
      <c r="AO6732" s="9">
        <v>1</v>
      </c>
      <c r="AP6732" s="9">
        <v>1000</v>
      </c>
    </row>
    <row r="6733" spans="1:42" x14ac:dyDescent="0.3">
      <c r="A6733" s="4" t="s">
        <v>16253</v>
      </c>
      <c r="C6733" s="1">
        <v>44562</v>
      </c>
      <c r="D6733" t="s">
        <v>48</v>
      </c>
      <c r="E6733" s="8" t="s">
        <v>49</v>
      </c>
      <c r="F6733" s="8" t="s">
        <v>26419</v>
      </c>
      <c r="G6733" s="8" t="s">
        <v>50</v>
      </c>
      <c r="J6733" s="8" t="s">
        <v>50</v>
      </c>
      <c r="L6733" s="8">
        <v>110000922</v>
      </c>
      <c r="M6733" s="9"/>
      <c r="Q6733" s="8" t="s">
        <v>52</v>
      </c>
      <c r="AB6733" s="6" t="s">
        <v>16254</v>
      </c>
      <c r="AC6733" t="s">
        <v>16255</v>
      </c>
      <c r="AD6733" t="s">
        <v>60</v>
      </c>
      <c r="AE6733" t="s">
        <v>55</v>
      </c>
      <c r="AJ6733" t="s">
        <v>79</v>
      </c>
      <c r="AN6733">
        <v>1.2999999999999999E-3</v>
      </c>
      <c r="AO6733" s="9">
        <v>1</v>
      </c>
      <c r="AP6733" s="9">
        <v>1000</v>
      </c>
    </row>
    <row r="6734" spans="1:42" x14ac:dyDescent="0.3">
      <c r="A6734" s="4" t="s">
        <v>16256</v>
      </c>
      <c r="C6734" s="1">
        <v>44562</v>
      </c>
      <c r="D6734" t="s">
        <v>48</v>
      </c>
      <c r="E6734" s="8" t="s">
        <v>49</v>
      </c>
      <c r="F6734" s="8" t="s">
        <v>26419</v>
      </c>
      <c r="G6734" s="8" t="s">
        <v>50</v>
      </c>
      <c r="J6734" s="8" t="s">
        <v>50</v>
      </c>
      <c r="L6734" s="8">
        <v>110000840</v>
      </c>
      <c r="M6734" s="9"/>
      <c r="N6734" t="s">
        <v>66</v>
      </c>
      <c r="Q6734" s="8" t="s">
        <v>52</v>
      </c>
      <c r="AB6734" s="6" t="s">
        <v>16257</v>
      </c>
      <c r="AC6734" t="s">
        <v>16258</v>
      </c>
      <c r="AD6734" t="s">
        <v>60</v>
      </c>
      <c r="AE6734" t="s">
        <v>55</v>
      </c>
      <c r="AJ6734" t="s">
        <v>79</v>
      </c>
      <c r="AN6734">
        <v>3.4000000000000002E-2</v>
      </c>
      <c r="AO6734" s="9">
        <v>1</v>
      </c>
      <c r="AP6734" s="9">
        <v>1000</v>
      </c>
    </row>
    <row r="6735" spans="1:42" x14ac:dyDescent="0.3">
      <c r="A6735" s="4" t="s">
        <v>16259</v>
      </c>
      <c r="C6735" s="1">
        <v>44562</v>
      </c>
      <c r="D6735" t="s">
        <v>48</v>
      </c>
      <c r="E6735" s="8" t="s">
        <v>49</v>
      </c>
      <c r="F6735" s="8" t="s">
        <v>26419</v>
      </c>
      <c r="G6735" s="8" t="s">
        <v>50</v>
      </c>
      <c r="J6735" s="8" t="s">
        <v>50</v>
      </c>
      <c r="L6735" s="8">
        <v>110000283</v>
      </c>
      <c r="M6735" s="9"/>
      <c r="Q6735" s="8" t="s">
        <v>52</v>
      </c>
      <c r="AB6735" s="6" t="s">
        <v>16260</v>
      </c>
      <c r="AC6735" t="s">
        <v>16261</v>
      </c>
      <c r="AD6735" t="s">
        <v>60</v>
      </c>
      <c r="AE6735" t="s">
        <v>55</v>
      </c>
      <c r="AJ6735" t="s">
        <v>79</v>
      </c>
      <c r="AN6735">
        <v>6.8000000000000005E-2</v>
      </c>
      <c r="AO6735" s="9">
        <v>1</v>
      </c>
      <c r="AP6735" s="9">
        <v>1000</v>
      </c>
    </row>
    <row r="6736" spans="1:42" x14ac:dyDescent="0.3">
      <c r="A6736" s="4" t="s">
        <v>16262</v>
      </c>
      <c r="C6736" s="1">
        <v>44562</v>
      </c>
      <c r="D6736" t="s">
        <v>48</v>
      </c>
      <c r="E6736" s="8" t="s">
        <v>49</v>
      </c>
      <c r="F6736" s="8" t="s">
        <v>26419</v>
      </c>
      <c r="G6736" s="8" t="s">
        <v>50</v>
      </c>
      <c r="J6736" s="8" t="s">
        <v>50</v>
      </c>
      <c r="L6736" s="8">
        <v>110000857</v>
      </c>
      <c r="M6736" s="9"/>
      <c r="N6736" t="s">
        <v>154</v>
      </c>
      <c r="Q6736" s="8" t="s">
        <v>52</v>
      </c>
      <c r="AB6736" s="6" t="s">
        <v>16263</v>
      </c>
      <c r="AC6736" t="s">
        <v>16264</v>
      </c>
      <c r="AD6736" t="s">
        <v>60</v>
      </c>
      <c r="AE6736" t="s">
        <v>55</v>
      </c>
      <c r="AJ6736" t="s">
        <v>61</v>
      </c>
      <c r="AN6736">
        <v>7.5999999999999998E-2</v>
      </c>
      <c r="AO6736" s="9">
        <v>1</v>
      </c>
      <c r="AP6736" s="9">
        <v>1000</v>
      </c>
    </row>
    <row r="6737" spans="1:42" x14ac:dyDescent="0.3">
      <c r="A6737" s="4" t="s">
        <v>16265</v>
      </c>
      <c r="C6737" s="1">
        <v>44562</v>
      </c>
      <c r="D6737" t="s">
        <v>48</v>
      </c>
      <c r="E6737" s="8" t="s">
        <v>49</v>
      </c>
      <c r="F6737" s="8" t="s">
        <v>26419</v>
      </c>
      <c r="G6737" s="8" t="s">
        <v>50</v>
      </c>
      <c r="J6737" s="8" t="s">
        <v>50</v>
      </c>
      <c r="L6737" s="8">
        <v>110001076</v>
      </c>
      <c r="M6737" s="9"/>
      <c r="Q6737" s="8" t="s">
        <v>52</v>
      </c>
      <c r="AB6737" s="6" t="s">
        <v>16266</v>
      </c>
      <c r="AC6737" t="s">
        <v>16267</v>
      </c>
      <c r="AD6737" t="s">
        <v>60</v>
      </c>
      <c r="AE6737" t="s">
        <v>55</v>
      </c>
      <c r="AJ6737" t="s">
        <v>184</v>
      </c>
      <c r="AN6737">
        <v>8.4000000000000012E-3</v>
      </c>
      <c r="AO6737" s="9">
        <v>1</v>
      </c>
      <c r="AP6737" s="9">
        <v>1000</v>
      </c>
    </row>
    <row r="6738" spans="1:42" x14ac:dyDescent="0.3">
      <c r="A6738" s="4" t="s">
        <v>16268</v>
      </c>
      <c r="C6738" s="1">
        <v>44562</v>
      </c>
      <c r="D6738" t="s">
        <v>48</v>
      </c>
      <c r="E6738" s="8" t="s">
        <v>49</v>
      </c>
      <c r="F6738" s="8" t="s">
        <v>26419</v>
      </c>
      <c r="G6738" s="8" t="s">
        <v>50</v>
      </c>
      <c r="J6738" s="8" t="s">
        <v>50</v>
      </c>
      <c r="L6738" s="8">
        <v>110000840</v>
      </c>
      <c r="M6738" s="9"/>
      <c r="N6738" t="s">
        <v>66</v>
      </c>
      <c r="Q6738" s="8" t="s">
        <v>52</v>
      </c>
      <c r="AB6738" s="6" t="s">
        <v>16269</v>
      </c>
      <c r="AC6738" t="s">
        <v>16270</v>
      </c>
      <c r="AD6738" t="s">
        <v>60</v>
      </c>
      <c r="AE6738" t="s">
        <v>55</v>
      </c>
      <c r="AJ6738" t="s">
        <v>79</v>
      </c>
      <c r="AN6738">
        <v>2.3E-2</v>
      </c>
      <c r="AO6738" s="9">
        <v>1</v>
      </c>
      <c r="AP6738" s="9">
        <v>1000</v>
      </c>
    </row>
    <row r="6739" spans="1:42" x14ac:dyDescent="0.3">
      <c r="A6739" s="4" t="s">
        <v>16271</v>
      </c>
      <c r="C6739" s="1">
        <v>44562</v>
      </c>
      <c r="D6739" t="s">
        <v>48</v>
      </c>
      <c r="E6739" s="8" t="s">
        <v>49</v>
      </c>
      <c r="F6739" s="8" t="s">
        <v>26419</v>
      </c>
      <c r="G6739" s="8" t="s">
        <v>50</v>
      </c>
      <c r="J6739" s="8" t="s">
        <v>50</v>
      </c>
      <c r="L6739" s="8">
        <v>110000196</v>
      </c>
      <c r="M6739" s="9"/>
      <c r="N6739" t="s">
        <v>276</v>
      </c>
      <c r="Q6739" s="8" t="s">
        <v>52</v>
      </c>
      <c r="AB6739" s="6" t="s">
        <v>16272</v>
      </c>
      <c r="AC6739" t="s">
        <v>16273</v>
      </c>
      <c r="AD6739" t="s">
        <v>60</v>
      </c>
      <c r="AE6739" t="s">
        <v>55</v>
      </c>
      <c r="AJ6739" t="s">
        <v>56</v>
      </c>
      <c r="AN6739">
        <v>4.0000000000000001E-3</v>
      </c>
      <c r="AO6739" s="9">
        <v>1</v>
      </c>
      <c r="AP6739" s="9">
        <v>1000</v>
      </c>
    </row>
    <row r="6740" spans="1:42" x14ac:dyDescent="0.3">
      <c r="A6740" s="4" t="s">
        <v>11653</v>
      </c>
      <c r="C6740" s="1">
        <v>44562</v>
      </c>
      <c r="D6740" t="s">
        <v>48</v>
      </c>
      <c r="E6740" s="8" t="s">
        <v>49</v>
      </c>
      <c r="F6740" s="8" t="s">
        <v>26419</v>
      </c>
      <c r="G6740" s="8" t="s">
        <v>50</v>
      </c>
      <c r="J6740" s="8" t="s">
        <v>50</v>
      </c>
      <c r="L6740" s="8">
        <v>110000322</v>
      </c>
      <c r="M6740" s="9"/>
      <c r="N6740" t="s">
        <v>66</v>
      </c>
      <c r="Q6740" s="8" t="s">
        <v>52</v>
      </c>
      <c r="AB6740" s="6" t="s">
        <v>16274</v>
      </c>
      <c r="AC6740" t="s">
        <v>16275</v>
      </c>
      <c r="AD6740" t="s">
        <v>60</v>
      </c>
      <c r="AE6740" t="s">
        <v>55</v>
      </c>
      <c r="AJ6740" t="s">
        <v>56</v>
      </c>
      <c r="AN6740">
        <v>2E-3</v>
      </c>
      <c r="AO6740" s="9">
        <v>1</v>
      </c>
      <c r="AP6740" s="9">
        <v>1000</v>
      </c>
    </row>
    <row r="6741" spans="1:42" x14ac:dyDescent="0.3">
      <c r="A6741" s="4" t="s">
        <v>11635</v>
      </c>
      <c r="C6741" s="1">
        <v>44562</v>
      </c>
      <c r="D6741" t="s">
        <v>48</v>
      </c>
      <c r="E6741" s="8" t="s">
        <v>49</v>
      </c>
      <c r="F6741" s="8" t="s">
        <v>26419</v>
      </c>
      <c r="G6741" s="8" t="s">
        <v>50</v>
      </c>
      <c r="J6741" s="8" t="s">
        <v>50</v>
      </c>
      <c r="L6741" s="8">
        <v>110001098</v>
      </c>
      <c r="M6741" s="9"/>
      <c r="N6741" t="s">
        <v>422</v>
      </c>
      <c r="Q6741" s="8" t="s">
        <v>52</v>
      </c>
      <c r="AB6741" s="6" t="s">
        <v>16276</v>
      </c>
      <c r="AC6741" t="s">
        <v>16277</v>
      </c>
      <c r="AD6741" t="s">
        <v>60</v>
      </c>
      <c r="AE6741" t="s">
        <v>55</v>
      </c>
      <c r="AJ6741" t="s">
        <v>79</v>
      </c>
      <c r="AN6741">
        <v>6.6E-3</v>
      </c>
      <c r="AO6741" s="9">
        <v>1</v>
      </c>
      <c r="AP6741" s="9">
        <v>1000</v>
      </c>
    </row>
    <row r="6742" spans="1:42" x14ac:dyDescent="0.3">
      <c r="A6742" s="4" t="s">
        <v>2456</v>
      </c>
      <c r="C6742" s="1">
        <v>44562</v>
      </c>
      <c r="D6742" t="s">
        <v>48</v>
      </c>
      <c r="E6742" s="8" t="s">
        <v>49</v>
      </c>
      <c r="F6742" s="8" t="s">
        <v>26419</v>
      </c>
      <c r="G6742" s="8" t="s">
        <v>50</v>
      </c>
      <c r="J6742" s="8" t="s">
        <v>50</v>
      </c>
      <c r="L6742" s="8">
        <v>110000681</v>
      </c>
      <c r="M6742" s="9"/>
      <c r="N6742" t="s">
        <v>105</v>
      </c>
      <c r="Q6742" s="8" t="s">
        <v>52</v>
      </c>
      <c r="AB6742" s="6" t="s">
        <v>16278</v>
      </c>
      <c r="AC6742" t="s">
        <v>16279</v>
      </c>
      <c r="AD6742" t="s">
        <v>60</v>
      </c>
      <c r="AE6742" t="s">
        <v>55</v>
      </c>
      <c r="AJ6742" t="s">
        <v>56</v>
      </c>
      <c r="AN6742">
        <v>2E-3</v>
      </c>
      <c r="AO6742" s="9">
        <v>1</v>
      </c>
      <c r="AP6742" s="9">
        <v>1000</v>
      </c>
    </row>
    <row r="6743" spans="1:42" x14ac:dyDescent="0.3">
      <c r="A6743" s="4" t="s">
        <v>13157</v>
      </c>
      <c r="C6743" s="1">
        <v>44562</v>
      </c>
      <c r="D6743" t="s">
        <v>48</v>
      </c>
      <c r="E6743" s="8" t="s">
        <v>49</v>
      </c>
      <c r="F6743" s="8" t="s">
        <v>26419</v>
      </c>
      <c r="G6743" s="8" t="s">
        <v>50</v>
      </c>
      <c r="J6743" s="8" t="s">
        <v>50</v>
      </c>
      <c r="L6743" s="8">
        <v>110001076</v>
      </c>
      <c r="M6743" s="9"/>
      <c r="Q6743" s="8" t="s">
        <v>52</v>
      </c>
      <c r="AB6743" s="6" t="s">
        <v>16280</v>
      </c>
      <c r="AC6743" t="s">
        <v>16281</v>
      </c>
      <c r="AD6743" t="s">
        <v>60</v>
      </c>
      <c r="AE6743" t="s">
        <v>55</v>
      </c>
      <c r="AJ6743" t="s">
        <v>184</v>
      </c>
      <c r="AN6743">
        <v>2E-3</v>
      </c>
      <c r="AO6743" s="9">
        <v>1</v>
      </c>
      <c r="AP6743" s="9">
        <v>1000</v>
      </c>
    </row>
    <row r="6744" spans="1:42" x14ac:dyDescent="0.3">
      <c r="A6744" s="4" t="s">
        <v>11757</v>
      </c>
      <c r="C6744" s="1">
        <v>44562</v>
      </c>
      <c r="D6744" t="s">
        <v>48</v>
      </c>
      <c r="E6744" s="8" t="s">
        <v>49</v>
      </c>
      <c r="F6744" s="8" t="s">
        <v>26419</v>
      </c>
      <c r="G6744" s="8" t="s">
        <v>50</v>
      </c>
      <c r="J6744" s="8" t="s">
        <v>50</v>
      </c>
      <c r="L6744" s="8">
        <v>110000559</v>
      </c>
      <c r="M6744" s="9"/>
      <c r="N6744" t="s">
        <v>737</v>
      </c>
      <c r="Q6744" s="8" t="s">
        <v>52</v>
      </c>
      <c r="AB6744" s="6" t="s">
        <v>16282</v>
      </c>
      <c r="AC6744" t="s">
        <v>16283</v>
      </c>
      <c r="AD6744" t="s">
        <v>60</v>
      </c>
      <c r="AE6744" t="s">
        <v>55</v>
      </c>
      <c r="AJ6744" t="s">
        <v>56</v>
      </c>
      <c r="AN6744">
        <v>2E-3</v>
      </c>
      <c r="AO6744" s="9">
        <v>1</v>
      </c>
      <c r="AP6744" s="9">
        <v>1000</v>
      </c>
    </row>
    <row r="6745" spans="1:42" x14ac:dyDescent="0.3">
      <c r="A6745" s="4" t="s">
        <v>16284</v>
      </c>
      <c r="C6745" s="1">
        <v>44562</v>
      </c>
      <c r="D6745" t="s">
        <v>48</v>
      </c>
      <c r="E6745" s="8" t="s">
        <v>49</v>
      </c>
      <c r="F6745" s="8" t="s">
        <v>26419</v>
      </c>
      <c r="G6745" s="8" t="s">
        <v>50</v>
      </c>
      <c r="J6745" s="8" t="s">
        <v>50</v>
      </c>
      <c r="L6745" s="8">
        <v>110001076</v>
      </c>
      <c r="M6745" s="9"/>
      <c r="Q6745" s="8" t="s">
        <v>52</v>
      </c>
      <c r="AB6745" s="6" t="s">
        <v>16285</v>
      </c>
      <c r="AC6745" t="s">
        <v>16286</v>
      </c>
      <c r="AD6745" t="s">
        <v>60</v>
      </c>
      <c r="AE6745" t="s">
        <v>55</v>
      </c>
      <c r="AJ6745" t="s">
        <v>184</v>
      </c>
      <c r="AN6745">
        <v>4.0000000000000001E-3</v>
      </c>
      <c r="AO6745" s="9">
        <v>1</v>
      </c>
      <c r="AP6745" s="9">
        <v>1000</v>
      </c>
    </row>
    <row r="6746" spans="1:42" x14ac:dyDescent="0.3">
      <c r="A6746" s="4" t="s">
        <v>16287</v>
      </c>
      <c r="C6746" s="1">
        <v>44562</v>
      </c>
      <c r="D6746" t="s">
        <v>48</v>
      </c>
      <c r="E6746" s="8" t="s">
        <v>49</v>
      </c>
      <c r="F6746" s="8" t="s">
        <v>26419</v>
      </c>
      <c r="G6746" s="8" t="s">
        <v>50</v>
      </c>
      <c r="J6746" s="8" t="s">
        <v>50</v>
      </c>
      <c r="L6746" s="8">
        <v>110001076</v>
      </c>
      <c r="M6746" s="9"/>
      <c r="Q6746" s="8" t="s">
        <v>52</v>
      </c>
      <c r="AB6746" s="6" t="s">
        <v>16288</v>
      </c>
      <c r="AC6746" t="s">
        <v>16289</v>
      </c>
      <c r="AD6746" t="s">
        <v>60</v>
      </c>
      <c r="AE6746" t="s">
        <v>55</v>
      </c>
      <c r="AJ6746" t="s">
        <v>184</v>
      </c>
      <c r="AN6746">
        <v>0.13124</v>
      </c>
      <c r="AO6746" s="9">
        <v>1</v>
      </c>
      <c r="AP6746" s="9">
        <v>1000</v>
      </c>
    </row>
    <row r="6747" spans="1:42" x14ac:dyDescent="0.3">
      <c r="A6747" s="4" t="s">
        <v>16290</v>
      </c>
      <c r="C6747" s="1">
        <v>44562</v>
      </c>
      <c r="D6747" t="s">
        <v>48</v>
      </c>
      <c r="E6747" s="8" t="s">
        <v>49</v>
      </c>
      <c r="F6747" s="8" t="s">
        <v>26419</v>
      </c>
      <c r="G6747" s="8" t="s">
        <v>50</v>
      </c>
      <c r="J6747" s="8" t="s">
        <v>50</v>
      </c>
      <c r="L6747" s="8">
        <v>110000681</v>
      </c>
      <c r="M6747" s="9"/>
      <c r="N6747" t="s">
        <v>105</v>
      </c>
      <c r="Q6747" s="8" t="s">
        <v>52</v>
      </c>
      <c r="AB6747" s="6" t="s">
        <v>16291</v>
      </c>
      <c r="AC6747" t="s">
        <v>16292</v>
      </c>
      <c r="AD6747" t="s">
        <v>60</v>
      </c>
      <c r="AE6747" t="s">
        <v>55</v>
      </c>
      <c r="AJ6747" t="s">
        <v>56</v>
      </c>
      <c r="AN6747">
        <v>5.0000000000000001E-3</v>
      </c>
      <c r="AO6747" s="9">
        <v>1</v>
      </c>
      <c r="AP6747" s="9">
        <v>1000</v>
      </c>
    </row>
    <row r="6748" spans="1:42" x14ac:dyDescent="0.3">
      <c r="A6748" s="4" t="s">
        <v>16293</v>
      </c>
      <c r="C6748" s="1">
        <v>44562</v>
      </c>
      <c r="D6748" t="s">
        <v>48</v>
      </c>
      <c r="E6748" s="8" t="s">
        <v>49</v>
      </c>
      <c r="F6748" s="8" t="s">
        <v>26419</v>
      </c>
      <c r="G6748" s="8" t="s">
        <v>50</v>
      </c>
      <c r="J6748" s="8" t="s">
        <v>50</v>
      </c>
      <c r="L6748" s="8">
        <v>110001076</v>
      </c>
      <c r="M6748" s="9"/>
      <c r="Q6748" s="8" t="s">
        <v>52</v>
      </c>
      <c r="AB6748" s="6" t="s">
        <v>16294</v>
      </c>
      <c r="AC6748" t="s">
        <v>16295</v>
      </c>
      <c r="AD6748" t="s">
        <v>60</v>
      </c>
      <c r="AE6748" t="s">
        <v>55</v>
      </c>
      <c r="AJ6748" t="s">
        <v>184</v>
      </c>
      <c r="AN6748">
        <v>8.4000000000000012E-3</v>
      </c>
      <c r="AO6748" s="9">
        <v>1</v>
      </c>
      <c r="AP6748" s="9">
        <v>1000</v>
      </c>
    </row>
    <row r="6749" spans="1:42" x14ac:dyDescent="0.3">
      <c r="A6749" s="4" t="s">
        <v>16296</v>
      </c>
      <c r="C6749" s="1">
        <v>44562</v>
      </c>
      <c r="D6749" t="s">
        <v>48</v>
      </c>
      <c r="E6749" s="8" t="s">
        <v>49</v>
      </c>
      <c r="F6749" s="8" t="s">
        <v>26419</v>
      </c>
      <c r="G6749" s="8" t="s">
        <v>50</v>
      </c>
      <c r="J6749" s="8" t="s">
        <v>50</v>
      </c>
      <c r="L6749" s="8">
        <v>110001098</v>
      </c>
      <c r="M6749" s="9"/>
      <c r="N6749" t="s">
        <v>422</v>
      </c>
      <c r="Q6749" s="8" t="s">
        <v>52</v>
      </c>
      <c r="AB6749" s="6" t="s">
        <v>16297</v>
      </c>
      <c r="AC6749" t="s">
        <v>16298</v>
      </c>
      <c r="AD6749" t="s">
        <v>60</v>
      </c>
      <c r="AE6749" t="s">
        <v>55</v>
      </c>
      <c r="AJ6749" t="s">
        <v>79</v>
      </c>
      <c r="AN6749">
        <v>2.5899999999999999E-3</v>
      </c>
      <c r="AO6749" s="9">
        <v>1</v>
      </c>
      <c r="AP6749" s="9">
        <v>1000</v>
      </c>
    </row>
    <row r="6750" spans="1:42" x14ac:dyDescent="0.3">
      <c r="A6750" s="4" t="s">
        <v>16299</v>
      </c>
      <c r="C6750" s="1">
        <v>44562</v>
      </c>
      <c r="D6750" t="s">
        <v>48</v>
      </c>
      <c r="E6750" s="8" t="s">
        <v>49</v>
      </c>
      <c r="F6750" s="8" t="s">
        <v>26419</v>
      </c>
      <c r="G6750" s="8" t="s">
        <v>50</v>
      </c>
      <c r="J6750" s="8" t="s">
        <v>50</v>
      </c>
      <c r="L6750" s="8">
        <v>110000592</v>
      </c>
      <c r="M6750" s="9"/>
      <c r="Q6750" s="8" t="s">
        <v>52</v>
      </c>
      <c r="AB6750" s="6" t="s">
        <v>16300</v>
      </c>
      <c r="AC6750" t="s">
        <v>16301</v>
      </c>
      <c r="AD6750" t="s">
        <v>60</v>
      </c>
      <c r="AE6750" t="s">
        <v>55</v>
      </c>
      <c r="AJ6750" t="s">
        <v>61</v>
      </c>
      <c r="AN6750">
        <v>5.3800000000000001E-2</v>
      </c>
      <c r="AO6750" s="9">
        <v>1</v>
      </c>
      <c r="AP6750" s="9">
        <v>1000</v>
      </c>
    </row>
    <row r="6751" spans="1:42" x14ac:dyDescent="0.3">
      <c r="A6751" s="4" t="s">
        <v>16302</v>
      </c>
      <c r="C6751" s="1">
        <v>44562</v>
      </c>
      <c r="D6751" t="s">
        <v>48</v>
      </c>
      <c r="E6751" s="8" t="s">
        <v>49</v>
      </c>
      <c r="F6751" s="8" t="s">
        <v>26419</v>
      </c>
      <c r="G6751" s="8" t="s">
        <v>50</v>
      </c>
      <c r="J6751" s="8" t="s">
        <v>50</v>
      </c>
      <c r="L6751" s="8">
        <v>110000840</v>
      </c>
      <c r="M6751" s="9"/>
      <c r="N6751" t="s">
        <v>66</v>
      </c>
      <c r="Q6751" s="8" t="s">
        <v>52</v>
      </c>
      <c r="AB6751" s="6" t="s">
        <v>16303</v>
      </c>
      <c r="AC6751" t="s">
        <v>16304</v>
      </c>
      <c r="AD6751" t="s">
        <v>60</v>
      </c>
      <c r="AE6751" t="s">
        <v>55</v>
      </c>
      <c r="AJ6751" t="s">
        <v>79</v>
      </c>
      <c r="AN6751">
        <v>15</v>
      </c>
      <c r="AO6751" s="9">
        <v>1</v>
      </c>
      <c r="AP6751" s="9">
        <v>1000</v>
      </c>
    </row>
    <row r="6752" spans="1:42" x14ac:dyDescent="0.3">
      <c r="A6752" s="4" t="s">
        <v>16305</v>
      </c>
      <c r="C6752" s="1">
        <v>44562</v>
      </c>
      <c r="D6752" t="s">
        <v>48</v>
      </c>
      <c r="E6752" s="8" t="s">
        <v>49</v>
      </c>
      <c r="F6752" s="8" t="s">
        <v>26419</v>
      </c>
      <c r="G6752" s="8" t="s">
        <v>50</v>
      </c>
      <c r="J6752" s="8" t="s">
        <v>50</v>
      </c>
      <c r="L6752" s="8">
        <v>110000019</v>
      </c>
      <c r="M6752" s="9"/>
      <c r="N6752" t="s">
        <v>778</v>
      </c>
      <c r="Q6752" s="8" t="s">
        <v>52</v>
      </c>
      <c r="AB6752" s="6" t="s">
        <v>16306</v>
      </c>
      <c r="AC6752" t="s">
        <v>16307</v>
      </c>
      <c r="AD6752" t="s">
        <v>60</v>
      </c>
      <c r="AE6752" t="s">
        <v>55</v>
      </c>
      <c r="AJ6752" t="s">
        <v>441</v>
      </c>
      <c r="AN6752">
        <v>5.0300000000000006E-3</v>
      </c>
      <c r="AO6752" s="9">
        <v>1</v>
      </c>
      <c r="AP6752" s="9">
        <v>1000</v>
      </c>
    </row>
    <row r="6753" spans="1:42" x14ac:dyDescent="0.3">
      <c r="A6753" s="4" t="s">
        <v>16308</v>
      </c>
      <c r="C6753" s="1">
        <v>44562</v>
      </c>
      <c r="D6753" t="s">
        <v>48</v>
      </c>
      <c r="E6753" s="8" t="s">
        <v>49</v>
      </c>
      <c r="F6753" s="8" t="s">
        <v>26419</v>
      </c>
      <c r="G6753" s="8" t="s">
        <v>50</v>
      </c>
      <c r="J6753" s="8" t="s">
        <v>50</v>
      </c>
      <c r="L6753" s="8">
        <v>110000262</v>
      </c>
      <c r="M6753" s="9"/>
      <c r="N6753" t="s">
        <v>63</v>
      </c>
      <c r="Q6753" s="8" t="s">
        <v>52</v>
      </c>
      <c r="AB6753" s="6" t="s">
        <v>16309</v>
      </c>
      <c r="AC6753" t="s">
        <v>16310</v>
      </c>
      <c r="AD6753" t="s">
        <v>60</v>
      </c>
      <c r="AE6753" t="s">
        <v>55</v>
      </c>
      <c r="AJ6753" t="s">
        <v>56</v>
      </c>
      <c r="AN6753">
        <v>0.187</v>
      </c>
      <c r="AO6753" s="9">
        <v>1</v>
      </c>
      <c r="AP6753" s="9">
        <v>1000</v>
      </c>
    </row>
    <row r="6754" spans="1:42" x14ac:dyDescent="0.3">
      <c r="A6754" s="4" t="s">
        <v>16311</v>
      </c>
      <c r="C6754" s="1">
        <v>44562</v>
      </c>
      <c r="D6754" t="s">
        <v>48</v>
      </c>
      <c r="E6754" s="8" t="s">
        <v>49</v>
      </c>
      <c r="F6754" s="8" t="s">
        <v>26419</v>
      </c>
      <c r="G6754" s="8" t="s">
        <v>50</v>
      </c>
      <c r="J6754" s="8" t="s">
        <v>50</v>
      </c>
      <c r="L6754" s="8">
        <v>110001076</v>
      </c>
      <c r="M6754" s="9"/>
      <c r="Q6754" s="8" t="s">
        <v>52</v>
      </c>
      <c r="AB6754" s="6" t="s">
        <v>16312</v>
      </c>
      <c r="AC6754" t="s">
        <v>16313</v>
      </c>
      <c r="AD6754" t="s">
        <v>60</v>
      </c>
      <c r="AE6754" t="s">
        <v>55</v>
      </c>
      <c r="AJ6754" t="s">
        <v>184</v>
      </c>
      <c r="AN6754">
        <v>4.2000000000000003E-2</v>
      </c>
      <c r="AO6754" s="9">
        <v>1</v>
      </c>
      <c r="AP6754" s="9">
        <v>1000</v>
      </c>
    </row>
    <row r="6755" spans="1:42" x14ac:dyDescent="0.3">
      <c r="A6755" s="4" t="s">
        <v>16314</v>
      </c>
      <c r="C6755" s="1">
        <v>44562</v>
      </c>
      <c r="D6755" t="s">
        <v>48</v>
      </c>
      <c r="E6755" s="8" t="s">
        <v>49</v>
      </c>
      <c r="F6755" s="8" t="s">
        <v>26419</v>
      </c>
      <c r="G6755" s="8" t="s">
        <v>50</v>
      </c>
      <c r="J6755" s="8" t="s">
        <v>50</v>
      </c>
      <c r="L6755" s="8">
        <v>110000262</v>
      </c>
      <c r="M6755" s="9"/>
      <c r="N6755" t="s">
        <v>63</v>
      </c>
      <c r="Q6755" s="8" t="s">
        <v>52</v>
      </c>
      <c r="AB6755" s="6" t="s">
        <v>16315</v>
      </c>
      <c r="AC6755" t="s">
        <v>16316</v>
      </c>
      <c r="AD6755" t="s">
        <v>60</v>
      </c>
      <c r="AE6755" t="s">
        <v>55</v>
      </c>
      <c r="AJ6755" t="s">
        <v>56</v>
      </c>
      <c r="AN6755">
        <v>3.7299999999999998E-3</v>
      </c>
      <c r="AO6755" s="9">
        <v>1</v>
      </c>
      <c r="AP6755" s="9">
        <v>1000</v>
      </c>
    </row>
    <row r="6756" spans="1:42" x14ac:dyDescent="0.3">
      <c r="A6756" s="4" t="s">
        <v>14948</v>
      </c>
      <c r="C6756" s="1">
        <v>44562</v>
      </c>
      <c r="D6756" t="s">
        <v>48</v>
      </c>
      <c r="E6756" s="8" t="s">
        <v>49</v>
      </c>
      <c r="F6756" s="8" t="s">
        <v>26419</v>
      </c>
      <c r="G6756" s="8" t="s">
        <v>50</v>
      </c>
      <c r="J6756" s="8" t="s">
        <v>50</v>
      </c>
      <c r="L6756" s="8">
        <v>110000322</v>
      </c>
      <c r="M6756" s="9"/>
      <c r="N6756" t="s">
        <v>66</v>
      </c>
      <c r="Q6756" s="8" t="s">
        <v>52</v>
      </c>
      <c r="AB6756" s="6" t="s">
        <v>16317</v>
      </c>
      <c r="AC6756" t="s">
        <v>16318</v>
      </c>
      <c r="AD6756" t="s">
        <v>60</v>
      </c>
      <c r="AE6756" t="s">
        <v>55</v>
      </c>
      <c r="AJ6756" t="s">
        <v>56</v>
      </c>
      <c r="AN6756">
        <v>8.0000000000000002E-3</v>
      </c>
      <c r="AO6756" s="9">
        <v>1</v>
      </c>
      <c r="AP6756" s="9">
        <v>1000</v>
      </c>
    </row>
    <row r="6757" spans="1:42" x14ac:dyDescent="0.3">
      <c r="A6757" s="4" t="s">
        <v>16319</v>
      </c>
      <c r="C6757" s="1">
        <v>44562</v>
      </c>
      <c r="D6757" t="s">
        <v>48</v>
      </c>
      <c r="E6757" s="8" t="s">
        <v>49</v>
      </c>
      <c r="F6757" s="8" t="s">
        <v>26419</v>
      </c>
      <c r="G6757" s="8" t="s">
        <v>50</v>
      </c>
      <c r="J6757" s="8" t="s">
        <v>50</v>
      </c>
      <c r="L6757" s="8">
        <v>110000001</v>
      </c>
      <c r="M6757" s="9"/>
      <c r="N6757" t="s">
        <v>16320</v>
      </c>
      <c r="Q6757" s="8" t="s">
        <v>52</v>
      </c>
      <c r="AB6757" s="6" t="s">
        <v>16321</v>
      </c>
      <c r="AC6757" t="s">
        <v>16322</v>
      </c>
      <c r="AD6757" t="s">
        <v>60</v>
      </c>
      <c r="AE6757" t="s">
        <v>55</v>
      </c>
      <c r="AJ6757" t="s">
        <v>56</v>
      </c>
      <c r="AN6757">
        <v>125.4</v>
      </c>
      <c r="AO6757" s="9">
        <v>1</v>
      </c>
      <c r="AP6757" s="9">
        <v>1000</v>
      </c>
    </row>
    <row r="6758" spans="1:42" x14ac:dyDescent="0.3">
      <c r="A6758" s="4" t="s">
        <v>16323</v>
      </c>
      <c r="C6758" s="1">
        <v>44562</v>
      </c>
      <c r="D6758" t="s">
        <v>48</v>
      </c>
      <c r="E6758" s="8" t="s">
        <v>49</v>
      </c>
      <c r="F6758" s="8" t="s">
        <v>26419</v>
      </c>
      <c r="G6758" s="8" t="s">
        <v>50</v>
      </c>
      <c r="J6758" s="8" t="s">
        <v>50</v>
      </c>
      <c r="L6758" s="8">
        <v>120001397</v>
      </c>
      <c r="M6758" s="9"/>
      <c r="Q6758" s="8" t="s">
        <v>52</v>
      </c>
      <c r="AB6758" s="6" t="s">
        <v>16324</v>
      </c>
      <c r="AC6758" t="s">
        <v>16325</v>
      </c>
      <c r="AD6758" t="s">
        <v>102</v>
      </c>
      <c r="AE6758" t="s">
        <v>55</v>
      </c>
      <c r="AJ6758" t="s">
        <v>79</v>
      </c>
      <c r="AN6758">
        <v>3.7499999999999999E-2</v>
      </c>
      <c r="AO6758" s="9">
        <v>1</v>
      </c>
      <c r="AP6758" s="9">
        <v>1000</v>
      </c>
    </row>
    <row r="6759" spans="1:42" x14ac:dyDescent="0.3">
      <c r="A6759" s="4" t="s">
        <v>11829</v>
      </c>
      <c r="C6759" s="1">
        <v>44562</v>
      </c>
      <c r="D6759" t="s">
        <v>48</v>
      </c>
      <c r="E6759" s="8" t="s">
        <v>49</v>
      </c>
      <c r="F6759" s="8" t="s">
        <v>26419</v>
      </c>
      <c r="G6759" s="8" t="s">
        <v>50</v>
      </c>
      <c r="J6759" s="8" t="s">
        <v>50</v>
      </c>
      <c r="L6759" s="8">
        <v>110000567</v>
      </c>
      <c r="M6759" s="9"/>
      <c r="N6759" t="s">
        <v>58</v>
      </c>
      <c r="Q6759" s="8" t="s">
        <v>52</v>
      </c>
      <c r="AB6759" s="6" t="s">
        <v>16326</v>
      </c>
      <c r="AC6759" t="s">
        <v>16327</v>
      </c>
      <c r="AD6759" t="s">
        <v>60</v>
      </c>
      <c r="AE6759" t="s">
        <v>55</v>
      </c>
      <c r="AJ6759" t="s">
        <v>61</v>
      </c>
      <c r="AN6759">
        <v>1E-3</v>
      </c>
      <c r="AO6759" s="9">
        <v>1</v>
      </c>
      <c r="AP6759" s="9">
        <v>1000</v>
      </c>
    </row>
    <row r="6760" spans="1:42" x14ac:dyDescent="0.3">
      <c r="A6760" s="4" t="s">
        <v>16328</v>
      </c>
      <c r="C6760" s="1">
        <v>44562</v>
      </c>
      <c r="D6760" t="s">
        <v>48</v>
      </c>
      <c r="E6760" s="8" t="s">
        <v>49</v>
      </c>
      <c r="F6760" s="8" t="s">
        <v>26419</v>
      </c>
      <c r="G6760" s="8" t="s">
        <v>50</v>
      </c>
      <c r="J6760" s="8" t="s">
        <v>50</v>
      </c>
      <c r="L6760" s="8">
        <v>120001747</v>
      </c>
      <c r="M6760" s="9"/>
      <c r="N6760" t="s">
        <v>136</v>
      </c>
      <c r="Q6760" s="8" t="s">
        <v>52</v>
      </c>
      <c r="AB6760" s="6" t="s">
        <v>16329</v>
      </c>
      <c r="AC6760" t="s">
        <v>16330</v>
      </c>
      <c r="AD6760" t="s">
        <v>102</v>
      </c>
      <c r="AE6760" t="s">
        <v>55</v>
      </c>
      <c r="AJ6760" t="s">
        <v>131</v>
      </c>
      <c r="AN6760">
        <v>2.5000000000000001E-2</v>
      </c>
      <c r="AO6760" s="9">
        <v>1</v>
      </c>
      <c r="AP6760" s="9">
        <v>1000</v>
      </c>
    </row>
    <row r="6761" spans="1:42" x14ac:dyDescent="0.3">
      <c r="A6761" s="4" t="s">
        <v>16331</v>
      </c>
      <c r="C6761" s="1">
        <v>44562</v>
      </c>
      <c r="D6761" t="s">
        <v>48</v>
      </c>
      <c r="E6761" s="8" t="s">
        <v>49</v>
      </c>
      <c r="F6761" s="8" t="s">
        <v>26419</v>
      </c>
      <c r="G6761" s="8" t="s">
        <v>50</v>
      </c>
      <c r="J6761" s="8" t="s">
        <v>50</v>
      </c>
      <c r="L6761" s="8">
        <v>110000322</v>
      </c>
      <c r="M6761" s="9"/>
      <c r="N6761" t="s">
        <v>66</v>
      </c>
      <c r="Q6761" s="8" t="s">
        <v>52</v>
      </c>
      <c r="AB6761" s="6" t="s">
        <v>16332</v>
      </c>
      <c r="AC6761" t="s">
        <v>16333</v>
      </c>
      <c r="AD6761" t="s">
        <v>60</v>
      </c>
      <c r="AE6761" t="s">
        <v>55</v>
      </c>
      <c r="AJ6761" t="s">
        <v>56</v>
      </c>
      <c r="AN6761">
        <v>3.0000000000000001E-3</v>
      </c>
      <c r="AO6761" s="9">
        <v>1</v>
      </c>
      <c r="AP6761" s="9">
        <v>1000</v>
      </c>
    </row>
    <row r="6762" spans="1:42" x14ac:dyDescent="0.3">
      <c r="A6762" s="4" t="s">
        <v>16334</v>
      </c>
      <c r="C6762" s="1">
        <v>44562</v>
      </c>
      <c r="D6762" t="s">
        <v>48</v>
      </c>
      <c r="E6762" s="8" t="s">
        <v>49</v>
      </c>
      <c r="F6762" s="8" t="s">
        <v>26419</v>
      </c>
      <c r="G6762" s="8" t="s">
        <v>50</v>
      </c>
      <c r="J6762" s="8" t="s">
        <v>50</v>
      </c>
      <c r="L6762" s="8">
        <v>110001076</v>
      </c>
      <c r="M6762" s="9"/>
      <c r="Q6762" s="8" t="s">
        <v>52</v>
      </c>
      <c r="AB6762" s="6" t="s">
        <v>16335</v>
      </c>
      <c r="AC6762" t="s">
        <v>16336</v>
      </c>
      <c r="AD6762" t="s">
        <v>60</v>
      </c>
      <c r="AE6762" t="s">
        <v>55</v>
      </c>
      <c r="AJ6762" t="s">
        <v>184</v>
      </c>
      <c r="AN6762">
        <v>4.0000000000000001E-3</v>
      </c>
      <c r="AO6762" s="9">
        <v>1</v>
      </c>
      <c r="AP6762" s="9">
        <v>1000</v>
      </c>
    </row>
    <row r="6763" spans="1:42" x14ac:dyDescent="0.3">
      <c r="A6763" s="4" t="s">
        <v>16337</v>
      </c>
      <c r="C6763" s="1">
        <v>44562</v>
      </c>
      <c r="D6763" t="s">
        <v>48</v>
      </c>
      <c r="E6763" s="8" t="s">
        <v>49</v>
      </c>
      <c r="F6763" s="8" t="s">
        <v>26419</v>
      </c>
      <c r="G6763" s="8" t="s">
        <v>50</v>
      </c>
      <c r="J6763" s="8" t="s">
        <v>50</v>
      </c>
      <c r="L6763" s="8">
        <v>110000262</v>
      </c>
      <c r="M6763" s="9"/>
      <c r="N6763" t="s">
        <v>63</v>
      </c>
      <c r="Q6763" s="8" t="s">
        <v>52</v>
      </c>
      <c r="AB6763" s="6" t="s">
        <v>16338</v>
      </c>
      <c r="AC6763" t="s">
        <v>16339</v>
      </c>
      <c r="AD6763" t="s">
        <v>60</v>
      </c>
      <c r="AE6763" t="s">
        <v>55</v>
      </c>
      <c r="AJ6763" t="s">
        <v>56</v>
      </c>
      <c r="AN6763">
        <v>3.9E-2</v>
      </c>
      <c r="AO6763" s="9">
        <v>1</v>
      </c>
      <c r="AP6763" s="9">
        <v>1000</v>
      </c>
    </row>
    <row r="6764" spans="1:42" x14ac:dyDescent="0.3">
      <c r="A6764" s="4" t="s">
        <v>16340</v>
      </c>
      <c r="C6764" s="1">
        <v>44562</v>
      </c>
      <c r="D6764" t="s">
        <v>48</v>
      </c>
      <c r="E6764" s="8" t="s">
        <v>49</v>
      </c>
      <c r="F6764" s="8" t="s">
        <v>26419</v>
      </c>
      <c r="G6764" s="8" t="s">
        <v>50</v>
      </c>
      <c r="J6764" s="8" t="s">
        <v>50</v>
      </c>
      <c r="L6764" s="8">
        <v>120000274</v>
      </c>
      <c r="M6764" s="9"/>
      <c r="N6764" t="s">
        <v>859</v>
      </c>
      <c r="Q6764" s="8" t="s">
        <v>52</v>
      </c>
      <c r="AB6764" s="6" t="s">
        <v>16341</v>
      </c>
      <c r="AC6764" t="s">
        <v>16342</v>
      </c>
      <c r="AD6764" t="s">
        <v>102</v>
      </c>
      <c r="AE6764" t="s">
        <v>55</v>
      </c>
      <c r="AJ6764" t="s">
        <v>131</v>
      </c>
      <c r="AN6764">
        <v>0.09</v>
      </c>
      <c r="AO6764" s="9">
        <v>1</v>
      </c>
      <c r="AP6764" s="9">
        <v>1000</v>
      </c>
    </row>
    <row r="6765" spans="1:42" x14ac:dyDescent="0.3">
      <c r="A6765" s="4" t="s">
        <v>16343</v>
      </c>
      <c r="C6765" s="1">
        <v>44562</v>
      </c>
      <c r="D6765" t="s">
        <v>48</v>
      </c>
      <c r="E6765" s="8" t="s">
        <v>49</v>
      </c>
      <c r="F6765" s="8" t="s">
        <v>26419</v>
      </c>
      <c r="G6765" s="8" t="s">
        <v>50</v>
      </c>
      <c r="J6765" s="8" t="s">
        <v>50</v>
      </c>
      <c r="L6765" s="8">
        <v>120003886</v>
      </c>
      <c r="M6765" s="9"/>
      <c r="Q6765" s="8" t="s">
        <v>52</v>
      </c>
      <c r="AB6765" s="6" t="s">
        <v>16344</v>
      </c>
      <c r="AC6765" t="s">
        <v>16345</v>
      </c>
      <c r="AD6765" t="s">
        <v>102</v>
      </c>
      <c r="AE6765" t="s">
        <v>55</v>
      </c>
      <c r="AJ6765" t="s">
        <v>103</v>
      </c>
      <c r="AN6765">
        <v>0.05</v>
      </c>
      <c r="AO6765" s="9">
        <v>1</v>
      </c>
      <c r="AP6765" s="9">
        <v>1000</v>
      </c>
    </row>
    <row r="6766" spans="1:42" x14ac:dyDescent="0.3">
      <c r="A6766" s="4" t="s">
        <v>16346</v>
      </c>
      <c r="C6766" s="1">
        <v>44562</v>
      </c>
      <c r="D6766" t="s">
        <v>48</v>
      </c>
      <c r="E6766" s="8" t="s">
        <v>49</v>
      </c>
      <c r="F6766" s="8" t="s">
        <v>26419</v>
      </c>
      <c r="G6766" s="8" t="s">
        <v>50</v>
      </c>
      <c r="J6766" s="8" t="s">
        <v>50</v>
      </c>
      <c r="L6766" s="8">
        <v>110000322</v>
      </c>
      <c r="M6766" s="9"/>
      <c r="N6766" t="s">
        <v>66</v>
      </c>
      <c r="Q6766" s="8" t="s">
        <v>52</v>
      </c>
      <c r="AB6766" s="6" t="s">
        <v>16347</v>
      </c>
      <c r="AC6766" t="s">
        <v>16348</v>
      </c>
      <c r="AD6766" t="s">
        <v>60</v>
      </c>
      <c r="AE6766" t="s">
        <v>55</v>
      </c>
      <c r="AJ6766" t="s">
        <v>56</v>
      </c>
      <c r="AN6766">
        <v>2E-3</v>
      </c>
      <c r="AO6766" s="9">
        <v>1</v>
      </c>
      <c r="AP6766" s="9">
        <v>1000</v>
      </c>
    </row>
    <row r="6767" spans="1:42" x14ac:dyDescent="0.3">
      <c r="A6767" s="4" t="s">
        <v>16349</v>
      </c>
      <c r="C6767" s="1">
        <v>44562</v>
      </c>
      <c r="D6767" t="s">
        <v>48</v>
      </c>
      <c r="E6767" s="8" t="s">
        <v>49</v>
      </c>
      <c r="F6767" s="8" t="s">
        <v>26419</v>
      </c>
      <c r="G6767" s="8" t="s">
        <v>50</v>
      </c>
      <c r="J6767" s="8" t="s">
        <v>50</v>
      </c>
      <c r="L6767" s="8">
        <v>110000322</v>
      </c>
      <c r="M6767" s="9"/>
      <c r="N6767" t="s">
        <v>66</v>
      </c>
      <c r="Q6767" s="8" t="s">
        <v>52</v>
      </c>
      <c r="AB6767" s="6" t="s">
        <v>16350</v>
      </c>
      <c r="AC6767" t="s">
        <v>16351</v>
      </c>
      <c r="AD6767" t="s">
        <v>60</v>
      </c>
      <c r="AE6767" t="s">
        <v>55</v>
      </c>
      <c r="AJ6767" t="s">
        <v>56</v>
      </c>
      <c r="AN6767">
        <v>3.0000000000000001E-3</v>
      </c>
      <c r="AO6767" s="9">
        <v>1</v>
      </c>
      <c r="AP6767" s="9">
        <v>1000</v>
      </c>
    </row>
    <row r="6768" spans="1:42" x14ac:dyDescent="0.3">
      <c r="A6768" s="4" t="s">
        <v>16352</v>
      </c>
      <c r="C6768" s="1">
        <v>44562</v>
      </c>
      <c r="D6768" t="s">
        <v>48</v>
      </c>
      <c r="E6768" s="8" t="s">
        <v>49</v>
      </c>
      <c r="F6768" s="8" t="s">
        <v>26419</v>
      </c>
      <c r="G6768" s="8" t="s">
        <v>50</v>
      </c>
      <c r="J6768" s="8" t="s">
        <v>50</v>
      </c>
      <c r="L6768" s="8">
        <v>120001747</v>
      </c>
      <c r="M6768" s="9"/>
      <c r="N6768" t="s">
        <v>136</v>
      </c>
      <c r="Q6768" s="8" t="s">
        <v>52</v>
      </c>
      <c r="AB6768" s="6" t="s">
        <v>16353</v>
      </c>
      <c r="AC6768" t="s">
        <v>16354</v>
      </c>
      <c r="AD6768" t="s">
        <v>102</v>
      </c>
      <c r="AE6768" t="s">
        <v>55</v>
      </c>
      <c r="AJ6768" t="s">
        <v>131</v>
      </c>
      <c r="AN6768">
        <v>0.05</v>
      </c>
      <c r="AO6768" s="9">
        <v>1</v>
      </c>
      <c r="AP6768" s="9">
        <v>1000</v>
      </c>
    </row>
    <row r="6769" spans="1:42" x14ac:dyDescent="0.3">
      <c r="A6769" s="4" t="s">
        <v>16355</v>
      </c>
      <c r="C6769" s="1">
        <v>44562</v>
      </c>
      <c r="D6769" t="s">
        <v>48</v>
      </c>
      <c r="E6769" s="8" t="s">
        <v>49</v>
      </c>
      <c r="F6769" s="8" t="s">
        <v>26419</v>
      </c>
      <c r="G6769" s="8" t="s">
        <v>50</v>
      </c>
      <c r="J6769" s="8" t="s">
        <v>50</v>
      </c>
      <c r="L6769" s="8">
        <v>120000292</v>
      </c>
      <c r="M6769" s="9"/>
      <c r="Q6769" s="8" t="s">
        <v>52</v>
      </c>
      <c r="AB6769" s="6" t="s">
        <v>16356</v>
      </c>
      <c r="AC6769" t="s">
        <v>16357</v>
      </c>
      <c r="AD6769" t="s">
        <v>102</v>
      </c>
      <c r="AE6769" t="s">
        <v>55</v>
      </c>
      <c r="AJ6769" t="s">
        <v>79</v>
      </c>
      <c r="AN6769">
        <v>1E-4</v>
      </c>
      <c r="AO6769" s="9">
        <v>1</v>
      </c>
      <c r="AP6769" s="9">
        <v>1000</v>
      </c>
    </row>
    <row r="6770" spans="1:42" x14ac:dyDescent="0.3">
      <c r="A6770" s="4" t="s">
        <v>16358</v>
      </c>
      <c r="C6770" s="1">
        <v>44562</v>
      </c>
      <c r="D6770" t="s">
        <v>48</v>
      </c>
      <c r="E6770" s="8" t="s">
        <v>49</v>
      </c>
      <c r="F6770" s="8" t="s">
        <v>26419</v>
      </c>
      <c r="G6770" s="8" t="s">
        <v>50</v>
      </c>
      <c r="J6770" s="8" t="s">
        <v>50</v>
      </c>
      <c r="L6770" s="8">
        <v>110001076</v>
      </c>
      <c r="M6770" s="9"/>
      <c r="Q6770" s="8" t="s">
        <v>52</v>
      </c>
      <c r="AB6770" s="6" t="s">
        <v>16359</v>
      </c>
      <c r="AC6770" t="s">
        <v>16360</v>
      </c>
      <c r="AD6770" t="s">
        <v>60</v>
      </c>
      <c r="AE6770" t="s">
        <v>55</v>
      </c>
      <c r="AJ6770" t="s">
        <v>184</v>
      </c>
      <c r="AN6770">
        <v>4.2000000000000006E-3</v>
      </c>
      <c r="AO6770" s="9">
        <v>1</v>
      </c>
      <c r="AP6770" s="9">
        <v>1000</v>
      </c>
    </row>
    <row r="6771" spans="1:42" x14ac:dyDescent="0.3">
      <c r="A6771" s="4" t="s">
        <v>16361</v>
      </c>
      <c r="C6771" s="1">
        <v>44562</v>
      </c>
      <c r="D6771" t="s">
        <v>48</v>
      </c>
      <c r="E6771" s="8" t="s">
        <v>49</v>
      </c>
      <c r="F6771" s="8" t="s">
        <v>26419</v>
      </c>
      <c r="G6771" s="8" t="s">
        <v>50</v>
      </c>
      <c r="J6771" s="8" t="s">
        <v>50</v>
      </c>
      <c r="L6771" s="8">
        <v>120003886</v>
      </c>
      <c r="M6771" s="9"/>
      <c r="Q6771" s="8" t="s">
        <v>52</v>
      </c>
      <c r="AB6771" s="6" t="s">
        <v>16362</v>
      </c>
      <c r="AC6771" t="s">
        <v>16363</v>
      </c>
      <c r="AD6771" t="s">
        <v>102</v>
      </c>
      <c r="AE6771" t="s">
        <v>55</v>
      </c>
      <c r="AJ6771" t="s">
        <v>103</v>
      </c>
      <c r="AN6771">
        <v>5.0000000000000001E-3</v>
      </c>
      <c r="AO6771" s="9">
        <v>1</v>
      </c>
      <c r="AP6771" s="9">
        <v>1000</v>
      </c>
    </row>
    <row r="6772" spans="1:42" x14ac:dyDescent="0.3">
      <c r="A6772" s="4" t="s">
        <v>16364</v>
      </c>
      <c r="C6772" s="1">
        <v>44562</v>
      </c>
      <c r="D6772" t="s">
        <v>48</v>
      </c>
      <c r="E6772" s="8" t="s">
        <v>49</v>
      </c>
      <c r="F6772" s="8" t="s">
        <v>26419</v>
      </c>
      <c r="G6772" s="8" t="s">
        <v>50</v>
      </c>
      <c r="J6772" s="8" t="s">
        <v>50</v>
      </c>
      <c r="L6772" s="8">
        <v>110000262</v>
      </c>
      <c r="M6772" s="9"/>
      <c r="N6772" t="s">
        <v>63</v>
      </c>
      <c r="Q6772" s="8" t="s">
        <v>52</v>
      </c>
      <c r="AB6772" s="6" t="s">
        <v>16365</v>
      </c>
      <c r="AC6772" t="s">
        <v>16366</v>
      </c>
      <c r="AD6772" t="s">
        <v>60</v>
      </c>
      <c r="AE6772" t="s">
        <v>55</v>
      </c>
      <c r="AJ6772" t="s">
        <v>56</v>
      </c>
      <c r="AN6772">
        <v>0.28000000000000003</v>
      </c>
      <c r="AO6772" s="9">
        <v>1</v>
      </c>
      <c r="AP6772" s="9">
        <v>1000</v>
      </c>
    </row>
    <row r="6773" spans="1:42" x14ac:dyDescent="0.3">
      <c r="A6773" s="4" t="s">
        <v>16367</v>
      </c>
      <c r="C6773" s="1">
        <v>44562</v>
      </c>
      <c r="D6773" t="s">
        <v>48</v>
      </c>
      <c r="E6773" s="8" t="s">
        <v>49</v>
      </c>
      <c r="F6773" s="8" t="s">
        <v>26419</v>
      </c>
      <c r="G6773" s="8" t="s">
        <v>50</v>
      </c>
      <c r="J6773" s="8" t="s">
        <v>50</v>
      </c>
      <c r="L6773" s="8">
        <v>110001076</v>
      </c>
      <c r="M6773" s="9"/>
      <c r="Q6773" s="8" t="s">
        <v>52</v>
      </c>
      <c r="AB6773" s="6" t="s">
        <v>16368</v>
      </c>
      <c r="AC6773" t="s">
        <v>16369</v>
      </c>
      <c r="AD6773" t="s">
        <v>60</v>
      </c>
      <c r="AE6773" t="s">
        <v>55</v>
      </c>
      <c r="AJ6773" t="s">
        <v>184</v>
      </c>
      <c r="AN6773">
        <v>2E-3</v>
      </c>
      <c r="AO6773" s="9">
        <v>1</v>
      </c>
      <c r="AP6773" s="9">
        <v>1000</v>
      </c>
    </row>
    <row r="6774" spans="1:42" x14ac:dyDescent="0.3">
      <c r="A6774" s="4" t="s">
        <v>16370</v>
      </c>
      <c r="C6774" s="1">
        <v>44562</v>
      </c>
      <c r="D6774" t="s">
        <v>48</v>
      </c>
      <c r="E6774" s="8" t="s">
        <v>49</v>
      </c>
      <c r="F6774" s="8" t="s">
        <v>26419</v>
      </c>
      <c r="G6774" s="8" t="s">
        <v>50</v>
      </c>
      <c r="J6774" s="8" t="s">
        <v>50</v>
      </c>
      <c r="L6774" s="8">
        <v>110000322</v>
      </c>
      <c r="M6774" s="9"/>
      <c r="N6774" t="s">
        <v>66</v>
      </c>
      <c r="Q6774" s="8" t="s">
        <v>52</v>
      </c>
      <c r="AB6774" s="6" t="s">
        <v>16371</v>
      </c>
      <c r="AC6774" t="s">
        <v>16372</v>
      </c>
      <c r="AD6774" t="s">
        <v>60</v>
      </c>
      <c r="AE6774" t="s">
        <v>55</v>
      </c>
      <c r="AJ6774" t="s">
        <v>56</v>
      </c>
      <c r="AN6774">
        <v>9.2200000000000008E-3</v>
      </c>
      <c r="AO6774" s="9">
        <v>1</v>
      </c>
      <c r="AP6774" s="9">
        <v>1000</v>
      </c>
    </row>
    <row r="6775" spans="1:42" x14ac:dyDescent="0.3">
      <c r="A6775" s="4" t="s">
        <v>16373</v>
      </c>
      <c r="C6775" s="1">
        <v>44562</v>
      </c>
      <c r="D6775" t="s">
        <v>48</v>
      </c>
      <c r="E6775" s="8" t="s">
        <v>49</v>
      </c>
      <c r="F6775" s="8" t="s">
        <v>26419</v>
      </c>
      <c r="G6775" s="8" t="s">
        <v>50</v>
      </c>
      <c r="J6775" s="8" t="s">
        <v>50</v>
      </c>
      <c r="L6775" s="8">
        <v>120003886</v>
      </c>
      <c r="M6775" s="9"/>
      <c r="Q6775" s="8" t="s">
        <v>52</v>
      </c>
      <c r="AB6775" s="6" t="s">
        <v>16374</v>
      </c>
      <c r="AC6775" t="s">
        <v>16375</v>
      </c>
      <c r="AD6775" t="s">
        <v>102</v>
      </c>
      <c r="AE6775" t="s">
        <v>55</v>
      </c>
      <c r="AJ6775" t="s">
        <v>103</v>
      </c>
      <c r="AN6775">
        <v>0.05</v>
      </c>
      <c r="AO6775" s="9">
        <v>1</v>
      </c>
      <c r="AP6775" s="9">
        <v>1000</v>
      </c>
    </row>
    <row r="6776" spans="1:42" x14ac:dyDescent="0.3">
      <c r="A6776" s="4" t="s">
        <v>16376</v>
      </c>
      <c r="C6776" s="1">
        <v>44562</v>
      </c>
      <c r="D6776" t="s">
        <v>48</v>
      </c>
      <c r="E6776" s="8" t="s">
        <v>49</v>
      </c>
      <c r="F6776" s="8" t="s">
        <v>26419</v>
      </c>
      <c r="G6776" s="8" t="s">
        <v>50</v>
      </c>
      <c r="J6776" s="8" t="s">
        <v>50</v>
      </c>
      <c r="L6776" s="8">
        <v>110000322</v>
      </c>
      <c r="M6776" s="9"/>
      <c r="N6776" t="s">
        <v>66</v>
      </c>
      <c r="Q6776" s="8" t="s">
        <v>52</v>
      </c>
      <c r="AB6776" s="6" t="s">
        <v>16377</v>
      </c>
      <c r="AC6776" t="s">
        <v>16378</v>
      </c>
      <c r="AD6776" t="s">
        <v>60</v>
      </c>
      <c r="AE6776" t="s">
        <v>55</v>
      </c>
      <c r="AJ6776" t="s">
        <v>56</v>
      </c>
      <c r="AN6776">
        <v>3.0000000000000001E-3</v>
      </c>
      <c r="AO6776" s="9">
        <v>1</v>
      </c>
      <c r="AP6776" s="9">
        <v>1000</v>
      </c>
    </row>
    <row r="6777" spans="1:42" x14ac:dyDescent="0.3">
      <c r="A6777" s="4" t="s">
        <v>16379</v>
      </c>
      <c r="C6777" s="1">
        <v>44562</v>
      </c>
      <c r="D6777" t="s">
        <v>48</v>
      </c>
      <c r="E6777" s="8" t="s">
        <v>49</v>
      </c>
      <c r="F6777" s="8" t="s">
        <v>26419</v>
      </c>
      <c r="G6777" s="8" t="s">
        <v>50</v>
      </c>
      <c r="J6777" s="8" t="s">
        <v>50</v>
      </c>
      <c r="L6777" s="8">
        <v>120001747</v>
      </c>
      <c r="M6777" s="9"/>
      <c r="N6777" t="s">
        <v>136</v>
      </c>
      <c r="Q6777" s="8" t="s">
        <v>52</v>
      </c>
      <c r="AB6777" s="6" t="s">
        <v>16380</v>
      </c>
      <c r="AC6777" t="s">
        <v>16381</v>
      </c>
      <c r="AD6777" t="s">
        <v>102</v>
      </c>
      <c r="AE6777" t="s">
        <v>55</v>
      </c>
      <c r="AJ6777" t="s">
        <v>131</v>
      </c>
      <c r="AN6777">
        <v>0.03</v>
      </c>
      <c r="AO6777" s="9">
        <v>1</v>
      </c>
      <c r="AP6777" s="9">
        <v>1000</v>
      </c>
    </row>
    <row r="6778" spans="1:42" x14ac:dyDescent="0.3">
      <c r="A6778" s="4" t="s">
        <v>16382</v>
      </c>
      <c r="C6778" s="1">
        <v>44562</v>
      </c>
      <c r="D6778" t="s">
        <v>48</v>
      </c>
      <c r="E6778" s="8" t="s">
        <v>49</v>
      </c>
      <c r="F6778" s="8" t="s">
        <v>26419</v>
      </c>
      <c r="G6778" s="8" t="s">
        <v>50</v>
      </c>
      <c r="J6778" s="8" t="s">
        <v>50</v>
      </c>
      <c r="L6778" s="8">
        <v>110001098</v>
      </c>
      <c r="M6778" s="9"/>
      <c r="N6778" t="s">
        <v>422</v>
      </c>
      <c r="Q6778" s="8" t="s">
        <v>52</v>
      </c>
      <c r="AB6778" s="6" t="s">
        <v>16383</v>
      </c>
      <c r="AC6778" t="s">
        <v>16384</v>
      </c>
      <c r="AD6778" t="s">
        <v>60</v>
      </c>
      <c r="AE6778" t="s">
        <v>55</v>
      </c>
      <c r="AJ6778" t="s">
        <v>79</v>
      </c>
      <c r="AN6778">
        <v>3.3999999999999998E-3</v>
      </c>
      <c r="AO6778" s="9">
        <v>1</v>
      </c>
      <c r="AP6778" s="9">
        <v>1000</v>
      </c>
    </row>
    <row r="6779" spans="1:42" x14ac:dyDescent="0.3">
      <c r="A6779" s="4" t="s">
        <v>16385</v>
      </c>
      <c r="C6779" s="1">
        <v>44562</v>
      </c>
      <c r="D6779" t="s">
        <v>48</v>
      </c>
      <c r="E6779" s="8" t="s">
        <v>49</v>
      </c>
      <c r="F6779" s="8" t="s">
        <v>26419</v>
      </c>
      <c r="G6779" s="8" t="s">
        <v>50</v>
      </c>
      <c r="J6779" s="8" t="s">
        <v>50</v>
      </c>
      <c r="L6779" s="8">
        <v>110001076</v>
      </c>
      <c r="M6779" s="9"/>
      <c r="Q6779" s="8" t="s">
        <v>52</v>
      </c>
      <c r="AB6779" s="6" t="s">
        <v>16386</v>
      </c>
      <c r="AC6779" t="s">
        <v>16387</v>
      </c>
      <c r="AD6779" t="s">
        <v>60</v>
      </c>
      <c r="AE6779" t="s">
        <v>55</v>
      </c>
      <c r="AJ6779" t="s">
        <v>184</v>
      </c>
      <c r="AN6779">
        <v>2.3E-3</v>
      </c>
      <c r="AO6779" s="9">
        <v>1</v>
      </c>
      <c r="AP6779" s="9">
        <v>1000</v>
      </c>
    </row>
    <row r="6780" spans="1:42" x14ac:dyDescent="0.3">
      <c r="A6780" s="4" t="s">
        <v>16388</v>
      </c>
      <c r="C6780" s="1">
        <v>44562</v>
      </c>
      <c r="D6780" t="s">
        <v>48</v>
      </c>
      <c r="E6780" s="8" t="s">
        <v>49</v>
      </c>
      <c r="F6780" s="8" t="s">
        <v>26419</v>
      </c>
      <c r="G6780" s="8" t="s">
        <v>50</v>
      </c>
      <c r="J6780" s="8" t="s">
        <v>50</v>
      </c>
      <c r="L6780" s="8">
        <v>120000281</v>
      </c>
      <c r="M6780" s="9"/>
      <c r="N6780" t="s">
        <v>760</v>
      </c>
      <c r="Q6780" s="8" t="s">
        <v>52</v>
      </c>
      <c r="AB6780" s="6" t="s">
        <v>16389</v>
      </c>
      <c r="AC6780" t="s">
        <v>16390</v>
      </c>
      <c r="AD6780" t="s">
        <v>102</v>
      </c>
      <c r="AE6780" t="s">
        <v>55</v>
      </c>
      <c r="AJ6780" t="s">
        <v>131</v>
      </c>
      <c r="AN6780">
        <v>2.5000000000000001E-2</v>
      </c>
      <c r="AO6780" s="9">
        <v>1</v>
      </c>
      <c r="AP6780" s="9">
        <v>1000</v>
      </c>
    </row>
    <row r="6781" spans="1:42" x14ac:dyDescent="0.3">
      <c r="A6781" s="4" t="s">
        <v>16391</v>
      </c>
      <c r="C6781" s="1">
        <v>44562</v>
      </c>
      <c r="D6781" t="s">
        <v>48</v>
      </c>
      <c r="E6781" s="8" t="s">
        <v>49</v>
      </c>
      <c r="F6781" s="8" t="s">
        <v>26419</v>
      </c>
      <c r="G6781" s="8" t="s">
        <v>50</v>
      </c>
      <c r="J6781" s="8" t="s">
        <v>50</v>
      </c>
      <c r="L6781" s="8">
        <v>110000681</v>
      </c>
      <c r="M6781" s="9"/>
      <c r="N6781" t="s">
        <v>105</v>
      </c>
      <c r="Q6781" s="8" t="s">
        <v>52</v>
      </c>
      <c r="AB6781" s="6" t="s">
        <v>16392</v>
      </c>
      <c r="AC6781" t="s">
        <v>16393</v>
      </c>
      <c r="AD6781" t="s">
        <v>60</v>
      </c>
      <c r="AE6781" t="s">
        <v>55</v>
      </c>
      <c r="AJ6781" t="s">
        <v>56</v>
      </c>
      <c r="AN6781">
        <v>3.0000000000000001E-3</v>
      </c>
      <c r="AO6781" s="9">
        <v>1</v>
      </c>
      <c r="AP6781" s="9">
        <v>1000</v>
      </c>
    </row>
    <row r="6782" spans="1:42" x14ac:dyDescent="0.3">
      <c r="A6782" s="4" t="s">
        <v>16394</v>
      </c>
      <c r="C6782" s="1">
        <v>44562</v>
      </c>
      <c r="D6782" t="s">
        <v>48</v>
      </c>
      <c r="E6782" s="8" t="s">
        <v>49</v>
      </c>
      <c r="F6782" s="8" t="s">
        <v>26419</v>
      </c>
      <c r="G6782" s="8" t="s">
        <v>50</v>
      </c>
      <c r="J6782" s="8" t="s">
        <v>50</v>
      </c>
      <c r="L6782" s="8">
        <v>110000262</v>
      </c>
      <c r="M6782" s="9"/>
      <c r="N6782" t="s">
        <v>63</v>
      </c>
      <c r="Q6782" s="8" t="s">
        <v>52</v>
      </c>
      <c r="AB6782" s="6" t="s">
        <v>16395</v>
      </c>
      <c r="AC6782" t="s">
        <v>16396</v>
      </c>
      <c r="AD6782" t="s">
        <v>60</v>
      </c>
      <c r="AE6782" t="s">
        <v>55</v>
      </c>
      <c r="AJ6782" t="s">
        <v>56</v>
      </c>
      <c r="AN6782">
        <v>6.7000000000000002E-3</v>
      </c>
      <c r="AO6782" s="9">
        <v>1</v>
      </c>
      <c r="AP6782" s="9">
        <v>1000</v>
      </c>
    </row>
    <row r="6783" spans="1:42" x14ac:dyDescent="0.3">
      <c r="A6783" s="4" t="s">
        <v>16397</v>
      </c>
      <c r="C6783" s="1">
        <v>44562</v>
      </c>
      <c r="D6783" t="s">
        <v>48</v>
      </c>
      <c r="E6783" s="8" t="s">
        <v>49</v>
      </c>
      <c r="F6783" s="8" t="s">
        <v>26419</v>
      </c>
      <c r="G6783" s="8" t="s">
        <v>50</v>
      </c>
      <c r="J6783" s="8" t="s">
        <v>50</v>
      </c>
      <c r="L6783" s="8">
        <v>110001098</v>
      </c>
      <c r="M6783" s="9"/>
      <c r="N6783" t="s">
        <v>422</v>
      </c>
      <c r="Q6783" s="8" t="s">
        <v>52</v>
      </c>
      <c r="AB6783" s="6" t="s">
        <v>16398</v>
      </c>
      <c r="AC6783" t="s">
        <v>16399</v>
      </c>
      <c r="AD6783" t="s">
        <v>60</v>
      </c>
      <c r="AE6783" t="s">
        <v>55</v>
      </c>
      <c r="AJ6783" t="s">
        <v>79</v>
      </c>
      <c r="AN6783">
        <v>3.3999999999999998E-3</v>
      </c>
      <c r="AO6783" s="9">
        <v>1</v>
      </c>
      <c r="AP6783" s="9">
        <v>1000</v>
      </c>
    </row>
    <row r="6784" spans="1:42" x14ac:dyDescent="0.3">
      <c r="A6784" s="4" t="s">
        <v>16400</v>
      </c>
      <c r="C6784" s="1">
        <v>44562</v>
      </c>
      <c r="D6784" t="s">
        <v>48</v>
      </c>
      <c r="E6784" s="8" t="s">
        <v>49</v>
      </c>
      <c r="F6784" s="8" t="s">
        <v>26419</v>
      </c>
      <c r="G6784" s="8" t="s">
        <v>50</v>
      </c>
      <c r="J6784" s="8" t="s">
        <v>50</v>
      </c>
      <c r="L6784" s="8">
        <v>110001076</v>
      </c>
      <c r="M6784" s="9"/>
      <c r="Q6784" s="8" t="s">
        <v>52</v>
      </c>
      <c r="AB6784" s="6" t="s">
        <v>16401</v>
      </c>
      <c r="AC6784" t="s">
        <v>16402</v>
      </c>
      <c r="AD6784" t="s">
        <v>60</v>
      </c>
      <c r="AE6784" t="s">
        <v>55</v>
      </c>
      <c r="AJ6784" t="s">
        <v>184</v>
      </c>
      <c r="AN6784">
        <v>1.4E-3</v>
      </c>
      <c r="AO6784" s="9">
        <v>1</v>
      </c>
      <c r="AP6784" s="9">
        <v>1000</v>
      </c>
    </row>
    <row r="6785" spans="1:42" x14ac:dyDescent="0.3">
      <c r="A6785" s="4" t="s">
        <v>16403</v>
      </c>
      <c r="C6785" s="1">
        <v>44562</v>
      </c>
      <c r="D6785" t="s">
        <v>48</v>
      </c>
      <c r="E6785" s="8" t="s">
        <v>49</v>
      </c>
      <c r="F6785" s="8" t="s">
        <v>26419</v>
      </c>
      <c r="G6785" s="8" t="s">
        <v>50</v>
      </c>
      <c r="J6785" s="8" t="s">
        <v>50</v>
      </c>
      <c r="L6785" s="8">
        <v>120001403</v>
      </c>
      <c r="M6785" s="9"/>
      <c r="N6785" t="s">
        <v>8764</v>
      </c>
      <c r="Q6785" s="8" t="s">
        <v>52</v>
      </c>
      <c r="AB6785" s="6" t="s">
        <v>16404</v>
      </c>
      <c r="AC6785" t="s">
        <v>16405</v>
      </c>
      <c r="AD6785" t="s">
        <v>102</v>
      </c>
      <c r="AE6785" t="s">
        <v>55</v>
      </c>
      <c r="AJ6785" t="s">
        <v>79</v>
      </c>
      <c r="AN6785">
        <v>0.05</v>
      </c>
      <c r="AO6785" s="9">
        <v>1</v>
      </c>
      <c r="AP6785" s="9">
        <v>1000</v>
      </c>
    </row>
    <row r="6786" spans="1:42" x14ac:dyDescent="0.3">
      <c r="A6786" s="4" t="s">
        <v>16406</v>
      </c>
      <c r="C6786" s="1">
        <v>44562</v>
      </c>
      <c r="D6786" t="s">
        <v>48</v>
      </c>
      <c r="E6786" s="8" t="s">
        <v>49</v>
      </c>
      <c r="F6786" s="8" t="s">
        <v>26419</v>
      </c>
      <c r="G6786" s="8" t="s">
        <v>50</v>
      </c>
      <c r="J6786" s="8" t="s">
        <v>50</v>
      </c>
      <c r="L6786" s="8">
        <v>120001165</v>
      </c>
      <c r="M6786" s="9"/>
      <c r="N6786" t="s">
        <v>16407</v>
      </c>
      <c r="Q6786" s="8" t="s">
        <v>52</v>
      </c>
      <c r="AB6786" s="6" t="s">
        <v>16408</v>
      </c>
      <c r="AC6786" t="s">
        <v>16409</v>
      </c>
      <c r="AD6786" t="s">
        <v>102</v>
      </c>
      <c r="AE6786" t="s">
        <v>55</v>
      </c>
      <c r="AJ6786" t="s">
        <v>79</v>
      </c>
      <c r="AN6786">
        <v>0.08</v>
      </c>
      <c r="AO6786" s="9">
        <v>1</v>
      </c>
      <c r="AP6786" s="9">
        <v>1000</v>
      </c>
    </row>
    <row r="6787" spans="1:42" x14ac:dyDescent="0.3">
      <c r="A6787" s="4" t="s">
        <v>16410</v>
      </c>
      <c r="C6787" s="1">
        <v>44562</v>
      </c>
      <c r="D6787" t="s">
        <v>48</v>
      </c>
      <c r="E6787" s="8" t="s">
        <v>49</v>
      </c>
      <c r="F6787" s="8" t="s">
        <v>26419</v>
      </c>
      <c r="G6787" s="8" t="s">
        <v>50</v>
      </c>
      <c r="J6787" s="8" t="s">
        <v>50</v>
      </c>
      <c r="L6787" s="8">
        <v>110001076</v>
      </c>
      <c r="M6787" s="9"/>
      <c r="Q6787" s="8" t="s">
        <v>52</v>
      </c>
      <c r="AB6787" s="6" t="s">
        <v>16411</v>
      </c>
      <c r="AC6787" t="s">
        <v>16412</v>
      </c>
      <c r="AD6787" t="s">
        <v>60</v>
      </c>
      <c r="AE6787" t="s">
        <v>55</v>
      </c>
      <c r="AJ6787" t="s">
        <v>184</v>
      </c>
      <c r="AN6787">
        <v>2.1900000000000001E-3</v>
      </c>
      <c r="AO6787" s="9">
        <v>1</v>
      </c>
      <c r="AP6787" s="9">
        <v>1000</v>
      </c>
    </row>
    <row r="6788" spans="1:42" x14ac:dyDescent="0.3">
      <c r="A6788" s="4" t="s">
        <v>16413</v>
      </c>
      <c r="C6788" s="1">
        <v>44562</v>
      </c>
      <c r="D6788" t="s">
        <v>48</v>
      </c>
      <c r="E6788" s="8" t="s">
        <v>49</v>
      </c>
      <c r="F6788" s="8" t="s">
        <v>26419</v>
      </c>
      <c r="G6788" s="8" t="s">
        <v>50</v>
      </c>
      <c r="J6788" s="8" t="s">
        <v>50</v>
      </c>
      <c r="L6788" s="8">
        <v>110001076</v>
      </c>
      <c r="M6788" s="9"/>
      <c r="Q6788" s="8" t="s">
        <v>52</v>
      </c>
      <c r="AB6788" s="6" t="s">
        <v>16414</v>
      </c>
      <c r="AC6788" t="s">
        <v>16415</v>
      </c>
      <c r="AD6788" t="s">
        <v>60</v>
      </c>
      <c r="AE6788" t="s">
        <v>55</v>
      </c>
      <c r="AJ6788" t="s">
        <v>184</v>
      </c>
      <c r="AN6788">
        <v>2.5999999999999999E-3</v>
      </c>
      <c r="AO6788" s="9">
        <v>1</v>
      </c>
      <c r="AP6788" s="9">
        <v>1000</v>
      </c>
    </row>
    <row r="6789" spans="1:42" x14ac:dyDescent="0.3">
      <c r="A6789" s="4" t="s">
        <v>16416</v>
      </c>
      <c r="C6789" s="1">
        <v>44562</v>
      </c>
      <c r="D6789" t="s">
        <v>48</v>
      </c>
      <c r="E6789" s="8" t="s">
        <v>49</v>
      </c>
      <c r="F6789" s="8" t="s">
        <v>26419</v>
      </c>
      <c r="G6789" s="8" t="s">
        <v>50</v>
      </c>
      <c r="J6789" s="8" t="s">
        <v>50</v>
      </c>
      <c r="L6789" s="8">
        <v>110001039</v>
      </c>
      <c r="M6789" s="9"/>
      <c r="Q6789" s="8" t="s">
        <v>52</v>
      </c>
      <c r="AB6789" s="6" t="s">
        <v>16417</v>
      </c>
      <c r="AC6789" t="s">
        <v>16418</v>
      </c>
      <c r="AD6789" t="s">
        <v>60</v>
      </c>
      <c r="AE6789" t="s">
        <v>55</v>
      </c>
      <c r="AJ6789" t="s">
        <v>79</v>
      </c>
      <c r="AN6789">
        <v>1E-3</v>
      </c>
      <c r="AO6789" s="9">
        <v>1</v>
      </c>
      <c r="AP6789" s="9">
        <v>1000</v>
      </c>
    </row>
    <row r="6790" spans="1:42" x14ac:dyDescent="0.3">
      <c r="A6790" s="4" t="s">
        <v>16419</v>
      </c>
      <c r="C6790" s="1">
        <v>44562</v>
      </c>
      <c r="D6790" t="s">
        <v>48</v>
      </c>
      <c r="E6790" s="8" t="s">
        <v>49</v>
      </c>
      <c r="F6790" s="8" t="s">
        <v>26419</v>
      </c>
      <c r="G6790" s="8" t="s">
        <v>50</v>
      </c>
      <c r="J6790" s="8" t="s">
        <v>50</v>
      </c>
      <c r="L6790" s="8">
        <v>110000785</v>
      </c>
      <c r="M6790" s="9"/>
      <c r="Q6790" s="8" t="s">
        <v>52</v>
      </c>
      <c r="AB6790" s="6" t="s">
        <v>16420</v>
      </c>
      <c r="AC6790" t="s">
        <v>16421</v>
      </c>
      <c r="AD6790" t="s">
        <v>60</v>
      </c>
      <c r="AE6790" t="s">
        <v>55</v>
      </c>
      <c r="AJ6790" t="s">
        <v>61</v>
      </c>
      <c r="AN6790">
        <v>4.6999999999999999E-4</v>
      </c>
      <c r="AO6790" s="9">
        <v>1</v>
      </c>
      <c r="AP6790" s="9">
        <v>1000</v>
      </c>
    </row>
    <row r="6791" spans="1:42" x14ac:dyDescent="0.3">
      <c r="A6791" s="4" t="s">
        <v>16419</v>
      </c>
      <c r="C6791" s="1">
        <v>44562</v>
      </c>
      <c r="D6791" t="s">
        <v>48</v>
      </c>
      <c r="E6791" s="8" t="s">
        <v>49</v>
      </c>
      <c r="F6791" s="8" t="s">
        <v>26419</v>
      </c>
      <c r="G6791" s="8" t="s">
        <v>50</v>
      </c>
      <c r="J6791" s="8" t="s">
        <v>50</v>
      </c>
      <c r="L6791" s="8">
        <v>110001076</v>
      </c>
      <c r="M6791" s="9"/>
      <c r="Q6791" s="8" t="s">
        <v>52</v>
      </c>
      <c r="AB6791" s="6" t="s">
        <v>16420</v>
      </c>
      <c r="AC6791" t="s">
        <v>16422</v>
      </c>
      <c r="AD6791" t="s">
        <v>60</v>
      </c>
      <c r="AE6791" t="s">
        <v>55</v>
      </c>
      <c r="AJ6791" t="s">
        <v>184</v>
      </c>
      <c r="AN6791">
        <v>3.4300000000000003E-3</v>
      </c>
      <c r="AO6791" s="9">
        <v>1</v>
      </c>
      <c r="AP6791" s="9">
        <v>1000</v>
      </c>
    </row>
    <row r="6792" spans="1:42" x14ac:dyDescent="0.3">
      <c r="A6792" s="4" t="s">
        <v>16423</v>
      </c>
      <c r="C6792" s="1">
        <v>44562</v>
      </c>
      <c r="D6792" t="s">
        <v>48</v>
      </c>
      <c r="E6792" s="8" t="s">
        <v>49</v>
      </c>
      <c r="F6792" s="8" t="s">
        <v>26419</v>
      </c>
      <c r="G6792" s="8" t="s">
        <v>50</v>
      </c>
      <c r="J6792" s="8" t="s">
        <v>50</v>
      </c>
      <c r="L6792" s="8">
        <v>110001039</v>
      </c>
      <c r="M6792" s="9"/>
      <c r="Q6792" s="8" t="s">
        <v>52</v>
      </c>
      <c r="AB6792" s="6" t="s">
        <v>16424</v>
      </c>
      <c r="AC6792" t="s">
        <v>16425</v>
      </c>
      <c r="AD6792" t="s">
        <v>60</v>
      </c>
      <c r="AE6792" t="s">
        <v>55</v>
      </c>
      <c r="AJ6792" t="s">
        <v>79</v>
      </c>
      <c r="AN6792">
        <v>8.9999999999999998E-4</v>
      </c>
      <c r="AO6792" s="9">
        <v>1</v>
      </c>
      <c r="AP6792" s="9">
        <v>1000</v>
      </c>
    </row>
    <row r="6793" spans="1:42" x14ac:dyDescent="0.3">
      <c r="A6793" s="4" t="s">
        <v>16426</v>
      </c>
      <c r="C6793" s="1">
        <v>44562</v>
      </c>
      <c r="D6793" t="s">
        <v>48</v>
      </c>
      <c r="E6793" s="8" t="s">
        <v>49</v>
      </c>
      <c r="F6793" s="8" t="s">
        <v>26419</v>
      </c>
      <c r="G6793" s="8" t="s">
        <v>50</v>
      </c>
      <c r="J6793" s="8" t="s">
        <v>50</v>
      </c>
      <c r="L6793" s="8">
        <v>110000681</v>
      </c>
      <c r="M6793" s="9"/>
      <c r="N6793" t="s">
        <v>105</v>
      </c>
      <c r="Q6793" s="8" t="s">
        <v>52</v>
      </c>
      <c r="AB6793" s="6" t="s">
        <v>16427</v>
      </c>
      <c r="AC6793" t="s">
        <v>16428</v>
      </c>
      <c r="AD6793" t="s">
        <v>60</v>
      </c>
      <c r="AE6793" t="s">
        <v>55</v>
      </c>
      <c r="AJ6793" t="s">
        <v>56</v>
      </c>
      <c r="AN6793">
        <v>3</v>
      </c>
      <c r="AO6793" s="9">
        <v>1</v>
      </c>
      <c r="AP6793" s="9">
        <v>1000</v>
      </c>
    </row>
    <row r="6794" spans="1:42" x14ac:dyDescent="0.3">
      <c r="A6794" s="4" t="s">
        <v>16429</v>
      </c>
      <c r="C6794" s="1">
        <v>44562</v>
      </c>
      <c r="D6794" t="s">
        <v>48</v>
      </c>
      <c r="E6794" s="8" t="s">
        <v>49</v>
      </c>
      <c r="F6794" s="8" t="s">
        <v>26419</v>
      </c>
      <c r="G6794" s="8" t="s">
        <v>50</v>
      </c>
      <c r="J6794" s="8" t="s">
        <v>50</v>
      </c>
      <c r="L6794" s="8">
        <v>120001747</v>
      </c>
      <c r="M6794" s="9"/>
      <c r="N6794" t="s">
        <v>136</v>
      </c>
      <c r="Q6794" s="8" t="s">
        <v>52</v>
      </c>
      <c r="AB6794" s="6" t="s">
        <v>16430</v>
      </c>
      <c r="AC6794" t="s">
        <v>16431</v>
      </c>
      <c r="AD6794" t="s">
        <v>102</v>
      </c>
      <c r="AE6794" t="s">
        <v>55</v>
      </c>
      <c r="AJ6794" t="s">
        <v>131</v>
      </c>
      <c r="AN6794">
        <v>2.9999999999999997E-5</v>
      </c>
      <c r="AO6794" s="9">
        <v>1</v>
      </c>
      <c r="AP6794" s="9">
        <v>1000</v>
      </c>
    </row>
    <row r="6795" spans="1:42" x14ac:dyDescent="0.3">
      <c r="A6795" s="4" t="s">
        <v>16432</v>
      </c>
      <c r="C6795" s="1">
        <v>44562</v>
      </c>
      <c r="D6795" t="s">
        <v>48</v>
      </c>
      <c r="E6795" s="8" t="s">
        <v>49</v>
      </c>
      <c r="F6795" s="8" t="s">
        <v>26419</v>
      </c>
      <c r="G6795" s="8" t="s">
        <v>50</v>
      </c>
      <c r="J6795" s="8" t="s">
        <v>50</v>
      </c>
      <c r="L6795" s="8">
        <v>110000322</v>
      </c>
      <c r="M6795" s="9"/>
      <c r="N6795" t="s">
        <v>66</v>
      </c>
      <c r="Q6795" s="8" t="s">
        <v>52</v>
      </c>
      <c r="AB6795" s="6" t="s">
        <v>16433</v>
      </c>
      <c r="AC6795" t="s">
        <v>16434</v>
      </c>
      <c r="AD6795" t="s">
        <v>60</v>
      </c>
      <c r="AE6795" t="s">
        <v>55</v>
      </c>
      <c r="AJ6795" t="s">
        <v>56</v>
      </c>
      <c r="AN6795">
        <v>3.0000000000000001E-3</v>
      </c>
      <c r="AO6795" s="9">
        <v>1</v>
      </c>
      <c r="AP6795" s="9">
        <v>1000</v>
      </c>
    </row>
    <row r="6796" spans="1:42" x14ac:dyDescent="0.3">
      <c r="A6796" s="4" t="s">
        <v>16435</v>
      </c>
      <c r="C6796" s="1">
        <v>44562</v>
      </c>
      <c r="D6796" t="s">
        <v>48</v>
      </c>
      <c r="E6796" s="8" t="s">
        <v>49</v>
      </c>
      <c r="F6796" s="8" t="s">
        <v>26419</v>
      </c>
      <c r="G6796" s="8" t="s">
        <v>50</v>
      </c>
      <c r="J6796" s="8" t="s">
        <v>50</v>
      </c>
      <c r="L6796" s="8">
        <v>110001039</v>
      </c>
      <c r="M6796" s="9"/>
      <c r="Q6796" s="8" t="s">
        <v>52</v>
      </c>
      <c r="AB6796" s="6" t="s">
        <v>16436</v>
      </c>
      <c r="AC6796" t="s">
        <v>16437</v>
      </c>
      <c r="AD6796" t="s">
        <v>60</v>
      </c>
      <c r="AE6796" t="s">
        <v>55</v>
      </c>
      <c r="AJ6796" t="s">
        <v>79</v>
      </c>
      <c r="AN6796">
        <v>5.9999999999999995E-4</v>
      </c>
      <c r="AO6796" s="9">
        <v>1</v>
      </c>
      <c r="AP6796" s="9">
        <v>1000</v>
      </c>
    </row>
    <row r="6797" spans="1:42" x14ac:dyDescent="0.3">
      <c r="A6797" s="4" t="s">
        <v>16438</v>
      </c>
      <c r="C6797" s="1">
        <v>44562</v>
      </c>
      <c r="D6797" t="s">
        <v>48</v>
      </c>
      <c r="E6797" s="8" t="s">
        <v>49</v>
      </c>
      <c r="F6797" s="8" t="s">
        <v>26419</v>
      </c>
      <c r="G6797" s="8" t="s">
        <v>50</v>
      </c>
      <c r="J6797" s="8" t="s">
        <v>50</v>
      </c>
      <c r="L6797" s="8">
        <v>110000322</v>
      </c>
      <c r="M6797" s="9"/>
      <c r="N6797" t="s">
        <v>66</v>
      </c>
      <c r="Q6797" s="8" t="s">
        <v>52</v>
      </c>
      <c r="AB6797" s="6" t="s">
        <v>16439</v>
      </c>
      <c r="AC6797" t="s">
        <v>16440</v>
      </c>
      <c r="AD6797" t="s">
        <v>60</v>
      </c>
      <c r="AE6797" t="s">
        <v>55</v>
      </c>
      <c r="AJ6797" t="s">
        <v>56</v>
      </c>
      <c r="AN6797">
        <v>3.0000000000000001E-3</v>
      </c>
      <c r="AO6797" s="9">
        <v>1</v>
      </c>
      <c r="AP6797" s="9">
        <v>1000</v>
      </c>
    </row>
    <row r="6798" spans="1:42" x14ac:dyDescent="0.3">
      <c r="A6798" s="4" t="s">
        <v>16441</v>
      </c>
      <c r="C6798" s="1">
        <v>44562</v>
      </c>
      <c r="D6798" t="s">
        <v>48</v>
      </c>
      <c r="E6798" s="8" t="s">
        <v>49</v>
      </c>
      <c r="F6798" s="8" t="s">
        <v>26419</v>
      </c>
      <c r="G6798" s="8" t="s">
        <v>50</v>
      </c>
      <c r="J6798" s="8" t="s">
        <v>50</v>
      </c>
      <c r="L6798" s="8">
        <v>110001076</v>
      </c>
      <c r="M6798" s="9"/>
      <c r="Q6798" s="8" t="s">
        <v>52</v>
      </c>
      <c r="AB6798" s="6" t="s">
        <v>16442</v>
      </c>
      <c r="AC6798" t="s">
        <v>16443</v>
      </c>
      <c r="AD6798" t="s">
        <v>60</v>
      </c>
      <c r="AE6798" t="s">
        <v>55</v>
      </c>
      <c r="AJ6798" t="s">
        <v>184</v>
      </c>
      <c r="AN6798">
        <v>2.5000000000000001E-3</v>
      </c>
      <c r="AO6798" s="9">
        <v>1</v>
      </c>
      <c r="AP6798" s="9">
        <v>1000</v>
      </c>
    </row>
    <row r="6799" spans="1:42" x14ac:dyDescent="0.3">
      <c r="A6799" s="4" t="s">
        <v>16444</v>
      </c>
      <c r="C6799" s="1">
        <v>44562</v>
      </c>
      <c r="D6799" t="s">
        <v>48</v>
      </c>
      <c r="E6799" s="8" t="s">
        <v>49</v>
      </c>
      <c r="F6799" s="8" t="s">
        <v>26419</v>
      </c>
      <c r="G6799" s="8" t="s">
        <v>50</v>
      </c>
      <c r="J6799" s="8" t="s">
        <v>50</v>
      </c>
      <c r="L6799" s="8">
        <v>110000262</v>
      </c>
      <c r="M6799" s="9"/>
      <c r="N6799" t="s">
        <v>63</v>
      </c>
      <c r="Q6799" s="8" t="s">
        <v>52</v>
      </c>
      <c r="AB6799" s="6" t="s">
        <v>16445</v>
      </c>
      <c r="AC6799" t="s">
        <v>16446</v>
      </c>
      <c r="AD6799" t="s">
        <v>60</v>
      </c>
      <c r="AE6799" t="s">
        <v>55</v>
      </c>
      <c r="AJ6799" t="s">
        <v>56</v>
      </c>
      <c r="AN6799">
        <v>0.12</v>
      </c>
      <c r="AO6799" s="9">
        <v>1</v>
      </c>
      <c r="AP6799" s="9">
        <v>1000</v>
      </c>
    </row>
    <row r="6800" spans="1:42" x14ac:dyDescent="0.3">
      <c r="A6800" s="4" t="s">
        <v>16447</v>
      </c>
      <c r="C6800" s="1">
        <v>44562</v>
      </c>
      <c r="D6800" t="s">
        <v>48</v>
      </c>
      <c r="E6800" s="8" t="s">
        <v>49</v>
      </c>
      <c r="F6800" s="8" t="s">
        <v>26419</v>
      </c>
      <c r="G6800" s="8" t="s">
        <v>50</v>
      </c>
      <c r="J6800" s="8" t="s">
        <v>50</v>
      </c>
      <c r="L6800" s="8">
        <v>120003875</v>
      </c>
      <c r="M6800" s="9"/>
      <c r="N6800" t="s">
        <v>2848</v>
      </c>
      <c r="Q6800" s="8" t="s">
        <v>52</v>
      </c>
      <c r="AB6800" s="6" t="s">
        <v>16448</v>
      </c>
      <c r="AC6800" t="s">
        <v>16449</v>
      </c>
      <c r="AD6800" t="s">
        <v>102</v>
      </c>
      <c r="AE6800" t="s">
        <v>55</v>
      </c>
      <c r="AJ6800" t="s">
        <v>79</v>
      </c>
      <c r="AN6800">
        <v>6.0000000000000001E-3</v>
      </c>
      <c r="AO6800" s="9">
        <v>1</v>
      </c>
      <c r="AP6800" s="9">
        <v>1000</v>
      </c>
    </row>
    <row r="6801" spans="1:42" x14ac:dyDescent="0.3">
      <c r="A6801" s="4" t="s">
        <v>16450</v>
      </c>
      <c r="C6801" s="1">
        <v>44562</v>
      </c>
      <c r="D6801" t="s">
        <v>48</v>
      </c>
      <c r="E6801" s="8" t="s">
        <v>49</v>
      </c>
      <c r="F6801" s="8" t="s">
        <v>26419</v>
      </c>
      <c r="G6801" s="8" t="s">
        <v>50</v>
      </c>
      <c r="J6801" s="8" t="s">
        <v>50</v>
      </c>
      <c r="L6801" s="8">
        <v>110001039</v>
      </c>
      <c r="M6801" s="9"/>
      <c r="Q6801" s="8" t="s">
        <v>52</v>
      </c>
      <c r="AB6801" s="6" t="s">
        <v>16451</v>
      </c>
      <c r="AC6801" t="s">
        <v>16452</v>
      </c>
      <c r="AD6801" t="s">
        <v>60</v>
      </c>
      <c r="AE6801" t="s">
        <v>55</v>
      </c>
      <c r="AJ6801" t="s">
        <v>79</v>
      </c>
      <c r="AN6801">
        <v>1.1000000000000001E-3</v>
      </c>
      <c r="AO6801" s="9">
        <v>1</v>
      </c>
      <c r="AP6801" s="9">
        <v>1000</v>
      </c>
    </row>
    <row r="6802" spans="1:42" x14ac:dyDescent="0.3">
      <c r="A6802" s="4" t="s">
        <v>16453</v>
      </c>
      <c r="C6802" s="1">
        <v>44562</v>
      </c>
      <c r="D6802" t="s">
        <v>48</v>
      </c>
      <c r="E6802" s="8" t="s">
        <v>49</v>
      </c>
      <c r="F6802" s="8" t="s">
        <v>26419</v>
      </c>
      <c r="G6802" s="8" t="s">
        <v>50</v>
      </c>
      <c r="J6802" s="8" t="s">
        <v>50</v>
      </c>
      <c r="L6802" s="8">
        <v>110000262</v>
      </c>
      <c r="M6802" s="9"/>
      <c r="N6802" t="s">
        <v>63</v>
      </c>
      <c r="Q6802" s="8" t="s">
        <v>52</v>
      </c>
      <c r="AB6802" s="6" t="s">
        <v>16454</v>
      </c>
      <c r="AC6802" t="s">
        <v>16455</v>
      </c>
      <c r="AD6802" t="s">
        <v>60</v>
      </c>
      <c r="AE6802" t="s">
        <v>55</v>
      </c>
      <c r="AJ6802" t="s">
        <v>56</v>
      </c>
      <c r="AN6802">
        <v>7.6999999999999999E-2</v>
      </c>
      <c r="AO6802" s="9">
        <v>1</v>
      </c>
      <c r="AP6802" s="9">
        <v>1000</v>
      </c>
    </row>
    <row r="6803" spans="1:42" x14ac:dyDescent="0.3">
      <c r="A6803" s="4" t="s">
        <v>16456</v>
      </c>
      <c r="C6803" s="1">
        <v>44562</v>
      </c>
      <c r="D6803" t="s">
        <v>48</v>
      </c>
      <c r="E6803" s="8" t="s">
        <v>49</v>
      </c>
      <c r="F6803" s="8" t="s">
        <v>26419</v>
      </c>
      <c r="G6803" s="8" t="s">
        <v>50</v>
      </c>
      <c r="J6803" s="8" t="s">
        <v>50</v>
      </c>
      <c r="L6803" s="8">
        <v>110000196</v>
      </c>
      <c r="M6803" s="9"/>
      <c r="N6803" t="s">
        <v>276</v>
      </c>
      <c r="Q6803" s="8" t="s">
        <v>52</v>
      </c>
      <c r="AB6803" s="6" t="s">
        <v>16457</v>
      </c>
      <c r="AC6803" t="s">
        <v>16458</v>
      </c>
      <c r="AD6803" t="s">
        <v>60</v>
      </c>
      <c r="AE6803" t="s">
        <v>55</v>
      </c>
      <c r="AJ6803" t="s">
        <v>56</v>
      </c>
      <c r="AN6803">
        <v>4.0000000000000001E-3</v>
      </c>
      <c r="AO6803" s="9">
        <v>1</v>
      </c>
      <c r="AP6803" s="9">
        <v>1000</v>
      </c>
    </row>
    <row r="6804" spans="1:42" x14ac:dyDescent="0.3">
      <c r="A6804" s="4" t="s">
        <v>16459</v>
      </c>
      <c r="C6804" s="1">
        <v>44562</v>
      </c>
      <c r="D6804" t="s">
        <v>48</v>
      </c>
      <c r="E6804" s="8" t="s">
        <v>49</v>
      </c>
      <c r="F6804" s="8" t="s">
        <v>26419</v>
      </c>
      <c r="G6804" s="8" t="s">
        <v>50</v>
      </c>
      <c r="J6804" s="8" t="s">
        <v>50</v>
      </c>
      <c r="L6804" s="8">
        <v>110000322</v>
      </c>
      <c r="M6804" s="9"/>
      <c r="N6804" t="s">
        <v>66</v>
      </c>
      <c r="Q6804" s="8" t="s">
        <v>52</v>
      </c>
      <c r="AB6804" s="6" t="s">
        <v>16460</v>
      </c>
      <c r="AC6804" t="s">
        <v>16461</v>
      </c>
      <c r="AD6804" t="s">
        <v>60</v>
      </c>
      <c r="AE6804" t="s">
        <v>55</v>
      </c>
      <c r="AJ6804" t="s">
        <v>56</v>
      </c>
      <c r="AN6804">
        <v>9.2200000000000008E-3</v>
      </c>
      <c r="AO6804" s="9">
        <v>1</v>
      </c>
      <c r="AP6804" s="9">
        <v>1000</v>
      </c>
    </row>
    <row r="6805" spans="1:42" x14ac:dyDescent="0.3">
      <c r="A6805" s="4" t="s">
        <v>16462</v>
      </c>
      <c r="C6805" s="1">
        <v>44562</v>
      </c>
      <c r="D6805" t="s">
        <v>48</v>
      </c>
      <c r="E6805" s="8" t="s">
        <v>49</v>
      </c>
      <c r="F6805" s="8" t="s">
        <v>26419</v>
      </c>
      <c r="G6805" s="8" t="s">
        <v>50</v>
      </c>
      <c r="J6805" s="8" t="s">
        <v>50</v>
      </c>
      <c r="L6805" s="8">
        <v>120000292</v>
      </c>
      <c r="M6805" s="9"/>
      <c r="Q6805" s="8" t="s">
        <v>52</v>
      </c>
      <c r="AB6805" s="6" t="s">
        <v>16463</v>
      </c>
      <c r="AC6805" t="s">
        <v>16464</v>
      </c>
      <c r="AD6805" t="s">
        <v>102</v>
      </c>
      <c r="AE6805" t="s">
        <v>55</v>
      </c>
      <c r="AJ6805" t="s">
        <v>79</v>
      </c>
      <c r="AN6805">
        <v>1E-4</v>
      </c>
      <c r="AO6805" s="9">
        <v>1</v>
      </c>
      <c r="AP6805" s="9">
        <v>1000</v>
      </c>
    </row>
    <row r="6806" spans="1:42" x14ac:dyDescent="0.3">
      <c r="A6806" s="4" t="s">
        <v>16465</v>
      </c>
      <c r="C6806" s="1">
        <v>44562</v>
      </c>
      <c r="D6806" t="s">
        <v>48</v>
      </c>
      <c r="E6806" s="8" t="s">
        <v>49</v>
      </c>
      <c r="F6806" s="8" t="s">
        <v>26419</v>
      </c>
      <c r="G6806" s="8" t="s">
        <v>50</v>
      </c>
      <c r="J6806" s="8" t="s">
        <v>50</v>
      </c>
      <c r="L6806" s="8">
        <v>110000564</v>
      </c>
      <c r="M6806" s="9"/>
      <c r="Q6806" s="8" t="s">
        <v>52</v>
      </c>
      <c r="AB6806" s="6" t="s">
        <v>16466</v>
      </c>
      <c r="AC6806" t="s">
        <v>16467</v>
      </c>
      <c r="AD6806" t="s">
        <v>60</v>
      </c>
      <c r="AE6806" t="s">
        <v>55</v>
      </c>
      <c r="AJ6806" t="s">
        <v>79</v>
      </c>
      <c r="AN6806">
        <v>2.1000000000000003E-3</v>
      </c>
      <c r="AO6806" s="9">
        <v>1</v>
      </c>
      <c r="AP6806" s="9">
        <v>1000</v>
      </c>
    </row>
    <row r="6807" spans="1:42" x14ac:dyDescent="0.3">
      <c r="A6807" s="4" t="s">
        <v>16468</v>
      </c>
      <c r="C6807" s="1">
        <v>44562</v>
      </c>
      <c r="D6807" t="s">
        <v>48</v>
      </c>
      <c r="E6807" s="8" t="s">
        <v>49</v>
      </c>
      <c r="F6807" s="8" t="s">
        <v>26419</v>
      </c>
      <c r="G6807" s="8" t="s">
        <v>50</v>
      </c>
      <c r="J6807" s="8" t="s">
        <v>50</v>
      </c>
      <c r="L6807" s="8">
        <v>110001076</v>
      </c>
      <c r="M6807" s="9"/>
      <c r="Q6807" s="8" t="s">
        <v>52</v>
      </c>
      <c r="AB6807" s="6" t="s">
        <v>16469</v>
      </c>
      <c r="AC6807" t="s">
        <v>16470</v>
      </c>
      <c r="AD6807" t="s">
        <v>60</v>
      </c>
      <c r="AE6807" t="s">
        <v>55</v>
      </c>
      <c r="AJ6807" t="s">
        <v>184</v>
      </c>
      <c r="AN6807">
        <v>4.0000000000000001E-3</v>
      </c>
      <c r="AO6807" s="9">
        <v>1</v>
      </c>
      <c r="AP6807" s="9">
        <v>1000</v>
      </c>
    </row>
    <row r="6808" spans="1:42" x14ac:dyDescent="0.3">
      <c r="A6808" s="4" t="s">
        <v>16471</v>
      </c>
      <c r="C6808" s="1">
        <v>44562</v>
      </c>
      <c r="D6808" t="s">
        <v>48</v>
      </c>
      <c r="E6808" s="8" t="s">
        <v>49</v>
      </c>
      <c r="F6808" s="8" t="s">
        <v>26419</v>
      </c>
      <c r="G6808" s="8" t="s">
        <v>50</v>
      </c>
      <c r="J6808" s="8" t="s">
        <v>50</v>
      </c>
      <c r="L6808" s="8">
        <v>120000281</v>
      </c>
      <c r="M6808" s="9"/>
      <c r="N6808" t="s">
        <v>760</v>
      </c>
      <c r="Q6808" s="8" t="s">
        <v>52</v>
      </c>
      <c r="AB6808" s="6" t="s">
        <v>16472</v>
      </c>
      <c r="AC6808" t="s">
        <v>16473</v>
      </c>
      <c r="AD6808" t="s">
        <v>102</v>
      </c>
      <c r="AE6808" t="s">
        <v>55</v>
      </c>
      <c r="AJ6808" t="s">
        <v>131</v>
      </c>
      <c r="AN6808">
        <v>0.05</v>
      </c>
      <c r="AO6808" s="9">
        <v>1</v>
      </c>
      <c r="AP6808" s="9">
        <v>1000</v>
      </c>
    </row>
    <row r="6809" spans="1:42" x14ac:dyDescent="0.3">
      <c r="A6809" s="4" t="s">
        <v>16474</v>
      </c>
      <c r="C6809" s="1">
        <v>44562</v>
      </c>
      <c r="D6809" t="s">
        <v>48</v>
      </c>
      <c r="E6809" s="8" t="s">
        <v>49</v>
      </c>
      <c r="F6809" s="8" t="s">
        <v>26419</v>
      </c>
      <c r="G6809" s="8" t="s">
        <v>50</v>
      </c>
      <c r="J6809" s="8" t="s">
        <v>50</v>
      </c>
      <c r="L6809" s="8">
        <v>110000840</v>
      </c>
      <c r="M6809" s="9"/>
      <c r="N6809" t="s">
        <v>66</v>
      </c>
      <c r="Q6809" s="8" t="s">
        <v>52</v>
      </c>
      <c r="AB6809" s="6" t="s">
        <v>16475</v>
      </c>
      <c r="AC6809" t="s">
        <v>16476</v>
      </c>
      <c r="AD6809" t="s">
        <v>60</v>
      </c>
      <c r="AE6809" t="s">
        <v>55</v>
      </c>
      <c r="AJ6809" t="s">
        <v>79</v>
      </c>
      <c r="AN6809">
        <v>4.7999999999999996E-3</v>
      </c>
      <c r="AO6809" s="9">
        <v>1</v>
      </c>
      <c r="AP6809" s="9">
        <v>1000</v>
      </c>
    </row>
    <row r="6810" spans="1:42" x14ac:dyDescent="0.3">
      <c r="A6810" s="4" t="s">
        <v>16477</v>
      </c>
      <c r="C6810" s="1">
        <v>44562</v>
      </c>
      <c r="D6810" t="s">
        <v>48</v>
      </c>
      <c r="E6810" s="8" t="s">
        <v>49</v>
      </c>
      <c r="F6810" s="8" t="s">
        <v>26419</v>
      </c>
      <c r="G6810" s="8" t="s">
        <v>50</v>
      </c>
      <c r="J6810" s="8" t="s">
        <v>50</v>
      </c>
      <c r="L6810" s="8">
        <v>110000366</v>
      </c>
      <c r="M6810" s="9"/>
      <c r="N6810" t="s">
        <v>164</v>
      </c>
      <c r="Q6810" s="8" t="s">
        <v>52</v>
      </c>
      <c r="AB6810" s="6" t="s">
        <v>16478</v>
      </c>
      <c r="AC6810" t="s">
        <v>16479</v>
      </c>
      <c r="AD6810" t="s">
        <v>60</v>
      </c>
      <c r="AE6810" t="s">
        <v>55</v>
      </c>
      <c r="AJ6810" t="s">
        <v>56</v>
      </c>
      <c r="AN6810">
        <v>5.2</v>
      </c>
      <c r="AO6810" s="9">
        <v>1</v>
      </c>
      <c r="AP6810" s="9">
        <v>1000</v>
      </c>
    </row>
    <row r="6811" spans="1:42" x14ac:dyDescent="0.3">
      <c r="A6811" s="4" t="s">
        <v>16480</v>
      </c>
      <c r="C6811" s="1">
        <v>44562</v>
      </c>
      <c r="D6811" t="s">
        <v>48</v>
      </c>
      <c r="E6811" s="8" t="s">
        <v>49</v>
      </c>
      <c r="F6811" s="8" t="s">
        <v>26419</v>
      </c>
      <c r="G6811" s="8" t="s">
        <v>50</v>
      </c>
      <c r="J6811" s="8" t="s">
        <v>50</v>
      </c>
      <c r="L6811" s="8">
        <v>120004058</v>
      </c>
      <c r="M6811" s="9"/>
      <c r="N6811" t="s">
        <v>16481</v>
      </c>
      <c r="Q6811" s="8" t="s">
        <v>52</v>
      </c>
      <c r="AB6811" s="6" t="s">
        <v>16482</v>
      </c>
      <c r="AC6811" t="s">
        <v>16483</v>
      </c>
      <c r="AD6811" t="s">
        <v>102</v>
      </c>
      <c r="AE6811" t="s">
        <v>55</v>
      </c>
      <c r="AJ6811" t="s">
        <v>103</v>
      </c>
      <c r="AN6811">
        <v>1.0000000000000001E-5</v>
      </c>
      <c r="AO6811" s="9">
        <v>1</v>
      </c>
      <c r="AP6811" s="9">
        <v>1000</v>
      </c>
    </row>
    <row r="6812" spans="1:42" x14ac:dyDescent="0.3">
      <c r="A6812" s="4" t="s">
        <v>16484</v>
      </c>
      <c r="C6812" s="1">
        <v>44562</v>
      </c>
      <c r="D6812" t="s">
        <v>48</v>
      </c>
      <c r="E6812" s="8" t="s">
        <v>49</v>
      </c>
      <c r="F6812" s="8" t="s">
        <v>26419</v>
      </c>
      <c r="G6812" s="8" t="s">
        <v>50</v>
      </c>
      <c r="J6812" s="8" t="s">
        <v>50</v>
      </c>
      <c r="L6812" s="8">
        <v>110001076</v>
      </c>
      <c r="M6812" s="9"/>
      <c r="Q6812" s="8" t="s">
        <v>52</v>
      </c>
      <c r="AB6812" s="6" t="s">
        <v>16485</v>
      </c>
      <c r="AC6812" t="s">
        <v>16486</v>
      </c>
      <c r="AD6812" t="s">
        <v>60</v>
      </c>
      <c r="AE6812" t="s">
        <v>55</v>
      </c>
      <c r="AJ6812" t="s">
        <v>184</v>
      </c>
      <c r="AN6812">
        <v>0.18</v>
      </c>
      <c r="AO6812" s="9">
        <v>1</v>
      </c>
      <c r="AP6812" s="9">
        <v>1000</v>
      </c>
    </row>
    <row r="6813" spans="1:42" x14ac:dyDescent="0.3">
      <c r="A6813" s="4" t="s">
        <v>293</v>
      </c>
      <c r="C6813" s="1">
        <v>44562</v>
      </c>
      <c r="D6813" t="s">
        <v>48</v>
      </c>
      <c r="E6813" s="8" t="s">
        <v>49</v>
      </c>
      <c r="F6813" s="8" t="s">
        <v>26419</v>
      </c>
      <c r="G6813" s="8" t="s">
        <v>50</v>
      </c>
      <c r="J6813" s="8" t="s">
        <v>50</v>
      </c>
      <c r="L6813" s="8">
        <v>110001098</v>
      </c>
      <c r="M6813" s="9"/>
      <c r="N6813" t="s">
        <v>422</v>
      </c>
      <c r="Q6813" s="8" t="s">
        <v>52</v>
      </c>
      <c r="AB6813" s="6" t="s">
        <v>294</v>
      </c>
      <c r="AC6813" t="s">
        <v>16487</v>
      </c>
      <c r="AD6813" t="s">
        <v>60</v>
      </c>
      <c r="AE6813" t="s">
        <v>55</v>
      </c>
      <c r="AJ6813" t="s">
        <v>79</v>
      </c>
      <c r="AN6813">
        <v>8.0000000000000002E-3</v>
      </c>
      <c r="AO6813" s="9">
        <v>1</v>
      </c>
      <c r="AP6813" s="9">
        <v>1000</v>
      </c>
    </row>
    <row r="6814" spans="1:42" x14ac:dyDescent="0.3">
      <c r="A6814" s="4" t="s">
        <v>299</v>
      </c>
      <c r="C6814" s="1">
        <v>44562</v>
      </c>
      <c r="D6814" t="s">
        <v>48</v>
      </c>
      <c r="E6814" s="8" t="s">
        <v>49</v>
      </c>
      <c r="F6814" s="8" t="s">
        <v>26419</v>
      </c>
      <c r="G6814" s="8" t="s">
        <v>50</v>
      </c>
      <c r="J6814" s="8" t="s">
        <v>50</v>
      </c>
      <c r="L6814" s="8">
        <v>110001076</v>
      </c>
      <c r="M6814" s="9"/>
      <c r="Q6814" s="8" t="s">
        <v>52</v>
      </c>
      <c r="AB6814" s="6" t="s">
        <v>300</v>
      </c>
      <c r="AC6814" t="s">
        <v>16488</v>
      </c>
      <c r="AD6814" t="s">
        <v>60</v>
      </c>
      <c r="AE6814" t="s">
        <v>55</v>
      </c>
      <c r="AJ6814" t="s">
        <v>184</v>
      </c>
      <c r="AN6814">
        <v>7.4000000000000003E-3</v>
      </c>
      <c r="AO6814" s="9">
        <v>1</v>
      </c>
      <c r="AP6814" s="9">
        <v>1000</v>
      </c>
    </row>
    <row r="6815" spans="1:42" x14ac:dyDescent="0.3">
      <c r="A6815" s="4" t="s">
        <v>302</v>
      </c>
      <c r="C6815" s="1">
        <v>44562</v>
      </c>
      <c r="D6815" t="s">
        <v>48</v>
      </c>
      <c r="E6815" s="8" t="s">
        <v>49</v>
      </c>
      <c r="F6815" s="8" t="s">
        <v>26419</v>
      </c>
      <c r="G6815" s="8" t="s">
        <v>50</v>
      </c>
      <c r="J6815" s="8" t="s">
        <v>50</v>
      </c>
      <c r="L6815" s="8">
        <v>110001763</v>
      </c>
      <c r="M6815" s="9"/>
      <c r="N6815" t="s">
        <v>161</v>
      </c>
      <c r="Q6815" s="8" t="s">
        <v>52</v>
      </c>
      <c r="AB6815" s="6" t="s">
        <v>303</v>
      </c>
      <c r="AC6815" t="s">
        <v>16489</v>
      </c>
      <c r="AD6815" t="s">
        <v>60</v>
      </c>
      <c r="AE6815" t="s">
        <v>55</v>
      </c>
      <c r="AJ6815" t="s">
        <v>131</v>
      </c>
      <c r="AN6815">
        <v>5.9999999999999995E-4</v>
      </c>
      <c r="AO6815" s="9">
        <v>1</v>
      </c>
      <c r="AP6815" s="9">
        <v>1000</v>
      </c>
    </row>
    <row r="6816" spans="1:42" x14ac:dyDescent="0.3">
      <c r="A6816" s="4" t="s">
        <v>16490</v>
      </c>
      <c r="C6816" s="1">
        <v>44562</v>
      </c>
      <c r="D6816" t="s">
        <v>48</v>
      </c>
      <c r="E6816" s="8" t="s">
        <v>49</v>
      </c>
      <c r="F6816" s="8" t="s">
        <v>26419</v>
      </c>
      <c r="G6816" s="8" t="s">
        <v>50</v>
      </c>
      <c r="J6816" s="8" t="s">
        <v>50</v>
      </c>
      <c r="L6816" s="8">
        <v>110001361</v>
      </c>
      <c r="M6816" s="9"/>
      <c r="Q6816" s="8" t="s">
        <v>52</v>
      </c>
      <c r="AB6816" s="6" t="s">
        <v>16491</v>
      </c>
      <c r="AC6816" t="s">
        <v>16492</v>
      </c>
      <c r="AD6816" t="s">
        <v>60</v>
      </c>
      <c r="AE6816" t="s">
        <v>55</v>
      </c>
      <c r="AJ6816" t="s">
        <v>56</v>
      </c>
      <c r="AN6816">
        <v>5.9999999999999995E-4</v>
      </c>
      <c r="AO6816" s="9">
        <v>1</v>
      </c>
      <c r="AP6816" s="9">
        <v>1000</v>
      </c>
    </row>
    <row r="6817" spans="1:42" x14ac:dyDescent="0.3">
      <c r="A6817" s="4" t="s">
        <v>16490</v>
      </c>
      <c r="C6817" s="1">
        <v>44562</v>
      </c>
      <c r="D6817" t="s">
        <v>48</v>
      </c>
      <c r="E6817" s="8" t="s">
        <v>49</v>
      </c>
      <c r="F6817" s="8" t="s">
        <v>26419</v>
      </c>
      <c r="G6817" s="8" t="s">
        <v>50</v>
      </c>
      <c r="J6817" s="8" t="s">
        <v>50</v>
      </c>
      <c r="L6817" s="8">
        <v>110000559</v>
      </c>
      <c r="M6817" s="9"/>
      <c r="N6817" t="s">
        <v>737</v>
      </c>
      <c r="Q6817" s="8" t="s">
        <v>52</v>
      </c>
      <c r="AB6817" s="6" t="s">
        <v>16491</v>
      </c>
      <c r="AC6817" t="s">
        <v>16493</v>
      </c>
      <c r="AD6817" t="s">
        <v>60</v>
      </c>
      <c r="AE6817" t="s">
        <v>55</v>
      </c>
      <c r="AJ6817" t="s">
        <v>56</v>
      </c>
      <c r="AN6817">
        <v>6.9999999999999999E-4</v>
      </c>
      <c r="AO6817" s="9">
        <v>1</v>
      </c>
      <c r="AP6817" s="9">
        <v>1000</v>
      </c>
    </row>
    <row r="6818" spans="1:42" x14ac:dyDescent="0.3">
      <c r="A6818" s="4" t="s">
        <v>16494</v>
      </c>
      <c r="C6818" s="1">
        <v>44562</v>
      </c>
      <c r="D6818" t="s">
        <v>48</v>
      </c>
      <c r="E6818" s="8" t="s">
        <v>49</v>
      </c>
      <c r="F6818" s="8" t="s">
        <v>26419</v>
      </c>
      <c r="G6818" s="8" t="s">
        <v>50</v>
      </c>
      <c r="J6818" s="8" t="s">
        <v>50</v>
      </c>
      <c r="L6818" s="8">
        <v>110000681</v>
      </c>
      <c r="M6818" s="9"/>
      <c r="N6818" t="s">
        <v>105</v>
      </c>
      <c r="Q6818" s="8" t="s">
        <v>52</v>
      </c>
      <c r="AB6818" s="6" t="s">
        <v>16495</v>
      </c>
      <c r="AC6818" t="s">
        <v>16496</v>
      </c>
      <c r="AD6818" t="s">
        <v>60</v>
      </c>
      <c r="AE6818" t="s">
        <v>55</v>
      </c>
      <c r="AJ6818" t="s">
        <v>56</v>
      </c>
      <c r="AN6818">
        <v>0.17100000000000001</v>
      </c>
      <c r="AO6818" s="9">
        <v>1</v>
      </c>
      <c r="AP6818" s="9">
        <v>1000</v>
      </c>
    </row>
    <row r="6819" spans="1:42" x14ac:dyDescent="0.3">
      <c r="A6819" s="4" t="s">
        <v>16497</v>
      </c>
      <c r="C6819" s="1">
        <v>44562</v>
      </c>
      <c r="D6819" t="s">
        <v>48</v>
      </c>
      <c r="E6819" s="8" t="s">
        <v>49</v>
      </c>
      <c r="F6819" s="8" t="s">
        <v>26419</v>
      </c>
      <c r="G6819" s="8" t="s">
        <v>50</v>
      </c>
      <c r="J6819" s="8" t="s">
        <v>50</v>
      </c>
      <c r="L6819" s="8">
        <v>110001076</v>
      </c>
      <c r="M6819" s="9"/>
      <c r="Q6819" s="8" t="s">
        <v>52</v>
      </c>
      <c r="AB6819" s="6" t="s">
        <v>16498</v>
      </c>
      <c r="AC6819" t="s">
        <v>16499</v>
      </c>
      <c r="AD6819" t="s">
        <v>60</v>
      </c>
      <c r="AE6819" t="s">
        <v>55</v>
      </c>
      <c r="AJ6819" t="s">
        <v>184</v>
      </c>
      <c r="AN6819">
        <v>5.7999999999999996E-3</v>
      </c>
      <c r="AO6819" s="9">
        <v>1</v>
      </c>
      <c r="AP6819" s="9">
        <v>1000</v>
      </c>
    </row>
    <row r="6820" spans="1:42" x14ac:dyDescent="0.3">
      <c r="A6820" s="4" t="s">
        <v>16500</v>
      </c>
      <c r="C6820" s="1">
        <v>44562</v>
      </c>
      <c r="D6820" t="s">
        <v>48</v>
      </c>
      <c r="E6820" s="8" t="s">
        <v>49</v>
      </c>
      <c r="F6820" s="8" t="s">
        <v>26419</v>
      </c>
      <c r="G6820" s="8" t="s">
        <v>50</v>
      </c>
      <c r="J6820" s="8" t="s">
        <v>50</v>
      </c>
      <c r="L6820" s="8">
        <v>110001035</v>
      </c>
      <c r="M6820" s="9"/>
      <c r="N6820" t="s">
        <v>1890</v>
      </c>
      <c r="Q6820" s="8" t="s">
        <v>52</v>
      </c>
      <c r="AB6820" s="6" t="s">
        <v>16501</v>
      </c>
      <c r="AC6820" t="s">
        <v>16502</v>
      </c>
      <c r="AD6820" t="s">
        <v>60</v>
      </c>
      <c r="AE6820" t="s">
        <v>55</v>
      </c>
      <c r="AJ6820" t="s">
        <v>56</v>
      </c>
      <c r="AN6820">
        <v>5.0000000000000001E-3</v>
      </c>
      <c r="AO6820" s="9">
        <v>1</v>
      </c>
      <c r="AP6820" s="9">
        <v>1000</v>
      </c>
    </row>
    <row r="6821" spans="1:42" x14ac:dyDescent="0.3">
      <c r="A6821" s="4" t="s">
        <v>16500</v>
      </c>
      <c r="C6821" s="1">
        <v>44562</v>
      </c>
      <c r="D6821" t="s">
        <v>48</v>
      </c>
      <c r="E6821" s="8" t="s">
        <v>49</v>
      </c>
      <c r="F6821" s="8" t="s">
        <v>26419</v>
      </c>
      <c r="G6821" s="8" t="s">
        <v>50</v>
      </c>
      <c r="J6821" s="8" t="s">
        <v>50</v>
      </c>
      <c r="L6821" s="8">
        <v>110000681</v>
      </c>
      <c r="M6821" s="9"/>
      <c r="N6821" t="s">
        <v>105</v>
      </c>
      <c r="Q6821" s="8" t="s">
        <v>52</v>
      </c>
      <c r="AB6821" s="6" t="s">
        <v>16501</v>
      </c>
      <c r="AC6821" t="s">
        <v>16503</v>
      </c>
      <c r="AD6821" t="s">
        <v>60</v>
      </c>
      <c r="AE6821" t="s">
        <v>55</v>
      </c>
      <c r="AJ6821" t="s">
        <v>56</v>
      </c>
      <c r="AN6821">
        <v>2E-3</v>
      </c>
      <c r="AO6821" s="9">
        <v>1</v>
      </c>
      <c r="AP6821" s="9">
        <v>1000</v>
      </c>
    </row>
    <row r="6822" spans="1:42" x14ac:dyDescent="0.3">
      <c r="A6822" s="4" t="s">
        <v>16500</v>
      </c>
      <c r="C6822" s="1">
        <v>44562</v>
      </c>
      <c r="D6822" t="s">
        <v>48</v>
      </c>
      <c r="E6822" s="8" t="s">
        <v>49</v>
      </c>
      <c r="F6822" s="8" t="s">
        <v>26419</v>
      </c>
      <c r="G6822" s="8" t="s">
        <v>50</v>
      </c>
      <c r="J6822" s="8" t="s">
        <v>50</v>
      </c>
      <c r="L6822" s="8">
        <v>120003886</v>
      </c>
      <c r="M6822" s="9"/>
      <c r="Q6822" s="8" t="s">
        <v>52</v>
      </c>
      <c r="AB6822" s="6" t="s">
        <v>16501</v>
      </c>
      <c r="AC6822" t="s">
        <v>16504</v>
      </c>
      <c r="AD6822" t="s">
        <v>102</v>
      </c>
      <c r="AE6822" t="s">
        <v>55</v>
      </c>
      <c r="AJ6822" t="s">
        <v>103</v>
      </c>
      <c r="AN6822">
        <v>50</v>
      </c>
      <c r="AO6822" s="9">
        <v>1</v>
      </c>
      <c r="AP6822" s="9">
        <v>1000</v>
      </c>
    </row>
    <row r="6823" spans="1:42" x14ac:dyDescent="0.3">
      <c r="A6823" s="4" t="s">
        <v>16505</v>
      </c>
      <c r="C6823" s="1">
        <v>44562</v>
      </c>
      <c r="D6823" t="s">
        <v>48</v>
      </c>
      <c r="E6823" s="8" t="s">
        <v>49</v>
      </c>
      <c r="F6823" s="8" t="s">
        <v>26419</v>
      </c>
      <c r="G6823" s="8" t="s">
        <v>50</v>
      </c>
      <c r="J6823" s="8" t="s">
        <v>50</v>
      </c>
      <c r="L6823" s="8">
        <v>120004453</v>
      </c>
      <c r="M6823" s="9"/>
      <c r="N6823" t="s">
        <v>6070</v>
      </c>
      <c r="Q6823" s="8" t="s">
        <v>52</v>
      </c>
      <c r="AB6823" s="6" t="s">
        <v>16506</v>
      </c>
      <c r="AC6823" t="s">
        <v>16507</v>
      </c>
      <c r="AD6823" t="s">
        <v>102</v>
      </c>
      <c r="AE6823" t="s">
        <v>55</v>
      </c>
      <c r="AJ6823" t="s">
        <v>79</v>
      </c>
      <c r="AN6823">
        <v>2.0499999999999997E-3</v>
      </c>
      <c r="AO6823" s="9">
        <v>1</v>
      </c>
      <c r="AP6823" s="9">
        <v>1000</v>
      </c>
    </row>
    <row r="6824" spans="1:42" x14ac:dyDescent="0.3">
      <c r="A6824" s="4" t="s">
        <v>16505</v>
      </c>
      <c r="C6824" s="1">
        <v>44562</v>
      </c>
      <c r="D6824" t="s">
        <v>48</v>
      </c>
      <c r="E6824" s="8" t="s">
        <v>49</v>
      </c>
      <c r="F6824" s="8" t="s">
        <v>26419</v>
      </c>
      <c r="G6824" s="8" t="s">
        <v>50</v>
      </c>
      <c r="J6824" s="8" t="s">
        <v>50</v>
      </c>
      <c r="L6824" s="8">
        <v>110000322</v>
      </c>
      <c r="M6824" s="9"/>
      <c r="N6824" t="s">
        <v>66</v>
      </c>
      <c r="Q6824" s="8" t="s">
        <v>52</v>
      </c>
      <c r="AB6824" s="6" t="s">
        <v>16506</v>
      </c>
      <c r="AC6824" t="s">
        <v>16508</v>
      </c>
      <c r="AD6824" t="s">
        <v>60</v>
      </c>
      <c r="AE6824" t="s">
        <v>55</v>
      </c>
      <c r="AJ6824" t="s">
        <v>56</v>
      </c>
      <c r="AN6824">
        <v>5</v>
      </c>
      <c r="AO6824" s="9">
        <v>1</v>
      </c>
      <c r="AP6824" s="9">
        <v>1000</v>
      </c>
    </row>
    <row r="6825" spans="1:42" x14ac:dyDescent="0.3">
      <c r="A6825" s="4" t="s">
        <v>16509</v>
      </c>
      <c r="C6825" s="1">
        <v>44562</v>
      </c>
      <c r="D6825" t="s">
        <v>48</v>
      </c>
      <c r="E6825" s="8" t="s">
        <v>49</v>
      </c>
      <c r="F6825" s="8" t="s">
        <v>26419</v>
      </c>
      <c r="G6825" s="8" t="s">
        <v>50</v>
      </c>
      <c r="J6825" s="8" t="s">
        <v>50</v>
      </c>
      <c r="L6825" s="8">
        <v>120000115</v>
      </c>
      <c r="M6825" s="9"/>
      <c r="N6825" t="s">
        <v>16510</v>
      </c>
      <c r="Q6825" s="8" t="s">
        <v>52</v>
      </c>
      <c r="AB6825" s="6" t="s">
        <v>16511</v>
      </c>
      <c r="AC6825" t="s">
        <v>16512</v>
      </c>
      <c r="AD6825" t="s">
        <v>102</v>
      </c>
      <c r="AE6825" t="s">
        <v>55</v>
      </c>
      <c r="AJ6825" t="s">
        <v>79</v>
      </c>
      <c r="AN6825">
        <v>8.0000000000000007E-5</v>
      </c>
      <c r="AO6825" s="9">
        <v>1</v>
      </c>
      <c r="AP6825" s="9">
        <v>1000</v>
      </c>
    </row>
    <row r="6826" spans="1:42" x14ac:dyDescent="0.3">
      <c r="A6826" s="4" t="s">
        <v>16513</v>
      </c>
      <c r="C6826" s="1">
        <v>44562</v>
      </c>
      <c r="D6826" t="s">
        <v>48</v>
      </c>
      <c r="E6826" s="8" t="s">
        <v>49</v>
      </c>
      <c r="F6826" s="8" t="s">
        <v>26419</v>
      </c>
      <c r="G6826" s="8" t="s">
        <v>50</v>
      </c>
      <c r="J6826" s="8" t="s">
        <v>50</v>
      </c>
      <c r="L6826" s="8">
        <v>110000322</v>
      </c>
      <c r="M6826" s="9"/>
      <c r="N6826" t="s">
        <v>66</v>
      </c>
      <c r="Q6826" s="8" t="s">
        <v>52</v>
      </c>
      <c r="AB6826" s="6" t="s">
        <v>16514</v>
      </c>
      <c r="AC6826" t="s">
        <v>16515</v>
      </c>
      <c r="AD6826" t="s">
        <v>60</v>
      </c>
      <c r="AE6826" t="s">
        <v>55</v>
      </c>
      <c r="AJ6826" t="s">
        <v>56</v>
      </c>
      <c r="AN6826">
        <v>5.0000000000000001E-3</v>
      </c>
      <c r="AO6826" s="9">
        <v>1</v>
      </c>
      <c r="AP6826" s="9">
        <v>1000</v>
      </c>
    </row>
    <row r="6827" spans="1:42" x14ac:dyDescent="0.3">
      <c r="A6827" s="4" t="s">
        <v>16513</v>
      </c>
      <c r="C6827" s="1">
        <v>44562</v>
      </c>
      <c r="D6827" t="s">
        <v>48</v>
      </c>
      <c r="E6827" s="8" t="s">
        <v>49</v>
      </c>
      <c r="F6827" s="8" t="s">
        <v>26419</v>
      </c>
      <c r="G6827" s="8" t="s">
        <v>50</v>
      </c>
      <c r="J6827" s="8" t="s">
        <v>50</v>
      </c>
      <c r="L6827" s="8">
        <v>120001403</v>
      </c>
      <c r="M6827" s="9"/>
      <c r="N6827" t="s">
        <v>8764</v>
      </c>
      <c r="Q6827" s="8" t="s">
        <v>52</v>
      </c>
      <c r="AB6827" s="6" t="s">
        <v>16514</v>
      </c>
      <c r="AC6827" t="s">
        <v>16516</v>
      </c>
      <c r="AD6827" t="s">
        <v>102</v>
      </c>
      <c r="AE6827" t="s">
        <v>55</v>
      </c>
      <c r="AJ6827" t="s">
        <v>79</v>
      </c>
      <c r="AN6827">
        <v>0.05</v>
      </c>
      <c r="AO6827" s="9">
        <v>1</v>
      </c>
      <c r="AP6827" s="9">
        <v>1000</v>
      </c>
    </row>
    <row r="6828" spans="1:42" x14ac:dyDescent="0.3">
      <c r="A6828" s="4" t="s">
        <v>16517</v>
      </c>
      <c r="C6828" s="1">
        <v>44562</v>
      </c>
      <c r="D6828" t="s">
        <v>48</v>
      </c>
      <c r="E6828" s="8" t="s">
        <v>49</v>
      </c>
      <c r="F6828" s="8" t="s">
        <v>26419</v>
      </c>
      <c r="G6828" s="8" t="s">
        <v>50</v>
      </c>
      <c r="J6828" s="8" t="s">
        <v>50</v>
      </c>
      <c r="L6828" s="8">
        <v>110000322</v>
      </c>
      <c r="M6828" s="9"/>
      <c r="N6828" t="s">
        <v>66</v>
      </c>
      <c r="Q6828" s="8" t="s">
        <v>52</v>
      </c>
      <c r="AB6828" s="6" t="s">
        <v>16518</v>
      </c>
      <c r="AC6828" t="s">
        <v>16519</v>
      </c>
      <c r="AD6828" t="s">
        <v>60</v>
      </c>
      <c r="AE6828" t="s">
        <v>55</v>
      </c>
      <c r="AJ6828" t="s">
        <v>56</v>
      </c>
      <c r="AN6828">
        <v>2E-3</v>
      </c>
      <c r="AO6828" s="9">
        <v>1</v>
      </c>
      <c r="AP6828" s="9">
        <v>1000</v>
      </c>
    </row>
    <row r="6829" spans="1:42" x14ac:dyDescent="0.3">
      <c r="A6829" s="4" t="s">
        <v>16520</v>
      </c>
      <c r="C6829" s="1">
        <v>44562</v>
      </c>
      <c r="D6829" t="s">
        <v>48</v>
      </c>
      <c r="E6829" s="8" t="s">
        <v>49</v>
      </c>
      <c r="F6829" s="8" t="s">
        <v>26419</v>
      </c>
      <c r="G6829" s="8" t="s">
        <v>50</v>
      </c>
      <c r="J6829" s="8" t="s">
        <v>50</v>
      </c>
      <c r="L6829" s="8">
        <v>110000559</v>
      </c>
      <c r="M6829" s="9"/>
      <c r="N6829" t="s">
        <v>737</v>
      </c>
      <c r="Q6829" s="8" t="s">
        <v>52</v>
      </c>
      <c r="AB6829" s="6" t="s">
        <v>16521</v>
      </c>
      <c r="AC6829" t="s">
        <v>16522</v>
      </c>
      <c r="AD6829" t="s">
        <v>60</v>
      </c>
      <c r="AE6829" t="s">
        <v>55</v>
      </c>
      <c r="AJ6829" t="s">
        <v>56</v>
      </c>
      <c r="AN6829">
        <v>2E-3</v>
      </c>
      <c r="AO6829" s="9">
        <v>1</v>
      </c>
      <c r="AP6829" s="9">
        <v>1000</v>
      </c>
    </row>
    <row r="6830" spans="1:42" x14ac:dyDescent="0.3">
      <c r="A6830" s="4" t="s">
        <v>16523</v>
      </c>
      <c r="C6830" s="1">
        <v>44562</v>
      </c>
      <c r="D6830" t="s">
        <v>48</v>
      </c>
      <c r="E6830" s="8" t="s">
        <v>49</v>
      </c>
      <c r="F6830" s="8" t="s">
        <v>26419</v>
      </c>
      <c r="G6830" s="8" t="s">
        <v>50</v>
      </c>
      <c r="J6830" s="8" t="s">
        <v>50</v>
      </c>
      <c r="L6830" s="8">
        <v>110000681</v>
      </c>
      <c r="M6830" s="9"/>
      <c r="N6830" t="s">
        <v>105</v>
      </c>
      <c r="Q6830" s="8" t="s">
        <v>52</v>
      </c>
      <c r="AB6830" s="6" t="s">
        <v>16524</v>
      </c>
      <c r="AC6830" t="s">
        <v>16525</v>
      </c>
      <c r="AD6830" t="s">
        <v>60</v>
      </c>
      <c r="AE6830" t="s">
        <v>55</v>
      </c>
      <c r="AJ6830" t="s">
        <v>56</v>
      </c>
      <c r="AN6830">
        <v>7.0000000000000001E-3</v>
      </c>
      <c r="AO6830" s="9">
        <v>1</v>
      </c>
      <c r="AP6830" s="9">
        <v>1000</v>
      </c>
    </row>
    <row r="6831" spans="1:42" x14ac:dyDescent="0.3">
      <c r="A6831" s="4" t="s">
        <v>16526</v>
      </c>
      <c r="C6831" s="1">
        <v>44562</v>
      </c>
      <c r="D6831" t="s">
        <v>48</v>
      </c>
      <c r="E6831" s="8" t="s">
        <v>49</v>
      </c>
      <c r="F6831" s="8" t="s">
        <v>26419</v>
      </c>
      <c r="G6831" s="8" t="s">
        <v>50</v>
      </c>
      <c r="J6831" s="8" t="s">
        <v>50</v>
      </c>
      <c r="L6831" s="8">
        <v>110001011</v>
      </c>
      <c r="M6831" s="9"/>
      <c r="N6831" t="s">
        <v>290</v>
      </c>
      <c r="Q6831" s="8" t="s">
        <v>52</v>
      </c>
      <c r="AB6831" s="6" t="s">
        <v>16527</v>
      </c>
      <c r="AC6831" t="s">
        <v>16528</v>
      </c>
      <c r="AD6831" t="s">
        <v>60</v>
      </c>
      <c r="AE6831" t="s">
        <v>55</v>
      </c>
      <c r="AJ6831" t="s">
        <v>56</v>
      </c>
      <c r="AN6831">
        <v>6.4999999999999997E-4</v>
      </c>
      <c r="AO6831" s="9">
        <v>1</v>
      </c>
      <c r="AP6831" s="9">
        <v>1000</v>
      </c>
    </row>
    <row r="6832" spans="1:42" x14ac:dyDescent="0.3">
      <c r="A6832" s="4" t="s">
        <v>16529</v>
      </c>
      <c r="C6832" s="1">
        <v>44562</v>
      </c>
      <c r="D6832" t="s">
        <v>48</v>
      </c>
      <c r="E6832" s="8" t="s">
        <v>49</v>
      </c>
      <c r="F6832" s="8" t="s">
        <v>26419</v>
      </c>
      <c r="G6832" s="8" t="s">
        <v>50</v>
      </c>
      <c r="J6832" s="8" t="s">
        <v>50</v>
      </c>
      <c r="L6832" s="8">
        <v>110001011</v>
      </c>
      <c r="M6832" s="9"/>
      <c r="N6832" t="s">
        <v>290</v>
      </c>
      <c r="Q6832" s="8" t="s">
        <v>52</v>
      </c>
      <c r="AB6832" s="6" t="s">
        <v>16530</v>
      </c>
      <c r="AC6832" t="s">
        <v>16531</v>
      </c>
      <c r="AD6832" t="s">
        <v>60</v>
      </c>
      <c r="AE6832" t="s">
        <v>55</v>
      </c>
      <c r="AJ6832" t="s">
        <v>56</v>
      </c>
      <c r="AN6832">
        <v>6.9999999999999999E-4</v>
      </c>
      <c r="AO6832" s="9">
        <v>1</v>
      </c>
      <c r="AP6832" s="9">
        <v>1000</v>
      </c>
    </row>
    <row r="6833" spans="1:42" x14ac:dyDescent="0.3">
      <c r="A6833" s="4" t="s">
        <v>16532</v>
      </c>
      <c r="C6833" s="1">
        <v>44562</v>
      </c>
      <c r="D6833" t="s">
        <v>48</v>
      </c>
      <c r="E6833" s="8" t="s">
        <v>49</v>
      </c>
      <c r="F6833" s="8" t="s">
        <v>26419</v>
      </c>
      <c r="G6833" s="8" t="s">
        <v>50</v>
      </c>
      <c r="J6833" s="8" t="s">
        <v>50</v>
      </c>
      <c r="L6833" s="8">
        <v>110000681</v>
      </c>
      <c r="M6833" s="9"/>
      <c r="N6833" t="s">
        <v>105</v>
      </c>
      <c r="Q6833" s="8" t="s">
        <v>52</v>
      </c>
      <c r="AB6833" s="6" t="s">
        <v>16533</v>
      </c>
      <c r="AC6833" t="s">
        <v>16534</v>
      </c>
      <c r="AD6833" t="s">
        <v>60</v>
      </c>
      <c r="AE6833" t="s">
        <v>55</v>
      </c>
      <c r="AJ6833" t="s">
        <v>56</v>
      </c>
      <c r="AN6833">
        <v>1.2E-2</v>
      </c>
      <c r="AO6833" s="9">
        <v>1</v>
      </c>
      <c r="AP6833" s="9">
        <v>1000</v>
      </c>
    </row>
    <row r="6834" spans="1:42" x14ac:dyDescent="0.3">
      <c r="A6834" s="4" t="s">
        <v>16535</v>
      </c>
      <c r="C6834" s="1">
        <v>44562</v>
      </c>
      <c r="D6834" t="s">
        <v>48</v>
      </c>
      <c r="E6834" s="8" t="s">
        <v>49</v>
      </c>
      <c r="F6834" s="8" t="s">
        <v>26419</v>
      </c>
      <c r="G6834" s="8" t="s">
        <v>50</v>
      </c>
      <c r="J6834" s="8" t="s">
        <v>50</v>
      </c>
      <c r="L6834" s="8">
        <v>110001011</v>
      </c>
      <c r="M6834" s="9"/>
      <c r="N6834" t="s">
        <v>290</v>
      </c>
      <c r="Q6834" s="8" t="s">
        <v>52</v>
      </c>
      <c r="AB6834" s="6" t="s">
        <v>16536</v>
      </c>
      <c r="AC6834" t="s">
        <v>16537</v>
      </c>
      <c r="AD6834" t="s">
        <v>60</v>
      </c>
      <c r="AE6834" t="s">
        <v>55</v>
      </c>
      <c r="AJ6834" t="s">
        <v>56</v>
      </c>
      <c r="AN6834">
        <v>6.2E-4</v>
      </c>
      <c r="AO6834" s="9">
        <v>1</v>
      </c>
      <c r="AP6834" s="9">
        <v>1000</v>
      </c>
    </row>
    <row r="6835" spans="1:42" x14ac:dyDescent="0.3">
      <c r="A6835" s="4" t="s">
        <v>16513</v>
      </c>
      <c r="C6835" s="1">
        <v>44562</v>
      </c>
      <c r="D6835" t="s">
        <v>48</v>
      </c>
      <c r="E6835" s="8" t="s">
        <v>49</v>
      </c>
      <c r="F6835" s="8" t="s">
        <v>26419</v>
      </c>
      <c r="G6835" s="8" t="s">
        <v>50</v>
      </c>
      <c r="J6835" s="8" t="s">
        <v>50</v>
      </c>
      <c r="L6835" s="8">
        <v>110000322</v>
      </c>
      <c r="M6835" s="9"/>
      <c r="N6835" t="s">
        <v>66</v>
      </c>
      <c r="Q6835" s="8" t="s">
        <v>52</v>
      </c>
      <c r="AB6835" s="6" t="s">
        <v>16538</v>
      </c>
      <c r="AC6835" t="s">
        <v>16539</v>
      </c>
      <c r="AD6835" t="s">
        <v>60</v>
      </c>
      <c r="AE6835" t="s">
        <v>55</v>
      </c>
      <c r="AJ6835" t="s">
        <v>56</v>
      </c>
      <c r="AN6835">
        <v>5.0000000000000001E-3</v>
      </c>
      <c r="AO6835" s="9">
        <v>1</v>
      </c>
      <c r="AP6835" s="9">
        <v>1000</v>
      </c>
    </row>
    <row r="6836" spans="1:42" x14ac:dyDescent="0.3">
      <c r="A6836" s="4" t="s">
        <v>16540</v>
      </c>
      <c r="C6836" s="1">
        <v>44562</v>
      </c>
      <c r="D6836" t="s">
        <v>48</v>
      </c>
      <c r="E6836" s="8" t="s">
        <v>49</v>
      </c>
      <c r="F6836" s="8" t="s">
        <v>26419</v>
      </c>
      <c r="G6836" s="8" t="s">
        <v>50</v>
      </c>
      <c r="J6836" s="8" t="s">
        <v>50</v>
      </c>
      <c r="L6836" s="8">
        <v>110001076</v>
      </c>
      <c r="M6836" s="9"/>
      <c r="Q6836" s="8" t="s">
        <v>52</v>
      </c>
      <c r="AB6836" s="6" t="s">
        <v>16541</v>
      </c>
      <c r="AC6836" t="s">
        <v>16542</v>
      </c>
      <c r="AD6836" t="s">
        <v>60</v>
      </c>
      <c r="AE6836" t="s">
        <v>55</v>
      </c>
      <c r="AJ6836" t="s">
        <v>184</v>
      </c>
      <c r="AN6836">
        <v>8.4000000000000012E-3</v>
      </c>
      <c r="AO6836" s="9">
        <v>1</v>
      </c>
      <c r="AP6836" s="9">
        <v>1000</v>
      </c>
    </row>
    <row r="6837" spans="1:42" x14ac:dyDescent="0.3">
      <c r="A6837" s="4" t="s">
        <v>16543</v>
      </c>
      <c r="C6837" s="1">
        <v>44562</v>
      </c>
      <c r="D6837" t="s">
        <v>48</v>
      </c>
      <c r="E6837" s="8" t="s">
        <v>49</v>
      </c>
      <c r="F6837" s="8" t="s">
        <v>26419</v>
      </c>
      <c r="G6837" s="8" t="s">
        <v>50</v>
      </c>
      <c r="J6837" s="8" t="s">
        <v>50</v>
      </c>
      <c r="L6837" s="8">
        <v>110000681</v>
      </c>
      <c r="M6837" s="9"/>
      <c r="N6837" t="s">
        <v>105</v>
      </c>
      <c r="Q6837" s="8" t="s">
        <v>52</v>
      </c>
      <c r="AB6837" s="6" t="s">
        <v>16544</v>
      </c>
      <c r="AC6837" t="s">
        <v>16545</v>
      </c>
      <c r="AD6837" t="s">
        <v>60</v>
      </c>
      <c r="AE6837" t="s">
        <v>55</v>
      </c>
      <c r="AJ6837" t="s">
        <v>56</v>
      </c>
      <c r="AN6837">
        <v>2E-3</v>
      </c>
      <c r="AO6837" s="9">
        <v>1</v>
      </c>
      <c r="AP6837" s="9">
        <v>1000</v>
      </c>
    </row>
    <row r="6838" spans="1:42" x14ac:dyDescent="0.3">
      <c r="A6838" s="4" t="s">
        <v>16517</v>
      </c>
      <c r="C6838" s="1">
        <v>44562</v>
      </c>
      <c r="D6838" t="s">
        <v>48</v>
      </c>
      <c r="E6838" s="8" t="s">
        <v>49</v>
      </c>
      <c r="F6838" s="8" t="s">
        <v>26419</v>
      </c>
      <c r="G6838" s="8" t="s">
        <v>50</v>
      </c>
      <c r="J6838" s="8" t="s">
        <v>50</v>
      </c>
      <c r="L6838" s="8">
        <v>110000322</v>
      </c>
      <c r="M6838" s="9"/>
      <c r="N6838" t="s">
        <v>66</v>
      </c>
      <c r="Q6838" s="8" t="s">
        <v>52</v>
      </c>
      <c r="AB6838" s="6" t="s">
        <v>16546</v>
      </c>
      <c r="AC6838" t="s">
        <v>16547</v>
      </c>
      <c r="AD6838" t="s">
        <v>60</v>
      </c>
      <c r="AE6838" t="s">
        <v>55</v>
      </c>
      <c r="AJ6838" t="s">
        <v>56</v>
      </c>
      <c r="AN6838">
        <v>3.0000000000000001E-3</v>
      </c>
      <c r="AO6838" s="9">
        <v>1</v>
      </c>
      <c r="AP6838" s="9">
        <v>1000</v>
      </c>
    </row>
    <row r="6839" spans="1:42" x14ac:dyDescent="0.3">
      <c r="A6839" s="4" t="s">
        <v>16548</v>
      </c>
      <c r="C6839" s="1">
        <v>44562</v>
      </c>
      <c r="D6839" t="s">
        <v>48</v>
      </c>
      <c r="E6839" s="8" t="s">
        <v>49</v>
      </c>
      <c r="F6839" s="8" t="s">
        <v>26419</v>
      </c>
      <c r="G6839" s="8" t="s">
        <v>50</v>
      </c>
      <c r="J6839" s="8" t="s">
        <v>50</v>
      </c>
      <c r="L6839" s="8">
        <v>110000559</v>
      </c>
      <c r="M6839" s="9"/>
      <c r="N6839" t="s">
        <v>737</v>
      </c>
      <c r="Q6839" s="8" t="s">
        <v>52</v>
      </c>
      <c r="AB6839" s="6" t="s">
        <v>16549</v>
      </c>
      <c r="AC6839" t="s">
        <v>16550</v>
      </c>
      <c r="AD6839" t="s">
        <v>60</v>
      </c>
      <c r="AE6839" t="s">
        <v>55</v>
      </c>
      <c r="AJ6839" t="s">
        <v>56</v>
      </c>
      <c r="AN6839">
        <v>2E-3</v>
      </c>
      <c r="AO6839" s="9">
        <v>1</v>
      </c>
      <c r="AP6839" s="9">
        <v>1000</v>
      </c>
    </row>
    <row r="6840" spans="1:42" x14ac:dyDescent="0.3">
      <c r="A6840" s="4" t="s">
        <v>16551</v>
      </c>
      <c r="C6840" s="1">
        <v>44562</v>
      </c>
      <c r="D6840" t="s">
        <v>48</v>
      </c>
      <c r="E6840" s="8" t="s">
        <v>49</v>
      </c>
      <c r="F6840" s="8" t="s">
        <v>26419</v>
      </c>
      <c r="G6840" s="8" t="s">
        <v>50</v>
      </c>
      <c r="J6840" s="8" t="s">
        <v>50</v>
      </c>
      <c r="L6840" s="8">
        <v>110000681</v>
      </c>
      <c r="M6840" s="9"/>
      <c r="N6840" t="s">
        <v>105</v>
      </c>
      <c r="Q6840" s="8" t="s">
        <v>52</v>
      </c>
      <c r="AB6840" s="6" t="s">
        <v>16552</v>
      </c>
      <c r="AC6840" t="s">
        <v>16553</v>
      </c>
      <c r="AD6840" t="s">
        <v>60</v>
      </c>
      <c r="AE6840" t="s">
        <v>55</v>
      </c>
      <c r="AJ6840" t="s">
        <v>56</v>
      </c>
      <c r="AN6840">
        <v>5.0000000000000001E-3</v>
      </c>
      <c r="AO6840" s="9">
        <v>1</v>
      </c>
      <c r="AP6840" s="9">
        <v>1000</v>
      </c>
    </row>
    <row r="6841" spans="1:42" x14ac:dyDescent="0.3">
      <c r="A6841" s="4" t="s">
        <v>12692</v>
      </c>
      <c r="C6841" s="1">
        <v>44562</v>
      </c>
      <c r="D6841" t="s">
        <v>48</v>
      </c>
      <c r="E6841" s="8" t="s">
        <v>49</v>
      </c>
      <c r="F6841" s="8" t="s">
        <v>26419</v>
      </c>
      <c r="G6841" s="8" t="s">
        <v>50</v>
      </c>
      <c r="J6841" s="8" t="s">
        <v>50</v>
      </c>
      <c r="L6841" s="8">
        <v>110000840</v>
      </c>
      <c r="M6841" s="9"/>
      <c r="N6841" t="s">
        <v>66</v>
      </c>
      <c r="Q6841" s="8" t="s">
        <v>52</v>
      </c>
      <c r="AB6841" s="6" t="s">
        <v>16554</v>
      </c>
      <c r="AC6841" t="s">
        <v>16555</v>
      </c>
      <c r="AD6841" t="s">
        <v>60</v>
      </c>
      <c r="AE6841" t="s">
        <v>55</v>
      </c>
      <c r="AJ6841" t="s">
        <v>79</v>
      </c>
      <c r="AN6841">
        <v>1.4999999999999999E-2</v>
      </c>
      <c r="AO6841" s="9">
        <v>1</v>
      </c>
      <c r="AP6841" s="9">
        <v>1000</v>
      </c>
    </row>
    <row r="6842" spans="1:42" x14ac:dyDescent="0.3">
      <c r="A6842" s="4" t="s">
        <v>16556</v>
      </c>
      <c r="C6842" s="1">
        <v>44562</v>
      </c>
      <c r="D6842" t="s">
        <v>48</v>
      </c>
      <c r="E6842" s="8" t="s">
        <v>49</v>
      </c>
      <c r="F6842" s="8" t="s">
        <v>26419</v>
      </c>
      <c r="G6842" s="8" t="s">
        <v>50</v>
      </c>
      <c r="J6842" s="8" t="s">
        <v>50</v>
      </c>
      <c r="L6842" s="8">
        <v>110001076</v>
      </c>
      <c r="M6842" s="9"/>
      <c r="Q6842" s="8" t="s">
        <v>52</v>
      </c>
      <c r="AB6842" s="6" t="s">
        <v>16557</v>
      </c>
      <c r="AC6842" t="s">
        <v>16558</v>
      </c>
      <c r="AD6842" t="s">
        <v>60</v>
      </c>
      <c r="AE6842" t="s">
        <v>55</v>
      </c>
      <c r="AJ6842" t="s">
        <v>184</v>
      </c>
      <c r="AN6842">
        <v>8.3000000000000004E-2</v>
      </c>
      <c r="AO6842" s="9">
        <v>1</v>
      </c>
      <c r="AP6842" s="9">
        <v>1000</v>
      </c>
    </row>
    <row r="6843" spans="1:42" x14ac:dyDescent="0.3">
      <c r="A6843" s="4" t="s">
        <v>16559</v>
      </c>
      <c r="C6843" s="1">
        <v>44562</v>
      </c>
      <c r="D6843" t="s">
        <v>48</v>
      </c>
      <c r="E6843" s="8" t="s">
        <v>49</v>
      </c>
      <c r="F6843" s="8" t="s">
        <v>26419</v>
      </c>
      <c r="G6843" s="8" t="s">
        <v>50</v>
      </c>
      <c r="J6843" s="8" t="s">
        <v>50</v>
      </c>
      <c r="L6843" s="8">
        <v>110001763</v>
      </c>
      <c r="M6843" s="9"/>
      <c r="N6843" t="s">
        <v>161</v>
      </c>
      <c r="Q6843" s="8" t="s">
        <v>52</v>
      </c>
      <c r="AB6843" s="6" t="s">
        <v>16560</v>
      </c>
      <c r="AC6843" t="s">
        <v>16561</v>
      </c>
      <c r="AD6843" t="s">
        <v>60</v>
      </c>
      <c r="AE6843" t="s">
        <v>55</v>
      </c>
      <c r="AJ6843" t="s">
        <v>131</v>
      </c>
      <c r="AN6843">
        <v>7.6000000000000004E-4</v>
      </c>
      <c r="AO6843" s="9">
        <v>1</v>
      </c>
      <c r="AP6843" s="9">
        <v>1000</v>
      </c>
    </row>
    <row r="6844" spans="1:42" x14ac:dyDescent="0.3">
      <c r="A6844" s="4" t="s">
        <v>16562</v>
      </c>
      <c r="C6844" s="1">
        <v>44562</v>
      </c>
      <c r="D6844" t="s">
        <v>48</v>
      </c>
      <c r="E6844" s="8" t="s">
        <v>49</v>
      </c>
      <c r="F6844" s="8" t="s">
        <v>26419</v>
      </c>
      <c r="G6844" s="8" t="s">
        <v>50</v>
      </c>
      <c r="J6844" s="8" t="s">
        <v>50</v>
      </c>
      <c r="L6844" s="8">
        <v>110000558</v>
      </c>
      <c r="M6844" s="9"/>
      <c r="N6844" t="s">
        <v>211</v>
      </c>
      <c r="Q6844" s="8" t="s">
        <v>52</v>
      </c>
      <c r="AB6844" s="6" t="s">
        <v>16563</v>
      </c>
      <c r="AC6844" t="s">
        <v>16564</v>
      </c>
      <c r="AD6844" t="s">
        <v>60</v>
      </c>
      <c r="AE6844" t="s">
        <v>55</v>
      </c>
      <c r="AJ6844" t="s">
        <v>56</v>
      </c>
      <c r="AN6844">
        <v>3.0999999999999999E-3</v>
      </c>
      <c r="AO6844" s="9">
        <v>1</v>
      </c>
      <c r="AP6844" s="9">
        <v>1000</v>
      </c>
    </row>
    <row r="6845" spans="1:42" x14ac:dyDescent="0.3">
      <c r="A6845" s="4" t="s">
        <v>16565</v>
      </c>
      <c r="C6845" s="1">
        <v>44562</v>
      </c>
      <c r="D6845" t="s">
        <v>48</v>
      </c>
      <c r="E6845" s="8" t="s">
        <v>49</v>
      </c>
      <c r="F6845" s="8" t="s">
        <v>26419</v>
      </c>
      <c r="G6845" s="8" t="s">
        <v>50</v>
      </c>
      <c r="J6845" s="8" t="s">
        <v>50</v>
      </c>
      <c r="L6845" s="8">
        <v>110001146</v>
      </c>
      <c r="M6845" s="9"/>
      <c r="N6845" t="s">
        <v>1995</v>
      </c>
      <c r="Q6845" s="8" t="s">
        <v>52</v>
      </c>
      <c r="AB6845" s="6" t="s">
        <v>16566</v>
      </c>
      <c r="AC6845" t="s">
        <v>16567</v>
      </c>
      <c r="AD6845" t="s">
        <v>60</v>
      </c>
      <c r="AE6845" t="s">
        <v>55</v>
      </c>
      <c r="AJ6845" t="s">
        <v>56</v>
      </c>
      <c r="AN6845">
        <v>5.2999999999999998E-4</v>
      </c>
      <c r="AO6845" s="9">
        <v>1</v>
      </c>
      <c r="AP6845" s="9">
        <v>1000</v>
      </c>
    </row>
    <row r="6846" spans="1:42" x14ac:dyDescent="0.3">
      <c r="A6846" s="4" t="s">
        <v>16568</v>
      </c>
      <c r="C6846" s="1">
        <v>44562</v>
      </c>
      <c r="D6846" t="s">
        <v>48</v>
      </c>
      <c r="E6846" s="8" t="s">
        <v>49</v>
      </c>
      <c r="F6846" s="8" t="s">
        <v>26419</v>
      </c>
      <c r="G6846" s="8" t="s">
        <v>50</v>
      </c>
      <c r="J6846" s="8" t="s">
        <v>50</v>
      </c>
      <c r="L6846" s="8">
        <v>110000218</v>
      </c>
      <c r="M6846" s="9"/>
      <c r="N6846" t="s">
        <v>1539</v>
      </c>
      <c r="Q6846" s="8" t="s">
        <v>52</v>
      </c>
      <c r="AB6846" s="6" t="s">
        <v>16569</v>
      </c>
      <c r="AC6846" t="s">
        <v>16570</v>
      </c>
      <c r="AD6846" t="s">
        <v>60</v>
      </c>
      <c r="AE6846" t="s">
        <v>55</v>
      </c>
      <c r="AJ6846" t="s">
        <v>56</v>
      </c>
      <c r="AN6846">
        <v>2.2200000000000002E-3</v>
      </c>
      <c r="AO6846" s="9">
        <v>1</v>
      </c>
      <c r="AP6846" s="9">
        <v>1000</v>
      </c>
    </row>
    <row r="6847" spans="1:42" x14ac:dyDescent="0.3">
      <c r="A6847" s="4" t="s">
        <v>16571</v>
      </c>
      <c r="C6847" s="1">
        <v>44562</v>
      </c>
      <c r="D6847" t="s">
        <v>48</v>
      </c>
      <c r="E6847" s="8" t="s">
        <v>49</v>
      </c>
      <c r="F6847" s="8" t="s">
        <v>26419</v>
      </c>
      <c r="G6847" s="8" t="s">
        <v>50</v>
      </c>
      <c r="J6847" s="8" t="s">
        <v>50</v>
      </c>
      <c r="L6847" s="8">
        <v>110001098</v>
      </c>
      <c r="M6847" s="9"/>
      <c r="N6847" t="s">
        <v>422</v>
      </c>
      <c r="Q6847" s="8" t="s">
        <v>52</v>
      </c>
      <c r="AB6847" s="6" t="s">
        <v>16572</v>
      </c>
      <c r="AC6847" t="s">
        <v>16573</v>
      </c>
      <c r="AD6847" t="s">
        <v>60</v>
      </c>
      <c r="AE6847" t="s">
        <v>55</v>
      </c>
      <c r="AJ6847" t="s">
        <v>79</v>
      </c>
      <c r="AN6847">
        <v>6.6E-3</v>
      </c>
      <c r="AO6847" s="9">
        <v>1</v>
      </c>
      <c r="AP6847" s="9">
        <v>1000</v>
      </c>
    </row>
    <row r="6848" spans="1:42" x14ac:dyDescent="0.3">
      <c r="A6848" s="4" t="s">
        <v>16571</v>
      </c>
      <c r="C6848" s="1">
        <v>44562</v>
      </c>
      <c r="D6848" t="s">
        <v>48</v>
      </c>
      <c r="E6848" s="8" t="s">
        <v>49</v>
      </c>
      <c r="F6848" s="8" t="s">
        <v>26419</v>
      </c>
      <c r="G6848" s="8" t="s">
        <v>50</v>
      </c>
      <c r="J6848" s="8" t="s">
        <v>50</v>
      </c>
      <c r="L6848" s="8">
        <v>110000925</v>
      </c>
      <c r="M6848" s="9"/>
      <c r="N6848" t="s">
        <v>1978</v>
      </c>
      <c r="Q6848" s="8" t="s">
        <v>52</v>
      </c>
      <c r="AB6848" s="6" t="s">
        <v>16572</v>
      </c>
      <c r="AC6848" t="s">
        <v>16574</v>
      </c>
      <c r="AD6848" t="s">
        <v>60</v>
      </c>
      <c r="AE6848" t="s">
        <v>55</v>
      </c>
      <c r="AJ6848" t="s">
        <v>61</v>
      </c>
      <c r="AN6848">
        <v>1.15E-3</v>
      </c>
      <c r="AO6848" s="9">
        <v>1</v>
      </c>
      <c r="AP6848" s="9">
        <v>1000</v>
      </c>
    </row>
    <row r="6849" spans="1:42" x14ac:dyDescent="0.3">
      <c r="A6849" s="4" t="s">
        <v>16575</v>
      </c>
      <c r="C6849" s="1">
        <v>44562</v>
      </c>
      <c r="D6849" t="s">
        <v>48</v>
      </c>
      <c r="E6849" s="8" t="s">
        <v>49</v>
      </c>
      <c r="F6849" s="8" t="s">
        <v>26419</v>
      </c>
      <c r="G6849" s="8" t="s">
        <v>50</v>
      </c>
      <c r="J6849" s="8" t="s">
        <v>50</v>
      </c>
      <c r="L6849" s="8">
        <v>110001076</v>
      </c>
      <c r="M6849" s="9"/>
      <c r="Q6849" s="8" t="s">
        <v>52</v>
      </c>
      <c r="AB6849" s="6" t="s">
        <v>16576</v>
      </c>
      <c r="AC6849" t="s">
        <v>16577</v>
      </c>
      <c r="AD6849" t="s">
        <v>60</v>
      </c>
      <c r="AE6849" t="s">
        <v>55</v>
      </c>
      <c r="AJ6849" t="s">
        <v>184</v>
      </c>
      <c r="AN6849">
        <v>1.0500000000000001E-2</v>
      </c>
      <c r="AO6849" s="9">
        <v>1</v>
      </c>
      <c r="AP6849" s="9">
        <v>1000</v>
      </c>
    </row>
    <row r="6850" spans="1:42" x14ac:dyDescent="0.3">
      <c r="A6850" s="4" t="s">
        <v>16575</v>
      </c>
      <c r="C6850" s="1">
        <v>44562</v>
      </c>
      <c r="D6850" t="s">
        <v>48</v>
      </c>
      <c r="E6850" s="8" t="s">
        <v>49</v>
      </c>
      <c r="F6850" s="8" t="s">
        <v>26419</v>
      </c>
      <c r="G6850" s="8" t="s">
        <v>50</v>
      </c>
      <c r="J6850" s="8" t="s">
        <v>50</v>
      </c>
      <c r="L6850" s="8">
        <v>110000785</v>
      </c>
      <c r="M6850" s="9"/>
      <c r="Q6850" s="8" t="s">
        <v>52</v>
      </c>
      <c r="AB6850" s="6" t="s">
        <v>16576</v>
      </c>
      <c r="AC6850" t="s">
        <v>16578</v>
      </c>
      <c r="AD6850" t="s">
        <v>60</v>
      </c>
      <c r="AE6850" t="s">
        <v>55</v>
      </c>
      <c r="AJ6850" t="s">
        <v>61</v>
      </c>
      <c r="AN6850">
        <v>8.0000000000000004E-4</v>
      </c>
      <c r="AO6850" s="9">
        <v>1</v>
      </c>
      <c r="AP6850" s="9">
        <v>1000</v>
      </c>
    </row>
    <row r="6851" spans="1:42" x14ac:dyDescent="0.3">
      <c r="A6851" s="4" t="s">
        <v>16575</v>
      </c>
      <c r="C6851" s="1">
        <v>44562</v>
      </c>
      <c r="D6851" t="s">
        <v>48</v>
      </c>
      <c r="E6851" s="8" t="s">
        <v>49</v>
      </c>
      <c r="F6851" s="8" t="s">
        <v>26419</v>
      </c>
      <c r="G6851" s="8" t="s">
        <v>50</v>
      </c>
      <c r="J6851" s="8" t="s">
        <v>50</v>
      </c>
      <c r="L6851" s="8">
        <v>110001011</v>
      </c>
      <c r="M6851" s="9"/>
      <c r="N6851" t="s">
        <v>290</v>
      </c>
      <c r="Q6851" s="8" t="s">
        <v>52</v>
      </c>
      <c r="AB6851" s="6" t="s">
        <v>16576</v>
      </c>
      <c r="AC6851" t="s">
        <v>16579</v>
      </c>
      <c r="AD6851" t="s">
        <v>60</v>
      </c>
      <c r="AE6851" t="s">
        <v>55</v>
      </c>
      <c r="AJ6851" t="s">
        <v>56</v>
      </c>
      <c r="AN6851">
        <v>1.9E-3</v>
      </c>
      <c r="AO6851" s="9">
        <v>1</v>
      </c>
      <c r="AP6851" s="9">
        <v>1000</v>
      </c>
    </row>
    <row r="6852" spans="1:42" x14ac:dyDescent="0.3">
      <c r="A6852" s="4" t="s">
        <v>16575</v>
      </c>
      <c r="C6852" s="1">
        <v>44562</v>
      </c>
      <c r="D6852" t="s">
        <v>48</v>
      </c>
      <c r="E6852" s="8" t="s">
        <v>49</v>
      </c>
      <c r="F6852" s="8" t="s">
        <v>26419</v>
      </c>
      <c r="G6852" s="8" t="s">
        <v>50</v>
      </c>
      <c r="J6852" s="8" t="s">
        <v>50</v>
      </c>
      <c r="L6852" s="8">
        <v>110001076</v>
      </c>
      <c r="M6852" s="9"/>
      <c r="Q6852" s="8" t="s">
        <v>52</v>
      </c>
      <c r="AB6852" s="6" t="s">
        <v>16576</v>
      </c>
      <c r="AC6852" t="s">
        <v>16580</v>
      </c>
      <c r="AD6852" t="s">
        <v>60</v>
      </c>
      <c r="AE6852" t="s">
        <v>55</v>
      </c>
      <c r="AJ6852" t="s">
        <v>184</v>
      </c>
      <c r="AN6852">
        <v>7.1999999999999998E-3</v>
      </c>
      <c r="AO6852" s="9">
        <v>1</v>
      </c>
      <c r="AP6852" s="9">
        <v>1000</v>
      </c>
    </row>
    <row r="6853" spans="1:42" x14ac:dyDescent="0.3">
      <c r="A6853" s="4" t="s">
        <v>16575</v>
      </c>
      <c r="C6853" s="1">
        <v>44562</v>
      </c>
      <c r="D6853" t="s">
        <v>48</v>
      </c>
      <c r="E6853" s="8" t="s">
        <v>49</v>
      </c>
      <c r="F6853" s="8" t="s">
        <v>26419</v>
      </c>
      <c r="G6853" s="8" t="s">
        <v>50</v>
      </c>
      <c r="J6853" s="8" t="s">
        <v>50</v>
      </c>
      <c r="L6853" s="8">
        <v>110000322</v>
      </c>
      <c r="M6853" s="9"/>
      <c r="N6853" t="s">
        <v>66</v>
      </c>
      <c r="Q6853" s="8" t="s">
        <v>52</v>
      </c>
      <c r="AB6853" s="6" t="s">
        <v>16576</v>
      </c>
      <c r="AC6853" t="s">
        <v>16581</v>
      </c>
      <c r="AD6853" t="s">
        <v>60</v>
      </c>
      <c r="AE6853" t="s">
        <v>55</v>
      </c>
      <c r="AJ6853" t="s">
        <v>56</v>
      </c>
      <c r="AN6853">
        <v>6.0000000000000001E-3</v>
      </c>
      <c r="AO6853" s="9">
        <v>1</v>
      </c>
      <c r="AP6853" s="9">
        <v>1000</v>
      </c>
    </row>
    <row r="6854" spans="1:42" x14ac:dyDescent="0.3">
      <c r="A6854" s="4" t="s">
        <v>16575</v>
      </c>
      <c r="C6854" s="1">
        <v>44562</v>
      </c>
      <c r="D6854" t="s">
        <v>48</v>
      </c>
      <c r="E6854" s="8" t="s">
        <v>49</v>
      </c>
      <c r="F6854" s="8" t="s">
        <v>26419</v>
      </c>
      <c r="G6854" s="8" t="s">
        <v>50</v>
      </c>
      <c r="J6854" s="8" t="s">
        <v>50</v>
      </c>
      <c r="L6854" s="8">
        <v>110000322</v>
      </c>
      <c r="M6854" s="9"/>
      <c r="N6854" t="s">
        <v>66</v>
      </c>
      <c r="Q6854" s="8" t="s">
        <v>52</v>
      </c>
      <c r="AB6854" s="6" t="s">
        <v>16576</v>
      </c>
      <c r="AC6854" t="s">
        <v>16582</v>
      </c>
      <c r="AD6854" t="s">
        <v>60</v>
      </c>
      <c r="AE6854" t="s">
        <v>55</v>
      </c>
      <c r="AJ6854" t="s">
        <v>56</v>
      </c>
      <c r="AN6854">
        <v>5.0000000000000001E-3</v>
      </c>
      <c r="AO6854" s="9">
        <v>1</v>
      </c>
      <c r="AP6854" s="9">
        <v>1000</v>
      </c>
    </row>
    <row r="6855" spans="1:42" x14ac:dyDescent="0.3">
      <c r="A6855" s="4" t="s">
        <v>16575</v>
      </c>
      <c r="C6855" s="1">
        <v>44562</v>
      </c>
      <c r="D6855" t="s">
        <v>48</v>
      </c>
      <c r="E6855" s="8" t="s">
        <v>49</v>
      </c>
      <c r="F6855" s="8" t="s">
        <v>26419</v>
      </c>
      <c r="G6855" s="8" t="s">
        <v>50</v>
      </c>
      <c r="J6855" s="8" t="s">
        <v>50</v>
      </c>
      <c r="L6855" s="8">
        <v>110000681</v>
      </c>
      <c r="M6855" s="9"/>
      <c r="N6855" t="s">
        <v>105</v>
      </c>
      <c r="Q6855" s="8" t="s">
        <v>52</v>
      </c>
      <c r="AB6855" s="6" t="s">
        <v>16576</v>
      </c>
      <c r="AC6855" t="s">
        <v>16583</v>
      </c>
      <c r="AD6855" t="s">
        <v>60</v>
      </c>
      <c r="AE6855" t="s">
        <v>55</v>
      </c>
      <c r="AJ6855" t="s">
        <v>56</v>
      </c>
      <c r="AN6855">
        <v>4</v>
      </c>
      <c r="AO6855" s="9">
        <v>1</v>
      </c>
      <c r="AP6855" s="9">
        <v>1000</v>
      </c>
    </row>
    <row r="6856" spans="1:42" x14ac:dyDescent="0.3">
      <c r="A6856" s="4" t="s">
        <v>16575</v>
      </c>
      <c r="C6856" s="1">
        <v>44562</v>
      </c>
      <c r="D6856" t="s">
        <v>48</v>
      </c>
      <c r="E6856" s="8" t="s">
        <v>49</v>
      </c>
      <c r="F6856" s="8" t="s">
        <v>26419</v>
      </c>
      <c r="G6856" s="8" t="s">
        <v>50</v>
      </c>
      <c r="J6856" s="8" t="s">
        <v>50</v>
      </c>
      <c r="L6856" s="8">
        <v>120000292</v>
      </c>
      <c r="M6856" s="9"/>
      <c r="Q6856" s="8" t="s">
        <v>52</v>
      </c>
      <c r="AB6856" s="6" t="s">
        <v>16576</v>
      </c>
      <c r="AC6856" t="s">
        <v>16584</v>
      </c>
      <c r="AD6856" t="s">
        <v>102</v>
      </c>
      <c r="AE6856" t="s">
        <v>55</v>
      </c>
      <c r="AJ6856" t="s">
        <v>79</v>
      </c>
      <c r="AN6856">
        <v>1.0000000000000001E-5</v>
      </c>
      <c r="AO6856" s="9">
        <v>1</v>
      </c>
      <c r="AP6856" s="9">
        <v>1000</v>
      </c>
    </row>
    <row r="6857" spans="1:42" x14ac:dyDescent="0.3">
      <c r="A6857" s="4" t="s">
        <v>16585</v>
      </c>
      <c r="C6857" s="1">
        <v>44562</v>
      </c>
      <c r="D6857" t="s">
        <v>48</v>
      </c>
      <c r="E6857" s="8" t="s">
        <v>49</v>
      </c>
      <c r="F6857" s="8" t="s">
        <v>26419</v>
      </c>
      <c r="G6857" s="8" t="s">
        <v>50</v>
      </c>
      <c r="J6857" s="8" t="s">
        <v>50</v>
      </c>
      <c r="L6857" s="8">
        <v>110001011</v>
      </c>
      <c r="M6857" s="9"/>
      <c r="N6857" t="s">
        <v>290</v>
      </c>
      <c r="Q6857" s="8" t="s">
        <v>52</v>
      </c>
      <c r="AB6857" s="6" t="s">
        <v>16586</v>
      </c>
      <c r="AC6857" t="s">
        <v>16587</v>
      </c>
      <c r="AD6857" t="s">
        <v>60</v>
      </c>
      <c r="AE6857" t="s">
        <v>55</v>
      </c>
      <c r="AJ6857" t="s">
        <v>56</v>
      </c>
      <c r="AN6857">
        <v>2.0000000000000001E-4</v>
      </c>
      <c r="AO6857" s="9">
        <v>1</v>
      </c>
      <c r="AP6857" s="9">
        <v>1000</v>
      </c>
    </row>
    <row r="6858" spans="1:42" x14ac:dyDescent="0.3">
      <c r="A6858" s="4" t="s">
        <v>16585</v>
      </c>
      <c r="C6858" s="1">
        <v>44562</v>
      </c>
      <c r="D6858" t="s">
        <v>48</v>
      </c>
      <c r="E6858" s="8" t="s">
        <v>49</v>
      </c>
      <c r="F6858" s="8" t="s">
        <v>26419</v>
      </c>
      <c r="G6858" s="8" t="s">
        <v>50</v>
      </c>
      <c r="J6858" s="8" t="s">
        <v>50</v>
      </c>
      <c r="L6858" s="8">
        <v>110000218</v>
      </c>
      <c r="M6858" s="9"/>
      <c r="N6858" t="s">
        <v>1539</v>
      </c>
      <c r="Q6858" s="8" t="s">
        <v>52</v>
      </c>
      <c r="AB6858" s="6" t="s">
        <v>16586</v>
      </c>
      <c r="AC6858" t="s">
        <v>16588</v>
      </c>
      <c r="AD6858" t="s">
        <v>60</v>
      </c>
      <c r="AE6858" t="s">
        <v>55</v>
      </c>
      <c r="AJ6858" t="s">
        <v>56</v>
      </c>
      <c r="AN6858">
        <v>3.5999999999999999E-3</v>
      </c>
      <c r="AO6858" s="9">
        <v>5000</v>
      </c>
      <c r="AP6858" s="9">
        <v>500000</v>
      </c>
    </row>
    <row r="6859" spans="1:42" x14ac:dyDescent="0.3">
      <c r="A6859" s="4" t="s">
        <v>16585</v>
      </c>
      <c r="C6859" s="1">
        <v>44562</v>
      </c>
      <c r="D6859" t="s">
        <v>48</v>
      </c>
      <c r="E6859" s="8" t="s">
        <v>49</v>
      </c>
      <c r="F6859" s="8" t="s">
        <v>26419</v>
      </c>
      <c r="G6859" s="8" t="s">
        <v>50</v>
      </c>
      <c r="J6859" s="8" t="s">
        <v>50</v>
      </c>
      <c r="L6859" s="8">
        <v>110000262</v>
      </c>
      <c r="M6859" s="9"/>
      <c r="N6859" t="s">
        <v>63</v>
      </c>
      <c r="Q6859" s="8" t="s">
        <v>52</v>
      </c>
      <c r="AB6859" s="6" t="s">
        <v>16586</v>
      </c>
      <c r="AC6859" t="s">
        <v>16589</v>
      </c>
      <c r="AD6859" t="s">
        <v>60</v>
      </c>
      <c r="AE6859" t="s">
        <v>55</v>
      </c>
      <c r="AJ6859" t="s">
        <v>56</v>
      </c>
      <c r="AN6859">
        <v>2.3999999999999998E-3</v>
      </c>
      <c r="AO6859" s="9">
        <v>1</v>
      </c>
      <c r="AP6859" s="9">
        <v>1000</v>
      </c>
    </row>
    <row r="6860" spans="1:42" x14ac:dyDescent="0.3">
      <c r="A6860" s="4" t="s">
        <v>16590</v>
      </c>
      <c r="C6860" s="1">
        <v>44562</v>
      </c>
      <c r="D6860" t="s">
        <v>48</v>
      </c>
      <c r="E6860" s="8" t="s">
        <v>49</v>
      </c>
      <c r="F6860" s="8" t="s">
        <v>26419</v>
      </c>
      <c r="G6860" s="8" t="s">
        <v>50</v>
      </c>
      <c r="J6860" s="8" t="s">
        <v>50</v>
      </c>
      <c r="L6860" s="8">
        <v>110001163</v>
      </c>
      <c r="M6860" s="9"/>
      <c r="N6860" t="s">
        <v>229</v>
      </c>
      <c r="Q6860" s="8" t="s">
        <v>52</v>
      </c>
      <c r="AB6860" s="6" t="s">
        <v>16591</v>
      </c>
      <c r="AC6860" t="s">
        <v>16592</v>
      </c>
      <c r="AD6860" t="s">
        <v>60</v>
      </c>
      <c r="AE6860" t="s">
        <v>55</v>
      </c>
      <c r="AJ6860" t="s">
        <v>441</v>
      </c>
      <c r="AN6860">
        <v>7.0999999999999994E-2</v>
      </c>
      <c r="AO6860" s="9">
        <v>5000</v>
      </c>
      <c r="AP6860" s="9">
        <v>500000</v>
      </c>
    </row>
    <row r="6861" spans="1:42" x14ac:dyDescent="0.3">
      <c r="A6861" s="4" t="s">
        <v>16593</v>
      </c>
      <c r="C6861" s="1">
        <v>44562</v>
      </c>
      <c r="D6861" t="s">
        <v>48</v>
      </c>
      <c r="E6861" s="8" t="s">
        <v>49</v>
      </c>
      <c r="F6861" s="8" t="s">
        <v>26419</v>
      </c>
      <c r="G6861" s="8" t="s">
        <v>50</v>
      </c>
      <c r="J6861" s="8" t="s">
        <v>50</v>
      </c>
      <c r="L6861" s="8">
        <v>110001076</v>
      </c>
      <c r="M6861" s="9"/>
      <c r="Q6861" s="8" t="s">
        <v>52</v>
      </c>
      <c r="AB6861" s="6" t="s">
        <v>16594</v>
      </c>
      <c r="AC6861" t="s">
        <v>16595</v>
      </c>
      <c r="AD6861" t="s">
        <v>60</v>
      </c>
      <c r="AE6861" t="s">
        <v>55</v>
      </c>
      <c r="AJ6861" t="s">
        <v>184</v>
      </c>
      <c r="AN6861">
        <v>1.0999999999999999E-2</v>
      </c>
      <c r="AO6861" s="9">
        <v>1</v>
      </c>
      <c r="AP6861" s="9">
        <v>1000</v>
      </c>
    </row>
    <row r="6862" spans="1:42" x14ac:dyDescent="0.3">
      <c r="A6862" s="4" t="s">
        <v>16593</v>
      </c>
      <c r="C6862" s="1">
        <v>44562</v>
      </c>
      <c r="D6862" t="s">
        <v>48</v>
      </c>
      <c r="E6862" s="8" t="s">
        <v>49</v>
      </c>
      <c r="F6862" s="8" t="s">
        <v>26419</v>
      </c>
      <c r="G6862" s="8" t="s">
        <v>50</v>
      </c>
      <c r="J6862" s="8" t="s">
        <v>50</v>
      </c>
      <c r="L6862" s="8">
        <v>110000681</v>
      </c>
      <c r="M6862" s="9"/>
      <c r="N6862" t="s">
        <v>105</v>
      </c>
      <c r="Q6862" s="8" t="s">
        <v>52</v>
      </c>
      <c r="AB6862" s="6" t="s">
        <v>16594</v>
      </c>
      <c r="AC6862" t="s">
        <v>16596</v>
      </c>
      <c r="AD6862" t="s">
        <v>60</v>
      </c>
      <c r="AE6862" t="s">
        <v>55</v>
      </c>
      <c r="AJ6862" t="s">
        <v>56</v>
      </c>
      <c r="AN6862">
        <v>8.0000000000000002E-3</v>
      </c>
      <c r="AO6862" s="9">
        <v>1</v>
      </c>
      <c r="AP6862" s="9">
        <v>1000</v>
      </c>
    </row>
    <row r="6863" spans="1:42" x14ac:dyDescent="0.3">
      <c r="A6863" s="4" t="s">
        <v>16593</v>
      </c>
      <c r="C6863" s="1">
        <v>44562</v>
      </c>
      <c r="D6863" t="s">
        <v>48</v>
      </c>
      <c r="E6863" s="8" t="s">
        <v>49</v>
      </c>
      <c r="F6863" s="8" t="s">
        <v>26419</v>
      </c>
      <c r="G6863" s="8" t="s">
        <v>50</v>
      </c>
      <c r="J6863" s="8" t="s">
        <v>50</v>
      </c>
      <c r="L6863" s="8">
        <v>110000322</v>
      </c>
      <c r="M6863" s="9"/>
      <c r="N6863" t="s">
        <v>66</v>
      </c>
      <c r="Q6863" s="8" t="s">
        <v>52</v>
      </c>
      <c r="AB6863" s="6" t="s">
        <v>16594</v>
      </c>
      <c r="AC6863" t="s">
        <v>16597</v>
      </c>
      <c r="AD6863" t="s">
        <v>60</v>
      </c>
      <c r="AE6863" t="s">
        <v>55</v>
      </c>
      <c r="AJ6863" t="s">
        <v>56</v>
      </c>
      <c r="AN6863">
        <v>5.0000000000000001E-3</v>
      </c>
      <c r="AO6863" s="9">
        <v>1</v>
      </c>
      <c r="AP6863" s="9">
        <v>1000</v>
      </c>
    </row>
    <row r="6864" spans="1:42" x14ac:dyDescent="0.3">
      <c r="A6864" s="4" t="s">
        <v>16598</v>
      </c>
      <c r="C6864" s="1">
        <v>44562</v>
      </c>
      <c r="D6864" t="s">
        <v>48</v>
      </c>
      <c r="E6864" s="8" t="s">
        <v>49</v>
      </c>
      <c r="F6864" s="8" t="s">
        <v>26419</v>
      </c>
      <c r="G6864" s="8" t="s">
        <v>50</v>
      </c>
      <c r="J6864" s="8" t="s">
        <v>50</v>
      </c>
      <c r="L6864" s="8">
        <v>110001076</v>
      </c>
      <c r="M6864" s="9"/>
      <c r="Q6864" s="8" t="s">
        <v>52</v>
      </c>
      <c r="AB6864" s="6" t="s">
        <v>16599</v>
      </c>
      <c r="AC6864" t="s">
        <v>16600</v>
      </c>
      <c r="AD6864" t="s">
        <v>60</v>
      </c>
      <c r="AE6864" t="s">
        <v>55</v>
      </c>
      <c r="AJ6864" t="s">
        <v>184</v>
      </c>
      <c r="AN6864">
        <v>4.2000000000000006E-3</v>
      </c>
      <c r="AO6864" s="9">
        <v>1</v>
      </c>
      <c r="AP6864" s="9">
        <v>1000</v>
      </c>
    </row>
    <row r="6865" spans="1:42" x14ac:dyDescent="0.3">
      <c r="A6865" s="4" t="s">
        <v>16601</v>
      </c>
      <c r="C6865" s="1">
        <v>44562</v>
      </c>
      <c r="D6865" t="s">
        <v>48</v>
      </c>
      <c r="E6865" s="8" t="s">
        <v>49</v>
      </c>
      <c r="F6865" s="8" t="s">
        <v>26419</v>
      </c>
      <c r="G6865" s="8" t="s">
        <v>50</v>
      </c>
      <c r="J6865" s="8" t="s">
        <v>50</v>
      </c>
      <c r="L6865" s="8">
        <v>110000681</v>
      </c>
      <c r="M6865" s="9"/>
      <c r="N6865" t="s">
        <v>105</v>
      </c>
      <c r="Q6865" s="8" t="s">
        <v>52</v>
      </c>
      <c r="AB6865" s="6" t="s">
        <v>16602</v>
      </c>
      <c r="AC6865" t="s">
        <v>16603</v>
      </c>
      <c r="AD6865" t="s">
        <v>60</v>
      </c>
      <c r="AE6865" t="s">
        <v>55</v>
      </c>
      <c r="AJ6865" t="s">
        <v>56</v>
      </c>
      <c r="AN6865">
        <v>1E-3</v>
      </c>
      <c r="AO6865" s="9">
        <v>1</v>
      </c>
      <c r="AP6865" s="9">
        <v>1000</v>
      </c>
    </row>
    <row r="6866" spans="1:42" x14ac:dyDescent="0.3">
      <c r="A6866" s="4" t="s">
        <v>16601</v>
      </c>
      <c r="C6866" s="1">
        <v>44562</v>
      </c>
      <c r="D6866" t="s">
        <v>48</v>
      </c>
      <c r="E6866" s="8" t="s">
        <v>49</v>
      </c>
      <c r="F6866" s="8" t="s">
        <v>26419</v>
      </c>
      <c r="G6866" s="8" t="s">
        <v>50</v>
      </c>
      <c r="J6866" s="8" t="s">
        <v>50</v>
      </c>
      <c r="L6866" s="8">
        <v>110000785</v>
      </c>
      <c r="M6866" s="9"/>
      <c r="Q6866" s="8" t="s">
        <v>52</v>
      </c>
      <c r="AB6866" s="6" t="s">
        <v>16602</v>
      </c>
      <c r="AC6866" t="s">
        <v>16604</v>
      </c>
      <c r="AD6866" t="s">
        <v>60</v>
      </c>
      <c r="AE6866" t="s">
        <v>55</v>
      </c>
      <c r="AJ6866" t="s">
        <v>61</v>
      </c>
      <c r="AN6866">
        <v>1.4499999999999999E-3</v>
      </c>
      <c r="AO6866" s="9">
        <v>1</v>
      </c>
      <c r="AP6866" s="9">
        <v>1000</v>
      </c>
    </row>
    <row r="6867" spans="1:42" x14ac:dyDescent="0.3">
      <c r="A6867" s="4" t="s">
        <v>16601</v>
      </c>
      <c r="C6867" s="1">
        <v>44562</v>
      </c>
      <c r="D6867" t="s">
        <v>48</v>
      </c>
      <c r="E6867" s="8" t="s">
        <v>49</v>
      </c>
      <c r="F6867" s="8" t="s">
        <v>26419</v>
      </c>
      <c r="G6867" s="8" t="s">
        <v>50</v>
      </c>
      <c r="J6867" s="8" t="s">
        <v>50</v>
      </c>
      <c r="L6867" s="8">
        <v>110000681</v>
      </c>
      <c r="M6867" s="9"/>
      <c r="N6867" t="s">
        <v>105</v>
      </c>
      <c r="Q6867" s="8" t="s">
        <v>52</v>
      </c>
      <c r="AB6867" s="6" t="s">
        <v>16602</v>
      </c>
      <c r="AC6867" t="s">
        <v>16605</v>
      </c>
      <c r="AD6867" t="s">
        <v>60</v>
      </c>
      <c r="AE6867" t="s">
        <v>55</v>
      </c>
      <c r="AJ6867" t="s">
        <v>56</v>
      </c>
      <c r="AN6867">
        <v>0.01</v>
      </c>
      <c r="AO6867" s="9">
        <v>1</v>
      </c>
      <c r="AP6867" s="9">
        <v>1000</v>
      </c>
    </row>
    <row r="6868" spans="1:42" x14ac:dyDescent="0.3">
      <c r="A6868" s="4" t="s">
        <v>16601</v>
      </c>
      <c r="C6868" s="1">
        <v>44562</v>
      </c>
      <c r="D6868" t="s">
        <v>48</v>
      </c>
      <c r="E6868" s="8" t="s">
        <v>49</v>
      </c>
      <c r="F6868" s="8" t="s">
        <v>26419</v>
      </c>
      <c r="G6868" s="8" t="s">
        <v>50</v>
      </c>
      <c r="J6868" s="8" t="s">
        <v>50</v>
      </c>
      <c r="L6868" s="8">
        <v>110000681</v>
      </c>
      <c r="M6868" s="9"/>
      <c r="N6868" t="s">
        <v>105</v>
      </c>
      <c r="Q6868" s="8" t="s">
        <v>52</v>
      </c>
      <c r="AB6868" s="6" t="s">
        <v>16602</v>
      </c>
      <c r="AC6868" t="s">
        <v>16606</v>
      </c>
      <c r="AD6868" t="s">
        <v>60</v>
      </c>
      <c r="AE6868" t="s">
        <v>55</v>
      </c>
      <c r="AJ6868" t="s">
        <v>56</v>
      </c>
      <c r="AN6868">
        <v>2E-3</v>
      </c>
      <c r="AO6868" s="9">
        <v>1</v>
      </c>
      <c r="AP6868" s="9">
        <v>1000</v>
      </c>
    </row>
    <row r="6869" spans="1:42" x14ac:dyDescent="0.3">
      <c r="A6869" s="4" t="s">
        <v>16601</v>
      </c>
      <c r="C6869" s="1">
        <v>44562</v>
      </c>
      <c r="D6869" t="s">
        <v>48</v>
      </c>
      <c r="E6869" s="8" t="s">
        <v>49</v>
      </c>
      <c r="F6869" s="8" t="s">
        <v>26419</v>
      </c>
      <c r="G6869" s="8" t="s">
        <v>50</v>
      </c>
      <c r="J6869" s="8" t="s">
        <v>50</v>
      </c>
      <c r="L6869" s="8">
        <v>110000925</v>
      </c>
      <c r="M6869" s="9"/>
      <c r="N6869" t="s">
        <v>1978</v>
      </c>
      <c r="Q6869" s="8" t="s">
        <v>52</v>
      </c>
      <c r="AB6869" s="6" t="s">
        <v>16602</v>
      </c>
      <c r="AC6869" t="s">
        <v>16607</v>
      </c>
      <c r="AD6869" t="s">
        <v>60</v>
      </c>
      <c r="AE6869" t="s">
        <v>55</v>
      </c>
      <c r="AJ6869" t="s">
        <v>61</v>
      </c>
      <c r="AN6869">
        <v>1E-3</v>
      </c>
      <c r="AO6869" s="9">
        <v>1</v>
      </c>
      <c r="AP6869" s="9">
        <v>1000</v>
      </c>
    </row>
    <row r="6870" spans="1:42" x14ac:dyDescent="0.3">
      <c r="A6870" s="4" t="s">
        <v>16601</v>
      </c>
      <c r="C6870" s="1">
        <v>44562</v>
      </c>
      <c r="D6870" t="s">
        <v>48</v>
      </c>
      <c r="E6870" s="8" t="s">
        <v>49</v>
      </c>
      <c r="F6870" s="8" t="s">
        <v>26419</v>
      </c>
      <c r="G6870" s="8" t="s">
        <v>50</v>
      </c>
      <c r="J6870" s="8" t="s">
        <v>50</v>
      </c>
      <c r="L6870" s="8">
        <v>110000322</v>
      </c>
      <c r="M6870" s="9"/>
      <c r="N6870" t="s">
        <v>66</v>
      </c>
      <c r="Q6870" s="8" t="s">
        <v>52</v>
      </c>
      <c r="AB6870" s="6" t="s">
        <v>16602</v>
      </c>
      <c r="AC6870" t="s">
        <v>16608</v>
      </c>
      <c r="AD6870" t="s">
        <v>60</v>
      </c>
      <c r="AE6870" t="s">
        <v>55</v>
      </c>
      <c r="AJ6870" t="s">
        <v>56</v>
      </c>
      <c r="AN6870">
        <v>0.6</v>
      </c>
      <c r="AO6870" s="9">
        <v>1</v>
      </c>
      <c r="AP6870" s="9">
        <v>1000</v>
      </c>
    </row>
    <row r="6871" spans="1:42" x14ac:dyDescent="0.3">
      <c r="A6871" s="4" t="s">
        <v>16609</v>
      </c>
      <c r="C6871" s="1">
        <v>44562</v>
      </c>
      <c r="D6871" t="s">
        <v>48</v>
      </c>
      <c r="E6871" s="8" t="s">
        <v>49</v>
      </c>
      <c r="F6871" s="8" t="s">
        <v>26419</v>
      </c>
      <c r="G6871" s="8" t="s">
        <v>50</v>
      </c>
      <c r="J6871" s="8" t="s">
        <v>50</v>
      </c>
      <c r="L6871" s="8">
        <v>110000564</v>
      </c>
      <c r="M6871" s="9"/>
      <c r="Q6871" s="8" t="s">
        <v>52</v>
      </c>
      <c r="AB6871" s="6" t="s">
        <v>16610</v>
      </c>
      <c r="AC6871" t="s">
        <v>16611</v>
      </c>
      <c r="AD6871" t="s">
        <v>60</v>
      </c>
      <c r="AE6871" t="s">
        <v>55</v>
      </c>
      <c r="AJ6871" t="s">
        <v>79</v>
      </c>
      <c r="AN6871">
        <v>8.0000000000000007E-5</v>
      </c>
      <c r="AO6871" s="9">
        <v>1</v>
      </c>
      <c r="AP6871" s="9">
        <v>1000</v>
      </c>
    </row>
    <row r="6872" spans="1:42" x14ac:dyDescent="0.3">
      <c r="A6872" s="4" t="s">
        <v>16612</v>
      </c>
      <c r="C6872" s="1">
        <v>44562</v>
      </c>
      <c r="D6872" t="s">
        <v>48</v>
      </c>
      <c r="E6872" s="8" t="s">
        <v>49</v>
      </c>
      <c r="F6872" s="8" t="s">
        <v>26419</v>
      </c>
      <c r="G6872" s="8" t="s">
        <v>50</v>
      </c>
      <c r="J6872" s="8" t="s">
        <v>50</v>
      </c>
      <c r="L6872" s="8">
        <v>110000322</v>
      </c>
      <c r="M6872" s="9"/>
      <c r="N6872" t="s">
        <v>66</v>
      </c>
      <c r="Q6872" s="8" t="s">
        <v>52</v>
      </c>
      <c r="AB6872" s="6" t="s">
        <v>16613</v>
      </c>
      <c r="AC6872" t="s">
        <v>16614</v>
      </c>
      <c r="AD6872" t="s">
        <v>60</v>
      </c>
      <c r="AE6872" t="s">
        <v>55</v>
      </c>
      <c r="AJ6872" t="s">
        <v>56</v>
      </c>
      <c r="AN6872">
        <v>2E-3</v>
      </c>
      <c r="AO6872" s="9">
        <v>1</v>
      </c>
      <c r="AP6872" s="9">
        <v>1000</v>
      </c>
    </row>
    <row r="6873" spans="1:42" x14ac:dyDescent="0.3">
      <c r="A6873" s="4" t="s">
        <v>16612</v>
      </c>
      <c r="C6873" s="1">
        <v>44562</v>
      </c>
      <c r="D6873" t="s">
        <v>48</v>
      </c>
      <c r="E6873" s="8" t="s">
        <v>49</v>
      </c>
      <c r="F6873" s="8" t="s">
        <v>26419</v>
      </c>
      <c r="G6873" s="8" t="s">
        <v>50</v>
      </c>
      <c r="J6873" s="8" t="s">
        <v>50</v>
      </c>
      <c r="L6873" s="8">
        <v>110000218</v>
      </c>
      <c r="M6873" s="9"/>
      <c r="N6873" t="s">
        <v>1539</v>
      </c>
      <c r="Q6873" s="8" t="s">
        <v>52</v>
      </c>
      <c r="AB6873" s="6" t="s">
        <v>16613</v>
      </c>
      <c r="AC6873" t="s">
        <v>16615</v>
      </c>
      <c r="AD6873" t="s">
        <v>60</v>
      </c>
      <c r="AE6873" t="s">
        <v>55</v>
      </c>
      <c r="AJ6873" t="s">
        <v>56</v>
      </c>
      <c r="AN6873">
        <v>0.85</v>
      </c>
      <c r="AO6873" s="9">
        <v>1</v>
      </c>
      <c r="AP6873" s="9">
        <v>1000</v>
      </c>
    </row>
    <row r="6874" spans="1:42" x14ac:dyDescent="0.3">
      <c r="A6874" s="4" t="s">
        <v>16616</v>
      </c>
      <c r="C6874" s="1">
        <v>44562</v>
      </c>
      <c r="D6874" t="s">
        <v>48</v>
      </c>
      <c r="E6874" s="8" t="s">
        <v>49</v>
      </c>
      <c r="F6874" s="8" t="s">
        <v>26419</v>
      </c>
      <c r="G6874" s="8" t="s">
        <v>50</v>
      </c>
      <c r="J6874" s="8" t="s">
        <v>50</v>
      </c>
      <c r="L6874" s="8">
        <v>120000285</v>
      </c>
      <c r="M6874" s="9"/>
      <c r="N6874" t="s">
        <v>7430</v>
      </c>
      <c r="Q6874" s="8" t="s">
        <v>52</v>
      </c>
      <c r="AB6874" s="6" t="s">
        <v>16617</v>
      </c>
      <c r="AC6874" t="s">
        <v>16618</v>
      </c>
      <c r="AD6874" t="s">
        <v>102</v>
      </c>
      <c r="AE6874" t="s">
        <v>55</v>
      </c>
      <c r="AJ6874" t="s">
        <v>79</v>
      </c>
      <c r="AN6874">
        <v>1.5100000000000001E-3</v>
      </c>
      <c r="AO6874" s="9">
        <v>1</v>
      </c>
      <c r="AP6874" s="9">
        <v>1000</v>
      </c>
    </row>
    <row r="6875" spans="1:42" x14ac:dyDescent="0.3">
      <c r="A6875" s="4" t="s">
        <v>16616</v>
      </c>
      <c r="C6875" s="1">
        <v>44562</v>
      </c>
      <c r="D6875" t="s">
        <v>48</v>
      </c>
      <c r="E6875" s="8" t="s">
        <v>49</v>
      </c>
      <c r="F6875" s="8" t="s">
        <v>26419</v>
      </c>
      <c r="G6875" s="8" t="s">
        <v>50</v>
      </c>
      <c r="J6875" s="8" t="s">
        <v>50</v>
      </c>
      <c r="L6875" s="8">
        <v>110001163</v>
      </c>
      <c r="M6875" s="9"/>
      <c r="N6875" t="s">
        <v>229</v>
      </c>
      <c r="Q6875" s="8" t="s">
        <v>52</v>
      </c>
      <c r="AB6875" s="6" t="s">
        <v>16617</v>
      </c>
      <c r="AC6875" t="s">
        <v>16619</v>
      </c>
      <c r="AD6875" t="s">
        <v>60</v>
      </c>
      <c r="AE6875" t="s">
        <v>55</v>
      </c>
      <c r="AJ6875" t="s">
        <v>441</v>
      </c>
      <c r="AN6875">
        <v>1.391E-2</v>
      </c>
      <c r="AO6875" s="9">
        <v>1</v>
      </c>
      <c r="AP6875" s="9">
        <v>1000</v>
      </c>
    </row>
    <row r="6876" spans="1:42" x14ac:dyDescent="0.3">
      <c r="A6876" s="4" t="s">
        <v>16616</v>
      </c>
      <c r="C6876" s="1">
        <v>44562</v>
      </c>
      <c r="D6876" t="s">
        <v>48</v>
      </c>
      <c r="E6876" s="8" t="s">
        <v>49</v>
      </c>
      <c r="F6876" s="8" t="s">
        <v>26419</v>
      </c>
      <c r="G6876" s="8" t="s">
        <v>50</v>
      </c>
      <c r="J6876" s="8" t="s">
        <v>50</v>
      </c>
      <c r="L6876" s="8">
        <v>110001011</v>
      </c>
      <c r="M6876" s="9"/>
      <c r="N6876" t="s">
        <v>290</v>
      </c>
      <c r="Q6876" s="8" t="s">
        <v>52</v>
      </c>
      <c r="AB6876" s="6" t="s">
        <v>16617</v>
      </c>
      <c r="AC6876" t="s">
        <v>16620</v>
      </c>
      <c r="AD6876" t="s">
        <v>60</v>
      </c>
      <c r="AE6876" t="s">
        <v>55</v>
      </c>
      <c r="AJ6876" t="s">
        <v>56</v>
      </c>
      <c r="AN6876">
        <v>8.9999999999999998E-4</v>
      </c>
      <c r="AO6876" s="9">
        <v>1</v>
      </c>
      <c r="AP6876" s="9">
        <v>1000</v>
      </c>
    </row>
    <row r="6877" spans="1:42" x14ac:dyDescent="0.3">
      <c r="A6877" s="4" t="s">
        <v>16616</v>
      </c>
      <c r="C6877" s="1">
        <v>44562</v>
      </c>
      <c r="D6877" t="s">
        <v>48</v>
      </c>
      <c r="E6877" s="8" t="s">
        <v>49</v>
      </c>
      <c r="F6877" s="8" t="s">
        <v>26419</v>
      </c>
      <c r="G6877" s="8" t="s">
        <v>50</v>
      </c>
      <c r="J6877" s="8" t="s">
        <v>50</v>
      </c>
      <c r="L6877" s="8">
        <v>110000283</v>
      </c>
      <c r="M6877" s="9"/>
      <c r="Q6877" s="8" t="s">
        <v>52</v>
      </c>
      <c r="AB6877" s="6" t="s">
        <v>16617</v>
      </c>
      <c r="AC6877" t="s">
        <v>16621</v>
      </c>
      <c r="AD6877" t="s">
        <v>60</v>
      </c>
      <c r="AE6877" t="s">
        <v>55</v>
      </c>
      <c r="AJ6877" t="s">
        <v>79</v>
      </c>
      <c r="AN6877">
        <v>6.0000000000000001E-3</v>
      </c>
      <c r="AO6877" s="9">
        <v>1</v>
      </c>
      <c r="AP6877" s="9">
        <v>1000</v>
      </c>
    </row>
    <row r="6878" spans="1:42" x14ac:dyDescent="0.3">
      <c r="A6878" s="4" t="s">
        <v>16616</v>
      </c>
      <c r="C6878" s="1">
        <v>44562</v>
      </c>
      <c r="D6878" t="s">
        <v>48</v>
      </c>
      <c r="E6878" s="8" t="s">
        <v>49</v>
      </c>
      <c r="F6878" s="8" t="s">
        <v>26419</v>
      </c>
      <c r="G6878" s="8" t="s">
        <v>50</v>
      </c>
      <c r="J6878" s="8" t="s">
        <v>50</v>
      </c>
      <c r="L6878" s="8">
        <v>120000292</v>
      </c>
      <c r="M6878" s="9"/>
      <c r="Q6878" s="8" t="s">
        <v>52</v>
      </c>
      <c r="AB6878" s="6" t="s">
        <v>16617</v>
      </c>
      <c r="AC6878" t="s">
        <v>16622</v>
      </c>
      <c r="AD6878" t="s">
        <v>102</v>
      </c>
      <c r="AE6878" t="s">
        <v>55</v>
      </c>
      <c r="AJ6878" t="s">
        <v>79</v>
      </c>
      <c r="AN6878">
        <v>1E-4</v>
      </c>
      <c r="AO6878" s="9">
        <v>1</v>
      </c>
      <c r="AP6878" s="9">
        <v>1000</v>
      </c>
    </row>
    <row r="6879" spans="1:42" x14ac:dyDescent="0.3">
      <c r="A6879" s="4" t="s">
        <v>16623</v>
      </c>
      <c r="C6879" s="1">
        <v>44562</v>
      </c>
      <c r="D6879" t="s">
        <v>48</v>
      </c>
      <c r="E6879" s="8" t="s">
        <v>49</v>
      </c>
      <c r="F6879" s="8" t="s">
        <v>26419</v>
      </c>
      <c r="G6879" s="8" t="s">
        <v>50</v>
      </c>
      <c r="J6879" s="8" t="s">
        <v>50</v>
      </c>
      <c r="L6879" s="8">
        <v>110001076</v>
      </c>
      <c r="M6879" s="9"/>
      <c r="Q6879" s="8" t="s">
        <v>52</v>
      </c>
      <c r="AB6879" s="6" t="s">
        <v>16624</v>
      </c>
      <c r="AC6879" t="s">
        <v>16625</v>
      </c>
      <c r="AD6879" t="s">
        <v>60</v>
      </c>
      <c r="AE6879" t="s">
        <v>55</v>
      </c>
      <c r="AJ6879" t="s">
        <v>184</v>
      </c>
      <c r="AN6879">
        <v>2.5000000000000001E-3</v>
      </c>
      <c r="AO6879" s="9">
        <v>1</v>
      </c>
      <c r="AP6879" s="9">
        <v>1000</v>
      </c>
    </row>
    <row r="6880" spans="1:42" x14ac:dyDescent="0.3">
      <c r="A6880" s="4" t="s">
        <v>11647</v>
      </c>
      <c r="C6880" s="1">
        <v>44562</v>
      </c>
      <c r="D6880" t="s">
        <v>48</v>
      </c>
      <c r="E6880" s="8" t="s">
        <v>49</v>
      </c>
      <c r="F6880" s="8" t="s">
        <v>26419</v>
      </c>
      <c r="G6880" s="8" t="s">
        <v>50</v>
      </c>
      <c r="J6880" s="8" t="s">
        <v>50</v>
      </c>
      <c r="L6880" s="8">
        <v>110001127</v>
      </c>
      <c r="M6880" s="9"/>
      <c r="N6880" t="s">
        <v>8691</v>
      </c>
      <c r="Q6880" s="8" t="s">
        <v>52</v>
      </c>
      <c r="AB6880" s="6" t="s">
        <v>16626</v>
      </c>
      <c r="AC6880" t="s">
        <v>16627</v>
      </c>
      <c r="AD6880" t="s">
        <v>4034</v>
      </c>
      <c r="AE6880" t="s">
        <v>55</v>
      </c>
      <c r="AJ6880" t="s">
        <v>79</v>
      </c>
      <c r="AN6880">
        <v>0.28000000000000003</v>
      </c>
      <c r="AO6880" s="9">
        <v>1</v>
      </c>
      <c r="AP6880" s="9">
        <v>1000</v>
      </c>
    </row>
    <row r="6881" spans="1:42" x14ac:dyDescent="0.3">
      <c r="A6881" s="4" t="s">
        <v>16628</v>
      </c>
      <c r="C6881" s="1">
        <v>44562</v>
      </c>
      <c r="D6881" t="s">
        <v>48</v>
      </c>
      <c r="E6881" s="8" t="s">
        <v>49</v>
      </c>
      <c r="F6881" s="8" t="s">
        <v>26419</v>
      </c>
      <c r="G6881" s="8" t="s">
        <v>50</v>
      </c>
      <c r="J6881" s="8" t="s">
        <v>50</v>
      </c>
      <c r="L6881" s="8">
        <v>110001076</v>
      </c>
      <c r="M6881" s="9"/>
      <c r="Q6881" s="8" t="s">
        <v>52</v>
      </c>
      <c r="AB6881" s="6" t="s">
        <v>16629</v>
      </c>
      <c r="AC6881" t="s">
        <v>16630</v>
      </c>
      <c r="AD6881" t="s">
        <v>60</v>
      </c>
      <c r="AE6881" t="s">
        <v>55</v>
      </c>
      <c r="AJ6881" t="s">
        <v>184</v>
      </c>
      <c r="AN6881">
        <v>7.6E-3</v>
      </c>
      <c r="AO6881" s="9">
        <v>1</v>
      </c>
      <c r="AP6881" s="9">
        <v>1000</v>
      </c>
    </row>
    <row r="6882" spans="1:42" x14ac:dyDescent="0.3">
      <c r="A6882" s="4" t="s">
        <v>16628</v>
      </c>
      <c r="C6882" s="1">
        <v>44562</v>
      </c>
      <c r="D6882" t="s">
        <v>48</v>
      </c>
      <c r="E6882" s="8" t="s">
        <v>49</v>
      </c>
      <c r="F6882" s="8" t="s">
        <v>26419</v>
      </c>
      <c r="G6882" s="8" t="s">
        <v>50</v>
      </c>
      <c r="J6882" s="8" t="s">
        <v>50</v>
      </c>
      <c r="L6882" s="8">
        <v>110000366</v>
      </c>
      <c r="M6882" s="9"/>
      <c r="N6882" t="s">
        <v>164</v>
      </c>
      <c r="Q6882" s="8" t="s">
        <v>52</v>
      </c>
      <c r="AB6882" s="6" t="s">
        <v>16629</v>
      </c>
      <c r="AC6882" t="s">
        <v>16631</v>
      </c>
      <c r="AD6882" t="s">
        <v>60</v>
      </c>
      <c r="AE6882" t="s">
        <v>55</v>
      </c>
      <c r="AJ6882" t="s">
        <v>56</v>
      </c>
      <c r="AN6882">
        <v>1.08E-3</v>
      </c>
      <c r="AO6882" s="9">
        <v>1</v>
      </c>
      <c r="AP6882" s="9">
        <v>1000</v>
      </c>
    </row>
    <row r="6883" spans="1:42" x14ac:dyDescent="0.3">
      <c r="A6883" s="4" t="s">
        <v>16628</v>
      </c>
      <c r="C6883" s="1">
        <v>44562</v>
      </c>
      <c r="D6883" t="s">
        <v>48</v>
      </c>
      <c r="E6883" s="8" t="s">
        <v>49</v>
      </c>
      <c r="F6883" s="8" t="s">
        <v>26419</v>
      </c>
      <c r="G6883" s="8" t="s">
        <v>50</v>
      </c>
      <c r="J6883" s="8" t="s">
        <v>50</v>
      </c>
      <c r="L6883" s="8">
        <v>110000559</v>
      </c>
      <c r="M6883" s="9"/>
      <c r="N6883" t="s">
        <v>737</v>
      </c>
      <c r="Q6883" s="8" t="s">
        <v>52</v>
      </c>
      <c r="AB6883" s="6" t="s">
        <v>16629</v>
      </c>
      <c r="AC6883" t="s">
        <v>16632</v>
      </c>
      <c r="AD6883" t="s">
        <v>60</v>
      </c>
      <c r="AE6883" t="s">
        <v>55</v>
      </c>
      <c r="AJ6883" t="s">
        <v>56</v>
      </c>
      <c r="AN6883">
        <v>2E-3</v>
      </c>
      <c r="AO6883" s="9">
        <v>1</v>
      </c>
      <c r="AP6883" s="9">
        <v>1000</v>
      </c>
    </row>
    <row r="6884" spans="1:42" x14ac:dyDescent="0.3">
      <c r="A6884" s="4" t="s">
        <v>16628</v>
      </c>
      <c r="C6884" s="1">
        <v>44562</v>
      </c>
      <c r="D6884" t="s">
        <v>48</v>
      </c>
      <c r="E6884" s="8" t="s">
        <v>49</v>
      </c>
      <c r="F6884" s="8" t="s">
        <v>26419</v>
      </c>
      <c r="G6884" s="8" t="s">
        <v>50</v>
      </c>
      <c r="J6884" s="8" t="s">
        <v>50</v>
      </c>
      <c r="L6884" s="8">
        <v>110000925</v>
      </c>
      <c r="M6884" s="9"/>
      <c r="N6884" t="s">
        <v>1978</v>
      </c>
      <c r="Q6884" s="8" t="s">
        <v>52</v>
      </c>
      <c r="AB6884" s="6" t="s">
        <v>16629</v>
      </c>
      <c r="AC6884" t="s">
        <v>16633</v>
      </c>
      <c r="AD6884" t="s">
        <v>60</v>
      </c>
      <c r="AE6884" t="s">
        <v>55</v>
      </c>
      <c r="AJ6884" t="s">
        <v>61</v>
      </c>
      <c r="AN6884">
        <v>0.1</v>
      </c>
      <c r="AO6884" s="9">
        <v>1</v>
      </c>
      <c r="AP6884" s="9">
        <v>1000</v>
      </c>
    </row>
    <row r="6885" spans="1:42" x14ac:dyDescent="0.3">
      <c r="A6885" s="4" t="s">
        <v>16634</v>
      </c>
      <c r="C6885" s="1">
        <v>44562</v>
      </c>
      <c r="D6885" t="s">
        <v>48</v>
      </c>
      <c r="E6885" s="8" t="s">
        <v>49</v>
      </c>
      <c r="F6885" s="8" t="s">
        <v>26419</v>
      </c>
      <c r="G6885" s="8" t="s">
        <v>50</v>
      </c>
      <c r="J6885" s="8" t="s">
        <v>50</v>
      </c>
      <c r="L6885" s="8">
        <v>110000262</v>
      </c>
      <c r="M6885" s="9"/>
      <c r="N6885" t="s">
        <v>63</v>
      </c>
      <c r="Q6885" s="8" t="s">
        <v>52</v>
      </c>
      <c r="AB6885" s="6" t="s">
        <v>16635</v>
      </c>
      <c r="AC6885" t="s">
        <v>16636</v>
      </c>
      <c r="AD6885" t="s">
        <v>60</v>
      </c>
      <c r="AE6885" t="s">
        <v>55</v>
      </c>
      <c r="AJ6885" t="s">
        <v>56</v>
      </c>
      <c r="AN6885">
        <v>1.4999999999999999E-4</v>
      </c>
      <c r="AO6885" s="9">
        <v>1</v>
      </c>
      <c r="AP6885" s="9">
        <v>1000</v>
      </c>
    </row>
    <row r="6886" spans="1:42" x14ac:dyDescent="0.3">
      <c r="A6886" s="4" t="s">
        <v>16637</v>
      </c>
      <c r="C6886" s="1">
        <v>44562</v>
      </c>
      <c r="D6886" t="s">
        <v>48</v>
      </c>
      <c r="E6886" s="8" t="s">
        <v>49</v>
      </c>
      <c r="F6886" s="8" t="s">
        <v>26419</v>
      </c>
      <c r="G6886" s="8" t="s">
        <v>50</v>
      </c>
      <c r="J6886" s="8" t="s">
        <v>50</v>
      </c>
      <c r="L6886" s="8">
        <v>110001098</v>
      </c>
      <c r="M6886" s="9"/>
      <c r="N6886" t="s">
        <v>422</v>
      </c>
      <c r="Q6886" s="8" t="s">
        <v>52</v>
      </c>
      <c r="AB6886" s="6" t="s">
        <v>16638</v>
      </c>
      <c r="AC6886" t="s">
        <v>16639</v>
      </c>
      <c r="AD6886" t="s">
        <v>60</v>
      </c>
      <c r="AE6886" t="s">
        <v>55</v>
      </c>
      <c r="AJ6886" t="s">
        <v>79</v>
      </c>
      <c r="AN6886">
        <v>3.0000000000000001E-3</v>
      </c>
      <c r="AO6886" s="9">
        <v>1</v>
      </c>
      <c r="AP6886" s="9">
        <v>1000</v>
      </c>
    </row>
    <row r="6887" spans="1:42" x14ac:dyDescent="0.3">
      <c r="A6887" s="4" t="s">
        <v>11762</v>
      </c>
      <c r="C6887" s="1">
        <v>44562</v>
      </c>
      <c r="D6887" t="s">
        <v>48</v>
      </c>
      <c r="E6887" s="8" t="s">
        <v>49</v>
      </c>
      <c r="F6887" s="8" t="s">
        <v>26419</v>
      </c>
      <c r="G6887" s="8" t="s">
        <v>50</v>
      </c>
      <c r="J6887" s="8" t="s">
        <v>50</v>
      </c>
      <c r="L6887" s="8">
        <v>110000262</v>
      </c>
      <c r="M6887" s="9"/>
      <c r="N6887" t="s">
        <v>63</v>
      </c>
      <c r="Q6887" s="8" t="s">
        <v>52</v>
      </c>
      <c r="AB6887" s="6" t="s">
        <v>16640</v>
      </c>
      <c r="AC6887" t="s">
        <v>16641</v>
      </c>
      <c r="AD6887" t="s">
        <v>60</v>
      </c>
      <c r="AE6887" t="s">
        <v>55</v>
      </c>
      <c r="AJ6887" t="s">
        <v>56</v>
      </c>
      <c r="AN6887">
        <v>6.1200000000000004E-3</v>
      </c>
      <c r="AO6887" s="9">
        <v>1</v>
      </c>
      <c r="AP6887" s="9">
        <v>1000</v>
      </c>
    </row>
    <row r="6888" spans="1:42" x14ac:dyDescent="0.3">
      <c r="A6888" s="4" t="s">
        <v>11762</v>
      </c>
      <c r="C6888" s="1">
        <v>44562</v>
      </c>
      <c r="D6888" t="s">
        <v>48</v>
      </c>
      <c r="E6888" s="8" t="s">
        <v>49</v>
      </c>
      <c r="F6888" s="8" t="s">
        <v>26419</v>
      </c>
      <c r="G6888" s="8" t="s">
        <v>50</v>
      </c>
      <c r="J6888" s="8" t="s">
        <v>50</v>
      </c>
      <c r="L6888" s="8">
        <v>110000681</v>
      </c>
      <c r="M6888" s="9"/>
      <c r="N6888" t="s">
        <v>105</v>
      </c>
      <c r="Q6888" s="8" t="s">
        <v>52</v>
      </c>
      <c r="AB6888" s="6" t="s">
        <v>16640</v>
      </c>
      <c r="AC6888" t="s">
        <v>16642</v>
      </c>
      <c r="AD6888" t="s">
        <v>60</v>
      </c>
      <c r="AE6888" t="s">
        <v>55</v>
      </c>
      <c r="AJ6888" t="s">
        <v>56</v>
      </c>
      <c r="AN6888">
        <v>8.0000000000000002E-3</v>
      </c>
      <c r="AO6888" s="9">
        <v>1</v>
      </c>
      <c r="AP6888" s="9">
        <v>1000</v>
      </c>
    </row>
    <row r="6889" spans="1:42" x14ac:dyDescent="0.3">
      <c r="A6889" s="4" t="s">
        <v>11662</v>
      </c>
      <c r="C6889" s="1">
        <v>44562</v>
      </c>
      <c r="D6889" t="s">
        <v>48</v>
      </c>
      <c r="E6889" s="8" t="s">
        <v>49</v>
      </c>
      <c r="F6889" s="8" t="s">
        <v>26419</v>
      </c>
      <c r="G6889" s="8" t="s">
        <v>50</v>
      </c>
      <c r="J6889" s="8" t="s">
        <v>50</v>
      </c>
      <c r="L6889" s="8">
        <v>110000322</v>
      </c>
      <c r="M6889" s="9"/>
      <c r="N6889" t="s">
        <v>66</v>
      </c>
      <c r="Q6889" s="8" t="s">
        <v>52</v>
      </c>
      <c r="AB6889" s="6" t="s">
        <v>16643</v>
      </c>
      <c r="AC6889" t="s">
        <v>16644</v>
      </c>
      <c r="AD6889" t="s">
        <v>60</v>
      </c>
      <c r="AE6889" t="s">
        <v>55</v>
      </c>
      <c r="AJ6889" t="s">
        <v>56</v>
      </c>
      <c r="AN6889">
        <v>5.0000000000000001E-3</v>
      </c>
      <c r="AO6889" s="9">
        <v>1</v>
      </c>
      <c r="AP6889" s="9">
        <v>1000</v>
      </c>
    </row>
    <row r="6890" spans="1:42" x14ac:dyDescent="0.3">
      <c r="A6890" s="4" t="s">
        <v>11662</v>
      </c>
      <c r="C6890" s="1">
        <v>44562</v>
      </c>
      <c r="D6890" t="s">
        <v>48</v>
      </c>
      <c r="E6890" s="8" t="s">
        <v>49</v>
      </c>
      <c r="F6890" s="8" t="s">
        <v>26419</v>
      </c>
      <c r="G6890" s="8" t="s">
        <v>50</v>
      </c>
      <c r="J6890" s="8" t="s">
        <v>50</v>
      </c>
      <c r="L6890" s="8">
        <v>110000322</v>
      </c>
      <c r="M6890" s="9"/>
      <c r="N6890" t="s">
        <v>66</v>
      </c>
      <c r="Q6890" s="8" t="s">
        <v>52</v>
      </c>
      <c r="AB6890" s="6" t="s">
        <v>16643</v>
      </c>
      <c r="AC6890" t="s">
        <v>16645</v>
      </c>
      <c r="AD6890" t="s">
        <v>60</v>
      </c>
      <c r="AE6890" t="s">
        <v>55</v>
      </c>
      <c r="AJ6890" t="s">
        <v>56</v>
      </c>
      <c r="AN6890">
        <v>1.3599999999999999E-2</v>
      </c>
      <c r="AO6890" s="9">
        <v>1</v>
      </c>
      <c r="AP6890" s="9">
        <v>1000</v>
      </c>
    </row>
    <row r="6891" spans="1:42" x14ac:dyDescent="0.3">
      <c r="A6891" s="4" t="s">
        <v>16646</v>
      </c>
      <c r="C6891" s="1">
        <v>44562</v>
      </c>
      <c r="D6891" t="s">
        <v>48</v>
      </c>
      <c r="E6891" s="8" t="s">
        <v>49</v>
      </c>
      <c r="F6891" s="8" t="s">
        <v>26419</v>
      </c>
      <c r="G6891" s="8" t="s">
        <v>50</v>
      </c>
      <c r="J6891" s="8" t="s">
        <v>50</v>
      </c>
      <c r="L6891" s="8">
        <v>110000262</v>
      </c>
      <c r="M6891" s="9"/>
      <c r="N6891" t="s">
        <v>63</v>
      </c>
      <c r="Q6891" s="8" t="s">
        <v>52</v>
      </c>
      <c r="AB6891" s="6" t="s">
        <v>16647</v>
      </c>
      <c r="AC6891" t="s">
        <v>16648</v>
      </c>
      <c r="AD6891" t="s">
        <v>60</v>
      </c>
      <c r="AE6891" t="s">
        <v>55</v>
      </c>
      <c r="AJ6891" t="s">
        <v>56</v>
      </c>
      <c r="AN6891">
        <v>1.4E-2</v>
      </c>
      <c r="AO6891" s="9">
        <v>1</v>
      </c>
      <c r="AP6891" s="9">
        <v>1000</v>
      </c>
    </row>
    <row r="6892" spans="1:42" x14ac:dyDescent="0.3">
      <c r="A6892" s="4" t="s">
        <v>16646</v>
      </c>
      <c r="C6892" s="1">
        <v>44562</v>
      </c>
      <c r="D6892" t="s">
        <v>48</v>
      </c>
      <c r="E6892" s="8" t="s">
        <v>49</v>
      </c>
      <c r="F6892" s="8" t="s">
        <v>26419</v>
      </c>
      <c r="G6892" s="8" t="s">
        <v>50</v>
      </c>
      <c r="J6892" s="8" t="s">
        <v>50</v>
      </c>
      <c r="L6892" s="8">
        <v>110000925</v>
      </c>
      <c r="M6892" s="9"/>
      <c r="N6892" t="s">
        <v>1978</v>
      </c>
      <c r="Q6892" s="8" t="s">
        <v>52</v>
      </c>
      <c r="AB6892" s="6" t="s">
        <v>16647</v>
      </c>
      <c r="AC6892" t="s">
        <v>16649</v>
      </c>
      <c r="AD6892" t="s">
        <v>60</v>
      </c>
      <c r="AE6892" t="s">
        <v>55</v>
      </c>
      <c r="AJ6892" t="s">
        <v>61</v>
      </c>
      <c r="AN6892">
        <v>1E-3</v>
      </c>
      <c r="AO6892" s="9">
        <v>1</v>
      </c>
      <c r="AP6892" s="9">
        <v>1000</v>
      </c>
    </row>
    <row r="6893" spans="1:42" x14ac:dyDescent="0.3">
      <c r="A6893" s="4" t="s">
        <v>16650</v>
      </c>
      <c r="C6893" s="1">
        <v>44562</v>
      </c>
      <c r="D6893" t="s">
        <v>48</v>
      </c>
      <c r="E6893" s="8" t="s">
        <v>49</v>
      </c>
      <c r="F6893" s="8" t="s">
        <v>26419</v>
      </c>
      <c r="G6893" s="8" t="s">
        <v>50</v>
      </c>
      <c r="J6893" s="8" t="s">
        <v>50</v>
      </c>
      <c r="L6893" s="8">
        <v>110001076</v>
      </c>
      <c r="M6893" s="9"/>
      <c r="Q6893" s="8" t="s">
        <v>52</v>
      </c>
      <c r="AB6893" s="6" t="s">
        <v>16651</v>
      </c>
      <c r="AC6893" t="s">
        <v>16652</v>
      </c>
      <c r="AD6893" t="s">
        <v>60</v>
      </c>
      <c r="AE6893" t="s">
        <v>55</v>
      </c>
      <c r="AJ6893" t="s">
        <v>184</v>
      </c>
      <c r="AN6893">
        <v>1.2999999999999999E-3</v>
      </c>
      <c r="AO6893" s="9">
        <v>1</v>
      </c>
      <c r="AP6893" s="9">
        <v>1000</v>
      </c>
    </row>
    <row r="6894" spans="1:42" x14ac:dyDescent="0.3">
      <c r="A6894" s="4" t="s">
        <v>16653</v>
      </c>
      <c r="C6894" s="1">
        <v>44562</v>
      </c>
      <c r="D6894" t="s">
        <v>48</v>
      </c>
      <c r="E6894" s="8" t="s">
        <v>49</v>
      </c>
      <c r="F6894" s="8" t="s">
        <v>26419</v>
      </c>
      <c r="G6894" s="8" t="s">
        <v>50</v>
      </c>
      <c r="J6894" s="8" t="s">
        <v>50</v>
      </c>
      <c r="L6894" s="8">
        <v>110000551</v>
      </c>
      <c r="M6894" s="9"/>
      <c r="N6894" t="s">
        <v>158</v>
      </c>
      <c r="Q6894" s="8" t="s">
        <v>52</v>
      </c>
      <c r="AB6894" s="6" t="s">
        <v>16654</v>
      </c>
      <c r="AC6894" t="s">
        <v>16655</v>
      </c>
      <c r="AD6894" t="s">
        <v>60</v>
      </c>
      <c r="AE6894" t="s">
        <v>55</v>
      </c>
      <c r="AJ6894" t="s">
        <v>61</v>
      </c>
      <c r="AN6894">
        <v>9.9000000000000005E-2</v>
      </c>
      <c r="AO6894" s="9">
        <v>5000</v>
      </c>
      <c r="AP6894" s="9">
        <v>500000</v>
      </c>
    </row>
    <row r="6895" spans="1:42" x14ac:dyDescent="0.3">
      <c r="A6895" s="4" t="s">
        <v>11674</v>
      </c>
      <c r="C6895" s="1">
        <v>44562</v>
      </c>
      <c r="D6895" t="s">
        <v>48</v>
      </c>
      <c r="E6895" s="8" t="s">
        <v>49</v>
      </c>
      <c r="F6895" s="8" t="s">
        <v>26419</v>
      </c>
      <c r="G6895" s="8" t="s">
        <v>50</v>
      </c>
      <c r="J6895" s="8" t="s">
        <v>50</v>
      </c>
      <c r="L6895" s="8">
        <v>110001034</v>
      </c>
      <c r="M6895" s="9"/>
      <c r="N6895" t="s">
        <v>290</v>
      </c>
      <c r="Q6895" s="8" t="s">
        <v>52</v>
      </c>
      <c r="AB6895" s="6" t="s">
        <v>16656</v>
      </c>
      <c r="AC6895" t="s">
        <v>16657</v>
      </c>
      <c r="AD6895" t="s">
        <v>60</v>
      </c>
      <c r="AE6895" t="s">
        <v>55</v>
      </c>
      <c r="AJ6895" t="s">
        <v>79</v>
      </c>
      <c r="AN6895">
        <v>2.2000000000000002</v>
      </c>
      <c r="AO6895" s="9">
        <v>1</v>
      </c>
      <c r="AP6895" s="9">
        <v>1000</v>
      </c>
    </row>
    <row r="6896" spans="1:42" x14ac:dyDescent="0.3">
      <c r="A6896" s="4" t="s">
        <v>16658</v>
      </c>
      <c r="C6896" s="1">
        <v>44562</v>
      </c>
      <c r="D6896" t="s">
        <v>48</v>
      </c>
      <c r="E6896" s="8" t="s">
        <v>49</v>
      </c>
      <c r="F6896" s="8" t="s">
        <v>26419</v>
      </c>
      <c r="G6896" s="8" t="s">
        <v>50</v>
      </c>
      <c r="J6896" s="8" t="s">
        <v>50</v>
      </c>
      <c r="L6896" s="8">
        <v>120002914</v>
      </c>
      <c r="M6896" s="9"/>
      <c r="N6896" t="s">
        <v>1520</v>
      </c>
      <c r="Q6896" s="8" t="s">
        <v>52</v>
      </c>
      <c r="AB6896" s="6" t="s">
        <v>16659</v>
      </c>
      <c r="AC6896" t="s">
        <v>16660</v>
      </c>
      <c r="AD6896" t="s">
        <v>102</v>
      </c>
      <c r="AE6896" t="s">
        <v>55</v>
      </c>
      <c r="AJ6896" t="s">
        <v>79</v>
      </c>
      <c r="AN6896">
        <v>2.9999999999999997E-4</v>
      </c>
      <c r="AO6896" s="9">
        <v>1</v>
      </c>
      <c r="AP6896" s="9">
        <v>1000</v>
      </c>
    </row>
    <row r="6897" spans="1:42" x14ac:dyDescent="0.3">
      <c r="A6897" s="4" t="s">
        <v>16658</v>
      </c>
      <c r="C6897" s="1">
        <v>44562</v>
      </c>
      <c r="D6897" t="s">
        <v>48</v>
      </c>
      <c r="E6897" s="8" t="s">
        <v>49</v>
      </c>
      <c r="F6897" s="8" t="s">
        <v>26419</v>
      </c>
      <c r="G6897" s="8" t="s">
        <v>50</v>
      </c>
      <c r="J6897" s="8" t="s">
        <v>50</v>
      </c>
      <c r="L6897" s="8">
        <v>110000366</v>
      </c>
      <c r="M6897" s="9"/>
      <c r="N6897" t="s">
        <v>164</v>
      </c>
      <c r="Q6897" s="8" t="s">
        <v>52</v>
      </c>
      <c r="AB6897" s="6" t="s">
        <v>16659</v>
      </c>
      <c r="AC6897" t="s">
        <v>16661</v>
      </c>
      <c r="AD6897" t="s">
        <v>60</v>
      </c>
      <c r="AE6897" t="s">
        <v>55</v>
      </c>
      <c r="AJ6897" t="s">
        <v>56</v>
      </c>
      <c r="AN6897">
        <v>1.08E-3</v>
      </c>
      <c r="AO6897" s="9">
        <v>1</v>
      </c>
      <c r="AP6897" s="9">
        <v>1000</v>
      </c>
    </row>
    <row r="6898" spans="1:42" x14ac:dyDescent="0.3">
      <c r="A6898" s="4" t="s">
        <v>16658</v>
      </c>
      <c r="C6898" s="1">
        <v>44562</v>
      </c>
      <c r="D6898" t="s">
        <v>48</v>
      </c>
      <c r="E6898" s="8" t="s">
        <v>49</v>
      </c>
      <c r="F6898" s="8" t="s">
        <v>26419</v>
      </c>
      <c r="G6898" s="8" t="s">
        <v>50</v>
      </c>
      <c r="J6898" s="8" t="s">
        <v>50</v>
      </c>
      <c r="L6898" s="8">
        <v>110000681</v>
      </c>
      <c r="M6898" s="9"/>
      <c r="N6898" t="s">
        <v>105</v>
      </c>
      <c r="Q6898" s="8" t="s">
        <v>52</v>
      </c>
      <c r="AB6898" s="6" t="s">
        <v>16659</v>
      </c>
      <c r="AC6898" t="s">
        <v>16662</v>
      </c>
      <c r="AD6898" t="s">
        <v>60</v>
      </c>
      <c r="AE6898" t="s">
        <v>55</v>
      </c>
      <c r="AJ6898" t="s">
        <v>56</v>
      </c>
      <c r="AN6898">
        <v>5.0000000000000001E-4</v>
      </c>
      <c r="AO6898" s="9">
        <v>1</v>
      </c>
      <c r="AP6898" s="9">
        <v>1000</v>
      </c>
    </row>
    <row r="6899" spans="1:42" x14ac:dyDescent="0.3">
      <c r="A6899" s="4" t="s">
        <v>16663</v>
      </c>
      <c r="C6899" s="1">
        <v>44562</v>
      </c>
      <c r="D6899" t="s">
        <v>48</v>
      </c>
      <c r="E6899" s="8" t="s">
        <v>49</v>
      </c>
      <c r="F6899" s="8" t="s">
        <v>26419</v>
      </c>
      <c r="G6899" s="8" t="s">
        <v>50</v>
      </c>
      <c r="J6899" s="8" t="s">
        <v>50</v>
      </c>
      <c r="L6899" s="8">
        <v>110000857</v>
      </c>
      <c r="M6899" s="9"/>
      <c r="N6899" t="s">
        <v>154</v>
      </c>
      <c r="Q6899" s="8" t="s">
        <v>52</v>
      </c>
      <c r="AB6899" s="6" t="s">
        <v>16664</v>
      </c>
      <c r="AC6899" t="s">
        <v>16665</v>
      </c>
      <c r="AD6899" t="s">
        <v>60</v>
      </c>
      <c r="AE6899" t="s">
        <v>55</v>
      </c>
      <c r="AJ6899" t="s">
        <v>61</v>
      </c>
      <c r="AN6899">
        <v>9.9000000000000005E-2</v>
      </c>
      <c r="AO6899" s="9">
        <v>5000</v>
      </c>
      <c r="AP6899" s="9">
        <v>500000</v>
      </c>
    </row>
    <row r="6900" spans="1:42" x14ac:dyDescent="0.3">
      <c r="A6900" s="4" t="s">
        <v>11777</v>
      </c>
      <c r="C6900" s="1">
        <v>44562</v>
      </c>
      <c r="D6900" t="s">
        <v>48</v>
      </c>
      <c r="E6900" s="8" t="s">
        <v>49</v>
      </c>
      <c r="F6900" s="8" t="s">
        <v>26419</v>
      </c>
      <c r="G6900" s="8" t="s">
        <v>50</v>
      </c>
      <c r="J6900" s="8" t="s">
        <v>50</v>
      </c>
      <c r="L6900" s="8">
        <v>110000262</v>
      </c>
      <c r="M6900" s="9"/>
      <c r="N6900" t="s">
        <v>63</v>
      </c>
      <c r="Q6900" s="8" t="s">
        <v>52</v>
      </c>
      <c r="AB6900" s="6" t="s">
        <v>16666</v>
      </c>
      <c r="AC6900" t="s">
        <v>16667</v>
      </c>
      <c r="AD6900" t="s">
        <v>60</v>
      </c>
      <c r="AE6900" t="s">
        <v>55</v>
      </c>
      <c r="AJ6900" t="s">
        <v>56</v>
      </c>
      <c r="AN6900">
        <v>2.8000000000000001E-2</v>
      </c>
      <c r="AO6900" s="9">
        <v>1</v>
      </c>
      <c r="AP6900" s="9">
        <v>1000</v>
      </c>
    </row>
    <row r="6901" spans="1:42" x14ac:dyDescent="0.3">
      <c r="A6901" s="4" t="s">
        <v>11777</v>
      </c>
      <c r="C6901" s="1">
        <v>44562</v>
      </c>
      <c r="D6901" t="s">
        <v>48</v>
      </c>
      <c r="E6901" s="8" t="s">
        <v>49</v>
      </c>
      <c r="F6901" s="8" t="s">
        <v>26419</v>
      </c>
      <c r="G6901" s="8" t="s">
        <v>50</v>
      </c>
      <c r="J6901" s="8" t="s">
        <v>50</v>
      </c>
      <c r="L6901" s="8">
        <v>110000322</v>
      </c>
      <c r="M6901" s="9"/>
      <c r="N6901" t="s">
        <v>66</v>
      </c>
      <c r="Q6901" s="8" t="s">
        <v>52</v>
      </c>
      <c r="AB6901" s="6" t="s">
        <v>16666</v>
      </c>
      <c r="AC6901" t="s">
        <v>16668</v>
      </c>
      <c r="AD6901" t="s">
        <v>60</v>
      </c>
      <c r="AE6901" t="s">
        <v>55</v>
      </c>
      <c r="AJ6901" t="s">
        <v>56</v>
      </c>
      <c r="AN6901">
        <v>1.2999999999999999E-2</v>
      </c>
      <c r="AO6901" s="9">
        <v>1</v>
      </c>
      <c r="AP6901" s="9">
        <v>1000</v>
      </c>
    </row>
    <row r="6902" spans="1:42" x14ac:dyDescent="0.3">
      <c r="A6902" s="4" t="s">
        <v>16669</v>
      </c>
      <c r="C6902" s="1">
        <v>44562</v>
      </c>
      <c r="D6902" t="s">
        <v>48</v>
      </c>
      <c r="E6902" s="8" t="s">
        <v>49</v>
      </c>
      <c r="F6902" s="8" t="s">
        <v>26419</v>
      </c>
      <c r="G6902" s="8" t="s">
        <v>50</v>
      </c>
      <c r="J6902" s="8" t="s">
        <v>50</v>
      </c>
      <c r="L6902" s="8">
        <v>110000681</v>
      </c>
      <c r="M6902" s="9"/>
      <c r="N6902" t="s">
        <v>105</v>
      </c>
      <c r="Q6902" s="8" t="s">
        <v>52</v>
      </c>
      <c r="AB6902" s="6" t="s">
        <v>16670</v>
      </c>
      <c r="AC6902" t="s">
        <v>16671</v>
      </c>
      <c r="AD6902" t="s">
        <v>60</v>
      </c>
      <c r="AE6902" t="s">
        <v>55</v>
      </c>
      <c r="AJ6902" t="s">
        <v>56</v>
      </c>
      <c r="AN6902">
        <v>8.0000000000000002E-3</v>
      </c>
      <c r="AO6902" s="9">
        <v>1</v>
      </c>
      <c r="AP6902" s="9">
        <v>1000</v>
      </c>
    </row>
    <row r="6903" spans="1:42" x14ac:dyDescent="0.3">
      <c r="A6903" s="4" t="s">
        <v>16672</v>
      </c>
      <c r="C6903" s="1">
        <v>44562</v>
      </c>
      <c r="D6903" t="s">
        <v>48</v>
      </c>
      <c r="E6903" s="8" t="s">
        <v>49</v>
      </c>
      <c r="F6903" s="8" t="s">
        <v>26419</v>
      </c>
      <c r="G6903" s="8" t="s">
        <v>50</v>
      </c>
      <c r="J6903" s="8" t="s">
        <v>50</v>
      </c>
      <c r="L6903" s="8">
        <v>110001076</v>
      </c>
      <c r="M6903" s="9"/>
      <c r="Q6903" s="8" t="s">
        <v>52</v>
      </c>
      <c r="AB6903" s="6" t="s">
        <v>16673</v>
      </c>
      <c r="AC6903" t="s">
        <v>16674</v>
      </c>
      <c r="AD6903" t="s">
        <v>60</v>
      </c>
      <c r="AE6903" t="s">
        <v>55</v>
      </c>
      <c r="AJ6903" t="s">
        <v>184</v>
      </c>
      <c r="AN6903">
        <v>3.5999999999999999E-3</v>
      </c>
      <c r="AO6903" s="9">
        <v>1</v>
      </c>
      <c r="AP6903" s="9">
        <v>1000</v>
      </c>
    </row>
    <row r="6904" spans="1:42" x14ac:dyDescent="0.3">
      <c r="A6904" s="4" t="s">
        <v>16672</v>
      </c>
      <c r="C6904" s="1">
        <v>44562</v>
      </c>
      <c r="D6904" t="s">
        <v>48</v>
      </c>
      <c r="E6904" s="8" t="s">
        <v>49</v>
      </c>
      <c r="F6904" s="8" t="s">
        <v>26419</v>
      </c>
      <c r="G6904" s="8" t="s">
        <v>50</v>
      </c>
      <c r="J6904" s="8" t="s">
        <v>50</v>
      </c>
      <c r="L6904" s="8">
        <v>110000879</v>
      </c>
      <c r="M6904" s="9"/>
      <c r="N6904" t="s">
        <v>280</v>
      </c>
      <c r="Q6904" s="8" t="s">
        <v>52</v>
      </c>
      <c r="AB6904" s="6" t="s">
        <v>16673</v>
      </c>
      <c r="AC6904" t="s">
        <v>16675</v>
      </c>
      <c r="AD6904" t="s">
        <v>60</v>
      </c>
      <c r="AE6904" t="s">
        <v>55</v>
      </c>
      <c r="AJ6904" t="s">
        <v>79</v>
      </c>
      <c r="AN6904">
        <v>5.5999999999999999E-3</v>
      </c>
      <c r="AO6904" s="9">
        <v>1</v>
      </c>
      <c r="AP6904" s="9">
        <v>1000</v>
      </c>
    </row>
    <row r="6905" spans="1:42" x14ac:dyDescent="0.3">
      <c r="A6905" s="4" t="s">
        <v>16672</v>
      </c>
      <c r="C6905" s="1">
        <v>44562</v>
      </c>
      <c r="D6905" t="s">
        <v>48</v>
      </c>
      <c r="E6905" s="8" t="s">
        <v>49</v>
      </c>
      <c r="F6905" s="8" t="s">
        <v>26419</v>
      </c>
      <c r="G6905" s="8" t="s">
        <v>50</v>
      </c>
      <c r="J6905" s="8" t="s">
        <v>50</v>
      </c>
      <c r="L6905" s="8">
        <v>110000262</v>
      </c>
      <c r="M6905" s="9"/>
      <c r="N6905" t="s">
        <v>63</v>
      </c>
      <c r="Q6905" s="8" t="s">
        <v>52</v>
      </c>
      <c r="AB6905" s="6" t="s">
        <v>16673</v>
      </c>
      <c r="AC6905" t="s">
        <v>16676</v>
      </c>
      <c r="AD6905" t="s">
        <v>60</v>
      </c>
      <c r="AE6905" t="s">
        <v>55</v>
      </c>
      <c r="AJ6905" t="s">
        <v>56</v>
      </c>
      <c r="AN6905">
        <v>1.2E-2</v>
      </c>
      <c r="AO6905" s="9">
        <v>1</v>
      </c>
      <c r="AP6905" s="9">
        <v>1000</v>
      </c>
    </row>
    <row r="6906" spans="1:42" x14ac:dyDescent="0.3">
      <c r="A6906" s="4" t="s">
        <v>16672</v>
      </c>
      <c r="C6906" s="1">
        <v>44562</v>
      </c>
      <c r="D6906" t="s">
        <v>48</v>
      </c>
      <c r="E6906" s="8" t="s">
        <v>49</v>
      </c>
      <c r="F6906" s="8" t="s">
        <v>26419</v>
      </c>
      <c r="G6906" s="8" t="s">
        <v>50</v>
      </c>
      <c r="J6906" s="8" t="s">
        <v>50</v>
      </c>
      <c r="L6906" s="8">
        <v>110000681</v>
      </c>
      <c r="M6906" s="9"/>
      <c r="N6906" t="s">
        <v>105</v>
      </c>
      <c r="Q6906" s="8" t="s">
        <v>52</v>
      </c>
      <c r="AB6906" s="6" t="s">
        <v>16673</v>
      </c>
      <c r="AC6906" t="s">
        <v>16677</v>
      </c>
      <c r="AD6906" t="s">
        <v>60</v>
      </c>
      <c r="AE6906" t="s">
        <v>55</v>
      </c>
      <c r="AJ6906" t="s">
        <v>56</v>
      </c>
      <c r="AN6906">
        <v>4.0000000000000001E-3</v>
      </c>
      <c r="AO6906" s="9">
        <v>1</v>
      </c>
      <c r="AP6906" s="9">
        <v>1000</v>
      </c>
    </row>
    <row r="6907" spans="1:42" x14ac:dyDescent="0.3">
      <c r="A6907" s="4" t="s">
        <v>16672</v>
      </c>
      <c r="C6907" s="1">
        <v>44562</v>
      </c>
      <c r="D6907" t="s">
        <v>48</v>
      </c>
      <c r="E6907" s="8" t="s">
        <v>49</v>
      </c>
      <c r="F6907" s="8" t="s">
        <v>26419</v>
      </c>
      <c r="G6907" s="8" t="s">
        <v>50</v>
      </c>
      <c r="J6907" s="8" t="s">
        <v>50</v>
      </c>
      <c r="L6907" s="8">
        <v>110000857</v>
      </c>
      <c r="M6907" s="9"/>
      <c r="N6907" t="s">
        <v>154</v>
      </c>
      <c r="Q6907" s="8" t="s">
        <v>52</v>
      </c>
      <c r="AB6907" s="6" t="s">
        <v>16673</v>
      </c>
      <c r="AC6907" t="s">
        <v>16678</v>
      </c>
      <c r="AD6907" t="s">
        <v>60</v>
      </c>
      <c r="AE6907" t="s">
        <v>55</v>
      </c>
      <c r="AJ6907" t="s">
        <v>61</v>
      </c>
      <c r="AN6907">
        <v>1.5E-3</v>
      </c>
      <c r="AO6907" s="9">
        <v>1</v>
      </c>
      <c r="AP6907" s="9">
        <v>1000</v>
      </c>
    </row>
    <row r="6908" spans="1:42" x14ac:dyDescent="0.3">
      <c r="A6908" s="4" t="s">
        <v>16672</v>
      </c>
      <c r="C6908" s="1">
        <v>44562</v>
      </c>
      <c r="D6908" t="s">
        <v>48</v>
      </c>
      <c r="E6908" s="8" t="s">
        <v>49</v>
      </c>
      <c r="F6908" s="8" t="s">
        <v>26419</v>
      </c>
      <c r="G6908" s="8" t="s">
        <v>50</v>
      </c>
      <c r="J6908" s="8" t="s">
        <v>50</v>
      </c>
      <c r="L6908" s="8">
        <v>110000661</v>
      </c>
      <c r="M6908" s="9"/>
      <c r="N6908" t="s">
        <v>317</v>
      </c>
      <c r="Q6908" s="8" t="s">
        <v>52</v>
      </c>
      <c r="AB6908" s="6" t="s">
        <v>16673</v>
      </c>
      <c r="AC6908" t="s">
        <v>16679</v>
      </c>
      <c r="AD6908" t="s">
        <v>60</v>
      </c>
      <c r="AE6908" t="s">
        <v>55</v>
      </c>
      <c r="AJ6908" t="s">
        <v>79</v>
      </c>
      <c r="AN6908">
        <v>5.0000000000000001E-4</v>
      </c>
      <c r="AO6908" s="9">
        <v>1</v>
      </c>
      <c r="AP6908" s="9">
        <v>1000</v>
      </c>
    </row>
    <row r="6909" spans="1:42" x14ac:dyDescent="0.3">
      <c r="A6909" s="4" t="s">
        <v>16672</v>
      </c>
      <c r="C6909" s="1">
        <v>44562</v>
      </c>
      <c r="D6909" t="s">
        <v>48</v>
      </c>
      <c r="E6909" s="8" t="s">
        <v>49</v>
      </c>
      <c r="F6909" s="8" t="s">
        <v>26419</v>
      </c>
      <c r="G6909" s="8" t="s">
        <v>50</v>
      </c>
      <c r="J6909" s="8" t="s">
        <v>50</v>
      </c>
      <c r="L6909" s="8">
        <v>110000925</v>
      </c>
      <c r="M6909" s="9"/>
      <c r="N6909" t="s">
        <v>1978</v>
      </c>
      <c r="Q6909" s="8" t="s">
        <v>52</v>
      </c>
      <c r="AB6909" s="6" t="s">
        <v>16673</v>
      </c>
      <c r="AC6909" t="s">
        <v>16680</v>
      </c>
      <c r="AD6909" t="s">
        <v>60</v>
      </c>
      <c r="AE6909" t="s">
        <v>55</v>
      </c>
      <c r="AJ6909" t="s">
        <v>61</v>
      </c>
      <c r="AN6909">
        <v>1E-3</v>
      </c>
      <c r="AO6909" s="9">
        <v>1</v>
      </c>
      <c r="AP6909" s="9">
        <v>1000</v>
      </c>
    </row>
    <row r="6910" spans="1:42" x14ac:dyDescent="0.3">
      <c r="A6910" s="4" t="s">
        <v>16672</v>
      </c>
      <c r="C6910" s="1">
        <v>44562</v>
      </c>
      <c r="D6910" t="s">
        <v>48</v>
      </c>
      <c r="E6910" s="8" t="s">
        <v>49</v>
      </c>
      <c r="F6910" s="8" t="s">
        <v>26419</v>
      </c>
      <c r="G6910" s="8" t="s">
        <v>50</v>
      </c>
      <c r="J6910" s="8" t="s">
        <v>50</v>
      </c>
      <c r="L6910" s="8">
        <v>110001076</v>
      </c>
      <c r="M6910" s="9"/>
      <c r="Q6910" s="8" t="s">
        <v>52</v>
      </c>
      <c r="AB6910" s="6" t="s">
        <v>16673</v>
      </c>
      <c r="AC6910" t="s">
        <v>16681</v>
      </c>
      <c r="AD6910" t="s">
        <v>60</v>
      </c>
      <c r="AE6910" t="s">
        <v>55</v>
      </c>
      <c r="AJ6910" t="s">
        <v>184</v>
      </c>
      <c r="AN6910">
        <v>4.7999999999999996E-3</v>
      </c>
      <c r="AO6910" s="9">
        <v>1</v>
      </c>
      <c r="AP6910" s="9">
        <v>1000</v>
      </c>
    </row>
    <row r="6911" spans="1:42" x14ac:dyDescent="0.3">
      <c r="A6911" s="4" t="s">
        <v>16682</v>
      </c>
      <c r="C6911" s="1">
        <v>44562</v>
      </c>
      <c r="D6911" t="s">
        <v>48</v>
      </c>
      <c r="E6911" s="8" t="s">
        <v>49</v>
      </c>
      <c r="F6911" s="8" t="s">
        <v>26419</v>
      </c>
      <c r="G6911" s="8" t="s">
        <v>50</v>
      </c>
      <c r="J6911" s="8" t="s">
        <v>50</v>
      </c>
      <c r="L6911" s="8">
        <v>110001076</v>
      </c>
      <c r="M6911" s="9"/>
      <c r="Q6911" s="8" t="s">
        <v>52</v>
      </c>
      <c r="AB6911" s="6" t="s">
        <v>16683</v>
      </c>
      <c r="AC6911" t="s">
        <v>16684</v>
      </c>
      <c r="AD6911" t="s">
        <v>60</v>
      </c>
      <c r="AE6911" t="s">
        <v>55</v>
      </c>
      <c r="AJ6911" t="s">
        <v>184</v>
      </c>
      <c r="AN6911">
        <v>4.2000000000000006E-3</v>
      </c>
      <c r="AO6911" s="9">
        <v>1</v>
      </c>
      <c r="AP6911" s="9">
        <v>1000</v>
      </c>
    </row>
    <row r="6912" spans="1:42" x14ac:dyDescent="0.3">
      <c r="A6912" s="4" t="s">
        <v>16682</v>
      </c>
      <c r="C6912" s="1">
        <v>44562</v>
      </c>
      <c r="D6912" t="s">
        <v>48</v>
      </c>
      <c r="E6912" s="8" t="s">
        <v>49</v>
      </c>
      <c r="F6912" s="8" t="s">
        <v>26419</v>
      </c>
      <c r="G6912" s="8" t="s">
        <v>50</v>
      </c>
      <c r="J6912" s="8" t="s">
        <v>50</v>
      </c>
      <c r="L6912" s="8">
        <v>110001076</v>
      </c>
      <c r="M6912" s="9"/>
      <c r="Q6912" s="8" t="s">
        <v>52</v>
      </c>
      <c r="AB6912" s="6" t="s">
        <v>16683</v>
      </c>
      <c r="AC6912" t="s">
        <v>16685</v>
      </c>
      <c r="AD6912" t="s">
        <v>60</v>
      </c>
      <c r="AE6912" t="s">
        <v>55</v>
      </c>
      <c r="AJ6912" t="s">
        <v>184</v>
      </c>
      <c r="AN6912">
        <v>7.2</v>
      </c>
      <c r="AO6912" s="9">
        <v>1</v>
      </c>
      <c r="AP6912" s="9">
        <v>1000</v>
      </c>
    </row>
    <row r="6913" spans="1:42" x14ac:dyDescent="0.3">
      <c r="A6913" s="4" t="s">
        <v>16682</v>
      </c>
      <c r="C6913" s="1">
        <v>44562</v>
      </c>
      <c r="D6913" t="s">
        <v>48</v>
      </c>
      <c r="E6913" s="8" t="s">
        <v>49</v>
      </c>
      <c r="F6913" s="8" t="s">
        <v>26419</v>
      </c>
      <c r="G6913" s="8" t="s">
        <v>50</v>
      </c>
      <c r="J6913" s="8" t="s">
        <v>50</v>
      </c>
      <c r="L6913" s="8">
        <v>170000001</v>
      </c>
      <c r="M6913" s="9"/>
      <c r="Q6913" s="8" t="s">
        <v>52</v>
      </c>
      <c r="AB6913" s="6" t="s">
        <v>16683</v>
      </c>
      <c r="AC6913" t="s">
        <v>16686</v>
      </c>
      <c r="AD6913" t="s">
        <v>102</v>
      </c>
      <c r="AE6913" t="s">
        <v>55</v>
      </c>
      <c r="AJ6913" t="s">
        <v>79</v>
      </c>
      <c r="AN6913">
        <v>3.62E-3</v>
      </c>
      <c r="AO6913" s="9">
        <v>1</v>
      </c>
      <c r="AP6913" s="9">
        <v>1000</v>
      </c>
    </row>
    <row r="6914" spans="1:42" x14ac:dyDescent="0.3">
      <c r="A6914" s="4" t="s">
        <v>11786</v>
      </c>
      <c r="C6914" s="1">
        <v>44562</v>
      </c>
      <c r="D6914" t="s">
        <v>48</v>
      </c>
      <c r="E6914" s="8" t="s">
        <v>49</v>
      </c>
      <c r="F6914" s="8" t="s">
        <v>26419</v>
      </c>
      <c r="G6914" s="8" t="s">
        <v>50</v>
      </c>
      <c r="J6914" s="8" t="s">
        <v>50</v>
      </c>
      <c r="L6914" s="8">
        <v>110001076</v>
      </c>
      <c r="M6914" s="9"/>
      <c r="Q6914" s="8" t="s">
        <v>52</v>
      </c>
      <c r="AB6914" s="6" t="s">
        <v>16687</v>
      </c>
      <c r="AC6914" t="s">
        <v>16688</v>
      </c>
      <c r="AD6914" t="s">
        <v>60</v>
      </c>
      <c r="AE6914" t="s">
        <v>55</v>
      </c>
      <c r="AJ6914" t="s">
        <v>184</v>
      </c>
      <c r="AN6914">
        <v>2.8999999999999998E-3</v>
      </c>
      <c r="AO6914" s="9">
        <v>1</v>
      </c>
      <c r="AP6914" s="9">
        <v>1000</v>
      </c>
    </row>
    <row r="6915" spans="1:42" x14ac:dyDescent="0.3">
      <c r="A6915" s="4" t="s">
        <v>11786</v>
      </c>
      <c r="C6915" s="1">
        <v>44562</v>
      </c>
      <c r="D6915" t="s">
        <v>48</v>
      </c>
      <c r="E6915" s="8" t="s">
        <v>49</v>
      </c>
      <c r="F6915" s="8" t="s">
        <v>26419</v>
      </c>
      <c r="G6915" s="8" t="s">
        <v>50</v>
      </c>
      <c r="J6915" s="8" t="s">
        <v>50</v>
      </c>
      <c r="L6915" s="8">
        <v>110001076</v>
      </c>
      <c r="M6915" s="9"/>
      <c r="Q6915" s="8" t="s">
        <v>52</v>
      </c>
      <c r="AB6915" s="6" t="s">
        <v>16687</v>
      </c>
      <c r="AC6915" t="s">
        <v>16689</v>
      </c>
      <c r="AD6915" t="s">
        <v>60</v>
      </c>
      <c r="AE6915" t="s">
        <v>55</v>
      </c>
      <c r="AJ6915" t="s">
        <v>184</v>
      </c>
      <c r="AN6915">
        <v>1.9E-3</v>
      </c>
      <c r="AO6915" s="9">
        <v>1</v>
      </c>
      <c r="AP6915" s="9">
        <v>1000</v>
      </c>
    </row>
    <row r="6916" spans="1:42" x14ac:dyDescent="0.3">
      <c r="A6916" s="4" t="s">
        <v>11685</v>
      </c>
      <c r="C6916" s="1">
        <v>44562</v>
      </c>
      <c r="D6916" t="s">
        <v>48</v>
      </c>
      <c r="E6916" s="8" t="s">
        <v>49</v>
      </c>
      <c r="F6916" s="8" t="s">
        <v>26419</v>
      </c>
      <c r="G6916" s="8" t="s">
        <v>50</v>
      </c>
      <c r="J6916" s="8" t="s">
        <v>50</v>
      </c>
      <c r="L6916" s="8">
        <v>110001163</v>
      </c>
      <c r="M6916" s="9"/>
      <c r="N6916" t="s">
        <v>229</v>
      </c>
      <c r="Q6916" s="8" t="s">
        <v>52</v>
      </c>
      <c r="AB6916" s="6" t="s">
        <v>16690</v>
      </c>
      <c r="AC6916" t="s">
        <v>16691</v>
      </c>
      <c r="AD6916" t="s">
        <v>60</v>
      </c>
      <c r="AE6916" t="s">
        <v>55</v>
      </c>
      <c r="AJ6916" t="s">
        <v>441</v>
      </c>
      <c r="AN6916">
        <v>3.0000000000000001E-3</v>
      </c>
      <c r="AO6916" s="9">
        <v>1</v>
      </c>
      <c r="AP6916" s="9">
        <v>1000</v>
      </c>
    </row>
    <row r="6917" spans="1:42" x14ac:dyDescent="0.3">
      <c r="A6917" s="4" t="s">
        <v>11685</v>
      </c>
      <c r="C6917" s="1">
        <v>44562</v>
      </c>
      <c r="D6917" t="s">
        <v>48</v>
      </c>
      <c r="E6917" s="8" t="s">
        <v>49</v>
      </c>
      <c r="F6917" s="8" t="s">
        <v>26419</v>
      </c>
      <c r="G6917" s="8" t="s">
        <v>50</v>
      </c>
      <c r="J6917" s="8" t="s">
        <v>50</v>
      </c>
      <c r="L6917" s="8">
        <v>110000262</v>
      </c>
      <c r="M6917" s="9"/>
      <c r="N6917" t="s">
        <v>63</v>
      </c>
      <c r="Q6917" s="8" t="s">
        <v>52</v>
      </c>
      <c r="AB6917" s="6" t="s">
        <v>16690</v>
      </c>
      <c r="AC6917" t="s">
        <v>16692</v>
      </c>
      <c r="AD6917" t="s">
        <v>60</v>
      </c>
      <c r="AE6917" t="s">
        <v>55</v>
      </c>
      <c r="AJ6917" t="s">
        <v>56</v>
      </c>
      <c r="AN6917">
        <v>2.4E-2</v>
      </c>
      <c r="AO6917" s="9">
        <v>1</v>
      </c>
      <c r="AP6917" s="9">
        <v>1000</v>
      </c>
    </row>
    <row r="6918" spans="1:42" x14ac:dyDescent="0.3">
      <c r="A6918" s="4" t="s">
        <v>11690</v>
      </c>
      <c r="C6918" s="1">
        <v>44562</v>
      </c>
      <c r="D6918" t="s">
        <v>48</v>
      </c>
      <c r="E6918" s="8" t="s">
        <v>49</v>
      </c>
      <c r="F6918" s="8" t="s">
        <v>26419</v>
      </c>
      <c r="G6918" s="8" t="s">
        <v>50</v>
      </c>
      <c r="J6918" s="8" t="s">
        <v>50</v>
      </c>
      <c r="L6918" s="8">
        <v>110000681</v>
      </c>
      <c r="M6918" s="9"/>
      <c r="N6918" t="s">
        <v>105</v>
      </c>
      <c r="Q6918" s="8" t="s">
        <v>52</v>
      </c>
      <c r="AB6918" s="6" t="s">
        <v>16693</v>
      </c>
      <c r="AC6918" t="s">
        <v>16694</v>
      </c>
      <c r="AD6918" t="s">
        <v>60</v>
      </c>
      <c r="AE6918" t="s">
        <v>55</v>
      </c>
      <c r="AJ6918" t="s">
        <v>56</v>
      </c>
      <c r="AN6918">
        <v>6.0000000000000001E-3</v>
      </c>
      <c r="AO6918" s="9">
        <v>1</v>
      </c>
      <c r="AP6918" s="9">
        <v>1000</v>
      </c>
    </row>
    <row r="6919" spans="1:42" x14ac:dyDescent="0.3">
      <c r="A6919" s="4" t="s">
        <v>11690</v>
      </c>
      <c r="C6919" s="1">
        <v>44562</v>
      </c>
      <c r="D6919" t="s">
        <v>48</v>
      </c>
      <c r="E6919" s="8" t="s">
        <v>49</v>
      </c>
      <c r="F6919" s="8" t="s">
        <v>26419</v>
      </c>
      <c r="G6919" s="8" t="s">
        <v>50</v>
      </c>
      <c r="J6919" s="8" t="s">
        <v>50</v>
      </c>
      <c r="L6919" s="8">
        <v>110000925</v>
      </c>
      <c r="M6919" s="9"/>
      <c r="N6919" t="s">
        <v>1978</v>
      </c>
      <c r="Q6919" s="8" t="s">
        <v>52</v>
      </c>
      <c r="AB6919" s="6" t="s">
        <v>16693</v>
      </c>
      <c r="AC6919" t="s">
        <v>16695</v>
      </c>
      <c r="AD6919" t="s">
        <v>60</v>
      </c>
      <c r="AE6919" t="s">
        <v>55</v>
      </c>
      <c r="AJ6919" t="s">
        <v>61</v>
      </c>
      <c r="AN6919">
        <v>1E-4</v>
      </c>
      <c r="AO6919" s="9">
        <v>1</v>
      </c>
      <c r="AP6919" s="9">
        <v>1000</v>
      </c>
    </row>
    <row r="6920" spans="1:42" x14ac:dyDescent="0.3">
      <c r="A6920" s="4" t="s">
        <v>16696</v>
      </c>
      <c r="C6920" s="1">
        <v>44562</v>
      </c>
      <c r="D6920" t="s">
        <v>48</v>
      </c>
      <c r="E6920" s="8" t="s">
        <v>49</v>
      </c>
      <c r="F6920" s="8" t="s">
        <v>26419</v>
      </c>
      <c r="G6920" s="8" t="s">
        <v>50</v>
      </c>
      <c r="J6920" s="8" t="s">
        <v>50</v>
      </c>
      <c r="L6920" s="8">
        <v>110000564</v>
      </c>
      <c r="M6920" s="9"/>
      <c r="Q6920" s="8" t="s">
        <v>52</v>
      </c>
      <c r="AB6920" s="6" t="s">
        <v>16697</v>
      </c>
      <c r="AC6920" t="s">
        <v>16698</v>
      </c>
      <c r="AD6920" t="s">
        <v>60</v>
      </c>
      <c r="AE6920" t="s">
        <v>55</v>
      </c>
      <c r="AJ6920" t="s">
        <v>79</v>
      </c>
      <c r="AN6920">
        <v>0.14599999999999999</v>
      </c>
      <c r="AO6920" s="9">
        <v>1</v>
      </c>
      <c r="AP6920" s="9">
        <v>1000</v>
      </c>
    </row>
    <row r="6921" spans="1:42" x14ac:dyDescent="0.3">
      <c r="A6921" s="4" t="s">
        <v>11792</v>
      </c>
      <c r="C6921" s="1">
        <v>44562</v>
      </c>
      <c r="D6921" t="s">
        <v>48</v>
      </c>
      <c r="E6921" s="8" t="s">
        <v>49</v>
      </c>
      <c r="F6921" s="8" t="s">
        <v>26419</v>
      </c>
      <c r="G6921" s="8" t="s">
        <v>50</v>
      </c>
      <c r="J6921" s="8" t="s">
        <v>50</v>
      </c>
      <c r="L6921" s="8">
        <v>110000217</v>
      </c>
      <c r="M6921" s="9"/>
      <c r="N6921" t="s">
        <v>486</v>
      </c>
      <c r="Q6921" s="8" t="s">
        <v>52</v>
      </c>
      <c r="AB6921" s="6" t="s">
        <v>16699</v>
      </c>
      <c r="AC6921" t="s">
        <v>16700</v>
      </c>
      <c r="AD6921" t="s">
        <v>54</v>
      </c>
      <c r="AE6921" t="s">
        <v>55</v>
      </c>
      <c r="AJ6921" t="s">
        <v>56</v>
      </c>
      <c r="AN6921">
        <v>1.9E-2</v>
      </c>
      <c r="AO6921" s="9">
        <v>1</v>
      </c>
      <c r="AP6921" s="9">
        <v>1000</v>
      </c>
    </row>
    <row r="6922" spans="1:42" x14ac:dyDescent="0.3">
      <c r="A6922" s="4" t="s">
        <v>11792</v>
      </c>
      <c r="C6922" s="1">
        <v>44562</v>
      </c>
      <c r="D6922" t="s">
        <v>48</v>
      </c>
      <c r="E6922" s="8" t="s">
        <v>49</v>
      </c>
      <c r="F6922" s="8" t="s">
        <v>26419</v>
      </c>
      <c r="G6922" s="8" t="s">
        <v>50</v>
      </c>
      <c r="J6922" s="8" t="s">
        <v>50</v>
      </c>
      <c r="L6922" s="8">
        <v>110000283</v>
      </c>
      <c r="M6922" s="9"/>
      <c r="Q6922" s="8" t="s">
        <v>52</v>
      </c>
      <c r="AB6922" s="6" t="s">
        <v>16699</v>
      </c>
      <c r="AC6922" t="s">
        <v>16701</v>
      </c>
      <c r="AD6922" t="s">
        <v>60</v>
      </c>
      <c r="AE6922" t="s">
        <v>55</v>
      </c>
      <c r="AJ6922" t="s">
        <v>79</v>
      </c>
      <c r="AN6922">
        <v>3.8999999999999998E-3</v>
      </c>
      <c r="AO6922" s="9">
        <v>1</v>
      </c>
      <c r="AP6922" s="9">
        <v>1000</v>
      </c>
    </row>
    <row r="6923" spans="1:42" x14ac:dyDescent="0.3">
      <c r="A6923" s="4" t="s">
        <v>11792</v>
      </c>
      <c r="C6923" s="1">
        <v>44562</v>
      </c>
      <c r="D6923" t="s">
        <v>48</v>
      </c>
      <c r="E6923" s="8" t="s">
        <v>49</v>
      </c>
      <c r="F6923" s="8" t="s">
        <v>26419</v>
      </c>
      <c r="G6923" s="8" t="s">
        <v>50</v>
      </c>
      <c r="J6923" s="8" t="s">
        <v>50</v>
      </c>
      <c r="L6923" s="8">
        <v>110000218</v>
      </c>
      <c r="M6923" s="9"/>
      <c r="N6923" t="s">
        <v>1539</v>
      </c>
      <c r="Q6923" s="8" t="s">
        <v>52</v>
      </c>
      <c r="AB6923" s="6" t="s">
        <v>16699</v>
      </c>
      <c r="AC6923" t="s">
        <v>16702</v>
      </c>
      <c r="AD6923" t="s">
        <v>60</v>
      </c>
      <c r="AE6923" t="s">
        <v>55</v>
      </c>
      <c r="AJ6923" t="s">
        <v>56</v>
      </c>
      <c r="AN6923">
        <v>3.5999999999999999E-3</v>
      </c>
      <c r="AO6923" s="9">
        <v>5000</v>
      </c>
      <c r="AP6923" s="9">
        <v>500000</v>
      </c>
    </row>
    <row r="6924" spans="1:42" x14ac:dyDescent="0.3">
      <c r="A6924" s="4" t="s">
        <v>11792</v>
      </c>
      <c r="C6924" s="1">
        <v>44562</v>
      </c>
      <c r="D6924" t="s">
        <v>48</v>
      </c>
      <c r="E6924" s="8" t="s">
        <v>49</v>
      </c>
      <c r="F6924" s="8" t="s">
        <v>26419</v>
      </c>
      <c r="G6924" s="8" t="s">
        <v>50</v>
      </c>
      <c r="J6924" s="8" t="s">
        <v>50</v>
      </c>
      <c r="L6924" s="8">
        <v>110000681</v>
      </c>
      <c r="M6924" s="9"/>
      <c r="N6924" t="s">
        <v>105</v>
      </c>
      <c r="Q6924" s="8" t="s">
        <v>52</v>
      </c>
      <c r="AB6924" s="6" t="s">
        <v>16699</v>
      </c>
      <c r="AC6924" t="s">
        <v>16703</v>
      </c>
      <c r="AD6924" t="s">
        <v>60</v>
      </c>
      <c r="AE6924" t="s">
        <v>55</v>
      </c>
      <c r="AJ6924" t="s">
        <v>56</v>
      </c>
      <c r="AN6924">
        <v>7.0000000000000001E-3</v>
      </c>
      <c r="AO6924" s="9">
        <v>1</v>
      </c>
      <c r="AP6924" s="9">
        <v>1000</v>
      </c>
    </row>
    <row r="6925" spans="1:42" x14ac:dyDescent="0.3">
      <c r="A6925" s="4" t="s">
        <v>16704</v>
      </c>
      <c r="C6925" s="1">
        <v>44562</v>
      </c>
      <c r="D6925" t="s">
        <v>48</v>
      </c>
      <c r="E6925" s="8" t="s">
        <v>49</v>
      </c>
      <c r="F6925" s="8" t="s">
        <v>26419</v>
      </c>
      <c r="G6925" s="8" t="s">
        <v>50</v>
      </c>
      <c r="J6925" s="8" t="s">
        <v>50</v>
      </c>
      <c r="L6925" s="8">
        <v>120000292</v>
      </c>
      <c r="M6925" s="9"/>
      <c r="Q6925" s="8" t="s">
        <v>52</v>
      </c>
      <c r="AB6925" s="6" t="s">
        <v>16705</v>
      </c>
      <c r="AC6925" t="s">
        <v>16706</v>
      </c>
      <c r="AD6925" t="s">
        <v>102</v>
      </c>
      <c r="AE6925" t="s">
        <v>55</v>
      </c>
      <c r="AJ6925" t="s">
        <v>79</v>
      </c>
      <c r="AN6925">
        <v>1E-4</v>
      </c>
      <c r="AO6925" s="9">
        <v>1</v>
      </c>
      <c r="AP6925" s="9">
        <v>1000</v>
      </c>
    </row>
    <row r="6926" spans="1:42" x14ac:dyDescent="0.3">
      <c r="A6926" s="4" t="s">
        <v>16704</v>
      </c>
      <c r="C6926" s="1">
        <v>44562</v>
      </c>
      <c r="D6926" t="s">
        <v>48</v>
      </c>
      <c r="E6926" s="8" t="s">
        <v>49</v>
      </c>
      <c r="F6926" s="8" t="s">
        <v>26419</v>
      </c>
      <c r="G6926" s="8" t="s">
        <v>50</v>
      </c>
      <c r="J6926" s="8" t="s">
        <v>50</v>
      </c>
      <c r="L6926" s="8">
        <v>110001076</v>
      </c>
      <c r="M6926" s="9"/>
      <c r="Q6926" s="8" t="s">
        <v>52</v>
      </c>
      <c r="AB6926" s="6" t="s">
        <v>16705</v>
      </c>
      <c r="AC6926" t="s">
        <v>16707</v>
      </c>
      <c r="AD6926" t="s">
        <v>60</v>
      </c>
      <c r="AE6926" t="s">
        <v>55</v>
      </c>
      <c r="AJ6926" t="s">
        <v>184</v>
      </c>
      <c r="AN6926">
        <v>2.1999999999999999E-2</v>
      </c>
      <c r="AO6926" s="9">
        <v>1</v>
      </c>
      <c r="AP6926" s="9">
        <v>1000</v>
      </c>
    </row>
    <row r="6927" spans="1:42" x14ac:dyDescent="0.3">
      <c r="A6927" s="4" t="s">
        <v>16708</v>
      </c>
      <c r="C6927" s="1">
        <v>44562</v>
      </c>
      <c r="D6927" t="s">
        <v>48</v>
      </c>
      <c r="E6927" s="8" t="s">
        <v>49</v>
      </c>
      <c r="F6927" s="8" t="s">
        <v>26419</v>
      </c>
      <c r="G6927" s="8" t="s">
        <v>50</v>
      </c>
      <c r="J6927" s="8" t="s">
        <v>50</v>
      </c>
      <c r="L6927" s="8">
        <v>110000681</v>
      </c>
      <c r="M6927" s="9"/>
      <c r="N6927" t="s">
        <v>105</v>
      </c>
      <c r="Q6927" s="8" t="s">
        <v>52</v>
      </c>
      <c r="AB6927" s="6" t="s">
        <v>16709</v>
      </c>
      <c r="AC6927" t="s">
        <v>16710</v>
      </c>
      <c r="AD6927" t="s">
        <v>60</v>
      </c>
      <c r="AE6927" t="s">
        <v>55</v>
      </c>
      <c r="AJ6927" t="s">
        <v>56</v>
      </c>
      <c r="AN6927">
        <v>7.0000000000000001E-3</v>
      </c>
      <c r="AO6927" s="9">
        <v>1</v>
      </c>
      <c r="AP6927" s="9">
        <v>1000</v>
      </c>
    </row>
    <row r="6928" spans="1:42" x14ac:dyDescent="0.3">
      <c r="A6928" s="4" t="s">
        <v>16708</v>
      </c>
      <c r="C6928" s="1">
        <v>44562</v>
      </c>
      <c r="D6928" t="s">
        <v>48</v>
      </c>
      <c r="E6928" s="8" t="s">
        <v>49</v>
      </c>
      <c r="F6928" s="8" t="s">
        <v>26419</v>
      </c>
      <c r="G6928" s="8" t="s">
        <v>50</v>
      </c>
      <c r="J6928" s="8" t="s">
        <v>50</v>
      </c>
      <c r="L6928" s="8">
        <v>110000681</v>
      </c>
      <c r="M6928" s="9"/>
      <c r="N6928" t="s">
        <v>105</v>
      </c>
      <c r="Q6928" s="8" t="s">
        <v>52</v>
      </c>
      <c r="AB6928" s="6" t="s">
        <v>16709</v>
      </c>
      <c r="AC6928" t="s">
        <v>16711</v>
      </c>
      <c r="AD6928" t="s">
        <v>60</v>
      </c>
      <c r="AE6928" t="s">
        <v>55</v>
      </c>
      <c r="AJ6928" t="s">
        <v>56</v>
      </c>
      <c r="AN6928">
        <v>6.0000000000000001E-3</v>
      </c>
      <c r="AO6928" s="9">
        <v>1</v>
      </c>
      <c r="AP6928" s="9">
        <v>1000</v>
      </c>
    </row>
    <row r="6929" spans="1:42" x14ac:dyDescent="0.3">
      <c r="A6929" s="4" t="s">
        <v>11805</v>
      </c>
      <c r="C6929" s="1">
        <v>44562</v>
      </c>
      <c r="D6929" t="s">
        <v>48</v>
      </c>
      <c r="E6929" s="8" t="s">
        <v>49</v>
      </c>
      <c r="F6929" s="8" t="s">
        <v>26419</v>
      </c>
      <c r="G6929" s="8" t="s">
        <v>50</v>
      </c>
      <c r="J6929" s="8" t="s">
        <v>50</v>
      </c>
      <c r="L6929" s="8">
        <v>110001034</v>
      </c>
      <c r="M6929" s="9"/>
      <c r="N6929" t="s">
        <v>290</v>
      </c>
      <c r="Q6929" s="8" t="s">
        <v>52</v>
      </c>
      <c r="AB6929" s="6" t="s">
        <v>16712</v>
      </c>
      <c r="AC6929" t="s">
        <v>16713</v>
      </c>
      <c r="AD6929" t="s">
        <v>60</v>
      </c>
      <c r="AE6929" t="s">
        <v>55</v>
      </c>
      <c r="AJ6929" t="s">
        <v>79</v>
      </c>
      <c r="AN6929">
        <v>2.99E-3</v>
      </c>
      <c r="AO6929" s="9">
        <v>1</v>
      </c>
      <c r="AP6929" s="9">
        <v>1000</v>
      </c>
    </row>
    <row r="6930" spans="1:42" x14ac:dyDescent="0.3">
      <c r="A6930" s="4" t="s">
        <v>11805</v>
      </c>
      <c r="C6930" s="1">
        <v>44562</v>
      </c>
      <c r="D6930" t="s">
        <v>48</v>
      </c>
      <c r="E6930" s="8" t="s">
        <v>49</v>
      </c>
      <c r="F6930" s="8" t="s">
        <v>26419</v>
      </c>
      <c r="G6930" s="8" t="s">
        <v>50</v>
      </c>
      <c r="J6930" s="8" t="s">
        <v>50</v>
      </c>
      <c r="L6930" s="8">
        <v>110001076</v>
      </c>
      <c r="M6930" s="9"/>
      <c r="Q6930" s="8" t="s">
        <v>52</v>
      </c>
      <c r="AB6930" s="6" t="s">
        <v>16712</v>
      </c>
      <c r="AC6930" t="s">
        <v>16714</v>
      </c>
      <c r="AD6930" t="s">
        <v>60</v>
      </c>
      <c r="AE6930" t="s">
        <v>55</v>
      </c>
      <c r="AJ6930" t="s">
        <v>184</v>
      </c>
      <c r="AN6930">
        <v>0.05</v>
      </c>
      <c r="AO6930" s="9">
        <v>1</v>
      </c>
      <c r="AP6930" s="9">
        <v>1000</v>
      </c>
    </row>
    <row r="6931" spans="1:42" x14ac:dyDescent="0.3">
      <c r="A6931" s="4" t="s">
        <v>11808</v>
      </c>
      <c r="C6931" s="1">
        <v>44562</v>
      </c>
      <c r="D6931" t="s">
        <v>48</v>
      </c>
      <c r="E6931" s="8" t="s">
        <v>49</v>
      </c>
      <c r="F6931" s="8" t="s">
        <v>26419</v>
      </c>
      <c r="G6931" s="8" t="s">
        <v>50</v>
      </c>
      <c r="J6931" s="8" t="s">
        <v>50</v>
      </c>
      <c r="L6931" s="8">
        <v>110000262</v>
      </c>
      <c r="M6931" s="9"/>
      <c r="N6931" t="s">
        <v>63</v>
      </c>
      <c r="Q6931" s="8" t="s">
        <v>52</v>
      </c>
      <c r="AB6931" s="6" t="s">
        <v>16715</v>
      </c>
      <c r="AC6931" t="s">
        <v>16716</v>
      </c>
      <c r="AD6931" t="s">
        <v>60</v>
      </c>
      <c r="AE6931" t="s">
        <v>55</v>
      </c>
      <c r="AJ6931" t="s">
        <v>56</v>
      </c>
      <c r="AN6931">
        <v>2.5000000000000001E-3</v>
      </c>
      <c r="AO6931" s="9">
        <v>1</v>
      </c>
      <c r="AP6931" s="9">
        <v>1000</v>
      </c>
    </row>
    <row r="6932" spans="1:42" x14ac:dyDescent="0.3">
      <c r="A6932" s="4" t="s">
        <v>16717</v>
      </c>
      <c r="C6932" s="1">
        <v>44562</v>
      </c>
      <c r="D6932" t="s">
        <v>48</v>
      </c>
      <c r="E6932" s="8" t="s">
        <v>49</v>
      </c>
      <c r="F6932" s="8" t="s">
        <v>26419</v>
      </c>
      <c r="G6932" s="8" t="s">
        <v>50</v>
      </c>
      <c r="J6932" s="8" t="s">
        <v>50</v>
      </c>
      <c r="L6932" s="8">
        <v>110001076</v>
      </c>
      <c r="M6932" s="9"/>
      <c r="Q6932" s="8" t="s">
        <v>52</v>
      </c>
      <c r="AB6932" s="6" t="s">
        <v>16718</v>
      </c>
      <c r="AC6932" t="s">
        <v>16719</v>
      </c>
      <c r="AD6932" t="s">
        <v>60</v>
      </c>
      <c r="AE6932" t="s">
        <v>55</v>
      </c>
      <c r="AJ6932" t="s">
        <v>184</v>
      </c>
      <c r="AN6932">
        <v>1.4999999999999999E-2</v>
      </c>
      <c r="AO6932" s="9">
        <v>1</v>
      </c>
      <c r="AP6932" s="9">
        <v>1000</v>
      </c>
    </row>
    <row r="6933" spans="1:42" x14ac:dyDescent="0.3">
      <c r="A6933" s="4" t="s">
        <v>11811</v>
      </c>
      <c r="C6933" s="1">
        <v>44562</v>
      </c>
      <c r="D6933" t="s">
        <v>48</v>
      </c>
      <c r="E6933" s="8" t="s">
        <v>49</v>
      </c>
      <c r="F6933" s="8" t="s">
        <v>26419</v>
      </c>
      <c r="G6933" s="8" t="s">
        <v>50</v>
      </c>
      <c r="J6933" s="8" t="s">
        <v>50</v>
      </c>
      <c r="L6933" s="8">
        <v>110000785</v>
      </c>
      <c r="M6933" s="9"/>
      <c r="Q6933" s="8" t="s">
        <v>52</v>
      </c>
      <c r="AB6933" s="6" t="s">
        <v>16720</v>
      </c>
      <c r="AC6933" t="s">
        <v>16721</v>
      </c>
      <c r="AD6933" t="s">
        <v>60</v>
      </c>
      <c r="AE6933" t="s">
        <v>55</v>
      </c>
      <c r="AJ6933" t="s">
        <v>61</v>
      </c>
      <c r="AN6933">
        <v>7.4999999999999997E-2</v>
      </c>
      <c r="AO6933" s="9">
        <v>1</v>
      </c>
      <c r="AP6933" s="9">
        <v>1000</v>
      </c>
    </row>
    <row r="6934" spans="1:42" x14ac:dyDescent="0.3">
      <c r="A6934" s="4" t="s">
        <v>16722</v>
      </c>
      <c r="C6934" s="1">
        <v>44562</v>
      </c>
      <c r="D6934" t="s">
        <v>48</v>
      </c>
      <c r="E6934" s="8" t="s">
        <v>49</v>
      </c>
      <c r="F6934" s="8" t="s">
        <v>26419</v>
      </c>
      <c r="G6934" s="8" t="s">
        <v>50</v>
      </c>
      <c r="J6934" s="8" t="s">
        <v>50</v>
      </c>
      <c r="L6934" s="8">
        <v>110001163</v>
      </c>
      <c r="M6934" s="9"/>
      <c r="N6934" t="s">
        <v>229</v>
      </c>
      <c r="Q6934" s="8" t="s">
        <v>52</v>
      </c>
      <c r="AB6934" s="6" t="s">
        <v>16723</v>
      </c>
      <c r="AC6934" t="s">
        <v>16724</v>
      </c>
      <c r="AD6934" t="s">
        <v>60</v>
      </c>
      <c r="AE6934" t="s">
        <v>55</v>
      </c>
      <c r="AJ6934" t="s">
        <v>441</v>
      </c>
      <c r="AN6934">
        <v>1.4E-3</v>
      </c>
      <c r="AO6934" s="9">
        <v>1</v>
      </c>
      <c r="AP6934" s="9">
        <v>1000</v>
      </c>
    </row>
    <row r="6935" spans="1:42" x14ac:dyDescent="0.3">
      <c r="A6935" s="4" t="s">
        <v>16725</v>
      </c>
      <c r="C6935" s="1">
        <v>44562</v>
      </c>
      <c r="D6935" t="s">
        <v>48</v>
      </c>
      <c r="E6935" s="8" t="s">
        <v>49</v>
      </c>
      <c r="F6935" s="8" t="s">
        <v>26419</v>
      </c>
      <c r="G6935" s="8" t="s">
        <v>50</v>
      </c>
      <c r="J6935" s="8" t="s">
        <v>50</v>
      </c>
      <c r="L6935" s="8">
        <v>110001076</v>
      </c>
      <c r="M6935" s="9"/>
      <c r="Q6935" s="8" t="s">
        <v>52</v>
      </c>
      <c r="AB6935" s="6" t="s">
        <v>16726</v>
      </c>
      <c r="AC6935" t="s">
        <v>16727</v>
      </c>
      <c r="AD6935" t="s">
        <v>60</v>
      </c>
      <c r="AE6935" t="s">
        <v>55</v>
      </c>
      <c r="AJ6935" t="s">
        <v>184</v>
      </c>
      <c r="AN6935">
        <v>1.7000000000000001E-2</v>
      </c>
      <c r="AO6935" s="9">
        <v>1</v>
      </c>
      <c r="AP6935" s="9">
        <v>1000</v>
      </c>
    </row>
    <row r="6936" spans="1:42" x14ac:dyDescent="0.3">
      <c r="A6936" s="4" t="s">
        <v>16728</v>
      </c>
      <c r="C6936" s="1">
        <v>44562</v>
      </c>
      <c r="D6936" t="s">
        <v>48</v>
      </c>
      <c r="E6936" s="8" t="s">
        <v>49</v>
      </c>
      <c r="F6936" s="8" t="s">
        <v>26419</v>
      </c>
      <c r="G6936" s="8" t="s">
        <v>50</v>
      </c>
      <c r="J6936" s="8" t="s">
        <v>50</v>
      </c>
      <c r="L6936" s="8">
        <v>110001076</v>
      </c>
      <c r="M6936" s="9"/>
      <c r="Q6936" s="8" t="s">
        <v>52</v>
      </c>
      <c r="AB6936" s="6" t="s">
        <v>16729</v>
      </c>
      <c r="AC6936" t="s">
        <v>16730</v>
      </c>
      <c r="AD6936" t="s">
        <v>60</v>
      </c>
      <c r="AE6936" t="s">
        <v>55</v>
      </c>
      <c r="AJ6936" t="s">
        <v>184</v>
      </c>
      <c r="AN6936">
        <v>1.2E-2</v>
      </c>
      <c r="AO6936" s="9">
        <v>1</v>
      </c>
      <c r="AP6936" s="9">
        <v>1000</v>
      </c>
    </row>
    <row r="6937" spans="1:42" x14ac:dyDescent="0.3">
      <c r="A6937" s="4" t="s">
        <v>16731</v>
      </c>
      <c r="C6937" s="1">
        <v>44562</v>
      </c>
      <c r="D6937" t="s">
        <v>48</v>
      </c>
      <c r="E6937" s="8" t="s">
        <v>49</v>
      </c>
      <c r="F6937" s="8" t="s">
        <v>26419</v>
      </c>
      <c r="G6937" s="8" t="s">
        <v>50</v>
      </c>
      <c r="J6937" s="8" t="s">
        <v>50</v>
      </c>
      <c r="L6937" s="8">
        <v>110000262</v>
      </c>
      <c r="M6937" s="9"/>
      <c r="N6937" t="s">
        <v>63</v>
      </c>
      <c r="Q6937" s="8" t="s">
        <v>52</v>
      </c>
      <c r="AB6937" s="6" t="s">
        <v>16732</v>
      </c>
      <c r="AC6937" t="s">
        <v>16733</v>
      </c>
      <c r="AD6937" t="s">
        <v>60</v>
      </c>
      <c r="AE6937" t="s">
        <v>55</v>
      </c>
      <c r="AJ6937" t="s">
        <v>56</v>
      </c>
      <c r="AN6937">
        <v>0.13069</v>
      </c>
      <c r="AO6937" s="9">
        <v>1</v>
      </c>
      <c r="AP6937" s="9">
        <v>1000</v>
      </c>
    </row>
    <row r="6938" spans="1:42" x14ac:dyDescent="0.3">
      <c r="A6938" s="4" t="s">
        <v>16734</v>
      </c>
      <c r="C6938" s="1">
        <v>44562</v>
      </c>
      <c r="D6938" t="s">
        <v>48</v>
      </c>
      <c r="E6938" s="8" t="s">
        <v>49</v>
      </c>
      <c r="F6938" s="8" t="s">
        <v>26419</v>
      </c>
      <c r="G6938" s="8" t="s">
        <v>50</v>
      </c>
      <c r="J6938" s="8" t="s">
        <v>50</v>
      </c>
      <c r="L6938" s="8">
        <v>110000681</v>
      </c>
      <c r="M6938" s="9"/>
      <c r="N6938" t="s">
        <v>105</v>
      </c>
      <c r="Q6938" s="8" t="s">
        <v>52</v>
      </c>
      <c r="AB6938" s="6" t="s">
        <v>16735</v>
      </c>
      <c r="AC6938" t="s">
        <v>16736</v>
      </c>
      <c r="AD6938" t="s">
        <v>60</v>
      </c>
      <c r="AE6938" t="s">
        <v>55</v>
      </c>
      <c r="AJ6938" t="s">
        <v>56</v>
      </c>
      <c r="AN6938">
        <v>1.7000000000000001E-2</v>
      </c>
      <c r="AO6938" s="9">
        <v>1</v>
      </c>
      <c r="AP6938" s="9">
        <v>1000</v>
      </c>
    </row>
    <row r="6939" spans="1:42" x14ac:dyDescent="0.3">
      <c r="A6939" s="4" t="s">
        <v>16737</v>
      </c>
      <c r="C6939" s="1">
        <v>44562</v>
      </c>
      <c r="D6939" t="s">
        <v>48</v>
      </c>
      <c r="E6939" s="8" t="s">
        <v>49</v>
      </c>
      <c r="F6939" s="8" t="s">
        <v>26419</v>
      </c>
      <c r="G6939" s="8" t="s">
        <v>50</v>
      </c>
      <c r="J6939" s="8" t="s">
        <v>50</v>
      </c>
      <c r="L6939" s="8">
        <v>110000262</v>
      </c>
      <c r="M6939" s="9"/>
      <c r="N6939" t="s">
        <v>63</v>
      </c>
      <c r="Q6939" s="8" t="s">
        <v>52</v>
      </c>
      <c r="AB6939" s="6" t="s">
        <v>16738</v>
      </c>
      <c r="AC6939" t="s">
        <v>16739</v>
      </c>
      <c r="AD6939" t="s">
        <v>60</v>
      </c>
      <c r="AE6939" t="s">
        <v>55</v>
      </c>
      <c r="AJ6939" t="s">
        <v>56</v>
      </c>
      <c r="AN6939">
        <v>1.4E-2</v>
      </c>
      <c r="AO6939" s="9">
        <v>1</v>
      </c>
      <c r="AP6939" s="9">
        <v>1000</v>
      </c>
    </row>
    <row r="6940" spans="1:42" x14ac:dyDescent="0.3">
      <c r="A6940" s="4" t="s">
        <v>16740</v>
      </c>
      <c r="C6940" s="1">
        <v>44562</v>
      </c>
      <c r="D6940" t="s">
        <v>48</v>
      </c>
      <c r="E6940" s="8" t="s">
        <v>49</v>
      </c>
      <c r="F6940" s="8" t="s">
        <v>26419</v>
      </c>
      <c r="G6940" s="8" t="s">
        <v>50</v>
      </c>
      <c r="J6940" s="8" t="s">
        <v>50</v>
      </c>
      <c r="L6940" s="8">
        <v>110000564</v>
      </c>
      <c r="M6940" s="9"/>
      <c r="Q6940" s="8" t="s">
        <v>52</v>
      </c>
      <c r="AB6940" s="6" t="s">
        <v>16741</v>
      </c>
      <c r="AC6940" t="s">
        <v>16742</v>
      </c>
      <c r="AD6940" t="s">
        <v>60</v>
      </c>
      <c r="AE6940" t="s">
        <v>55</v>
      </c>
      <c r="AJ6940" t="s">
        <v>79</v>
      </c>
      <c r="AN6940">
        <v>3.3000000000000002E-2</v>
      </c>
      <c r="AO6940" s="9">
        <v>1</v>
      </c>
      <c r="AP6940" s="9">
        <v>1000</v>
      </c>
    </row>
    <row r="6941" spans="1:42" x14ac:dyDescent="0.3">
      <c r="A6941" s="4" t="s">
        <v>16743</v>
      </c>
      <c r="C6941" s="1">
        <v>44562</v>
      </c>
      <c r="D6941" t="s">
        <v>48</v>
      </c>
      <c r="E6941" s="8" t="s">
        <v>49</v>
      </c>
      <c r="F6941" s="8" t="s">
        <v>26419</v>
      </c>
      <c r="G6941" s="8" t="s">
        <v>50</v>
      </c>
      <c r="J6941" s="8" t="s">
        <v>50</v>
      </c>
      <c r="L6941" s="8">
        <v>110001076</v>
      </c>
      <c r="M6941" s="9"/>
      <c r="Q6941" s="8" t="s">
        <v>52</v>
      </c>
      <c r="AB6941" s="6" t="s">
        <v>16744</v>
      </c>
      <c r="AC6941" t="s">
        <v>16745</v>
      </c>
      <c r="AD6941" t="s">
        <v>60</v>
      </c>
      <c r="AE6941" t="s">
        <v>55</v>
      </c>
      <c r="AJ6941" t="s">
        <v>184</v>
      </c>
      <c r="AN6941">
        <v>2.8000000000000001E-2</v>
      </c>
      <c r="AO6941" s="9">
        <v>1</v>
      </c>
      <c r="AP6941" s="9">
        <v>1000</v>
      </c>
    </row>
    <row r="6942" spans="1:42" x14ac:dyDescent="0.3">
      <c r="A6942" s="4" t="s">
        <v>16746</v>
      </c>
      <c r="C6942" s="1">
        <v>44562</v>
      </c>
      <c r="D6942" t="s">
        <v>48</v>
      </c>
      <c r="E6942" s="8" t="s">
        <v>49</v>
      </c>
      <c r="F6942" s="8" t="s">
        <v>26419</v>
      </c>
      <c r="G6942" s="8" t="s">
        <v>50</v>
      </c>
      <c r="J6942" s="8" t="s">
        <v>50</v>
      </c>
      <c r="L6942" s="8">
        <v>110000366</v>
      </c>
      <c r="M6942" s="9"/>
      <c r="N6942" t="s">
        <v>164</v>
      </c>
      <c r="Q6942" s="8" t="s">
        <v>52</v>
      </c>
      <c r="AB6942" s="6" t="s">
        <v>16747</v>
      </c>
      <c r="AC6942" t="s">
        <v>16748</v>
      </c>
      <c r="AD6942" t="s">
        <v>60</v>
      </c>
      <c r="AE6942" t="s">
        <v>55</v>
      </c>
      <c r="AJ6942" t="s">
        <v>56</v>
      </c>
      <c r="AN6942">
        <v>5.4299999999999999E-3</v>
      </c>
      <c r="AO6942" s="9">
        <v>1</v>
      </c>
      <c r="AP6942" s="9">
        <v>1000</v>
      </c>
    </row>
    <row r="6943" spans="1:42" x14ac:dyDescent="0.3">
      <c r="A6943" s="4" t="s">
        <v>16749</v>
      </c>
      <c r="C6943" s="1">
        <v>44562</v>
      </c>
      <c r="D6943" t="s">
        <v>48</v>
      </c>
      <c r="E6943" s="8" t="s">
        <v>49</v>
      </c>
      <c r="F6943" s="8" t="s">
        <v>26419</v>
      </c>
      <c r="G6943" s="8" t="s">
        <v>50</v>
      </c>
      <c r="J6943" s="8" t="s">
        <v>50</v>
      </c>
      <c r="L6943" s="8">
        <v>110000564</v>
      </c>
      <c r="M6943" s="9"/>
      <c r="Q6943" s="8" t="s">
        <v>52</v>
      </c>
      <c r="AB6943" s="6" t="s">
        <v>16750</v>
      </c>
      <c r="AC6943" t="s">
        <v>16751</v>
      </c>
      <c r="AD6943" t="s">
        <v>60</v>
      </c>
      <c r="AE6943" t="s">
        <v>55</v>
      </c>
      <c r="AJ6943" t="s">
        <v>79</v>
      </c>
      <c r="AN6943">
        <v>8.0000000000000002E-3</v>
      </c>
      <c r="AO6943" s="9">
        <v>1</v>
      </c>
      <c r="AP6943" s="9">
        <v>1000</v>
      </c>
    </row>
    <row r="6944" spans="1:42" x14ac:dyDescent="0.3">
      <c r="A6944" s="4" t="s">
        <v>16752</v>
      </c>
      <c r="C6944" s="1">
        <v>44562</v>
      </c>
      <c r="D6944" t="s">
        <v>48</v>
      </c>
      <c r="E6944" s="8" t="s">
        <v>49</v>
      </c>
      <c r="F6944" s="8" t="s">
        <v>26419</v>
      </c>
      <c r="G6944" s="8" t="s">
        <v>50</v>
      </c>
      <c r="J6944" s="8" t="s">
        <v>50</v>
      </c>
      <c r="L6944" s="8">
        <v>110000366</v>
      </c>
      <c r="M6944" s="9"/>
      <c r="N6944" t="s">
        <v>164</v>
      </c>
      <c r="Q6944" s="8" t="s">
        <v>52</v>
      </c>
      <c r="AB6944" s="6" t="s">
        <v>16753</v>
      </c>
      <c r="AC6944" t="s">
        <v>16754</v>
      </c>
      <c r="AD6944" t="s">
        <v>60</v>
      </c>
      <c r="AE6944" t="s">
        <v>55</v>
      </c>
      <c r="AJ6944" t="s">
        <v>56</v>
      </c>
      <c r="AN6944">
        <v>6.0000000000000001E-3</v>
      </c>
      <c r="AO6944" s="9">
        <v>1</v>
      </c>
      <c r="AP6944" s="9">
        <v>1000</v>
      </c>
    </row>
    <row r="6945" spans="1:42" x14ac:dyDescent="0.3">
      <c r="A6945" s="4" t="s">
        <v>16755</v>
      </c>
      <c r="C6945" s="1">
        <v>44562</v>
      </c>
      <c r="D6945" t="s">
        <v>48</v>
      </c>
      <c r="E6945" s="8" t="s">
        <v>49</v>
      </c>
      <c r="F6945" s="8" t="s">
        <v>26419</v>
      </c>
      <c r="G6945" s="8" t="s">
        <v>50</v>
      </c>
      <c r="J6945" s="8" t="s">
        <v>50</v>
      </c>
      <c r="L6945" s="8">
        <v>110000262</v>
      </c>
      <c r="M6945" s="9"/>
      <c r="N6945" t="s">
        <v>63</v>
      </c>
      <c r="Q6945" s="8" t="s">
        <v>52</v>
      </c>
      <c r="AB6945" s="6" t="s">
        <v>16756</v>
      </c>
      <c r="AC6945" t="s">
        <v>16757</v>
      </c>
      <c r="AD6945" t="s">
        <v>60</v>
      </c>
      <c r="AE6945" t="s">
        <v>55</v>
      </c>
      <c r="AJ6945" t="s">
        <v>56</v>
      </c>
      <c r="AN6945">
        <v>3.9E-2</v>
      </c>
      <c r="AO6945" s="9">
        <v>1</v>
      </c>
      <c r="AP6945" s="9">
        <v>1000</v>
      </c>
    </row>
    <row r="6946" spans="1:42" x14ac:dyDescent="0.3">
      <c r="A6946" s="4" t="s">
        <v>16758</v>
      </c>
      <c r="C6946" s="1">
        <v>44562</v>
      </c>
      <c r="D6946" t="s">
        <v>48</v>
      </c>
      <c r="E6946" s="8" t="s">
        <v>49</v>
      </c>
      <c r="F6946" s="8" t="s">
        <v>26419</v>
      </c>
      <c r="G6946" s="8" t="s">
        <v>50</v>
      </c>
      <c r="J6946" s="8" t="s">
        <v>50</v>
      </c>
      <c r="L6946" s="8">
        <v>110000559</v>
      </c>
      <c r="M6946" s="9"/>
      <c r="N6946" t="s">
        <v>737</v>
      </c>
      <c r="Q6946" s="8" t="s">
        <v>52</v>
      </c>
      <c r="AB6946" s="6" t="s">
        <v>16759</v>
      </c>
      <c r="AC6946" t="s">
        <v>16760</v>
      </c>
      <c r="AD6946" t="s">
        <v>60</v>
      </c>
      <c r="AE6946" t="s">
        <v>55</v>
      </c>
      <c r="AJ6946" t="s">
        <v>56</v>
      </c>
      <c r="AN6946">
        <v>2E-3</v>
      </c>
      <c r="AO6946" s="9">
        <v>1</v>
      </c>
      <c r="AP6946" s="9">
        <v>1000</v>
      </c>
    </row>
    <row r="6947" spans="1:42" x14ac:dyDescent="0.3">
      <c r="A6947" s="4" t="s">
        <v>1889</v>
      </c>
      <c r="C6947" s="1">
        <v>44562</v>
      </c>
      <c r="D6947" t="s">
        <v>48</v>
      </c>
      <c r="E6947" s="8" t="s">
        <v>49</v>
      </c>
      <c r="F6947" s="8" t="s">
        <v>26419</v>
      </c>
      <c r="G6947" s="8" t="s">
        <v>50</v>
      </c>
      <c r="J6947" s="8" t="s">
        <v>50</v>
      </c>
      <c r="L6947" s="8">
        <v>110001035</v>
      </c>
      <c r="M6947" s="9"/>
      <c r="N6947" t="s">
        <v>1890</v>
      </c>
      <c r="Q6947" s="8" t="s">
        <v>52</v>
      </c>
      <c r="AB6947" s="6" t="s">
        <v>16761</v>
      </c>
      <c r="AC6947" t="s">
        <v>16762</v>
      </c>
      <c r="AD6947" t="s">
        <v>60</v>
      </c>
      <c r="AE6947" t="s">
        <v>55</v>
      </c>
      <c r="AJ6947" t="s">
        <v>56</v>
      </c>
      <c r="AN6947">
        <v>5.0000000000000001E-3</v>
      </c>
      <c r="AO6947" s="9">
        <v>1</v>
      </c>
      <c r="AP6947" s="9">
        <v>1000</v>
      </c>
    </row>
    <row r="6948" spans="1:42" x14ac:dyDescent="0.3">
      <c r="A6948" s="4" t="s">
        <v>16763</v>
      </c>
      <c r="C6948" s="1">
        <v>44562</v>
      </c>
      <c r="D6948" t="s">
        <v>48</v>
      </c>
      <c r="E6948" s="8" t="s">
        <v>49</v>
      </c>
      <c r="F6948" s="8" t="s">
        <v>26419</v>
      </c>
      <c r="G6948" s="8" t="s">
        <v>50</v>
      </c>
      <c r="J6948" s="8" t="s">
        <v>50</v>
      </c>
      <c r="L6948" s="8">
        <v>110000262</v>
      </c>
      <c r="M6948" s="9"/>
      <c r="N6948" t="s">
        <v>63</v>
      </c>
      <c r="Q6948" s="8" t="s">
        <v>52</v>
      </c>
      <c r="AB6948" s="6" t="s">
        <v>16764</v>
      </c>
      <c r="AC6948" t="s">
        <v>16765</v>
      </c>
      <c r="AD6948" t="s">
        <v>60</v>
      </c>
      <c r="AE6948" t="s">
        <v>55</v>
      </c>
      <c r="AJ6948" t="s">
        <v>56</v>
      </c>
      <c r="AN6948">
        <v>9.4999999999999998E-3</v>
      </c>
      <c r="AO6948" s="9">
        <v>1</v>
      </c>
      <c r="AP6948" s="9">
        <v>1000</v>
      </c>
    </row>
    <row r="6949" spans="1:42" x14ac:dyDescent="0.3">
      <c r="A6949" s="4" t="s">
        <v>16766</v>
      </c>
      <c r="C6949" s="1">
        <v>44562</v>
      </c>
      <c r="D6949" t="s">
        <v>48</v>
      </c>
      <c r="E6949" s="8" t="s">
        <v>49</v>
      </c>
      <c r="F6949" s="8" t="s">
        <v>26419</v>
      </c>
      <c r="G6949" s="8" t="s">
        <v>50</v>
      </c>
      <c r="J6949" s="8" t="s">
        <v>50</v>
      </c>
      <c r="L6949" s="8">
        <v>110001076</v>
      </c>
      <c r="M6949" s="9"/>
      <c r="Q6949" s="8" t="s">
        <v>52</v>
      </c>
      <c r="AB6949" s="6" t="s">
        <v>16767</v>
      </c>
      <c r="AC6949" t="s">
        <v>16768</v>
      </c>
      <c r="AD6949" t="s">
        <v>60</v>
      </c>
      <c r="AE6949" t="s">
        <v>55</v>
      </c>
      <c r="AJ6949" t="s">
        <v>184</v>
      </c>
      <c r="AN6949">
        <v>1.6199999999999999E-2</v>
      </c>
      <c r="AO6949" s="9">
        <v>1</v>
      </c>
      <c r="AP6949" s="9">
        <v>1000</v>
      </c>
    </row>
    <row r="6950" spans="1:42" x14ac:dyDescent="0.3">
      <c r="A6950" s="4" t="s">
        <v>1908</v>
      </c>
      <c r="C6950" s="1">
        <v>44562</v>
      </c>
      <c r="D6950" t="s">
        <v>48</v>
      </c>
      <c r="E6950" s="8" t="s">
        <v>49</v>
      </c>
      <c r="F6950" s="8" t="s">
        <v>26419</v>
      </c>
      <c r="G6950" s="8" t="s">
        <v>50</v>
      </c>
      <c r="J6950" s="8" t="s">
        <v>50</v>
      </c>
      <c r="L6950" s="8">
        <v>110001010</v>
      </c>
      <c r="M6950" s="9"/>
      <c r="N6950" t="s">
        <v>1539</v>
      </c>
      <c r="Q6950" s="8" t="s">
        <v>52</v>
      </c>
      <c r="AB6950" s="6" t="s">
        <v>16769</v>
      </c>
      <c r="AC6950" t="s">
        <v>16770</v>
      </c>
      <c r="AD6950" t="s">
        <v>60</v>
      </c>
      <c r="AE6950" t="s">
        <v>55</v>
      </c>
      <c r="AJ6950" t="s">
        <v>56</v>
      </c>
      <c r="AN6950">
        <v>6.9999999999999999E-4</v>
      </c>
      <c r="AO6950" s="9">
        <v>1</v>
      </c>
      <c r="AP6950" s="9">
        <v>1000</v>
      </c>
    </row>
    <row r="6951" spans="1:42" x14ac:dyDescent="0.3">
      <c r="A6951" s="4" t="s">
        <v>1908</v>
      </c>
      <c r="C6951" s="1">
        <v>44562</v>
      </c>
      <c r="D6951" t="s">
        <v>48</v>
      </c>
      <c r="E6951" s="8" t="s">
        <v>49</v>
      </c>
      <c r="F6951" s="8" t="s">
        <v>26419</v>
      </c>
      <c r="G6951" s="8" t="s">
        <v>50</v>
      </c>
      <c r="J6951" s="8" t="s">
        <v>50</v>
      </c>
      <c r="L6951" s="8">
        <v>110000394</v>
      </c>
      <c r="M6951" s="9"/>
      <c r="N6951" t="s">
        <v>988</v>
      </c>
      <c r="Q6951" s="8" t="s">
        <v>52</v>
      </c>
      <c r="AB6951" s="6" t="s">
        <v>16769</v>
      </c>
      <c r="AC6951" t="s">
        <v>16771</v>
      </c>
      <c r="AD6951" t="s">
        <v>60</v>
      </c>
      <c r="AE6951" t="s">
        <v>55</v>
      </c>
      <c r="AJ6951" t="s">
        <v>56</v>
      </c>
      <c r="AN6951">
        <v>1.5E-3</v>
      </c>
      <c r="AO6951" s="9">
        <v>1</v>
      </c>
      <c r="AP6951" s="9">
        <v>1000</v>
      </c>
    </row>
    <row r="6952" spans="1:42" x14ac:dyDescent="0.3">
      <c r="A6952" s="4" t="s">
        <v>11632</v>
      </c>
      <c r="C6952" s="1">
        <v>44562</v>
      </c>
      <c r="D6952" t="s">
        <v>48</v>
      </c>
      <c r="E6952" s="8" t="s">
        <v>49</v>
      </c>
      <c r="F6952" s="8" t="s">
        <v>26419</v>
      </c>
      <c r="G6952" s="8" t="s">
        <v>50</v>
      </c>
      <c r="J6952" s="8" t="s">
        <v>50</v>
      </c>
      <c r="L6952" s="8">
        <v>120001738</v>
      </c>
      <c r="M6952" s="9"/>
      <c r="Q6952" s="8" t="s">
        <v>52</v>
      </c>
      <c r="AB6952" s="6" t="s">
        <v>16772</v>
      </c>
      <c r="AC6952" t="s">
        <v>16773</v>
      </c>
      <c r="AD6952" t="s">
        <v>102</v>
      </c>
      <c r="AE6952" t="s">
        <v>55</v>
      </c>
      <c r="AJ6952" t="s">
        <v>79</v>
      </c>
      <c r="AN6952">
        <v>0.05</v>
      </c>
      <c r="AO6952" s="9">
        <v>1</v>
      </c>
      <c r="AP6952" s="9">
        <v>1000</v>
      </c>
    </row>
    <row r="6953" spans="1:42" x14ac:dyDescent="0.3">
      <c r="A6953" s="4" t="s">
        <v>11632</v>
      </c>
      <c r="C6953" s="1">
        <v>44562</v>
      </c>
      <c r="D6953" t="s">
        <v>48</v>
      </c>
      <c r="E6953" s="8" t="s">
        <v>49</v>
      </c>
      <c r="F6953" s="8" t="s">
        <v>26419</v>
      </c>
      <c r="G6953" s="8" t="s">
        <v>50</v>
      </c>
      <c r="J6953" s="8" t="s">
        <v>50</v>
      </c>
      <c r="L6953" s="8">
        <v>110000681</v>
      </c>
      <c r="M6953" s="9"/>
      <c r="N6953" t="s">
        <v>105</v>
      </c>
      <c r="Q6953" s="8" t="s">
        <v>52</v>
      </c>
      <c r="AB6953" s="6" t="s">
        <v>16772</v>
      </c>
      <c r="AC6953" t="s">
        <v>16774</v>
      </c>
      <c r="AD6953" t="s">
        <v>60</v>
      </c>
      <c r="AE6953" t="s">
        <v>55</v>
      </c>
      <c r="AJ6953" t="s">
        <v>56</v>
      </c>
      <c r="AN6953">
        <v>1E-3</v>
      </c>
      <c r="AO6953" s="9">
        <v>1</v>
      </c>
      <c r="AP6953" s="9">
        <v>1000</v>
      </c>
    </row>
    <row r="6954" spans="1:42" x14ac:dyDescent="0.3">
      <c r="A6954" s="4" t="s">
        <v>11632</v>
      </c>
      <c r="C6954" s="1">
        <v>44562</v>
      </c>
      <c r="D6954" t="s">
        <v>48</v>
      </c>
      <c r="E6954" s="8" t="s">
        <v>49</v>
      </c>
      <c r="F6954" s="8" t="s">
        <v>26419</v>
      </c>
      <c r="G6954" s="8" t="s">
        <v>50</v>
      </c>
      <c r="J6954" s="8" t="s">
        <v>50</v>
      </c>
      <c r="L6954" s="8">
        <v>110000681</v>
      </c>
      <c r="M6954" s="9"/>
      <c r="N6954" t="s">
        <v>105</v>
      </c>
      <c r="Q6954" s="8" t="s">
        <v>52</v>
      </c>
      <c r="AB6954" s="6" t="s">
        <v>16772</v>
      </c>
      <c r="AC6954" t="s">
        <v>16775</v>
      </c>
      <c r="AD6954" t="s">
        <v>60</v>
      </c>
      <c r="AE6954" t="s">
        <v>55</v>
      </c>
      <c r="AJ6954" t="s">
        <v>56</v>
      </c>
      <c r="AN6954">
        <v>2E-3</v>
      </c>
      <c r="AO6954" s="9">
        <v>1</v>
      </c>
      <c r="AP6954" s="9">
        <v>1000</v>
      </c>
    </row>
    <row r="6955" spans="1:42" x14ac:dyDescent="0.3">
      <c r="A6955" s="4" t="s">
        <v>2719</v>
      </c>
      <c r="C6955" s="1">
        <v>44562</v>
      </c>
      <c r="D6955" t="s">
        <v>48</v>
      </c>
      <c r="E6955" s="8" t="s">
        <v>49</v>
      </c>
      <c r="F6955" s="8" t="s">
        <v>26419</v>
      </c>
      <c r="G6955" s="8" t="s">
        <v>50</v>
      </c>
      <c r="J6955" s="8" t="s">
        <v>50</v>
      </c>
      <c r="L6955" s="8">
        <v>110000559</v>
      </c>
      <c r="M6955" s="9"/>
      <c r="N6955" t="s">
        <v>737</v>
      </c>
      <c r="Q6955" s="8" t="s">
        <v>52</v>
      </c>
      <c r="AB6955" s="6" t="s">
        <v>16776</v>
      </c>
      <c r="AC6955" t="s">
        <v>16777</v>
      </c>
      <c r="AD6955" t="s">
        <v>60</v>
      </c>
      <c r="AE6955" t="s">
        <v>55</v>
      </c>
      <c r="AJ6955" t="s">
        <v>56</v>
      </c>
      <c r="AN6955">
        <v>2E-3</v>
      </c>
      <c r="AO6955" s="9">
        <v>1</v>
      </c>
      <c r="AP6955" s="9">
        <v>1000</v>
      </c>
    </row>
    <row r="6956" spans="1:42" x14ac:dyDescent="0.3">
      <c r="A6956" s="4" t="s">
        <v>2719</v>
      </c>
      <c r="C6956" s="1">
        <v>44562</v>
      </c>
      <c r="D6956" t="s">
        <v>48</v>
      </c>
      <c r="E6956" s="8" t="s">
        <v>49</v>
      </c>
      <c r="F6956" s="8" t="s">
        <v>26419</v>
      </c>
      <c r="G6956" s="8" t="s">
        <v>50</v>
      </c>
      <c r="J6956" s="8" t="s">
        <v>50</v>
      </c>
      <c r="L6956" s="8">
        <v>110000394</v>
      </c>
      <c r="M6956" s="9"/>
      <c r="N6956" t="s">
        <v>988</v>
      </c>
      <c r="Q6956" s="8" t="s">
        <v>52</v>
      </c>
      <c r="AB6956" s="6" t="s">
        <v>16776</v>
      </c>
      <c r="AC6956" t="s">
        <v>16778</v>
      </c>
      <c r="AD6956" t="s">
        <v>60</v>
      </c>
      <c r="AE6956" t="s">
        <v>55</v>
      </c>
      <c r="AJ6956" t="s">
        <v>56</v>
      </c>
      <c r="AN6956">
        <v>7.3999999999999999E-4</v>
      </c>
      <c r="AO6956" s="9">
        <v>1</v>
      </c>
      <c r="AP6956" s="9">
        <v>1000</v>
      </c>
    </row>
    <row r="6957" spans="1:42" x14ac:dyDescent="0.3">
      <c r="A6957" s="4" t="s">
        <v>2219</v>
      </c>
      <c r="C6957" s="1">
        <v>44562</v>
      </c>
      <c r="D6957" t="s">
        <v>48</v>
      </c>
      <c r="E6957" s="8" t="s">
        <v>49</v>
      </c>
      <c r="F6957" s="8" t="s">
        <v>26419</v>
      </c>
      <c r="G6957" s="8" t="s">
        <v>50</v>
      </c>
      <c r="J6957" s="8" t="s">
        <v>50</v>
      </c>
      <c r="L6957" s="8">
        <v>110001011</v>
      </c>
      <c r="M6957" s="9"/>
      <c r="N6957" t="s">
        <v>290</v>
      </c>
      <c r="Q6957" s="8" t="s">
        <v>52</v>
      </c>
      <c r="AB6957" s="6" t="s">
        <v>16779</v>
      </c>
      <c r="AC6957" t="s">
        <v>16780</v>
      </c>
      <c r="AD6957" t="s">
        <v>60</v>
      </c>
      <c r="AE6957" t="s">
        <v>55</v>
      </c>
      <c r="AJ6957" t="s">
        <v>56</v>
      </c>
      <c r="AN6957">
        <v>6.9999999999999999E-4</v>
      </c>
      <c r="AO6957" s="9">
        <v>1</v>
      </c>
      <c r="AP6957" s="9">
        <v>1000</v>
      </c>
    </row>
    <row r="6958" spans="1:42" x14ac:dyDescent="0.3">
      <c r="A6958" s="4" t="s">
        <v>2219</v>
      </c>
      <c r="C6958" s="1">
        <v>44562</v>
      </c>
      <c r="D6958" t="s">
        <v>48</v>
      </c>
      <c r="E6958" s="8" t="s">
        <v>49</v>
      </c>
      <c r="F6958" s="8" t="s">
        <v>26419</v>
      </c>
      <c r="G6958" s="8" t="s">
        <v>50</v>
      </c>
      <c r="J6958" s="8" t="s">
        <v>50</v>
      </c>
      <c r="L6958" s="8">
        <v>110000925</v>
      </c>
      <c r="M6958" s="9"/>
      <c r="N6958" t="s">
        <v>1978</v>
      </c>
      <c r="Q6958" s="8" t="s">
        <v>52</v>
      </c>
      <c r="AB6958" s="6" t="s">
        <v>16779</v>
      </c>
      <c r="AC6958" t="s">
        <v>16781</v>
      </c>
      <c r="AD6958" t="s">
        <v>60</v>
      </c>
      <c r="AE6958" t="s">
        <v>55</v>
      </c>
      <c r="AJ6958" t="s">
        <v>61</v>
      </c>
      <c r="AN6958">
        <v>1.08E-3</v>
      </c>
      <c r="AO6958" s="9">
        <v>1</v>
      </c>
      <c r="AP6958" s="9">
        <v>1000</v>
      </c>
    </row>
    <row r="6959" spans="1:42" x14ac:dyDescent="0.3">
      <c r="A6959" s="4" t="s">
        <v>2219</v>
      </c>
      <c r="C6959" s="1">
        <v>44562</v>
      </c>
      <c r="D6959" t="s">
        <v>48</v>
      </c>
      <c r="E6959" s="8" t="s">
        <v>49</v>
      </c>
      <c r="F6959" s="8" t="s">
        <v>26419</v>
      </c>
      <c r="G6959" s="8" t="s">
        <v>50</v>
      </c>
      <c r="J6959" s="8" t="s">
        <v>50</v>
      </c>
      <c r="L6959" s="8">
        <v>110001076</v>
      </c>
      <c r="M6959" s="9"/>
      <c r="Q6959" s="8" t="s">
        <v>52</v>
      </c>
      <c r="AB6959" s="6" t="s">
        <v>16779</v>
      </c>
      <c r="AC6959" t="s">
        <v>16782</v>
      </c>
      <c r="AD6959" t="s">
        <v>60</v>
      </c>
      <c r="AE6959" t="s">
        <v>55</v>
      </c>
      <c r="AJ6959" t="s">
        <v>184</v>
      </c>
      <c r="AN6959">
        <v>6.9000000000000008E-3</v>
      </c>
      <c r="AO6959" s="9">
        <v>1</v>
      </c>
      <c r="AP6959" s="9">
        <v>1000</v>
      </c>
    </row>
    <row r="6960" spans="1:42" x14ac:dyDescent="0.3">
      <c r="A6960" s="4" t="s">
        <v>2219</v>
      </c>
      <c r="C6960" s="1">
        <v>44562</v>
      </c>
      <c r="D6960" t="s">
        <v>48</v>
      </c>
      <c r="E6960" s="8" t="s">
        <v>49</v>
      </c>
      <c r="F6960" s="8" t="s">
        <v>26419</v>
      </c>
      <c r="G6960" s="8" t="s">
        <v>50</v>
      </c>
      <c r="J6960" s="8" t="s">
        <v>50</v>
      </c>
      <c r="L6960" s="8">
        <v>110000394</v>
      </c>
      <c r="M6960" s="9"/>
      <c r="N6960" t="s">
        <v>988</v>
      </c>
      <c r="Q6960" s="8" t="s">
        <v>52</v>
      </c>
      <c r="AB6960" s="6" t="s">
        <v>16779</v>
      </c>
      <c r="AC6960" t="s">
        <v>16783</v>
      </c>
      <c r="AD6960" t="s">
        <v>60</v>
      </c>
      <c r="AE6960" t="s">
        <v>55</v>
      </c>
      <c r="AJ6960" t="s">
        <v>56</v>
      </c>
      <c r="AN6960">
        <v>1.1000000000000001E-3</v>
      </c>
      <c r="AO6960" s="9">
        <v>1</v>
      </c>
      <c r="AP6960" s="9">
        <v>1000</v>
      </c>
    </row>
    <row r="6961" spans="1:42" x14ac:dyDescent="0.3">
      <c r="A6961" s="4" t="s">
        <v>2219</v>
      </c>
      <c r="C6961" s="1">
        <v>44562</v>
      </c>
      <c r="D6961" t="s">
        <v>48</v>
      </c>
      <c r="E6961" s="8" t="s">
        <v>49</v>
      </c>
      <c r="F6961" s="8" t="s">
        <v>26419</v>
      </c>
      <c r="G6961" s="8" t="s">
        <v>50</v>
      </c>
      <c r="J6961" s="8" t="s">
        <v>50</v>
      </c>
      <c r="L6961" s="8">
        <v>110000283</v>
      </c>
      <c r="M6961" s="9"/>
      <c r="Q6961" s="8" t="s">
        <v>52</v>
      </c>
      <c r="AB6961" s="6" t="s">
        <v>16779</v>
      </c>
      <c r="AC6961" t="s">
        <v>16784</v>
      </c>
      <c r="AD6961" t="s">
        <v>60</v>
      </c>
      <c r="AE6961" t="s">
        <v>55</v>
      </c>
      <c r="AJ6961" t="s">
        <v>79</v>
      </c>
      <c r="AN6961">
        <v>5.0000000000000001E-3</v>
      </c>
      <c r="AO6961" s="9">
        <v>1</v>
      </c>
      <c r="AP6961" s="9">
        <v>1000</v>
      </c>
    </row>
    <row r="6962" spans="1:42" x14ac:dyDescent="0.3">
      <c r="A6962" s="4" t="s">
        <v>2219</v>
      </c>
      <c r="C6962" s="1">
        <v>44562</v>
      </c>
      <c r="D6962" t="s">
        <v>48</v>
      </c>
      <c r="E6962" s="8" t="s">
        <v>49</v>
      </c>
      <c r="F6962" s="8" t="s">
        <v>26419</v>
      </c>
      <c r="G6962" s="8" t="s">
        <v>50</v>
      </c>
      <c r="J6962" s="8" t="s">
        <v>50</v>
      </c>
      <c r="L6962" s="8">
        <v>120001747</v>
      </c>
      <c r="M6962" s="9"/>
      <c r="N6962" t="s">
        <v>136</v>
      </c>
      <c r="Q6962" s="8" t="s">
        <v>52</v>
      </c>
      <c r="AB6962" s="6" t="s">
        <v>16779</v>
      </c>
      <c r="AC6962" t="s">
        <v>16785</v>
      </c>
      <c r="AD6962" t="s">
        <v>102</v>
      </c>
      <c r="AE6962" t="s">
        <v>55</v>
      </c>
      <c r="AJ6962" t="s">
        <v>131</v>
      </c>
      <c r="AN6962">
        <v>0.05</v>
      </c>
      <c r="AO6962" s="9">
        <v>1</v>
      </c>
      <c r="AP6962" s="9">
        <v>1000</v>
      </c>
    </row>
    <row r="6963" spans="1:42" x14ac:dyDescent="0.3">
      <c r="A6963" s="4" t="s">
        <v>2554</v>
      </c>
      <c r="C6963" s="1">
        <v>44562</v>
      </c>
      <c r="D6963" t="s">
        <v>48</v>
      </c>
      <c r="E6963" s="8" t="s">
        <v>49</v>
      </c>
      <c r="F6963" s="8" t="s">
        <v>26419</v>
      </c>
      <c r="G6963" s="8" t="s">
        <v>50</v>
      </c>
      <c r="J6963" s="8" t="s">
        <v>50</v>
      </c>
      <c r="L6963" s="8">
        <v>110000559</v>
      </c>
      <c r="M6963" s="9"/>
      <c r="N6963" t="s">
        <v>737</v>
      </c>
      <c r="Q6963" s="8" t="s">
        <v>52</v>
      </c>
      <c r="AB6963" s="6" t="s">
        <v>16786</v>
      </c>
      <c r="AC6963" t="s">
        <v>16787</v>
      </c>
      <c r="AD6963" t="s">
        <v>60</v>
      </c>
      <c r="AE6963" t="s">
        <v>55</v>
      </c>
      <c r="AJ6963" t="s">
        <v>56</v>
      </c>
      <c r="AN6963">
        <v>2E-3</v>
      </c>
      <c r="AO6963" s="9">
        <v>1</v>
      </c>
      <c r="AP6963" s="9">
        <v>1000</v>
      </c>
    </row>
    <row r="6964" spans="1:42" x14ac:dyDescent="0.3">
      <c r="A6964" s="4" t="s">
        <v>16788</v>
      </c>
      <c r="C6964" s="1">
        <v>44562</v>
      </c>
      <c r="D6964" t="s">
        <v>48</v>
      </c>
      <c r="E6964" s="8" t="s">
        <v>49</v>
      </c>
      <c r="F6964" s="8" t="s">
        <v>26419</v>
      </c>
      <c r="G6964" s="8" t="s">
        <v>50</v>
      </c>
      <c r="J6964" s="8" t="s">
        <v>50</v>
      </c>
      <c r="L6964" s="8">
        <v>110000262</v>
      </c>
      <c r="M6964" s="9"/>
      <c r="N6964" t="s">
        <v>63</v>
      </c>
      <c r="Q6964" s="8" t="s">
        <v>52</v>
      </c>
      <c r="AB6964" s="6" t="s">
        <v>16789</v>
      </c>
      <c r="AC6964" t="s">
        <v>16790</v>
      </c>
      <c r="AD6964" t="s">
        <v>60</v>
      </c>
      <c r="AE6964" t="s">
        <v>55</v>
      </c>
      <c r="AJ6964" t="s">
        <v>56</v>
      </c>
      <c r="AN6964">
        <v>5.1999999999999998E-3</v>
      </c>
      <c r="AO6964" s="9">
        <v>1</v>
      </c>
      <c r="AP6964" s="9">
        <v>1000</v>
      </c>
    </row>
    <row r="6965" spans="1:42" x14ac:dyDescent="0.3">
      <c r="A6965" s="4" t="s">
        <v>2558</v>
      </c>
      <c r="C6965" s="1">
        <v>44562</v>
      </c>
      <c r="D6965" t="s">
        <v>48</v>
      </c>
      <c r="E6965" s="8" t="s">
        <v>49</v>
      </c>
      <c r="F6965" s="8" t="s">
        <v>26419</v>
      </c>
      <c r="G6965" s="8" t="s">
        <v>50</v>
      </c>
      <c r="J6965" s="8" t="s">
        <v>50</v>
      </c>
      <c r="L6965" s="8">
        <v>110001076</v>
      </c>
      <c r="M6965" s="9"/>
      <c r="Q6965" s="8" t="s">
        <v>52</v>
      </c>
      <c r="AB6965" s="6" t="s">
        <v>16791</v>
      </c>
      <c r="AC6965" t="s">
        <v>16792</v>
      </c>
      <c r="AD6965" t="s">
        <v>60</v>
      </c>
      <c r="AE6965" t="s">
        <v>55</v>
      </c>
      <c r="AJ6965" t="s">
        <v>184</v>
      </c>
      <c r="AN6965">
        <v>3.3999999999999998E-3</v>
      </c>
      <c r="AO6965" s="9">
        <v>1</v>
      </c>
      <c r="AP6965" s="9">
        <v>1000</v>
      </c>
    </row>
    <row r="6966" spans="1:42" x14ac:dyDescent="0.3">
      <c r="A6966" s="4" t="s">
        <v>2558</v>
      </c>
      <c r="C6966" s="1">
        <v>44562</v>
      </c>
      <c r="D6966" t="s">
        <v>48</v>
      </c>
      <c r="E6966" s="8" t="s">
        <v>49</v>
      </c>
      <c r="F6966" s="8" t="s">
        <v>26419</v>
      </c>
      <c r="G6966" s="8" t="s">
        <v>50</v>
      </c>
      <c r="J6966" s="8" t="s">
        <v>50</v>
      </c>
      <c r="L6966" s="8">
        <v>110000394</v>
      </c>
      <c r="M6966" s="9"/>
      <c r="N6966" t="s">
        <v>988</v>
      </c>
      <c r="Q6966" s="8" t="s">
        <v>52</v>
      </c>
      <c r="AB6966" s="6" t="s">
        <v>16791</v>
      </c>
      <c r="AC6966" t="s">
        <v>16793</v>
      </c>
      <c r="AD6966" t="s">
        <v>60</v>
      </c>
      <c r="AE6966" t="s">
        <v>55</v>
      </c>
      <c r="AJ6966" t="s">
        <v>56</v>
      </c>
      <c r="AN6966">
        <v>1.5E-3</v>
      </c>
      <c r="AO6966" s="9">
        <v>1</v>
      </c>
      <c r="AP6966" s="9">
        <v>1000</v>
      </c>
    </row>
    <row r="6967" spans="1:42" x14ac:dyDescent="0.3">
      <c r="A6967" s="4" t="s">
        <v>2558</v>
      </c>
      <c r="C6967" s="1">
        <v>44562</v>
      </c>
      <c r="D6967" t="s">
        <v>48</v>
      </c>
      <c r="E6967" s="8" t="s">
        <v>49</v>
      </c>
      <c r="F6967" s="8" t="s">
        <v>26419</v>
      </c>
      <c r="G6967" s="8" t="s">
        <v>50</v>
      </c>
      <c r="J6967" s="8" t="s">
        <v>50</v>
      </c>
      <c r="L6967" s="8">
        <v>110001010</v>
      </c>
      <c r="M6967" s="9"/>
      <c r="N6967" t="s">
        <v>1539</v>
      </c>
      <c r="Q6967" s="8" t="s">
        <v>52</v>
      </c>
      <c r="AB6967" s="6" t="s">
        <v>16791</v>
      </c>
      <c r="AC6967" t="s">
        <v>16794</v>
      </c>
      <c r="AD6967" t="s">
        <v>60</v>
      </c>
      <c r="AE6967" t="s">
        <v>55</v>
      </c>
      <c r="AJ6967" t="s">
        <v>56</v>
      </c>
      <c r="AN6967">
        <v>1.75E-3</v>
      </c>
      <c r="AO6967" s="9">
        <v>1</v>
      </c>
      <c r="AP6967" s="9">
        <v>1000</v>
      </c>
    </row>
    <row r="6968" spans="1:42" x14ac:dyDescent="0.3">
      <c r="A6968" s="4" t="s">
        <v>16795</v>
      </c>
      <c r="C6968" s="1">
        <v>44562</v>
      </c>
      <c r="D6968" t="s">
        <v>48</v>
      </c>
      <c r="E6968" s="8" t="s">
        <v>49</v>
      </c>
      <c r="F6968" s="8" t="s">
        <v>26419</v>
      </c>
      <c r="G6968" s="8" t="s">
        <v>50</v>
      </c>
      <c r="J6968" s="8" t="s">
        <v>50</v>
      </c>
      <c r="L6968" s="8">
        <v>110001011</v>
      </c>
      <c r="M6968" s="9"/>
      <c r="N6968" t="s">
        <v>290</v>
      </c>
      <c r="Q6968" s="8" t="s">
        <v>52</v>
      </c>
      <c r="AB6968" s="6" t="s">
        <v>16796</v>
      </c>
      <c r="AC6968" t="s">
        <v>16797</v>
      </c>
      <c r="AD6968" t="s">
        <v>60</v>
      </c>
      <c r="AE6968" t="s">
        <v>55</v>
      </c>
      <c r="AJ6968" t="s">
        <v>56</v>
      </c>
      <c r="AN6968">
        <v>1.6999999999999999E-3</v>
      </c>
      <c r="AO6968" s="9">
        <v>1</v>
      </c>
      <c r="AP6968" s="9">
        <v>1000</v>
      </c>
    </row>
    <row r="6969" spans="1:42" x14ac:dyDescent="0.3">
      <c r="A6969" s="4" t="s">
        <v>16795</v>
      </c>
      <c r="C6969" s="1">
        <v>44562</v>
      </c>
      <c r="D6969" t="s">
        <v>48</v>
      </c>
      <c r="E6969" s="8" t="s">
        <v>49</v>
      </c>
      <c r="F6969" s="8" t="s">
        <v>26419</v>
      </c>
      <c r="G6969" s="8" t="s">
        <v>50</v>
      </c>
      <c r="J6969" s="8" t="s">
        <v>50</v>
      </c>
      <c r="L6969" s="8">
        <v>110001010</v>
      </c>
      <c r="M6969" s="9"/>
      <c r="N6969" t="s">
        <v>1539</v>
      </c>
      <c r="Q6969" s="8" t="s">
        <v>52</v>
      </c>
      <c r="AB6969" s="6" t="s">
        <v>16796</v>
      </c>
      <c r="AC6969" t="s">
        <v>16798</v>
      </c>
      <c r="AD6969" t="s">
        <v>60</v>
      </c>
      <c r="AE6969" t="s">
        <v>55</v>
      </c>
      <c r="AJ6969" t="s">
        <v>56</v>
      </c>
      <c r="AN6969">
        <v>1.1999999999999999E-3</v>
      </c>
      <c r="AO6969" s="9">
        <v>1</v>
      </c>
      <c r="AP6969" s="9">
        <v>1000</v>
      </c>
    </row>
    <row r="6970" spans="1:42" x14ac:dyDescent="0.3">
      <c r="A6970" s="4" t="s">
        <v>16799</v>
      </c>
      <c r="C6970" s="1">
        <v>44562</v>
      </c>
      <c r="D6970" t="s">
        <v>48</v>
      </c>
      <c r="E6970" s="8" t="s">
        <v>49</v>
      </c>
      <c r="F6970" s="8" t="s">
        <v>26419</v>
      </c>
      <c r="G6970" s="8" t="s">
        <v>50</v>
      </c>
      <c r="J6970" s="8" t="s">
        <v>50</v>
      </c>
      <c r="L6970" s="8">
        <v>110001763</v>
      </c>
      <c r="M6970" s="9"/>
      <c r="N6970" t="s">
        <v>161</v>
      </c>
      <c r="Q6970" s="8" t="s">
        <v>52</v>
      </c>
      <c r="AB6970" s="6" t="s">
        <v>16800</v>
      </c>
      <c r="AC6970" t="s">
        <v>16801</v>
      </c>
      <c r="AD6970" t="s">
        <v>60</v>
      </c>
      <c r="AE6970" t="s">
        <v>55</v>
      </c>
      <c r="AJ6970" t="s">
        <v>131</v>
      </c>
      <c r="AN6970">
        <v>7.6000000000000004E-4</v>
      </c>
      <c r="AO6970" s="9">
        <v>1</v>
      </c>
      <c r="AP6970" s="9">
        <v>1000</v>
      </c>
    </row>
    <row r="6971" spans="1:42" x14ac:dyDescent="0.3">
      <c r="A6971" s="4" t="s">
        <v>16802</v>
      </c>
      <c r="C6971" s="1">
        <v>44562</v>
      </c>
      <c r="D6971" t="s">
        <v>48</v>
      </c>
      <c r="E6971" s="8" t="s">
        <v>49</v>
      </c>
      <c r="F6971" s="8" t="s">
        <v>26419</v>
      </c>
      <c r="G6971" s="8" t="s">
        <v>50</v>
      </c>
      <c r="J6971" s="8" t="s">
        <v>50</v>
      </c>
      <c r="L6971" s="8">
        <v>110000262</v>
      </c>
      <c r="M6971" s="9"/>
      <c r="N6971" t="s">
        <v>63</v>
      </c>
      <c r="Q6971" s="8" t="s">
        <v>52</v>
      </c>
      <c r="AB6971" s="6" t="s">
        <v>16803</v>
      </c>
      <c r="AC6971" t="s">
        <v>16804</v>
      </c>
      <c r="AD6971" t="s">
        <v>60</v>
      </c>
      <c r="AE6971" t="s">
        <v>55</v>
      </c>
      <c r="AJ6971" t="s">
        <v>56</v>
      </c>
      <c r="AN6971">
        <v>6.1900000000000002E-3</v>
      </c>
      <c r="AO6971" s="9">
        <v>1</v>
      </c>
      <c r="AP6971" s="9">
        <v>1000</v>
      </c>
    </row>
    <row r="6972" spans="1:42" x14ac:dyDescent="0.3">
      <c r="A6972" s="4" t="s">
        <v>16802</v>
      </c>
      <c r="C6972" s="1">
        <v>44562</v>
      </c>
      <c r="D6972" t="s">
        <v>48</v>
      </c>
      <c r="E6972" s="8" t="s">
        <v>49</v>
      </c>
      <c r="F6972" s="8" t="s">
        <v>26419</v>
      </c>
      <c r="G6972" s="8" t="s">
        <v>50</v>
      </c>
      <c r="J6972" s="8" t="s">
        <v>50</v>
      </c>
      <c r="L6972" s="8">
        <v>110001011</v>
      </c>
      <c r="M6972" s="9"/>
      <c r="N6972" t="s">
        <v>290</v>
      </c>
      <c r="Q6972" s="8" t="s">
        <v>52</v>
      </c>
      <c r="AB6972" s="6" t="s">
        <v>16803</v>
      </c>
      <c r="AC6972" t="s">
        <v>16805</v>
      </c>
      <c r="AD6972" t="s">
        <v>60</v>
      </c>
      <c r="AE6972" t="s">
        <v>55</v>
      </c>
      <c r="AJ6972" t="s">
        <v>56</v>
      </c>
      <c r="AN6972">
        <v>6.2E-4</v>
      </c>
      <c r="AO6972" s="9">
        <v>1</v>
      </c>
      <c r="AP6972" s="9">
        <v>1000</v>
      </c>
    </row>
    <row r="6973" spans="1:42" x14ac:dyDescent="0.3">
      <c r="A6973" s="4" t="s">
        <v>16802</v>
      </c>
      <c r="C6973" s="1">
        <v>44562</v>
      </c>
      <c r="D6973" t="s">
        <v>48</v>
      </c>
      <c r="E6973" s="8" t="s">
        <v>49</v>
      </c>
      <c r="F6973" s="8" t="s">
        <v>26419</v>
      </c>
      <c r="G6973" s="8" t="s">
        <v>50</v>
      </c>
      <c r="J6973" s="8" t="s">
        <v>50</v>
      </c>
      <c r="L6973" s="8">
        <v>110000925</v>
      </c>
      <c r="M6973" s="9"/>
      <c r="N6973" t="s">
        <v>1978</v>
      </c>
      <c r="Q6973" s="8" t="s">
        <v>52</v>
      </c>
      <c r="AB6973" s="6" t="s">
        <v>16803</v>
      </c>
      <c r="AC6973" t="s">
        <v>16806</v>
      </c>
      <c r="AD6973" t="s">
        <v>60</v>
      </c>
      <c r="AE6973" t="s">
        <v>55</v>
      </c>
      <c r="AJ6973" t="s">
        <v>61</v>
      </c>
      <c r="AN6973">
        <v>1E-3</v>
      </c>
      <c r="AO6973" s="9">
        <v>1</v>
      </c>
      <c r="AP6973" s="9">
        <v>1000</v>
      </c>
    </row>
    <row r="6974" spans="1:42" x14ac:dyDescent="0.3">
      <c r="A6974" s="4" t="s">
        <v>16807</v>
      </c>
      <c r="C6974" s="1">
        <v>44562</v>
      </c>
      <c r="D6974" t="s">
        <v>48</v>
      </c>
      <c r="E6974" s="8" t="s">
        <v>49</v>
      </c>
      <c r="F6974" s="8" t="s">
        <v>26419</v>
      </c>
      <c r="G6974" s="8" t="s">
        <v>50</v>
      </c>
      <c r="J6974" s="8" t="s">
        <v>50</v>
      </c>
      <c r="L6974" s="8">
        <v>110000322</v>
      </c>
      <c r="M6974" s="9"/>
      <c r="N6974" t="s">
        <v>66</v>
      </c>
      <c r="Q6974" s="8" t="s">
        <v>52</v>
      </c>
      <c r="AB6974" s="6" t="s">
        <v>16808</v>
      </c>
      <c r="AC6974" t="s">
        <v>16809</v>
      </c>
      <c r="AD6974" t="s">
        <v>60</v>
      </c>
      <c r="AE6974" t="s">
        <v>55</v>
      </c>
      <c r="AJ6974" t="s">
        <v>56</v>
      </c>
      <c r="AN6974">
        <v>2</v>
      </c>
      <c r="AO6974" s="9">
        <v>1</v>
      </c>
      <c r="AP6974" s="9">
        <v>1000</v>
      </c>
    </row>
    <row r="6975" spans="1:42" x14ac:dyDescent="0.3">
      <c r="A6975" s="4" t="s">
        <v>2458</v>
      </c>
      <c r="C6975" s="1">
        <v>44562</v>
      </c>
      <c r="D6975" t="s">
        <v>48</v>
      </c>
      <c r="E6975" s="8" t="s">
        <v>49</v>
      </c>
      <c r="F6975" s="8" t="s">
        <v>26419</v>
      </c>
      <c r="G6975" s="8" t="s">
        <v>50</v>
      </c>
      <c r="J6975" s="8" t="s">
        <v>50</v>
      </c>
      <c r="L6975" s="8">
        <v>110000132</v>
      </c>
      <c r="M6975" s="9"/>
      <c r="N6975" t="s">
        <v>3271</v>
      </c>
      <c r="Q6975" s="8" t="s">
        <v>52</v>
      </c>
      <c r="AB6975" s="6" t="s">
        <v>16810</v>
      </c>
      <c r="AC6975" t="s">
        <v>16811</v>
      </c>
      <c r="AD6975" t="s">
        <v>60</v>
      </c>
      <c r="AE6975" t="s">
        <v>55</v>
      </c>
      <c r="AJ6975" t="s">
        <v>131</v>
      </c>
      <c r="AN6975">
        <v>5.0000000000000002E-5</v>
      </c>
      <c r="AO6975" s="9">
        <v>1</v>
      </c>
      <c r="AP6975" s="9">
        <v>1000</v>
      </c>
    </row>
    <row r="6976" spans="1:42" x14ac:dyDescent="0.3">
      <c r="A6976" s="4" t="s">
        <v>2458</v>
      </c>
      <c r="C6976" s="1">
        <v>44562</v>
      </c>
      <c r="D6976" t="s">
        <v>48</v>
      </c>
      <c r="E6976" s="8" t="s">
        <v>49</v>
      </c>
      <c r="F6976" s="8" t="s">
        <v>26419</v>
      </c>
      <c r="G6976" s="8" t="s">
        <v>50</v>
      </c>
      <c r="J6976" s="8" t="s">
        <v>50</v>
      </c>
      <c r="L6976" s="8">
        <v>110000681</v>
      </c>
      <c r="M6976" s="9"/>
      <c r="N6976" t="s">
        <v>105</v>
      </c>
      <c r="Q6976" s="8" t="s">
        <v>52</v>
      </c>
      <c r="AB6976" s="6" t="s">
        <v>16810</v>
      </c>
      <c r="AC6976" t="s">
        <v>16812</v>
      </c>
      <c r="AD6976" t="s">
        <v>60</v>
      </c>
      <c r="AE6976" t="s">
        <v>55</v>
      </c>
      <c r="AJ6976" t="s">
        <v>56</v>
      </c>
      <c r="AN6976">
        <v>7.0000000000000001E-3</v>
      </c>
      <c r="AO6976" s="9">
        <v>1</v>
      </c>
      <c r="AP6976" s="9">
        <v>1000</v>
      </c>
    </row>
    <row r="6977" spans="1:42" x14ac:dyDescent="0.3">
      <c r="A6977" s="4" t="s">
        <v>2458</v>
      </c>
      <c r="C6977" s="1">
        <v>44562</v>
      </c>
      <c r="D6977" t="s">
        <v>48</v>
      </c>
      <c r="E6977" s="8" t="s">
        <v>49</v>
      </c>
      <c r="F6977" s="8" t="s">
        <v>26419</v>
      </c>
      <c r="G6977" s="8" t="s">
        <v>50</v>
      </c>
      <c r="J6977" s="8" t="s">
        <v>50</v>
      </c>
      <c r="L6977" s="8">
        <v>110001076</v>
      </c>
      <c r="M6977" s="9"/>
      <c r="Q6977" s="8" t="s">
        <v>52</v>
      </c>
      <c r="AB6977" s="6" t="s">
        <v>16810</v>
      </c>
      <c r="AC6977" t="s">
        <v>16813</v>
      </c>
      <c r="AD6977" t="s">
        <v>60</v>
      </c>
      <c r="AE6977" t="s">
        <v>55</v>
      </c>
      <c r="AJ6977" t="s">
        <v>184</v>
      </c>
      <c r="AN6977">
        <v>3.6</v>
      </c>
      <c r="AO6977" s="9">
        <v>1</v>
      </c>
      <c r="AP6977" s="9">
        <v>1000</v>
      </c>
    </row>
    <row r="6978" spans="1:42" x14ac:dyDescent="0.3">
      <c r="A6978" s="4" t="s">
        <v>2727</v>
      </c>
      <c r="C6978" s="1">
        <v>44562</v>
      </c>
      <c r="D6978" t="s">
        <v>48</v>
      </c>
      <c r="E6978" s="8" t="s">
        <v>49</v>
      </c>
      <c r="F6978" s="8" t="s">
        <v>26419</v>
      </c>
      <c r="G6978" s="8" t="s">
        <v>50</v>
      </c>
      <c r="J6978" s="8" t="s">
        <v>50</v>
      </c>
      <c r="L6978" s="8">
        <v>120004241</v>
      </c>
      <c r="M6978" s="9"/>
      <c r="N6978" t="s">
        <v>15949</v>
      </c>
      <c r="Q6978" s="8" t="s">
        <v>52</v>
      </c>
      <c r="AB6978" s="6" t="s">
        <v>16814</v>
      </c>
      <c r="AC6978" t="s">
        <v>16815</v>
      </c>
      <c r="AD6978" t="s">
        <v>102</v>
      </c>
      <c r="AE6978" t="s">
        <v>55</v>
      </c>
      <c r="AJ6978" t="s">
        <v>103</v>
      </c>
      <c r="AN6978">
        <v>4.0000000000000003E-5</v>
      </c>
      <c r="AO6978" s="9">
        <v>1</v>
      </c>
      <c r="AP6978" s="9">
        <v>1000</v>
      </c>
    </row>
    <row r="6979" spans="1:42" x14ac:dyDescent="0.3">
      <c r="A6979" s="4" t="s">
        <v>2727</v>
      </c>
      <c r="C6979" s="1">
        <v>44562</v>
      </c>
      <c r="D6979" t="s">
        <v>48</v>
      </c>
      <c r="E6979" s="8" t="s">
        <v>49</v>
      </c>
      <c r="F6979" s="8" t="s">
        <v>26419</v>
      </c>
      <c r="G6979" s="8" t="s">
        <v>50</v>
      </c>
      <c r="J6979" s="8" t="s">
        <v>50</v>
      </c>
      <c r="L6979" s="8">
        <v>110001881</v>
      </c>
      <c r="M6979" s="9"/>
      <c r="N6979" t="s">
        <v>74</v>
      </c>
      <c r="Q6979" s="8" t="s">
        <v>52</v>
      </c>
      <c r="AB6979" s="6" t="s">
        <v>16814</v>
      </c>
      <c r="AC6979" t="s">
        <v>16816</v>
      </c>
      <c r="AD6979" t="s">
        <v>60</v>
      </c>
      <c r="AE6979" t="s">
        <v>55</v>
      </c>
      <c r="AJ6979" t="s">
        <v>56</v>
      </c>
      <c r="AN6979">
        <v>5.2999999999999998E-4</v>
      </c>
      <c r="AO6979" s="9">
        <v>1</v>
      </c>
      <c r="AP6979" s="9">
        <v>1000</v>
      </c>
    </row>
    <row r="6980" spans="1:42" x14ac:dyDescent="0.3">
      <c r="A6980" s="4" t="s">
        <v>2727</v>
      </c>
      <c r="C6980" s="1">
        <v>44562</v>
      </c>
      <c r="D6980" t="s">
        <v>48</v>
      </c>
      <c r="E6980" s="8" t="s">
        <v>49</v>
      </c>
      <c r="F6980" s="8" t="s">
        <v>26419</v>
      </c>
      <c r="G6980" s="8" t="s">
        <v>50</v>
      </c>
      <c r="J6980" s="8" t="s">
        <v>50</v>
      </c>
      <c r="L6980" s="8">
        <v>110000925</v>
      </c>
      <c r="M6980" s="9"/>
      <c r="N6980" t="s">
        <v>1978</v>
      </c>
      <c r="Q6980" s="8" t="s">
        <v>52</v>
      </c>
      <c r="AB6980" s="6" t="s">
        <v>16814</v>
      </c>
      <c r="AC6980" t="s">
        <v>16817</v>
      </c>
      <c r="AD6980" t="s">
        <v>60</v>
      </c>
      <c r="AE6980" t="s">
        <v>55</v>
      </c>
      <c r="AJ6980" t="s">
        <v>61</v>
      </c>
      <c r="AN6980">
        <v>1.08E-3</v>
      </c>
      <c r="AO6980" s="9">
        <v>1</v>
      </c>
      <c r="AP6980" s="9">
        <v>1000</v>
      </c>
    </row>
    <row r="6981" spans="1:42" x14ac:dyDescent="0.3">
      <c r="A6981" s="4" t="s">
        <v>2727</v>
      </c>
      <c r="C6981" s="1">
        <v>44562</v>
      </c>
      <c r="D6981" t="s">
        <v>48</v>
      </c>
      <c r="E6981" s="8" t="s">
        <v>49</v>
      </c>
      <c r="F6981" s="8" t="s">
        <v>26419</v>
      </c>
      <c r="G6981" s="8" t="s">
        <v>50</v>
      </c>
      <c r="J6981" s="8" t="s">
        <v>50</v>
      </c>
      <c r="L6981" s="8">
        <v>110000394</v>
      </c>
      <c r="M6981" s="9"/>
      <c r="N6981" t="s">
        <v>988</v>
      </c>
      <c r="Q6981" s="8" t="s">
        <v>52</v>
      </c>
      <c r="AB6981" s="6" t="s">
        <v>16814</v>
      </c>
      <c r="AC6981" t="s">
        <v>16818</v>
      </c>
      <c r="AD6981" t="s">
        <v>60</v>
      </c>
      <c r="AE6981" t="s">
        <v>55</v>
      </c>
      <c r="AJ6981" t="s">
        <v>56</v>
      </c>
      <c r="AN6981">
        <v>1.1000000000000001E-3</v>
      </c>
      <c r="AO6981" s="9">
        <v>1</v>
      </c>
      <c r="AP6981" s="9">
        <v>1000</v>
      </c>
    </row>
    <row r="6982" spans="1:42" x14ac:dyDescent="0.3">
      <c r="A6982" s="4" t="s">
        <v>16819</v>
      </c>
      <c r="C6982" s="1">
        <v>44562</v>
      </c>
      <c r="D6982" t="s">
        <v>48</v>
      </c>
      <c r="E6982" s="8" t="s">
        <v>49</v>
      </c>
      <c r="F6982" s="8" t="s">
        <v>26419</v>
      </c>
      <c r="G6982" s="8" t="s">
        <v>50</v>
      </c>
      <c r="J6982" s="8" t="s">
        <v>50</v>
      </c>
      <c r="L6982" s="8">
        <v>110000366</v>
      </c>
      <c r="M6982" s="9"/>
      <c r="N6982" t="s">
        <v>164</v>
      </c>
      <c r="Q6982" s="8" t="s">
        <v>52</v>
      </c>
      <c r="AB6982" s="6" t="s">
        <v>16820</v>
      </c>
      <c r="AC6982" t="s">
        <v>16821</v>
      </c>
      <c r="AD6982" t="s">
        <v>60</v>
      </c>
      <c r="AE6982" t="s">
        <v>55</v>
      </c>
      <c r="AJ6982" t="s">
        <v>56</v>
      </c>
      <c r="AN6982">
        <v>4.0000000000000001E-3</v>
      </c>
      <c r="AO6982" s="9">
        <v>1</v>
      </c>
      <c r="AP6982" s="9">
        <v>1000</v>
      </c>
    </row>
    <row r="6983" spans="1:42" x14ac:dyDescent="0.3">
      <c r="A6983" s="4" t="s">
        <v>16822</v>
      </c>
      <c r="C6983" s="1">
        <v>44562</v>
      </c>
      <c r="D6983" t="s">
        <v>48</v>
      </c>
      <c r="E6983" s="8" t="s">
        <v>49</v>
      </c>
      <c r="F6983" s="8" t="s">
        <v>26419</v>
      </c>
      <c r="G6983" s="8" t="s">
        <v>50</v>
      </c>
      <c r="J6983" s="8" t="s">
        <v>50</v>
      </c>
      <c r="L6983" s="8">
        <v>120001438</v>
      </c>
      <c r="M6983" s="9"/>
      <c r="N6983" t="s">
        <v>15739</v>
      </c>
      <c r="Q6983" s="8" t="s">
        <v>52</v>
      </c>
      <c r="AB6983" s="6" t="s">
        <v>16823</v>
      </c>
      <c r="AC6983" t="s">
        <v>16824</v>
      </c>
      <c r="AD6983" t="s">
        <v>102</v>
      </c>
      <c r="AE6983" t="s">
        <v>55</v>
      </c>
      <c r="AJ6983" t="s">
        <v>103</v>
      </c>
      <c r="AN6983">
        <v>0.11</v>
      </c>
      <c r="AO6983" s="9">
        <v>1</v>
      </c>
      <c r="AP6983" s="9">
        <v>1000</v>
      </c>
    </row>
    <row r="6984" spans="1:42" x14ac:dyDescent="0.3">
      <c r="A6984" s="4" t="s">
        <v>2521</v>
      </c>
      <c r="C6984" s="1">
        <v>44562</v>
      </c>
      <c r="D6984" t="s">
        <v>48</v>
      </c>
      <c r="E6984" s="8" t="s">
        <v>49</v>
      </c>
      <c r="F6984" s="8" t="s">
        <v>26419</v>
      </c>
      <c r="G6984" s="8" t="s">
        <v>50</v>
      </c>
      <c r="J6984" s="8" t="s">
        <v>50</v>
      </c>
      <c r="L6984" s="8">
        <v>110000661</v>
      </c>
      <c r="M6984" s="9"/>
      <c r="N6984" t="s">
        <v>317</v>
      </c>
      <c r="Q6984" s="8" t="s">
        <v>52</v>
      </c>
      <c r="AB6984" s="6" t="s">
        <v>16825</v>
      </c>
      <c r="AC6984" t="s">
        <v>16826</v>
      </c>
      <c r="AD6984" t="s">
        <v>60</v>
      </c>
      <c r="AE6984" t="s">
        <v>55</v>
      </c>
      <c r="AJ6984" t="s">
        <v>79</v>
      </c>
      <c r="AN6984">
        <v>5.0000000000000001E-4</v>
      </c>
      <c r="AO6984" s="9">
        <v>1</v>
      </c>
      <c r="AP6984" s="9">
        <v>1000</v>
      </c>
    </row>
    <row r="6985" spans="1:42" x14ac:dyDescent="0.3">
      <c r="A6985" s="4" t="s">
        <v>16827</v>
      </c>
      <c r="C6985" s="1">
        <v>44562</v>
      </c>
      <c r="D6985" t="s">
        <v>48</v>
      </c>
      <c r="E6985" s="8" t="s">
        <v>49</v>
      </c>
      <c r="F6985" s="8" t="s">
        <v>26419</v>
      </c>
      <c r="G6985" s="8" t="s">
        <v>50</v>
      </c>
      <c r="J6985" s="8" t="s">
        <v>50</v>
      </c>
      <c r="L6985" s="8">
        <v>110000262</v>
      </c>
      <c r="M6985" s="9"/>
      <c r="N6985" t="s">
        <v>63</v>
      </c>
      <c r="Q6985" s="8" t="s">
        <v>52</v>
      </c>
      <c r="AB6985" s="6" t="s">
        <v>16828</v>
      </c>
      <c r="AC6985" t="s">
        <v>16829</v>
      </c>
      <c r="AD6985" t="s">
        <v>60</v>
      </c>
      <c r="AE6985" t="s">
        <v>55</v>
      </c>
      <c r="AJ6985" t="s">
        <v>56</v>
      </c>
      <c r="AN6985">
        <v>1.4E-3</v>
      </c>
      <c r="AO6985" s="9">
        <v>1</v>
      </c>
      <c r="AP6985" s="9">
        <v>1000</v>
      </c>
    </row>
    <row r="6986" spans="1:42" x14ac:dyDescent="0.3">
      <c r="A6986" s="4" t="s">
        <v>16830</v>
      </c>
      <c r="C6986" s="1">
        <v>44562</v>
      </c>
      <c r="D6986" t="s">
        <v>48</v>
      </c>
      <c r="E6986" s="8" t="s">
        <v>49</v>
      </c>
      <c r="F6986" s="8" t="s">
        <v>26419</v>
      </c>
      <c r="G6986" s="8" t="s">
        <v>50</v>
      </c>
      <c r="J6986" s="8" t="s">
        <v>50</v>
      </c>
      <c r="L6986" s="8">
        <v>110000681</v>
      </c>
      <c r="M6986" s="9"/>
      <c r="N6986" t="s">
        <v>105</v>
      </c>
      <c r="Q6986" s="8" t="s">
        <v>52</v>
      </c>
      <c r="AB6986" s="6" t="s">
        <v>16831</v>
      </c>
      <c r="AC6986" t="s">
        <v>16832</v>
      </c>
      <c r="AD6986" t="s">
        <v>60</v>
      </c>
      <c r="AE6986" t="s">
        <v>55</v>
      </c>
      <c r="AJ6986" t="s">
        <v>56</v>
      </c>
      <c r="AN6986">
        <v>7.0000000000000001E-3</v>
      </c>
      <c r="AO6986" s="9">
        <v>1</v>
      </c>
      <c r="AP6986" s="9">
        <v>1000</v>
      </c>
    </row>
    <row r="6987" spans="1:42" x14ac:dyDescent="0.3">
      <c r="A6987" s="4" t="s">
        <v>16830</v>
      </c>
      <c r="C6987" s="1">
        <v>44562</v>
      </c>
      <c r="D6987" t="s">
        <v>48</v>
      </c>
      <c r="E6987" s="8" t="s">
        <v>49</v>
      </c>
      <c r="F6987" s="8" t="s">
        <v>26419</v>
      </c>
      <c r="G6987" s="8" t="s">
        <v>50</v>
      </c>
      <c r="J6987" s="8" t="s">
        <v>50</v>
      </c>
      <c r="L6987" s="8">
        <v>110000394</v>
      </c>
      <c r="M6987" s="9"/>
      <c r="N6987" t="s">
        <v>988</v>
      </c>
      <c r="Q6987" s="8" t="s">
        <v>52</v>
      </c>
      <c r="AB6987" s="6" t="s">
        <v>16831</v>
      </c>
      <c r="AC6987" t="s">
        <v>16833</v>
      </c>
      <c r="AD6987" t="s">
        <v>60</v>
      </c>
      <c r="AE6987" t="s">
        <v>55</v>
      </c>
      <c r="AJ6987" t="s">
        <v>56</v>
      </c>
      <c r="AN6987">
        <v>1.1000000000000001</v>
      </c>
      <c r="AO6987" s="9">
        <v>1</v>
      </c>
      <c r="AP6987" s="9">
        <v>1000</v>
      </c>
    </row>
    <row r="6988" spans="1:42" x14ac:dyDescent="0.3">
      <c r="A6988" s="4" t="s">
        <v>2770</v>
      </c>
      <c r="C6988" s="1">
        <v>44562</v>
      </c>
      <c r="D6988" t="s">
        <v>48</v>
      </c>
      <c r="E6988" s="8" t="s">
        <v>49</v>
      </c>
      <c r="F6988" s="8" t="s">
        <v>26419</v>
      </c>
      <c r="G6988" s="8" t="s">
        <v>50</v>
      </c>
      <c r="J6988" s="8" t="s">
        <v>50</v>
      </c>
      <c r="L6988" s="8">
        <v>110000262</v>
      </c>
      <c r="M6988" s="9"/>
      <c r="N6988" t="s">
        <v>63</v>
      </c>
      <c r="Q6988" s="8" t="s">
        <v>52</v>
      </c>
      <c r="AB6988" s="6" t="s">
        <v>16834</v>
      </c>
      <c r="AC6988" t="s">
        <v>16835</v>
      </c>
      <c r="AD6988" t="s">
        <v>60</v>
      </c>
      <c r="AE6988" t="s">
        <v>55</v>
      </c>
      <c r="AJ6988" t="s">
        <v>56</v>
      </c>
      <c r="AN6988">
        <v>4.0000000000000003E-5</v>
      </c>
      <c r="AO6988" s="9">
        <v>1</v>
      </c>
      <c r="AP6988" s="9">
        <v>1000</v>
      </c>
    </row>
    <row r="6989" spans="1:42" x14ac:dyDescent="0.3">
      <c r="A6989" s="4" t="s">
        <v>2770</v>
      </c>
      <c r="C6989" s="1">
        <v>44562</v>
      </c>
      <c r="D6989" t="s">
        <v>48</v>
      </c>
      <c r="E6989" s="8" t="s">
        <v>49</v>
      </c>
      <c r="F6989" s="8" t="s">
        <v>26419</v>
      </c>
      <c r="G6989" s="8" t="s">
        <v>50</v>
      </c>
      <c r="J6989" s="8" t="s">
        <v>50</v>
      </c>
      <c r="L6989" s="8">
        <v>110000394</v>
      </c>
      <c r="M6989" s="9"/>
      <c r="N6989" t="s">
        <v>988</v>
      </c>
      <c r="Q6989" s="8" t="s">
        <v>52</v>
      </c>
      <c r="AB6989" s="6" t="s">
        <v>16834</v>
      </c>
      <c r="AC6989" t="s">
        <v>16836</v>
      </c>
      <c r="AD6989" t="s">
        <v>60</v>
      </c>
      <c r="AE6989" t="s">
        <v>55</v>
      </c>
      <c r="AJ6989" t="s">
        <v>56</v>
      </c>
      <c r="AN6989">
        <v>8.199999999999999E-3</v>
      </c>
      <c r="AO6989" s="9">
        <v>1</v>
      </c>
      <c r="AP6989" s="9">
        <v>1000</v>
      </c>
    </row>
    <row r="6990" spans="1:42" x14ac:dyDescent="0.3">
      <c r="A6990" s="4" t="s">
        <v>2770</v>
      </c>
      <c r="C6990" s="1">
        <v>44562</v>
      </c>
      <c r="D6990" t="s">
        <v>48</v>
      </c>
      <c r="E6990" s="8" t="s">
        <v>49</v>
      </c>
      <c r="F6990" s="8" t="s">
        <v>26419</v>
      </c>
      <c r="G6990" s="8" t="s">
        <v>50</v>
      </c>
      <c r="J6990" s="8" t="s">
        <v>50</v>
      </c>
      <c r="L6990" s="8">
        <v>110000218</v>
      </c>
      <c r="M6990" s="9"/>
      <c r="N6990" t="s">
        <v>1539</v>
      </c>
      <c r="Q6990" s="8" t="s">
        <v>52</v>
      </c>
      <c r="AB6990" s="6" t="s">
        <v>16834</v>
      </c>
      <c r="AC6990" t="s">
        <v>16837</v>
      </c>
      <c r="AD6990" t="s">
        <v>60</v>
      </c>
      <c r="AE6990" t="s">
        <v>55</v>
      </c>
      <c r="AJ6990" t="s">
        <v>56</v>
      </c>
      <c r="AN6990">
        <v>7.0999999999999995E-3</v>
      </c>
      <c r="AO6990" s="9">
        <v>1</v>
      </c>
      <c r="AP6990" s="9">
        <v>1000</v>
      </c>
    </row>
    <row r="6991" spans="1:42" x14ac:dyDescent="0.3">
      <c r="A6991" s="4" t="s">
        <v>1883</v>
      </c>
      <c r="C6991" s="1">
        <v>44562</v>
      </c>
      <c r="D6991" t="s">
        <v>48</v>
      </c>
      <c r="E6991" s="8" t="s">
        <v>49</v>
      </c>
      <c r="F6991" s="8" t="s">
        <v>26419</v>
      </c>
      <c r="G6991" s="8" t="s">
        <v>50</v>
      </c>
      <c r="J6991" s="8" t="s">
        <v>50</v>
      </c>
      <c r="L6991" s="8">
        <v>110000559</v>
      </c>
      <c r="M6991" s="9"/>
      <c r="N6991" t="s">
        <v>737</v>
      </c>
      <c r="Q6991" s="8" t="s">
        <v>52</v>
      </c>
      <c r="AB6991" s="6" t="s">
        <v>16838</v>
      </c>
      <c r="AC6991" t="s">
        <v>16839</v>
      </c>
      <c r="AD6991" t="s">
        <v>60</v>
      </c>
      <c r="AE6991" t="s">
        <v>55</v>
      </c>
      <c r="AJ6991" t="s">
        <v>56</v>
      </c>
      <c r="AN6991">
        <v>2.1000000000000001E-2</v>
      </c>
      <c r="AO6991" s="9">
        <v>1</v>
      </c>
      <c r="AP6991" s="9">
        <v>1000</v>
      </c>
    </row>
    <row r="6992" spans="1:42" x14ac:dyDescent="0.3">
      <c r="A6992" s="4" t="s">
        <v>1883</v>
      </c>
      <c r="C6992" s="1">
        <v>44562</v>
      </c>
      <c r="D6992" t="s">
        <v>48</v>
      </c>
      <c r="E6992" s="8" t="s">
        <v>49</v>
      </c>
      <c r="F6992" s="8" t="s">
        <v>26419</v>
      </c>
      <c r="G6992" s="8" t="s">
        <v>50</v>
      </c>
      <c r="J6992" s="8" t="s">
        <v>50</v>
      </c>
      <c r="L6992" s="8">
        <v>110000394</v>
      </c>
      <c r="M6992" s="9"/>
      <c r="N6992" t="s">
        <v>988</v>
      </c>
      <c r="Q6992" s="8" t="s">
        <v>52</v>
      </c>
      <c r="AB6992" s="6" t="s">
        <v>16838</v>
      </c>
      <c r="AC6992" t="s">
        <v>16840</v>
      </c>
      <c r="AD6992" t="s">
        <v>60</v>
      </c>
      <c r="AE6992" t="s">
        <v>55</v>
      </c>
      <c r="AJ6992" t="s">
        <v>56</v>
      </c>
      <c r="AN6992">
        <v>1.4999999999999999E-2</v>
      </c>
      <c r="AO6992" s="9">
        <v>1</v>
      </c>
      <c r="AP6992" s="9">
        <v>1000</v>
      </c>
    </row>
    <row r="6993" spans="1:42" x14ac:dyDescent="0.3">
      <c r="A6993" s="4" t="s">
        <v>16841</v>
      </c>
      <c r="C6993" s="1">
        <v>44562</v>
      </c>
      <c r="D6993" t="s">
        <v>48</v>
      </c>
      <c r="E6993" s="8" t="s">
        <v>49</v>
      </c>
      <c r="F6993" s="8" t="s">
        <v>26419</v>
      </c>
      <c r="G6993" s="8" t="s">
        <v>50</v>
      </c>
      <c r="J6993" s="8" t="s">
        <v>50</v>
      </c>
      <c r="L6993" s="8">
        <v>110000262</v>
      </c>
      <c r="M6993" s="9"/>
      <c r="N6993" t="s">
        <v>63</v>
      </c>
      <c r="Q6993" s="8" t="s">
        <v>52</v>
      </c>
      <c r="AB6993" s="6" t="s">
        <v>16842</v>
      </c>
      <c r="AC6993" t="s">
        <v>16843</v>
      </c>
      <c r="AD6993" t="s">
        <v>60</v>
      </c>
      <c r="AE6993" t="s">
        <v>55</v>
      </c>
      <c r="AJ6993" t="s">
        <v>56</v>
      </c>
      <c r="AN6993">
        <v>1.4999999999999999E-2</v>
      </c>
      <c r="AO6993" s="9">
        <v>1</v>
      </c>
      <c r="AP6993" s="9">
        <v>1000</v>
      </c>
    </row>
    <row r="6994" spans="1:42" x14ac:dyDescent="0.3">
      <c r="A6994" s="4" t="s">
        <v>16841</v>
      </c>
      <c r="C6994" s="1">
        <v>44562</v>
      </c>
      <c r="D6994" t="s">
        <v>48</v>
      </c>
      <c r="E6994" s="8" t="s">
        <v>49</v>
      </c>
      <c r="F6994" s="8" t="s">
        <v>26419</v>
      </c>
      <c r="G6994" s="8" t="s">
        <v>50</v>
      </c>
      <c r="J6994" s="8" t="s">
        <v>50</v>
      </c>
      <c r="L6994" s="8">
        <v>110000394</v>
      </c>
      <c r="M6994" s="9"/>
      <c r="N6994" t="s">
        <v>988</v>
      </c>
      <c r="Q6994" s="8" t="s">
        <v>52</v>
      </c>
      <c r="AB6994" s="6" t="s">
        <v>16842</v>
      </c>
      <c r="AC6994" t="s">
        <v>16844</v>
      </c>
      <c r="AD6994" t="s">
        <v>60</v>
      </c>
      <c r="AE6994" t="s">
        <v>55</v>
      </c>
      <c r="AJ6994" t="s">
        <v>56</v>
      </c>
      <c r="AN6994">
        <v>1.4999999999999999E-2</v>
      </c>
      <c r="AO6994" s="9">
        <v>1</v>
      </c>
      <c r="AP6994" s="9">
        <v>1000</v>
      </c>
    </row>
    <row r="6995" spans="1:42" x14ac:dyDescent="0.3">
      <c r="A6995" s="4" t="s">
        <v>16845</v>
      </c>
      <c r="C6995" s="1">
        <v>44562</v>
      </c>
      <c r="D6995" t="s">
        <v>48</v>
      </c>
      <c r="E6995" s="8" t="s">
        <v>49</v>
      </c>
      <c r="F6995" s="8" t="s">
        <v>26419</v>
      </c>
      <c r="G6995" s="8" t="s">
        <v>50</v>
      </c>
      <c r="J6995" s="8" t="s">
        <v>50</v>
      </c>
      <c r="L6995" s="8">
        <v>110000366</v>
      </c>
      <c r="M6995" s="9"/>
      <c r="N6995" t="s">
        <v>164</v>
      </c>
      <c r="Q6995" s="8" t="s">
        <v>52</v>
      </c>
      <c r="AB6995" s="6" t="s">
        <v>16846</v>
      </c>
      <c r="AC6995" t="s">
        <v>16847</v>
      </c>
      <c r="AD6995" t="s">
        <v>60</v>
      </c>
      <c r="AE6995" t="s">
        <v>55</v>
      </c>
      <c r="AJ6995" t="s">
        <v>56</v>
      </c>
      <c r="AN6995">
        <v>3.3399999999999997E-3</v>
      </c>
      <c r="AO6995" s="9">
        <v>1</v>
      </c>
      <c r="AP6995" s="9">
        <v>1000</v>
      </c>
    </row>
    <row r="6996" spans="1:42" x14ac:dyDescent="0.3">
      <c r="A6996" s="4" t="s">
        <v>16848</v>
      </c>
      <c r="C6996" s="1">
        <v>44562</v>
      </c>
      <c r="D6996" t="s">
        <v>48</v>
      </c>
      <c r="E6996" s="8" t="s">
        <v>49</v>
      </c>
      <c r="F6996" s="8" t="s">
        <v>26419</v>
      </c>
      <c r="G6996" s="8" t="s">
        <v>50</v>
      </c>
      <c r="J6996" s="8" t="s">
        <v>50</v>
      </c>
      <c r="L6996" s="8">
        <v>110000681</v>
      </c>
      <c r="M6996" s="9"/>
      <c r="N6996" t="s">
        <v>105</v>
      </c>
      <c r="Q6996" s="8" t="s">
        <v>52</v>
      </c>
      <c r="AB6996" s="6" t="s">
        <v>16849</v>
      </c>
      <c r="AC6996" t="s">
        <v>16850</v>
      </c>
      <c r="AD6996" t="s">
        <v>60</v>
      </c>
      <c r="AE6996" t="s">
        <v>55</v>
      </c>
      <c r="AJ6996" t="s">
        <v>56</v>
      </c>
      <c r="AN6996">
        <v>3.0000000000000001E-3</v>
      </c>
      <c r="AO6996" s="9">
        <v>1</v>
      </c>
      <c r="AP6996" s="9">
        <v>1000</v>
      </c>
    </row>
    <row r="6997" spans="1:42" x14ac:dyDescent="0.3">
      <c r="A6997" s="4" t="s">
        <v>16848</v>
      </c>
      <c r="C6997" s="1">
        <v>44562</v>
      </c>
      <c r="D6997" t="s">
        <v>48</v>
      </c>
      <c r="E6997" s="8" t="s">
        <v>49</v>
      </c>
      <c r="F6997" s="8" t="s">
        <v>26419</v>
      </c>
      <c r="G6997" s="8" t="s">
        <v>50</v>
      </c>
      <c r="J6997" s="8" t="s">
        <v>50</v>
      </c>
      <c r="L6997" s="8">
        <v>110000394</v>
      </c>
      <c r="M6997" s="9"/>
      <c r="N6997" t="s">
        <v>988</v>
      </c>
      <c r="Q6997" s="8" t="s">
        <v>52</v>
      </c>
      <c r="AB6997" s="6" t="s">
        <v>16849</v>
      </c>
      <c r="AC6997" t="s">
        <v>16851</v>
      </c>
      <c r="AD6997" t="s">
        <v>60</v>
      </c>
      <c r="AE6997" t="s">
        <v>55</v>
      </c>
      <c r="AJ6997" t="s">
        <v>56</v>
      </c>
      <c r="AN6997">
        <v>7.3999999999999999E-4</v>
      </c>
      <c r="AO6997" s="9">
        <v>1</v>
      </c>
      <c r="AP6997" s="9">
        <v>1000</v>
      </c>
    </row>
    <row r="6998" spans="1:42" x14ac:dyDescent="0.3">
      <c r="A6998" s="4" t="s">
        <v>16852</v>
      </c>
      <c r="C6998" s="1">
        <v>44562</v>
      </c>
      <c r="D6998" t="s">
        <v>48</v>
      </c>
      <c r="E6998" s="8" t="s">
        <v>49</v>
      </c>
      <c r="F6998" s="8" t="s">
        <v>26419</v>
      </c>
      <c r="G6998" s="8" t="s">
        <v>50</v>
      </c>
      <c r="J6998" s="8" t="s">
        <v>50</v>
      </c>
      <c r="L6998" s="8">
        <v>110000394</v>
      </c>
      <c r="M6998" s="9"/>
      <c r="N6998" t="s">
        <v>988</v>
      </c>
      <c r="Q6998" s="8" t="s">
        <v>52</v>
      </c>
      <c r="AB6998" s="6" t="s">
        <v>16853</v>
      </c>
      <c r="AC6998" t="s">
        <v>16854</v>
      </c>
      <c r="AD6998" t="s">
        <v>60</v>
      </c>
      <c r="AE6998" t="s">
        <v>55</v>
      </c>
      <c r="AJ6998" t="s">
        <v>56</v>
      </c>
      <c r="AN6998">
        <v>4.0999999999999995E-3</v>
      </c>
      <c r="AO6998" s="9">
        <v>1</v>
      </c>
      <c r="AP6998" s="9">
        <v>1000</v>
      </c>
    </row>
    <row r="6999" spans="1:42" x14ac:dyDescent="0.3">
      <c r="A6999" s="4" t="s">
        <v>1712</v>
      </c>
      <c r="C6999" s="1">
        <v>44562</v>
      </c>
      <c r="D6999" t="s">
        <v>48</v>
      </c>
      <c r="E6999" s="8" t="s">
        <v>49</v>
      </c>
      <c r="F6999" s="8" t="s">
        <v>26419</v>
      </c>
      <c r="G6999" s="8" t="s">
        <v>50</v>
      </c>
      <c r="J6999" s="8" t="s">
        <v>50</v>
      </c>
      <c r="L6999" s="8">
        <v>110001011</v>
      </c>
      <c r="M6999" s="9"/>
      <c r="N6999" t="s">
        <v>290</v>
      </c>
      <c r="Q6999" s="8" t="s">
        <v>52</v>
      </c>
      <c r="AB6999" s="6" t="s">
        <v>16855</v>
      </c>
      <c r="AC6999" t="s">
        <v>16856</v>
      </c>
      <c r="AD6999" t="s">
        <v>60</v>
      </c>
      <c r="AE6999" t="s">
        <v>55</v>
      </c>
      <c r="AJ6999" t="s">
        <v>56</v>
      </c>
      <c r="AN6999">
        <v>4.15E-3</v>
      </c>
      <c r="AO6999" s="9">
        <v>1</v>
      </c>
      <c r="AP6999" s="9">
        <v>1000</v>
      </c>
    </row>
    <row r="7000" spans="1:42" x14ac:dyDescent="0.3">
      <c r="A7000" s="4" t="s">
        <v>1712</v>
      </c>
      <c r="C7000" s="1">
        <v>44562</v>
      </c>
      <c r="D7000" t="s">
        <v>48</v>
      </c>
      <c r="E7000" s="8" t="s">
        <v>49</v>
      </c>
      <c r="F7000" s="8" t="s">
        <v>26419</v>
      </c>
      <c r="G7000" s="8" t="s">
        <v>50</v>
      </c>
      <c r="J7000" s="8" t="s">
        <v>50</v>
      </c>
      <c r="L7000" s="8">
        <v>110000661</v>
      </c>
      <c r="M7000" s="9"/>
      <c r="N7000" t="s">
        <v>317</v>
      </c>
      <c r="Q7000" s="8" t="s">
        <v>52</v>
      </c>
      <c r="AB7000" s="6" t="s">
        <v>16855</v>
      </c>
      <c r="AC7000" t="s">
        <v>16857</v>
      </c>
      <c r="AD7000" t="s">
        <v>60</v>
      </c>
      <c r="AE7000" t="s">
        <v>55</v>
      </c>
      <c r="AJ7000" t="s">
        <v>79</v>
      </c>
      <c r="AN7000">
        <v>9.5E-4</v>
      </c>
      <c r="AO7000" s="9">
        <v>1</v>
      </c>
      <c r="AP7000" s="9">
        <v>1000</v>
      </c>
    </row>
    <row r="7001" spans="1:42" x14ac:dyDescent="0.3">
      <c r="A7001" s="4" t="s">
        <v>3831</v>
      </c>
      <c r="C7001" s="1">
        <v>44562</v>
      </c>
      <c r="D7001" t="s">
        <v>48</v>
      </c>
      <c r="E7001" s="8" t="s">
        <v>49</v>
      </c>
      <c r="F7001" s="8" t="s">
        <v>26419</v>
      </c>
      <c r="G7001" s="8" t="s">
        <v>50</v>
      </c>
      <c r="J7001" s="8" t="s">
        <v>50</v>
      </c>
      <c r="L7001" s="8">
        <v>110000262</v>
      </c>
      <c r="M7001" s="9"/>
      <c r="N7001" t="s">
        <v>63</v>
      </c>
      <c r="Q7001" s="8" t="s">
        <v>52</v>
      </c>
      <c r="AB7001" s="6" t="s">
        <v>16858</v>
      </c>
      <c r="AC7001" t="s">
        <v>16859</v>
      </c>
      <c r="AD7001" t="s">
        <v>60</v>
      </c>
      <c r="AE7001" t="s">
        <v>55</v>
      </c>
      <c r="AJ7001" t="s">
        <v>56</v>
      </c>
      <c r="AN7001">
        <v>0.13800000000000001</v>
      </c>
      <c r="AO7001" s="9">
        <v>1</v>
      </c>
      <c r="AP7001" s="9">
        <v>1000</v>
      </c>
    </row>
    <row r="7002" spans="1:42" x14ac:dyDescent="0.3">
      <c r="A7002" s="4" t="s">
        <v>16860</v>
      </c>
      <c r="C7002" s="1">
        <v>44562</v>
      </c>
      <c r="D7002" t="s">
        <v>48</v>
      </c>
      <c r="E7002" s="8" t="s">
        <v>49</v>
      </c>
      <c r="F7002" s="8" t="s">
        <v>26419</v>
      </c>
      <c r="G7002" s="8" t="s">
        <v>50</v>
      </c>
      <c r="J7002" s="8" t="s">
        <v>50</v>
      </c>
      <c r="L7002" s="8">
        <v>110001011</v>
      </c>
      <c r="M7002" s="9"/>
      <c r="N7002" t="s">
        <v>290</v>
      </c>
      <c r="Q7002" s="8" t="s">
        <v>52</v>
      </c>
      <c r="AB7002" s="6" t="s">
        <v>16861</v>
      </c>
      <c r="AC7002" t="s">
        <v>16862</v>
      </c>
      <c r="AD7002" t="s">
        <v>60</v>
      </c>
      <c r="AE7002" t="s">
        <v>55</v>
      </c>
      <c r="AJ7002" t="s">
        <v>56</v>
      </c>
      <c r="AN7002">
        <v>1.5E-3</v>
      </c>
      <c r="AO7002" s="9">
        <v>1</v>
      </c>
      <c r="AP7002" s="9">
        <v>1000</v>
      </c>
    </row>
    <row r="7003" spans="1:42" x14ac:dyDescent="0.3">
      <c r="A7003" s="4" t="s">
        <v>3674</v>
      </c>
      <c r="C7003" s="1">
        <v>44562</v>
      </c>
      <c r="D7003" t="s">
        <v>48</v>
      </c>
      <c r="E7003" s="8" t="s">
        <v>49</v>
      </c>
      <c r="F7003" s="8" t="s">
        <v>26419</v>
      </c>
      <c r="G7003" s="8" t="s">
        <v>50</v>
      </c>
      <c r="J7003" s="8" t="s">
        <v>50</v>
      </c>
      <c r="L7003" s="8">
        <v>110000366</v>
      </c>
      <c r="M7003" s="9"/>
      <c r="N7003" t="s">
        <v>164</v>
      </c>
      <c r="Q7003" s="8" t="s">
        <v>52</v>
      </c>
      <c r="AB7003" s="6" t="s">
        <v>16863</v>
      </c>
      <c r="AC7003" t="s">
        <v>16864</v>
      </c>
      <c r="AD7003" t="s">
        <v>60</v>
      </c>
      <c r="AE7003" t="s">
        <v>55</v>
      </c>
      <c r="AJ7003" t="s">
        <v>56</v>
      </c>
      <c r="AN7003">
        <v>1.65E-3</v>
      </c>
      <c r="AO7003" s="9">
        <v>1</v>
      </c>
      <c r="AP7003" s="9">
        <v>1000</v>
      </c>
    </row>
    <row r="7004" spans="1:42" x14ac:dyDescent="0.3">
      <c r="A7004" s="4" t="s">
        <v>16865</v>
      </c>
      <c r="C7004" s="1">
        <v>44562</v>
      </c>
      <c r="D7004" t="s">
        <v>48</v>
      </c>
      <c r="E7004" s="8" t="s">
        <v>49</v>
      </c>
      <c r="F7004" s="8" t="s">
        <v>26419</v>
      </c>
      <c r="G7004" s="8" t="s">
        <v>50</v>
      </c>
      <c r="J7004" s="8" t="s">
        <v>50</v>
      </c>
      <c r="L7004" s="8">
        <v>110000681</v>
      </c>
      <c r="M7004" s="9"/>
      <c r="N7004" t="s">
        <v>105</v>
      </c>
      <c r="Q7004" s="8" t="s">
        <v>52</v>
      </c>
      <c r="AB7004" s="6" t="s">
        <v>16866</v>
      </c>
      <c r="AC7004" t="s">
        <v>16867</v>
      </c>
      <c r="AD7004" t="s">
        <v>60</v>
      </c>
      <c r="AE7004" t="s">
        <v>55</v>
      </c>
      <c r="AJ7004" t="s">
        <v>56</v>
      </c>
      <c r="AN7004">
        <v>4.0000000000000001E-3</v>
      </c>
      <c r="AO7004" s="9">
        <v>1</v>
      </c>
      <c r="AP7004" s="9">
        <v>1000</v>
      </c>
    </row>
    <row r="7005" spans="1:42" x14ac:dyDescent="0.3">
      <c r="A7005" s="4" t="s">
        <v>16865</v>
      </c>
      <c r="C7005" s="1">
        <v>44562</v>
      </c>
      <c r="D7005" t="s">
        <v>48</v>
      </c>
      <c r="E7005" s="8" t="s">
        <v>49</v>
      </c>
      <c r="F7005" s="8" t="s">
        <v>26419</v>
      </c>
      <c r="G7005" s="8" t="s">
        <v>50</v>
      </c>
      <c r="J7005" s="8" t="s">
        <v>50</v>
      </c>
      <c r="L7005" s="8">
        <v>110000394</v>
      </c>
      <c r="M7005" s="9"/>
      <c r="N7005" t="s">
        <v>988</v>
      </c>
      <c r="Q7005" s="8" t="s">
        <v>52</v>
      </c>
      <c r="AB7005" s="6" t="s">
        <v>16866</v>
      </c>
      <c r="AC7005" t="s">
        <v>16868</v>
      </c>
      <c r="AD7005" t="s">
        <v>60</v>
      </c>
      <c r="AE7005" t="s">
        <v>55</v>
      </c>
      <c r="AJ7005" t="s">
        <v>56</v>
      </c>
      <c r="AN7005">
        <v>1.5E-3</v>
      </c>
      <c r="AO7005" s="9">
        <v>1</v>
      </c>
      <c r="AP7005" s="9">
        <v>1000</v>
      </c>
    </row>
    <row r="7006" spans="1:42" x14ac:dyDescent="0.3">
      <c r="A7006" s="4" t="s">
        <v>5271</v>
      </c>
      <c r="C7006" s="1">
        <v>44562</v>
      </c>
      <c r="D7006" t="s">
        <v>48</v>
      </c>
      <c r="E7006" s="8" t="s">
        <v>49</v>
      </c>
      <c r="F7006" s="8" t="s">
        <v>26419</v>
      </c>
      <c r="G7006" s="8" t="s">
        <v>50</v>
      </c>
      <c r="J7006" s="8" t="s">
        <v>50</v>
      </c>
      <c r="L7006" s="8">
        <v>110000525</v>
      </c>
      <c r="M7006" s="9"/>
      <c r="N7006" t="s">
        <v>306</v>
      </c>
      <c r="Q7006" s="8" t="s">
        <v>52</v>
      </c>
      <c r="AB7006" s="6" t="s">
        <v>16869</v>
      </c>
      <c r="AC7006" t="s">
        <v>16870</v>
      </c>
      <c r="AD7006" t="s">
        <v>60</v>
      </c>
      <c r="AE7006" t="s">
        <v>55</v>
      </c>
      <c r="AJ7006" t="s">
        <v>61</v>
      </c>
      <c r="AN7006">
        <v>3.9200000000000006E-2</v>
      </c>
      <c r="AO7006" s="9">
        <v>1</v>
      </c>
      <c r="AP7006" s="9">
        <v>1000</v>
      </c>
    </row>
    <row r="7007" spans="1:42" x14ac:dyDescent="0.3">
      <c r="A7007" s="4" t="s">
        <v>5271</v>
      </c>
      <c r="C7007" s="1">
        <v>44562</v>
      </c>
      <c r="D7007" t="s">
        <v>48</v>
      </c>
      <c r="E7007" s="8" t="s">
        <v>49</v>
      </c>
      <c r="F7007" s="8" t="s">
        <v>26419</v>
      </c>
      <c r="G7007" s="8" t="s">
        <v>50</v>
      </c>
      <c r="J7007" s="8" t="s">
        <v>50</v>
      </c>
      <c r="L7007" s="8">
        <v>110000262</v>
      </c>
      <c r="M7007" s="9"/>
      <c r="N7007" t="s">
        <v>63</v>
      </c>
      <c r="Q7007" s="8" t="s">
        <v>52</v>
      </c>
      <c r="AB7007" s="6" t="s">
        <v>16869</v>
      </c>
      <c r="AC7007" t="s">
        <v>16871</v>
      </c>
      <c r="AD7007" t="s">
        <v>60</v>
      </c>
      <c r="AE7007" t="s">
        <v>55</v>
      </c>
      <c r="AJ7007" t="s">
        <v>56</v>
      </c>
      <c r="AN7007">
        <v>6.5000000000000002E-2</v>
      </c>
      <c r="AO7007" s="9">
        <v>1</v>
      </c>
      <c r="AP7007" s="9">
        <v>1000</v>
      </c>
    </row>
    <row r="7008" spans="1:42" x14ac:dyDescent="0.3">
      <c r="A7008" s="4" t="s">
        <v>5271</v>
      </c>
      <c r="C7008" s="1">
        <v>44562</v>
      </c>
      <c r="D7008" t="s">
        <v>48</v>
      </c>
      <c r="E7008" s="8" t="s">
        <v>49</v>
      </c>
      <c r="F7008" s="8" t="s">
        <v>26419</v>
      </c>
      <c r="G7008" s="8" t="s">
        <v>50</v>
      </c>
      <c r="J7008" s="8" t="s">
        <v>50</v>
      </c>
      <c r="L7008" s="8">
        <v>110000218</v>
      </c>
      <c r="M7008" s="9"/>
      <c r="N7008" t="s">
        <v>1539</v>
      </c>
      <c r="Q7008" s="8" t="s">
        <v>52</v>
      </c>
      <c r="AB7008" s="6" t="s">
        <v>16869</v>
      </c>
      <c r="AC7008" t="s">
        <v>16872</v>
      </c>
      <c r="AD7008" t="s">
        <v>60</v>
      </c>
      <c r="AE7008" t="s">
        <v>55</v>
      </c>
      <c r="AJ7008" t="s">
        <v>56</v>
      </c>
      <c r="AN7008">
        <v>2.2079999999999999E-2</v>
      </c>
      <c r="AO7008" s="9">
        <v>1</v>
      </c>
      <c r="AP7008" s="9">
        <v>1000</v>
      </c>
    </row>
    <row r="7009" spans="1:42" x14ac:dyDescent="0.3">
      <c r="A7009" s="4" t="s">
        <v>2711</v>
      </c>
      <c r="C7009" s="1">
        <v>44562</v>
      </c>
      <c r="D7009" t="s">
        <v>48</v>
      </c>
      <c r="E7009" s="8" t="s">
        <v>49</v>
      </c>
      <c r="F7009" s="8" t="s">
        <v>26419</v>
      </c>
      <c r="G7009" s="8" t="s">
        <v>50</v>
      </c>
      <c r="J7009" s="8" t="s">
        <v>50</v>
      </c>
      <c r="L7009" s="8">
        <v>110000525</v>
      </c>
      <c r="M7009" s="9"/>
      <c r="N7009" t="s">
        <v>306</v>
      </c>
      <c r="Q7009" s="8" t="s">
        <v>52</v>
      </c>
      <c r="AB7009" s="6" t="s">
        <v>16873</v>
      </c>
      <c r="AC7009" t="s">
        <v>16874</v>
      </c>
      <c r="AD7009" t="s">
        <v>60</v>
      </c>
      <c r="AE7009" t="s">
        <v>55</v>
      </c>
      <c r="AJ7009" t="s">
        <v>61</v>
      </c>
      <c r="AN7009">
        <v>5.8099999999999999E-2</v>
      </c>
      <c r="AO7009" s="9">
        <v>1</v>
      </c>
      <c r="AP7009" s="9">
        <v>1000</v>
      </c>
    </row>
    <row r="7010" spans="1:42" x14ac:dyDescent="0.3">
      <c r="A7010" s="4" t="s">
        <v>16875</v>
      </c>
      <c r="C7010" s="1">
        <v>44562</v>
      </c>
      <c r="D7010" t="s">
        <v>48</v>
      </c>
      <c r="E7010" s="8" t="s">
        <v>49</v>
      </c>
      <c r="F7010" s="8" t="s">
        <v>26419</v>
      </c>
      <c r="G7010" s="8" t="s">
        <v>50</v>
      </c>
      <c r="J7010" s="8" t="s">
        <v>50</v>
      </c>
      <c r="L7010" s="8">
        <v>110000262</v>
      </c>
      <c r="M7010" s="9"/>
      <c r="N7010" t="s">
        <v>63</v>
      </c>
      <c r="Q7010" s="8" t="s">
        <v>52</v>
      </c>
      <c r="AB7010" s="6" t="s">
        <v>16876</v>
      </c>
      <c r="AC7010" t="s">
        <v>16877</v>
      </c>
      <c r="AD7010" t="s">
        <v>60</v>
      </c>
      <c r="AE7010" t="s">
        <v>55</v>
      </c>
      <c r="AJ7010" t="s">
        <v>56</v>
      </c>
      <c r="AN7010">
        <v>4.5999999999999999E-3</v>
      </c>
      <c r="AO7010" s="9">
        <v>1</v>
      </c>
      <c r="AP7010" s="9">
        <v>1000</v>
      </c>
    </row>
    <row r="7011" spans="1:42" x14ac:dyDescent="0.3">
      <c r="A7011" s="4" t="s">
        <v>2552</v>
      </c>
      <c r="C7011" s="1">
        <v>44562</v>
      </c>
      <c r="D7011" t="s">
        <v>48</v>
      </c>
      <c r="E7011" s="8" t="s">
        <v>49</v>
      </c>
      <c r="F7011" s="8" t="s">
        <v>26419</v>
      </c>
      <c r="G7011" s="8" t="s">
        <v>50</v>
      </c>
      <c r="J7011" s="8" t="s">
        <v>50</v>
      </c>
      <c r="L7011" s="8">
        <v>110001763</v>
      </c>
      <c r="M7011" s="9"/>
      <c r="N7011" t="s">
        <v>161</v>
      </c>
      <c r="Q7011" s="8" t="s">
        <v>52</v>
      </c>
      <c r="AB7011" s="6" t="s">
        <v>16878</v>
      </c>
      <c r="AC7011" t="s">
        <v>16879</v>
      </c>
      <c r="AD7011" t="s">
        <v>60</v>
      </c>
      <c r="AE7011" t="s">
        <v>55</v>
      </c>
      <c r="AJ7011" t="s">
        <v>131</v>
      </c>
      <c r="AN7011">
        <v>1.1799999999999998E-3</v>
      </c>
      <c r="AO7011" s="9">
        <v>1</v>
      </c>
      <c r="AP7011" s="9">
        <v>1000</v>
      </c>
    </row>
    <row r="7012" spans="1:42" x14ac:dyDescent="0.3">
      <c r="A7012" s="4" t="s">
        <v>16880</v>
      </c>
      <c r="C7012" s="1">
        <v>44562</v>
      </c>
      <c r="D7012" t="s">
        <v>48</v>
      </c>
      <c r="E7012" s="8" t="s">
        <v>49</v>
      </c>
      <c r="F7012" s="8" t="s">
        <v>26419</v>
      </c>
      <c r="G7012" s="8" t="s">
        <v>50</v>
      </c>
      <c r="J7012" s="8" t="s">
        <v>50</v>
      </c>
      <c r="L7012" s="8">
        <v>110000366</v>
      </c>
      <c r="M7012" s="9"/>
      <c r="N7012" t="s">
        <v>164</v>
      </c>
      <c r="Q7012" s="8" t="s">
        <v>52</v>
      </c>
      <c r="AB7012" s="6" t="s">
        <v>16881</v>
      </c>
      <c r="AC7012" t="s">
        <v>16882</v>
      </c>
      <c r="AD7012" t="s">
        <v>60</v>
      </c>
      <c r="AE7012" t="s">
        <v>55</v>
      </c>
      <c r="AJ7012" t="s">
        <v>56</v>
      </c>
      <c r="AN7012">
        <v>2E-3</v>
      </c>
      <c r="AO7012" s="9">
        <v>1</v>
      </c>
      <c r="AP7012" s="9">
        <v>1000</v>
      </c>
    </row>
    <row r="7013" spans="1:42" x14ac:dyDescent="0.3">
      <c r="A7013" s="4" t="s">
        <v>4763</v>
      </c>
      <c r="C7013" s="1">
        <v>44562</v>
      </c>
      <c r="D7013" t="s">
        <v>48</v>
      </c>
      <c r="E7013" s="8" t="s">
        <v>49</v>
      </c>
      <c r="F7013" s="8" t="s">
        <v>26419</v>
      </c>
      <c r="G7013" s="8" t="s">
        <v>50</v>
      </c>
      <c r="J7013" s="8" t="s">
        <v>50</v>
      </c>
      <c r="L7013" s="8">
        <v>110000366</v>
      </c>
      <c r="M7013" s="9"/>
      <c r="N7013" t="s">
        <v>164</v>
      </c>
      <c r="Q7013" s="8" t="s">
        <v>52</v>
      </c>
      <c r="AB7013" s="6" t="s">
        <v>16883</v>
      </c>
      <c r="AC7013" t="s">
        <v>16884</v>
      </c>
      <c r="AD7013" t="s">
        <v>60</v>
      </c>
      <c r="AE7013" t="s">
        <v>55</v>
      </c>
      <c r="AJ7013" t="s">
        <v>56</v>
      </c>
      <c r="AN7013">
        <v>1.9399999999999999E-3</v>
      </c>
      <c r="AO7013" s="9">
        <v>1</v>
      </c>
      <c r="AP7013" s="9">
        <v>1000</v>
      </c>
    </row>
    <row r="7014" spans="1:42" x14ac:dyDescent="0.3">
      <c r="A7014" s="4" t="s">
        <v>16885</v>
      </c>
      <c r="C7014" s="1">
        <v>44562</v>
      </c>
      <c r="D7014" t="s">
        <v>48</v>
      </c>
      <c r="E7014" s="8" t="s">
        <v>49</v>
      </c>
      <c r="F7014" s="8" t="s">
        <v>26419</v>
      </c>
      <c r="G7014" s="8" t="s">
        <v>50</v>
      </c>
      <c r="J7014" s="8" t="s">
        <v>50</v>
      </c>
      <c r="L7014" s="8">
        <v>110000366</v>
      </c>
      <c r="M7014" s="9"/>
      <c r="N7014" t="s">
        <v>164</v>
      </c>
      <c r="Q7014" s="8" t="s">
        <v>52</v>
      </c>
      <c r="AB7014" s="6" t="s">
        <v>16886</v>
      </c>
      <c r="AC7014" t="s">
        <v>16887</v>
      </c>
      <c r="AD7014" t="s">
        <v>60</v>
      </c>
      <c r="AE7014" t="s">
        <v>55</v>
      </c>
      <c r="AJ7014" t="s">
        <v>56</v>
      </c>
      <c r="AN7014">
        <v>1.65E-3</v>
      </c>
      <c r="AO7014" s="9">
        <v>1</v>
      </c>
      <c r="AP7014" s="9">
        <v>1000</v>
      </c>
    </row>
    <row r="7015" spans="1:42" x14ac:dyDescent="0.3">
      <c r="A7015" s="4" t="s">
        <v>16888</v>
      </c>
      <c r="C7015" s="1">
        <v>44562</v>
      </c>
      <c r="D7015" t="s">
        <v>48</v>
      </c>
      <c r="E7015" s="8" t="s">
        <v>49</v>
      </c>
      <c r="F7015" s="8" t="s">
        <v>26419</v>
      </c>
      <c r="G7015" s="8" t="s">
        <v>50</v>
      </c>
      <c r="J7015" s="8" t="s">
        <v>50</v>
      </c>
      <c r="L7015" s="8">
        <v>110000366</v>
      </c>
      <c r="M7015" s="9"/>
      <c r="N7015" t="s">
        <v>164</v>
      </c>
      <c r="Q7015" s="8" t="s">
        <v>52</v>
      </c>
      <c r="AB7015" s="6" t="s">
        <v>16889</v>
      </c>
      <c r="AC7015" t="s">
        <v>16890</v>
      </c>
      <c r="AD7015" t="s">
        <v>60</v>
      </c>
      <c r="AE7015" t="s">
        <v>55</v>
      </c>
      <c r="AJ7015" t="s">
        <v>56</v>
      </c>
      <c r="AN7015">
        <v>1.65E-3</v>
      </c>
      <c r="AO7015" s="9">
        <v>1</v>
      </c>
      <c r="AP7015" s="9">
        <v>1000</v>
      </c>
    </row>
    <row r="7016" spans="1:42" x14ac:dyDescent="0.3">
      <c r="A7016" s="4" t="s">
        <v>16891</v>
      </c>
      <c r="C7016" s="1">
        <v>44562</v>
      </c>
      <c r="D7016" t="s">
        <v>48</v>
      </c>
      <c r="E7016" s="8" t="s">
        <v>49</v>
      </c>
      <c r="F7016" s="8" t="s">
        <v>26419</v>
      </c>
      <c r="G7016" s="8" t="s">
        <v>50</v>
      </c>
      <c r="J7016" s="8" t="s">
        <v>50</v>
      </c>
      <c r="L7016" s="8">
        <v>110000366</v>
      </c>
      <c r="M7016" s="9"/>
      <c r="N7016" t="s">
        <v>164</v>
      </c>
      <c r="Q7016" s="8" t="s">
        <v>52</v>
      </c>
      <c r="AB7016" s="6" t="s">
        <v>16892</v>
      </c>
      <c r="AC7016" t="s">
        <v>16893</v>
      </c>
      <c r="AD7016" t="s">
        <v>60</v>
      </c>
      <c r="AE7016" t="s">
        <v>55</v>
      </c>
      <c r="AJ7016" t="s">
        <v>56</v>
      </c>
      <c r="AN7016">
        <v>1.65E-3</v>
      </c>
      <c r="AO7016" s="9">
        <v>1</v>
      </c>
      <c r="AP7016" s="9">
        <v>1000</v>
      </c>
    </row>
    <row r="7017" spans="1:42" x14ac:dyDescent="0.3">
      <c r="A7017" s="4" t="s">
        <v>16894</v>
      </c>
      <c r="C7017" s="1">
        <v>44562</v>
      </c>
      <c r="D7017" t="s">
        <v>48</v>
      </c>
      <c r="E7017" s="8" t="s">
        <v>49</v>
      </c>
      <c r="F7017" s="8" t="s">
        <v>26419</v>
      </c>
      <c r="G7017" s="8" t="s">
        <v>50</v>
      </c>
      <c r="J7017" s="8" t="s">
        <v>50</v>
      </c>
      <c r="L7017" s="8">
        <v>110000322</v>
      </c>
      <c r="M7017" s="9"/>
      <c r="N7017" t="s">
        <v>66</v>
      </c>
      <c r="Q7017" s="8" t="s">
        <v>52</v>
      </c>
      <c r="AB7017" s="6" t="s">
        <v>16895</v>
      </c>
      <c r="AC7017" t="s">
        <v>16896</v>
      </c>
      <c r="AD7017" t="s">
        <v>60</v>
      </c>
      <c r="AE7017" t="s">
        <v>55</v>
      </c>
      <c r="AJ7017" t="s">
        <v>56</v>
      </c>
      <c r="AN7017">
        <v>8.9999999999999993E-3</v>
      </c>
      <c r="AO7017" s="9">
        <v>1</v>
      </c>
      <c r="AP7017" s="9">
        <v>1000</v>
      </c>
    </row>
    <row r="7018" spans="1:42" x14ac:dyDescent="0.3">
      <c r="A7018" s="4" t="s">
        <v>16897</v>
      </c>
      <c r="C7018" s="1">
        <v>44562</v>
      </c>
      <c r="D7018" t="s">
        <v>48</v>
      </c>
      <c r="E7018" s="8" t="s">
        <v>49</v>
      </c>
      <c r="F7018" s="8" t="s">
        <v>26419</v>
      </c>
      <c r="G7018" s="8" t="s">
        <v>50</v>
      </c>
      <c r="J7018" s="8" t="s">
        <v>50</v>
      </c>
      <c r="L7018" s="8">
        <v>110000661</v>
      </c>
      <c r="M7018" s="9"/>
      <c r="N7018" t="s">
        <v>317</v>
      </c>
      <c r="Q7018" s="8" t="s">
        <v>52</v>
      </c>
      <c r="AB7018" s="6" t="s">
        <v>16898</v>
      </c>
      <c r="AC7018" t="s">
        <v>16899</v>
      </c>
      <c r="AD7018" t="s">
        <v>60</v>
      </c>
      <c r="AE7018" t="s">
        <v>55</v>
      </c>
      <c r="AJ7018" t="s">
        <v>79</v>
      </c>
      <c r="AN7018">
        <v>0.78</v>
      </c>
      <c r="AO7018" s="9">
        <v>1</v>
      </c>
      <c r="AP7018" s="9">
        <v>1000</v>
      </c>
    </row>
    <row r="7019" spans="1:42" x14ac:dyDescent="0.3">
      <c r="A7019" s="4" t="s">
        <v>16900</v>
      </c>
      <c r="C7019" s="1">
        <v>44562</v>
      </c>
      <c r="D7019" t="s">
        <v>48</v>
      </c>
      <c r="E7019" s="8" t="s">
        <v>49</v>
      </c>
      <c r="F7019" s="8" t="s">
        <v>26419</v>
      </c>
      <c r="G7019" s="8" t="s">
        <v>50</v>
      </c>
      <c r="J7019" s="8" t="s">
        <v>50</v>
      </c>
      <c r="L7019" s="8">
        <v>120000035</v>
      </c>
      <c r="M7019" s="9"/>
      <c r="N7019" t="s">
        <v>732</v>
      </c>
      <c r="Q7019" s="8" t="s">
        <v>52</v>
      </c>
      <c r="AB7019" s="6" t="s">
        <v>16901</v>
      </c>
      <c r="AC7019" t="s">
        <v>16902</v>
      </c>
      <c r="AD7019" t="s">
        <v>102</v>
      </c>
      <c r="AE7019" t="s">
        <v>55</v>
      </c>
      <c r="AN7019">
        <v>1.3000000000000002E-4</v>
      </c>
      <c r="AO7019" s="9">
        <v>1</v>
      </c>
      <c r="AP7019" s="9">
        <v>1000</v>
      </c>
    </row>
    <row r="7020" spans="1:42" x14ac:dyDescent="0.3">
      <c r="A7020" s="4" t="s">
        <v>16903</v>
      </c>
      <c r="C7020" s="1">
        <v>44562</v>
      </c>
      <c r="D7020" t="s">
        <v>48</v>
      </c>
      <c r="E7020" s="8" t="s">
        <v>49</v>
      </c>
      <c r="F7020" s="8" t="s">
        <v>26419</v>
      </c>
      <c r="G7020" s="8" t="s">
        <v>50</v>
      </c>
      <c r="J7020" s="8" t="s">
        <v>50</v>
      </c>
      <c r="L7020" s="8">
        <v>110000394</v>
      </c>
      <c r="M7020" s="9"/>
      <c r="N7020" t="s">
        <v>988</v>
      </c>
      <c r="Q7020" s="8" t="s">
        <v>52</v>
      </c>
      <c r="AB7020" s="6" t="s">
        <v>16904</v>
      </c>
      <c r="AC7020" t="s">
        <v>16905</v>
      </c>
      <c r="AD7020" t="s">
        <v>60</v>
      </c>
      <c r="AE7020" t="s">
        <v>55</v>
      </c>
      <c r="AJ7020" t="s">
        <v>56</v>
      </c>
      <c r="AN7020">
        <v>1.1000000000000001</v>
      </c>
      <c r="AO7020" s="9">
        <v>1</v>
      </c>
      <c r="AP7020" s="9">
        <v>1000</v>
      </c>
    </row>
    <row r="7021" spans="1:42" x14ac:dyDescent="0.3">
      <c r="A7021" s="4" t="s">
        <v>16903</v>
      </c>
      <c r="C7021" s="1">
        <v>44562</v>
      </c>
      <c r="D7021" t="s">
        <v>48</v>
      </c>
      <c r="E7021" s="8" t="s">
        <v>49</v>
      </c>
      <c r="F7021" s="8" t="s">
        <v>26419</v>
      </c>
      <c r="G7021" s="8" t="s">
        <v>50</v>
      </c>
      <c r="J7021" s="8" t="s">
        <v>50</v>
      </c>
      <c r="L7021" s="8">
        <v>120000292</v>
      </c>
      <c r="M7021" s="9"/>
      <c r="Q7021" s="8" t="s">
        <v>52</v>
      </c>
      <c r="AB7021" s="6" t="s">
        <v>16904</v>
      </c>
      <c r="AC7021" t="s">
        <v>16906</v>
      </c>
      <c r="AD7021" t="s">
        <v>102</v>
      </c>
      <c r="AE7021" t="s">
        <v>55</v>
      </c>
      <c r="AJ7021" t="s">
        <v>79</v>
      </c>
      <c r="AN7021">
        <v>1.0000000000000001E-5</v>
      </c>
      <c r="AO7021" s="9">
        <v>1</v>
      </c>
      <c r="AP7021" s="9">
        <v>1000</v>
      </c>
    </row>
    <row r="7022" spans="1:42" x14ac:dyDescent="0.3">
      <c r="A7022" s="4" t="s">
        <v>16907</v>
      </c>
      <c r="C7022" s="1">
        <v>44562</v>
      </c>
      <c r="D7022" t="s">
        <v>48</v>
      </c>
      <c r="E7022" s="8" t="s">
        <v>49</v>
      </c>
      <c r="F7022" s="8" t="s">
        <v>26419</v>
      </c>
      <c r="G7022" s="8" t="s">
        <v>50</v>
      </c>
      <c r="J7022" s="8" t="s">
        <v>50</v>
      </c>
      <c r="L7022" s="8">
        <v>110000262</v>
      </c>
      <c r="M7022" s="9"/>
      <c r="N7022" t="s">
        <v>63</v>
      </c>
      <c r="Q7022" s="8" t="s">
        <v>52</v>
      </c>
      <c r="AB7022" s="6" t="s">
        <v>16908</v>
      </c>
      <c r="AC7022" t="s">
        <v>16909</v>
      </c>
      <c r="AD7022" t="s">
        <v>60</v>
      </c>
      <c r="AE7022" t="s">
        <v>55</v>
      </c>
      <c r="AJ7022" t="s">
        <v>56</v>
      </c>
      <c r="AN7022">
        <v>3.8999999999999998E-3</v>
      </c>
      <c r="AO7022" s="9">
        <v>1</v>
      </c>
      <c r="AP7022" s="9">
        <v>1000</v>
      </c>
    </row>
    <row r="7023" spans="1:42" x14ac:dyDescent="0.3">
      <c r="A7023" s="4" t="s">
        <v>16910</v>
      </c>
      <c r="C7023" s="1">
        <v>44562</v>
      </c>
      <c r="D7023" t="s">
        <v>48</v>
      </c>
      <c r="E7023" s="8" t="s">
        <v>49</v>
      </c>
      <c r="F7023" s="8" t="s">
        <v>26419</v>
      </c>
      <c r="G7023" s="8" t="s">
        <v>50</v>
      </c>
      <c r="J7023" s="8" t="s">
        <v>50</v>
      </c>
      <c r="L7023" s="8">
        <v>110000262</v>
      </c>
      <c r="M7023" s="9"/>
      <c r="N7023" t="s">
        <v>63</v>
      </c>
      <c r="Q7023" s="8" t="s">
        <v>52</v>
      </c>
      <c r="AB7023" s="6" t="s">
        <v>16911</v>
      </c>
      <c r="AC7023" t="s">
        <v>16912</v>
      </c>
      <c r="AD7023" t="s">
        <v>60</v>
      </c>
      <c r="AE7023" t="s">
        <v>55</v>
      </c>
      <c r="AJ7023" t="s">
        <v>56</v>
      </c>
      <c r="AN7023">
        <v>4.1000000000000002E-2</v>
      </c>
      <c r="AO7023" s="9">
        <v>1</v>
      </c>
      <c r="AP7023" s="9">
        <v>1000</v>
      </c>
    </row>
    <row r="7024" spans="1:42" x14ac:dyDescent="0.3">
      <c r="A7024" s="4" t="s">
        <v>16910</v>
      </c>
      <c r="C7024" s="1">
        <v>44562</v>
      </c>
      <c r="D7024" t="s">
        <v>48</v>
      </c>
      <c r="E7024" s="8" t="s">
        <v>49</v>
      </c>
      <c r="F7024" s="8" t="s">
        <v>26419</v>
      </c>
      <c r="G7024" s="8" t="s">
        <v>50</v>
      </c>
      <c r="J7024" s="8" t="s">
        <v>50</v>
      </c>
      <c r="L7024" s="8">
        <v>110000262</v>
      </c>
      <c r="M7024" s="9"/>
      <c r="N7024" t="s">
        <v>63</v>
      </c>
      <c r="Q7024" s="8" t="s">
        <v>52</v>
      </c>
      <c r="AB7024" s="6" t="s">
        <v>16911</v>
      </c>
      <c r="AC7024" t="s">
        <v>16913</v>
      </c>
      <c r="AD7024" t="s">
        <v>60</v>
      </c>
      <c r="AE7024" t="s">
        <v>55</v>
      </c>
      <c r="AJ7024" t="s">
        <v>56</v>
      </c>
      <c r="AN7024">
        <v>3.5000000000000003E-2</v>
      </c>
      <c r="AO7024" s="9">
        <v>1</v>
      </c>
      <c r="AP7024" s="9">
        <v>1000</v>
      </c>
    </row>
    <row r="7025" spans="1:42" x14ac:dyDescent="0.3">
      <c r="A7025" s="4" t="s">
        <v>16910</v>
      </c>
      <c r="C7025" s="1">
        <v>44562</v>
      </c>
      <c r="D7025" t="s">
        <v>48</v>
      </c>
      <c r="E7025" s="8" t="s">
        <v>49</v>
      </c>
      <c r="F7025" s="8" t="s">
        <v>26419</v>
      </c>
      <c r="G7025" s="8" t="s">
        <v>50</v>
      </c>
      <c r="J7025" s="8" t="s">
        <v>50</v>
      </c>
      <c r="L7025" s="8">
        <v>110000394</v>
      </c>
      <c r="M7025" s="9"/>
      <c r="N7025" t="s">
        <v>988</v>
      </c>
      <c r="Q7025" s="8" t="s">
        <v>52</v>
      </c>
      <c r="AB7025" s="6" t="s">
        <v>16911</v>
      </c>
      <c r="AC7025" t="s">
        <v>16914</v>
      </c>
      <c r="AD7025" t="s">
        <v>60</v>
      </c>
      <c r="AE7025" t="s">
        <v>55</v>
      </c>
      <c r="AJ7025" t="s">
        <v>56</v>
      </c>
      <c r="AN7025">
        <v>1.52E-2</v>
      </c>
      <c r="AO7025" s="9">
        <v>1</v>
      </c>
      <c r="AP7025" s="9">
        <v>1000</v>
      </c>
    </row>
    <row r="7026" spans="1:42" x14ac:dyDescent="0.3">
      <c r="A7026" s="4" t="s">
        <v>16915</v>
      </c>
      <c r="C7026" s="1">
        <v>44562</v>
      </c>
      <c r="D7026" t="s">
        <v>48</v>
      </c>
      <c r="E7026" s="8" t="s">
        <v>49</v>
      </c>
      <c r="F7026" s="8" t="s">
        <v>26419</v>
      </c>
      <c r="G7026" s="8" t="s">
        <v>50</v>
      </c>
      <c r="J7026" s="8" t="s">
        <v>50</v>
      </c>
      <c r="L7026" s="8">
        <v>110000262</v>
      </c>
      <c r="M7026" s="9"/>
      <c r="N7026" t="s">
        <v>63</v>
      </c>
      <c r="Q7026" s="8" t="s">
        <v>52</v>
      </c>
      <c r="AB7026" s="6" t="s">
        <v>16916</v>
      </c>
      <c r="AC7026" t="s">
        <v>16917</v>
      </c>
      <c r="AD7026" t="s">
        <v>60</v>
      </c>
      <c r="AE7026" t="s">
        <v>55</v>
      </c>
      <c r="AJ7026" t="s">
        <v>56</v>
      </c>
      <c r="AN7026">
        <v>3.7299999999999998E-3</v>
      </c>
      <c r="AO7026" s="9">
        <v>1</v>
      </c>
      <c r="AP7026" s="9">
        <v>1000</v>
      </c>
    </row>
    <row r="7027" spans="1:42" x14ac:dyDescent="0.3">
      <c r="A7027" s="4" t="s">
        <v>16915</v>
      </c>
      <c r="C7027" s="1">
        <v>44562</v>
      </c>
      <c r="D7027" t="s">
        <v>48</v>
      </c>
      <c r="E7027" s="8" t="s">
        <v>49</v>
      </c>
      <c r="F7027" s="8" t="s">
        <v>26419</v>
      </c>
      <c r="G7027" s="8" t="s">
        <v>50</v>
      </c>
      <c r="J7027" s="8" t="s">
        <v>50</v>
      </c>
      <c r="L7027" s="8">
        <v>110000322</v>
      </c>
      <c r="M7027" s="9"/>
      <c r="N7027" t="s">
        <v>66</v>
      </c>
      <c r="Q7027" s="8" t="s">
        <v>52</v>
      </c>
      <c r="AB7027" s="6" t="s">
        <v>16916</v>
      </c>
      <c r="AC7027" t="s">
        <v>16918</v>
      </c>
      <c r="AD7027" t="s">
        <v>60</v>
      </c>
      <c r="AE7027" t="s">
        <v>55</v>
      </c>
      <c r="AJ7027" t="s">
        <v>56</v>
      </c>
      <c r="AN7027">
        <v>5.0000000000000001E-3</v>
      </c>
      <c r="AO7027" s="9">
        <v>1</v>
      </c>
      <c r="AP7027" s="9">
        <v>1000</v>
      </c>
    </row>
    <row r="7028" spans="1:42" x14ac:dyDescent="0.3">
      <c r="A7028" s="4" t="s">
        <v>16919</v>
      </c>
      <c r="C7028" s="1">
        <v>44562</v>
      </c>
      <c r="D7028" t="s">
        <v>48</v>
      </c>
      <c r="E7028" s="8" t="s">
        <v>49</v>
      </c>
      <c r="F7028" s="8" t="s">
        <v>26419</v>
      </c>
      <c r="G7028" s="8" t="s">
        <v>50</v>
      </c>
      <c r="J7028" s="8" t="s">
        <v>50</v>
      </c>
      <c r="L7028" s="8">
        <v>110000681</v>
      </c>
      <c r="M7028" s="9"/>
      <c r="N7028" t="s">
        <v>105</v>
      </c>
      <c r="Q7028" s="8" t="s">
        <v>52</v>
      </c>
      <c r="AB7028" s="6" t="s">
        <v>16920</v>
      </c>
      <c r="AC7028" t="s">
        <v>16921</v>
      </c>
      <c r="AD7028" t="s">
        <v>60</v>
      </c>
      <c r="AE7028" t="s">
        <v>55</v>
      </c>
      <c r="AJ7028" t="s">
        <v>56</v>
      </c>
      <c r="AN7028">
        <v>2E-3</v>
      </c>
      <c r="AO7028" s="9">
        <v>1</v>
      </c>
      <c r="AP7028" s="9">
        <v>1000</v>
      </c>
    </row>
    <row r="7029" spans="1:42" x14ac:dyDescent="0.3">
      <c r="A7029" s="4" t="s">
        <v>16922</v>
      </c>
      <c r="C7029" s="1">
        <v>44562</v>
      </c>
      <c r="D7029" t="s">
        <v>48</v>
      </c>
      <c r="E7029" s="8" t="s">
        <v>49</v>
      </c>
      <c r="F7029" s="8" t="s">
        <v>26419</v>
      </c>
      <c r="G7029" s="8" t="s">
        <v>50</v>
      </c>
      <c r="J7029" s="8" t="s">
        <v>50</v>
      </c>
      <c r="L7029" s="8">
        <v>110000394</v>
      </c>
      <c r="M7029" s="9"/>
      <c r="N7029" t="s">
        <v>988</v>
      </c>
      <c r="Q7029" s="8" t="s">
        <v>52</v>
      </c>
      <c r="AB7029" s="6" t="s">
        <v>16923</v>
      </c>
      <c r="AC7029" t="s">
        <v>16924</v>
      </c>
      <c r="AD7029" t="s">
        <v>60</v>
      </c>
      <c r="AE7029" t="s">
        <v>55</v>
      </c>
      <c r="AJ7029" t="s">
        <v>56</v>
      </c>
      <c r="AN7029">
        <v>1.52E-2</v>
      </c>
      <c r="AO7029" s="9">
        <v>1</v>
      </c>
      <c r="AP7029" s="9">
        <v>1000</v>
      </c>
    </row>
    <row r="7030" spans="1:42" x14ac:dyDescent="0.3">
      <c r="A7030" s="4" t="s">
        <v>16925</v>
      </c>
      <c r="C7030" s="1">
        <v>44562</v>
      </c>
      <c r="D7030" t="s">
        <v>48</v>
      </c>
      <c r="E7030" s="8" t="s">
        <v>49</v>
      </c>
      <c r="F7030" s="8" t="s">
        <v>26419</v>
      </c>
      <c r="G7030" s="8" t="s">
        <v>50</v>
      </c>
      <c r="J7030" s="8" t="s">
        <v>50</v>
      </c>
      <c r="L7030" s="8">
        <v>110000394</v>
      </c>
      <c r="M7030" s="9"/>
      <c r="N7030" t="s">
        <v>988</v>
      </c>
      <c r="Q7030" s="8" t="s">
        <v>52</v>
      </c>
      <c r="AB7030" s="6" t="s">
        <v>16926</v>
      </c>
      <c r="AC7030" t="s">
        <v>16927</v>
      </c>
      <c r="AD7030" t="s">
        <v>60</v>
      </c>
      <c r="AE7030" t="s">
        <v>55</v>
      </c>
      <c r="AJ7030" t="s">
        <v>56</v>
      </c>
      <c r="AN7030">
        <v>7.3999999999999999E-4</v>
      </c>
      <c r="AO7030" s="9">
        <v>1</v>
      </c>
      <c r="AP7030" s="9">
        <v>1000</v>
      </c>
    </row>
    <row r="7031" spans="1:42" x14ac:dyDescent="0.3">
      <c r="A7031" s="4" t="s">
        <v>2477</v>
      </c>
      <c r="C7031" s="1">
        <v>44562</v>
      </c>
      <c r="D7031" t="s">
        <v>48</v>
      </c>
      <c r="E7031" s="8" t="s">
        <v>49</v>
      </c>
      <c r="F7031" s="8" t="s">
        <v>26419</v>
      </c>
      <c r="G7031" s="8" t="s">
        <v>50</v>
      </c>
      <c r="J7031" s="8" t="s">
        <v>50</v>
      </c>
      <c r="L7031" s="8">
        <v>110000262</v>
      </c>
      <c r="M7031" s="9"/>
      <c r="N7031" t="s">
        <v>63</v>
      </c>
      <c r="Q7031" s="8" t="s">
        <v>52</v>
      </c>
      <c r="AB7031" s="6" t="s">
        <v>16928</v>
      </c>
      <c r="AC7031" t="s">
        <v>16929</v>
      </c>
      <c r="AD7031" t="s">
        <v>60</v>
      </c>
      <c r="AE7031" t="s">
        <v>55</v>
      </c>
      <c r="AJ7031" t="s">
        <v>56</v>
      </c>
      <c r="AN7031">
        <v>4.7499999999999999E-3</v>
      </c>
      <c r="AO7031" s="9">
        <v>1</v>
      </c>
      <c r="AP7031" s="9">
        <v>1000</v>
      </c>
    </row>
    <row r="7032" spans="1:42" x14ac:dyDescent="0.3">
      <c r="A7032" s="4" t="s">
        <v>2477</v>
      </c>
      <c r="C7032" s="1">
        <v>44562</v>
      </c>
      <c r="D7032" t="s">
        <v>48</v>
      </c>
      <c r="E7032" s="8" t="s">
        <v>49</v>
      </c>
      <c r="F7032" s="8" t="s">
        <v>26419</v>
      </c>
      <c r="G7032" s="8" t="s">
        <v>50</v>
      </c>
      <c r="J7032" s="8" t="s">
        <v>50</v>
      </c>
      <c r="L7032" s="8">
        <v>110000394</v>
      </c>
      <c r="M7032" s="9"/>
      <c r="N7032" t="s">
        <v>988</v>
      </c>
      <c r="Q7032" s="8" t="s">
        <v>52</v>
      </c>
      <c r="AB7032" s="6" t="s">
        <v>16928</v>
      </c>
      <c r="AC7032" t="s">
        <v>16930</v>
      </c>
      <c r="AD7032" t="s">
        <v>60</v>
      </c>
      <c r="AE7032" t="s">
        <v>55</v>
      </c>
      <c r="AJ7032" t="s">
        <v>56</v>
      </c>
      <c r="AN7032">
        <v>1.1000000000000001E-3</v>
      </c>
      <c r="AO7032" s="9">
        <v>1</v>
      </c>
      <c r="AP7032" s="9">
        <v>1000</v>
      </c>
    </row>
    <row r="7033" spans="1:42" x14ac:dyDescent="0.3">
      <c r="A7033" s="4" t="s">
        <v>16931</v>
      </c>
      <c r="C7033" s="1">
        <v>44562</v>
      </c>
      <c r="D7033" t="s">
        <v>48</v>
      </c>
      <c r="E7033" s="8" t="s">
        <v>49</v>
      </c>
      <c r="F7033" s="8" t="s">
        <v>26419</v>
      </c>
      <c r="G7033" s="8" t="s">
        <v>50</v>
      </c>
      <c r="J7033" s="8" t="s">
        <v>50</v>
      </c>
      <c r="L7033" s="8">
        <v>110000394</v>
      </c>
      <c r="M7033" s="9"/>
      <c r="N7033" t="s">
        <v>988</v>
      </c>
      <c r="Q7033" s="8" t="s">
        <v>52</v>
      </c>
      <c r="AB7033" s="6" t="s">
        <v>16932</v>
      </c>
      <c r="AC7033" t="s">
        <v>16933</v>
      </c>
      <c r="AD7033" t="s">
        <v>60</v>
      </c>
      <c r="AE7033" t="s">
        <v>55</v>
      </c>
      <c r="AJ7033" t="s">
        <v>56</v>
      </c>
      <c r="AN7033">
        <v>1.1000000000000001E-3</v>
      </c>
      <c r="AO7033" s="9">
        <v>1</v>
      </c>
      <c r="AP7033" s="9">
        <v>1000</v>
      </c>
    </row>
    <row r="7034" spans="1:42" x14ac:dyDescent="0.3">
      <c r="A7034" s="4" t="s">
        <v>2768</v>
      </c>
      <c r="C7034" s="1">
        <v>44562</v>
      </c>
      <c r="D7034" t="s">
        <v>48</v>
      </c>
      <c r="E7034" s="8" t="s">
        <v>49</v>
      </c>
      <c r="F7034" s="8" t="s">
        <v>26419</v>
      </c>
      <c r="G7034" s="8" t="s">
        <v>50</v>
      </c>
      <c r="J7034" s="8" t="s">
        <v>50</v>
      </c>
      <c r="L7034" s="8">
        <v>110000661</v>
      </c>
      <c r="M7034" s="9"/>
      <c r="N7034" t="s">
        <v>317</v>
      </c>
      <c r="Q7034" s="8" t="s">
        <v>52</v>
      </c>
      <c r="AB7034" s="6" t="s">
        <v>16934</v>
      </c>
      <c r="AC7034" t="s">
        <v>16935</v>
      </c>
      <c r="AD7034" t="s">
        <v>60</v>
      </c>
      <c r="AE7034" t="s">
        <v>55</v>
      </c>
      <c r="AJ7034" t="s">
        <v>79</v>
      </c>
      <c r="AN7034">
        <v>10</v>
      </c>
      <c r="AO7034" s="9">
        <v>1</v>
      </c>
      <c r="AP7034" s="9">
        <v>1000</v>
      </c>
    </row>
    <row r="7035" spans="1:42" x14ac:dyDescent="0.3">
      <c r="A7035" s="4" t="s">
        <v>2768</v>
      </c>
      <c r="C7035" s="1">
        <v>44562</v>
      </c>
      <c r="D7035" t="s">
        <v>48</v>
      </c>
      <c r="E7035" s="8" t="s">
        <v>49</v>
      </c>
      <c r="F7035" s="8" t="s">
        <v>26419</v>
      </c>
      <c r="G7035" s="8" t="s">
        <v>50</v>
      </c>
      <c r="J7035" s="8" t="s">
        <v>50</v>
      </c>
      <c r="L7035" s="8">
        <v>120000159</v>
      </c>
      <c r="M7035" s="9"/>
      <c r="N7035" t="s">
        <v>2848</v>
      </c>
      <c r="Q7035" s="8" t="s">
        <v>52</v>
      </c>
      <c r="AB7035" s="6" t="s">
        <v>16934</v>
      </c>
      <c r="AC7035" t="s">
        <v>16936</v>
      </c>
      <c r="AD7035" t="s">
        <v>102</v>
      </c>
      <c r="AE7035" t="s">
        <v>55</v>
      </c>
      <c r="AJ7035" t="s">
        <v>79</v>
      </c>
      <c r="AN7035">
        <v>1.9E-3</v>
      </c>
      <c r="AO7035" s="9">
        <v>1</v>
      </c>
      <c r="AP7035" s="9">
        <v>1000</v>
      </c>
    </row>
    <row r="7036" spans="1:42" x14ac:dyDescent="0.3">
      <c r="A7036" s="4" t="s">
        <v>2768</v>
      </c>
      <c r="C7036" s="1">
        <v>44562</v>
      </c>
      <c r="D7036" t="s">
        <v>48</v>
      </c>
      <c r="E7036" s="8" t="s">
        <v>49</v>
      </c>
      <c r="F7036" s="8" t="s">
        <v>26419</v>
      </c>
      <c r="G7036" s="8" t="s">
        <v>50</v>
      </c>
      <c r="J7036" s="8" t="s">
        <v>50</v>
      </c>
      <c r="L7036" s="8">
        <v>110000394</v>
      </c>
      <c r="M7036" s="9"/>
      <c r="N7036" t="s">
        <v>988</v>
      </c>
      <c r="Q7036" s="8" t="s">
        <v>52</v>
      </c>
      <c r="AB7036" s="6" t="s">
        <v>16934</v>
      </c>
      <c r="AC7036" t="s">
        <v>16937</v>
      </c>
      <c r="AD7036" t="s">
        <v>60</v>
      </c>
      <c r="AE7036" t="s">
        <v>55</v>
      </c>
      <c r="AJ7036" t="s">
        <v>56</v>
      </c>
      <c r="AN7036">
        <v>1.52E-2</v>
      </c>
      <c r="AO7036" s="9">
        <v>1</v>
      </c>
      <c r="AP7036" s="9">
        <v>1000</v>
      </c>
    </row>
    <row r="7037" spans="1:42" x14ac:dyDescent="0.3">
      <c r="A7037" s="4" t="s">
        <v>16938</v>
      </c>
      <c r="C7037" s="1">
        <v>44562</v>
      </c>
      <c r="D7037" t="s">
        <v>48</v>
      </c>
      <c r="E7037" s="8" t="s">
        <v>49</v>
      </c>
      <c r="F7037" s="8" t="s">
        <v>26419</v>
      </c>
      <c r="G7037" s="8" t="s">
        <v>50</v>
      </c>
      <c r="J7037" s="8" t="s">
        <v>50</v>
      </c>
      <c r="L7037" s="8">
        <v>110000592</v>
      </c>
      <c r="M7037" s="9"/>
      <c r="Q7037" s="8" t="s">
        <v>52</v>
      </c>
      <c r="AB7037" s="6" t="s">
        <v>16939</v>
      </c>
      <c r="AC7037" t="s">
        <v>16940</v>
      </c>
      <c r="AD7037" t="s">
        <v>60</v>
      </c>
      <c r="AE7037" t="s">
        <v>55</v>
      </c>
      <c r="AJ7037" t="s">
        <v>61</v>
      </c>
      <c r="AN7037">
        <v>1.2E-2</v>
      </c>
      <c r="AO7037" s="9">
        <v>1</v>
      </c>
      <c r="AP7037" s="9">
        <v>1000</v>
      </c>
    </row>
    <row r="7038" spans="1:42" x14ac:dyDescent="0.3">
      <c r="A7038" s="4" t="s">
        <v>1680</v>
      </c>
      <c r="C7038" s="1">
        <v>44562</v>
      </c>
      <c r="D7038" t="s">
        <v>48</v>
      </c>
      <c r="E7038" s="8" t="s">
        <v>49</v>
      </c>
      <c r="F7038" s="8" t="s">
        <v>26419</v>
      </c>
      <c r="G7038" s="8" t="s">
        <v>50</v>
      </c>
      <c r="J7038" s="8" t="s">
        <v>50</v>
      </c>
      <c r="L7038" s="8">
        <v>110001011</v>
      </c>
      <c r="M7038" s="9"/>
      <c r="N7038" t="s">
        <v>290</v>
      </c>
      <c r="Q7038" s="8" t="s">
        <v>52</v>
      </c>
      <c r="AB7038" s="6" t="s">
        <v>16941</v>
      </c>
      <c r="AC7038" t="s">
        <v>16942</v>
      </c>
      <c r="AD7038" t="s">
        <v>60</v>
      </c>
      <c r="AE7038" t="s">
        <v>55</v>
      </c>
      <c r="AJ7038" t="s">
        <v>56</v>
      </c>
      <c r="AN7038">
        <v>6.4999999999999997E-4</v>
      </c>
      <c r="AO7038" s="9">
        <v>1</v>
      </c>
      <c r="AP7038" s="9">
        <v>1000</v>
      </c>
    </row>
    <row r="7039" spans="1:42" x14ac:dyDescent="0.3">
      <c r="A7039" s="4" t="s">
        <v>1680</v>
      </c>
      <c r="C7039" s="1">
        <v>44562</v>
      </c>
      <c r="D7039" t="s">
        <v>48</v>
      </c>
      <c r="E7039" s="8" t="s">
        <v>49</v>
      </c>
      <c r="F7039" s="8" t="s">
        <v>26419</v>
      </c>
      <c r="G7039" s="8" t="s">
        <v>50</v>
      </c>
      <c r="J7039" s="8" t="s">
        <v>50</v>
      </c>
      <c r="L7039" s="8">
        <v>110000394</v>
      </c>
      <c r="M7039" s="9"/>
      <c r="N7039" t="s">
        <v>988</v>
      </c>
      <c r="Q7039" s="8" t="s">
        <v>52</v>
      </c>
      <c r="AB7039" s="6" t="s">
        <v>16941</v>
      </c>
      <c r="AC7039" t="s">
        <v>16943</v>
      </c>
      <c r="AD7039" t="s">
        <v>60</v>
      </c>
      <c r="AE7039" t="s">
        <v>55</v>
      </c>
      <c r="AJ7039" t="s">
        <v>56</v>
      </c>
      <c r="AN7039">
        <v>1.1000000000000001E-3</v>
      </c>
      <c r="AO7039" s="9">
        <v>1</v>
      </c>
      <c r="AP7039" s="9">
        <v>1000</v>
      </c>
    </row>
    <row r="7040" spans="1:42" x14ac:dyDescent="0.3">
      <c r="A7040" s="4" t="s">
        <v>16944</v>
      </c>
      <c r="C7040" s="1">
        <v>44562</v>
      </c>
      <c r="D7040" t="s">
        <v>48</v>
      </c>
      <c r="E7040" s="8" t="s">
        <v>49</v>
      </c>
      <c r="F7040" s="8" t="s">
        <v>26419</v>
      </c>
      <c r="G7040" s="8" t="s">
        <v>50</v>
      </c>
      <c r="J7040" s="8" t="s">
        <v>50</v>
      </c>
      <c r="L7040" s="8">
        <v>110000262</v>
      </c>
      <c r="M7040" s="9"/>
      <c r="N7040" t="s">
        <v>63</v>
      </c>
      <c r="Q7040" s="8" t="s">
        <v>52</v>
      </c>
      <c r="AB7040" s="6" t="s">
        <v>16945</v>
      </c>
      <c r="AC7040" t="s">
        <v>16946</v>
      </c>
      <c r="AD7040" t="s">
        <v>60</v>
      </c>
      <c r="AE7040" t="s">
        <v>55</v>
      </c>
      <c r="AJ7040" t="s">
        <v>56</v>
      </c>
      <c r="AN7040">
        <v>1.4999999999999999E-2</v>
      </c>
      <c r="AO7040" s="9">
        <v>1</v>
      </c>
      <c r="AP7040" s="9">
        <v>1000</v>
      </c>
    </row>
    <row r="7041" spans="1:42" x14ac:dyDescent="0.3">
      <c r="A7041" s="4" t="s">
        <v>16947</v>
      </c>
      <c r="C7041" s="1">
        <v>44562</v>
      </c>
      <c r="D7041" t="s">
        <v>48</v>
      </c>
      <c r="E7041" s="8" t="s">
        <v>49</v>
      </c>
      <c r="F7041" s="8" t="s">
        <v>26419</v>
      </c>
      <c r="G7041" s="8" t="s">
        <v>50</v>
      </c>
      <c r="J7041" s="8" t="s">
        <v>50</v>
      </c>
      <c r="L7041" s="8">
        <v>110000394</v>
      </c>
      <c r="M7041" s="9"/>
      <c r="N7041" t="s">
        <v>988</v>
      </c>
      <c r="Q7041" s="8" t="s">
        <v>52</v>
      </c>
      <c r="AB7041" s="6" t="s">
        <v>16948</v>
      </c>
      <c r="AC7041" t="s">
        <v>16949</v>
      </c>
      <c r="AD7041" t="s">
        <v>60</v>
      </c>
      <c r="AE7041" t="s">
        <v>55</v>
      </c>
      <c r="AJ7041" t="s">
        <v>56</v>
      </c>
      <c r="AN7041">
        <v>1.1000000000000001E-3</v>
      </c>
      <c r="AO7041" s="9">
        <v>1</v>
      </c>
      <c r="AP7041" s="9">
        <v>1000</v>
      </c>
    </row>
    <row r="7042" spans="1:42" x14ac:dyDescent="0.3">
      <c r="A7042" s="4" t="s">
        <v>1730</v>
      </c>
      <c r="C7042" s="1">
        <v>44562</v>
      </c>
      <c r="D7042" t="s">
        <v>48</v>
      </c>
      <c r="E7042" s="8" t="s">
        <v>49</v>
      </c>
      <c r="F7042" s="8" t="s">
        <v>26419</v>
      </c>
      <c r="G7042" s="8" t="s">
        <v>50</v>
      </c>
      <c r="J7042" s="8" t="s">
        <v>50</v>
      </c>
      <c r="L7042" s="8">
        <v>110000559</v>
      </c>
      <c r="M7042" s="9"/>
      <c r="N7042" t="s">
        <v>737</v>
      </c>
      <c r="Q7042" s="8" t="s">
        <v>52</v>
      </c>
      <c r="AB7042" s="6" t="s">
        <v>16950</v>
      </c>
      <c r="AC7042" t="s">
        <v>16951</v>
      </c>
      <c r="AD7042" t="s">
        <v>60</v>
      </c>
      <c r="AE7042" t="s">
        <v>55</v>
      </c>
      <c r="AJ7042" t="s">
        <v>56</v>
      </c>
      <c r="AN7042">
        <v>2E-3</v>
      </c>
      <c r="AO7042" s="9">
        <v>1</v>
      </c>
      <c r="AP7042" s="9">
        <v>1000</v>
      </c>
    </row>
    <row r="7043" spans="1:42" x14ac:dyDescent="0.3">
      <c r="A7043" s="4" t="s">
        <v>2464</v>
      </c>
      <c r="C7043" s="1">
        <v>44562</v>
      </c>
      <c r="D7043" t="s">
        <v>48</v>
      </c>
      <c r="E7043" s="8" t="s">
        <v>49</v>
      </c>
      <c r="F7043" s="8" t="s">
        <v>26419</v>
      </c>
      <c r="G7043" s="8" t="s">
        <v>50</v>
      </c>
      <c r="J7043" s="8" t="s">
        <v>50</v>
      </c>
      <c r="L7043" s="8">
        <v>110001076</v>
      </c>
      <c r="M7043" s="9"/>
      <c r="Q7043" s="8" t="s">
        <v>52</v>
      </c>
      <c r="AB7043" s="6" t="s">
        <v>16952</v>
      </c>
      <c r="AC7043" t="s">
        <v>16953</v>
      </c>
      <c r="AD7043" t="s">
        <v>60</v>
      </c>
      <c r="AE7043" t="s">
        <v>55</v>
      </c>
      <c r="AJ7043" t="s">
        <v>184</v>
      </c>
      <c r="AN7043">
        <v>5.0000000000000001E-3</v>
      </c>
      <c r="AO7043" s="9">
        <v>1</v>
      </c>
      <c r="AP7043" s="9">
        <v>1000</v>
      </c>
    </row>
    <row r="7044" spans="1:42" x14ac:dyDescent="0.3">
      <c r="A7044" s="4" t="s">
        <v>16954</v>
      </c>
      <c r="C7044" s="1">
        <v>44562</v>
      </c>
      <c r="D7044" t="s">
        <v>48</v>
      </c>
      <c r="E7044" s="8" t="s">
        <v>49</v>
      </c>
      <c r="F7044" s="8" t="s">
        <v>26419</v>
      </c>
      <c r="G7044" s="8" t="s">
        <v>50</v>
      </c>
      <c r="J7044" s="8" t="s">
        <v>50</v>
      </c>
      <c r="L7044" s="8">
        <v>110001076</v>
      </c>
      <c r="M7044" s="9"/>
      <c r="Q7044" s="8" t="s">
        <v>52</v>
      </c>
      <c r="AB7044" s="6" t="s">
        <v>16955</v>
      </c>
      <c r="AC7044" t="s">
        <v>16956</v>
      </c>
      <c r="AD7044" t="s">
        <v>60</v>
      </c>
      <c r="AE7044" t="s">
        <v>55</v>
      </c>
      <c r="AJ7044" t="s">
        <v>184</v>
      </c>
      <c r="AN7044">
        <v>3.0999999999999999E-3</v>
      </c>
      <c r="AO7044" s="9">
        <v>1</v>
      </c>
      <c r="AP7044" s="9">
        <v>1000</v>
      </c>
    </row>
    <row r="7045" spans="1:42" x14ac:dyDescent="0.3">
      <c r="A7045" s="4" t="s">
        <v>2562</v>
      </c>
      <c r="C7045" s="1">
        <v>44562</v>
      </c>
      <c r="D7045" t="s">
        <v>48</v>
      </c>
      <c r="E7045" s="8" t="s">
        <v>49</v>
      </c>
      <c r="F7045" s="8" t="s">
        <v>26419</v>
      </c>
      <c r="G7045" s="8" t="s">
        <v>50</v>
      </c>
      <c r="J7045" s="8" t="s">
        <v>50</v>
      </c>
      <c r="L7045" s="8">
        <v>110001011</v>
      </c>
      <c r="M7045" s="9"/>
      <c r="N7045" t="s">
        <v>290</v>
      </c>
      <c r="Q7045" s="8" t="s">
        <v>52</v>
      </c>
      <c r="AB7045" s="6" t="s">
        <v>16957</v>
      </c>
      <c r="AC7045" t="s">
        <v>16958</v>
      </c>
      <c r="AD7045" t="s">
        <v>60</v>
      </c>
      <c r="AE7045" t="s">
        <v>55</v>
      </c>
      <c r="AJ7045" t="s">
        <v>56</v>
      </c>
      <c r="AN7045">
        <v>1.1999999999999999E-3</v>
      </c>
      <c r="AO7045" s="9">
        <v>1</v>
      </c>
      <c r="AP7045" s="9">
        <v>1000</v>
      </c>
    </row>
    <row r="7046" spans="1:42" x14ac:dyDescent="0.3">
      <c r="A7046" s="4" t="s">
        <v>16959</v>
      </c>
      <c r="C7046" s="1">
        <v>44562</v>
      </c>
      <c r="D7046" t="s">
        <v>48</v>
      </c>
      <c r="E7046" s="8" t="s">
        <v>49</v>
      </c>
      <c r="F7046" s="8" t="s">
        <v>26419</v>
      </c>
      <c r="G7046" s="8" t="s">
        <v>50</v>
      </c>
      <c r="J7046" s="8" t="s">
        <v>50</v>
      </c>
      <c r="L7046" s="8">
        <v>110001076</v>
      </c>
      <c r="M7046" s="9"/>
      <c r="Q7046" s="8" t="s">
        <v>52</v>
      </c>
      <c r="AB7046" s="6" t="s">
        <v>16960</v>
      </c>
      <c r="AC7046" t="s">
        <v>16961</v>
      </c>
      <c r="AD7046" t="s">
        <v>60</v>
      </c>
      <c r="AE7046" t="s">
        <v>55</v>
      </c>
      <c r="AJ7046" t="s">
        <v>184</v>
      </c>
      <c r="AN7046">
        <v>3.5000000000000001E-3</v>
      </c>
      <c r="AO7046" s="9">
        <v>1</v>
      </c>
      <c r="AP7046" s="9">
        <v>1000</v>
      </c>
    </row>
    <row r="7047" spans="1:42" x14ac:dyDescent="0.3">
      <c r="A7047" s="4" t="s">
        <v>16962</v>
      </c>
      <c r="C7047" s="1">
        <v>44562</v>
      </c>
      <c r="D7047" t="s">
        <v>48</v>
      </c>
      <c r="E7047" s="8" t="s">
        <v>49</v>
      </c>
      <c r="F7047" s="8" t="s">
        <v>26419</v>
      </c>
      <c r="G7047" s="8" t="s">
        <v>50</v>
      </c>
      <c r="J7047" s="8" t="s">
        <v>50</v>
      </c>
      <c r="L7047" s="8">
        <v>110000087</v>
      </c>
      <c r="M7047" s="9"/>
      <c r="N7047" t="s">
        <v>417</v>
      </c>
      <c r="Q7047" s="8" t="s">
        <v>52</v>
      </c>
      <c r="AB7047" s="6" t="s">
        <v>16963</v>
      </c>
      <c r="AC7047" t="s">
        <v>16964</v>
      </c>
      <c r="AD7047" t="s">
        <v>60</v>
      </c>
      <c r="AE7047" t="s">
        <v>55</v>
      </c>
      <c r="AJ7047" t="s">
        <v>56</v>
      </c>
      <c r="AN7047">
        <v>5.3999999999999999E-2</v>
      </c>
      <c r="AO7047" s="9">
        <v>1</v>
      </c>
      <c r="AP7047" s="9">
        <v>1000</v>
      </c>
    </row>
    <row r="7048" spans="1:42" x14ac:dyDescent="0.3">
      <c r="A7048" s="4" t="s">
        <v>16962</v>
      </c>
      <c r="C7048" s="1">
        <v>44562</v>
      </c>
      <c r="D7048" t="s">
        <v>48</v>
      </c>
      <c r="E7048" s="8" t="s">
        <v>49</v>
      </c>
      <c r="F7048" s="8" t="s">
        <v>26419</v>
      </c>
      <c r="G7048" s="8" t="s">
        <v>50</v>
      </c>
      <c r="J7048" s="8" t="s">
        <v>50</v>
      </c>
      <c r="L7048" s="8">
        <v>110000394</v>
      </c>
      <c r="M7048" s="9"/>
      <c r="N7048" t="s">
        <v>988</v>
      </c>
      <c r="Q7048" s="8" t="s">
        <v>52</v>
      </c>
      <c r="AB7048" s="6" t="s">
        <v>16963</v>
      </c>
      <c r="AC7048" t="s">
        <v>16965</v>
      </c>
      <c r="AD7048" t="s">
        <v>60</v>
      </c>
      <c r="AE7048" t="s">
        <v>55</v>
      </c>
      <c r="AJ7048" t="s">
        <v>56</v>
      </c>
      <c r="AN7048">
        <v>2.8000000000000001E-2</v>
      </c>
      <c r="AO7048" s="9">
        <v>1</v>
      </c>
      <c r="AP7048" s="9">
        <v>1000</v>
      </c>
    </row>
    <row r="7049" spans="1:42" x14ac:dyDescent="0.3">
      <c r="A7049" s="4" t="s">
        <v>16966</v>
      </c>
      <c r="C7049" s="1">
        <v>44562</v>
      </c>
      <c r="D7049" t="s">
        <v>48</v>
      </c>
      <c r="E7049" s="8" t="s">
        <v>49</v>
      </c>
      <c r="F7049" s="8" t="s">
        <v>26419</v>
      </c>
      <c r="G7049" s="8" t="s">
        <v>50</v>
      </c>
      <c r="J7049" s="8" t="s">
        <v>50</v>
      </c>
      <c r="L7049" s="8">
        <v>110000218</v>
      </c>
      <c r="M7049" s="9"/>
      <c r="N7049" t="s">
        <v>1539</v>
      </c>
      <c r="Q7049" s="8" t="s">
        <v>52</v>
      </c>
      <c r="AB7049" s="6" t="s">
        <v>16967</v>
      </c>
      <c r="AC7049" t="s">
        <v>16968</v>
      </c>
      <c r="AD7049" t="s">
        <v>60</v>
      </c>
      <c r="AE7049" t="s">
        <v>55</v>
      </c>
      <c r="AJ7049" t="s">
        <v>56</v>
      </c>
      <c r="AN7049">
        <v>1.5400000000000001E-3</v>
      </c>
      <c r="AO7049" s="9">
        <v>1</v>
      </c>
      <c r="AP7049" s="9">
        <v>1000</v>
      </c>
    </row>
    <row r="7050" spans="1:42" x14ac:dyDescent="0.3">
      <c r="A7050" s="4" t="s">
        <v>16966</v>
      </c>
      <c r="C7050" s="1">
        <v>44562</v>
      </c>
      <c r="D7050" t="s">
        <v>48</v>
      </c>
      <c r="E7050" s="8" t="s">
        <v>49</v>
      </c>
      <c r="F7050" s="8" t="s">
        <v>26419</v>
      </c>
      <c r="G7050" s="8" t="s">
        <v>50</v>
      </c>
      <c r="J7050" s="8" t="s">
        <v>50</v>
      </c>
      <c r="L7050" s="8">
        <v>110000322</v>
      </c>
      <c r="M7050" s="9"/>
      <c r="N7050" t="s">
        <v>66</v>
      </c>
      <c r="Q7050" s="8" t="s">
        <v>52</v>
      </c>
      <c r="AB7050" s="6" t="s">
        <v>16967</v>
      </c>
      <c r="AC7050" t="s">
        <v>16969</v>
      </c>
      <c r="AD7050" t="s">
        <v>60</v>
      </c>
      <c r="AE7050" t="s">
        <v>55</v>
      </c>
      <c r="AJ7050" t="s">
        <v>56</v>
      </c>
      <c r="AN7050">
        <v>5.7000000000000002E-2</v>
      </c>
      <c r="AO7050" s="9">
        <v>1</v>
      </c>
      <c r="AP7050" s="9">
        <v>1000</v>
      </c>
    </row>
    <row r="7051" spans="1:42" x14ac:dyDescent="0.3">
      <c r="A7051" s="4" t="s">
        <v>16966</v>
      </c>
      <c r="C7051" s="1">
        <v>44562</v>
      </c>
      <c r="D7051" t="s">
        <v>48</v>
      </c>
      <c r="E7051" s="8" t="s">
        <v>49</v>
      </c>
      <c r="F7051" s="8" t="s">
        <v>26419</v>
      </c>
      <c r="G7051" s="8" t="s">
        <v>50</v>
      </c>
      <c r="J7051" s="8" t="s">
        <v>50</v>
      </c>
      <c r="L7051" s="8">
        <v>110000394</v>
      </c>
      <c r="M7051" s="9"/>
      <c r="N7051" t="s">
        <v>988</v>
      </c>
      <c r="Q7051" s="8" t="s">
        <v>52</v>
      </c>
      <c r="AB7051" s="6" t="s">
        <v>16967</v>
      </c>
      <c r="AC7051" t="s">
        <v>16970</v>
      </c>
      <c r="AD7051" t="s">
        <v>60</v>
      </c>
      <c r="AE7051" t="s">
        <v>55</v>
      </c>
      <c r="AJ7051" t="s">
        <v>56</v>
      </c>
      <c r="AN7051">
        <v>4.0999999999999996</v>
      </c>
      <c r="AO7051" s="9">
        <v>1</v>
      </c>
      <c r="AP7051" s="9">
        <v>1000</v>
      </c>
    </row>
    <row r="7052" spans="1:42" x14ac:dyDescent="0.3">
      <c r="A7052" s="4" t="s">
        <v>16971</v>
      </c>
      <c r="C7052" s="1">
        <v>44562</v>
      </c>
      <c r="D7052" t="s">
        <v>48</v>
      </c>
      <c r="E7052" s="8" t="s">
        <v>49</v>
      </c>
      <c r="F7052" s="8" t="s">
        <v>26419</v>
      </c>
      <c r="G7052" s="8" t="s">
        <v>50</v>
      </c>
      <c r="J7052" s="8" t="s">
        <v>50</v>
      </c>
      <c r="L7052" s="8">
        <v>110000394</v>
      </c>
      <c r="M7052" s="9"/>
      <c r="N7052" t="s">
        <v>988</v>
      </c>
      <c r="Q7052" s="8" t="s">
        <v>52</v>
      </c>
      <c r="AB7052" s="6" t="s">
        <v>16972</v>
      </c>
      <c r="AC7052" t="s">
        <v>16973</v>
      </c>
      <c r="AD7052" t="s">
        <v>60</v>
      </c>
      <c r="AE7052" t="s">
        <v>55</v>
      </c>
      <c r="AJ7052" t="s">
        <v>56</v>
      </c>
      <c r="AN7052">
        <v>2.9999999999999997E-5</v>
      </c>
      <c r="AO7052" s="9">
        <v>1</v>
      </c>
      <c r="AP7052" s="9">
        <v>1000</v>
      </c>
    </row>
    <row r="7053" spans="1:42" x14ac:dyDescent="0.3">
      <c r="A7053" s="4" t="s">
        <v>16974</v>
      </c>
      <c r="C7053" s="1">
        <v>44562</v>
      </c>
      <c r="D7053" t="s">
        <v>48</v>
      </c>
      <c r="E7053" s="8" t="s">
        <v>49</v>
      </c>
      <c r="F7053" s="8" t="s">
        <v>26419</v>
      </c>
      <c r="G7053" s="8" t="s">
        <v>50</v>
      </c>
      <c r="J7053" s="8" t="s">
        <v>50</v>
      </c>
      <c r="L7053" s="8">
        <v>110000262</v>
      </c>
      <c r="M7053" s="9"/>
      <c r="N7053" t="s">
        <v>63</v>
      </c>
      <c r="Q7053" s="8" t="s">
        <v>52</v>
      </c>
      <c r="AB7053" s="6" t="s">
        <v>16975</v>
      </c>
      <c r="AC7053" t="s">
        <v>16976</v>
      </c>
      <c r="AD7053" t="s">
        <v>60</v>
      </c>
      <c r="AE7053" t="s">
        <v>55</v>
      </c>
      <c r="AJ7053" t="s">
        <v>56</v>
      </c>
      <c r="AN7053">
        <v>2.5999999999999999E-3</v>
      </c>
      <c r="AO7053" s="9">
        <v>1</v>
      </c>
      <c r="AP7053" s="9">
        <v>1000</v>
      </c>
    </row>
    <row r="7054" spans="1:42" x14ac:dyDescent="0.3">
      <c r="A7054" s="4" t="s">
        <v>16977</v>
      </c>
      <c r="C7054" s="1">
        <v>44562</v>
      </c>
      <c r="D7054" t="s">
        <v>48</v>
      </c>
      <c r="E7054" s="8" t="s">
        <v>49</v>
      </c>
      <c r="F7054" s="8" t="s">
        <v>26419</v>
      </c>
      <c r="G7054" s="8" t="s">
        <v>50</v>
      </c>
      <c r="J7054" s="8" t="s">
        <v>50</v>
      </c>
      <c r="L7054" s="8">
        <v>110000559</v>
      </c>
      <c r="M7054" s="9"/>
      <c r="N7054" t="s">
        <v>737</v>
      </c>
      <c r="Q7054" s="8" t="s">
        <v>52</v>
      </c>
      <c r="AB7054" s="6" t="s">
        <v>16978</v>
      </c>
      <c r="AC7054" t="s">
        <v>16979</v>
      </c>
      <c r="AD7054" t="s">
        <v>60</v>
      </c>
      <c r="AE7054" t="s">
        <v>55</v>
      </c>
      <c r="AJ7054" t="s">
        <v>56</v>
      </c>
      <c r="AN7054">
        <v>6.0999999999999997E-4</v>
      </c>
      <c r="AO7054" s="9">
        <v>1</v>
      </c>
      <c r="AP7054" s="9">
        <v>1000</v>
      </c>
    </row>
    <row r="7055" spans="1:42" x14ac:dyDescent="0.3">
      <c r="A7055" s="4" t="s">
        <v>16980</v>
      </c>
      <c r="C7055" s="1">
        <v>44562</v>
      </c>
      <c r="D7055" t="s">
        <v>48</v>
      </c>
      <c r="E7055" s="8" t="s">
        <v>49</v>
      </c>
      <c r="F7055" s="8" t="s">
        <v>26419</v>
      </c>
      <c r="G7055" s="8" t="s">
        <v>50</v>
      </c>
      <c r="J7055" s="8" t="s">
        <v>50</v>
      </c>
      <c r="L7055" s="8">
        <v>110001076</v>
      </c>
      <c r="M7055" s="9"/>
      <c r="Q7055" s="8" t="s">
        <v>52</v>
      </c>
      <c r="AB7055" s="6" t="s">
        <v>16981</v>
      </c>
      <c r="AC7055" t="s">
        <v>16982</v>
      </c>
      <c r="AD7055" t="s">
        <v>60</v>
      </c>
      <c r="AE7055" t="s">
        <v>55</v>
      </c>
      <c r="AJ7055" t="s">
        <v>184</v>
      </c>
      <c r="AN7055">
        <v>3.7000000000000002E-3</v>
      </c>
      <c r="AO7055" s="9">
        <v>1</v>
      </c>
      <c r="AP7055" s="9">
        <v>1000</v>
      </c>
    </row>
    <row r="7056" spans="1:42" x14ac:dyDescent="0.3">
      <c r="A7056" s="4" t="s">
        <v>2515</v>
      </c>
      <c r="C7056" s="1">
        <v>44562</v>
      </c>
      <c r="D7056" t="s">
        <v>48</v>
      </c>
      <c r="E7056" s="8" t="s">
        <v>49</v>
      </c>
      <c r="F7056" s="8" t="s">
        <v>26419</v>
      </c>
      <c r="G7056" s="8" t="s">
        <v>50</v>
      </c>
      <c r="J7056" s="8" t="s">
        <v>50</v>
      </c>
      <c r="L7056" s="8">
        <v>110000262</v>
      </c>
      <c r="M7056" s="9"/>
      <c r="N7056" t="s">
        <v>63</v>
      </c>
      <c r="Q7056" s="8" t="s">
        <v>52</v>
      </c>
      <c r="AB7056" s="6" t="s">
        <v>16983</v>
      </c>
      <c r="AC7056" t="s">
        <v>16984</v>
      </c>
      <c r="AD7056" t="s">
        <v>60</v>
      </c>
      <c r="AE7056" t="s">
        <v>55</v>
      </c>
      <c r="AJ7056" t="s">
        <v>56</v>
      </c>
      <c r="AN7056">
        <v>2.2000000000000001E-3</v>
      </c>
      <c r="AO7056" s="9">
        <v>1</v>
      </c>
      <c r="AP7056" s="9">
        <v>1000</v>
      </c>
    </row>
    <row r="7057" spans="1:42" x14ac:dyDescent="0.3">
      <c r="A7057" s="4" t="s">
        <v>16985</v>
      </c>
      <c r="C7057" s="1">
        <v>44562</v>
      </c>
      <c r="D7057" t="s">
        <v>48</v>
      </c>
      <c r="E7057" s="8" t="s">
        <v>49</v>
      </c>
      <c r="F7057" s="8" t="s">
        <v>26419</v>
      </c>
      <c r="G7057" s="8" t="s">
        <v>50</v>
      </c>
      <c r="J7057" s="8" t="s">
        <v>50</v>
      </c>
      <c r="L7057" s="8">
        <v>110001076</v>
      </c>
      <c r="M7057" s="9"/>
      <c r="Q7057" s="8" t="s">
        <v>52</v>
      </c>
      <c r="AB7057" s="6" t="s">
        <v>16986</v>
      </c>
      <c r="AC7057" t="s">
        <v>16987</v>
      </c>
      <c r="AD7057" t="s">
        <v>60</v>
      </c>
      <c r="AE7057" t="s">
        <v>55</v>
      </c>
      <c r="AJ7057" t="s">
        <v>184</v>
      </c>
      <c r="AN7057">
        <v>9.5999999999999992E-3</v>
      </c>
      <c r="AO7057" s="9">
        <v>1</v>
      </c>
      <c r="AP7057" s="9">
        <v>1000</v>
      </c>
    </row>
    <row r="7058" spans="1:42" x14ac:dyDescent="0.3">
      <c r="A7058" s="4" t="s">
        <v>16988</v>
      </c>
      <c r="C7058" s="1">
        <v>44562</v>
      </c>
      <c r="D7058" t="s">
        <v>48</v>
      </c>
      <c r="E7058" s="8" t="s">
        <v>49</v>
      </c>
      <c r="F7058" s="8" t="s">
        <v>26419</v>
      </c>
      <c r="G7058" s="8" t="s">
        <v>50</v>
      </c>
      <c r="J7058" s="8" t="s">
        <v>50</v>
      </c>
      <c r="L7058" s="8">
        <v>110000681</v>
      </c>
      <c r="M7058" s="9"/>
      <c r="N7058" t="s">
        <v>105</v>
      </c>
      <c r="Q7058" s="8" t="s">
        <v>52</v>
      </c>
      <c r="AB7058" s="6" t="s">
        <v>16989</v>
      </c>
      <c r="AC7058" t="s">
        <v>16990</v>
      </c>
      <c r="AD7058" t="s">
        <v>60</v>
      </c>
      <c r="AE7058" t="s">
        <v>55</v>
      </c>
      <c r="AJ7058" t="s">
        <v>56</v>
      </c>
      <c r="AN7058">
        <v>1.4999999999999999E-2</v>
      </c>
      <c r="AO7058" s="9">
        <v>1</v>
      </c>
      <c r="AP7058" s="9">
        <v>1000</v>
      </c>
    </row>
    <row r="7059" spans="1:42" x14ac:dyDescent="0.3">
      <c r="A7059" s="4" t="s">
        <v>2810</v>
      </c>
      <c r="C7059" s="1">
        <v>44562</v>
      </c>
      <c r="D7059" t="s">
        <v>48</v>
      </c>
      <c r="E7059" s="8" t="s">
        <v>49</v>
      </c>
      <c r="F7059" s="8" t="s">
        <v>26419</v>
      </c>
      <c r="G7059" s="8" t="s">
        <v>50</v>
      </c>
      <c r="J7059" s="8" t="s">
        <v>50</v>
      </c>
      <c r="L7059" s="8">
        <v>110001739</v>
      </c>
      <c r="M7059" s="9"/>
      <c r="Q7059" s="8" t="s">
        <v>52</v>
      </c>
      <c r="AB7059" s="6" t="s">
        <v>16991</v>
      </c>
      <c r="AC7059" t="s">
        <v>16992</v>
      </c>
      <c r="AD7059" t="s">
        <v>60</v>
      </c>
      <c r="AE7059" t="s">
        <v>55</v>
      </c>
      <c r="AJ7059" t="s">
        <v>56</v>
      </c>
      <c r="AN7059">
        <v>4.4999999999999997E-3</v>
      </c>
      <c r="AO7059" s="9">
        <v>1</v>
      </c>
      <c r="AP7059" s="9">
        <v>1000</v>
      </c>
    </row>
    <row r="7060" spans="1:42" x14ac:dyDescent="0.3">
      <c r="A7060" s="4" t="s">
        <v>2810</v>
      </c>
      <c r="C7060" s="1">
        <v>44562</v>
      </c>
      <c r="D7060" t="s">
        <v>48</v>
      </c>
      <c r="E7060" s="8" t="s">
        <v>49</v>
      </c>
      <c r="F7060" s="8" t="s">
        <v>26419</v>
      </c>
      <c r="G7060" s="8" t="s">
        <v>50</v>
      </c>
      <c r="J7060" s="8" t="s">
        <v>50</v>
      </c>
      <c r="L7060" s="8">
        <v>110000130</v>
      </c>
      <c r="M7060" s="9"/>
      <c r="N7060" t="s">
        <v>873</v>
      </c>
      <c r="Q7060" s="8" t="s">
        <v>52</v>
      </c>
      <c r="AB7060" s="6" t="s">
        <v>16991</v>
      </c>
      <c r="AC7060" t="s">
        <v>16993</v>
      </c>
      <c r="AD7060" t="s">
        <v>875</v>
      </c>
      <c r="AE7060" t="s">
        <v>55</v>
      </c>
      <c r="AJ7060" t="s">
        <v>56</v>
      </c>
      <c r="AN7060">
        <v>5.0999999999999997E-2</v>
      </c>
      <c r="AO7060" s="9">
        <v>1</v>
      </c>
      <c r="AP7060" s="9">
        <v>1000</v>
      </c>
    </row>
    <row r="7061" spans="1:42" x14ac:dyDescent="0.3">
      <c r="A7061" s="4" t="s">
        <v>2810</v>
      </c>
      <c r="C7061" s="1">
        <v>44562</v>
      </c>
      <c r="D7061" t="s">
        <v>48</v>
      </c>
      <c r="E7061" s="8" t="s">
        <v>49</v>
      </c>
      <c r="F7061" s="8" t="s">
        <v>26419</v>
      </c>
      <c r="G7061" s="8" t="s">
        <v>50</v>
      </c>
      <c r="J7061" s="8" t="s">
        <v>50</v>
      </c>
      <c r="L7061" s="8">
        <v>110000394</v>
      </c>
      <c r="M7061" s="9"/>
      <c r="N7061" t="s">
        <v>988</v>
      </c>
      <c r="Q7061" s="8" t="s">
        <v>52</v>
      </c>
      <c r="AB7061" s="6" t="s">
        <v>16991</v>
      </c>
      <c r="AC7061" t="s">
        <v>16994</v>
      </c>
      <c r="AD7061" t="s">
        <v>60</v>
      </c>
      <c r="AE7061" t="s">
        <v>55</v>
      </c>
      <c r="AJ7061" t="s">
        <v>56</v>
      </c>
      <c r="AN7061">
        <v>4.2000000000000006E-3</v>
      </c>
      <c r="AO7061" s="9">
        <v>1</v>
      </c>
      <c r="AP7061" s="9">
        <v>1000</v>
      </c>
    </row>
    <row r="7062" spans="1:42" x14ac:dyDescent="0.3">
      <c r="A7062" s="4" t="s">
        <v>16995</v>
      </c>
      <c r="C7062" s="1">
        <v>44562</v>
      </c>
      <c r="D7062" t="s">
        <v>48</v>
      </c>
      <c r="E7062" s="8" t="s">
        <v>49</v>
      </c>
      <c r="F7062" s="8" t="s">
        <v>26419</v>
      </c>
      <c r="G7062" s="8" t="s">
        <v>50</v>
      </c>
      <c r="J7062" s="8" t="s">
        <v>50</v>
      </c>
      <c r="L7062" s="8">
        <v>110000262</v>
      </c>
      <c r="M7062" s="9"/>
      <c r="N7062" t="s">
        <v>63</v>
      </c>
      <c r="Q7062" s="8" t="s">
        <v>52</v>
      </c>
      <c r="AB7062" s="6" t="s">
        <v>16996</v>
      </c>
      <c r="AC7062" t="s">
        <v>16997</v>
      </c>
      <c r="AD7062" t="s">
        <v>60</v>
      </c>
      <c r="AE7062" t="s">
        <v>55</v>
      </c>
      <c r="AJ7062" t="s">
        <v>56</v>
      </c>
      <c r="AN7062">
        <v>1.6699999999999998E-3</v>
      </c>
      <c r="AO7062" s="9">
        <v>1</v>
      </c>
      <c r="AP7062" s="9">
        <v>1000</v>
      </c>
    </row>
    <row r="7063" spans="1:42" x14ac:dyDescent="0.3">
      <c r="A7063" s="4" t="s">
        <v>2742</v>
      </c>
      <c r="C7063" s="1">
        <v>44562</v>
      </c>
      <c r="D7063" t="s">
        <v>48</v>
      </c>
      <c r="E7063" s="8" t="s">
        <v>49</v>
      </c>
      <c r="F7063" s="8" t="s">
        <v>26419</v>
      </c>
      <c r="G7063" s="8" t="s">
        <v>50</v>
      </c>
      <c r="J7063" s="8" t="s">
        <v>50</v>
      </c>
      <c r="L7063" s="8">
        <v>110000394</v>
      </c>
      <c r="M7063" s="9"/>
      <c r="N7063" t="s">
        <v>988</v>
      </c>
      <c r="Q7063" s="8" t="s">
        <v>52</v>
      </c>
      <c r="AB7063" s="6" t="s">
        <v>16998</v>
      </c>
      <c r="AC7063" t="s">
        <v>16999</v>
      </c>
      <c r="AD7063" t="s">
        <v>60</v>
      </c>
      <c r="AE7063" t="s">
        <v>55</v>
      </c>
      <c r="AJ7063" t="s">
        <v>56</v>
      </c>
      <c r="AN7063">
        <v>8.0000000000000004E-4</v>
      </c>
      <c r="AO7063" s="9">
        <v>1</v>
      </c>
      <c r="AP7063" s="9">
        <v>1000</v>
      </c>
    </row>
    <row r="7064" spans="1:42" x14ac:dyDescent="0.3">
      <c r="A7064" s="4" t="s">
        <v>2738</v>
      </c>
      <c r="C7064" s="1">
        <v>44562</v>
      </c>
      <c r="D7064" t="s">
        <v>48</v>
      </c>
      <c r="E7064" s="8" t="s">
        <v>49</v>
      </c>
      <c r="F7064" s="8" t="s">
        <v>26419</v>
      </c>
      <c r="G7064" s="8" t="s">
        <v>50</v>
      </c>
      <c r="J7064" s="8" t="s">
        <v>50</v>
      </c>
      <c r="L7064" s="8">
        <v>110001076</v>
      </c>
      <c r="M7064" s="9"/>
      <c r="Q7064" s="8" t="s">
        <v>52</v>
      </c>
      <c r="AB7064" s="6" t="s">
        <v>17000</v>
      </c>
      <c r="AC7064" t="s">
        <v>17001</v>
      </c>
      <c r="AD7064" t="s">
        <v>60</v>
      </c>
      <c r="AE7064" t="s">
        <v>55</v>
      </c>
      <c r="AJ7064" t="s">
        <v>184</v>
      </c>
      <c r="AN7064">
        <v>8.8000000000000005E-3</v>
      </c>
      <c r="AO7064" s="9">
        <v>1</v>
      </c>
      <c r="AP7064" s="9">
        <v>1000</v>
      </c>
    </row>
    <row r="7065" spans="1:42" x14ac:dyDescent="0.3">
      <c r="A7065" s="4" t="s">
        <v>2738</v>
      </c>
      <c r="C7065" s="1">
        <v>44562</v>
      </c>
      <c r="D7065" t="s">
        <v>48</v>
      </c>
      <c r="E7065" s="8" t="s">
        <v>49</v>
      </c>
      <c r="F7065" s="8" t="s">
        <v>26419</v>
      </c>
      <c r="G7065" s="8" t="s">
        <v>50</v>
      </c>
      <c r="J7065" s="8" t="s">
        <v>50</v>
      </c>
      <c r="L7065" s="8">
        <v>110000394</v>
      </c>
      <c r="M7065" s="9"/>
      <c r="N7065" t="s">
        <v>988</v>
      </c>
      <c r="Q7065" s="8" t="s">
        <v>52</v>
      </c>
      <c r="AB7065" s="6" t="s">
        <v>17000</v>
      </c>
      <c r="AC7065" t="s">
        <v>17002</v>
      </c>
      <c r="AD7065" t="s">
        <v>60</v>
      </c>
      <c r="AE7065" t="s">
        <v>55</v>
      </c>
      <c r="AJ7065" t="s">
        <v>56</v>
      </c>
      <c r="AN7065">
        <v>1.1000000000000001E-3</v>
      </c>
      <c r="AO7065" s="9">
        <v>1</v>
      </c>
      <c r="AP7065" s="9">
        <v>1000</v>
      </c>
    </row>
    <row r="7066" spans="1:42" x14ac:dyDescent="0.3">
      <c r="A7066" s="4" t="s">
        <v>309</v>
      </c>
      <c r="C7066" s="1">
        <v>44562</v>
      </c>
      <c r="D7066" t="s">
        <v>48</v>
      </c>
      <c r="E7066" s="8" t="s">
        <v>49</v>
      </c>
      <c r="F7066" s="8" t="s">
        <v>26419</v>
      </c>
      <c r="G7066" s="8" t="s">
        <v>50</v>
      </c>
      <c r="J7066" s="8" t="s">
        <v>50</v>
      </c>
      <c r="L7066" s="8">
        <v>110000394</v>
      </c>
      <c r="M7066" s="9"/>
      <c r="N7066" t="s">
        <v>988</v>
      </c>
      <c r="Q7066" s="8" t="s">
        <v>52</v>
      </c>
      <c r="AB7066" s="6" t="s">
        <v>311</v>
      </c>
      <c r="AC7066" t="s">
        <v>17003</v>
      </c>
      <c r="AD7066" t="s">
        <v>60</v>
      </c>
      <c r="AE7066" t="s">
        <v>55</v>
      </c>
      <c r="AJ7066" t="s">
        <v>56</v>
      </c>
      <c r="AN7066">
        <v>1.6E-2</v>
      </c>
      <c r="AO7066" s="9">
        <v>1</v>
      </c>
      <c r="AP7066" s="9">
        <v>1000</v>
      </c>
    </row>
    <row r="7067" spans="1:42" x14ac:dyDescent="0.3">
      <c r="A7067" s="4" t="s">
        <v>17004</v>
      </c>
      <c r="C7067" s="1">
        <v>44562</v>
      </c>
      <c r="D7067" t="s">
        <v>48</v>
      </c>
      <c r="E7067" s="8" t="s">
        <v>49</v>
      </c>
      <c r="F7067" s="8" t="s">
        <v>26419</v>
      </c>
      <c r="G7067" s="8" t="s">
        <v>50</v>
      </c>
      <c r="J7067" s="8" t="s">
        <v>50</v>
      </c>
      <c r="L7067" s="8">
        <v>110001010</v>
      </c>
      <c r="M7067" s="9"/>
      <c r="N7067" t="s">
        <v>1539</v>
      </c>
      <c r="Q7067" s="8" t="s">
        <v>52</v>
      </c>
      <c r="AB7067" s="6" t="s">
        <v>17005</v>
      </c>
      <c r="AC7067" t="s">
        <v>17006</v>
      </c>
      <c r="AD7067" t="s">
        <v>60</v>
      </c>
      <c r="AE7067" t="s">
        <v>55</v>
      </c>
      <c r="AJ7067" t="s">
        <v>56</v>
      </c>
      <c r="AN7067">
        <v>3.5E-4</v>
      </c>
      <c r="AO7067" s="9">
        <v>1</v>
      </c>
      <c r="AP7067" s="9">
        <v>1000</v>
      </c>
    </row>
    <row r="7068" spans="1:42" x14ac:dyDescent="0.3">
      <c r="A7068" s="4" t="s">
        <v>17004</v>
      </c>
      <c r="C7068" s="1">
        <v>44562</v>
      </c>
      <c r="D7068" t="s">
        <v>48</v>
      </c>
      <c r="E7068" s="8" t="s">
        <v>49</v>
      </c>
      <c r="F7068" s="8" t="s">
        <v>26419</v>
      </c>
      <c r="G7068" s="8" t="s">
        <v>50</v>
      </c>
      <c r="J7068" s="8" t="s">
        <v>50</v>
      </c>
      <c r="L7068" s="8">
        <v>110000262</v>
      </c>
      <c r="M7068" s="9"/>
      <c r="N7068" t="s">
        <v>63</v>
      </c>
      <c r="Q7068" s="8" t="s">
        <v>52</v>
      </c>
      <c r="AB7068" s="6" t="s">
        <v>17005</v>
      </c>
      <c r="AC7068" t="s">
        <v>17007</v>
      </c>
      <c r="AD7068" t="s">
        <v>60</v>
      </c>
      <c r="AE7068" t="s">
        <v>55</v>
      </c>
      <c r="AJ7068" t="s">
        <v>56</v>
      </c>
      <c r="AN7068">
        <v>4.2700000000000002E-2</v>
      </c>
      <c r="AO7068" s="9">
        <v>1</v>
      </c>
      <c r="AP7068" s="9">
        <v>1000</v>
      </c>
    </row>
    <row r="7069" spans="1:42" x14ac:dyDescent="0.3">
      <c r="A7069" s="4" t="s">
        <v>17008</v>
      </c>
      <c r="C7069" s="1">
        <v>44562</v>
      </c>
      <c r="D7069" t="s">
        <v>48</v>
      </c>
      <c r="E7069" s="8" t="s">
        <v>49</v>
      </c>
      <c r="F7069" s="8" t="s">
        <v>26419</v>
      </c>
      <c r="G7069" s="8" t="s">
        <v>50</v>
      </c>
      <c r="J7069" s="8" t="s">
        <v>50</v>
      </c>
      <c r="L7069" s="8">
        <v>110000322</v>
      </c>
      <c r="M7069" s="9"/>
      <c r="N7069" t="s">
        <v>66</v>
      </c>
      <c r="Q7069" s="8" t="s">
        <v>52</v>
      </c>
      <c r="AB7069" s="6" t="s">
        <v>17009</v>
      </c>
      <c r="AC7069" t="s">
        <v>17010</v>
      </c>
      <c r="AD7069" t="s">
        <v>60</v>
      </c>
      <c r="AE7069" t="s">
        <v>55</v>
      </c>
      <c r="AJ7069" t="s">
        <v>56</v>
      </c>
      <c r="AN7069">
        <v>4.9000000000000007E-3</v>
      </c>
      <c r="AO7069" s="9">
        <v>1</v>
      </c>
      <c r="AP7069" s="9">
        <v>1000</v>
      </c>
    </row>
    <row r="7070" spans="1:42" x14ac:dyDescent="0.3">
      <c r="A7070" s="4" t="s">
        <v>17008</v>
      </c>
      <c r="C7070" s="1">
        <v>44562</v>
      </c>
      <c r="D7070" t="s">
        <v>48</v>
      </c>
      <c r="E7070" s="8" t="s">
        <v>49</v>
      </c>
      <c r="F7070" s="8" t="s">
        <v>26419</v>
      </c>
      <c r="G7070" s="8" t="s">
        <v>50</v>
      </c>
      <c r="J7070" s="8" t="s">
        <v>50</v>
      </c>
      <c r="L7070" s="8">
        <v>110000132</v>
      </c>
      <c r="M7070" s="9"/>
      <c r="N7070" t="s">
        <v>3271</v>
      </c>
      <c r="Q7070" s="8" t="s">
        <v>52</v>
      </c>
      <c r="AB7070" s="6" t="s">
        <v>17009</v>
      </c>
      <c r="AC7070" t="s">
        <v>17011</v>
      </c>
      <c r="AD7070" t="s">
        <v>60</v>
      </c>
      <c r="AE7070" t="s">
        <v>55</v>
      </c>
      <c r="AJ7070" t="s">
        <v>131</v>
      </c>
      <c r="AN7070">
        <v>9.5000000000000001E-2</v>
      </c>
      <c r="AO7070" s="9">
        <v>1</v>
      </c>
      <c r="AP7070" s="9">
        <v>1000</v>
      </c>
    </row>
    <row r="7071" spans="1:42" x14ac:dyDescent="0.3">
      <c r="A7071" s="4" t="s">
        <v>17012</v>
      </c>
      <c r="C7071" s="1">
        <v>44562</v>
      </c>
      <c r="D7071" t="s">
        <v>48</v>
      </c>
      <c r="E7071" s="8" t="s">
        <v>49</v>
      </c>
      <c r="F7071" s="8" t="s">
        <v>26419</v>
      </c>
      <c r="G7071" s="8" t="s">
        <v>50</v>
      </c>
      <c r="J7071" s="8" t="s">
        <v>50</v>
      </c>
      <c r="L7071" s="8">
        <v>110001076</v>
      </c>
      <c r="M7071" s="9"/>
      <c r="Q7071" s="8" t="s">
        <v>52</v>
      </c>
      <c r="AB7071" s="6" t="s">
        <v>17013</v>
      </c>
      <c r="AC7071" t="s">
        <v>17014</v>
      </c>
      <c r="AD7071" t="s">
        <v>60</v>
      </c>
      <c r="AE7071" t="s">
        <v>55</v>
      </c>
      <c r="AJ7071" t="s">
        <v>184</v>
      </c>
      <c r="AN7071">
        <v>5.0999999999999995E-3</v>
      </c>
      <c r="AO7071" s="9">
        <v>1</v>
      </c>
      <c r="AP7071" s="9">
        <v>1000</v>
      </c>
    </row>
    <row r="7072" spans="1:42" x14ac:dyDescent="0.3">
      <c r="A7072" s="4" t="s">
        <v>17012</v>
      </c>
      <c r="C7072" s="1">
        <v>44562</v>
      </c>
      <c r="D7072" t="s">
        <v>48</v>
      </c>
      <c r="E7072" s="8" t="s">
        <v>49</v>
      </c>
      <c r="F7072" s="8" t="s">
        <v>26419</v>
      </c>
      <c r="G7072" s="8" t="s">
        <v>50</v>
      </c>
      <c r="J7072" s="8" t="s">
        <v>50</v>
      </c>
      <c r="L7072" s="8">
        <v>110000925</v>
      </c>
      <c r="M7072" s="9"/>
      <c r="N7072" t="s">
        <v>1978</v>
      </c>
      <c r="Q7072" s="8" t="s">
        <v>52</v>
      </c>
      <c r="AB7072" s="6" t="s">
        <v>17013</v>
      </c>
      <c r="AC7072" t="s">
        <v>17015</v>
      </c>
      <c r="AD7072" t="s">
        <v>60</v>
      </c>
      <c r="AE7072" t="s">
        <v>55</v>
      </c>
      <c r="AJ7072" t="s">
        <v>61</v>
      </c>
      <c r="AN7072">
        <v>1E-3</v>
      </c>
      <c r="AO7072" s="9">
        <v>1</v>
      </c>
      <c r="AP7072" s="9">
        <v>1000</v>
      </c>
    </row>
    <row r="7073" spans="1:42" x14ac:dyDescent="0.3">
      <c r="A7073" s="4" t="s">
        <v>17016</v>
      </c>
      <c r="C7073" s="1">
        <v>44562</v>
      </c>
      <c r="D7073" t="s">
        <v>48</v>
      </c>
      <c r="E7073" s="8" t="s">
        <v>49</v>
      </c>
      <c r="F7073" s="8" t="s">
        <v>26419</v>
      </c>
      <c r="G7073" s="8" t="s">
        <v>50</v>
      </c>
      <c r="J7073" s="8" t="s">
        <v>50</v>
      </c>
      <c r="L7073" s="8">
        <v>110000553</v>
      </c>
      <c r="M7073" s="9"/>
      <c r="N7073" t="s">
        <v>1067</v>
      </c>
      <c r="Q7073" s="8" t="s">
        <v>52</v>
      </c>
      <c r="AB7073" s="6" t="s">
        <v>17017</v>
      </c>
      <c r="AC7073" t="s">
        <v>17018</v>
      </c>
      <c r="AD7073" t="s">
        <v>60</v>
      </c>
      <c r="AE7073" t="s">
        <v>55</v>
      </c>
      <c r="AJ7073" t="s">
        <v>56</v>
      </c>
      <c r="AN7073">
        <v>4.4000000000000002E-4</v>
      </c>
      <c r="AO7073" s="9">
        <v>1</v>
      </c>
      <c r="AP7073" s="9">
        <v>1000</v>
      </c>
    </row>
    <row r="7074" spans="1:42" x14ac:dyDescent="0.3">
      <c r="A7074" s="4" t="s">
        <v>17016</v>
      </c>
      <c r="C7074" s="1">
        <v>44562</v>
      </c>
      <c r="D7074" t="s">
        <v>48</v>
      </c>
      <c r="E7074" s="8" t="s">
        <v>49</v>
      </c>
      <c r="F7074" s="8" t="s">
        <v>26419</v>
      </c>
      <c r="G7074" s="8" t="s">
        <v>50</v>
      </c>
      <c r="J7074" s="8" t="s">
        <v>50</v>
      </c>
      <c r="L7074" s="8">
        <v>110000592</v>
      </c>
      <c r="M7074" s="9"/>
      <c r="Q7074" s="8" t="s">
        <v>52</v>
      </c>
      <c r="AB7074" s="6" t="s">
        <v>17017</v>
      </c>
      <c r="AC7074" t="s">
        <v>17019</v>
      </c>
      <c r="AD7074" t="s">
        <v>60</v>
      </c>
      <c r="AE7074" t="s">
        <v>55</v>
      </c>
      <c r="AJ7074" t="s">
        <v>61</v>
      </c>
      <c r="AN7074">
        <v>8.7000000000000001E-4</v>
      </c>
      <c r="AO7074" s="9">
        <v>1</v>
      </c>
      <c r="AP7074" s="9">
        <v>1000</v>
      </c>
    </row>
    <row r="7075" spans="1:42" x14ac:dyDescent="0.3">
      <c r="A7075" s="4" t="s">
        <v>17020</v>
      </c>
      <c r="C7075" s="1">
        <v>44562</v>
      </c>
      <c r="D7075" t="s">
        <v>48</v>
      </c>
      <c r="E7075" s="8" t="s">
        <v>49</v>
      </c>
      <c r="F7075" s="8" t="s">
        <v>26419</v>
      </c>
      <c r="G7075" s="8" t="s">
        <v>50</v>
      </c>
      <c r="J7075" s="8" t="s">
        <v>50</v>
      </c>
      <c r="L7075" s="8">
        <v>110000394</v>
      </c>
      <c r="M7075" s="9"/>
      <c r="N7075" t="s">
        <v>988</v>
      </c>
      <c r="Q7075" s="8" t="s">
        <v>52</v>
      </c>
      <c r="AB7075" s="6" t="s">
        <v>17021</v>
      </c>
      <c r="AC7075" t="s">
        <v>17022</v>
      </c>
      <c r="AD7075" t="s">
        <v>60</v>
      </c>
      <c r="AE7075" t="s">
        <v>55</v>
      </c>
      <c r="AJ7075" t="s">
        <v>56</v>
      </c>
      <c r="AN7075">
        <v>1.1000000000000001E-3</v>
      </c>
      <c r="AO7075" s="9">
        <v>1</v>
      </c>
      <c r="AP7075" s="9">
        <v>1000</v>
      </c>
    </row>
    <row r="7076" spans="1:42" x14ac:dyDescent="0.3">
      <c r="A7076" s="4" t="s">
        <v>17023</v>
      </c>
      <c r="C7076" s="1">
        <v>44562</v>
      </c>
      <c r="D7076" t="s">
        <v>48</v>
      </c>
      <c r="E7076" s="8" t="s">
        <v>49</v>
      </c>
      <c r="F7076" s="8" t="s">
        <v>26419</v>
      </c>
      <c r="G7076" s="8" t="s">
        <v>50</v>
      </c>
      <c r="J7076" s="8" t="s">
        <v>50</v>
      </c>
      <c r="L7076" s="8">
        <v>110000661</v>
      </c>
      <c r="M7076" s="9"/>
      <c r="N7076" t="s">
        <v>317</v>
      </c>
      <c r="Q7076" s="8" t="s">
        <v>52</v>
      </c>
      <c r="AB7076" s="6" t="s">
        <v>17024</v>
      </c>
      <c r="AC7076" t="s">
        <v>17025</v>
      </c>
      <c r="AD7076" t="s">
        <v>60</v>
      </c>
      <c r="AE7076" t="s">
        <v>55</v>
      </c>
      <c r="AJ7076" t="s">
        <v>79</v>
      </c>
      <c r="AN7076">
        <v>1.75E-3</v>
      </c>
      <c r="AO7076" s="9">
        <v>1</v>
      </c>
      <c r="AP7076" s="9">
        <v>1000</v>
      </c>
    </row>
    <row r="7077" spans="1:42" x14ac:dyDescent="0.3">
      <c r="A7077" s="4" t="s">
        <v>17023</v>
      </c>
      <c r="C7077" s="1">
        <v>44562</v>
      </c>
      <c r="D7077" t="s">
        <v>48</v>
      </c>
      <c r="E7077" s="8" t="s">
        <v>49</v>
      </c>
      <c r="F7077" s="8" t="s">
        <v>26419</v>
      </c>
      <c r="G7077" s="8" t="s">
        <v>50</v>
      </c>
      <c r="J7077" s="8" t="s">
        <v>50</v>
      </c>
      <c r="L7077" s="8">
        <v>110000394</v>
      </c>
      <c r="M7077" s="9"/>
      <c r="N7077" t="s">
        <v>988</v>
      </c>
      <c r="Q7077" s="8" t="s">
        <v>52</v>
      </c>
      <c r="AB7077" s="6" t="s">
        <v>17024</v>
      </c>
      <c r="AC7077" t="s">
        <v>17026</v>
      </c>
      <c r="AD7077" t="s">
        <v>60</v>
      </c>
      <c r="AE7077" t="s">
        <v>55</v>
      </c>
      <c r="AJ7077" t="s">
        <v>56</v>
      </c>
      <c r="AN7077">
        <v>2.3999999999999998E-3</v>
      </c>
      <c r="AO7077" s="9">
        <v>1</v>
      </c>
      <c r="AP7077" s="9">
        <v>1000</v>
      </c>
    </row>
    <row r="7078" spans="1:42" x14ac:dyDescent="0.3">
      <c r="A7078" s="4" t="s">
        <v>17027</v>
      </c>
      <c r="C7078" s="1">
        <v>44562</v>
      </c>
      <c r="D7078" t="s">
        <v>48</v>
      </c>
      <c r="E7078" s="8" t="s">
        <v>49</v>
      </c>
      <c r="F7078" s="8" t="s">
        <v>26419</v>
      </c>
      <c r="G7078" s="8" t="s">
        <v>50</v>
      </c>
      <c r="J7078" s="8" t="s">
        <v>50</v>
      </c>
      <c r="L7078" s="8">
        <v>110000394</v>
      </c>
      <c r="M7078" s="9"/>
      <c r="N7078" t="s">
        <v>988</v>
      </c>
      <c r="Q7078" s="8" t="s">
        <v>52</v>
      </c>
      <c r="AB7078" s="6" t="s">
        <v>17028</v>
      </c>
      <c r="AC7078" t="s">
        <v>17029</v>
      </c>
      <c r="AD7078" t="s">
        <v>60</v>
      </c>
      <c r="AE7078" t="s">
        <v>55</v>
      </c>
      <c r="AJ7078" t="s">
        <v>56</v>
      </c>
      <c r="AN7078">
        <v>4.2000000000000006E-3</v>
      </c>
      <c r="AO7078" s="9">
        <v>1</v>
      </c>
      <c r="AP7078" s="9">
        <v>1000</v>
      </c>
    </row>
    <row r="7079" spans="1:42" x14ac:dyDescent="0.3">
      <c r="A7079" s="4" t="s">
        <v>17030</v>
      </c>
      <c r="C7079" s="1">
        <v>44562</v>
      </c>
      <c r="D7079" t="s">
        <v>48</v>
      </c>
      <c r="E7079" s="8" t="s">
        <v>49</v>
      </c>
      <c r="F7079" s="8" t="s">
        <v>26419</v>
      </c>
      <c r="G7079" s="8" t="s">
        <v>50</v>
      </c>
      <c r="J7079" s="8" t="s">
        <v>50</v>
      </c>
      <c r="L7079" s="8">
        <v>110000394</v>
      </c>
      <c r="M7079" s="9"/>
      <c r="N7079" t="s">
        <v>988</v>
      </c>
      <c r="Q7079" s="8" t="s">
        <v>52</v>
      </c>
      <c r="AB7079" s="6" t="s">
        <v>17031</v>
      </c>
      <c r="AC7079" t="s">
        <v>17032</v>
      </c>
      <c r="AD7079" t="s">
        <v>60</v>
      </c>
      <c r="AE7079" t="s">
        <v>55</v>
      </c>
      <c r="AJ7079" t="s">
        <v>56</v>
      </c>
      <c r="AN7079">
        <v>4.2000000000000006E-3</v>
      </c>
      <c r="AO7079" s="9">
        <v>1</v>
      </c>
      <c r="AP7079" s="9">
        <v>1000</v>
      </c>
    </row>
    <row r="7080" spans="1:42" x14ac:dyDescent="0.3">
      <c r="A7080" s="4" t="s">
        <v>17033</v>
      </c>
      <c r="C7080" s="1">
        <v>44562</v>
      </c>
      <c r="D7080" t="s">
        <v>48</v>
      </c>
      <c r="E7080" s="8" t="s">
        <v>49</v>
      </c>
      <c r="F7080" s="8" t="s">
        <v>26419</v>
      </c>
      <c r="G7080" s="8" t="s">
        <v>50</v>
      </c>
      <c r="J7080" s="8" t="s">
        <v>50</v>
      </c>
      <c r="L7080" s="8">
        <v>110000394</v>
      </c>
      <c r="M7080" s="9"/>
      <c r="N7080" t="s">
        <v>988</v>
      </c>
      <c r="Q7080" s="8" t="s">
        <v>52</v>
      </c>
      <c r="AB7080" s="6" t="s">
        <v>17034</v>
      </c>
      <c r="AC7080" t="s">
        <v>17035</v>
      </c>
      <c r="AD7080" t="s">
        <v>60</v>
      </c>
      <c r="AE7080" t="s">
        <v>55</v>
      </c>
      <c r="AJ7080" t="s">
        <v>56</v>
      </c>
      <c r="AN7080">
        <v>8.0000000000000004E-4</v>
      </c>
      <c r="AO7080" s="9">
        <v>1</v>
      </c>
      <c r="AP7080" s="9">
        <v>1000</v>
      </c>
    </row>
    <row r="7081" spans="1:42" x14ac:dyDescent="0.3">
      <c r="A7081" s="4" t="s">
        <v>17033</v>
      </c>
      <c r="C7081" s="1">
        <v>44562</v>
      </c>
      <c r="D7081" t="s">
        <v>48</v>
      </c>
      <c r="E7081" s="8" t="s">
        <v>49</v>
      </c>
      <c r="F7081" s="8" t="s">
        <v>26419</v>
      </c>
      <c r="G7081" s="8" t="s">
        <v>50</v>
      </c>
      <c r="J7081" s="8" t="s">
        <v>50</v>
      </c>
      <c r="L7081" s="8">
        <v>110000262</v>
      </c>
      <c r="M7081" s="9"/>
      <c r="N7081" t="s">
        <v>63</v>
      </c>
      <c r="Q7081" s="8" t="s">
        <v>52</v>
      </c>
      <c r="AB7081" s="6" t="s">
        <v>17034</v>
      </c>
      <c r="AC7081" t="s">
        <v>17036</v>
      </c>
      <c r="AD7081" t="s">
        <v>60</v>
      </c>
      <c r="AE7081" t="s">
        <v>55</v>
      </c>
      <c r="AJ7081" t="s">
        <v>56</v>
      </c>
      <c r="AN7081">
        <v>1E-3</v>
      </c>
      <c r="AO7081" s="9">
        <v>1</v>
      </c>
      <c r="AP7081" s="9">
        <v>1000</v>
      </c>
    </row>
    <row r="7082" spans="1:42" x14ac:dyDescent="0.3">
      <c r="A7082" s="4" t="s">
        <v>2615</v>
      </c>
      <c r="C7082" s="1">
        <v>44562</v>
      </c>
      <c r="D7082" t="s">
        <v>48</v>
      </c>
      <c r="E7082" s="8" t="s">
        <v>49</v>
      </c>
      <c r="F7082" s="8" t="s">
        <v>26419</v>
      </c>
      <c r="G7082" s="8" t="s">
        <v>50</v>
      </c>
      <c r="J7082" s="8" t="s">
        <v>50</v>
      </c>
      <c r="L7082" s="8">
        <v>110001763</v>
      </c>
      <c r="M7082" s="9"/>
      <c r="N7082" t="s">
        <v>161</v>
      </c>
      <c r="Q7082" s="8" t="s">
        <v>52</v>
      </c>
      <c r="AB7082" s="6" t="s">
        <v>17037</v>
      </c>
      <c r="AC7082" t="s">
        <v>17038</v>
      </c>
      <c r="AD7082" t="s">
        <v>60</v>
      </c>
      <c r="AE7082" t="s">
        <v>55</v>
      </c>
      <c r="AJ7082" t="s">
        <v>131</v>
      </c>
      <c r="AN7082">
        <v>1.4E-3</v>
      </c>
      <c r="AO7082" s="9">
        <v>1</v>
      </c>
      <c r="AP7082" s="9">
        <v>1000</v>
      </c>
    </row>
    <row r="7083" spans="1:42" x14ac:dyDescent="0.3">
      <c r="A7083" s="4" t="s">
        <v>17039</v>
      </c>
      <c r="C7083" s="1">
        <v>44562</v>
      </c>
      <c r="D7083" t="s">
        <v>48</v>
      </c>
      <c r="E7083" s="8" t="s">
        <v>49</v>
      </c>
      <c r="F7083" s="8" t="s">
        <v>26419</v>
      </c>
      <c r="G7083" s="8" t="s">
        <v>50</v>
      </c>
      <c r="J7083" s="8" t="s">
        <v>50</v>
      </c>
      <c r="L7083" s="8">
        <v>110000196</v>
      </c>
      <c r="M7083" s="9"/>
      <c r="N7083" t="s">
        <v>276</v>
      </c>
      <c r="Q7083" s="8" t="s">
        <v>52</v>
      </c>
      <c r="AB7083" s="6" t="s">
        <v>17040</v>
      </c>
      <c r="AC7083" t="s">
        <v>17041</v>
      </c>
      <c r="AD7083" t="s">
        <v>60</v>
      </c>
      <c r="AE7083" t="s">
        <v>55</v>
      </c>
      <c r="AJ7083" t="s">
        <v>56</v>
      </c>
      <c r="AN7083">
        <v>5.0000000000000001E-3</v>
      </c>
      <c r="AO7083" s="9">
        <v>1</v>
      </c>
      <c r="AP7083" s="9">
        <v>1000</v>
      </c>
    </row>
    <row r="7084" spans="1:42" x14ac:dyDescent="0.3">
      <c r="A7084" s="4" t="s">
        <v>17039</v>
      </c>
      <c r="C7084" s="1">
        <v>44562</v>
      </c>
      <c r="D7084" t="s">
        <v>48</v>
      </c>
      <c r="E7084" s="8" t="s">
        <v>49</v>
      </c>
      <c r="F7084" s="8" t="s">
        <v>26419</v>
      </c>
      <c r="G7084" s="8" t="s">
        <v>50</v>
      </c>
      <c r="J7084" s="8" t="s">
        <v>50</v>
      </c>
      <c r="L7084" s="8">
        <v>110000262</v>
      </c>
      <c r="M7084" s="9"/>
      <c r="N7084" t="s">
        <v>63</v>
      </c>
      <c r="Q7084" s="8" t="s">
        <v>52</v>
      </c>
      <c r="AB7084" s="6" t="s">
        <v>17040</v>
      </c>
      <c r="AC7084" t="s">
        <v>17042</v>
      </c>
      <c r="AD7084" t="s">
        <v>60</v>
      </c>
      <c r="AE7084" t="s">
        <v>55</v>
      </c>
      <c r="AJ7084" t="s">
        <v>56</v>
      </c>
      <c r="AN7084">
        <v>4.0599999999999994E-3</v>
      </c>
      <c r="AO7084" s="9">
        <v>1</v>
      </c>
      <c r="AP7084" s="9">
        <v>1000</v>
      </c>
    </row>
    <row r="7085" spans="1:42" x14ac:dyDescent="0.3">
      <c r="A7085" s="4" t="s">
        <v>17043</v>
      </c>
      <c r="C7085" s="1">
        <v>44562</v>
      </c>
      <c r="D7085" t="s">
        <v>48</v>
      </c>
      <c r="E7085" s="8" t="s">
        <v>49</v>
      </c>
      <c r="F7085" s="8" t="s">
        <v>26419</v>
      </c>
      <c r="G7085" s="8" t="s">
        <v>50</v>
      </c>
      <c r="J7085" s="8" t="s">
        <v>50</v>
      </c>
      <c r="L7085" s="8">
        <v>110000262</v>
      </c>
      <c r="M7085" s="9"/>
      <c r="N7085" t="s">
        <v>63</v>
      </c>
      <c r="Q7085" s="8" t="s">
        <v>52</v>
      </c>
      <c r="AB7085" s="6" t="s">
        <v>17044</v>
      </c>
      <c r="AC7085" t="s">
        <v>17045</v>
      </c>
      <c r="AD7085" t="s">
        <v>60</v>
      </c>
      <c r="AE7085" t="s">
        <v>55</v>
      </c>
      <c r="AJ7085" t="s">
        <v>56</v>
      </c>
      <c r="AN7085">
        <v>4.0599999999999994E-3</v>
      </c>
      <c r="AO7085" s="9">
        <v>1</v>
      </c>
      <c r="AP7085" s="9">
        <v>1000</v>
      </c>
    </row>
    <row r="7086" spans="1:42" x14ac:dyDescent="0.3">
      <c r="A7086" s="4" t="s">
        <v>17043</v>
      </c>
      <c r="C7086" s="1">
        <v>44562</v>
      </c>
      <c r="D7086" t="s">
        <v>48</v>
      </c>
      <c r="E7086" s="8" t="s">
        <v>49</v>
      </c>
      <c r="F7086" s="8" t="s">
        <v>26419</v>
      </c>
      <c r="G7086" s="8" t="s">
        <v>50</v>
      </c>
      <c r="J7086" s="8" t="s">
        <v>50</v>
      </c>
      <c r="L7086" s="8">
        <v>110001076</v>
      </c>
      <c r="M7086" s="9"/>
      <c r="Q7086" s="8" t="s">
        <v>52</v>
      </c>
      <c r="AB7086" s="6" t="s">
        <v>17044</v>
      </c>
      <c r="AC7086" t="s">
        <v>17046</v>
      </c>
      <c r="AD7086" t="s">
        <v>60</v>
      </c>
      <c r="AE7086" t="s">
        <v>55</v>
      </c>
      <c r="AJ7086" t="s">
        <v>184</v>
      </c>
      <c r="AN7086">
        <v>2E-3</v>
      </c>
      <c r="AO7086" s="9">
        <v>1</v>
      </c>
      <c r="AP7086" s="9">
        <v>1000</v>
      </c>
    </row>
    <row r="7087" spans="1:42" x14ac:dyDescent="0.3">
      <c r="A7087" s="4" t="s">
        <v>17043</v>
      </c>
      <c r="C7087" s="1">
        <v>44562</v>
      </c>
      <c r="D7087" t="s">
        <v>48</v>
      </c>
      <c r="E7087" s="8" t="s">
        <v>49</v>
      </c>
      <c r="F7087" s="8" t="s">
        <v>26419</v>
      </c>
      <c r="G7087" s="8" t="s">
        <v>50</v>
      </c>
      <c r="J7087" s="8" t="s">
        <v>50</v>
      </c>
      <c r="L7087" s="8">
        <v>110000558</v>
      </c>
      <c r="M7087" s="9"/>
      <c r="N7087" t="s">
        <v>211</v>
      </c>
      <c r="Q7087" s="8" t="s">
        <v>52</v>
      </c>
      <c r="AB7087" s="6" t="s">
        <v>17044</v>
      </c>
      <c r="AC7087" t="s">
        <v>17047</v>
      </c>
      <c r="AD7087" t="s">
        <v>60</v>
      </c>
      <c r="AE7087" t="s">
        <v>55</v>
      </c>
      <c r="AJ7087" t="s">
        <v>56</v>
      </c>
      <c r="AN7087">
        <v>2E-3</v>
      </c>
      <c r="AO7087" s="9">
        <v>1</v>
      </c>
      <c r="AP7087" s="9">
        <v>1000</v>
      </c>
    </row>
    <row r="7088" spans="1:42" x14ac:dyDescent="0.3">
      <c r="A7088" s="4" t="s">
        <v>17043</v>
      </c>
      <c r="C7088" s="1">
        <v>44562</v>
      </c>
      <c r="D7088" t="s">
        <v>48</v>
      </c>
      <c r="E7088" s="8" t="s">
        <v>49</v>
      </c>
      <c r="F7088" s="8" t="s">
        <v>26419</v>
      </c>
      <c r="G7088" s="8" t="s">
        <v>50</v>
      </c>
      <c r="J7088" s="8" t="s">
        <v>50</v>
      </c>
      <c r="L7088" s="8">
        <v>110000394</v>
      </c>
      <c r="M7088" s="9"/>
      <c r="N7088" t="s">
        <v>988</v>
      </c>
      <c r="Q7088" s="8" t="s">
        <v>52</v>
      </c>
      <c r="AB7088" s="6" t="s">
        <v>17044</v>
      </c>
      <c r="AC7088" t="s">
        <v>17048</v>
      </c>
      <c r="AD7088" t="s">
        <v>60</v>
      </c>
      <c r="AE7088" t="s">
        <v>55</v>
      </c>
      <c r="AJ7088" t="s">
        <v>56</v>
      </c>
      <c r="AN7088">
        <v>1.1000000000000001E-3</v>
      </c>
      <c r="AO7088" s="9">
        <v>1</v>
      </c>
      <c r="AP7088" s="9">
        <v>1000</v>
      </c>
    </row>
    <row r="7089" spans="1:42" x14ac:dyDescent="0.3">
      <c r="A7089" s="4" t="s">
        <v>17049</v>
      </c>
      <c r="C7089" s="1">
        <v>44562</v>
      </c>
      <c r="D7089" t="s">
        <v>48</v>
      </c>
      <c r="E7089" s="8" t="s">
        <v>49</v>
      </c>
      <c r="F7089" s="8" t="s">
        <v>26419</v>
      </c>
      <c r="G7089" s="8" t="s">
        <v>50</v>
      </c>
      <c r="J7089" s="8" t="s">
        <v>50</v>
      </c>
      <c r="L7089" s="8">
        <v>110000262</v>
      </c>
      <c r="M7089" s="9"/>
      <c r="N7089" t="s">
        <v>63</v>
      </c>
      <c r="Q7089" s="8" t="s">
        <v>52</v>
      </c>
      <c r="AB7089" s="6" t="s">
        <v>17050</v>
      </c>
      <c r="AC7089" t="s">
        <v>17051</v>
      </c>
      <c r="AD7089" t="s">
        <v>60</v>
      </c>
      <c r="AE7089" t="s">
        <v>55</v>
      </c>
      <c r="AJ7089" t="s">
        <v>56</v>
      </c>
      <c r="AN7089">
        <v>1.0999999999999999E-2</v>
      </c>
      <c r="AO7089" s="9">
        <v>1</v>
      </c>
      <c r="AP7089" s="9">
        <v>1000</v>
      </c>
    </row>
    <row r="7090" spans="1:42" x14ac:dyDescent="0.3">
      <c r="A7090" s="4" t="s">
        <v>17052</v>
      </c>
      <c r="C7090" s="1">
        <v>44562</v>
      </c>
      <c r="D7090" t="s">
        <v>48</v>
      </c>
      <c r="E7090" s="8" t="s">
        <v>49</v>
      </c>
      <c r="F7090" s="8" t="s">
        <v>26419</v>
      </c>
      <c r="G7090" s="8" t="s">
        <v>50</v>
      </c>
      <c r="J7090" s="8" t="s">
        <v>50</v>
      </c>
      <c r="L7090" s="8">
        <v>110000558</v>
      </c>
      <c r="M7090" s="9"/>
      <c r="N7090" t="s">
        <v>211</v>
      </c>
      <c r="Q7090" s="8" t="s">
        <v>52</v>
      </c>
      <c r="AB7090" s="6" t="s">
        <v>17053</v>
      </c>
      <c r="AC7090" t="s">
        <v>17054</v>
      </c>
      <c r="AD7090" t="s">
        <v>60</v>
      </c>
      <c r="AE7090" t="s">
        <v>55</v>
      </c>
      <c r="AJ7090" t="s">
        <v>56</v>
      </c>
      <c r="AN7090">
        <v>3.3</v>
      </c>
      <c r="AO7090" s="9">
        <v>1</v>
      </c>
      <c r="AP7090" s="9">
        <v>1000</v>
      </c>
    </row>
    <row r="7091" spans="1:42" x14ac:dyDescent="0.3">
      <c r="A7091" s="4" t="s">
        <v>17052</v>
      </c>
      <c r="C7091" s="1">
        <v>44562</v>
      </c>
      <c r="D7091" t="s">
        <v>48</v>
      </c>
      <c r="E7091" s="8" t="s">
        <v>49</v>
      </c>
      <c r="F7091" s="8" t="s">
        <v>26419</v>
      </c>
      <c r="G7091" s="8" t="s">
        <v>50</v>
      </c>
      <c r="J7091" s="8" t="s">
        <v>50</v>
      </c>
      <c r="L7091" s="8">
        <v>120000274</v>
      </c>
      <c r="M7091" s="9"/>
      <c r="N7091" t="s">
        <v>859</v>
      </c>
      <c r="Q7091" s="8" t="s">
        <v>52</v>
      </c>
      <c r="AB7091" s="6" t="s">
        <v>17053</v>
      </c>
      <c r="AC7091" t="s">
        <v>17055</v>
      </c>
      <c r="AD7091" t="s">
        <v>102</v>
      </c>
      <c r="AE7091" t="s">
        <v>55</v>
      </c>
      <c r="AJ7091" t="s">
        <v>131</v>
      </c>
      <c r="AN7091">
        <v>2.5000000000000001E-4</v>
      </c>
      <c r="AO7091" s="9">
        <v>1</v>
      </c>
      <c r="AP7091" s="9">
        <v>1000</v>
      </c>
    </row>
    <row r="7092" spans="1:42" x14ac:dyDescent="0.3">
      <c r="A7092" s="4" t="s">
        <v>17056</v>
      </c>
      <c r="C7092" s="1">
        <v>44562</v>
      </c>
      <c r="D7092" t="s">
        <v>48</v>
      </c>
      <c r="E7092" s="8" t="s">
        <v>49</v>
      </c>
      <c r="F7092" s="8" t="s">
        <v>26419</v>
      </c>
      <c r="G7092" s="8" t="s">
        <v>50</v>
      </c>
      <c r="J7092" s="8" t="s">
        <v>50</v>
      </c>
      <c r="L7092" s="8">
        <v>110000553</v>
      </c>
      <c r="M7092" s="9"/>
      <c r="N7092" t="s">
        <v>1067</v>
      </c>
      <c r="Q7092" s="8" t="s">
        <v>52</v>
      </c>
      <c r="AB7092" s="6" t="s">
        <v>17057</v>
      </c>
      <c r="AC7092" t="s">
        <v>17058</v>
      </c>
      <c r="AD7092" t="s">
        <v>60</v>
      </c>
      <c r="AE7092" t="s">
        <v>55</v>
      </c>
      <c r="AJ7092" t="s">
        <v>56</v>
      </c>
      <c r="AN7092">
        <v>4.4000000000000002E-4</v>
      </c>
      <c r="AO7092" s="9">
        <v>1</v>
      </c>
      <c r="AP7092" s="9">
        <v>1000</v>
      </c>
    </row>
    <row r="7093" spans="1:42" x14ac:dyDescent="0.3">
      <c r="A7093" s="4" t="s">
        <v>17056</v>
      </c>
      <c r="C7093" s="1">
        <v>44562</v>
      </c>
      <c r="D7093" t="s">
        <v>48</v>
      </c>
      <c r="E7093" s="8" t="s">
        <v>49</v>
      </c>
      <c r="F7093" s="8" t="s">
        <v>26419</v>
      </c>
      <c r="G7093" s="8" t="s">
        <v>50</v>
      </c>
      <c r="J7093" s="8" t="s">
        <v>50</v>
      </c>
      <c r="L7093" s="8">
        <v>110001763</v>
      </c>
      <c r="M7093" s="9"/>
      <c r="N7093" t="s">
        <v>161</v>
      </c>
      <c r="Q7093" s="8" t="s">
        <v>52</v>
      </c>
      <c r="AB7093" s="6" t="s">
        <v>17057</v>
      </c>
      <c r="AC7093" t="s">
        <v>17059</v>
      </c>
      <c r="AD7093" t="s">
        <v>60</v>
      </c>
      <c r="AE7093" t="s">
        <v>55</v>
      </c>
      <c r="AJ7093" t="s">
        <v>131</v>
      </c>
      <c r="AN7093">
        <v>5.9999999999999995E-4</v>
      </c>
      <c r="AO7093" s="9">
        <v>1</v>
      </c>
      <c r="AP7093" s="9">
        <v>1000</v>
      </c>
    </row>
    <row r="7094" spans="1:42" x14ac:dyDescent="0.3">
      <c r="A7094" s="4" t="s">
        <v>17060</v>
      </c>
      <c r="C7094" s="1">
        <v>44562</v>
      </c>
      <c r="D7094" t="s">
        <v>48</v>
      </c>
      <c r="E7094" s="8" t="s">
        <v>49</v>
      </c>
      <c r="F7094" s="8" t="s">
        <v>26419</v>
      </c>
      <c r="G7094" s="8" t="s">
        <v>50</v>
      </c>
      <c r="J7094" s="8" t="s">
        <v>50</v>
      </c>
      <c r="L7094" s="8">
        <v>110000553</v>
      </c>
      <c r="M7094" s="9"/>
      <c r="N7094" t="s">
        <v>1067</v>
      </c>
      <c r="Q7094" s="8" t="s">
        <v>52</v>
      </c>
      <c r="AB7094" s="6" t="s">
        <v>17061</v>
      </c>
      <c r="AC7094" t="s">
        <v>17062</v>
      </c>
      <c r="AD7094" t="s">
        <v>60</v>
      </c>
      <c r="AE7094" t="s">
        <v>55</v>
      </c>
      <c r="AJ7094" t="s">
        <v>56</v>
      </c>
      <c r="AN7094">
        <v>4.4000000000000002E-4</v>
      </c>
      <c r="AO7094" s="9">
        <v>1</v>
      </c>
      <c r="AP7094" s="9">
        <v>1000</v>
      </c>
    </row>
    <row r="7095" spans="1:42" x14ac:dyDescent="0.3">
      <c r="A7095" s="4" t="s">
        <v>17060</v>
      </c>
      <c r="C7095" s="1">
        <v>44562</v>
      </c>
      <c r="D7095" t="s">
        <v>48</v>
      </c>
      <c r="E7095" s="8" t="s">
        <v>49</v>
      </c>
      <c r="F7095" s="8" t="s">
        <v>26419</v>
      </c>
      <c r="G7095" s="8" t="s">
        <v>50</v>
      </c>
      <c r="J7095" s="8" t="s">
        <v>50</v>
      </c>
      <c r="L7095" s="8">
        <v>110001076</v>
      </c>
      <c r="M7095" s="9"/>
      <c r="Q7095" s="8" t="s">
        <v>52</v>
      </c>
      <c r="AB7095" s="6" t="s">
        <v>17061</v>
      </c>
      <c r="AC7095" t="s">
        <v>17063</v>
      </c>
      <c r="AD7095" t="s">
        <v>60</v>
      </c>
      <c r="AE7095" t="s">
        <v>55</v>
      </c>
      <c r="AJ7095" t="s">
        <v>184</v>
      </c>
      <c r="AN7095">
        <v>0.03</v>
      </c>
      <c r="AO7095" s="9">
        <v>1</v>
      </c>
      <c r="AP7095" s="9">
        <v>1000</v>
      </c>
    </row>
    <row r="7096" spans="1:42" x14ac:dyDescent="0.3">
      <c r="A7096" s="4" t="s">
        <v>2479</v>
      </c>
      <c r="C7096" s="1">
        <v>44562</v>
      </c>
      <c r="D7096" t="s">
        <v>48</v>
      </c>
      <c r="E7096" s="8" t="s">
        <v>49</v>
      </c>
      <c r="F7096" s="8" t="s">
        <v>26419</v>
      </c>
      <c r="G7096" s="8" t="s">
        <v>50</v>
      </c>
      <c r="J7096" s="8" t="s">
        <v>50</v>
      </c>
      <c r="L7096" s="8">
        <v>110001763</v>
      </c>
      <c r="M7096" s="9"/>
      <c r="N7096" t="s">
        <v>161</v>
      </c>
      <c r="Q7096" s="8" t="s">
        <v>52</v>
      </c>
      <c r="AB7096" s="6" t="s">
        <v>17064</v>
      </c>
      <c r="AC7096" t="s">
        <v>17065</v>
      </c>
      <c r="AD7096" t="s">
        <v>60</v>
      </c>
      <c r="AE7096" t="s">
        <v>55</v>
      </c>
      <c r="AJ7096" t="s">
        <v>131</v>
      </c>
      <c r="AN7096">
        <v>8.9999999999999998E-4</v>
      </c>
      <c r="AO7096" s="9">
        <v>1</v>
      </c>
      <c r="AP7096" s="9">
        <v>1000</v>
      </c>
    </row>
    <row r="7097" spans="1:42" x14ac:dyDescent="0.3">
      <c r="A7097" s="4" t="s">
        <v>2479</v>
      </c>
      <c r="C7097" s="1">
        <v>44562</v>
      </c>
      <c r="D7097" t="s">
        <v>48</v>
      </c>
      <c r="E7097" s="8" t="s">
        <v>49</v>
      </c>
      <c r="F7097" s="8" t="s">
        <v>26419</v>
      </c>
      <c r="G7097" s="8" t="s">
        <v>50</v>
      </c>
      <c r="J7097" s="8" t="s">
        <v>50</v>
      </c>
      <c r="L7097" s="8">
        <v>110001076</v>
      </c>
      <c r="M7097" s="9"/>
      <c r="Q7097" s="8" t="s">
        <v>52</v>
      </c>
      <c r="AB7097" s="6" t="s">
        <v>17064</v>
      </c>
      <c r="AC7097" t="s">
        <v>17066</v>
      </c>
      <c r="AD7097" t="s">
        <v>60</v>
      </c>
      <c r="AE7097" t="s">
        <v>55</v>
      </c>
      <c r="AJ7097" t="s">
        <v>184</v>
      </c>
      <c r="AN7097">
        <v>8.6E-3</v>
      </c>
      <c r="AO7097" s="9">
        <v>1</v>
      </c>
      <c r="AP7097" s="9">
        <v>1000</v>
      </c>
    </row>
    <row r="7098" spans="1:42" x14ac:dyDescent="0.3">
      <c r="A7098" s="4" t="s">
        <v>17067</v>
      </c>
      <c r="C7098" s="1">
        <v>44562</v>
      </c>
      <c r="D7098" t="s">
        <v>48</v>
      </c>
      <c r="E7098" s="8" t="s">
        <v>49</v>
      </c>
      <c r="F7098" s="8" t="s">
        <v>26419</v>
      </c>
      <c r="G7098" s="8" t="s">
        <v>50</v>
      </c>
      <c r="J7098" s="8" t="s">
        <v>50</v>
      </c>
      <c r="L7098" s="8">
        <v>110000559</v>
      </c>
      <c r="M7098" s="9"/>
      <c r="N7098" t="s">
        <v>737</v>
      </c>
      <c r="Q7098" s="8" t="s">
        <v>52</v>
      </c>
      <c r="AB7098" s="6" t="s">
        <v>17068</v>
      </c>
      <c r="AC7098" t="s">
        <v>17069</v>
      </c>
      <c r="AD7098" t="s">
        <v>60</v>
      </c>
      <c r="AE7098" t="s">
        <v>55</v>
      </c>
      <c r="AJ7098" t="s">
        <v>56</v>
      </c>
      <c r="AN7098">
        <v>5.0000000000000001E-3</v>
      </c>
      <c r="AO7098" s="9">
        <v>1</v>
      </c>
      <c r="AP7098" s="9">
        <v>1000</v>
      </c>
    </row>
    <row r="7099" spans="1:42" x14ac:dyDescent="0.3">
      <c r="A7099" s="4" t="s">
        <v>17070</v>
      </c>
      <c r="C7099" s="1">
        <v>44562</v>
      </c>
      <c r="D7099" t="s">
        <v>48</v>
      </c>
      <c r="E7099" s="8" t="s">
        <v>49</v>
      </c>
      <c r="F7099" s="8" t="s">
        <v>26419</v>
      </c>
      <c r="G7099" s="8" t="s">
        <v>50</v>
      </c>
      <c r="J7099" s="8" t="s">
        <v>50</v>
      </c>
      <c r="L7099" s="8">
        <v>110000592</v>
      </c>
      <c r="M7099" s="9"/>
      <c r="Q7099" s="8" t="s">
        <v>52</v>
      </c>
      <c r="AB7099" s="6" t="s">
        <v>17071</v>
      </c>
      <c r="AC7099" t="s">
        <v>17072</v>
      </c>
      <c r="AD7099" t="s">
        <v>60</v>
      </c>
      <c r="AE7099" t="s">
        <v>55</v>
      </c>
      <c r="AJ7099" t="s">
        <v>61</v>
      </c>
      <c r="AN7099">
        <v>1.65E-3</v>
      </c>
      <c r="AO7099" s="9">
        <v>1</v>
      </c>
      <c r="AP7099" s="9">
        <v>1000</v>
      </c>
    </row>
    <row r="7100" spans="1:42" x14ac:dyDescent="0.3">
      <c r="A7100" s="4" t="s">
        <v>17073</v>
      </c>
      <c r="C7100" s="1">
        <v>44562</v>
      </c>
      <c r="D7100" t="s">
        <v>48</v>
      </c>
      <c r="E7100" s="8" t="s">
        <v>49</v>
      </c>
      <c r="F7100" s="8" t="s">
        <v>26419</v>
      </c>
      <c r="G7100" s="8" t="s">
        <v>50</v>
      </c>
      <c r="J7100" s="8" t="s">
        <v>50</v>
      </c>
      <c r="L7100" s="8">
        <v>110000564</v>
      </c>
      <c r="M7100" s="9"/>
      <c r="Q7100" s="8" t="s">
        <v>52</v>
      </c>
      <c r="AB7100" s="6" t="s">
        <v>17074</v>
      </c>
      <c r="AC7100" t="s">
        <v>17075</v>
      </c>
      <c r="AD7100" t="s">
        <v>60</v>
      </c>
      <c r="AE7100" t="s">
        <v>55</v>
      </c>
      <c r="AJ7100" t="s">
        <v>79</v>
      </c>
      <c r="AN7100">
        <v>3.0999999999999999E-3</v>
      </c>
      <c r="AO7100" s="9">
        <v>1</v>
      </c>
      <c r="AP7100" s="9">
        <v>1000</v>
      </c>
    </row>
    <row r="7101" spans="1:42" x14ac:dyDescent="0.3">
      <c r="A7101" s="4" t="s">
        <v>2548</v>
      </c>
      <c r="C7101" s="1">
        <v>44562</v>
      </c>
      <c r="D7101" t="s">
        <v>48</v>
      </c>
      <c r="E7101" s="8" t="s">
        <v>49</v>
      </c>
      <c r="F7101" s="8" t="s">
        <v>26419</v>
      </c>
      <c r="G7101" s="8" t="s">
        <v>50</v>
      </c>
      <c r="J7101" s="8" t="s">
        <v>50</v>
      </c>
      <c r="L7101" s="8">
        <v>110001076</v>
      </c>
      <c r="M7101" s="9"/>
      <c r="Q7101" s="8" t="s">
        <v>52</v>
      </c>
      <c r="AB7101" s="6" t="s">
        <v>17076</v>
      </c>
      <c r="AC7101" t="s">
        <v>17077</v>
      </c>
      <c r="AD7101" t="s">
        <v>60</v>
      </c>
      <c r="AE7101" t="s">
        <v>55</v>
      </c>
      <c r="AJ7101" t="s">
        <v>184</v>
      </c>
      <c r="AN7101">
        <v>1.52E-2</v>
      </c>
      <c r="AO7101" s="9">
        <v>1</v>
      </c>
      <c r="AP7101" s="9">
        <v>1000</v>
      </c>
    </row>
    <row r="7102" spans="1:42" x14ac:dyDescent="0.3">
      <c r="A7102" s="4" t="s">
        <v>17078</v>
      </c>
      <c r="C7102" s="1">
        <v>44562</v>
      </c>
      <c r="D7102" t="s">
        <v>48</v>
      </c>
      <c r="E7102" s="8" t="s">
        <v>49</v>
      </c>
      <c r="F7102" s="8" t="s">
        <v>26419</v>
      </c>
      <c r="G7102" s="8" t="s">
        <v>50</v>
      </c>
      <c r="J7102" s="8" t="s">
        <v>50</v>
      </c>
      <c r="L7102" s="8">
        <v>110000592</v>
      </c>
      <c r="M7102" s="9"/>
      <c r="Q7102" s="8" t="s">
        <v>52</v>
      </c>
      <c r="AB7102" s="6" t="s">
        <v>17079</v>
      </c>
      <c r="AC7102" t="s">
        <v>17080</v>
      </c>
      <c r="AD7102" t="s">
        <v>60</v>
      </c>
      <c r="AE7102" t="s">
        <v>55</v>
      </c>
      <c r="AJ7102" t="s">
        <v>61</v>
      </c>
      <c r="AN7102">
        <v>1.4E-3</v>
      </c>
      <c r="AO7102" s="9">
        <v>1</v>
      </c>
      <c r="AP7102" s="9">
        <v>1000</v>
      </c>
    </row>
    <row r="7103" spans="1:42" x14ac:dyDescent="0.3">
      <c r="A7103" s="4" t="s">
        <v>17081</v>
      </c>
      <c r="C7103" s="1">
        <v>44562</v>
      </c>
      <c r="D7103" t="s">
        <v>48</v>
      </c>
      <c r="E7103" s="8" t="s">
        <v>49</v>
      </c>
      <c r="F7103" s="8" t="s">
        <v>26419</v>
      </c>
      <c r="G7103" s="8" t="s">
        <v>50</v>
      </c>
      <c r="J7103" s="8" t="s">
        <v>50</v>
      </c>
      <c r="L7103" s="8">
        <v>110000559</v>
      </c>
      <c r="M7103" s="9"/>
      <c r="N7103" t="s">
        <v>737</v>
      </c>
      <c r="Q7103" s="8" t="s">
        <v>52</v>
      </c>
      <c r="AB7103" s="6" t="s">
        <v>17082</v>
      </c>
      <c r="AC7103" t="s">
        <v>17083</v>
      </c>
      <c r="AD7103" t="s">
        <v>60</v>
      </c>
      <c r="AE7103" t="s">
        <v>55</v>
      </c>
      <c r="AJ7103" t="s">
        <v>56</v>
      </c>
      <c r="AN7103">
        <v>1.1999999999999999E-3</v>
      </c>
      <c r="AO7103" s="9">
        <v>1</v>
      </c>
      <c r="AP7103" s="9">
        <v>1000</v>
      </c>
    </row>
    <row r="7104" spans="1:42" x14ac:dyDescent="0.3">
      <c r="A7104" s="4" t="s">
        <v>17084</v>
      </c>
      <c r="C7104" s="1">
        <v>44562</v>
      </c>
      <c r="D7104" t="s">
        <v>48</v>
      </c>
      <c r="E7104" s="8" t="s">
        <v>49</v>
      </c>
      <c r="F7104" s="8" t="s">
        <v>26419</v>
      </c>
      <c r="G7104" s="8" t="s">
        <v>50</v>
      </c>
      <c r="J7104" s="8" t="s">
        <v>50</v>
      </c>
      <c r="L7104" s="8">
        <v>110000559</v>
      </c>
      <c r="M7104" s="9"/>
      <c r="N7104" t="s">
        <v>737</v>
      </c>
      <c r="Q7104" s="8" t="s">
        <v>52</v>
      </c>
      <c r="AB7104" s="6" t="s">
        <v>17085</v>
      </c>
      <c r="AC7104" t="s">
        <v>17086</v>
      </c>
      <c r="AD7104" t="s">
        <v>60</v>
      </c>
      <c r="AE7104" t="s">
        <v>55</v>
      </c>
      <c r="AJ7104" t="s">
        <v>56</v>
      </c>
      <c r="AN7104">
        <v>3.2000000000000002E-3</v>
      </c>
      <c r="AO7104" s="9">
        <v>1</v>
      </c>
      <c r="AP7104" s="9">
        <v>1000</v>
      </c>
    </row>
    <row r="7105" spans="1:42" x14ac:dyDescent="0.3">
      <c r="A7105" s="4" t="s">
        <v>17084</v>
      </c>
      <c r="C7105" s="1">
        <v>44562</v>
      </c>
      <c r="D7105" t="s">
        <v>48</v>
      </c>
      <c r="E7105" s="8" t="s">
        <v>49</v>
      </c>
      <c r="F7105" s="8" t="s">
        <v>26419</v>
      </c>
      <c r="G7105" s="8" t="s">
        <v>50</v>
      </c>
      <c r="J7105" s="8" t="s">
        <v>50</v>
      </c>
      <c r="L7105" s="8">
        <v>110000394</v>
      </c>
      <c r="M7105" s="9"/>
      <c r="N7105" t="s">
        <v>988</v>
      </c>
      <c r="Q7105" s="8" t="s">
        <v>52</v>
      </c>
      <c r="AB7105" s="6" t="s">
        <v>17085</v>
      </c>
      <c r="AC7105" t="s">
        <v>17087</v>
      </c>
      <c r="AD7105" t="s">
        <v>60</v>
      </c>
      <c r="AE7105" t="s">
        <v>55</v>
      </c>
      <c r="AJ7105" t="s">
        <v>56</v>
      </c>
      <c r="AN7105">
        <v>4.0000000000000001E-3</v>
      </c>
      <c r="AO7105" s="9">
        <v>1</v>
      </c>
      <c r="AP7105" s="9">
        <v>1000</v>
      </c>
    </row>
    <row r="7106" spans="1:42" x14ac:dyDescent="0.3">
      <c r="A7106" s="4" t="s">
        <v>17088</v>
      </c>
      <c r="C7106" s="1">
        <v>44562</v>
      </c>
      <c r="D7106" t="s">
        <v>48</v>
      </c>
      <c r="E7106" s="8" t="s">
        <v>49</v>
      </c>
      <c r="F7106" s="8" t="s">
        <v>26419</v>
      </c>
      <c r="G7106" s="8" t="s">
        <v>50</v>
      </c>
      <c r="J7106" s="8" t="s">
        <v>50</v>
      </c>
      <c r="L7106" s="8">
        <v>110000262</v>
      </c>
      <c r="M7106" s="9"/>
      <c r="N7106" t="s">
        <v>63</v>
      </c>
      <c r="Q7106" s="8" t="s">
        <v>52</v>
      </c>
      <c r="AB7106" s="6" t="s">
        <v>17089</v>
      </c>
      <c r="AC7106" t="s">
        <v>17090</v>
      </c>
      <c r="AD7106" t="s">
        <v>60</v>
      </c>
      <c r="AE7106" t="s">
        <v>55</v>
      </c>
      <c r="AJ7106" t="s">
        <v>56</v>
      </c>
      <c r="AN7106">
        <v>1.7999999999999999E-2</v>
      </c>
      <c r="AO7106" s="9">
        <v>1</v>
      </c>
      <c r="AP7106" s="9">
        <v>1000</v>
      </c>
    </row>
    <row r="7107" spans="1:42" x14ac:dyDescent="0.3">
      <c r="A7107" s="4" t="s">
        <v>17091</v>
      </c>
      <c r="C7107" s="1">
        <v>44562</v>
      </c>
      <c r="D7107" t="s">
        <v>48</v>
      </c>
      <c r="E7107" s="8" t="s">
        <v>49</v>
      </c>
      <c r="F7107" s="8" t="s">
        <v>26419</v>
      </c>
      <c r="G7107" s="8" t="s">
        <v>50</v>
      </c>
      <c r="J7107" s="8" t="s">
        <v>50</v>
      </c>
      <c r="L7107" s="8">
        <v>110000322</v>
      </c>
      <c r="M7107" s="9"/>
      <c r="N7107" t="s">
        <v>66</v>
      </c>
      <c r="Q7107" s="8" t="s">
        <v>52</v>
      </c>
      <c r="AB7107" s="6" t="s">
        <v>17092</v>
      </c>
      <c r="AC7107" t="s">
        <v>17093</v>
      </c>
      <c r="AD7107" t="s">
        <v>60</v>
      </c>
      <c r="AE7107" t="s">
        <v>55</v>
      </c>
      <c r="AJ7107" t="s">
        <v>56</v>
      </c>
      <c r="AN7107">
        <v>1.47E-2</v>
      </c>
      <c r="AO7107" s="9">
        <v>1</v>
      </c>
      <c r="AP7107" s="9">
        <v>1000</v>
      </c>
    </row>
    <row r="7108" spans="1:42" x14ac:dyDescent="0.3">
      <c r="A7108" s="4" t="s">
        <v>17094</v>
      </c>
      <c r="C7108" s="1">
        <v>44562</v>
      </c>
      <c r="D7108" t="s">
        <v>48</v>
      </c>
      <c r="E7108" s="8" t="s">
        <v>49</v>
      </c>
      <c r="F7108" s="8" t="s">
        <v>26419</v>
      </c>
      <c r="G7108" s="8" t="s">
        <v>50</v>
      </c>
      <c r="J7108" s="8" t="s">
        <v>50</v>
      </c>
      <c r="L7108" s="8">
        <v>110000306</v>
      </c>
      <c r="M7108" s="9"/>
      <c r="N7108" t="s">
        <v>390</v>
      </c>
      <c r="Q7108" s="8" t="s">
        <v>52</v>
      </c>
      <c r="AB7108" s="6" t="s">
        <v>17095</v>
      </c>
      <c r="AC7108" t="s">
        <v>17096</v>
      </c>
      <c r="AD7108" t="s">
        <v>60</v>
      </c>
      <c r="AE7108" t="s">
        <v>55</v>
      </c>
      <c r="AJ7108" t="s">
        <v>56</v>
      </c>
      <c r="AN7108">
        <v>7.4999999999999997E-3</v>
      </c>
      <c r="AO7108" s="9">
        <v>1</v>
      </c>
      <c r="AP7108" s="9">
        <v>1000</v>
      </c>
    </row>
    <row r="7109" spans="1:42" x14ac:dyDescent="0.3">
      <c r="A7109" s="4" t="s">
        <v>17094</v>
      </c>
      <c r="C7109" s="1">
        <v>44562</v>
      </c>
      <c r="D7109" t="s">
        <v>48</v>
      </c>
      <c r="E7109" s="8" t="s">
        <v>49</v>
      </c>
      <c r="F7109" s="8" t="s">
        <v>26419</v>
      </c>
      <c r="G7109" s="8" t="s">
        <v>50</v>
      </c>
      <c r="J7109" s="8" t="s">
        <v>50</v>
      </c>
      <c r="L7109" s="8">
        <v>110001739</v>
      </c>
      <c r="M7109" s="9"/>
      <c r="Q7109" s="8" t="s">
        <v>52</v>
      </c>
      <c r="AB7109" s="6" t="s">
        <v>17095</v>
      </c>
      <c r="AC7109" t="s">
        <v>17097</v>
      </c>
      <c r="AD7109" t="s">
        <v>60</v>
      </c>
      <c r="AE7109" t="s">
        <v>55</v>
      </c>
      <c r="AJ7109" t="s">
        <v>56</v>
      </c>
      <c r="AN7109">
        <v>7.4999999999999997E-3</v>
      </c>
      <c r="AO7109" s="9">
        <v>1</v>
      </c>
      <c r="AP7109" s="9">
        <v>1000</v>
      </c>
    </row>
    <row r="7110" spans="1:42" x14ac:dyDescent="0.3">
      <c r="A7110" s="4" t="s">
        <v>2566</v>
      </c>
      <c r="C7110" s="1">
        <v>44562</v>
      </c>
      <c r="D7110" t="s">
        <v>48</v>
      </c>
      <c r="E7110" s="8" t="s">
        <v>49</v>
      </c>
      <c r="F7110" s="8" t="s">
        <v>26419</v>
      </c>
      <c r="G7110" s="8" t="s">
        <v>50</v>
      </c>
      <c r="J7110" s="8" t="s">
        <v>50</v>
      </c>
      <c r="L7110" s="8">
        <v>110000366</v>
      </c>
      <c r="M7110" s="9"/>
      <c r="N7110" t="s">
        <v>164</v>
      </c>
      <c r="Q7110" s="8" t="s">
        <v>52</v>
      </c>
      <c r="AB7110" s="6" t="s">
        <v>17098</v>
      </c>
      <c r="AC7110" t="s">
        <v>17099</v>
      </c>
      <c r="AD7110" t="s">
        <v>60</v>
      </c>
      <c r="AE7110" t="s">
        <v>55</v>
      </c>
      <c r="AJ7110" t="s">
        <v>56</v>
      </c>
      <c r="AN7110">
        <v>2E-3</v>
      </c>
      <c r="AO7110" s="9">
        <v>1</v>
      </c>
      <c r="AP7110" s="9">
        <v>1000</v>
      </c>
    </row>
    <row r="7111" spans="1:42" x14ac:dyDescent="0.3">
      <c r="A7111" s="4" t="s">
        <v>17100</v>
      </c>
      <c r="C7111" s="1">
        <v>44562</v>
      </c>
      <c r="D7111" t="s">
        <v>48</v>
      </c>
      <c r="E7111" s="8" t="s">
        <v>49</v>
      </c>
      <c r="F7111" s="8" t="s">
        <v>26419</v>
      </c>
      <c r="G7111" s="8" t="s">
        <v>50</v>
      </c>
      <c r="J7111" s="8" t="s">
        <v>50</v>
      </c>
      <c r="L7111" s="8">
        <v>110001739</v>
      </c>
      <c r="M7111" s="9"/>
      <c r="Q7111" s="8" t="s">
        <v>52</v>
      </c>
      <c r="AB7111" s="6" t="s">
        <v>17101</v>
      </c>
      <c r="AC7111" t="s">
        <v>17102</v>
      </c>
      <c r="AD7111" t="s">
        <v>60</v>
      </c>
      <c r="AE7111" t="s">
        <v>55</v>
      </c>
      <c r="AJ7111" t="s">
        <v>56</v>
      </c>
      <c r="AN7111">
        <v>1.8E-3</v>
      </c>
      <c r="AO7111" s="9">
        <v>1</v>
      </c>
      <c r="AP7111" s="9">
        <v>1000</v>
      </c>
    </row>
    <row r="7112" spans="1:42" x14ac:dyDescent="0.3">
      <c r="A7112" s="4" t="s">
        <v>17100</v>
      </c>
      <c r="C7112" s="1">
        <v>44562</v>
      </c>
      <c r="D7112" t="s">
        <v>48</v>
      </c>
      <c r="E7112" s="8" t="s">
        <v>49</v>
      </c>
      <c r="F7112" s="8" t="s">
        <v>26419</v>
      </c>
      <c r="G7112" s="8" t="s">
        <v>50</v>
      </c>
      <c r="J7112" s="8" t="s">
        <v>50</v>
      </c>
      <c r="L7112" s="8">
        <v>110000394</v>
      </c>
      <c r="M7112" s="9"/>
      <c r="N7112" t="s">
        <v>988</v>
      </c>
      <c r="Q7112" s="8" t="s">
        <v>52</v>
      </c>
      <c r="AB7112" s="6" t="s">
        <v>17101</v>
      </c>
      <c r="AC7112" t="s">
        <v>17103</v>
      </c>
      <c r="AD7112" t="s">
        <v>60</v>
      </c>
      <c r="AE7112" t="s">
        <v>55</v>
      </c>
      <c r="AJ7112" t="s">
        <v>56</v>
      </c>
      <c r="AN7112">
        <v>4.2000000000000006E-3</v>
      </c>
      <c r="AO7112" s="9">
        <v>1</v>
      </c>
      <c r="AP7112" s="9">
        <v>1000</v>
      </c>
    </row>
    <row r="7113" spans="1:42" x14ac:dyDescent="0.3">
      <c r="A7113" s="4" t="s">
        <v>17104</v>
      </c>
      <c r="C7113" s="1">
        <v>44562</v>
      </c>
      <c r="D7113" t="s">
        <v>48</v>
      </c>
      <c r="E7113" s="8" t="s">
        <v>49</v>
      </c>
      <c r="F7113" s="8" t="s">
        <v>26419</v>
      </c>
      <c r="G7113" s="8" t="s">
        <v>50</v>
      </c>
      <c r="J7113" s="8" t="s">
        <v>50</v>
      </c>
      <c r="L7113" s="8">
        <v>110000564</v>
      </c>
      <c r="M7113" s="9"/>
      <c r="Q7113" s="8" t="s">
        <v>52</v>
      </c>
      <c r="AB7113" s="6" t="s">
        <v>17105</v>
      </c>
      <c r="AC7113" t="s">
        <v>17106</v>
      </c>
      <c r="AD7113" t="s">
        <v>60</v>
      </c>
      <c r="AE7113" t="s">
        <v>55</v>
      </c>
      <c r="AJ7113" t="s">
        <v>79</v>
      </c>
      <c r="AN7113">
        <v>5.0000000000000001E-3</v>
      </c>
      <c r="AO7113" s="9">
        <v>1</v>
      </c>
      <c r="AP7113" s="9">
        <v>1000</v>
      </c>
    </row>
    <row r="7114" spans="1:42" x14ac:dyDescent="0.3">
      <c r="A7114" s="4" t="s">
        <v>17104</v>
      </c>
      <c r="C7114" s="1">
        <v>44562</v>
      </c>
      <c r="D7114" t="s">
        <v>48</v>
      </c>
      <c r="E7114" s="8" t="s">
        <v>49</v>
      </c>
      <c r="F7114" s="8" t="s">
        <v>26419</v>
      </c>
      <c r="G7114" s="8" t="s">
        <v>50</v>
      </c>
      <c r="J7114" s="8" t="s">
        <v>50</v>
      </c>
      <c r="L7114" s="8">
        <v>110000394</v>
      </c>
      <c r="M7114" s="9"/>
      <c r="N7114" t="s">
        <v>988</v>
      </c>
      <c r="Q7114" s="8" t="s">
        <v>52</v>
      </c>
      <c r="AB7114" s="6" t="s">
        <v>17105</v>
      </c>
      <c r="AC7114" t="s">
        <v>17107</v>
      </c>
      <c r="AD7114" t="s">
        <v>60</v>
      </c>
      <c r="AE7114" t="s">
        <v>55</v>
      </c>
      <c r="AJ7114" t="s">
        <v>56</v>
      </c>
      <c r="AN7114">
        <v>1.1000000000000001</v>
      </c>
      <c r="AO7114" s="9">
        <v>1</v>
      </c>
      <c r="AP7114" s="9">
        <v>1000</v>
      </c>
    </row>
    <row r="7115" spans="1:42" x14ac:dyDescent="0.3">
      <c r="A7115" s="4" t="s">
        <v>17108</v>
      </c>
      <c r="C7115" s="1">
        <v>44562</v>
      </c>
      <c r="D7115" t="s">
        <v>48</v>
      </c>
      <c r="E7115" s="8" t="s">
        <v>49</v>
      </c>
      <c r="F7115" s="8" t="s">
        <v>26419</v>
      </c>
      <c r="G7115" s="8" t="s">
        <v>50</v>
      </c>
      <c r="J7115" s="8" t="s">
        <v>50</v>
      </c>
      <c r="L7115" s="8">
        <v>120000292</v>
      </c>
      <c r="M7115" s="9"/>
      <c r="Q7115" s="8" t="s">
        <v>52</v>
      </c>
      <c r="AB7115" s="6" t="s">
        <v>17109</v>
      </c>
      <c r="AC7115" t="s">
        <v>17110</v>
      </c>
      <c r="AD7115" t="s">
        <v>102</v>
      </c>
      <c r="AE7115" t="s">
        <v>55</v>
      </c>
      <c r="AJ7115" t="s">
        <v>79</v>
      </c>
      <c r="AN7115">
        <v>1.0000000000000001E-5</v>
      </c>
      <c r="AO7115" s="9">
        <v>1</v>
      </c>
      <c r="AP7115" s="9">
        <v>1000</v>
      </c>
    </row>
    <row r="7116" spans="1:42" x14ac:dyDescent="0.3">
      <c r="A7116" s="4" t="s">
        <v>17108</v>
      </c>
      <c r="C7116" s="1">
        <v>44562</v>
      </c>
      <c r="D7116" t="s">
        <v>48</v>
      </c>
      <c r="E7116" s="8" t="s">
        <v>49</v>
      </c>
      <c r="F7116" s="8" t="s">
        <v>26419</v>
      </c>
      <c r="G7116" s="8" t="s">
        <v>50</v>
      </c>
      <c r="J7116" s="8" t="s">
        <v>50</v>
      </c>
      <c r="L7116" s="8">
        <v>110001763</v>
      </c>
      <c r="M7116" s="9"/>
      <c r="N7116" t="s">
        <v>161</v>
      </c>
      <c r="Q7116" s="8" t="s">
        <v>52</v>
      </c>
      <c r="AB7116" s="6" t="s">
        <v>17109</v>
      </c>
      <c r="AC7116" t="s">
        <v>17111</v>
      </c>
      <c r="AD7116" t="s">
        <v>60</v>
      </c>
      <c r="AE7116" t="s">
        <v>55</v>
      </c>
      <c r="AJ7116" t="s">
        <v>131</v>
      </c>
      <c r="AN7116">
        <v>0.54</v>
      </c>
      <c r="AO7116" s="9">
        <v>1</v>
      </c>
      <c r="AP7116" s="9">
        <v>1000</v>
      </c>
    </row>
    <row r="7117" spans="1:42" x14ac:dyDescent="0.3">
      <c r="A7117" s="4" t="s">
        <v>17112</v>
      </c>
      <c r="C7117" s="1">
        <v>44562</v>
      </c>
      <c r="D7117" t="s">
        <v>48</v>
      </c>
      <c r="E7117" s="8" t="s">
        <v>49</v>
      </c>
      <c r="F7117" s="8" t="s">
        <v>26419</v>
      </c>
      <c r="G7117" s="8" t="s">
        <v>50</v>
      </c>
      <c r="J7117" s="8" t="s">
        <v>50</v>
      </c>
      <c r="L7117" s="8">
        <v>120000035</v>
      </c>
      <c r="M7117" s="9"/>
      <c r="N7117" t="s">
        <v>732</v>
      </c>
      <c r="Q7117" s="8" t="s">
        <v>52</v>
      </c>
      <c r="AB7117" s="6" t="s">
        <v>17113</v>
      </c>
      <c r="AC7117" t="s">
        <v>17114</v>
      </c>
      <c r="AD7117" t="s">
        <v>102</v>
      </c>
      <c r="AE7117" t="s">
        <v>55</v>
      </c>
      <c r="AN7117">
        <v>5.9999999999999995E-5</v>
      </c>
      <c r="AO7117" s="9">
        <v>1</v>
      </c>
      <c r="AP7117" s="9">
        <v>1000</v>
      </c>
    </row>
    <row r="7118" spans="1:42" x14ac:dyDescent="0.3">
      <c r="A7118" s="4" t="s">
        <v>17112</v>
      </c>
      <c r="C7118" s="1">
        <v>44562</v>
      </c>
      <c r="D7118" t="s">
        <v>48</v>
      </c>
      <c r="E7118" s="8" t="s">
        <v>49</v>
      </c>
      <c r="F7118" s="8" t="s">
        <v>26419</v>
      </c>
      <c r="G7118" s="8" t="s">
        <v>50</v>
      </c>
      <c r="J7118" s="8" t="s">
        <v>50</v>
      </c>
      <c r="L7118" s="8">
        <v>110000262</v>
      </c>
      <c r="M7118" s="9"/>
      <c r="N7118" t="s">
        <v>63</v>
      </c>
      <c r="Q7118" s="8" t="s">
        <v>52</v>
      </c>
      <c r="AB7118" s="6" t="s">
        <v>17113</v>
      </c>
      <c r="AC7118" t="s">
        <v>17115</v>
      </c>
      <c r="AD7118" t="s">
        <v>60</v>
      </c>
      <c r="AE7118" t="s">
        <v>55</v>
      </c>
      <c r="AJ7118" t="s">
        <v>56</v>
      </c>
      <c r="AN7118">
        <v>5.4000000000000003E-3</v>
      </c>
      <c r="AO7118" s="9">
        <v>1</v>
      </c>
      <c r="AP7118" s="9">
        <v>1000</v>
      </c>
    </row>
    <row r="7119" spans="1:42" x14ac:dyDescent="0.3">
      <c r="A7119" s="4" t="s">
        <v>17116</v>
      </c>
      <c r="C7119" s="1">
        <v>44562</v>
      </c>
      <c r="D7119" t="s">
        <v>48</v>
      </c>
      <c r="E7119" s="8" t="s">
        <v>49</v>
      </c>
      <c r="F7119" s="8" t="s">
        <v>26419</v>
      </c>
      <c r="G7119" s="8" t="s">
        <v>50</v>
      </c>
      <c r="J7119" s="8" t="s">
        <v>50</v>
      </c>
      <c r="L7119" s="8">
        <v>110000262</v>
      </c>
      <c r="M7119" s="9"/>
      <c r="N7119" t="s">
        <v>63</v>
      </c>
      <c r="Q7119" s="8" t="s">
        <v>52</v>
      </c>
      <c r="AB7119" s="6" t="s">
        <v>17117</v>
      </c>
      <c r="AC7119" t="s">
        <v>17118</v>
      </c>
      <c r="AD7119" t="s">
        <v>60</v>
      </c>
      <c r="AE7119" t="s">
        <v>55</v>
      </c>
      <c r="AJ7119" t="s">
        <v>56</v>
      </c>
      <c r="AN7119">
        <v>2.8000000000000001E-2</v>
      </c>
      <c r="AO7119" s="9">
        <v>1</v>
      </c>
      <c r="AP7119" s="9">
        <v>1000</v>
      </c>
    </row>
    <row r="7120" spans="1:42" x14ac:dyDescent="0.3">
      <c r="A7120" s="4" t="s">
        <v>17116</v>
      </c>
      <c r="C7120" s="1">
        <v>44562</v>
      </c>
      <c r="D7120" t="s">
        <v>48</v>
      </c>
      <c r="E7120" s="8" t="s">
        <v>49</v>
      </c>
      <c r="F7120" s="8" t="s">
        <v>26419</v>
      </c>
      <c r="G7120" s="8" t="s">
        <v>50</v>
      </c>
      <c r="J7120" s="8" t="s">
        <v>50</v>
      </c>
      <c r="L7120" s="8">
        <v>110000262</v>
      </c>
      <c r="M7120" s="9"/>
      <c r="N7120" t="s">
        <v>63</v>
      </c>
      <c r="Q7120" s="8" t="s">
        <v>52</v>
      </c>
      <c r="AB7120" s="6" t="s">
        <v>17117</v>
      </c>
      <c r="AC7120" t="s">
        <v>17119</v>
      </c>
      <c r="AD7120" t="s">
        <v>60</v>
      </c>
      <c r="AE7120" t="s">
        <v>55</v>
      </c>
      <c r="AJ7120" t="s">
        <v>56</v>
      </c>
      <c r="AN7120">
        <v>2.1999999999999999E-2</v>
      </c>
      <c r="AO7120" s="9">
        <v>1</v>
      </c>
      <c r="AP7120" s="9">
        <v>1000</v>
      </c>
    </row>
    <row r="7121" spans="1:42" x14ac:dyDescent="0.3">
      <c r="A7121" s="4" t="s">
        <v>17116</v>
      </c>
      <c r="C7121" s="1">
        <v>44562</v>
      </c>
      <c r="D7121" t="s">
        <v>48</v>
      </c>
      <c r="E7121" s="8" t="s">
        <v>49</v>
      </c>
      <c r="F7121" s="8" t="s">
        <v>26419</v>
      </c>
      <c r="G7121" s="8" t="s">
        <v>50</v>
      </c>
      <c r="J7121" s="8" t="s">
        <v>50</v>
      </c>
      <c r="L7121" s="8">
        <v>110000394</v>
      </c>
      <c r="M7121" s="9"/>
      <c r="N7121" t="s">
        <v>988</v>
      </c>
      <c r="Q7121" s="8" t="s">
        <v>52</v>
      </c>
      <c r="AB7121" s="6" t="s">
        <v>17117</v>
      </c>
      <c r="AC7121" t="s">
        <v>17120</v>
      </c>
      <c r="AD7121" t="s">
        <v>60</v>
      </c>
      <c r="AE7121" t="s">
        <v>55</v>
      </c>
      <c r="AJ7121" t="s">
        <v>56</v>
      </c>
      <c r="AN7121">
        <v>4.4999999999999997E-3</v>
      </c>
      <c r="AO7121" s="9">
        <v>1</v>
      </c>
      <c r="AP7121" s="9">
        <v>1000</v>
      </c>
    </row>
    <row r="7122" spans="1:42" x14ac:dyDescent="0.3">
      <c r="A7122" s="4" t="s">
        <v>2471</v>
      </c>
      <c r="C7122" s="1">
        <v>44562</v>
      </c>
      <c r="D7122" t="s">
        <v>48</v>
      </c>
      <c r="E7122" s="8" t="s">
        <v>49</v>
      </c>
      <c r="F7122" s="8" t="s">
        <v>26419</v>
      </c>
      <c r="G7122" s="8" t="s">
        <v>50</v>
      </c>
      <c r="J7122" s="8" t="s">
        <v>50</v>
      </c>
      <c r="L7122" s="8">
        <v>110000262</v>
      </c>
      <c r="M7122" s="9"/>
      <c r="N7122" t="s">
        <v>63</v>
      </c>
      <c r="Q7122" s="8" t="s">
        <v>52</v>
      </c>
      <c r="AB7122" s="6" t="s">
        <v>17121</v>
      </c>
      <c r="AC7122" t="s">
        <v>17122</v>
      </c>
      <c r="AD7122" t="s">
        <v>60</v>
      </c>
      <c r="AE7122" t="s">
        <v>55</v>
      </c>
      <c r="AJ7122" t="s">
        <v>56</v>
      </c>
      <c r="AN7122">
        <v>3.0000000000000001E-3</v>
      </c>
      <c r="AO7122" s="9">
        <v>1</v>
      </c>
      <c r="AP7122" s="9">
        <v>1000</v>
      </c>
    </row>
    <row r="7123" spans="1:42" x14ac:dyDescent="0.3">
      <c r="A7123" s="4" t="s">
        <v>2471</v>
      </c>
      <c r="C7123" s="1">
        <v>44562</v>
      </c>
      <c r="D7123" t="s">
        <v>48</v>
      </c>
      <c r="E7123" s="8" t="s">
        <v>49</v>
      </c>
      <c r="F7123" s="8" t="s">
        <v>26419</v>
      </c>
      <c r="G7123" s="8" t="s">
        <v>50</v>
      </c>
      <c r="J7123" s="8" t="s">
        <v>50</v>
      </c>
      <c r="L7123" s="8">
        <v>110000394</v>
      </c>
      <c r="M7123" s="9"/>
      <c r="N7123" t="s">
        <v>988</v>
      </c>
      <c r="Q7123" s="8" t="s">
        <v>52</v>
      </c>
      <c r="AB7123" s="6" t="s">
        <v>17121</v>
      </c>
      <c r="AC7123" t="s">
        <v>17123</v>
      </c>
      <c r="AD7123" t="s">
        <v>60</v>
      </c>
      <c r="AE7123" t="s">
        <v>55</v>
      </c>
      <c r="AJ7123" t="s">
        <v>56</v>
      </c>
      <c r="AN7123">
        <v>1.1000000000000001E-3</v>
      </c>
      <c r="AO7123" s="9">
        <v>1</v>
      </c>
      <c r="AP7123" s="9">
        <v>1000</v>
      </c>
    </row>
    <row r="7124" spans="1:42" x14ac:dyDescent="0.3">
      <c r="A7124" s="4" t="s">
        <v>17124</v>
      </c>
      <c r="C7124" s="1">
        <v>44562</v>
      </c>
      <c r="D7124" t="s">
        <v>48</v>
      </c>
      <c r="E7124" s="8" t="s">
        <v>49</v>
      </c>
      <c r="F7124" s="8" t="s">
        <v>26419</v>
      </c>
      <c r="G7124" s="8" t="s">
        <v>50</v>
      </c>
      <c r="J7124" s="8" t="s">
        <v>50</v>
      </c>
      <c r="L7124" s="8">
        <v>110000217</v>
      </c>
      <c r="M7124" s="9"/>
      <c r="N7124" t="s">
        <v>486</v>
      </c>
      <c r="Q7124" s="8" t="s">
        <v>52</v>
      </c>
      <c r="AB7124" s="6" t="s">
        <v>17125</v>
      </c>
      <c r="AC7124" t="s">
        <v>17126</v>
      </c>
      <c r="AD7124" t="s">
        <v>54</v>
      </c>
      <c r="AE7124" t="s">
        <v>55</v>
      </c>
      <c r="AJ7124" t="s">
        <v>56</v>
      </c>
      <c r="AN7124">
        <v>8.320000000000001E-3</v>
      </c>
      <c r="AO7124" s="9">
        <v>1</v>
      </c>
      <c r="AP7124" s="9">
        <v>1000</v>
      </c>
    </row>
    <row r="7125" spans="1:42" x14ac:dyDescent="0.3">
      <c r="A7125" s="4" t="s">
        <v>17124</v>
      </c>
      <c r="C7125" s="1">
        <v>44562</v>
      </c>
      <c r="D7125" t="s">
        <v>48</v>
      </c>
      <c r="E7125" s="8" t="s">
        <v>49</v>
      </c>
      <c r="F7125" s="8" t="s">
        <v>26419</v>
      </c>
      <c r="G7125" s="8" t="s">
        <v>50</v>
      </c>
      <c r="J7125" s="8" t="s">
        <v>50</v>
      </c>
      <c r="L7125" s="8">
        <v>110000394</v>
      </c>
      <c r="M7125" s="9"/>
      <c r="N7125" t="s">
        <v>988</v>
      </c>
      <c r="Q7125" s="8" t="s">
        <v>52</v>
      </c>
      <c r="AB7125" s="6" t="s">
        <v>17125</v>
      </c>
      <c r="AC7125" t="s">
        <v>17127</v>
      </c>
      <c r="AD7125" t="s">
        <v>60</v>
      </c>
      <c r="AE7125" t="s">
        <v>55</v>
      </c>
      <c r="AJ7125" t="s">
        <v>56</v>
      </c>
      <c r="AN7125">
        <v>4.0999999999999995E-3</v>
      </c>
      <c r="AO7125" s="9">
        <v>1</v>
      </c>
      <c r="AP7125" s="9">
        <v>1000</v>
      </c>
    </row>
    <row r="7126" spans="1:42" x14ac:dyDescent="0.3">
      <c r="A7126" s="4" t="s">
        <v>17128</v>
      </c>
      <c r="C7126" s="1">
        <v>44562</v>
      </c>
      <c r="D7126" t="s">
        <v>48</v>
      </c>
      <c r="E7126" s="8" t="s">
        <v>49</v>
      </c>
      <c r="F7126" s="8" t="s">
        <v>26419</v>
      </c>
      <c r="G7126" s="8" t="s">
        <v>50</v>
      </c>
      <c r="J7126" s="8" t="s">
        <v>50</v>
      </c>
      <c r="L7126" s="8">
        <v>110000262</v>
      </c>
      <c r="M7126" s="9"/>
      <c r="N7126" t="s">
        <v>63</v>
      </c>
      <c r="Q7126" s="8" t="s">
        <v>52</v>
      </c>
      <c r="AB7126" s="6" t="s">
        <v>17129</v>
      </c>
      <c r="AC7126" t="s">
        <v>17130</v>
      </c>
      <c r="AD7126" t="s">
        <v>60</v>
      </c>
      <c r="AE7126" t="s">
        <v>55</v>
      </c>
      <c r="AJ7126" t="s">
        <v>56</v>
      </c>
      <c r="AN7126">
        <v>1.2E-2</v>
      </c>
      <c r="AO7126" s="9">
        <v>1</v>
      </c>
      <c r="AP7126" s="9">
        <v>1000</v>
      </c>
    </row>
    <row r="7127" spans="1:42" x14ac:dyDescent="0.3">
      <c r="A7127" s="4" t="s">
        <v>17128</v>
      </c>
      <c r="C7127" s="1">
        <v>44562</v>
      </c>
      <c r="D7127" t="s">
        <v>48</v>
      </c>
      <c r="E7127" s="8" t="s">
        <v>49</v>
      </c>
      <c r="F7127" s="8" t="s">
        <v>26419</v>
      </c>
      <c r="G7127" s="8" t="s">
        <v>50</v>
      </c>
      <c r="J7127" s="8" t="s">
        <v>50</v>
      </c>
      <c r="L7127" s="8">
        <v>110000394</v>
      </c>
      <c r="M7127" s="9"/>
      <c r="N7127" t="s">
        <v>988</v>
      </c>
      <c r="Q7127" s="8" t="s">
        <v>52</v>
      </c>
      <c r="AB7127" s="6" t="s">
        <v>17129</v>
      </c>
      <c r="AC7127" t="s">
        <v>17131</v>
      </c>
      <c r="AD7127" t="s">
        <v>60</v>
      </c>
      <c r="AE7127" t="s">
        <v>55</v>
      </c>
      <c r="AJ7127" t="s">
        <v>56</v>
      </c>
      <c r="AN7127">
        <v>4.0999999999999995E-3</v>
      </c>
      <c r="AO7127" s="9">
        <v>1</v>
      </c>
      <c r="AP7127" s="9">
        <v>1000</v>
      </c>
    </row>
    <row r="7128" spans="1:42" x14ac:dyDescent="0.3">
      <c r="A7128" s="4" t="s">
        <v>17132</v>
      </c>
      <c r="C7128" s="1">
        <v>44562</v>
      </c>
      <c r="D7128" t="s">
        <v>48</v>
      </c>
      <c r="E7128" s="8" t="s">
        <v>49</v>
      </c>
      <c r="F7128" s="8" t="s">
        <v>26419</v>
      </c>
      <c r="G7128" s="8" t="s">
        <v>50</v>
      </c>
      <c r="J7128" s="8" t="s">
        <v>50</v>
      </c>
      <c r="L7128" s="8">
        <v>110001763</v>
      </c>
      <c r="M7128" s="9"/>
      <c r="N7128" t="s">
        <v>161</v>
      </c>
      <c r="Q7128" s="8" t="s">
        <v>52</v>
      </c>
      <c r="AB7128" s="6" t="s">
        <v>17133</v>
      </c>
      <c r="AC7128" t="s">
        <v>17134</v>
      </c>
      <c r="AD7128" t="s">
        <v>60</v>
      </c>
      <c r="AE7128" t="s">
        <v>55</v>
      </c>
      <c r="AJ7128" t="s">
        <v>131</v>
      </c>
      <c r="AN7128">
        <v>5.0000000000000001E-4</v>
      </c>
      <c r="AO7128" s="9">
        <v>1</v>
      </c>
      <c r="AP7128" s="9">
        <v>1000</v>
      </c>
    </row>
    <row r="7129" spans="1:42" x14ac:dyDescent="0.3">
      <c r="A7129" s="4" t="s">
        <v>17135</v>
      </c>
      <c r="C7129" s="1">
        <v>44562</v>
      </c>
      <c r="D7129" t="s">
        <v>48</v>
      </c>
      <c r="E7129" s="8" t="s">
        <v>49</v>
      </c>
      <c r="F7129" s="8" t="s">
        <v>26419</v>
      </c>
      <c r="G7129" s="8" t="s">
        <v>50</v>
      </c>
      <c r="J7129" s="8" t="s">
        <v>50</v>
      </c>
      <c r="L7129" s="8">
        <v>110000394</v>
      </c>
      <c r="M7129" s="9"/>
      <c r="N7129" t="s">
        <v>988</v>
      </c>
      <c r="Q7129" s="8" t="s">
        <v>52</v>
      </c>
      <c r="AB7129" s="6" t="s">
        <v>17136</v>
      </c>
      <c r="AC7129" t="s">
        <v>17137</v>
      </c>
      <c r="AD7129" t="s">
        <v>60</v>
      </c>
      <c r="AE7129" t="s">
        <v>55</v>
      </c>
      <c r="AJ7129" t="s">
        <v>56</v>
      </c>
      <c r="AN7129">
        <v>1.4999999999999999E-2</v>
      </c>
      <c r="AO7129" s="9">
        <v>1</v>
      </c>
      <c r="AP7129" s="9">
        <v>1000</v>
      </c>
    </row>
    <row r="7130" spans="1:42" x14ac:dyDescent="0.3">
      <c r="A7130" s="4" t="s">
        <v>17135</v>
      </c>
      <c r="C7130" s="1">
        <v>44562</v>
      </c>
      <c r="D7130" t="s">
        <v>48</v>
      </c>
      <c r="E7130" s="8" t="s">
        <v>49</v>
      </c>
      <c r="F7130" s="8" t="s">
        <v>26419</v>
      </c>
      <c r="G7130" s="8" t="s">
        <v>50</v>
      </c>
      <c r="J7130" s="8" t="s">
        <v>50</v>
      </c>
      <c r="L7130" s="8">
        <v>110000366</v>
      </c>
      <c r="M7130" s="9"/>
      <c r="N7130" t="s">
        <v>164</v>
      </c>
      <c r="Q7130" s="8" t="s">
        <v>52</v>
      </c>
      <c r="AB7130" s="6" t="s">
        <v>17136</v>
      </c>
      <c r="AC7130" t="s">
        <v>17138</v>
      </c>
      <c r="AD7130" t="s">
        <v>60</v>
      </c>
      <c r="AE7130" t="s">
        <v>55</v>
      </c>
      <c r="AJ7130" t="s">
        <v>56</v>
      </c>
      <c r="AN7130">
        <v>1.15E-2</v>
      </c>
      <c r="AO7130" s="9">
        <v>1</v>
      </c>
      <c r="AP7130" s="9">
        <v>1000</v>
      </c>
    </row>
    <row r="7131" spans="1:42" x14ac:dyDescent="0.3">
      <c r="A7131" s="4" t="s">
        <v>17139</v>
      </c>
      <c r="C7131" s="1">
        <v>44562</v>
      </c>
      <c r="D7131" t="s">
        <v>48</v>
      </c>
      <c r="E7131" s="8" t="s">
        <v>49</v>
      </c>
      <c r="F7131" s="8" t="s">
        <v>26419</v>
      </c>
      <c r="G7131" s="8" t="s">
        <v>50</v>
      </c>
      <c r="J7131" s="8" t="s">
        <v>50</v>
      </c>
      <c r="L7131" s="8">
        <v>110000262</v>
      </c>
      <c r="M7131" s="9"/>
      <c r="N7131" t="s">
        <v>63</v>
      </c>
      <c r="Q7131" s="8" t="s">
        <v>52</v>
      </c>
      <c r="AB7131" s="6" t="s">
        <v>17140</v>
      </c>
      <c r="AC7131" t="s">
        <v>17141</v>
      </c>
      <c r="AD7131" t="s">
        <v>60</v>
      </c>
      <c r="AE7131" t="s">
        <v>55</v>
      </c>
      <c r="AJ7131" t="s">
        <v>56</v>
      </c>
      <c r="AN7131">
        <v>2E-3</v>
      </c>
      <c r="AO7131" s="9">
        <v>1</v>
      </c>
      <c r="AP7131" s="9">
        <v>1000</v>
      </c>
    </row>
    <row r="7132" spans="1:42" x14ac:dyDescent="0.3">
      <c r="A7132" s="4" t="s">
        <v>17142</v>
      </c>
      <c r="C7132" s="1">
        <v>44562</v>
      </c>
      <c r="D7132" t="s">
        <v>48</v>
      </c>
      <c r="E7132" s="8" t="s">
        <v>49</v>
      </c>
      <c r="F7132" s="8" t="s">
        <v>26419</v>
      </c>
      <c r="G7132" s="8" t="s">
        <v>50</v>
      </c>
      <c r="J7132" s="8" t="s">
        <v>50</v>
      </c>
      <c r="L7132" s="8">
        <v>110000218</v>
      </c>
      <c r="M7132" s="9"/>
      <c r="N7132" t="s">
        <v>1539</v>
      </c>
      <c r="Q7132" s="8" t="s">
        <v>52</v>
      </c>
      <c r="AB7132" s="6" t="s">
        <v>17143</v>
      </c>
      <c r="AC7132" t="s">
        <v>17144</v>
      </c>
      <c r="AD7132" t="s">
        <v>60</v>
      </c>
      <c r="AE7132" t="s">
        <v>55</v>
      </c>
      <c r="AJ7132" t="s">
        <v>56</v>
      </c>
      <c r="AN7132">
        <v>2.2079999999999999E-2</v>
      </c>
      <c r="AO7132" s="9">
        <v>1</v>
      </c>
      <c r="AP7132" s="9">
        <v>1000</v>
      </c>
    </row>
    <row r="7133" spans="1:42" x14ac:dyDescent="0.3">
      <c r="A7133" s="4" t="s">
        <v>17142</v>
      </c>
      <c r="C7133" s="1">
        <v>44562</v>
      </c>
      <c r="D7133" t="s">
        <v>48</v>
      </c>
      <c r="E7133" s="8" t="s">
        <v>49</v>
      </c>
      <c r="F7133" s="8" t="s">
        <v>26419</v>
      </c>
      <c r="G7133" s="8" t="s">
        <v>50</v>
      </c>
      <c r="J7133" s="8" t="s">
        <v>50</v>
      </c>
      <c r="L7133" s="8">
        <v>110000366</v>
      </c>
      <c r="M7133" s="9"/>
      <c r="N7133" t="s">
        <v>164</v>
      </c>
      <c r="Q7133" s="8" t="s">
        <v>52</v>
      </c>
      <c r="AB7133" s="6" t="s">
        <v>17143</v>
      </c>
      <c r="AC7133" t="s">
        <v>17145</v>
      </c>
      <c r="AD7133" t="s">
        <v>60</v>
      </c>
      <c r="AE7133" t="s">
        <v>55</v>
      </c>
      <c r="AJ7133" t="s">
        <v>56</v>
      </c>
      <c r="AN7133">
        <v>3.2100000000000004E-2</v>
      </c>
      <c r="AO7133" s="9">
        <v>1</v>
      </c>
      <c r="AP7133" s="9">
        <v>1000</v>
      </c>
    </row>
    <row r="7134" spans="1:42" x14ac:dyDescent="0.3">
      <c r="A7134" s="4" t="s">
        <v>2681</v>
      </c>
      <c r="C7134" s="1">
        <v>44562</v>
      </c>
      <c r="D7134" t="s">
        <v>48</v>
      </c>
      <c r="E7134" s="8" t="s">
        <v>49</v>
      </c>
      <c r="F7134" s="8" t="s">
        <v>26419</v>
      </c>
      <c r="G7134" s="8" t="s">
        <v>50</v>
      </c>
      <c r="J7134" s="8" t="s">
        <v>50</v>
      </c>
      <c r="L7134" s="8">
        <v>110000661</v>
      </c>
      <c r="M7134" s="9"/>
      <c r="N7134" t="s">
        <v>317</v>
      </c>
      <c r="Q7134" s="8" t="s">
        <v>52</v>
      </c>
      <c r="AB7134" s="6" t="s">
        <v>17146</v>
      </c>
      <c r="AC7134" t="s">
        <v>17147</v>
      </c>
      <c r="AD7134" t="s">
        <v>60</v>
      </c>
      <c r="AE7134" t="s">
        <v>55</v>
      </c>
      <c r="AJ7134" t="s">
        <v>79</v>
      </c>
      <c r="AN7134">
        <v>1.065E-2</v>
      </c>
      <c r="AO7134" s="9">
        <v>1</v>
      </c>
      <c r="AP7134" s="9">
        <v>1000</v>
      </c>
    </row>
    <row r="7135" spans="1:42" x14ac:dyDescent="0.3">
      <c r="A7135" s="4" t="s">
        <v>5295</v>
      </c>
      <c r="C7135" s="1">
        <v>44562</v>
      </c>
      <c r="D7135" t="s">
        <v>48</v>
      </c>
      <c r="E7135" s="8" t="s">
        <v>49</v>
      </c>
      <c r="F7135" s="8" t="s">
        <v>26419</v>
      </c>
      <c r="G7135" s="8" t="s">
        <v>50</v>
      </c>
      <c r="J7135" s="8" t="s">
        <v>50</v>
      </c>
      <c r="L7135" s="8">
        <v>110000366</v>
      </c>
      <c r="M7135" s="9"/>
      <c r="N7135" t="s">
        <v>164</v>
      </c>
      <c r="Q7135" s="8" t="s">
        <v>52</v>
      </c>
      <c r="AB7135" s="6" t="s">
        <v>17148</v>
      </c>
      <c r="AC7135" t="s">
        <v>17149</v>
      </c>
      <c r="AD7135" t="s">
        <v>60</v>
      </c>
      <c r="AE7135" t="s">
        <v>55</v>
      </c>
      <c r="AJ7135" t="s">
        <v>56</v>
      </c>
      <c r="AN7135">
        <v>3.7499999999999999E-2</v>
      </c>
      <c r="AO7135" s="9">
        <v>1</v>
      </c>
      <c r="AP7135" s="9">
        <v>1000</v>
      </c>
    </row>
    <row r="7136" spans="1:42" x14ac:dyDescent="0.3">
      <c r="A7136" s="4" t="s">
        <v>5295</v>
      </c>
      <c r="C7136" s="1">
        <v>44562</v>
      </c>
      <c r="D7136" t="s">
        <v>48</v>
      </c>
      <c r="E7136" s="8" t="s">
        <v>49</v>
      </c>
      <c r="F7136" s="8" t="s">
        <v>26419</v>
      </c>
      <c r="G7136" s="8" t="s">
        <v>50</v>
      </c>
      <c r="J7136" s="8" t="s">
        <v>50</v>
      </c>
      <c r="L7136" s="8">
        <v>110000262</v>
      </c>
      <c r="M7136" s="9"/>
      <c r="N7136" t="s">
        <v>63</v>
      </c>
      <c r="Q7136" s="8" t="s">
        <v>52</v>
      </c>
      <c r="AB7136" s="6" t="s">
        <v>17148</v>
      </c>
      <c r="AC7136" t="s">
        <v>17150</v>
      </c>
      <c r="AD7136" t="s">
        <v>60</v>
      </c>
      <c r="AE7136" t="s">
        <v>55</v>
      </c>
      <c r="AJ7136" t="s">
        <v>56</v>
      </c>
      <c r="AN7136">
        <v>0.161</v>
      </c>
      <c r="AO7136" s="9">
        <v>1</v>
      </c>
      <c r="AP7136" s="9">
        <v>1000</v>
      </c>
    </row>
    <row r="7137" spans="1:42" x14ac:dyDescent="0.3">
      <c r="A7137" s="4" t="s">
        <v>17151</v>
      </c>
      <c r="C7137" s="1">
        <v>44562</v>
      </c>
      <c r="D7137" t="s">
        <v>48</v>
      </c>
      <c r="E7137" s="8" t="s">
        <v>49</v>
      </c>
      <c r="F7137" s="8" t="s">
        <v>26419</v>
      </c>
      <c r="G7137" s="8" t="s">
        <v>50</v>
      </c>
      <c r="J7137" s="8" t="s">
        <v>50</v>
      </c>
      <c r="L7137" s="8">
        <v>110000262</v>
      </c>
      <c r="M7137" s="9"/>
      <c r="N7137" t="s">
        <v>63</v>
      </c>
      <c r="Q7137" s="8" t="s">
        <v>52</v>
      </c>
      <c r="AB7137" s="6" t="s">
        <v>17152</v>
      </c>
      <c r="AC7137" t="s">
        <v>17153</v>
      </c>
      <c r="AD7137" t="s">
        <v>60</v>
      </c>
      <c r="AE7137" t="s">
        <v>55</v>
      </c>
      <c r="AJ7137" t="s">
        <v>56</v>
      </c>
      <c r="AN7137">
        <v>6.7000000000000004E-2</v>
      </c>
      <c r="AO7137" s="9">
        <v>1</v>
      </c>
      <c r="AP7137" s="9">
        <v>1000</v>
      </c>
    </row>
    <row r="7138" spans="1:42" x14ac:dyDescent="0.3">
      <c r="A7138" s="4" t="s">
        <v>17154</v>
      </c>
      <c r="C7138" s="1">
        <v>44562</v>
      </c>
      <c r="D7138" t="s">
        <v>48</v>
      </c>
      <c r="E7138" s="8" t="s">
        <v>49</v>
      </c>
      <c r="F7138" s="8" t="s">
        <v>26419</v>
      </c>
      <c r="G7138" s="8" t="s">
        <v>50</v>
      </c>
      <c r="J7138" s="8" t="s">
        <v>50</v>
      </c>
      <c r="L7138" s="8">
        <v>110000322</v>
      </c>
      <c r="M7138" s="9"/>
      <c r="N7138" t="s">
        <v>66</v>
      </c>
      <c r="Q7138" s="8" t="s">
        <v>52</v>
      </c>
      <c r="AB7138" s="6" t="s">
        <v>17155</v>
      </c>
      <c r="AC7138" t="s">
        <v>17156</v>
      </c>
      <c r="AD7138" t="s">
        <v>60</v>
      </c>
      <c r="AE7138" t="s">
        <v>55</v>
      </c>
      <c r="AJ7138" t="s">
        <v>56</v>
      </c>
      <c r="AN7138">
        <v>5.2999999999999999E-2</v>
      </c>
      <c r="AO7138" s="9">
        <v>1</v>
      </c>
      <c r="AP7138" s="9">
        <v>1000</v>
      </c>
    </row>
    <row r="7139" spans="1:42" x14ac:dyDescent="0.3">
      <c r="A7139" s="4" t="s">
        <v>17157</v>
      </c>
      <c r="C7139" s="1">
        <v>44562</v>
      </c>
      <c r="D7139" t="s">
        <v>48</v>
      </c>
      <c r="E7139" s="8" t="s">
        <v>49</v>
      </c>
      <c r="F7139" s="8" t="s">
        <v>26419</v>
      </c>
      <c r="G7139" s="8" t="s">
        <v>50</v>
      </c>
      <c r="J7139" s="8" t="s">
        <v>50</v>
      </c>
      <c r="L7139" s="8">
        <v>110001076</v>
      </c>
      <c r="M7139" s="9"/>
      <c r="Q7139" s="8" t="s">
        <v>52</v>
      </c>
      <c r="AB7139" s="6" t="s">
        <v>17158</v>
      </c>
      <c r="AC7139" t="s">
        <v>17159</v>
      </c>
      <c r="AD7139" t="s">
        <v>60</v>
      </c>
      <c r="AE7139" t="s">
        <v>55</v>
      </c>
      <c r="AJ7139" t="s">
        <v>184</v>
      </c>
      <c r="AN7139">
        <v>1.4999999999999999E-2</v>
      </c>
      <c r="AO7139" s="9">
        <v>1</v>
      </c>
      <c r="AP7139" s="9">
        <v>1000</v>
      </c>
    </row>
    <row r="7140" spans="1:42" x14ac:dyDescent="0.3">
      <c r="A7140" s="4" t="s">
        <v>17160</v>
      </c>
      <c r="C7140" s="1">
        <v>44562</v>
      </c>
      <c r="D7140" t="s">
        <v>48</v>
      </c>
      <c r="E7140" s="8" t="s">
        <v>49</v>
      </c>
      <c r="F7140" s="8" t="s">
        <v>26419</v>
      </c>
      <c r="G7140" s="8" t="s">
        <v>50</v>
      </c>
      <c r="J7140" s="8" t="s">
        <v>50</v>
      </c>
      <c r="L7140" s="8">
        <v>110000394</v>
      </c>
      <c r="M7140" s="9"/>
      <c r="N7140" t="s">
        <v>988</v>
      </c>
      <c r="Q7140" s="8" t="s">
        <v>52</v>
      </c>
      <c r="AB7140" s="6" t="s">
        <v>17161</v>
      </c>
      <c r="AC7140" t="s">
        <v>17162</v>
      </c>
      <c r="AD7140" t="s">
        <v>60</v>
      </c>
      <c r="AE7140" t="s">
        <v>55</v>
      </c>
      <c r="AJ7140" t="s">
        <v>56</v>
      </c>
      <c r="AN7140">
        <v>1.1000000000000001E-3</v>
      </c>
      <c r="AO7140" s="9">
        <v>1</v>
      </c>
      <c r="AP7140" s="9">
        <v>1000</v>
      </c>
    </row>
    <row r="7141" spans="1:42" x14ac:dyDescent="0.3">
      <c r="A7141" s="4" t="s">
        <v>17163</v>
      </c>
      <c r="C7141" s="1">
        <v>44562</v>
      </c>
      <c r="D7141" t="s">
        <v>48</v>
      </c>
      <c r="E7141" s="8" t="s">
        <v>49</v>
      </c>
      <c r="F7141" s="8" t="s">
        <v>26419</v>
      </c>
      <c r="G7141" s="8" t="s">
        <v>50</v>
      </c>
      <c r="J7141" s="8" t="s">
        <v>50</v>
      </c>
      <c r="L7141" s="8">
        <v>110000394</v>
      </c>
      <c r="M7141" s="9"/>
      <c r="N7141" t="s">
        <v>988</v>
      </c>
      <c r="Q7141" s="8" t="s">
        <v>52</v>
      </c>
      <c r="AB7141" s="6" t="s">
        <v>17164</v>
      </c>
      <c r="AC7141" t="s">
        <v>17165</v>
      </c>
      <c r="AD7141" t="s">
        <v>60</v>
      </c>
      <c r="AE7141" t="s">
        <v>55</v>
      </c>
      <c r="AJ7141" t="s">
        <v>56</v>
      </c>
      <c r="AN7141">
        <v>7.3999999999999999E-4</v>
      </c>
      <c r="AO7141" s="9">
        <v>1</v>
      </c>
      <c r="AP7141" s="9">
        <v>1000</v>
      </c>
    </row>
    <row r="7142" spans="1:42" x14ac:dyDescent="0.3">
      <c r="A7142" s="4" t="s">
        <v>17166</v>
      </c>
      <c r="C7142" s="1">
        <v>44562</v>
      </c>
      <c r="D7142" t="s">
        <v>48</v>
      </c>
      <c r="E7142" s="8" t="s">
        <v>49</v>
      </c>
      <c r="F7142" s="8" t="s">
        <v>26419</v>
      </c>
      <c r="G7142" s="8" t="s">
        <v>50</v>
      </c>
      <c r="J7142" s="8" t="s">
        <v>50</v>
      </c>
      <c r="L7142" s="8">
        <v>110000366</v>
      </c>
      <c r="M7142" s="9"/>
      <c r="N7142" t="s">
        <v>164</v>
      </c>
      <c r="Q7142" s="8" t="s">
        <v>52</v>
      </c>
      <c r="AB7142" s="6" t="s">
        <v>17167</v>
      </c>
      <c r="AC7142" t="s">
        <v>17168</v>
      </c>
      <c r="AD7142" t="s">
        <v>60</v>
      </c>
      <c r="AE7142" t="s">
        <v>55</v>
      </c>
      <c r="AJ7142" t="s">
        <v>56</v>
      </c>
      <c r="AN7142">
        <v>5.9999999999999995E-4</v>
      </c>
      <c r="AO7142" s="9">
        <v>1</v>
      </c>
      <c r="AP7142" s="9">
        <v>1000</v>
      </c>
    </row>
    <row r="7143" spans="1:42" x14ac:dyDescent="0.3">
      <c r="A7143" s="4" t="s">
        <v>17169</v>
      </c>
      <c r="C7143" s="1">
        <v>44562</v>
      </c>
      <c r="D7143" t="s">
        <v>48</v>
      </c>
      <c r="E7143" s="8" t="s">
        <v>49</v>
      </c>
      <c r="F7143" s="8" t="s">
        <v>26419</v>
      </c>
      <c r="G7143" s="8" t="s">
        <v>50</v>
      </c>
      <c r="J7143" s="8" t="s">
        <v>50</v>
      </c>
      <c r="L7143" s="8">
        <v>110000394</v>
      </c>
      <c r="M7143" s="9"/>
      <c r="N7143" t="s">
        <v>988</v>
      </c>
      <c r="Q7143" s="8" t="s">
        <v>52</v>
      </c>
      <c r="AB7143" s="6" t="s">
        <v>17170</v>
      </c>
      <c r="AC7143" t="s">
        <v>17171</v>
      </c>
      <c r="AD7143" t="s">
        <v>60</v>
      </c>
      <c r="AE7143" t="s">
        <v>55</v>
      </c>
      <c r="AJ7143" t="s">
        <v>56</v>
      </c>
      <c r="AN7143">
        <v>1.1000000000000001E-3</v>
      </c>
      <c r="AO7143" s="9">
        <v>1</v>
      </c>
      <c r="AP7143" s="9">
        <v>1000</v>
      </c>
    </row>
    <row r="7144" spans="1:42" x14ac:dyDescent="0.3">
      <c r="A7144" s="4" t="s">
        <v>17172</v>
      </c>
      <c r="C7144" s="1">
        <v>44562</v>
      </c>
      <c r="D7144" t="s">
        <v>48</v>
      </c>
      <c r="E7144" s="8" t="s">
        <v>49</v>
      </c>
      <c r="F7144" s="8" t="s">
        <v>26419</v>
      </c>
      <c r="G7144" s="8" t="s">
        <v>50</v>
      </c>
      <c r="J7144" s="8" t="s">
        <v>50</v>
      </c>
      <c r="L7144" s="8">
        <v>110000366</v>
      </c>
      <c r="M7144" s="9"/>
      <c r="N7144" t="s">
        <v>164</v>
      </c>
      <c r="Q7144" s="8" t="s">
        <v>52</v>
      </c>
      <c r="AB7144" s="6" t="s">
        <v>17173</v>
      </c>
      <c r="AC7144" t="s">
        <v>17174</v>
      </c>
      <c r="AD7144" t="s">
        <v>60</v>
      </c>
      <c r="AE7144" t="s">
        <v>55</v>
      </c>
      <c r="AJ7144" t="s">
        <v>56</v>
      </c>
      <c r="AN7144">
        <v>8.0000000000000004E-4</v>
      </c>
      <c r="AO7144" s="9">
        <v>1</v>
      </c>
      <c r="AP7144" s="9">
        <v>1000</v>
      </c>
    </row>
    <row r="7145" spans="1:42" x14ac:dyDescent="0.3">
      <c r="A7145" s="4" t="s">
        <v>17172</v>
      </c>
      <c r="C7145" s="1">
        <v>44562</v>
      </c>
      <c r="D7145" t="s">
        <v>48</v>
      </c>
      <c r="E7145" s="8" t="s">
        <v>49</v>
      </c>
      <c r="F7145" s="8" t="s">
        <v>26419</v>
      </c>
      <c r="G7145" s="8" t="s">
        <v>50</v>
      </c>
      <c r="J7145" s="8" t="s">
        <v>50</v>
      </c>
      <c r="L7145" s="8">
        <v>110000394</v>
      </c>
      <c r="M7145" s="9"/>
      <c r="N7145" t="s">
        <v>988</v>
      </c>
      <c r="Q7145" s="8" t="s">
        <v>52</v>
      </c>
      <c r="AB7145" s="6" t="s">
        <v>17173</v>
      </c>
      <c r="AC7145" t="s">
        <v>17175</v>
      </c>
      <c r="AD7145" t="s">
        <v>60</v>
      </c>
      <c r="AE7145" t="s">
        <v>55</v>
      </c>
      <c r="AJ7145" t="s">
        <v>56</v>
      </c>
      <c r="AN7145">
        <v>1.1000000000000001E-3</v>
      </c>
      <c r="AO7145" s="9">
        <v>1</v>
      </c>
      <c r="AP7145" s="9">
        <v>1000</v>
      </c>
    </row>
    <row r="7146" spans="1:42" x14ac:dyDescent="0.3">
      <c r="A7146" s="4" t="s">
        <v>2511</v>
      </c>
      <c r="C7146" s="1">
        <v>44562</v>
      </c>
      <c r="D7146" t="s">
        <v>48</v>
      </c>
      <c r="E7146" s="8" t="s">
        <v>49</v>
      </c>
      <c r="F7146" s="8" t="s">
        <v>26419</v>
      </c>
      <c r="G7146" s="8" t="s">
        <v>50</v>
      </c>
      <c r="J7146" s="8" t="s">
        <v>50</v>
      </c>
      <c r="L7146" s="8">
        <v>110000262</v>
      </c>
      <c r="M7146" s="9"/>
      <c r="N7146" t="s">
        <v>63</v>
      </c>
      <c r="Q7146" s="8" t="s">
        <v>52</v>
      </c>
      <c r="AB7146" s="6" t="s">
        <v>17176</v>
      </c>
      <c r="AC7146" t="s">
        <v>17177</v>
      </c>
      <c r="AD7146" t="s">
        <v>60</v>
      </c>
      <c r="AE7146" t="s">
        <v>55</v>
      </c>
      <c r="AJ7146" t="s">
        <v>56</v>
      </c>
      <c r="AN7146">
        <v>3.0000000000000001E-3</v>
      </c>
      <c r="AO7146" s="9">
        <v>1</v>
      </c>
      <c r="AP7146" s="9">
        <v>1000</v>
      </c>
    </row>
    <row r="7147" spans="1:42" x14ac:dyDescent="0.3">
      <c r="A7147" s="4" t="s">
        <v>17178</v>
      </c>
      <c r="C7147" s="1">
        <v>44562</v>
      </c>
      <c r="D7147" t="s">
        <v>48</v>
      </c>
      <c r="E7147" s="8" t="s">
        <v>49</v>
      </c>
      <c r="F7147" s="8" t="s">
        <v>26419</v>
      </c>
      <c r="G7147" s="8" t="s">
        <v>50</v>
      </c>
      <c r="J7147" s="8" t="s">
        <v>50</v>
      </c>
      <c r="L7147" s="8">
        <v>110000394</v>
      </c>
      <c r="M7147" s="9"/>
      <c r="N7147" t="s">
        <v>988</v>
      </c>
      <c r="Q7147" s="8" t="s">
        <v>52</v>
      </c>
      <c r="AB7147" s="6" t="s">
        <v>17179</v>
      </c>
      <c r="AC7147" t="s">
        <v>17180</v>
      </c>
      <c r="AD7147" t="s">
        <v>60</v>
      </c>
      <c r="AE7147" t="s">
        <v>55</v>
      </c>
      <c r="AJ7147" t="s">
        <v>56</v>
      </c>
      <c r="AN7147">
        <v>1.1000000000000001E-3</v>
      </c>
      <c r="AO7147" s="9">
        <v>1</v>
      </c>
      <c r="AP7147" s="9">
        <v>1000</v>
      </c>
    </row>
    <row r="7148" spans="1:42" x14ac:dyDescent="0.3">
      <c r="A7148" s="4" t="s">
        <v>17181</v>
      </c>
      <c r="C7148" s="1">
        <v>44562</v>
      </c>
      <c r="D7148" t="s">
        <v>48</v>
      </c>
      <c r="E7148" s="8" t="s">
        <v>49</v>
      </c>
      <c r="F7148" s="8" t="s">
        <v>26419</v>
      </c>
      <c r="G7148" s="8" t="s">
        <v>50</v>
      </c>
      <c r="J7148" s="8" t="s">
        <v>50</v>
      </c>
      <c r="L7148" s="8">
        <v>110000366</v>
      </c>
      <c r="M7148" s="9"/>
      <c r="N7148" t="s">
        <v>164</v>
      </c>
      <c r="Q7148" s="8" t="s">
        <v>52</v>
      </c>
      <c r="AB7148" s="6" t="s">
        <v>17182</v>
      </c>
      <c r="AC7148" t="s">
        <v>17183</v>
      </c>
      <c r="AD7148" t="s">
        <v>60</v>
      </c>
      <c r="AE7148" t="s">
        <v>55</v>
      </c>
      <c r="AJ7148" t="s">
        <v>56</v>
      </c>
      <c r="AN7148">
        <v>4.4999999999999997E-3</v>
      </c>
      <c r="AO7148" s="9">
        <v>1</v>
      </c>
      <c r="AP7148" s="9">
        <v>1000</v>
      </c>
    </row>
    <row r="7149" spans="1:42" x14ac:dyDescent="0.3">
      <c r="A7149" s="4" t="s">
        <v>17184</v>
      </c>
      <c r="C7149" s="1">
        <v>44562</v>
      </c>
      <c r="D7149" t="s">
        <v>48</v>
      </c>
      <c r="E7149" s="8" t="s">
        <v>49</v>
      </c>
      <c r="F7149" s="8" t="s">
        <v>26419</v>
      </c>
      <c r="G7149" s="8" t="s">
        <v>50</v>
      </c>
      <c r="J7149" s="8" t="s">
        <v>50</v>
      </c>
      <c r="L7149" s="8">
        <v>110000394</v>
      </c>
      <c r="M7149" s="9"/>
      <c r="N7149" t="s">
        <v>988</v>
      </c>
      <c r="Q7149" s="8" t="s">
        <v>52</v>
      </c>
      <c r="AB7149" s="6" t="s">
        <v>17185</v>
      </c>
      <c r="AC7149" t="s">
        <v>17186</v>
      </c>
      <c r="AD7149" t="s">
        <v>60</v>
      </c>
      <c r="AE7149" t="s">
        <v>55</v>
      </c>
      <c r="AJ7149" t="s">
        <v>56</v>
      </c>
      <c r="AN7149">
        <v>1.4999999999999999E-2</v>
      </c>
      <c r="AO7149" s="9">
        <v>1</v>
      </c>
      <c r="AP7149" s="9">
        <v>1000</v>
      </c>
    </row>
    <row r="7150" spans="1:42" x14ac:dyDescent="0.3">
      <c r="A7150" s="4" t="s">
        <v>17187</v>
      </c>
      <c r="C7150" s="1">
        <v>44562</v>
      </c>
      <c r="D7150" t="s">
        <v>48</v>
      </c>
      <c r="E7150" s="8" t="s">
        <v>49</v>
      </c>
      <c r="F7150" s="8" t="s">
        <v>26419</v>
      </c>
      <c r="G7150" s="8" t="s">
        <v>50</v>
      </c>
      <c r="J7150" s="8" t="s">
        <v>50</v>
      </c>
      <c r="L7150" s="8">
        <v>110000394</v>
      </c>
      <c r="M7150" s="9"/>
      <c r="N7150" t="s">
        <v>988</v>
      </c>
      <c r="Q7150" s="8" t="s">
        <v>52</v>
      </c>
      <c r="AB7150" s="6" t="s">
        <v>17188</v>
      </c>
      <c r="AC7150" t="s">
        <v>17189</v>
      </c>
      <c r="AD7150" t="s">
        <v>60</v>
      </c>
      <c r="AE7150" t="s">
        <v>55</v>
      </c>
      <c r="AJ7150" t="s">
        <v>56</v>
      </c>
      <c r="AN7150">
        <v>1.4999999999999999E-2</v>
      </c>
      <c r="AO7150" s="9">
        <v>1</v>
      </c>
      <c r="AP7150" s="9">
        <v>1000</v>
      </c>
    </row>
    <row r="7151" spans="1:42" x14ac:dyDescent="0.3">
      <c r="A7151" s="4" t="s">
        <v>17190</v>
      </c>
      <c r="C7151" s="1">
        <v>44562</v>
      </c>
      <c r="D7151" t="s">
        <v>48</v>
      </c>
      <c r="E7151" s="8" t="s">
        <v>49</v>
      </c>
      <c r="F7151" s="8" t="s">
        <v>26419</v>
      </c>
      <c r="G7151" s="8" t="s">
        <v>50</v>
      </c>
      <c r="J7151" s="8" t="s">
        <v>50</v>
      </c>
      <c r="L7151" s="8">
        <v>110000394</v>
      </c>
      <c r="M7151" s="9"/>
      <c r="N7151" t="s">
        <v>988</v>
      </c>
      <c r="Q7151" s="8" t="s">
        <v>52</v>
      </c>
      <c r="AB7151" s="6" t="s">
        <v>17191</v>
      </c>
      <c r="AC7151" t="s">
        <v>17192</v>
      </c>
      <c r="AD7151" t="s">
        <v>60</v>
      </c>
      <c r="AE7151" t="s">
        <v>55</v>
      </c>
      <c r="AJ7151" t="s">
        <v>56</v>
      </c>
      <c r="AN7151">
        <v>1.4999999999999999E-2</v>
      </c>
      <c r="AO7151" s="9">
        <v>1</v>
      </c>
      <c r="AP7151" s="9">
        <v>1000</v>
      </c>
    </row>
    <row r="7152" spans="1:42" x14ac:dyDescent="0.3">
      <c r="A7152" s="4" t="s">
        <v>17193</v>
      </c>
      <c r="C7152" s="1">
        <v>44562</v>
      </c>
      <c r="D7152" t="s">
        <v>48</v>
      </c>
      <c r="E7152" s="8" t="s">
        <v>49</v>
      </c>
      <c r="F7152" s="8" t="s">
        <v>26419</v>
      </c>
      <c r="G7152" s="8" t="s">
        <v>50</v>
      </c>
      <c r="J7152" s="8" t="s">
        <v>50</v>
      </c>
      <c r="L7152" s="8">
        <v>110000394</v>
      </c>
      <c r="M7152" s="9"/>
      <c r="N7152" t="s">
        <v>988</v>
      </c>
      <c r="Q7152" s="8" t="s">
        <v>52</v>
      </c>
      <c r="AB7152" s="6" t="s">
        <v>17194</v>
      </c>
      <c r="AC7152" t="s">
        <v>17195</v>
      </c>
      <c r="AD7152" t="s">
        <v>60</v>
      </c>
      <c r="AE7152" t="s">
        <v>55</v>
      </c>
      <c r="AJ7152" t="s">
        <v>56</v>
      </c>
      <c r="AN7152">
        <v>1.4999999999999999E-2</v>
      </c>
      <c r="AO7152" s="9">
        <v>1</v>
      </c>
      <c r="AP7152" s="9">
        <v>1000</v>
      </c>
    </row>
    <row r="7153" spans="1:42" x14ac:dyDescent="0.3">
      <c r="A7153" s="4" t="s">
        <v>17196</v>
      </c>
      <c r="C7153" s="1">
        <v>44562</v>
      </c>
      <c r="D7153" t="s">
        <v>48</v>
      </c>
      <c r="E7153" s="8" t="s">
        <v>49</v>
      </c>
      <c r="F7153" s="8" t="s">
        <v>26419</v>
      </c>
      <c r="G7153" s="8" t="s">
        <v>50</v>
      </c>
      <c r="J7153" s="8" t="s">
        <v>50</v>
      </c>
      <c r="L7153" s="8">
        <v>110000394</v>
      </c>
      <c r="M7153" s="9"/>
      <c r="N7153" t="s">
        <v>988</v>
      </c>
      <c r="Q7153" s="8" t="s">
        <v>52</v>
      </c>
      <c r="AB7153" s="6" t="s">
        <v>17197</v>
      </c>
      <c r="AC7153" t="s">
        <v>17198</v>
      </c>
      <c r="AD7153" t="s">
        <v>60</v>
      </c>
      <c r="AE7153" t="s">
        <v>55</v>
      </c>
      <c r="AJ7153" t="s">
        <v>56</v>
      </c>
      <c r="AN7153">
        <v>7.3999999999999999E-4</v>
      </c>
      <c r="AO7153" s="9">
        <v>1</v>
      </c>
      <c r="AP7153" s="9">
        <v>1000</v>
      </c>
    </row>
    <row r="7154" spans="1:42" x14ac:dyDescent="0.3">
      <c r="A7154" s="4" t="s">
        <v>2725</v>
      </c>
      <c r="C7154" s="1">
        <v>44562</v>
      </c>
      <c r="D7154" t="s">
        <v>48</v>
      </c>
      <c r="E7154" s="8" t="s">
        <v>49</v>
      </c>
      <c r="F7154" s="8" t="s">
        <v>26419</v>
      </c>
      <c r="G7154" s="8" t="s">
        <v>50</v>
      </c>
      <c r="J7154" s="8" t="s">
        <v>50</v>
      </c>
      <c r="L7154" s="8">
        <v>110000394</v>
      </c>
      <c r="M7154" s="9"/>
      <c r="N7154" t="s">
        <v>988</v>
      </c>
      <c r="Q7154" s="8" t="s">
        <v>52</v>
      </c>
      <c r="AB7154" s="6" t="s">
        <v>17199</v>
      </c>
      <c r="AC7154" t="s">
        <v>17200</v>
      </c>
      <c r="AD7154" t="s">
        <v>60</v>
      </c>
      <c r="AE7154" t="s">
        <v>55</v>
      </c>
      <c r="AJ7154" t="s">
        <v>56</v>
      </c>
      <c r="AN7154">
        <v>7.3999999999999999E-4</v>
      </c>
      <c r="AO7154" s="9">
        <v>1</v>
      </c>
      <c r="AP7154" s="9">
        <v>1000</v>
      </c>
    </row>
    <row r="7155" spans="1:42" x14ac:dyDescent="0.3">
      <c r="A7155" s="4" t="s">
        <v>17201</v>
      </c>
      <c r="C7155" s="1">
        <v>44562</v>
      </c>
      <c r="D7155" t="s">
        <v>48</v>
      </c>
      <c r="E7155" s="8" t="s">
        <v>49</v>
      </c>
      <c r="F7155" s="8" t="s">
        <v>26419</v>
      </c>
      <c r="G7155" s="8" t="s">
        <v>50</v>
      </c>
      <c r="J7155" s="8" t="s">
        <v>50</v>
      </c>
      <c r="L7155" s="8">
        <v>110000394</v>
      </c>
      <c r="M7155" s="9"/>
      <c r="N7155" t="s">
        <v>988</v>
      </c>
      <c r="Q7155" s="8" t="s">
        <v>52</v>
      </c>
      <c r="AB7155" s="6" t="s">
        <v>17202</v>
      </c>
      <c r="AC7155" t="s">
        <v>17203</v>
      </c>
      <c r="AD7155" t="s">
        <v>60</v>
      </c>
      <c r="AE7155" t="s">
        <v>55</v>
      </c>
      <c r="AJ7155" t="s">
        <v>56</v>
      </c>
      <c r="AN7155">
        <v>1.1000000000000001E-3</v>
      </c>
      <c r="AO7155" s="9">
        <v>1</v>
      </c>
      <c r="AP7155" s="9">
        <v>1000</v>
      </c>
    </row>
    <row r="7156" spans="1:42" x14ac:dyDescent="0.3">
      <c r="A7156" s="4" t="s">
        <v>17204</v>
      </c>
      <c r="C7156" s="1">
        <v>44562</v>
      </c>
      <c r="D7156" t="s">
        <v>48</v>
      </c>
      <c r="E7156" s="8" t="s">
        <v>49</v>
      </c>
      <c r="F7156" s="8" t="s">
        <v>26419</v>
      </c>
      <c r="G7156" s="8" t="s">
        <v>50</v>
      </c>
      <c r="J7156" s="8" t="s">
        <v>50</v>
      </c>
      <c r="L7156" s="8">
        <v>110000394</v>
      </c>
      <c r="M7156" s="9"/>
      <c r="N7156" t="s">
        <v>988</v>
      </c>
      <c r="Q7156" s="8" t="s">
        <v>52</v>
      </c>
      <c r="AB7156" s="6" t="s">
        <v>17205</v>
      </c>
      <c r="AC7156" t="s">
        <v>17206</v>
      </c>
      <c r="AD7156" t="s">
        <v>60</v>
      </c>
      <c r="AE7156" t="s">
        <v>55</v>
      </c>
      <c r="AJ7156" t="s">
        <v>56</v>
      </c>
      <c r="AN7156">
        <v>4.4999999999999997E-3</v>
      </c>
      <c r="AO7156" s="9">
        <v>1</v>
      </c>
      <c r="AP7156" s="9">
        <v>1000</v>
      </c>
    </row>
    <row r="7157" spans="1:42" x14ac:dyDescent="0.3">
      <c r="A7157" s="4" t="s">
        <v>17207</v>
      </c>
      <c r="C7157" s="1">
        <v>44562</v>
      </c>
      <c r="D7157" t="s">
        <v>48</v>
      </c>
      <c r="E7157" s="8" t="s">
        <v>49</v>
      </c>
      <c r="F7157" s="8" t="s">
        <v>26419</v>
      </c>
      <c r="G7157" s="8" t="s">
        <v>50</v>
      </c>
      <c r="J7157" s="8" t="s">
        <v>50</v>
      </c>
      <c r="L7157" s="8">
        <v>110000394</v>
      </c>
      <c r="M7157" s="9"/>
      <c r="N7157" t="s">
        <v>988</v>
      </c>
      <c r="Q7157" s="8" t="s">
        <v>52</v>
      </c>
      <c r="AB7157" s="6" t="s">
        <v>17208</v>
      </c>
      <c r="AC7157" t="s">
        <v>17209</v>
      </c>
      <c r="AD7157" t="s">
        <v>60</v>
      </c>
      <c r="AE7157" t="s">
        <v>55</v>
      </c>
      <c r="AJ7157" t="s">
        <v>56</v>
      </c>
      <c r="AN7157">
        <v>1.4E-2</v>
      </c>
      <c r="AO7157" s="9">
        <v>1</v>
      </c>
      <c r="AP7157" s="9">
        <v>1000</v>
      </c>
    </row>
    <row r="7158" spans="1:42" x14ac:dyDescent="0.3">
      <c r="A7158" s="4" t="s">
        <v>17210</v>
      </c>
      <c r="C7158" s="1">
        <v>44562</v>
      </c>
      <c r="D7158" t="s">
        <v>48</v>
      </c>
      <c r="E7158" s="8" t="s">
        <v>49</v>
      </c>
      <c r="F7158" s="8" t="s">
        <v>26419</v>
      </c>
      <c r="G7158" s="8" t="s">
        <v>50</v>
      </c>
      <c r="J7158" s="8" t="s">
        <v>50</v>
      </c>
      <c r="L7158" s="8">
        <v>110000394</v>
      </c>
      <c r="M7158" s="9"/>
      <c r="N7158" t="s">
        <v>988</v>
      </c>
      <c r="Q7158" s="8" t="s">
        <v>52</v>
      </c>
      <c r="AB7158" s="6" t="s">
        <v>17211</v>
      </c>
      <c r="AC7158" t="s">
        <v>17212</v>
      </c>
      <c r="AD7158" t="s">
        <v>60</v>
      </c>
      <c r="AE7158" t="s">
        <v>55</v>
      </c>
      <c r="AJ7158" t="s">
        <v>56</v>
      </c>
      <c r="AN7158">
        <v>1.1000000000000001E-3</v>
      </c>
      <c r="AO7158" s="9">
        <v>1</v>
      </c>
      <c r="AP7158" s="9">
        <v>1000</v>
      </c>
    </row>
    <row r="7159" spans="1:42" x14ac:dyDescent="0.3">
      <c r="A7159" s="4" t="s">
        <v>17213</v>
      </c>
      <c r="C7159" s="1">
        <v>44562</v>
      </c>
      <c r="D7159" t="s">
        <v>48</v>
      </c>
      <c r="E7159" s="8" t="s">
        <v>49</v>
      </c>
      <c r="F7159" s="8" t="s">
        <v>26419</v>
      </c>
      <c r="G7159" s="8" t="s">
        <v>50</v>
      </c>
      <c r="J7159" s="8" t="s">
        <v>50</v>
      </c>
      <c r="L7159" s="8">
        <v>110000394</v>
      </c>
      <c r="M7159" s="9"/>
      <c r="N7159" t="s">
        <v>988</v>
      </c>
      <c r="Q7159" s="8" t="s">
        <v>52</v>
      </c>
      <c r="AB7159" s="6" t="s">
        <v>17214</v>
      </c>
      <c r="AC7159" t="s">
        <v>17215</v>
      </c>
      <c r="AD7159" t="s">
        <v>60</v>
      </c>
      <c r="AE7159" t="s">
        <v>55</v>
      </c>
      <c r="AJ7159" t="s">
        <v>56</v>
      </c>
      <c r="AN7159">
        <v>1.1000000000000001E-3</v>
      </c>
      <c r="AO7159" s="9">
        <v>1</v>
      </c>
      <c r="AP7159" s="9">
        <v>1000</v>
      </c>
    </row>
    <row r="7160" spans="1:42" x14ac:dyDescent="0.3">
      <c r="A7160" s="4" t="s">
        <v>17216</v>
      </c>
      <c r="C7160" s="1">
        <v>44562</v>
      </c>
      <c r="D7160" t="s">
        <v>48</v>
      </c>
      <c r="E7160" s="8" t="s">
        <v>49</v>
      </c>
      <c r="F7160" s="8" t="s">
        <v>26419</v>
      </c>
      <c r="G7160" s="8" t="s">
        <v>50</v>
      </c>
      <c r="J7160" s="8" t="s">
        <v>50</v>
      </c>
      <c r="L7160" s="8">
        <v>110000366</v>
      </c>
      <c r="M7160" s="9"/>
      <c r="N7160" t="s">
        <v>164</v>
      </c>
      <c r="Q7160" s="8" t="s">
        <v>52</v>
      </c>
      <c r="AB7160" s="6" t="s">
        <v>17217</v>
      </c>
      <c r="AC7160" t="s">
        <v>17218</v>
      </c>
      <c r="AD7160" t="s">
        <v>60</v>
      </c>
      <c r="AE7160" t="s">
        <v>55</v>
      </c>
      <c r="AJ7160" t="s">
        <v>56</v>
      </c>
      <c r="AN7160">
        <v>1E-3</v>
      </c>
      <c r="AO7160" s="9">
        <v>1</v>
      </c>
      <c r="AP7160" s="9">
        <v>1000</v>
      </c>
    </row>
    <row r="7161" spans="1:42" x14ac:dyDescent="0.3">
      <c r="A7161" s="4" t="s">
        <v>17216</v>
      </c>
      <c r="C7161" s="1">
        <v>44562</v>
      </c>
      <c r="D7161" t="s">
        <v>48</v>
      </c>
      <c r="E7161" s="8" t="s">
        <v>49</v>
      </c>
      <c r="F7161" s="8" t="s">
        <v>26419</v>
      </c>
      <c r="G7161" s="8" t="s">
        <v>50</v>
      </c>
      <c r="J7161" s="8" t="s">
        <v>50</v>
      </c>
      <c r="L7161" s="8">
        <v>110000394</v>
      </c>
      <c r="M7161" s="9"/>
      <c r="N7161" t="s">
        <v>988</v>
      </c>
      <c r="Q7161" s="8" t="s">
        <v>52</v>
      </c>
      <c r="AB7161" s="6" t="s">
        <v>17217</v>
      </c>
      <c r="AC7161" t="s">
        <v>17219</v>
      </c>
      <c r="AD7161" t="s">
        <v>60</v>
      </c>
      <c r="AE7161" t="s">
        <v>55</v>
      </c>
      <c r="AJ7161" t="s">
        <v>56</v>
      </c>
      <c r="AN7161">
        <v>1.1000000000000001E-3</v>
      </c>
      <c r="AO7161" s="9">
        <v>1</v>
      </c>
      <c r="AP7161" s="9">
        <v>1000</v>
      </c>
    </row>
    <row r="7162" spans="1:42" x14ac:dyDescent="0.3">
      <c r="A7162" s="4" t="s">
        <v>17220</v>
      </c>
      <c r="C7162" s="1">
        <v>44562</v>
      </c>
      <c r="D7162" t="s">
        <v>48</v>
      </c>
      <c r="E7162" s="8" t="s">
        <v>49</v>
      </c>
      <c r="F7162" s="8" t="s">
        <v>26419</v>
      </c>
      <c r="G7162" s="8" t="s">
        <v>50</v>
      </c>
      <c r="J7162" s="8" t="s">
        <v>50</v>
      </c>
      <c r="L7162" s="8">
        <v>110000394</v>
      </c>
      <c r="M7162" s="9"/>
      <c r="N7162" t="s">
        <v>988</v>
      </c>
      <c r="Q7162" s="8" t="s">
        <v>52</v>
      </c>
      <c r="AB7162" s="6" t="s">
        <v>17221</v>
      </c>
      <c r="AC7162" t="s">
        <v>17222</v>
      </c>
      <c r="AD7162" t="s">
        <v>60</v>
      </c>
      <c r="AE7162" t="s">
        <v>55</v>
      </c>
      <c r="AJ7162" t="s">
        <v>56</v>
      </c>
      <c r="AN7162">
        <v>5.4000000000000003E-3</v>
      </c>
      <c r="AO7162" s="9">
        <v>1</v>
      </c>
      <c r="AP7162" s="9">
        <v>1000</v>
      </c>
    </row>
    <row r="7163" spans="1:42" x14ac:dyDescent="0.3">
      <c r="A7163" s="4" t="s">
        <v>17223</v>
      </c>
      <c r="C7163" s="1">
        <v>44562</v>
      </c>
      <c r="D7163" t="s">
        <v>48</v>
      </c>
      <c r="E7163" s="8" t="s">
        <v>49</v>
      </c>
      <c r="F7163" s="8" t="s">
        <v>26419</v>
      </c>
      <c r="G7163" s="8" t="s">
        <v>50</v>
      </c>
      <c r="J7163" s="8" t="s">
        <v>50</v>
      </c>
      <c r="L7163" s="8">
        <v>110000130</v>
      </c>
      <c r="M7163" s="9"/>
      <c r="N7163" t="s">
        <v>873</v>
      </c>
      <c r="Q7163" s="8" t="s">
        <v>52</v>
      </c>
      <c r="AB7163" s="6" t="s">
        <v>17224</v>
      </c>
      <c r="AC7163" t="s">
        <v>17225</v>
      </c>
      <c r="AD7163" t="s">
        <v>875</v>
      </c>
      <c r="AE7163" t="s">
        <v>55</v>
      </c>
      <c r="AJ7163" t="s">
        <v>56</v>
      </c>
      <c r="AN7163">
        <v>6.0000000000000001E-3</v>
      </c>
      <c r="AO7163" s="9">
        <v>1</v>
      </c>
      <c r="AP7163" s="9">
        <v>1000</v>
      </c>
    </row>
    <row r="7164" spans="1:42" x14ac:dyDescent="0.3">
      <c r="A7164" s="4" t="s">
        <v>17226</v>
      </c>
      <c r="C7164" s="1">
        <v>44562</v>
      </c>
      <c r="D7164" t="s">
        <v>48</v>
      </c>
      <c r="E7164" s="8" t="s">
        <v>49</v>
      </c>
      <c r="F7164" s="8" t="s">
        <v>26419</v>
      </c>
      <c r="G7164" s="8" t="s">
        <v>50</v>
      </c>
      <c r="J7164" s="8" t="s">
        <v>50</v>
      </c>
      <c r="L7164" s="8">
        <v>110000394</v>
      </c>
      <c r="M7164" s="9"/>
      <c r="N7164" t="s">
        <v>988</v>
      </c>
      <c r="Q7164" s="8" t="s">
        <v>52</v>
      </c>
      <c r="AB7164" s="6" t="s">
        <v>17227</v>
      </c>
      <c r="AC7164" t="s">
        <v>17228</v>
      </c>
      <c r="AD7164" t="s">
        <v>60</v>
      </c>
      <c r="AE7164" t="s">
        <v>55</v>
      </c>
      <c r="AJ7164" t="s">
        <v>56</v>
      </c>
      <c r="AN7164">
        <v>7.3999999999999999E-4</v>
      </c>
      <c r="AO7164" s="9">
        <v>1</v>
      </c>
      <c r="AP7164" s="9">
        <v>1000</v>
      </c>
    </row>
    <row r="7165" spans="1:42" x14ac:dyDescent="0.3">
      <c r="A7165" s="4" t="s">
        <v>17229</v>
      </c>
      <c r="C7165" s="1">
        <v>44562</v>
      </c>
      <c r="D7165" t="s">
        <v>48</v>
      </c>
      <c r="E7165" s="8" t="s">
        <v>49</v>
      </c>
      <c r="F7165" s="8" t="s">
        <v>26419</v>
      </c>
      <c r="G7165" s="8" t="s">
        <v>50</v>
      </c>
      <c r="J7165" s="8" t="s">
        <v>50</v>
      </c>
      <c r="L7165" s="8">
        <v>110000366</v>
      </c>
      <c r="M7165" s="9"/>
      <c r="N7165" t="s">
        <v>164</v>
      </c>
      <c r="Q7165" s="8" t="s">
        <v>52</v>
      </c>
      <c r="AB7165" s="6" t="s">
        <v>17230</v>
      </c>
      <c r="AC7165" t="s">
        <v>17231</v>
      </c>
      <c r="AD7165" t="s">
        <v>60</v>
      </c>
      <c r="AE7165" t="s">
        <v>55</v>
      </c>
      <c r="AJ7165" t="s">
        <v>56</v>
      </c>
      <c r="AN7165">
        <v>5.0000000000000001E-4</v>
      </c>
      <c r="AO7165" s="9">
        <v>1</v>
      </c>
      <c r="AP7165" s="9">
        <v>1000</v>
      </c>
    </row>
    <row r="7166" spans="1:42" x14ac:dyDescent="0.3">
      <c r="A7166" s="4" t="s">
        <v>2794</v>
      </c>
      <c r="C7166" s="1">
        <v>44562</v>
      </c>
      <c r="D7166" t="s">
        <v>48</v>
      </c>
      <c r="E7166" s="8" t="s">
        <v>49</v>
      </c>
      <c r="F7166" s="8" t="s">
        <v>26419</v>
      </c>
      <c r="G7166" s="8" t="s">
        <v>50</v>
      </c>
      <c r="J7166" s="8" t="s">
        <v>50</v>
      </c>
      <c r="L7166" s="8">
        <v>110000394</v>
      </c>
      <c r="M7166" s="9"/>
      <c r="N7166" t="s">
        <v>988</v>
      </c>
      <c r="Q7166" s="8" t="s">
        <v>52</v>
      </c>
      <c r="AB7166" s="6" t="s">
        <v>17232</v>
      </c>
      <c r="AC7166" t="s">
        <v>17233</v>
      </c>
      <c r="AD7166" t="s">
        <v>60</v>
      </c>
      <c r="AE7166" t="s">
        <v>55</v>
      </c>
      <c r="AJ7166" t="s">
        <v>56</v>
      </c>
      <c r="AN7166">
        <v>1.4999999999999999E-2</v>
      </c>
      <c r="AO7166" s="9">
        <v>1</v>
      </c>
      <c r="AP7166" s="9">
        <v>1000</v>
      </c>
    </row>
    <row r="7167" spans="1:42" x14ac:dyDescent="0.3">
      <c r="A7167" s="4" t="s">
        <v>17234</v>
      </c>
      <c r="C7167" s="1">
        <v>44562</v>
      </c>
      <c r="D7167" t="s">
        <v>48</v>
      </c>
      <c r="E7167" s="8" t="s">
        <v>49</v>
      </c>
      <c r="F7167" s="8" t="s">
        <v>26419</v>
      </c>
      <c r="G7167" s="8" t="s">
        <v>50</v>
      </c>
      <c r="J7167" s="8" t="s">
        <v>50</v>
      </c>
      <c r="L7167" s="8">
        <v>110000394</v>
      </c>
      <c r="M7167" s="9"/>
      <c r="N7167" t="s">
        <v>988</v>
      </c>
      <c r="Q7167" s="8" t="s">
        <v>52</v>
      </c>
      <c r="AB7167" s="6" t="s">
        <v>17235</v>
      </c>
      <c r="AC7167" t="s">
        <v>17236</v>
      </c>
      <c r="AD7167" t="s">
        <v>60</v>
      </c>
      <c r="AE7167" t="s">
        <v>55</v>
      </c>
      <c r="AJ7167" t="s">
        <v>56</v>
      </c>
      <c r="AN7167">
        <v>4.7E-2</v>
      </c>
      <c r="AO7167" s="9">
        <v>1</v>
      </c>
      <c r="AP7167" s="9">
        <v>1000</v>
      </c>
    </row>
    <row r="7168" spans="1:42" x14ac:dyDescent="0.3">
      <c r="A7168" s="4" t="s">
        <v>17237</v>
      </c>
      <c r="C7168" s="1">
        <v>44562</v>
      </c>
      <c r="D7168" t="s">
        <v>48</v>
      </c>
      <c r="E7168" s="8" t="s">
        <v>49</v>
      </c>
      <c r="F7168" s="8" t="s">
        <v>26419</v>
      </c>
      <c r="G7168" s="8" t="s">
        <v>50</v>
      </c>
      <c r="J7168" s="8" t="s">
        <v>50</v>
      </c>
      <c r="L7168" s="8">
        <v>110000394</v>
      </c>
      <c r="M7168" s="9"/>
      <c r="N7168" t="s">
        <v>988</v>
      </c>
      <c r="Q7168" s="8" t="s">
        <v>52</v>
      </c>
      <c r="AB7168" s="6" t="s">
        <v>17238</v>
      </c>
      <c r="AC7168" t="s">
        <v>17239</v>
      </c>
      <c r="AD7168" t="s">
        <v>60</v>
      </c>
      <c r="AE7168" t="s">
        <v>55</v>
      </c>
      <c r="AJ7168" t="s">
        <v>56</v>
      </c>
      <c r="AN7168">
        <v>4.2000000000000006E-3</v>
      </c>
      <c r="AO7168" s="9">
        <v>1</v>
      </c>
      <c r="AP7168" s="9">
        <v>1000</v>
      </c>
    </row>
    <row r="7169" spans="1:42" x14ac:dyDescent="0.3">
      <c r="A7169" s="4" t="s">
        <v>5117</v>
      </c>
      <c r="C7169" s="1">
        <v>44562</v>
      </c>
      <c r="D7169" t="s">
        <v>48</v>
      </c>
      <c r="E7169" s="8" t="s">
        <v>49</v>
      </c>
      <c r="F7169" s="8" t="s">
        <v>26419</v>
      </c>
      <c r="G7169" s="8" t="s">
        <v>50</v>
      </c>
      <c r="J7169" s="8" t="s">
        <v>50</v>
      </c>
      <c r="L7169" s="8">
        <v>110000394</v>
      </c>
      <c r="M7169" s="9"/>
      <c r="N7169" t="s">
        <v>988</v>
      </c>
      <c r="Q7169" s="8" t="s">
        <v>52</v>
      </c>
      <c r="AB7169" s="6" t="s">
        <v>17240</v>
      </c>
      <c r="AC7169" t="s">
        <v>17241</v>
      </c>
      <c r="AD7169" t="s">
        <v>60</v>
      </c>
      <c r="AE7169" t="s">
        <v>55</v>
      </c>
      <c r="AJ7169" t="s">
        <v>56</v>
      </c>
      <c r="AN7169">
        <v>2.4</v>
      </c>
      <c r="AO7169" s="9">
        <v>1</v>
      </c>
      <c r="AP7169" s="9">
        <v>1000</v>
      </c>
    </row>
    <row r="7170" spans="1:42" x14ac:dyDescent="0.3">
      <c r="A7170" s="4" t="s">
        <v>5117</v>
      </c>
      <c r="C7170" s="1">
        <v>44562</v>
      </c>
      <c r="D7170" t="s">
        <v>48</v>
      </c>
      <c r="E7170" s="8" t="s">
        <v>49</v>
      </c>
      <c r="F7170" s="8" t="s">
        <v>26419</v>
      </c>
      <c r="G7170" s="8" t="s">
        <v>50</v>
      </c>
      <c r="J7170" s="8" t="s">
        <v>50</v>
      </c>
      <c r="L7170" s="8">
        <v>120000292</v>
      </c>
      <c r="M7170" s="9"/>
      <c r="Q7170" s="8" t="s">
        <v>52</v>
      </c>
      <c r="AB7170" s="6" t="s">
        <v>17240</v>
      </c>
      <c r="AC7170" t="s">
        <v>17242</v>
      </c>
      <c r="AD7170" t="s">
        <v>102</v>
      </c>
      <c r="AE7170" t="s">
        <v>55</v>
      </c>
      <c r="AJ7170" t="s">
        <v>79</v>
      </c>
      <c r="AN7170">
        <v>1.0000000000000001E-5</v>
      </c>
      <c r="AO7170" s="9">
        <v>1</v>
      </c>
      <c r="AP7170" s="9">
        <v>1000</v>
      </c>
    </row>
    <row r="7171" spans="1:42" x14ac:dyDescent="0.3">
      <c r="A7171" s="4" t="s">
        <v>17243</v>
      </c>
      <c r="C7171" s="1">
        <v>44562</v>
      </c>
      <c r="D7171" t="s">
        <v>48</v>
      </c>
      <c r="E7171" s="8" t="s">
        <v>49</v>
      </c>
      <c r="F7171" s="8" t="s">
        <v>26419</v>
      </c>
      <c r="G7171" s="8" t="s">
        <v>50</v>
      </c>
      <c r="J7171" s="8" t="s">
        <v>50</v>
      </c>
      <c r="L7171" s="8">
        <v>110000394</v>
      </c>
      <c r="M7171" s="9"/>
      <c r="N7171" t="s">
        <v>988</v>
      </c>
      <c r="Q7171" s="8" t="s">
        <v>52</v>
      </c>
      <c r="AB7171" s="6" t="s">
        <v>17244</v>
      </c>
      <c r="AC7171" t="s">
        <v>17245</v>
      </c>
      <c r="AD7171" t="s">
        <v>60</v>
      </c>
      <c r="AE7171" t="s">
        <v>55</v>
      </c>
      <c r="AJ7171" t="s">
        <v>56</v>
      </c>
      <c r="AN7171">
        <v>2.1</v>
      </c>
      <c r="AO7171" s="9">
        <v>1</v>
      </c>
      <c r="AP7171" s="9">
        <v>1000</v>
      </c>
    </row>
    <row r="7172" spans="1:42" x14ac:dyDescent="0.3">
      <c r="A7172" s="4" t="s">
        <v>17243</v>
      </c>
      <c r="C7172" s="1">
        <v>44562</v>
      </c>
      <c r="D7172" t="s">
        <v>48</v>
      </c>
      <c r="E7172" s="8" t="s">
        <v>49</v>
      </c>
      <c r="F7172" s="8" t="s">
        <v>26419</v>
      </c>
      <c r="G7172" s="8" t="s">
        <v>50</v>
      </c>
      <c r="J7172" s="8" t="s">
        <v>50</v>
      </c>
      <c r="L7172" s="8">
        <v>120000292</v>
      </c>
      <c r="M7172" s="9"/>
      <c r="Q7172" s="8" t="s">
        <v>52</v>
      </c>
      <c r="AB7172" s="6" t="s">
        <v>17244</v>
      </c>
      <c r="AC7172" t="s">
        <v>17246</v>
      </c>
      <c r="AD7172" t="s">
        <v>102</v>
      </c>
      <c r="AE7172" t="s">
        <v>55</v>
      </c>
      <c r="AJ7172" t="s">
        <v>79</v>
      </c>
      <c r="AN7172">
        <v>0.01</v>
      </c>
      <c r="AO7172" s="9">
        <v>1</v>
      </c>
      <c r="AP7172" s="9">
        <v>1000</v>
      </c>
    </row>
    <row r="7173" spans="1:42" x14ac:dyDescent="0.3">
      <c r="A7173" s="4" t="s">
        <v>5119</v>
      </c>
      <c r="C7173" s="1">
        <v>44562</v>
      </c>
      <c r="D7173" t="s">
        <v>48</v>
      </c>
      <c r="E7173" s="8" t="s">
        <v>49</v>
      </c>
      <c r="F7173" s="8" t="s">
        <v>26419</v>
      </c>
      <c r="G7173" s="8" t="s">
        <v>50</v>
      </c>
      <c r="J7173" s="8" t="s">
        <v>50</v>
      </c>
      <c r="L7173" s="8">
        <v>120000035</v>
      </c>
      <c r="M7173" s="9"/>
      <c r="N7173" t="s">
        <v>732</v>
      </c>
      <c r="Q7173" s="8" t="s">
        <v>52</v>
      </c>
      <c r="AB7173" s="6" t="s">
        <v>17247</v>
      </c>
      <c r="AC7173" t="s">
        <v>17248</v>
      </c>
      <c r="AD7173" t="s">
        <v>102</v>
      </c>
      <c r="AE7173" t="s">
        <v>55</v>
      </c>
      <c r="AN7173">
        <v>1.8</v>
      </c>
      <c r="AO7173" s="9">
        <v>1</v>
      </c>
      <c r="AP7173" s="9">
        <v>1000</v>
      </c>
    </row>
    <row r="7174" spans="1:42" x14ac:dyDescent="0.3">
      <c r="A7174" s="4" t="s">
        <v>5119</v>
      </c>
      <c r="C7174" s="1">
        <v>44562</v>
      </c>
      <c r="D7174" t="s">
        <v>48</v>
      </c>
      <c r="E7174" s="8" t="s">
        <v>49</v>
      </c>
      <c r="F7174" s="8" t="s">
        <v>26419</v>
      </c>
      <c r="G7174" s="8" t="s">
        <v>50</v>
      </c>
      <c r="J7174" s="8" t="s">
        <v>50</v>
      </c>
      <c r="L7174" s="8">
        <v>120000035</v>
      </c>
      <c r="M7174" s="9"/>
      <c r="N7174" t="s">
        <v>732</v>
      </c>
      <c r="Q7174" s="8" t="s">
        <v>52</v>
      </c>
      <c r="AB7174" s="6" t="s">
        <v>17247</v>
      </c>
      <c r="AC7174" t="s">
        <v>17249</v>
      </c>
      <c r="AD7174" t="s">
        <v>102</v>
      </c>
      <c r="AE7174" t="s">
        <v>55</v>
      </c>
      <c r="AN7174">
        <v>1E-3</v>
      </c>
      <c r="AO7174" s="9">
        <v>1</v>
      </c>
      <c r="AP7174" s="9">
        <v>1000</v>
      </c>
    </row>
    <row r="7175" spans="1:42" x14ac:dyDescent="0.3">
      <c r="A7175" s="4" t="s">
        <v>5119</v>
      </c>
      <c r="C7175" s="1">
        <v>44562</v>
      </c>
      <c r="D7175" t="s">
        <v>48</v>
      </c>
      <c r="E7175" s="8" t="s">
        <v>49</v>
      </c>
      <c r="F7175" s="8" t="s">
        <v>26419</v>
      </c>
      <c r="G7175" s="8" t="s">
        <v>50</v>
      </c>
      <c r="J7175" s="8" t="s">
        <v>50</v>
      </c>
      <c r="L7175" s="8">
        <v>110000394</v>
      </c>
      <c r="M7175" s="9"/>
      <c r="N7175" t="s">
        <v>988</v>
      </c>
      <c r="Q7175" s="8" t="s">
        <v>52</v>
      </c>
      <c r="AB7175" s="6" t="s">
        <v>17247</v>
      </c>
      <c r="AC7175" t="s">
        <v>17250</v>
      </c>
      <c r="AD7175" t="s">
        <v>60</v>
      </c>
      <c r="AE7175" t="s">
        <v>55</v>
      </c>
      <c r="AJ7175" t="s">
        <v>56</v>
      </c>
      <c r="AN7175">
        <v>1.4</v>
      </c>
      <c r="AO7175" s="9">
        <v>1</v>
      </c>
      <c r="AP7175" s="9">
        <v>1000</v>
      </c>
    </row>
    <row r="7176" spans="1:42" x14ac:dyDescent="0.3">
      <c r="A7176" s="4" t="s">
        <v>5119</v>
      </c>
      <c r="C7176" s="1">
        <v>44562</v>
      </c>
      <c r="D7176" t="s">
        <v>48</v>
      </c>
      <c r="E7176" s="8" t="s">
        <v>49</v>
      </c>
      <c r="F7176" s="8" t="s">
        <v>26419</v>
      </c>
      <c r="G7176" s="8" t="s">
        <v>50</v>
      </c>
      <c r="J7176" s="8" t="s">
        <v>50</v>
      </c>
      <c r="L7176" s="8">
        <v>120000292</v>
      </c>
      <c r="M7176" s="9"/>
      <c r="Q7176" s="8" t="s">
        <v>52</v>
      </c>
      <c r="AB7176" s="6" t="s">
        <v>17247</v>
      </c>
      <c r="AC7176" t="s">
        <v>17251</v>
      </c>
      <c r="AD7176" t="s">
        <v>102</v>
      </c>
      <c r="AE7176" t="s">
        <v>55</v>
      </c>
      <c r="AJ7176" t="s">
        <v>79</v>
      </c>
      <c r="AN7176">
        <v>1.0000000000000001E-5</v>
      </c>
      <c r="AO7176" s="9">
        <v>1</v>
      </c>
      <c r="AP7176" s="9">
        <v>1000</v>
      </c>
    </row>
    <row r="7177" spans="1:42" x14ac:dyDescent="0.3">
      <c r="A7177" s="4" t="s">
        <v>1720</v>
      </c>
      <c r="C7177" s="1">
        <v>44562</v>
      </c>
      <c r="D7177" t="s">
        <v>48</v>
      </c>
      <c r="E7177" s="8" t="s">
        <v>49</v>
      </c>
      <c r="F7177" s="8" t="s">
        <v>26419</v>
      </c>
      <c r="G7177" s="8" t="s">
        <v>50</v>
      </c>
      <c r="J7177" s="8" t="s">
        <v>50</v>
      </c>
      <c r="L7177" s="8">
        <v>110001076</v>
      </c>
      <c r="M7177" s="9"/>
      <c r="Q7177" s="8" t="s">
        <v>52</v>
      </c>
      <c r="AB7177" s="6" t="s">
        <v>17252</v>
      </c>
      <c r="AC7177" t="s">
        <v>17253</v>
      </c>
      <c r="AD7177" t="s">
        <v>60</v>
      </c>
      <c r="AE7177" t="s">
        <v>55</v>
      </c>
      <c r="AJ7177" t="s">
        <v>184</v>
      </c>
      <c r="AN7177">
        <v>1.3890000000000001E-2</v>
      </c>
      <c r="AO7177" s="9">
        <v>1</v>
      </c>
      <c r="AP7177" s="9">
        <v>1000</v>
      </c>
    </row>
    <row r="7178" spans="1:42" x14ac:dyDescent="0.3">
      <c r="A7178" s="4" t="s">
        <v>3563</v>
      </c>
      <c r="C7178" s="1">
        <v>44562</v>
      </c>
      <c r="D7178" t="s">
        <v>48</v>
      </c>
      <c r="E7178" s="8" t="s">
        <v>49</v>
      </c>
      <c r="F7178" s="8" t="s">
        <v>26419</v>
      </c>
      <c r="G7178" s="8" t="s">
        <v>50</v>
      </c>
      <c r="J7178" s="8" t="s">
        <v>50</v>
      </c>
      <c r="L7178" s="8">
        <v>110001763</v>
      </c>
      <c r="M7178" s="9"/>
      <c r="N7178" t="s">
        <v>161</v>
      </c>
      <c r="Q7178" s="8" t="s">
        <v>52</v>
      </c>
      <c r="AB7178" s="6" t="s">
        <v>17254</v>
      </c>
      <c r="AC7178" t="s">
        <v>17255</v>
      </c>
      <c r="AD7178" t="s">
        <v>60</v>
      </c>
      <c r="AE7178" t="s">
        <v>55</v>
      </c>
      <c r="AJ7178" t="s">
        <v>131</v>
      </c>
      <c r="AN7178">
        <v>8.3000000000000001E-4</v>
      </c>
      <c r="AO7178" s="9">
        <v>1</v>
      </c>
      <c r="AP7178" s="9">
        <v>1000</v>
      </c>
    </row>
    <row r="7179" spans="1:42" x14ac:dyDescent="0.3">
      <c r="A7179" s="4" t="s">
        <v>17256</v>
      </c>
      <c r="C7179" s="1">
        <v>44562</v>
      </c>
      <c r="D7179" t="s">
        <v>48</v>
      </c>
      <c r="E7179" s="8" t="s">
        <v>49</v>
      </c>
      <c r="F7179" s="8" t="s">
        <v>26419</v>
      </c>
      <c r="G7179" s="8" t="s">
        <v>50</v>
      </c>
      <c r="J7179" s="8" t="s">
        <v>50</v>
      </c>
      <c r="L7179" s="8">
        <v>110000394</v>
      </c>
      <c r="M7179" s="9"/>
      <c r="N7179" t="s">
        <v>988</v>
      </c>
      <c r="Q7179" s="8" t="s">
        <v>52</v>
      </c>
      <c r="AB7179" s="6" t="s">
        <v>17257</v>
      </c>
      <c r="AC7179" t="s">
        <v>17258</v>
      </c>
      <c r="AD7179" t="s">
        <v>60</v>
      </c>
      <c r="AE7179" t="s">
        <v>55</v>
      </c>
      <c r="AJ7179" t="s">
        <v>56</v>
      </c>
      <c r="AN7179">
        <v>3.3E-3</v>
      </c>
      <c r="AO7179" s="9">
        <v>1</v>
      </c>
      <c r="AP7179" s="9">
        <v>1000</v>
      </c>
    </row>
    <row r="7180" spans="1:42" x14ac:dyDescent="0.3">
      <c r="A7180" s="4" t="s">
        <v>17259</v>
      </c>
      <c r="C7180" s="1">
        <v>44562</v>
      </c>
      <c r="D7180" t="s">
        <v>48</v>
      </c>
      <c r="E7180" s="8" t="s">
        <v>49</v>
      </c>
      <c r="F7180" s="8" t="s">
        <v>26419</v>
      </c>
      <c r="G7180" s="8" t="s">
        <v>50</v>
      </c>
      <c r="J7180" s="8" t="s">
        <v>50</v>
      </c>
      <c r="L7180" s="8">
        <v>110000394</v>
      </c>
      <c r="M7180" s="9"/>
      <c r="N7180" t="s">
        <v>988</v>
      </c>
      <c r="Q7180" s="8" t="s">
        <v>52</v>
      </c>
      <c r="AB7180" s="6" t="s">
        <v>17260</v>
      </c>
      <c r="AC7180" t="s">
        <v>17261</v>
      </c>
      <c r="AD7180" t="s">
        <v>60</v>
      </c>
      <c r="AE7180" t="s">
        <v>55</v>
      </c>
      <c r="AJ7180" t="s">
        <v>56</v>
      </c>
      <c r="AN7180">
        <v>2.3999999999999998E-3</v>
      </c>
      <c r="AO7180" s="9">
        <v>1</v>
      </c>
      <c r="AP7180" s="9">
        <v>1000</v>
      </c>
    </row>
    <row r="7181" spans="1:42" x14ac:dyDescent="0.3">
      <c r="A7181" s="4" t="s">
        <v>17259</v>
      </c>
      <c r="C7181" s="1">
        <v>44562</v>
      </c>
      <c r="D7181" t="s">
        <v>48</v>
      </c>
      <c r="E7181" s="8" t="s">
        <v>49</v>
      </c>
      <c r="F7181" s="8" t="s">
        <v>26419</v>
      </c>
      <c r="G7181" s="8" t="s">
        <v>50</v>
      </c>
      <c r="J7181" s="8" t="s">
        <v>50</v>
      </c>
      <c r="L7181" s="8">
        <v>110001039</v>
      </c>
      <c r="M7181" s="9"/>
      <c r="Q7181" s="8" t="s">
        <v>52</v>
      </c>
      <c r="AB7181" s="6" t="s">
        <v>17260</v>
      </c>
      <c r="AC7181" t="s">
        <v>17262</v>
      </c>
      <c r="AD7181" t="s">
        <v>60</v>
      </c>
      <c r="AE7181" t="s">
        <v>55</v>
      </c>
      <c r="AJ7181" t="s">
        <v>79</v>
      </c>
      <c r="AN7181">
        <v>3.2000000000000002E-3</v>
      </c>
      <c r="AO7181" s="9">
        <v>1</v>
      </c>
      <c r="AP7181" s="9">
        <v>1000</v>
      </c>
    </row>
    <row r="7182" spans="1:42" x14ac:dyDescent="0.3">
      <c r="A7182" s="4" t="s">
        <v>17263</v>
      </c>
      <c r="C7182" s="1">
        <v>44562</v>
      </c>
      <c r="D7182" t="s">
        <v>48</v>
      </c>
      <c r="E7182" s="8" t="s">
        <v>49</v>
      </c>
      <c r="F7182" s="8" t="s">
        <v>26419</v>
      </c>
      <c r="G7182" s="8" t="s">
        <v>50</v>
      </c>
      <c r="J7182" s="8" t="s">
        <v>50</v>
      </c>
      <c r="L7182" s="8">
        <v>110000262</v>
      </c>
      <c r="M7182" s="9"/>
      <c r="N7182" t="s">
        <v>63</v>
      </c>
      <c r="Q7182" s="8" t="s">
        <v>52</v>
      </c>
      <c r="AB7182" s="6" t="s">
        <v>17264</v>
      </c>
      <c r="AC7182" t="s">
        <v>17265</v>
      </c>
      <c r="AD7182" t="s">
        <v>60</v>
      </c>
      <c r="AE7182" t="s">
        <v>55</v>
      </c>
      <c r="AJ7182" t="s">
        <v>56</v>
      </c>
      <c r="AN7182">
        <v>4.1000000000000002E-2</v>
      </c>
      <c r="AO7182" s="9">
        <v>1</v>
      </c>
      <c r="AP7182" s="9">
        <v>1000</v>
      </c>
    </row>
    <row r="7183" spans="1:42" x14ac:dyDescent="0.3">
      <c r="A7183" s="4" t="s">
        <v>17263</v>
      </c>
      <c r="C7183" s="1">
        <v>44562</v>
      </c>
      <c r="D7183" t="s">
        <v>48</v>
      </c>
      <c r="E7183" s="8" t="s">
        <v>49</v>
      </c>
      <c r="F7183" s="8" t="s">
        <v>26419</v>
      </c>
      <c r="G7183" s="8" t="s">
        <v>50</v>
      </c>
      <c r="J7183" s="8" t="s">
        <v>50</v>
      </c>
      <c r="L7183" s="8">
        <v>110000262</v>
      </c>
      <c r="M7183" s="9"/>
      <c r="N7183" t="s">
        <v>63</v>
      </c>
      <c r="Q7183" s="8" t="s">
        <v>52</v>
      </c>
      <c r="AB7183" s="6" t="s">
        <v>17264</v>
      </c>
      <c r="AC7183" t="s">
        <v>17266</v>
      </c>
      <c r="AD7183" t="s">
        <v>60</v>
      </c>
      <c r="AE7183" t="s">
        <v>55</v>
      </c>
      <c r="AJ7183" t="s">
        <v>56</v>
      </c>
      <c r="AN7183">
        <v>3.4000000000000002E-2</v>
      </c>
      <c r="AO7183" s="9">
        <v>1</v>
      </c>
      <c r="AP7183" s="9">
        <v>1000</v>
      </c>
    </row>
    <row r="7184" spans="1:42" x14ac:dyDescent="0.3">
      <c r="A7184" s="4" t="s">
        <v>17263</v>
      </c>
      <c r="C7184" s="1">
        <v>44562</v>
      </c>
      <c r="D7184" t="s">
        <v>48</v>
      </c>
      <c r="E7184" s="8" t="s">
        <v>49</v>
      </c>
      <c r="F7184" s="8" t="s">
        <v>26419</v>
      </c>
      <c r="G7184" s="8" t="s">
        <v>50</v>
      </c>
      <c r="J7184" s="8" t="s">
        <v>50</v>
      </c>
      <c r="L7184" s="8">
        <v>110000394</v>
      </c>
      <c r="M7184" s="9"/>
      <c r="N7184" t="s">
        <v>988</v>
      </c>
      <c r="Q7184" s="8" t="s">
        <v>52</v>
      </c>
      <c r="AB7184" s="6" t="s">
        <v>17264</v>
      </c>
      <c r="AC7184" t="s">
        <v>17267</v>
      </c>
      <c r="AD7184" t="s">
        <v>60</v>
      </c>
      <c r="AE7184" t="s">
        <v>55</v>
      </c>
      <c r="AJ7184" t="s">
        <v>56</v>
      </c>
      <c r="AN7184">
        <v>3.3E-3</v>
      </c>
      <c r="AO7184" s="9">
        <v>1</v>
      </c>
      <c r="AP7184" s="9">
        <v>1000</v>
      </c>
    </row>
    <row r="7185" spans="1:42" x14ac:dyDescent="0.3">
      <c r="A7185" s="4" t="s">
        <v>17268</v>
      </c>
      <c r="C7185" s="1">
        <v>44562</v>
      </c>
      <c r="D7185" t="s">
        <v>48</v>
      </c>
      <c r="E7185" s="8" t="s">
        <v>49</v>
      </c>
      <c r="F7185" s="8" t="s">
        <v>26419</v>
      </c>
      <c r="G7185" s="8" t="s">
        <v>50</v>
      </c>
      <c r="J7185" s="8" t="s">
        <v>50</v>
      </c>
      <c r="L7185" s="8">
        <v>110000262</v>
      </c>
      <c r="M7185" s="9"/>
      <c r="N7185" t="s">
        <v>63</v>
      </c>
      <c r="Q7185" s="8" t="s">
        <v>52</v>
      </c>
      <c r="AB7185" s="6" t="s">
        <v>17269</v>
      </c>
      <c r="AC7185" t="s">
        <v>17270</v>
      </c>
      <c r="AD7185" t="s">
        <v>60</v>
      </c>
      <c r="AE7185" t="s">
        <v>55</v>
      </c>
      <c r="AJ7185" t="s">
        <v>56</v>
      </c>
      <c r="AN7185">
        <v>3.6999999999999998E-2</v>
      </c>
      <c r="AO7185" s="9">
        <v>1</v>
      </c>
      <c r="AP7185" s="9">
        <v>1000</v>
      </c>
    </row>
    <row r="7186" spans="1:42" x14ac:dyDescent="0.3">
      <c r="A7186" s="4" t="s">
        <v>17268</v>
      </c>
      <c r="C7186" s="1">
        <v>44562</v>
      </c>
      <c r="D7186" t="s">
        <v>48</v>
      </c>
      <c r="E7186" s="8" t="s">
        <v>49</v>
      </c>
      <c r="F7186" s="8" t="s">
        <v>26419</v>
      </c>
      <c r="G7186" s="8" t="s">
        <v>50</v>
      </c>
      <c r="J7186" s="8" t="s">
        <v>50</v>
      </c>
      <c r="L7186" s="8">
        <v>110000394</v>
      </c>
      <c r="M7186" s="9"/>
      <c r="N7186" t="s">
        <v>988</v>
      </c>
      <c r="Q7186" s="8" t="s">
        <v>52</v>
      </c>
      <c r="AB7186" s="6" t="s">
        <v>17269</v>
      </c>
      <c r="AC7186" t="s">
        <v>17271</v>
      </c>
      <c r="AD7186" t="s">
        <v>60</v>
      </c>
      <c r="AE7186" t="s">
        <v>55</v>
      </c>
      <c r="AJ7186" t="s">
        <v>56</v>
      </c>
      <c r="AN7186">
        <v>2.3999999999999998E-3</v>
      </c>
      <c r="AO7186" s="9">
        <v>1</v>
      </c>
      <c r="AP7186" s="9">
        <v>1000</v>
      </c>
    </row>
    <row r="7187" spans="1:42" x14ac:dyDescent="0.3">
      <c r="A7187" s="4" t="s">
        <v>17268</v>
      </c>
      <c r="C7187" s="1">
        <v>44562</v>
      </c>
      <c r="D7187" t="s">
        <v>48</v>
      </c>
      <c r="E7187" s="8" t="s">
        <v>49</v>
      </c>
      <c r="F7187" s="8" t="s">
        <v>26419</v>
      </c>
      <c r="G7187" s="8" t="s">
        <v>50</v>
      </c>
      <c r="J7187" s="8" t="s">
        <v>50</v>
      </c>
      <c r="L7187" s="8">
        <v>120002022</v>
      </c>
      <c r="M7187" s="9"/>
      <c r="N7187" t="s">
        <v>7882</v>
      </c>
      <c r="Q7187" s="8" t="s">
        <v>52</v>
      </c>
      <c r="AB7187" s="6" t="s">
        <v>17269</v>
      </c>
      <c r="AC7187" t="s">
        <v>17272</v>
      </c>
      <c r="AD7187" t="s">
        <v>102</v>
      </c>
      <c r="AE7187" t="s">
        <v>55</v>
      </c>
      <c r="AN7187">
        <v>9.5000000000000001E-2</v>
      </c>
      <c r="AO7187" s="9">
        <v>1</v>
      </c>
      <c r="AP7187" s="9">
        <v>1000</v>
      </c>
    </row>
    <row r="7188" spans="1:42" x14ac:dyDescent="0.3">
      <c r="A7188" s="4" t="s">
        <v>17273</v>
      </c>
      <c r="C7188" s="1">
        <v>44562</v>
      </c>
      <c r="D7188" t="s">
        <v>48</v>
      </c>
      <c r="E7188" s="8" t="s">
        <v>49</v>
      </c>
      <c r="F7188" s="8" t="s">
        <v>26419</v>
      </c>
      <c r="G7188" s="8" t="s">
        <v>50</v>
      </c>
      <c r="J7188" s="8" t="s">
        <v>50</v>
      </c>
      <c r="L7188" s="8">
        <v>110000661</v>
      </c>
      <c r="M7188" s="9"/>
      <c r="N7188" t="s">
        <v>317</v>
      </c>
      <c r="Q7188" s="8" t="s">
        <v>52</v>
      </c>
      <c r="AB7188" s="6" t="s">
        <v>17274</v>
      </c>
      <c r="AC7188" t="s">
        <v>17275</v>
      </c>
      <c r="AD7188" t="s">
        <v>60</v>
      </c>
      <c r="AE7188" t="s">
        <v>55</v>
      </c>
      <c r="AJ7188" t="s">
        <v>79</v>
      </c>
      <c r="AN7188">
        <v>1.15E-3</v>
      </c>
      <c r="AO7188" s="9">
        <v>1</v>
      </c>
      <c r="AP7188" s="9">
        <v>1000</v>
      </c>
    </row>
    <row r="7189" spans="1:42" x14ac:dyDescent="0.3">
      <c r="A7189" s="4" t="s">
        <v>17273</v>
      </c>
      <c r="C7189" s="1">
        <v>44562</v>
      </c>
      <c r="D7189" t="s">
        <v>48</v>
      </c>
      <c r="E7189" s="8" t="s">
        <v>49</v>
      </c>
      <c r="F7189" s="8" t="s">
        <v>26419</v>
      </c>
      <c r="G7189" s="8" t="s">
        <v>50</v>
      </c>
      <c r="J7189" s="8" t="s">
        <v>50</v>
      </c>
      <c r="L7189" s="8">
        <v>110000559</v>
      </c>
      <c r="M7189" s="9"/>
      <c r="N7189" t="s">
        <v>737</v>
      </c>
      <c r="Q7189" s="8" t="s">
        <v>52</v>
      </c>
      <c r="AB7189" s="6" t="s">
        <v>17274</v>
      </c>
      <c r="AC7189" t="s">
        <v>17276</v>
      </c>
      <c r="AD7189" t="s">
        <v>60</v>
      </c>
      <c r="AE7189" t="s">
        <v>55</v>
      </c>
      <c r="AJ7189" t="s">
        <v>56</v>
      </c>
      <c r="AN7189">
        <v>4.0000000000000001E-3</v>
      </c>
      <c r="AO7189" s="9">
        <v>1</v>
      </c>
      <c r="AP7189" s="9">
        <v>1000</v>
      </c>
    </row>
    <row r="7190" spans="1:42" x14ac:dyDescent="0.3">
      <c r="A7190" s="4" t="s">
        <v>17273</v>
      </c>
      <c r="C7190" s="1">
        <v>44562</v>
      </c>
      <c r="D7190" t="s">
        <v>48</v>
      </c>
      <c r="E7190" s="8" t="s">
        <v>49</v>
      </c>
      <c r="F7190" s="8" t="s">
        <v>26419</v>
      </c>
      <c r="G7190" s="8" t="s">
        <v>50</v>
      </c>
      <c r="J7190" s="8" t="s">
        <v>50</v>
      </c>
      <c r="L7190" s="8">
        <v>110000394</v>
      </c>
      <c r="M7190" s="9"/>
      <c r="N7190" t="s">
        <v>988</v>
      </c>
      <c r="Q7190" s="8" t="s">
        <v>52</v>
      </c>
      <c r="AB7190" s="6" t="s">
        <v>17274</v>
      </c>
      <c r="AC7190" t="s">
        <v>17277</v>
      </c>
      <c r="AD7190" t="s">
        <v>60</v>
      </c>
      <c r="AE7190" t="s">
        <v>55</v>
      </c>
      <c r="AJ7190" t="s">
        <v>56</v>
      </c>
      <c r="AN7190">
        <v>2.3999999999999998E-3</v>
      </c>
      <c r="AO7190" s="9">
        <v>1</v>
      </c>
      <c r="AP7190" s="9">
        <v>1000</v>
      </c>
    </row>
    <row r="7191" spans="1:42" x14ac:dyDescent="0.3">
      <c r="A7191" s="4" t="s">
        <v>17273</v>
      </c>
      <c r="C7191" s="1">
        <v>44562</v>
      </c>
      <c r="D7191" t="s">
        <v>48</v>
      </c>
      <c r="E7191" s="8" t="s">
        <v>49</v>
      </c>
      <c r="F7191" s="8" t="s">
        <v>26419</v>
      </c>
      <c r="G7191" s="8" t="s">
        <v>50</v>
      </c>
      <c r="J7191" s="8" t="s">
        <v>50</v>
      </c>
      <c r="L7191" s="8">
        <v>120001747</v>
      </c>
      <c r="M7191" s="9"/>
      <c r="N7191" t="s">
        <v>136</v>
      </c>
      <c r="Q7191" s="8" t="s">
        <v>52</v>
      </c>
      <c r="AB7191" s="6" t="s">
        <v>17274</v>
      </c>
      <c r="AC7191" t="s">
        <v>17278</v>
      </c>
      <c r="AD7191" t="s">
        <v>102</v>
      </c>
      <c r="AE7191" t="s">
        <v>55</v>
      </c>
      <c r="AJ7191" t="s">
        <v>131</v>
      </c>
      <c r="AN7191">
        <v>0.09</v>
      </c>
      <c r="AO7191" s="9">
        <v>1</v>
      </c>
      <c r="AP7191" s="9">
        <v>1000</v>
      </c>
    </row>
    <row r="7192" spans="1:42" x14ac:dyDescent="0.3">
      <c r="A7192" s="4" t="s">
        <v>17279</v>
      </c>
      <c r="C7192" s="1">
        <v>44562</v>
      </c>
      <c r="D7192" t="s">
        <v>48</v>
      </c>
      <c r="E7192" s="8" t="s">
        <v>49</v>
      </c>
      <c r="F7192" s="8" t="s">
        <v>26419</v>
      </c>
      <c r="G7192" s="8" t="s">
        <v>50</v>
      </c>
      <c r="J7192" s="8" t="s">
        <v>50</v>
      </c>
      <c r="L7192" s="8">
        <v>110000262</v>
      </c>
      <c r="M7192" s="9"/>
      <c r="N7192" t="s">
        <v>63</v>
      </c>
      <c r="Q7192" s="8" t="s">
        <v>52</v>
      </c>
      <c r="AB7192" s="6" t="s">
        <v>17280</v>
      </c>
      <c r="AC7192" t="s">
        <v>17281</v>
      </c>
      <c r="AD7192" t="s">
        <v>60</v>
      </c>
      <c r="AE7192" t="s">
        <v>55</v>
      </c>
      <c r="AJ7192" t="s">
        <v>56</v>
      </c>
      <c r="AN7192">
        <v>1.2E-2</v>
      </c>
      <c r="AO7192" s="9">
        <v>1</v>
      </c>
      <c r="AP7192" s="9">
        <v>1000</v>
      </c>
    </row>
    <row r="7193" spans="1:42" x14ac:dyDescent="0.3">
      <c r="A7193" s="4" t="s">
        <v>17279</v>
      </c>
      <c r="C7193" s="1">
        <v>44562</v>
      </c>
      <c r="D7193" t="s">
        <v>48</v>
      </c>
      <c r="E7193" s="8" t="s">
        <v>49</v>
      </c>
      <c r="F7193" s="8" t="s">
        <v>26419</v>
      </c>
      <c r="G7193" s="8" t="s">
        <v>50</v>
      </c>
      <c r="J7193" s="8" t="s">
        <v>50</v>
      </c>
      <c r="L7193" s="8">
        <v>110000394</v>
      </c>
      <c r="M7193" s="9"/>
      <c r="N7193" t="s">
        <v>988</v>
      </c>
      <c r="Q7193" s="8" t="s">
        <v>52</v>
      </c>
      <c r="AB7193" s="6" t="s">
        <v>17280</v>
      </c>
      <c r="AC7193" t="s">
        <v>17282</v>
      </c>
      <c r="AD7193" t="s">
        <v>60</v>
      </c>
      <c r="AE7193" t="s">
        <v>55</v>
      </c>
      <c r="AJ7193" t="s">
        <v>56</v>
      </c>
      <c r="AN7193">
        <v>2.3999999999999998E-3</v>
      </c>
      <c r="AO7193" s="9">
        <v>1</v>
      </c>
      <c r="AP7193" s="9">
        <v>1000</v>
      </c>
    </row>
    <row r="7194" spans="1:42" x14ac:dyDescent="0.3">
      <c r="A7194" s="4" t="s">
        <v>17279</v>
      </c>
      <c r="C7194" s="1">
        <v>44562</v>
      </c>
      <c r="D7194" t="s">
        <v>48</v>
      </c>
      <c r="E7194" s="8" t="s">
        <v>49</v>
      </c>
      <c r="F7194" s="8" t="s">
        <v>26419</v>
      </c>
      <c r="G7194" s="8" t="s">
        <v>50</v>
      </c>
      <c r="J7194" s="8" t="s">
        <v>50</v>
      </c>
      <c r="L7194" s="8">
        <v>110000394</v>
      </c>
      <c r="M7194" s="9"/>
      <c r="N7194" t="s">
        <v>988</v>
      </c>
      <c r="Q7194" s="8" t="s">
        <v>52</v>
      </c>
      <c r="AB7194" s="6" t="s">
        <v>17280</v>
      </c>
      <c r="AC7194" t="s">
        <v>17283</v>
      </c>
      <c r="AD7194" t="s">
        <v>60</v>
      </c>
      <c r="AE7194" t="s">
        <v>55</v>
      </c>
      <c r="AJ7194" t="s">
        <v>56</v>
      </c>
      <c r="AN7194">
        <v>2.3999999999999998E-3</v>
      </c>
      <c r="AO7194" s="9">
        <v>1</v>
      </c>
      <c r="AP7194" s="9">
        <v>1000</v>
      </c>
    </row>
    <row r="7195" spans="1:42" x14ac:dyDescent="0.3">
      <c r="A7195" s="4" t="s">
        <v>17284</v>
      </c>
      <c r="C7195" s="1">
        <v>44562</v>
      </c>
      <c r="D7195" t="s">
        <v>48</v>
      </c>
      <c r="E7195" s="8" t="s">
        <v>49</v>
      </c>
      <c r="F7195" s="8" t="s">
        <v>26419</v>
      </c>
      <c r="G7195" s="8" t="s">
        <v>50</v>
      </c>
      <c r="J7195" s="8" t="s">
        <v>50</v>
      </c>
      <c r="L7195" s="8">
        <v>110000366</v>
      </c>
      <c r="M7195" s="9"/>
      <c r="N7195" t="s">
        <v>164</v>
      </c>
      <c r="Q7195" s="8" t="s">
        <v>52</v>
      </c>
      <c r="AB7195" s="6" t="s">
        <v>17285</v>
      </c>
      <c r="AC7195" t="s">
        <v>17286</v>
      </c>
      <c r="AD7195" t="s">
        <v>60</v>
      </c>
      <c r="AE7195" t="s">
        <v>55</v>
      </c>
      <c r="AJ7195" t="s">
        <v>56</v>
      </c>
      <c r="AN7195">
        <v>5.9999999999999995E-4</v>
      </c>
      <c r="AO7195" s="9">
        <v>1</v>
      </c>
      <c r="AP7195" s="9">
        <v>1000</v>
      </c>
    </row>
    <row r="7196" spans="1:42" x14ac:dyDescent="0.3">
      <c r="A7196" s="4" t="s">
        <v>17287</v>
      </c>
      <c r="C7196" s="1">
        <v>44562</v>
      </c>
      <c r="D7196" t="s">
        <v>48</v>
      </c>
      <c r="E7196" s="8" t="s">
        <v>49</v>
      </c>
      <c r="F7196" s="8" t="s">
        <v>26419</v>
      </c>
      <c r="G7196" s="8" t="s">
        <v>50</v>
      </c>
      <c r="J7196" s="8" t="s">
        <v>50</v>
      </c>
      <c r="L7196" s="8">
        <v>110000394</v>
      </c>
      <c r="M7196" s="9"/>
      <c r="N7196" t="s">
        <v>988</v>
      </c>
      <c r="Q7196" s="8" t="s">
        <v>52</v>
      </c>
      <c r="AB7196" s="6" t="s">
        <v>17288</v>
      </c>
      <c r="AC7196" t="s">
        <v>17289</v>
      </c>
      <c r="AD7196" t="s">
        <v>60</v>
      </c>
      <c r="AE7196" t="s">
        <v>55</v>
      </c>
      <c r="AJ7196" t="s">
        <v>56</v>
      </c>
      <c r="AN7196">
        <v>1.1000000000000001E-3</v>
      </c>
      <c r="AO7196" s="9">
        <v>1</v>
      </c>
      <c r="AP7196" s="9">
        <v>1000</v>
      </c>
    </row>
    <row r="7197" spans="1:42" x14ac:dyDescent="0.3">
      <c r="A7197" s="4" t="s">
        <v>17290</v>
      </c>
      <c r="C7197" s="1">
        <v>44562</v>
      </c>
      <c r="D7197" t="s">
        <v>48</v>
      </c>
      <c r="E7197" s="8" t="s">
        <v>49</v>
      </c>
      <c r="F7197" s="8" t="s">
        <v>26419</v>
      </c>
      <c r="G7197" s="8" t="s">
        <v>50</v>
      </c>
      <c r="J7197" s="8" t="s">
        <v>50</v>
      </c>
      <c r="L7197" s="8">
        <v>110000394</v>
      </c>
      <c r="M7197" s="9"/>
      <c r="N7197" t="s">
        <v>988</v>
      </c>
      <c r="Q7197" s="8" t="s">
        <v>52</v>
      </c>
      <c r="AB7197" s="6" t="s">
        <v>17291</v>
      </c>
      <c r="AC7197" t="s">
        <v>17292</v>
      </c>
      <c r="AD7197" t="s">
        <v>60</v>
      </c>
      <c r="AE7197" t="s">
        <v>55</v>
      </c>
      <c r="AJ7197" t="s">
        <v>56</v>
      </c>
      <c r="AN7197">
        <v>1.1000000000000001E-3</v>
      </c>
      <c r="AO7197" s="9">
        <v>1</v>
      </c>
      <c r="AP7197" s="9">
        <v>1000</v>
      </c>
    </row>
    <row r="7198" spans="1:42" x14ac:dyDescent="0.3">
      <c r="A7198" s="4" t="s">
        <v>17293</v>
      </c>
      <c r="C7198" s="1">
        <v>44562</v>
      </c>
      <c r="D7198" t="s">
        <v>48</v>
      </c>
      <c r="E7198" s="8" t="s">
        <v>49</v>
      </c>
      <c r="F7198" s="8" t="s">
        <v>26419</v>
      </c>
      <c r="G7198" s="8" t="s">
        <v>50</v>
      </c>
      <c r="J7198" s="8" t="s">
        <v>50</v>
      </c>
      <c r="L7198" s="8">
        <v>110000394</v>
      </c>
      <c r="M7198" s="9"/>
      <c r="N7198" t="s">
        <v>988</v>
      </c>
      <c r="Q7198" s="8" t="s">
        <v>52</v>
      </c>
      <c r="AB7198" s="6" t="s">
        <v>17294</v>
      </c>
      <c r="AC7198" t="s">
        <v>17295</v>
      </c>
      <c r="AD7198" t="s">
        <v>60</v>
      </c>
      <c r="AE7198" t="s">
        <v>55</v>
      </c>
      <c r="AJ7198" t="s">
        <v>56</v>
      </c>
      <c r="AN7198">
        <v>1.1000000000000001E-3</v>
      </c>
      <c r="AO7198" s="9">
        <v>1</v>
      </c>
      <c r="AP7198" s="9">
        <v>1000</v>
      </c>
    </row>
    <row r="7199" spans="1:42" x14ac:dyDescent="0.3">
      <c r="A7199" s="4" t="s">
        <v>17296</v>
      </c>
      <c r="C7199" s="1">
        <v>44562</v>
      </c>
      <c r="D7199" t="s">
        <v>48</v>
      </c>
      <c r="E7199" s="8" t="s">
        <v>49</v>
      </c>
      <c r="F7199" s="8" t="s">
        <v>26419</v>
      </c>
      <c r="G7199" s="8" t="s">
        <v>50</v>
      </c>
      <c r="J7199" s="8" t="s">
        <v>50</v>
      </c>
      <c r="L7199" s="8">
        <v>110001076</v>
      </c>
      <c r="M7199" s="9"/>
      <c r="Q7199" s="8" t="s">
        <v>52</v>
      </c>
      <c r="AB7199" s="6" t="s">
        <v>17297</v>
      </c>
      <c r="AC7199" t="s">
        <v>17298</v>
      </c>
      <c r="AD7199" t="s">
        <v>60</v>
      </c>
      <c r="AE7199" t="s">
        <v>55</v>
      </c>
      <c r="AJ7199" t="s">
        <v>184</v>
      </c>
      <c r="AN7199">
        <v>1.9E-2</v>
      </c>
      <c r="AO7199" s="9">
        <v>1</v>
      </c>
      <c r="AP7199" s="9">
        <v>1000</v>
      </c>
    </row>
    <row r="7200" spans="1:42" x14ac:dyDescent="0.3">
      <c r="A7200" s="4" t="s">
        <v>2766</v>
      </c>
      <c r="C7200" s="1">
        <v>44562</v>
      </c>
      <c r="D7200" t="s">
        <v>48</v>
      </c>
      <c r="E7200" s="8" t="s">
        <v>49</v>
      </c>
      <c r="F7200" s="8" t="s">
        <v>26419</v>
      </c>
      <c r="G7200" s="8" t="s">
        <v>50</v>
      </c>
      <c r="J7200" s="8" t="s">
        <v>50</v>
      </c>
      <c r="L7200" s="8">
        <v>110000394</v>
      </c>
      <c r="M7200" s="9"/>
      <c r="N7200" t="s">
        <v>988</v>
      </c>
      <c r="Q7200" s="8" t="s">
        <v>52</v>
      </c>
      <c r="AB7200" s="6" t="s">
        <v>17299</v>
      </c>
      <c r="AC7200" t="s">
        <v>17300</v>
      </c>
      <c r="AD7200" t="s">
        <v>60</v>
      </c>
      <c r="AE7200" t="s">
        <v>55</v>
      </c>
      <c r="AJ7200" t="s">
        <v>56</v>
      </c>
      <c r="AN7200">
        <v>4.0999999999999995E-3</v>
      </c>
      <c r="AO7200" s="9">
        <v>1</v>
      </c>
      <c r="AP7200" s="9">
        <v>1000</v>
      </c>
    </row>
    <row r="7201" spans="1:42" x14ac:dyDescent="0.3">
      <c r="A7201" s="4" t="s">
        <v>17301</v>
      </c>
      <c r="C7201" s="1">
        <v>44562</v>
      </c>
      <c r="D7201" t="s">
        <v>48</v>
      </c>
      <c r="E7201" s="8" t="s">
        <v>49</v>
      </c>
      <c r="F7201" s="8" t="s">
        <v>26419</v>
      </c>
      <c r="G7201" s="8" t="s">
        <v>50</v>
      </c>
      <c r="J7201" s="8" t="s">
        <v>50</v>
      </c>
      <c r="L7201" s="8">
        <v>110000366</v>
      </c>
      <c r="M7201" s="9"/>
      <c r="N7201" t="s">
        <v>164</v>
      </c>
      <c r="Q7201" s="8" t="s">
        <v>52</v>
      </c>
      <c r="AB7201" s="6" t="s">
        <v>17302</v>
      </c>
      <c r="AC7201" t="s">
        <v>17303</v>
      </c>
      <c r="AD7201" t="s">
        <v>60</v>
      </c>
      <c r="AE7201" t="s">
        <v>55</v>
      </c>
      <c r="AJ7201" t="s">
        <v>56</v>
      </c>
      <c r="AN7201">
        <v>8.9999999999999998E-4</v>
      </c>
      <c r="AO7201" s="9">
        <v>1</v>
      </c>
      <c r="AP7201" s="9">
        <v>1000</v>
      </c>
    </row>
    <row r="7202" spans="1:42" x14ac:dyDescent="0.3">
      <c r="A7202" s="4" t="s">
        <v>17301</v>
      </c>
      <c r="C7202" s="1">
        <v>44562</v>
      </c>
      <c r="D7202" t="s">
        <v>48</v>
      </c>
      <c r="E7202" s="8" t="s">
        <v>49</v>
      </c>
      <c r="F7202" s="8" t="s">
        <v>26419</v>
      </c>
      <c r="G7202" s="8" t="s">
        <v>50</v>
      </c>
      <c r="J7202" s="8" t="s">
        <v>50</v>
      </c>
      <c r="L7202" s="8">
        <v>110000394</v>
      </c>
      <c r="M7202" s="9"/>
      <c r="N7202" t="s">
        <v>988</v>
      </c>
      <c r="Q7202" s="8" t="s">
        <v>52</v>
      </c>
      <c r="AB7202" s="6" t="s">
        <v>17302</v>
      </c>
      <c r="AC7202" t="s">
        <v>17304</v>
      </c>
      <c r="AD7202" t="s">
        <v>60</v>
      </c>
      <c r="AE7202" t="s">
        <v>55</v>
      </c>
      <c r="AJ7202" t="s">
        <v>56</v>
      </c>
      <c r="AN7202">
        <v>1.1000000000000001E-3</v>
      </c>
      <c r="AO7202" s="9">
        <v>1</v>
      </c>
      <c r="AP7202" s="9">
        <v>1000</v>
      </c>
    </row>
    <row r="7203" spans="1:42" x14ac:dyDescent="0.3">
      <c r="A7203" s="4" t="s">
        <v>2752</v>
      </c>
      <c r="C7203" s="1">
        <v>44562</v>
      </c>
      <c r="D7203" t="s">
        <v>48</v>
      </c>
      <c r="E7203" s="8" t="s">
        <v>49</v>
      </c>
      <c r="F7203" s="8" t="s">
        <v>26419</v>
      </c>
      <c r="G7203" s="8" t="s">
        <v>50</v>
      </c>
      <c r="J7203" s="8" t="s">
        <v>50</v>
      </c>
      <c r="L7203" s="8">
        <v>110000394</v>
      </c>
      <c r="M7203" s="9"/>
      <c r="N7203" t="s">
        <v>988</v>
      </c>
      <c r="Q7203" s="8" t="s">
        <v>52</v>
      </c>
      <c r="AB7203" s="6" t="s">
        <v>17305</v>
      </c>
      <c r="AC7203" t="s">
        <v>17306</v>
      </c>
      <c r="AD7203" t="s">
        <v>60</v>
      </c>
      <c r="AE7203" t="s">
        <v>55</v>
      </c>
      <c r="AJ7203" t="s">
        <v>56</v>
      </c>
      <c r="AN7203">
        <v>2.3999999999999998E-3</v>
      </c>
      <c r="AO7203" s="9">
        <v>1</v>
      </c>
      <c r="AP7203" s="9">
        <v>1000</v>
      </c>
    </row>
    <row r="7204" spans="1:42" x14ac:dyDescent="0.3">
      <c r="A7204" s="4" t="s">
        <v>17307</v>
      </c>
      <c r="C7204" s="1">
        <v>44562</v>
      </c>
      <c r="D7204" t="s">
        <v>48</v>
      </c>
      <c r="E7204" s="8" t="s">
        <v>49</v>
      </c>
      <c r="F7204" s="8" t="s">
        <v>26419</v>
      </c>
      <c r="G7204" s="8" t="s">
        <v>50</v>
      </c>
      <c r="J7204" s="8" t="s">
        <v>50</v>
      </c>
      <c r="L7204" s="8">
        <v>110000394</v>
      </c>
      <c r="M7204" s="9"/>
      <c r="N7204" t="s">
        <v>988</v>
      </c>
      <c r="Q7204" s="8" t="s">
        <v>52</v>
      </c>
      <c r="AB7204" s="6" t="s">
        <v>17308</v>
      </c>
      <c r="AC7204" t="s">
        <v>17309</v>
      </c>
      <c r="AD7204" t="s">
        <v>60</v>
      </c>
      <c r="AE7204" t="s">
        <v>55</v>
      </c>
      <c r="AJ7204" t="s">
        <v>56</v>
      </c>
      <c r="AN7204">
        <v>4.2000000000000006E-3</v>
      </c>
      <c r="AO7204" s="9">
        <v>1</v>
      </c>
      <c r="AP7204" s="9">
        <v>1000</v>
      </c>
    </row>
    <row r="7205" spans="1:42" x14ac:dyDescent="0.3">
      <c r="A7205" s="4" t="s">
        <v>17310</v>
      </c>
      <c r="C7205" s="1">
        <v>44562</v>
      </c>
      <c r="D7205" t="s">
        <v>48</v>
      </c>
      <c r="E7205" s="8" t="s">
        <v>49</v>
      </c>
      <c r="F7205" s="8" t="s">
        <v>26419</v>
      </c>
      <c r="G7205" s="8" t="s">
        <v>50</v>
      </c>
      <c r="J7205" s="8" t="s">
        <v>50</v>
      </c>
      <c r="L7205" s="8">
        <v>110000394</v>
      </c>
      <c r="M7205" s="9"/>
      <c r="N7205" t="s">
        <v>988</v>
      </c>
      <c r="Q7205" s="8" t="s">
        <v>52</v>
      </c>
      <c r="AB7205" s="6" t="s">
        <v>17311</v>
      </c>
      <c r="AC7205" t="s">
        <v>17312</v>
      </c>
      <c r="AD7205" t="s">
        <v>60</v>
      </c>
      <c r="AE7205" t="s">
        <v>55</v>
      </c>
      <c r="AJ7205" t="s">
        <v>56</v>
      </c>
      <c r="AN7205">
        <v>4.2</v>
      </c>
      <c r="AO7205" s="9">
        <v>1</v>
      </c>
      <c r="AP7205" s="9">
        <v>1000</v>
      </c>
    </row>
    <row r="7206" spans="1:42" x14ac:dyDescent="0.3">
      <c r="A7206" s="4" t="s">
        <v>17313</v>
      </c>
      <c r="C7206" s="1">
        <v>44562</v>
      </c>
      <c r="D7206" t="s">
        <v>48</v>
      </c>
      <c r="E7206" s="8" t="s">
        <v>49</v>
      </c>
      <c r="F7206" s="8" t="s">
        <v>26419</v>
      </c>
      <c r="G7206" s="8" t="s">
        <v>50</v>
      </c>
      <c r="J7206" s="8" t="s">
        <v>50</v>
      </c>
      <c r="L7206" s="8">
        <v>120000069</v>
      </c>
      <c r="M7206" s="9"/>
      <c r="Q7206" s="8" t="s">
        <v>52</v>
      </c>
      <c r="AB7206" s="6" t="s">
        <v>17314</v>
      </c>
      <c r="AC7206" t="s">
        <v>17315</v>
      </c>
      <c r="AD7206" t="s">
        <v>102</v>
      </c>
      <c r="AE7206" t="s">
        <v>55</v>
      </c>
      <c r="AJ7206" t="s">
        <v>79</v>
      </c>
      <c r="AN7206">
        <v>4.0899999999999999E-3</v>
      </c>
      <c r="AO7206" s="9">
        <v>1</v>
      </c>
      <c r="AP7206" s="9">
        <v>1000</v>
      </c>
    </row>
    <row r="7207" spans="1:42" x14ac:dyDescent="0.3">
      <c r="A7207" s="4" t="s">
        <v>17313</v>
      </c>
      <c r="C7207" s="1">
        <v>44562</v>
      </c>
      <c r="D7207" t="s">
        <v>48</v>
      </c>
      <c r="E7207" s="8" t="s">
        <v>49</v>
      </c>
      <c r="F7207" s="8" t="s">
        <v>26419</v>
      </c>
      <c r="G7207" s="8" t="s">
        <v>50</v>
      </c>
      <c r="J7207" s="8" t="s">
        <v>50</v>
      </c>
      <c r="L7207" s="8">
        <v>110000394</v>
      </c>
      <c r="M7207" s="9"/>
      <c r="N7207" t="s">
        <v>988</v>
      </c>
      <c r="Q7207" s="8" t="s">
        <v>52</v>
      </c>
      <c r="AB7207" s="6" t="s">
        <v>17314</v>
      </c>
      <c r="AC7207" t="s">
        <v>17316</v>
      </c>
      <c r="AD7207" t="s">
        <v>60</v>
      </c>
      <c r="AE7207" t="s">
        <v>55</v>
      </c>
      <c r="AJ7207" t="s">
        <v>56</v>
      </c>
      <c r="AN7207">
        <v>5.4000000000000003E-3</v>
      </c>
      <c r="AO7207" s="9">
        <v>1</v>
      </c>
      <c r="AP7207" s="9">
        <v>1000</v>
      </c>
    </row>
    <row r="7208" spans="1:42" x14ac:dyDescent="0.3">
      <c r="A7208" s="4" t="s">
        <v>17317</v>
      </c>
      <c r="C7208" s="1">
        <v>44562</v>
      </c>
      <c r="D7208" t="s">
        <v>48</v>
      </c>
      <c r="E7208" s="8" t="s">
        <v>49</v>
      </c>
      <c r="F7208" s="8" t="s">
        <v>26419</v>
      </c>
      <c r="G7208" s="8" t="s">
        <v>50</v>
      </c>
      <c r="J7208" s="8" t="s">
        <v>50</v>
      </c>
      <c r="L7208" s="8">
        <v>110000262</v>
      </c>
      <c r="M7208" s="9"/>
      <c r="N7208" t="s">
        <v>63</v>
      </c>
      <c r="Q7208" s="8" t="s">
        <v>52</v>
      </c>
      <c r="AB7208" s="6" t="s">
        <v>17318</v>
      </c>
      <c r="AC7208" t="s">
        <v>17319</v>
      </c>
      <c r="AD7208" t="s">
        <v>60</v>
      </c>
      <c r="AE7208" t="s">
        <v>55</v>
      </c>
      <c r="AJ7208" t="s">
        <v>56</v>
      </c>
      <c r="AN7208">
        <v>1.2E-2</v>
      </c>
      <c r="AO7208" s="9">
        <v>1</v>
      </c>
      <c r="AP7208" s="9">
        <v>1000</v>
      </c>
    </row>
    <row r="7209" spans="1:42" x14ac:dyDescent="0.3">
      <c r="A7209" s="4" t="s">
        <v>17317</v>
      </c>
      <c r="C7209" s="1">
        <v>44562</v>
      </c>
      <c r="D7209" t="s">
        <v>48</v>
      </c>
      <c r="E7209" s="8" t="s">
        <v>49</v>
      </c>
      <c r="F7209" s="8" t="s">
        <v>26419</v>
      </c>
      <c r="G7209" s="8" t="s">
        <v>50</v>
      </c>
      <c r="J7209" s="8" t="s">
        <v>50</v>
      </c>
      <c r="L7209" s="8">
        <v>110000394</v>
      </c>
      <c r="M7209" s="9"/>
      <c r="N7209" t="s">
        <v>988</v>
      </c>
      <c r="Q7209" s="8" t="s">
        <v>52</v>
      </c>
      <c r="AB7209" s="6" t="s">
        <v>17318</v>
      </c>
      <c r="AC7209" t="s">
        <v>17320</v>
      </c>
      <c r="AD7209" t="s">
        <v>60</v>
      </c>
      <c r="AE7209" t="s">
        <v>55</v>
      </c>
      <c r="AJ7209" t="s">
        <v>56</v>
      </c>
      <c r="AN7209">
        <v>2.3999999999999998E-3</v>
      </c>
      <c r="AO7209" s="9">
        <v>1</v>
      </c>
      <c r="AP7209" s="9">
        <v>1000</v>
      </c>
    </row>
    <row r="7210" spans="1:42" x14ac:dyDescent="0.3">
      <c r="A7210" s="4" t="s">
        <v>17317</v>
      </c>
      <c r="C7210" s="1">
        <v>44562</v>
      </c>
      <c r="D7210" t="s">
        <v>48</v>
      </c>
      <c r="E7210" s="8" t="s">
        <v>49</v>
      </c>
      <c r="F7210" s="8" t="s">
        <v>26419</v>
      </c>
      <c r="G7210" s="8" t="s">
        <v>50</v>
      </c>
      <c r="J7210" s="8" t="s">
        <v>50</v>
      </c>
      <c r="L7210" s="8">
        <v>110000394</v>
      </c>
      <c r="M7210" s="9"/>
      <c r="N7210" t="s">
        <v>988</v>
      </c>
      <c r="Q7210" s="8" t="s">
        <v>52</v>
      </c>
      <c r="AB7210" s="6" t="s">
        <v>17318</v>
      </c>
      <c r="AC7210" t="s">
        <v>17321</v>
      </c>
      <c r="AD7210" t="s">
        <v>60</v>
      </c>
      <c r="AE7210" t="s">
        <v>55</v>
      </c>
      <c r="AJ7210" t="s">
        <v>56</v>
      </c>
      <c r="AN7210">
        <v>2.3999999999999998E-3</v>
      </c>
      <c r="AO7210" s="9">
        <v>1</v>
      </c>
      <c r="AP7210" s="9">
        <v>1000</v>
      </c>
    </row>
    <row r="7211" spans="1:42" x14ac:dyDescent="0.3">
      <c r="A7211" s="4" t="s">
        <v>17322</v>
      </c>
      <c r="C7211" s="1">
        <v>44562</v>
      </c>
      <c r="D7211" t="s">
        <v>48</v>
      </c>
      <c r="E7211" s="8" t="s">
        <v>49</v>
      </c>
      <c r="F7211" s="8" t="s">
        <v>26419</v>
      </c>
      <c r="G7211" s="8" t="s">
        <v>50</v>
      </c>
      <c r="J7211" s="8" t="s">
        <v>50</v>
      </c>
      <c r="L7211" s="8">
        <v>110000322</v>
      </c>
      <c r="M7211" s="9"/>
      <c r="N7211" t="s">
        <v>66</v>
      </c>
      <c r="Q7211" s="8" t="s">
        <v>52</v>
      </c>
      <c r="AB7211" s="6" t="s">
        <v>17323</v>
      </c>
      <c r="AC7211" t="s">
        <v>17324</v>
      </c>
      <c r="AD7211" t="s">
        <v>60</v>
      </c>
      <c r="AE7211" t="s">
        <v>55</v>
      </c>
      <c r="AJ7211" t="s">
        <v>56</v>
      </c>
      <c r="AN7211">
        <v>6.0000000000000001E-3</v>
      </c>
      <c r="AO7211" s="9">
        <v>1</v>
      </c>
      <c r="AP7211" s="9">
        <v>1000</v>
      </c>
    </row>
    <row r="7212" spans="1:42" x14ac:dyDescent="0.3">
      <c r="A7212" s="4" t="s">
        <v>17325</v>
      </c>
      <c r="C7212" s="1">
        <v>44562</v>
      </c>
      <c r="D7212" t="s">
        <v>48</v>
      </c>
      <c r="E7212" s="8" t="s">
        <v>49</v>
      </c>
      <c r="F7212" s="8" t="s">
        <v>26419</v>
      </c>
      <c r="G7212" s="8" t="s">
        <v>50</v>
      </c>
      <c r="J7212" s="8" t="s">
        <v>50</v>
      </c>
      <c r="L7212" s="8">
        <v>110000394</v>
      </c>
      <c r="M7212" s="9"/>
      <c r="N7212" t="s">
        <v>988</v>
      </c>
      <c r="Q7212" s="8" t="s">
        <v>52</v>
      </c>
      <c r="AB7212" s="6" t="s">
        <v>17326</v>
      </c>
      <c r="AC7212" t="s">
        <v>17327</v>
      </c>
      <c r="AD7212" t="s">
        <v>60</v>
      </c>
      <c r="AE7212" t="s">
        <v>55</v>
      </c>
      <c r="AJ7212" t="s">
        <v>56</v>
      </c>
      <c r="AN7212">
        <v>29.7</v>
      </c>
      <c r="AO7212" s="9">
        <v>1</v>
      </c>
      <c r="AP7212" s="9">
        <v>1000</v>
      </c>
    </row>
    <row r="7213" spans="1:42" x14ac:dyDescent="0.3">
      <c r="A7213" s="4" t="s">
        <v>17328</v>
      </c>
      <c r="C7213" s="1">
        <v>44562</v>
      </c>
      <c r="D7213" t="s">
        <v>48</v>
      </c>
      <c r="E7213" s="8" t="s">
        <v>49</v>
      </c>
      <c r="F7213" s="8" t="s">
        <v>26419</v>
      </c>
      <c r="G7213" s="8" t="s">
        <v>50</v>
      </c>
      <c r="J7213" s="8" t="s">
        <v>50</v>
      </c>
      <c r="L7213" s="8">
        <v>120000035</v>
      </c>
      <c r="M7213" s="9"/>
      <c r="N7213" t="s">
        <v>732</v>
      </c>
      <c r="Q7213" s="8" t="s">
        <v>52</v>
      </c>
      <c r="AB7213" s="6" t="s">
        <v>17329</v>
      </c>
      <c r="AC7213" t="s">
        <v>17330</v>
      </c>
      <c r="AD7213" t="s">
        <v>102</v>
      </c>
      <c r="AE7213" t="s">
        <v>55</v>
      </c>
      <c r="AN7213">
        <v>5.5000000000000003E-4</v>
      </c>
      <c r="AO7213" s="9">
        <v>1</v>
      </c>
      <c r="AP7213" s="9">
        <v>1000</v>
      </c>
    </row>
    <row r="7214" spans="1:42" x14ac:dyDescent="0.3">
      <c r="A7214" s="4" t="s">
        <v>17328</v>
      </c>
      <c r="C7214" s="1">
        <v>44562</v>
      </c>
      <c r="D7214" t="s">
        <v>48</v>
      </c>
      <c r="E7214" s="8" t="s">
        <v>49</v>
      </c>
      <c r="F7214" s="8" t="s">
        <v>26419</v>
      </c>
      <c r="G7214" s="8" t="s">
        <v>50</v>
      </c>
      <c r="J7214" s="8" t="s">
        <v>50</v>
      </c>
      <c r="L7214" s="8">
        <v>110000394</v>
      </c>
      <c r="M7214" s="9"/>
      <c r="N7214" t="s">
        <v>988</v>
      </c>
      <c r="Q7214" s="8" t="s">
        <v>52</v>
      </c>
      <c r="AB7214" s="6" t="s">
        <v>17329</v>
      </c>
      <c r="AC7214" t="s">
        <v>17331</v>
      </c>
      <c r="AD7214" t="s">
        <v>60</v>
      </c>
      <c r="AE7214" t="s">
        <v>55</v>
      </c>
      <c r="AJ7214" t="s">
        <v>56</v>
      </c>
      <c r="AN7214">
        <v>2.9700000000000001E-2</v>
      </c>
      <c r="AO7214" s="9">
        <v>1</v>
      </c>
      <c r="AP7214" s="9">
        <v>1000</v>
      </c>
    </row>
    <row r="7215" spans="1:42" x14ac:dyDescent="0.3">
      <c r="A7215" s="4" t="s">
        <v>17332</v>
      </c>
      <c r="C7215" s="1">
        <v>44562</v>
      </c>
      <c r="D7215" t="s">
        <v>48</v>
      </c>
      <c r="E7215" s="8" t="s">
        <v>49</v>
      </c>
      <c r="F7215" s="8" t="s">
        <v>26419</v>
      </c>
      <c r="G7215" s="8" t="s">
        <v>50</v>
      </c>
      <c r="J7215" s="8" t="s">
        <v>50</v>
      </c>
      <c r="L7215" s="8">
        <v>110000394</v>
      </c>
      <c r="M7215" s="9"/>
      <c r="N7215" t="s">
        <v>988</v>
      </c>
      <c r="Q7215" s="8" t="s">
        <v>52</v>
      </c>
      <c r="AB7215" s="6" t="s">
        <v>17333</v>
      </c>
      <c r="AC7215" t="s">
        <v>17334</v>
      </c>
      <c r="AD7215" t="s">
        <v>60</v>
      </c>
      <c r="AE7215" t="s">
        <v>55</v>
      </c>
      <c r="AJ7215" t="s">
        <v>56</v>
      </c>
      <c r="AN7215">
        <v>2.3999999999999998E-3</v>
      </c>
      <c r="AO7215" s="9">
        <v>1</v>
      </c>
      <c r="AP7215" s="9">
        <v>1000</v>
      </c>
    </row>
    <row r="7216" spans="1:42" x14ac:dyDescent="0.3">
      <c r="A7216" s="4" t="s">
        <v>17335</v>
      </c>
      <c r="C7216" s="1">
        <v>44562</v>
      </c>
      <c r="D7216" t="s">
        <v>48</v>
      </c>
      <c r="E7216" s="8" t="s">
        <v>49</v>
      </c>
      <c r="F7216" s="8" t="s">
        <v>26419</v>
      </c>
      <c r="G7216" s="8" t="s">
        <v>50</v>
      </c>
      <c r="J7216" s="8" t="s">
        <v>50</v>
      </c>
      <c r="L7216" s="8">
        <v>110000394</v>
      </c>
      <c r="M7216" s="9"/>
      <c r="N7216" t="s">
        <v>988</v>
      </c>
      <c r="Q7216" s="8" t="s">
        <v>52</v>
      </c>
      <c r="AB7216" s="6" t="s">
        <v>17336</v>
      </c>
      <c r="AC7216" t="s">
        <v>17337</v>
      </c>
      <c r="AD7216" t="s">
        <v>60</v>
      </c>
      <c r="AE7216" t="s">
        <v>55</v>
      </c>
      <c r="AJ7216" t="s">
        <v>56</v>
      </c>
      <c r="AN7216">
        <v>2.3999999999999998E-3</v>
      </c>
      <c r="AO7216" s="9">
        <v>1</v>
      </c>
      <c r="AP7216" s="9">
        <v>1000</v>
      </c>
    </row>
    <row r="7217" spans="1:42" x14ac:dyDescent="0.3">
      <c r="A7217" s="4" t="s">
        <v>2760</v>
      </c>
      <c r="C7217" s="1">
        <v>44562</v>
      </c>
      <c r="D7217" t="s">
        <v>48</v>
      </c>
      <c r="E7217" s="8" t="s">
        <v>49</v>
      </c>
      <c r="F7217" s="8" t="s">
        <v>26419</v>
      </c>
      <c r="G7217" s="8" t="s">
        <v>50</v>
      </c>
      <c r="J7217" s="8" t="s">
        <v>50</v>
      </c>
      <c r="L7217" s="8">
        <v>110000394</v>
      </c>
      <c r="M7217" s="9"/>
      <c r="N7217" t="s">
        <v>988</v>
      </c>
      <c r="Q7217" s="8" t="s">
        <v>52</v>
      </c>
      <c r="AB7217" s="6" t="s">
        <v>17338</v>
      </c>
      <c r="AC7217" t="s">
        <v>17339</v>
      </c>
      <c r="AD7217" t="s">
        <v>60</v>
      </c>
      <c r="AE7217" t="s">
        <v>55</v>
      </c>
      <c r="AJ7217" t="s">
        <v>56</v>
      </c>
      <c r="AN7217">
        <v>2E-3</v>
      </c>
      <c r="AO7217" s="9">
        <v>1</v>
      </c>
      <c r="AP7217" s="9">
        <v>1000</v>
      </c>
    </row>
    <row r="7218" spans="1:42" x14ac:dyDescent="0.3">
      <c r="A7218" s="4" t="s">
        <v>17340</v>
      </c>
      <c r="C7218" s="1">
        <v>44562</v>
      </c>
      <c r="D7218" t="s">
        <v>48</v>
      </c>
      <c r="E7218" s="8" t="s">
        <v>49</v>
      </c>
      <c r="F7218" s="8" t="s">
        <v>26419</v>
      </c>
      <c r="G7218" s="8" t="s">
        <v>50</v>
      </c>
      <c r="J7218" s="8" t="s">
        <v>50</v>
      </c>
      <c r="L7218" s="8">
        <v>110000306</v>
      </c>
      <c r="M7218" s="9"/>
      <c r="N7218" t="s">
        <v>390</v>
      </c>
      <c r="Q7218" s="8" t="s">
        <v>52</v>
      </c>
      <c r="AB7218" s="6" t="s">
        <v>17341</v>
      </c>
      <c r="AC7218" t="s">
        <v>17342</v>
      </c>
      <c r="AD7218" t="s">
        <v>60</v>
      </c>
      <c r="AE7218" t="s">
        <v>55</v>
      </c>
      <c r="AJ7218" t="s">
        <v>56</v>
      </c>
      <c r="AN7218">
        <v>4</v>
      </c>
      <c r="AO7218" s="9">
        <v>1</v>
      </c>
      <c r="AP7218" s="9">
        <v>1000</v>
      </c>
    </row>
    <row r="7219" spans="1:42" x14ac:dyDescent="0.3">
      <c r="A7219" s="4" t="s">
        <v>17340</v>
      </c>
      <c r="C7219" s="1">
        <v>44562</v>
      </c>
      <c r="D7219" t="s">
        <v>48</v>
      </c>
      <c r="E7219" s="8" t="s">
        <v>49</v>
      </c>
      <c r="F7219" s="8" t="s">
        <v>26419</v>
      </c>
      <c r="G7219" s="8" t="s">
        <v>50</v>
      </c>
      <c r="J7219" s="8" t="s">
        <v>50</v>
      </c>
      <c r="L7219" s="8">
        <v>120000159</v>
      </c>
      <c r="M7219" s="9"/>
      <c r="N7219" t="s">
        <v>2848</v>
      </c>
      <c r="Q7219" s="8" t="s">
        <v>52</v>
      </c>
      <c r="AB7219" s="6" t="s">
        <v>17341</v>
      </c>
      <c r="AC7219" t="s">
        <v>17343</v>
      </c>
      <c r="AD7219" t="s">
        <v>102</v>
      </c>
      <c r="AE7219" t="s">
        <v>55</v>
      </c>
      <c r="AJ7219" t="s">
        <v>79</v>
      </c>
      <c r="AN7219">
        <v>0.13</v>
      </c>
      <c r="AO7219" s="9">
        <v>1</v>
      </c>
      <c r="AP7219" s="9">
        <v>1000</v>
      </c>
    </row>
    <row r="7220" spans="1:42" x14ac:dyDescent="0.3">
      <c r="A7220" s="4" t="s">
        <v>17340</v>
      </c>
      <c r="C7220" s="1">
        <v>44562</v>
      </c>
      <c r="D7220" t="s">
        <v>48</v>
      </c>
      <c r="E7220" s="8" t="s">
        <v>49</v>
      </c>
      <c r="F7220" s="8" t="s">
        <v>26419</v>
      </c>
      <c r="G7220" s="8" t="s">
        <v>50</v>
      </c>
      <c r="J7220" s="8" t="s">
        <v>50</v>
      </c>
      <c r="L7220" s="8">
        <v>120000196</v>
      </c>
      <c r="M7220" s="9"/>
      <c r="N7220" t="s">
        <v>3996</v>
      </c>
      <c r="Q7220" s="8" t="s">
        <v>52</v>
      </c>
      <c r="AB7220" s="6" t="s">
        <v>17341</v>
      </c>
      <c r="AC7220" t="s">
        <v>17344</v>
      </c>
      <c r="AD7220" t="s">
        <v>102</v>
      </c>
      <c r="AE7220" t="s">
        <v>55</v>
      </c>
      <c r="AJ7220" t="s">
        <v>79</v>
      </c>
      <c r="AN7220">
        <v>1E-4</v>
      </c>
      <c r="AO7220" s="9">
        <v>1</v>
      </c>
      <c r="AP7220" s="9">
        <v>1000</v>
      </c>
    </row>
    <row r="7221" spans="1:42" x14ac:dyDescent="0.3">
      <c r="A7221" s="4" t="s">
        <v>2813</v>
      </c>
      <c r="C7221" s="1">
        <v>44562</v>
      </c>
      <c r="D7221" t="s">
        <v>48</v>
      </c>
      <c r="E7221" s="8" t="s">
        <v>49</v>
      </c>
      <c r="F7221" s="8" t="s">
        <v>26419</v>
      </c>
      <c r="G7221" s="8" t="s">
        <v>50</v>
      </c>
      <c r="J7221" s="8" t="s">
        <v>50</v>
      </c>
      <c r="L7221" s="8">
        <v>110000394</v>
      </c>
      <c r="M7221" s="9"/>
      <c r="N7221" t="s">
        <v>988</v>
      </c>
      <c r="Q7221" s="8" t="s">
        <v>52</v>
      </c>
      <c r="AB7221" s="6" t="s">
        <v>17345</v>
      </c>
      <c r="AC7221" t="s">
        <v>17346</v>
      </c>
      <c r="AD7221" t="s">
        <v>60</v>
      </c>
      <c r="AE7221" t="s">
        <v>55</v>
      </c>
      <c r="AJ7221" t="s">
        <v>56</v>
      </c>
      <c r="AN7221">
        <v>4.2000000000000006E-3</v>
      </c>
      <c r="AO7221" s="9">
        <v>1</v>
      </c>
      <c r="AP7221" s="9">
        <v>1000</v>
      </c>
    </row>
    <row r="7222" spans="1:42" x14ac:dyDescent="0.3">
      <c r="A7222" s="4" t="s">
        <v>16517</v>
      </c>
      <c r="C7222" s="1">
        <v>44562</v>
      </c>
      <c r="D7222" t="s">
        <v>48</v>
      </c>
      <c r="E7222" s="8" t="s">
        <v>49</v>
      </c>
      <c r="F7222" s="8" t="s">
        <v>26419</v>
      </c>
      <c r="G7222" s="8" t="s">
        <v>50</v>
      </c>
      <c r="J7222" s="8" t="s">
        <v>50</v>
      </c>
      <c r="L7222" s="8">
        <v>110000322</v>
      </c>
      <c r="M7222" s="9"/>
      <c r="N7222" t="s">
        <v>66</v>
      </c>
      <c r="Q7222" s="8" t="s">
        <v>52</v>
      </c>
      <c r="AB7222" s="6" t="s">
        <v>17347</v>
      </c>
      <c r="AC7222" t="s">
        <v>17348</v>
      </c>
      <c r="AD7222" t="s">
        <v>60</v>
      </c>
      <c r="AE7222" t="s">
        <v>55</v>
      </c>
      <c r="AJ7222" t="s">
        <v>56</v>
      </c>
      <c r="AN7222">
        <v>2E-3</v>
      </c>
      <c r="AO7222" s="9">
        <v>1</v>
      </c>
      <c r="AP7222" s="9">
        <v>1000</v>
      </c>
    </row>
    <row r="7223" spans="1:42" x14ac:dyDescent="0.3">
      <c r="A7223" s="4" t="s">
        <v>17349</v>
      </c>
      <c r="C7223" s="1">
        <v>44562</v>
      </c>
      <c r="D7223" t="s">
        <v>48</v>
      </c>
      <c r="E7223" s="8" t="s">
        <v>49</v>
      </c>
      <c r="F7223" s="8" t="s">
        <v>26419</v>
      </c>
      <c r="G7223" s="8" t="s">
        <v>50</v>
      </c>
      <c r="J7223" s="8" t="s">
        <v>50</v>
      </c>
      <c r="L7223" s="8">
        <v>110000922</v>
      </c>
      <c r="M7223" s="9"/>
      <c r="Q7223" s="8" t="s">
        <v>52</v>
      </c>
      <c r="AB7223" s="6" t="s">
        <v>17350</v>
      </c>
      <c r="AC7223" t="s">
        <v>17351</v>
      </c>
      <c r="AD7223" t="s">
        <v>60</v>
      </c>
      <c r="AE7223" t="s">
        <v>55</v>
      </c>
      <c r="AJ7223" t="s">
        <v>79</v>
      </c>
      <c r="AN7223">
        <v>1.2999999999999999E-3</v>
      </c>
      <c r="AO7223" s="9">
        <v>1</v>
      </c>
      <c r="AP7223" s="9">
        <v>1000</v>
      </c>
    </row>
    <row r="7224" spans="1:42" x14ac:dyDescent="0.3">
      <c r="A7224" s="4" t="s">
        <v>17352</v>
      </c>
      <c r="C7224" s="1">
        <v>44562</v>
      </c>
      <c r="D7224" t="s">
        <v>48</v>
      </c>
      <c r="E7224" s="8" t="s">
        <v>49</v>
      </c>
      <c r="F7224" s="8" t="s">
        <v>26419</v>
      </c>
      <c r="G7224" s="8" t="s">
        <v>50</v>
      </c>
      <c r="J7224" s="8" t="s">
        <v>50</v>
      </c>
      <c r="L7224" s="8">
        <v>110001076</v>
      </c>
      <c r="M7224" s="9"/>
      <c r="Q7224" s="8" t="s">
        <v>52</v>
      </c>
      <c r="AB7224" s="6" t="s">
        <v>17353</v>
      </c>
      <c r="AC7224" t="s">
        <v>17354</v>
      </c>
      <c r="AD7224" t="s">
        <v>60</v>
      </c>
      <c r="AE7224" t="s">
        <v>55</v>
      </c>
      <c r="AJ7224" t="s">
        <v>184</v>
      </c>
      <c r="AN7224">
        <v>2E-3</v>
      </c>
      <c r="AO7224" s="9">
        <v>1</v>
      </c>
      <c r="AP7224" s="9">
        <v>1000</v>
      </c>
    </row>
    <row r="7225" spans="1:42" x14ac:dyDescent="0.3">
      <c r="A7225" s="4" t="s">
        <v>17355</v>
      </c>
      <c r="C7225" s="1">
        <v>44562</v>
      </c>
      <c r="D7225" t="s">
        <v>48</v>
      </c>
      <c r="E7225" s="8" t="s">
        <v>49</v>
      </c>
      <c r="F7225" s="8" t="s">
        <v>26419</v>
      </c>
      <c r="G7225" s="8" t="s">
        <v>50</v>
      </c>
      <c r="J7225" s="8" t="s">
        <v>50</v>
      </c>
      <c r="L7225" s="8">
        <v>110000283</v>
      </c>
      <c r="M7225" s="9"/>
      <c r="Q7225" s="8" t="s">
        <v>52</v>
      </c>
      <c r="AB7225" s="6" t="s">
        <v>17356</v>
      </c>
      <c r="AC7225" t="s">
        <v>17357</v>
      </c>
      <c r="AD7225" t="s">
        <v>60</v>
      </c>
      <c r="AE7225" t="s">
        <v>55</v>
      </c>
      <c r="AJ7225" t="s">
        <v>79</v>
      </c>
      <c r="AN7225">
        <v>8.9999999999999993E-3</v>
      </c>
      <c r="AO7225" s="9">
        <v>1</v>
      </c>
      <c r="AP7225" s="9">
        <v>1000</v>
      </c>
    </row>
    <row r="7226" spans="1:42" x14ac:dyDescent="0.3">
      <c r="A7226" s="4" t="s">
        <v>17358</v>
      </c>
      <c r="C7226" s="1">
        <v>44562</v>
      </c>
      <c r="D7226" t="s">
        <v>48</v>
      </c>
      <c r="E7226" s="8" t="s">
        <v>49</v>
      </c>
      <c r="F7226" s="8" t="s">
        <v>26419</v>
      </c>
      <c r="G7226" s="8" t="s">
        <v>50</v>
      </c>
      <c r="J7226" s="8" t="s">
        <v>50</v>
      </c>
      <c r="L7226" s="8">
        <v>110001098</v>
      </c>
      <c r="M7226" s="9"/>
      <c r="N7226" t="s">
        <v>422</v>
      </c>
      <c r="Q7226" s="8" t="s">
        <v>52</v>
      </c>
      <c r="AB7226" s="6" t="s">
        <v>17359</v>
      </c>
      <c r="AC7226" t="s">
        <v>17360</v>
      </c>
      <c r="AD7226" t="s">
        <v>60</v>
      </c>
      <c r="AE7226" t="s">
        <v>55</v>
      </c>
      <c r="AJ7226" t="s">
        <v>79</v>
      </c>
      <c r="AN7226">
        <v>6.6E-3</v>
      </c>
      <c r="AO7226" s="9">
        <v>1</v>
      </c>
      <c r="AP7226" s="9">
        <v>1000</v>
      </c>
    </row>
    <row r="7227" spans="1:42" x14ac:dyDescent="0.3">
      <c r="A7227" s="4" t="s">
        <v>17361</v>
      </c>
      <c r="C7227" s="1">
        <v>44562</v>
      </c>
      <c r="D7227" t="s">
        <v>48</v>
      </c>
      <c r="E7227" s="8" t="s">
        <v>49</v>
      </c>
      <c r="F7227" s="8" t="s">
        <v>26419</v>
      </c>
      <c r="G7227" s="8" t="s">
        <v>50</v>
      </c>
      <c r="J7227" s="8" t="s">
        <v>50</v>
      </c>
      <c r="L7227" s="8">
        <v>110000322</v>
      </c>
      <c r="M7227" s="9"/>
      <c r="N7227" t="s">
        <v>66</v>
      </c>
      <c r="Q7227" s="8" t="s">
        <v>52</v>
      </c>
      <c r="AB7227" s="6" t="s">
        <v>17362</v>
      </c>
      <c r="AC7227" t="s">
        <v>17363</v>
      </c>
      <c r="AD7227" t="s">
        <v>60</v>
      </c>
      <c r="AE7227" t="s">
        <v>55</v>
      </c>
      <c r="AJ7227" t="s">
        <v>56</v>
      </c>
      <c r="AN7227">
        <v>5.0000000000000001E-3</v>
      </c>
      <c r="AO7227" s="9">
        <v>1</v>
      </c>
      <c r="AP7227" s="9">
        <v>1000</v>
      </c>
    </row>
    <row r="7228" spans="1:42" x14ac:dyDescent="0.3">
      <c r="A7228" s="4" t="s">
        <v>17364</v>
      </c>
      <c r="C7228" s="1">
        <v>44562</v>
      </c>
      <c r="D7228" t="s">
        <v>48</v>
      </c>
      <c r="E7228" s="8" t="s">
        <v>49</v>
      </c>
      <c r="F7228" s="8" t="s">
        <v>26419</v>
      </c>
      <c r="G7228" s="8" t="s">
        <v>50</v>
      </c>
      <c r="J7228" s="8" t="s">
        <v>50</v>
      </c>
      <c r="L7228" s="8">
        <v>110000681</v>
      </c>
      <c r="M7228" s="9"/>
      <c r="N7228" t="s">
        <v>105</v>
      </c>
      <c r="Q7228" s="8" t="s">
        <v>52</v>
      </c>
      <c r="AB7228" s="6" t="s">
        <v>17365</v>
      </c>
      <c r="AC7228" t="s">
        <v>17366</v>
      </c>
      <c r="AD7228" t="s">
        <v>60</v>
      </c>
      <c r="AE7228" t="s">
        <v>55</v>
      </c>
      <c r="AJ7228" t="s">
        <v>56</v>
      </c>
      <c r="AN7228">
        <v>2E-3</v>
      </c>
      <c r="AO7228" s="9">
        <v>1</v>
      </c>
      <c r="AP7228" s="9">
        <v>1000</v>
      </c>
    </row>
    <row r="7229" spans="1:42" x14ac:dyDescent="0.3">
      <c r="A7229" s="4" t="s">
        <v>17367</v>
      </c>
      <c r="C7229" s="1">
        <v>44562</v>
      </c>
      <c r="D7229" t="s">
        <v>48</v>
      </c>
      <c r="E7229" s="8" t="s">
        <v>49</v>
      </c>
      <c r="F7229" s="8" t="s">
        <v>26419</v>
      </c>
      <c r="G7229" s="8" t="s">
        <v>50</v>
      </c>
      <c r="J7229" s="8" t="s">
        <v>50</v>
      </c>
      <c r="L7229" s="8">
        <v>110001076</v>
      </c>
      <c r="M7229" s="9"/>
      <c r="Q7229" s="8" t="s">
        <v>52</v>
      </c>
      <c r="AB7229" s="6" t="s">
        <v>17368</v>
      </c>
      <c r="AC7229" t="s">
        <v>17369</v>
      </c>
      <c r="AD7229" t="s">
        <v>60</v>
      </c>
      <c r="AE7229" t="s">
        <v>55</v>
      </c>
      <c r="AJ7229" t="s">
        <v>184</v>
      </c>
      <c r="AN7229">
        <v>8.4000000000000012E-3</v>
      </c>
      <c r="AO7229" s="9">
        <v>1</v>
      </c>
      <c r="AP7229" s="9">
        <v>1000</v>
      </c>
    </row>
    <row r="7230" spans="1:42" x14ac:dyDescent="0.3">
      <c r="A7230" s="4" t="s">
        <v>17370</v>
      </c>
      <c r="C7230" s="1">
        <v>44562</v>
      </c>
      <c r="D7230" t="s">
        <v>48</v>
      </c>
      <c r="E7230" s="8" t="s">
        <v>49</v>
      </c>
      <c r="F7230" s="8" t="s">
        <v>26419</v>
      </c>
      <c r="G7230" s="8" t="s">
        <v>50</v>
      </c>
      <c r="J7230" s="8" t="s">
        <v>50</v>
      </c>
      <c r="L7230" s="8">
        <v>110001076</v>
      </c>
      <c r="M7230" s="9"/>
      <c r="Q7230" s="8" t="s">
        <v>52</v>
      </c>
      <c r="AB7230" s="6" t="s">
        <v>17371</v>
      </c>
      <c r="AC7230" t="s">
        <v>17372</v>
      </c>
      <c r="AD7230" t="s">
        <v>60</v>
      </c>
      <c r="AE7230" t="s">
        <v>55</v>
      </c>
      <c r="AJ7230" t="s">
        <v>184</v>
      </c>
      <c r="AN7230">
        <v>4.5999999999999999E-3</v>
      </c>
      <c r="AO7230" s="9">
        <v>1</v>
      </c>
      <c r="AP7230" s="9">
        <v>1000</v>
      </c>
    </row>
    <row r="7231" spans="1:42" x14ac:dyDescent="0.3">
      <c r="A7231" s="4" t="s">
        <v>17373</v>
      </c>
      <c r="C7231" s="1">
        <v>44562</v>
      </c>
      <c r="D7231" t="s">
        <v>48</v>
      </c>
      <c r="E7231" s="8" t="s">
        <v>49</v>
      </c>
      <c r="F7231" s="8" t="s">
        <v>26419</v>
      </c>
      <c r="G7231" s="8" t="s">
        <v>50</v>
      </c>
      <c r="J7231" s="8" t="s">
        <v>50</v>
      </c>
      <c r="L7231" s="8">
        <v>110000559</v>
      </c>
      <c r="M7231" s="9"/>
      <c r="N7231" t="s">
        <v>737</v>
      </c>
      <c r="Q7231" s="8" t="s">
        <v>52</v>
      </c>
      <c r="AB7231" s="6" t="s">
        <v>17374</v>
      </c>
      <c r="AC7231" t="s">
        <v>17375</v>
      </c>
      <c r="AD7231" t="s">
        <v>60</v>
      </c>
      <c r="AE7231" t="s">
        <v>55</v>
      </c>
      <c r="AJ7231" t="s">
        <v>56</v>
      </c>
      <c r="AN7231">
        <v>2E-3</v>
      </c>
      <c r="AO7231" s="9">
        <v>1</v>
      </c>
      <c r="AP7231" s="9">
        <v>1000</v>
      </c>
    </row>
    <row r="7232" spans="1:42" x14ac:dyDescent="0.3">
      <c r="A7232" s="4" t="s">
        <v>17376</v>
      </c>
      <c r="C7232" s="1">
        <v>44562</v>
      </c>
      <c r="D7232" t="s">
        <v>48</v>
      </c>
      <c r="E7232" s="8" t="s">
        <v>49</v>
      </c>
      <c r="F7232" s="8" t="s">
        <v>26419</v>
      </c>
      <c r="G7232" s="8" t="s">
        <v>50</v>
      </c>
      <c r="J7232" s="8" t="s">
        <v>50</v>
      </c>
      <c r="L7232" s="8">
        <v>120001121</v>
      </c>
      <c r="M7232" s="9"/>
      <c r="N7232" t="s">
        <v>128</v>
      </c>
      <c r="Q7232" s="8" t="s">
        <v>52</v>
      </c>
      <c r="AB7232" s="6" t="s">
        <v>17377</v>
      </c>
      <c r="AC7232" t="s">
        <v>17378</v>
      </c>
      <c r="AD7232" t="s">
        <v>102</v>
      </c>
      <c r="AE7232" t="s">
        <v>55</v>
      </c>
      <c r="AJ7232" t="s">
        <v>131</v>
      </c>
      <c r="AN7232">
        <v>0.02</v>
      </c>
      <c r="AO7232" s="9">
        <v>1</v>
      </c>
      <c r="AP7232" s="9">
        <v>1000</v>
      </c>
    </row>
    <row r="7233" spans="1:42" x14ac:dyDescent="0.3">
      <c r="A7233" s="4" t="s">
        <v>17379</v>
      </c>
      <c r="C7233" s="1">
        <v>44562</v>
      </c>
      <c r="D7233" t="s">
        <v>48</v>
      </c>
      <c r="E7233" s="8" t="s">
        <v>49</v>
      </c>
      <c r="F7233" s="8" t="s">
        <v>26419</v>
      </c>
      <c r="G7233" s="8" t="s">
        <v>50</v>
      </c>
      <c r="J7233" s="8" t="s">
        <v>50</v>
      </c>
      <c r="L7233" s="8">
        <v>110001076</v>
      </c>
      <c r="M7233" s="9"/>
      <c r="Q7233" s="8" t="s">
        <v>52</v>
      </c>
      <c r="AB7233" s="6" t="s">
        <v>17380</v>
      </c>
      <c r="AC7233" t="s">
        <v>17381</v>
      </c>
      <c r="AD7233" t="s">
        <v>60</v>
      </c>
      <c r="AE7233" t="s">
        <v>55</v>
      </c>
      <c r="AJ7233" t="s">
        <v>184</v>
      </c>
      <c r="AN7233">
        <v>1.4E-2</v>
      </c>
      <c r="AO7233" s="9">
        <v>1</v>
      </c>
      <c r="AP7233" s="9">
        <v>1000</v>
      </c>
    </row>
    <row r="7234" spans="1:42" x14ac:dyDescent="0.3">
      <c r="A7234" s="4" t="s">
        <v>17382</v>
      </c>
      <c r="C7234" s="1">
        <v>44562</v>
      </c>
      <c r="D7234" t="s">
        <v>48</v>
      </c>
      <c r="E7234" s="8" t="s">
        <v>49</v>
      </c>
      <c r="F7234" s="8" t="s">
        <v>26419</v>
      </c>
      <c r="G7234" s="8" t="s">
        <v>50</v>
      </c>
      <c r="J7234" s="8" t="s">
        <v>50</v>
      </c>
      <c r="L7234" s="8">
        <v>110001076</v>
      </c>
      <c r="M7234" s="9"/>
      <c r="Q7234" s="8" t="s">
        <v>52</v>
      </c>
      <c r="AB7234" s="6" t="s">
        <v>17383</v>
      </c>
      <c r="AC7234" t="s">
        <v>17384</v>
      </c>
      <c r="AD7234" t="s">
        <v>60</v>
      </c>
      <c r="AE7234" t="s">
        <v>55</v>
      </c>
      <c r="AJ7234" t="s">
        <v>184</v>
      </c>
      <c r="AN7234">
        <v>8.8999999999999999E-3</v>
      </c>
      <c r="AO7234" s="9">
        <v>1</v>
      </c>
      <c r="AP7234" s="9">
        <v>1000</v>
      </c>
    </row>
    <row r="7235" spans="1:42" x14ac:dyDescent="0.3">
      <c r="A7235" s="4" t="s">
        <v>17385</v>
      </c>
      <c r="C7235" s="1">
        <v>44562</v>
      </c>
      <c r="D7235" t="s">
        <v>48</v>
      </c>
      <c r="E7235" s="8" t="s">
        <v>49</v>
      </c>
      <c r="F7235" s="8" t="s">
        <v>26419</v>
      </c>
      <c r="G7235" s="8" t="s">
        <v>50</v>
      </c>
      <c r="J7235" s="8" t="s">
        <v>50</v>
      </c>
      <c r="L7235" s="8">
        <v>110000681</v>
      </c>
      <c r="M7235" s="9"/>
      <c r="N7235" t="s">
        <v>105</v>
      </c>
      <c r="Q7235" s="8" t="s">
        <v>52</v>
      </c>
      <c r="AB7235" s="6" t="s">
        <v>17386</v>
      </c>
      <c r="AC7235" t="s">
        <v>17387</v>
      </c>
      <c r="AD7235" t="s">
        <v>60</v>
      </c>
      <c r="AE7235" t="s">
        <v>55</v>
      </c>
      <c r="AJ7235" t="s">
        <v>56</v>
      </c>
      <c r="AN7235">
        <v>8.0000000000000002E-3</v>
      </c>
      <c r="AO7235" s="9">
        <v>1</v>
      </c>
      <c r="AP7235" s="9">
        <v>1000</v>
      </c>
    </row>
    <row r="7236" spans="1:42" x14ac:dyDescent="0.3">
      <c r="A7236" s="4" t="s">
        <v>17388</v>
      </c>
      <c r="C7236" s="1">
        <v>44562</v>
      </c>
      <c r="D7236" t="s">
        <v>48</v>
      </c>
      <c r="E7236" s="8" t="s">
        <v>49</v>
      </c>
      <c r="F7236" s="8" t="s">
        <v>26419</v>
      </c>
      <c r="G7236" s="8" t="s">
        <v>50</v>
      </c>
      <c r="J7236" s="8" t="s">
        <v>50</v>
      </c>
      <c r="L7236" s="8">
        <v>110000564</v>
      </c>
      <c r="M7236" s="9"/>
      <c r="Q7236" s="8" t="s">
        <v>52</v>
      </c>
      <c r="AB7236" s="6" t="s">
        <v>17389</v>
      </c>
      <c r="AC7236" t="s">
        <v>17390</v>
      </c>
      <c r="AD7236" t="s">
        <v>60</v>
      </c>
      <c r="AE7236" t="s">
        <v>55</v>
      </c>
      <c r="AJ7236" t="s">
        <v>79</v>
      </c>
      <c r="AN7236">
        <v>1.0999999999999999E-2</v>
      </c>
      <c r="AO7236" s="9">
        <v>1</v>
      </c>
      <c r="AP7236" s="9">
        <v>1000</v>
      </c>
    </row>
    <row r="7237" spans="1:42" x14ac:dyDescent="0.3">
      <c r="A7237" s="4" t="s">
        <v>17391</v>
      </c>
      <c r="C7237" s="1">
        <v>44562</v>
      </c>
      <c r="D7237" t="s">
        <v>48</v>
      </c>
      <c r="E7237" s="8" t="s">
        <v>49</v>
      </c>
      <c r="F7237" s="8" t="s">
        <v>26419</v>
      </c>
      <c r="G7237" s="8" t="s">
        <v>50</v>
      </c>
      <c r="J7237" s="8" t="s">
        <v>50</v>
      </c>
      <c r="L7237" s="8">
        <v>110001011</v>
      </c>
      <c r="M7237" s="9"/>
      <c r="N7237" t="s">
        <v>290</v>
      </c>
      <c r="Q7237" s="8" t="s">
        <v>52</v>
      </c>
      <c r="AB7237" s="6" t="s">
        <v>17392</v>
      </c>
      <c r="AC7237" t="s">
        <v>17393</v>
      </c>
      <c r="AD7237" t="s">
        <v>60</v>
      </c>
      <c r="AE7237" t="s">
        <v>55</v>
      </c>
      <c r="AJ7237" t="s">
        <v>56</v>
      </c>
      <c r="AN7237">
        <v>8.9999999999999998E-4</v>
      </c>
      <c r="AO7237" s="9">
        <v>1</v>
      </c>
      <c r="AP7237" s="9">
        <v>1000</v>
      </c>
    </row>
    <row r="7238" spans="1:42" x14ac:dyDescent="0.3">
      <c r="A7238" s="4" t="s">
        <v>17394</v>
      </c>
      <c r="C7238" s="1">
        <v>44562</v>
      </c>
      <c r="D7238" t="s">
        <v>48</v>
      </c>
      <c r="E7238" s="8" t="s">
        <v>49</v>
      </c>
      <c r="F7238" s="8" t="s">
        <v>26419</v>
      </c>
      <c r="G7238" s="8" t="s">
        <v>50</v>
      </c>
      <c r="J7238" s="8" t="s">
        <v>50</v>
      </c>
      <c r="L7238" s="8">
        <v>110001076</v>
      </c>
      <c r="M7238" s="9"/>
      <c r="Q7238" s="8" t="s">
        <v>52</v>
      </c>
      <c r="AB7238" s="6" t="s">
        <v>17395</v>
      </c>
      <c r="AC7238" t="s">
        <v>17396</v>
      </c>
      <c r="AD7238" t="s">
        <v>60</v>
      </c>
      <c r="AE7238" t="s">
        <v>55</v>
      </c>
      <c r="AJ7238" t="s">
        <v>184</v>
      </c>
      <c r="AN7238">
        <v>1.0999999999999999E-2</v>
      </c>
      <c r="AO7238" s="9">
        <v>1</v>
      </c>
      <c r="AP7238" s="9">
        <v>1000</v>
      </c>
    </row>
    <row r="7239" spans="1:42" x14ac:dyDescent="0.3">
      <c r="A7239" s="4" t="s">
        <v>17397</v>
      </c>
      <c r="C7239" s="1">
        <v>44562</v>
      </c>
      <c r="D7239" t="s">
        <v>48</v>
      </c>
      <c r="E7239" s="8" t="s">
        <v>49</v>
      </c>
      <c r="F7239" s="8" t="s">
        <v>26419</v>
      </c>
      <c r="G7239" s="8" t="s">
        <v>50</v>
      </c>
      <c r="J7239" s="8" t="s">
        <v>50</v>
      </c>
      <c r="L7239" s="8">
        <v>110000559</v>
      </c>
      <c r="M7239" s="9"/>
      <c r="N7239" t="s">
        <v>737</v>
      </c>
      <c r="Q7239" s="8" t="s">
        <v>52</v>
      </c>
      <c r="AB7239" s="6" t="s">
        <v>17398</v>
      </c>
      <c r="AC7239" t="s">
        <v>17399</v>
      </c>
      <c r="AD7239" t="s">
        <v>60</v>
      </c>
      <c r="AE7239" t="s">
        <v>55</v>
      </c>
      <c r="AJ7239" t="s">
        <v>56</v>
      </c>
      <c r="AN7239">
        <v>2E-3</v>
      </c>
      <c r="AO7239" s="9">
        <v>1</v>
      </c>
      <c r="AP7239" s="9">
        <v>1000</v>
      </c>
    </row>
    <row r="7240" spans="1:42" x14ac:dyDescent="0.3">
      <c r="A7240" s="4" t="s">
        <v>17400</v>
      </c>
      <c r="C7240" s="1">
        <v>44562</v>
      </c>
      <c r="D7240" t="s">
        <v>48</v>
      </c>
      <c r="E7240" s="8" t="s">
        <v>49</v>
      </c>
      <c r="F7240" s="8" t="s">
        <v>26419</v>
      </c>
      <c r="G7240" s="8" t="s">
        <v>50</v>
      </c>
      <c r="J7240" s="8" t="s">
        <v>50</v>
      </c>
      <c r="L7240" s="8">
        <v>110000262</v>
      </c>
      <c r="M7240" s="9"/>
      <c r="N7240" t="s">
        <v>63</v>
      </c>
      <c r="Q7240" s="8" t="s">
        <v>52</v>
      </c>
      <c r="AB7240" s="6" t="s">
        <v>17401</v>
      </c>
      <c r="AC7240" t="s">
        <v>17402</v>
      </c>
      <c r="AD7240" t="s">
        <v>60</v>
      </c>
      <c r="AE7240" t="s">
        <v>55</v>
      </c>
      <c r="AJ7240" t="s">
        <v>56</v>
      </c>
      <c r="AN7240">
        <v>1.2E-2</v>
      </c>
      <c r="AO7240" s="9">
        <v>1</v>
      </c>
      <c r="AP7240" s="9">
        <v>1000</v>
      </c>
    </row>
    <row r="7241" spans="1:42" x14ac:dyDescent="0.3">
      <c r="A7241" s="4" t="s">
        <v>17403</v>
      </c>
      <c r="C7241" s="1">
        <v>44562</v>
      </c>
      <c r="D7241" t="s">
        <v>48</v>
      </c>
      <c r="E7241" s="8" t="s">
        <v>49</v>
      </c>
      <c r="F7241" s="8" t="s">
        <v>26419</v>
      </c>
      <c r="G7241" s="8" t="s">
        <v>50</v>
      </c>
      <c r="J7241" s="8" t="s">
        <v>50</v>
      </c>
      <c r="L7241" s="8">
        <v>110001011</v>
      </c>
      <c r="M7241" s="9"/>
      <c r="N7241" t="s">
        <v>290</v>
      </c>
      <c r="Q7241" s="8" t="s">
        <v>52</v>
      </c>
      <c r="AB7241" s="6" t="s">
        <v>17404</v>
      </c>
      <c r="AC7241" t="s">
        <v>17405</v>
      </c>
      <c r="AD7241" t="s">
        <v>60</v>
      </c>
      <c r="AE7241" t="s">
        <v>55</v>
      </c>
      <c r="AJ7241" t="s">
        <v>56</v>
      </c>
      <c r="AN7241">
        <v>6.9999999999999999E-4</v>
      </c>
      <c r="AO7241" s="9">
        <v>1</v>
      </c>
      <c r="AP7241" s="9">
        <v>1000</v>
      </c>
    </row>
    <row r="7242" spans="1:42" x14ac:dyDescent="0.3">
      <c r="A7242" s="4" t="s">
        <v>17406</v>
      </c>
      <c r="C7242" s="1">
        <v>44562</v>
      </c>
      <c r="D7242" t="s">
        <v>48</v>
      </c>
      <c r="E7242" s="8" t="s">
        <v>49</v>
      </c>
      <c r="F7242" s="8" t="s">
        <v>26419</v>
      </c>
      <c r="G7242" s="8" t="s">
        <v>50</v>
      </c>
      <c r="J7242" s="8" t="s">
        <v>50</v>
      </c>
      <c r="L7242" s="8">
        <v>110001011</v>
      </c>
      <c r="M7242" s="9"/>
      <c r="N7242" t="s">
        <v>290</v>
      </c>
      <c r="Q7242" s="8" t="s">
        <v>52</v>
      </c>
      <c r="AB7242" s="6" t="s">
        <v>17407</v>
      </c>
      <c r="AC7242" t="s">
        <v>17408</v>
      </c>
      <c r="AD7242" t="s">
        <v>60</v>
      </c>
      <c r="AE7242" t="s">
        <v>55</v>
      </c>
      <c r="AJ7242" t="s">
        <v>56</v>
      </c>
      <c r="AN7242">
        <v>2</v>
      </c>
      <c r="AO7242" s="9">
        <v>1</v>
      </c>
      <c r="AP7242" s="9">
        <v>1000</v>
      </c>
    </row>
    <row r="7243" spans="1:42" x14ac:dyDescent="0.3">
      <c r="A7243" s="4" t="s">
        <v>17409</v>
      </c>
      <c r="C7243" s="1">
        <v>44562</v>
      </c>
      <c r="D7243" t="s">
        <v>48</v>
      </c>
      <c r="E7243" s="8" t="s">
        <v>49</v>
      </c>
      <c r="F7243" s="8" t="s">
        <v>26419</v>
      </c>
      <c r="G7243" s="8" t="s">
        <v>50</v>
      </c>
      <c r="J7243" s="8" t="s">
        <v>50</v>
      </c>
      <c r="L7243" s="8">
        <v>120004253</v>
      </c>
      <c r="M7243" s="9"/>
      <c r="N7243" t="s">
        <v>7941</v>
      </c>
      <c r="Q7243" s="8" t="s">
        <v>52</v>
      </c>
      <c r="AB7243" s="6" t="s">
        <v>17410</v>
      </c>
      <c r="AC7243" t="s">
        <v>17411</v>
      </c>
      <c r="AD7243" t="s">
        <v>102</v>
      </c>
      <c r="AE7243" t="s">
        <v>55</v>
      </c>
      <c r="AJ7243" t="s">
        <v>103</v>
      </c>
      <c r="AN7243">
        <v>1.0000000000000001E-5</v>
      </c>
      <c r="AO7243" s="9">
        <v>1</v>
      </c>
      <c r="AP7243" s="9">
        <v>1000</v>
      </c>
    </row>
    <row r="7244" spans="1:42" x14ac:dyDescent="0.3">
      <c r="A7244" s="4" t="s">
        <v>17412</v>
      </c>
      <c r="C7244" s="1">
        <v>44562</v>
      </c>
      <c r="D7244" t="s">
        <v>48</v>
      </c>
      <c r="E7244" s="8" t="s">
        <v>49</v>
      </c>
      <c r="F7244" s="8" t="s">
        <v>26419</v>
      </c>
      <c r="G7244" s="8" t="s">
        <v>50</v>
      </c>
      <c r="J7244" s="8" t="s">
        <v>50</v>
      </c>
      <c r="L7244" s="8">
        <v>110000262</v>
      </c>
      <c r="M7244" s="9"/>
      <c r="N7244" t="s">
        <v>63</v>
      </c>
      <c r="Q7244" s="8" t="s">
        <v>52</v>
      </c>
      <c r="AB7244" s="6" t="s">
        <v>17413</v>
      </c>
      <c r="AC7244" t="s">
        <v>17414</v>
      </c>
      <c r="AD7244" t="s">
        <v>60</v>
      </c>
      <c r="AE7244" t="s">
        <v>55</v>
      </c>
      <c r="AJ7244" t="s">
        <v>56</v>
      </c>
      <c r="AN7244">
        <v>4.8000000000000001E-2</v>
      </c>
      <c r="AO7244" s="9">
        <v>1</v>
      </c>
      <c r="AP7244" s="9">
        <v>1000</v>
      </c>
    </row>
    <row r="7245" spans="1:42" x14ac:dyDescent="0.3">
      <c r="A7245" s="4" t="s">
        <v>17415</v>
      </c>
      <c r="C7245" s="1">
        <v>44562</v>
      </c>
      <c r="D7245" t="s">
        <v>48</v>
      </c>
      <c r="E7245" s="8" t="s">
        <v>49</v>
      </c>
      <c r="F7245" s="8" t="s">
        <v>26419</v>
      </c>
      <c r="G7245" s="8" t="s">
        <v>50</v>
      </c>
      <c r="J7245" s="8" t="s">
        <v>50</v>
      </c>
      <c r="L7245" s="8">
        <v>110000681</v>
      </c>
      <c r="M7245" s="9"/>
      <c r="N7245" t="s">
        <v>105</v>
      </c>
      <c r="Q7245" s="8" t="s">
        <v>52</v>
      </c>
      <c r="AB7245" s="6" t="s">
        <v>17416</v>
      </c>
      <c r="AC7245" t="s">
        <v>17417</v>
      </c>
      <c r="AD7245" t="s">
        <v>60</v>
      </c>
      <c r="AE7245" t="s">
        <v>55</v>
      </c>
      <c r="AJ7245" t="s">
        <v>56</v>
      </c>
      <c r="AN7245">
        <v>4.2999999999999997E-2</v>
      </c>
      <c r="AO7245" s="9">
        <v>1</v>
      </c>
      <c r="AP7245" s="9">
        <v>1000</v>
      </c>
    </row>
    <row r="7246" spans="1:42" x14ac:dyDescent="0.3">
      <c r="A7246" s="4" t="s">
        <v>17418</v>
      </c>
      <c r="C7246" s="1">
        <v>44562</v>
      </c>
      <c r="D7246" t="s">
        <v>48</v>
      </c>
      <c r="E7246" s="8" t="s">
        <v>49</v>
      </c>
      <c r="F7246" s="8" t="s">
        <v>26419</v>
      </c>
      <c r="G7246" s="8" t="s">
        <v>50</v>
      </c>
      <c r="J7246" s="8" t="s">
        <v>50</v>
      </c>
      <c r="L7246" s="8">
        <v>110000681</v>
      </c>
      <c r="M7246" s="9"/>
      <c r="N7246" t="s">
        <v>105</v>
      </c>
      <c r="Q7246" s="8" t="s">
        <v>52</v>
      </c>
      <c r="AB7246" s="6" t="s">
        <v>17419</v>
      </c>
      <c r="AC7246" t="s">
        <v>17420</v>
      </c>
      <c r="AD7246" t="s">
        <v>60</v>
      </c>
      <c r="AE7246" t="s">
        <v>55</v>
      </c>
      <c r="AJ7246" t="s">
        <v>56</v>
      </c>
      <c r="AN7246">
        <v>0.06</v>
      </c>
      <c r="AO7246" s="9">
        <v>1</v>
      </c>
      <c r="AP7246" s="9">
        <v>1000</v>
      </c>
    </row>
    <row r="7247" spans="1:42" x14ac:dyDescent="0.3">
      <c r="A7247" s="4" t="s">
        <v>17421</v>
      </c>
      <c r="C7247" s="1">
        <v>44562</v>
      </c>
      <c r="D7247" t="s">
        <v>48</v>
      </c>
      <c r="E7247" s="8" t="s">
        <v>49</v>
      </c>
      <c r="F7247" s="8" t="s">
        <v>26419</v>
      </c>
      <c r="G7247" s="8" t="s">
        <v>50</v>
      </c>
      <c r="J7247" s="8" t="s">
        <v>50</v>
      </c>
      <c r="L7247" s="8">
        <v>110001076</v>
      </c>
      <c r="M7247" s="9"/>
      <c r="Q7247" s="8" t="s">
        <v>52</v>
      </c>
      <c r="AB7247" s="6" t="s">
        <v>17422</v>
      </c>
      <c r="AC7247" t="s">
        <v>17423</v>
      </c>
      <c r="AD7247" t="s">
        <v>60</v>
      </c>
      <c r="AE7247" t="s">
        <v>55</v>
      </c>
      <c r="AJ7247" t="s">
        <v>184</v>
      </c>
      <c r="AN7247">
        <v>3.6359999999999996E-2</v>
      </c>
      <c r="AO7247" s="9">
        <v>1</v>
      </c>
      <c r="AP7247" s="9">
        <v>1000</v>
      </c>
    </row>
    <row r="7248" spans="1:42" x14ac:dyDescent="0.3">
      <c r="A7248" s="4" t="s">
        <v>17424</v>
      </c>
      <c r="C7248" s="1">
        <v>44562</v>
      </c>
      <c r="D7248" t="s">
        <v>48</v>
      </c>
      <c r="E7248" s="8" t="s">
        <v>49</v>
      </c>
      <c r="F7248" s="8" t="s">
        <v>26419</v>
      </c>
      <c r="G7248" s="8" t="s">
        <v>50</v>
      </c>
      <c r="J7248" s="8" t="s">
        <v>50</v>
      </c>
      <c r="L7248" s="8">
        <v>110001707</v>
      </c>
      <c r="M7248" s="9"/>
      <c r="Q7248" s="8" t="s">
        <v>52</v>
      </c>
      <c r="AB7248" s="6" t="s">
        <v>17425</v>
      </c>
      <c r="AC7248" t="s">
        <v>17426</v>
      </c>
      <c r="AD7248" t="s">
        <v>60</v>
      </c>
      <c r="AE7248" t="s">
        <v>55</v>
      </c>
      <c r="AJ7248" t="s">
        <v>61</v>
      </c>
      <c r="AN7248">
        <v>1.4E-3</v>
      </c>
      <c r="AO7248" s="9">
        <v>1</v>
      </c>
      <c r="AP7248" s="9">
        <v>1000</v>
      </c>
    </row>
    <row r="7249" spans="1:42" x14ac:dyDescent="0.3">
      <c r="A7249" s="4" t="s">
        <v>17427</v>
      </c>
      <c r="C7249" s="1">
        <v>44562</v>
      </c>
      <c r="D7249" t="s">
        <v>48</v>
      </c>
      <c r="E7249" s="8" t="s">
        <v>49</v>
      </c>
      <c r="F7249" s="8" t="s">
        <v>26419</v>
      </c>
      <c r="G7249" s="8" t="s">
        <v>50</v>
      </c>
      <c r="J7249" s="8" t="s">
        <v>50</v>
      </c>
      <c r="L7249" s="8">
        <v>110000840</v>
      </c>
      <c r="M7249" s="9"/>
      <c r="N7249" t="s">
        <v>66</v>
      </c>
      <c r="Q7249" s="8" t="s">
        <v>52</v>
      </c>
      <c r="AB7249" s="6" t="s">
        <v>17428</v>
      </c>
      <c r="AC7249" t="s">
        <v>17429</v>
      </c>
      <c r="AD7249" t="s">
        <v>60</v>
      </c>
      <c r="AE7249" t="s">
        <v>55</v>
      </c>
      <c r="AJ7249" t="s">
        <v>79</v>
      </c>
      <c r="AN7249">
        <v>4.0000000000000001E-3</v>
      </c>
      <c r="AO7249" s="9">
        <v>1</v>
      </c>
      <c r="AP7249" s="9">
        <v>1000</v>
      </c>
    </row>
    <row r="7250" spans="1:42" x14ac:dyDescent="0.3">
      <c r="A7250" s="4" t="s">
        <v>17430</v>
      </c>
      <c r="C7250" s="1">
        <v>44562</v>
      </c>
      <c r="D7250" t="s">
        <v>48</v>
      </c>
      <c r="E7250" s="8" t="s">
        <v>49</v>
      </c>
      <c r="F7250" s="8" t="s">
        <v>26419</v>
      </c>
      <c r="G7250" s="8" t="s">
        <v>50</v>
      </c>
      <c r="J7250" s="8" t="s">
        <v>50</v>
      </c>
      <c r="L7250" s="8">
        <v>110001707</v>
      </c>
      <c r="M7250" s="9"/>
      <c r="Q7250" s="8" t="s">
        <v>52</v>
      </c>
      <c r="AB7250" s="6" t="s">
        <v>17431</v>
      </c>
      <c r="AC7250" t="s">
        <v>17432</v>
      </c>
      <c r="AD7250" t="s">
        <v>60</v>
      </c>
      <c r="AE7250" t="s">
        <v>55</v>
      </c>
      <c r="AJ7250" t="s">
        <v>61</v>
      </c>
      <c r="AN7250">
        <v>1.4E-3</v>
      </c>
      <c r="AO7250" s="9">
        <v>1</v>
      </c>
      <c r="AP7250" s="9">
        <v>1000</v>
      </c>
    </row>
    <row r="7251" spans="1:42" x14ac:dyDescent="0.3">
      <c r="A7251" s="4" t="s">
        <v>17433</v>
      </c>
      <c r="C7251" s="1">
        <v>44562</v>
      </c>
      <c r="D7251" t="s">
        <v>48</v>
      </c>
      <c r="E7251" s="8" t="s">
        <v>49</v>
      </c>
      <c r="F7251" s="8" t="s">
        <v>26419</v>
      </c>
      <c r="G7251" s="8" t="s">
        <v>50</v>
      </c>
      <c r="J7251" s="8" t="s">
        <v>50</v>
      </c>
      <c r="L7251" s="8">
        <v>110001707</v>
      </c>
      <c r="M7251" s="9"/>
      <c r="Q7251" s="8" t="s">
        <v>52</v>
      </c>
      <c r="AB7251" s="6" t="s">
        <v>17434</v>
      </c>
      <c r="AC7251" t="s">
        <v>17435</v>
      </c>
      <c r="AD7251" t="s">
        <v>60</v>
      </c>
      <c r="AE7251" t="s">
        <v>55</v>
      </c>
      <c r="AJ7251" t="s">
        <v>61</v>
      </c>
      <c r="AN7251">
        <v>1.4E-3</v>
      </c>
      <c r="AO7251" s="9">
        <v>1</v>
      </c>
      <c r="AP7251" s="9">
        <v>1000</v>
      </c>
    </row>
    <row r="7252" spans="1:42" x14ac:dyDescent="0.3">
      <c r="A7252" s="4" t="s">
        <v>17436</v>
      </c>
      <c r="C7252" s="1">
        <v>44562</v>
      </c>
      <c r="D7252" t="s">
        <v>48</v>
      </c>
      <c r="E7252" s="8" t="s">
        <v>49</v>
      </c>
      <c r="F7252" s="8" t="s">
        <v>26419</v>
      </c>
      <c r="G7252" s="8" t="s">
        <v>50</v>
      </c>
      <c r="J7252" s="8" t="s">
        <v>50</v>
      </c>
      <c r="L7252" s="8">
        <v>110000681</v>
      </c>
      <c r="M7252" s="9"/>
      <c r="N7252" t="s">
        <v>105</v>
      </c>
      <c r="Q7252" s="8" t="s">
        <v>52</v>
      </c>
      <c r="AB7252" s="6" t="s">
        <v>17437</v>
      </c>
      <c r="AC7252" t="s">
        <v>17438</v>
      </c>
      <c r="AD7252" t="s">
        <v>60</v>
      </c>
      <c r="AE7252" t="s">
        <v>55</v>
      </c>
      <c r="AJ7252" t="s">
        <v>56</v>
      </c>
      <c r="AN7252">
        <v>0.16500000000000001</v>
      </c>
      <c r="AO7252" s="9">
        <v>1</v>
      </c>
      <c r="AP7252" s="9">
        <v>1000</v>
      </c>
    </row>
    <row r="7253" spans="1:42" x14ac:dyDescent="0.3">
      <c r="A7253" s="4" t="s">
        <v>17439</v>
      </c>
      <c r="C7253" s="1">
        <v>44562</v>
      </c>
      <c r="D7253" t="s">
        <v>48</v>
      </c>
      <c r="E7253" s="8" t="s">
        <v>49</v>
      </c>
      <c r="F7253" s="8" t="s">
        <v>26419</v>
      </c>
      <c r="G7253" s="8" t="s">
        <v>50</v>
      </c>
      <c r="J7253" s="8" t="s">
        <v>50</v>
      </c>
      <c r="L7253" s="8">
        <v>110000366</v>
      </c>
      <c r="M7253" s="9"/>
      <c r="N7253" t="s">
        <v>164</v>
      </c>
      <c r="Q7253" s="8" t="s">
        <v>52</v>
      </c>
      <c r="AB7253" s="6" t="s">
        <v>17440</v>
      </c>
      <c r="AC7253" t="s">
        <v>17441</v>
      </c>
      <c r="AD7253" t="s">
        <v>60</v>
      </c>
      <c r="AE7253" t="s">
        <v>55</v>
      </c>
      <c r="AJ7253" t="s">
        <v>56</v>
      </c>
      <c r="AN7253">
        <v>3.0000000000000001E-3</v>
      </c>
      <c r="AO7253" s="9">
        <v>1</v>
      </c>
      <c r="AP7253" s="9">
        <v>1000</v>
      </c>
    </row>
    <row r="7254" spans="1:42" x14ac:dyDescent="0.3">
      <c r="A7254" s="4" t="s">
        <v>17442</v>
      </c>
      <c r="C7254" s="1">
        <v>44562</v>
      </c>
      <c r="D7254" t="s">
        <v>48</v>
      </c>
      <c r="E7254" s="8" t="s">
        <v>49</v>
      </c>
      <c r="F7254" s="8" t="s">
        <v>26419</v>
      </c>
      <c r="G7254" s="8" t="s">
        <v>50</v>
      </c>
      <c r="J7254" s="8" t="s">
        <v>50</v>
      </c>
      <c r="L7254" s="8">
        <v>110000614</v>
      </c>
      <c r="M7254" s="9"/>
      <c r="N7254" t="s">
        <v>1009</v>
      </c>
      <c r="Q7254" s="8" t="s">
        <v>52</v>
      </c>
      <c r="AB7254" s="6" t="s">
        <v>17443</v>
      </c>
      <c r="AC7254" t="s">
        <v>17444</v>
      </c>
      <c r="AD7254" t="s">
        <v>60</v>
      </c>
      <c r="AE7254" t="s">
        <v>55</v>
      </c>
      <c r="AJ7254" t="s">
        <v>61</v>
      </c>
      <c r="AN7254">
        <v>3.4000000000000002E-2</v>
      </c>
      <c r="AO7254" s="9">
        <v>1</v>
      </c>
      <c r="AP7254" s="9">
        <v>1000</v>
      </c>
    </row>
    <row r="7255" spans="1:42" x14ac:dyDescent="0.3">
      <c r="A7255" s="4" t="s">
        <v>17445</v>
      </c>
      <c r="C7255" s="1">
        <v>44562</v>
      </c>
      <c r="D7255" t="s">
        <v>48</v>
      </c>
      <c r="E7255" s="8" t="s">
        <v>49</v>
      </c>
      <c r="F7255" s="8" t="s">
        <v>26419</v>
      </c>
      <c r="G7255" s="8" t="s">
        <v>50</v>
      </c>
      <c r="J7255" s="8" t="s">
        <v>50</v>
      </c>
      <c r="L7255" s="8">
        <v>110000322</v>
      </c>
      <c r="M7255" s="9"/>
      <c r="N7255" t="s">
        <v>66</v>
      </c>
      <c r="Q7255" s="8" t="s">
        <v>52</v>
      </c>
      <c r="AB7255" s="6" t="s">
        <v>17446</v>
      </c>
      <c r="AC7255" t="s">
        <v>17447</v>
      </c>
      <c r="AD7255" t="s">
        <v>60</v>
      </c>
      <c r="AE7255" t="s">
        <v>55</v>
      </c>
      <c r="AJ7255" t="s">
        <v>56</v>
      </c>
      <c r="AN7255">
        <v>6.0000000000000001E-3</v>
      </c>
      <c r="AO7255" s="9">
        <v>1</v>
      </c>
      <c r="AP7255" s="9">
        <v>1000</v>
      </c>
    </row>
    <row r="7256" spans="1:42" x14ac:dyDescent="0.3">
      <c r="A7256" s="4" t="s">
        <v>17448</v>
      </c>
      <c r="C7256" s="1">
        <v>44562</v>
      </c>
      <c r="D7256" t="s">
        <v>48</v>
      </c>
      <c r="E7256" s="8" t="s">
        <v>49</v>
      </c>
      <c r="F7256" s="8" t="s">
        <v>26419</v>
      </c>
      <c r="G7256" s="8" t="s">
        <v>50</v>
      </c>
      <c r="J7256" s="8" t="s">
        <v>50</v>
      </c>
      <c r="L7256" s="8">
        <v>110000262</v>
      </c>
      <c r="M7256" s="9"/>
      <c r="N7256" t="s">
        <v>63</v>
      </c>
      <c r="Q7256" s="8" t="s">
        <v>52</v>
      </c>
      <c r="AB7256" s="6" t="s">
        <v>17449</v>
      </c>
      <c r="AC7256" t="s">
        <v>17450</v>
      </c>
      <c r="AD7256" t="s">
        <v>60</v>
      </c>
      <c r="AE7256" t="s">
        <v>55</v>
      </c>
      <c r="AJ7256" t="s">
        <v>56</v>
      </c>
      <c r="AN7256">
        <v>26</v>
      </c>
      <c r="AO7256" s="9">
        <v>1</v>
      </c>
      <c r="AP7256" s="9">
        <v>1000</v>
      </c>
    </row>
    <row r="7257" spans="1:42" x14ac:dyDescent="0.3">
      <c r="A7257" s="4" t="s">
        <v>17451</v>
      </c>
      <c r="C7257" s="1">
        <v>44562</v>
      </c>
      <c r="D7257" t="s">
        <v>48</v>
      </c>
      <c r="E7257" s="8" t="s">
        <v>49</v>
      </c>
      <c r="F7257" s="8" t="s">
        <v>26419</v>
      </c>
      <c r="G7257" s="8" t="s">
        <v>50</v>
      </c>
      <c r="J7257" s="8" t="s">
        <v>50</v>
      </c>
      <c r="L7257" s="8">
        <v>120002606</v>
      </c>
      <c r="M7257" s="9"/>
      <c r="N7257" t="s">
        <v>17452</v>
      </c>
      <c r="Q7257" s="8" t="s">
        <v>52</v>
      </c>
      <c r="AB7257" s="6" t="s">
        <v>17453</v>
      </c>
      <c r="AC7257" t="s">
        <v>17454</v>
      </c>
      <c r="AD7257" t="s">
        <v>102</v>
      </c>
      <c r="AE7257" t="s">
        <v>55</v>
      </c>
      <c r="AJ7257" t="s">
        <v>79</v>
      </c>
      <c r="AN7257">
        <v>2.5000000000000001E-3</v>
      </c>
      <c r="AO7257" s="9">
        <v>1</v>
      </c>
      <c r="AP7257" s="9">
        <v>1000</v>
      </c>
    </row>
    <row r="7258" spans="1:42" x14ac:dyDescent="0.3">
      <c r="A7258" s="4" t="s">
        <v>17455</v>
      </c>
      <c r="C7258" s="1">
        <v>44562</v>
      </c>
      <c r="D7258" t="s">
        <v>48</v>
      </c>
      <c r="E7258" s="8" t="s">
        <v>49</v>
      </c>
      <c r="F7258" s="8" t="s">
        <v>26419</v>
      </c>
      <c r="G7258" s="8" t="s">
        <v>50</v>
      </c>
      <c r="J7258" s="8" t="s">
        <v>50</v>
      </c>
      <c r="L7258" s="8">
        <v>110000262</v>
      </c>
      <c r="M7258" s="9"/>
      <c r="N7258" t="s">
        <v>63</v>
      </c>
      <c r="Q7258" s="8" t="s">
        <v>52</v>
      </c>
      <c r="AB7258" s="6" t="s">
        <v>17456</v>
      </c>
      <c r="AC7258" t="s">
        <v>17457</v>
      </c>
      <c r="AD7258" t="s">
        <v>60</v>
      </c>
      <c r="AE7258" t="s">
        <v>55</v>
      </c>
      <c r="AJ7258" t="s">
        <v>56</v>
      </c>
      <c r="AN7258">
        <v>0.35</v>
      </c>
      <c r="AO7258" s="9">
        <v>1</v>
      </c>
      <c r="AP7258" s="9">
        <v>1000</v>
      </c>
    </row>
    <row r="7259" spans="1:42" x14ac:dyDescent="0.3">
      <c r="A7259" s="4" t="s">
        <v>17458</v>
      </c>
      <c r="C7259" s="1">
        <v>44562</v>
      </c>
      <c r="D7259" t="s">
        <v>48</v>
      </c>
      <c r="E7259" s="8" t="s">
        <v>49</v>
      </c>
      <c r="F7259" s="8" t="s">
        <v>26419</v>
      </c>
      <c r="G7259" s="8" t="s">
        <v>50</v>
      </c>
      <c r="J7259" s="8" t="s">
        <v>50</v>
      </c>
      <c r="L7259" s="8">
        <v>110001037</v>
      </c>
      <c r="M7259" s="9"/>
      <c r="N7259" t="s">
        <v>203</v>
      </c>
      <c r="Q7259" s="8" t="s">
        <v>52</v>
      </c>
      <c r="AB7259" s="6" t="s">
        <v>17459</v>
      </c>
      <c r="AC7259" t="s">
        <v>17460</v>
      </c>
      <c r="AD7259" t="s">
        <v>60</v>
      </c>
      <c r="AE7259" t="s">
        <v>55</v>
      </c>
      <c r="AJ7259" t="s">
        <v>206</v>
      </c>
      <c r="AN7259">
        <v>4.58E-2</v>
      </c>
      <c r="AO7259" s="9">
        <v>1</v>
      </c>
      <c r="AP7259" s="9">
        <v>1000</v>
      </c>
    </row>
    <row r="7260" spans="1:42" x14ac:dyDescent="0.3">
      <c r="A7260" s="4" t="s">
        <v>17461</v>
      </c>
      <c r="C7260" s="1">
        <v>44562</v>
      </c>
      <c r="D7260" t="s">
        <v>48</v>
      </c>
      <c r="E7260" s="8" t="s">
        <v>49</v>
      </c>
      <c r="F7260" s="8" t="s">
        <v>26419</v>
      </c>
      <c r="G7260" s="8" t="s">
        <v>50</v>
      </c>
      <c r="J7260" s="8" t="s">
        <v>50</v>
      </c>
      <c r="L7260" s="8">
        <v>110001763</v>
      </c>
      <c r="M7260" s="9"/>
      <c r="N7260" t="s">
        <v>161</v>
      </c>
      <c r="Q7260" s="8" t="s">
        <v>52</v>
      </c>
      <c r="AB7260" s="6" t="s">
        <v>17462</v>
      </c>
      <c r="AC7260" t="s">
        <v>17463</v>
      </c>
      <c r="AD7260" t="s">
        <v>60</v>
      </c>
      <c r="AE7260" t="s">
        <v>55</v>
      </c>
      <c r="AJ7260" t="s">
        <v>131</v>
      </c>
      <c r="AN7260">
        <v>7.6000000000000004E-4</v>
      </c>
      <c r="AO7260" s="9">
        <v>1</v>
      </c>
      <c r="AP7260" s="9">
        <v>1000</v>
      </c>
    </row>
    <row r="7261" spans="1:42" x14ac:dyDescent="0.3">
      <c r="A7261" s="4" t="s">
        <v>16543</v>
      </c>
      <c r="C7261" s="1">
        <v>44562</v>
      </c>
      <c r="D7261" t="s">
        <v>48</v>
      </c>
      <c r="E7261" s="8" t="s">
        <v>49</v>
      </c>
      <c r="F7261" s="8" t="s">
        <v>26419</v>
      </c>
      <c r="G7261" s="8" t="s">
        <v>50</v>
      </c>
      <c r="J7261" s="8" t="s">
        <v>50</v>
      </c>
      <c r="L7261" s="8">
        <v>110001035</v>
      </c>
      <c r="M7261" s="9"/>
      <c r="N7261" t="s">
        <v>1890</v>
      </c>
      <c r="Q7261" s="8" t="s">
        <v>52</v>
      </c>
      <c r="AB7261" s="6" t="s">
        <v>17464</v>
      </c>
      <c r="AC7261" t="s">
        <v>17465</v>
      </c>
      <c r="AD7261" t="s">
        <v>60</v>
      </c>
      <c r="AE7261" t="s">
        <v>55</v>
      </c>
      <c r="AJ7261" t="s">
        <v>56</v>
      </c>
      <c r="AN7261">
        <v>5.0000000000000001E-3</v>
      </c>
      <c r="AO7261" s="9">
        <v>1</v>
      </c>
      <c r="AP7261" s="9">
        <v>1000</v>
      </c>
    </row>
    <row r="7262" spans="1:42" x14ac:dyDescent="0.3">
      <c r="A7262" s="4" t="s">
        <v>16543</v>
      </c>
      <c r="C7262" s="1">
        <v>44562</v>
      </c>
      <c r="D7262" t="s">
        <v>48</v>
      </c>
      <c r="E7262" s="8" t="s">
        <v>49</v>
      </c>
      <c r="F7262" s="8" t="s">
        <v>26419</v>
      </c>
      <c r="G7262" s="8" t="s">
        <v>50</v>
      </c>
      <c r="J7262" s="8" t="s">
        <v>50</v>
      </c>
      <c r="L7262" s="8">
        <v>110000681</v>
      </c>
      <c r="M7262" s="9"/>
      <c r="N7262" t="s">
        <v>105</v>
      </c>
      <c r="Q7262" s="8" t="s">
        <v>52</v>
      </c>
      <c r="AB7262" s="6" t="s">
        <v>17464</v>
      </c>
      <c r="AC7262" t="s">
        <v>17466</v>
      </c>
      <c r="AD7262" t="s">
        <v>60</v>
      </c>
      <c r="AE7262" t="s">
        <v>55</v>
      </c>
      <c r="AJ7262" t="s">
        <v>56</v>
      </c>
      <c r="AN7262">
        <v>2E-3</v>
      </c>
      <c r="AO7262" s="9">
        <v>1</v>
      </c>
      <c r="AP7262" s="9">
        <v>1000</v>
      </c>
    </row>
    <row r="7263" spans="1:42" x14ac:dyDescent="0.3">
      <c r="A7263" s="4" t="s">
        <v>16543</v>
      </c>
      <c r="C7263" s="1">
        <v>44562</v>
      </c>
      <c r="D7263" t="s">
        <v>48</v>
      </c>
      <c r="E7263" s="8" t="s">
        <v>49</v>
      </c>
      <c r="F7263" s="8" t="s">
        <v>26419</v>
      </c>
      <c r="G7263" s="8" t="s">
        <v>50</v>
      </c>
      <c r="J7263" s="8" t="s">
        <v>50</v>
      </c>
      <c r="L7263" s="8">
        <v>120003886</v>
      </c>
      <c r="M7263" s="9"/>
      <c r="Q7263" s="8" t="s">
        <v>52</v>
      </c>
      <c r="AB7263" s="6" t="s">
        <v>17464</v>
      </c>
      <c r="AC7263" t="s">
        <v>17467</v>
      </c>
      <c r="AD7263" t="s">
        <v>102</v>
      </c>
      <c r="AE7263" t="s">
        <v>55</v>
      </c>
      <c r="AJ7263" t="s">
        <v>103</v>
      </c>
      <c r="AN7263">
        <v>0.05</v>
      </c>
      <c r="AO7263" s="9">
        <v>1</v>
      </c>
      <c r="AP7263" s="9">
        <v>1000</v>
      </c>
    </row>
    <row r="7264" spans="1:42" x14ac:dyDescent="0.3">
      <c r="A7264" s="4" t="s">
        <v>17468</v>
      </c>
      <c r="C7264" s="1">
        <v>44562</v>
      </c>
      <c r="D7264" t="s">
        <v>48</v>
      </c>
      <c r="E7264" s="8" t="s">
        <v>49</v>
      </c>
      <c r="F7264" s="8" t="s">
        <v>26419</v>
      </c>
      <c r="G7264" s="8" t="s">
        <v>50</v>
      </c>
      <c r="J7264" s="8" t="s">
        <v>50</v>
      </c>
      <c r="L7264" s="8">
        <v>110000283</v>
      </c>
      <c r="M7264" s="9"/>
      <c r="Q7264" s="8" t="s">
        <v>52</v>
      </c>
      <c r="AB7264" s="6" t="s">
        <v>17469</v>
      </c>
      <c r="AC7264" t="s">
        <v>17470</v>
      </c>
      <c r="AD7264" t="s">
        <v>60</v>
      </c>
      <c r="AE7264" t="s">
        <v>55</v>
      </c>
      <c r="AJ7264" t="s">
        <v>79</v>
      </c>
      <c r="AN7264">
        <v>8.9999999999999993E-3</v>
      </c>
      <c r="AO7264" s="9">
        <v>1</v>
      </c>
      <c r="AP7264" s="9">
        <v>1000</v>
      </c>
    </row>
    <row r="7265" spans="1:42" x14ac:dyDescent="0.3">
      <c r="A7265" s="4" t="s">
        <v>17471</v>
      </c>
      <c r="C7265" s="1">
        <v>44562</v>
      </c>
      <c r="D7265" t="s">
        <v>48</v>
      </c>
      <c r="E7265" s="8" t="s">
        <v>49</v>
      </c>
      <c r="F7265" s="8" t="s">
        <v>26419</v>
      </c>
      <c r="G7265" s="8" t="s">
        <v>50</v>
      </c>
      <c r="J7265" s="8" t="s">
        <v>50</v>
      </c>
      <c r="L7265" s="8">
        <v>110000242</v>
      </c>
      <c r="M7265" s="9"/>
      <c r="N7265" t="s">
        <v>573</v>
      </c>
      <c r="Q7265" s="8" t="s">
        <v>52</v>
      </c>
      <c r="AB7265" s="6" t="s">
        <v>17472</v>
      </c>
      <c r="AC7265" t="s">
        <v>17473</v>
      </c>
      <c r="AD7265" t="s">
        <v>60</v>
      </c>
      <c r="AE7265" t="s">
        <v>55</v>
      </c>
      <c r="AJ7265" t="s">
        <v>56</v>
      </c>
      <c r="AN7265">
        <v>2.5299999999999997E-3</v>
      </c>
      <c r="AO7265" s="9">
        <v>1</v>
      </c>
      <c r="AP7265" s="9">
        <v>1000</v>
      </c>
    </row>
    <row r="7266" spans="1:42" x14ac:dyDescent="0.3">
      <c r="A7266" s="4" t="s">
        <v>17471</v>
      </c>
      <c r="C7266" s="1">
        <v>44562</v>
      </c>
      <c r="D7266" t="s">
        <v>48</v>
      </c>
      <c r="E7266" s="8" t="s">
        <v>49</v>
      </c>
      <c r="F7266" s="8" t="s">
        <v>26419</v>
      </c>
      <c r="G7266" s="8" t="s">
        <v>50</v>
      </c>
      <c r="J7266" s="8" t="s">
        <v>50</v>
      </c>
      <c r="L7266" s="8">
        <v>110001098</v>
      </c>
      <c r="M7266" s="9"/>
      <c r="N7266" t="s">
        <v>422</v>
      </c>
      <c r="Q7266" s="8" t="s">
        <v>52</v>
      </c>
      <c r="AB7266" s="6" t="s">
        <v>17472</v>
      </c>
      <c r="AC7266" t="s">
        <v>17474</v>
      </c>
      <c r="AD7266" t="s">
        <v>60</v>
      </c>
      <c r="AE7266" t="s">
        <v>55</v>
      </c>
      <c r="AJ7266" t="s">
        <v>79</v>
      </c>
      <c r="AN7266">
        <v>6.6E-3</v>
      </c>
      <c r="AO7266" s="9">
        <v>1</v>
      </c>
      <c r="AP7266" s="9">
        <v>1000</v>
      </c>
    </row>
    <row r="7267" spans="1:42" x14ac:dyDescent="0.3">
      <c r="A7267" s="4" t="s">
        <v>16548</v>
      </c>
      <c r="C7267" s="1">
        <v>44562</v>
      </c>
      <c r="D7267" t="s">
        <v>48</v>
      </c>
      <c r="E7267" s="8" t="s">
        <v>49</v>
      </c>
      <c r="F7267" s="8" t="s">
        <v>26419</v>
      </c>
      <c r="G7267" s="8" t="s">
        <v>50</v>
      </c>
      <c r="J7267" s="8" t="s">
        <v>50</v>
      </c>
      <c r="L7267" s="8">
        <v>110001076</v>
      </c>
      <c r="M7267" s="9"/>
      <c r="Q7267" s="8" t="s">
        <v>52</v>
      </c>
      <c r="AB7267" s="6" t="s">
        <v>17475</v>
      </c>
      <c r="AC7267" t="s">
        <v>17476</v>
      </c>
      <c r="AD7267" t="s">
        <v>60</v>
      </c>
      <c r="AE7267" t="s">
        <v>55</v>
      </c>
      <c r="AJ7267" t="s">
        <v>184</v>
      </c>
      <c r="AN7267">
        <v>7.6E-3</v>
      </c>
      <c r="AO7267" s="9">
        <v>1</v>
      </c>
      <c r="AP7267" s="9">
        <v>1000</v>
      </c>
    </row>
    <row r="7268" spans="1:42" x14ac:dyDescent="0.3">
      <c r="A7268" s="4" t="s">
        <v>16548</v>
      </c>
      <c r="C7268" s="1">
        <v>44562</v>
      </c>
      <c r="D7268" t="s">
        <v>48</v>
      </c>
      <c r="E7268" s="8" t="s">
        <v>49</v>
      </c>
      <c r="F7268" s="8" t="s">
        <v>26419</v>
      </c>
      <c r="G7268" s="8" t="s">
        <v>50</v>
      </c>
      <c r="J7268" s="8" t="s">
        <v>50</v>
      </c>
      <c r="L7268" s="8">
        <v>110000559</v>
      </c>
      <c r="M7268" s="9"/>
      <c r="N7268" t="s">
        <v>737</v>
      </c>
      <c r="Q7268" s="8" t="s">
        <v>52</v>
      </c>
      <c r="AB7268" s="6" t="s">
        <v>17475</v>
      </c>
      <c r="AC7268" t="s">
        <v>17477</v>
      </c>
      <c r="AD7268" t="s">
        <v>60</v>
      </c>
      <c r="AE7268" t="s">
        <v>55</v>
      </c>
      <c r="AJ7268" t="s">
        <v>56</v>
      </c>
      <c r="AN7268">
        <v>2E-3</v>
      </c>
      <c r="AO7268" s="9">
        <v>1</v>
      </c>
      <c r="AP7268" s="9">
        <v>1000</v>
      </c>
    </row>
    <row r="7269" spans="1:42" x14ac:dyDescent="0.3">
      <c r="A7269" s="4" t="s">
        <v>17478</v>
      </c>
      <c r="C7269" s="1">
        <v>44562</v>
      </c>
      <c r="D7269" t="s">
        <v>48</v>
      </c>
      <c r="E7269" s="8" t="s">
        <v>49</v>
      </c>
      <c r="F7269" s="8" t="s">
        <v>26419</v>
      </c>
      <c r="G7269" s="8" t="s">
        <v>50</v>
      </c>
      <c r="J7269" s="8" t="s">
        <v>50</v>
      </c>
      <c r="L7269" s="8">
        <v>110001707</v>
      </c>
      <c r="M7269" s="9"/>
      <c r="Q7269" s="8" t="s">
        <v>52</v>
      </c>
      <c r="AB7269" s="6" t="s">
        <v>17479</v>
      </c>
      <c r="AC7269" t="s">
        <v>17480</v>
      </c>
      <c r="AD7269" t="s">
        <v>60</v>
      </c>
      <c r="AE7269" t="s">
        <v>55</v>
      </c>
      <c r="AJ7269" t="s">
        <v>61</v>
      </c>
      <c r="AN7269">
        <v>1.4E-3</v>
      </c>
      <c r="AO7269" s="9">
        <v>1</v>
      </c>
      <c r="AP7269" s="9">
        <v>1000</v>
      </c>
    </row>
    <row r="7270" spans="1:42" x14ac:dyDescent="0.3">
      <c r="A7270" s="4" t="s">
        <v>17478</v>
      </c>
      <c r="C7270" s="1">
        <v>44562</v>
      </c>
      <c r="D7270" t="s">
        <v>48</v>
      </c>
      <c r="E7270" s="8" t="s">
        <v>49</v>
      </c>
      <c r="F7270" s="8" t="s">
        <v>26419</v>
      </c>
      <c r="G7270" s="8" t="s">
        <v>50</v>
      </c>
      <c r="J7270" s="8" t="s">
        <v>50</v>
      </c>
      <c r="L7270" s="8">
        <v>110001076</v>
      </c>
      <c r="M7270" s="9"/>
      <c r="Q7270" s="8" t="s">
        <v>52</v>
      </c>
      <c r="AB7270" s="6" t="s">
        <v>17479</v>
      </c>
      <c r="AC7270" t="s">
        <v>17481</v>
      </c>
      <c r="AD7270" t="s">
        <v>60</v>
      </c>
      <c r="AE7270" t="s">
        <v>55</v>
      </c>
      <c r="AJ7270" t="s">
        <v>184</v>
      </c>
      <c r="AN7270">
        <v>1.7000000000000001E-2</v>
      </c>
      <c r="AO7270" s="9">
        <v>1</v>
      </c>
      <c r="AP7270" s="9">
        <v>1000</v>
      </c>
    </row>
    <row r="7271" spans="1:42" x14ac:dyDescent="0.3">
      <c r="A7271" s="4" t="s">
        <v>17478</v>
      </c>
      <c r="C7271" s="1">
        <v>44562</v>
      </c>
      <c r="D7271" t="s">
        <v>48</v>
      </c>
      <c r="E7271" s="8" t="s">
        <v>49</v>
      </c>
      <c r="F7271" s="8" t="s">
        <v>26419</v>
      </c>
      <c r="G7271" s="8" t="s">
        <v>50</v>
      </c>
      <c r="J7271" s="8" t="s">
        <v>50</v>
      </c>
      <c r="L7271" s="8">
        <v>110000661</v>
      </c>
      <c r="M7271" s="9"/>
      <c r="N7271" t="s">
        <v>317</v>
      </c>
      <c r="Q7271" s="8" t="s">
        <v>52</v>
      </c>
      <c r="AB7271" s="6" t="s">
        <v>17479</v>
      </c>
      <c r="AC7271" t="s">
        <v>17482</v>
      </c>
      <c r="AD7271" t="s">
        <v>60</v>
      </c>
      <c r="AE7271" t="s">
        <v>55</v>
      </c>
      <c r="AJ7271" t="s">
        <v>79</v>
      </c>
      <c r="AN7271">
        <v>1.08E-3</v>
      </c>
      <c r="AO7271" s="9">
        <v>1</v>
      </c>
      <c r="AP7271" s="9">
        <v>1000</v>
      </c>
    </row>
    <row r="7272" spans="1:42" x14ac:dyDescent="0.3">
      <c r="A7272" s="4" t="s">
        <v>17478</v>
      </c>
      <c r="C7272" s="1">
        <v>44562</v>
      </c>
      <c r="D7272" t="s">
        <v>48</v>
      </c>
      <c r="E7272" s="8" t="s">
        <v>49</v>
      </c>
      <c r="F7272" s="8" t="s">
        <v>26419</v>
      </c>
      <c r="G7272" s="8" t="s">
        <v>50</v>
      </c>
      <c r="J7272" s="8" t="s">
        <v>50</v>
      </c>
      <c r="L7272" s="8">
        <v>110000567</v>
      </c>
      <c r="M7272" s="9"/>
      <c r="N7272" t="s">
        <v>58</v>
      </c>
      <c r="Q7272" s="8" t="s">
        <v>52</v>
      </c>
      <c r="AB7272" s="6" t="s">
        <v>17479</v>
      </c>
      <c r="AC7272" t="s">
        <v>17483</v>
      </c>
      <c r="AD7272" t="s">
        <v>60</v>
      </c>
      <c r="AE7272" t="s">
        <v>55</v>
      </c>
      <c r="AJ7272" t="s">
        <v>61</v>
      </c>
      <c r="AN7272">
        <v>1E-3</v>
      </c>
      <c r="AO7272" s="9">
        <v>1</v>
      </c>
      <c r="AP7272" s="9">
        <v>1000</v>
      </c>
    </row>
    <row r="7273" spans="1:42" x14ac:dyDescent="0.3">
      <c r="A7273" s="4" t="s">
        <v>17478</v>
      </c>
      <c r="C7273" s="1">
        <v>44562</v>
      </c>
      <c r="D7273" t="s">
        <v>48</v>
      </c>
      <c r="E7273" s="8" t="s">
        <v>49</v>
      </c>
      <c r="F7273" s="8" t="s">
        <v>26419</v>
      </c>
      <c r="G7273" s="8" t="s">
        <v>50</v>
      </c>
      <c r="J7273" s="8" t="s">
        <v>50</v>
      </c>
      <c r="L7273" s="8">
        <v>110001076</v>
      </c>
      <c r="M7273" s="9"/>
      <c r="Q7273" s="8" t="s">
        <v>52</v>
      </c>
      <c r="AB7273" s="6" t="s">
        <v>17479</v>
      </c>
      <c r="AC7273" t="s">
        <v>17484</v>
      </c>
      <c r="AD7273" t="s">
        <v>60</v>
      </c>
      <c r="AE7273" t="s">
        <v>55</v>
      </c>
      <c r="AJ7273" t="s">
        <v>184</v>
      </c>
      <c r="AN7273">
        <v>1.7000000000000001E-2</v>
      </c>
      <c r="AO7273" s="9">
        <v>1</v>
      </c>
      <c r="AP7273" s="9">
        <v>1000</v>
      </c>
    </row>
    <row r="7274" spans="1:42" x14ac:dyDescent="0.3">
      <c r="A7274" s="4" t="s">
        <v>17485</v>
      </c>
      <c r="C7274" s="1">
        <v>44562</v>
      </c>
      <c r="D7274" t="s">
        <v>48</v>
      </c>
      <c r="E7274" s="8" t="s">
        <v>49</v>
      </c>
      <c r="F7274" s="8" t="s">
        <v>26419</v>
      </c>
      <c r="G7274" s="8" t="s">
        <v>50</v>
      </c>
      <c r="J7274" s="8" t="s">
        <v>50</v>
      </c>
      <c r="L7274" s="8">
        <v>110000322</v>
      </c>
      <c r="M7274" s="9"/>
      <c r="N7274" t="s">
        <v>66</v>
      </c>
      <c r="Q7274" s="8" t="s">
        <v>52</v>
      </c>
      <c r="AB7274" s="6" t="s">
        <v>17486</v>
      </c>
      <c r="AC7274" t="s">
        <v>17487</v>
      </c>
      <c r="AD7274" t="s">
        <v>60</v>
      </c>
      <c r="AE7274" t="s">
        <v>55</v>
      </c>
      <c r="AJ7274" t="s">
        <v>56</v>
      </c>
      <c r="AN7274">
        <v>5.0000000000000001E-3</v>
      </c>
      <c r="AO7274" s="9">
        <v>1</v>
      </c>
      <c r="AP7274" s="9">
        <v>1000</v>
      </c>
    </row>
    <row r="7275" spans="1:42" x14ac:dyDescent="0.3">
      <c r="A7275" s="4" t="s">
        <v>16513</v>
      </c>
      <c r="C7275" s="1">
        <v>44562</v>
      </c>
      <c r="D7275" t="s">
        <v>48</v>
      </c>
      <c r="E7275" s="8" t="s">
        <v>49</v>
      </c>
      <c r="F7275" s="8" t="s">
        <v>26419</v>
      </c>
      <c r="G7275" s="8" t="s">
        <v>50</v>
      </c>
      <c r="J7275" s="8" t="s">
        <v>50</v>
      </c>
      <c r="L7275" s="8">
        <v>110000322</v>
      </c>
      <c r="M7275" s="9"/>
      <c r="N7275" t="s">
        <v>66</v>
      </c>
      <c r="Q7275" s="8" t="s">
        <v>52</v>
      </c>
      <c r="AB7275" s="6" t="s">
        <v>17488</v>
      </c>
      <c r="AC7275" t="s">
        <v>17489</v>
      </c>
      <c r="AD7275" t="s">
        <v>60</v>
      </c>
      <c r="AE7275" t="s">
        <v>55</v>
      </c>
      <c r="AJ7275" t="s">
        <v>56</v>
      </c>
      <c r="AN7275">
        <v>5.0000000000000001E-3</v>
      </c>
      <c r="AO7275" s="9">
        <v>1</v>
      </c>
      <c r="AP7275" s="9">
        <v>1000</v>
      </c>
    </row>
    <row r="7276" spans="1:42" x14ac:dyDescent="0.3">
      <c r="A7276" s="4" t="s">
        <v>16513</v>
      </c>
      <c r="C7276" s="1">
        <v>44562</v>
      </c>
      <c r="D7276" t="s">
        <v>48</v>
      </c>
      <c r="E7276" s="8" t="s">
        <v>49</v>
      </c>
      <c r="F7276" s="8" t="s">
        <v>26419</v>
      </c>
      <c r="G7276" s="8" t="s">
        <v>50</v>
      </c>
      <c r="J7276" s="8" t="s">
        <v>50</v>
      </c>
      <c r="L7276" s="8">
        <v>120001403</v>
      </c>
      <c r="M7276" s="9"/>
      <c r="N7276" t="s">
        <v>8764</v>
      </c>
      <c r="Q7276" s="8" t="s">
        <v>52</v>
      </c>
      <c r="AB7276" s="6" t="s">
        <v>17488</v>
      </c>
      <c r="AC7276" t="s">
        <v>17490</v>
      </c>
      <c r="AD7276" t="s">
        <v>102</v>
      </c>
      <c r="AE7276" t="s">
        <v>55</v>
      </c>
      <c r="AJ7276" t="s">
        <v>79</v>
      </c>
      <c r="AN7276">
        <v>0.05</v>
      </c>
      <c r="AO7276" s="9">
        <v>1</v>
      </c>
      <c r="AP7276" s="9">
        <v>1000</v>
      </c>
    </row>
    <row r="7277" spans="1:42" x14ac:dyDescent="0.3">
      <c r="A7277" s="4" t="s">
        <v>17491</v>
      </c>
      <c r="C7277" s="1">
        <v>44562</v>
      </c>
      <c r="D7277" t="s">
        <v>48</v>
      </c>
      <c r="E7277" s="8" t="s">
        <v>49</v>
      </c>
      <c r="F7277" s="8" t="s">
        <v>26419</v>
      </c>
      <c r="G7277" s="8" t="s">
        <v>50</v>
      </c>
      <c r="J7277" s="8" t="s">
        <v>50</v>
      </c>
      <c r="L7277" s="8">
        <v>110001076</v>
      </c>
      <c r="M7277" s="9"/>
      <c r="Q7277" s="8" t="s">
        <v>52</v>
      </c>
      <c r="AB7277" s="6" t="s">
        <v>17492</v>
      </c>
      <c r="AC7277" t="s">
        <v>17493</v>
      </c>
      <c r="AD7277" t="s">
        <v>60</v>
      </c>
      <c r="AE7277" t="s">
        <v>55</v>
      </c>
      <c r="AJ7277" t="s">
        <v>184</v>
      </c>
      <c r="AN7277">
        <v>7.0000000000000001E-3</v>
      </c>
      <c r="AO7277" s="9">
        <v>1</v>
      </c>
      <c r="AP7277" s="9">
        <v>1000</v>
      </c>
    </row>
    <row r="7278" spans="1:42" x14ac:dyDescent="0.3">
      <c r="A7278" s="4" t="s">
        <v>17494</v>
      </c>
      <c r="C7278" s="1">
        <v>44562</v>
      </c>
      <c r="D7278" t="s">
        <v>48</v>
      </c>
      <c r="E7278" s="8" t="s">
        <v>49</v>
      </c>
      <c r="F7278" s="8" t="s">
        <v>26419</v>
      </c>
      <c r="G7278" s="8" t="s">
        <v>50</v>
      </c>
      <c r="J7278" s="8" t="s">
        <v>50</v>
      </c>
      <c r="L7278" s="8">
        <v>110000366</v>
      </c>
      <c r="M7278" s="9"/>
      <c r="N7278" t="s">
        <v>164</v>
      </c>
      <c r="Q7278" s="8" t="s">
        <v>52</v>
      </c>
      <c r="AB7278" s="6" t="s">
        <v>17495</v>
      </c>
      <c r="AC7278" t="s">
        <v>17496</v>
      </c>
      <c r="AD7278" t="s">
        <v>60</v>
      </c>
      <c r="AE7278" t="s">
        <v>55</v>
      </c>
      <c r="AJ7278" t="s">
        <v>56</v>
      </c>
      <c r="AN7278">
        <v>1.1999999999999999E-3</v>
      </c>
      <c r="AO7278" s="9">
        <v>1</v>
      </c>
      <c r="AP7278" s="9">
        <v>1000</v>
      </c>
    </row>
    <row r="7279" spans="1:42" x14ac:dyDescent="0.3">
      <c r="A7279" s="4" t="s">
        <v>17494</v>
      </c>
      <c r="C7279" s="1">
        <v>44562</v>
      </c>
      <c r="D7279" t="s">
        <v>48</v>
      </c>
      <c r="E7279" s="8" t="s">
        <v>49</v>
      </c>
      <c r="F7279" s="8" t="s">
        <v>26419</v>
      </c>
      <c r="G7279" s="8" t="s">
        <v>50</v>
      </c>
      <c r="J7279" s="8" t="s">
        <v>50</v>
      </c>
      <c r="L7279" s="8">
        <v>110001076</v>
      </c>
      <c r="M7279" s="9"/>
      <c r="Q7279" s="8" t="s">
        <v>52</v>
      </c>
      <c r="AB7279" s="6" t="s">
        <v>17495</v>
      </c>
      <c r="AC7279" t="s">
        <v>17497</v>
      </c>
      <c r="AD7279" t="s">
        <v>60</v>
      </c>
      <c r="AE7279" t="s">
        <v>55</v>
      </c>
      <c r="AJ7279" t="s">
        <v>184</v>
      </c>
      <c r="AN7279">
        <v>1.4999999999999999E-2</v>
      </c>
      <c r="AO7279" s="9">
        <v>1</v>
      </c>
      <c r="AP7279" s="9">
        <v>1000</v>
      </c>
    </row>
    <row r="7280" spans="1:42" x14ac:dyDescent="0.3">
      <c r="A7280" s="4" t="s">
        <v>17494</v>
      </c>
      <c r="C7280" s="1">
        <v>44562</v>
      </c>
      <c r="D7280" t="s">
        <v>48</v>
      </c>
      <c r="E7280" s="8" t="s">
        <v>49</v>
      </c>
      <c r="F7280" s="8" t="s">
        <v>26419</v>
      </c>
      <c r="G7280" s="8" t="s">
        <v>50</v>
      </c>
      <c r="J7280" s="8" t="s">
        <v>50</v>
      </c>
      <c r="L7280" s="8">
        <v>110000592</v>
      </c>
      <c r="M7280" s="9"/>
      <c r="Q7280" s="8" t="s">
        <v>52</v>
      </c>
      <c r="AB7280" s="6" t="s">
        <v>17495</v>
      </c>
      <c r="AC7280" t="s">
        <v>17498</v>
      </c>
      <c r="AD7280" t="s">
        <v>60</v>
      </c>
      <c r="AE7280" t="s">
        <v>55</v>
      </c>
      <c r="AJ7280" t="s">
        <v>61</v>
      </c>
      <c r="AN7280">
        <v>8.9999999999999998E-4</v>
      </c>
      <c r="AO7280" s="9">
        <v>1</v>
      </c>
      <c r="AP7280" s="9">
        <v>1000</v>
      </c>
    </row>
    <row r="7281" spans="1:42" x14ac:dyDescent="0.3">
      <c r="A7281" s="4" t="s">
        <v>17499</v>
      </c>
      <c r="C7281" s="1">
        <v>44562</v>
      </c>
      <c r="D7281" t="s">
        <v>48</v>
      </c>
      <c r="E7281" s="8" t="s">
        <v>49</v>
      </c>
      <c r="F7281" s="8" t="s">
        <v>26419</v>
      </c>
      <c r="G7281" s="8" t="s">
        <v>50</v>
      </c>
      <c r="J7281" s="8" t="s">
        <v>50</v>
      </c>
      <c r="L7281" s="8">
        <v>110000681</v>
      </c>
      <c r="M7281" s="9"/>
      <c r="N7281" t="s">
        <v>105</v>
      </c>
      <c r="Q7281" s="8" t="s">
        <v>52</v>
      </c>
      <c r="AB7281" s="6" t="s">
        <v>17500</v>
      </c>
      <c r="AC7281" t="s">
        <v>17501</v>
      </c>
      <c r="AD7281" t="s">
        <v>60</v>
      </c>
      <c r="AE7281" t="s">
        <v>55</v>
      </c>
      <c r="AJ7281" t="s">
        <v>56</v>
      </c>
      <c r="AN7281">
        <v>5.0000000000000001E-3</v>
      </c>
      <c r="AO7281" s="9">
        <v>1</v>
      </c>
      <c r="AP7281" s="9">
        <v>1000</v>
      </c>
    </row>
    <row r="7282" spans="1:42" x14ac:dyDescent="0.3">
      <c r="A7282" s="4" t="s">
        <v>17502</v>
      </c>
      <c r="C7282" s="1">
        <v>44562</v>
      </c>
      <c r="D7282" t="s">
        <v>48</v>
      </c>
      <c r="E7282" s="8" t="s">
        <v>49</v>
      </c>
      <c r="F7282" s="8" t="s">
        <v>26419</v>
      </c>
      <c r="G7282" s="8" t="s">
        <v>50</v>
      </c>
      <c r="J7282" s="8" t="s">
        <v>50</v>
      </c>
      <c r="L7282" s="8">
        <v>110000283</v>
      </c>
      <c r="M7282" s="9"/>
      <c r="Q7282" s="8" t="s">
        <v>52</v>
      </c>
      <c r="AB7282" s="6" t="s">
        <v>17503</v>
      </c>
      <c r="AC7282" t="s">
        <v>17504</v>
      </c>
      <c r="AD7282" t="s">
        <v>60</v>
      </c>
      <c r="AE7282" t="s">
        <v>55</v>
      </c>
      <c r="AJ7282" t="s">
        <v>79</v>
      </c>
      <c r="AN7282">
        <v>1.7000000000000001E-2</v>
      </c>
      <c r="AO7282" s="9">
        <v>1</v>
      </c>
      <c r="AP7282" s="9">
        <v>1000</v>
      </c>
    </row>
    <row r="7283" spans="1:42" x14ac:dyDescent="0.3">
      <c r="A7283" s="4" t="s">
        <v>17505</v>
      </c>
      <c r="C7283" s="1">
        <v>44562</v>
      </c>
      <c r="D7283" t="s">
        <v>48</v>
      </c>
      <c r="E7283" s="8" t="s">
        <v>49</v>
      </c>
      <c r="F7283" s="8" t="s">
        <v>26419</v>
      </c>
      <c r="G7283" s="8" t="s">
        <v>50</v>
      </c>
      <c r="J7283" s="8" t="s">
        <v>50</v>
      </c>
      <c r="L7283" s="8">
        <v>110000262</v>
      </c>
      <c r="M7283" s="9"/>
      <c r="N7283" t="s">
        <v>63</v>
      </c>
      <c r="Q7283" s="8" t="s">
        <v>52</v>
      </c>
      <c r="AB7283" s="6" t="s">
        <v>17506</v>
      </c>
      <c r="AC7283" t="s">
        <v>17507</v>
      </c>
      <c r="AD7283" t="s">
        <v>60</v>
      </c>
      <c r="AE7283" t="s">
        <v>55</v>
      </c>
      <c r="AJ7283" t="s">
        <v>56</v>
      </c>
      <c r="AN7283">
        <v>3.3999999999999998E-3</v>
      </c>
      <c r="AO7283" s="9">
        <v>1</v>
      </c>
      <c r="AP7283" s="9">
        <v>1000</v>
      </c>
    </row>
    <row r="7284" spans="1:42" x14ac:dyDescent="0.3">
      <c r="A7284" s="4" t="s">
        <v>17505</v>
      </c>
      <c r="C7284" s="1">
        <v>44562</v>
      </c>
      <c r="D7284" t="s">
        <v>48</v>
      </c>
      <c r="E7284" s="8" t="s">
        <v>49</v>
      </c>
      <c r="F7284" s="8" t="s">
        <v>26419</v>
      </c>
      <c r="G7284" s="8" t="s">
        <v>50</v>
      </c>
      <c r="J7284" s="8" t="s">
        <v>50</v>
      </c>
      <c r="L7284" s="8">
        <v>110001076</v>
      </c>
      <c r="M7284" s="9"/>
      <c r="Q7284" s="8" t="s">
        <v>52</v>
      </c>
      <c r="AB7284" s="6" t="s">
        <v>17506</v>
      </c>
      <c r="AC7284" t="s">
        <v>17508</v>
      </c>
      <c r="AD7284" t="s">
        <v>60</v>
      </c>
      <c r="AE7284" t="s">
        <v>55</v>
      </c>
      <c r="AJ7284" t="s">
        <v>184</v>
      </c>
      <c r="AN7284">
        <v>2.5000000000000001E-2</v>
      </c>
      <c r="AO7284" s="9">
        <v>1</v>
      </c>
      <c r="AP7284" s="9">
        <v>1000</v>
      </c>
    </row>
    <row r="7285" spans="1:42" x14ac:dyDescent="0.3">
      <c r="A7285" s="4" t="s">
        <v>17505</v>
      </c>
      <c r="C7285" s="1">
        <v>44562</v>
      </c>
      <c r="D7285" t="s">
        <v>48</v>
      </c>
      <c r="E7285" s="8" t="s">
        <v>49</v>
      </c>
      <c r="F7285" s="8" t="s">
        <v>26419</v>
      </c>
      <c r="G7285" s="8" t="s">
        <v>50</v>
      </c>
      <c r="J7285" s="8" t="s">
        <v>50</v>
      </c>
      <c r="L7285" s="8">
        <v>110000681</v>
      </c>
      <c r="M7285" s="9"/>
      <c r="N7285" t="s">
        <v>105</v>
      </c>
      <c r="Q7285" s="8" t="s">
        <v>52</v>
      </c>
      <c r="AB7285" s="6" t="s">
        <v>17506</v>
      </c>
      <c r="AC7285" t="s">
        <v>17509</v>
      </c>
      <c r="AD7285" t="s">
        <v>60</v>
      </c>
      <c r="AE7285" t="s">
        <v>55</v>
      </c>
      <c r="AJ7285" t="s">
        <v>56</v>
      </c>
      <c r="AN7285">
        <v>5.0000000000000001E-3</v>
      </c>
      <c r="AO7285" s="9">
        <v>1</v>
      </c>
      <c r="AP7285" s="9">
        <v>1000</v>
      </c>
    </row>
    <row r="7286" spans="1:42" x14ac:dyDescent="0.3">
      <c r="A7286" s="4" t="s">
        <v>12692</v>
      </c>
      <c r="C7286" s="1">
        <v>44562</v>
      </c>
      <c r="D7286" t="s">
        <v>48</v>
      </c>
      <c r="E7286" s="8" t="s">
        <v>49</v>
      </c>
      <c r="F7286" s="8" t="s">
        <v>26419</v>
      </c>
      <c r="G7286" s="8" t="s">
        <v>50</v>
      </c>
      <c r="J7286" s="8" t="s">
        <v>50</v>
      </c>
      <c r="L7286" s="8">
        <v>110000840</v>
      </c>
      <c r="M7286" s="9"/>
      <c r="N7286" t="s">
        <v>66</v>
      </c>
      <c r="Q7286" s="8" t="s">
        <v>52</v>
      </c>
      <c r="AB7286" s="6" t="s">
        <v>17510</v>
      </c>
      <c r="AC7286" t="s">
        <v>17511</v>
      </c>
      <c r="AD7286" t="s">
        <v>60</v>
      </c>
      <c r="AE7286" t="s">
        <v>55</v>
      </c>
      <c r="AJ7286" t="s">
        <v>79</v>
      </c>
      <c r="AN7286">
        <v>1.4999999999999999E-2</v>
      </c>
      <c r="AO7286" s="9">
        <v>1</v>
      </c>
      <c r="AP7286" s="9">
        <v>1000</v>
      </c>
    </row>
    <row r="7287" spans="1:42" x14ac:dyDescent="0.3">
      <c r="A7287" s="4" t="s">
        <v>12692</v>
      </c>
      <c r="C7287" s="1">
        <v>44562</v>
      </c>
      <c r="D7287" t="s">
        <v>48</v>
      </c>
      <c r="E7287" s="8" t="s">
        <v>49</v>
      </c>
      <c r="F7287" s="8" t="s">
        <v>26419</v>
      </c>
      <c r="G7287" s="8" t="s">
        <v>50</v>
      </c>
      <c r="J7287" s="8" t="s">
        <v>50</v>
      </c>
      <c r="L7287" s="8">
        <v>110000366</v>
      </c>
      <c r="M7287" s="9"/>
      <c r="N7287" t="s">
        <v>164</v>
      </c>
      <c r="Q7287" s="8" t="s">
        <v>52</v>
      </c>
      <c r="AB7287" s="6" t="s">
        <v>17510</v>
      </c>
      <c r="AC7287" t="s">
        <v>17512</v>
      </c>
      <c r="AD7287" t="s">
        <v>60</v>
      </c>
      <c r="AE7287" t="s">
        <v>55</v>
      </c>
      <c r="AJ7287" t="s">
        <v>56</v>
      </c>
      <c r="AN7287">
        <v>1.56E-3</v>
      </c>
      <c r="AO7287" s="9">
        <v>1</v>
      </c>
      <c r="AP7287" s="9">
        <v>1000</v>
      </c>
    </row>
    <row r="7288" spans="1:42" x14ac:dyDescent="0.3">
      <c r="A7288" s="4" t="s">
        <v>12692</v>
      </c>
      <c r="C7288" s="1">
        <v>44562</v>
      </c>
      <c r="D7288" t="s">
        <v>48</v>
      </c>
      <c r="E7288" s="8" t="s">
        <v>49</v>
      </c>
      <c r="F7288" s="8" t="s">
        <v>26419</v>
      </c>
      <c r="G7288" s="8" t="s">
        <v>50</v>
      </c>
      <c r="J7288" s="8" t="s">
        <v>50</v>
      </c>
      <c r="L7288" s="8">
        <v>120000986</v>
      </c>
      <c r="M7288" s="9"/>
      <c r="N7288" t="s">
        <v>17513</v>
      </c>
      <c r="Q7288" s="8" t="s">
        <v>52</v>
      </c>
      <c r="AB7288" s="6" t="s">
        <v>17510</v>
      </c>
      <c r="AC7288" t="s">
        <v>17514</v>
      </c>
      <c r="AD7288" t="s">
        <v>102</v>
      </c>
      <c r="AE7288" t="s">
        <v>55</v>
      </c>
      <c r="AJ7288" t="s">
        <v>79</v>
      </c>
      <c r="AN7288">
        <v>1</v>
      </c>
      <c r="AO7288" s="9">
        <v>1</v>
      </c>
      <c r="AP7288" s="9">
        <v>1000</v>
      </c>
    </row>
    <row r="7289" spans="1:42" x14ac:dyDescent="0.3">
      <c r="A7289" s="4" t="s">
        <v>16517</v>
      </c>
      <c r="C7289" s="1">
        <v>44562</v>
      </c>
      <c r="D7289" t="s">
        <v>48</v>
      </c>
      <c r="E7289" s="8" t="s">
        <v>49</v>
      </c>
      <c r="F7289" s="8" t="s">
        <v>26419</v>
      </c>
      <c r="G7289" s="8" t="s">
        <v>50</v>
      </c>
      <c r="J7289" s="8" t="s">
        <v>50</v>
      </c>
      <c r="L7289" s="8">
        <v>110000322</v>
      </c>
      <c r="M7289" s="9"/>
      <c r="N7289" t="s">
        <v>66</v>
      </c>
      <c r="Q7289" s="8" t="s">
        <v>52</v>
      </c>
      <c r="AB7289" s="6" t="s">
        <v>17515</v>
      </c>
      <c r="AC7289" t="s">
        <v>17516</v>
      </c>
      <c r="AD7289" t="s">
        <v>60</v>
      </c>
      <c r="AE7289" t="s">
        <v>55</v>
      </c>
      <c r="AJ7289" t="s">
        <v>56</v>
      </c>
      <c r="AN7289">
        <v>2E-3</v>
      </c>
      <c r="AO7289" s="9">
        <v>1</v>
      </c>
      <c r="AP7289" s="9">
        <v>1000</v>
      </c>
    </row>
    <row r="7290" spans="1:42" x14ac:dyDescent="0.3">
      <c r="A7290" s="4" t="s">
        <v>17517</v>
      </c>
      <c r="C7290" s="1">
        <v>44562</v>
      </c>
      <c r="D7290" t="s">
        <v>48</v>
      </c>
      <c r="E7290" s="8" t="s">
        <v>49</v>
      </c>
      <c r="F7290" s="8" t="s">
        <v>26419</v>
      </c>
      <c r="G7290" s="8" t="s">
        <v>50</v>
      </c>
      <c r="J7290" s="8" t="s">
        <v>50</v>
      </c>
      <c r="L7290" s="8">
        <v>110001011</v>
      </c>
      <c r="M7290" s="9"/>
      <c r="N7290" t="s">
        <v>290</v>
      </c>
      <c r="Q7290" s="8" t="s">
        <v>52</v>
      </c>
      <c r="AB7290" s="6" t="s">
        <v>17518</v>
      </c>
      <c r="AC7290" t="s">
        <v>17519</v>
      </c>
      <c r="AD7290" t="s">
        <v>60</v>
      </c>
      <c r="AE7290" t="s">
        <v>55</v>
      </c>
      <c r="AJ7290" t="s">
        <v>56</v>
      </c>
      <c r="AN7290">
        <v>1.6999999999999999E-3</v>
      </c>
      <c r="AO7290" s="9">
        <v>1</v>
      </c>
      <c r="AP7290" s="9">
        <v>1000</v>
      </c>
    </row>
    <row r="7291" spans="1:42" x14ac:dyDescent="0.3">
      <c r="A7291" s="4" t="s">
        <v>17517</v>
      </c>
      <c r="C7291" s="1">
        <v>44562</v>
      </c>
      <c r="D7291" t="s">
        <v>48</v>
      </c>
      <c r="E7291" s="8" t="s">
        <v>49</v>
      </c>
      <c r="F7291" s="8" t="s">
        <v>26419</v>
      </c>
      <c r="G7291" s="8" t="s">
        <v>50</v>
      </c>
      <c r="J7291" s="8" t="s">
        <v>50</v>
      </c>
      <c r="L7291" s="8">
        <v>110000661</v>
      </c>
      <c r="M7291" s="9"/>
      <c r="N7291" t="s">
        <v>317</v>
      </c>
      <c r="Q7291" s="8" t="s">
        <v>52</v>
      </c>
      <c r="AB7291" s="6" t="s">
        <v>17518</v>
      </c>
      <c r="AC7291" t="s">
        <v>17520</v>
      </c>
      <c r="AD7291" t="s">
        <v>60</v>
      </c>
      <c r="AE7291" t="s">
        <v>55</v>
      </c>
      <c r="AJ7291" t="s">
        <v>79</v>
      </c>
      <c r="AN7291">
        <v>1.2199999999999999E-3</v>
      </c>
      <c r="AO7291" s="9">
        <v>1</v>
      </c>
      <c r="AP7291" s="9">
        <v>1000</v>
      </c>
    </row>
    <row r="7292" spans="1:42" x14ac:dyDescent="0.3">
      <c r="A7292" s="4" t="s">
        <v>17517</v>
      </c>
      <c r="C7292" s="1">
        <v>44562</v>
      </c>
      <c r="D7292" t="s">
        <v>48</v>
      </c>
      <c r="E7292" s="8" t="s">
        <v>49</v>
      </c>
      <c r="F7292" s="8" t="s">
        <v>26419</v>
      </c>
      <c r="G7292" s="8" t="s">
        <v>50</v>
      </c>
      <c r="J7292" s="8" t="s">
        <v>50</v>
      </c>
      <c r="L7292" s="8">
        <v>110001010</v>
      </c>
      <c r="M7292" s="9"/>
      <c r="N7292" t="s">
        <v>1539</v>
      </c>
      <c r="Q7292" s="8" t="s">
        <v>52</v>
      </c>
      <c r="AB7292" s="6" t="s">
        <v>17518</v>
      </c>
      <c r="AC7292" t="s">
        <v>17521</v>
      </c>
      <c r="AD7292" t="s">
        <v>60</v>
      </c>
      <c r="AE7292" t="s">
        <v>55</v>
      </c>
      <c r="AJ7292" t="s">
        <v>56</v>
      </c>
      <c r="AN7292">
        <v>1.1999999999999999E-3</v>
      </c>
      <c r="AO7292" s="9">
        <v>1</v>
      </c>
      <c r="AP7292" s="9">
        <v>1000</v>
      </c>
    </row>
    <row r="7293" spans="1:42" x14ac:dyDescent="0.3">
      <c r="A7293" s="4" t="s">
        <v>17517</v>
      </c>
      <c r="C7293" s="1">
        <v>44562</v>
      </c>
      <c r="D7293" t="s">
        <v>48</v>
      </c>
      <c r="E7293" s="8" t="s">
        <v>49</v>
      </c>
      <c r="F7293" s="8" t="s">
        <v>26419</v>
      </c>
      <c r="G7293" s="8" t="s">
        <v>50</v>
      </c>
      <c r="J7293" s="8" t="s">
        <v>50</v>
      </c>
      <c r="L7293" s="8">
        <v>110000925</v>
      </c>
      <c r="M7293" s="9"/>
      <c r="N7293" t="s">
        <v>1978</v>
      </c>
      <c r="Q7293" s="8" t="s">
        <v>52</v>
      </c>
      <c r="AB7293" s="6" t="s">
        <v>17518</v>
      </c>
      <c r="AC7293" t="s">
        <v>17522</v>
      </c>
      <c r="AD7293" t="s">
        <v>60</v>
      </c>
      <c r="AE7293" t="s">
        <v>55</v>
      </c>
      <c r="AJ7293" t="s">
        <v>61</v>
      </c>
      <c r="AN7293">
        <v>9.8399999999999998E-3</v>
      </c>
      <c r="AO7293" s="9">
        <v>1</v>
      </c>
      <c r="AP7293" s="9">
        <v>1000</v>
      </c>
    </row>
    <row r="7294" spans="1:42" x14ac:dyDescent="0.3">
      <c r="A7294" s="4" t="s">
        <v>17523</v>
      </c>
      <c r="C7294" s="1">
        <v>44562</v>
      </c>
      <c r="D7294" t="s">
        <v>48</v>
      </c>
      <c r="E7294" s="8" t="s">
        <v>49</v>
      </c>
      <c r="F7294" s="8" t="s">
        <v>26419</v>
      </c>
      <c r="G7294" s="8" t="s">
        <v>50</v>
      </c>
      <c r="J7294" s="8" t="s">
        <v>50</v>
      </c>
      <c r="L7294" s="8">
        <v>110000262</v>
      </c>
      <c r="M7294" s="9"/>
      <c r="N7294" t="s">
        <v>63</v>
      </c>
      <c r="Q7294" s="8" t="s">
        <v>52</v>
      </c>
      <c r="AB7294" s="6" t="s">
        <v>17524</v>
      </c>
      <c r="AC7294" t="s">
        <v>17525</v>
      </c>
      <c r="AD7294" t="s">
        <v>60</v>
      </c>
      <c r="AE7294" t="s">
        <v>55</v>
      </c>
      <c r="AJ7294" t="s">
        <v>56</v>
      </c>
      <c r="AN7294">
        <v>1.4E-2</v>
      </c>
      <c r="AO7294" s="9">
        <v>1</v>
      </c>
      <c r="AP7294" s="9">
        <v>1000</v>
      </c>
    </row>
    <row r="7295" spans="1:42" x14ac:dyDescent="0.3">
      <c r="A7295" s="4" t="s">
        <v>17523</v>
      </c>
      <c r="C7295" s="1">
        <v>44562</v>
      </c>
      <c r="D7295" t="s">
        <v>48</v>
      </c>
      <c r="E7295" s="8" t="s">
        <v>49</v>
      </c>
      <c r="F7295" s="8" t="s">
        <v>26419</v>
      </c>
      <c r="G7295" s="8" t="s">
        <v>50</v>
      </c>
      <c r="J7295" s="8" t="s">
        <v>50</v>
      </c>
      <c r="L7295" s="8">
        <v>110001763</v>
      </c>
      <c r="M7295" s="9"/>
      <c r="N7295" t="s">
        <v>161</v>
      </c>
      <c r="Q7295" s="8" t="s">
        <v>52</v>
      </c>
      <c r="AB7295" s="6" t="s">
        <v>17524</v>
      </c>
      <c r="AC7295" t="s">
        <v>17526</v>
      </c>
      <c r="AD7295" t="s">
        <v>60</v>
      </c>
      <c r="AE7295" t="s">
        <v>55</v>
      </c>
      <c r="AJ7295" t="s">
        <v>131</v>
      </c>
      <c r="AN7295">
        <v>5.9999999999999995E-4</v>
      </c>
      <c r="AO7295" s="9">
        <v>1</v>
      </c>
      <c r="AP7295" s="9">
        <v>1000</v>
      </c>
    </row>
    <row r="7296" spans="1:42" x14ac:dyDescent="0.3">
      <c r="A7296" s="4" t="s">
        <v>17527</v>
      </c>
      <c r="C7296" s="1">
        <v>44562</v>
      </c>
      <c r="D7296" t="s">
        <v>48</v>
      </c>
      <c r="E7296" s="8" t="s">
        <v>49</v>
      </c>
      <c r="F7296" s="8" t="s">
        <v>26419</v>
      </c>
      <c r="G7296" s="8" t="s">
        <v>50</v>
      </c>
      <c r="J7296" s="8" t="s">
        <v>50</v>
      </c>
      <c r="L7296" s="8">
        <v>110000262</v>
      </c>
      <c r="M7296" s="9"/>
      <c r="N7296" t="s">
        <v>63</v>
      </c>
      <c r="Q7296" s="8" t="s">
        <v>52</v>
      </c>
      <c r="AB7296" s="6" t="s">
        <v>17528</v>
      </c>
      <c r="AC7296" t="s">
        <v>17529</v>
      </c>
      <c r="AD7296" t="s">
        <v>60</v>
      </c>
      <c r="AE7296" t="s">
        <v>55</v>
      </c>
      <c r="AJ7296" t="s">
        <v>56</v>
      </c>
      <c r="AN7296">
        <v>2.0059999999999998E-2</v>
      </c>
      <c r="AO7296" s="9">
        <v>1</v>
      </c>
      <c r="AP7296" s="9">
        <v>1000</v>
      </c>
    </row>
    <row r="7297" spans="1:42" x14ac:dyDescent="0.3">
      <c r="A7297" s="4" t="s">
        <v>17530</v>
      </c>
      <c r="C7297" s="1">
        <v>44562</v>
      </c>
      <c r="D7297" t="s">
        <v>48</v>
      </c>
      <c r="E7297" s="8" t="s">
        <v>49</v>
      </c>
      <c r="F7297" s="8" t="s">
        <v>26419</v>
      </c>
      <c r="G7297" s="8" t="s">
        <v>50</v>
      </c>
      <c r="J7297" s="8" t="s">
        <v>50</v>
      </c>
      <c r="L7297" s="8">
        <v>110000681</v>
      </c>
      <c r="M7297" s="9"/>
      <c r="N7297" t="s">
        <v>105</v>
      </c>
      <c r="Q7297" s="8" t="s">
        <v>52</v>
      </c>
      <c r="AB7297" s="6" t="s">
        <v>17531</v>
      </c>
      <c r="AC7297" t="s">
        <v>17532</v>
      </c>
      <c r="AD7297" t="s">
        <v>60</v>
      </c>
      <c r="AE7297" t="s">
        <v>55</v>
      </c>
      <c r="AJ7297" t="s">
        <v>56</v>
      </c>
      <c r="AN7297">
        <v>1.6E-2</v>
      </c>
      <c r="AO7297" s="9">
        <v>1</v>
      </c>
      <c r="AP7297" s="9">
        <v>1000</v>
      </c>
    </row>
    <row r="7298" spans="1:42" x14ac:dyDescent="0.3">
      <c r="A7298" s="4" t="s">
        <v>17530</v>
      </c>
      <c r="C7298" s="1">
        <v>44562</v>
      </c>
      <c r="D7298" t="s">
        <v>48</v>
      </c>
      <c r="E7298" s="8" t="s">
        <v>49</v>
      </c>
      <c r="F7298" s="8" t="s">
        <v>26419</v>
      </c>
      <c r="G7298" s="8" t="s">
        <v>50</v>
      </c>
      <c r="J7298" s="8" t="s">
        <v>50</v>
      </c>
      <c r="L7298" s="8">
        <v>110001011</v>
      </c>
      <c r="M7298" s="9"/>
      <c r="N7298" t="s">
        <v>290</v>
      </c>
      <c r="Q7298" s="8" t="s">
        <v>52</v>
      </c>
      <c r="AB7298" s="6" t="s">
        <v>17531</v>
      </c>
      <c r="AC7298" t="s">
        <v>17533</v>
      </c>
      <c r="AD7298" t="s">
        <v>60</v>
      </c>
      <c r="AE7298" t="s">
        <v>55</v>
      </c>
      <c r="AJ7298" t="s">
        <v>56</v>
      </c>
      <c r="AN7298">
        <v>1.9199999999999998E-3</v>
      </c>
      <c r="AO7298" s="9">
        <v>1</v>
      </c>
      <c r="AP7298" s="9">
        <v>1000</v>
      </c>
    </row>
    <row r="7299" spans="1:42" x14ac:dyDescent="0.3">
      <c r="A7299" s="4" t="s">
        <v>17530</v>
      </c>
      <c r="C7299" s="1">
        <v>44562</v>
      </c>
      <c r="D7299" t="s">
        <v>48</v>
      </c>
      <c r="E7299" s="8" t="s">
        <v>49</v>
      </c>
      <c r="F7299" s="8" t="s">
        <v>26419</v>
      </c>
      <c r="G7299" s="8" t="s">
        <v>50</v>
      </c>
      <c r="J7299" s="8" t="s">
        <v>50</v>
      </c>
      <c r="L7299" s="8">
        <v>110001076</v>
      </c>
      <c r="M7299" s="9"/>
      <c r="Q7299" s="8" t="s">
        <v>52</v>
      </c>
      <c r="AB7299" s="6" t="s">
        <v>17531</v>
      </c>
      <c r="AC7299" t="s">
        <v>17534</v>
      </c>
      <c r="AD7299" t="s">
        <v>60</v>
      </c>
      <c r="AE7299" t="s">
        <v>55</v>
      </c>
      <c r="AJ7299" t="s">
        <v>184</v>
      </c>
      <c r="AN7299">
        <v>0.08</v>
      </c>
      <c r="AO7299" s="9">
        <v>1</v>
      </c>
      <c r="AP7299" s="9">
        <v>1000</v>
      </c>
    </row>
    <row r="7300" spans="1:42" x14ac:dyDescent="0.3">
      <c r="A7300" s="4" t="s">
        <v>17535</v>
      </c>
      <c r="C7300" s="1">
        <v>44562</v>
      </c>
      <c r="D7300" t="s">
        <v>48</v>
      </c>
      <c r="E7300" s="8" t="s">
        <v>49</v>
      </c>
      <c r="F7300" s="8" t="s">
        <v>26419</v>
      </c>
      <c r="G7300" s="8" t="s">
        <v>50</v>
      </c>
      <c r="J7300" s="8" t="s">
        <v>50</v>
      </c>
      <c r="L7300" s="8">
        <v>110001098</v>
      </c>
      <c r="M7300" s="9"/>
      <c r="N7300" t="s">
        <v>422</v>
      </c>
      <c r="Q7300" s="8" t="s">
        <v>52</v>
      </c>
      <c r="AB7300" s="6" t="s">
        <v>17536</v>
      </c>
      <c r="AC7300" t="s">
        <v>17537</v>
      </c>
      <c r="AD7300" t="s">
        <v>60</v>
      </c>
      <c r="AE7300" t="s">
        <v>55</v>
      </c>
      <c r="AJ7300" t="s">
        <v>79</v>
      </c>
      <c r="AN7300">
        <v>1.75E-3</v>
      </c>
      <c r="AO7300" s="9">
        <v>1</v>
      </c>
      <c r="AP7300" s="9">
        <v>1000</v>
      </c>
    </row>
    <row r="7301" spans="1:42" x14ac:dyDescent="0.3">
      <c r="A7301" s="4" t="s">
        <v>17535</v>
      </c>
      <c r="C7301" s="1">
        <v>44562</v>
      </c>
      <c r="D7301" t="s">
        <v>48</v>
      </c>
      <c r="E7301" s="8" t="s">
        <v>49</v>
      </c>
      <c r="F7301" s="8" t="s">
        <v>26419</v>
      </c>
      <c r="G7301" s="8" t="s">
        <v>50</v>
      </c>
      <c r="J7301" s="8" t="s">
        <v>50</v>
      </c>
      <c r="L7301" s="8">
        <v>120004135</v>
      </c>
      <c r="M7301" s="9"/>
      <c r="N7301" t="s">
        <v>7914</v>
      </c>
      <c r="Q7301" s="8" t="s">
        <v>52</v>
      </c>
      <c r="AB7301" s="6" t="s">
        <v>17536</v>
      </c>
      <c r="AC7301" t="s">
        <v>17538</v>
      </c>
      <c r="AD7301" t="s">
        <v>102</v>
      </c>
      <c r="AE7301" t="s">
        <v>55</v>
      </c>
      <c r="AJ7301" t="s">
        <v>56</v>
      </c>
      <c r="AN7301">
        <v>1.6760999999999999</v>
      </c>
      <c r="AO7301" s="9">
        <v>1</v>
      </c>
      <c r="AP7301" s="9">
        <v>1000</v>
      </c>
    </row>
    <row r="7302" spans="1:42" x14ac:dyDescent="0.3">
      <c r="A7302" s="4" t="s">
        <v>17539</v>
      </c>
      <c r="C7302" s="1">
        <v>44562</v>
      </c>
      <c r="D7302" t="s">
        <v>48</v>
      </c>
      <c r="E7302" s="8" t="s">
        <v>49</v>
      </c>
      <c r="F7302" s="8" t="s">
        <v>26419</v>
      </c>
      <c r="G7302" s="8" t="s">
        <v>50</v>
      </c>
      <c r="J7302" s="8" t="s">
        <v>50</v>
      </c>
      <c r="L7302" s="8">
        <v>110000681</v>
      </c>
      <c r="M7302" s="9"/>
      <c r="N7302" t="s">
        <v>105</v>
      </c>
      <c r="Q7302" s="8" t="s">
        <v>52</v>
      </c>
      <c r="AB7302" s="6" t="s">
        <v>17540</v>
      </c>
      <c r="AC7302" t="s">
        <v>17541</v>
      </c>
      <c r="AD7302" t="s">
        <v>60</v>
      </c>
      <c r="AE7302" t="s">
        <v>55</v>
      </c>
      <c r="AJ7302" t="s">
        <v>56</v>
      </c>
      <c r="AN7302">
        <v>0.77200000000000002</v>
      </c>
      <c r="AO7302" s="9">
        <v>1</v>
      </c>
      <c r="AP7302" s="9">
        <v>1000</v>
      </c>
    </row>
    <row r="7303" spans="1:42" x14ac:dyDescent="0.3">
      <c r="A7303" s="4" t="s">
        <v>17542</v>
      </c>
      <c r="C7303" s="1">
        <v>44562</v>
      </c>
      <c r="D7303" t="s">
        <v>48</v>
      </c>
      <c r="E7303" s="8" t="s">
        <v>49</v>
      </c>
      <c r="F7303" s="8" t="s">
        <v>26419</v>
      </c>
      <c r="G7303" s="8" t="s">
        <v>50</v>
      </c>
      <c r="J7303" s="8" t="s">
        <v>50</v>
      </c>
      <c r="L7303" s="8">
        <v>110001076</v>
      </c>
      <c r="M7303" s="9"/>
      <c r="Q7303" s="8" t="s">
        <v>52</v>
      </c>
      <c r="AB7303" s="6" t="s">
        <v>17543</v>
      </c>
      <c r="AC7303" t="s">
        <v>17544</v>
      </c>
      <c r="AD7303" t="s">
        <v>60</v>
      </c>
      <c r="AE7303" t="s">
        <v>55</v>
      </c>
      <c r="AJ7303" t="s">
        <v>184</v>
      </c>
      <c r="AN7303">
        <v>3.5999999999999999E-3</v>
      </c>
      <c r="AO7303" s="9">
        <v>1</v>
      </c>
      <c r="AP7303" s="9">
        <v>1000</v>
      </c>
    </row>
    <row r="7304" spans="1:42" x14ac:dyDescent="0.3">
      <c r="A7304" s="4" t="s">
        <v>17542</v>
      </c>
      <c r="C7304" s="1">
        <v>44562</v>
      </c>
      <c r="D7304" t="s">
        <v>48</v>
      </c>
      <c r="E7304" s="8" t="s">
        <v>49</v>
      </c>
      <c r="F7304" s="8" t="s">
        <v>26419</v>
      </c>
      <c r="G7304" s="8" t="s">
        <v>50</v>
      </c>
      <c r="J7304" s="8" t="s">
        <v>50</v>
      </c>
      <c r="L7304" s="8">
        <v>110000925</v>
      </c>
      <c r="M7304" s="9"/>
      <c r="N7304" t="s">
        <v>1978</v>
      </c>
      <c r="Q7304" s="8" t="s">
        <v>52</v>
      </c>
      <c r="AB7304" s="6" t="s">
        <v>17543</v>
      </c>
      <c r="AC7304" t="s">
        <v>17545</v>
      </c>
      <c r="AD7304" t="s">
        <v>60</v>
      </c>
      <c r="AE7304" t="s">
        <v>55</v>
      </c>
      <c r="AJ7304" t="s">
        <v>61</v>
      </c>
      <c r="AN7304">
        <v>1E-3</v>
      </c>
      <c r="AO7304" s="9">
        <v>1</v>
      </c>
      <c r="AP7304" s="9">
        <v>1000</v>
      </c>
    </row>
    <row r="7305" spans="1:42" x14ac:dyDescent="0.3">
      <c r="A7305" s="4" t="s">
        <v>17546</v>
      </c>
      <c r="C7305" s="1">
        <v>44562</v>
      </c>
      <c r="D7305" t="s">
        <v>48</v>
      </c>
      <c r="E7305" s="8" t="s">
        <v>49</v>
      </c>
      <c r="F7305" s="8" t="s">
        <v>26419</v>
      </c>
      <c r="G7305" s="8" t="s">
        <v>50</v>
      </c>
      <c r="J7305" s="8" t="s">
        <v>50</v>
      </c>
      <c r="L7305" s="8">
        <v>120000292</v>
      </c>
      <c r="M7305" s="9"/>
      <c r="Q7305" s="8" t="s">
        <v>52</v>
      </c>
      <c r="AB7305" s="6" t="s">
        <v>17547</v>
      </c>
      <c r="AC7305" t="s">
        <v>17548</v>
      </c>
      <c r="AD7305" t="s">
        <v>102</v>
      </c>
      <c r="AE7305" t="s">
        <v>55</v>
      </c>
      <c r="AJ7305" t="s">
        <v>79</v>
      </c>
      <c r="AN7305">
        <v>1E-4</v>
      </c>
      <c r="AO7305" s="9">
        <v>1</v>
      </c>
      <c r="AP7305" s="9">
        <v>1000</v>
      </c>
    </row>
    <row r="7306" spans="1:42" x14ac:dyDescent="0.3">
      <c r="A7306" s="4" t="s">
        <v>17546</v>
      </c>
      <c r="C7306" s="1">
        <v>44562</v>
      </c>
      <c r="D7306" t="s">
        <v>48</v>
      </c>
      <c r="E7306" s="8" t="s">
        <v>49</v>
      </c>
      <c r="F7306" s="8" t="s">
        <v>26419</v>
      </c>
      <c r="G7306" s="8" t="s">
        <v>50</v>
      </c>
      <c r="J7306" s="8" t="s">
        <v>50</v>
      </c>
      <c r="L7306" s="8">
        <v>120003551</v>
      </c>
      <c r="M7306" s="9"/>
      <c r="N7306" t="s">
        <v>17549</v>
      </c>
      <c r="Q7306" s="8" t="s">
        <v>52</v>
      </c>
      <c r="AB7306" s="6" t="s">
        <v>17547</v>
      </c>
      <c r="AC7306" t="s">
        <v>17550</v>
      </c>
      <c r="AD7306" t="s">
        <v>102</v>
      </c>
      <c r="AE7306" t="s">
        <v>55</v>
      </c>
      <c r="AJ7306" t="s">
        <v>79</v>
      </c>
      <c r="AN7306">
        <v>1E-4</v>
      </c>
      <c r="AO7306" s="9">
        <v>1</v>
      </c>
      <c r="AP7306" s="9">
        <v>1000</v>
      </c>
    </row>
    <row r="7307" spans="1:42" x14ac:dyDescent="0.3">
      <c r="A7307" s="4" t="s">
        <v>17551</v>
      </c>
      <c r="C7307" s="1">
        <v>44562</v>
      </c>
      <c r="D7307" t="s">
        <v>48</v>
      </c>
      <c r="E7307" s="8" t="s">
        <v>49</v>
      </c>
      <c r="F7307" s="8" t="s">
        <v>26419</v>
      </c>
      <c r="G7307" s="8" t="s">
        <v>50</v>
      </c>
      <c r="J7307" s="8" t="s">
        <v>50</v>
      </c>
      <c r="L7307" s="8">
        <v>110000262</v>
      </c>
      <c r="M7307" s="9"/>
      <c r="N7307" t="s">
        <v>63</v>
      </c>
      <c r="Q7307" s="8" t="s">
        <v>52</v>
      </c>
      <c r="AB7307" s="6" t="s">
        <v>17552</v>
      </c>
      <c r="AC7307" t="s">
        <v>17553</v>
      </c>
      <c r="AD7307" t="s">
        <v>60</v>
      </c>
      <c r="AE7307" t="s">
        <v>55</v>
      </c>
      <c r="AJ7307" t="s">
        <v>56</v>
      </c>
      <c r="AN7307">
        <v>1.4999999999999999E-2</v>
      </c>
      <c r="AO7307" s="9">
        <v>1</v>
      </c>
      <c r="AP7307" s="9">
        <v>1000</v>
      </c>
    </row>
    <row r="7308" spans="1:42" x14ac:dyDescent="0.3">
      <c r="A7308" s="4" t="s">
        <v>17554</v>
      </c>
      <c r="C7308" s="1">
        <v>44562</v>
      </c>
      <c r="D7308" t="s">
        <v>48</v>
      </c>
      <c r="E7308" s="8" t="s">
        <v>49</v>
      </c>
      <c r="F7308" s="8" t="s">
        <v>26419</v>
      </c>
      <c r="G7308" s="8" t="s">
        <v>50</v>
      </c>
      <c r="J7308" s="8" t="s">
        <v>50</v>
      </c>
      <c r="L7308" s="8">
        <v>110000681</v>
      </c>
      <c r="M7308" s="9"/>
      <c r="N7308" t="s">
        <v>105</v>
      </c>
      <c r="Q7308" s="8" t="s">
        <v>52</v>
      </c>
      <c r="AB7308" s="6" t="s">
        <v>17555</v>
      </c>
      <c r="AC7308" t="s">
        <v>17556</v>
      </c>
      <c r="AD7308" t="s">
        <v>60</v>
      </c>
      <c r="AE7308" t="s">
        <v>55</v>
      </c>
      <c r="AJ7308" t="s">
        <v>56</v>
      </c>
      <c r="AN7308">
        <v>5.0000000000000001E-3</v>
      </c>
      <c r="AO7308" s="9">
        <v>1</v>
      </c>
      <c r="AP7308" s="9">
        <v>1000</v>
      </c>
    </row>
    <row r="7309" spans="1:42" x14ac:dyDescent="0.3">
      <c r="A7309" s="4" t="s">
        <v>17554</v>
      </c>
      <c r="C7309" s="1">
        <v>44562</v>
      </c>
      <c r="D7309" t="s">
        <v>48</v>
      </c>
      <c r="E7309" s="8" t="s">
        <v>49</v>
      </c>
      <c r="F7309" s="8" t="s">
        <v>26419</v>
      </c>
      <c r="G7309" s="8" t="s">
        <v>50</v>
      </c>
      <c r="J7309" s="8" t="s">
        <v>50</v>
      </c>
      <c r="L7309" s="8">
        <v>110000681</v>
      </c>
      <c r="M7309" s="9"/>
      <c r="N7309" t="s">
        <v>105</v>
      </c>
      <c r="Q7309" s="8" t="s">
        <v>52</v>
      </c>
      <c r="AB7309" s="6" t="s">
        <v>17555</v>
      </c>
      <c r="AC7309" t="s">
        <v>17557</v>
      </c>
      <c r="AD7309" t="s">
        <v>60</v>
      </c>
      <c r="AE7309" t="s">
        <v>55</v>
      </c>
      <c r="AJ7309" t="s">
        <v>56</v>
      </c>
      <c r="AN7309">
        <v>5.0000000000000001E-3</v>
      </c>
      <c r="AO7309" s="9">
        <v>1</v>
      </c>
      <c r="AP7309" s="9">
        <v>1000</v>
      </c>
    </row>
    <row r="7310" spans="1:42" x14ac:dyDescent="0.3">
      <c r="A7310" s="4" t="s">
        <v>13029</v>
      </c>
      <c r="C7310" s="1">
        <v>44562</v>
      </c>
      <c r="D7310" t="s">
        <v>48</v>
      </c>
      <c r="E7310" s="8" t="s">
        <v>49</v>
      </c>
      <c r="F7310" s="8" t="s">
        <v>26419</v>
      </c>
      <c r="G7310" s="8" t="s">
        <v>50</v>
      </c>
      <c r="J7310" s="8" t="s">
        <v>50</v>
      </c>
      <c r="L7310" s="8">
        <v>110001076</v>
      </c>
      <c r="M7310" s="9"/>
      <c r="Q7310" s="8" t="s">
        <v>52</v>
      </c>
      <c r="AB7310" s="6" t="s">
        <v>17558</v>
      </c>
      <c r="AC7310" t="s">
        <v>17559</v>
      </c>
      <c r="AD7310" t="s">
        <v>60</v>
      </c>
      <c r="AE7310" t="s">
        <v>55</v>
      </c>
      <c r="AJ7310" t="s">
        <v>184</v>
      </c>
      <c r="AN7310">
        <v>7.6E-3</v>
      </c>
      <c r="AO7310" s="9">
        <v>1</v>
      </c>
      <c r="AP7310" s="9">
        <v>1000</v>
      </c>
    </row>
    <row r="7311" spans="1:42" x14ac:dyDescent="0.3">
      <c r="A7311" s="4" t="s">
        <v>13029</v>
      </c>
      <c r="C7311" s="1">
        <v>44562</v>
      </c>
      <c r="D7311" t="s">
        <v>48</v>
      </c>
      <c r="E7311" s="8" t="s">
        <v>49</v>
      </c>
      <c r="F7311" s="8" t="s">
        <v>26419</v>
      </c>
      <c r="G7311" s="8" t="s">
        <v>50</v>
      </c>
      <c r="J7311" s="8" t="s">
        <v>50</v>
      </c>
      <c r="L7311" s="8">
        <v>110000681</v>
      </c>
      <c r="M7311" s="9"/>
      <c r="N7311" t="s">
        <v>105</v>
      </c>
      <c r="Q7311" s="8" t="s">
        <v>52</v>
      </c>
      <c r="AB7311" s="6" t="s">
        <v>17558</v>
      </c>
      <c r="AC7311" t="s">
        <v>17560</v>
      </c>
      <c r="AD7311" t="s">
        <v>60</v>
      </c>
      <c r="AE7311" t="s">
        <v>55</v>
      </c>
      <c r="AJ7311" t="s">
        <v>56</v>
      </c>
      <c r="AN7311">
        <v>5.0000000000000001E-3</v>
      </c>
      <c r="AO7311" s="9">
        <v>1</v>
      </c>
      <c r="AP7311" s="9">
        <v>1000</v>
      </c>
    </row>
    <row r="7312" spans="1:42" x14ac:dyDescent="0.3">
      <c r="A7312" s="4" t="s">
        <v>13029</v>
      </c>
      <c r="C7312" s="1">
        <v>44562</v>
      </c>
      <c r="D7312" t="s">
        <v>48</v>
      </c>
      <c r="E7312" s="8" t="s">
        <v>49</v>
      </c>
      <c r="F7312" s="8" t="s">
        <v>26419</v>
      </c>
      <c r="G7312" s="8" t="s">
        <v>50</v>
      </c>
      <c r="J7312" s="8" t="s">
        <v>50</v>
      </c>
      <c r="L7312" s="8">
        <v>110000366</v>
      </c>
      <c r="M7312" s="9"/>
      <c r="N7312" t="s">
        <v>164</v>
      </c>
      <c r="Q7312" s="8" t="s">
        <v>52</v>
      </c>
      <c r="AB7312" s="6" t="s">
        <v>17558</v>
      </c>
      <c r="AC7312" t="s">
        <v>17561</v>
      </c>
      <c r="AD7312" t="s">
        <v>60</v>
      </c>
      <c r="AE7312" t="s">
        <v>55</v>
      </c>
      <c r="AJ7312" t="s">
        <v>56</v>
      </c>
      <c r="AN7312">
        <v>1.0400000000000001E-3</v>
      </c>
      <c r="AO7312" s="9">
        <v>1</v>
      </c>
      <c r="AP7312" s="9">
        <v>1000</v>
      </c>
    </row>
    <row r="7313" spans="1:42" x14ac:dyDescent="0.3">
      <c r="A7313" s="4" t="s">
        <v>17562</v>
      </c>
      <c r="C7313" s="1">
        <v>44562</v>
      </c>
      <c r="D7313" t="s">
        <v>48</v>
      </c>
      <c r="E7313" s="8" t="s">
        <v>49</v>
      </c>
      <c r="F7313" s="8" t="s">
        <v>26419</v>
      </c>
      <c r="G7313" s="8" t="s">
        <v>50</v>
      </c>
      <c r="J7313" s="8" t="s">
        <v>50</v>
      </c>
      <c r="L7313" s="8">
        <v>110001076</v>
      </c>
      <c r="M7313" s="9"/>
      <c r="Q7313" s="8" t="s">
        <v>52</v>
      </c>
      <c r="AB7313" s="6" t="s">
        <v>17563</v>
      </c>
      <c r="AC7313" t="s">
        <v>17564</v>
      </c>
      <c r="AD7313" t="s">
        <v>60</v>
      </c>
      <c r="AE7313" t="s">
        <v>55</v>
      </c>
      <c r="AJ7313" t="s">
        <v>184</v>
      </c>
      <c r="AN7313">
        <v>1.4999999999999999E-2</v>
      </c>
      <c r="AO7313" s="9">
        <v>1</v>
      </c>
      <c r="AP7313" s="9">
        <v>1000</v>
      </c>
    </row>
    <row r="7314" spans="1:42" x14ac:dyDescent="0.3">
      <c r="A7314" s="4" t="s">
        <v>17565</v>
      </c>
      <c r="C7314" s="1">
        <v>44562</v>
      </c>
      <c r="D7314" t="s">
        <v>48</v>
      </c>
      <c r="E7314" s="8" t="s">
        <v>49</v>
      </c>
      <c r="F7314" s="8" t="s">
        <v>26419</v>
      </c>
      <c r="G7314" s="8" t="s">
        <v>50</v>
      </c>
      <c r="J7314" s="8" t="s">
        <v>50</v>
      </c>
      <c r="L7314" s="8">
        <v>110000681</v>
      </c>
      <c r="M7314" s="9"/>
      <c r="N7314" t="s">
        <v>105</v>
      </c>
      <c r="Q7314" s="8" t="s">
        <v>52</v>
      </c>
      <c r="AB7314" s="6" t="s">
        <v>17566</v>
      </c>
      <c r="AC7314" t="s">
        <v>17567</v>
      </c>
      <c r="AD7314" t="s">
        <v>60</v>
      </c>
      <c r="AE7314" t="s">
        <v>55</v>
      </c>
      <c r="AJ7314" t="s">
        <v>56</v>
      </c>
      <c r="AN7314">
        <v>6.0000000000000001E-3</v>
      </c>
      <c r="AO7314" s="9">
        <v>1</v>
      </c>
      <c r="AP7314" s="9">
        <v>1000</v>
      </c>
    </row>
    <row r="7315" spans="1:42" x14ac:dyDescent="0.3">
      <c r="A7315" s="4" t="s">
        <v>17568</v>
      </c>
      <c r="C7315" s="1">
        <v>44562</v>
      </c>
      <c r="D7315" t="s">
        <v>48</v>
      </c>
      <c r="E7315" s="8" t="s">
        <v>49</v>
      </c>
      <c r="F7315" s="8" t="s">
        <v>26419</v>
      </c>
      <c r="G7315" s="8" t="s">
        <v>50</v>
      </c>
      <c r="J7315" s="8" t="s">
        <v>50</v>
      </c>
      <c r="L7315" s="8">
        <v>110000558</v>
      </c>
      <c r="M7315" s="9"/>
      <c r="N7315" t="s">
        <v>211</v>
      </c>
      <c r="Q7315" s="8" t="s">
        <v>52</v>
      </c>
      <c r="AB7315" s="6" t="s">
        <v>17569</v>
      </c>
      <c r="AC7315" t="s">
        <v>17570</v>
      </c>
      <c r="AD7315" t="s">
        <v>60</v>
      </c>
      <c r="AE7315" t="s">
        <v>55</v>
      </c>
      <c r="AJ7315" t="s">
        <v>56</v>
      </c>
      <c r="AN7315">
        <v>3.0999999999999999E-3</v>
      </c>
      <c r="AO7315" s="9">
        <v>1</v>
      </c>
      <c r="AP7315" s="9">
        <v>1000</v>
      </c>
    </row>
    <row r="7316" spans="1:42" x14ac:dyDescent="0.3">
      <c r="A7316" s="4" t="s">
        <v>17571</v>
      </c>
      <c r="C7316" s="1">
        <v>44562</v>
      </c>
      <c r="D7316" t="s">
        <v>48</v>
      </c>
      <c r="E7316" s="8" t="s">
        <v>49</v>
      </c>
      <c r="F7316" s="8" t="s">
        <v>26419</v>
      </c>
      <c r="G7316" s="8" t="s">
        <v>50</v>
      </c>
      <c r="J7316" s="8" t="s">
        <v>50</v>
      </c>
      <c r="L7316" s="8">
        <v>110000681</v>
      </c>
      <c r="M7316" s="9"/>
      <c r="N7316" t="s">
        <v>105</v>
      </c>
      <c r="Q7316" s="8" t="s">
        <v>52</v>
      </c>
      <c r="AB7316" s="6" t="s">
        <v>17572</v>
      </c>
      <c r="AC7316" t="s">
        <v>17573</v>
      </c>
      <c r="AD7316" t="s">
        <v>60</v>
      </c>
      <c r="AE7316" t="s">
        <v>55</v>
      </c>
      <c r="AJ7316" t="s">
        <v>56</v>
      </c>
      <c r="AN7316">
        <v>8.9999999999999993E-3</v>
      </c>
      <c r="AO7316" s="9">
        <v>1</v>
      </c>
      <c r="AP7316" s="9">
        <v>1000</v>
      </c>
    </row>
    <row r="7317" spans="1:42" x14ac:dyDescent="0.3">
      <c r="A7317" s="4" t="s">
        <v>17571</v>
      </c>
      <c r="C7317" s="1">
        <v>44562</v>
      </c>
      <c r="D7317" t="s">
        <v>48</v>
      </c>
      <c r="E7317" s="8" t="s">
        <v>49</v>
      </c>
      <c r="F7317" s="8" t="s">
        <v>26419</v>
      </c>
      <c r="G7317" s="8" t="s">
        <v>50</v>
      </c>
      <c r="J7317" s="8" t="s">
        <v>50</v>
      </c>
      <c r="L7317" s="8">
        <v>110000559</v>
      </c>
      <c r="M7317" s="9"/>
      <c r="N7317" t="s">
        <v>737</v>
      </c>
      <c r="Q7317" s="8" t="s">
        <v>52</v>
      </c>
      <c r="AB7317" s="6" t="s">
        <v>17572</v>
      </c>
      <c r="AC7317" t="s">
        <v>17574</v>
      </c>
      <c r="AD7317" t="s">
        <v>60</v>
      </c>
      <c r="AE7317" t="s">
        <v>55</v>
      </c>
      <c r="AJ7317" t="s">
        <v>56</v>
      </c>
      <c r="AN7317">
        <v>2E-3</v>
      </c>
      <c r="AO7317" s="9">
        <v>1</v>
      </c>
      <c r="AP7317" s="9">
        <v>1000</v>
      </c>
    </row>
    <row r="7318" spans="1:42" x14ac:dyDescent="0.3">
      <c r="A7318" s="4" t="s">
        <v>17571</v>
      </c>
      <c r="C7318" s="1">
        <v>44562</v>
      </c>
      <c r="D7318" t="s">
        <v>48</v>
      </c>
      <c r="E7318" s="8" t="s">
        <v>49</v>
      </c>
      <c r="F7318" s="8" t="s">
        <v>26419</v>
      </c>
      <c r="G7318" s="8" t="s">
        <v>50</v>
      </c>
      <c r="J7318" s="8" t="s">
        <v>50</v>
      </c>
      <c r="L7318" s="8">
        <v>110000322</v>
      </c>
      <c r="M7318" s="9"/>
      <c r="N7318" t="s">
        <v>66</v>
      </c>
      <c r="Q7318" s="8" t="s">
        <v>52</v>
      </c>
      <c r="AB7318" s="6" t="s">
        <v>17572</v>
      </c>
      <c r="AC7318" t="s">
        <v>17575</v>
      </c>
      <c r="AD7318" t="s">
        <v>60</v>
      </c>
      <c r="AE7318" t="s">
        <v>55</v>
      </c>
      <c r="AJ7318" t="s">
        <v>56</v>
      </c>
      <c r="AN7318">
        <v>1.2999999999999999E-2</v>
      </c>
      <c r="AO7318" s="9">
        <v>1</v>
      </c>
      <c r="AP7318" s="9">
        <v>1000</v>
      </c>
    </row>
    <row r="7319" spans="1:42" x14ac:dyDescent="0.3">
      <c r="A7319" s="4" t="s">
        <v>17576</v>
      </c>
      <c r="C7319" s="1">
        <v>44562</v>
      </c>
      <c r="D7319" t="s">
        <v>48</v>
      </c>
      <c r="E7319" s="8" t="s">
        <v>49</v>
      </c>
      <c r="F7319" s="8" t="s">
        <v>26419</v>
      </c>
      <c r="G7319" s="8" t="s">
        <v>50</v>
      </c>
      <c r="J7319" s="8" t="s">
        <v>50</v>
      </c>
      <c r="L7319" s="8">
        <v>110000262</v>
      </c>
      <c r="M7319" s="9"/>
      <c r="N7319" t="s">
        <v>63</v>
      </c>
      <c r="Q7319" s="8" t="s">
        <v>52</v>
      </c>
      <c r="AB7319" s="6" t="s">
        <v>17577</v>
      </c>
      <c r="AC7319" t="s">
        <v>17578</v>
      </c>
      <c r="AD7319" t="s">
        <v>60</v>
      </c>
      <c r="AE7319" t="s">
        <v>55</v>
      </c>
      <c r="AJ7319" t="s">
        <v>56</v>
      </c>
      <c r="AN7319">
        <v>3.7999999999999999E-2</v>
      </c>
      <c r="AO7319" s="9">
        <v>1</v>
      </c>
      <c r="AP7319" s="9">
        <v>1000</v>
      </c>
    </row>
    <row r="7320" spans="1:42" x14ac:dyDescent="0.3">
      <c r="A7320" s="4" t="s">
        <v>17576</v>
      </c>
      <c r="C7320" s="1">
        <v>44562</v>
      </c>
      <c r="D7320" t="s">
        <v>48</v>
      </c>
      <c r="E7320" s="8" t="s">
        <v>49</v>
      </c>
      <c r="F7320" s="8" t="s">
        <v>26419</v>
      </c>
      <c r="G7320" s="8" t="s">
        <v>50</v>
      </c>
      <c r="J7320" s="8" t="s">
        <v>50</v>
      </c>
      <c r="L7320" s="8">
        <v>110001076</v>
      </c>
      <c r="M7320" s="9"/>
      <c r="Q7320" s="8" t="s">
        <v>52</v>
      </c>
      <c r="AB7320" s="6" t="s">
        <v>17577</v>
      </c>
      <c r="AC7320" t="s">
        <v>17579</v>
      </c>
      <c r="AD7320" t="s">
        <v>60</v>
      </c>
      <c r="AE7320" t="s">
        <v>55</v>
      </c>
      <c r="AJ7320" t="s">
        <v>184</v>
      </c>
      <c r="AN7320">
        <v>4.9000000000000007E-3</v>
      </c>
      <c r="AO7320" s="9">
        <v>1</v>
      </c>
      <c r="AP7320" s="9">
        <v>1000</v>
      </c>
    </row>
    <row r="7321" spans="1:42" x14ac:dyDescent="0.3">
      <c r="A7321" s="4" t="s">
        <v>17580</v>
      </c>
      <c r="C7321" s="1">
        <v>44562</v>
      </c>
      <c r="D7321" t="s">
        <v>48</v>
      </c>
      <c r="E7321" s="8" t="s">
        <v>49</v>
      </c>
      <c r="F7321" s="8" t="s">
        <v>26419</v>
      </c>
      <c r="G7321" s="8" t="s">
        <v>50</v>
      </c>
      <c r="J7321" s="8" t="s">
        <v>50</v>
      </c>
      <c r="L7321" s="8">
        <v>110000322</v>
      </c>
      <c r="M7321" s="9"/>
      <c r="N7321" t="s">
        <v>66</v>
      </c>
      <c r="Q7321" s="8" t="s">
        <v>52</v>
      </c>
      <c r="AB7321" s="6" t="s">
        <v>17581</v>
      </c>
      <c r="AC7321" t="s">
        <v>17582</v>
      </c>
      <c r="AD7321" t="s">
        <v>60</v>
      </c>
      <c r="AE7321" t="s">
        <v>55</v>
      </c>
      <c r="AJ7321" t="s">
        <v>56</v>
      </c>
      <c r="AN7321">
        <v>8.9999999999999993E-3</v>
      </c>
      <c r="AO7321" s="9">
        <v>1</v>
      </c>
      <c r="AP7321" s="9">
        <v>1000</v>
      </c>
    </row>
    <row r="7322" spans="1:42" x14ac:dyDescent="0.3">
      <c r="A7322" s="4" t="s">
        <v>17583</v>
      </c>
      <c r="C7322" s="1">
        <v>44562</v>
      </c>
      <c r="D7322" t="s">
        <v>48</v>
      </c>
      <c r="E7322" s="8" t="s">
        <v>49</v>
      </c>
      <c r="F7322" s="8" t="s">
        <v>26419</v>
      </c>
      <c r="G7322" s="8" t="s">
        <v>50</v>
      </c>
      <c r="J7322" s="8" t="s">
        <v>50</v>
      </c>
      <c r="L7322" s="8">
        <v>110000925</v>
      </c>
      <c r="M7322" s="9"/>
      <c r="N7322" t="s">
        <v>1978</v>
      </c>
      <c r="Q7322" s="8" t="s">
        <v>52</v>
      </c>
      <c r="AB7322" s="6" t="s">
        <v>17584</v>
      </c>
      <c r="AC7322" t="s">
        <v>17585</v>
      </c>
      <c r="AD7322" t="s">
        <v>60</v>
      </c>
      <c r="AE7322" t="s">
        <v>55</v>
      </c>
      <c r="AJ7322" t="s">
        <v>61</v>
      </c>
      <c r="AN7322">
        <v>1.1499999999999999</v>
      </c>
      <c r="AO7322" s="9">
        <v>1</v>
      </c>
      <c r="AP7322" s="9">
        <v>1000</v>
      </c>
    </row>
    <row r="7323" spans="1:42" x14ac:dyDescent="0.3">
      <c r="A7323" s="4" t="s">
        <v>17586</v>
      </c>
      <c r="C7323" s="1">
        <v>44562</v>
      </c>
      <c r="D7323" t="s">
        <v>48</v>
      </c>
      <c r="E7323" s="8" t="s">
        <v>49</v>
      </c>
      <c r="F7323" s="8" t="s">
        <v>26419</v>
      </c>
      <c r="G7323" s="8" t="s">
        <v>50</v>
      </c>
      <c r="J7323" s="8" t="s">
        <v>50</v>
      </c>
      <c r="L7323" s="8">
        <v>120002914</v>
      </c>
      <c r="M7323" s="9"/>
      <c r="N7323" t="s">
        <v>1520</v>
      </c>
      <c r="Q7323" s="8" t="s">
        <v>52</v>
      </c>
      <c r="AB7323" s="6" t="s">
        <v>17587</v>
      </c>
      <c r="AC7323" t="s">
        <v>17588</v>
      </c>
      <c r="AD7323" t="s">
        <v>102</v>
      </c>
      <c r="AE7323" t="s">
        <v>55</v>
      </c>
      <c r="AJ7323" t="s">
        <v>79</v>
      </c>
      <c r="AN7323">
        <v>2.9999999999999997E-4</v>
      </c>
      <c r="AO7323" s="9">
        <v>1</v>
      </c>
      <c r="AP7323" s="9">
        <v>1000</v>
      </c>
    </row>
    <row r="7324" spans="1:42" x14ac:dyDescent="0.3">
      <c r="A7324" s="4" t="s">
        <v>17586</v>
      </c>
      <c r="C7324" s="1">
        <v>44562</v>
      </c>
      <c r="D7324" t="s">
        <v>48</v>
      </c>
      <c r="E7324" s="8" t="s">
        <v>49</v>
      </c>
      <c r="F7324" s="8" t="s">
        <v>26419</v>
      </c>
      <c r="G7324" s="8" t="s">
        <v>50</v>
      </c>
      <c r="J7324" s="8" t="s">
        <v>50</v>
      </c>
      <c r="L7324" s="8">
        <v>110001076</v>
      </c>
      <c r="M7324" s="9"/>
      <c r="Q7324" s="8" t="s">
        <v>52</v>
      </c>
      <c r="AB7324" s="6" t="s">
        <v>17587</v>
      </c>
      <c r="AC7324" t="s">
        <v>17589</v>
      </c>
      <c r="AD7324" t="s">
        <v>60</v>
      </c>
      <c r="AE7324" t="s">
        <v>55</v>
      </c>
      <c r="AJ7324" t="s">
        <v>184</v>
      </c>
      <c r="AN7324">
        <v>0.02</v>
      </c>
      <c r="AO7324" s="9">
        <v>1</v>
      </c>
      <c r="AP7324" s="9">
        <v>1000</v>
      </c>
    </row>
    <row r="7325" spans="1:42" x14ac:dyDescent="0.3">
      <c r="A7325" s="4" t="s">
        <v>17586</v>
      </c>
      <c r="C7325" s="1">
        <v>44562</v>
      </c>
      <c r="D7325" t="s">
        <v>48</v>
      </c>
      <c r="E7325" s="8" t="s">
        <v>49</v>
      </c>
      <c r="F7325" s="8" t="s">
        <v>26419</v>
      </c>
      <c r="G7325" s="8" t="s">
        <v>50</v>
      </c>
      <c r="J7325" s="8" t="s">
        <v>50</v>
      </c>
      <c r="L7325" s="8">
        <v>110000366</v>
      </c>
      <c r="M7325" s="9"/>
      <c r="N7325" t="s">
        <v>164</v>
      </c>
      <c r="Q7325" s="8" t="s">
        <v>52</v>
      </c>
      <c r="AB7325" s="6" t="s">
        <v>17587</v>
      </c>
      <c r="AC7325" t="s">
        <v>17590</v>
      </c>
      <c r="AD7325" t="s">
        <v>60</v>
      </c>
      <c r="AE7325" t="s">
        <v>55</v>
      </c>
      <c r="AJ7325" t="s">
        <v>56</v>
      </c>
      <c r="AN7325">
        <v>1.08E-3</v>
      </c>
      <c r="AO7325" s="9">
        <v>1</v>
      </c>
      <c r="AP7325" s="9">
        <v>1000</v>
      </c>
    </row>
    <row r="7326" spans="1:42" x14ac:dyDescent="0.3">
      <c r="A7326" s="4" t="s">
        <v>17586</v>
      </c>
      <c r="C7326" s="1">
        <v>44562</v>
      </c>
      <c r="D7326" t="s">
        <v>48</v>
      </c>
      <c r="E7326" s="8" t="s">
        <v>49</v>
      </c>
      <c r="F7326" s="8" t="s">
        <v>26419</v>
      </c>
      <c r="G7326" s="8" t="s">
        <v>50</v>
      </c>
      <c r="J7326" s="8" t="s">
        <v>50</v>
      </c>
      <c r="L7326" s="8">
        <v>110000681</v>
      </c>
      <c r="M7326" s="9"/>
      <c r="N7326" t="s">
        <v>105</v>
      </c>
      <c r="Q7326" s="8" t="s">
        <v>52</v>
      </c>
      <c r="AB7326" s="6" t="s">
        <v>17587</v>
      </c>
      <c r="AC7326" t="s">
        <v>17591</v>
      </c>
      <c r="AD7326" t="s">
        <v>60</v>
      </c>
      <c r="AE7326" t="s">
        <v>55</v>
      </c>
      <c r="AJ7326" t="s">
        <v>56</v>
      </c>
      <c r="AN7326">
        <v>5.0000000000000001E-3</v>
      </c>
      <c r="AO7326" s="9">
        <v>1</v>
      </c>
      <c r="AP7326" s="9">
        <v>1000</v>
      </c>
    </row>
    <row r="7327" spans="1:42" x14ac:dyDescent="0.3">
      <c r="A7327" s="4" t="s">
        <v>17586</v>
      </c>
      <c r="C7327" s="1">
        <v>44562</v>
      </c>
      <c r="D7327" t="s">
        <v>48</v>
      </c>
      <c r="E7327" s="8" t="s">
        <v>49</v>
      </c>
      <c r="F7327" s="8" t="s">
        <v>26419</v>
      </c>
      <c r="G7327" s="8" t="s">
        <v>50</v>
      </c>
      <c r="J7327" s="8" t="s">
        <v>50</v>
      </c>
      <c r="L7327" s="8">
        <v>110000322</v>
      </c>
      <c r="M7327" s="9"/>
      <c r="N7327" t="s">
        <v>66</v>
      </c>
      <c r="Q7327" s="8" t="s">
        <v>52</v>
      </c>
      <c r="AB7327" s="6" t="s">
        <v>17587</v>
      </c>
      <c r="AC7327" t="s">
        <v>17592</v>
      </c>
      <c r="AD7327" t="s">
        <v>60</v>
      </c>
      <c r="AE7327" t="s">
        <v>55</v>
      </c>
      <c r="AJ7327" t="s">
        <v>56</v>
      </c>
      <c r="AN7327">
        <v>3</v>
      </c>
      <c r="AO7327" s="9">
        <v>1</v>
      </c>
      <c r="AP7327" s="9">
        <v>1000</v>
      </c>
    </row>
    <row r="7328" spans="1:42" x14ac:dyDescent="0.3">
      <c r="A7328" s="4" t="s">
        <v>17593</v>
      </c>
      <c r="C7328" s="1">
        <v>44562</v>
      </c>
      <c r="D7328" t="s">
        <v>48</v>
      </c>
      <c r="E7328" s="8" t="s">
        <v>49</v>
      </c>
      <c r="F7328" s="8" t="s">
        <v>26419</v>
      </c>
      <c r="G7328" s="8" t="s">
        <v>50</v>
      </c>
      <c r="J7328" s="8" t="s">
        <v>50</v>
      </c>
      <c r="L7328" s="8">
        <v>120000871</v>
      </c>
      <c r="M7328" s="9"/>
      <c r="N7328" t="s">
        <v>9349</v>
      </c>
      <c r="Q7328" s="8" t="s">
        <v>52</v>
      </c>
      <c r="AB7328" s="6" t="s">
        <v>17594</v>
      </c>
      <c r="AC7328" t="s">
        <v>17595</v>
      </c>
      <c r="AD7328" t="s">
        <v>102</v>
      </c>
      <c r="AE7328" t="s">
        <v>55</v>
      </c>
      <c r="AJ7328" t="s">
        <v>79</v>
      </c>
      <c r="AN7328">
        <v>3.0999999999999999E-3</v>
      </c>
      <c r="AO7328" s="9">
        <v>1</v>
      </c>
      <c r="AP7328" s="9">
        <v>1000</v>
      </c>
    </row>
    <row r="7329" spans="1:42" x14ac:dyDescent="0.3">
      <c r="A7329" s="4" t="s">
        <v>17593</v>
      </c>
      <c r="C7329" s="1">
        <v>44562</v>
      </c>
      <c r="D7329" t="s">
        <v>48</v>
      </c>
      <c r="E7329" s="8" t="s">
        <v>49</v>
      </c>
      <c r="F7329" s="8" t="s">
        <v>26419</v>
      </c>
      <c r="G7329" s="8" t="s">
        <v>50</v>
      </c>
      <c r="J7329" s="8" t="s">
        <v>50</v>
      </c>
      <c r="L7329" s="8">
        <v>110001076</v>
      </c>
      <c r="M7329" s="9"/>
      <c r="Q7329" s="8" t="s">
        <v>52</v>
      </c>
      <c r="AB7329" s="6" t="s">
        <v>17594</v>
      </c>
      <c r="AC7329" t="s">
        <v>17596</v>
      </c>
      <c r="AD7329" t="s">
        <v>60</v>
      </c>
      <c r="AE7329" t="s">
        <v>55</v>
      </c>
      <c r="AJ7329" t="s">
        <v>184</v>
      </c>
      <c r="AN7329">
        <v>1.4E-2</v>
      </c>
      <c r="AO7329" s="9">
        <v>1</v>
      </c>
      <c r="AP7329" s="9">
        <v>1000</v>
      </c>
    </row>
    <row r="7330" spans="1:42" x14ac:dyDescent="0.3">
      <c r="A7330" s="4" t="s">
        <v>17597</v>
      </c>
      <c r="C7330" s="1">
        <v>44562</v>
      </c>
      <c r="D7330" t="s">
        <v>48</v>
      </c>
      <c r="E7330" s="8" t="s">
        <v>49</v>
      </c>
      <c r="F7330" s="8" t="s">
        <v>26419</v>
      </c>
      <c r="G7330" s="8" t="s">
        <v>50</v>
      </c>
      <c r="J7330" s="8" t="s">
        <v>50</v>
      </c>
      <c r="L7330" s="8">
        <v>110000879</v>
      </c>
      <c r="M7330" s="9"/>
      <c r="N7330" t="s">
        <v>280</v>
      </c>
      <c r="Q7330" s="8" t="s">
        <v>52</v>
      </c>
      <c r="AB7330" s="6" t="s">
        <v>17598</v>
      </c>
      <c r="AC7330" t="s">
        <v>17599</v>
      </c>
      <c r="AD7330" t="s">
        <v>60</v>
      </c>
      <c r="AE7330" t="s">
        <v>55</v>
      </c>
      <c r="AJ7330" t="s">
        <v>79</v>
      </c>
      <c r="AN7330">
        <v>5.5999999999999999E-3</v>
      </c>
      <c r="AO7330" s="9">
        <v>1</v>
      </c>
      <c r="AP7330" s="9">
        <v>1000</v>
      </c>
    </row>
    <row r="7331" spans="1:42" x14ac:dyDescent="0.3">
      <c r="A7331" s="4" t="s">
        <v>17600</v>
      </c>
      <c r="C7331" s="1">
        <v>44562</v>
      </c>
      <c r="D7331" t="s">
        <v>48</v>
      </c>
      <c r="E7331" s="8" t="s">
        <v>49</v>
      </c>
      <c r="F7331" s="8" t="s">
        <v>26419</v>
      </c>
      <c r="G7331" s="8" t="s">
        <v>50</v>
      </c>
      <c r="J7331" s="8" t="s">
        <v>50</v>
      </c>
      <c r="L7331" s="8">
        <v>110001076</v>
      </c>
      <c r="M7331" s="9"/>
      <c r="Q7331" s="8" t="s">
        <v>52</v>
      </c>
      <c r="AB7331" s="6" t="s">
        <v>17601</v>
      </c>
      <c r="AC7331" t="s">
        <v>17602</v>
      </c>
      <c r="AD7331" t="s">
        <v>60</v>
      </c>
      <c r="AE7331" t="s">
        <v>55</v>
      </c>
      <c r="AJ7331" t="s">
        <v>184</v>
      </c>
      <c r="AN7331">
        <v>3.8E-3</v>
      </c>
      <c r="AO7331" s="9">
        <v>1</v>
      </c>
      <c r="AP7331" s="9">
        <v>1000</v>
      </c>
    </row>
    <row r="7332" spans="1:42" x14ac:dyDescent="0.3">
      <c r="A7332" s="4" t="s">
        <v>17603</v>
      </c>
      <c r="C7332" s="1">
        <v>44562</v>
      </c>
      <c r="D7332" t="s">
        <v>48</v>
      </c>
      <c r="E7332" s="8" t="s">
        <v>49</v>
      </c>
      <c r="F7332" s="8" t="s">
        <v>26419</v>
      </c>
      <c r="G7332" s="8" t="s">
        <v>50</v>
      </c>
      <c r="J7332" s="8" t="s">
        <v>50</v>
      </c>
      <c r="L7332" s="8">
        <v>110000681</v>
      </c>
      <c r="M7332" s="9"/>
      <c r="N7332" t="s">
        <v>105</v>
      </c>
      <c r="Q7332" s="8" t="s">
        <v>52</v>
      </c>
      <c r="AB7332" s="6" t="s">
        <v>17604</v>
      </c>
      <c r="AC7332" t="s">
        <v>17605</v>
      </c>
      <c r="AD7332" t="s">
        <v>60</v>
      </c>
      <c r="AE7332" t="s">
        <v>55</v>
      </c>
      <c r="AJ7332" t="s">
        <v>56</v>
      </c>
      <c r="AN7332">
        <v>0.02</v>
      </c>
      <c r="AO7332" s="9">
        <v>1</v>
      </c>
      <c r="AP7332" s="9">
        <v>1000</v>
      </c>
    </row>
    <row r="7333" spans="1:42" x14ac:dyDescent="0.3">
      <c r="A7333" s="4" t="s">
        <v>17606</v>
      </c>
      <c r="C7333" s="1">
        <v>44562</v>
      </c>
      <c r="D7333" t="s">
        <v>48</v>
      </c>
      <c r="E7333" s="8" t="s">
        <v>49</v>
      </c>
      <c r="F7333" s="8" t="s">
        <v>26419</v>
      </c>
      <c r="G7333" s="8" t="s">
        <v>50</v>
      </c>
      <c r="J7333" s="8" t="s">
        <v>50</v>
      </c>
      <c r="L7333" s="8">
        <v>110000681</v>
      </c>
      <c r="M7333" s="9"/>
      <c r="N7333" t="s">
        <v>105</v>
      </c>
      <c r="Q7333" s="8" t="s">
        <v>52</v>
      </c>
      <c r="AB7333" s="6" t="s">
        <v>17607</v>
      </c>
      <c r="AC7333" t="s">
        <v>17608</v>
      </c>
      <c r="AD7333" t="s">
        <v>60</v>
      </c>
      <c r="AE7333" t="s">
        <v>55</v>
      </c>
      <c r="AJ7333" t="s">
        <v>56</v>
      </c>
      <c r="AN7333">
        <v>8.0000000000000002E-3</v>
      </c>
      <c r="AO7333" s="9">
        <v>1</v>
      </c>
      <c r="AP7333" s="9">
        <v>1000</v>
      </c>
    </row>
    <row r="7334" spans="1:42" x14ac:dyDescent="0.3">
      <c r="A7334" s="4" t="s">
        <v>17606</v>
      </c>
      <c r="C7334" s="1">
        <v>44562</v>
      </c>
      <c r="D7334" t="s">
        <v>48</v>
      </c>
      <c r="E7334" s="8" t="s">
        <v>49</v>
      </c>
      <c r="F7334" s="8" t="s">
        <v>26419</v>
      </c>
      <c r="G7334" s="8" t="s">
        <v>50</v>
      </c>
      <c r="J7334" s="8" t="s">
        <v>50</v>
      </c>
      <c r="L7334" s="8">
        <v>110000681</v>
      </c>
      <c r="M7334" s="9"/>
      <c r="N7334" t="s">
        <v>105</v>
      </c>
      <c r="Q7334" s="8" t="s">
        <v>52</v>
      </c>
      <c r="AB7334" s="6" t="s">
        <v>17607</v>
      </c>
      <c r="AC7334" t="s">
        <v>17609</v>
      </c>
      <c r="AD7334" t="s">
        <v>60</v>
      </c>
      <c r="AE7334" t="s">
        <v>55</v>
      </c>
      <c r="AJ7334" t="s">
        <v>56</v>
      </c>
      <c r="AN7334">
        <v>7.0000000000000001E-3</v>
      </c>
      <c r="AO7334" s="9">
        <v>1</v>
      </c>
      <c r="AP7334" s="9">
        <v>1000</v>
      </c>
    </row>
    <row r="7335" spans="1:42" x14ac:dyDescent="0.3">
      <c r="A7335" s="4" t="s">
        <v>17606</v>
      </c>
      <c r="C7335" s="1">
        <v>44562</v>
      </c>
      <c r="D7335" t="s">
        <v>48</v>
      </c>
      <c r="E7335" s="8" t="s">
        <v>49</v>
      </c>
      <c r="F7335" s="8" t="s">
        <v>26419</v>
      </c>
      <c r="G7335" s="8" t="s">
        <v>50</v>
      </c>
      <c r="J7335" s="8" t="s">
        <v>50</v>
      </c>
      <c r="L7335" s="8">
        <v>110000322</v>
      </c>
      <c r="M7335" s="9"/>
      <c r="N7335" t="s">
        <v>66</v>
      </c>
      <c r="Q7335" s="8" t="s">
        <v>52</v>
      </c>
      <c r="AB7335" s="6" t="s">
        <v>17607</v>
      </c>
      <c r="AC7335" t="s">
        <v>17610</v>
      </c>
      <c r="AD7335" t="s">
        <v>60</v>
      </c>
      <c r="AE7335" t="s">
        <v>55</v>
      </c>
      <c r="AJ7335" t="s">
        <v>56</v>
      </c>
      <c r="AN7335">
        <v>8.0000000000000002E-3</v>
      </c>
      <c r="AO7335" s="9">
        <v>1</v>
      </c>
      <c r="AP7335" s="9">
        <v>1000</v>
      </c>
    </row>
    <row r="7336" spans="1:42" x14ac:dyDescent="0.3">
      <c r="A7336" s="4" t="s">
        <v>17611</v>
      </c>
      <c r="C7336" s="1">
        <v>44562</v>
      </c>
      <c r="D7336" t="s">
        <v>48</v>
      </c>
      <c r="E7336" s="8" t="s">
        <v>49</v>
      </c>
      <c r="F7336" s="8" t="s">
        <v>26419</v>
      </c>
      <c r="G7336" s="8" t="s">
        <v>50</v>
      </c>
      <c r="J7336" s="8" t="s">
        <v>50</v>
      </c>
      <c r="L7336" s="8">
        <v>110000322</v>
      </c>
      <c r="M7336" s="9"/>
      <c r="N7336" t="s">
        <v>66</v>
      </c>
      <c r="Q7336" s="8" t="s">
        <v>52</v>
      </c>
      <c r="AB7336" s="6" t="s">
        <v>17612</v>
      </c>
      <c r="AC7336" t="s">
        <v>17613</v>
      </c>
      <c r="AD7336" t="s">
        <v>60</v>
      </c>
      <c r="AE7336" t="s">
        <v>55</v>
      </c>
      <c r="AJ7336" t="s">
        <v>56</v>
      </c>
      <c r="AN7336">
        <v>1.6E-2</v>
      </c>
      <c r="AO7336" s="9">
        <v>1</v>
      </c>
      <c r="AP7336" s="9">
        <v>1000</v>
      </c>
    </row>
    <row r="7337" spans="1:42" x14ac:dyDescent="0.3">
      <c r="A7337" s="4" t="s">
        <v>16517</v>
      </c>
      <c r="C7337" s="1">
        <v>44562</v>
      </c>
      <c r="D7337" t="s">
        <v>48</v>
      </c>
      <c r="E7337" s="8" t="s">
        <v>49</v>
      </c>
      <c r="F7337" s="8" t="s">
        <v>26419</v>
      </c>
      <c r="G7337" s="8" t="s">
        <v>50</v>
      </c>
      <c r="J7337" s="8" t="s">
        <v>50</v>
      </c>
      <c r="L7337" s="8">
        <v>110001076</v>
      </c>
      <c r="M7337" s="9"/>
      <c r="Q7337" s="8" t="s">
        <v>52</v>
      </c>
      <c r="AB7337" s="6" t="s">
        <v>17614</v>
      </c>
      <c r="AC7337" t="s">
        <v>17615</v>
      </c>
      <c r="AD7337" t="s">
        <v>60</v>
      </c>
      <c r="AE7337" t="s">
        <v>55</v>
      </c>
      <c r="AJ7337" t="s">
        <v>184</v>
      </c>
      <c r="AN7337">
        <v>5.0999999999999995E-3</v>
      </c>
      <c r="AO7337" s="9">
        <v>1</v>
      </c>
      <c r="AP7337" s="9">
        <v>1000</v>
      </c>
    </row>
    <row r="7338" spans="1:42" x14ac:dyDescent="0.3">
      <c r="A7338" s="4" t="s">
        <v>16517</v>
      </c>
      <c r="C7338" s="1">
        <v>44562</v>
      </c>
      <c r="D7338" t="s">
        <v>48</v>
      </c>
      <c r="E7338" s="8" t="s">
        <v>49</v>
      </c>
      <c r="F7338" s="8" t="s">
        <v>26419</v>
      </c>
      <c r="G7338" s="8" t="s">
        <v>50</v>
      </c>
      <c r="J7338" s="8" t="s">
        <v>50</v>
      </c>
      <c r="L7338" s="8">
        <v>110001076</v>
      </c>
      <c r="M7338" s="9"/>
      <c r="Q7338" s="8" t="s">
        <v>52</v>
      </c>
      <c r="AB7338" s="6" t="s">
        <v>17614</v>
      </c>
      <c r="AC7338" t="s">
        <v>17616</v>
      </c>
      <c r="AD7338" t="s">
        <v>60</v>
      </c>
      <c r="AE7338" t="s">
        <v>55</v>
      </c>
      <c r="AJ7338" t="s">
        <v>184</v>
      </c>
      <c r="AN7338">
        <v>7.3000000000000001E-3</v>
      </c>
      <c r="AO7338" s="9">
        <v>1</v>
      </c>
      <c r="AP7338" s="9">
        <v>1000</v>
      </c>
    </row>
    <row r="7339" spans="1:42" x14ac:dyDescent="0.3">
      <c r="A7339" s="4" t="s">
        <v>16517</v>
      </c>
      <c r="C7339" s="1">
        <v>44562</v>
      </c>
      <c r="D7339" t="s">
        <v>48</v>
      </c>
      <c r="E7339" s="8" t="s">
        <v>49</v>
      </c>
      <c r="F7339" s="8" t="s">
        <v>26419</v>
      </c>
      <c r="G7339" s="8" t="s">
        <v>50</v>
      </c>
      <c r="J7339" s="8" t="s">
        <v>50</v>
      </c>
      <c r="L7339" s="8">
        <v>110000218</v>
      </c>
      <c r="M7339" s="9"/>
      <c r="N7339" t="s">
        <v>1539</v>
      </c>
      <c r="Q7339" s="8" t="s">
        <v>52</v>
      </c>
      <c r="AB7339" s="6" t="s">
        <v>17614</v>
      </c>
      <c r="AC7339" t="s">
        <v>17617</v>
      </c>
      <c r="AD7339" t="s">
        <v>60</v>
      </c>
      <c r="AE7339" t="s">
        <v>55</v>
      </c>
      <c r="AJ7339" t="s">
        <v>56</v>
      </c>
      <c r="AN7339">
        <v>8.4999999999999995E-4</v>
      </c>
      <c r="AO7339" s="9">
        <v>1</v>
      </c>
      <c r="AP7339" s="9">
        <v>1000</v>
      </c>
    </row>
    <row r="7340" spans="1:42" x14ac:dyDescent="0.3">
      <c r="A7340" s="4" t="s">
        <v>17478</v>
      </c>
      <c r="C7340" s="1">
        <v>44562</v>
      </c>
      <c r="D7340" t="s">
        <v>48</v>
      </c>
      <c r="E7340" s="8" t="s">
        <v>49</v>
      </c>
      <c r="F7340" s="8" t="s">
        <v>26419</v>
      </c>
      <c r="G7340" s="8" t="s">
        <v>50</v>
      </c>
      <c r="J7340" s="8" t="s">
        <v>50</v>
      </c>
      <c r="L7340" s="8">
        <v>110000681</v>
      </c>
      <c r="M7340" s="9"/>
      <c r="N7340" t="s">
        <v>105</v>
      </c>
      <c r="Q7340" s="8" t="s">
        <v>52</v>
      </c>
      <c r="AB7340" s="6" t="s">
        <v>17618</v>
      </c>
      <c r="AC7340" t="s">
        <v>17619</v>
      </c>
      <c r="AD7340" t="s">
        <v>60</v>
      </c>
      <c r="AE7340" t="s">
        <v>55</v>
      </c>
      <c r="AJ7340" t="s">
        <v>56</v>
      </c>
      <c r="AN7340">
        <v>6.0000000000000001E-3</v>
      </c>
      <c r="AO7340" s="9">
        <v>1</v>
      </c>
      <c r="AP7340" s="9">
        <v>1000</v>
      </c>
    </row>
    <row r="7341" spans="1:42" x14ac:dyDescent="0.3">
      <c r="A7341" s="4" t="s">
        <v>17620</v>
      </c>
      <c r="C7341" s="1">
        <v>44562</v>
      </c>
      <c r="D7341" t="s">
        <v>48</v>
      </c>
      <c r="E7341" s="8" t="s">
        <v>49</v>
      </c>
      <c r="F7341" s="8" t="s">
        <v>26419</v>
      </c>
      <c r="G7341" s="8" t="s">
        <v>50</v>
      </c>
      <c r="J7341" s="8" t="s">
        <v>50</v>
      </c>
      <c r="L7341" s="8">
        <v>110001076</v>
      </c>
      <c r="M7341" s="9"/>
      <c r="Q7341" s="8" t="s">
        <v>52</v>
      </c>
      <c r="AB7341" s="6" t="s">
        <v>17621</v>
      </c>
      <c r="AC7341" t="s">
        <v>17622</v>
      </c>
      <c r="AD7341" t="s">
        <v>60</v>
      </c>
      <c r="AE7341" t="s">
        <v>55</v>
      </c>
      <c r="AJ7341" t="s">
        <v>184</v>
      </c>
      <c r="AN7341">
        <v>6.1999999999999998E-3</v>
      </c>
      <c r="AO7341" s="9">
        <v>1</v>
      </c>
      <c r="AP7341" s="9">
        <v>1000</v>
      </c>
    </row>
    <row r="7342" spans="1:42" x14ac:dyDescent="0.3">
      <c r="A7342" s="4" t="s">
        <v>17623</v>
      </c>
      <c r="C7342" s="1">
        <v>44562</v>
      </c>
      <c r="D7342" t="s">
        <v>48</v>
      </c>
      <c r="E7342" s="8" t="s">
        <v>49</v>
      </c>
      <c r="F7342" s="8" t="s">
        <v>26419</v>
      </c>
      <c r="G7342" s="8" t="s">
        <v>50</v>
      </c>
      <c r="J7342" s="8" t="s">
        <v>50</v>
      </c>
      <c r="L7342" s="8">
        <v>110000925</v>
      </c>
      <c r="M7342" s="9"/>
      <c r="N7342" t="s">
        <v>1978</v>
      </c>
      <c r="Q7342" s="8" t="s">
        <v>52</v>
      </c>
      <c r="AB7342" s="6" t="s">
        <v>17624</v>
      </c>
      <c r="AC7342" t="s">
        <v>17625</v>
      </c>
      <c r="AD7342" t="s">
        <v>60</v>
      </c>
      <c r="AE7342" t="s">
        <v>55</v>
      </c>
      <c r="AJ7342" t="s">
        <v>61</v>
      </c>
      <c r="AN7342">
        <v>1E-3</v>
      </c>
      <c r="AO7342" s="9">
        <v>1</v>
      </c>
      <c r="AP7342" s="9">
        <v>1000</v>
      </c>
    </row>
    <row r="7343" spans="1:42" x14ac:dyDescent="0.3">
      <c r="A7343" s="4" t="s">
        <v>17626</v>
      </c>
      <c r="C7343" s="1">
        <v>44562</v>
      </c>
      <c r="D7343" t="s">
        <v>48</v>
      </c>
      <c r="E7343" s="8" t="s">
        <v>49</v>
      </c>
      <c r="F7343" s="8" t="s">
        <v>26419</v>
      </c>
      <c r="G7343" s="8" t="s">
        <v>50</v>
      </c>
      <c r="J7343" s="8" t="s">
        <v>50</v>
      </c>
      <c r="L7343" s="8">
        <v>110000925</v>
      </c>
      <c r="M7343" s="9"/>
      <c r="N7343" t="s">
        <v>1978</v>
      </c>
      <c r="Q7343" s="8" t="s">
        <v>52</v>
      </c>
      <c r="AB7343" s="6" t="s">
        <v>17627</v>
      </c>
      <c r="AC7343" t="s">
        <v>17628</v>
      </c>
      <c r="AD7343" t="s">
        <v>60</v>
      </c>
      <c r="AE7343" t="s">
        <v>55</v>
      </c>
      <c r="AJ7343" t="s">
        <v>61</v>
      </c>
      <c r="AN7343">
        <v>1.15E-3</v>
      </c>
      <c r="AO7343" s="9">
        <v>1</v>
      </c>
      <c r="AP7343" s="9">
        <v>1000</v>
      </c>
    </row>
    <row r="7344" spans="1:42" x14ac:dyDescent="0.3">
      <c r="A7344" s="4" t="s">
        <v>17629</v>
      </c>
      <c r="C7344" s="1">
        <v>44562</v>
      </c>
      <c r="D7344" t="s">
        <v>48</v>
      </c>
      <c r="E7344" s="8" t="s">
        <v>49</v>
      </c>
      <c r="F7344" s="8" t="s">
        <v>26419</v>
      </c>
      <c r="G7344" s="8" t="s">
        <v>50</v>
      </c>
      <c r="J7344" s="8" t="s">
        <v>50</v>
      </c>
      <c r="L7344" s="8">
        <v>110000681</v>
      </c>
      <c r="M7344" s="9"/>
      <c r="N7344" t="s">
        <v>105</v>
      </c>
      <c r="Q7344" s="8" t="s">
        <v>52</v>
      </c>
      <c r="AB7344" s="6" t="s">
        <v>17630</v>
      </c>
      <c r="AC7344" t="s">
        <v>17631</v>
      </c>
      <c r="AD7344" t="s">
        <v>60</v>
      </c>
      <c r="AE7344" t="s">
        <v>55</v>
      </c>
      <c r="AJ7344" t="s">
        <v>56</v>
      </c>
      <c r="AN7344">
        <v>6.0000000000000001E-3</v>
      </c>
      <c r="AO7344" s="9">
        <v>1</v>
      </c>
      <c r="AP7344" s="9">
        <v>1000</v>
      </c>
    </row>
    <row r="7345" spans="1:42" x14ac:dyDescent="0.3">
      <c r="A7345" s="4" t="s">
        <v>17632</v>
      </c>
      <c r="C7345" s="1">
        <v>44562</v>
      </c>
      <c r="D7345" t="s">
        <v>48</v>
      </c>
      <c r="E7345" s="8" t="s">
        <v>49</v>
      </c>
      <c r="F7345" s="8" t="s">
        <v>26419</v>
      </c>
      <c r="G7345" s="8" t="s">
        <v>50</v>
      </c>
      <c r="J7345" s="8" t="s">
        <v>50</v>
      </c>
      <c r="L7345" s="8">
        <v>120004135</v>
      </c>
      <c r="M7345" s="9"/>
      <c r="N7345" t="s">
        <v>7914</v>
      </c>
      <c r="Q7345" s="8" t="s">
        <v>52</v>
      </c>
      <c r="AB7345" s="6" t="s">
        <v>17633</v>
      </c>
      <c r="AC7345" t="s">
        <v>17634</v>
      </c>
      <c r="AD7345" t="s">
        <v>102</v>
      </c>
      <c r="AE7345" t="s">
        <v>55</v>
      </c>
      <c r="AJ7345" t="s">
        <v>56</v>
      </c>
      <c r="AN7345">
        <v>1.9822500000000001</v>
      </c>
      <c r="AO7345" s="9">
        <v>1</v>
      </c>
      <c r="AP7345" s="9">
        <v>1000</v>
      </c>
    </row>
    <row r="7346" spans="1:42" x14ac:dyDescent="0.3">
      <c r="A7346" s="4" t="s">
        <v>17635</v>
      </c>
      <c r="C7346" s="1">
        <v>44562</v>
      </c>
      <c r="D7346" t="s">
        <v>48</v>
      </c>
      <c r="E7346" s="8" t="s">
        <v>49</v>
      </c>
      <c r="F7346" s="8" t="s">
        <v>26419</v>
      </c>
      <c r="G7346" s="8" t="s">
        <v>50</v>
      </c>
      <c r="J7346" s="8" t="s">
        <v>50</v>
      </c>
      <c r="L7346" s="8">
        <v>110000925</v>
      </c>
      <c r="M7346" s="9"/>
      <c r="N7346" t="s">
        <v>1978</v>
      </c>
      <c r="Q7346" s="8" t="s">
        <v>52</v>
      </c>
      <c r="AB7346" s="6" t="s">
        <v>17636</v>
      </c>
      <c r="AC7346" t="s">
        <v>17637</v>
      </c>
      <c r="AD7346" t="s">
        <v>60</v>
      </c>
      <c r="AE7346" t="s">
        <v>55</v>
      </c>
      <c r="AJ7346" t="s">
        <v>61</v>
      </c>
      <c r="AN7346">
        <v>1E-3</v>
      </c>
      <c r="AO7346" s="9">
        <v>1</v>
      </c>
      <c r="AP7346" s="9">
        <v>1000</v>
      </c>
    </row>
    <row r="7347" spans="1:42" x14ac:dyDescent="0.3">
      <c r="A7347" s="4" t="s">
        <v>17638</v>
      </c>
      <c r="C7347" s="1">
        <v>44562</v>
      </c>
      <c r="D7347" t="s">
        <v>48</v>
      </c>
      <c r="E7347" s="8" t="s">
        <v>49</v>
      </c>
      <c r="F7347" s="8" t="s">
        <v>26419</v>
      </c>
      <c r="G7347" s="8" t="s">
        <v>50</v>
      </c>
      <c r="J7347" s="8" t="s">
        <v>50</v>
      </c>
      <c r="L7347" s="8">
        <v>110000262</v>
      </c>
      <c r="M7347" s="9"/>
      <c r="N7347" t="s">
        <v>63</v>
      </c>
      <c r="Q7347" s="8" t="s">
        <v>52</v>
      </c>
      <c r="AB7347" s="6" t="s">
        <v>17639</v>
      </c>
      <c r="AC7347" t="s">
        <v>17640</v>
      </c>
      <c r="AD7347" t="s">
        <v>60</v>
      </c>
      <c r="AE7347" t="s">
        <v>55</v>
      </c>
      <c r="AJ7347" t="s">
        <v>56</v>
      </c>
      <c r="AN7347">
        <v>2.4E-2</v>
      </c>
      <c r="AO7347" s="9">
        <v>1</v>
      </c>
      <c r="AP7347" s="9">
        <v>1000</v>
      </c>
    </row>
    <row r="7348" spans="1:42" x14ac:dyDescent="0.3">
      <c r="A7348" s="4" t="s">
        <v>17641</v>
      </c>
      <c r="C7348" s="1">
        <v>44562</v>
      </c>
      <c r="D7348" t="s">
        <v>48</v>
      </c>
      <c r="E7348" s="8" t="s">
        <v>49</v>
      </c>
      <c r="F7348" s="8" t="s">
        <v>26419</v>
      </c>
      <c r="G7348" s="8" t="s">
        <v>50</v>
      </c>
      <c r="J7348" s="8" t="s">
        <v>50</v>
      </c>
      <c r="L7348" s="8">
        <v>110000925</v>
      </c>
      <c r="M7348" s="9"/>
      <c r="N7348" t="s">
        <v>1978</v>
      </c>
      <c r="Q7348" s="8" t="s">
        <v>52</v>
      </c>
      <c r="AB7348" s="6" t="s">
        <v>17642</v>
      </c>
      <c r="AC7348" t="s">
        <v>17643</v>
      </c>
      <c r="AD7348" t="s">
        <v>60</v>
      </c>
      <c r="AE7348" t="s">
        <v>55</v>
      </c>
      <c r="AJ7348" t="s">
        <v>61</v>
      </c>
      <c r="AN7348">
        <v>1.15E-3</v>
      </c>
      <c r="AO7348" s="9">
        <v>1</v>
      </c>
      <c r="AP7348" s="9">
        <v>1000</v>
      </c>
    </row>
    <row r="7349" spans="1:42" x14ac:dyDescent="0.3">
      <c r="A7349" s="4" t="s">
        <v>17644</v>
      </c>
      <c r="C7349" s="1">
        <v>44562</v>
      </c>
      <c r="D7349" t="s">
        <v>48</v>
      </c>
      <c r="E7349" s="8" t="s">
        <v>49</v>
      </c>
      <c r="F7349" s="8" t="s">
        <v>26419</v>
      </c>
      <c r="G7349" s="8" t="s">
        <v>50</v>
      </c>
      <c r="J7349" s="8" t="s">
        <v>50</v>
      </c>
      <c r="L7349" s="8">
        <v>110000558</v>
      </c>
      <c r="M7349" s="9"/>
      <c r="N7349" t="s">
        <v>211</v>
      </c>
      <c r="Q7349" s="8" t="s">
        <v>52</v>
      </c>
      <c r="AB7349" s="6" t="s">
        <v>17645</v>
      </c>
      <c r="AC7349" t="s">
        <v>17646</v>
      </c>
      <c r="AD7349" t="s">
        <v>60</v>
      </c>
      <c r="AE7349" t="s">
        <v>55</v>
      </c>
      <c r="AJ7349" t="s">
        <v>56</v>
      </c>
      <c r="AN7349">
        <v>3.2000000000000002E-3</v>
      </c>
      <c r="AO7349" s="9">
        <v>1</v>
      </c>
      <c r="AP7349" s="9">
        <v>1000</v>
      </c>
    </row>
    <row r="7350" spans="1:42" x14ac:dyDescent="0.3">
      <c r="A7350" s="4" t="s">
        <v>17647</v>
      </c>
      <c r="C7350" s="1">
        <v>44562</v>
      </c>
      <c r="D7350" t="s">
        <v>48</v>
      </c>
      <c r="E7350" s="8" t="s">
        <v>49</v>
      </c>
      <c r="F7350" s="8" t="s">
        <v>26419</v>
      </c>
      <c r="G7350" s="8" t="s">
        <v>50</v>
      </c>
      <c r="J7350" s="8" t="s">
        <v>50</v>
      </c>
      <c r="L7350" s="8">
        <v>110000925</v>
      </c>
      <c r="M7350" s="9"/>
      <c r="N7350" t="s">
        <v>1978</v>
      </c>
      <c r="Q7350" s="8" t="s">
        <v>52</v>
      </c>
      <c r="AB7350" s="6" t="s">
        <v>17648</v>
      </c>
      <c r="AC7350" t="s">
        <v>17649</v>
      </c>
      <c r="AD7350" t="s">
        <v>60</v>
      </c>
      <c r="AE7350" t="s">
        <v>55</v>
      </c>
      <c r="AJ7350" t="s">
        <v>61</v>
      </c>
      <c r="AN7350">
        <v>1E-3</v>
      </c>
      <c r="AO7350" s="9">
        <v>1</v>
      </c>
      <c r="AP7350" s="9">
        <v>1000</v>
      </c>
    </row>
    <row r="7351" spans="1:42" x14ac:dyDescent="0.3">
      <c r="A7351" s="4" t="s">
        <v>17650</v>
      </c>
      <c r="C7351" s="1">
        <v>44562</v>
      </c>
      <c r="D7351" t="s">
        <v>48</v>
      </c>
      <c r="E7351" s="8" t="s">
        <v>49</v>
      </c>
      <c r="F7351" s="8" t="s">
        <v>26419</v>
      </c>
      <c r="G7351" s="8" t="s">
        <v>50</v>
      </c>
      <c r="J7351" s="8" t="s">
        <v>50</v>
      </c>
      <c r="L7351" s="8">
        <v>110000925</v>
      </c>
      <c r="M7351" s="9"/>
      <c r="N7351" t="s">
        <v>1978</v>
      </c>
      <c r="Q7351" s="8" t="s">
        <v>52</v>
      </c>
      <c r="AB7351" s="6" t="s">
        <v>17651</v>
      </c>
      <c r="AC7351" t="s">
        <v>17652</v>
      </c>
      <c r="AD7351" t="s">
        <v>60</v>
      </c>
      <c r="AE7351" t="s">
        <v>55</v>
      </c>
      <c r="AJ7351" t="s">
        <v>61</v>
      </c>
      <c r="AN7351">
        <v>1E-3</v>
      </c>
      <c r="AO7351" s="9">
        <v>1</v>
      </c>
      <c r="AP7351" s="9">
        <v>1000</v>
      </c>
    </row>
    <row r="7352" spans="1:42" x14ac:dyDescent="0.3">
      <c r="A7352" s="4" t="s">
        <v>16517</v>
      </c>
      <c r="C7352" s="1">
        <v>44562</v>
      </c>
      <c r="D7352" t="s">
        <v>48</v>
      </c>
      <c r="E7352" s="8" t="s">
        <v>49</v>
      </c>
      <c r="F7352" s="8" t="s">
        <v>26419</v>
      </c>
      <c r="G7352" s="8" t="s">
        <v>50</v>
      </c>
      <c r="J7352" s="8" t="s">
        <v>50</v>
      </c>
      <c r="L7352" s="8">
        <v>110000322</v>
      </c>
      <c r="M7352" s="9"/>
      <c r="N7352" t="s">
        <v>66</v>
      </c>
      <c r="Q7352" s="8" t="s">
        <v>52</v>
      </c>
      <c r="AB7352" s="6" t="s">
        <v>17653</v>
      </c>
      <c r="AC7352" t="s">
        <v>17654</v>
      </c>
      <c r="AD7352" t="s">
        <v>60</v>
      </c>
      <c r="AE7352" t="s">
        <v>55</v>
      </c>
      <c r="AJ7352" t="s">
        <v>56</v>
      </c>
      <c r="AN7352">
        <v>2E-3</v>
      </c>
      <c r="AO7352" s="9">
        <v>1</v>
      </c>
      <c r="AP7352" s="9">
        <v>1000</v>
      </c>
    </row>
    <row r="7353" spans="1:42" x14ac:dyDescent="0.3">
      <c r="A7353" s="4" t="s">
        <v>16500</v>
      </c>
      <c r="C7353" s="1">
        <v>44562</v>
      </c>
      <c r="D7353" t="s">
        <v>48</v>
      </c>
      <c r="E7353" s="8" t="s">
        <v>49</v>
      </c>
      <c r="F7353" s="8" t="s">
        <v>26419</v>
      </c>
      <c r="G7353" s="8" t="s">
        <v>50</v>
      </c>
      <c r="J7353" s="8" t="s">
        <v>50</v>
      </c>
      <c r="L7353" s="8">
        <v>110001035</v>
      </c>
      <c r="M7353" s="9"/>
      <c r="N7353" t="s">
        <v>1890</v>
      </c>
      <c r="Q7353" s="8" t="s">
        <v>52</v>
      </c>
      <c r="AB7353" s="6" t="s">
        <v>17655</v>
      </c>
      <c r="AC7353" t="s">
        <v>17656</v>
      </c>
      <c r="AD7353" t="s">
        <v>60</v>
      </c>
      <c r="AE7353" t="s">
        <v>55</v>
      </c>
      <c r="AJ7353" t="s">
        <v>56</v>
      </c>
      <c r="AN7353">
        <v>5.0000000000000001E-3</v>
      </c>
      <c r="AO7353" s="9">
        <v>1</v>
      </c>
      <c r="AP7353" s="9">
        <v>1000</v>
      </c>
    </row>
    <row r="7354" spans="1:42" x14ac:dyDescent="0.3">
      <c r="A7354" s="4" t="s">
        <v>17657</v>
      </c>
      <c r="C7354" s="1">
        <v>44562</v>
      </c>
      <c r="D7354" t="s">
        <v>48</v>
      </c>
      <c r="E7354" s="8" t="s">
        <v>49</v>
      </c>
      <c r="F7354" s="8" t="s">
        <v>26419</v>
      </c>
      <c r="G7354" s="8" t="s">
        <v>50</v>
      </c>
      <c r="J7354" s="8" t="s">
        <v>50</v>
      </c>
      <c r="L7354" s="8">
        <v>110001076</v>
      </c>
      <c r="M7354" s="9"/>
      <c r="Q7354" s="8" t="s">
        <v>52</v>
      </c>
      <c r="AB7354" s="6" t="s">
        <v>17658</v>
      </c>
      <c r="AC7354" t="s">
        <v>17659</v>
      </c>
      <c r="AD7354" t="s">
        <v>60</v>
      </c>
      <c r="AE7354" t="s">
        <v>55</v>
      </c>
      <c r="AJ7354" t="s">
        <v>184</v>
      </c>
      <c r="AN7354">
        <v>1.0999999999999999E-2</v>
      </c>
      <c r="AO7354" s="9">
        <v>1</v>
      </c>
      <c r="AP7354" s="9">
        <v>1000</v>
      </c>
    </row>
    <row r="7355" spans="1:42" x14ac:dyDescent="0.3">
      <c r="A7355" s="4" t="s">
        <v>16548</v>
      </c>
      <c r="C7355" s="1">
        <v>44562</v>
      </c>
      <c r="D7355" t="s">
        <v>48</v>
      </c>
      <c r="E7355" s="8" t="s">
        <v>49</v>
      </c>
      <c r="F7355" s="8" t="s">
        <v>26419</v>
      </c>
      <c r="G7355" s="8" t="s">
        <v>50</v>
      </c>
      <c r="J7355" s="8" t="s">
        <v>50</v>
      </c>
      <c r="L7355" s="8">
        <v>110001076</v>
      </c>
      <c r="M7355" s="9"/>
      <c r="Q7355" s="8" t="s">
        <v>52</v>
      </c>
      <c r="AB7355" s="6" t="s">
        <v>17660</v>
      </c>
      <c r="AC7355" t="s">
        <v>17661</v>
      </c>
      <c r="AD7355" t="s">
        <v>60</v>
      </c>
      <c r="AE7355" t="s">
        <v>55</v>
      </c>
      <c r="AJ7355" t="s">
        <v>184</v>
      </c>
      <c r="AN7355">
        <v>7.6E-3</v>
      </c>
      <c r="AO7355" s="9">
        <v>1</v>
      </c>
      <c r="AP7355" s="9">
        <v>1000</v>
      </c>
    </row>
    <row r="7356" spans="1:42" x14ac:dyDescent="0.3">
      <c r="A7356" s="4" t="s">
        <v>17662</v>
      </c>
      <c r="C7356" s="1">
        <v>44562</v>
      </c>
      <c r="D7356" t="s">
        <v>48</v>
      </c>
      <c r="E7356" s="8" t="s">
        <v>49</v>
      </c>
      <c r="F7356" s="8" t="s">
        <v>26419</v>
      </c>
      <c r="G7356" s="8" t="s">
        <v>50</v>
      </c>
      <c r="J7356" s="8" t="s">
        <v>50</v>
      </c>
      <c r="L7356" s="8">
        <v>110001076</v>
      </c>
      <c r="M7356" s="9"/>
      <c r="Q7356" s="8" t="s">
        <v>52</v>
      </c>
      <c r="AB7356" s="6" t="s">
        <v>17663</v>
      </c>
      <c r="AC7356" t="s">
        <v>17664</v>
      </c>
      <c r="AD7356" t="s">
        <v>60</v>
      </c>
      <c r="AE7356" t="s">
        <v>55</v>
      </c>
      <c r="AJ7356" t="s">
        <v>184</v>
      </c>
      <c r="AN7356">
        <v>9.0699999999999999E-3</v>
      </c>
      <c r="AO7356" s="9">
        <v>1</v>
      </c>
      <c r="AP7356" s="9">
        <v>1000</v>
      </c>
    </row>
    <row r="7357" spans="1:42" x14ac:dyDescent="0.3">
      <c r="A7357" s="4" t="s">
        <v>17665</v>
      </c>
      <c r="C7357" s="1">
        <v>44562</v>
      </c>
      <c r="D7357" t="s">
        <v>48</v>
      </c>
      <c r="E7357" s="8" t="s">
        <v>49</v>
      </c>
      <c r="F7357" s="8" t="s">
        <v>26419</v>
      </c>
      <c r="G7357" s="8" t="s">
        <v>50</v>
      </c>
      <c r="J7357" s="8" t="s">
        <v>50</v>
      </c>
      <c r="L7357" s="8">
        <v>110000564</v>
      </c>
      <c r="M7357" s="9"/>
      <c r="Q7357" s="8" t="s">
        <v>52</v>
      </c>
      <c r="AB7357" s="6" t="s">
        <v>17666</v>
      </c>
      <c r="AC7357" t="s">
        <v>17667</v>
      </c>
      <c r="AD7357" t="s">
        <v>60</v>
      </c>
      <c r="AE7357" t="s">
        <v>55</v>
      </c>
      <c r="AJ7357" t="s">
        <v>79</v>
      </c>
      <c r="AN7357">
        <v>1.0999999999999999E-2</v>
      </c>
      <c r="AO7357" s="9">
        <v>1</v>
      </c>
      <c r="AP7357" s="9">
        <v>1000</v>
      </c>
    </row>
    <row r="7358" spans="1:42" x14ac:dyDescent="0.3">
      <c r="A7358" s="4" t="s">
        <v>17668</v>
      </c>
      <c r="C7358" s="1">
        <v>44562</v>
      </c>
      <c r="D7358" t="s">
        <v>48</v>
      </c>
      <c r="E7358" s="8" t="s">
        <v>49</v>
      </c>
      <c r="F7358" s="8" t="s">
        <v>26419</v>
      </c>
      <c r="G7358" s="8" t="s">
        <v>50</v>
      </c>
      <c r="J7358" s="8" t="s">
        <v>50</v>
      </c>
      <c r="L7358" s="8">
        <v>110001076</v>
      </c>
      <c r="M7358" s="9"/>
      <c r="Q7358" s="8" t="s">
        <v>52</v>
      </c>
      <c r="AB7358" s="6" t="s">
        <v>17669</v>
      </c>
      <c r="AC7358" t="s">
        <v>17670</v>
      </c>
      <c r="AD7358" t="s">
        <v>60</v>
      </c>
      <c r="AE7358" t="s">
        <v>55</v>
      </c>
      <c r="AJ7358" t="s">
        <v>184</v>
      </c>
      <c r="AN7358">
        <v>3.2000000000000002E-3</v>
      </c>
      <c r="AO7358" s="9">
        <v>1</v>
      </c>
      <c r="AP7358" s="9">
        <v>1000</v>
      </c>
    </row>
    <row r="7359" spans="1:42" x14ac:dyDescent="0.3">
      <c r="A7359" s="4" t="s">
        <v>17671</v>
      </c>
      <c r="C7359" s="1">
        <v>44562</v>
      </c>
      <c r="D7359" t="s">
        <v>48</v>
      </c>
      <c r="E7359" s="8" t="s">
        <v>49</v>
      </c>
      <c r="F7359" s="8" t="s">
        <v>26419</v>
      </c>
      <c r="G7359" s="8" t="s">
        <v>50</v>
      </c>
      <c r="J7359" s="8" t="s">
        <v>50</v>
      </c>
      <c r="L7359" s="8">
        <v>110000681</v>
      </c>
      <c r="M7359" s="9"/>
      <c r="N7359" t="s">
        <v>105</v>
      </c>
      <c r="Q7359" s="8" t="s">
        <v>52</v>
      </c>
      <c r="AB7359" s="6" t="s">
        <v>17672</v>
      </c>
      <c r="AC7359" t="s">
        <v>17673</v>
      </c>
      <c r="AD7359" t="s">
        <v>60</v>
      </c>
      <c r="AE7359" t="s">
        <v>55</v>
      </c>
      <c r="AJ7359" t="s">
        <v>56</v>
      </c>
      <c r="AN7359">
        <v>7.0000000000000001E-3</v>
      </c>
      <c r="AO7359" s="9">
        <v>1</v>
      </c>
      <c r="AP7359" s="9">
        <v>1000</v>
      </c>
    </row>
    <row r="7360" spans="1:42" x14ac:dyDescent="0.3">
      <c r="A7360" s="4" t="s">
        <v>17674</v>
      </c>
      <c r="C7360" s="1">
        <v>44562</v>
      </c>
      <c r="D7360" t="s">
        <v>48</v>
      </c>
      <c r="E7360" s="8" t="s">
        <v>49</v>
      </c>
      <c r="F7360" s="8" t="s">
        <v>26419</v>
      </c>
      <c r="G7360" s="8" t="s">
        <v>50</v>
      </c>
      <c r="J7360" s="8" t="s">
        <v>50</v>
      </c>
      <c r="L7360" s="8">
        <v>110001076</v>
      </c>
      <c r="M7360" s="9"/>
      <c r="Q7360" s="8" t="s">
        <v>52</v>
      </c>
      <c r="AB7360" s="6" t="s">
        <v>17675</v>
      </c>
      <c r="AC7360" t="s">
        <v>17676</v>
      </c>
      <c r="AD7360" t="s">
        <v>60</v>
      </c>
      <c r="AE7360" t="s">
        <v>55</v>
      </c>
      <c r="AJ7360" t="s">
        <v>184</v>
      </c>
      <c r="AN7360">
        <v>2.2000000000000001E-3</v>
      </c>
      <c r="AO7360" s="9">
        <v>1</v>
      </c>
      <c r="AP7360" s="9">
        <v>1000</v>
      </c>
    </row>
    <row r="7361" spans="1:42" x14ac:dyDescent="0.3">
      <c r="A7361" s="4" t="s">
        <v>17677</v>
      </c>
      <c r="C7361" s="1">
        <v>44562</v>
      </c>
      <c r="D7361" t="s">
        <v>48</v>
      </c>
      <c r="E7361" s="8" t="s">
        <v>49</v>
      </c>
      <c r="F7361" s="8" t="s">
        <v>26419</v>
      </c>
      <c r="G7361" s="8" t="s">
        <v>50</v>
      </c>
      <c r="J7361" s="8" t="s">
        <v>50</v>
      </c>
      <c r="L7361" s="8">
        <v>110001034</v>
      </c>
      <c r="M7361" s="9"/>
      <c r="N7361" t="s">
        <v>290</v>
      </c>
      <c r="Q7361" s="8" t="s">
        <v>52</v>
      </c>
      <c r="AB7361" s="6" t="s">
        <v>17678</v>
      </c>
      <c r="AC7361" t="s">
        <v>17679</v>
      </c>
      <c r="AD7361" t="s">
        <v>60</v>
      </c>
      <c r="AE7361" t="s">
        <v>55</v>
      </c>
      <c r="AJ7361" t="s">
        <v>79</v>
      </c>
      <c r="AN7361">
        <v>4.1399999999999996E-3</v>
      </c>
      <c r="AO7361" s="9">
        <v>1</v>
      </c>
      <c r="AP7361" s="9">
        <v>1000</v>
      </c>
    </row>
    <row r="7362" spans="1:42" x14ac:dyDescent="0.3">
      <c r="A7362" s="4" t="s">
        <v>17680</v>
      </c>
      <c r="C7362" s="1">
        <v>44562</v>
      </c>
      <c r="D7362" t="s">
        <v>48</v>
      </c>
      <c r="E7362" s="8" t="s">
        <v>49</v>
      </c>
      <c r="F7362" s="8" t="s">
        <v>26419</v>
      </c>
      <c r="G7362" s="8" t="s">
        <v>50</v>
      </c>
      <c r="J7362" s="8" t="s">
        <v>50</v>
      </c>
      <c r="L7362" s="8">
        <v>110000681</v>
      </c>
      <c r="M7362" s="9"/>
      <c r="N7362" t="s">
        <v>105</v>
      </c>
      <c r="Q7362" s="8" t="s">
        <v>52</v>
      </c>
      <c r="AB7362" s="6" t="s">
        <v>17681</v>
      </c>
      <c r="AC7362" t="s">
        <v>17682</v>
      </c>
      <c r="AD7362" t="s">
        <v>60</v>
      </c>
      <c r="AE7362" t="s">
        <v>55</v>
      </c>
      <c r="AJ7362" t="s">
        <v>56</v>
      </c>
      <c r="AN7362">
        <v>5.0000000000000001E-3</v>
      </c>
      <c r="AO7362" s="9">
        <v>1</v>
      </c>
      <c r="AP7362" s="9">
        <v>1000</v>
      </c>
    </row>
    <row r="7363" spans="1:42" x14ac:dyDescent="0.3">
      <c r="A7363" s="4" t="s">
        <v>17683</v>
      </c>
      <c r="C7363" s="1">
        <v>44562</v>
      </c>
      <c r="D7363" t="s">
        <v>48</v>
      </c>
      <c r="E7363" s="8" t="s">
        <v>49</v>
      </c>
      <c r="F7363" s="8" t="s">
        <v>26419</v>
      </c>
      <c r="G7363" s="8" t="s">
        <v>50</v>
      </c>
      <c r="J7363" s="8" t="s">
        <v>50</v>
      </c>
      <c r="L7363" s="8">
        <v>120000292</v>
      </c>
      <c r="M7363" s="9"/>
      <c r="Q7363" s="8" t="s">
        <v>52</v>
      </c>
      <c r="AB7363" s="6" t="s">
        <v>17684</v>
      </c>
      <c r="AC7363" t="s">
        <v>17685</v>
      </c>
      <c r="AD7363" t="s">
        <v>102</v>
      </c>
      <c r="AE7363" t="s">
        <v>55</v>
      </c>
      <c r="AJ7363" t="s">
        <v>79</v>
      </c>
      <c r="AN7363">
        <v>1E-4</v>
      </c>
      <c r="AO7363" s="9">
        <v>1</v>
      </c>
      <c r="AP7363" s="9">
        <v>1000</v>
      </c>
    </row>
    <row r="7364" spans="1:42" x14ac:dyDescent="0.3">
      <c r="A7364" s="4" t="s">
        <v>17686</v>
      </c>
      <c r="C7364" s="1">
        <v>44562</v>
      </c>
      <c r="D7364" t="s">
        <v>48</v>
      </c>
      <c r="E7364" s="8" t="s">
        <v>49</v>
      </c>
      <c r="F7364" s="8" t="s">
        <v>26419</v>
      </c>
      <c r="G7364" s="8" t="s">
        <v>50</v>
      </c>
      <c r="J7364" s="8" t="s">
        <v>50</v>
      </c>
      <c r="L7364" s="8">
        <v>110001076</v>
      </c>
      <c r="M7364" s="9"/>
      <c r="Q7364" s="8" t="s">
        <v>52</v>
      </c>
      <c r="AB7364" s="6" t="s">
        <v>17687</v>
      </c>
      <c r="AC7364" t="s">
        <v>17688</v>
      </c>
      <c r="AD7364" t="s">
        <v>60</v>
      </c>
      <c r="AE7364" t="s">
        <v>55</v>
      </c>
      <c r="AJ7364" t="s">
        <v>184</v>
      </c>
      <c r="AN7364">
        <v>1.6E-2</v>
      </c>
      <c r="AO7364" s="9">
        <v>1</v>
      </c>
      <c r="AP7364" s="9">
        <v>1000</v>
      </c>
    </row>
    <row r="7365" spans="1:42" x14ac:dyDescent="0.3">
      <c r="A7365" s="4" t="s">
        <v>17689</v>
      </c>
      <c r="C7365" s="1">
        <v>44562</v>
      </c>
      <c r="D7365" t="s">
        <v>48</v>
      </c>
      <c r="E7365" s="8" t="s">
        <v>49</v>
      </c>
      <c r="F7365" s="8" t="s">
        <v>26419</v>
      </c>
      <c r="G7365" s="8" t="s">
        <v>50</v>
      </c>
      <c r="J7365" s="8" t="s">
        <v>50</v>
      </c>
      <c r="L7365" s="8">
        <v>110000262</v>
      </c>
      <c r="M7365" s="9"/>
      <c r="N7365" t="s">
        <v>63</v>
      </c>
      <c r="Q7365" s="8" t="s">
        <v>52</v>
      </c>
      <c r="AB7365" s="6" t="s">
        <v>17690</v>
      </c>
      <c r="AC7365" t="s">
        <v>17691</v>
      </c>
      <c r="AD7365" t="s">
        <v>60</v>
      </c>
      <c r="AE7365" t="s">
        <v>55</v>
      </c>
      <c r="AJ7365" t="s">
        <v>56</v>
      </c>
      <c r="AN7365">
        <v>3.0000000000000001E-3</v>
      </c>
      <c r="AO7365" s="9">
        <v>1</v>
      </c>
      <c r="AP7365" s="9">
        <v>1000</v>
      </c>
    </row>
    <row r="7366" spans="1:42" x14ac:dyDescent="0.3">
      <c r="A7366" s="4" t="s">
        <v>17692</v>
      </c>
      <c r="C7366" s="1">
        <v>44562</v>
      </c>
      <c r="D7366" t="s">
        <v>48</v>
      </c>
      <c r="E7366" s="8" t="s">
        <v>49</v>
      </c>
      <c r="F7366" s="8" t="s">
        <v>26419</v>
      </c>
      <c r="G7366" s="8" t="s">
        <v>50</v>
      </c>
      <c r="J7366" s="8" t="s">
        <v>50</v>
      </c>
      <c r="L7366" s="8">
        <v>110000681</v>
      </c>
      <c r="M7366" s="9"/>
      <c r="N7366" t="s">
        <v>105</v>
      </c>
      <c r="Q7366" s="8" t="s">
        <v>52</v>
      </c>
      <c r="AB7366" s="6" t="s">
        <v>17693</v>
      </c>
      <c r="AC7366" t="s">
        <v>17694</v>
      </c>
      <c r="AD7366" t="s">
        <v>60</v>
      </c>
      <c r="AE7366" t="s">
        <v>55</v>
      </c>
      <c r="AJ7366" t="s">
        <v>56</v>
      </c>
      <c r="AN7366">
        <v>3.0000000000000001E-3</v>
      </c>
      <c r="AO7366" s="9">
        <v>1</v>
      </c>
      <c r="AP7366" s="9">
        <v>1000</v>
      </c>
    </row>
    <row r="7367" spans="1:42" x14ac:dyDescent="0.3">
      <c r="A7367" s="4" t="s">
        <v>17695</v>
      </c>
      <c r="C7367" s="1">
        <v>44562</v>
      </c>
      <c r="D7367" t="s">
        <v>48</v>
      </c>
      <c r="E7367" s="8" t="s">
        <v>49</v>
      </c>
      <c r="F7367" s="8" t="s">
        <v>26419</v>
      </c>
      <c r="G7367" s="8" t="s">
        <v>50</v>
      </c>
      <c r="J7367" s="8" t="s">
        <v>50</v>
      </c>
      <c r="L7367" s="8">
        <v>110000306</v>
      </c>
      <c r="M7367" s="9"/>
      <c r="N7367" t="s">
        <v>390</v>
      </c>
      <c r="Q7367" s="8" t="s">
        <v>52</v>
      </c>
      <c r="AB7367" s="6" t="s">
        <v>17696</v>
      </c>
      <c r="AC7367" t="s">
        <v>17697</v>
      </c>
      <c r="AD7367" t="s">
        <v>60</v>
      </c>
      <c r="AE7367" t="s">
        <v>55</v>
      </c>
      <c r="AJ7367" t="s">
        <v>56</v>
      </c>
      <c r="AN7367">
        <v>5.9999999999999995E-4</v>
      </c>
      <c r="AO7367" s="9">
        <v>1</v>
      </c>
      <c r="AP7367" s="9">
        <v>1000</v>
      </c>
    </row>
    <row r="7368" spans="1:42" x14ac:dyDescent="0.3">
      <c r="A7368" s="4" t="s">
        <v>17698</v>
      </c>
      <c r="C7368" s="1">
        <v>44562</v>
      </c>
      <c r="D7368" t="s">
        <v>48</v>
      </c>
      <c r="E7368" s="8" t="s">
        <v>49</v>
      </c>
      <c r="F7368" s="8" t="s">
        <v>26419</v>
      </c>
      <c r="G7368" s="8" t="s">
        <v>50</v>
      </c>
      <c r="J7368" s="8" t="s">
        <v>50</v>
      </c>
      <c r="L7368" s="8">
        <v>110001763</v>
      </c>
      <c r="M7368" s="9"/>
      <c r="N7368" t="s">
        <v>161</v>
      </c>
      <c r="Q7368" s="8" t="s">
        <v>52</v>
      </c>
      <c r="AB7368" s="6" t="s">
        <v>17699</v>
      </c>
      <c r="AC7368" t="s">
        <v>17700</v>
      </c>
      <c r="AD7368" t="s">
        <v>60</v>
      </c>
      <c r="AE7368" t="s">
        <v>55</v>
      </c>
      <c r="AJ7368" t="s">
        <v>131</v>
      </c>
      <c r="AN7368">
        <v>7.6000000000000004E-4</v>
      </c>
      <c r="AO7368" s="9">
        <v>1</v>
      </c>
      <c r="AP7368" s="9">
        <v>1000</v>
      </c>
    </row>
    <row r="7369" spans="1:42" x14ac:dyDescent="0.3">
      <c r="A7369" s="4" t="s">
        <v>17701</v>
      </c>
      <c r="C7369" s="1">
        <v>44562</v>
      </c>
      <c r="D7369" t="s">
        <v>48</v>
      </c>
      <c r="E7369" s="8" t="s">
        <v>49</v>
      </c>
      <c r="F7369" s="8" t="s">
        <v>26419</v>
      </c>
      <c r="G7369" s="8" t="s">
        <v>50</v>
      </c>
      <c r="J7369" s="8" t="s">
        <v>50</v>
      </c>
      <c r="L7369" s="8">
        <v>110000322</v>
      </c>
      <c r="M7369" s="9"/>
      <c r="N7369" t="s">
        <v>66</v>
      </c>
      <c r="Q7369" s="8" t="s">
        <v>52</v>
      </c>
      <c r="AB7369" s="6" t="s">
        <v>17702</v>
      </c>
      <c r="AC7369" t="s">
        <v>17703</v>
      </c>
      <c r="AD7369" t="s">
        <v>60</v>
      </c>
      <c r="AE7369" t="s">
        <v>55</v>
      </c>
      <c r="AJ7369" t="s">
        <v>56</v>
      </c>
      <c r="AN7369">
        <v>2E-3</v>
      </c>
      <c r="AO7369" s="9">
        <v>1</v>
      </c>
      <c r="AP7369" s="9">
        <v>1000</v>
      </c>
    </row>
    <row r="7370" spans="1:42" x14ac:dyDescent="0.3">
      <c r="A7370" s="4" t="s">
        <v>17704</v>
      </c>
      <c r="C7370" s="1">
        <v>44562</v>
      </c>
      <c r="D7370" t="s">
        <v>48</v>
      </c>
      <c r="E7370" s="8" t="s">
        <v>49</v>
      </c>
      <c r="F7370" s="8" t="s">
        <v>26419</v>
      </c>
      <c r="G7370" s="8" t="s">
        <v>50</v>
      </c>
      <c r="J7370" s="8" t="s">
        <v>50</v>
      </c>
      <c r="L7370" s="8">
        <v>110001076</v>
      </c>
      <c r="M7370" s="9"/>
      <c r="Q7370" s="8" t="s">
        <v>52</v>
      </c>
      <c r="AB7370" s="6" t="s">
        <v>17705</v>
      </c>
      <c r="AC7370" t="s">
        <v>17706</v>
      </c>
      <c r="AD7370" t="s">
        <v>60</v>
      </c>
      <c r="AE7370" t="s">
        <v>55</v>
      </c>
      <c r="AJ7370" t="s">
        <v>184</v>
      </c>
      <c r="AN7370">
        <v>1.2999999999999999E-2</v>
      </c>
      <c r="AO7370" s="9">
        <v>1</v>
      </c>
      <c r="AP7370" s="9">
        <v>1000</v>
      </c>
    </row>
    <row r="7371" spans="1:42" x14ac:dyDescent="0.3">
      <c r="A7371" s="4" t="s">
        <v>17517</v>
      </c>
      <c r="C7371" s="1">
        <v>44562</v>
      </c>
      <c r="D7371" t="s">
        <v>48</v>
      </c>
      <c r="E7371" s="8" t="s">
        <v>49</v>
      </c>
      <c r="F7371" s="8" t="s">
        <v>26419</v>
      </c>
      <c r="G7371" s="8" t="s">
        <v>50</v>
      </c>
      <c r="J7371" s="8" t="s">
        <v>50</v>
      </c>
      <c r="L7371" s="8">
        <v>110001010</v>
      </c>
      <c r="M7371" s="9"/>
      <c r="N7371" t="s">
        <v>1539</v>
      </c>
      <c r="Q7371" s="8" t="s">
        <v>52</v>
      </c>
      <c r="AB7371" s="6" t="s">
        <v>17707</v>
      </c>
      <c r="AC7371" t="s">
        <v>17708</v>
      </c>
      <c r="AD7371" t="s">
        <v>60</v>
      </c>
      <c r="AE7371" t="s">
        <v>55</v>
      </c>
      <c r="AJ7371" t="s">
        <v>56</v>
      </c>
      <c r="AN7371">
        <v>1.1999999999999999E-3</v>
      </c>
      <c r="AO7371" s="9">
        <v>1</v>
      </c>
      <c r="AP7371" s="9">
        <v>1000</v>
      </c>
    </row>
    <row r="7372" spans="1:42" x14ac:dyDescent="0.3">
      <c r="A7372" s="4" t="s">
        <v>17709</v>
      </c>
      <c r="C7372" s="1">
        <v>44562</v>
      </c>
      <c r="D7372" t="s">
        <v>48</v>
      </c>
      <c r="E7372" s="8" t="s">
        <v>49</v>
      </c>
      <c r="F7372" s="8" t="s">
        <v>26419</v>
      </c>
      <c r="G7372" s="8" t="s">
        <v>50</v>
      </c>
      <c r="J7372" s="8" t="s">
        <v>50</v>
      </c>
      <c r="L7372" s="8">
        <v>110000322</v>
      </c>
      <c r="M7372" s="9"/>
      <c r="N7372" t="s">
        <v>66</v>
      </c>
      <c r="Q7372" s="8" t="s">
        <v>52</v>
      </c>
      <c r="AB7372" s="6" t="s">
        <v>17710</v>
      </c>
      <c r="AC7372" t="s">
        <v>17711</v>
      </c>
      <c r="AD7372" t="s">
        <v>60</v>
      </c>
      <c r="AE7372" t="s">
        <v>55</v>
      </c>
      <c r="AJ7372" t="s">
        <v>56</v>
      </c>
      <c r="AN7372">
        <v>0.17899999999999999</v>
      </c>
      <c r="AO7372" s="9">
        <v>1</v>
      </c>
      <c r="AP7372" s="9">
        <v>1000</v>
      </c>
    </row>
    <row r="7373" spans="1:42" x14ac:dyDescent="0.3">
      <c r="A7373" s="4" t="s">
        <v>17712</v>
      </c>
      <c r="C7373" s="1">
        <v>44562</v>
      </c>
      <c r="D7373" t="s">
        <v>48</v>
      </c>
      <c r="E7373" s="8" t="s">
        <v>49</v>
      </c>
      <c r="F7373" s="8" t="s">
        <v>26419</v>
      </c>
      <c r="G7373" s="8" t="s">
        <v>50</v>
      </c>
      <c r="J7373" s="8" t="s">
        <v>50</v>
      </c>
      <c r="L7373" s="8">
        <v>110000283</v>
      </c>
      <c r="M7373" s="9"/>
      <c r="Q7373" s="8" t="s">
        <v>52</v>
      </c>
      <c r="AB7373" s="6" t="s">
        <v>17713</v>
      </c>
      <c r="AC7373" t="s">
        <v>17714</v>
      </c>
      <c r="AD7373" t="s">
        <v>60</v>
      </c>
      <c r="AE7373" t="s">
        <v>55</v>
      </c>
      <c r="AJ7373" t="s">
        <v>79</v>
      </c>
      <c r="AN7373">
        <v>1.0999999999999999E-2</v>
      </c>
      <c r="AO7373" s="9">
        <v>1</v>
      </c>
      <c r="AP7373" s="9">
        <v>1000</v>
      </c>
    </row>
    <row r="7374" spans="1:42" x14ac:dyDescent="0.3">
      <c r="A7374" s="4" t="s">
        <v>17715</v>
      </c>
      <c r="C7374" s="1">
        <v>44562</v>
      </c>
      <c r="D7374" t="s">
        <v>48</v>
      </c>
      <c r="E7374" s="8" t="s">
        <v>49</v>
      </c>
      <c r="F7374" s="8" t="s">
        <v>26419</v>
      </c>
      <c r="G7374" s="8" t="s">
        <v>50</v>
      </c>
      <c r="J7374" s="8" t="s">
        <v>50</v>
      </c>
      <c r="L7374" s="8">
        <v>110001076</v>
      </c>
      <c r="M7374" s="9"/>
      <c r="Q7374" s="8" t="s">
        <v>52</v>
      </c>
      <c r="AB7374" s="6" t="s">
        <v>17716</v>
      </c>
      <c r="AC7374" t="s">
        <v>17717</v>
      </c>
      <c r="AD7374" t="s">
        <v>60</v>
      </c>
      <c r="AE7374" t="s">
        <v>55</v>
      </c>
      <c r="AJ7374" t="s">
        <v>184</v>
      </c>
      <c r="AN7374">
        <v>3.2000000000000002E-3</v>
      </c>
      <c r="AO7374" s="9">
        <v>1</v>
      </c>
      <c r="AP7374" s="9">
        <v>1000</v>
      </c>
    </row>
    <row r="7375" spans="1:42" x14ac:dyDescent="0.3">
      <c r="A7375" s="4" t="s">
        <v>17718</v>
      </c>
      <c r="C7375" s="1">
        <v>44562</v>
      </c>
      <c r="D7375" t="s">
        <v>48</v>
      </c>
      <c r="E7375" s="8" t="s">
        <v>49</v>
      </c>
      <c r="F7375" s="8" t="s">
        <v>26419</v>
      </c>
      <c r="G7375" s="8" t="s">
        <v>50</v>
      </c>
      <c r="J7375" s="8" t="s">
        <v>50</v>
      </c>
      <c r="L7375" s="8">
        <v>110000283</v>
      </c>
      <c r="M7375" s="9"/>
      <c r="Q7375" s="8" t="s">
        <v>52</v>
      </c>
      <c r="AB7375" s="6" t="s">
        <v>17719</v>
      </c>
      <c r="AC7375" t="s">
        <v>17720</v>
      </c>
      <c r="AD7375" t="s">
        <v>60</v>
      </c>
      <c r="AE7375" t="s">
        <v>55</v>
      </c>
      <c r="AJ7375" t="s">
        <v>79</v>
      </c>
      <c r="AN7375">
        <v>1.0999999999999999E-2</v>
      </c>
      <c r="AO7375" s="9">
        <v>1</v>
      </c>
      <c r="AP7375" s="9">
        <v>1000</v>
      </c>
    </row>
    <row r="7376" spans="1:42" x14ac:dyDescent="0.3">
      <c r="A7376" s="4" t="s">
        <v>17721</v>
      </c>
      <c r="C7376" s="1">
        <v>44562</v>
      </c>
      <c r="D7376" t="s">
        <v>48</v>
      </c>
      <c r="E7376" s="8" t="s">
        <v>49</v>
      </c>
      <c r="F7376" s="8" t="s">
        <v>26419</v>
      </c>
      <c r="G7376" s="8" t="s">
        <v>50</v>
      </c>
      <c r="J7376" s="8" t="s">
        <v>50</v>
      </c>
      <c r="L7376" s="8">
        <v>110000681</v>
      </c>
      <c r="M7376" s="9"/>
      <c r="N7376" t="s">
        <v>105</v>
      </c>
      <c r="Q7376" s="8" t="s">
        <v>52</v>
      </c>
      <c r="AB7376" s="6" t="s">
        <v>17722</v>
      </c>
      <c r="AC7376" t="s">
        <v>17723</v>
      </c>
      <c r="AD7376" t="s">
        <v>60</v>
      </c>
      <c r="AE7376" t="s">
        <v>55</v>
      </c>
      <c r="AJ7376" t="s">
        <v>56</v>
      </c>
      <c r="AN7376">
        <v>2E-3</v>
      </c>
      <c r="AO7376" s="9">
        <v>1</v>
      </c>
      <c r="AP7376" s="9">
        <v>1000</v>
      </c>
    </row>
    <row r="7377" spans="1:42" x14ac:dyDescent="0.3">
      <c r="A7377" s="4" t="s">
        <v>17724</v>
      </c>
      <c r="C7377" s="1">
        <v>44562</v>
      </c>
      <c r="D7377" t="s">
        <v>48</v>
      </c>
      <c r="E7377" s="8" t="s">
        <v>49</v>
      </c>
      <c r="F7377" s="8" t="s">
        <v>26419</v>
      </c>
      <c r="G7377" s="8" t="s">
        <v>50</v>
      </c>
      <c r="J7377" s="8" t="s">
        <v>50</v>
      </c>
      <c r="L7377" s="8">
        <v>110000681</v>
      </c>
      <c r="M7377" s="9"/>
      <c r="N7377" t="s">
        <v>105</v>
      </c>
      <c r="Q7377" s="8" t="s">
        <v>52</v>
      </c>
      <c r="AB7377" s="6" t="s">
        <v>17725</v>
      </c>
      <c r="AC7377" t="s">
        <v>17726</v>
      </c>
      <c r="AD7377" t="s">
        <v>60</v>
      </c>
      <c r="AE7377" t="s">
        <v>55</v>
      </c>
      <c r="AJ7377" t="s">
        <v>56</v>
      </c>
      <c r="AN7377">
        <v>1.2E-2</v>
      </c>
      <c r="AO7377" s="9">
        <v>1</v>
      </c>
      <c r="AP7377" s="9">
        <v>1000</v>
      </c>
    </row>
    <row r="7378" spans="1:42" x14ac:dyDescent="0.3">
      <c r="A7378" s="4" t="s">
        <v>16500</v>
      </c>
      <c r="C7378" s="1">
        <v>44562</v>
      </c>
      <c r="D7378" t="s">
        <v>48</v>
      </c>
      <c r="E7378" s="8" t="s">
        <v>49</v>
      </c>
      <c r="F7378" s="8" t="s">
        <v>26419</v>
      </c>
      <c r="G7378" s="8" t="s">
        <v>50</v>
      </c>
      <c r="J7378" s="8" t="s">
        <v>50</v>
      </c>
      <c r="L7378" s="8">
        <v>110001035</v>
      </c>
      <c r="M7378" s="9"/>
      <c r="N7378" t="s">
        <v>1890</v>
      </c>
      <c r="Q7378" s="8" t="s">
        <v>52</v>
      </c>
      <c r="AB7378" s="6" t="s">
        <v>17727</v>
      </c>
      <c r="AC7378" t="s">
        <v>17728</v>
      </c>
      <c r="AD7378" t="s">
        <v>60</v>
      </c>
      <c r="AE7378" t="s">
        <v>55</v>
      </c>
      <c r="AJ7378" t="s">
        <v>56</v>
      </c>
      <c r="AN7378">
        <v>5.0000000000000001E-3</v>
      </c>
      <c r="AO7378" s="9">
        <v>1</v>
      </c>
      <c r="AP7378" s="9">
        <v>1000</v>
      </c>
    </row>
    <row r="7379" spans="1:42" x14ac:dyDescent="0.3">
      <c r="A7379" s="4" t="s">
        <v>17729</v>
      </c>
      <c r="C7379" s="1">
        <v>44562</v>
      </c>
      <c r="D7379" t="s">
        <v>48</v>
      </c>
      <c r="E7379" s="8" t="s">
        <v>49</v>
      </c>
      <c r="F7379" s="8" t="s">
        <v>26419</v>
      </c>
      <c r="G7379" s="8" t="s">
        <v>50</v>
      </c>
      <c r="J7379" s="8" t="s">
        <v>50</v>
      </c>
      <c r="L7379" s="8">
        <v>110001076</v>
      </c>
      <c r="M7379" s="9"/>
      <c r="Q7379" s="8" t="s">
        <v>52</v>
      </c>
      <c r="AB7379" s="6" t="s">
        <v>17730</v>
      </c>
      <c r="AC7379" t="s">
        <v>17731</v>
      </c>
      <c r="AD7379" t="s">
        <v>60</v>
      </c>
      <c r="AE7379" t="s">
        <v>55</v>
      </c>
      <c r="AJ7379" t="s">
        <v>184</v>
      </c>
      <c r="AN7379">
        <v>5.8300000000000001E-3</v>
      </c>
      <c r="AO7379" s="9">
        <v>1</v>
      </c>
      <c r="AP7379" s="9">
        <v>1000</v>
      </c>
    </row>
    <row r="7380" spans="1:42" x14ac:dyDescent="0.3">
      <c r="A7380" s="4" t="s">
        <v>17732</v>
      </c>
      <c r="C7380" s="1">
        <v>44562</v>
      </c>
      <c r="D7380" t="s">
        <v>48</v>
      </c>
      <c r="E7380" s="8" t="s">
        <v>49</v>
      </c>
      <c r="F7380" s="8" t="s">
        <v>26419</v>
      </c>
      <c r="G7380" s="8" t="s">
        <v>50</v>
      </c>
      <c r="J7380" s="8" t="s">
        <v>50</v>
      </c>
      <c r="L7380" s="8">
        <v>110000142</v>
      </c>
      <c r="M7380" s="9"/>
      <c r="N7380" t="s">
        <v>8720</v>
      </c>
      <c r="Q7380" s="8" t="s">
        <v>52</v>
      </c>
      <c r="AB7380" s="6" t="s">
        <v>17733</v>
      </c>
      <c r="AC7380" t="s">
        <v>17734</v>
      </c>
      <c r="AD7380" t="s">
        <v>60</v>
      </c>
      <c r="AE7380" t="s">
        <v>55</v>
      </c>
      <c r="AJ7380" t="s">
        <v>79</v>
      </c>
      <c r="AN7380">
        <v>5.0000000000000001E-3</v>
      </c>
      <c r="AO7380" s="9">
        <v>1</v>
      </c>
      <c r="AP7380" s="9">
        <v>1000</v>
      </c>
    </row>
    <row r="7381" spans="1:42" x14ac:dyDescent="0.3">
      <c r="A7381" s="4" t="s">
        <v>17735</v>
      </c>
      <c r="C7381" s="1">
        <v>44562</v>
      </c>
      <c r="D7381" t="s">
        <v>48</v>
      </c>
      <c r="E7381" s="8" t="s">
        <v>49</v>
      </c>
      <c r="F7381" s="8" t="s">
        <v>26419</v>
      </c>
      <c r="G7381" s="8" t="s">
        <v>50</v>
      </c>
      <c r="J7381" s="8" t="s">
        <v>50</v>
      </c>
      <c r="L7381" s="8">
        <v>110000283</v>
      </c>
      <c r="M7381" s="9"/>
      <c r="Q7381" s="8" t="s">
        <v>52</v>
      </c>
      <c r="AB7381" s="6" t="s">
        <v>17736</v>
      </c>
      <c r="AC7381" t="s">
        <v>17737</v>
      </c>
      <c r="AD7381" t="s">
        <v>60</v>
      </c>
      <c r="AE7381" t="s">
        <v>55</v>
      </c>
      <c r="AJ7381" t="s">
        <v>79</v>
      </c>
      <c r="AN7381">
        <v>8.9999999999999993E-3</v>
      </c>
      <c r="AO7381" s="9">
        <v>1</v>
      </c>
      <c r="AP7381" s="9">
        <v>1000</v>
      </c>
    </row>
    <row r="7382" spans="1:42" x14ac:dyDescent="0.3">
      <c r="A7382" s="4" t="s">
        <v>12992</v>
      </c>
      <c r="C7382" s="1">
        <v>44562</v>
      </c>
      <c r="D7382" t="s">
        <v>48</v>
      </c>
      <c r="E7382" s="8" t="s">
        <v>49</v>
      </c>
      <c r="F7382" s="8" t="s">
        <v>26419</v>
      </c>
      <c r="G7382" s="8" t="s">
        <v>50</v>
      </c>
      <c r="J7382" s="8" t="s">
        <v>50</v>
      </c>
      <c r="L7382" s="8">
        <v>110001076</v>
      </c>
      <c r="M7382" s="9"/>
      <c r="Q7382" s="8" t="s">
        <v>52</v>
      </c>
      <c r="AB7382" s="6" t="s">
        <v>17738</v>
      </c>
      <c r="AC7382" t="s">
        <v>17739</v>
      </c>
      <c r="AD7382" t="s">
        <v>60</v>
      </c>
      <c r="AE7382" t="s">
        <v>55</v>
      </c>
      <c r="AJ7382" t="s">
        <v>184</v>
      </c>
      <c r="AN7382">
        <v>1.6199999999999999E-2</v>
      </c>
      <c r="AO7382" s="9">
        <v>1</v>
      </c>
      <c r="AP7382" s="9">
        <v>1000</v>
      </c>
    </row>
    <row r="7383" spans="1:42" x14ac:dyDescent="0.3">
      <c r="A7383" s="4" t="s">
        <v>17740</v>
      </c>
      <c r="C7383" s="1">
        <v>44562</v>
      </c>
      <c r="D7383" t="s">
        <v>48</v>
      </c>
      <c r="E7383" s="8" t="s">
        <v>49</v>
      </c>
      <c r="F7383" s="8" t="s">
        <v>26419</v>
      </c>
      <c r="G7383" s="8" t="s">
        <v>50</v>
      </c>
      <c r="J7383" s="8" t="s">
        <v>50</v>
      </c>
      <c r="L7383" s="8">
        <v>110000551</v>
      </c>
      <c r="M7383" s="9"/>
      <c r="N7383" t="s">
        <v>158</v>
      </c>
      <c r="Q7383" s="8" t="s">
        <v>52</v>
      </c>
      <c r="AB7383" s="6" t="s">
        <v>17741</v>
      </c>
      <c r="AC7383" t="s">
        <v>17742</v>
      </c>
      <c r="AD7383" t="s">
        <v>60</v>
      </c>
      <c r="AE7383" t="s">
        <v>55</v>
      </c>
      <c r="AJ7383" t="s">
        <v>61</v>
      </c>
      <c r="AN7383">
        <v>4.82E-2</v>
      </c>
      <c r="AO7383" s="9">
        <v>1</v>
      </c>
      <c r="AP7383" s="9">
        <v>1000</v>
      </c>
    </row>
    <row r="7384" spans="1:42" x14ac:dyDescent="0.3">
      <c r="A7384" s="4" t="s">
        <v>17743</v>
      </c>
      <c r="C7384" s="1">
        <v>44562</v>
      </c>
      <c r="D7384" t="s">
        <v>48</v>
      </c>
      <c r="E7384" s="8" t="s">
        <v>49</v>
      </c>
      <c r="F7384" s="8" t="s">
        <v>26419</v>
      </c>
      <c r="G7384" s="8" t="s">
        <v>50</v>
      </c>
      <c r="J7384" s="8" t="s">
        <v>50</v>
      </c>
      <c r="L7384" s="8">
        <v>110000262</v>
      </c>
      <c r="M7384" s="9"/>
      <c r="N7384" t="s">
        <v>63</v>
      </c>
      <c r="Q7384" s="8" t="s">
        <v>52</v>
      </c>
      <c r="AB7384" s="6" t="s">
        <v>17744</v>
      </c>
      <c r="AC7384" t="s">
        <v>17745</v>
      </c>
      <c r="AD7384" t="s">
        <v>60</v>
      </c>
      <c r="AE7384" t="s">
        <v>55</v>
      </c>
      <c r="AJ7384" t="s">
        <v>56</v>
      </c>
      <c r="AN7384">
        <v>12</v>
      </c>
      <c r="AO7384" s="9">
        <v>1</v>
      </c>
      <c r="AP7384" s="9">
        <v>1000</v>
      </c>
    </row>
    <row r="7385" spans="1:42" x14ac:dyDescent="0.3">
      <c r="A7385" s="4" t="s">
        <v>17746</v>
      </c>
      <c r="C7385" s="1">
        <v>44562</v>
      </c>
      <c r="D7385" t="s">
        <v>48</v>
      </c>
      <c r="E7385" s="8" t="s">
        <v>49</v>
      </c>
      <c r="F7385" s="8" t="s">
        <v>26419</v>
      </c>
      <c r="G7385" s="8" t="s">
        <v>50</v>
      </c>
      <c r="J7385" s="8" t="s">
        <v>50</v>
      </c>
      <c r="L7385" s="8">
        <v>120002914</v>
      </c>
      <c r="M7385" s="9"/>
      <c r="N7385" t="s">
        <v>1520</v>
      </c>
      <c r="Q7385" s="8" t="s">
        <v>52</v>
      </c>
      <c r="AB7385" s="6" t="s">
        <v>17747</v>
      </c>
      <c r="AC7385" t="s">
        <v>17748</v>
      </c>
      <c r="AD7385" t="s">
        <v>102</v>
      </c>
      <c r="AE7385" t="s">
        <v>55</v>
      </c>
      <c r="AJ7385" t="s">
        <v>79</v>
      </c>
      <c r="AN7385">
        <v>5.0000000000000001E-4</v>
      </c>
      <c r="AO7385" s="9">
        <v>1</v>
      </c>
      <c r="AP7385" s="9">
        <v>1000</v>
      </c>
    </row>
    <row r="7386" spans="1:42" x14ac:dyDescent="0.3">
      <c r="A7386" s="4" t="s">
        <v>16517</v>
      </c>
      <c r="C7386" s="1">
        <v>44562</v>
      </c>
      <c r="D7386" t="s">
        <v>48</v>
      </c>
      <c r="E7386" s="8" t="s">
        <v>49</v>
      </c>
      <c r="F7386" s="8" t="s">
        <v>26419</v>
      </c>
      <c r="G7386" s="8" t="s">
        <v>50</v>
      </c>
      <c r="J7386" s="8" t="s">
        <v>50</v>
      </c>
      <c r="L7386" s="8">
        <v>110000681</v>
      </c>
      <c r="M7386" s="9"/>
      <c r="N7386" t="s">
        <v>105</v>
      </c>
      <c r="Q7386" s="8" t="s">
        <v>52</v>
      </c>
      <c r="AB7386" s="6" t="s">
        <v>17749</v>
      </c>
      <c r="AC7386" t="s">
        <v>17750</v>
      </c>
      <c r="AD7386" t="s">
        <v>60</v>
      </c>
      <c r="AE7386" t="s">
        <v>55</v>
      </c>
      <c r="AJ7386" t="s">
        <v>56</v>
      </c>
      <c r="AN7386">
        <v>3.5999999999999997E-2</v>
      </c>
      <c r="AO7386" s="9">
        <v>1</v>
      </c>
      <c r="AP7386" s="9">
        <v>1000</v>
      </c>
    </row>
    <row r="7387" spans="1:42" x14ac:dyDescent="0.3">
      <c r="A7387" s="4" t="s">
        <v>17751</v>
      </c>
      <c r="C7387" s="1">
        <v>44562</v>
      </c>
      <c r="D7387" t="s">
        <v>48</v>
      </c>
      <c r="E7387" s="8" t="s">
        <v>49</v>
      </c>
      <c r="F7387" s="8" t="s">
        <v>26419</v>
      </c>
      <c r="G7387" s="8" t="s">
        <v>50</v>
      </c>
      <c r="J7387" s="8" t="s">
        <v>50</v>
      </c>
      <c r="L7387" s="8">
        <v>110000322</v>
      </c>
      <c r="M7387" s="9"/>
      <c r="N7387" t="s">
        <v>66</v>
      </c>
      <c r="Q7387" s="8" t="s">
        <v>52</v>
      </c>
      <c r="AB7387" s="6" t="s">
        <v>17752</v>
      </c>
      <c r="AC7387" t="s">
        <v>17753</v>
      </c>
      <c r="AD7387" t="s">
        <v>60</v>
      </c>
      <c r="AE7387" t="s">
        <v>55</v>
      </c>
      <c r="AJ7387" t="s">
        <v>56</v>
      </c>
      <c r="AN7387">
        <v>8.0000000000000002E-3</v>
      </c>
      <c r="AO7387" s="9">
        <v>1</v>
      </c>
      <c r="AP7387" s="9">
        <v>1000</v>
      </c>
    </row>
    <row r="7388" spans="1:42" x14ac:dyDescent="0.3">
      <c r="A7388" s="4" t="s">
        <v>17754</v>
      </c>
      <c r="C7388" s="1">
        <v>44562</v>
      </c>
      <c r="D7388" t="s">
        <v>48</v>
      </c>
      <c r="E7388" s="8" t="s">
        <v>49</v>
      </c>
      <c r="F7388" s="8" t="s">
        <v>26419</v>
      </c>
      <c r="G7388" s="8" t="s">
        <v>50</v>
      </c>
      <c r="J7388" s="8" t="s">
        <v>50</v>
      </c>
      <c r="L7388" s="8">
        <v>110000262</v>
      </c>
      <c r="M7388" s="9"/>
      <c r="N7388" t="s">
        <v>63</v>
      </c>
      <c r="Q7388" s="8" t="s">
        <v>52</v>
      </c>
      <c r="AB7388" s="6" t="s">
        <v>17755</v>
      </c>
      <c r="AC7388" t="s">
        <v>17756</v>
      </c>
      <c r="AD7388" t="s">
        <v>60</v>
      </c>
      <c r="AE7388" t="s">
        <v>55</v>
      </c>
      <c r="AJ7388" t="s">
        <v>56</v>
      </c>
      <c r="AN7388">
        <v>3.0000000000000001E-3</v>
      </c>
      <c r="AO7388" s="9">
        <v>1</v>
      </c>
      <c r="AP7388" s="9">
        <v>1000</v>
      </c>
    </row>
    <row r="7389" spans="1:42" x14ac:dyDescent="0.3">
      <c r="A7389" s="4" t="s">
        <v>17757</v>
      </c>
      <c r="C7389" s="1">
        <v>44562</v>
      </c>
      <c r="D7389" t="s">
        <v>48</v>
      </c>
      <c r="E7389" s="8" t="s">
        <v>49</v>
      </c>
      <c r="F7389" s="8" t="s">
        <v>26419</v>
      </c>
      <c r="G7389" s="8" t="s">
        <v>50</v>
      </c>
      <c r="J7389" s="8" t="s">
        <v>50</v>
      </c>
      <c r="L7389" s="8">
        <v>110001076</v>
      </c>
      <c r="M7389" s="9"/>
      <c r="Q7389" s="8" t="s">
        <v>52</v>
      </c>
      <c r="AB7389" s="6" t="s">
        <v>17758</v>
      </c>
      <c r="AC7389" t="s">
        <v>17759</v>
      </c>
      <c r="AD7389" t="s">
        <v>60</v>
      </c>
      <c r="AE7389" t="s">
        <v>55</v>
      </c>
      <c r="AJ7389" t="s">
        <v>184</v>
      </c>
      <c r="AN7389">
        <v>5.0999999999999995E-3</v>
      </c>
      <c r="AO7389" s="9">
        <v>1</v>
      </c>
      <c r="AP7389" s="9">
        <v>1000</v>
      </c>
    </row>
    <row r="7390" spans="1:42" x14ac:dyDescent="0.3">
      <c r="A7390" s="4" t="s">
        <v>17760</v>
      </c>
      <c r="C7390" s="1">
        <v>44562</v>
      </c>
      <c r="D7390" t="s">
        <v>48</v>
      </c>
      <c r="E7390" s="8" t="s">
        <v>49</v>
      </c>
      <c r="F7390" s="8" t="s">
        <v>26419</v>
      </c>
      <c r="G7390" s="8" t="s">
        <v>50</v>
      </c>
      <c r="J7390" s="8" t="s">
        <v>50</v>
      </c>
      <c r="L7390" s="8">
        <v>110001076</v>
      </c>
      <c r="M7390" s="9"/>
      <c r="Q7390" s="8" t="s">
        <v>52</v>
      </c>
      <c r="AB7390" s="6" t="s">
        <v>17761</v>
      </c>
      <c r="AC7390" t="s">
        <v>17762</v>
      </c>
      <c r="AD7390" t="s">
        <v>60</v>
      </c>
      <c r="AE7390" t="s">
        <v>55</v>
      </c>
      <c r="AJ7390" t="s">
        <v>184</v>
      </c>
      <c r="AN7390">
        <v>2.5999999999999999E-3</v>
      </c>
      <c r="AO7390" s="9">
        <v>1</v>
      </c>
      <c r="AP7390" s="9">
        <v>1000</v>
      </c>
    </row>
    <row r="7391" spans="1:42" x14ac:dyDescent="0.3">
      <c r="A7391" s="4" t="s">
        <v>17763</v>
      </c>
      <c r="C7391" s="1">
        <v>44562</v>
      </c>
      <c r="D7391" t="s">
        <v>48</v>
      </c>
      <c r="E7391" s="8" t="s">
        <v>49</v>
      </c>
      <c r="F7391" s="8" t="s">
        <v>26419</v>
      </c>
      <c r="G7391" s="8" t="s">
        <v>50</v>
      </c>
      <c r="J7391" s="8" t="s">
        <v>50</v>
      </c>
      <c r="L7391" s="8">
        <v>110000681</v>
      </c>
      <c r="M7391" s="9"/>
      <c r="N7391" t="s">
        <v>105</v>
      </c>
      <c r="Q7391" s="8" t="s">
        <v>52</v>
      </c>
      <c r="AB7391" s="6" t="s">
        <v>17764</v>
      </c>
      <c r="AC7391" t="s">
        <v>17765</v>
      </c>
      <c r="AD7391" t="s">
        <v>60</v>
      </c>
      <c r="AE7391" t="s">
        <v>55</v>
      </c>
      <c r="AJ7391" t="s">
        <v>56</v>
      </c>
      <c r="AN7391">
        <v>8.0000000000000002E-3</v>
      </c>
      <c r="AO7391" s="9">
        <v>1</v>
      </c>
      <c r="AP7391" s="9">
        <v>1000</v>
      </c>
    </row>
    <row r="7392" spans="1:42" x14ac:dyDescent="0.3">
      <c r="A7392" s="4" t="s">
        <v>17766</v>
      </c>
      <c r="C7392" s="1">
        <v>44562</v>
      </c>
      <c r="D7392" t="s">
        <v>48</v>
      </c>
      <c r="E7392" s="8" t="s">
        <v>49</v>
      </c>
      <c r="F7392" s="8" t="s">
        <v>26419</v>
      </c>
      <c r="G7392" s="8" t="s">
        <v>50</v>
      </c>
      <c r="J7392" s="8" t="s">
        <v>50</v>
      </c>
      <c r="L7392" s="8">
        <v>110001076</v>
      </c>
      <c r="M7392" s="9"/>
      <c r="Q7392" s="8" t="s">
        <v>52</v>
      </c>
      <c r="AB7392" s="6" t="s">
        <v>17767</v>
      </c>
      <c r="AC7392" t="s">
        <v>17768</v>
      </c>
      <c r="AD7392" t="s">
        <v>60</v>
      </c>
      <c r="AE7392" t="s">
        <v>55</v>
      </c>
      <c r="AJ7392" t="s">
        <v>184</v>
      </c>
      <c r="AN7392">
        <v>1.9E-2</v>
      </c>
      <c r="AO7392" s="9">
        <v>1</v>
      </c>
      <c r="AP7392" s="9">
        <v>1000</v>
      </c>
    </row>
    <row r="7393" spans="1:42" x14ac:dyDescent="0.3">
      <c r="A7393" s="4" t="s">
        <v>17769</v>
      </c>
      <c r="C7393" s="1">
        <v>44562</v>
      </c>
      <c r="D7393" t="s">
        <v>48</v>
      </c>
      <c r="E7393" s="8" t="s">
        <v>49</v>
      </c>
      <c r="F7393" s="8" t="s">
        <v>26419</v>
      </c>
      <c r="G7393" s="8" t="s">
        <v>50</v>
      </c>
      <c r="J7393" s="8" t="s">
        <v>50</v>
      </c>
      <c r="L7393" s="8">
        <v>110000262</v>
      </c>
      <c r="M7393" s="9"/>
      <c r="N7393" t="s">
        <v>63</v>
      </c>
      <c r="Q7393" s="8" t="s">
        <v>52</v>
      </c>
      <c r="AB7393" s="6" t="s">
        <v>17770</v>
      </c>
      <c r="AC7393" t="s">
        <v>17771</v>
      </c>
      <c r="AD7393" t="s">
        <v>60</v>
      </c>
      <c r="AE7393" t="s">
        <v>55</v>
      </c>
      <c r="AJ7393" t="s">
        <v>56</v>
      </c>
      <c r="AN7393">
        <v>4.8299999999999996E-2</v>
      </c>
      <c r="AO7393" s="9">
        <v>1</v>
      </c>
      <c r="AP7393" s="9">
        <v>1000</v>
      </c>
    </row>
    <row r="7394" spans="1:42" x14ac:dyDescent="0.3">
      <c r="A7394" s="4" t="s">
        <v>17772</v>
      </c>
      <c r="C7394" s="1">
        <v>44562</v>
      </c>
      <c r="D7394" t="s">
        <v>48</v>
      </c>
      <c r="E7394" s="8" t="s">
        <v>49</v>
      </c>
      <c r="F7394" s="8" t="s">
        <v>26419</v>
      </c>
      <c r="G7394" s="8" t="s">
        <v>50</v>
      </c>
      <c r="J7394" s="8" t="s">
        <v>50</v>
      </c>
      <c r="L7394" s="8">
        <v>110000681</v>
      </c>
      <c r="M7394" s="9"/>
      <c r="N7394" t="s">
        <v>105</v>
      </c>
      <c r="Q7394" s="8" t="s">
        <v>52</v>
      </c>
      <c r="AB7394" s="6" t="s">
        <v>17773</v>
      </c>
      <c r="AC7394" t="s">
        <v>17774</v>
      </c>
      <c r="AD7394" t="s">
        <v>60</v>
      </c>
      <c r="AE7394" t="s">
        <v>55</v>
      </c>
      <c r="AJ7394" t="s">
        <v>56</v>
      </c>
      <c r="AN7394">
        <v>6.0000000000000001E-3</v>
      </c>
      <c r="AO7394" s="9">
        <v>1</v>
      </c>
      <c r="AP7394" s="9">
        <v>1000</v>
      </c>
    </row>
    <row r="7395" spans="1:42" x14ac:dyDescent="0.3">
      <c r="A7395" s="4" t="s">
        <v>17775</v>
      </c>
      <c r="C7395" s="1">
        <v>44562</v>
      </c>
      <c r="D7395" t="s">
        <v>48</v>
      </c>
      <c r="E7395" s="8" t="s">
        <v>49</v>
      </c>
      <c r="F7395" s="8" t="s">
        <v>26419</v>
      </c>
      <c r="G7395" s="8" t="s">
        <v>50</v>
      </c>
      <c r="J7395" s="8" t="s">
        <v>50</v>
      </c>
      <c r="L7395" s="8">
        <v>110000262</v>
      </c>
      <c r="M7395" s="9"/>
      <c r="N7395" t="s">
        <v>63</v>
      </c>
      <c r="Q7395" s="8" t="s">
        <v>52</v>
      </c>
      <c r="AB7395" s="6" t="s">
        <v>17776</v>
      </c>
      <c r="AC7395" t="s">
        <v>17777</v>
      </c>
      <c r="AD7395" t="s">
        <v>60</v>
      </c>
      <c r="AE7395" t="s">
        <v>55</v>
      </c>
      <c r="AJ7395" t="s">
        <v>56</v>
      </c>
      <c r="AN7395">
        <v>1.4E-2</v>
      </c>
      <c r="AO7395" s="9">
        <v>1</v>
      </c>
      <c r="AP7395" s="9">
        <v>1000</v>
      </c>
    </row>
    <row r="7396" spans="1:42" x14ac:dyDescent="0.3">
      <c r="A7396" s="4" t="s">
        <v>17778</v>
      </c>
      <c r="C7396" s="1">
        <v>44562</v>
      </c>
      <c r="D7396" t="s">
        <v>48</v>
      </c>
      <c r="E7396" s="8" t="s">
        <v>49</v>
      </c>
      <c r="F7396" s="8" t="s">
        <v>26419</v>
      </c>
      <c r="G7396" s="8" t="s">
        <v>50</v>
      </c>
      <c r="J7396" s="8" t="s">
        <v>50</v>
      </c>
      <c r="L7396" s="8">
        <v>110000262</v>
      </c>
      <c r="M7396" s="9"/>
      <c r="N7396" t="s">
        <v>63</v>
      </c>
      <c r="Q7396" s="8" t="s">
        <v>52</v>
      </c>
      <c r="AB7396" s="6" t="s">
        <v>17779</v>
      </c>
      <c r="AC7396" t="s">
        <v>17780</v>
      </c>
      <c r="AD7396" t="s">
        <v>60</v>
      </c>
      <c r="AE7396" t="s">
        <v>55</v>
      </c>
      <c r="AJ7396" t="s">
        <v>56</v>
      </c>
      <c r="AN7396">
        <v>1.2E-2</v>
      </c>
      <c r="AO7396" s="9">
        <v>1</v>
      </c>
      <c r="AP7396" s="9">
        <v>1000</v>
      </c>
    </row>
    <row r="7397" spans="1:42" x14ac:dyDescent="0.3">
      <c r="A7397" s="4" t="s">
        <v>17781</v>
      </c>
      <c r="C7397" s="1">
        <v>44562</v>
      </c>
      <c r="D7397" t="s">
        <v>48</v>
      </c>
      <c r="E7397" s="8" t="s">
        <v>49</v>
      </c>
      <c r="F7397" s="8" t="s">
        <v>26419</v>
      </c>
      <c r="G7397" s="8" t="s">
        <v>50</v>
      </c>
      <c r="J7397" s="8" t="s">
        <v>50</v>
      </c>
      <c r="L7397" s="8">
        <v>110000681</v>
      </c>
      <c r="M7397" s="9"/>
      <c r="N7397" t="s">
        <v>105</v>
      </c>
      <c r="Q7397" s="8" t="s">
        <v>52</v>
      </c>
      <c r="AB7397" s="6" t="s">
        <v>17782</v>
      </c>
      <c r="AC7397" t="s">
        <v>17783</v>
      </c>
      <c r="AD7397" t="s">
        <v>60</v>
      </c>
      <c r="AE7397" t="s">
        <v>55</v>
      </c>
      <c r="AJ7397" t="s">
        <v>56</v>
      </c>
      <c r="AN7397">
        <v>8.0000000000000002E-3</v>
      </c>
      <c r="AO7397" s="9">
        <v>1</v>
      </c>
      <c r="AP7397" s="9">
        <v>1000</v>
      </c>
    </row>
    <row r="7398" spans="1:42" x14ac:dyDescent="0.3">
      <c r="A7398" s="4" t="s">
        <v>17784</v>
      </c>
      <c r="C7398" s="1">
        <v>44562</v>
      </c>
      <c r="D7398" t="s">
        <v>48</v>
      </c>
      <c r="E7398" s="8" t="s">
        <v>49</v>
      </c>
      <c r="F7398" s="8" t="s">
        <v>26419</v>
      </c>
      <c r="G7398" s="8" t="s">
        <v>50</v>
      </c>
      <c r="J7398" s="8" t="s">
        <v>50</v>
      </c>
      <c r="L7398" s="8">
        <v>110000242</v>
      </c>
      <c r="M7398" s="9"/>
      <c r="N7398" t="s">
        <v>573</v>
      </c>
      <c r="Q7398" s="8" t="s">
        <v>52</v>
      </c>
      <c r="AB7398" s="6" t="s">
        <v>17785</v>
      </c>
      <c r="AC7398" t="s">
        <v>17786</v>
      </c>
      <c r="AD7398" t="s">
        <v>60</v>
      </c>
      <c r="AE7398" t="s">
        <v>55</v>
      </c>
      <c r="AJ7398" t="s">
        <v>56</v>
      </c>
      <c r="AN7398">
        <v>1.4E-3</v>
      </c>
      <c r="AO7398" s="9">
        <v>1</v>
      </c>
      <c r="AP7398" s="9">
        <v>1000</v>
      </c>
    </row>
    <row r="7399" spans="1:42" x14ac:dyDescent="0.3">
      <c r="A7399" s="4" t="s">
        <v>17787</v>
      </c>
      <c r="C7399" s="1">
        <v>44562</v>
      </c>
      <c r="D7399" t="s">
        <v>48</v>
      </c>
      <c r="E7399" s="8" t="s">
        <v>49</v>
      </c>
      <c r="F7399" s="8" t="s">
        <v>26419</v>
      </c>
      <c r="G7399" s="8" t="s">
        <v>50</v>
      </c>
      <c r="J7399" s="8" t="s">
        <v>50</v>
      </c>
      <c r="L7399" s="8">
        <v>110000474</v>
      </c>
      <c r="M7399" s="9"/>
      <c r="N7399" t="s">
        <v>527</v>
      </c>
      <c r="Q7399" s="8" t="s">
        <v>52</v>
      </c>
      <c r="AB7399" s="6" t="s">
        <v>17788</v>
      </c>
      <c r="AC7399" t="s">
        <v>17789</v>
      </c>
      <c r="AD7399" t="s">
        <v>60</v>
      </c>
      <c r="AE7399" t="s">
        <v>55</v>
      </c>
      <c r="AJ7399" t="s">
        <v>56</v>
      </c>
      <c r="AN7399">
        <v>6.0999999999999995E-3</v>
      </c>
      <c r="AO7399" s="9">
        <v>1</v>
      </c>
      <c r="AP7399" s="9">
        <v>1000</v>
      </c>
    </row>
    <row r="7400" spans="1:42" x14ac:dyDescent="0.3">
      <c r="A7400" s="4" t="s">
        <v>17787</v>
      </c>
      <c r="C7400" s="1">
        <v>44562</v>
      </c>
      <c r="D7400" t="s">
        <v>48</v>
      </c>
      <c r="E7400" s="8" t="s">
        <v>49</v>
      </c>
      <c r="F7400" s="8" t="s">
        <v>26419</v>
      </c>
      <c r="G7400" s="8" t="s">
        <v>50</v>
      </c>
      <c r="J7400" s="8" t="s">
        <v>50</v>
      </c>
      <c r="L7400" s="8">
        <v>110000218</v>
      </c>
      <c r="M7400" s="9"/>
      <c r="N7400" t="s">
        <v>1539</v>
      </c>
      <c r="Q7400" s="8" t="s">
        <v>52</v>
      </c>
      <c r="AB7400" s="6" t="s">
        <v>17788</v>
      </c>
      <c r="AC7400" t="s">
        <v>17790</v>
      </c>
      <c r="AD7400" t="s">
        <v>60</v>
      </c>
      <c r="AE7400" t="s">
        <v>55</v>
      </c>
      <c r="AJ7400" t="s">
        <v>56</v>
      </c>
      <c r="AN7400">
        <v>7.1399999999999996E-3</v>
      </c>
      <c r="AO7400" s="9">
        <v>1</v>
      </c>
      <c r="AP7400" s="9">
        <v>1000</v>
      </c>
    </row>
    <row r="7401" spans="1:42" x14ac:dyDescent="0.3">
      <c r="A7401" s="4" t="s">
        <v>17791</v>
      </c>
      <c r="C7401" s="1">
        <v>44562</v>
      </c>
      <c r="D7401" t="s">
        <v>48</v>
      </c>
      <c r="E7401" s="8" t="s">
        <v>49</v>
      </c>
      <c r="F7401" s="8" t="s">
        <v>26419</v>
      </c>
      <c r="G7401" s="8" t="s">
        <v>50</v>
      </c>
      <c r="J7401" s="8" t="s">
        <v>50</v>
      </c>
      <c r="L7401" s="8">
        <v>110000262</v>
      </c>
      <c r="M7401" s="9"/>
      <c r="N7401" t="s">
        <v>63</v>
      </c>
      <c r="Q7401" s="8" t="s">
        <v>52</v>
      </c>
      <c r="AB7401" s="6" t="s">
        <v>17792</v>
      </c>
      <c r="AC7401" t="s">
        <v>17793</v>
      </c>
      <c r="AD7401" t="s">
        <v>60</v>
      </c>
      <c r="AE7401" t="s">
        <v>55</v>
      </c>
      <c r="AJ7401" t="s">
        <v>56</v>
      </c>
      <c r="AN7401">
        <v>8.0000000000000002E-3</v>
      </c>
      <c r="AO7401" s="9">
        <v>1</v>
      </c>
      <c r="AP7401" s="9">
        <v>1000</v>
      </c>
    </row>
    <row r="7402" spans="1:42" x14ac:dyDescent="0.3">
      <c r="A7402" s="4" t="s">
        <v>17791</v>
      </c>
      <c r="C7402" s="1">
        <v>44562</v>
      </c>
      <c r="D7402" t="s">
        <v>48</v>
      </c>
      <c r="E7402" s="8" t="s">
        <v>49</v>
      </c>
      <c r="F7402" s="8" t="s">
        <v>26419</v>
      </c>
      <c r="G7402" s="8" t="s">
        <v>50</v>
      </c>
      <c r="J7402" s="8" t="s">
        <v>50</v>
      </c>
      <c r="L7402" s="8">
        <v>110000681</v>
      </c>
      <c r="M7402" s="9"/>
      <c r="N7402" t="s">
        <v>105</v>
      </c>
      <c r="Q7402" s="8" t="s">
        <v>52</v>
      </c>
      <c r="AB7402" s="6" t="s">
        <v>17792</v>
      </c>
      <c r="AC7402" t="s">
        <v>17794</v>
      </c>
      <c r="AD7402" t="s">
        <v>60</v>
      </c>
      <c r="AE7402" t="s">
        <v>55</v>
      </c>
      <c r="AJ7402" t="s">
        <v>56</v>
      </c>
      <c r="AN7402">
        <v>6.0000000000000001E-3</v>
      </c>
      <c r="AO7402" s="9">
        <v>1</v>
      </c>
      <c r="AP7402" s="9">
        <v>1000</v>
      </c>
    </row>
    <row r="7403" spans="1:42" x14ac:dyDescent="0.3">
      <c r="A7403" s="4" t="s">
        <v>17795</v>
      </c>
      <c r="C7403" s="1">
        <v>44562</v>
      </c>
      <c r="D7403" t="s">
        <v>48</v>
      </c>
      <c r="E7403" s="8" t="s">
        <v>49</v>
      </c>
      <c r="F7403" s="8" t="s">
        <v>26419</v>
      </c>
      <c r="G7403" s="8" t="s">
        <v>50</v>
      </c>
      <c r="J7403" s="8" t="s">
        <v>50</v>
      </c>
      <c r="L7403" s="8">
        <v>110000681</v>
      </c>
      <c r="M7403" s="9"/>
      <c r="N7403" t="s">
        <v>105</v>
      </c>
      <c r="Q7403" s="8" t="s">
        <v>52</v>
      </c>
      <c r="AB7403" s="6" t="s">
        <v>17796</v>
      </c>
      <c r="AC7403" t="s">
        <v>17797</v>
      </c>
      <c r="AD7403" t="s">
        <v>60</v>
      </c>
      <c r="AE7403" t="s">
        <v>55</v>
      </c>
      <c r="AJ7403" t="s">
        <v>56</v>
      </c>
      <c r="AN7403">
        <v>2</v>
      </c>
      <c r="AO7403" s="9">
        <v>1</v>
      </c>
      <c r="AP7403" s="9">
        <v>1000</v>
      </c>
    </row>
    <row r="7404" spans="1:42" x14ac:dyDescent="0.3">
      <c r="A7404" s="4" t="s">
        <v>17795</v>
      </c>
      <c r="C7404" s="1">
        <v>44562</v>
      </c>
      <c r="D7404" t="s">
        <v>48</v>
      </c>
      <c r="E7404" s="8" t="s">
        <v>49</v>
      </c>
      <c r="F7404" s="8" t="s">
        <v>26419</v>
      </c>
      <c r="G7404" s="8" t="s">
        <v>50</v>
      </c>
      <c r="J7404" s="8" t="s">
        <v>50</v>
      </c>
      <c r="L7404" s="8">
        <v>120000035</v>
      </c>
      <c r="M7404" s="9"/>
      <c r="N7404" t="s">
        <v>732</v>
      </c>
      <c r="Q7404" s="8" t="s">
        <v>52</v>
      </c>
      <c r="AB7404" s="6" t="s">
        <v>17796</v>
      </c>
      <c r="AC7404" t="s">
        <v>17798</v>
      </c>
      <c r="AD7404" t="s">
        <v>102</v>
      </c>
      <c r="AE7404" t="s">
        <v>55</v>
      </c>
      <c r="AN7404">
        <v>4.4000000000000002E-4</v>
      </c>
      <c r="AO7404" s="9">
        <v>1</v>
      </c>
      <c r="AP7404" s="9">
        <v>1000</v>
      </c>
    </row>
    <row r="7405" spans="1:42" x14ac:dyDescent="0.3">
      <c r="A7405" s="4" t="s">
        <v>17795</v>
      </c>
      <c r="C7405" s="1">
        <v>44562</v>
      </c>
      <c r="D7405" t="s">
        <v>48</v>
      </c>
      <c r="E7405" s="8" t="s">
        <v>49</v>
      </c>
      <c r="F7405" s="8" t="s">
        <v>26419</v>
      </c>
      <c r="G7405" s="8" t="s">
        <v>50</v>
      </c>
      <c r="J7405" s="8" t="s">
        <v>50</v>
      </c>
      <c r="L7405" s="8">
        <v>110000283</v>
      </c>
      <c r="M7405" s="9"/>
      <c r="Q7405" s="8" t="s">
        <v>52</v>
      </c>
      <c r="AB7405" s="6" t="s">
        <v>17796</v>
      </c>
      <c r="AC7405" t="s">
        <v>17799</v>
      </c>
      <c r="AD7405" t="s">
        <v>60</v>
      </c>
      <c r="AE7405" t="s">
        <v>55</v>
      </c>
      <c r="AJ7405" t="s">
        <v>79</v>
      </c>
      <c r="AN7405">
        <v>5.0000000000000001E-3</v>
      </c>
      <c r="AO7405" s="9">
        <v>1</v>
      </c>
      <c r="AP7405" s="9">
        <v>1000</v>
      </c>
    </row>
    <row r="7406" spans="1:42" x14ac:dyDescent="0.3">
      <c r="A7406" s="4" t="s">
        <v>17800</v>
      </c>
      <c r="C7406" s="1">
        <v>44562</v>
      </c>
      <c r="D7406" t="s">
        <v>48</v>
      </c>
      <c r="E7406" s="8" t="s">
        <v>49</v>
      </c>
      <c r="F7406" s="8" t="s">
        <v>26419</v>
      </c>
      <c r="G7406" s="8" t="s">
        <v>50</v>
      </c>
      <c r="J7406" s="8" t="s">
        <v>50</v>
      </c>
      <c r="L7406" s="8">
        <v>110000564</v>
      </c>
      <c r="M7406" s="9"/>
      <c r="Q7406" s="8" t="s">
        <v>52</v>
      </c>
      <c r="AB7406" s="6" t="s">
        <v>17801</v>
      </c>
      <c r="AC7406" t="s">
        <v>17802</v>
      </c>
      <c r="AD7406" t="s">
        <v>60</v>
      </c>
      <c r="AE7406" t="s">
        <v>55</v>
      </c>
      <c r="AJ7406" t="s">
        <v>79</v>
      </c>
      <c r="AN7406">
        <v>5.0000000000000001E-3</v>
      </c>
      <c r="AO7406" s="9">
        <v>1</v>
      </c>
      <c r="AP7406" s="9">
        <v>1000</v>
      </c>
    </row>
    <row r="7407" spans="1:42" x14ac:dyDescent="0.3">
      <c r="A7407" s="4" t="s">
        <v>17800</v>
      </c>
      <c r="C7407" s="1">
        <v>44562</v>
      </c>
      <c r="D7407" t="s">
        <v>48</v>
      </c>
      <c r="E7407" s="8" t="s">
        <v>49</v>
      </c>
      <c r="F7407" s="8" t="s">
        <v>26419</v>
      </c>
      <c r="G7407" s="8" t="s">
        <v>50</v>
      </c>
      <c r="J7407" s="8" t="s">
        <v>50</v>
      </c>
      <c r="L7407" s="8">
        <v>110000322</v>
      </c>
      <c r="M7407" s="9"/>
      <c r="N7407" t="s">
        <v>66</v>
      </c>
      <c r="Q7407" s="8" t="s">
        <v>52</v>
      </c>
      <c r="AB7407" s="6" t="s">
        <v>17801</v>
      </c>
      <c r="AC7407" t="s">
        <v>17803</v>
      </c>
      <c r="AD7407" t="s">
        <v>60</v>
      </c>
      <c r="AE7407" t="s">
        <v>55</v>
      </c>
      <c r="AJ7407" t="s">
        <v>56</v>
      </c>
      <c r="AN7407">
        <v>2.1000000000000003E-3</v>
      </c>
      <c r="AO7407" s="9">
        <v>1</v>
      </c>
      <c r="AP7407" s="9">
        <v>1000</v>
      </c>
    </row>
    <row r="7408" spans="1:42" x14ac:dyDescent="0.3">
      <c r="A7408" s="4" t="s">
        <v>17804</v>
      </c>
      <c r="C7408" s="1">
        <v>44562</v>
      </c>
      <c r="D7408" t="s">
        <v>48</v>
      </c>
      <c r="E7408" s="8" t="s">
        <v>49</v>
      </c>
      <c r="F7408" s="8" t="s">
        <v>26419</v>
      </c>
      <c r="G7408" s="8" t="s">
        <v>50</v>
      </c>
      <c r="J7408" s="8" t="s">
        <v>50</v>
      </c>
      <c r="L7408" s="8">
        <v>110000567</v>
      </c>
      <c r="M7408" s="9"/>
      <c r="N7408" t="s">
        <v>58</v>
      </c>
      <c r="Q7408" s="8" t="s">
        <v>52</v>
      </c>
      <c r="AB7408" s="6" t="s">
        <v>17805</v>
      </c>
      <c r="AC7408" t="s">
        <v>17806</v>
      </c>
      <c r="AD7408" t="s">
        <v>60</v>
      </c>
      <c r="AE7408" t="s">
        <v>55</v>
      </c>
      <c r="AJ7408" t="s">
        <v>61</v>
      </c>
      <c r="AN7408">
        <v>6.9000000000000008E-3</v>
      </c>
      <c r="AO7408" s="9">
        <v>1</v>
      </c>
      <c r="AP7408" s="9">
        <v>1000</v>
      </c>
    </row>
    <row r="7409" spans="1:42" x14ac:dyDescent="0.3">
      <c r="A7409" s="4" t="s">
        <v>17804</v>
      </c>
      <c r="C7409" s="1">
        <v>44562</v>
      </c>
      <c r="D7409" t="s">
        <v>48</v>
      </c>
      <c r="E7409" s="8" t="s">
        <v>49</v>
      </c>
      <c r="F7409" s="8" t="s">
        <v>26419</v>
      </c>
      <c r="G7409" s="8" t="s">
        <v>50</v>
      </c>
      <c r="J7409" s="8" t="s">
        <v>50</v>
      </c>
      <c r="L7409" s="8">
        <v>110000366</v>
      </c>
      <c r="M7409" s="9"/>
      <c r="N7409" t="s">
        <v>164</v>
      </c>
      <c r="Q7409" s="8" t="s">
        <v>52</v>
      </c>
      <c r="AB7409" s="6" t="s">
        <v>17805</v>
      </c>
      <c r="AC7409" t="s">
        <v>17807</v>
      </c>
      <c r="AD7409" t="s">
        <v>60</v>
      </c>
      <c r="AE7409" t="s">
        <v>55</v>
      </c>
      <c r="AJ7409" t="s">
        <v>56</v>
      </c>
      <c r="AN7409">
        <v>1.1900000000000001E-2</v>
      </c>
      <c r="AO7409" s="9">
        <v>1</v>
      </c>
      <c r="AP7409" s="9">
        <v>1000</v>
      </c>
    </row>
    <row r="7410" spans="1:42" x14ac:dyDescent="0.3">
      <c r="A7410" s="4" t="s">
        <v>17808</v>
      </c>
      <c r="C7410" s="1">
        <v>44562</v>
      </c>
      <c r="D7410" t="s">
        <v>48</v>
      </c>
      <c r="E7410" s="8" t="s">
        <v>49</v>
      </c>
      <c r="F7410" s="8" t="s">
        <v>26419</v>
      </c>
      <c r="G7410" s="8" t="s">
        <v>50</v>
      </c>
      <c r="J7410" s="8" t="s">
        <v>50</v>
      </c>
      <c r="L7410" s="8">
        <v>110001076</v>
      </c>
      <c r="M7410" s="9"/>
      <c r="Q7410" s="8" t="s">
        <v>52</v>
      </c>
      <c r="AB7410" s="6" t="s">
        <v>17809</v>
      </c>
      <c r="AC7410" t="s">
        <v>17810</v>
      </c>
      <c r="AD7410" t="s">
        <v>60</v>
      </c>
      <c r="AE7410" t="s">
        <v>55</v>
      </c>
      <c r="AJ7410" t="s">
        <v>184</v>
      </c>
      <c r="AN7410">
        <v>1.7000000000000001E-2</v>
      </c>
      <c r="AO7410" s="9">
        <v>1</v>
      </c>
      <c r="AP7410" s="9">
        <v>1000</v>
      </c>
    </row>
    <row r="7411" spans="1:42" x14ac:dyDescent="0.3">
      <c r="A7411" s="4" t="s">
        <v>17808</v>
      </c>
      <c r="C7411" s="1">
        <v>44562</v>
      </c>
      <c r="D7411" t="s">
        <v>48</v>
      </c>
      <c r="E7411" s="8" t="s">
        <v>49</v>
      </c>
      <c r="F7411" s="8" t="s">
        <v>26419</v>
      </c>
      <c r="G7411" s="8" t="s">
        <v>50</v>
      </c>
      <c r="J7411" s="8" t="s">
        <v>50</v>
      </c>
      <c r="L7411" s="8">
        <v>110000567</v>
      </c>
      <c r="M7411" s="9"/>
      <c r="N7411" t="s">
        <v>58</v>
      </c>
      <c r="Q7411" s="8" t="s">
        <v>52</v>
      </c>
      <c r="AB7411" s="6" t="s">
        <v>17809</v>
      </c>
      <c r="AC7411" t="s">
        <v>17811</v>
      </c>
      <c r="AD7411" t="s">
        <v>60</v>
      </c>
      <c r="AE7411" t="s">
        <v>55</v>
      </c>
      <c r="AJ7411" t="s">
        <v>61</v>
      </c>
      <c r="AN7411">
        <v>1E-3</v>
      </c>
      <c r="AO7411" s="9">
        <v>1</v>
      </c>
      <c r="AP7411" s="9">
        <v>1000</v>
      </c>
    </row>
    <row r="7412" spans="1:42" x14ac:dyDescent="0.3">
      <c r="A7412" s="4" t="s">
        <v>17808</v>
      </c>
      <c r="C7412" s="1">
        <v>44562</v>
      </c>
      <c r="D7412" t="s">
        <v>48</v>
      </c>
      <c r="E7412" s="8" t="s">
        <v>49</v>
      </c>
      <c r="F7412" s="8" t="s">
        <v>26419</v>
      </c>
      <c r="G7412" s="8" t="s">
        <v>50</v>
      </c>
      <c r="J7412" s="8" t="s">
        <v>50</v>
      </c>
      <c r="L7412" s="8">
        <v>110000681</v>
      </c>
      <c r="M7412" s="9"/>
      <c r="N7412" t="s">
        <v>105</v>
      </c>
      <c r="Q7412" s="8" t="s">
        <v>52</v>
      </c>
      <c r="AB7412" s="6" t="s">
        <v>17809</v>
      </c>
      <c r="AC7412" t="s">
        <v>17812</v>
      </c>
      <c r="AD7412" t="s">
        <v>60</v>
      </c>
      <c r="AE7412" t="s">
        <v>55</v>
      </c>
      <c r="AJ7412" t="s">
        <v>56</v>
      </c>
      <c r="AN7412">
        <v>6</v>
      </c>
      <c r="AO7412" s="9">
        <v>1</v>
      </c>
      <c r="AP7412" s="9">
        <v>1000</v>
      </c>
    </row>
    <row r="7413" spans="1:42" x14ac:dyDescent="0.3">
      <c r="A7413" s="4" t="s">
        <v>17813</v>
      </c>
      <c r="C7413" s="1">
        <v>44562</v>
      </c>
      <c r="D7413" t="s">
        <v>48</v>
      </c>
      <c r="E7413" s="8" t="s">
        <v>49</v>
      </c>
      <c r="F7413" s="8" t="s">
        <v>26419</v>
      </c>
      <c r="G7413" s="8" t="s">
        <v>50</v>
      </c>
      <c r="J7413" s="8" t="s">
        <v>50</v>
      </c>
      <c r="L7413" s="8">
        <v>120004480</v>
      </c>
      <c r="M7413" s="9"/>
      <c r="N7413" t="s">
        <v>17814</v>
      </c>
      <c r="Q7413" s="8" t="s">
        <v>52</v>
      </c>
      <c r="AB7413" s="6" t="s">
        <v>17815</v>
      </c>
      <c r="AC7413" t="s">
        <v>17816</v>
      </c>
      <c r="AD7413" t="s">
        <v>102</v>
      </c>
      <c r="AE7413" t="s">
        <v>55</v>
      </c>
      <c r="AJ7413" t="s">
        <v>103</v>
      </c>
      <c r="AN7413">
        <v>1.6699999999999998E-3</v>
      </c>
      <c r="AO7413" s="9">
        <v>1</v>
      </c>
      <c r="AP7413" s="9">
        <v>1000</v>
      </c>
    </row>
    <row r="7414" spans="1:42" x14ac:dyDescent="0.3">
      <c r="A7414" s="4" t="s">
        <v>17813</v>
      </c>
      <c r="C7414" s="1">
        <v>44562</v>
      </c>
      <c r="D7414" t="s">
        <v>48</v>
      </c>
      <c r="E7414" s="8" t="s">
        <v>49</v>
      </c>
      <c r="F7414" s="8" t="s">
        <v>26419</v>
      </c>
      <c r="G7414" s="8" t="s">
        <v>50</v>
      </c>
      <c r="J7414" s="8" t="s">
        <v>50</v>
      </c>
      <c r="L7414" s="8">
        <v>110001076</v>
      </c>
      <c r="M7414" s="9"/>
      <c r="Q7414" s="8" t="s">
        <v>52</v>
      </c>
      <c r="AB7414" s="6" t="s">
        <v>17815</v>
      </c>
      <c r="AC7414" t="s">
        <v>17817</v>
      </c>
      <c r="AD7414" t="s">
        <v>60</v>
      </c>
      <c r="AE7414" t="s">
        <v>55</v>
      </c>
      <c r="AJ7414" t="s">
        <v>184</v>
      </c>
      <c r="AN7414">
        <v>3.1E-2</v>
      </c>
      <c r="AO7414" s="9">
        <v>1</v>
      </c>
      <c r="AP7414" s="9">
        <v>1000</v>
      </c>
    </row>
    <row r="7415" spans="1:42" x14ac:dyDescent="0.3">
      <c r="A7415" s="4" t="s">
        <v>17813</v>
      </c>
      <c r="C7415" s="1">
        <v>44562</v>
      </c>
      <c r="D7415" t="s">
        <v>48</v>
      </c>
      <c r="E7415" s="8" t="s">
        <v>49</v>
      </c>
      <c r="F7415" s="8" t="s">
        <v>26419</v>
      </c>
      <c r="G7415" s="8" t="s">
        <v>50</v>
      </c>
      <c r="J7415" s="8" t="s">
        <v>50</v>
      </c>
      <c r="L7415" s="8">
        <v>110000559</v>
      </c>
      <c r="M7415" s="9"/>
      <c r="N7415" t="s">
        <v>737</v>
      </c>
      <c r="Q7415" s="8" t="s">
        <v>52</v>
      </c>
      <c r="AB7415" s="6" t="s">
        <v>17815</v>
      </c>
      <c r="AC7415" t="s">
        <v>17818</v>
      </c>
      <c r="AD7415" t="s">
        <v>60</v>
      </c>
      <c r="AE7415" t="s">
        <v>55</v>
      </c>
      <c r="AJ7415" t="s">
        <v>56</v>
      </c>
      <c r="AN7415">
        <v>2E-3</v>
      </c>
      <c r="AO7415" s="9">
        <v>1</v>
      </c>
      <c r="AP7415" s="9">
        <v>1000</v>
      </c>
    </row>
    <row r="7416" spans="1:42" x14ac:dyDescent="0.3">
      <c r="A7416" s="4" t="s">
        <v>17819</v>
      </c>
      <c r="C7416" s="1">
        <v>44562</v>
      </c>
      <c r="D7416" t="s">
        <v>48</v>
      </c>
      <c r="E7416" s="8" t="s">
        <v>49</v>
      </c>
      <c r="F7416" s="8" t="s">
        <v>26419</v>
      </c>
      <c r="G7416" s="8" t="s">
        <v>50</v>
      </c>
      <c r="J7416" s="8" t="s">
        <v>50</v>
      </c>
      <c r="L7416" s="8">
        <v>110000661</v>
      </c>
      <c r="M7416" s="9"/>
      <c r="N7416" t="s">
        <v>317</v>
      </c>
      <c r="Q7416" s="8" t="s">
        <v>52</v>
      </c>
      <c r="AB7416" s="6" t="s">
        <v>17820</v>
      </c>
      <c r="AC7416" t="s">
        <v>17821</v>
      </c>
      <c r="AD7416" t="s">
        <v>60</v>
      </c>
      <c r="AE7416" t="s">
        <v>55</v>
      </c>
      <c r="AJ7416" t="s">
        <v>79</v>
      </c>
      <c r="AN7416">
        <v>1.7999999999999998E-4</v>
      </c>
      <c r="AO7416" s="9">
        <v>1</v>
      </c>
      <c r="AP7416" s="9">
        <v>1000</v>
      </c>
    </row>
    <row r="7417" spans="1:42" x14ac:dyDescent="0.3">
      <c r="A7417" s="4" t="s">
        <v>17822</v>
      </c>
      <c r="C7417" s="1">
        <v>44562</v>
      </c>
      <c r="D7417" t="s">
        <v>48</v>
      </c>
      <c r="E7417" s="8" t="s">
        <v>49</v>
      </c>
      <c r="F7417" s="8" t="s">
        <v>26419</v>
      </c>
      <c r="G7417" s="8" t="s">
        <v>50</v>
      </c>
      <c r="J7417" s="8" t="s">
        <v>50</v>
      </c>
      <c r="L7417" s="8">
        <v>110000661</v>
      </c>
      <c r="M7417" s="9"/>
      <c r="N7417" t="s">
        <v>317</v>
      </c>
      <c r="Q7417" s="8" t="s">
        <v>52</v>
      </c>
      <c r="AB7417" s="6" t="s">
        <v>17823</v>
      </c>
      <c r="AC7417" t="s">
        <v>17824</v>
      </c>
      <c r="AD7417" t="s">
        <v>60</v>
      </c>
      <c r="AE7417" t="s">
        <v>55</v>
      </c>
      <c r="AJ7417" t="s">
        <v>79</v>
      </c>
      <c r="AN7417">
        <v>5.2999999999999998E-4</v>
      </c>
      <c r="AO7417" s="9">
        <v>1</v>
      </c>
      <c r="AP7417" s="9">
        <v>1000</v>
      </c>
    </row>
    <row r="7418" spans="1:42" x14ac:dyDescent="0.3">
      <c r="A7418" s="4" t="s">
        <v>17825</v>
      </c>
      <c r="C7418" s="1">
        <v>44562</v>
      </c>
      <c r="D7418" t="s">
        <v>48</v>
      </c>
      <c r="E7418" s="8" t="s">
        <v>49</v>
      </c>
      <c r="F7418" s="8" t="s">
        <v>26419</v>
      </c>
      <c r="G7418" s="8" t="s">
        <v>50</v>
      </c>
      <c r="J7418" s="8" t="s">
        <v>50</v>
      </c>
      <c r="L7418" s="8">
        <v>120001738</v>
      </c>
      <c r="M7418" s="9"/>
      <c r="Q7418" s="8" t="s">
        <v>52</v>
      </c>
      <c r="AB7418" s="6" t="s">
        <v>17826</v>
      </c>
      <c r="AC7418" t="s">
        <v>17827</v>
      </c>
      <c r="AD7418" t="s">
        <v>102</v>
      </c>
      <c r="AE7418" t="s">
        <v>55</v>
      </c>
      <c r="AJ7418" t="s">
        <v>79</v>
      </c>
      <c r="AN7418">
        <v>0.05</v>
      </c>
      <c r="AO7418" s="9">
        <v>1</v>
      </c>
      <c r="AP7418" s="9">
        <v>1000</v>
      </c>
    </row>
    <row r="7419" spans="1:42" x14ac:dyDescent="0.3">
      <c r="A7419" s="4" t="s">
        <v>17828</v>
      </c>
      <c r="C7419" s="1">
        <v>44562</v>
      </c>
      <c r="D7419" t="s">
        <v>48</v>
      </c>
      <c r="E7419" s="8" t="s">
        <v>49</v>
      </c>
      <c r="F7419" s="8" t="s">
        <v>26419</v>
      </c>
      <c r="G7419" s="8" t="s">
        <v>50</v>
      </c>
      <c r="J7419" s="8" t="s">
        <v>50</v>
      </c>
      <c r="L7419" s="8">
        <v>110000785</v>
      </c>
      <c r="M7419" s="9"/>
      <c r="Q7419" s="8" t="s">
        <v>52</v>
      </c>
      <c r="AB7419" s="6" t="s">
        <v>17829</v>
      </c>
      <c r="AC7419" t="s">
        <v>17830</v>
      </c>
      <c r="AD7419" t="s">
        <v>60</v>
      </c>
      <c r="AE7419" t="s">
        <v>55</v>
      </c>
      <c r="AJ7419" t="s">
        <v>61</v>
      </c>
      <c r="AN7419">
        <v>1.4499999999999999E-3</v>
      </c>
      <c r="AO7419" s="9">
        <v>1</v>
      </c>
      <c r="AP7419" s="9">
        <v>1000</v>
      </c>
    </row>
    <row r="7420" spans="1:42" x14ac:dyDescent="0.3">
      <c r="A7420" s="4" t="s">
        <v>17831</v>
      </c>
      <c r="C7420" s="1">
        <v>44562</v>
      </c>
      <c r="D7420" t="s">
        <v>48</v>
      </c>
      <c r="E7420" s="8" t="s">
        <v>49</v>
      </c>
      <c r="F7420" s="8" t="s">
        <v>26419</v>
      </c>
      <c r="G7420" s="8" t="s">
        <v>50</v>
      </c>
      <c r="J7420" s="8" t="s">
        <v>50</v>
      </c>
      <c r="L7420" s="8">
        <v>110001076</v>
      </c>
      <c r="M7420" s="9"/>
      <c r="Q7420" s="8" t="s">
        <v>52</v>
      </c>
      <c r="AB7420" s="6" t="s">
        <v>17832</v>
      </c>
      <c r="AC7420" t="s">
        <v>17833</v>
      </c>
      <c r="AD7420" t="s">
        <v>60</v>
      </c>
      <c r="AE7420" t="s">
        <v>55</v>
      </c>
      <c r="AJ7420" t="s">
        <v>184</v>
      </c>
      <c r="AN7420">
        <v>7.6E-3</v>
      </c>
      <c r="AO7420" s="9">
        <v>1</v>
      </c>
      <c r="AP7420" s="9">
        <v>1000</v>
      </c>
    </row>
    <row r="7421" spans="1:42" x14ac:dyDescent="0.3">
      <c r="A7421" s="4" t="s">
        <v>17834</v>
      </c>
      <c r="C7421" s="1">
        <v>44562</v>
      </c>
      <c r="D7421" t="s">
        <v>48</v>
      </c>
      <c r="E7421" s="8" t="s">
        <v>49</v>
      </c>
      <c r="F7421" s="8" t="s">
        <v>26419</v>
      </c>
      <c r="G7421" s="8" t="s">
        <v>50</v>
      </c>
      <c r="J7421" s="8" t="s">
        <v>50</v>
      </c>
      <c r="L7421" s="8">
        <v>110000661</v>
      </c>
      <c r="M7421" s="9"/>
      <c r="N7421" t="s">
        <v>317</v>
      </c>
      <c r="Q7421" s="8" t="s">
        <v>52</v>
      </c>
      <c r="AB7421" s="6" t="s">
        <v>17835</v>
      </c>
      <c r="AC7421" t="s">
        <v>17836</v>
      </c>
      <c r="AD7421" t="s">
        <v>60</v>
      </c>
      <c r="AE7421" t="s">
        <v>55</v>
      </c>
      <c r="AJ7421" t="s">
        <v>79</v>
      </c>
      <c r="AN7421">
        <v>2.5000000000000001E-4</v>
      </c>
      <c r="AO7421" s="9">
        <v>1</v>
      </c>
      <c r="AP7421" s="9">
        <v>1000</v>
      </c>
    </row>
    <row r="7422" spans="1:42" x14ac:dyDescent="0.3">
      <c r="A7422" s="4" t="s">
        <v>17837</v>
      </c>
      <c r="C7422" s="1">
        <v>44562</v>
      </c>
      <c r="D7422" t="s">
        <v>48</v>
      </c>
      <c r="E7422" s="8" t="s">
        <v>49</v>
      </c>
      <c r="F7422" s="8" t="s">
        <v>26419</v>
      </c>
      <c r="G7422" s="8" t="s">
        <v>50</v>
      </c>
      <c r="J7422" s="8" t="s">
        <v>50</v>
      </c>
      <c r="L7422" s="8">
        <v>110000262</v>
      </c>
      <c r="M7422" s="9"/>
      <c r="N7422" t="s">
        <v>63</v>
      </c>
      <c r="Q7422" s="8" t="s">
        <v>52</v>
      </c>
      <c r="AB7422" s="6" t="s">
        <v>17838</v>
      </c>
      <c r="AC7422" t="s">
        <v>17839</v>
      </c>
      <c r="AD7422" t="s">
        <v>60</v>
      </c>
      <c r="AE7422" t="s">
        <v>55</v>
      </c>
      <c r="AJ7422" t="s">
        <v>56</v>
      </c>
      <c r="AN7422">
        <v>9.4000000000000004E-3</v>
      </c>
      <c r="AO7422" s="9">
        <v>1</v>
      </c>
      <c r="AP7422" s="9">
        <v>1000</v>
      </c>
    </row>
    <row r="7423" spans="1:42" x14ac:dyDescent="0.3">
      <c r="A7423" s="4" t="s">
        <v>17840</v>
      </c>
      <c r="C7423" s="1">
        <v>44562</v>
      </c>
      <c r="D7423" t="s">
        <v>48</v>
      </c>
      <c r="E7423" s="8" t="s">
        <v>49</v>
      </c>
      <c r="F7423" s="8" t="s">
        <v>26419</v>
      </c>
      <c r="G7423" s="8" t="s">
        <v>50</v>
      </c>
      <c r="J7423" s="8" t="s">
        <v>50</v>
      </c>
      <c r="L7423" s="8">
        <v>110000661</v>
      </c>
      <c r="M7423" s="9"/>
      <c r="N7423" t="s">
        <v>317</v>
      </c>
      <c r="Q7423" s="8" t="s">
        <v>52</v>
      </c>
      <c r="AB7423" s="6" t="s">
        <v>17841</v>
      </c>
      <c r="AC7423" t="s">
        <v>17842</v>
      </c>
      <c r="AD7423" t="s">
        <v>60</v>
      </c>
      <c r="AE7423" t="s">
        <v>55</v>
      </c>
      <c r="AJ7423" t="s">
        <v>79</v>
      </c>
      <c r="AN7423">
        <v>2.0999999999999998E-4</v>
      </c>
      <c r="AO7423" s="9">
        <v>1</v>
      </c>
      <c r="AP7423" s="9">
        <v>1000</v>
      </c>
    </row>
    <row r="7424" spans="1:42" x14ac:dyDescent="0.3">
      <c r="A7424" s="4" t="s">
        <v>17843</v>
      </c>
      <c r="C7424" s="1">
        <v>44562</v>
      </c>
      <c r="D7424" t="s">
        <v>48</v>
      </c>
      <c r="E7424" s="8" t="s">
        <v>49</v>
      </c>
      <c r="F7424" s="8" t="s">
        <v>26419</v>
      </c>
      <c r="G7424" s="8" t="s">
        <v>50</v>
      </c>
      <c r="J7424" s="8" t="s">
        <v>50</v>
      </c>
      <c r="L7424" s="8">
        <v>110000661</v>
      </c>
      <c r="M7424" s="9"/>
      <c r="N7424" t="s">
        <v>317</v>
      </c>
      <c r="Q7424" s="8" t="s">
        <v>52</v>
      </c>
      <c r="AB7424" s="6" t="s">
        <v>17844</v>
      </c>
      <c r="AC7424" t="s">
        <v>17845</v>
      </c>
      <c r="AD7424" t="s">
        <v>60</v>
      </c>
      <c r="AE7424" t="s">
        <v>55</v>
      </c>
      <c r="AJ7424" t="s">
        <v>79</v>
      </c>
      <c r="AN7424">
        <v>1.7999999999999998E-4</v>
      </c>
      <c r="AO7424" s="9">
        <v>1</v>
      </c>
      <c r="AP7424" s="9">
        <v>1000</v>
      </c>
    </row>
    <row r="7425" spans="1:42" x14ac:dyDescent="0.3">
      <c r="A7425" s="4" t="s">
        <v>17846</v>
      </c>
      <c r="C7425" s="1">
        <v>44562</v>
      </c>
      <c r="D7425" t="s">
        <v>48</v>
      </c>
      <c r="E7425" s="8" t="s">
        <v>49</v>
      </c>
      <c r="F7425" s="8" t="s">
        <v>26419</v>
      </c>
      <c r="G7425" s="8" t="s">
        <v>50</v>
      </c>
      <c r="J7425" s="8" t="s">
        <v>50</v>
      </c>
      <c r="L7425" s="8">
        <v>110001011</v>
      </c>
      <c r="M7425" s="9"/>
      <c r="N7425" t="s">
        <v>290</v>
      </c>
      <c r="Q7425" s="8" t="s">
        <v>52</v>
      </c>
      <c r="AB7425" s="6" t="s">
        <v>17847</v>
      </c>
      <c r="AC7425" t="s">
        <v>17848</v>
      </c>
      <c r="AD7425" t="s">
        <v>60</v>
      </c>
      <c r="AE7425" t="s">
        <v>55</v>
      </c>
      <c r="AJ7425" t="s">
        <v>56</v>
      </c>
      <c r="AN7425">
        <v>6.4999999999999997E-4</v>
      </c>
      <c r="AO7425" s="9">
        <v>1</v>
      </c>
      <c r="AP7425" s="9">
        <v>1000</v>
      </c>
    </row>
    <row r="7426" spans="1:42" x14ac:dyDescent="0.3">
      <c r="A7426" s="4" t="s">
        <v>17849</v>
      </c>
      <c r="C7426" s="1">
        <v>44562</v>
      </c>
      <c r="D7426" t="s">
        <v>48</v>
      </c>
      <c r="E7426" s="8" t="s">
        <v>49</v>
      </c>
      <c r="F7426" s="8" t="s">
        <v>26419</v>
      </c>
      <c r="G7426" s="8" t="s">
        <v>50</v>
      </c>
      <c r="J7426" s="8" t="s">
        <v>50</v>
      </c>
      <c r="L7426" s="8">
        <v>120001704</v>
      </c>
      <c r="M7426" s="9"/>
      <c r="N7426" t="s">
        <v>7160</v>
      </c>
      <c r="Q7426" s="8" t="s">
        <v>52</v>
      </c>
      <c r="AB7426" s="6" t="s">
        <v>17850</v>
      </c>
      <c r="AC7426" t="s">
        <v>17851</v>
      </c>
      <c r="AD7426" t="s">
        <v>102</v>
      </c>
      <c r="AE7426" t="s">
        <v>55</v>
      </c>
      <c r="AJ7426" t="s">
        <v>79</v>
      </c>
      <c r="AN7426">
        <v>0.31900000000000001</v>
      </c>
      <c r="AO7426" s="9">
        <v>1</v>
      </c>
      <c r="AP7426" s="9">
        <v>1000</v>
      </c>
    </row>
    <row r="7427" spans="1:42" x14ac:dyDescent="0.3">
      <c r="A7427" s="4" t="s">
        <v>17852</v>
      </c>
      <c r="C7427" s="1">
        <v>44562</v>
      </c>
      <c r="D7427" t="s">
        <v>48</v>
      </c>
      <c r="E7427" s="8" t="s">
        <v>49</v>
      </c>
      <c r="F7427" s="8" t="s">
        <v>26419</v>
      </c>
      <c r="G7427" s="8" t="s">
        <v>50</v>
      </c>
      <c r="J7427" s="8" t="s">
        <v>50</v>
      </c>
      <c r="L7427" s="8">
        <v>110000559</v>
      </c>
      <c r="M7427" s="9"/>
      <c r="N7427" t="s">
        <v>737</v>
      </c>
      <c r="Q7427" s="8" t="s">
        <v>52</v>
      </c>
      <c r="AB7427" s="6" t="s">
        <v>17853</v>
      </c>
      <c r="AC7427" t="s">
        <v>17854</v>
      </c>
      <c r="AD7427" t="s">
        <v>60</v>
      </c>
      <c r="AE7427" t="s">
        <v>55</v>
      </c>
      <c r="AJ7427" t="s">
        <v>56</v>
      </c>
      <c r="AN7427">
        <v>8.0000000000000004E-4</v>
      </c>
      <c r="AO7427" s="9">
        <v>1</v>
      </c>
      <c r="AP7427" s="9">
        <v>1000</v>
      </c>
    </row>
    <row r="7428" spans="1:42" x14ac:dyDescent="0.3">
      <c r="A7428" s="4" t="s">
        <v>17855</v>
      </c>
      <c r="C7428" s="1">
        <v>44562</v>
      </c>
      <c r="D7428" t="s">
        <v>48</v>
      </c>
      <c r="E7428" s="8" t="s">
        <v>49</v>
      </c>
      <c r="F7428" s="8" t="s">
        <v>26419</v>
      </c>
      <c r="G7428" s="8" t="s">
        <v>50</v>
      </c>
      <c r="J7428" s="8" t="s">
        <v>50</v>
      </c>
      <c r="L7428" s="8">
        <v>110000262</v>
      </c>
      <c r="M7428" s="9"/>
      <c r="N7428" t="s">
        <v>63</v>
      </c>
      <c r="Q7428" s="8" t="s">
        <v>52</v>
      </c>
      <c r="AB7428" s="6" t="s">
        <v>17856</v>
      </c>
      <c r="AC7428" t="s">
        <v>17857</v>
      </c>
      <c r="AD7428" t="s">
        <v>60</v>
      </c>
      <c r="AE7428" t="s">
        <v>55</v>
      </c>
      <c r="AJ7428" t="s">
        <v>56</v>
      </c>
      <c r="AN7428">
        <v>1.4999999999999999E-2</v>
      </c>
      <c r="AO7428" s="9">
        <v>1</v>
      </c>
      <c r="AP7428" s="9">
        <v>1000</v>
      </c>
    </row>
    <row r="7429" spans="1:42" x14ac:dyDescent="0.3">
      <c r="A7429" s="4" t="s">
        <v>17858</v>
      </c>
      <c r="C7429" s="1">
        <v>44562</v>
      </c>
      <c r="D7429" t="s">
        <v>48</v>
      </c>
      <c r="E7429" s="8" t="s">
        <v>49</v>
      </c>
      <c r="F7429" s="8" t="s">
        <v>26419</v>
      </c>
      <c r="G7429" s="8" t="s">
        <v>50</v>
      </c>
      <c r="J7429" s="8" t="s">
        <v>50</v>
      </c>
      <c r="L7429" s="8">
        <v>110001076</v>
      </c>
      <c r="M7429" s="9"/>
      <c r="Q7429" s="8" t="s">
        <v>52</v>
      </c>
      <c r="AB7429" s="6" t="s">
        <v>17859</v>
      </c>
      <c r="AC7429" t="s">
        <v>17860</v>
      </c>
      <c r="AD7429" t="s">
        <v>60</v>
      </c>
      <c r="AE7429" t="s">
        <v>55</v>
      </c>
      <c r="AJ7429" t="s">
        <v>184</v>
      </c>
      <c r="AN7429">
        <v>5.7999999999999996E-3</v>
      </c>
      <c r="AO7429" s="9">
        <v>1</v>
      </c>
      <c r="AP7429" s="9">
        <v>1000</v>
      </c>
    </row>
    <row r="7430" spans="1:42" x14ac:dyDescent="0.3">
      <c r="A7430" s="4" t="s">
        <v>17861</v>
      </c>
      <c r="C7430" s="1">
        <v>44562</v>
      </c>
      <c r="D7430" t="s">
        <v>48</v>
      </c>
      <c r="E7430" s="8" t="s">
        <v>49</v>
      </c>
      <c r="F7430" s="8" t="s">
        <v>26419</v>
      </c>
      <c r="G7430" s="8" t="s">
        <v>50</v>
      </c>
      <c r="J7430" s="8" t="s">
        <v>50</v>
      </c>
      <c r="L7430" s="8">
        <v>110001011</v>
      </c>
      <c r="M7430" s="9"/>
      <c r="N7430" t="s">
        <v>290</v>
      </c>
      <c r="Q7430" s="8" t="s">
        <v>52</v>
      </c>
      <c r="AB7430" s="6" t="s">
        <v>17862</v>
      </c>
      <c r="AC7430" t="s">
        <v>17863</v>
      </c>
      <c r="AD7430" t="s">
        <v>60</v>
      </c>
      <c r="AE7430" t="s">
        <v>55</v>
      </c>
      <c r="AJ7430" t="s">
        <v>56</v>
      </c>
      <c r="AN7430">
        <v>8.1000000000000006E-4</v>
      </c>
      <c r="AO7430" s="9">
        <v>1</v>
      </c>
      <c r="AP7430" s="9">
        <v>1000</v>
      </c>
    </row>
    <row r="7431" spans="1:42" x14ac:dyDescent="0.3">
      <c r="A7431" s="4" t="s">
        <v>16529</v>
      </c>
      <c r="C7431" s="1">
        <v>44562</v>
      </c>
      <c r="D7431" t="s">
        <v>48</v>
      </c>
      <c r="E7431" s="8" t="s">
        <v>49</v>
      </c>
      <c r="F7431" s="8" t="s">
        <v>26419</v>
      </c>
      <c r="G7431" s="8" t="s">
        <v>50</v>
      </c>
      <c r="J7431" s="8" t="s">
        <v>50</v>
      </c>
      <c r="L7431" s="8">
        <v>110001011</v>
      </c>
      <c r="M7431" s="9"/>
      <c r="N7431" t="s">
        <v>290</v>
      </c>
      <c r="Q7431" s="8" t="s">
        <v>52</v>
      </c>
      <c r="AB7431" s="6" t="s">
        <v>17864</v>
      </c>
      <c r="AC7431" t="s">
        <v>17865</v>
      </c>
      <c r="AD7431" t="s">
        <v>60</v>
      </c>
      <c r="AE7431" t="s">
        <v>55</v>
      </c>
      <c r="AJ7431" t="s">
        <v>56</v>
      </c>
      <c r="AN7431">
        <v>6.9999999999999999E-4</v>
      </c>
      <c r="AO7431" s="9">
        <v>1</v>
      </c>
      <c r="AP7431" s="9">
        <v>1000</v>
      </c>
    </row>
    <row r="7432" spans="1:42" x14ac:dyDescent="0.3">
      <c r="A7432" s="4" t="s">
        <v>17866</v>
      </c>
      <c r="C7432" s="1">
        <v>44562</v>
      </c>
      <c r="D7432" t="s">
        <v>48</v>
      </c>
      <c r="E7432" s="8" t="s">
        <v>49</v>
      </c>
      <c r="F7432" s="8" t="s">
        <v>26419</v>
      </c>
      <c r="G7432" s="8" t="s">
        <v>50</v>
      </c>
      <c r="J7432" s="8" t="s">
        <v>50</v>
      </c>
      <c r="L7432" s="8">
        <v>110001076</v>
      </c>
      <c r="M7432" s="9"/>
      <c r="Q7432" s="8" t="s">
        <v>52</v>
      </c>
      <c r="AB7432" s="6" t="s">
        <v>17867</v>
      </c>
      <c r="AC7432" t="s">
        <v>17868</v>
      </c>
      <c r="AD7432" t="s">
        <v>60</v>
      </c>
      <c r="AE7432" t="s">
        <v>55</v>
      </c>
      <c r="AJ7432" t="s">
        <v>184</v>
      </c>
      <c r="AN7432">
        <v>2.2800000000000001E-2</v>
      </c>
      <c r="AO7432" s="9">
        <v>1</v>
      </c>
      <c r="AP7432" s="9">
        <v>1000</v>
      </c>
    </row>
    <row r="7433" spans="1:42" x14ac:dyDescent="0.3">
      <c r="A7433" s="4" t="s">
        <v>17869</v>
      </c>
      <c r="C7433" s="1">
        <v>44562</v>
      </c>
      <c r="D7433" t="s">
        <v>48</v>
      </c>
      <c r="E7433" s="8" t="s">
        <v>49</v>
      </c>
      <c r="F7433" s="8" t="s">
        <v>26419</v>
      </c>
      <c r="G7433" s="8" t="s">
        <v>50</v>
      </c>
      <c r="J7433" s="8" t="s">
        <v>50</v>
      </c>
      <c r="L7433" s="8">
        <v>110001076</v>
      </c>
      <c r="M7433" s="9"/>
      <c r="Q7433" s="8" t="s">
        <v>52</v>
      </c>
      <c r="AB7433" s="6" t="s">
        <v>17870</v>
      </c>
      <c r="AC7433" t="s">
        <v>17871</v>
      </c>
      <c r="AD7433" t="s">
        <v>60</v>
      </c>
      <c r="AE7433" t="s">
        <v>55</v>
      </c>
      <c r="AJ7433" t="s">
        <v>184</v>
      </c>
      <c r="AN7433">
        <v>5.0000000000000001E-3</v>
      </c>
      <c r="AO7433" s="9">
        <v>1</v>
      </c>
      <c r="AP7433" s="9">
        <v>1000</v>
      </c>
    </row>
    <row r="7434" spans="1:42" x14ac:dyDescent="0.3">
      <c r="A7434" s="4" t="s">
        <v>17872</v>
      </c>
      <c r="C7434" s="1">
        <v>44562</v>
      </c>
      <c r="D7434" t="s">
        <v>48</v>
      </c>
      <c r="E7434" s="8" t="s">
        <v>49</v>
      </c>
      <c r="F7434" s="8" t="s">
        <v>26419</v>
      </c>
      <c r="G7434" s="8" t="s">
        <v>50</v>
      </c>
      <c r="J7434" s="8" t="s">
        <v>50</v>
      </c>
      <c r="L7434" s="8">
        <v>110001076</v>
      </c>
      <c r="M7434" s="9"/>
      <c r="Q7434" s="8" t="s">
        <v>52</v>
      </c>
      <c r="AB7434" s="6" t="s">
        <v>17873</v>
      </c>
      <c r="AC7434" t="s">
        <v>17874</v>
      </c>
      <c r="AD7434" t="s">
        <v>60</v>
      </c>
      <c r="AE7434" t="s">
        <v>55</v>
      </c>
      <c r="AJ7434" t="s">
        <v>184</v>
      </c>
      <c r="AN7434">
        <v>5.0000000000000001E-4</v>
      </c>
      <c r="AO7434" s="9">
        <v>1</v>
      </c>
      <c r="AP7434" s="9">
        <v>1000</v>
      </c>
    </row>
    <row r="7435" spans="1:42" x14ac:dyDescent="0.3">
      <c r="A7435" s="4" t="s">
        <v>17875</v>
      </c>
      <c r="C7435" s="1">
        <v>44562</v>
      </c>
      <c r="D7435" t="s">
        <v>48</v>
      </c>
      <c r="E7435" s="8" t="s">
        <v>49</v>
      </c>
      <c r="F7435" s="8" t="s">
        <v>26419</v>
      </c>
      <c r="G7435" s="8" t="s">
        <v>50</v>
      </c>
      <c r="J7435" s="8" t="s">
        <v>50</v>
      </c>
      <c r="L7435" s="8">
        <v>110000857</v>
      </c>
      <c r="M7435" s="9"/>
      <c r="N7435" t="s">
        <v>154</v>
      </c>
      <c r="Q7435" s="8" t="s">
        <v>52</v>
      </c>
      <c r="AB7435" s="6" t="s">
        <v>17876</v>
      </c>
      <c r="AC7435" t="s">
        <v>17877</v>
      </c>
      <c r="AD7435" t="s">
        <v>60</v>
      </c>
      <c r="AE7435" t="s">
        <v>55</v>
      </c>
      <c r="AJ7435" t="s">
        <v>61</v>
      </c>
      <c r="AN7435">
        <v>0.14499999999999999</v>
      </c>
      <c r="AO7435" s="9">
        <v>5000</v>
      </c>
      <c r="AP7435" s="9">
        <v>500000</v>
      </c>
    </row>
    <row r="7436" spans="1:42" x14ac:dyDescent="0.3">
      <c r="A7436" s="4" t="s">
        <v>17878</v>
      </c>
      <c r="C7436" s="1">
        <v>44562</v>
      </c>
      <c r="D7436" t="s">
        <v>48</v>
      </c>
      <c r="E7436" s="8" t="s">
        <v>49</v>
      </c>
      <c r="F7436" s="8" t="s">
        <v>26419</v>
      </c>
      <c r="G7436" s="8" t="s">
        <v>50</v>
      </c>
      <c r="J7436" s="8" t="s">
        <v>50</v>
      </c>
      <c r="L7436" s="8">
        <v>110000218</v>
      </c>
      <c r="M7436" s="9"/>
      <c r="N7436" t="s">
        <v>1539</v>
      </c>
      <c r="Q7436" s="8" t="s">
        <v>52</v>
      </c>
      <c r="AB7436" s="6" t="s">
        <v>17879</v>
      </c>
      <c r="AC7436" t="s">
        <v>17880</v>
      </c>
      <c r="AD7436" t="s">
        <v>60</v>
      </c>
      <c r="AE7436" t="s">
        <v>55</v>
      </c>
      <c r="AJ7436" t="s">
        <v>56</v>
      </c>
      <c r="AN7436">
        <v>5.3400000000000001E-3</v>
      </c>
      <c r="AO7436" s="9">
        <v>1</v>
      </c>
      <c r="AP7436" s="9">
        <v>1000</v>
      </c>
    </row>
    <row r="7437" spans="1:42" x14ac:dyDescent="0.3">
      <c r="A7437" s="4" t="s">
        <v>17881</v>
      </c>
      <c r="C7437" s="1">
        <v>44562</v>
      </c>
      <c r="D7437" t="s">
        <v>48</v>
      </c>
      <c r="E7437" s="8" t="s">
        <v>49</v>
      </c>
      <c r="F7437" s="8" t="s">
        <v>26419</v>
      </c>
      <c r="G7437" s="8" t="s">
        <v>50</v>
      </c>
      <c r="J7437" s="8" t="s">
        <v>50</v>
      </c>
      <c r="L7437" s="8">
        <v>110000366</v>
      </c>
      <c r="M7437" s="9"/>
      <c r="N7437" t="s">
        <v>164</v>
      </c>
      <c r="Q7437" s="8" t="s">
        <v>52</v>
      </c>
      <c r="AB7437" s="6" t="s">
        <v>17882</v>
      </c>
      <c r="AC7437" t="s">
        <v>17883</v>
      </c>
      <c r="AD7437" t="s">
        <v>60</v>
      </c>
      <c r="AE7437" t="s">
        <v>55</v>
      </c>
      <c r="AJ7437" t="s">
        <v>56</v>
      </c>
      <c r="AN7437">
        <v>7.0000000000000001E-3</v>
      </c>
      <c r="AO7437" s="9">
        <v>1</v>
      </c>
      <c r="AP7437" s="9">
        <v>1000</v>
      </c>
    </row>
    <row r="7438" spans="1:42" x14ac:dyDescent="0.3">
      <c r="A7438" s="4" t="s">
        <v>4272</v>
      </c>
      <c r="C7438" s="1">
        <v>44562</v>
      </c>
      <c r="D7438" t="s">
        <v>48</v>
      </c>
      <c r="E7438" s="8" t="s">
        <v>49</v>
      </c>
      <c r="F7438" s="8" t="s">
        <v>26419</v>
      </c>
      <c r="G7438" s="8" t="s">
        <v>50</v>
      </c>
      <c r="J7438" s="8" t="s">
        <v>50</v>
      </c>
      <c r="L7438" s="8">
        <v>110000366</v>
      </c>
      <c r="M7438" s="9"/>
      <c r="N7438" t="s">
        <v>164</v>
      </c>
      <c r="Q7438" s="8" t="s">
        <v>52</v>
      </c>
      <c r="AB7438" s="6" t="s">
        <v>17884</v>
      </c>
      <c r="AC7438" t="s">
        <v>17885</v>
      </c>
      <c r="AD7438" t="s">
        <v>60</v>
      </c>
      <c r="AE7438" t="s">
        <v>55</v>
      </c>
      <c r="AJ7438" t="s">
        <v>56</v>
      </c>
      <c r="AN7438">
        <v>7.0000000000000001E-3</v>
      </c>
      <c r="AO7438" s="9">
        <v>1</v>
      </c>
      <c r="AP7438" s="9">
        <v>1000</v>
      </c>
    </row>
    <row r="7439" spans="1:42" x14ac:dyDescent="0.3">
      <c r="A7439" s="4" t="s">
        <v>17886</v>
      </c>
      <c r="C7439" s="1">
        <v>44562</v>
      </c>
      <c r="D7439" t="s">
        <v>48</v>
      </c>
      <c r="E7439" s="8" t="s">
        <v>49</v>
      </c>
      <c r="F7439" s="8" t="s">
        <v>26419</v>
      </c>
      <c r="G7439" s="8" t="s">
        <v>50</v>
      </c>
      <c r="J7439" s="8" t="s">
        <v>50</v>
      </c>
      <c r="L7439" s="8">
        <v>110000366</v>
      </c>
      <c r="M7439" s="9"/>
      <c r="N7439" t="s">
        <v>164</v>
      </c>
      <c r="Q7439" s="8" t="s">
        <v>52</v>
      </c>
      <c r="AB7439" s="6" t="s">
        <v>17887</v>
      </c>
      <c r="AC7439" t="s">
        <v>17888</v>
      </c>
      <c r="AD7439" t="s">
        <v>60</v>
      </c>
      <c r="AE7439" t="s">
        <v>55</v>
      </c>
      <c r="AJ7439" t="s">
        <v>56</v>
      </c>
      <c r="AN7439">
        <v>7.0000000000000001E-3</v>
      </c>
      <c r="AO7439" s="9">
        <v>1</v>
      </c>
      <c r="AP7439" s="9">
        <v>1000</v>
      </c>
    </row>
    <row r="7440" spans="1:42" x14ac:dyDescent="0.3">
      <c r="A7440" s="4" t="s">
        <v>17889</v>
      </c>
      <c r="C7440" s="1">
        <v>44562</v>
      </c>
      <c r="D7440" t="s">
        <v>48</v>
      </c>
      <c r="E7440" s="8" t="s">
        <v>49</v>
      </c>
      <c r="F7440" s="8" t="s">
        <v>26419</v>
      </c>
      <c r="G7440" s="8" t="s">
        <v>50</v>
      </c>
      <c r="J7440" s="8" t="s">
        <v>50</v>
      </c>
      <c r="L7440" s="8">
        <v>110000394</v>
      </c>
      <c r="M7440" s="9"/>
      <c r="N7440" t="s">
        <v>988</v>
      </c>
      <c r="Q7440" s="8" t="s">
        <v>52</v>
      </c>
      <c r="AB7440" s="6" t="s">
        <v>17890</v>
      </c>
      <c r="AC7440" t="s">
        <v>17891</v>
      </c>
      <c r="AD7440" t="s">
        <v>60</v>
      </c>
      <c r="AE7440" t="s">
        <v>55</v>
      </c>
      <c r="AJ7440" t="s">
        <v>56</v>
      </c>
      <c r="AN7440">
        <v>7.3000000000000001E-3</v>
      </c>
      <c r="AO7440" s="9">
        <v>1</v>
      </c>
      <c r="AP7440" s="9">
        <v>1000</v>
      </c>
    </row>
    <row r="7441" spans="1:42" x14ac:dyDescent="0.3">
      <c r="A7441" s="4" t="s">
        <v>17892</v>
      </c>
      <c r="C7441" s="1">
        <v>44562</v>
      </c>
      <c r="D7441" t="s">
        <v>48</v>
      </c>
      <c r="E7441" s="8" t="s">
        <v>49</v>
      </c>
      <c r="F7441" s="8" t="s">
        <v>26419</v>
      </c>
      <c r="G7441" s="8" t="s">
        <v>50</v>
      </c>
      <c r="J7441" s="8" t="s">
        <v>50</v>
      </c>
      <c r="L7441" s="8">
        <v>110000394</v>
      </c>
      <c r="M7441" s="9"/>
      <c r="N7441" t="s">
        <v>988</v>
      </c>
      <c r="Q7441" s="8" t="s">
        <v>52</v>
      </c>
      <c r="AB7441" s="6" t="s">
        <v>17893</v>
      </c>
      <c r="AC7441" t="s">
        <v>17894</v>
      </c>
      <c r="AD7441" t="s">
        <v>60</v>
      </c>
      <c r="AE7441" t="s">
        <v>55</v>
      </c>
      <c r="AJ7441" t="s">
        <v>56</v>
      </c>
      <c r="AN7441">
        <v>7.3</v>
      </c>
      <c r="AO7441" s="9">
        <v>1</v>
      </c>
      <c r="AP7441" s="9">
        <v>1000</v>
      </c>
    </row>
    <row r="7442" spans="1:42" x14ac:dyDescent="0.3">
      <c r="A7442" s="4" t="s">
        <v>17895</v>
      </c>
      <c r="C7442" s="1">
        <v>44562</v>
      </c>
      <c r="D7442" t="s">
        <v>48</v>
      </c>
      <c r="E7442" s="8" t="s">
        <v>49</v>
      </c>
      <c r="F7442" s="8" t="s">
        <v>26419</v>
      </c>
      <c r="G7442" s="8" t="s">
        <v>50</v>
      </c>
      <c r="J7442" s="8" t="s">
        <v>50</v>
      </c>
      <c r="L7442" s="8">
        <v>120000171</v>
      </c>
      <c r="M7442" s="9"/>
      <c r="N7442" t="s">
        <v>17896</v>
      </c>
      <c r="Q7442" s="8" t="s">
        <v>52</v>
      </c>
      <c r="AB7442" s="6" t="s">
        <v>17897</v>
      </c>
      <c r="AC7442" t="s">
        <v>17898</v>
      </c>
      <c r="AD7442" t="s">
        <v>102</v>
      </c>
      <c r="AE7442" t="s">
        <v>55</v>
      </c>
      <c r="AJ7442" t="s">
        <v>131</v>
      </c>
      <c r="AN7442">
        <v>4.6000000000000001E-4</v>
      </c>
      <c r="AO7442" s="9">
        <v>1</v>
      </c>
      <c r="AP7442" s="9">
        <v>1000</v>
      </c>
    </row>
    <row r="7443" spans="1:42" x14ac:dyDescent="0.3">
      <c r="A7443" s="4" t="s">
        <v>17895</v>
      </c>
      <c r="C7443" s="1">
        <v>44562</v>
      </c>
      <c r="D7443" t="s">
        <v>48</v>
      </c>
      <c r="E7443" s="8" t="s">
        <v>49</v>
      </c>
      <c r="F7443" s="8" t="s">
        <v>26419</v>
      </c>
      <c r="G7443" s="8" t="s">
        <v>50</v>
      </c>
      <c r="J7443" s="8" t="s">
        <v>50</v>
      </c>
      <c r="L7443" s="8">
        <v>110000394</v>
      </c>
      <c r="M7443" s="9"/>
      <c r="N7443" t="s">
        <v>988</v>
      </c>
      <c r="Q7443" s="8" t="s">
        <v>52</v>
      </c>
      <c r="AB7443" s="6" t="s">
        <v>17897</v>
      </c>
      <c r="AC7443" t="s">
        <v>17899</v>
      </c>
      <c r="AD7443" t="s">
        <v>60</v>
      </c>
      <c r="AE7443" t="s">
        <v>55</v>
      </c>
      <c r="AJ7443" t="s">
        <v>56</v>
      </c>
      <c r="AN7443">
        <v>3.5999999999999999E-3</v>
      </c>
      <c r="AO7443" s="9">
        <v>1</v>
      </c>
      <c r="AP7443" s="9">
        <v>1000</v>
      </c>
    </row>
    <row r="7444" spans="1:42" x14ac:dyDescent="0.3">
      <c r="A7444" s="4" t="s">
        <v>1538</v>
      </c>
      <c r="C7444" s="1">
        <v>44562</v>
      </c>
      <c r="D7444" t="s">
        <v>48</v>
      </c>
      <c r="E7444" s="8" t="s">
        <v>49</v>
      </c>
      <c r="F7444" s="8" t="s">
        <v>26419</v>
      </c>
      <c r="G7444" s="8" t="s">
        <v>50</v>
      </c>
      <c r="J7444" s="8" t="s">
        <v>50</v>
      </c>
      <c r="L7444" s="8">
        <v>110000218</v>
      </c>
      <c r="M7444" s="9"/>
      <c r="N7444" t="s">
        <v>1539</v>
      </c>
      <c r="Q7444" s="8" t="s">
        <v>52</v>
      </c>
      <c r="AB7444" s="6" t="s">
        <v>17900</v>
      </c>
      <c r="AC7444" t="s">
        <v>17901</v>
      </c>
      <c r="AD7444" t="s">
        <v>60</v>
      </c>
      <c r="AE7444" t="s">
        <v>55</v>
      </c>
      <c r="AJ7444" t="s">
        <v>56</v>
      </c>
      <c r="AN7444">
        <v>5.3400000000000001E-3</v>
      </c>
      <c r="AO7444" s="9">
        <v>1</v>
      </c>
      <c r="AP7444" s="9">
        <v>1000</v>
      </c>
    </row>
    <row r="7445" spans="1:42" x14ac:dyDescent="0.3">
      <c r="A7445" s="4" t="s">
        <v>17902</v>
      </c>
      <c r="C7445" s="1">
        <v>44562</v>
      </c>
      <c r="D7445" t="s">
        <v>48</v>
      </c>
      <c r="E7445" s="8" t="s">
        <v>49</v>
      </c>
      <c r="F7445" s="8" t="s">
        <v>26419</v>
      </c>
      <c r="G7445" s="8" t="s">
        <v>50</v>
      </c>
      <c r="J7445" s="8" t="s">
        <v>50</v>
      </c>
      <c r="L7445" s="8">
        <v>110000394</v>
      </c>
      <c r="M7445" s="9"/>
      <c r="N7445" t="s">
        <v>988</v>
      </c>
      <c r="Q7445" s="8" t="s">
        <v>52</v>
      </c>
      <c r="AB7445" s="6" t="s">
        <v>17903</v>
      </c>
      <c r="AC7445" t="s">
        <v>17904</v>
      </c>
      <c r="AD7445" t="s">
        <v>60</v>
      </c>
      <c r="AE7445" t="s">
        <v>55</v>
      </c>
      <c r="AJ7445" t="s">
        <v>56</v>
      </c>
      <c r="AN7445">
        <v>3.5999999999999999E-3</v>
      </c>
      <c r="AO7445" s="9">
        <v>1</v>
      </c>
      <c r="AP7445" s="9">
        <v>1000</v>
      </c>
    </row>
    <row r="7446" spans="1:42" x14ac:dyDescent="0.3">
      <c r="A7446" s="4" t="s">
        <v>17905</v>
      </c>
      <c r="C7446" s="1">
        <v>44562</v>
      </c>
      <c r="D7446" t="s">
        <v>48</v>
      </c>
      <c r="E7446" s="8" t="s">
        <v>49</v>
      </c>
      <c r="F7446" s="8" t="s">
        <v>26419</v>
      </c>
      <c r="G7446" s="8" t="s">
        <v>50</v>
      </c>
      <c r="J7446" s="8" t="s">
        <v>50</v>
      </c>
      <c r="L7446" s="8">
        <v>110000422</v>
      </c>
      <c r="M7446" s="9"/>
      <c r="Q7446" s="8" t="s">
        <v>52</v>
      </c>
      <c r="AB7446" s="6" t="s">
        <v>17906</v>
      </c>
      <c r="AC7446" t="s">
        <v>17907</v>
      </c>
      <c r="AD7446" t="s">
        <v>60</v>
      </c>
      <c r="AE7446" t="s">
        <v>55</v>
      </c>
      <c r="AJ7446" t="s">
        <v>56</v>
      </c>
      <c r="AN7446">
        <v>0.03</v>
      </c>
      <c r="AO7446" s="9">
        <v>1</v>
      </c>
      <c r="AP7446" s="9">
        <v>1000</v>
      </c>
    </row>
    <row r="7447" spans="1:42" x14ac:dyDescent="0.3">
      <c r="A7447" s="4" t="s">
        <v>17908</v>
      </c>
      <c r="C7447" s="1">
        <v>44562</v>
      </c>
      <c r="D7447" t="s">
        <v>48</v>
      </c>
      <c r="E7447" s="8" t="s">
        <v>49</v>
      </c>
      <c r="F7447" s="8" t="s">
        <v>26419</v>
      </c>
      <c r="G7447" s="8" t="s">
        <v>50</v>
      </c>
      <c r="J7447" s="8" t="s">
        <v>50</v>
      </c>
      <c r="L7447" s="8">
        <v>110000394</v>
      </c>
      <c r="M7447" s="9"/>
      <c r="N7447" t="s">
        <v>988</v>
      </c>
      <c r="Q7447" s="8" t="s">
        <v>52</v>
      </c>
      <c r="AB7447" s="6" t="s">
        <v>17909</v>
      </c>
      <c r="AC7447" t="s">
        <v>17910</v>
      </c>
      <c r="AD7447" t="s">
        <v>60</v>
      </c>
      <c r="AE7447" t="s">
        <v>55</v>
      </c>
      <c r="AJ7447" t="s">
        <v>56</v>
      </c>
      <c r="AN7447">
        <v>3.6</v>
      </c>
      <c r="AO7447" s="9">
        <v>1</v>
      </c>
      <c r="AP7447" s="9">
        <v>1000</v>
      </c>
    </row>
    <row r="7448" spans="1:42" x14ac:dyDescent="0.3">
      <c r="A7448" s="4" t="s">
        <v>17911</v>
      </c>
      <c r="C7448" s="1">
        <v>44562</v>
      </c>
      <c r="D7448" t="s">
        <v>48</v>
      </c>
      <c r="E7448" s="8" t="s">
        <v>49</v>
      </c>
      <c r="F7448" s="8" t="s">
        <v>26419</v>
      </c>
      <c r="G7448" s="8" t="s">
        <v>50</v>
      </c>
      <c r="J7448" s="8" t="s">
        <v>50</v>
      </c>
      <c r="L7448" s="8">
        <v>120000171</v>
      </c>
      <c r="M7448" s="9"/>
      <c r="N7448" t="s">
        <v>17896</v>
      </c>
      <c r="Q7448" s="8" t="s">
        <v>52</v>
      </c>
      <c r="AB7448" s="6" t="s">
        <v>17912</v>
      </c>
      <c r="AC7448" t="s">
        <v>17913</v>
      </c>
      <c r="AD7448" t="s">
        <v>102</v>
      </c>
      <c r="AE7448" t="s">
        <v>55</v>
      </c>
      <c r="AJ7448" t="s">
        <v>131</v>
      </c>
      <c r="AN7448">
        <v>1.5E-3</v>
      </c>
      <c r="AO7448" s="9">
        <v>1</v>
      </c>
      <c r="AP7448" s="9">
        <v>1000</v>
      </c>
    </row>
    <row r="7449" spans="1:42" x14ac:dyDescent="0.3">
      <c r="A7449" s="4" t="s">
        <v>17911</v>
      </c>
      <c r="C7449" s="1">
        <v>44562</v>
      </c>
      <c r="D7449" t="s">
        <v>48</v>
      </c>
      <c r="E7449" s="8" t="s">
        <v>49</v>
      </c>
      <c r="F7449" s="8" t="s">
        <v>26419</v>
      </c>
      <c r="G7449" s="8" t="s">
        <v>50</v>
      </c>
      <c r="J7449" s="8" t="s">
        <v>50</v>
      </c>
      <c r="L7449" s="8">
        <v>110000394</v>
      </c>
      <c r="M7449" s="9"/>
      <c r="N7449" t="s">
        <v>988</v>
      </c>
      <c r="Q7449" s="8" t="s">
        <v>52</v>
      </c>
      <c r="AB7449" s="6" t="s">
        <v>17912</v>
      </c>
      <c r="AC7449" t="s">
        <v>17914</v>
      </c>
      <c r="AD7449" t="s">
        <v>60</v>
      </c>
      <c r="AE7449" t="s">
        <v>55</v>
      </c>
      <c r="AJ7449" t="s">
        <v>56</v>
      </c>
      <c r="AN7449">
        <v>3.5999999999999999E-3</v>
      </c>
      <c r="AO7449" s="9">
        <v>1</v>
      </c>
      <c r="AP7449" s="9">
        <v>1000</v>
      </c>
    </row>
    <row r="7450" spans="1:42" x14ac:dyDescent="0.3">
      <c r="A7450" s="4" t="s">
        <v>2232</v>
      </c>
      <c r="C7450" s="1">
        <v>44562</v>
      </c>
      <c r="D7450" t="s">
        <v>48</v>
      </c>
      <c r="E7450" s="8" t="s">
        <v>49</v>
      </c>
      <c r="F7450" s="8" t="s">
        <v>26419</v>
      </c>
      <c r="G7450" s="8" t="s">
        <v>50</v>
      </c>
      <c r="J7450" s="8" t="s">
        <v>50</v>
      </c>
      <c r="L7450" s="8">
        <v>110000394</v>
      </c>
      <c r="M7450" s="9"/>
      <c r="N7450" t="s">
        <v>988</v>
      </c>
      <c r="Q7450" s="8" t="s">
        <v>52</v>
      </c>
      <c r="AB7450" s="6" t="s">
        <v>17915</v>
      </c>
      <c r="AC7450" t="s">
        <v>17916</v>
      </c>
      <c r="AD7450" t="s">
        <v>60</v>
      </c>
      <c r="AE7450" t="s">
        <v>55</v>
      </c>
      <c r="AJ7450" t="s">
        <v>56</v>
      </c>
      <c r="AN7450">
        <v>9.1999999999999998E-3</v>
      </c>
      <c r="AO7450" s="9">
        <v>1</v>
      </c>
      <c r="AP7450" s="9">
        <v>1000</v>
      </c>
    </row>
    <row r="7451" spans="1:42" x14ac:dyDescent="0.3">
      <c r="A7451" s="4" t="s">
        <v>2232</v>
      </c>
      <c r="C7451" s="1">
        <v>44562</v>
      </c>
      <c r="D7451" t="s">
        <v>48</v>
      </c>
      <c r="E7451" s="8" t="s">
        <v>49</v>
      </c>
      <c r="F7451" s="8" t="s">
        <v>26419</v>
      </c>
      <c r="G7451" s="8" t="s">
        <v>50</v>
      </c>
      <c r="J7451" s="8" t="s">
        <v>50</v>
      </c>
      <c r="L7451" s="8">
        <v>110000394</v>
      </c>
      <c r="M7451" s="9"/>
      <c r="N7451" t="s">
        <v>988</v>
      </c>
      <c r="Q7451" s="8" t="s">
        <v>52</v>
      </c>
      <c r="AB7451" s="6" t="s">
        <v>17915</v>
      </c>
      <c r="AC7451" t="s">
        <v>17917</v>
      </c>
      <c r="AD7451" t="s">
        <v>60</v>
      </c>
      <c r="AE7451" t="s">
        <v>55</v>
      </c>
      <c r="AJ7451" t="s">
        <v>56</v>
      </c>
      <c r="AN7451">
        <v>6.7999999999999996E-3</v>
      </c>
      <c r="AO7451" s="9">
        <v>1</v>
      </c>
      <c r="AP7451" s="9">
        <v>1000</v>
      </c>
    </row>
    <row r="7452" spans="1:42" x14ac:dyDescent="0.3">
      <c r="A7452" s="4" t="s">
        <v>17918</v>
      </c>
      <c r="C7452" s="1">
        <v>44562</v>
      </c>
      <c r="D7452" t="s">
        <v>48</v>
      </c>
      <c r="E7452" s="8" t="s">
        <v>49</v>
      </c>
      <c r="F7452" s="8" t="s">
        <v>26419</v>
      </c>
      <c r="G7452" s="8" t="s">
        <v>50</v>
      </c>
      <c r="J7452" s="8" t="s">
        <v>50</v>
      </c>
      <c r="L7452" s="8">
        <v>110000394</v>
      </c>
      <c r="M7452" s="9"/>
      <c r="N7452" t="s">
        <v>988</v>
      </c>
      <c r="Q7452" s="8" t="s">
        <v>52</v>
      </c>
      <c r="AB7452" s="6" t="s">
        <v>17919</v>
      </c>
      <c r="AC7452" t="s">
        <v>17920</v>
      </c>
      <c r="AD7452" t="s">
        <v>60</v>
      </c>
      <c r="AE7452" t="s">
        <v>55</v>
      </c>
      <c r="AJ7452" t="s">
        <v>56</v>
      </c>
      <c r="AN7452">
        <v>6.4999999999999997E-3</v>
      </c>
      <c r="AO7452" s="9">
        <v>1</v>
      </c>
      <c r="AP7452" s="9">
        <v>1000</v>
      </c>
    </row>
    <row r="7453" spans="1:42" x14ac:dyDescent="0.3">
      <c r="A7453" s="4" t="s">
        <v>17921</v>
      </c>
      <c r="C7453" s="1">
        <v>44562</v>
      </c>
      <c r="D7453" t="s">
        <v>48</v>
      </c>
      <c r="E7453" s="8" t="s">
        <v>49</v>
      </c>
      <c r="F7453" s="8" t="s">
        <v>26419</v>
      </c>
      <c r="G7453" s="8" t="s">
        <v>50</v>
      </c>
      <c r="J7453" s="8" t="s">
        <v>50</v>
      </c>
      <c r="L7453" s="8">
        <v>110000422</v>
      </c>
      <c r="M7453" s="9"/>
      <c r="Q7453" s="8" t="s">
        <v>52</v>
      </c>
      <c r="AB7453" s="6" t="s">
        <v>17922</v>
      </c>
      <c r="AC7453" t="s">
        <v>17923</v>
      </c>
      <c r="AD7453" t="s">
        <v>60</v>
      </c>
      <c r="AE7453" t="s">
        <v>55</v>
      </c>
      <c r="AJ7453" t="s">
        <v>56</v>
      </c>
      <c r="AN7453">
        <v>0.21</v>
      </c>
      <c r="AO7453" s="9">
        <v>1</v>
      </c>
      <c r="AP7453" s="9">
        <v>1000</v>
      </c>
    </row>
    <row r="7454" spans="1:42" x14ac:dyDescent="0.3">
      <c r="A7454" s="4" t="s">
        <v>17924</v>
      </c>
      <c r="C7454" s="1">
        <v>44562</v>
      </c>
      <c r="D7454" t="s">
        <v>48</v>
      </c>
      <c r="E7454" s="8" t="s">
        <v>49</v>
      </c>
      <c r="F7454" s="8" t="s">
        <v>26419</v>
      </c>
      <c r="G7454" s="8" t="s">
        <v>50</v>
      </c>
      <c r="J7454" s="8" t="s">
        <v>50</v>
      </c>
      <c r="L7454" s="8">
        <v>120000292</v>
      </c>
      <c r="M7454" s="9"/>
      <c r="Q7454" s="8" t="s">
        <v>52</v>
      </c>
      <c r="AB7454" s="6" t="s">
        <v>17925</v>
      </c>
      <c r="AC7454" t="s">
        <v>17926</v>
      </c>
      <c r="AD7454" t="s">
        <v>102</v>
      </c>
      <c r="AE7454" t="s">
        <v>55</v>
      </c>
      <c r="AJ7454" t="s">
        <v>79</v>
      </c>
      <c r="AN7454">
        <v>1E-3</v>
      </c>
      <c r="AO7454" s="9">
        <v>1</v>
      </c>
      <c r="AP7454" s="9">
        <v>1000</v>
      </c>
    </row>
    <row r="7455" spans="1:42" x14ac:dyDescent="0.3">
      <c r="A7455" s="4" t="s">
        <v>17927</v>
      </c>
      <c r="C7455" s="1">
        <v>44562</v>
      </c>
      <c r="D7455" t="s">
        <v>48</v>
      </c>
      <c r="E7455" s="8" t="s">
        <v>49</v>
      </c>
      <c r="F7455" s="8" t="s">
        <v>26419</v>
      </c>
      <c r="G7455" s="8" t="s">
        <v>50</v>
      </c>
      <c r="J7455" s="8" t="s">
        <v>50</v>
      </c>
      <c r="L7455" s="8">
        <v>120000292</v>
      </c>
      <c r="M7455" s="9"/>
      <c r="Q7455" s="8" t="s">
        <v>52</v>
      </c>
      <c r="AB7455" s="6" t="s">
        <v>17928</v>
      </c>
      <c r="AC7455" t="s">
        <v>17929</v>
      </c>
      <c r="AD7455" t="s">
        <v>102</v>
      </c>
      <c r="AE7455" t="s">
        <v>55</v>
      </c>
      <c r="AJ7455" t="s">
        <v>79</v>
      </c>
      <c r="AN7455">
        <v>0.1</v>
      </c>
      <c r="AO7455" s="9">
        <v>1</v>
      </c>
      <c r="AP7455" s="9">
        <v>1000</v>
      </c>
    </row>
    <row r="7456" spans="1:42" x14ac:dyDescent="0.3">
      <c r="A7456" s="4" t="s">
        <v>17930</v>
      </c>
      <c r="C7456" s="1">
        <v>44562</v>
      </c>
      <c r="D7456" t="s">
        <v>48</v>
      </c>
      <c r="E7456" s="8" t="s">
        <v>49</v>
      </c>
      <c r="F7456" s="8" t="s">
        <v>26419</v>
      </c>
      <c r="G7456" s="8" t="s">
        <v>50</v>
      </c>
      <c r="J7456" s="8" t="s">
        <v>50</v>
      </c>
      <c r="L7456" s="8">
        <v>120000395</v>
      </c>
      <c r="M7456" s="9"/>
      <c r="N7456" t="s">
        <v>251</v>
      </c>
      <c r="Q7456" s="8" t="s">
        <v>52</v>
      </c>
      <c r="AB7456" s="6" t="s">
        <v>17931</v>
      </c>
      <c r="AC7456" t="s">
        <v>17932</v>
      </c>
      <c r="AD7456" t="s">
        <v>102</v>
      </c>
      <c r="AE7456" t="s">
        <v>55</v>
      </c>
      <c r="AJ7456" t="s">
        <v>131</v>
      </c>
      <c r="AN7456">
        <v>7.5</v>
      </c>
      <c r="AO7456" s="9">
        <v>1</v>
      </c>
      <c r="AP7456" s="9">
        <v>1000</v>
      </c>
    </row>
    <row r="7457" spans="1:42" x14ac:dyDescent="0.3">
      <c r="A7457" s="4" t="s">
        <v>4156</v>
      </c>
      <c r="C7457" s="1">
        <v>44562</v>
      </c>
      <c r="D7457" t="s">
        <v>48</v>
      </c>
      <c r="E7457" s="8" t="s">
        <v>49</v>
      </c>
      <c r="F7457" s="8" t="s">
        <v>26419</v>
      </c>
      <c r="G7457" s="8" t="s">
        <v>50</v>
      </c>
      <c r="J7457" s="8" t="s">
        <v>50</v>
      </c>
      <c r="L7457" s="8">
        <v>110001354</v>
      </c>
      <c r="M7457" s="9"/>
      <c r="Q7457" s="8" t="s">
        <v>52</v>
      </c>
      <c r="AB7457" s="6" t="s">
        <v>17933</v>
      </c>
      <c r="AC7457" t="s">
        <v>17934</v>
      </c>
      <c r="AD7457" t="s">
        <v>60</v>
      </c>
      <c r="AE7457" t="s">
        <v>55</v>
      </c>
      <c r="AJ7457" t="s">
        <v>79</v>
      </c>
      <c r="AN7457">
        <v>0.41</v>
      </c>
      <c r="AO7457" s="9">
        <v>1</v>
      </c>
      <c r="AP7457" s="9">
        <v>1000</v>
      </c>
    </row>
    <row r="7458" spans="1:42" x14ac:dyDescent="0.3">
      <c r="A7458" s="4" t="s">
        <v>3492</v>
      </c>
      <c r="C7458" s="1">
        <v>44562</v>
      </c>
      <c r="D7458" t="s">
        <v>48</v>
      </c>
      <c r="E7458" s="8" t="s">
        <v>49</v>
      </c>
      <c r="F7458" s="8" t="s">
        <v>26419</v>
      </c>
      <c r="G7458" s="8" t="s">
        <v>50</v>
      </c>
      <c r="J7458" s="8" t="s">
        <v>50</v>
      </c>
      <c r="L7458" s="8">
        <v>120000053</v>
      </c>
      <c r="M7458" s="9"/>
      <c r="N7458" t="s">
        <v>262</v>
      </c>
      <c r="Q7458" s="8" t="s">
        <v>52</v>
      </c>
      <c r="AB7458" s="6" t="s">
        <v>17935</v>
      </c>
      <c r="AC7458" t="s">
        <v>17936</v>
      </c>
      <c r="AD7458" t="s">
        <v>102</v>
      </c>
      <c r="AE7458" t="s">
        <v>55</v>
      </c>
      <c r="AJ7458" t="s">
        <v>131</v>
      </c>
      <c r="AN7458">
        <v>5</v>
      </c>
      <c r="AO7458" s="9">
        <v>1</v>
      </c>
      <c r="AP7458" s="9">
        <v>1000</v>
      </c>
    </row>
    <row r="7459" spans="1:42" x14ac:dyDescent="0.3">
      <c r="A7459" s="4" t="s">
        <v>3492</v>
      </c>
      <c r="C7459" s="1">
        <v>44562</v>
      </c>
      <c r="D7459" t="s">
        <v>48</v>
      </c>
      <c r="E7459" s="8" t="s">
        <v>49</v>
      </c>
      <c r="F7459" s="8" t="s">
        <v>26419</v>
      </c>
      <c r="G7459" s="8" t="s">
        <v>50</v>
      </c>
      <c r="J7459" s="8" t="s">
        <v>50</v>
      </c>
      <c r="L7459" s="8">
        <v>120000053</v>
      </c>
      <c r="M7459" s="9"/>
      <c r="N7459" t="s">
        <v>262</v>
      </c>
      <c r="Q7459" s="8" t="s">
        <v>52</v>
      </c>
      <c r="AB7459" s="6" t="s">
        <v>17935</v>
      </c>
      <c r="AC7459" t="s">
        <v>17937</v>
      </c>
      <c r="AD7459" t="s">
        <v>102</v>
      </c>
      <c r="AE7459" t="s">
        <v>55</v>
      </c>
      <c r="AJ7459" t="s">
        <v>131</v>
      </c>
      <c r="AN7459">
        <v>5</v>
      </c>
      <c r="AO7459" s="9">
        <v>1</v>
      </c>
      <c r="AP7459" s="9">
        <v>1000</v>
      </c>
    </row>
    <row r="7460" spans="1:42" x14ac:dyDescent="0.3">
      <c r="A7460" s="4" t="s">
        <v>5322</v>
      </c>
      <c r="C7460" s="1">
        <v>44562</v>
      </c>
      <c r="D7460" t="s">
        <v>48</v>
      </c>
      <c r="E7460" s="8" t="s">
        <v>49</v>
      </c>
      <c r="F7460" s="8" t="s">
        <v>26419</v>
      </c>
      <c r="G7460" s="8" t="s">
        <v>50</v>
      </c>
      <c r="J7460" s="8" t="s">
        <v>50</v>
      </c>
      <c r="L7460" s="8">
        <v>120004775</v>
      </c>
      <c r="M7460" s="9"/>
      <c r="Q7460" s="8" t="s">
        <v>52</v>
      </c>
      <c r="AB7460" s="6" t="s">
        <v>17938</v>
      </c>
      <c r="AC7460" t="s">
        <v>17939</v>
      </c>
      <c r="AD7460" t="s">
        <v>102</v>
      </c>
      <c r="AE7460" t="s">
        <v>55</v>
      </c>
      <c r="AJ7460" t="s">
        <v>79</v>
      </c>
      <c r="AN7460">
        <v>1.7999999999999999E-2</v>
      </c>
      <c r="AO7460" s="9">
        <v>1</v>
      </c>
      <c r="AP7460" s="9">
        <v>1000</v>
      </c>
    </row>
    <row r="7461" spans="1:42" x14ac:dyDescent="0.3">
      <c r="A7461" s="4" t="s">
        <v>3868</v>
      </c>
      <c r="C7461" s="1">
        <v>44562</v>
      </c>
      <c r="D7461" t="s">
        <v>48</v>
      </c>
      <c r="E7461" s="8" t="s">
        <v>49</v>
      </c>
      <c r="F7461" s="8" t="s">
        <v>26419</v>
      </c>
      <c r="G7461" s="8" t="s">
        <v>50</v>
      </c>
      <c r="J7461" s="8" t="s">
        <v>50</v>
      </c>
      <c r="L7461" s="8">
        <v>110001739</v>
      </c>
      <c r="M7461" s="9"/>
      <c r="Q7461" s="8" t="s">
        <v>52</v>
      </c>
      <c r="AB7461" s="6" t="s">
        <v>17940</v>
      </c>
      <c r="AC7461" t="s">
        <v>17941</v>
      </c>
      <c r="AD7461" t="s">
        <v>60</v>
      </c>
      <c r="AE7461" t="s">
        <v>55</v>
      </c>
      <c r="AJ7461" t="s">
        <v>56</v>
      </c>
      <c r="AN7461">
        <v>177.6</v>
      </c>
      <c r="AO7461" s="9">
        <v>1</v>
      </c>
      <c r="AP7461" s="9">
        <v>1000</v>
      </c>
    </row>
    <row r="7462" spans="1:42" x14ac:dyDescent="0.3">
      <c r="A7462" s="4" t="s">
        <v>17942</v>
      </c>
      <c r="C7462" s="1">
        <v>44562</v>
      </c>
      <c r="D7462" t="s">
        <v>48</v>
      </c>
      <c r="E7462" s="8" t="s">
        <v>49</v>
      </c>
      <c r="F7462" s="8" t="s">
        <v>26419</v>
      </c>
      <c r="G7462" s="8" t="s">
        <v>50</v>
      </c>
      <c r="J7462" s="8" t="s">
        <v>50</v>
      </c>
      <c r="L7462" s="8">
        <v>120000985</v>
      </c>
      <c r="M7462" s="9"/>
      <c r="Q7462" s="8" t="s">
        <v>52</v>
      </c>
      <c r="AB7462" s="6" t="s">
        <v>17943</v>
      </c>
      <c r="AC7462" t="s">
        <v>17944</v>
      </c>
      <c r="AD7462" t="s">
        <v>102</v>
      </c>
      <c r="AE7462" t="s">
        <v>55</v>
      </c>
      <c r="AJ7462" t="s">
        <v>131</v>
      </c>
      <c r="AN7462">
        <v>3</v>
      </c>
      <c r="AO7462" s="9">
        <v>1</v>
      </c>
      <c r="AP7462" s="9">
        <v>1000</v>
      </c>
    </row>
    <row r="7463" spans="1:42" x14ac:dyDescent="0.3">
      <c r="A7463" s="4" t="s">
        <v>17942</v>
      </c>
      <c r="C7463" s="1">
        <v>44562</v>
      </c>
      <c r="D7463" t="s">
        <v>48</v>
      </c>
      <c r="E7463" s="8" t="s">
        <v>49</v>
      </c>
      <c r="F7463" s="8" t="s">
        <v>26419</v>
      </c>
      <c r="G7463" s="8" t="s">
        <v>50</v>
      </c>
      <c r="J7463" s="8" t="s">
        <v>50</v>
      </c>
      <c r="L7463" s="8">
        <v>120000292</v>
      </c>
      <c r="M7463" s="9"/>
      <c r="Q7463" s="8" t="s">
        <v>52</v>
      </c>
      <c r="AB7463" s="6" t="s">
        <v>17943</v>
      </c>
      <c r="AC7463" t="s">
        <v>17945</v>
      </c>
      <c r="AD7463" t="s">
        <v>102</v>
      </c>
      <c r="AE7463" t="s">
        <v>55</v>
      </c>
      <c r="AJ7463" t="s">
        <v>79</v>
      </c>
      <c r="AN7463">
        <v>0.01</v>
      </c>
      <c r="AO7463" s="9">
        <v>1</v>
      </c>
      <c r="AP7463" s="9">
        <v>1000</v>
      </c>
    </row>
    <row r="7464" spans="1:42" x14ac:dyDescent="0.3">
      <c r="A7464" s="4" t="s">
        <v>5142</v>
      </c>
      <c r="C7464" s="1">
        <v>44562</v>
      </c>
      <c r="D7464" t="s">
        <v>48</v>
      </c>
      <c r="E7464" s="8" t="s">
        <v>49</v>
      </c>
      <c r="F7464" s="8" t="s">
        <v>26419</v>
      </c>
      <c r="G7464" s="8" t="s">
        <v>50</v>
      </c>
      <c r="J7464" s="8" t="s">
        <v>50</v>
      </c>
      <c r="L7464" s="8">
        <v>120000292</v>
      </c>
      <c r="M7464" s="9"/>
      <c r="Q7464" s="8" t="s">
        <v>52</v>
      </c>
      <c r="AB7464" s="6" t="s">
        <v>17946</v>
      </c>
      <c r="AC7464" t="s">
        <v>17947</v>
      </c>
      <c r="AD7464" t="s">
        <v>102</v>
      </c>
      <c r="AE7464" t="s">
        <v>55</v>
      </c>
      <c r="AJ7464" t="s">
        <v>79</v>
      </c>
      <c r="AN7464">
        <v>0.01</v>
      </c>
      <c r="AO7464" s="9">
        <v>1</v>
      </c>
      <c r="AP7464" s="9">
        <v>1000</v>
      </c>
    </row>
    <row r="7465" spans="1:42" x14ac:dyDescent="0.3">
      <c r="A7465" s="4" t="s">
        <v>4179</v>
      </c>
      <c r="C7465" s="1">
        <v>44562</v>
      </c>
      <c r="D7465" t="s">
        <v>48</v>
      </c>
      <c r="E7465" s="8" t="s">
        <v>49</v>
      </c>
      <c r="F7465" s="8" t="s">
        <v>26419</v>
      </c>
      <c r="G7465" s="8" t="s">
        <v>50</v>
      </c>
      <c r="J7465" s="8" t="s">
        <v>50</v>
      </c>
      <c r="L7465" s="8">
        <v>120000395</v>
      </c>
      <c r="M7465" s="9"/>
      <c r="N7465" t="s">
        <v>251</v>
      </c>
      <c r="Q7465" s="8" t="s">
        <v>52</v>
      </c>
      <c r="AB7465" s="6" t="s">
        <v>17948</v>
      </c>
      <c r="AC7465" t="s">
        <v>17949</v>
      </c>
      <c r="AD7465" t="s">
        <v>102</v>
      </c>
      <c r="AE7465" t="s">
        <v>55</v>
      </c>
      <c r="AJ7465" t="s">
        <v>131</v>
      </c>
      <c r="AN7465">
        <v>0.01</v>
      </c>
      <c r="AO7465" s="9">
        <v>1</v>
      </c>
      <c r="AP7465" s="9">
        <v>1000</v>
      </c>
    </row>
    <row r="7466" spans="1:42" x14ac:dyDescent="0.3">
      <c r="A7466" s="4" t="s">
        <v>17950</v>
      </c>
      <c r="C7466" s="1">
        <v>44562</v>
      </c>
      <c r="D7466" t="s">
        <v>48</v>
      </c>
      <c r="E7466" s="8" t="s">
        <v>49</v>
      </c>
      <c r="F7466" s="8" t="s">
        <v>26419</v>
      </c>
      <c r="G7466" s="8" t="s">
        <v>50</v>
      </c>
      <c r="J7466" s="8" t="s">
        <v>50</v>
      </c>
      <c r="L7466" s="8">
        <v>110000196</v>
      </c>
      <c r="M7466" s="9"/>
      <c r="N7466" t="s">
        <v>276</v>
      </c>
      <c r="Q7466" s="8" t="s">
        <v>52</v>
      </c>
      <c r="AB7466" s="6" t="s">
        <v>17951</v>
      </c>
      <c r="AC7466" t="s">
        <v>17952</v>
      </c>
      <c r="AD7466" t="s">
        <v>60</v>
      </c>
      <c r="AE7466" t="s">
        <v>55</v>
      </c>
      <c r="AJ7466" t="s">
        <v>56</v>
      </c>
      <c r="AN7466">
        <v>5.0869999999999999E-2</v>
      </c>
      <c r="AO7466" s="9">
        <v>1</v>
      </c>
      <c r="AP7466" s="9">
        <v>1000</v>
      </c>
    </row>
    <row r="7467" spans="1:42" x14ac:dyDescent="0.3">
      <c r="A7467" s="4" t="s">
        <v>5171</v>
      </c>
      <c r="C7467" s="1">
        <v>44562</v>
      </c>
      <c r="D7467" t="s">
        <v>48</v>
      </c>
      <c r="E7467" s="8" t="s">
        <v>49</v>
      </c>
      <c r="F7467" s="8" t="s">
        <v>26419</v>
      </c>
      <c r="G7467" s="8" t="s">
        <v>50</v>
      </c>
      <c r="J7467" s="8" t="s">
        <v>50</v>
      </c>
      <c r="L7467" s="8">
        <v>110000217</v>
      </c>
      <c r="M7467" s="9"/>
      <c r="N7467" t="s">
        <v>486</v>
      </c>
      <c r="Q7467" s="8" t="s">
        <v>52</v>
      </c>
      <c r="AB7467" s="6" t="s">
        <v>17953</v>
      </c>
      <c r="AC7467" t="s">
        <v>17954</v>
      </c>
      <c r="AD7467" t="s">
        <v>54</v>
      </c>
      <c r="AE7467" t="s">
        <v>55</v>
      </c>
      <c r="AJ7467" t="s">
        <v>56</v>
      </c>
      <c r="AN7467">
        <v>9.5000000000000001E-2</v>
      </c>
      <c r="AO7467" s="9">
        <v>1</v>
      </c>
      <c r="AP7467" s="9">
        <v>1000</v>
      </c>
    </row>
    <row r="7468" spans="1:42" x14ac:dyDescent="0.3">
      <c r="A7468" s="4" t="s">
        <v>17955</v>
      </c>
      <c r="C7468" s="1">
        <v>44562</v>
      </c>
      <c r="D7468" t="s">
        <v>48</v>
      </c>
      <c r="E7468" s="8" t="s">
        <v>49</v>
      </c>
      <c r="F7468" s="8" t="s">
        <v>26419</v>
      </c>
      <c r="G7468" s="8" t="s">
        <v>50</v>
      </c>
      <c r="J7468" s="8" t="s">
        <v>50</v>
      </c>
      <c r="L7468" s="8">
        <v>110000681</v>
      </c>
      <c r="M7468" s="9"/>
      <c r="N7468" t="s">
        <v>105</v>
      </c>
      <c r="Q7468" s="8" t="s">
        <v>52</v>
      </c>
      <c r="AB7468" s="6" t="s">
        <v>17956</v>
      </c>
      <c r="AC7468" t="s">
        <v>17957</v>
      </c>
      <c r="AD7468" t="s">
        <v>60</v>
      </c>
      <c r="AE7468" t="s">
        <v>55</v>
      </c>
      <c r="AJ7468" t="s">
        <v>56</v>
      </c>
      <c r="AN7468">
        <v>0.13600000000000001</v>
      </c>
      <c r="AO7468" s="9">
        <v>1</v>
      </c>
      <c r="AP7468" s="9">
        <v>1000</v>
      </c>
    </row>
    <row r="7469" spans="1:42" x14ac:dyDescent="0.3">
      <c r="A7469" s="4" t="s">
        <v>4765</v>
      </c>
      <c r="C7469" s="1">
        <v>44562</v>
      </c>
      <c r="D7469" t="s">
        <v>48</v>
      </c>
      <c r="E7469" s="8" t="s">
        <v>49</v>
      </c>
      <c r="F7469" s="8" t="s">
        <v>26419</v>
      </c>
      <c r="G7469" s="8" t="s">
        <v>50</v>
      </c>
      <c r="J7469" s="8" t="s">
        <v>50</v>
      </c>
      <c r="L7469" s="8">
        <v>110000558</v>
      </c>
      <c r="M7469" s="9"/>
      <c r="N7469" t="s">
        <v>211</v>
      </c>
      <c r="Q7469" s="8" t="s">
        <v>52</v>
      </c>
      <c r="AB7469" s="6" t="s">
        <v>17958</v>
      </c>
      <c r="AC7469" t="s">
        <v>17959</v>
      </c>
      <c r="AD7469" t="s">
        <v>60</v>
      </c>
      <c r="AE7469" t="s">
        <v>55</v>
      </c>
      <c r="AJ7469" t="s">
        <v>56</v>
      </c>
      <c r="AN7469">
        <v>96</v>
      </c>
      <c r="AO7469" s="9">
        <v>1</v>
      </c>
      <c r="AP7469" s="9">
        <v>1000</v>
      </c>
    </row>
    <row r="7470" spans="1:42" x14ac:dyDescent="0.3">
      <c r="A7470" s="4" t="s">
        <v>17960</v>
      </c>
      <c r="C7470" s="1">
        <v>44562</v>
      </c>
      <c r="D7470" t="s">
        <v>48</v>
      </c>
      <c r="E7470" s="8" t="s">
        <v>49</v>
      </c>
      <c r="F7470" s="8" t="s">
        <v>26419</v>
      </c>
      <c r="G7470" s="8" t="s">
        <v>50</v>
      </c>
      <c r="J7470" s="8" t="s">
        <v>50</v>
      </c>
      <c r="L7470" s="8">
        <v>110000499</v>
      </c>
      <c r="M7470" s="9"/>
      <c r="Q7470" s="8" t="s">
        <v>52</v>
      </c>
      <c r="AB7470" s="6" t="s">
        <v>17961</v>
      </c>
      <c r="AC7470" t="s">
        <v>17962</v>
      </c>
      <c r="AD7470" t="s">
        <v>54</v>
      </c>
      <c r="AE7470" t="s">
        <v>55</v>
      </c>
      <c r="AJ7470" t="s">
        <v>79</v>
      </c>
      <c r="AN7470">
        <v>41.39</v>
      </c>
      <c r="AO7470" s="9">
        <v>1</v>
      </c>
      <c r="AP7470" s="9">
        <v>1000</v>
      </c>
    </row>
    <row r="7471" spans="1:42" x14ac:dyDescent="0.3">
      <c r="A7471" s="4" t="s">
        <v>17963</v>
      </c>
      <c r="C7471" s="1">
        <v>44562</v>
      </c>
      <c r="D7471" t="s">
        <v>48</v>
      </c>
      <c r="E7471" s="8" t="s">
        <v>49</v>
      </c>
      <c r="F7471" s="8" t="s">
        <v>26419</v>
      </c>
      <c r="G7471" s="8" t="s">
        <v>50</v>
      </c>
      <c r="J7471" s="8" t="s">
        <v>50</v>
      </c>
      <c r="L7471" s="8">
        <v>120003104</v>
      </c>
      <c r="M7471" s="9"/>
      <c r="Q7471" s="8" t="s">
        <v>52</v>
      </c>
      <c r="AB7471" s="6" t="s">
        <v>17964</v>
      </c>
      <c r="AC7471" t="s">
        <v>17965</v>
      </c>
      <c r="AD7471" t="s">
        <v>102</v>
      </c>
      <c r="AE7471" t="s">
        <v>55</v>
      </c>
      <c r="AJ7471" t="s">
        <v>79</v>
      </c>
      <c r="AN7471">
        <v>7.2</v>
      </c>
      <c r="AO7471" s="9">
        <v>1</v>
      </c>
      <c r="AP7471" s="9">
        <v>1000</v>
      </c>
    </row>
    <row r="7472" spans="1:42" x14ac:dyDescent="0.3">
      <c r="A7472" s="4" t="s">
        <v>17966</v>
      </c>
      <c r="C7472" s="1">
        <v>44562</v>
      </c>
      <c r="D7472" t="s">
        <v>48</v>
      </c>
      <c r="E7472" s="8" t="s">
        <v>49</v>
      </c>
      <c r="F7472" s="8" t="s">
        <v>26419</v>
      </c>
      <c r="G7472" s="8" t="s">
        <v>50</v>
      </c>
      <c r="J7472" s="8" t="s">
        <v>50</v>
      </c>
      <c r="L7472" s="8">
        <v>110000366</v>
      </c>
      <c r="M7472" s="9"/>
      <c r="N7472" t="s">
        <v>164</v>
      </c>
      <c r="Q7472" s="8" t="s">
        <v>52</v>
      </c>
      <c r="AB7472" s="6" t="s">
        <v>17967</v>
      </c>
      <c r="AC7472" t="s">
        <v>17968</v>
      </c>
      <c r="AD7472" t="s">
        <v>60</v>
      </c>
      <c r="AE7472" t="s">
        <v>55</v>
      </c>
      <c r="AJ7472" t="s">
        <v>56</v>
      </c>
      <c r="AN7472">
        <v>2.3999999999999998E-4</v>
      </c>
      <c r="AO7472" s="9">
        <v>1</v>
      </c>
      <c r="AP7472" s="9">
        <v>1000</v>
      </c>
    </row>
    <row r="7473" spans="1:42" x14ac:dyDescent="0.3">
      <c r="A7473" s="4" t="s">
        <v>3866</v>
      </c>
      <c r="C7473" s="1">
        <v>44562</v>
      </c>
      <c r="D7473" t="s">
        <v>48</v>
      </c>
      <c r="E7473" s="8" t="s">
        <v>49</v>
      </c>
      <c r="F7473" s="8" t="s">
        <v>26419</v>
      </c>
      <c r="G7473" s="8" t="s">
        <v>50</v>
      </c>
      <c r="J7473" s="8" t="s">
        <v>50</v>
      </c>
      <c r="L7473" s="8">
        <v>110001739</v>
      </c>
      <c r="M7473" s="9"/>
      <c r="Q7473" s="8" t="s">
        <v>52</v>
      </c>
      <c r="AB7473" s="6" t="s">
        <v>17969</v>
      </c>
      <c r="AC7473" t="s">
        <v>17970</v>
      </c>
      <c r="AD7473" t="s">
        <v>60</v>
      </c>
      <c r="AE7473" t="s">
        <v>55</v>
      </c>
      <c r="AJ7473" t="s">
        <v>56</v>
      </c>
      <c r="AN7473">
        <v>100</v>
      </c>
      <c r="AO7473" s="9">
        <v>1</v>
      </c>
      <c r="AP7473" s="9">
        <v>1000</v>
      </c>
    </row>
    <row r="7474" spans="1:42" x14ac:dyDescent="0.3">
      <c r="A7474" s="4" t="s">
        <v>4933</v>
      </c>
      <c r="C7474" s="1">
        <v>44562</v>
      </c>
      <c r="D7474" t="s">
        <v>48</v>
      </c>
      <c r="E7474" s="8" t="s">
        <v>49</v>
      </c>
      <c r="F7474" s="8" t="s">
        <v>26419</v>
      </c>
      <c r="G7474" s="8" t="s">
        <v>50</v>
      </c>
      <c r="J7474" s="8" t="s">
        <v>50</v>
      </c>
      <c r="L7474" s="8">
        <v>120000395</v>
      </c>
      <c r="M7474" s="9"/>
      <c r="N7474" t="s">
        <v>251</v>
      </c>
      <c r="Q7474" s="8" t="s">
        <v>52</v>
      </c>
      <c r="AB7474" s="6" t="s">
        <v>17971</v>
      </c>
      <c r="AC7474" t="s">
        <v>17972</v>
      </c>
      <c r="AD7474" t="s">
        <v>102</v>
      </c>
      <c r="AE7474" t="s">
        <v>55</v>
      </c>
      <c r="AJ7474" t="s">
        <v>131</v>
      </c>
      <c r="AN7474">
        <v>1.5E-3</v>
      </c>
      <c r="AO7474" s="9">
        <v>1</v>
      </c>
      <c r="AP7474" s="9">
        <v>1000</v>
      </c>
    </row>
    <row r="7475" spans="1:42" x14ac:dyDescent="0.3">
      <c r="A7475" s="4" t="s">
        <v>4933</v>
      </c>
      <c r="C7475" s="1">
        <v>44562</v>
      </c>
      <c r="D7475" t="s">
        <v>48</v>
      </c>
      <c r="E7475" s="8" t="s">
        <v>49</v>
      </c>
      <c r="F7475" s="8" t="s">
        <v>26419</v>
      </c>
      <c r="G7475" s="8" t="s">
        <v>50</v>
      </c>
      <c r="J7475" s="8" t="s">
        <v>50</v>
      </c>
      <c r="L7475" s="8">
        <v>120000292</v>
      </c>
      <c r="M7475" s="9"/>
      <c r="Q7475" s="8" t="s">
        <v>52</v>
      </c>
      <c r="AB7475" s="6" t="s">
        <v>17971</v>
      </c>
      <c r="AC7475" t="s">
        <v>17973</v>
      </c>
      <c r="AD7475" t="s">
        <v>102</v>
      </c>
      <c r="AE7475" t="s">
        <v>55</v>
      </c>
      <c r="AJ7475" t="s">
        <v>79</v>
      </c>
      <c r="AN7475">
        <v>1E-3</v>
      </c>
      <c r="AO7475" s="9">
        <v>1</v>
      </c>
      <c r="AP7475" s="9">
        <v>1000</v>
      </c>
    </row>
    <row r="7476" spans="1:42" x14ac:dyDescent="0.3">
      <c r="A7476" s="4" t="s">
        <v>1777</v>
      </c>
      <c r="C7476" s="1">
        <v>44562</v>
      </c>
      <c r="D7476" t="s">
        <v>48</v>
      </c>
      <c r="E7476" s="8" t="s">
        <v>49</v>
      </c>
      <c r="F7476" s="8" t="s">
        <v>26419</v>
      </c>
      <c r="G7476" s="8" t="s">
        <v>50</v>
      </c>
      <c r="J7476" s="8" t="s">
        <v>50</v>
      </c>
      <c r="L7476" s="8">
        <v>120004346</v>
      </c>
      <c r="M7476" s="9"/>
      <c r="N7476" t="s">
        <v>1775</v>
      </c>
      <c r="Q7476" s="8" t="s">
        <v>52</v>
      </c>
      <c r="AB7476" s="6" t="s">
        <v>17974</v>
      </c>
      <c r="AC7476" t="s">
        <v>17975</v>
      </c>
      <c r="AD7476" t="s">
        <v>60</v>
      </c>
      <c r="AE7476" t="s">
        <v>55</v>
      </c>
      <c r="AJ7476" t="s">
        <v>56</v>
      </c>
      <c r="AN7476">
        <v>1.7999999999999999E-2</v>
      </c>
      <c r="AO7476" s="9">
        <v>1</v>
      </c>
      <c r="AP7476" s="9">
        <v>1000</v>
      </c>
    </row>
    <row r="7477" spans="1:42" x14ac:dyDescent="0.3">
      <c r="A7477" s="4" t="s">
        <v>17976</v>
      </c>
      <c r="C7477" s="1">
        <v>44562</v>
      </c>
      <c r="D7477" t="s">
        <v>48</v>
      </c>
      <c r="E7477" s="8" t="s">
        <v>49</v>
      </c>
      <c r="F7477" s="8" t="s">
        <v>26419</v>
      </c>
      <c r="G7477" s="8" t="s">
        <v>50</v>
      </c>
      <c r="J7477" s="8" t="s">
        <v>50</v>
      </c>
      <c r="L7477" s="8">
        <v>120004346</v>
      </c>
      <c r="M7477" s="9"/>
      <c r="N7477" t="s">
        <v>1775</v>
      </c>
      <c r="Q7477" s="8" t="s">
        <v>52</v>
      </c>
      <c r="AB7477" s="6" t="s">
        <v>17977</v>
      </c>
      <c r="AC7477" t="s">
        <v>17978</v>
      </c>
      <c r="AD7477" t="s">
        <v>60</v>
      </c>
      <c r="AE7477" t="s">
        <v>343</v>
      </c>
      <c r="AJ7477" t="s">
        <v>56</v>
      </c>
      <c r="AN7477">
        <v>2224.6</v>
      </c>
      <c r="AO7477" s="9">
        <v>1</v>
      </c>
      <c r="AP7477" s="9">
        <v>1000</v>
      </c>
    </row>
    <row r="7478" spans="1:42" x14ac:dyDescent="0.3">
      <c r="A7478" s="4" t="s">
        <v>17976</v>
      </c>
      <c r="C7478" s="1">
        <v>44562</v>
      </c>
      <c r="D7478" t="s">
        <v>48</v>
      </c>
      <c r="E7478" s="8" t="s">
        <v>49</v>
      </c>
      <c r="F7478" s="8" t="s">
        <v>26419</v>
      </c>
      <c r="G7478" s="8" t="s">
        <v>50</v>
      </c>
      <c r="J7478" s="8" t="s">
        <v>50</v>
      </c>
      <c r="L7478" s="8">
        <v>120004889</v>
      </c>
      <c r="M7478" s="9"/>
      <c r="N7478" t="s">
        <v>5207</v>
      </c>
      <c r="Q7478" s="8" t="s">
        <v>52</v>
      </c>
      <c r="AB7478" s="6" t="s">
        <v>17977</v>
      </c>
      <c r="AC7478" t="s">
        <v>17979</v>
      </c>
      <c r="AD7478" t="s">
        <v>102</v>
      </c>
      <c r="AE7478" t="s">
        <v>343</v>
      </c>
      <c r="AJ7478" t="s">
        <v>56</v>
      </c>
      <c r="AN7478">
        <v>0.10992</v>
      </c>
      <c r="AO7478" s="9">
        <v>1</v>
      </c>
      <c r="AP7478" s="9">
        <v>1000</v>
      </c>
    </row>
    <row r="7479" spans="1:42" x14ac:dyDescent="0.3">
      <c r="A7479" s="4" t="s">
        <v>17980</v>
      </c>
      <c r="C7479" s="1">
        <v>44562</v>
      </c>
      <c r="D7479" t="s">
        <v>48</v>
      </c>
      <c r="E7479" s="8" t="s">
        <v>49</v>
      </c>
      <c r="F7479" s="8" t="s">
        <v>26419</v>
      </c>
      <c r="G7479" s="8" t="s">
        <v>50</v>
      </c>
      <c r="J7479" s="8" t="s">
        <v>50</v>
      </c>
      <c r="L7479" s="8">
        <v>110001739</v>
      </c>
      <c r="M7479" s="9"/>
      <c r="Q7479" s="8" t="s">
        <v>52</v>
      </c>
      <c r="AB7479" s="6" t="s">
        <v>17981</v>
      </c>
      <c r="AC7479" t="s">
        <v>17982</v>
      </c>
      <c r="AD7479" t="s">
        <v>60</v>
      </c>
      <c r="AE7479" t="s">
        <v>55</v>
      </c>
      <c r="AJ7479" t="s">
        <v>56</v>
      </c>
      <c r="AN7479">
        <v>5.4799999999999995E-2</v>
      </c>
      <c r="AO7479" s="9">
        <v>1</v>
      </c>
      <c r="AP7479" s="9">
        <v>1000</v>
      </c>
    </row>
    <row r="7480" spans="1:42" x14ac:dyDescent="0.3">
      <c r="A7480" s="4" t="s">
        <v>1814</v>
      </c>
      <c r="C7480" s="1">
        <v>44562</v>
      </c>
      <c r="D7480" t="s">
        <v>48</v>
      </c>
      <c r="E7480" s="8" t="s">
        <v>49</v>
      </c>
      <c r="F7480" s="8" t="s">
        <v>26419</v>
      </c>
      <c r="G7480" s="8" t="s">
        <v>50</v>
      </c>
      <c r="J7480" s="8" t="s">
        <v>50</v>
      </c>
      <c r="L7480" s="8">
        <v>110000284</v>
      </c>
      <c r="M7480" s="9"/>
      <c r="N7480" t="s">
        <v>310</v>
      </c>
      <c r="Q7480" s="8" t="s">
        <v>52</v>
      </c>
      <c r="AB7480" s="6" t="s">
        <v>17983</v>
      </c>
      <c r="AC7480" t="s">
        <v>17984</v>
      </c>
      <c r="AD7480" t="s">
        <v>60</v>
      </c>
      <c r="AE7480" t="s">
        <v>55</v>
      </c>
      <c r="AJ7480" t="s">
        <v>56</v>
      </c>
      <c r="AN7480">
        <v>4.2000000000000003E-2</v>
      </c>
      <c r="AO7480" s="9">
        <v>1</v>
      </c>
      <c r="AP7480" s="9">
        <v>1000</v>
      </c>
    </row>
    <row r="7481" spans="1:42" x14ac:dyDescent="0.3">
      <c r="A7481" s="4" t="s">
        <v>17985</v>
      </c>
      <c r="C7481" s="1">
        <v>44562</v>
      </c>
      <c r="D7481" t="s">
        <v>48</v>
      </c>
      <c r="E7481" s="8" t="s">
        <v>49</v>
      </c>
      <c r="F7481" s="8" t="s">
        <v>26419</v>
      </c>
      <c r="G7481" s="8" t="s">
        <v>50</v>
      </c>
      <c r="J7481" s="8" t="s">
        <v>50</v>
      </c>
      <c r="L7481" s="8">
        <v>110002073</v>
      </c>
      <c r="M7481" s="9"/>
      <c r="N7481" t="s">
        <v>4009</v>
      </c>
      <c r="Q7481" s="8" t="s">
        <v>52</v>
      </c>
      <c r="AB7481" s="6" t="s">
        <v>17986</v>
      </c>
      <c r="AC7481" t="s">
        <v>17987</v>
      </c>
      <c r="AD7481" t="s">
        <v>60</v>
      </c>
      <c r="AE7481" t="s">
        <v>55</v>
      </c>
      <c r="AJ7481" t="s">
        <v>56</v>
      </c>
      <c r="AN7481">
        <v>2.06E-2</v>
      </c>
      <c r="AO7481" s="9">
        <v>1</v>
      </c>
      <c r="AP7481" s="9">
        <v>1000</v>
      </c>
    </row>
    <row r="7482" spans="1:42" x14ac:dyDescent="0.3">
      <c r="A7482" s="4" t="s">
        <v>17985</v>
      </c>
      <c r="C7482" s="1">
        <v>44562</v>
      </c>
      <c r="D7482" t="s">
        <v>48</v>
      </c>
      <c r="E7482" s="8" t="s">
        <v>49</v>
      </c>
      <c r="F7482" s="8" t="s">
        <v>26419</v>
      </c>
      <c r="G7482" s="8" t="s">
        <v>50</v>
      </c>
      <c r="J7482" s="8" t="s">
        <v>50</v>
      </c>
      <c r="L7482" s="8">
        <v>110002073</v>
      </c>
      <c r="M7482" s="9"/>
      <c r="N7482" t="s">
        <v>4009</v>
      </c>
      <c r="Q7482" s="8" t="s">
        <v>52</v>
      </c>
      <c r="AB7482" s="6" t="s">
        <v>17986</v>
      </c>
      <c r="AC7482" t="s">
        <v>17988</v>
      </c>
      <c r="AD7482" t="s">
        <v>60</v>
      </c>
      <c r="AE7482" t="s">
        <v>55</v>
      </c>
      <c r="AJ7482" t="s">
        <v>56</v>
      </c>
      <c r="AN7482">
        <v>1.5900000000000001E-2</v>
      </c>
      <c r="AO7482" s="9">
        <v>1</v>
      </c>
      <c r="AP7482" s="9">
        <v>1000</v>
      </c>
    </row>
    <row r="7483" spans="1:42" x14ac:dyDescent="0.3">
      <c r="A7483" s="4" t="s">
        <v>4011</v>
      </c>
      <c r="C7483" s="1">
        <v>44562</v>
      </c>
      <c r="D7483" t="s">
        <v>48</v>
      </c>
      <c r="E7483" s="8" t="s">
        <v>49</v>
      </c>
      <c r="F7483" s="8" t="s">
        <v>26419</v>
      </c>
      <c r="G7483" s="8" t="s">
        <v>50</v>
      </c>
      <c r="J7483" s="8" t="s">
        <v>50</v>
      </c>
      <c r="L7483" s="8">
        <v>110002073</v>
      </c>
      <c r="M7483" s="9"/>
      <c r="N7483" t="s">
        <v>4009</v>
      </c>
      <c r="Q7483" s="8" t="s">
        <v>52</v>
      </c>
      <c r="AB7483" s="6" t="s">
        <v>17989</v>
      </c>
      <c r="AC7483" t="s">
        <v>17990</v>
      </c>
      <c r="AD7483" t="s">
        <v>60</v>
      </c>
      <c r="AE7483" t="s">
        <v>55</v>
      </c>
      <c r="AJ7483" t="s">
        <v>56</v>
      </c>
      <c r="AN7483">
        <v>3.2100000000000004E-2</v>
      </c>
      <c r="AO7483" s="9">
        <v>1</v>
      </c>
      <c r="AP7483" s="9">
        <v>1000</v>
      </c>
    </row>
    <row r="7484" spans="1:42" x14ac:dyDescent="0.3">
      <c r="A7484" s="4" t="s">
        <v>17991</v>
      </c>
      <c r="C7484" s="1">
        <v>44562</v>
      </c>
      <c r="D7484" t="s">
        <v>48</v>
      </c>
      <c r="E7484" s="8" t="s">
        <v>49</v>
      </c>
      <c r="F7484" s="8" t="s">
        <v>26419</v>
      </c>
      <c r="G7484" s="8" t="s">
        <v>50</v>
      </c>
      <c r="J7484" s="8" t="s">
        <v>50</v>
      </c>
      <c r="L7484" s="8">
        <v>120002022</v>
      </c>
      <c r="M7484" s="9"/>
      <c r="N7484" t="s">
        <v>7882</v>
      </c>
      <c r="Q7484" s="8" t="s">
        <v>52</v>
      </c>
      <c r="AB7484" s="6" t="s">
        <v>17992</v>
      </c>
      <c r="AC7484" t="s">
        <v>17993</v>
      </c>
      <c r="AD7484" t="s">
        <v>102</v>
      </c>
      <c r="AE7484" t="s">
        <v>55</v>
      </c>
      <c r="AN7484">
        <v>2.2000000000000002</v>
      </c>
      <c r="AO7484" s="9">
        <v>1</v>
      </c>
      <c r="AP7484" s="9">
        <v>1000</v>
      </c>
    </row>
    <row r="7485" spans="1:42" x14ac:dyDescent="0.3">
      <c r="A7485" s="4" t="s">
        <v>17994</v>
      </c>
      <c r="C7485" s="1">
        <v>44562</v>
      </c>
      <c r="D7485" t="s">
        <v>48</v>
      </c>
      <c r="E7485" s="8" t="s">
        <v>49</v>
      </c>
      <c r="F7485" s="8" t="s">
        <v>26419</v>
      </c>
      <c r="G7485" s="8" t="s">
        <v>50</v>
      </c>
      <c r="J7485" s="8" t="s">
        <v>50</v>
      </c>
      <c r="L7485" s="8">
        <v>110001163</v>
      </c>
      <c r="M7485" s="9"/>
      <c r="N7485" t="s">
        <v>229</v>
      </c>
      <c r="Q7485" s="8" t="s">
        <v>52</v>
      </c>
      <c r="AB7485" s="6" t="s">
        <v>17995</v>
      </c>
      <c r="AC7485" t="s">
        <v>17996</v>
      </c>
      <c r="AD7485" t="s">
        <v>60</v>
      </c>
      <c r="AE7485" t="s">
        <v>55</v>
      </c>
      <c r="AJ7485" t="s">
        <v>441</v>
      </c>
      <c r="AN7485">
        <v>149</v>
      </c>
      <c r="AO7485" s="9">
        <v>1</v>
      </c>
      <c r="AP7485" s="9">
        <v>1000</v>
      </c>
    </row>
    <row r="7486" spans="1:42" x14ac:dyDescent="0.3">
      <c r="A7486" s="4" t="s">
        <v>1295</v>
      </c>
      <c r="C7486" s="1">
        <v>44562</v>
      </c>
      <c r="D7486" t="s">
        <v>48</v>
      </c>
      <c r="E7486" s="8" t="s">
        <v>49</v>
      </c>
      <c r="F7486" s="8" t="s">
        <v>26419</v>
      </c>
      <c r="G7486" s="8" t="s">
        <v>50</v>
      </c>
      <c r="J7486" s="8" t="s">
        <v>50</v>
      </c>
      <c r="L7486" s="8">
        <v>120000035</v>
      </c>
      <c r="M7486" s="9"/>
      <c r="N7486" t="s">
        <v>732</v>
      </c>
      <c r="Q7486" s="8" t="s">
        <v>52</v>
      </c>
      <c r="AB7486" s="6" t="s">
        <v>17997</v>
      </c>
      <c r="AC7486" t="s">
        <v>17998</v>
      </c>
      <c r="AD7486" t="s">
        <v>102</v>
      </c>
      <c r="AE7486" t="s">
        <v>55</v>
      </c>
      <c r="AN7486">
        <v>4.7000000000000002E-3</v>
      </c>
      <c r="AO7486" s="9">
        <v>1</v>
      </c>
      <c r="AP7486" s="9">
        <v>1000</v>
      </c>
    </row>
    <row r="7487" spans="1:42" x14ac:dyDescent="0.3">
      <c r="A7487" s="4" t="s">
        <v>1295</v>
      </c>
      <c r="C7487" s="1">
        <v>44562</v>
      </c>
      <c r="D7487" t="s">
        <v>48</v>
      </c>
      <c r="E7487" s="8" t="s">
        <v>49</v>
      </c>
      <c r="F7487" s="8" t="s">
        <v>26419</v>
      </c>
      <c r="G7487" s="8" t="s">
        <v>50</v>
      </c>
      <c r="J7487" s="8" t="s">
        <v>50</v>
      </c>
      <c r="L7487" s="8">
        <v>110000366</v>
      </c>
      <c r="M7487" s="9"/>
      <c r="N7487" t="s">
        <v>164</v>
      </c>
      <c r="Q7487" s="8" t="s">
        <v>52</v>
      </c>
      <c r="AB7487" s="6" t="s">
        <v>17997</v>
      </c>
      <c r="AC7487" t="s">
        <v>17999</v>
      </c>
      <c r="AD7487" t="s">
        <v>60</v>
      </c>
      <c r="AE7487" t="s">
        <v>55</v>
      </c>
      <c r="AJ7487" t="s">
        <v>56</v>
      </c>
      <c r="AN7487">
        <v>8.5599999999999996E-2</v>
      </c>
      <c r="AO7487" s="9">
        <v>1</v>
      </c>
      <c r="AP7487" s="9">
        <v>1000</v>
      </c>
    </row>
    <row r="7488" spans="1:42" x14ac:dyDescent="0.3">
      <c r="A7488" s="4" t="s">
        <v>18000</v>
      </c>
      <c r="C7488" s="1">
        <v>44562</v>
      </c>
      <c r="D7488" t="s">
        <v>48</v>
      </c>
      <c r="E7488" s="8" t="s">
        <v>49</v>
      </c>
      <c r="F7488" s="8" t="s">
        <v>26419</v>
      </c>
      <c r="G7488" s="8" t="s">
        <v>50</v>
      </c>
      <c r="J7488" s="8" t="s">
        <v>50</v>
      </c>
      <c r="L7488" s="8">
        <v>110000322</v>
      </c>
      <c r="M7488" s="9"/>
      <c r="N7488" t="s">
        <v>66</v>
      </c>
      <c r="Q7488" s="8" t="s">
        <v>52</v>
      </c>
      <c r="AB7488" s="6" t="s">
        <v>18001</v>
      </c>
      <c r="AC7488" t="s">
        <v>18002</v>
      </c>
      <c r="AD7488" t="s">
        <v>60</v>
      </c>
      <c r="AE7488" t="s">
        <v>55</v>
      </c>
      <c r="AJ7488" t="s">
        <v>56</v>
      </c>
      <c r="AN7488">
        <v>0.2127</v>
      </c>
      <c r="AO7488" s="9">
        <v>1</v>
      </c>
      <c r="AP7488" s="9">
        <v>1000</v>
      </c>
    </row>
    <row r="7489" spans="1:42" x14ac:dyDescent="0.3">
      <c r="A7489" s="4" t="s">
        <v>18003</v>
      </c>
      <c r="C7489" s="1">
        <v>44562</v>
      </c>
      <c r="D7489" t="s">
        <v>48</v>
      </c>
      <c r="E7489" s="8" t="s">
        <v>49</v>
      </c>
      <c r="F7489" s="8" t="s">
        <v>26419</v>
      </c>
      <c r="G7489" s="8" t="s">
        <v>50</v>
      </c>
      <c r="J7489" s="8" t="s">
        <v>50</v>
      </c>
      <c r="L7489" s="8">
        <v>110000283</v>
      </c>
      <c r="M7489" s="9"/>
      <c r="Q7489" s="8" t="s">
        <v>52</v>
      </c>
      <c r="AB7489" s="6" t="s">
        <v>18004</v>
      </c>
      <c r="AC7489" t="s">
        <v>18005</v>
      </c>
      <c r="AD7489" t="s">
        <v>60</v>
      </c>
      <c r="AE7489" t="s">
        <v>55</v>
      </c>
      <c r="AJ7489" t="s">
        <v>79</v>
      </c>
      <c r="AN7489">
        <v>0.215</v>
      </c>
      <c r="AO7489" s="9">
        <v>1</v>
      </c>
      <c r="AP7489" s="9">
        <v>1000</v>
      </c>
    </row>
    <row r="7490" spans="1:42" x14ac:dyDescent="0.3">
      <c r="A7490" s="4" t="s">
        <v>18006</v>
      </c>
      <c r="C7490" s="1">
        <v>44562</v>
      </c>
      <c r="D7490" t="s">
        <v>48</v>
      </c>
      <c r="E7490" s="8" t="s">
        <v>49</v>
      </c>
      <c r="F7490" s="8" t="s">
        <v>26419</v>
      </c>
      <c r="G7490" s="8" t="s">
        <v>50</v>
      </c>
      <c r="J7490" s="8" t="s">
        <v>50</v>
      </c>
      <c r="L7490" s="8">
        <v>110000262</v>
      </c>
      <c r="M7490" s="9"/>
      <c r="N7490" t="s">
        <v>63</v>
      </c>
      <c r="Q7490" s="8" t="s">
        <v>52</v>
      </c>
      <c r="AB7490" s="6" t="s">
        <v>18007</v>
      </c>
      <c r="AC7490" t="s">
        <v>18008</v>
      </c>
      <c r="AD7490" t="s">
        <v>60</v>
      </c>
      <c r="AE7490" t="s">
        <v>55</v>
      </c>
      <c r="AJ7490" t="s">
        <v>56</v>
      </c>
      <c r="AN7490">
        <v>18.89</v>
      </c>
      <c r="AO7490" s="9">
        <v>1</v>
      </c>
      <c r="AP7490" s="9">
        <v>1000</v>
      </c>
    </row>
    <row r="7491" spans="1:42" x14ac:dyDescent="0.3">
      <c r="A7491" s="4" t="s">
        <v>18009</v>
      </c>
      <c r="C7491" s="1">
        <v>44562</v>
      </c>
      <c r="D7491" t="s">
        <v>48</v>
      </c>
      <c r="E7491" s="8" t="s">
        <v>49</v>
      </c>
      <c r="F7491" s="8" t="s">
        <v>26419</v>
      </c>
      <c r="G7491" s="8" t="s">
        <v>50</v>
      </c>
      <c r="J7491" s="8" t="s">
        <v>50</v>
      </c>
      <c r="L7491" s="8">
        <v>110001852</v>
      </c>
      <c r="M7491" s="9"/>
      <c r="Q7491" s="8" t="s">
        <v>52</v>
      </c>
      <c r="AB7491" s="6" t="s">
        <v>18010</v>
      </c>
      <c r="AC7491" t="s">
        <v>18011</v>
      </c>
      <c r="AD7491" t="s">
        <v>60</v>
      </c>
      <c r="AE7491" t="s">
        <v>55</v>
      </c>
      <c r="AJ7491" t="s">
        <v>61</v>
      </c>
      <c r="AN7491">
        <v>1.1799999999999998E-3</v>
      </c>
      <c r="AO7491" s="9">
        <v>1</v>
      </c>
      <c r="AP7491" s="9">
        <v>1000</v>
      </c>
    </row>
    <row r="7492" spans="1:42" x14ac:dyDescent="0.3">
      <c r="A7492" s="4" t="s">
        <v>18009</v>
      </c>
      <c r="C7492" s="1">
        <v>44562</v>
      </c>
      <c r="D7492" t="s">
        <v>48</v>
      </c>
      <c r="E7492" s="8" t="s">
        <v>49</v>
      </c>
      <c r="F7492" s="8" t="s">
        <v>26419</v>
      </c>
      <c r="G7492" s="8" t="s">
        <v>50</v>
      </c>
      <c r="J7492" s="8" t="s">
        <v>50</v>
      </c>
      <c r="L7492" s="8">
        <v>110001133</v>
      </c>
      <c r="M7492" s="9"/>
      <c r="Q7492" s="8" t="s">
        <v>52</v>
      </c>
      <c r="AB7492" s="6" t="s">
        <v>18010</v>
      </c>
      <c r="AC7492" t="s">
        <v>18012</v>
      </c>
      <c r="AD7492" t="s">
        <v>54</v>
      </c>
      <c r="AE7492" t="s">
        <v>55</v>
      </c>
      <c r="AJ7492" t="s">
        <v>79</v>
      </c>
      <c r="AN7492">
        <v>1.15E-2</v>
      </c>
      <c r="AO7492" s="9">
        <v>1</v>
      </c>
      <c r="AP7492" s="9">
        <v>1000</v>
      </c>
    </row>
    <row r="7493" spans="1:42" x14ac:dyDescent="0.3">
      <c r="A7493" s="4" t="s">
        <v>18009</v>
      </c>
      <c r="C7493" s="1">
        <v>44562</v>
      </c>
      <c r="D7493" t="s">
        <v>48</v>
      </c>
      <c r="E7493" s="8" t="s">
        <v>49</v>
      </c>
      <c r="F7493" s="8" t="s">
        <v>26419</v>
      </c>
      <c r="G7493" s="8" t="s">
        <v>50</v>
      </c>
      <c r="J7493" s="8" t="s">
        <v>50</v>
      </c>
      <c r="L7493" s="8">
        <v>110000592</v>
      </c>
      <c r="M7493" s="9"/>
      <c r="Q7493" s="8" t="s">
        <v>52</v>
      </c>
      <c r="AB7493" s="6" t="s">
        <v>18010</v>
      </c>
      <c r="AC7493" t="s">
        <v>18013</v>
      </c>
      <c r="AD7493" t="s">
        <v>60</v>
      </c>
      <c r="AE7493" t="s">
        <v>55</v>
      </c>
      <c r="AJ7493" t="s">
        <v>61</v>
      </c>
      <c r="AN7493">
        <v>1.4999999999999999E-2</v>
      </c>
      <c r="AO7493" s="9">
        <v>1</v>
      </c>
      <c r="AP7493" s="9">
        <v>1000</v>
      </c>
    </row>
    <row r="7494" spans="1:42" x14ac:dyDescent="0.3">
      <c r="A7494" s="4" t="s">
        <v>18014</v>
      </c>
      <c r="C7494" s="1">
        <v>44562</v>
      </c>
      <c r="D7494" t="s">
        <v>48</v>
      </c>
      <c r="E7494" s="8" t="s">
        <v>49</v>
      </c>
      <c r="F7494" s="8" t="s">
        <v>26419</v>
      </c>
      <c r="G7494" s="8" t="s">
        <v>50</v>
      </c>
      <c r="J7494" s="8" t="s">
        <v>50</v>
      </c>
      <c r="L7494" s="8">
        <v>110000019</v>
      </c>
      <c r="M7494" s="9"/>
      <c r="N7494" t="s">
        <v>778</v>
      </c>
      <c r="Q7494" s="8" t="s">
        <v>52</v>
      </c>
      <c r="AB7494" s="6" t="s">
        <v>18015</v>
      </c>
      <c r="AC7494" t="s">
        <v>18016</v>
      </c>
      <c r="AD7494" t="s">
        <v>60</v>
      </c>
      <c r="AE7494" t="s">
        <v>55</v>
      </c>
      <c r="AJ7494" t="s">
        <v>441</v>
      </c>
      <c r="AN7494">
        <v>6.9000000000000006E-2</v>
      </c>
      <c r="AO7494" s="9">
        <v>1</v>
      </c>
      <c r="AP7494" s="9">
        <v>1000</v>
      </c>
    </row>
    <row r="7495" spans="1:42" x14ac:dyDescent="0.3">
      <c r="A7495" s="4" t="s">
        <v>18014</v>
      </c>
      <c r="C7495" s="1">
        <v>44562</v>
      </c>
      <c r="D7495" t="s">
        <v>48</v>
      </c>
      <c r="E7495" s="8" t="s">
        <v>49</v>
      </c>
      <c r="F7495" s="8" t="s">
        <v>26419</v>
      </c>
      <c r="G7495" s="8" t="s">
        <v>50</v>
      </c>
      <c r="J7495" s="8" t="s">
        <v>50</v>
      </c>
      <c r="L7495" s="8">
        <v>110000196</v>
      </c>
      <c r="M7495" s="9"/>
      <c r="N7495" t="s">
        <v>276</v>
      </c>
      <c r="Q7495" s="8" t="s">
        <v>52</v>
      </c>
      <c r="AB7495" s="6" t="s">
        <v>18015</v>
      </c>
      <c r="AC7495" t="s">
        <v>18017</v>
      </c>
      <c r="AD7495" t="s">
        <v>60</v>
      </c>
      <c r="AE7495" t="s">
        <v>55</v>
      </c>
      <c r="AJ7495" t="s">
        <v>56</v>
      </c>
      <c r="AN7495">
        <v>0.50869999999999993</v>
      </c>
      <c r="AO7495" s="9">
        <v>1</v>
      </c>
      <c r="AP7495" s="9">
        <v>1000</v>
      </c>
    </row>
    <row r="7496" spans="1:42" x14ac:dyDescent="0.3">
      <c r="A7496" s="4" t="s">
        <v>18014</v>
      </c>
      <c r="C7496" s="1">
        <v>44562</v>
      </c>
      <c r="D7496" t="s">
        <v>48</v>
      </c>
      <c r="E7496" s="8" t="s">
        <v>49</v>
      </c>
      <c r="F7496" s="8" t="s">
        <v>26419</v>
      </c>
      <c r="G7496" s="8" t="s">
        <v>50</v>
      </c>
      <c r="J7496" s="8" t="s">
        <v>50</v>
      </c>
      <c r="L7496" s="8">
        <v>110001852</v>
      </c>
      <c r="M7496" s="9"/>
      <c r="Q7496" s="8" t="s">
        <v>52</v>
      </c>
      <c r="AB7496" s="6" t="s">
        <v>18015</v>
      </c>
      <c r="AC7496" t="s">
        <v>18018</v>
      </c>
      <c r="AD7496" t="s">
        <v>60</v>
      </c>
      <c r="AE7496" t="s">
        <v>55</v>
      </c>
      <c r="AJ7496" t="s">
        <v>61</v>
      </c>
      <c r="AN7496">
        <v>2.16E-3</v>
      </c>
      <c r="AO7496" s="9">
        <v>1</v>
      </c>
      <c r="AP7496" s="9">
        <v>1000</v>
      </c>
    </row>
    <row r="7497" spans="1:42" x14ac:dyDescent="0.3">
      <c r="A7497" s="4" t="s">
        <v>18019</v>
      </c>
      <c r="C7497" s="1">
        <v>44562</v>
      </c>
      <c r="D7497" t="s">
        <v>48</v>
      </c>
      <c r="E7497" s="8" t="s">
        <v>49</v>
      </c>
      <c r="F7497" s="8" t="s">
        <v>26419</v>
      </c>
      <c r="G7497" s="8" t="s">
        <v>50</v>
      </c>
      <c r="J7497" s="8" t="s">
        <v>50</v>
      </c>
      <c r="L7497" s="8">
        <v>110000681</v>
      </c>
      <c r="M7497" s="9"/>
      <c r="N7497" t="s">
        <v>105</v>
      </c>
      <c r="Q7497" s="8" t="s">
        <v>52</v>
      </c>
      <c r="AB7497" s="6" t="s">
        <v>18020</v>
      </c>
      <c r="AC7497" t="s">
        <v>18021</v>
      </c>
      <c r="AD7497" t="s">
        <v>60</v>
      </c>
      <c r="AE7497" t="s">
        <v>55</v>
      </c>
      <c r="AJ7497" t="s">
        <v>56</v>
      </c>
      <c r="AN7497">
        <v>97</v>
      </c>
      <c r="AO7497" s="9">
        <v>1</v>
      </c>
      <c r="AP7497" s="9">
        <v>1000</v>
      </c>
    </row>
    <row r="7498" spans="1:42" x14ac:dyDescent="0.3">
      <c r="A7498" s="4" t="s">
        <v>18019</v>
      </c>
      <c r="C7498" s="1">
        <v>44562</v>
      </c>
      <c r="D7498" t="s">
        <v>48</v>
      </c>
      <c r="E7498" s="8" t="s">
        <v>49</v>
      </c>
      <c r="F7498" s="8" t="s">
        <v>26419</v>
      </c>
      <c r="G7498" s="8" t="s">
        <v>50</v>
      </c>
      <c r="J7498" s="8" t="s">
        <v>50</v>
      </c>
      <c r="L7498" s="8">
        <v>120000035</v>
      </c>
      <c r="M7498" s="9"/>
      <c r="N7498" t="s">
        <v>732</v>
      </c>
      <c r="Q7498" s="8" t="s">
        <v>52</v>
      </c>
      <c r="AB7498" s="6" t="s">
        <v>18020</v>
      </c>
      <c r="AC7498" t="s">
        <v>18022</v>
      </c>
      <c r="AD7498" t="s">
        <v>102</v>
      </c>
      <c r="AE7498" t="s">
        <v>55</v>
      </c>
      <c r="AN7498">
        <v>6.8999999999999997E-4</v>
      </c>
      <c r="AO7498" s="9">
        <v>1</v>
      </c>
      <c r="AP7498" s="9">
        <v>1000</v>
      </c>
    </row>
    <row r="7499" spans="1:42" x14ac:dyDescent="0.3">
      <c r="A7499" s="4" t="s">
        <v>18023</v>
      </c>
      <c r="C7499" s="1">
        <v>44562</v>
      </c>
      <c r="D7499" t="s">
        <v>48</v>
      </c>
      <c r="E7499" s="8" t="s">
        <v>49</v>
      </c>
      <c r="F7499" s="8" t="s">
        <v>26419</v>
      </c>
      <c r="G7499" s="8" t="s">
        <v>50</v>
      </c>
      <c r="J7499" s="8" t="s">
        <v>50</v>
      </c>
      <c r="L7499" s="8">
        <v>110000366</v>
      </c>
      <c r="M7499" s="9"/>
      <c r="N7499" t="s">
        <v>164</v>
      </c>
      <c r="Q7499" s="8" t="s">
        <v>52</v>
      </c>
      <c r="AB7499" s="6" t="s">
        <v>18024</v>
      </c>
      <c r="AC7499" t="s">
        <v>18025</v>
      </c>
      <c r="AD7499" t="s">
        <v>60</v>
      </c>
      <c r="AE7499" t="s">
        <v>55</v>
      </c>
      <c r="AJ7499" t="s">
        <v>56</v>
      </c>
      <c r="AN7499">
        <v>8.6</v>
      </c>
      <c r="AO7499" s="9">
        <v>1</v>
      </c>
      <c r="AP7499" s="9">
        <v>1000</v>
      </c>
    </row>
    <row r="7500" spans="1:42" x14ac:dyDescent="0.3">
      <c r="A7500" s="4" t="s">
        <v>18023</v>
      </c>
      <c r="C7500" s="1">
        <v>44562</v>
      </c>
      <c r="D7500" t="s">
        <v>48</v>
      </c>
      <c r="E7500" s="8" t="s">
        <v>49</v>
      </c>
      <c r="F7500" s="8" t="s">
        <v>26419</v>
      </c>
      <c r="G7500" s="8" t="s">
        <v>50</v>
      </c>
      <c r="J7500" s="8" t="s">
        <v>50</v>
      </c>
      <c r="L7500" s="8">
        <v>120004499</v>
      </c>
      <c r="M7500" s="9"/>
      <c r="N7500" t="s">
        <v>18026</v>
      </c>
      <c r="Q7500" s="8" t="s">
        <v>52</v>
      </c>
      <c r="AB7500" s="6" t="s">
        <v>18024</v>
      </c>
      <c r="AC7500" t="s">
        <v>18027</v>
      </c>
      <c r="AD7500" t="s">
        <v>102</v>
      </c>
      <c r="AE7500" t="s">
        <v>55</v>
      </c>
      <c r="AJ7500" t="s">
        <v>103</v>
      </c>
      <c r="AN7500">
        <v>2.65E-3</v>
      </c>
      <c r="AO7500" s="9">
        <v>1</v>
      </c>
      <c r="AP7500" s="9">
        <v>1000</v>
      </c>
    </row>
    <row r="7501" spans="1:42" x14ac:dyDescent="0.3">
      <c r="A7501" s="4" t="s">
        <v>18028</v>
      </c>
      <c r="C7501" s="1">
        <v>44562</v>
      </c>
      <c r="D7501" t="s">
        <v>48</v>
      </c>
      <c r="E7501" s="8" t="s">
        <v>49</v>
      </c>
      <c r="F7501" s="8" t="s">
        <v>26419</v>
      </c>
      <c r="G7501" s="8" t="s">
        <v>50</v>
      </c>
      <c r="J7501" s="8" t="s">
        <v>50</v>
      </c>
      <c r="L7501" s="8">
        <v>110000019</v>
      </c>
      <c r="M7501" s="9"/>
      <c r="N7501" t="s">
        <v>778</v>
      </c>
      <c r="Q7501" s="8" t="s">
        <v>52</v>
      </c>
      <c r="AB7501" s="6" t="s">
        <v>18029</v>
      </c>
      <c r="AC7501" t="s">
        <v>18030</v>
      </c>
      <c r="AD7501" t="s">
        <v>60</v>
      </c>
      <c r="AE7501" t="s">
        <v>55</v>
      </c>
      <c r="AJ7501" t="s">
        <v>441</v>
      </c>
      <c r="AN7501">
        <v>1.0999999999999999E-2</v>
      </c>
      <c r="AO7501" s="9">
        <v>1</v>
      </c>
      <c r="AP7501" s="9">
        <v>1000</v>
      </c>
    </row>
    <row r="7502" spans="1:42" x14ac:dyDescent="0.3">
      <c r="A7502" s="4" t="s">
        <v>18031</v>
      </c>
      <c r="C7502" s="1">
        <v>44562</v>
      </c>
      <c r="D7502" t="s">
        <v>48</v>
      </c>
      <c r="E7502" s="8" t="s">
        <v>49</v>
      </c>
      <c r="F7502" s="8" t="s">
        <v>26419</v>
      </c>
      <c r="G7502" s="8" t="s">
        <v>50</v>
      </c>
      <c r="J7502" s="8" t="s">
        <v>50</v>
      </c>
      <c r="L7502" s="8">
        <v>110000486</v>
      </c>
      <c r="M7502" s="9"/>
      <c r="N7502" t="s">
        <v>9076</v>
      </c>
      <c r="Q7502" s="8" t="s">
        <v>52</v>
      </c>
      <c r="AB7502" s="6" t="s">
        <v>18032</v>
      </c>
      <c r="AC7502" t="s">
        <v>18033</v>
      </c>
      <c r="AD7502" t="s">
        <v>60</v>
      </c>
      <c r="AE7502" t="s">
        <v>55</v>
      </c>
      <c r="AJ7502" t="s">
        <v>79</v>
      </c>
      <c r="AN7502">
        <v>1.9600000000000003E-2</v>
      </c>
      <c r="AO7502" s="9">
        <v>1</v>
      </c>
      <c r="AP7502" s="9">
        <v>1000</v>
      </c>
    </row>
    <row r="7503" spans="1:42" x14ac:dyDescent="0.3">
      <c r="A7503" s="4" t="s">
        <v>18034</v>
      </c>
      <c r="C7503" s="1">
        <v>44562</v>
      </c>
      <c r="D7503" t="s">
        <v>48</v>
      </c>
      <c r="E7503" s="8" t="s">
        <v>49</v>
      </c>
      <c r="F7503" s="8" t="s">
        <v>26419</v>
      </c>
      <c r="G7503" s="8" t="s">
        <v>50</v>
      </c>
      <c r="J7503" s="8" t="s">
        <v>50</v>
      </c>
      <c r="L7503" s="8">
        <v>110000474</v>
      </c>
      <c r="M7503" s="9"/>
      <c r="N7503" t="s">
        <v>527</v>
      </c>
      <c r="Q7503" s="8" t="s">
        <v>52</v>
      </c>
      <c r="AB7503" s="6" t="s">
        <v>18035</v>
      </c>
      <c r="AC7503" t="s">
        <v>18036</v>
      </c>
      <c r="AD7503" t="s">
        <v>60</v>
      </c>
      <c r="AE7503" t="s">
        <v>55</v>
      </c>
      <c r="AJ7503" t="s">
        <v>56</v>
      </c>
      <c r="AN7503">
        <v>2.8000000000000001E-2</v>
      </c>
      <c r="AO7503" s="9">
        <v>1</v>
      </c>
      <c r="AP7503" s="9">
        <v>1000</v>
      </c>
    </row>
    <row r="7504" spans="1:42" x14ac:dyDescent="0.3">
      <c r="A7504" s="4" t="s">
        <v>18037</v>
      </c>
      <c r="C7504" s="1">
        <v>44562</v>
      </c>
      <c r="D7504" t="s">
        <v>48</v>
      </c>
      <c r="E7504" s="8" t="s">
        <v>49</v>
      </c>
      <c r="F7504" s="8" t="s">
        <v>26419</v>
      </c>
      <c r="G7504" s="8" t="s">
        <v>50</v>
      </c>
      <c r="J7504" s="8" t="s">
        <v>50</v>
      </c>
      <c r="L7504" s="8">
        <v>110001076</v>
      </c>
      <c r="M7504" s="9"/>
      <c r="Q7504" s="8" t="s">
        <v>52</v>
      </c>
      <c r="AB7504" s="6" t="s">
        <v>18038</v>
      </c>
      <c r="AC7504" t="s">
        <v>18039</v>
      </c>
      <c r="AD7504" t="s">
        <v>60</v>
      </c>
      <c r="AE7504" t="s">
        <v>55</v>
      </c>
      <c r="AJ7504" t="s">
        <v>184</v>
      </c>
      <c r="AN7504">
        <v>0.11</v>
      </c>
      <c r="AO7504" s="9">
        <v>1</v>
      </c>
      <c r="AP7504" s="9">
        <v>1000</v>
      </c>
    </row>
    <row r="7505" spans="1:42" x14ac:dyDescent="0.3">
      <c r="A7505" s="4" t="s">
        <v>18037</v>
      </c>
      <c r="C7505" s="1">
        <v>44562</v>
      </c>
      <c r="D7505" t="s">
        <v>48</v>
      </c>
      <c r="E7505" s="8" t="s">
        <v>49</v>
      </c>
      <c r="F7505" s="8" t="s">
        <v>26419</v>
      </c>
      <c r="G7505" s="8" t="s">
        <v>50</v>
      </c>
      <c r="J7505" s="8" t="s">
        <v>50</v>
      </c>
      <c r="L7505" s="8">
        <v>110000592</v>
      </c>
      <c r="M7505" s="9"/>
      <c r="Q7505" s="8" t="s">
        <v>52</v>
      </c>
      <c r="AB7505" s="6" t="s">
        <v>18038</v>
      </c>
      <c r="AC7505" t="s">
        <v>18040</v>
      </c>
      <c r="AD7505" t="s">
        <v>60</v>
      </c>
      <c r="AE7505" t="s">
        <v>55</v>
      </c>
      <c r="AJ7505" t="s">
        <v>61</v>
      </c>
      <c r="AN7505">
        <v>0.06</v>
      </c>
      <c r="AO7505" s="9">
        <v>1</v>
      </c>
      <c r="AP7505" s="9">
        <v>1000</v>
      </c>
    </row>
    <row r="7506" spans="1:42" x14ac:dyDescent="0.3">
      <c r="A7506" s="4" t="s">
        <v>18041</v>
      </c>
      <c r="C7506" s="1">
        <v>44562</v>
      </c>
      <c r="D7506" t="s">
        <v>48</v>
      </c>
      <c r="E7506" s="8" t="s">
        <v>49</v>
      </c>
      <c r="F7506" s="8" t="s">
        <v>26419</v>
      </c>
      <c r="G7506" s="8" t="s">
        <v>50</v>
      </c>
      <c r="J7506" s="8" t="s">
        <v>50</v>
      </c>
      <c r="L7506" s="8">
        <v>110001076</v>
      </c>
      <c r="M7506" s="9"/>
      <c r="Q7506" s="8" t="s">
        <v>52</v>
      </c>
      <c r="AB7506" s="6" t="s">
        <v>18042</v>
      </c>
      <c r="AC7506" t="s">
        <v>18043</v>
      </c>
      <c r="AD7506" t="s">
        <v>60</v>
      </c>
      <c r="AE7506" t="s">
        <v>55</v>
      </c>
      <c r="AJ7506" t="s">
        <v>184</v>
      </c>
      <c r="AN7506">
        <v>3.5000000000000003E-2</v>
      </c>
      <c r="AO7506" s="9">
        <v>1</v>
      </c>
      <c r="AP7506" s="9">
        <v>1000</v>
      </c>
    </row>
    <row r="7507" spans="1:42" x14ac:dyDescent="0.3">
      <c r="A7507" s="4" t="s">
        <v>18041</v>
      </c>
      <c r="C7507" s="1">
        <v>44562</v>
      </c>
      <c r="D7507" t="s">
        <v>48</v>
      </c>
      <c r="E7507" s="8" t="s">
        <v>49</v>
      </c>
      <c r="F7507" s="8" t="s">
        <v>26419</v>
      </c>
      <c r="G7507" s="8" t="s">
        <v>50</v>
      </c>
      <c r="J7507" s="8" t="s">
        <v>50</v>
      </c>
      <c r="L7507" s="8">
        <v>110001292</v>
      </c>
      <c r="M7507" s="9"/>
      <c r="N7507" t="s">
        <v>229</v>
      </c>
      <c r="Q7507" s="8" t="s">
        <v>52</v>
      </c>
      <c r="AB7507" s="6" t="s">
        <v>18042</v>
      </c>
      <c r="AC7507" t="s">
        <v>18044</v>
      </c>
      <c r="AD7507" t="s">
        <v>60</v>
      </c>
      <c r="AE7507" t="s">
        <v>55</v>
      </c>
      <c r="AJ7507" t="s">
        <v>79</v>
      </c>
      <c r="AN7507">
        <v>1.0999999999999999E-2</v>
      </c>
      <c r="AO7507" s="9">
        <v>1</v>
      </c>
      <c r="AP7507" s="9">
        <v>1000</v>
      </c>
    </row>
    <row r="7508" spans="1:42" x14ac:dyDescent="0.3">
      <c r="A7508" s="4" t="s">
        <v>18041</v>
      </c>
      <c r="C7508" s="1">
        <v>44562</v>
      </c>
      <c r="D7508" t="s">
        <v>48</v>
      </c>
      <c r="E7508" s="8" t="s">
        <v>49</v>
      </c>
      <c r="F7508" s="8" t="s">
        <v>26419</v>
      </c>
      <c r="G7508" s="8" t="s">
        <v>50</v>
      </c>
      <c r="J7508" s="8" t="s">
        <v>50</v>
      </c>
      <c r="L7508" s="8">
        <v>110001076</v>
      </c>
      <c r="M7508" s="9"/>
      <c r="Q7508" s="8" t="s">
        <v>52</v>
      </c>
      <c r="AB7508" s="6" t="s">
        <v>18042</v>
      </c>
      <c r="AC7508" t="s">
        <v>18045</v>
      </c>
      <c r="AD7508" t="s">
        <v>60</v>
      </c>
      <c r="AE7508" t="s">
        <v>55</v>
      </c>
      <c r="AJ7508" t="s">
        <v>184</v>
      </c>
      <c r="AN7508">
        <v>31</v>
      </c>
      <c r="AO7508" s="9">
        <v>1</v>
      </c>
      <c r="AP7508" s="9">
        <v>1000</v>
      </c>
    </row>
    <row r="7509" spans="1:42" x14ac:dyDescent="0.3">
      <c r="A7509" s="4" t="s">
        <v>18046</v>
      </c>
      <c r="C7509" s="1">
        <v>44562</v>
      </c>
      <c r="D7509" t="s">
        <v>48</v>
      </c>
      <c r="E7509" s="8" t="s">
        <v>49</v>
      </c>
      <c r="F7509" s="8" t="s">
        <v>26419</v>
      </c>
      <c r="G7509" s="8" t="s">
        <v>50</v>
      </c>
      <c r="J7509" s="8" t="s">
        <v>50</v>
      </c>
      <c r="L7509" s="8">
        <v>110000306</v>
      </c>
      <c r="M7509" s="9"/>
      <c r="N7509" t="s">
        <v>390</v>
      </c>
      <c r="Q7509" s="8" t="s">
        <v>52</v>
      </c>
      <c r="AB7509" s="6" t="s">
        <v>18047</v>
      </c>
      <c r="AC7509" t="s">
        <v>18048</v>
      </c>
      <c r="AD7509" t="s">
        <v>60</v>
      </c>
      <c r="AE7509" t="s">
        <v>55</v>
      </c>
      <c r="AJ7509" t="s">
        <v>56</v>
      </c>
      <c r="AN7509">
        <v>8.9999999999999993E-3</v>
      </c>
      <c r="AO7509" s="9">
        <v>1</v>
      </c>
      <c r="AP7509" s="9">
        <v>1000</v>
      </c>
    </row>
    <row r="7510" spans="1:42" x14ac:dyDescent="0.3">
      <c r="A7510" s="4" t="s">
        <v>11604</v>
      </c>
      <c r="C7510" s="1">
        <v>44562</v>
      </c>
      <c r="D7510" t="s">
        <v>48</v>
      </c>
      <c r="E7510" s="8" t="s">
        <v>49</v>
      </c>
      <c r="F7510" s="8" t="s">
        <v>26419</v>
      </c>
      <c r="G7510" s="8" t="s">
        <v>50</v>
      </c>
      <c r="J7510" s="8" t="s">
        <v>50</v>
      </c>
      <c r="L7510" s="8">
        <v>110000019</v>
      </c>
      <c r="M7510" s="9"/>
      <c r="N7510" t="s">
        <v>778</v>
      </c>
      <c r="Q7510" s="8" t="s">
        <v>52</v>
      </c>
      <c r="AB7510" s="6" t="s">
        <v>18049</v>
      </c>
      <c r="AC7510" t="s">
        <v>18050</v>
      </c>
      <c r="AD7510" t="s">
        <v>60</v>
      </c>
      <c r="AE7510" t="s">
        <v>55</v>
      </c>
      <c r="AJ7510" t="s">
        <v>441</v>
      </c>
      <c r="AN7510">
        <v>1.0999999999999999E-2</v>
      </c>
      <c r="AO7510" s="9">
        <v>1</v>
      </c>
      <c r="AP7510" s="9">
        <v>1000</v>
      </c>
    </row>
    <row r="7511" spans="1:42" x14ac:dyDescent="0.3">
      <c r="A7511" s="4" t="s">
        <v>11604</v>
      </c>
      <c r="C7511" s="1">
        <v>44562</v>
      </c>
      <c r="D7511" t="s">
        <v>48</v>
      </c>
      <c r="E7511" s="8" t="s">
        <v>49</v>
      </c>
      <c r="F7511" s="8" t="s">
        <v>26419</v>
      </c>
      <c r="G7511" s="8" t="s">
        <v>50</v>
      </c>
      <c r="J7511" s="8" t="s">
        <v>50</v>
      </c>
      <c r="L7511" s="8">
        <v>110000322</v>
      </c>
      <c r="M7511" s="9"/>
      <c r="N7511" t="s">
        <v>66</v>
      </c>
      <c r="Q7511" s="8" t="s">
        <v>52</v>
      </c>
      <c r="AB7511" s="6" t="s">
        <v>18049</v>
      </c>
      <c r="AC7511" t="s">
        <v>18051</v>
      </c>
      <c r="AD7511" t="s">
        <v>60</v>
      </c>
      <c r="AE7511" t="s">
        <v>55</v>
      </c>
      <c r="AJ7511" t="s">
        <v>56</v>
      </c>
      <c r="AN7511">
        <v>2.4899999999999999E-2</v>
      </c>
      <c r="AO7511" s="9">
        <v>1</v>
      </c>
      <c r="AP7511" s="9">
        <v>1000</v>
      </c>
    </row>
    <row r="7512" spans="1:42" x14ac:dyDescent="0.3">
      <c r="A7512" s="4" t="s">
        <v>11604</v>
      </c>
      <c r="C7512" s="1">
        <v>44562</v>
      </c>
      <c r="D7512" t="s">
        <v>48</v>
      </c>
      <c r="E7512" s="8" t="s">
        <v>49</v>
      </c>
      <c r="F7512" s="8" t="s">
        <v>26419</v>
      </c>
      <c r="G7512" s="8" t="s">
        <v>50</v>
      </c>
      <c r="J7512" s="8" t="s">
        <v>50</v>
      </c>
      <c r="L7512" s="8">
        <v>110000551</v>
      </c>
      <c r="M7512" s="9"/>
      <c r="N7512" t="s">
        <v>158</v>
      </c>
      <c r="Q7512" s="8" t="s">
        <v>52</v>
      </c>
      <c r="AB7512" s="6" t="s">
        <v>18049</v>
      </c>
      <c r="AC7512" t="s">
        <v>18052</v>
      </c>
      <c r="AD7512" t="s">
        <v>60</v>
      </c>
      <c r="AE7512" t="s">
        <v>55</v>
      </c>
      <c r="AJ7512" t="s">
        <v>61</v>
      </c>
      <c r="AN7512">
        <v>2.8000000000000001E-2</v>
      </c>
      <c r="AO7512" s="9">
        <v>1</v>
      </c>
      <c r="AP7512" s="9">
        <v>1000</v>
      </c>
    </row>
    <row r="7513" spans="1:42" x14ac:dyDescent="0.3">
      <c r="A7513" s="4" t="s">
        <v>11604</v>
      </c>
      <c r="C7513" s="1">
        <v>44562</v>
      </c>
      <c r="D7513" t="s">
        <v>48</v>
      </c>
      <c r="E7513" s="8" t="s">
        <v>49</v>
      </c>
      <c r="F7513" s="8" t="s">
        <v>26419</v>
      </c>
      <c r="G7513" s="8" t="s">
        <v>50</v>
      </c>
      <c r="J7513" s="8" t="s">
        <v>50</v>
      </c>
      <c r="L7513" s="8">
        <v>110000925</v>
      </c>
      <c r="M7513" s="9"/>
      <c r="N7513" t="s">
        <v>1978</v>
      </c>
      <c r="Q7513" s="8" t="s">
        <v>52</v>
      </c>
      <c r="AB7513" s="6" t="s">
        <v>18049</v>
      </c>
      <c r="AC7513" t="s">
        <v>18053</v>
      </c>
      <c r="AD7513" t="s">
        <v>60</v>
      </c>
      <c r="AE7513" t="s">
        <v>55</v>
      </c>
      <c r="AJ7513" t="s">
        <v>61</v>
      </c>
      <c r="AN7513">
        <v>9.5999999999999992E-4</v>
      </c>
      <c r="AO7513" s="9">
        <v>1</v>
      </c>
      <c r="AP7513" s="9">
        <v>1000</v>
      </c>
    </row>
    <row r="7514" spans="1:42" x14ac:dyDescent="0.3">
      <c r="A7514" s="4" t="s">
        <v>330</v>
      </c>
      <c r="C7514" s="1">
        <v>44562</v>
      </c>
      <c r="D7514" t="s">
        <v>48</v>
      </c>
      <c r="E7514" s="8" t="s">
        <v>49</v>
      </c>
      <c r="F7514" s="8" t="s">
        <v>26419</v>
      </c>
      <c r="G7514" s="8" t="s">
        <v>50</v>
      </c>
      <c r="J7514" s="8" t="s">
        <v>50</v>
      </c>
      <c r="L7514" s="8">
        <v>110001076</v>
      </c>
      <c r="M7514" s="9"/>
      <c r="Q7514" s="8" t="s">
        <v>52</v>
      </c>
      <c r="AB7514" s="6" t="s">
        <v>331</v>
      </c>
      <c r="AC7514" t="s">
        <v>18054</v>
      </c>
      <c r="AD7514" t="s">
        <v>60</v>
      </c>
      <c r="AE7514" t="s">
        <v>55</v>
      </c>
      <c r="AJ7514" t="s">
        <v>184</v>
      </c>
      <c r="AN7514">
        <v>6.9000000000000006E-2</v>
      </c>
      <c r="AO7514" s="9">
        <v>1</v>
      </c>
      <c r="AP7514" s="9">
        <v>1000</v>
      </c>
    </row>
    <row r="7515" spans="1:42" x14ac:dyDescent="0.3">
      <c r="A7515" s="4" t="s">
        <v>330</v>
      </c>
      <c r="C7515" s="1">
        <v>44562</v>
      </c>
      <c r="D7515" t="s">
        <v>48</v>
      </c>
      <c r="E7515" s="8" t="s">
        <v>49</v>
      </c>
      <c r="F7515" s="8" t="s">
        <v>26419</v>
      </c>
      <c r="G7515" s="8" t="s">
        <v>50</v>
      </c>
      <c r="J7515" s="8" t="s">
        <v>50</v>
      </c>
      <c r="L7515" s="8">
        <v>110000614</v>
      </c>
      <c r="M7515" s="9"/>
      <c r="N7515" t="s">
        <v>1009</v>
      </c>
      <c r="Q7515" s="8" t="s">
        <v>52</v>
      </c>
      <c r="AB7515" s="6" t="s">
        <v>331</v>
      </c>
      <c r="AC7515" t="s">
        <v>18055</v>
      </c>
      <c r="AD7515" t="s">
        <v>60</v>
      </c>
      <c r="AE7515" t="s">
        <v>55</v>
      </c>
      <c r="AJ7515" t="s">
        <v>61</v>
      </c>
      <c r="AN7515">
        <v>3.4700000000000002E-2</v>
      </c>
      <c r="AO7515" s="9">
        <v>1</v>
      </c>
      <c r="AP7515" s="9">
        <v>1000</v>
      </c>
    </row>
    <row r="7516" spans="1:42" x14ac:dyDescent="0.3">
      <c r="A7516" s="4" t="s">
        <v>18056</v>
      </c>
      <c r="C7516" s="1">
        <v>44562</v>
      </c>
      <c r="D7516" t="s">
        <v>48</v>
      </c>
      <c r="E7516" s="8" t="s">
        <v>49</v>
      </c>
      <c r="F7516" s="8" t="s">
        <v>26419</v>
      </c>
      <c r="G7516" s="8" t="s">
        <v>50</v>
      </c>
      <c r="J7516" s="8" t="s">
        <v>50</v>
      </c>
      <c r="L7516" s="8">
        <v>110000262</v>
      </c>
      <c r="M7516" s="9"/>
      <c r="N7516" t="s">
        <v>63</v>
      </c>
      <c r="Q7516" s="8" t="s">
        <v>52</v>
      </c>
      <c r="AB7516" s="6" t="s">
        <v>18057</v>
      </c>
      <c r="AC7516" t="s">
        <v>18058</v>
      </c>
      <c r="AD7516" t="s">
        <v>60</v>
      </c>
      <c r="AE7516" t="s">
        <v>55</v>
      </c>
      <c r="AJ7516" t="s">
        <v>56</v>
      </c>
      <c r="AN7516">
        <v>2.63E-2</v>
      </c>
      <c r="AO7516" s="9">
        <v>1</v>
      </c>
      <c r="AP7516" s="9">
        <v>1000</v>
      </c>
    </row>
    <row r="7517" spans="1:42" x14ac:dyDescent="0.3">
      <c r="A7517" s="4" t="s">
        <v>18059</v>
      </c>
      <c r="C7517" s="1">
        <v>44562</v>
      </c>
      <c r="D7517" t="s">
        <v>48</v>
      </c>
      <c r="E7517" s="8" t="s">
        <v>49</v>
      </c>
      <c r="F7517" s="8" t="s">
        <v>26419</v>
      </c>
      <c r="G7517" s="8" t="s">
        <v>50</v>
      </c>
      <c r="J7517" s="8" t="s">
        <v>50</v>
      </c>
      <c r="L7517" s="8">
        <v>110000550</v>
      </c>
      <c r="M7517" s="9"/>
      <c r="N7517" t="s">
        <v>233</v>
      </c>
      <c r="Q7517" s="8" t="s">
        <v>52</v>
      </c>
      <c r="AB7517" s="6" t="s">
        <v>18060</v>
      </c>
      <c r="AC7517" t="s">
        <v>18061</v>
      </c>
      <c r="AD7517" t="s">
        <v>60</v>
      </c>
      <c r="AE7517" t="s">
        <v>55</v>
      </c>
      <c r="AJ7517" t="s">
        <v>56</v>
      </c>
      <c r="AN7517">
        <v>0.16</v>
      </c>
      <c r="AO7517" s="9">
        <v>1</v>
      </c>
      <c r="AP7517" s="9">
        <v>1000</v>
      </c>
    </row>
    <row r="7518" spans="1:42" x14ac:dyDescent="0.3">
      <c r="A7518" s="4" t="s">
        <v>18062</v>
      </c>
      <c r="C7518" s="1">
        <v>44562</v>
      </c>
      <c r="D7518" t="s">
        <v>48</v>
      </c>
      <c r="E7518" s="8" t="s">
        <v>49</v>
      </c>
      <c r="F7518" s="8" t="s">
        <v>26419</v>
      </c>
      <c r="G7518" s="8" t="s">
        <v>50</v>
      </c>
      <c r="J7518" s="8" t="s">
        <v>50</v>
      </c>
      <c r="L7518" s="8">
        <v>110000366</v>
      </c>
      <c r="M7518" s="9"/>
      <c r="N7518" t="s">
        <v>164</v>
      </c>
      <c r="Q7518" s="8" t="s">
        <v>52</v>
      </c>
      <c r="AB7518" s="6" t="s">
        <v>18063</v>
      </c>
      <c r="AC7518" t="s">
        <v>18064</v>
      </c>
      <c r="AD7518" t="s">
        <v>60</v>
      </c>
      <c r="AE7518" t="s">
        <v>55</v>
      </c>
      <c r="AJ7518" t="s">
        <v>56</v>
      </c>
      <c r="AN7518">
        <v>8.6E-3</v>
      </c>
      <c r="AO7518" s="9">
        <v>1</v>
      </c>
      <c r="AP7518" s="9">
        <v>1000</v>
      </c>
    </row>
    <row r="7519" spans="1:42" x14ac:dyDescent="0.3">
      <c r="A7519" s="4" t="s">
        <v>18062</v>
      </c>
      <c r="C7519" s="1">
        <v>44562</v>
      </c>
      <c r="D7519" t="s">
        <v>48</v>
      </c>
      <c r="E7519" s="8" t="s">
        <v>49</v>
      </c>
      <c r="F7519" s="8" t="s">
        <v>26419</v>
      </c>
      <c r="G7519" s="8" t="s">
        <v>50</v>
      </c>
      <c r="J7519" s="8" t="s">
        <v>50</v>
      </c>
      <c r="L7519" s="8">
        <v>110001076</v>
      </c>
      <c r="M7519" s="9"/>
      <c r="Q7519" s="8" t="s">
        <v>52</v>
      </c>
      <c r="AB7519" s="6" t="s">
        <v>18063</v>
      </c>
      <c r="AC7519" t="s">
        <v>18065</v>
      </c>
      <c r="AD7519" t="s">
        <v>60</v>
      </c>
      <c r="AE7519" t="s">
        <v>55</v>
      </c>
      <c r="AJ7519" t="s">
        <v>184</v>
      </c>
      <c r="AN7519">
        <v>3.5000000000000003E-2</v>
      </c>
      <c r="AO7519" s="9">
        <v>1</v>
      </c>
      <c r="AP7519" s="9">
        <v>1000</v>
      </c>
    </row>
    <row r="7520" spans="1:42" x14ac:dyDescent="0.3">
      <c r="A7520" s="4" t="s">
        <v>18066</v>
      </c>
      <c r="C7520" s="1">
        <v>44562</v>
      </c>
      <c r="D7520" t="s">
        <v>48</v>
      </c>
      <c r="E7520" s="8" t="s">
        <v>49</v>
      </c>
      <c r="F7520" s="8" t="s">
        <v>26419</v>
      </c>
      <c r="G7520" s="8" t="s">
        <v>50</v>
      </c>
      <c r="J7520" s="8" t="s">
        <v>50</v>
      </c>
      <c r="L7520" s="8">
        <v>110000765</v>
      </c>
      <c r="M7520" s="9"/>
      <c r="N7520" t="s">
        <v>7856</v>
      </c>
      <c r="Q7520" s="8" t="s">
        <v>52</v>
      </c>
      <c r="AB7520" s="6" t="s">
        <v>18067</v>
      </c>
      <c r="AC7520" t="s">
        <v>18068</v>
      </c>
      <c r="AD7520" t="s">
        <v>60</v>
      </c>
      <c r="AE7520" t="s">
        <v>55</v>
      </c>
      <c r="AJ7520" t="s">
        <v>56</v>
      </c>
      <c r="AN7520">
        <v>6.4700000000000008E-2</v>
      </c>
      <c r="AO7520" s="9">
        <v>1</v>
      </c>
      <c r="AP7520" s="9">
        <v>1000</v>
      </c>
    </row>
    <row r="7521" spans="1:42" x14ac:dyDescent="0.3">
      <c r="A7521" s="4" t="s">
        <v>18069</v>
      </c>
      <c r="C7521" s="1">
        <v>44562</v>
      </c>
      <c r="D7521" t="s">
        <v>48</v>
      </c>
      <c r="E7521" s="8" t="s">
        <v>49</v>
      </c>
      <c r="F7521" s="8" t="s">
        <v>26419</v>
      </c>
      <c r="G7521" s="8" t="s">
        <v>50</v>
      </c>
      <c r="J7521" s="8" t="s">
        <v>50</v>
      </c>
      <c r="L7521" s="8">
        <v>110000366</v>
      </c>
      <c r="M7521" s="9"/>
      <c r="N7521" t="s">
        <v>164</v>
      </c>
      <c r="Q7521" s="8" t="s">
        <v>52</v>
      </c>
      <c r="AB7521" s="6" t="s">
        <v>18070</v>
      </c>
      <c r="AC7521" t="s">
        <v>18071</v>
      </c>
      <c r="AD7521" t="s">
        <v>60</v>
      </c>
      <c r="AE7521" t="s">
        <v>55</v>
      </c>
      <c r="AJ7521" t="s">
        <v>56</v>
      </c>
      <c r="AN7521">
        <v>8.6E-3</v>
      </c>
      <c r="AO7521" s="9">
        <v>1</v>
      </c>
      <c r="AP7521" s="9">
        <v>1000</v>
      </c>
    </row>
    <row r="7522" spans="1:42" x14ac:dyDescent="0.3">
      <c r="A7522" s="4" t="s">
        <v>18072</v>
      </c>
      <c r="C7522" s="1">
        <v>44562</v>
      </c>
      <c r="D7522" t="s">
        <v>48</v>
      </c>
      <c r="E7522" s="8" t="s">
        <v>49</v>
      </c>
      <c r="F7522" s="8" t="s">
        <v>26419</v>
      </c>
      <c r="G7522" s="8" t="s">
        <v>50</v>
      </c>
      <c r="J7522" s="8" t="s">
        <v>50</v>
      </c>
      <c r="L7522" s="8">
        <v>110000857</v>
      </c>
      <c r="M7522" s="9"/>
      <c r="N7522" t="s">
        <v>154</v>
      </c>
      <c r="Q7522" s="8" t="s">
        <v>52</v>
      </c>
      <c r="AB7522" s="6" t="s">
        <v>18073</v>
      </c>
      <c r="AC7522" t="s">
        <v>18074</v>
      </c>
      <c r="AD7522" t="s">
        <v>60</v>
      </c>
      <c r="AE7522" t="s">
        <v>55</v>
      </c>
      <c r="AJ7522" t="s">
        <v>61</v>
      </c>
      <c r="AN7522">
        <v>1.6E-2</v>
      </c>
      <c r="AO7522" s="9">
        <v>1</v>
      </c>
      <c r="AP7522" s="9">
        <v>1000</v>
      </c>
    </row>
    <row r="7523" spans="1:42" x14ac:dyDescent="0.3">
      <c r="A7523" s="4" t="s">
        <v>2422</v>
      </c>
      <c r="C7523" s="1">
        <v>44562</v>
      </c>
      <c r="D7523" t="s">
        <v>48</v>
      </c>
      <c r="E7523" s="8" t="s">
        <v>49</v>
      </c>
      <c r="F7523" s="8" t="s">
        <v>26419</v>
      </c>
      <c r="G7523" s="8" t="s">
        <v>50</v>
      </c>
      <c r="J7523" s="8" t="s">
        <v>50</v>
      </c>
      <c r="L7523" s="8">
        <v>110000366</v>
      </c>
      <c r="M7523" s="9"/>
      <c r="N7523" t="s">
        <v>164</v>
      </c>
      <c r="Q7523" s="8" t="s">
        <v>52</v>
      </c>
      <c r="AB7523" s="6" t="s">
        <v>18075</v>
      </c>
      <c r="AC7523" t="s">
        <v>18076</v>
      </c>
      <c r="AD7523" t="s">
        <v>60</v>
      </c>
      <c r="AE7523" t="s">
        <v>55</v>
      </c>
      <c r="AJ7523" t="s">
        <v>56</v>
      </c>
      <c r="AN7523">
        <v>0.107</v>
      </c>
      <c r="AO7523" s="9">
        <v>1</v>
      </c>
      <c r="AP7523" s="9">
        <v>1000</v>
      </c>
    </row>
    <row r="7524" spans="1:42" x14ac:dyDescent="0.3">
      <c r="A7524" s="4" t="s">
        <v>2422</v>
      </c>
      <c r="C7524" s="1">
        <v>44562</v>
      </c>
      <c r="D7524" t="s">
        <v>48</v>
      </c>
      <c r="E7524" s="8" t="s">
        <v>49</v>
      </c>
      <c r="F7524" s="8" t="s">
        <v>26419</v>
      </c>
      <c r="G7524" s="8" t="s">
        <v>50</v>
      </c>
      <c r="J7524" s="8" t="s">
        <v>50</v>
      </c>
      <c r="L7524" s="8">
        <v>110000000</v>
      </c>
      <c r="M7524" s="9"/>
      <c r="N7524" t="s">
        <v>645</v>
      </c>
      <c r="Q7524" s="8" t="s">
        <v>52</v>
      </c>
      <c r="AB7524" s="6" t="s">
        <v>18075</v>
      </c>
      <c r="AC7524" t="s">
        <v>18077</v>
      </c>
      <c r="AD7524" t="s">
        <v>60</v>
      </c>
      <c r="AE7524" t="s">
        <v>55</v>
      </c>
      <c r="AJ7524" t="s">
        <v>79</v>
      </c>
      <c r="AN7524">
        <v>8.2000000000000003E-2</v>
      </c>
      <c r="AO7524" s="9">
        <v>1</v>
      </c>
      <c r="AP7524" s="9">
        <v>1000</v>
      </c>
    </row>
    <row r="7525" spans="1:42" x14ac:dyDescent="0.3">
      <c r="A7525" s="4" t="s">
        <v>1291</v>
      </c>
      <c r="C7525" s="1">
        <v>44562</v>
      </c>
      <c r="D7525" t="s">
        <v>48</v>
      </c>
      <c r="E7525" s="8" t="s">
        <v>49</v>
      </c>
      <c r="F7525" s="8" t="s">
        <v>26419</v>
      </c>
      <c r="G7525" s="8" t="s">
        <v>50</v>
      </c>
      <c r="J7525" s="8" t="s">
        <v>50</v>
      </c>
      <c r="L7525" s="8">
        <v>110000366</v>
      </c>
      <c r="M7525" s="9"/>
      <c r="N7525" t="s">
        <v>164</v>
      </c>
      <c r="Q7525" s="8" t="s">
        <v>52</v>
      </c>
      <c r="AB7525" s="6" t="s">
        <v>18078</v>
      </c>
      <c r="AC7525" t="s">
        <v>18079</v>
      </c>
      <c r="AD7525" t="s">
        <v>60</v>
      </c>
      <c r="AE7525" t="s">
        <v>55</v>
      </c>
      <c r="AJ7525" t="s">
        <v>56</v>
      </c>
      <c r="AN7525">
        <v>3.27E-2</v>
      </c>
      <c r="AO7525" s="9">
        <v>1</v>
      </c>
      <c r="AP7525" s="9">
        <v>1000</v>
      </c>
    </row>
    <row r="7526" spans="1:42" x14ac:dyDescent="0.3">
      <c r="A7526" s="4" t="s">
        <v>4767</v>
      </c>
      <c r="C7526" s="1">
        <v>44562</v>
      </c>
      <c r="D7526" t="s">
        <v>48</v>
      </c>
      <c r="E7526" s="8" t="s">
        <v>49</v>
      </c>
      <c r="F7526" s="8" t="s">
        <v>26419</v>
      </c>
      <c r="G7526" s="8" t="s">
        <v>50</v>
      </c>
      <c r="J7526" s="8" t="s">
        <v>50</v>
      </c>
      <c r="L7526" s="8">
        <v>110000366</v>
      </c>
      <c r="M7526" s="9"/>
      <c r="N7526" t="s">
        <v>164</v>
      </c>
      <c r="Q7526" s="8" t="s">
        <v>52</v>
      </c>
      <c r="AB7526" s="6" t="s">
        <v>18080</v>
      </c>
      <c r="AC7526" t="s">
        <v>18081</v>
      </c>
      <c r="AD7526" t="s">
        <v>60</v>
      </c>
      <c r="AE7526" t="s">
        <v>55</v>
      </c>
      <c r="AJ7526" t="s">
        <v>56</v>
      </c>
      <c r="AN7526">
        <v>0.63500000000000001</v>
      </c>
      <c r="AO7526" s="9">
        <v>1</v>
      </c>
      <c r="AP7526" s="9">
        <v>1000</v>
      </c>
    </row>
    <row r="7527" spans="1:42" x14ac:dyDescent="0.3">
      <c r="A7527" s="4" t="s">
        <v>333</v>
      </c>
      <c r="C7527" s="1">
        <v>44562</v>
      </c>
      <c r="D7527" t="s">
        <v>48</v>
      </c>
      <c r="E7527" s="8" t="s">
        <v>49</v>
      </c>
      <c r="F7527" s="8" t="s">
        <v>26419</v>
      </c>
      <c r="G7527" s="8" t="s">
        <v>50</v>
      </c>
      <c r="J7527" s="8" t="s">
        <v>50</v>
      </c>
      <c r="L7527" s="8">
        <v>110001763</v>
      </c>
      <c r="M7527" s="9"/>
      <c r="N7527" t="s">
        <v>161</v>
      </c>
      <c r="Q7527" s="8" t="s">
        <v>52</v>
      </c>
      <c r="AB7527" s="6" t="s">
        <v>334</v>
      </c>
      <c r="AC7527" t="s">
        <v>18082</v>
      </c>
      <c r="AD7527" t="s">
        <v>60</v>
      </c>
      <c r="AE7527" t="s">
        <v>55</v>
      </c>
      <c r="AJ7527" t="s">
        <v>131</v>
      </c>
      <c r="AN7527">
        <v>4.1000000000000002E-2</v>
      </c>
      <c r="AO7527" s="9">
        <v>1</v>
      </c>
      <c r="AP7527" s="9">
        <v>1000</v>
      </c>
    </row>
    <row r="7528" spans="1:42" x14ac:dyDescent="0.3">
      <c r="A7528" s="4" t="s">
        <v>18083</v>
      </c>
      <c r="C7528" s="1">
        <v>44562</v>
      </c>
      <c r="D7528" t="s">
        <v>48</v>
      </c>
      <c r="E7528" s="8" t="s">
        <v>49</v>
      </c>
      <c r="F7528" s="8" t="s">
        <v>26419</v>
      </c>
      <c r="G7528" s="8" t="s">
        <v>50</v>
      </c>
      <c r="J7528" s="8" t="s">
        <v>50</v>
      </c>
      <c r="L7528" s="8">
        <v>110000366</v>
      </c>
      <c r="M7528" s="9"/>
      <c r="N7528" t="s">
        <v>164</v>
      </c>
      <c r="Q7528" s="8" t="s">
        <v>52</v>
      </c>
      <c r="AB7528" s="6" t="s">
        <v>18084</v>
      </c>
      <c r="AC7528" t="s">
        <v>18085</v>
      </c>
      <c r="AD7528" t="s">
        <v>60</v>
      </c>
      <c r="AE7528" t="s">
        <v>55</v>
      </c>
      <c r="AJ7528" t="s">
        <v>56</v>
      </c>
      <c r="AN7528">
        <v>6.3E-2</v>
      </c>
      <c r="AO7528" s="9">
        <v>1</v>
      </c>
      <c r="AP7528" s="9">
        <v>1000</v>
      </c>
    </row>
    <row r="7529" spans="1:42" x14ac:dyDescent="0.3">
      <c r="A7529" s="4" t="s">
        <v>18086</v>
      </c>
      <c r="C7529" s="1">
        <v>44562</v>
      </c>
      <c r="D7529" t="s">
        <v>48</v>
      </c>
      <c r="E7529" s="8" t="s">
        <v>49</v>
      </c>
      <c r="F7529" s="8" t="s">
        <v>26419</v>
      </c>
      <c r="G7529" s="8" t="s">
        <v>50</v>
      </c>
      <c r="J7529" s="8" t="s">
        <v>50</v>
      </c>
      <c r="L7529" s="8">
        <v>110000857</v>
      </c>
      <c r="M7529" s="9"/>
      <c r="N7529" t="s">
        <v>154</v>
      </c>
      <c r="Q7529" s="8" t="s">
        <v>52</v>
      </c>
      <c r="AB7529" s="6" t="s">
        <v>18087</v>
      </c>
      <c r="AC7529" t="s">
        <v>18088</v>
      </c>
      <c r="AD7529" t="s">
        <v>60</v>
      </c>
      <c r="AE7529" t="s">
        <v>55</v>
      </c>
      <c r="AJ7529" t="s">
        <v>61</v>
      </c>
      <c r="AN7529">
        <v>7.7000000000000002E-3</v>
      </c>
      <c r="AO7529" s="9">
        <v>1</v>
      </c>
      <c r="AP7529" s="9">
        <v>1000</v>
      </c>
    </row>
    <row r="7530" spans="1:42" x14ac:dyDescent="0.3">
      <c r="A7530" s="4" t="s">
        <v>18089</v>
      </c>
      <c r="C7530" s="1">
        <v>44562</v>
      </c>
      <c r="D7530" t="s">
        <v>48</v>
      </c>
      <c r="E7530" s="8" t="s">
        <v>49</v>
      </c>
      <c r="F7530" s="8" t="s">
        <v>26419</v>
      </c>
      <c r="G7530" s="8" t="s">
        <v>50</v>
      </c>
      <c r="J7530" s="8" t="s">
        <v>50</v>
      </c>
      <c r="L7530" s="8">
        <v>110000366</v>
      </c>
      <c r="M7530" s="9"/>
      <c r="N7530" t="s">
        <v>164</v>
      </c>
      <c r="Q7530" s="8" t="s">
        <v>52</v>
      </c>
      <c r="AB7530" s="6" t="s">
        <v>18090</v>
      </c>
      <c r="AC7530" t="s">
        <v>18091</v>
      </c>
      <c r="AD7530" t="s">
        <v>60</v>
      </c>
      <c r="AE7530" t="s">
        <v>55</v>
      </c>
      <c r="AJ7530" t="s">
        <v>56</v>
      </c>
      <c r="AN7530">
        <v>6.3499999999999997E-3</v>
      </c>
      <c r="AO7530" s="9">
        <v>1</v>
      </c>
      <c r="AP7530" s="9">
        <v>1000</v>
      </c>
    </row>
    <row r="7531" spans="1:42" x14ac:dyDescent="0.3">
      <c r="A7531" s="4" t="s">
        <v>18092</v>
      </c>
      <c r="C7531" s="1">
        <v>44562</v>
      </c>
      <c r="D7531" t="s">
        <v>48</v>
      </c>
      <c r="E7531" s="8" t="s">
        <v>49</v>
      </c>
      <c r="F7531" s="8" t="s">
        <v>26419</v>
      </c>
      <c r="G7531" s="8" t="s">
        <v>50</v>
      </c>
      <c r="J7531" s="8" t="s">
        <v>50</v>
      </c>
      <c r="L7531" s="8">
        <v>110000366</v>
      </c>
      <c r="M7531" s="9"/>
      <c r="N7531" t="s">
        <v>164</v>
      </c>
      <c r="Q7531" s="8" t="s">
        <v>52</v>
      </c>
      <c r="AB7531" s="6" t="s">
        <v>18093</v>
      </c>
      <c r="AC7531" t="s">
        <v>18094</v>
      </c>
      <c r="AD7531" t="s">
        <v>60</v>
      </c>
      <c r="AE7531" t="s">
        <v>55</v>
      </c>
      <c r="AJ7531" t="s">
        <v>56</v>
      </c>
      <c r="AN7531">
        <v>169</v>
      </c>
      <c r="AO7531" s="9">
        <v>1</v>
      </c>
      <c r="AP7531" s="9">
        <v>1000</v>
      </c>
    </row>
    <row r="7532" spans="1:42" x14ac:dyDescent="0.3">
      <c r="A7532" s="4" t="s">
        <v>18095</v>
      </c>
      <c r="C7532" s="1">
        <v>44562</v>
      </c>
      <c r="D7532" t="s">
        <v>48</v>
      </c>
      <c r="E7532" s="8" t="s">
        <v>49</v>
      </c>
      <c r="F7532" s="8" t="s">
        <v>26419</v>
      </c>
      <c r="G7532" s="8" t="s">
        <v>50</v>
      </c>
      <c r="J7532" s="8" t="s">
        <v>50</v>
      </c>
      <c r="L7532" s="8">
        <v>120000035</v>
      </c>
      <c r="M7532" s="9"/>
      <c r="N7532" t="s">
        <v>732</v>
      </c>
      <c r="Q7532" s="8" t="s">
        <v>52</v>
      </c>
      <c r="AB7532" s="6" t="s">
        <v>18096</v>
      </c>
      <c r="AC7532" t="s">
        <v>18097</v>
      </c>
      <c r="AD7532" t="s">
        <v>102</v>
      </c>
      <c r="AE7532" t="s">
        <v>55</v>
      </c>
      <c r="AN7532">
        <v>4.28E-3</v>
      </c>
      <c r="AO7532" s="9">
        <v>1</v>
      </c>
      <c r="AP7532" s="9">
        <v>1000</v>
      </c>
    </row>
    <row r="7533" spans="1:42" x14ac:dyDescent="0.3">
      <c r="A7533" s="4" t="s">
        <v>2273</v>
      </c>
      <c r="C7533" s="1">
        <v>44562</v>
      </c>
      <c r="D7533" t="s">
        <v>48</v>
      </c>
      <c r="E7533" s="8" t="s">
        <v>49</v>
      </c>
      <c r="F7533" s="8" t="s">
        <v>26419</v>
      </c>
      <c r="G7533" s="8" t="s">
        <v>50</v>
      </c>
      <c r="J7533" s="8" t="s">
        <v>50</v>
      </c>
      <c r="L7533" s="8">
        <v>110000366</v>
      </c>
      <c r="M7533" s="9"/>
      <c r="N7533" t="s">
        <v>164</v>
      </c>
      <c r="Q7533" s="8" t="s">
        <v>52</v>
      </c>
      <c r="AB7533" s="6" t="s">
        <v>18098</v>
      </c>
      <c r="AC7533" t="s">
        <v>18099</v>
      </c>
      <c r="AD7533" t="s">
        <v>60</v>
      </c>
      <c r="AE7533" t="s">
        <v>55</v>
      </c>
      <c r="AJ7533" t="s">
        <v>56</v>
      </c>
      <c r="AN7533">
        <v>8.6E-3</v>
      </c>
      <c r="AO7533" s="9">
        <v>1</v>
      </c>
      <c r="AP7533" s="9">
        <v>1000</v>
      </c>
    </row>
    <row r="7534" spans="1:42" x14ac:dyDescent="0.3">
      <c r="A7534" s="4" t="s">
        <v>2273</v>
      </c>
      <c r="C7534" s="1">
        <v>44562</v>
      </c>
      <c r="D7534" t="s">
        <v>48</v>
      </c>
      <c r="E7534" s="8" t="s">
        <v>49</v>
      </c>
      <c r="F7534" s="8" t="s">
        <v>26419</v>
      </c>
      <c r="G7534" s="8" t="s">
        <v>50</v>
      </c>
      <c r="J7534" s="8" t="s">
        <v>50</v>
      </c>
      <c r="L7534" s="8">
        <v>110001076</v>
      </c>
      <c r="M7534" s="9"/>
      <c r="Q7534" s="8" t="s">
        <v>52</v>
      </c>
      <c r="AB7534" s="6" t="s">
        <v>18098</v>
      </c>
      <c r="AC7534" t="s">
        <v>18100</v>
      </c>
      <c r="AD7534" t="s">
        <v>60</v>
      </c>
      <c r="AE7534" t="s">
        <v>55</v>
      </c>
      <c r="AJ7534" t="s">
        <v>184</v>
      </c>
      <c r="AN7534">
        <v>3.5000000000000003E-2</v>
      </c>
      <c r="AO7534" s="9">
        <v>1</v>
      </c>
      <c r="AP7534" s="9">
        <v>1000</v>
      </c>
    </row>
    <row r="7535" spans="1:42" x14ac:dyDescent="0.3">
      <c r="A7535" s="4" t="s">
        <v>2275</v>
      </c>
      <c r="C7535" s="1">
        <v>44562</v>
      </c>
      <c r="D7535" t="s">
        <v>48</v>
      </c>
      <c r="E7535" s="8" t="s">
        <v>49</v>
      </c>
      <c r="F7535" s="8" t="s">
        <v>26419</v>
      </c>
      <c r="G7535" s="8" t="s">
        <v>50</v>
      </c>
      <c r="J7535" s="8" t="s">
        <v>50</v>
      </c>
      <c r="L7535" s="8">
        <v>110001739</v>
      </c>
      <c r="M7535" s="9"/>
      <c r="Q7535" s="8" t="s">
        <v>52</v>
      </c>
      <c r="AB7535" s="6" t="s">
        <v>18101</v>
      </c>
      <c r="AC7535" t="s">
        <v>18102</v>
      </c>
      <c r="AD7535" t="s">
        <v>60</v>
      </c>
      <c r="AE7535" t="s">
        <v>55</v>
      </c>
      <c r="AJ7535" t="s">
        <v>56</v>
      </c>
      <c r="AN7535">
        <v>8.0000000000000002E-3</v>
      </c>
      <c r="AO7535" s="9">
        <v>1</v>
      </c>
      <c r="AP7535" s="9">
        <v>1000</v>
      </c>
    </row>
    <row r="7536" spans="1:42" x14ac:dyDescent="0.3">
      <c r="A7536" s="4" t="s">
        <v>2283</v>
      </c>
      <c r="C7536" s="1">
        <v>44562</v>
      </c>
      <c r="D7536" t="s">
        <v>48</v>
      </c>
      <c r="E7536" s="8" t="s">
        <v>49</v>
      </c>
      <c r="F7536" s="8" t="s">
        <v>26419</v>
      </c>
      <c r="G7536" s="8" t="s">
        <v>50</v>
      </c>
      <c r="J7536" s="8" t="s">
        <v>50</v>
      </c>
      <c r="L7536" s="8">
        <v>110000366</v>
      </c>
      <c r="M7536" s="9"/>
      <c r="N7536" t="s">
        <v>164</v>
      </c>
      <c r="Q7536" s="8" t="s">
        <v>52</v>
      </c>
      <c r="AB7536" s="6" t="s">
        <v>18103</v>
      </c>
      <c r="AC7536" t="s">
        <v>18104</v>
      </c>
      <c r="AD7536" t="s">
        <v>60</v>
      </c>
      <c r="AE7536" t="s">
        <v>55</v>
      </c>
      <c r="AJ7536" t="s">
        <v>56</v>
      </c>
      <c r="AN7536">
        <v>1.2999999999999999E-2</v>
      </c>
      <c r="AO7536" s="9">
        <v>1</v>
      </c>
      <c r="AP7536" s="9">
        <v>1000</v>
      </c>
    </row>
    <row r="7537" spans="1:42" x14ac:dyDescent="0.3">
      <c r="A7537" s="4" t="s">
        <v>2283</v>
      </c>
      <c r="C7537" s="1">
        <v>44562</v>
      </c>
      <c r="D7537" t="s">
        <v>48</v>
      </c>
      <c r="E7537" s="8" t="s">
        <v>49</v>
      </c>
      <c r="F7537" s="8" t="s">
        <v>26419</v>
      </c>
      <c r="G7537" s="8" t="s">
        <v>50</v>
      </c>
      <c r="J7537" s="8" t="s">
        <v>50</v>
      </c>
      <c r="L7537" s="8">
        <v>110000306</v>
      </c>
      <c r="M7537" s="9"/>
      <c r="N7537" t="s">
        <v>390</v>
      </c>
      <c r="Q7537" s="8" t="s">
        <v>52</v>
      </c>
      <c r="AB7537" s="6" t="s">
        <v>18103</v>
      </c>
      <c r="AC7537" t="s">
        <v>18105</v>
      </c>
      <c r="AD7537" t="s">
        <v>60</v>
      </c>
      <c r="AE7537" t="s">
        <v>55</v>
      </c>
      <c r="AJ7537" t="s">
        <v>56</v>
      </c>
      <c r="AN7537">
        <v>6.9000000000000008E-3</v>
      </c>
      <c r="AO7537" s="9">
        <v>1</v>
      </c>
      <c r="AP7537" s="9">
        <v>1000</v>
      </c>
    </row>
    <row r="7538" spans="1:42" x14ac:dyDescent="0.3">
      <c r="A7538" s="4" t="s">
        <v>18106</v>
      </c>
      <c r="C7538" s="1">
        <v>44562</v>
      </c>
      <c r="D7538" t="s">
        <v>48</v>
      </c>
      <c r="E7538" s="8" t="s">
        <v>49</v>
      </c>
      <c r="F7538" s="8" t="s">
        <v>26419</v>
      </c>
      <c r="G7538" s="8" t="s">
        <v>50</v>
      </c>
      <c r="J7538" s="8" t="s">
        <v>50</v>
      </c>
      <c r="L7538" s="8">
        <v>110001098</v>
      </c>
      <c r="M7538" s="9"/>
      <c r="N7538" t="s">
        <v>422</v>
      </c>
      <c r="Q7538" s="8" t="s">
        <v>52</v>
      </c>
      <c r="AB7538" s="6" t="s">
        <v>18107</v>
      </c>
      <c r="AC7538" t="s">
        <v>18108</v>
      </c>
      <c r="AD7538" t="s">
        <v>60</v>
      </c>
      <c r="AE7538" t="s">
        <v>55</v>
      </c>
      <c r="AJ7538" t="s">
        <v>79</v>
      </c>
      <c r="AN7538">
        <v>0.1012</v>
      </c>
      <c r="AO7538" s="9">
        <v>1</v>
      </c>
      <c r="AP7538" s="9">
        <v>1000</v>
      </c>
    </row>
    <row r="7539" spans="1:42" x14ac:dyDescent="0.3">
      <c r="A7539" s="4" t="s">
        <v>2223</v>
      </c>
      <c r="C7539" s="1">
        <v>44562</v>
      </c>
      <c r="D7539" t="s">
        <v>48</v>
      </c>
      <c r="E7539" s="8" t="s">
        <v>49</v>
      </c>
      <c r="F7539" s="8" t="s">
        <v>26419</v>
      </c>
      <c r="G7539" s="8" t="s">
        <v>50</v>
      </c>
      <c r="J7539" s="8" t="s">
        <v>50</v>
      </c>
      <c r="L7539" s="8">
        <v>110000405</v>
      </c>
      <c r="M7539" s="9"/>
      <c r="N7539" t="s">
        <v>2224</v>
      </c>
      <c r="Q7539" s="8" t="s">
        <v>52</v>
      </c>
      <c r="AB7539" s="6" t="s">
        <v>18109</v>
      </c>
      <c r="AC7539" t="s">
        <v>18110</v>
      </c>
      <c r="AD7539" t="s">
        <v>60</v>
      </c>
      <c r="AE7539" t="s">
        <v>55</v>
      </c>
      <c r="AJ7539" t="s">
        <v>56</v>
      </c>
      <c r="AN7539">
        <v>185</v>
      </c>
      <c r="AO7539" s="9">
        <v>1</v>
      </c>
      <c r="AP7539" s="9">
        <v>1000</v>
      </c>
    </row>
    <row r="7540" spans="1:42" x14ac:dyDescent="0.3">
      <c r="A7540" s="4" t="s">
        <v>2223</v>
      </c>
      <c r="C7540" s="1">
        <v>44562</v>
      </c>
      <c r="D7540" t="s">
        <v>48</v>
      </c>
      <c r="E7540" s="8" t="s">
        <v>49</v>
      </c>
      <c r="F7540" s="8" t="s">
        <v>26419</v>
      </c>
      <c r="G7540" s="8" t="s">
        <v>50</v>
      </c>
      <c r="J7540" s="8" t="s">
        <v>50</v>
      </c>
      <c r="L7540" s="8">
        <v>110000485</v>
      </c>
      <c r="M7540" s="9"/>
      <c r="N7540" t="s">
        <v>486</v>
      </c>
      <c r="Q7540" s="8" t="s">
        <v>52</v>
      </c>
      <c r="AB7540" s="6" t="s">
        <v>18109</v>
      </c>
      <c r="AC7540" t="s">
        <v>18111</v>
      </c>
      <c r="AD7540" t="s">
        <v>60</v>
      </c>
      <c r="AE7540" t="s">
        <v>55</v>
      </c>
      <c r="AJ7540" t="s">
        <v>56</v>
      </c>
      <c r="AN7540">
        <v>0.31</v>
      </c>
      <c r="AO7540" s="9">
        <v>1</v>
      </c>
      <c r="AP7540" s="9">
        <v>1000</v>
      </c>
    </row>
    <row r="7541" spans="1:42" x14ac:dyDescent="0.3">
      <c r="A7541" s="4" t="s">
        <v>2223</v>
      </c>
      <c r="C7541" s="1">
        <v>44562</v>
      </c>
      <c r="D7541" t="s">
        <v>48</v>
      </c>
      <c r="E7541" s="8" t="s">
        <v>49</v>
      </c>
      <c r="F7541" s="8" t="s">
        <v>26419</v>
      </c>
      <c r="G7541" s="8" t="s">
        <v>50</v>
      </c>
      <c r="J7541" s="8" t="s">
        <v>50</v>
      </c>
      <c r="L7541" s="8">
        <v>110000366</v>
      </c>
      <c r="M7541" s="9"/>
      <c r="N7541" t="s">
        <v>164</v>
      </c>
      <c r="Q7541" s="8" t="s">
        <v>52</v>
      </c>
      <c r="AB7541" s="6" t="s">
        <v>18109</v>
      </c>
      <c r="AC7541" t="s">
        <v>18112</v>
      </c>
      <c r="AD7541" t="s">
        <v>60</v>
      </c>
      <c r="AE7541" t="s">
        <v>55</v>
      </c>
      <c r="AJ7541" t="s">
        <v>56</v>
      </c>
      <c r="AN7541">
        <v>2.5000000000000001E-4</v>
      </c>
      <c r="AO7541" s="9">
        <v>1</v>
      </c>
      <c r="AP7541" s="9">
        <v>1000</v>
      </c>
    </row>
    <row r="7542" spans="1:42" x14ac:dyDescent="0.3">
      <c r="A7542" s="4" t="s">
        <v>18113</v>
      </c>
      <c r="C7542" s="1">
        <v>44562</v>
      </c>
      <c r="D7542" t="s">
        <v>48</v>
      </c>
      <c r="E7542" s="8" t="s">
        <v>49</v>
      </c>
      <c r="F7542" s="8" t="s">
        <v>26419</v>
      </c>
      <c r="G7542" s="8" t="s">
        <v>50</v>
      </c>
      <c r="J7542" s="8" t="s">
        <v>50</v>
      </c>
      <c r="L7542" s="8">
        <v>110000130</v>
      </c>
      <c r="M7542" s="9"/>
      <c r="N7542" t="s">
        <v>873</v>
      </c>
      <c r="Q7542" s="8" t="s">
        <v>52</v>
      </c>
      <c r="AB7542" s="6" t="s">
        <v>18114</v>
      </c>
      <c r="AC7542" t="s">
        <v>18115</v>
      </c>
      <c r="AD7542" t="s">
        <v>875</v>
      </c>
      <c r="AE7542" t="s">
        <v>55</v>
      </c>
      <c r="AJ7542" t="s">
        <v>56</v>
      </c>
      <c r="AN7542">
        <v>44</v>
      </c>
      <c r="AO7542" s="9">
        <v>1</v>
      </c>
      <c r="AP7542" s="9">
        <v>1000</v>
      </c>
    </row>
    <row r="7543" spans="1:42" x14ac:dyDescent="0.3">
      <c r="A7543" s="4" t="s">
        <v>18116</v>
      </c>
      <c r="C7543" s="1">
        <v>44562</v>
      </c>
      <c r="D7543" t="s">
        <v>48</v>
      </c>
      <c r="E7543" s="8" t="s">
        <v>49</v>
      </c>
      <c r="F7543" s="8" t="s">
        <v>26419</v>
      </c>
      <c r="G7543" s="8" t="s">
        <v>50</v>
      </c>
      <c r="J7543" s="8" t="s">
        <v>50</v>
      </c>
      <c r="L7543" s="8">
        <v>120000035</v>
      </c>
      <c r="M7543" s="9"/>
      <c r="N7543" t="s">
        <v>732</v>
      </c>
      <c r="Q7543" s="8" t="s">
        <v>52</v>
      </c>
      <c r="AB7543" s="6" t="s">
        <v>18117</v>
      </c>
      <c r="AC7543" t="s">
        <v>18118</v>
      </c>
      <c r="AD7543" t="s">
        <v>102</v>
      </c>
      <c r="AE7543" t="s">
        <v>55</v>
      </c>
      <c r="AN7543">
        <v>6.8999999999999997E-4</v>
      </c>
      <c r="AO7543" s="9">
        <v>1</v>
      </c>
      <c r="AP7543" s="9">
        <v>1000</v>
      </c>
    </row>
    <row r="7544" spans="1:42" x14ac:dyDescent="0.3">
      <c r="A7544" s="4" t="s">
        <v>18119</v>
      </c>
      <c r="C7544" s="1">
        <v>44562</v>
      </c>
      <c r="D7544" t="s">
        <v>48</v>
      </c>
      <c r="E7544" s="8" t="s">
        <v>49</v>
      </c>
      <c r="F7544" s="8" t="s">
        <v>26419</v>
      </c>
      <c r="G7544" s="8" t="s">
        <v>50</v>
      </c>
      <c r="J7544" s="8" t="s">
        <v>50</v>
      </c>
      <c r="L7544" s="8">
        <v>110000366</v>
      </c>
      <c r="M7544" s="9"/>
      <c r="N7544" t="s">
        <v>164</v>
      </c>
      <c r="Q7544" s="8" t="s">
        <v>52</v>
      </c>
      <c r="AB7544" s="6" t="s">
        <v>18120</v>
      </c>
      <c r="AC7544" t="s">
        <v>18121</v>
      </c>
      <c r="AD7544" t="s">
        <v>60</v>
      </c>
      <c r="AE7544" t="s">
        <v>55</v>
      </c>
      <c r="AJ7544" t="s">
        <v>56</v>
      </c>
      <c r="AN7544">
        <v>8.8200000000000001E-2</v>
      </c>
      <c r="AO7544" s="9">
        <v>1</v>
      </c>
      <c r="AP7544" s="9">
        <v>1000</v>
      </c>
    </row>
    <row r="7545" spans="1:42" x14ac:dyDescent="0.3">
      <c r="A7545" s="4" t="s">
        <v>18119</v>
      </c>
      <c r="C7545" s="1">
        <v>44562</v>
      </c>
      <c r="D7545" t="s">
        <v>48</v>
      </c>
      <c r="E7545" s="8" t="s">
        <v>49</v>
      </c>
      <c r="F7545" s="8" t="s">
        <v>26419</v>
      </c>
      <c r="G7545" s="8" t="s">
        <v>50</v>
      </c>
      <c r="J7545" s="8" t="s">
        <v>50</v>
      </c>
      <c r="L7545" s="8">
        <v>110000262</v>
      </c>
      <c r="M7545" s="9"/>
      <c r="N7545" t="s">
        <v>63</v>
      </c>
      <c r="Q7545" s="8" t="s">
        <v>52</v>
      </c>
      <c r="AB7545" s="6" t="s">
        <v>18120</v>
      </c>
      <c r="AC7545" t="s">
        <v>18122</v>
      </c>
      <c r="AD7545" t="s">
        <v>60</v>
      </c>
      <c r="AE7545" t="s">
        <v>55</v>
      </c>
      <c r="AJ7545" t="s">
        <v>56</v>
      </c>
      <c r="AN7545">
        <v>0.16916999999999999</v>
      </c>
      <c r="AO7545" s="9">
        <v>1</v>
      </c>
      <c r="AP7545" s="9">
        <v>1000</v>
      </c>
    </row>
    <row r="7546" spans="1:42" x14ac:dyDescent="0.3">
      <c r="A7546" s="4" t="s">
        <v>18123</v>
      </c>
      <c r="C7546" s="1">
        <v>44562</v>
      </c>
      <c r="D7546" t="s">
        <v>48</v>
      </c>
      <c r="E7546" s="8" t="s">
        <v>49</v>
      </c>
      <c r="F7546" s="8" t="s">
        <v>26419</v>
      </c>
      <c r="G7546" s="8" t="s">
        <v>50</v>
      </c>
      <c r="J7546" s="8" t="s">
        <v>50</v>
      </c>
      <c r="L7546" s="8">
        <v>110000262</v>
      </c>
      <c r="M7546" s="9"/>
      <c r="N7546" t="s">
        <v>63</v>
      </c>
      <c r="Q7546" s="8" t="s">
        <v>52</v>
      </c>
      <c r="AB7546" s="6" t="s">
        <v>18124</v>
      </c>
      <c r="AC7546" t="s">
        <v>18125</v>
      </c>
      <c r="AD7546" t="s">
        <v>60</v>
      </c>
      <c r="AE7546" t="s">
        <v>55</v>
      </c>
      <c r="AJ7546" t="s">
        <v>56</v>
      </c>
      <c r="AN7546">
        <v>2.3E-2</v>
      </c>
      <c r="AO7546" s="9">
        <v>1</v>
      </c>
      <c r="AP7546" s="9">
        <v>1000</v>
      </c>
    </row>
    <row r="7547" spans="1:42" x14ac:dyDescent="0.3">
      <c r="A7547" s="4" t="s">
        <v>18123</v>
      </c>
      <c r="C7547" s="1">
        <v>44562</v>
      </c>
      <c r="D7547" t="s">
        <v>48</v>
      </c>
      <c r="E7547" s="8" t="s">
        <v>49</v>
      </c>
      <c r="F7547" s="8" t="s">
        <v>26419</v>
      </c>
      <c r="G7547" s="8" t="s">
        <v>50</v>
      </c>
      <c r="J7547" s="8" t="s">
        <v>50</v>
      </c>
      <c r="L7547" s="8">
        <v>110000366</v>
      </c>
      <c r="M7547" s="9"/>
      <c r="N7547" t="s">
        <v>164</v>
      </c>
      <c r="Q7547" s="8" t="s">
        <v>52</v>
      </c>
      <c r="AB7547" s="6" t="s">
        <v>18124</v>
      </c>
      <c r="AC7547" t="s">
        <v>18126</v>
      </c>
      <c r="AD7547" t="s">
        <v>60</v>
      </c>
      <c r="AE7547" t="s">
        <v>55</v>
      </c>
      <c r="AJ7547" t="s">
        <v>56</v>
      </c>
      <c r="AN7547">
        <v>8.5800000000000008E-3</v>
      </c>
      <c r="AO7547" s="9">
        <v>1</v>
      </c>
      <c r="AP7547" s="9">
        <v>1000</v>
      </c>
    </row>
    <row r="7548" spans="1:42" x14ac:dyDescent="0.3">
      <c r="A7548" s="4" t="s">
        <v>3973</v>
      </c>
      <c r="C7548" s="1">
        <v>44562</v>
      </c>
      <c r="D7548" t="s">
        <v>48</v>
      </c>
      <c r="E7548" s="8" t="s">
        <v>49</v>
      </c>
      <c r="F7548" s="8" t="s">
        <v>26419</v>
      </c>
      <c r="G7548" s="8" t="s">
        <v>50</v>
      </c>
      <c r="J7548" s="8" t="s">
        <v>50</v>
      </c>
      <c r="L7548" s="8">
        <v>110000087</v>
      </c>
      <c r="M7548" s="9"/>
      <c r="N7548" t="s">
        <v>417</v>
      </c>
      <c r="Q7548" s="8" t="s">
        <v>52</v>
      </c>
      <c r="AB7548" s="6" t="s">
        <v>18127</v>
      </c>
      <c r="AC7548" t="s">
        <v>18128</v>
      </c>
      <c r="AD7548" t="s">
        <v>60</v>
      </c>
      <c r="AE7548" t="s">
        <v>55</v>
      </c>
      <c r="AJ7548" t="s">
        <v>56</v>
      </c>
      <c r="AN7548">
        <v>5.0999999999999997E-2</v>
      </c>
      <c r="AO7548" s="9">
        <v>1</v>
      </c>
      <c r="AP7548" s="9">
        <v>1000</v>
      </c>
    </row>
    <row r="7549" spans="1:42" x14ac:dyDescent="0.3">
      <c r="A7549" s="4" t="s">
        <v>3973</v>
      </c>
      <c r="C7549" s="1">
        <v>44562</v>
      </c>
      <c r="D7549" t="s">
        <v>48</v>
      </c>
      <c r="E7549" s="8" t="s">
        <v>49</v>
      </c>
      <c r="F7549" s="8" t="s">
        <v>26419</v>
      </c>
      <c r="G7549" s="8" t="s">
        <v>50</v>
      </c>
      <c r="J7549" s="8" t="s">
        <v>50</v>
      </c>
      <c r="L7549" s="8">
        <v>110000558</v>
      </c>
      <c r="M7549" s="9"/>
      <c r="N7549" t="s">
        <v>211</v>
      </c>
      <c r="Q7549" s="8" t="s">
        <v>52</v>
      </c>
      <c r="AB7549" s="6" t="s">
        <v>18127</v>
      </c>
      <c r="AC7549" t="s">
        <v>18129</v>
      </c>
      <c r="AD7549" t="s">
        <v>60</v>
      </c>
      <c r="AE7549" t="s">
        <v>55</v>
      </c>
      <c r="AJ7549" t="s">
        <v>56</v>
      </c>
      <c r="AN7549">
        <v>0.17</v>
      </c>
      <c r="AO7549" s="9">
        <v>1</v>
      </c>
      <c r="AP7549" s="9">
        <v>1000</v>
      </c>
    </row>
    <row r="7550" spans="1:42" x14ac:dyDescent="0.3">
      <c r="A7550" s="4" t="s">
        <v>4235</v>
      </c>
      <c r="C7550" s="1">
        <v>44562</v>
      </c>
      <c r="D7550" t="s">
        <v>48</v>
      </c>
      <c r="E7550" s="8" t="s">
        <v>49</v>
      </c>
      <c r="F7550" s="8" t="s">
        <v>26419</v>
      </c>
      <c r="G7550" s="8" t="s">
        <v>50</v>
      </c>
      <c r="J7550" s="8" t="s">
        <v>50</v>
      </c>
      <c r="L7550" s="8">
        <v>110000486</v>
      </c>
      <c r="M7550" s="9"/>
      <c r="N7550" t="s">
        <v>9076</v>
      </c>
      <c r="Q7550" s="8" t="s">
        <v>52</v>
      </c>
      <c r="AB7550" s="6" t="s">
        <v>18130</v>
      </c>
      <c r="AC7550" t="s">
        <v>18131</v>
      </c>
      <c r="AD7550" t="s">
        <v>60</v>
      </c>
      <c r="AE7550" t="s">
        <v>55</v>
      </c>
      <c r="AJ7550" t="s">
        <v>79</v>
      </c>
      <c r="AN7550">
        <v>6.720000000000001E-2</v>
      </c>
      <c r="AO7550" s="9">
        <v>1</v>
      </c>
      <c r="AP7550" s="9">
        <v>1000</v>
      </c>
    </row>
    <row r="7551" spans="1:42" x14ac:dyDescent="0.3">
      <c r="A7551" s="4" t="s">
        <v>4235</v>
      </c>
      <c r="C7551" s="1">
        <v>44562</v>
      </c>
      <c r="D7551" t="s">
        <v>48</v>
      </c>
      <c r="E7551" s="8" t="s">
        <v>49</v>
      </c>
      <c r="F7551" s="8" t="s">
        <v>26419</v>
      </c>
      <c r="G7551" s="8" t="s">
        <v>50</v>
      </c>
      <c r="J7551" s="8" t="s">
        <v>50</v>
      </c>
      <c r="L7551" s="8">
        <v>110000366</v>
      </c>
      <c r="M7551" s="9"/>
      <c r="N7551" t="s">
        <v>164</v>
      </c>
      <c r="Q7551" s="8" t="s">
        <v>52</v>
      </c>
      <c r="AB7551" s="6" t="s">
        <v>18130</v>
      </c>
      <c r="AC7551" t="s">
        <v>18132</v>
      </c>
      <c r="AD7551" t="s">
        <v>60</v>
      </c>
      <c r="AE7551" t="s">
        <v>55</v>
      </c>
      <c r="AJ7551" t="s">
        <v>56</v>
      </c>
      <c r="AN7551">
        <v>8.7999999999999995E-2</v>
      </c>
      <c r="AO7551" s="9">
        <v>1</v>
      </c>
      <c r="AP7551" s="9">
        <v>1000</v>
      </c>
    </row>
    <row r="7552" spans="1:42" x14ac:dyDescent="0.3">
      <c r="A7552" s="4" t="s">
        <v>18133</v>
      </c>
      <c r="C7552" s="1">
        <v>44562</v>
      </c>
      <c r="D7552" t="s">
        <v>48</v>
      </c>
      <c r="E7552" s="8" t="s">
        <v>49</v>
      </c>
      <c r="F7552" s="8" t="s">
        <v>26419</v>
      </c>
      <c r="G7552" s="8" t="s">
        <v>50</v>
      </c>
      <c r="J7552" s="8" t="s">
        <v>50</v>
      </c>
      <c r="L7552" s="8">
        <v>110000322</v>
      </c>
      <c r="M7552" s="9"/>
      <c r="N7552" t="s">
        <v>66</v>
      </c>
      <c r="Q7552" s="8" t="s">
        <v>52</v>
      </c>
      <c r="AB7552" s="6" t="s">
        <v>18134</v>
      </c>
      <c r="AC7552" t="s">
        <v>18135</v>
      </c>
      <c r="AD7552" t="s">
        <v>60</v>
      </c>
      <c r="AE7552" t="s">
        <v>55</v>
      </c>
      <c r="AJ7552" t="s">
        <v>56</v>
      </c>
      <c r="AN7552">
        <v>2.4E-2</v>
      </c>
      <c r="AO7552" s="9">
        <v>1</v>
      </c>
      <c r="AP7552" s="9">
        <v>1000</v>
      </c>
    </row>
    <row r="7553" spans="1:42" x14ac:dyDescent="0.3">
      <c r="A7553" s="4" t="s">
        <v>18136</v>
      </c>
      <c r="C7553" s="1">
        <v>44562</v>
      </c>
      <c r="D7553" t="s">
        <v>48</v>
      </c>
      <c r="E7553" s="8" t="s">
        <v>49</v>
      </c>
      <c r="F7553" s="8" t="s">
        <v>26419</v>
      </c>
      <c r="G7553" s="8" t="s">
        <v>50</v>
      </c>
      <c r="J7553" s="8" t="s">
        <v>50</v>
      </c>
      <c r="L7553" s="8">
        <v>110000306</v>
      </c>
      <c r="M7553" s="9"/>
      <c r="N7553" t="s">
        <v>390</v>
      </c>
      <c r="Q7553" s="8" t="s">
        <v>52</v>
      </c>
      <c r="AB7553" s="6" t="s">
        <v>18137</v>
      </c>
      <c r="AC7553" t="s">
        <v>18138</v>
      </c>
      <c r="AD7553" t="s">
        <v>60</v>
      </c>
      <c r="AE7553" t="s">
        <v>55</v>
      </c>
      <c r="AJ7553" t="s">
        <v>56</v>
      </c>
      <c r="AN7553">
        <v>1.06E-2</v>
      </c>
      <c r="AO7553" s="9">
        <v>1</v>
      </c>
      <c r="AP7553" s="9">
        <v>1000</v>
      </c>
    </row>
    <row r="7554" spans="1:42" x14ac:dyDescent="0.3">
      <c r="A7554" s="4" t="s">
        <v>18136</v>
      </c>
      <c r="C7554" s="1">
        <v>44562</v>
      </c>
      <c r="D7554" t="s">
        <v>48</v>
      </c>
      <c r="E7554" s="8" t="s">
        <v>49</v>
      </c>
      <c r="F7554" s="8" t="s">
        <v>26419</v>
      </c>
      <c r="G7554" s="8" t="s">
        <v>50</v>
      </c>
      <c r="J7554" s="8" t="s">
        <v>50</v>
      </c>
      <c r="L7554" s="8">
        <v>110000366</v>
      </c>
      <c r="M7554" s="9"/>
      <c r="N7554" t="s">
        <v>164</v>
      </c>
      <c r="Q7554" s="8" t="s">
        <v>52</v>
      </c>
      <c r="AB7554" s="6" t="s">
        <v>18137</v>
      </c>
      <c r="AC7554" t="s">
        <v>18139</v>
      </c>
      <c r="AD7554" t="s">
        <v>60</v>
      </c>
      <c r="AE7554" t="s">
        <v>55</v>
      </c>
      <c r="AJ7554" t="s">
        <v>56</v>
      </c>
      <c r="AN7554">
        <v>9.8000000000000014E-3</v>
      </c>
      <c r="AO7554" s="9">
        <v>1</v>
      </c>
      <c r="AP7554" s="9">
        <v>1000</v>
      </c>
    </row>
    <row r="7555" spans="1:42" x14ac:dyDescent="0.3">
      <c r="A7555" s="4" t="s">
        <v>18140</v>
      </c>
      <c r="C7555" s="1">
        <v>44562</v>
      </c>
      <c r="D7555" t="s">
        <v>48</v>
      </c>
      <c r="E7555" s="8" t="s">
        <v>49</v>
      </c>
      <c r="F7555" s="8" t="s">
        <v>26419</v>
      </c>
      <c r="G7555" s="8" t="s">
        <v>50</v>
      </c>
      <c r="J7555" s="8" t="s">
        <v>50</v>
      </c>
      <c r="L7555" s="8">
        <v>110000366</v>
      </c>
      <c r="M7555" s="9"/>
      <c r="N7555" t="s">
        <v>164</v>
      </c>
      <c r="Q7555" s="8" t="s">
        <v>52</v>
      </c>
      <c r="AB7555" s="6" t="s">
        <v>18141</v>
      </c>
      <c r="AC7555" t="s">
        <v>18142</v>
      </c>
      <c r="AD7555" t="s">
        <v>60</v>
      </c>
      <c r="AE7555" t="s">
        <v>55</v>
      </c>
      <c r="AJ7555" t="s">
        <v>56</v>
      </c>
      <c r="AN7555">
        <v>0.3024</v>
      </c>
      <c r="AO7555" s="9">
        <v>1</v>
      </c>
      <c r="AP7555" s="9">
        <v>1000</v>
      </c>
    </row>
    <row r="7556" spans="1:42" x14ac:dyDescent="0.3">
      <c r="A7556" s="4" t="s">
        <v>18143</v>
      </c>
      <c r="C7556" s="1">
        <v>44562</v>
      </c>
      <c r="D7556" t="s">
        <v>48</v>
      </c>
      <c r="E7556" s="8" t="s">
        <v>49</v>
      </c>
      <c r="F7556" s="8" t="s">
        <v>26419</v>
      </c>
      <c r="G7556" s="8" t="s">
        <v>50</v>
      </c>
      <c r="J7556" s="8" t="s">
        <v>50</v>
      </c>
      <c r="L7556" s="8">
        <v>110000366</v>
      </c>
      <c r="M7556" s="9"/>
      <c r="N7556" t="s">
        <v>164</v>
      </c>
      <c r="Q7556" s="8" t="s">
        <v>52</v>
      </c>
      <c r="AB7556" s="6" t="s">
        <v>18144</v>
      </c>
      <c r="AC7556" t="s">
        <v>18145</v>
      </c>
      <c r="AD7556" t="s">
        <v>60</v>
      </c>
      <c r="AE7556" t="s">
        <v>55</v>
      </c>
      <c r="AJ7556" t="s">
        <v>56</v>
      </c>
      <c r="AN7556">
        <v>0.16</v>
      </c>
      <c r="AO7556" s="9">
        <v>1</v>
      </c>
      <c r="AP7556" s="9">
        <v>1000</v>
      </c>
    </row>
    <row r="7557" spans="1:42" x14ac:dyDescent="0.3">
      <c r="A7557" s="4" t="s">
        <v>1806</v>
      </c>
      <c r="C7557" s="1">
        <v>44562</v>
      </c>
      <c r="D7557" t="s">
        <v>48</v>
      </c>
      <c r="E7557" s="8" t="s">
        <v>49</v>
      </c>
      <c r="F7557" s="8" t="s">
        <v>26419</v>
      </c>
      <c r="G7557" s="8" t="s">
        <v>50</v>
      </c>
      <c r="J7557" s="8" t="s">
        <v>50</v>
      </c>
      <c r="L7557" s="8">
        <v>110000019</v>
      </c>
      <c r="M7557" s="9"/>
      <c r="N7557" t="s">
        <v>778</v>
      </c>
      <c r="Q7557" s="8" t="s">
        <v>52</v>
      </c>
      <c r="AB7557" s="6" t="s">
        <v>18146</v>
      </c>
      <c r="AC7557" t="s">
        <v>18147</v>
      </c>
      <c r="AD7557" t="s">
        <v>60</v>
      </c>
      <c r="AE7557" t="s">
        <v>55</v>
      </c>
      <c r="AJ7557" t="s">
        <v>441</v>
      </c>
      <c r="AN7557">
        <v>3.9899999999999998E-2</v>
      </c>
      <c r="AO7557" s="9">
        <v>1</v>
      </c>
      <c r="AP7557" s="9">
        <v>1000</v>
      </c>
    </row>
    <row r="7558" spans="1:42" x14ac:dyDescent="0.3">
      <c r="A7558" s="4" t="s">
        <v>1953</v>
      </c>
      <c r="C7558" s="1">
        <v>44562</v>
      </c>
      <c r="D7558" t="s">
        <v>48</v>
      </c>
      <c r="E7558" s="8" t="s">
        <v>49</v>
      </c>
      <c r="F7558" s="8" t="s">
        <v>26419</v>
      </c>
      <c r="G7558" s="8" t="s">
        <v>50</v>
      </c>
      <c r="J7558" s="8" t="s">
        <v>50</v>
      </c>
      <c r="L7558" s="8">
        <v>110000525</v>
      </c>
      <c r="M7558" s="9"/>
      <c r="N7558" t="s">
        <v>306</v>
      </c>
      <c r="Q7558" s="8" t="s">
        <v>52</v>
      </c>
      <c r="AB7558" s="6" t="s">
        <v>18148</v>
      </c>
      <c r="AC7558" t="s">
        <v>18149</v>
      </c>
      <c r="AD7558" t="s">
        <v>60</v>
      </c>
      <c r="AE7558" t="s">
        <v>55</v>
      </c>
      <c r="AJ7558" t="s">
        <v>61</v>
      </c>
      <c r="AN7558">
        <v>0.28620000000000001</v>
      </c>
      <c r="AO7558" s="9">
        <v>1</v>
      </c>
      <c r="AP7558" s="9">
        <v>1000</v>
      </c>
    </row>
    <row r="7559" spans="1:42" x14ac:dyDescent="0.3">
      <c r="A7559" s="4" t="s">
        <v>18150</v>
      </c>
      <c r="C7559" s="1">
        <v>44562</v>
      </c>
      <c r="D7559" t="s">
        <v>48</v>
      </c>
      <c r="E7559" s="8" t="s">
        <v>49</v>
      </c>
      <c r="F7559" s="8" t="s">
        <v>26419</v>
      </c>
      <c r="G7559" s="8" t="s">
        <v>50</v>
      </c>
      <c r="J7559" s="8" t="s">
        <v>50</v>
      </c>
      <c r="L7559" s="8">
        <v>110000681</v>
      </c>
      <c r="M7559" s="9"/>
      <c r="N7559" t="s">
        <v>105</v>
      </c>
      <c r="Q7559" s="8" t="s">
        <v>52</v>
      </c>
      <c r="AB7559" s="6" t="s">
        <v>18151</v>
      </c>
      <c r="AC7559" t="s">
        <v>18152</v>
      </c>
      <c r="AD7559" t="s">
        <v>60</v>
      </c>
      <c r="AE7559" t="s">
        <v>55</v>
      </c>
      <c r="AJ7559" t="s">
        <v>56</v>
      </c>
      <c r="AN7559">
        <v>0.621</v>
      </c>
      <c r="AO7559" s="9">
        <v>1</v>
      </c>
      <c r="AP7559" s="9">
        <v>1000</v>
      </c>
    </row>
    <row r="7560" spans="1:42" x14ac:dyDescent="0.3">
      <c r="A7560" s="4" t="s">
        <v>336</v>
      </c>
      <c r="C7560" s="1">
        <v>44562</v>
      </c>
      <c r="D7560" t="s">
        <v>48</v>
      </c>
      <c r="E7560" s="8" t="s">
        <v>49</v>
      </c>
      <c r="F7560" s="8" t="s">
        <v>26419</v>
      </c>
      <c r="G7560" s="8" t="s">
        <v>50</v>
      </c>
      <c r="J7560" s="8" t="s">
        <v>50</v>
      </c>
      <c r="L7560" s="8">
        <v>110000592</v>
      </c>
      <c r="M7560" s="9"/>
      <c r="Q7560" s="8" t="s">
        <v>52</v>
      </c>
      <c r="AB7560" s="6" t="s">
        <v>337</v>
      </c>
      <c r="AC7560" t="s">
        <v>18153</v>
      </c>
      <c r="AD7560" t="s">
        <v>60</v>
      </c>
      <c r="AE7560" t="s">
        <v>55</v>
      </c>
      <c r="AJ7560" t="s">
        <v>61</v>
      </c>
      <c r="AN7560">
        <v>1.4999999999999999E-2</v>
      </c>
      <c r="AO7560" s="9">
        <v>1</v>
      </c>
      <c r="AP7560" s="9">
        <v>1000</v>
      </c>
    </row>
    <row r="7561" spans="1:42" x14ac:dyDescent="0.3">
      <c r="A7561" s="4" t="s">
        <v>18154</v>
      </c>
      <c r="C7561" s="1">
        <v>44562</v>
      </c>
      <c r="D7561" t="s">
        <v>48</v>
      </c>
      <c r="E7561" s="8" t="s">
        <v>49</v>
      </c>
      <c r="F7561" s="8" t="s">
        <v>26419</v>
      </c>
      <c r="G7561" s="8" t="s">
        <v>50</v>
      </c>
      <c r="J7561" s="8" t="s">
        <v>50</v>
      </c>
      <c r="L7561" s="8">
        <v>110000196</v>
      </c>
      <c r="M7561" s="9"/>
      <c r="N7561" t="s">
        <v>276</v>
      </c>
      <c r="Q7561" s="8" t="s">
        <v>52</v>
      </c>
      <c r="AB7561" s="6" t="s">
        <v>18155</v>
      </c>
      <c r="AC7561" t="s">
        <v>18156</v>
      </c>
      <c r="AD7561" t="s">
        <v>60</v>
      </c>
      <c r="AE7561" t="s">
        <v>55</v>
      </c>
      <c r="AJ7561" t="s">
        <v>56</v>
      </c>
      <c r="AN7561">
        <v>5.0869999999999999E-2</v>
      </c>
      <c r="AO7561" s="9">
        <v>1</v>
      </c>
      <c r="AP7561" s="9">
        <v>1000</v>
      </c>
    </row>
    <row r="7562" spans="1:42" x14ac:dyDescent="0.3">
      <c r="A7562" s="4" t="s">
        <v>18157</v>
      </c>
      <c r="C7562" s="1">
        <v>44562</v>
      </c>
      <c r="D7562" t="s">
        <v>48</v>
      </c>
      <c r="E7562" s="8" t="s">
        <v>49</v>
      </c>
      <c r="F7562" s="8" t="s">
        <v>26419</v>
      </c>
      <c r="G7562" s="8" t="s">
        <v>50</v>
      </c>
      <c r="J7562" s="8" t="s">
        <v>50</v>
      </c>
      <c r="L7562" s="8">
        <v>110000551</v>
      </c>
      <c r="M7562" s="9"/>
      <c r="N7562" t="s">
        <v>158</v>
      </c>
      <c r="Q7562" s="8" t="s">
        <v>52</v>
      </c>
      <c r="AB7562" s="6" t="s">
        <v>18158</v>
      </c>
      <c r="AC7562" t="s">
        <v>18159</v>
      </c>
      <c r="AD7562" t="s">
        <v>60</v>
      </c>
      <c r="AE7562" t="s">
        <v>55</v>
      </c>
      <c r="AJ7562" t="s">
        <v>61</v>
      </c>
      <c r="AN7562">
        <v>2.5000000000000001E-2</v>
      </c>
      <c r="AO7562" s="9">
        <v>1</v>
      </c>
      <c r="AP7562" s="9">
        <v>1000</v>
      </c>
    </row>
    <row r="7563" spans="1:42" x14ac:dyDescent="0.3">
      <c r="A7563" s="4" t="s">
        <v>18160</v>
      </c>
      <c r="C7563" s="1">
        <v>44562</v>
      </c>
      <c r="D7563" t="s">
        <v>48</v>
      </c>
      <c r="E7563" s="8" t="s">
        <v>49</v>
      </c>
      <c r="F7563" s="8" t="s">
        <v>26419</v>
      </c>
      <c r="G7563" s="8" t="s">
        <v>50</v>
      </c>
      <c r="J7563" s="8" t="s">
        <v>50</v>
      </c>
      <c r="L7563" s="8">
        <v>110000681</v>
      </c>
      <c r="M7563" s="9"/>
      <c r="N7563" t="s">
        <v>105</v>
      </c>
      <c r="Q7563" s="8" t="s">
        <v>52</v>
      </c>
      <c r="AB7563" s="6" t="s">
        <v>18161</v>
      </c>
      <c r="AC7563" t="s">
        <v>18162</v>
      </c>
      <c r="AD7563" t="s">
        <v>60</v>
      </c>
      <c r="AE7563" t="s">
        <v>55</v>
      </c>
      <c r="AJ7563" t="s">
        <v>56</v>
      </c>
      <c r="AN7563">
        <v>9.7000000000000003E-2</v>
      </c>
      <c r="AO7563" s="9">
        <v>1</v>
      </c>
      <c r="AP7563" s="9">
        <v>1000</v>
      </c>
    </row>
    <row r="7564" spans="1:42" x14ac:dyDescent="0.3">
      <c r="A7564" s="4" t="s">
        <v>18163</v>
      </c>
      <c r="C7564" s="1">
        <v>44562</v>
      </c>
      <c r="D7564" t="s">
        <v>48</v>
      </c>
      <c r="E7564" s="8" t="s">
        <v>49</v>
      </c>
      <c r="F7564" s="8" t="s">
        <v>26419</v>
      </c>
      <c r="G7564" s="8" t="s">
        <v>50</v>
      </c>
      <c r="J7564" s="8" t="s">
        <v>50</v>
      </c>
      <c r="L7564" s="8">
        <v>110001076</v>
      </c>
      <c r="M7564" s="9"/>
      <c r="Q7564" s="8" t="s">
        <v>52</v>
      </c>
      <c r="AB7564" s="6" t="s">
        <v>18164</v>
      </c>
      <c r="AC7564" t="s">
        <v>18165</v>
      </c>
      <c r="AD7564" t="s">
        <v>60</v>
      </c>
      <c r="AE7564" t="s">
        <v>55</v>
      </c>
      <c r="AJ7564" t="s">
        <v>184</v>
      </c>
      <c r="AN7564">
        <v>4.2680000000000003E-2</v>
      </c>
      <c r="AO7564" s="9">
        <v>1</v>
      </c>
      <c r="AP7564" s="9">
        <v>1000</v>
      </c>
    </row>
    <row r="7565" spans="1:42" x14ac:dyDescent="0.3">
      <c r="A7565" s="4" t="s">
        <v>18163</v>
      </c>
      <c r="C7565" s="1">
        <v>44562</v>
      </c>
      <c r="D7565" t="s">
        <v>48</v>
      </c>
      <c r="E7565" s="8" t="s">
        <v>49</v>
      </c>
      <c r="F7565" s="8" t="s">
        <v>26419</v>
      </c>
      <c r="G7565" s="8" t="s">
        <v>50</v>
      </c>
      <c r="J7565" s="8" t="s">
        <v>50</v>
      </c>
      <c r="L7565" s="8">
        <v>110001039</v>
      </c>
      <c r="M7565" s="9"/>
      <c r="Q7565" s="8" t="s">
        <v>52</v>
      </c>
      <c r="AB7565" s="6" t="s">
        <v>18164</v>
      </c>
      <c r="AC7565" t="s">
        <v>18166</v>
      </c>
      <c r="AD7565" t="s">
        <v>60</v>
      </c>
      <c r="AE7565" t="s">
        <v>55</v>
      </c>
      <c r="AJ7565" t="s">
        <v>79</v>
      </c>
      <c r="AN7565">
        <v>4.2700000000000002E-2</v>
      </c>
      <c r="AO7565" s="9">
        <v>1</v>
      </c>
      <c r="AP7565" s="9">
        <v>1000</v>
      </c>
    </row>
    <row r="7566" spans="1:42" x14ac:dyDescent="0.3">
      <c r="A7566" s="4" t="s">
        <v>18163</v>
      </c>
      <c r="C7566" s="1">
        <v>44562</v>
      </c>
      <c r="D7566" t="s">
        <v>48</v>
      </c>
      <c r="E7566" s="8" t="s">
        <v>49</v>
      </c>
      <c r="F7566" s="8" t="s">
        <v>26419</v>
      </c>
      <c r="G7566" s="8" t="s">
        <v>50</v>
      </c>
      <c r="J7566" s="8" t="s">
        <v>50</v>
      </c>
      <c r="L7566" s="8">
        <v>110000019</v>
      </c>
      <c r="M7566" s="9"/>
      <c r="N7566" t="s">
        <v>778</v>
      </c>
      <c r="Q7566" s="8" t="s">
        <v>52</v>
      </c>
      <c r="AB7566" s="6" t="s">
        <v>18164</v>
      </c>
      <c r="AC7566" t="s">
        <v>18167</v>
      </c>
      <c r="AD7566" t="s">
        <v>60</v>
      </c>
      <c r="AE7566" t="s">
        <v>55</v>
      </c>
      <c r="AJ7566" t="s">
        <v>441</v>
      </c>
      <c r="AN7566">
        <v>10.7</v>
      </c>
      <c r="AO7566" s="9">
        <v>1</v>
      </c>
      <c r="AP7566" s="9">
        <v>1000</v>
      </c>
    </row>
    <row r="7567" spans="1:42" x14ac:dyDescent="0.3">
      <c r="A7567" s="4" t="s">
        <v>18168</v>
      </c>
      <c r="C7567" s="1">
        <v>44562</v>
      </c>
      <c r="D7567" t="s">
        <v>48</v>
      </c>
      <c r="E7567" s="8" t="s">
        <v>49</v>
      </c>
      <c r="F7567" s="8" t="s">
        <v>26419</v>
      </c>
      <c r="G7567" s="8" t="s">
        <v>50</v>
      </c>
      <c r="J7567" s="8" t="s">
        <v>50</v>
      </c>
      <c r="L7567" s="8">
        <v>120004362</v>
      </c>
      <c r="M7567" s="9"/>
      <c r="N7567" t="s">
        <v>18169</v>
      </c>
      <c r="Q7567" s="8" t="s">
        <v>52</v>
      </c>
      <c r="AB7567" s="6" t="s">
        <v>18170</v>
      </c>
      <c r="AC7567" t="s">
        <v>18171</v>
      </c>
      <c r="AD7567" t="s">
        <v>102</v>
      </c>
      <c r="AE7567" t="s">
        <v>55</v>
      </c>
      <c r="AJ7567" t="s">
        <v>103</v>
      </c>
      <c r="AN7567">
        <v>1.193E-2</v>
      </c>
      <c r="AO7567" s="9">
        <v>1</v>
      </c>
      <c r="AP7567" s="9">
        <v>1000</v>
      </c>
    </row>
    <row r="7568" spans="1:42" x14ac:dyDescent="0.3">
      <c r="A7568" s="4" t="s">
        <v>18168</v>
      </c>
      <c r="C7568" s="1">
        <v>44562</v>
      </c>
      <c r="D7568" t="s">
        <v>48</v>
      </c>
      <c r="E7568" s="8" t="s">
        <v>49</v>
      </c>
      <c r="F7568" s="8" t="s">
        <v>26419</v>
      </c>
      <c r="G7568" s="8" t="s">
        <v>50</v>
      </c>
      <c r="J7568" s="8" t="s">
        <v>50</v>
      </c>
      <c r="L7568" s="8">
        <v>110000551</v>
      </c>
      <c r="M7568" s="9"/>
      <c r="N7568" t="s">
        <v>158</v>
      </c>
      <c r="Q7568" s="8" t="s">
        <v>52</v>
      </c>
      <c r="AB7568" s="6" t="s">
        <v>18170</v>
      </c>
      <c r="AC7568" t="s">
        <v>18172</v>
      </c>
      <c r="AD7568" t="s">
        <v>60</v>
      </c>
      <c r="AE7568" t="s">
        <v>55</v>
      </c>
      <c r="AJ7568" t="s">
        <v>61</v>
      </c>
      <c r="AN7568">
        <v>7.0000000000000001E-3</v>
      </c>
      <c r="AO7568" s="9">
        <v>1</v>
      </c>
      <c r="AP7568" s="9">
        <v>1000</v>
      </c>
    </row>
    <row r="7569" spans="1:42" x14ac:dyDescent="0.3">
      <c r="A7569" s="4" t="s">
        <v>18168</v>
      </c>
      <c r="C7569" s="1">
        <v>44562</v>
      </c>
      <c r="D7569" t="s">
        <v>48</v>
      </c>
      <c r="E7569" s="8" t="s">
        <v>49</v>
      </c>
      <c r="F7569" s="8" t="s">
        <v>26419</v>
      </c>
      <c r="G7569" s="8" t="s">
        <v>50</v>
      </c>
      <c r="J7569" s="8" t="s">
        <v>50</v>
      </c>
      <c r="L7569" s="8">
        <v>110000262</v>
      </c>
      <c r="M7569" s="9"/>
      <c r="N7569" t="s">
        <v>63</v>
      </c>
      <c r="Q7569" s="8" t="s">
        <v>52</v>
      </c>
      <c r="AB7569" s="6" t="s">
        <v>18170</v>
      </c>
      <c r="AC7569" t="s">
        <v>18173</v>
      </c>
      <c r="AD7569" t="s">
        <v>60</v>
      </c>
      <c r="AE7569" t="s">
        <v>55</v>
      </c>
      <c r="AJ7569" t="s">
        <v>56</v>
      </c>
      <c r="AN7569">
        <v>2.5000000000000001E-2</v>
      </c>
      <c r="AO7569" s="9">
        <v>1</v>
      </c>
      <c r="AP7569" s="9">
        <v>1000</v>
      </c>
    </row>
    <row r="7570" spans="1:42" x14ac:dyDescent="0.3">
      <c r="A7570" s="4" t="s">
        <v>18174</v>
      </c>
      <c r="C7570" s="1">
        <v>44562</v>
      </c>
      <c r="D7570" t="s">
        <v>48</v>
      </c>
      <c r="E7570" s="8" t="s">
        <v>49</v>
      </c>
      <c r="F7570" s="8" t="s">
        <v>26419</v>
      </c>
      <c r="G7570" s="8" t="s">
        <v>50</v>
      </c>
      <c r="J7570" s="8" t="s">
        <v>50</v>
      </c>
      <c r="L7570" s="8">
        <v>110000567</v>
      </c>
      <c r="M7570" s="9"/>
      <c r="N7570" t="s">
        <v>58</v>
      </c>
      <c r="Q7570" s="8" t="s">
        <v>52</v>
      </c>
      <c r="AB7570" s="6" t="s">
        <v>18175</v>
      </c>
      <c r="AC7570" t="s">
        <v>18176</v>
      </c>
      <c r="AD7570" t="s">
        <v>60</v>
      </c>
      <c r="AE7570" t="s">
        <v>55</v>
      </c>
      <c r="AJ7570" t="s">
        <v>61</v>
      </c>
      <c r="AN7570">
        <v>9.5599999999999991E-2</v>
      </c>
      <c r="AO7570" s="9">
        <v>1</v>
      </c>
      <c r="AP7570" s="9">
        <v>1000</v>
      </c>
    </row>
    <row r="7571" spans="1:42" x14ac:dyDescent="0.3">
      <c r="A7571" s="4" t="s">
        <v>18174</v>
      </c>
      <c r="C7571" s="1">
        <v>44562</v>
      </c>
      <c r="D7571" t="s">
        <v>48</v>
      </c>
      <c r="E7571" s="8" t="s">
        <v>49</v>
      </c>
      <c r="F7571" s="8" t="s">
        <v>26419</v>
      </c>
      <c r="G7571" s="8" t="s">
        <v>50</v>
      </c>
      <c r="J7571" s="8" t="s">
        <v>50</v>
      </c>
      <c r="L7571" s="8">
        <v>110001076</v>
      </c>
      <c r="M7571" s="9"/>
      <c r="Q7571" s="8" t="s">
        <v>52</v>
      </c>
      <c r="AB7571" s="6" t="s">
        <v>18175</v>
      </c>
      <c r="AC7571" t="s">
        <v>18177</v>
      </c>
      <c r="AD7571" t="s">
        <v>60</v>
      </c>
      <c r="AE7571" t="s">
        <v>55</v>
      </c>
      <c r="AJ7571" t="s">
        <v>184</v>
      </c>
      <c r="AN7571">
        <v>0.46029999999999999</v>
      </c>
      <c r="AO7571" s="9">
        <v>1</v>
      </c>
      <c r="AP7571" s="9">
        <v>1000</v>
      </c>
    </row>
    <row r="7572" spans="1:42" x14ac:dyDescent="0.3">
      <c r="A7572" s="4" t="s">
        <v>18174</v>
      </c>
      <c r="C7572" s="1">
        <v>44562</v>
      </c>
      <c r="D7572" t="s">
        <v>48</v>
      </c>
      <c r="E7572" s="8" t="s">
        <v>49</v>
      </c>
      <c r="F7572" s="8" t="s">
        <v>26419</v>
      </c>
      <c r="G7572" s="8" t="s">
        <v>50</v>
      </c>
      <c r="J7572" s="8" t="s">
        <v>50</v>
      </c>
      <c r="L7572" s="8">
        <v>110001700</v>
      </c>
      <c r="M7572" s="9"/>
      <c r="Q7572" s="8" t="s">
        <v>52</v>
      </c>
      <c r="AB7572" s="6" t="s">
        <v>18175</v>
      </c>
      <c r="AC7572" t="s">
        <v>18178</v>
      </c>
      <c r="AD7572" t="s">
        <v>60</v>
      </c>
      <c r="AE7572" t="s">
        <v>55</v>
      </c>
      <c r="AJ7572" t="s">
        <v>79</v>
      </c>
      <c r="AN7572">
        <v>0.14399999999999999</v>
      </c>
      <c r="AO7572" s="9">
        <v>1</v>
      </c>
      <c r="AP7572" s="9">
        <v>1000</v>
      </c>
    </row>
    <row r="7573" spans="1:42" x14ac:dyDescent="0.3">
      <c r="A7573" s="4" t="s">
        <v>18179</v>
      </c>
      <c r="C7573" s="1">
        <v>44562</v>
      </c>
      <c r="D7573" t="s">
        <v>48</v>
      </c>
      <c r="E7573" s="8" t="s">
        <v>49</v>
      </c>
      <c r="F7573" s="8" t="s">
        <v>26419</v>
      </c>
      <c r="G7573" s="8" t="s">
        <v>50</v>
      </c>
      <c r="J7573" s="8" t="s">
        <v>50</v>
      </c>
      <c r="L7573" s="8">
        <v>110000322</v>
      </c>
      <c r="M7573" s="9"/>
      <c r="N7573" t="s">
        <v>66</v>
      </c>
      <c r="Q7573" s="8" t="s">
        <v>52</v>
      </c>
      <c r="AB7573" s="6" t="s">
        <v>18180</v>
      </c>
      <c r="AC7573" t="s">
        <v>18181</v>
      </c>
      <c r="AD7573" t="s">
        <v>60</v>
      </c>
      <c r="AE7573" t="s">
        <v>55</v>
      </c>
      <c r="AJ7573" t="s">
        <v>56</v>
      </c>
      <c r="AN7573">
        <v>0.214</v>
      </c>
      <c r="AO7573" s="9">
        <v>1</v>
      </c>
      <c r="AP7573" s="9">
        <v>1000</v>
      </c>
    </row>
    <row r="7574" spans="1:42" x14ac:dyDescent="0.3">
      <c r="A7574" s="4" t="s">
        <v>18182</v>
      </c>
      <c r="C7574" s="1">
        <v>44562</v>
      </c>
      <c r="D7574" t="s">
        <v>48</v>
      </c>
      <c r="E7574" s="8" t="s">
        <v>49</v>
      </c>
      <c r="F7574" s="8" t="s">
        <v>26419</v>
      </c>
      <c r="G7574" s="8" t="s">
        <v>50</v>
      </c>
      <c r="J7574" s="8" t="s">
        <v>50</v>
      </c>
      <c r="L7574" s="8">
        <v>110001076</v>
      </c>
      <c r="M7574" s="9"/>
      <c r="Q7574" s="8" t="s">
        <v>52</v>
      </c>
      <c r="AB7574" s="6" t="s">
        <v>18183</v>
      </c>
      <c r="AC7574" t="s">
        <v>18184</v>
      </c>
      <c r="AD7574" t="s">
        <v>60</v>
      </c>
      <c r="AE7574" t="s">
        <v>55</v>
      </c>
      <c r="AJ7574" t="s">
        <v>184</v>
      </c>
      <c r="AN7574">
        <v>0.114</v>
      </c>
      <c r="AO7574" s="9">
        <v>1</v>
      </c>
      <c r="AP7574" s="9">
        <v>1000</v>
      </c>
    </row>
    <row r="7575" spans="1:42" x14ac:dyDescent="0.3">
      <c r="A7575" s="4" t="s">
        <v>18185</v>
      </c>
      <c r="C7575" s="1">
        <v>44562</v>
      </c>
      <c r="D7575" t="s">
        <v>48</v>
      </c>
      <c r="E7575" s="8" t="s">
        <v>49</v>
      </c>
      <c r="F7575" s="8" t="s">
        <v>26419</v>
      </c>
      <c r="G7575" s="8" t="s">
        <v>50</v>
      </c>
      <c r="J7575" s="8" t="s">
        <v>50</v>
      </c>
      <c r="L7575" s="8">
        <v>110000019</v>
      </c>
      <c r="M7575" s="9"/>
      <c r="N7575" t="s">
        <v>778</v>
      </c>
      <c r="Q7575" s="8" t="s">
        <v>52</v>
      </c>
      <c r="AB7575" s="6" t="s">
        <v>18186</v>
      </c>
      <c r="AC7575" t="s">
        <v>18187</v>
      </c>
      <c r="AD7575" t="s">
        <v>60</v>
      </c>
      <c r="AE7575" t="s">
        <v>55</v>
      </c>
      <c r="AJ7575" t="s">
        <v>441</v>
      </c>
      <c r="AN7575">
        <v>1.0999999999999999E-2</v>
      </c>
      <c r="AO7575" s="9">
        <v>1</v>
      </c>
      <c r="AP7575" s="9">
        <v>1000</v>
      </c>
    </row>
    <row r="7576" spans="1:42" x14ac:dyDescent="0.3">
      <c r="A7576" s="4" t="s">
        <v>18188</v>
      </c>
      <c r="C7576" s="1">
        <v>44562</v>
      </c>
      <c r="D7576" t="s">
        <v>48</v>
      </c>
      <c r="E7576" s="8" t="s">
        <v>49</v>
      </c>
      <c r="F7576" s="8" t="s">
        <v>26419</v>
      </c>
      <c r="G7576" s="8" t="s">
        <v>50</v>
      </c>
      <c r="J7576" s="8" t="s">
        <v>50</v>
      </c>
      <c r="L7576" s="8">
        <v>110000765</v>
      </c>
      <c r="M7576" s="9"/>
      <c r="N7576" t="s">
        <v>7856</v>
      </c>
      <c r="Q7576" s="8" t="s">
        <v>52</v>
      </c>
      <c r="AB7576" s="6" t="s">
        <v>18189</v>
      </c>
      <c r="AC7576" t="s">
        <v>18190</v>
      </c>
      <c r="AD7576" t="s">
        <v>60</v>
      </c>
      <c r="AE7576" t="s">
        <v>55</v>
      </c>
      <c r="AJ7576" t="s">
        <v>56</v>
      </c>
      <c r="AN7576">
        <v>4.0299999999999996E-2</v>
      </c>
      <c r="AO7576" s="9">
        <v>1</v>
      </c>
      <c r="AP7576" s="9">
        <v>1000</v>
      </c>
    </row>
    <row r="7577" spans="1:42" x14ac:dyDescent="0.3">
      <c r="A7577" s="4" t="s">
        <v>18191</v>
      </c>
      <c r="C7577" s="1">
        <v>44562</v>
      </c>
      <c r="D7577" t="s">
        <v>48</v>
      </c>
      <c r="E7577" s="8" t="s">
        <v>49</v>
      </c>
      <c r="F7577" s="8" t="s">
        <v>26419</v>
      </c>
      <c r="G7577" s="8" t="s">
        <v>50</v>
      </c>
      <c r="J7577" s="8" t="s">
        <v>50</v>
      </c>
      <c r="L7577" s="8">
        <v>110001361</v>
      </c>
      <c r="M7577" s="9"/>
      <c r="Q7577" s="8" t="s">
        <v>52</v>
      </c>
      <c r="AB7577" s="6" t="s">
        <v>18192</v>
      </c>
      <c r="AC7577" t="s">
        <v>18193</v>
      </c>
      <c r="AD7577" t="s">
        <v>60</v>
      </c>
      <c r="AE7577" t="s">
        <v>55</v>
      </c>
      <c r="AJ7577" t="s">
        <v>56</v>
      </c>
      <c r="AN7577">
        <v>0.498</v>
      </c>
      <c r="AO7577" s="9">
        <v>1</v>
      </c>
      <c r="AP7577" s="9">
        <v>1000</v>
      </c>
    </row>
    <row r="7578" spans="1:42" x14ac:dyDescent="0.3">
      <c r="A7578" s="4" t="s">
        <v>18191</v>
      </c>
      <c r="C7578" s="1">
        <v>44562</v>
      </c>
      <c r="D7578" t="s">
        <v>48</v>
      </c>
      <c r="E7578" s="8" t="s">
        <v>49</v>
      </c>
      <c r="F7578" s="8" t="s">
        <v>26419</v>
      </c>
      <c r="G7578" s="8" t="s">
        <v>50</v>
      </c>
      <c r="J7578" s="8" t="s">
        <v>50</v>
      </c>
      <c r="L7578" s="8">
        <v>110000566</v>
      </c>
      <c r="M7578" s="9"/>
      <c r="N7578" t="s">
        <v>2992</v>
      </c>
      <c r="Q7578" s="8" t="s">
        <v>52</v>
      </c>
      <c r="AB7578" s="6" t="s">
        <v>18192</v>
      </c>
      <c r="AC7578" t="s">
        <v>18194</v>
      </c>
      <c r="AD7578" t="s">
        <v>60</v>
      </c>
      <c r="AE7578" t="s">
        <v>55</v>
      </c>
      <c r="AJ7578" t="s">
        <v>79</v>
      </c>
      <c r="AN7578">
        <v>0.45500000000000002</v>
      </c>
      <c r="AO7578" s="9">
        <v>1</v>
      </c>
      <c r="AP7578" s="9">
        <v>1000</v>
      </c>
    </row>
    <row r="7579" spans="1:42" x14ac:dyDescent="0.3">
      <c r="A7579" s="4" t="s">
        <v>3081</v>
      </c>
      <c r="C7579" s="1">
        <v>44562</v>
      </c>
      <c r="D7579" t="s">
        <v>48</v>
      </c>
      <c r="E7579" s="8" t="s">
        <v>49</v>
      </c>
      <c r="F7579" s="8" t="s">
        <v>26419</v>
      </c>
      <c r="G7579" s="8" t="s">
        <v>50</v>
      </c>
      <c r="J7579" s="8" t="s">
        <v>50</v>
      </c>
      <c r="L7579" s="8">
        <v>110000217</v>
      </c>
      <c r="M7579" s="9"/>
      <c r="N7579" t="s">
        <v>486</v>
      </c>
      <c r="Q7579" s="8" t="s">
        <v>52</v>
      </c>
      <c r="AB7579" s="6" t="s">
        <v>18195</v>
      </c>
      <c r="AC7579" t="s">
        <v>18196</v>
      </c>
      <c r="AD7579" t="s">
        <v>54</v>
      </c>
      <c r="AE7579" t="s">
        <v>55</v>
      </c>
      <c r="AJ7579" t="s">
        <v>56</v>
      </c>
      <c r="AN7579">
        <v>0.25272</v>
      </c>
      <c r="AO7579" s="9">
        <v>1</v>
      </c>
      <c r="AP7579" s="9">
        <v>1000</v>
      </c>
    </row>
    <row r="7580" spans="1:42" x14ac:dyDescent="0.3">
      <c r="A7580" s="4" t="s">
        <v>18197</v>
      </c>
      <c r="C7580" s="1">
        <v>44562</v>
      </c>
      <c r="D7580" t="s">
        <v>48</v>
      </c>
      <c r="E7580" s="8" t="s">
        <v>49</v>
      </c>
      <c r="F7580" s="8" t="s">
        <v>26419</v>
      </c>
      <c r="G7580" s="8" t="s">
        <v>50</v>
      </c>
      <c r="J7580" s="8" t="s">
        <v>50</v>
      </c>
      <c r="L7580" s="8">
        <v>110000262</v>
      </c>
      <c r="M7580" s="9"/>
      <c r="N7580" t="s">
        <v>63</v>
      </c>
      <c r="Q7580" s="8" t="s">
        <v>52</v>
      </c>
      <c r="AB7580" s="6" t="s">
        <v>18198</v>
      </c>
      <c r="AC7580" t="s">
        <v>18199</v>
      </c>
      <c r="AD7580" t="s">
        <v>60</v>
      </c>
      <c r="AE7580" t="s">
        <v>55</v>
      </c>
      <c r="AJ7580" t="s">
        <v>56</v>
      </c>
      <c r="AN7580">
        <v>0.67400000000000004</v>
      </c>
      <c r="AO7580" s="9">
        <v>1</v>
      </c>
      <c r="AP7580" s="9">
        <v>1000</v>
      </c>
    </row>
    <row r="7581" spans="1:42" x14ac:dyDescent="0.3">
      <c r="A7581" s="4" t="s">
        <v>18200</v>
      </c>
      <c r="C7581" s="1">
        <v>44562</v>
      </c>
      <c r="D7581" t="s">
        <v>48</v>
      </c>
      <c r="E7581" s="8" t="s">
        <v>49</v>
      </c>
      <c r="F7581" s="8" t="s">
        <v>26419</v>
      </c>
      <c r="G7581" s="8" t="s">
        <v>50</v>
      </c>
      <c r="J7581" s="8" t="s">
        <v>50</v>
      </c>
      <c r="L7581" s="8">
        <v>110000322</v>
      </c>
      <c r="M7581" s="9"/>
      <c r="N7581" t="s">
        <v>66</v>
      </c>
      <c r="Q7581" s="8" t="s">
        <v>52</v>
      </c>
      <c r="AB7581" s="6" t="s">
        <v>18201</v>
      </c>
      <c r="AC7581" t="s">
        <v>18202</v>
      </c>
      <c r="AD7581" t="s">
        <v>60</v>
      </c>
      <c r="AE7581" t="s">
        <v>55</v>
      </c>
      <c r="AJ7581" t="s">
        <v>56</v>
      </c>
      <c r="AN7581">
        <v>0.69799999999999995</v>
      </c>
      <c r="AO7581" s="9">
        <v>1</v>
      </c>
      <c r="AP7581" s="9">
        <v>1000</v>
      </c>
    </row>
    <row r="7582" spans="1:42" x14ac:dyDescent="0.3">
      <c r="A7582" s="4" t="s">
        <v>3083</v>
      </c>
      <c r="C7582" s="1">
        <v>44562</v>
      </c>
      <c r="D7582" t="s">
        <v>48</v>
      </c>
      <c r="E7582" s="8" t="s">
        <v>49</v>
      </c>
      <c r="F7582" s="8" t="s">
        <v>26419</v>
      </c>
      <c r="G7582" s="8" t="s">
        <v>50</v>
      </c>
      <c r="J7582" s="8" t="s">
        <v>50</v>
      </c>
      <c r="L7582" s="8">
        <v>110000551</v>
      </c>
      <c r="M7582" s="9"/>
      <c r="N7582" t="s">
        <v>158</v>
      </c>
      <c r="Q7582" s="8" t="s">
        <v>52</v>
      </c>
      <c r="AB7582" s="6" t="s">
        <v>18203</v>
      </c>
      <c r="AC7582" t="s">
        <v>18204</v>
      </c>
      <c r="AD7582" t="s">
        <v>60</v>
      </c>
      <c r="AE7582" t="s">
        <v>55</v>
      </c>
      <c r="AJ7582" t="s">
        <v>61</v>
      </c>
      <c r="AN7582">
        <v>0.13400000000000001</v>
      </c>
      <c r="AO7582" s="9">
        <v>1</v>
      </c>
      <c r="AP7582" s="9">
        <v>1000</v>
      </c>
    </row>
    <row r="7583" spans="1:42" x14ac:dyDescent="0.3">
      <c r="A7583" s="4" t="s">
        <v>3083</v>
      </c>
      <c r="C7583" s="1">
        <v>44562</v>
      </c>
      <c r="D7583" t="s">
        <v>48</v>
      </c>
      <c r="E7583" s="8" t="s">
        <v>49</v>
      </c>
      <c r="F7583" s="8" t="s">
        <v>26419</v>
      </c>
      <c r="G7583" s="8" t="s">
        <v>50</v>
      </c>
      <c r="J7583" s="8" t="s">
        <v>50</v>
      </c>
      <c r="L7583" s="8">
        <v>110001361</v>
      </c>
      <c r="M7583" s="9"/>
      <c r="Q7583" s="8" t="s">
        <v>52</v>
      </c>
      <c r="AB7583" s="6" t="s">
        <v>18203</v>
      </c>
      <c r="AC7583" t="s">
        <v>18205</v>
      </c>
      <c r="AD7583" t="s">
        <v>60</v>
      </c>
      <c r="AE7583" t="s">
        <v>55</v>
      </c>
      <c r="AJ7583" t="s">
        <v>56</v>
      </c>
      <c r="AN7583">
        <v>134</v>
      </c>
      <c r="AO7583" s="9">
        <v>1</v>
      </c>
      <c r="AP7583" s="9">
        <v>1000</v>
      </c>
    </row>
    <row r="7584" spans="1:42" x14ac:dyDescent="0.3">
      <c r="A7584" s="4" t="s">
        <v>3083</v>
      </c>
      <c r="C7584" s="1">
        <v>44562</v>
      </c>
      <c r="D7584" t="s">
        <v>48</v>
      </c>
      <c r="E7584" s="8" t="s">
        <v>49</v>
      </c>
      <c r="F7584" s="8" t="s">
        <v>26419</v>
      </c>
      <c r="G7584" s="8" t="s">
        <v>50</v>
      </c>
      <c r="J7584" s="8" t="s">
        <v>50</v>
      </c>
      <c r="L7584" s="8">
        <v>110000217</v>
      </c>
      <c r="M7584" s="9"/>
      <c r="N7584" t="s">
        <v>486</v>
      </c>
      <c r="Q7584" s="8" t="s">
        <v>52</v>
      </c>
      <c r="AB7584" s="6" t="s">
        <v>18203</v>
      </c>
      <c r="AC7584" t="s">
        <v>18206</v>
      </c>
      <c r="AD7584" t="s">
        <v>54</v>
      </c>
      <c r="AE7584" t="s">
        <v>55</v>
      </c>
      <c r="AJ7584" t="s">
        <v>56</v>
      </c>
      <c r="AN7584">
        <v>0.31</v>
      </c>
      <c r="AO7584" s="9">
        <v>1</v>
      </c>
      <c r="AP7584" s="9">
        <v>1000</v>
      </c>
    </row>
    <row r="7585" spans="1:42" x14ac:dyDescent="0.3">
      <c r="A7585" s="4" t="s">
        <v>3042</v>
      </c>
      <c r="C7585" s="1">
        <v>44562</v>
      </c>
      <c r="D7585" t="s">
        <v>48</v>
      </c>
      <c r="E7585" s="8" t="s">
        <v>49</v>
      </c>
      <c r="F7585" s="8" t="s">
        <v>26419</v>
      </c>
      <c r="G7585" s="8" t="s">
        <v>50</v>
      </c>
      <c r="J7585" s="8" t="s">
        <v>50</v>
      </c>
      <c r="L7585" s="8">
        <v>120000035</v>
      </c>
      <c r="M7585" s="9"/>
      <c r="N7585" t="s">
        <v>732</v>
      </c>
      <c r="Q7585" s="8" t="s">
        <v>52</v>
      </c>
      <c r="AB7585" s="6" t="s">
        <v>18207</v>
      </c>
      <c r="AC7585" t="s">
        <v>18208</v>
      </c>
      <c r="AD7585" t="s">
        <v>102</v>
      </c>
      <c r="AE7585" t="s">
        <v>55</v>
      </c>
      <c r="AN7585">
        <v>1.2</v>
      </c>
      <c r="AO7585" s="9">
        <v>1</v>
      </c>
      <c r="AP7585" s="9">
        <v>1000</v>
      </c>
    </row>
    <row r="7586" spans="1:42" x14ac:dyDescent="0.3">
      <c r="A7586" s="4" t="s">
        <v>18209</v>
      </c>
      <c r="C7586" s="1">
        <v>44562</v>
      </c>
      <c r="D7586" t="s">
        <v>48</v>
      </c>
      <c r="E7586" s="8" t="s">
        <v>49</v>
      </c>
      <c r="F7586" s="8" t="s">
        <v>26419</v>
      </c>
      <c r="G7586" s="8" t="s">
        <v>50</v>
      </c>
      <c r="J7586" s="8" t="s">
        <v>50</v>
      </c>
      <c r="L7586" s="8">
        <v>120003104</v>
      </c>
      <c r="M7586" s="9"/>
      <c r="Q7586" s="8" t="s">
        <v>52</v>
      </c>
      <c r="AB7586" s="6" t="s">
        <v>18210</v>
      </c>
      <c r="AC7586" t="s">
        <v>18211</v>
      </c>
      <c r="AD7586" t="s">
        <v>102</v>
      </c>
      <c r="AE7586" t="s">
        <v>55</v>
      </c>
      <c r="AJ7586" t="s">
        <v>79</v>
      </c>
      <c r="AN7586">
        <v>10</v>
      </c>
      <c r="AO7586" s="9">
        <v>1</v>
      </c>
      <c r="AP7586" s="9">
        <v>1000</v>
      </c>
    </row>
    <row r="7587" spans="1:42" x14ac:dyDescent="0.3">
      <c r="A7587" s="4" t="s">
        <v>18212</v>
      </c>
      <c r="C7587" s="1">
        <v>44562</v>
      </c>
      <c r="D7587" t="s">
        <v>48</v>
      </c>
      <c r="E7587" s="8" t="s">
        <v>49</v>
      </c>
      <c r="F7587" s="8" t="s">
        <v>26419</v>
      </c>
      <c r="G7587" s="8" t="s">
        <v>50</v>
      </c>
      <c r="J7587" s="8" t="s">
        <v>50</v>
      </c>
      <c r="L7587" s="8">
        <v>120003104</v>
      </c>
      <c r="M7587" s="9"/>
      <c r="Q7587" s="8" t="s">
        <v>52</v>
      </c>
      <c r="AB7587" s="6" t="s">
        <v>18213</v>
      </c>
      <c r="AC7587" t="s">
        <v>18214</v>
      </c>
      <c r="AD7587" t="s">
        <v>102</v>
      </c>
      <c r="AE7587" t="s">
        <v>55</v>
      </c>
      <c r="AJ7587" t="s">
        <v>79</v>
      </c>
      <c r="AN7587">
        <v>7.0000000000000001E-3</v>
      </c>
      <c r="AO7587" s="9">
        <v>1</v>
      </c>
      <c r="AP7587" s="9">
        <v>1000</v>
      </c>
    </row>
    <row r="7588" spans="1:42" x14ac:dyDescent="0.3">
      <c r="A7588" s="4" t="s">
        <v>18215</v>
      </c>
      <c r="C7588" s="1">
        <v>44562</v>
      </c>
      <c r="D7588" t="s">
        <v>48</v>
      </c>
      <c r="E7588" s="8" t="s">
        <v>49</v>
      </c>
      <c r="F7588" s="8" t="s">
        <v>26419</v>
      </c>
      <c r="G7588" s="8" t="s">
        <v>50</v>
      </c>
      <c r="J7588" s="8" t="s">
        <v>50</v>
      </c>
      <c r="L7588" s="8">
        <v>110000551</v>
      </c>
      <c r="M7588" s="9"/>
      <c r="N7588" t="s">
        <v>158</v>
      </c>
      <c r="Q7588" s="8" t="s">
        <v>52</v>
      </c>
      <c r="AB7588" s="6" t="s">
        <v>18216</v>
      </c>
      <c r="AC7588" t="s">
        <v>18217</v>
      </c>
      <c r="AD7588" t="s">
        <v>60</v>
      </c>
      <c r="AE7588" t="s">
        <v>55</v>
      </c>
      <c r="AJ7588" t="s">
        <v>61</v>
      </c>
      <c r="AN7588">
        <v>138.9</v>
      </c>
      <c r="AO7588" s="9">
        <v>1</v>
      </c>
      <c r="AP7588" s="9">
        <v>1000</v>
      </c>
    </row>
    <row r="7589" spans="1:42" x14ac:dyDescent="0.3">
      <c r="A7589" s="4" t="s">
        <v>2107</v>
      </c>
      <c r="C7589" s="1">
        <v>44562</v>
      </c>
      <c r="D7589" t="s">
        <v>48</v>
      </c>
      <c r="E7589" s="8" t="s">
        <v>49</v>
      </c>
      <c r="F7589" s="8" t="s">
        <v>26419</v>
      </c>
      <c r="G7589" s="8" t="s">
        <v>50</v>
      </c>
      <c r="J7589" s="8" t="s">
        <v>50</v>
      </c>
      <c r="L7589" s="8">
        <v>110000019</v>
      </c>
      <c r="M7589" s="9"/>
      <c r="N7589" t="s">
        <v>778</v>
      </c>
      <c r="Q7589" s="8" t="s">
        <v>52</v>
      </c>
      <c r="AB7589" s="6" t="s">
        <v>18218</v>
      </c>
      <c r="AC7589" t="s">
        <v>18219</v>
      </c>
      <c r="AD7589" t="s">
        <v>60</v>
      </c>
      <c r="AE7589" t="s">
        <v>55</v>
      </c>
      <c r="AJ7589" t="s">
        <v>441</v>
      </c>
      <c r="AN7589">
        <v>1.1200000000000001</v>
      </c>
      <c r="AO7589" s="9">
        <v>1</v>
      </c>
      <c r="AP7589" s="9">
        <v>1000</v>
      </c>
    </row>
    <row r="7590" spans="1:42" x14ac:dyDescent="0.3">
      <c r="A7590" s="4" t="s">
        <v>2107</v>
      </c>
      <c r="C7590" s="1">
        <v>44562</v>
      </c>
      <c r="D7590" t="s">
        <v>48</v>
      </c>
      <c r="E7590" s="8" t="s">
        <v>49</v>
      </c>
      <c r="F7590" s="8" t="s">
        <v>26419</v>
      </c>
      <c r="G7590" s="8" t="s">
        <v>50</v>
      </c>
      <c r="J7590" s="8" t="s">
        <v>50</v>
      </c>
      <c r="L7590" s="8">
        <v>120001587</v>
      </c>
      <c r="M7590" s="9"/>
      <c r="Q7590" s="8" t="s">
        <v>52</v>
      </c>
      <c r="AB7590" s="6" t="s">
        <v>18218</v>
      </c>
      <c r="AC7590" t="s">
        <v>18220</v>
      </c>
      <c r="AD7590" t="s">
        <v>102</v>
      </c>
      <c r="AE7590" t="s">
        <v>55</v>
      </c>
      <c r="AJ7590" t="s">
        <v>56</v>
      </c>
      <c r="AN7590">
        <v>3.295E-2</v>
      </c>
      <c r="AO7590" s="9">
        <v>1</v>
      </c>
      <c r="AP7590" s="9">
        <v>1000</v>
      </c>
    </row>
    <row r="7591" spans="1:42" x14ac:dyDescent="0.3">
      <c r="A7591" s="4" t="s">
        <v>2927</v>
      </c>
      <c r="C7591" s="1">
        <v>44562</v>
      </c>
      <c r="D7591" t="s">
        <v>48</v>
      </c>
      <c r="E7591" s="8" t="s">
        <v>49</v>
      </c>
      <c r="F7591" s="8" t="s">
        <v>26419</v>
      </c>
      <c r="G7591" s="8" t="s">
        <v>50</v>
      </c>
      <c r="J7591" s="8" t="s">
        <v>50</v>
      </c>
      <c r="L7591" s="8">
        <v>110000262</v>
      </c>
      <c r="M7591" s="9"/>
      <c r="N7591" t="s">
        <v>63</v>
      </c>
      <c r="Q7591" s="8" t="s">
        <v>52</v>
      </c>
      <c r="AB7591" s="6" t="s">
        <v>18221</v>
      </c>
      <c r="AC7591" t="s">
        <v>18222</v>
      </c>
      <c r="AD7591" t="s">
        <v>60</v>
      </c>
      <c r="AE7591" t="s">
        <v>55</v>
      </c>
      <c r="AJ7591" t="s">
        <v>56</v>
      </c>
      <c r="AN7591">
        <v>0.42899999999999999</v>
      </c>
      <c r="AO7591" s="9">
        <v>1</v>
      </c>
      <c r="AP7591" s="9">
        <v>1000</v>
      </c>
    </row>
    <row r="7592" spans="1:42" x14ac:dyDescent="0.3">
      <c r="A7592" s="4" t="s">
        <v>2359</v>
      </c>
      <c r="C7592" s="1">
        <v>44562</v>
      </c>
      <c r="D7592" t="s">
        <v>48</v>
      </c>
      <c r="E7592" s="8" t="s">
        <v>49</v>
      </c>
      <c r="F7592" s="8" t="s">
        <v>26419</v>
      </c>
      <c r="G7592" s="8" t="s">
        <v>50</v>
      </c>
      <c r="J7592" s="8" t="s">
        <v>50</v>
      </c>
      <c r="L7592" s="8">
        <v>110000366</v>
      </c>
      <c r="M7592" s="9"/>
      <c r="N7592" t="s">
        <v>164</v>
      </c>
      <c r="Q7592" s="8" t="s">
        <v>52</v>
      </c>
      <c r="AB7592" s="6" t="s">
        <v>18223</v>
      </c>
      <c r="AC7592" t="s">
        <v>18224</v>
      </c>
      <c r="AD7592" t="s">
        <v>60</v>
      </c>
      <c r="AE7592" t="s">
        <v>55</v>
      </c>
      <c r="AJ7592" t="s">
        <v>56</v>
      </c>
      <c r="AN7592">
        <v>0.04</v>
      </c>
      <c r="AO7592" s="9">
        <v>1</v>
      </c>
      <c r="AP7592" s="9">
        <v>1000</v>
      </c>
    </row>
    <row r="7593" spans="1:42" x14ac:dyDescent="0.3">
      <c r="A7593" s="4" t="s">
        <v>18225</v>
      </c>
      <c r="C7593" s="1">
        <v>44562</v>
      </c>
      <c r="D7593" t="s">
        <v>48</v>
      </c>
      <c r="E7593" s="8" t="s">
        <v>49</v>
      </c>
      <c r="F7593" s="8" t="s">
        <v>26419</v>
      </c>
      <c r="G7593" s="8" t="s">
        <v>50</v>
      </c>
      <c r="J7593" s="8" t="s">
        <v>50</v>
      </c>
      <c r="L7593" s="8">
        <v>110000262</v>
      </c>
      <c r="M7593" s="9"/>
      <c r="N7593" t="s">
        <v>63</v>
      </c>
      <c r="Q7593" s="8" t="s">
        <v>52</v>
      </c>
      <c r="AB7593" s="6" t="s">
        <v>18226</v>
      </c>
      <c r="AC7593" t="s">
        <v>18227</v>
      </c>
      <c r="AD7593" t="s">
        <v>60</v>
      </c>
      <c r="AE7593" t="s">
        <v>55</v>
      </c>
      <c r="AJ7593" t="s">
        <v>56</v>
      </c>
      <c r="AN7593">
        <v>0.24180000000000001</v>
      </c>
      <c r="AO7593" s="9">
        <v>1</v>
      </c>
      <c r="AP7593" s="9">
        <v>1000</v>
      </c>
    </row>
    <row r="7594" spans="1:42" x14ac:dyDescent="0.3">
      <c r="A7594" s="4" t="s">
        <v>780</v>
      </c>
      <c r="C7594" s="1">
        <v>44562</v>
      </c>
      <c r="D7594" t="s">
        <v>48</v>
      </c>
      <c r="E7594" s="8" t="s">
        <v>49</v>
      </c>
      <c r="F7594" s="8" t="s">
        <v>26419</v>
      </c>
      <c r="G7594" s="8" t="s">
        <v>50</v>
      </c>
      <c r="J7594" s="8" t="s">
        <v>50</v>
      </c>
      <c r="L7594" s="8">
        <v>110000567</v>
      </c>
      <c r="M7594" s="9"/>
      <c r="N7594" t="s">
        <v>58</v>
      </c>
      <c r="Q7594" s="8" t="s">
        <v>52</v>
      </c>
      <c r="AB7594" s="6" t="s">
        <v>18228</v>
      </c>
      <c r="AC7594" t="s">
        <v>18229</v>
      </c>
      <c r="AD7594" t="s">
        <v>60</v>
      </c>
      <c r="AE7594" t="s">
        <v>55</v>
      </c>
      <c r="AJ7594" t="s">
        <v>61</v>
      </c>
      <c r="AN7594">
        <v>120.9</v>
      </c>
      <c r="AO7594" s="9">
        <v>1</v>
      </c>
      <c r="AP7594" s="9">
        <v>1000</v>
      </c>
    </row>
    <row r="7595" spans="1:42" x14ac:dyDescent="0.3">
      <c r="A7595" s="4" t="s">
        <v>780</v>
      </c>
      <c r="C7595" s="1">
        <v>44562</v>
      </c>
      <c r="D7595" t="s">
        <v>48</v>
      </c>
      <c r="E7595" s="8" t="s">
        <v>49</v>
      </c>
      <c r="F7595" s="8" t="s">
        <v>26419</v>
      </c>
      <c r="G7595" s="8" t="s">
        <v>50</v>
      </c>
      <c r="J7595" s="8" t="s">
        <v>50</v>
      </c>
      <c r="L7595" s="8">
        <v>120000118</v>
      </c>
      <c r="M7595" s="9"/>
      <c r="N7595" t="s">
        <v>1411</v>
      </c>
      <c r="Q7595" s="8" t="s">
        <v>52</v>
      </c>
      <c r="AB7595" s="6" t="s">
        <v>18228</v>
      </c>
      <c r="AC7595" t="s">
        <v>18230</v>
      </c>
      <c r="AD7595" t="s">
        <v>102</v>
      </c>
      <c r="AE7595" t="s">
        <v>55</v>
      </c>
      <c r="AJ7595" t="s">
        <v>131</v>
      </c>
      <c r="AN7595">
        <v>5</v>
      </c>
      <c r="AO7595" s="9">
        <v>1</v>
      </c>
      <c r="AP7595" s="9">
        <v>1000</v>
      </c>
    </row>
    <row r="7596" spans="1:42" x14ac:dyDescent="0.3">
      <c r="A7596" s="4" t="s">
        <v>4823</v>
      </c>
      <c r="C7596" s="1">
        <v>44562</v>
      </c>
      <c r="D7596" t="s">
        <v>48</v>
      </c>
      <c r="E7596" s="8" t="s">
        <v>49</v>
      </c>
      <c r="F7596" s="8" t="s">
        <v>26419</v>
      </c>
      <c r="G7596" s="8" t="s">
        <v>50</v>
      </c>
      <c r="J7596" s="8" t="s">
        <v>50</v>
      </c>
      <c r="L7596" s="8">
        <v>120000799</v>
      </c>
      <c r="M7596" s="9"/>
      <c r="N7596" t="s">
        <v>4696</v>
      </c>
      <c r="Q7596" s="8" t="s">
        <v>52</v>
      </c>
      <c r="AB7596" s="6" t="s">
        <v>18231</v>
      </c>
      <c r="AC7596" t="s">
        <v>18232</v>
      </c>
      <c r="AD7596" t="s">
        <v>102</v>
      </c>
      <c r="AE7596" t="s">
        <v>55</v>
      </c>
      <c r="AJ7596" t="s">
        <v>131</v>
      </c>
      <c r="AN7596">
        <v>300</v>
      </c>
      <c r="AO7596" s="9">
        <v>1</v>
      </c>
      <c r="AP7596" s="9">
        <v>1000</v>
      </c>
    </row>
    <row r="7597" spans="1:42" x14ac:dyDescent="0.3">
      <c r="A7597" s="4" t="s">
        <v>18233</v>
      </c>
      <c r="C7597" s="1">
        <v>44562</v>
      </c>
      <c r="D7597" t="s">
        <v>48</v>
      </c>
      <c r="E7597" s="8" t="s">
        <v>49</v>
      </c>
      <c r="F7597" s="8" t="s">
        <v>26419</v>
      </c>
      <c r="G7597" s="8" t="s">
        <v>50</v>
      </c>
      <c r="J7597" s="8" t="s">
        <v>50</v>
      </c>
      <c r="L7597" s="8">
        <v>110000438</v>
      </c>
      <c r="M7597" s="9"/>
      <c r="N7597" t="s">
        <v>3357</v>
      </c>
      <c r="Q7597" s="8" t="s">
        <v>52</v>
      </c>
      <c r="AB7597" s="6" t="s">
        <v>18234</v>
      </c>
      <c r="AC7597" t="s">
        <v>18235</v>
      </c>
      <c r="AD7597" t="s">
        <v>60</v>
      </c>
      <c r="AE7597" t="s">
        <v>343</v>
      </c>
      <c r="AJ7597" t="s">
        <v>61</v>
      </c>
      <c r="AN7597">
        <v>1.1999999999999999E-4</v>
      </c>
      <c r="AO7597" s="9">
        <v>1</v>
      </c>
      <c r="AP7597" s="9">
        <v>1000</v>
      </c>
    </row>
    <row r="7598" spans="1:42" x14ac:dyDescent="0.3">
      <c r="A7598" s="4" t="s">
        <v>3490</v>
      </c>
      <c r="C7598" s="1">
        <v>44562</v>
      </c>
      <c r="D7598" t="s">
        <v>48</v>
      </c>
      <c r="E7598" s="8" t="s">
        <v>49</v>
      </c>
      <c r="F7598" s="8" t="s">
        <v>26419</v>
      </c>
      <c r="G7598" s="8" t="s">
        <v>50</v>
      </c>
      <c r="J7598" s="8" t="s">
        <v>50</v>
      </c>
      <c r="L7598" s="8">
        <v>110000438</v>
      </c>
      <c r="M7598" s="9"/>
      <c r="N7598" t="s">
        <v>3357</v>
      </c>
      <c r="Q7598" s="8" t="s">
        <v>52</v>
      </c>
      <c r="AB7598" s="6" t="s">
        <v>18236</v>
      </c>
      <c r="AC7598" t="s">
        <v>18237</v>
      </c>
      <c r="AD7598" t="s">
        <v>60</v>
      </c>
      <c r="AE7598" t="s">
        <v>343</v>
      </c>
      <c r="AJ7598" t="s">
        <v>61</v>
      </c>
      <c r="AN7598">
        <v>169</v>
      </c>
      <c r="AO7598" s="9">
        <v>1</v>
      </c>
      <c r="AP7598" s="9">
        <v>1000</v>
      </c>
    </row>
    <row r="7599" spans="1:42" x14ac:dyDescent="0.3">
      <c r="A7599" s="4" t="s">
        <v>5261</v>
      </c>
      <c r="C7599" s="1">
        <v>44562</v>
      </c>
      <c r="D7599" t="s">
        <v>48</v>
      </c>
      <c r="E7599" s="8" t="s">
        <v>49</v>
      </c>
      <c r="F7599" s="8" t="s">
        <v>26419</v>
      </c>
      <c r="G7599" s="8" t="s">
        <v>50</v>
      </c>
      <c r="J7599" s="8" t="s">
        <v>50</v>
      </c>
      <c r="L7599" s="8">
        <v>110001354</v>
      </c>
      <c r="M7599" s="9"/>
      <c r="Q7599" s="8" t="s">
        <v>52</v>
      </c>
      <c r="AB7599" s="6" t="s">
        <v>18238</v>
      </c>
      <c r="AC7599" t="s">
        <v>18239</v>
      </c>
      <c r="AD7599" t="s">
        <v>60</v>
      </c>
      <c r="AE7599" t="s">
        <v>343</v>
      </c>
      <c r="AJ7599" t="s">
        <v>79</v>
      </c>
      <c r="AN7599">
        <v>0.17</v>
      </c>
      <c r="AO7599" s="9">
        <v>1</v>
      </c>
      <c r="AP7599" s="9">
        <v>1000</v>
      </c>
    </row>
    <row r="7600" spans="1:42" x14ac:dyDescent="0.3">
      <c r="A7600" s="4" t="s">
        <v>18233</v>
      </c>
      <c r="C7600" s="1">
        <v>44562</v>
      </c>
      <c r="D7600" t="s">
        <v>48</v>
      </c>
      <c r="E7600" s="8" t="s">
        <v>49</v>
      </c>
      <c r="F7600" s="8" t="s">
        <v>26419</v>
      </c>
      <c r="G7600" s="8" t="s">
        <v>50</v>
      </c>
      <c r="J7600" s="8" t="s">
        <v>50</v>
      </c>
      <c r="L7600" s="8">
        <v>110000438</v>
      </c>
      <c r="M7600" s="9"/>
      <c r="N7600" t="s">
        <v>3357</v>
      </c>
      <c r="Q7600" s="8" t="s">
        <v>52</v>
      </c>
      <c r="AB7600" s="6" t="s">
        <v>18240</v>
      </c>
      <c r="AC7600" t="s">
        <v>18241</v>
      </c>
      <c r="AD7600" t="s">
        <v>60</v>
      </c>
      <c r="AE7600" t="s">
        <v>343</v>
      </c>
      <c r="AJ7600" t="s">
        <v>61</v>
      </c>
      <c r="AN7600">
        <v>0.12</v>
      </c>
      <c r="AO7600" s="9">
        <v>1</v>
      </c>
      <c r="AP7600" s="9">
        <v>1000</v>
      </c>
    </row>
    <row r="7601" spans="1:42" x14ac:dyDescent="0.3">
      <c r="A7601" s="4" t="s">
        <v>18233</v>
      </c>
      <c r="C7601" s="1">
        <v>44562</v>
      </c>
      <c r="D7601" t="s">
        <v>48</v>
      </c>
      <c r="E7601" s="8" t="s">
        <v>49</v>
      </c>
      <c r="F7601" s="8" t="s">
        <v>26419</v>
      </c>
      <c r="G7601" s="8" t="s">
        <v>50</v>
      </c>
      <c r="J7601" s="8" t="s">
        <v>50</v>
      </c>
      <c r="L7601" s="8">
        <v>110000438</v>
      </c>
      <c r="M7601" s="9"/>
      <c r="N7601" t="s">
        <v>3357</v>
      </c>
      <c r="Q7601" s="8" t="s">
        <v>52</v>
      </c>
      <c r="AB7601" s="6" t="s">
        <v>18242</v>
      </c>
      <c r="AC7601" t="s">
        <v>18243</v>
      </c>
      <c r="AD7601" t="s">
        <v>60</v>
      </c>
      <c r="AE7601" t="s">
        <v>343</v>
      </c>
      <c r="AJ7601" t="s">
        <v>61</v>
      </c>
      <c r="AN7601">
        <v>0.12</v>
      </c>
      <c r="AO7601" s="9">
        <v>1</v>
      </c>
      <c r="AP7601" s="9">
        <v>1000</v>
      </c>
    </row>
    <row r="7602" spans="1:42" x14ac:dyDescent="0.3">
      <c r="A7602" s="4" t="s">
        <v>5175</v>
      </c>
      <c r="C7602" s="1">
        <v>44562</v>
      </c>
      <c r="D7602" t="s">
        <v>48</v>
      </c>
      <c r="E7602" s="8" t="s">
        <v>49</v>
      </c>
      <c r="F7602" s="8" t="s">
        <v>26419</v>
      </c>
      <c r="G7602" s="8" t="s">
        <v>50</v>
      </c>
      <c r="J7602" s="8" t="s">
        <v>50</v>
      </c>
      <c r="L7602" s="8">
        <v>110000306</v>
      </c>
      <c r="M7602" s="9"/>
      <c r="N7602" t="s">
        <v>390</v>
      </c>
      <c r="Q7602" s="8" t="s">
        <v>52</v>
      </c>
      <c r="AB7602" s="6" t="s">
        <v>18244</v>
      </c>
      <c r="AC7602" t="s">
        <v>18245</v>
      </c>
      <c r="AD7602" t="s">
        <v>60</v>
      </c>
      <c r="AE7602" t="s">
        <v>343</v>
      </c>
      <c r="AJ7602" t="s">
        <v>56</v>
      </c>
      <c r="AN7602">
        <v>3.5000000000000001E-3</v>
      </c>
      <c r="AO7602" s="9">
        <v>1</v>
      </c>
      <c r="AP7602" s="9">
        <v>1000</v>
      </c>
    </row>
    <row r="7603" spans="1:42" x14ac:dyDescent="0.3">
      <c r="A7603" s="4" t="s">
        <v>18246</v>
      </c>
      <c r="C7603" s="1">
        <v>44562</v>
      </c>
      <c r="D7603" t="s">
        <v>48</v>
      </c>
      <c r="E7603" s="8" t="s">
        <v>49</v>
      </c>
      <c r="F7603" s="8" t="s">
        <v>26419</v>
      </c>
      <c r="G7603" s="8" t="s">
        <v>50</v>
      </c>
      <c r="J7603" s="8" t="s">
        <v>50</v>
      </c>
      <c r="L7603" s="8">
        <v>110001739</v>
      </c>
      <c r="M7603" s="9"/>
      <c r="Q7603" s="8" t="s">
        <v>52</v>
      </c>
      <c r="AB7603" s="6" t="s">
        <v>18247</v>
      </c>
      <c r="AC7603" t="s">
        <v>18248</v>
      </c>
      <c r="AD7603" t="s">
        <v>60</v>
      </c>
      <c r="AE7603" t="s">
        <v>343</v>
      </c>
      <c r="AJ7603" t="s">
        <v>56</v>
      </c>
      <c r="AN7603">
        <v>748.7</v>
      </c>
      <c r="AO7603" s="9">
        <v>1</v>
      </c>
      <c r="AP7603" s="9">
        <v>1000</v>
      </c>
    </row>
    <row r="7604" spans="1:42" x14ac:dyDescent="0.3">
      <c r="A7604" s="4" t="s">
        <v>18249</v>
      </c>
      <c r="C7604" s="1">
        <v>44562</v>
      </c>
      <c r="D7604" t="s">
        <v>48</v>
      </c>
      <c r="E7604" s="8" t="s">
        <v>49</v>
      </c>
      <c r="F7604" s="8" t="s">
        <v>26419</v>
      </c>
      <c r="G7604" s="8" t="s">
        <v>50</v>
      </c>
      <c r="J7604" s="8" t="s">
        <v>50</v>
      </c>
      <c r="L7604" s="8">
        <v>110000438</v>
      </c>
      <c r="M7604" s="9"/>
      <c r="N7604" t="s">
        <v>3357</v>
      </c>
      <c r="Q7604" s="8" t="s">
        <v>52</v>
      </c>
      <c r="AB7604" s="6" t="s">
        <v>18250</v>
      </c>
      <c r="AC7604" t="s">
        <v>18251</v>
      </c>
      <c r="AD7604" t="s">
        <v>60</v>
      </c>
      <c r="AE7604" t="s">
        <v>343</v>
      </c>
      <c r="AJ7604" t="s">
        <v>61</v>
      </c>
      <c r="AN7604">
        <v>0.08</v>
      </c>
      <c r="AO7604" s="9">
        <v>1</v>
      </c>
      <c r="AP7604" s="9">
        <v>1000</v>
      </c>
    </row>
    <row r="7605" spans="1:42" x14ac:dyDescent="0.3">
      <c r="A7605" s="4" t="s">
        <v>18252</v>
      </c>
      <c r="C7605" s="1">
        <v>44562</v>
      </c>
      <c r="D7605" t="s">
        <v>48</v>
      </c>
      <c r="E7605" s="8" t="s">
        <v>49</v>
      </c>
      <c r="F7605" s="8" t="s">
        <v>26419</v>
      </c>
      <c r="G7605" s="8" t="s">
        <v>50</v>
      </c>
      <c r="J7605" s="8" t="s">
        <v>50</v>
      </c>
      <c r="L7605" s="8">
        <v>110000438</v>
      </c>
      <c r="M7605" s="9"/>
      <c r="N7605" t="s">
        <v>3357</v>
      </c>
      <c r="Q7605" s="8" t="s">
        <v>52</v>
      </c>
      <c r="AB7605" s="6" t="s">
        <v>18253</v>
      </c>
      <c r="AC7605" t="s">
        <v>18254</v>
      </c>
      <c r="AD7605" t="s">
        <v>60</v>
      </c>
      <c r="AE7605" t="s">
        <v>343</v>
      </c>
      <c r="AJ7605" t="s">
        <v>61</v>
      </c>
      <c r="AN7605">
        <v>0.08</v>
      </c>
      <c r="AO7605" s="9">
        <v>1</v>
      </c>
      <c r="AP7605" s="9">
        <v>1000</v>
      </c>
    </row>
    <row r="7606" spans="1:42" x14ac:dyDescent="0.3">
      <c r="A7606" s="4" t="s">
        <v>5267</v>
      </c>
      <c r="C7606" s="1">
        <v>44562</v>
      </c>
      <c r="D7606" t="s">
        <v>48</v>
      </c>
      <c r="E7606" s="8" t="s">
        <v>49</v>
      </c>
      <c r="F7606" s="8" t="s">
        <v>26419</v>
      </c>
      <c r="G7606" s="8" t="s">
        <v>50</v>
      </c>
      <c r="J7606" s="8" t="s">
        <v>50</v>
      </c>
      <c r="L7606" s="8">
        <v>110001354</v>
      </c>
      <c r="M7606" s="9"/>
      <c r="Q7606" s="8" t="s">
        <v>52</v>
      </c>
      <c r="AB7606" s="6" t="s">
        <v>18255</v>
      </c>
      <c r="AC7606" t="s">
        <v>18256</v>
      </c>
      <c r="AD7606" t="s">
        <v>60</v>
      </c>
      <c r="AE7606" t="s">
        <v>55</v>
      </c>
      <c r="AJ7606" t="s">
        <v>79</v>
      </c>
      <c r="AN7606">
        <v>0.17</v>
      </c>
      <c r="AO7606" s="9">
        <v>1</v>
      </c>
      <c r="AP7606" s="9">
        <v>1000</v>
      </c>
    </row>
    <row r="7607" spans="1:42" x14ac:dyDescent="0.3">
      <c r="A7607" s="4" t="s">
        <v>18257</v>
      </c>
      <c r="C7607" s="1">
        <v>44562</v>
      </c>
      <c r="D7607" t="s">
        <v>48</v>
      </c>
      <c r="E7607" s="8" t="s">
        <v>49</v>
      </c>
      <c r="F7607" s="8" t="s">
        <v>26419</v>
      </c>
      <c r="G7607" s="8" t="s">
        <v>50</v>
      </c>
      <c r="J7607" s="8" t="s">
        <v>50</v>
      </c>
      <c r="L7607" s="8">
        <v>120004619</v>
      </c>
      <c r="M7607" s="9"/>
      <c r="N7607" t="s">
        <v>5299</v>
      </c>
      <c r="Q7607" s="8" t="s">
        <v>52</v>
      </c>
      <c r="AB7607" s="6" t="s">
        <v>18258</v>
      </c>
      <c r="AC7607" t="s">
        <v>18259</v>
      </c>
      <c r="AD7607" t="s">
        <v>102</v>
      </c>
      <c r="AE7607" t="s">
        <v>343</v>
      </c>
      <c r="AJ7607" t="s">
        <v>131</v>
      </c>
      <c r="AN7607">
        <v>19</v>
      </c>
      <c r="AO7607" s="9">
        <v>1</v>
      </c>
      <c r="AP7607" s="9">
        <v>1000</v>
      </c>
    </row>
    <row r="7608" spans="1:42" x14ac:dyDescent="0.3">
      <c r="A7608" s="4" t="s">
        <v>18260</v>
      </c>
      <c r="C7608" s="1">
        <v>44562</v>
      </c>
      <c r="D7608" t="s">
        <v>48</v>
      </c>
      <c r="E7608" s="8" t="s">
        <v>49</v>
      </c>
      <c r="F7608" s="8" t="s">
        <v>26419</v>
      </c>
      <c r="G7608" s="8" t="s">
        <v>50</v>
      </c>
      <c r="J7608" s="8" t="s">
        <v>50</v>
      </c>
      <c r="L7608" s="8">
        <v>120000171</v>
      </c>
      <c r="M7608" s="9"/>
      <c r="N7608" t="s">
        <v>17896</v>
      </c>
      <c r="Q7608" s="8" t="s">
        <v>52</v>
      </c>
      <c r="AB7608" s="6" t="s">
        <v>18261</v>
      </c>
      <c r="AC7608" t="s">
        <v>18262</v>
      </c>
      <c r="AD7608" t="s">
        <v>102</v>
      </c>
      <c r="AE7608" t="s">
        <v>343</v>
      </c>
      <c r="AJ7608" t="s">
        <v>131</v>
      </c>
      <c r="AN7608">
        <v>5.2000000000000006E-4</v>
      </c>
      <c r="AO7608" s="9">
        <v>1</v>
      </c>
      <c r="AP7608" s="9">
        <v>1000</v>
      </c>
    </row>
    <row r="7609" spans="1:42" x14ac:dyDescent="0.3">
      <c r="A7609" s="4" t="s">
        <v>18263</v>
      </c>
      <c r="C7609" s="1">
        <v>44562</v>
      </c>
      <c r="D7609" t="s">
        <v>48</v>
      </c>
      <c r="E7609" s="8" t="s">
        <v>49</v>
      </c>
      <c r="F7609" s="8" t="s">
        <v>26419</v>
      </c>
      <c r="G7609" s="8" t="s">
        <v>50</v>
      </c>
      <c r="J7609" s="8" t="s">
        <v>50</v>
      </c>
      <c r="L7609" s="8">
        <v>110000438</v>
      </c>
      <c r="M7609" s="9"/>
      <c r="N7609" t="s">
        <v>3357</v>
      </c>
      <c r="Q7609" s="8" t="s">
        <v>52</v>
      </c>
      <c r="AB7609" s="6" t="s">
        <v>18264</v>
      </c>
      <c r="AC7609" t="s">
        <v>18265</v>
      </c>
      <c r="AD7609" t="s">
        <v>60</v>
      </c>
      <c r="AE7609" t="s">
        <v>343</v>
      </c>
      <c r="AJ7609" t="s">
        <v>61</v>
      </c>
      <c r="AN7609">
        <v>118</v>
      </c>
      <c r="AO7609" s="9">
        <v>1</v>
      </c>
      <c r="AP7609" s="9">
        <v>1000</v>
      </c>
    </row>
    <row r="7610" spans="1:42" x14ac:dyDescent="0.3">
      <c r="A7610" s="4" t="s">
        <v>18266</v>
      </c>
      <c r="C7610" s="1">
        <v>44562</v>
      </c>
      <c r="D7610" t="s">
        <v>48</v>
      </c>
      <c r="E7610" s="8" t="s">
        <v>49</v>
      </c>
      <c r="F7610" s="8" t="s">
        <v>26419</v>
      </c>
      <c r="G7610" s="8" t="s">
        <v>50</v>
      </c>
      <c r="J7610" s="8" t="s">
        <v>50</v>
      </c>
      <c r="L7610" s="8">
        <v>120000799</v>
      </c>
      <c r="M7610" s="9"/>
      <c r="N7610" t="s">
        <v>4696</v>
      </c>
      <c r="Q7610" s="8" t="s">
        <v>52</v>
      </c>
      <c r="AB7610" s="6" t="s">
        <v>18267</v>
      </c>
      <c r="AC7610" t="s">
        <v>18268</v>
      </c>
      <c r="AD7610" t="s">
        <v>102</v>
      </c>
      <c r="AE7610" t="s">
        <v>55</v>
      </c>
      <c r="AJ7610" t="s">
        <v>131</v>
      </c>
      <c r="AN7610">
        <v>0.16500000000000001</v>
      </c>
      <c r="AO7610" s="9">
        <v>1</v>
      </c>
      <c r="AP7610" s="9">
        <v>1000</v>
      </c>
    </row>
    <row r="7611" spans="1:42" x14ac:dyDescent="0.3">
      <c r="A7611" s="4" t="s">
        <v>18269</v>
      </c>
      <c r="C7611" s="1">
        <v>44562</v>
      </c>
      <c r="D7611" t="s">
        <v>48</v>
      </c>
      <c r="E7611" s="8" t="s">
        <v>49</v>
      </c>
      <c r="F7611" s="8" t="s">
        <v>26419</v>
      </c>
      <c r="G7611" s="8" t="s">
        <v>50</v>
      </c>
      <c r="J7611" s="8" t="s">
        <v>50</v>
      </c>
      <c r="L7611" s="8">
        <v>110000438</v>
      </c>
      <c r="M7611" s="9"/>
      <c r="N7611" t="s">
        <v>3357</v>
      </c>
      <c r="Q7611" s="8" t="s">
        <v>52</v>
      </c>
      <c r="AB7611" s="6" t="s">
        <v>18270</v>
      </c>
      <c r="AC7611" t="s">
        <v>18271</v>
      </c>
      <c r="AD7611" t="s">
        <v>60</v>
      </c>
      <c r="AE7611" t="s">
        <v>343</v>
      </c>
      <c r="AJ7611" t="s">
        <v>61</v>
      </c>
      <c r="AN7611">
        <v>118</v>
      </c>
      <c r="AO7611" s="9">
        <v>1</v>
      </c>
      <c r="AP7611" s="9">
        <v>1000</v>
      </c>
    </row>
    <row r="7612" spans="1:42" x14ac:dyDescent="0.3">
      <c r="A7612" s="4" t="s">
        <v>5298</v>
      </c>
      <c r="C7612" s="1">
        <v>44562</v>
      </c>
      <c r="D7612" t="s">
        <v>48</v>
      </c>
      <c r="E7612" s="8" t="s">
        <v>49</v>
      </c>
      <c r="F7612" s="8" t="s">
        <v>26419</v>
      </c>
      <c r="G7612" s="8" t="s">
        <v>50</v>
      </c>
      <c r="J7612" s="8" t="s">
        <v>50</v>
      </c>
      <c r="L7612" s="8">
        <v>120004619</v>
      </c>
      <c r="M7612" s="9"/>
      <c r="N7612" t="s">
        <v>5299</v>
      </c>
      <c r="Q7612" s="8" t="s">
        <v>52</v>
      </c>
      <c r="AB7612" s="6" t="s">
        <v>18272</v>
      </c>
      <c r="AC7612" t="s">
        <v>18273</v>
      </c>
      <c r="AD7612" t="s">
        <v>102</v>
      </c>
      <c r="AE7612" t="s">
        <v>343</v>
      </c>
      <c r="AJ7612" t="s">
        <v>131</v>
      </c>
      <c r="AN7612">
        <v>8.5</v>
      </c>
      <c r="AO7612" s="9">
        <v>1</v>
      </c>
      <c r="AP7612" s="9">
        <v>1000</v>
      </c>
    </row>
    <row r="7613" spans="1:42" x14ac:dyDescent="0.3">
      <c r="A7613" s="4" t="s">
        <v>5298</v>
      </c>
      <c r="C7613" s="1">
        <v>44562</v>
      </c>
      <c r="D7613" t="s">
        <v>48</v>
      </c>
      <c r="E7613" s="8" t="s">
        <v>49</v>
      </c>
      <c r="F7613" s="8" t="s">
        <v>26419</v>
      </c>
      <c r="G7613" s="8" t="s">
        <v>50</v>
      </c>
      <c r="J7613" s="8" t="s">
        <v>50</v>
      </c>
      <c r="L7613" s="8">
        <v>120004619</v>
      </c>
      <c r="M7613" s="9"/>
      <c r="N7613" t="s">
        <v>5299</v>
      </c>
      <c r="Q7613" s="8" t="s">
        <v>52</v>
      </c>
      <c r="AB7613" s="6" t="s">
        <v>18272</v>
      </c>
      <c r="AC7613" t="s">
        <v>18274</v>
      </c>
      <c r="AD7613" t="s">
        <v>102</v>
      </c>
      <c r="AE7613" t="s">
        <v>343</v>
      </c>
      <c r="AJ7613" t="s">
        <v>131</v>
      </c>
      <c r="AN7613">
        <v>8.5</v>
      </c>
      <c r="AO7613" s="9">
        <v>1</v>
      </c>
      <c r="AP7613" s="9">
        <v>1000</v>
      </c>
    </row>
    <row r="7614" spans="1:42" x14ac:dyDescent="0.3">
      <c r="A7614" s="4" t="s">
        <v>5298</v>
      </c>
      <c r="C7614" s="1">
        <v>44562</v>
      </c>
      <c r="D7614" t="s">
        <v>48</v>
      </c>
      <c r="E7614" s="8" t="s">
        <v>49</v>
      </c>
      <c r="F7614" s="8" t="s">
        <v>26419</v>
      </c>
      <c r="G7614" s="8" t="s">
        <v>50</v>
      </c>
      <c r="J7614" s="8" t="s">
        <v>50</v>
      </c>
      <c r="L7614" s="8">
        <v>120004619</v>
      </c>
      <c r="M7614" s="9"/>
      <c r="N7614" t="s">
        <v>5299</v>
      </c>
      <c r="Q7614" s="8" t="s">
        <v>52</v>
      </c>
      <c r="AB7614" s="6" t="s">
        <v>18275</v>
      </c>
      <c r="AC7614" t="s">
        <v>18276</v>
      </c>
      <c r="AD7614" t="s">
        <v>102</v>
      </c>
      <c r="AE7614" t="s">
        <v>343</v>
      </c>
      <c r="AJ7614" t="s">
        <v>131</v>
      </c>
      <c r="AN7614">
        <v>8.5</v>
      </c>
      <c r="AO7614" s="9">
        <v>1</v>
      </c>
      <c r="AP7614" s="9">
        <v>1000</v>
      </c>
    </row>
    <row r="7615" spans="1:42" x14ac:dyDescent="0.3">
      <c r="A7615" s="4" t="s">
        <v>18277</v>
      </c>
      <c r="C7615" s="1">
        <v>44562</v>
      </c>
      <c r="D7615" t="s">
        <v>48</v>
      </c>
      <c r="E7615" s="8" t="s">
        <v>49</v>
      </c>
      <c r="F7615" s="8" t="s">
        <v>26419</v>
      </c>
      <c r="G7615" s="8" t="s">
        <v>50</v>
      </c>
      <c r="J7615" s="8" t="s">
        <v>50</v>
      </c>
      <c r="L7615" s="8">
        <v>110001072</v>
      </c>
      <c r="M7615" s="9"/>
      <c r="N7615" t="s">
        <v>5017</v>
      </c>
      <c r="Q7615" s="8" t="s">
        <v>52</v>
      </c>
      <c r="AB7615" s="6">
        <v>1110033113</v>
      </c>
      <c r="AC7615" t="s">
        <v>18278</v>
      </c>
      <c r="AD7615" t="s">
        <v>60</v>
      </c>
      <c r="AE7615" t="s">
        <v>55</v>
      </c>
      <c r="AJ7615" t="s">
        <v>79</v>
      </c>
      <c r="AN7615">
        <v>2.0000000000000001E-4</v>
      </c>
      <c r="AO7615" s="9">
        <v>1</v>
      </c>
      <c r="AP7615" s="9">
        <v>1000</v>
      </c>
    </row>
    <row r="7616" spans="1:42" x14ac:dyDescent="0.3">
      <c r="A7616" s="4" t="s">
        <v>18279</v>
      </c>
      <c r="C7616" s="1">
        <v>44562</v>
      </c>
      <c r="D7616" t="s">
        <v>48</v>
      </c>
      <c r="E7616" s="8" t="s">
        <v>49</v>
      </c>
      <c r="F7616" s="8" t="s">
        <v>26419</v>
      </c>
      <c r="G7616" s="8" t="s">
        <v>50</v>
      </c>
      <c r="J7616" s="8" t="s">
        <v>50</v>
      </c>
      <c r="L7616" s="8">
        <v>110000669</v>
      </c>
      <c r="M7616" s="9"/>
      <c r="Q7616" s="8" t="s">
        <v>52</v>
      </c>
      <c r="AB7616" s="6">
        <v>1100040727</v>
      </c>
      <c r="AC7616" t="s">
        <v>18280</v>
      </c>
      <c r="AD7616" t="s">
        <v>60</v>
      </c>
      <c r="AE7616" t="s">
        <v>55</v>
      </c>
      <c r="AJ7616" t="s">
        <v>206</v>
      </c>
      <c r="AN7616">
        <v>5.0000000000000001E-4</v>
      </c>
      <c r="AO7616" s="9">
        <v>1</v>
      </c>
      <c r="AP7616" s="9">
        <v>1000</v>
      </c>
    </row>
    <row r="7617" spans="1:42" x14ac:dyDescent="0.3">
      <c r="A7617" s="4" t="s">
        <v>18281</v>
      </c>
      <c r="C7617" s="1">
        <v>44562</v>
      </c>
      <c r="D7617" t="s">
        <v>48</v>
      </c>
      <c r="E7617" s="8" t="s">
        <v>49</v>
      </c>
      <c r="F7617" s="8" t="s">
        <v>26419</v>
      </c>
      <c r="G7617" s="8" t="s">
        <v>50</v>
      </c>
      <c r="J7617" s="8" t="s">
        <v>50</v>
      </c>
      <c r="L7617" s="8">
        <v>120003078</v>
      </c>
      <c r="M7617" s="9"/>
      <c r="N7617" t="s">
        <v>3248</v>
      </c>
      <c r="Q7617" s="8" t="s">
        <v>52</v>
      </c>
      <c r="AB7617" s="6">
        <v>1100029015</v>
      </c>
      <c r="AC7617" t="s">
        <v>18282</v>
      </c>
      <c r="AD7617" t="s">
        <v>102</v>
      </c>
      <c r="AE7617" t="s">
        <v>55</v>
      </c>
      <c r="AJ7617" t="s">
        <v>79</v>
      </c>
      <c r="AN7617">
        <v>0.08</v>
      </c>
      <c r="AO7617" s="9">
        <v>1</v>
      </c>
      <c r="AP7617" s="9">
        <v>1000</v>
      </c>
    </row>
    <row r="7618" spans="1:42" x14ac:dyDescent="0.3">
      <c r="A7618" s="4" t="s">
        <v>18283</v>
      </c>
      <c r="C7618" s="1">
        <v>44562</v>
      </c>
      <c r="D7618" t="s">
        <v>48</v>
      </c>
      <c r="E7618" s="8" t="s">
        <v>49</v>
      </c>
      <c r="F7618" s="8" t="s">
        <v>26419</v>
      </c>
      <c r="G7618" s="8" t="s">
        <v>50</v>
      </c>
      <c r="J7618" s="8" t="s">
        <v>50</v>
      </c>
      <c r="L7618" s="8">
        <v>120001747</v>
      </c>
      <c r="M7618" s="9"/>
      <c r="N7618" t="s">
        <v>136</v>
      </c>
      <c r="Q7618" s="8" t="s">
        <v>52</v>
      </c>
      <c r="AB7618" s="6">
        <v>1100029009</v>
      </c>
      <c r="AC7618" t="s">
        <v>18284</v>
      </c>
      <c r="AD7618" t="s">
        <v>102</v>
      </c>
      <c r="AE7618" t="s">
        <v>55</v>
      </c>
      <c r="AJ7618" t="s">
        <v>131</v>
      </c>
      <c r="AN7618">
        <v>0.06</v>
      </c>
      <c r="AO7618" s="9">
        <v>1</v>
      </c>
      <c r="AP7618" s="9">
        <v>1000</v>
      </c>
    </row>
    <row r="7619" spans="1:42" x14ac:dyDescent="0.3">
      <c r="A7619" s="4" t="s">
        <v>18285</v>
      </c>
      <c r="C7619" s="1">
        <v>44562</v>
      </c>
      <c r="D7619" t="s">
        <v>48</v>
      </c>
      <c r="E7619" s="8" t="s">
        <v>49</v>
      </c>
      <c r="F7619" s="8" t="s">
        <v>26419</v>
      </c>
      <c r="G7619" s="8" t="s">
        <v>50</v>
      </c>
      <c r="J7619" s="8" t="s">
        <v>50</v>
      </c>
      <c r="L7619" s="8">
        <v>120001747</v>
      </c>
      <c r="M7619" s="9"/>
      <c r="N7619" t="s">
        <v>136</v>
      </c>
      <c r="Q7619" s="8" t="s">
        <v>52</v>
      </c>
      <c r="AB7619" s="6">
        <v>1100029004</v>
      </c>
      <c r="AC7619" t="s">
        <v>18286</v>
      </c>
      <c r="AD7619" t="s">
        <v>102</v>
      </c>
      <c r="AE7619" t="s">
        <v>55</v>
      </c>
      <c r="AJ7619" t="s">
        <v>131</v>
      </c>
      <c r="AN7619">
        <v>0.08</v>
      </c>
      <c r="AO7619" s="9">
        <v>1</v>
      </c>
      <c r="AP7619" s="9">
        <v>1000</v>
      </c>
    </row>
    <row r="7620" spans="1:42" x14ac:dyDescent="0.3">
      <c r="A7620" s="4" t="s">
        <v>18287</v>
      </c>
      <c r="C7620" s="1">
        <v>44562</v>
      </c>
      <c r="D7620" t="s">
        <v>48</v>
      </c>
      <c r="E7620" s="8" t="s">
        <v>49</v>
      </c>
      <c r="F7620" s="8" t="s">
        <v>26419</v>
      </c>
      <c r="G7620" s="8" t="s">
        <v>50</v>
      </c>
      <c r="J7620" s="8" t="s">
        <v>50</v>
      </c>
      <c r="L7620" s="8">
        <v>120001747</v>
      </c>
      <c r="M7620" s="9"/>
      <c r="N7620" t="s">
        <v>136</v>
      </c>
      <c r="Q7620" s="8" t="s">
        <v>52</v>
      </c>
      <c r="AB7620" s="6">
        <v>1100029002</v>
      </c>
      <c r="AC7620" t="s">
        <v>18288</v>
      </c>
      <c r="AD7620" t="s">
        <v>102</v>
      </c>
      <c r="AE7620" t="s">
        <v>55</v>
      </c>
      <c r="AJ7620" t="s">
        <v>131</v>
      </c>
      <c r="AN7620">
        <v>0.08</v>
      </c>
      <c r="AO7620" s="9">
        <v>1</v>
      </c>
      <c r="AP7620" s="9">
        <v>1000</v>
      </c>
    </row>
    <row r="7621" spans="1:42" x14ac:dyDescent="0.3">
      <c r="A7621" s="4" t="s">
        <v>18289</v>
      </c>
      <c r="C7621" s="1">
        <v>44562</v>
      </c>
      <c r="D7621" t="s">
        <v>48</v>
      </c>
      <c r="E7621" s="8" t="s">
        <v>49</v>
      </c>
      <c r="F7621" s="8" t="s">
        <v>26419</v>
      </c>
      <c r="G7621" s="8" t="s">
        <v>50</v>
      </c>
      <c r="J7621" s="8" t="s">
        <v>50</v>
      </c>
      <c r="L7621" s="8">
        <v>110000840</v>
      </c>
      <c r="M7621" s="9"/>
      <c r="N7621" t="s">
        <v>66</v>
      </c>
      <c r="Q7621" s="8" t="s">
        <v>52</v>
      </c>
      <c r="AB7621" s="6">
        <v>1100046085</v>
      </c>
      <c r="AC7621" t="s">
        <v>18290</v>
      </c>
      <c r="AD7621" t="s">
        <v>60</v>
      </c>
      <c r="AE7621" t="s">
        <v>55</v>
      </c>
      <c r="AJ7621" t="s">
        <v>79</v>
      </c>
      <c r="AN7621">
        <v>5.4999999999999997E-3</v>
      </c>
      <c r="AO7621" s="9">
        <v>1</v>
      </c>
      <c r="AP7621" s="9">
        <v>1000</v>
      </c>
    </row>
    <row r="7622" spans="1:42" x14ac:dyDescent="0.3">
      <c r="A7622" s="4" t="s">
        <v>18291</v>
      </c>
      <c r="C7622" s="1">
        <v>44562</v>
      </c>
      <c r="D7622" t="s">
        <v>48</v>
      </c>
      <c r="E7622" s="8" t="s">
        <v>49</v>
      </c>
      <c r="F7622" s="8" t="s">
        <v>26419</v>
      </c>
      <c r="G7622" s="8" t="s">
        <v>50</v>
      </c>
      <c r="J7622" s="8" t="s">
        <v>50</v>
      </c>
      <c r="L7622" s="8">
        <v>110001076</v>
      </c>
      <c r="M7622" s="9"/>
      <c r="Q7622" s="8" t="s">
        <v>52</v>
      </c>
      <c r="AB7622" s="6">
        <v>1100045509</v>
      </c>
      <c r="AC7622" t="s">
        <v>18292</v>
      </c>
      <c r="AD7622" t="s">
        <v>60</v>
      </c>
      <c r="AE7622" t="s">
        <v>55</v>
      </c>
      <c r="AJ7622" t="s">
        <v>184</v>
      </c>
      <c r="AN7622">
        <v>1.4E-3</v>
      </c>
      <c r="AO7622" s="9">
        <v>1</v>
      </c>
      <c r="AP7622" s="9">
        <v>1000</v>
      </c>
    </row>
    <row r="7623" spans="1:42" x14ac:dyDescent="0.3">
      <c r="A7623" s="4" t="s">
        <v>18293</v>
      </c>
      <c r="C7623" s="1">
        <v>44562</v>
      </c>
      <c r="D7623" t="s">
        <v>48</v>
      </c>
      <c r="E7623" s="8" t="s">
        <v>49</v>
      </c>
      <c r="F7623" s="8" t="s">
        <v>26419</v>
      </c>
      <c r="G7623" s="8" t="s">
        <v>50</v>
      </c>
      <c r="J7623" s="8" t="s">
        <v>50</v>
      </c>
      <c r="L7623" s="8">
        <v>120001747</v>
      </c>
      <c r="M7623" s="9"/>
      <c r="N7623" t="s">
        <v>136</v>
      </c>
      <c r="Q7623" s="8" t="s">
        <v>52</v>
      </c>
      <c r="AB7623" s="6">
        <v>1100028973</v>
      </c>
      <c r="AC7623" t="s">
        <v>18294</v>
      </c>
      <c r="AD7623" t="s">
        <v>102</v>
      </c>
      <c r="AE7623" t="s">
        <v>55</v>
      </c>
      <c r="AJ7623" t="s">
        <v>131</v>
      </c>
      <c r="AN7623">
        <v>0.05</v>
      </c>
      <c r="AO7623" s="9">
        <v>1</v>
      </c>
      <c r="AP7623" s="9">
        <v>1000</v>
      </c>
    </row>
    <row r="7624" spans="1:42" x14ac:dyDescent="0.3">
      <c r="A7624" s="4" t="s">
        <v>18295</v>
      </c>
      <c r="C7624" s="1">
        <v>44562</v>
      </c>
      <c r="D7624" t="s">
        <v>48</v>
      </c>
      <c r="E7624" s="8" t="s">
        <v>49</v>
      </c>
      <c r="F7624" s="8" t="s">
        <v>26419</v>
      </c>
      <c r="G7624" s="8" t="s">
        <v>50</v>
      </c>
      <c r="J7624" s="8" t="s">
        <v>50</v>
      </c>
      <c r="L7624" s="8">
        <v>120003886</v>
      </c>
      <c r="M7624" s="9"/>
      <c r="Q7624" s="8" t="s">
        <v>52</v>
      </c>
      <c r="AB7624" s="6">
        <v>1100028955</v>
      </c>
      <c r="AC7624" t="s">
        <v>18296</v>
      </c>
      <c r="AD7624" t="s">
        <v>102</v>
      </c>
      <c r="AE7624" t="s">
        <v>55</v>
      </c>
      <c r="AJ7624" t="s">
        <v>103</v>
      </c>
      <c r="AN7624">
        <v>50</v>
      </c>
      <c r="AO7624" s="9">
        <v>1</v>
      </c>
      <c r="AP7624" s="9">
        <v>1000</v>
      </c>
    </row>
    <row r="7625" spans="1:42" x14ac:dyDescent="0.3">
      <c r="A7625" s="4" t="s">
        <v>18297</v>
      </c>
      <c r="C7625" s="1">
        <v>44562</v>
      </c>
      <c r="D7625" t="s">
        <v>48</v>
      </c>
      <c r="E7625" s="8" t="s">
        <v>49</v>
      </c>
      <c r="F7625" s="8" t="s">
        <v>26419</v>
      </c>
      <c r="G7625" s="8" t="s">
        <v>50</v>
      </c>
      <c r="J7625" s="8" t="s">
        <v>50</v>
      </c>
      <c r="L7625" s="8">
        <v>120000292</v>
      </c>
      <c r="M7625" s="9"/>
      <c r="Q7625" s="8" t="s">
        <v>52</v>
      </c>
      <c r="AB7625" s="6">
        <v>1110033104</v>
      </c>
      <c r="AC7625" t="s">
        <v>18298</v>
      </c>
      <c r="AD7625" t="s">
        <v>102</v>
      </c>
      <c r="AE7625" t="s">
        <v>55</v>
      </c>
      <c r="AJ7625" t="s">
        <v>79</v>
      </c>
      <c r="AN7625">
        <v>1.0000000000000001E-5</v>
      </c>
      <c r="AO7625" s="9">
        <v>1</v>
      </c>
      <c r="AP7625" s="9">
        <v>1000</v>
      </c>
    </row>
    <row r="7626" spans="1:42" x14ac:dyDescent="0.3">
      <c r="A7626" s="4" t="s">
        <v>18299</v>
      </c>
      <c r="C7626" s="1">
        <v>44562</v>
      </c>
      <c r="D7626" t="s">
        <v>48</v>
      </c>
      <c r="E7626" s="8" t="s">
        <v>49</v>
      </c>
      <c r="F7626" s="8" t="s">
        <v>26419</v>
      </c>
      <c r="G7626" s="8" t="s">
        <v>50</v>
      </c>
      <c r="J7626" s="8" t="s">
        <v>50</v>
      </c>
      <c r="L7626" s="8">
        <v>120001883</v>
      </c>
      <c r="M7626" s="9"/>
      <c r="N7626" t="s">
        <v>8094</v>
      </c>
      <c r="Q7626" s="8" t="s">
        <v>52</v>
      </c>
      <c r="AB7626" s="6">
        <v>1110023119</v>
      </c>
      <c r="AC7626" t="s">
        <v>18300</v>
      </c>
      <c r="AD7626" t="s">
        <v>102</v>
      </c>
      <c r="AE7626" t="s">
        <v>55</v>
      </c>
      <c r="AJ7626" t="s">
        <v>103</v>
      </c>
      <c r="AN7626">
        <v>0.03</v>
      </c>
      <c r="AO7626" s="9">
        <v>1</v>
      </c>
      <c r="AP7626" s="9">
        <v>1000</v>
      </c>
    </row>
    <row r="7627" spans="1:42" x14ac:dyDescent="0.3">
      <c r="A7627" s="4" t="s">
        <v>18301</v>
      </c>
      <c r="C7627" s="1">
        <v>44562</v>
      </c>
      <c r="D7627" t="s">
        <v>48</v>
      </c>
      <c r="E7627" s="8" t="s">
        <v>49</v>
      </c>
      <c r="F7627" s="8" t="s">
        <v>26419</v>
      </c>
      <c r="G7627" s="8" t="s">
        <v>50</v>
      </c>
      <c r="J7627" s="8" t="s">
        <v>50</v>
      </c>
      <c r="L7627" s="8">
        <v>110001039</v>
      </c>
      <c r="M7627" s="9"/>
      <c r="Q7627" s="8" t="s">
        <v>52</v>
      </c>
      <c r="AB7627" s="6">
        <v>1110019378</v>
      </c>
      <c r="AC7627" t="s">
        <v>18302</v>
      </c>
      <c r="AD7627" t="s">
        <v>60</v>
      </c>
      <c r="AE7627" t="s">
        <v>55</v>
      </c>
      <c r="AJ7627" t="s">
        <v>79</v>
      </c>
      <c r="AN7627">
        <v>1.1000000000000001E-3</v>
      </c>
      <c r="AO7627" s="9">
        <v>1</v>
      </c>
      <c r="AP7627" s="9">
        <v>1000</v>
      </c>
    </row>
    <row r="7628" spans="1:42" x14ac:dyDescent="0.3">
      <c r="A7628" s="4" t="s">
        <v>18303</v>
      </c>
      <c r="C7628" s="1">
        <v>44562</v>
      </c>
      <c r="D7628" t="s">
        <v>48</v>
      </c>
      <c r="E7628" s="8" t="s">
        <v>49</v>
      </c>
      <c r="F7628" s="8" t="s">
        <v>26419</v>
      </c>
      <c r="G7628" s="8" t="s">
        <v>50</v>
      </c>
      <c r="J7628" s="8" t="s">
        <v>50</v>
      </c>
      <c r="L7628" s="8">
        <v>120001403</v>
      </c>
      <c r="M7628" s="9"/>
      <c r="N7628" t="s">
        <v>8764</v>
      </c>
      <c r="Q7628" s="8" t="s">
        <v>52</v>
      </c>
      <c r="AB7628" s="6">
        <v>1100036870</v>
      </c>
      <c r="AC7628" t="s">
        <v>18304</v>
      </c>
      <c r="AD7628" t="s">
        <v>102</v>
      </c>
      <c r="AE7628" t="s">
        <v>55</v>
      </c>
      <c r="AJ7628" t="s">
        <v>79</v>
      </c>
      <c r="AN7628">
        <v>0.05</v>
      </c>
      <c r="AO7628" s="9">
        <v>1</v>
      </c>
      <c r="AP7628" s="9">
        <v>1000</v>
      </c>
    </row>
    <row r="7629" spans="1:42" x14ac:dyDescent="0.3">
      <c r="A7629" s="4" t="s">
        <v>18305</v>
      </c>
      <c r="C7629" s="1">
        <v>44562</v>
      </c>
      <c r="D7629" t="s">
        <v>48</v>
      </c>
      <c r="E7629" s="8" t="s">
        <v>49</v>
      </c>
      <c r="F7629" s="8" t="s">
        <v>26419</v>
      </c>
      <c r="G7629" s="8" t="s">
        <v>50</v>
      </c>
      <c r="J7629" s="8" t="s">
        <v>50</v>
      </c>
      <c r="L7629" s="8">
        <v>120001747</v>
      </c>
      <c r="M7629" s="9"/>
      <c r="N7629" t="s">
        <v>136</v>
      </c>
      <c r="Q7629" s="8" t="s">
        <v>52</v>
      </c>
      <c r="AB7629" s="6">
        <v>1100028935</v>
      </c>
      <c r="AC7629" t="s">
        <v>18306</v>
      </c>
      <c r="AD7629" t="s">
        <v>102</v>
      </c>
      <c r="AE7629" t="s">
        <v>55</v>
      </c>
      <c r="AJ7629" t="s">
        <v>131</v>
      </c>
      <c r="AN7629">
        <v>0.03</v>
      </c>
      <c r="AO7629" s="9">
        <v>1</v>
      </c>
      <c r="AP7629" s="9">
        <v>1000</v>
      </c>
    </row>
    <row r="7630" spans="1:42" x14ac:dyDescent="0.3">
      <c r="A7630" s="4" t="s">
        <v>16505</v>
      </c>
      <c r="C7630" s="1">
        <v>44562</v>
      </c>
      <c r="D7630" t="s">
        <v>48</v>
      </c>
      <c r="E7630" s="8" t="s">
        <v>49</v>
      </c>
      <c r="F7630" s="8" t="s">
        <v>26419</v>
      </c>
      <c r="G7630" s="8" t="s">
        <v>50</v>
      </c>
      <c r="J7630" s="8" t="s">
        <v>50</v>
      </c>
      <c r="L7630" s="8">
        <v>120001747</v>
      </c>
      <c r="M7630" s="9"/>
      <c r="N7630" t="s">
        <v>136</v>
      </c>
      <c r="Q7630" s="8" t="s">
        <v>52</v>
      </c>
      <c r="AB7630" s="6">
        <v>1110015043</v>
      </c>
      <c r="AC7630" t="s">
        <v>18307</v>
      </c>
      <c r="AD7630" t="s">
        <v>102</v>
      </c>
      <c r="AE7630" t="s">
        <v>55</v>
      </c>
      <c r="AJ7630" t="s">
        <v>131</v>
      </c>
      <c r="AN7630">
        <v>0.03</v>
      </c>
      <c r="AO7630" s="9">
        <v>1</v>
      </c>
      <c r="AP7630" s="9">
        <v>1000</v>
      </c>
    </row>
    <row r="7631" spans="1:42" x14ac:dyDescent="0.3">
      <c r="A7631" s="4" t="s">
        <v>18308</v>
      </c>
      <c r="C7631" s="1">
        <v>44562</v>
      </c>
      <c r="D7631" t="s">
        <v>48</v>
      </c>
      <c r="E7631" s="8" t="s">
        <v>49</v>
      </c>
      <c r="F7631" s="8" t="s">
        <v>26419</v>
      </c>
      <c r="G7631" s="8" t="s">
        <v>50</v>
      </c>
      <c r="J7631" s="8" t="s">
        <v>50</v>
      </c>
      <c r="L7631" s="8">
        <v>110001039</v>
      </c>
      <c r="M7631" s="9"/>
      <c r="Q7631" s="8" t="s">
        <v>52</v>
      </c>
      <c r="AB7631" s="6">
        <v>1110019393</v>
      </c>
      <c r="AC7631" t="s">
        <v>18309</v>
      </c>
      <c r="AD7631" t="s">
        <v>60</v>
      </c>
      <c r="AE7631" t="s">
        <v>55</v>
      </c>
      <c r="AJ7631" t="s">
        <v>79</v>
      </c>
      <c r="AN7631">
        <v>1.2999999999999999E-3</v>
      </c>
      <c r="AO7631" s="9">
        <v>1</v>
      </c>
      <c r="AP7631" s="9">
        <v>1000</v>
      </c>
    </row>
    <row r="7632" spans="1:42" x14ac:dyDescent="0.3">
      <c r="A7632" s="4" t="s">
        <v>18310</v>
      </c>
      <c r="C7632" s="1">
        <v>44562</v>
      </c>
      <c r="D7632" t="s">
        <v>48</v>
      </c>
      <c r="E7632" s="8" t="s">
        <v>49</v>
      </c>
      <c r="F7632" s="8" t="s">
        <v>26419</v>
      </c>
      <c r="G7632" s="8" t="s">
        <v>50</v>
      </c>
      <c r="J7632" s="8" t="s">
        <v>50</v>
      </c>
      <c r="L7632" s="8">
        <v>110001039</v>
      </c>
      <c r="M7632" s="9"/>
      <c r="Q7632" s="8" t="s">
        <v>52</v>
      </c>
      <c r="AB7632" s="6">
        <v>1110019377</v>
      </c>
      <c r="AC7632" t="s">
        <v>18311</v>
      </c>
      <c r="AD7632" t="s">
        <v>60</v>
      </c>
      <c r="AE7632" t="s">
        <v>55</v>
      </c>
      <c r="AJ7632" t="s">
        <v>79</v>
      </c>
      <c r="AN7632">
        <v>5.9999999999999995E-4</v>
      </c>
      <c r="AO7632" s="9">
        <v>1</v>
      </c>
      <c r="AP7632" s="9">
        <v>1000</v>
      </c>
    </row>
    <row r="7633" spans="1:42" x14ac:dyDescent="0.3">
      <c r="A7633" s="4" t="s">
        <v>18312</v>
      </c>
      <c r="C7633" s="1">
        <v>44562</v>
      </c>
      <c r="D7633" t="s">
        <v>48</v>
      </c>
      <c r="E7633" s="8" t="s">
        <v>49</v>
      </c>
      <c r="F7633" s="8" t="s">
        <v>26419</v>
      </c>
      <c r="G7633" s="8" t="s">
        <v>50</v>
      </c>
      <c r="J7633" s="8" t="s">
        <v>50</v>
      </c>
      <c r="L7633" s="8">
        <v>110000681</v>
      </c>
      <c r="M7633" s="9"/>
      <c r="N7633" t="s">
        <v>105</v>
      </c>
      <c r="Q7633" s="8" t="s">
        <v>52</v>
      </c>
      <c r="AB7633" s="6">
        <v>1100028917</v>
      </c>
      <c r="AC7633" t="s">
        <v>18313</v>
      </c>
      <c r="AD7633" t="s">
        <v>60</v>
      </c>
      <c r="AE7633" t="s">
        <v>55</v>
      </c>
      <c r="AJ7633" t="s">
        <v>56</v>
      </c>
      <c r="AN7633">
        <v>2E-3</v>
      </c>
      <c r="AO7633" s="9">
        <v>1</v>
      </c>
      <c r="AP7633" s="9">
        <v>1000</v>
      </c>
    </row>
    <row r="7634" spans="1:42" x14ac:dyDescent="0.3">
      <c r="A7634" s="4" t="s">
        <v>18314</v>
      </c>
      <c r="C7634" s="1">
        <v>44562</v>
      </c>
      <c r="D7634" t="s">
        <v>48</v>
      </c>
      <c r="E7634" s="8" t="s">
        <v>49</v>
      </c>
      <c r="F7634" s="8" t="s">
        <v>26419</v>
      </c>
      <c r="G7634" s="8" t="s">
        <v>50</v>
      </c>
      <c r="J7634" s="8" t="s">
        <v>50</v>
      </c>
      <c r="L7634" s="8">
        <v>110001076</v>
      </c>
      <c r="M7634" s="9"/>
      <c r="Q7634" s="8" t="s">
        <v>52</v>
      </c>
      <c r="AB7634" s="6">
        <v>1110015100</v>
      </c>
      <c r="AC7634" t="s">
        <v>18315</v>
      </c>
      <c r="AD7634" t="s">
        <v>60</v>
      </c>
      <c r="AE7634" t="s">
        <v>55</v>
      </c>
      <c r="AJ7634" t="s">
        <v>184</v>
      </c>
      <c r="AN7634">
        <v>3.4300000000000003E-3</v>
      </c>
      <c r="AO7634" s="9">
        <v>1</v>
      </c>
      <c r="AP7634" s="9">
        <v>1000</v>
      </c>
    </row>
    <row r="7635" spans="1:42" x14ac:dyDescent="0.3">
      <c r="A7635" s="4" t="s">
        <v>18316</v>
      </c>
      <c r="C7635" s="1">
        <v>44562</v>
      </c>
      <c r="D7635" t="s">
        <v>48</v>
      </c>
      <c r="E7635" s="8" t="s">
        <v>49</v>
      </c>
      <c r="F7635" s="8" t="s">
        <v>26419</v>
      </c>
      <c r="G7635" s="8" t="s">
        <v>50</v>
      </c>
      <c r="J7635" s="8" t="s">
        <v>50</v>
      </c>
      <c r="L7635" s="8">
        <v>110000785</v>
      </c>
      <c r="M7635" s="9"/>
      <c r="Q7635" s="8" t="s">
        <v>52</v>
      </c>
      <c r="AB7635" s="6">
        <v>1110033181</v>
      </c>
      <c r="AC7635" t="s">
        <v>18317</v>
      </c>
      <c r="AD7635" t="s">
        <v>60</v>
      </c>
      <c r="AE7635" t="s">
        <v>55</v>
      </c>
      <c r="AJ7635" t="s">
        <v>61</v>
      </c>
      <c r="AN7635">
        <v>6.3899999999999998E-2</v>
      </c>
      <c r="AO7635" s="9">
        <v>1</v>
      </c>
      <c r="AP7635" s="9">
        <v>1000</v>
      </c>
    </row>
    <row r="7636" spans="1:42" x14ac:dyDescent="0.3">
      <c r="A7636" s="4" t="s">
        <v>18318</v>
      </c>
      <c r="C7636" s="1">
        <v>44562</v>
      </c>
      <c r="D7636" t="s">
        <v>48</v>
      </c>
      <c r="E7636" s="8" t="s">
        <v>49</v>
      </c>
      <c r="F7636" s="8" t="s">
        <v>26419</v>
      </c>
      <c r="G7636" s="8" t="s">
        <v>50</v>
      </c>
      <c r="J7636" s="8" t="s">
        <v>50</v>
      </c>
      <c r="L7636" s="8">
        <v>110000681</v>
      </c>
      <c r="M7636" s="9"/>
      <c r="N7636" t="s">
        <v>105</v>
      </c>
      <c r="Q7636" s="8" t="s">
        <v>52</v>
      </c>
      <c r="AB7636" s="6">
        <v>1100028507</v>
      </c>
      <c r="AC7636" t="s">
        <v>18319</v>
      </c>
      <c r="AD7636" t="s">
        <v>60</v>
      </c>
      <c r="AE7636" t="s">
        <v>55</v>
      </c>
      <c r="AJ7636" t="s">
        <v>56</v>
      </c>
      <c r="AN7636">
        <v>8.9999999999999993E-3</v>
      </c>
      <c r="AO7636" s="9">
        <v>1</v>
      </c>
      <c r="AP7636" s="9">
        <v>1000</v>
      </c>
    </row>
    <row r="7637" spans="1:42" x14ac:dyDescent="0.3">
      <c r="A7637" s="4" t="s">
        <v>18320</v>
      </c>
      <c r="C7637" s="1">
        <v>44562</v>
      </c>
      <c r="D7637" t="s">
        <v>48</v>
      </c>
      <c r="E7637" s="8" t="s">
        <v>49</v>
      </c>
      <c r="F7637" s="8" t="s">
        <v>26419</v>
      </c>
      <c r="G7637" s="8" t="s">
        <v>50</v>
      </c>
      <c r="J7637" s="8" t="s">
        <v>50</v>
      </c>
      <c r="L7637" s="8">
        <v>110000196</v>
      </c>
      <c r="M7637" s="9"/>
      <c r="N7637" t="s">
        <v>276</v>
      </c>
      <c r="Q7637" s="8" t="s">
        <v>52</v>
      </c>
      <c r="AB7637" s="6">
        <v>1100028366</v>
      </c>
      <c r="AC7637" t="s">
        <v>18321</v>
      </c>
      <c r="AD7637" t="s">
        <v>60</v>
      </c>
      <c r="AE7637" t="s">
        <v>55</v>
      </c>
      <c r="AJ7637" t="s">
        <v>56</v>
      </c>
      <c r="AN7637">
        <v>0.128</v>
      </c>
      <c r="AO7637" s="9">
        <v>1</v>
      </c>
      <c r="AP7637" s="9">
        <v>1000</v>
      </c>
    </row>
    <row r="7638" spans="1:42" x14ac:dyDescent="0.3">
      <c r="A7638" s="4" t="s">
        <v>18322</v>
      </c>
      <c r="C7638" s="1">
        <v>44562</v>
      </c>
      <c r="D7638" t="s">
        <v>48</v>
      </c>
      <c r="E7638" s="8" t="s">
        <v>49</v>
      </c>
      <c r="F7638" s="8" t="s">
        <v>26419</v>
      </c>
      <c r="G7638" s="8" t="s">
        <v>50</v>
      </c>
      <c r="J7638" s="8" t="s">
        <v>50</v>
      </c>
      <c r="L7638" s="8">
        <v>110001076</v>
      </c>
      <c r="M7638" s="9"/>
      <c r="Q7638" s="8" t="s">
        <v>52</v>
      </c>
      <c r="AB7638" s="6">
        <v>1110020506</v>
      </c>
      <c r="AC7638" t="s">
        <v>18323</v>
      </c>
      <c r="AD7638" t="s">
        <v>60</v>
      </c>
      <c r="AE7638" t="s">
        <v>55</v>
      </c>
      <c r="AJ7638" t="s">
        <v>184</v>
      </c>
      <c r="AN7638">
        <v>2660</v>
      </c>
      <c r="AO7638" s="9">
        <v>1</v>
      </c>
      <c r="AP7638" s="9">
        <v>1000</v>
      </c>
    </row>
    <row r="7639" spans="1:42" x14ac:dyDescent="0.3">
      <c r="A7639" s="4" t="s">
        <v>18324</v>
      </c>
      <c r="C7639" s="1">
        <v>44562</v>
      </c>
      <c r="D7639" t="s">
        <v>48</v>
      </c>
      <c r="E7639" s="8" t="s">
        <v>49</v>
      </c>
      <c r="F7639" s="8" t="s">
        <v>26419</v>
      </c>
      <c r="G7639" s="8" t="s">
        <v>50</v>
      </c>
      <c r="J7639" s="8" t="s">
        <v>50</v>
      </c>
      <c r="L7639" s="8">
        <v>110000263</v>
      </c>
      <c r="M7639" s="9"/>
      <c r="N7639" t="s">
        <v>1812</v>
      </c>
      <c r="Q7639" s="8" t="s">
        <v>52</v>
      </c>
      <c r="AB7639" s="6">
        <v>1100028119</v>
      </c>
      <c r="AC7639" t="s">
        <v>18325</v>
      </c>
      <c r="AD7639" t="s">
        <v>60</v>
      </c>
      <c r="AE7639" t="s">
        <v>55</v>
      </c>
      <c r="AJ7639" t="s">
        <v>56</v>
      </c>
      <c r="AN7639">
        <v>2.2799999999999999E-3</v>
      </c>
      <c r="AO7639" s="9">
        <v>1</v>
      </c>
      <c r="AP7639" s="9">
        <v>1000</v>
      </c>
    </row>
    <row r="7640" spans="1:42" x14ac:dyDescent="0.3">
      <c r="A7640" s="4" t="s">
        <v>18326</v>
      </c>
      <c r="C7640" s="1">
        <v>44562</v>
      </c>
      <c r="D7640" t="s">
        <v>48</v>
      </c>
      <c r="E7640" s="8" t="s">
        <v>49</v>
      </c>
      <c r="F7640" s="8" t="s">
        <v>26419</v>
      </c>
      <c r="G7640" s="8" t="s">
        <v>50</v>
      </c>
      <c r="J7640" s="8" t="s">
        <v>50</v>
      </c>
      <c r="L7640" s="8">
        <v>110000283</v>
      </c>
      <c r="M7640" s="9"/>
      <c r="Q7640" s="8" t="s">
        <v>52</v>
      </c>
      <c r="AB7640" s="6">
        <v>1100028086</v>
      </c>
      <c r="AC7640" t="s">
        <v>18327</v>
      </c>
      <c r="AD7640" t="s">
        <v>60</v>
      </c>
      <c r="AE7640" t="s">
        <v>55</v>
      </c>
      <c r="AJ7640" t="s">
        <v>79</v>
      </c>
      <c r="AN7640">
        <v>0.59899999999999998</v>
      </c>
      <c r="AO7640" s="9">
        <v>1</v>
      </c>
      <c r="AP7640" s="9">
        <v>1000</v>
      </c>
    </row>
    <row r="7641" spans="1:42" x14ac:dyDescent="0.3">
      <c r="A7641" s="4" t="s">
        <v>18328</v>
      </c>
      <c r="C7641" s="1">
        <v>44562</v>
      </c>
      <c r="D7641" t="s">
        <v>48</v>
      </c>
      <c r="E7641" s="8" t="s">
        <v>49</v>
      </c>
      <c r="F7641" s="8" t="s">
        <v>26419</v>
      </c>
      <c r="G7641" s="8" t="s">
        <v>50</v>
      </c>
      <c r="J7641" s="8" t="s">
        <v>50</v>
      </c>
      <c r="L7641" s="8">
        <v>110000840</v>
      </c>
      <c r="M7641" s="9"/>
      <c r="N7641" t="s">
        <v>66</v>
      </c>
      <c r="Q7641" s="8" t="s">
        <v>52</v>
      </c>
      <c r="AB7641" s="6">
        <v>1100028079</v>
      </c>
      <c r="AC7641" t="s">
        <v>18329</v>
      </c>
      <c r="AD7641" t="s">
        <v>60</v>
      </c>
      <c r="AE7641" t="s">
        <v>55</v>
      </c>
      <c r="AJ7641" t="s">
        <v>79</v>
      </c>
      <c r="AN7641">
        <v>1.73</v>
      </c>
      <c r="AO7641" s="9">
        <v>1</v>
      </c>
      <c r="AP7641" s="9">
        <v>1000</v>
      </c>
    </row>
    <row r="7642" spans="1:42" x14ac:dyDescent="0.3">
      <c r="A7642" s="4" t="s">
        <v>18330</v>
      </c>
      <c r="C7642" s="1">
        <v>44562</v>
      </c>
      <c r="D7642" t="s">
        <v>48</v>
      </c>
      <c r="E7642" s="8" t="s">
        <v>49</v>
      </c>
      <c r="F7642" s="8" t="s">
        <v>26419</v>
      </c>
      <c r="G7642" s="8" t="s">
        <v>50</v>
      </c>
      <c r="J7642" s="8" t="s">
        <v>50</v>
      </c>
      <c r="L7642" s="8">
        <v>110000619</v>
      </c>
      <c r="M7642" s="9"/>
      <c r="N7642" t="s">
        <v>18331</v>
      </c>
      <c r="Q7642" s="8" t="s">
        <v>52</v>
      </c>
      <c r="AB7642" s="6">
        <v>1110022479</v>
      </c>
      <c r="AC7642" t="s">
        <v>18332</v>
      </c>
      <c r="AD7642" t="s">
        <v>60</v>
      </c>
      <c r="AE7642" t="s">
        <v>55</v>
      </c>
      <c r="AJ7642" t="s">
        <v>79</v>
      </c>
      <c r="AN7642">
        <v>0.56999999999999995</v>
      </c>
      <c r="AO7642" s="9">
        <v>1</v>
      </c>
      <c r="AP7642" s="9">
        <v>1000</v>
      </c>
    </row>
    <row r="7643" spans="1:42" x14ac:dyDescent="0.3">
      <c r="A7643" s="4" t="s">
        <v>18333</v>
      </c>
      <c r="C7643" s="1">
        <v>44562</v>
      </c>
      <c r="D7643" t="s">
        <v>48</v>
      </c>
      <c r="E7643" s="8" t="s">
        <v>49</v>
      </c>
      <c r="F7643" s="8" t="s">
        <v>26419</v>
      </c>
      <c r="G7643" s="8" t="s">
        <v>50</v>
      </c>
      <c r="J7643" s="8" t="s">
        <v>50</v>
      </c>
      <c r="L7643" s="8">
        <v>110001076</v>
      </c>
      <c r="M7643" s="9"/>
      <c r="Q7643" s="8" t="s">
        <v>52</v>
      </c>
      <c r="AB7643" s="6">
        <v>1110009373</v>
      </c>
      <c r="AC7643" t="s">
        <v>18334</v>
      </c>
      <c r="AD7643" t="s">
        <v>60</v>
      </c>
      <c r="AE7643" t="s">
        <v>55</v>
      </c>
      <c r="AJ7643" t="s">
        <v>184</v>
      </c>
      <c r="AN7643">
        <v>0.19700000000000001</v>
      </c>
      <c r="AO7643" s="9">
        <v>1</v>
      </c>
      <c r="AP7643" s="9">
        <v>1000</v>
      </c>
    </row>
    <row r="7644" spans="1:42" x14ac:dyDescent="0.3">
      <c r="A7644" s="4" t="s">
        <v>18335</v>
      </c>
      <c r="C7644" s="1">
        <v>44562</v>
      </c>
      <c r="D7644" t="s">
        <v>48</v>
      </c>
      <c r="E7644" s="8" t="s">
        <v>49</v>
      </c>
      <c r="F7644" s="8" t="s">
        <v>26419</v>
      </c>
      <c r="G7644" s="8" t="s">
        <v>50</v>
      </c>
      <c r="J7644" s="8" t="s">
        <v>50</v>
      </c>
      <c r="L7644" s="8">
        <v>110001039</v>
      </c>
      <c r="M7644" s="9"/>
      <c r="Q7644" s="8" t="s">
        <v>52</v>
      </c>
      <c r="AB7644" s="6">
        <v>1100040540</v>
      </c>
      <c r="AC7644" t="s">
        <v>18336</v>
      </c>
      <c r="AD7644" t="s">
        <v>60</v>
      </c>
      <c r="AE7644" t="s">
        <v>55</v>
      </c>
      <c r="AJ7644" t="s">
        <v>79</v>
      </c>
      <c r="AN7644">
        <v>1.1632</v>
      </c>
      <c r="AO7644" s="9">
        <v>1</v>
      </c>
      <c r="AP7644" s="9">
        <v>1000</v>
      </c>
    </row>
    <row r="7645" spans="1:42" x14ac:dyDescent="0.3">
      <c r="A7645" s="4" t="s">
        <v>18337</v>
      </c>
      <c r="C7645" s="1">
        <v>44562</v>
      </c>
      <c r="D7645" t="s">
        <v>48</v>
      </c>
      <c r="E7645" s="8" t="s">
        <v>49</v>
      </c>
      <c r="F7645" s="8" t="s">
        <v>26419</v>
      </c>
      <c r="G7645" s="8" t="s">
        <v>50</v>
      </c>
      <c r="J7645" s="8" t="s">
        <v>50</v>
      </c>
      <c r="L7645" s="8">
        <v>110000592</v>
      </c>
      <c r="M7645" s="9"/>
      <c r="Q7645" s="8" t="s">
        <v>52</v>
      </c>
      <c r="AB7645" s="6">
        <v>1100038637</v>
      </c>
      <c r="AC7645" t="s">
        <v>18338</v>
      </c>
      <c r="AD7645" t="s">
        <v>60</v>
      </c>
      <c r="AE7645" t="s">
        <v>55</v>
      </c>
      <c r="AJ7645" t="s">
        <v>61</v>
      </c>
      <c r="AN7645">
        <v>0.05</v>
      </c>
      <c r="AO7645" s="9">
        <v>1</v>
      </c>
      <c r="AP7645" s="9">
        <v>1000</v>
      </c>
    </row>
    <row r="7646" spans="1:42" x14ac:dyDescent="0.3">
      <c r="A7646" s="4" t="s">
        <v>11416</v>
      </c>
      <c r="C7646" s="1">
        <v>44562</v>
      </c>
      <c r="D7646" t="s">
        <v>48</v>
      </c>
      <c r="E7646" s="8" t="s">
        <v>49</v>
      </c>
      <c r="F7646" s="8" t="s">
        <v>26419</v>
      </c>
      <c r="G7646" s="8" t="s">
        <v>50</v>
      </c>
      <c r="J7646" s="8" t="s">
        <v>50</v>
      </c>
      <c r="L7646" s="8">
        <v>110001116</v>
      </c>
      <c r="M7646" s="9"/>
      <c r="N7646" t="s">
        <v>6699</v>
      </c>
      <c r="Q7646" s="8" t="s">
        <v>52</v>
      </c>
      <c r="AB7646" s="6">
        <v>1100026897</v>
      </c>
      <c r="AC7646" t="s">
        <v>18339</v>
      </c>
      <c r="AD7646" t="s">
        <v>60</v>
      </c>
      <c r="AE7646" t="s">
        <v>55</v>
      </c>
      <c r="AJ7646" t="s">
        <v>79</v>
      </c>
      <c r="AN7646">
        <v>4.1000000000000002E-2</v>
      </c>
      <c r="AO7646" s="9">
        <v>1</v>
      </c>
      <c r="AP7646" s="9">
        <v>1000</v>
      </c>
    </row>
    <row r="7647" spans="1:42" x14ac:dyDescent="0.3">
      <c r="A7647" s="4" t="s">
        <v>11444</v>
      </c>
      <c r="C7647" s="1">
        <v>44562</v>
      </c>
      <c r="D7647" t="s">
        <v>48</v>
      </c>
      <c r="E7647" s="8" t="s">
        <v>49</v>
      </c>
      <c r="F7647" s="8" t="s">
        <v>26419</v>
      </c>
      <c r="G7647" s="8" t="s">
        <v>50</v>
      </c>
      <c r="J7647" s="8" t="s">
        <v>50</v>
      </c>
      <c r="L7647" s="8">
        <v>110000592</v>
      </c>
      <c r="M7647" s="9"/>
      <c r="Q7647" s="8" t="s">
        <v>52</v>
      </c>
      <c r="AB7647" s="6">
        <v>1100026892</v>
      </c>
      <c r="AC7647" t="s">
        <v>18340</v>
      </c>
      <c r="AD7647" t="s">
        <v>60</v>
      </c>
      <c r="AE7647" t="s">
        <v>55</v>
      </c>
      <c r="AJ7647" t="s">
        <v>61</v>
      </c>
      <c r="AN7647">
        <v>4.5999999999999999E-2</v>
      </c>
      <c r="AO7647" s="9">
        <v>1</v>
      </c>
      <c r="AP7647" s="9">
        <v>1000</v>
      </c>
    </row>
    <row r="7648" spans="1:42" x14ac:dyDescent="0.3">
      <c r="A7648" s="4" t="s">
        <v>18341</v>
      </c>
      <c r="C7648" s="1">
        <v>44562</v>
      </c>
      <c r="D7648" t="s">
        <v>48</v>
      </c>
      <c r="E7648" s="8" t="s">
        <v>49</v>
      </c>
      <c r="F7648" s="8" t="s">
        <v>26419</v>
      </c>
      <c r="G7648" s="8" t="s">
        <v>50</v>
      </c>
      <c r="J7648" s="8" t="s">
        <v>50</v>
      </c>
      <c r="L7648" s="8">
        <v>110000551</v>
      </c>
      <c r="M7648" s="9"/>
      <c r="N7648" t="s">
        <v>158</v>
      </c>
      <c r="Q7648" s="8" t="s">
        <v>52</v>
      </c>
      <c r="AB7648" s="6">
        <v>1100026703</v>
      </c>
      <c r="AC7648" t="s">
        <v>18342</v>
      </c>
      <c r="AD7648" t="s">
        <v>60</v>
      </c>
      <c r="AE7648" t="s">
        <v>55</v>
      </c>
      <c r="AJ7648" t="s">
        <v>61</v>
      </c>
      <c r="AN7648">
        <v>62.2</v>
      </c>
      <c r="AO7648" s="9">
        <v>1</v>
      </c>
      <c r="AP7648" s="9">
        <v>1000</v>
      </c>
    </row>
    <row r="7649" spans="1:42" x14ac:dyDescent="0.3">
      <c r="A7649" s="4" t="s">
        <v>18343</v>
      </c>
      <c r="C7649" s="1">
        <v>44562</v>
      </c>
      <c r="D7649" t="s">
        <v>48</v>
      </c>
      <c r="E7649" s="8" t="s">
        <v>49</v>
      </c>
      <c r="F7649" s="8" t="s">
        <v>26419</v>
      </c>
      <c r="G7649" s="8" t="s">
        <v>50</v>
      </c>
      <c r="J7649" s="8" t="s">
        <v>50</v>
      </c>
      <c r="L7649" s="8">
        <v>110000306</v>
      </c>
      <c r="M7649" s="9"/>
      <c r="N7649" t="s">
        <v>390</v>
      </c>
      <c r="Q7649" s="8" t="s">
        <v>52</v>
      </c>
      <c r="AB7649" s="6" t="s">
        <v>18344</v>
      </c>
      <c r="AC7649" t="s">
        <v>18345</v>
      </c>
      <c r="AD7649" t="s">
        <v>60</v>
      </c>
      <c r="AE7649" t="s">
        <v>55</v>
      </c>
      <c r="AJ7649" t="s">
        <v>56</v>
      </c>
      <c r="AN7649">
        <v>8.9999999999999993E-3</v>
      </c>
      <c r="AO7649" s="9">
        <v>1</v>
      </c>
      <c r="AP7649" s="9">
        <v>1000</v>
      </c>
    </row>
    <row r="7650" spans="1:42" x14ac:dyDescent="0.3">
      <c r="A7650" s="4" t="s">
        <v>18346</v>
      </c>
      <c r="C7650" s="1">
        <v>44562</v>
      </c>
      <c r="D7650" t="s">
        <v>48</v>
      </c>
      <c r="E7650" s="8" t="s">
        <v>49</v>
      </c>
      <c r="F7650" s="8" t="s">
        <v>26419</v>
      </c>
      <c r="G7650" s="8" t="s">
        <v>50</v>
      </c>
      <c r="J7650" s="8" t="s">
        <v>50</v>
      </c>
      <c r="L7650" s="8">
        <v>110001494</v>
      </c>
      <c r="M7650" s="9"/>
      <c r="N7650" t="s">
        <v>18347</v>
      </c>
      <c r="Q7650" s="8" t="s">
        <v>52</v>
      </c>
      <c r="AB7650" s="6">
        <v>1100026541</v>
      </c>
      <c r="AC7650" t="s">
        <v>18348</v>
      </c>
      <c r="AD7650" t="s">
        <v>60</v>
      </c>
      <c r="AE7650" t="s">
        <v>55</v>
      </c>
      <c r="AJ7650" t="s">
        <v>79</v>
      </c>
      <c r="AN7650">
        <v>0.19400000000000001</v>
      </c>
      <c r="AO7650" s="9">
        <v>1</v>
      </c>
      <c r="AP7650" s="9">
        <v>1000</v>
      </c>
    </row>
    <row r="7651" spans="1:42" x14ac:dyDescent="0.3">
      <c r="A7651" s="4" t="s">
        <v>18349</v>
      </c>
      <c r="C7651" s="1">
        <v>44562</v>
      </c>
      <c r="D7651" t="s">
        <v>48</v>
      </c>
      <c r="E7651" s="8" t="s">
        <v>49</v>
      </c>
      <c r="F7651" s="8" t="s">
        <v>26419</v>
      </c>
      <c r="G7651" s="8" t="s">
        <v>50</v>
      </c>
      <c r="J7651" s="8" t="s">
        <v>50</v>
      </c>
      <c r="L7651" s="8">
        <v>110001076</v>
      </c>
      <c r="M7651" s="9"/>
      <c r="Q7651" s="8" t="s">
        <v>52</v>
      </c>
      <c r="AB7651" s="6">
        <v>1110032852</v>
      </c>
      <c r="AC7651" t="s">
        <v>18350</v>
      </c>
      <c r="AD7651" t="s">
        <v>60</v>
      </c>
      <c r="AE7651" t="s">
        <v>55</v>
      </c>
      <c r="AJ7651" t="s">
        <v>184</v>
      </c>
      <c r="AN7651">
        <v>0.37719999999999998</v>
      </c>
      <c r="AO7651" s="9">
        <v>1</v>
      </c>
      <c r="AP7651" s="9">
        <v>1000</v>
      </c>
    </row>
    <row r="7652" spans="1:42" x14ac:dyDescent="0.3">
      <c r="A7652" s="4" t="s">
        <v>18351</v>
      </c>
      <c r="C7652" s="1">
        <v>44562</v>
      </c>
      <c r="D7652" t="s">
        <v>48</v>
      </c>
      <c r="E7652" s="8" t="s">
        <v>49</v>
      </c>
      <c r="F7652" s="8" t="s">
        <v>26419</v>
      </c>
      <c r="G7652" s="8" t="s">
        <v>50</v>
      </c>
      <c r="J7652" s="8" t="s">
        <v>50</v>
      </c>
      <c r="L7652" s="8">
        <v>110001980</v>
      </c>
      <c r="M7652" s="9"/>
      <c r="N7652" t="s">
        <v>7993</v>
      </c>
      <c r="Q7652" s="8" t="s">
        <v>52</v>
      </c>
      <c r="AB7652" s="6">
        <v>1100026320</v>
      </c>
      <c r="AC7652" t="s">
        <v>18352</v>
      </c>
      <c r="AD7652" t="s">
        <v>60</v>
      </c>
      <c r="AE7652" t="s">
        <v>55</v>
      </c>
      <c r="AJ7652" t="s">
        <v>103</v>
      </c>
      <c r="AN7652">
        <v>0.63300000000000001</v>
      </c>
      <c r="AO7652" s="9">
        <v>1</v>
      </c>
      <c r="AP7652" s="9">
        <v>1000</v>
      </c>
    </row>
    <row r="7653" spans="1:42" x14ac:dyDescent="0.3">
      <c r="A7653" s="4" t="s">
        <v>18353</v>
      </c>
      <c r="C7653" s="1">
        <v>44562</v>
      </c>
      <c r="D7653" t="s">
        <v>48</v>
      </c>
      <c r="E7653" s="8" t="s">
        <v>49</v>
      </c>
      <c r="F7653" s="8" t="s">
        <v>26419</v>
      </c>
      <c r="G7653" s="8" t="s">
        <v>50</v>
      </c>
      <c r="J7653" s="8" t="s">
        <v>50</v>
      </c>
      <c r="L7653" s="8">
        <v>110001076</v>
      </c>
      <c r="M7653" s="9"/>
      <c r="Q7653" s="8" t="s">
        <v>52</v>
      </c>
      <c r="AB7653" s="6">
        <v>1110029943</v>
      </c>
      <c r="AC7653" t="s">
        <v>18354</v>
      </c>
      <c r="AD7653" t="s">
        <v>60</v>
      </c>
      <c r="AE7653" t="s">
        <v>55</v>
      </c>
      <c r="AJ7653" t="s">
        <v>184</v>
      </c>
      <c r="AN7653">
        <v>0.61</v>
      </c>
      <c r="AO7653" s="9">
        <v>1</v>
      </c>
      <c r="AP7653" s="9">
        <v>1000</v>
      </c>
    </row>
    <row r="7654" spans="1:42" x14ac:dyDescent="0.3">
      <c r="A7654" s="4" t="s">
        <v>18355</v>
      </c>
      <c r="C7654" s="1">
        <v>44562</v>
      </c>
      <c r="D7654" t="s">
        <v>48</v>
      </c>
      <c r="E7654" s="8" t="s">
        <v>49</v>
      </c>
      <c r="F7654" s="8" t="s">
        <v>26419</v>
      </c>
      <c r="G7654" s="8" t="s">
        <v>50</v>
      </c>
      <c r="J7654" s="8" t="s">
        <v>50</v>
      </c>
      <c r="L7654" s="8">
        <v>110000355</v>
      </c>
      <c r="M7654" s="9"/>
      <c r="N7654" t="s">
        <v>1120</v>
      </c>
      <c r="Q7654" s="8" t="s">
        <v>52</v>
      </c>
      <c r="AB7654" s="6">
        <v>1100026194</v>
      </c>
      <c r="AC7654" t="s">
        <v>18356</v>
      </c>
      <c r="AD7654" t="s">
        <v>60</v>
      </c>
      <c r="AE7654" t="s">
        <v>55</v>
      </c>
      <c r="AJ7654" t="s">
        <v>56</v>
      </c>
      <c r="AN7654">
        <v>0.22600000000000001</v>
      </c>
      <c r="AO7654" s="9">
        <v>1</v>
      </c>
      <c r="AP7654" s="9">
        <v>1000</v>
      </c>
    </row>
    <row r="7655" spans="1:42" x14ac:dyDescent="0.3">
      <c r="A7655" s="4" t="s">
        <v>18357</v>
      </c>
      <c r="C7655" s="1">
        <v>44562</v>
      </c>
      <c r="D7655" t="s">
        <v>48</v>
      </c>
      <c r="E7655" s="8" t="s">
        <v>49</v>
      </c>
      <c r="F7655" s="8" t="s">
        <v>26419</v>
      </c>
      <c r="G7655" s="8" t="s">
        <v>50</v>
      </c>
      <c r="J7655" s="8" t="s">
        <v>50</v>
      </c>
      <c r="L7655" s="8">
        <v>110000879</v>
      </c>
      <c r="M7655" s="9"/>
      <c r="N7655" t="s">
        <v>280</v>
      </c>
      <c r="Q7655" s="8" t="s">
        <v>52</v>
      </c>
      <c r="AB7655" s="6">
        <v>1100026168</v>
      </c>
      <c r="AC7655" t="s">
        <v>18358</v>
      </c>
      <c r="AD7655" t="s">
        <v>60</v>
      </c>
      <c r="AE7655" t="s">
        <v>55</v>
      </c>
      <c r="AJ7655" t="s">
        <v>79</v>
      </c>
      <c r="AN7655">
        <v>0.114</v>
      </c>
      <c r="AO7655" s="9">
        <v>1</v>
      </c>
      <c r="AP7655" s="9">
        <v>1000</v>
      </c>
    </row>
    <row r="7656" spans="1:42" x14ac:dyDescent="0.3">
      <c r="A7656" s="4" t="s">
        <v>18359</v>
      </c>
      <c r="C7656" s="1">
        <v>44562</v>
      </c>
      <c r="D7656" t="s">
        <v>48</v>
      </c>
      <c r="E7656" s="8" t="s">
        <v>49</v>
      </c>
      <c r="F7656" s="8" t="s">
        <v>26419</v>
      </c>
      <c r="G7656" s="8" t="s">
        <v>50</v>
      </c>
      <c r="J7656" s="8" t="s">
        <v>50</v>
      </c>
      <c r="L7656" s="8">
        <v>110001076</v>
      </c>
      <c r="M7656" s="9"/>
      <c r="Q7656" s="8" t="s">
        <v>52</v>
      </c>
      <c r="AB7656" s="6">
        <v>1100026108</v>
      </c>
      <c r="AC7656" t="s">
        <v>18360</v>
      </c>
      <c r="AD7656" t="s">
        <v>60</v>
      </c>
      <c r="AE7656" t="s">
        <v>55</v>
      </c>
      <c r="AJ7656" t="s">
        <v>184</v>
      </c>
      <c r="AN7656">
        <v>9.4E-2</v>
      </c>
      <c r="AO7656" s="9">
        <v>1</v>
      </c>
      <c r="AP7656" s="9">
        <v>1000</v>
      </c>
    </row>
    <row r="7657" spans="1:42" x14ac:dyDescent="0.3">
      <c r="A7657" s="4" t="s">
        <v>18361</v>
      </c>
      <c r="C7657" s="1">
        <v>44562</v>
      </c>
      <c r="D7657" t="s">
        <v>48</v>
      </c>
      <c r="E7657" s="8" t="s">
        <v>49</v>
      </c>
      <c r="F7657" s="8" t="s">
        <v>26419</v>
      </c>
      <c r="G7657" s="8" t="s">
        <v>50</v>
      </c>
      <c r="J7657" s="8" t="s">
        <v>50</v>
      </c>
      <c r="L7657" s="8">
        <v>110001076</v>
      </c>
      <c r="M7657" s="9"/>
      <c r="Q7657" s="8" t="s">
        <v>52</v>
      </c>
      <c r="AB7657" s="6">
        <v>1110020481</v>
      </c>
      <c r="AC7657" t="s">
        <v>18362</v>
      </c>
      <c r="AD7657" t="s">
        <v>60</v>
      </c>
      <c r="AE7657" t="s">
        <v>55</v>
      </c>
      <c r="AJ7657" t="s">
        <v>184</v>
      </c>
      <c r="AN7657">
        <v>206</v>
      </c>
      <c r="AO7657" s="9">
        <v>1</v>
      </c>
      <c r="AP7657" s="9">
        <v>1000</v>
      </c>
    </row>
    <row r="7658" spans="1:42" x14ac:dyDescent="0.3">
      <c r="A7658" s="4" t="s">
        <v>2923</v>
      </c>
      <c r="C7658" s="1">
        <v>44562</v>
      </c>
      <c r="D7658" t="s">
        <v>48</v>
      </c>
      <c r="E7658" s="8" t="s">
        <v>49</v>
      </c>
      <c r="F7658" s="8" t="s">
        <v>26419</v>
      </c>
      <c r="G7658" s="8" t="s">
        <v>50</v>
      </c>
      <c r="J7658" s="8" t="s">
        <v>50</v>
      </c>
      <c r="L7658" s="8">
        <v>110000087</v>
      </c>
      <c r="M7658" s="9"/>
      <c r="N7658" t="s">
        <v>417</v>
      </c>
      <c r="Q7658" s="8" t="s">
        <v>52</v>
      </c>
      <c r="AB7658" s="6">
        <v>1100025972</v>
      </c>
      <c r="AC7658" t="s">
        <v>18363</v>
      </c>
      <c r="AD7658" t="s">
        <v>60</v>
      </c>
      <c r="AE7658" t="s">
        <v>55</v>
      </c>
      <c r="AJ7658" t="s">
        <v>56</v>
      </c>
      <c r="AN7658">
        <v>1E-4</v>
      </c>
      <c r="AO7658" s="9">
        <v>1</v>
      </c>
      <c r="AP7658" s="9">
        <v>1000</v>
      </c>
    </row>
    <row r="7659" spans="1:42" x14ac:dyDescent="0.3">
      <c r="A7659" s="4" t="s">
        <v>18364</v>
      </c>
      <c r="C7659" s="1">
        <v>44562</v>
      </c>
      <c r="D7659" t="s">
        <v>48</v>
      </c>
      <c r="E7659" s="8" t="s">
        <v>49</v>
      </c>
      <c r="F7659" s="8" t="s">
        <v>26419</v>
      </c>
      <c r="G7659" s="8" t="s">
        <v>50</v>
      </c>
      <c r="J7659" s="8" t="s">
        <v>50</v>
      </c>
      <c r="L7659" s="8">
        <v>110001163</v>
      </c>
      <c r="M7659" s="9"/>
      <c r="N7659" t="s">
        <v>229</v>
      </c>
      <c r="Q7659" s="8" t="s">
        <v>52</v>
      </c>
      <c r="AB7659" s="6">
        <v>1100059392</v>
      </c>
      <c r="AC7659" t="s">
        <v>18365</v>
      </c>
      <c r="AD7659" t="s">
        <v>60</v>
      </c>
      <c r="AE7659" t="s">
        <v>55</v>
      </c>
      <c r="AJ7659" t="s">
        <v>441</v>
      </c>
      <c r="AN7659">
        <v>47.5</v>
      </c>
      <c r="AO7659" s="9">
        <v>1</v>
      </c>
      <c r="AP7659" s="9">
        <v>1000</v>
      </c>
    </row>
    <row r="7660" spans="1:42" x14ac:dyDescent="0.3">
      <c r="A7660" s="4" t="s">
        <v>18366</v>
      </c>
      <c r="C7660" s="1">
        <v>44562</v>
      </c>
      <c r="D7660" t="s">
        <v>48</v>
      </c>
      <c r="E7660" s="8" t="s">
        <v>49</v>
      </c>
      <c r="F7660" s="8" t="s">
        <v>26419</v>
      </c>
      <c r="G7660" s="8" t="s">
        <v>50</v>
      </c>
      <c r="J7660" s="8" t="s">
        <v>50</v>
      </c>
      <c r="L7660" s="8">
        <v>110000322</v>
      </c>
      <c r="M7660" s="9"/>
      <c r="N7660" t="s">
        <v>66</v>
      </c>
      <c r="Q7660" s="8" t="s">
        <v>52</v>
      </c>
      <c r="AB7660" s="6">
        <v>1100025949</v>
      </c>
      <c r="AC7660" t="s">
        <v>18367</v>
      </c>
      <c r="AD7660" t="s">
        <v>60</v>
      </c>
      <c r="AE7660" t="s">
        <v>55</v>
      </c>
      <c r="AJ7660" t="s">
        <v>56</v>
      </c>
      <c r="AN7660">
        <v>2.3999999999999998E-4</v>
      </c>
      <c r="AO7660" s="9">
        <v>1</v>
      </c>
      <c r="AP7660" s="9">
        <v>1000</v>
      </c>
    </row>
    <row r="7661" spans="1:42" x14ac:dyDescent="0.3">
      <c r="A7661" s="4" t="s">
        <v>18368</v>
      </c>
      <c r="C7661" s="1">
        <v>44562</v>
      </c>
      <c r="D7661" t="s">
        <v>48</v>
      </c>
      <c r="E7661" s="8" t="s">
        <v>49</v>
      </c>
      <c r="F7661" s="8" t="s">
        <v>26419</v>
      </c>
      <c r="G7661" s="8" t="s">
        <v>50</v>
      </c>
      <c r="J7661" s="8" t="s">
        <v>50</v>
      </c>
      <c r="L7661" s="8">
        <v>110000366</v>
      </c>
      <c r="M7661" s="9"/>
      <c r="N7661" t="s">
        <v>164</v>
      </c>
      <c r="Q7661" s="8" t="s">
        <v>52</v>
      </c>
      <c r="AB7661" s="6">
        <v>1100025693</v>
      </c>
      <c r="AC7661" t="s">
        <v>18369</v>
      </c>
      <c r="AD7661" t="s">
        <v>60</v>
      </c>
      <c r="AE7661" t="s">
        <v>55</v>
      </c>
      <c r="AJ7661" t="s">
        <v>56</v>
      </c>
      <c r="AN7661">
        <v>0.82599999999999996</v>
      </c>
      <c r="AO7661" s="9">
        <v>1</v>
      </c>
      <c r="AP7661" s="9">
        <v>1000</v>
      </c>
    </row>
    <row r="7662" spans="1:42" x14ac:dyDescent="0.3">
      <c r="A7662" s="4" t="s">
        <v>18370</v>
      </c>
      <c r="C7662" s="1">
        <v>44562</v>
      </c>
      <c r="D7662" t="s">
        <v>48</v>
      </c>
      <c r="E7662" s="8" t="s">
        <v>49</v>
      </c>
      <c r="F7662" s="8" t="s">
        <v>26419</v>
      </c>
      <c r="G7662" s="8" t="s">
        <v>50</v>
      </c>
      <c r="J7662" s="8" t="s">
        <v>50</v>
      </c>
      <c r="L7662" s="8">
        <v>110000681</v>
      </c>
      <c r="M7662" s="9"/>
      <c r="N7662" t="s">
        <v>105</v>
      </c>
      <c r="Q7662" s="8" t="s">
        <v>52</v>
      </c>
      <c r="AB7662" s="6">
        <v>1100025242</v>
      </c>
      <c r="AC7662" t="s">
        <v>18371</v>
      </c>
      <c r="AD7662" t="s">
        <v>60</v>
      </c>
      <c r="AE7662" t="s">
        <v>55</v>
      </c>
      <c r="AJ7662" t="s">
        <v>56</v>
      </c>
      <c r="AN7662">
        <v>28</v>
      </c>
      <c r="AO7662" s="9">
        <v>1</v>
      </c>
      <c r="AP7662" s="9">
        <v>1000</v>
      </c>
    </row>
    <row r="7663" spans="1:42" x14ac:dyDescent="0.3">
      <c r="A7663" s="4" t="s">
        <v>18372</v>
      </c>
      <c r="C7663" s="1">
        <v>44562</v>
      </c>
      <c r="D7663" t="s">
        <v>48</v>
      </c>
      <c r="E7663" s="8" t="s">
        <v>49</v>
      </c>
      <c r="F7663" s="8" t="s">
        <v>26419</v>
      </c>
      <c r="G7663" s="8" t="s">
        <v>50</v>
      </c>
      <c r="J7663" s="8" t="s">
        <v>50</v>
      </c>
      <c r="L7663" s="8">
        <v>120001757</v>
      </c>
      <c r="M7663" s="9"/>
      <c r="N7663" t="s">
        <v>12432</v>
      </c>
      <c r="Q7663" s="8" t="s">
        <v>52</v>
      </c>
      <c r="AB7663" s="6">
        <v>3100000171</v>
      </c>
      <c r="AC7663" t="s">
        <v>18373</v>
      </c>
      <c r="AD7663" t="s">
        <v>102</v>
      </c>
      <c r="AE7663" t="s">
        <v>3758</v>
      </c>
      <c r="AJ7663" t="s">
        <v>79</v>
      </c>
      <c r="AN7663">
        <v>1.8030000000000001E-2</v>
      </c>
      <c r="AO7663" s="9">
        <v>1</v>
      </c>
      <c r="AP7663" s="9">
        <v>1000</v>
      </c>
    </row>
    <row r="7664" spans="1:42" x14ac:dyDescent="0.3">
      <c r="A7664" s="4" t="s">
        <v>18374</v>
      </c>
      <c r="C7664" s="1">
        <v>44562</v>
      </c>
      <c r="D7664" t="s">
        <v>48</v>
      </c>
      <c r="E7664" s="8" t="s">
        <v>49</v>
      </c>
      <c r="F7664" s="8" t="s">
        <v>26419</v>
      </c>
      <c r="G7664" s="8" t="s">
        <v>50</v>
      </c>
      <c r="J7664" s="8" t="s">
        <v>50</v>
      </c>
      <c r="L7664" s="8">
        <v>120002544</v>
      </c>
      <c r="M7664" s="9"/>
      <c r="N7664" t="s">
        <v>18375</v>
      </c>
      <c r="Q7664" s="8" t="s">
        <v>52</v>
      </c>
      <c r="AB7664" s="6">
        <v>1110004705</v>
      </c>
      <c r="AC7664" t="s">
        <v>18376</v>
      </c>
      <c r="AD7664" t="s">
        <v>102</v>
      </c>
      <c r="AE7664" t="s">
        <v>343</v>
      </c>
      <c r="AJ7664" t="s">
        <v>79</v>
      </c>
      <c r="AN7664">
        <v>6.02</v>
      </c>
      <c r="AO7664" s="9">
        <v>1</v>
      </c>
      <c r="AP7664" s="9">
        <v>1000</v>
      </c>
    </row>
    <row r="7665" spans="1:42" x14ac:dyDescent="0.3">
      <c r="A7665" s="4" t="s">
        <v>18377</v>
      </c>
      <c r="C7665" s="1">
        <v>44562</v>
      </c>
      <c r="D7665" t="s">
        <v>48</v>
      </c>
      <c r="E7665" s="8" t="s">
        <v>49</v>
      </c>
      <c r="F7665" s="8" t="s">
        <v>26419</v>
      </c>
      <c r="G7665" s="8" t="s">
        <v>50</v>
      </c>
      <c r="J7665" s="8" t="s">
        <v>50</v>
      </c>
      <c r="L7665" s="8">
        <v>120003595</v>
      </c>
      <c r="M7665" s="9"/>
      <c r="N7665" t="s">
        <v>1215</v>
      </c>
      <c r="Q7665" s="8" t="s">
        <v>52</v>
      </c>
      <c r="AB7665" s="6">
        <v>1110004721</v>
      </c>
      <c r="AC7665" t="s">
        <v>18378</v>
      </c>
      <c r="AD7665" t="s">
        <v>102</v>
      </c>
      <c r="AE7665" t="s">
        <v>343</v>
      </c>
      <c r="AJ7665" t="s">
        <v>79</v>
      </c>
      <c r="AN7665">
        <v>1E-3</v>
      </c>
      <c r="AO7665" s="9">
        <v>1</v>
      </c>
      <c r="AP7665" s="9">
        <v>1000</v>
      </c>
    </row>
    <row r="7666" spans="1:42" x14ac:dyDescent="0.3">
      <c r="A7666" s="4" t="s">
        <v>18379</v>
      </c>
      <c r="C7666" s="1">
        <v>44562</v>
      </c>
      <c r="D7666" t="s">
        <v>48</v>
      </c>
      <c r="E7666" s="8" t="s">
        <v>49</v>
      </c>
      <c r="F7666" s="8" t="s">
        <v>26419</v>
      </c>
      <c r="G7666" s="8" t="s">
        <v>50</v>
      </c>
      <c r="J7666" s="8" t="s">
        <v>50</v>
      </c>
      <c r="L7666" s="8">
        <v>110001076</v>
      </c>
      <c r="M7666" s="9"/>
      <c r="Q7666" s="8" t="s">
        <v>52</v>
      </c>
      <c r="AB7666" s="6">
        <v>1110030661</v>
      </c>
      <c r="AC7666" t="s">
        <v>18380</v>
      </c>
      <c r="AD7666" t="s">
        <v>60</v>
      </c>
      <c r="AE7666" t="s">
        <v>55</v>
      </c>
      <c r="AJ7666" t="s">
        <v>184</v>
      </c>
      <c r="AN7666">
        <v>8.1000000000000003E-2</v>
      </c>
      <c r="AO7666" s="9">
        <v>1</v>
      </c>
      <c r="AP7666" s="9">
        <v>1000</v>
      </c>
    </row>
    <row r="7667" spans="1:42" x14ac:dyDescent="0.3">
      <c r="A7667" s="4" t="s">
        <v>18381</v>
      </c>
      <c r="C7667" s="1">
        <v>44562</v>
      </c>
      <c r="D7667" t="s">
        <v>48</v>
      </c>
      <c r="E7667" s="8" t="s">
        <v>49</v>
      </c>
      <c r="F7667" s="8" t="s">
        <v>26419</v>
      </c>
      <c r="G7667" s="8" t="s">
        <v>50</v>
      </c>
      <c r="J7667" s="8" t="s">
        <v>50</v>
      </c>
      <c r="L7667" s="8">
        <v>110001076</v>
      </c>
      <c r="M7667" s="9"/>
      <c r="Q7667" s="8" t="s">
        <v>52</v>
      </c>
      <c r="AB7667" s="6">
        <v>1110022241</v>
      </c>
      <c r="AC7667" t="s">
        <v>18382</v>
      </c>
      <c r="AD7667" t="s">
        <v>60</v>
      </c>
      <c r="AE7667" t="s">
        <v>55</v>
      </c>
      <c r="AJ7667" t="s">
        <v>184</v>
      </c>
      <c r="AN7667">
        <v>1.4E-2</v>
      </c>
      <c r="AO7667" s="9">
        <v>1</v>
      </c>
      <c r="AP7667" s="9">
        <v>1000</v>
      </c>
    </row>
    <row r="7668" spans="1:42" x14ac:dyDescent="0.3">
      <c r="A7668" s="4" t="s">
        <v>18383</v>
      </c>
      <c r="C7668" s="1">
        <v>44562</v>
      </c>
      <c r="D7668" t="s">
        <v>48</v>
      </c>
      <c r="E7668" s="8" t="s">
        <v>49</v>
      </c>
      <c r="F7668" s="8" t="s">
        <v>26419</v>
      </c>
      <c r="G7668" s="8" t="s">
        <v>50</v>
      </c>
      <c r="J7668" s="8" t="s">
        <v>50</v>
      </c>
      <c r="L7668" s="8">
        <v>110001076</v>
      </c>
      <c r="M7668" s="9"/>
      <c r="Q7668" s="8" t="s">
        <v>52</v>
      </c>
      <c r="AB7668" s="6">
        <v>1100036231</v>
      </c>
      <c r="AC7668" t="s">
        <v>18384</v>
      </c>
      <c r="AD7668" t="s">
        <v>60</v>
      </c>
      <c r="AE7668" t="s">
        <v>55</v>
      </c>
      <c r="AJ7668" t="s">
        <v>184</v>
      </c>
      <c r="AN7668">
        <v>1.2E-2</v>
      </c>
      <c r="AO7668" s="9">
        <v>1</v>
      </c>
      <c r="AP7668" s="9">
        <v>1000</v>
      </c>
    </row>
    <row r="7669" spans="1:42" x14ac:dyDescent="0.3">
      <c r="A7669" s="4" t="s">
        <v>18385</v>
      </c>
      <c r="C7669" s="1">
        <v>44562</v>
      </c>
      <c r="D7669" t="s">
        <v>48</v>
      </c>
      <c r="E7669" s="8" t="s">
        <v>49</v>
      </c>
      <c r="F7669" s="8" t="s">
        <v>26419</v>
      </c>
      <c r="G7669" s="8" t="s">
        <v>50</v>
      </c>
      <c r="J7669" s="8" t="s">
        <v>50</v>
      </c>
      <c r="L7669" s="8">
        <v>110000681</v>
      </c>
      <c r="M7669" s="9"/>
      <c r="N7669" t="s">
        <v>105</v>
      </c>
      <c r="Q7669" s="8" t="s">
        <v>52</v>
      </c>
      <c r="AB7669" s="6">
        <v>1100024416</v>
      </c>
      <c r="AC7669" t="s">
        <v>18386</v>
      </c>
      <c r="AD7669" t="s">
        <v>60</v>
      </c>
      <c r="AE7669" t="s">
        <v>55</v>
      </c>
      <c r="AJ7669" t="s">
        <v>56</v>
      </c>
      <c r="AN7669">
        <v>6.0000000000000001E-3</v>
      </c>
      <c r="AO7669" s="9">
        <v>1</v>
      </c>
      <c r="AP7669" s="9">
        <v>1000</v>
      </c>
    </row>
    <row r="7670" spans="1:42" x14ac:dyDescent="0.3">
      <c r="A7670" s="4" t="s">
        <v>11380</v>
      </c>
      <c r="C7670" s="1">
        <v>44562</v>
      </c>
      <c r="D7670" t="s">
        <v>48</v>
      </c>
      <c r="E7670" s="8" t="s">
        <v>49</v>
      </c>
      <c r="F7670" s="8" t="s">
        <v>26419</v>
      </c>
      <c r="G7670" s="8" t="s">
        <v>50</v>
      </c>
      <c r="J7670" s="8" t="s">
        <v>50</v>
      </c>
      <c r="L7670" s="8">
        <v>110001076</v>
      </c>
      <c r="M7670" s="9"/>
      <c r="Q7670" s="8" t="s">
        <v>52</v>
      </c>
      <c r="AB7670" s="6" t="s">
        <v>18387</v>
      </c>
      <c r="AC7670" t="s">
        <v>18388</v>
      </c>
      <c r="AD7670" t="s">
        <v>60</v>
      </c>
      <c r="AE7670" t="s">
        <v>55</v>
      </c>
      <c r="AJ7670" t="s">
        <v>184</v>
      </c>
      <c r="AN7670">
        <v>3.5000000000000001E-3</v>
      </c>
      <c r="AO7670" s="9">
        <v>1</v>
      </c>
      <c r="AP7670" s="9">
        <v>1000</v>
      </c>
    </row>
    <row r="7671" spans="1:42" x14ac:dyDescent="0.3">
      <c r="A7671" s="4" t="s">
        <v>18389</v>
      </c>
      <c r="C7671" s="1">
        <v>44562</v>
      </c>
      <c r="D7671" t="s">
        <v>48</v>
      </c>
      <c r="E7671" s="8" t="s">
        <v>49</v>
      </c>
      <c r="F7671" s="8" t="s">
        <v>26419</v>
      </c>
      <c r="G7671" s="8" t="s">
        <v>50</v>
      </c>
      <c r="J7671" s="8" t="s">
        <v>50</v>
      </c>
      <c r="L7671" s="8">
        <v>110000322</v>
      </c>
      <c r="M7671" s="9"/>
      <c r="N7671" t="s">
        <v>66</v>
      </c>
      <c r="Q7671" s="8" t="s">
        <v>52</v>
      </c>
      <c r="AB7671" s="6">
        <v>1100036213</v>
      </c>
      <c r="AC7671" t="s">
        <v>18390</v>
      </c>
      <c r="AD7671" t="s">
        <v>60</v>
      </c>
      <c r="AE7671" t="s">
        <v>55</v>
      </c>
      <c r="AJ7671" t="s">
        <v>56</v>
      </c>
      <c r="AN7671">
        <v>5.0000000000000001E-3</v>
      </c>
      <c r="AO7671" s="9">
        <v>1</v>
      </c>
      <c r="AP7671" s="9">
        <v>1000</v>
      </c>
    </row>
    <row r="7672" spans="1:42" x14ac:dyDescent="0.3">
      <c r="A7672" s="4" t="s">
        <v>18391</v>
      </c>
      <c r="C7672" s="1">
        <v>44562</v>
      </c>
      <c r="D7672" t="s">
        <v>48</v>
      </c>
      <c r="E7672" s="8" t="s">
        <v>49</v>
      </c>
      <c r="F7672" s="8" t="s">
        <v>26419</v>
      </c>
      <c r="G7672" s="8" t="s">
        <v>50</v>
      </c>
      <c r="J7672" s="8" t="s">
        <v>50</v>
      </c>
      <c r="L7672" s="8">
        <v>110000218</v>
      </c>
      <c r="M7672" s="9"/>
      <c r="N7672" t="s">
        <v>1539</v>
      </c>
      <c r="Q7672" s="8" t="s">
        <v>52</v>
      </c>
      <c r="AB7672" s="6">
        <v>1100023438</v>
      </c>
      <c r="AC7672" t="s">
        <v>18392</v>
      </c>
      <c r="AD7672" t="s">
        <v>60</v>
      </c>
      <c r="AE7672" t="s">
        <v>55</v>
      </c>
      <c r="AJ7672" t="s">
        <v>56</v>
      </c>
      <c r="AN7672">
        <v>1.08</v>
      </c>
      <c r="AO7672" s="9">
        <v>1</v>
      </c>
      <c r="AP7672" s="9">
        <v>1000</v>
      </c>
    </row>
    <row r="7673" spans="1:42" x14ac:dyDescent="0.3">
      <c r="A7673" s="4" t="s">
        <v>18393</v>
      </c>
      <c r="C7673" s="1">
        <v>44562</v>
      </c>
      <c r="D7673" t="s">
        <v>48</v>
      </c>
      <c r="E7673" s="8" t="s">
        <v>49</v>
      </c>
      <c r="F7673" s="8" t="s">
        <v>26419</v>
      </c>
      <c r="G7673" s="8" t="s">
        <v>50</v>
      </c>
      <c r="J7673" s="8" t="s">
        <v>50</v>
      </c>
      <c r="L7673" s="8">
        <v>110000785</v>
      </c>
      <c r="M7673" s="9"/>
      <c r="Q7673" s="8" t="s">
        <v>52</v>
      </c>
      <c r="AB7673" s="6">
        <v>1100023105</v>
      </c>
      <c r="AC7673" t="s">
        <v>18394</v>
      </c>
      <c r="AD7673" t="s">
        <v>60</v>
      </c>
      <c r="AE7673" t="s">
        <v>55</v>
      </c>
      <c r="AJ7673" t="s">
        <v>61</v>
      </c>
      <c r="AN7673">
        <v>1.0000000000000001E-5</v>
      </c>
      <c r="AO7673" s="9">
        <v>1</v>
      </c>
      <c r="AP7673" s="9">
        <v>1000</v>
      </c>
    </row>
    <row r="7674" spans="1:42" x14ac:dyDescent="0.3">
      <c r="A7674" s="4" t="s">
        <v>18395</v>
      </c>
      <c r="C7674" s="1">
        <v>44562</v>
      </c>
      <c r="D7674" t="s">
        <v>48</v>
      </c>
      <c r="E7674" s="8" t="s">
        <v>49</v>
      </c>
      <c r="F7674" s="8" t="s">
        <v>26419</v>
      </c>
      <c r="G7674" s="8" t="s">
        <v>50</v>
      </c>
      <c r="J7674" s="8" t="s">
        <v>50</v>
      </c>
      <c r="L7674" s="8">
        <v>110001076</v>
      </c>
      <c r="M7674" s="9"/>
      <c r="Q7674" s="8" t="s">
        <v>52</v>
      </c>
      <c r="AB7674" s="6">
        <v>1100022825</v>
      </c>
      <c r="AC7674" t="s">
        <v>18396</v>
      </c>
      <c r="AD7674" t="s">
        <v>60</v>
      </c>
      <c r="AE7674" t="s">
        <v>55</v>
      </c>
      <c r="AJ7674" t="s">
        <v>184</v>
      </c>
      <c r="AN7674">
        <v>1.4E-2</v>
      </c>
      <c r="AO7674" s="9">
        <v>1</v>
      </c>
      <c r="AP7674" s="9">
        <v>1000</v>
      </c>
    </row>
    <row r="7675" spans="1:42" x14ac:dyDescent="0.3">
      <c r="A7675" s="4" t="s">
        <v>18397</v>
      </c>
      <c r="C7675" s="1">
        <v>44562</v>
      </c>
      <c r="D7675" t="s">
        <v>48</v>
      </c>
      <c r="E7675" s="8" t="s">
        <v>49</v>
      </c>
      <c r="F7675" s="8" t="s">
        <v>26419</v>
      </c>
      <c r="G7675" s="8" t="s">
        <v>50</v>
      </c>
      <c r="J7675" s="8" t="s">
        <v>50</v>
      </c>
      <c r="L7675" s="8">
        <v>110000559</v>
      </c>
      <c r="M7675" s="9"/>
      <c r="N7675" t="s">
        <v>737</v>
      </c>
      <c r="Q7675" s="8" t="s">
        <v>52</v>
      </c>
      <c r="AB7675" s="6">
        <v>1100022760</v>
      </c>
      <c r="AC7675" t="s">
        <v>18398</v>
      </c>
      <c r="AD7675" t="s">
        <v>60</v>
      </c>
      <c r="AE7675" t="s">
        <v>55</v>
      </c>
      <c r="AJ7675" t="s">
        <v>56</v>
      </c>
      <c r="AN7675">
        <v>2E-3</v>
      </c>
      <c r="AO7675" s="9">
        <v>1</v>
      </c>
      <c r="AP7675" s="9">
        <v>1000</v>
      </c>
    </row>
    <row r="7676" spans="1:42" x14ac:dyDescent="0.3">
      <c r="A7676" s="4" t="s">
        <v>18399</v>
      </c>
      <c r="C7676" s="1">
        <v>44562</v>
      </c>
      <c r="D7676" t="s">
        <v>48</v>
      </c>
      <c r="E7676" s="8" t="s">
        <v>49</v>
      </c>
      <c r="F7676" s="8" t="s">
        <v>26419</v>
      </c>
      <c r="G7676" s="8" t="s">
        <v>50</v>
      </c>
      <c r="J7676" s="8" t="s">
        <v>50</v>
      </c>
      <c r="L7676" s="8">
        <v>110001076</v>
      </c>
      <c r="M7676" s="9"/>
      <c r="Q7676" s="8" t="s">
        <v>52</v>
      </c>
      <c r="AB7676" s="6">
        <v>1100022680</v>
      </c>
      <c r="AC7676" t="s">
        <v>18400</v>
      </c>
      <c r="AD7676" t="s">
        <v>60</v>
      </c>
      <c r="AE7676" t="s">
        <v>55</v>
      </c>
      <c r="AJ7676" t="s">
        <v>184</v>
      </c>
      <c r="AN7676">
        <v>1.9E-2</v>
      </c>
      <c r="AO7676" s="9">
        <v>1</v>
      </c>
      <c r="AP7676" s="9">
        <v>1000</v>
      </c>
    </row>
    <row r="7677" spans="1:42" x14ac:dyDescent="0.3">
      <c r="A7677" s="4" t="s">
        <v>18401</v>
      </c>
      <c r="C7677" s="1">
        <v>44562</v>
      </c>
      <c r="D7677" t="s">
        <v>48</v>
      </c>
      <c r="E7677" s="8" t="s">
        <v>49</v>
      </c>
      <c r="F7677" s="8" t="s">
        <v>26419</v>
      </c>
      <c r="G7677" s="8" t="s">
        <v>50</v>
      </c>
      <c r="J7677" s="8" t="s">
        <v>50</v>
      </c>
      <c r="L7677" s="8">
        <v>110001076</v>
      </c>
      <c r="M7677" s="9"/>
      <c r="Q7677" s="8" t="s">
        <v>52</v>
      </c>
      <c r="AB7677" s="6">
        <v>1100022665</v>
      </c>
      <c r="AC7677" t="s">
        <v>18402</v>
      </c>
      <c r="AD7677" t="s">
        <v>60</v>
      </c>
      <c r="AE7677" t="s">
        <v>55</v>
      </c>
      <c r="AJ7677" t="s">
        <v>184</v>
      </c>
      <c r="AN7677">
        <v>2.5000000000000001E-2</v>
      </c>
      <c r="AO7677" s="9">
        <v>1</v>
      </c>
      <c r="AP7677" s="9">
        <v>1000</v>
      </c>
    </row>
    <row r="7678" spans="1:42" x14ac:dyDescent="0.3">
      <c r="A7678" s="4" t="s">
        <v>16880</v>
      </c>
      <c r="C7678" s="1">
        <v>44562</v>
      </c>
      <c r="D7678" t="s">
        <v>48</v>
      </c>
      <c r="E7678" s="8" t="s">
        <v>49</v>
      </c>
      <c r="F7678" s="8" t="s">
        <v>26419</v>
      </c>
      <c r="G7678" s="8" t="s">
        <v>50</v>
      </c>
      <c r="J7678" s="8" t="s">
        <v>50</v>
      </c>
      <c r="L7678" s="8">
        <v>110000366</v>
      </c>
      <c r="M7678" s="9"/>
      <c r="N7678" t="s">
        <v>164</v>
      </c>
      <c r="Q7678" s="8" t="s">
        <v>52</v>
      </c>
      <c r="AB7678" s="6">
        <v>1100036067</v>
      </c>
      <c r="AC7678" t="s">
        <v>18403</v>
      </c>
      <c r="AD7678" t="s">
        <v>60</v>
      </c>
      <c r="AE7678" t="s">
        <v>55</v>
      </c>
      <c r="AJ7678" t="s">
        <v>56</v>
      </c>
      <c r="AN7678">
        <v>2E-3</v>
      </c>
      <c r="AO7678" s="9">
        <v>1</v>
      </c>
      <c r="AP7678" s="9">
        <v>1000</v>
      </c>
    </row>
    <row r="7679" spans="1:42" x14ac:dyDescent="0.3">
      <c r="A7679" s="4" t="s">
        <v>18404</v>
      </c>
      <c r="C7679" s="1">
        <v>44562</v>
      </c>
      <c r="D7679" t="s">
        <v>48</v>
      </c>
      <c r="E7679" s="8" t="s">
        <v>49</v>
      </c>
      <c r="F7679" s="8" t="s">
        <v>26419</v>
      </c>
      <c r="G7679" s="8" t="s">
        <v>50</v>
      </c>
      <c r="J7679" s="8" t="s">
        <v>50</v>
      </c>
      <c r="L7679" s="8">
        <v>110001076</v>
      </c>
      <c r="M7679" s="9"/>
      <c r="Q7679" s="8" t="s">
        <v>52</v>
      </c>
      <c r="AB7679" s="6">
        <v>1100022493</v>
      </c>
      <c r="AC7679" t="s">
        <v>18405</v>
      </c>
      <c r="AD7679" t="s">
        <v>60</v>
      </c>
      <c r="AE7679" t="s">
        <v>55</v>
      </c>
      <c r="AJ7679" t="s">
        <v>184</v>
      </c>
      <c r="AN7679">
        <v>1.2E-2</v>
      </c>
      <c r="AO7679" s="9">
        <v>1</v>
      </c>
      <c r="AP7679" s="9">
        <v>1000</v>
      </c>
    </row>
    <row r="7680" spans="1:42" x14ac:dyDescent="0.3">
      <c r="A7680" s="4" t="s">
        <v>16888</v>
      </c>
      <c r="C7680" s="1">
        <v>44562</v>
      </c>
      <c r="D7680" t="s">
        <v>48</v>
      </c>
      <c r="E7680" s="8" t="s">
        <v>49</v>
      </c>
      <c r="F7680" s="8" t="s">
        <v>26419</v>
      </c>
      <c r="G7680" s="8" t="s">
        <v>50</v>
      </c>
      <c r="J7680" s="8" t="s">
        <v>50</v>
      </c>
      <c r="L7680" s="8">
        <v>110000366</v>
      </c>
      <c r="M7680" s="9"/>
      <c r="N7680" t="s">
        <v>164</v>
      </c>
      <c r="Q7680" s="8" t="s">
        <v>52</v>
      </c>
      <c r="AB7680" s="6">
        <v>1100022491</v>
      </c>
      <c r="AC7680" t="s">
        <v>18406</v>
      </c>
      <c r="AD7680" t="s">
        <v>60</v>
      </c>
      <c r="AE7680" t="s">
        <v>55</v>
      </c>
      <c r="AJ7680" t="s">
        <v>56</v>
      </c>
      <c r="AN7680">
        <v>1.65E-3</v>
      </c>
      <c r="AO7680" s="9">
        <v>1</v>
      </c>
      <c r="AP7680" s="9">
        <v>1000</v>
      </c>
    </row>
    <row r="7681" spans="1:42" x14ac:dyDescent="0.3">
      <c r="A7681" s="4" t="s">
        <v>18407</v>
      </c>
      <c r="C7681" s="1">
        <v>44562</v>
      </c>
      <c r="D7681" t="s">
        <v>48</v>
      </c>
      <c r="E7681" s="8" t="s">
        <v>49</v>
      </c>
      <c r="F7681" s="8" t="s">
        <v>26419</v>
      </c>
      <c r="G7681" s="8" t="s">
        <v>50</v>
      </c>
      <c r="J7681" s="8" t="s">
        <v>50</v>
      </c>
      <c r="L7681" s="8">
        <v>110000559</v>
      </c>
      <c r="M7681" s="9"/>
      <c r="N7681" t="s">
        <v>737</v>
      </c>
      <c r="Q7681" s="8" t="s">
        <v>52</v>
      </c>
      <c r="AB7681" s="6">
        <v>1100022465</v>
      </c>
      <c r="AC7681" t="s">
        <v>18408</v>
      </c>
      <c r="AD7681" t="s">
        <v>60</v>
      </c>
      <c r="AE7681" t="s">
        <v>55</v>
      </c>
      <c r="AJ7681" t="s">
        <v>56</v>
      </c>
      <c r="AN7681">
        <v>2E-3</v>
      </c>
      <c r="AO7681" s="9">
        <v>1</v>
      </c>
      <c r="AP7681" s="9">
        <v>1000</v>
      </c>
    </row>
    <row r="7682" spans="1:42" x14ac:dyDescent="0.3">
      <c r="A7682" s="4" t="s">
        <v>16860</v>
      </c>
      <c r="C7682" s="1">
        <v>44562</v>
      </c>
      <c r="D7682" t="s">
        <v>48</v>
      </c>
      <c r="E7682" s="8" t="s">
        <v>49</v>
      </c>
      <c r="F7682" s="8" t="s">
        <v>26419</v>
      </c>
      <c r="G7682" s="8" t="s">
        <v>50</v>
      </c>
      <c r="J7682" s="8" t="s">
        <v>50</v>
      </c>
      <c r="L7682" s="8">
        <v>110001011</v>
      </c>
      <c r="M7682" s="9"/>
      <c r="N7682" t="s">
        <v>290</v>
      </c>
      <c r="Q7682" s="8" t="s">
        <v>52</v>
      </c>
      <c r="AB7682" s="6">
        <v>1100022442</v>
      </c>
      <c r="AC7682" t="s">
        <v>18409</v>
      </c>
      <c r="AD7682" t="s">
        <v>60</v>
      </c>
      <c r="AE7682" t="s">
        <v>55</v>
      </c>
      <c r="AJ7682" t="s">
        <v>56</v>
      </c>
      <c r="AN7682">
        <v>1.5E-3</v>
      </c>
      <c r="AO7682" s="9">
        <v>1</v>
      </c>
      <c r="AP7682" s="9">
        <v>1000</v>
      </c>
    </row>
    <row r="7683" spans="1:42" x14ac:dyDescent="0.3">
      <c r="A7683" s="4" t="s">
        <v>18410</v>
      </c>
      <c r="C7683" s="1">
        <v>44562</v>
      </c>
      <c r="D7683" t="s">
        <v>48</v>
      </c>
      <c r="E7683" s="8" t="s">
        <v>49</v>
      </c>
      <c r="F7683" s="8" t="s">
        <v>26419</v>
      </c>
      <c r="G7683" s="8" t="s">
        <v>50</v>
      </c>
      <c r="J7683" s="8" t="s">
        <v>50</v>
      </c>
      <c r="L7683" s="8">
        <v>110000592</v>
      </c>
      <c r="M7683" s="9"/>
      <c r="Q7683" s="8" t="s">
        <v>52</v>
      </c>
      <c r="AB7683" s="6">
        <v>1110016275</v>
      </c>
      <c r="AC7683" t="s">
        <v>18411</v>
      </c>
      <c r="AD7683" t="s">
        <v>60</v>
      </c>
      <c r="AE7683" t="s">
        <v>55</v>
      </c>
      <c r="AJ7683" t="s">
        <v>61</v>
      </c>
      <c r="AN7683">
        <v>2.7000000000000001E-3</v>
      </c>
      <c r="AO7683" s="9">
        <v>1</v>
      </c>
      <c r="AP7683" s="9">
        <v>1000</v>
      </c>
    </row>
    <row r="7684" spans="1:42" x14ac:dyDescent="0.3">
      <c r="A7684" s="4" t="s">
        <v>1908</v>
      </c>
      <c r="C7684" s="1">
        <v>44562</v>
      </c>
      <c r="D7684" t="s">
        <v>48</v>
      </c>
      <c r="E7684" s="8" t="s">
        <v>49</v>
      </c>
      <c r="F7684" s="8" t="s">
        <v>26419</v>
      </c>
      <c r="G7684" s="8" t="s">
        <v>50</v>
      </c>
      <c r="J7684" s="8" t="s">
        <v>50</v>
      </c>
      <c r="L7684" s="8">
        <v>110001010</v>
      </c>
      <c r="M7684" s="9"/>
      <c r="N7684" t="s">
        <v>1539</v>
      </c>
      <c r="Q7684" s="8" t="s">
        <v>52</v>
      </c>
      <c r="AB7684" s="6">
        <v>1100022410</v>
      </c>
      <c r="AC7684" t="s">
        <v>18412</v>
      </c>
      <c r="AD7684" t="s">
        <v>60</v>
      </c>
      <c r="AE7684" t="s">
        <v>55</v>
      </c>
      <c r="AJ7684" t="s">
        <v>56</v>
      </c>
      <c r="AN7684">
        <v>6.9999999999999999E-4</v>
      </c>
      <c r="AO7684" s="9">
        <v>1</v>
      </c>
      <c r="AP7684" s="9">
        <v>1000</v>
      </c>
    </row>
    <row r="7685" spans="1:42" x14ac:dyDescent="0.3">
      <c r="A7685" s="4" t="s">
        <v>18413</v>
      </c>
      <c r="C7685" s="1">
        <v>44562</v>
      </c>
      <c r="D7685" t="s">
        <v>48</v>
      </c>
      <c r="E7685" s="8" t="s">
        <v>49</v>
      </c>
      <c r="F7685" s="8" t="s">
        <v>26419</v>
      </c>
      <c r="G7685" s="8" t="s">
        <v>50</v>
      </c>
      <c r="J7685" s="8" t="s">
        <v>50</v>
      </c>
      <c r="L7685" s="8">
        <v>110000567</v>
      </c>
      <c r="M7685" s="9"/>
      <c r="N7685" t="s">
        <v>58</v>
      </c>
      <c r="Q7685" s="8" t="s">
        <v>52</v>
      </c>
      <c r="AB7685" s="6">
        <v>1100022407</v>
      </c>
      <c r="AC7685" t="s">
        <v>18414</v>
      </c>
      <c r="AD7685" t="s">
        <v>60</v>
      </c>
      <c r="AE7685" t="s">
        <v>55</v>
      </c>
      <c r="AJ7685" t="s">
        <v>61</v>
      </c>
      <c r="AN7685">
        <v>1E-3</v>
      </c>
      <c r="AO7685" s="9">
        <v>1</v>
      </c>
      <c r="AP7685" s="9">
        <v>1000</v>
      </c>
    </row>
    <row r="7686" spans="1:42" x14ac:dyDescent="0.3">
      <c r="A7686" s="4" t="s">
        <v>18415</v>
      </c>
      <c r="C7686" s="1">
        <v>44562</v>
      </c>
      <c r="D7686" t="s">
        <v>48</v>
      </c>
      <c r="E7686" s="8" t="s">
        <v>49</v>
      </c>
      <c r="F7686" s="8" t="s">
        <v>26419</v>
      </c>
      <c r="G7686" s="8" t="s">
        <v>50</v>
      </c>
      <c r="J7686" s="8" t="s">
        <v>50</v>
      </c>
      <c r="L7686" s="8">
        <v>110000196</v>
      </c>
      <c r="M7686" s="9"/>
      <c r="N7686" t="s">
        <v>276</v>
      </c>
      <c r="Q7686" s="8" t="s">
        <v>52</v>
      </c>
      <c r="AB7686" s="6">
        <v>1100022368</v>
      </c>
      <c r="AC7686" t="s">
        <v>18416</v>
      </c>
      <c r="AD7686" t="s">
        <v>60</v>
      </c>
      <c r="AE7686" t="s">
        <v>55</v>
      </c>
      <c r="AJ7686" t="s">
        <v>56</v>
      </c>
      <c r="AN7686">
        <v>6.0000000000000001E-3</v>
      </c>
      <c r="AO7686" s="9">
        <v>1</v>
      </c>
      <c r="AP7686" s="9">
        <v>1000</v>
      </c>
    </row>
    <row r="7687" spans="1:42" x14ac:dyDescent="0.3">
      <c r="A7687" s="4" t="s">
        <v>18417</v>
      </c>
      <c r="C7687" s="1">
        <v>44562</v>
      </c>
      <c r="D7687" t="s">
        <v>48</v>
      </c>
      <c r="E7687" s="8" t="s">
        <v>49</v>
      </c>
      <c r="F7687" s="8" t="s">
        <v>26419</v>
      </c>
      <c r="G7687" s="8" t="s">
        <v>50</v>
      </c>
      <c r="J7687" s="8" t="s">
        <v>50</v>
      </c>
      <c r="L7687" s="8">
        <v>110000322</v>
      </c>
      <c r="M7687" s="9"/>
      <c r="N7687" t="s">
        <v>66</v>
      </c>
      <c r="Q7687" s="8" t="s">
        <v>52</v>
      </c>
      <c r="AB7687" s="6">
        <v>1100022362</v>
      </c>
      <c r="AC7687" t="s">
        <v>18418</v>
      </c>
      <c r="AD7687" t="s">
        <v>60</v>
      </c>
      <c r="AE7687" t="s">
        <v>55</v>
      </c>
      <c r="AJ7687" t="s">
        <v>56</v>
      </c>
      <c r="AN7687">
        <v>6.0000000000000001E-3</v>
      </c>
      <c r="AO7687" s="9">
        <v>1</v>
      </c>
      <c r="AP7687" s="9">
        <v>1000</v>
      </c>
    </row>
    <row r="7688" spans="1:42" x14ac:dyDescent="0.3">
      <c r="A7688" s="4" t="s">
        <v>16802</v>
      </c>
      <c r="C7688" s="1">
        <v>44562</v>
      </c>
      <c r="D7688" t="s">
        <v>48</v>
      </c>
      <c r="E7688" s="8" t="s">
        <v>49</v>
      </c>
      <c r="F7688" s="8" t="s">
        <v>26419</v>
      </c>
      <c r="G7688" s="8" t="s">
        <v>50</v>
      </c>
      <c r="J7688" s="8" t="s">
        <v>50</v>
      </c>
      <c r="L7688" s="8">
        <v>110000262</v>
      </c>
      <c r="M7688" s="9"/>
      <c r="N7688" t="s">
        <v>63</v>
      </c>
      <c r="Q7688" s="8" t="s">
        <v>52</v>
      </c>
      <c r="AB7688" s="6">
        <v>1100022351</v>
      </c>
      <c r="AC7688" t="s">
        <v>18419</v>
      </c>
      <c r="AD7688" t="s">
        <v>60</v>
      </c>
      <c r="AE7688" t="s">
        <v>55</v>
      </c>
      <c r="AJ7688" t="s">
        <v>56</v>
      </c>
      <c r="AN7688">
        <v>7.7700000000000005E-2</v>
      </c>
      <c r="AO7688" s="9">
        <v>1</v>
      </c>
      <c r="AP7688" s="9">
        <v>1000</v>
      </c>
    </row>
    <row r="7689" spans="1:42" x14ac:dyDescent="0.3">
      <c r="A7689" s="4" t="s">
        <v>18420</v>
      </c>
      <c r="C7689" s="1">
        <v>44562</v>
      </c>
      <c r="D7689" t="s">
        <v>48</v>
      </c>
      <c r="E7689" s="8" t="s">
        <v>49</v>
      </c>
      <c r="F7689" s="8" t="s">
        <v>26419</v>
      </c>
      <c r="G7689" s="8" t="s">
        <v>50</v>
      </c>
      <c r="J7689" s="8" t="s">
        <v>50</v>
      </c>
      <c r="L7689" s="8">
        <v>110000322</v>
      </c>
      <c r="M7689" s="9"/>
      <c r="N7689" t="s">
        <v>66</v>
      </c>
      <c r="Q7689" s="8" t="s">
        <v>52</v>
      </c>
      <c r="AB7689" s="6">
        <v>1100022350</v>
      </c>
      <c r="AC7689" t="s">
        <v>18421</v>
      </c>
      <c r="AD7689" t="s">
        <v>60</v>
      </c>
      <c r="AE7689" t="s">
        <v>55</v>
      </c>
      <c r="AJ7689" t="s">
        <v>56</v>
      </c>
      <c r="AN7689">
        <v>5.0000000000000001E-3</v>
      </c>
      <c r="AO7689" s="9">
        <v>1</v>
      </c>
      <c r="AP7689" s="9">
        <v>1000</v>
      </c>
    </row>
    <row r="7690" spans="1:42" x14ac:dyDescent="0.3">
      <c r="A7690" s="4" t="s">
        <v>18422</v>
      </c>
      <c r="C7690" s="1">
        <v>44562</v>
      </c>
      <c r="D7690" t="s">
        <v>48</v>
      </c>
      <c r="E7690" s="8" t="s">
        <v>49</v>
      </c>
      <c r="F7690" s="8" t="s">
        <v>26419</v>
      </c>
      <c r="G7690" s="8" t="s">
        <v>50</v>
      </c>
      <c r="J7690" s="8" t="s">
        <v>50</v>
      </c>
      <c r="L7690" s="8">
        <v>110001076</v>
      </c>
      <c r="M7690" s="9"/>
      <c r="Q7690" s="8" t="s">
        <v>52</v>
      </c>
      <c r="AB7690" s="6">
        <v>1100022297</v>
      </c>
      <c r="AC7690" t="s">
        <v>18423</v>
      </c>
      <c r="AD7690" t="s">
        <v>60</v>
      </c>
      <c r="AE7690" t="s">
        <v>55</v>
      </c>
      <c r="AJ7690" t="s">
        <v>184</v>
      </c>
      <c r="AN7690">
        <v>3.8999999999999998E-3</v>
      </c>
      <c r="AO7690" s="9">
        <v>1</v>
      </c>
      <c r="AP7690" s="9">
        <v>1000</v>
      </c>
    </row>
    <row r="7691" spans="1:42" x14ac:dyDescent="0.3">
      <c r="A7691" s="4" t="s">
        <v>18424</v>
      </c>
      <c r="C7691" s="1">
        <v>44562</v>
      </c>
      <c r="D7691" t="s">
        <v>48</v>
      </c>
      <c r="E7691" s="8" t="s">
        <v>49</v>
      </c>
      <c r="F7691" s="8" t="s">
        <v>26419</v>
      </c>
      <c r="G7691" s="8" t="s">
        <v>50</v>
      </c>
      <c r="J7691" s="8" t="s">
        <v>50</v>
      </c>
      <c r="L7691" s="8">
        <v>110000681</v>
      </c>
      <c r="M7691" s="9"/>
      <c r="N7691" t="s">
        <v>105</v>
      </c>
      <c r="Q7691" s="8" t="s">
        <v>52</v>
      </c>
      <c r="AB7691" s="6">
        <v>1100022296</v>
      </c>
      <c r="AC7691" t="s">
        <v>18425</v>
      </c>
      <c r="AD7691" t="s">
        <v>60</v>
      </c>
      <c r="AE7691" t="s">
        <v>55</v>
      </c>
      <c r="AJ7691" t="s">
        <v>56</v>
      </c>
      <c r="AN7691">
        <v>6.0000000000000001E-3</v>
      </c>
      <c r="AO7691" s="9">
        <v>1</v>
      </c>
      <c r="AP7691" s="9">
        <v>1000</v>
      </c>
    </row>
    <row r="7692" spans="1:42" x14ac:dyDescent="0.3">
      <c r="A7692" s="4" t="s">
        <v>18426</v>
      </c>
      <c r="C7692" s="1">
        <v>44562</v>
      </c>
      <c r="D7692" t="s">
        <v>48</v>
      </c>
      <c r="E7692" s="8" t="s">
        <v>49</v>
      </c>
      <c r="F7692" s="8" t="s">
        <v>26419</v>
      </c>
      <c r="G7692" s="8" t="s">
        <v>50</v>
      </c>
      <c r="J7692" s="8" t="s">
        <v>50</v>
      </c>
      <c r="L7692" s="8">
        <v>110000681</v>
      </c>
      <c r="M7692" s="9"/>
      <c r="N7692" t="s">
        <v>105</v>
      </c>
      <c r="Q7692" s="8" t="s">
        <v>52</v>
      </c>
      <c r="AB7692" s="6">
        <v>1100022277</v>
      </c>
      <c r="AC7692" t="s">
        <v>18427</v>
      </c>
      <c r="AD7692" t="s">
        <v>60</v>
      </c>
      <c r="AE7692" t="s">
        <v>55</v>
      </c>
      <c r="AJ7692" t="s">
        <v>56</v>
      </c>
      <c r="AN7692">
        <v>6.0000000000000001E-3</v>
      </c>
      <c r="AO7692" s="9">
        <v>1</v>
      </c>
      <c r="AP7692" s="9">
        <v>1000</v>
      </c>
    </row>
    <row r="7693" spans="1:42" x14ac:dyDescent="0.3">
      <c r="A7693" s="4" t="s">
        <v>18428</v>
      </c>
      <c r="C7693" s="1">
        <v>44562</v>
      </c>
      <c r="D7693" t="s">
        <v>48</v>
      </c>
      <c r="E7693" s="8" t="s">
        <v>49</v>
      </c>
      <c r="F7693" s="8" t="s">
        <v>26419</v>
      </c>
      <c r="G7693" s="8" t="s">
        <v>50</v>
      </c>
      <c r="J7693" s="8" t="s">
        <v>50</v>
      </c>
      <c r="L7693" s="8">
        <v>110001076</v>
      </c>
      <c r="M7693" s="9"/>
      <c r="Q7693" s="8" t="s">
        <v>52</v>
      </c>
      <c r="AB7693" s="6">
        <v>1100022268</v>
      </c>
      <c r="AC7693" t="s">
        <v>18429</v>
      </c>
      <c r="AD7693" t="s">
        <v>60</v>
      </c>
      <c r="AE7693" t="s">
        <v>55</v>
      </c>
      <c r="AJ7693" t="s">
        <v>184</v>
      </c>
      <c r="AN7693">
        <v>7.3000000000000001E-3</v>
      </c>
      <c r="AO7693" s="9">
        <v>1</v>
      </c>
      <c r="AP7693" s="9">
        <v>1000</v>
      </c>
    </row>
    <row r="7694" spans="1:42" x14ac:dyDescent="0.3">
      <c r="A7694" s="4" t="s">
        <v>18430</v>
      </c>
      <c r="C7694" s="1">
        <v>44562</v>
      </c>
      <c r="D7694" t="s">
        <v>48</v>
      </c>
      <c r="E7694" s="8" t="s">
        <v>49</v>
      </c>
      <c r="F7694" s="8" t="s">
        <v>26419</v>
      </c>
      <c r="G7694" s="8" t="s">
        <v>50</v>
      </c>
      <c r="J7694" s="8" t="s">
        <v>50</v>
      </c>
      <c r="L7694" s="8">
        <v>110001763</v>
      </c>
      <c r="M7694" s="9"/>
      <c r="N7694" t="s">
        <v>161</v>
      </c>
      <c r="Q7694" s="8" t="s">
        <v>52</v>
      </c>
      <c r="AB7694" s="6">
        <v>1100022253</v>
      </c>
      <c r="AC7694" t="s">
        <v>18431</v>
      </c>
      <c r="AD7694" t="s">
        <v>60</v>
      </c>
      <c r="AE7694" t="s">
        <v>55</v>
      </c>
      <c r="AJ7694" t="s">
        <v>131</v>
      </c>
      <c r="AN7694">
        <v>5.2000000000000006E-4</v>
      </c>
      <c r="AO7694" s="9">
        <v>1</v>
      </c>
      <c r="AP7694" s="9">
        <v>1000</v>
      </c>
    </row>
    <row r="7695" spans="1:42" x14ac:dyDescent="0.3">
      <c r="A7695" s="4" t="s">
        <v>17290</v>
      </c>
      <c r="C7695" s="1">
        <v>44562</v>
      </c>
      <c r="D7695" t="s">
        <v>48</v>
      </c>
      <c r="E7695" s="8" t="s">
        <v>49</v>
      </c>
      <c r="F7695" s="8" t="s">
        <v>26419</v>
      </c>
      <c r="G7695" s="8" t="s">
        <v>50</v>
      </c>
      <c r="J7695" s="8" t="s">
        <v>50</v>
      </c>
      <c r="L7695" s="8">
        <v>110000262</v>
      </c>
      <c r="M7695" s="9"/>
      <c r="N7695" t="s">
        <v>63</v>
      </c>
      <c r="Q7695" s="8" t="s">
        <v>52</v>
      </c>
      <c r="AB7695" s="6">
        <v>1100022238</v>
      </c>
      <c r="AC7695" t="s">
        <v>18432</v>
      </c>
      <c r="AD7695" t="s">
        <v>60</v>
      </c>
      <c r="AE7695" t="s">
        <v>55</v>
      </c>
      <c r="AJ7695" t="s">
        <v>56</v>
      </c>
      <c r="AN7695">
        <v>1.2E-2</v>
      </c>
      <c r="AO7695" s="9">
        <v>1</v>
      </c>
      <c r="AP7695" s="9">
        <v>1000</v>
      </c>
    </row>
    <row r="7696" spans="1:42" x14ac:dyDescent="0.3">
      <c r="A7696" s="4" t="s">
        <v>16830</v>
      </c>
      <c r="C7696" s="1">
        <v>44562</v>
      </c>
      <c r="D7696" t="s">
        <v>48</v>
      </c>
      <c r="E7696" s="8" t="s">
        <v>49</v>
      </c>
      <c r="F7696" s="8" t="s">
        <v>26419</v>
      </c>
      <c r="G7696" s="8" t="s">
        <v>50</v>
      </c>
      <c r="J7696" s="8" t="s">
        <v>50</v>
      </c>
      <c r="L7696" s="8">
        <v>110000681</v>
      </c>
      <c r="M7696" s="9"/>
      <c r="N7696" t="s">
        <v>105</v>
      </c>
      <c r="Q7696" s="8" t="s">
        <v>52</v>
      </c>
      <c r="AB7696" s="6">
        <v>1100022208</v>
      </c>
      <c r="AC7696" t="s">
        <v>18433</v>
      </c>
      <c r="AD7696" t="s">
        <v>60</v>
      </c>
      <c r="AE7696" t="s">
        <v>55</v>
      </c>
      <c r="AJ7696" t="s">
        <v>56</v>
      </c>
      <c r="AN7696">
        <v>7.0000000000000001E-3</v>
      </c>
      <c r="AO7696" s="9">
        <v>1</v>
      </c>
      <c r="AP7696" s="9">
        <v>1000</v>
      </c>
    </row>
    <row r="7697" spans="1:42" x14ac:dyDescent="0.3">
      <c r="A7697" s="4" t="s">
        <v>18434</v>
      </c>
      <c r="C7697" s="1">
        <v>44562</v>
      </c>
      <c r="D7697" t="s">
        <v>48</v>
      </c>
      <c r="E7697" s="8" t="s">
        <v>49</v>
      </c>
      <c r="F7697" s="8" t="s">
        <v>26419</v>
      </c>
      <c r="G7697" s="8" t="s">
        <v>50</v>
      </c>
      <c r="J7697" s="8" t="s">
        <v>50</v>
      </c>
      <c r="L7697" s="8">
        <v>110000559</v>
      </c>
      <c r="M7697" s="9"/>
      <c r="N7697" t="s">
        <v>737</v>
      </c>
      <c r="Q7697" s="8" t="s">
        <v>52</v>
      </c>
      <c r="AB7697" s="6">
        <v>1100022195</v>
      </c>
      <c r="AC7697" t="s">
        <v>18435</v>
      </c>
      <c r="AD7697" t="s">
        <v>60</v>
      </c>
      <c r="AE7697" t="s">
        <v>55</v>
      </c>
      <c r="AJ7697" t="s">
        <v>56</v>
      </c>
      <c r="AN7697">
        <v>2E-3</v>
      </c>
      <c r="AO7697" s="9">
        <v>1</v>
      </c>
      <c r="AP7697" s="9">
        <v>1000</v>
      </c>
    </row>
    <row r="7698" spans="1:42" x14ac:dyDescent="0.3">
      <c r="A7698" s="4" t="s">
        <v>18436</v>
      </c>
      <c r="C7698" s="1">
        <v>44562</v>
      </c>
      <c r="D7698" t="s">
        <v>48</v>
      </c>
      <c r="E7698" s="8" t="s">
        <v>49</v>
      </c>
      <c r="F7698" s="8" t="s">
        <v>26419</v>
      </c>
      <c r="G7698" s="8" t="s">
        <v>50</v>
      </c>
      <c r="J7698" s="8" t="s">
        <v>50</v>
      </c>
      <c r="L7698" s="8">
        <v>110000322</v>
      </c>
      <c r="M7698" s="9"/>
      <c r="N7698" t="s">
        <v>66</v>
      </c>
      <c r="Q7698" s="8" t="s">
        <v>52</v>
      </c>
      <c r="AB7698" s="6">
        <v>1110024788</v>
      </c>
      <c r="AC7698" t="s">
        <v>18437</v>
      </c>
      <c r="AD7698" t="s">
        <v>60</v>
      </c>
      <c r="AE7698" t="s">
        <v>55</v>
      </c>
      <c r="AJ7698" t="s">
        <v>56</v>
      </c>
      <c r="AN7698">
        <v>4.0000000000000001E-3</v>
      </c>
      <c r="AO7698" s="9">
        <v>1</v>
      </c>
      <c r="AP7698" s="9">
        <v>1000</v>
      </c>
    </row>
    <row r="7699" spans="1:42" x14ac:dyDescent="0.3">
      <c r="A7699" s="4" t="s">
        <v>18438</v>
      </c>
      <c r="C7699" s="1">
        <v>44562</v>
      </c>
      <c r="D7699" t="s">
        <v>48</v>
      </c>
      <c r="E7699" s="8" t="s">
        <v>49</v>
      </c>
      <c r="F7699" s="8" t="s">
        <v>26419</v>
      </c>
      <c r="G7699" s="8" t="s">
        <v>50</v>
      </c>
      <c r="J7699" s="8" t="s">
        <v>50</v>
      </c>
      <c r="L7699" s="8">
        <v>110001076</v>
      </c>
      <c r="M7699" s="9"/>
      <c r="Q7699" s="8" t="s">
        <v>52</v>
      </c>
      <c r="AB7699" s="6">
        <v>1100022163</v>
      </c>
      <c r="AC7699" t="s">
        <v>18439</v>
      </c>
      <c r="AD7699" t="s">
        <v>60</v>
      </c>
      <c r="AE7699" t="s">
        <v>55</v>
      </c>
      <c r="AJ7699" t="s">
        <v>184</v>
      </c>
      <c r="AN7699">
        <v>1.0999999999999999E-2</v>
      </c>
      <c r="AO7699" s="9">
        <v>1</v>
      </c>
      <c r="AP7699" s="9">
        <v>1000</v>
      </c>
    </row>
    <row r="7700" spans="1:42" x14ac:dyDescent="0.3">
      <c r="A7700" s="4" t="s">
        <v>18440</v>
      </c>
      <c r="C7700" s="1">
        <v>44562</v>
      </c>
      <c r="D7700" t="s">
        <v>48</v>
      </c>
      <c r="E7700" s="8" t="s">
        <v>49</v>
      </c>
      <c r="F7700" s="8" t="s">
        <v>26419</v>
      </c>
      <c r="G7700" s="8" t="s">
        <v>50</v>
      </c>
      <c r="J7700" s="8" t="s">
        <v>50</v>
      </c>
      <c r="L7700" s="8">
        <v>110000681</v>
      </c>
      <c r="M7700" s="9"/>
      <c r="N7700" t="s">
        <v>105</v>
      </c>
      <c r="Q7700" s="8" t="s">
        <v>52</v>
      </c>
      <c r="AB7700" s="6">
        <v>1100022135</v>
      </c>
      <c r="AC7700" t="s">
        <v>18441</v>
      </c>
      <c r="AD7700" t="s">
        <v>60</v>
      </c>
      <c r="AE7700" t="s">
        <v>55</v>
      </c>
      <c r="AJ7700" t="s">
        <v>56</v>
      </c>
      <c r="AN7700">
        <v>5.0000000000000001E-3</v>
      </c>
      <c r="AO7700" s="9">
        <v>1</v>
      </c>
      <c r="AP7700" s="9">
        <v>1000</v>
      </c>
    </row>
    <row r="7701" spans="1:42" x14ac:dyDescent="0.3">
      <c r="A7701" s="4" t="s">
        <v>18442</v>
      </c>
      <c r="C7701" s="1">
        <v>44562</v>
      </c>
      <c r="D7701" t="s">
        <v>48</v>
      </c>
      <c r="E7701" s="8" t="s">
        <v>49</v>
      </c>
      <c r="F7701" s="8" t="s">
        <v>26419</v>
      </c>
      <c r="G7701" s="8" t="s">
        <v>50</v>
      </c>
      <c r="J7701" s="8" t="s">
        <v>50</v>
      </c>
      <c r="L7701" s="8">
        <v>110001881</v>
      </c>
      <c r="M7701" s="9"/>
      <c r="N7701" t="s">
        <v>74</v>
      </c>
      <c r="Q7701" s="8" t="s">
        <v>52</v>
      </c>
      <c r="AB7701" s="6">
        <v>1100022128</v>
      </c>
      <c r="AC7701" t="s">
        <v>18443</v>
      </c>
      <c r="AD7701" t="s">
        <v>60</v>
      </c>
      <c r="AE7701" t="s">
        <v>55</v>
      </c>
      <c r="AJ7701" t="s">
        <v>56</v>
      </c>
      <c r="AN7701">
        <v>5.2999999999999998E-4</v>
      </c>
      <c r="AO7701" s="9">
        <v>1</v>
      </c>
      <c r="AP7701" s="9">
        <v>1000</v>
      </c>
    </row>
    <row r="7702" spans="1:42" x14ac:dyDescent="0.3">
      <c r="A7702" s="4" t="s">
        <v>18444</v>
      </c>
      <c r="C7702" s="1">
        <v>44562</v>
      </c>
      <c r="D7702" t="s">
        <v>48</v>
      </c>
      <c r="E7702" s="8" t="s">
        <v>49</v>
      </c>
      <c r="F7702" s="8" t="s">
        <v>26419</v>
      </c>
      <c r="G7702" s="8" t="s">
        <v>50</v>
      </c>
      <c r="J7702" s="8" t="s">
        <v>50</v>
      </c>
      <c r="L7702" s="8">
        <v>110001011</v>
      </c>
      <c r="M7702" s="9"/>
      <c r="N7702" t="s">
        <v>290</v>
      </c>
      <c r="Q7702" s="8" t="s">
        <v>52</v>
      </c>
      <c r="AB7702" s="6">
        <v>1100022102</v>
      </c>
      <c r="AC7702" t="s">
        <v>18445</v>
      </c>
      <c r="AD7702" t="s">
        <v>60</v>
      </c>
      <c r="AE7702" t="s">
        <v>55</v>
      </c>
      <c r="AJ7702" t="s">
        <v>56</v>
      </c>
      <c r="AN7702">
        <v>6.2E-4</v>
      </c>
      <c r="AO7702" s="9">
        <v>1</v>
      </c>
      <c r="AP7702" s="9">
        <v>1000</v>
      </c>
    </row>
    <row r="7703" spans="1:42" x14ac:dyDescent="0.3">
      <c r="A7703" s="4" t="s">
        <v>17322</v>
      </c>
      <c r="C7703" s="1">
        <v>44562</v>
      </c>
      <c r="D7703" t="s">
        <v>48</v>
      </c>
      <c r="E7703" s="8" t="s">
        <v>49</v>
      </c>
      <c r="F7703" s="8" t="s">
        <v>26419</v>
      </c>
      <c r="G7703" s="8" t="s">
        <v>50</v>
      </c>
      <c r="J7703" s="8" t="s">
        <v>50</v>
      </c>
      <c r="L7703" s="8">
        <v>110000322</v>
      </c>
      <c r="M7703" s="9"/>
      <c r="N7703" t="s">
        <v>66</v>
      </c>
      <c r="Q7703" s="8" t="s">
        <v>52</v>
      </c>
      <c r="AB7703" s="6">
        <v>1100022094</v>
      </c>
      <c r="AC7703" t="s">
        <v>18446</v>
      </c>
      <c r="AD7703" t="s">
        <v>60</v>
      </c>
      <c r="AE7703" t="s">
        <v>55</v>
      </c>
      <c r="AJ7703" t="s">
        <v>56</v>
      </c>
      <c r="AN7703">
        <v>6.0000000000000001E-3</v>
      </c>
      <c r="AO7703" s="9">
        <v>1</v>
      </c>
      <c r="AP7703" s="9">
        <v>1000</v>
      </c>
    </row>
    <row r="7704" spans="1:42" x14ac:dyDescent="0.3">
      <c r="A7704" s="4" t="s">
        <v>18447</v>
      </c>
      <c r="C7704" s="1">
        <v>44562</v>
      </c>
      <c r="D7704" t="s">
        <v>48</v>
      </c>
      <c r="E7704" s="8" t="s">
        <v>49</v>
      </c>
      <c r="F7704" s="8" t="s">
        <v>26419</v>
      </c>
      <c r="G7704" s="8" t="s">
        <v>50</v>
      </c>
      <c r="J7704" s="8" t="s">
        <v>50</v>
      </c>
      <c r="L7704" s="8">
        <v>110000559</v>
      </c>
      <c r="M7704" s="9"/>
      <c r="N7704" t="s">
        <v>737</v>
      </c>
      <c r="Q7704" s="8" t="s">
        <v>52</v>
      </c>
      <c r="AB7704" s="6">
        <v>1100022091</v>
      </c>
      <c r="AC7704" t="s">
        <v>18448</v>
      </c>
      <c r="AD7704" t="s">
        <v>60</v>
      </c>
      <c r="AE7704" t="s">
        <v>55</v>
      </c>
      <c r="AJ7704" t="s">
        <v>56</v>
      </c>
      <c r="AN7704">
        <v>8.9999999999999998E-4</v>
      </c>
      <c r="AO7704" s="9">
        <v>1</v>
      </c>
      <c r="AP7704" s="9">
        <v>1000</v>
      </c>
    </row>
    <row r="7705" spans="1:42" x14ac:dyDescent="0.3">
      <c r="A7705" s="4" t="s">
        <v>17039</v>
      </c>
      <c r="C7705" s="1">
        <v>44562</v>
      </c>
      <c r="D7705" t="s">
        <v>48</v>
      </c>
      <c r="E7705" s="8" t="s">
        <v>49</v>
      </c>
      <c r="F7705" s="8" t="s">
        <v>26419</v>
      </c>
      <c r="G7705" s="8" t="s">
        <v>50</v>
      </c>
      <c r="J7705" s="8" t="s">
        <v>50</v>
      </c>
      <c r="L7705" s="8">
        <v>110001763</v>
      </c>
      <c r="M7705" s="9"/>
      <c r="N7705" t="s">
        <v>161</v>
      </c>
      <c r="Q7705" s="8" t="s">
        <v>52</v>
      </c>
      <c r="AB7705" s="6">
        <v>1100022089</v>
      </c>
      <c r="AC7705" t="s">
        <v>18449</v>
      </c>
      <c r="AD7705" t="s">
        <v>60</v>
      </c>
      <c r="AE7705" t="s">
        <v>55</v>
      </c>
      <c r="AJ7705" t="s">
        <v>131</v>
      </c>
      <c r="AN7705">
        <v>5.2000000000000006E-4</v>
      </c>
      <c r="AO7705" s="9">
        <v>1</v>
      </c>
      <c r="AP7705" s="9">
        <v>1000</v>
      </c>
    </row>
    <row r="7706" spans="1:42" x14ac:dyDescent="0.3">
      <c r="A7706" s="4" t="s">
        <v>11380</v>
      </c>
      <c r="C7706" s="1">
        <v>44562</v>
      </c>
      <c r="D7706" t="s">
        <v>48</v>
      </c>
      <c r="E7706" s="8" t="s">
        <v>49</v>
      </c>
      <c r="F7706" s="8" t="s">
        <v>26419</v>
      </c>
      <c r="G7706" s="8" t="s">
        <v>50</v>
      </c>
      <c r="J7706" s="8" t="s">
        <v>50</v>
      </c>
      <c r="L7706" s="8">
        <v>110001763</v>
      </c>
      <c r="M7706" s="9"/>
      <c r="N7706" t="s">
        <v>161</v>
      </c>
      <c r="Q7706" s="8" t="s">
        <v>52</v>
      </c>
      <c r="AB7706" s="6" t="s">
        <v>18450</v>
      </c>
      <c r="AC7706" t="s">
        <v>18451</v>
      </c>
      <c r="AD7706" t="s">
        <v>60</v>
      </c>
      <c r="AE7706" t="s">
        <v>55</v>
      </c>
      <c r="AJ7706" t="s">
        <v>131</v>
      </c>
      <c r="AN7706">
        <v>5.2000000000000006E-4</v>
      </c>
      <c r="AO7706" s="9">
        <v>1</v>
      </c>
      <c r="AP7706" s="9">
        <v>1000</v>
      </c>
    </row>
    <row r="7707" spans="1:42" x14ac:dyDescent="0.3">
      <c r="A7707" s="4" t="s">
        <v>18452</v>
      </c>
      <c r="C7707" s="1">
        <v>44562</v>
      </c>
      <c r="D7707" t="s">
        <v>48</v>
      </c>
      <c r="E7707" s="8" t="s">
        <v>49</v>
      </c>
      <c r="F7707" s="8" t="s">
        <v>26419</v>
      </c>
      <c r="G7707" s="8" t="s">
        <v>50</v>
      </c>
      <c r="J7707" s="8" t="s">
        <v>50</v>
      </c>
      <c r="L7707" s="8">
        <v>110001881</v>
      </c>
      <c r="M7707" s="9"/>
      <c r="N7707" t="s">
        <v>74</v>
      </c>
      <c r="Q7707" s="8" t="s">
        <v>52</v>
      </c>
      <c r="AB7707" s="6">
        <v>1100022084</v>
      </c>
      <c r="AC7707" t="s">
        <v>18453</v>
      </c>
      <c r="AD7707" t="s">
        <v>60</v>
      </c>
      <c r="AE7707" t="s">
        <v>55</v>
      </c>
      <c r="AJ7707" t="s">
        <v>56</v>
      </c>
      <c r="AN7707">
        <v>5.2999999999999998E-4</v>
      </c>
      <c r="AO7707" s="9">
        <v>1</v>
      </c>
      <c r="AP7707" s="9">
        <v>1000</v>
      </c>
    </row>
    <row r="7708" spans="1:42" x14ac:dyDescent="0.3">
      <c r="A7708" s="4" t="s">
        <v>17132</v>
      </c>
      <c r="C7708" s="1">
        <v>44562</v>
      </c>
      <c r="D7708" t="s">
        <v>48</v>
      </c>
      <c r="E7708" s="8" t="s">
        <v>49</v>
      </c>
      <c r="F7708" s="8" t="s">
        <v>26419</v>
      </c>
      <c r="G7708" s="8" t="s">
        <v>50</v>
      </c>
      <c r="J7708" s="8" t="s">
        <v>50</v>
      </c>
      <c r="L7708" s="8">
        <v>110001763</v>
      </c>
      <c r="M7708" s="9"/>
      <c r="N7708" t="s">
        <v>161</v>
      </c>
      <c r="Q7708" s="8" t="s">
        <v>52</v>
      </c>
      <c r="AB7708" s="6">
        <v>1100022073</v>
      </c>
      <c r="AC7708" t="s">
        <v>18454</v>
      </c>
      <c r="AD7708" t="s">
        <v>60</v>
      </c>
      <c r="AE7708" t="s">
        <v>55</v>
      </c>
      <c r="AJ7708" t="s">
        <v>131</v>
      </c>
      <c r="AN7708">
        <v>5.0000000000000001E-4</v>
      </c>
      <c r="AO7708" s="9">
        <v>1</v>
      </c>
      <c r="AP7708" s="9">
        <v>1000</v>
      </c>
    </row>
    <row r="7709" spans="1:42" x14ac:dyDescent="0.3">
      <c r="A7709" s="4" t="s">
        <v>18455</v>
      </c>
      <c r="C7709" s="1">
        <v>44562</v>
      </c>
      <c r="D7709" t="s">
        <v>48</v>
      </c>
      <c r="E7709" s="8" t="s">
        <v>49</v>
      </c>
      <c r="F7709" s="8" t="s">
        <v>26419</v>
      </c>
      <c r="G7709" s="8" t="s">
        <v>50</v>
      </c>
      <c r="J7709" s="8" t="s">
        <v>50</v>
      </c>
      <c r="L7709" s="8">
        <v>110000681</v>
      </c>
      <c r="M7709" s="9"/>
      <c r="N7709" t="s">
        <v>105</v>
      </c>
      <c r="Q7709" s="8" t="s">
        <v>52</v>
      </c>
      <c r="AB7709" s="6">
        <v>1100022054</v>
      </c>
      <c r="AC7709" t="s">
        <v>18456</v>
      </c>
      <c r="AD7709" t="s">
        <v>60</v>
      </c>
      <c r="AE7709" t="s">
        <v>55</v>
      </c>
      <c r="AJ7709" t="s">
        <v>56</v>
      </c>
      <c r="AN7709">
        <v>1.2E-2</v>
      </c>
      <c r="AO7709" s="9">
        <v>1</v>
      </c>
      <c r="AP7709" s="9">
        <v>1000</v>
      </c>
    </row>
    <row r="7710" spans="1:42" x14ac:dyDescent="0.3">
      <c r="A7710" s="4" t="s">
        <v>18457</v>
      </c>
      <c r="C7710" s="1">
        <v>44562</v>
      </c>
      <c r="D7710" t="s">
        <v>48</v>
      </c>
      <c r="E7710" s="8" t="s">
        <v>49</v>
      </c>
      <c r="F7710" s="8" t="s">
        <v>26419</v>
      </c>
      <c r="G7710" s="8" t="s">
        <v>50</v>
      </c>
      <c r="J7710" s="8" t="s">
        <v>50</v>
      </c>
      <c r="L7710" s="8">
        <v>110000681</v>
      </c>
      <c r="M7710" s="9"/>
      <c r="N7710" t="s">
        <v>105</v>
      </c>
      <c r="Q7710" s="8" t="s">
        <v>52</v>
      </c>
      <c r="AB7710" s="6">
        <v>1100022050</v>
      </c>
      <c r="AC7710" t="s">
        <v>18458</v>
      </c>
      <c r="AD7710" t="s">
        <v>60</v>
      </c>
      <c r="AE7710" t="s">
        <v>55</v>
      </c>
      <c r="AJ7710" t="s">
        <v>56</v>
      </c>
      <c r="AN7710">
        <v>1.2E-2</v>
      </c>
      <c r="AO7710" s="9">
        <v>1</v>
      </c>
      <c r="AP7710" s="9">
        <v>1000</v>
      </c>
    </row>
    <row r="7711" spans="1:42" x14ac:dyDescent="0.3">
      <c r="A7711" s="4" t="s">
        <v>18459</v>
      </c>
      <c r="C7711" s="1">
        <v>44562</v>
      </c>
      <c r="D7711" t="s">
        <v>48</v>
      </c>
      <c r="E7711" s="8" t="s">
        <v>49</v>
      </c>
      <c r="F7711" s="8" t="s">
        <v>26419</v>
      </c>
      <c r="G7711" s="8" t="s">
        <v>50</v>
      </c>
      <c r="J7711" s="8" t="s">
        <v>50</v>
      </c>
      <c r="L7711" s="8">
        <v>110000564</v>
      </c>
      <c r="M7711" s="9"/>
      <c r="Q7711" s="8" t="s">
        <v>52</v>
      </c>
      <c r="AB7711" s="6">
        <v>1100022028</v>
      </c>
      <c r="AC7711" t="s">
        <v>18460</v>
      </c>
      <c r="AD7711" t="s">
        <v>60</v>
      </c>
      <c r="AE7711" t="s">
        <v>55</v>
      </c>
      <c r="AJ7711" t="s">
        <v>79</v>
      </c>
      <c r="AN7711">
        <v>1.0999999999999999E-2</v>
      </c>
      <c r="AO7711" s="9">
        <v>1</v>
      </c>
      <c r="AP7711" s="9">
        <v>1000</v>
      </c>
    </row>
    <row r="7712" spans="1:42" x14ac:dyDescent="0.3">
      <c r="A7712" s="4" t="s">
        <v>2219</v>
      </c>
      <c r="C7712" s="1">
        <v>44562</v>
      </c>
      <c r="D7712" t="s">
        <v>48</v>
      </c>
      <c r="E7712" s="8" t="s">
        <v>49</v>
      </c>
      <c r="F7712" s="8" t="s">
        <v>26419</v>
      </c>
      <c r="G7712" s="8" t="s">
        <v>50</v>
      </c>
      <c r="J7712" s="8" t="s">
        <v>50</v>
      </c>
      <c r="L7712" s="8">
        <v>110001011</v>
      </c>
      <c r="M7712" s="9"/>
      <c r="N7712" t="s">
        <v>290</v>
      </c>
      <c r="Q7712" s="8" t="s">
        <v>52</v>
      </c>
      <c r="AB7712" s="6">
        <v>1100022017</v>
      </c>
      <c r="AC7712" t="s">
        <v>18461</v>
      </c>
      <c r="AD7712" t="s">
        <v>60</v>
      </c>
      <c r="AE7712" t="s">
        <v>55</v>
      </c>
      <c r="AJ7712" t="s">
        <v>56</v>
      </c>
      <c r="AN7712">
        <v>6.9999999999999999E-4</v>
      </c>
      <c r="AO7712" s="9">
        <v>1</v>
      </c>
      <c r="AP7712" s="9">
        <v>1000</v>
      </c>
    </row>
    <row r="7713" spans="1:42" x14ac:dyDescent="0.3">
      <c r="A7713" s="4" t="s">
        <v>1680</v>
      </c>
      <c r="C7713" s="1">
        <v>44562</v>
      </c>
      <c r="D7713" t="s">
        <v>48</v>
      </c>
      <c r="E7713" s="8" t="s">
        <v>49</v>
      </c>
      <c r="F7713" s="8" t="s">
        <v>26419</v>
      </c>
      <c r="G7713" s="8" t="s">
        <v>50</v>
      </c>
      <c r="J7713" s="8" t="s">
        <v>50</v>
      </c>
      <c r="L7713" s="8">
        <v>110001011</v>
      </c>
      <c r="M7713" s="9"/>
      <c r="N7713" t="s">
        <v>290</v>
      </c>
      <c r="Q7713" s="8" t="s">
        <v>52</v>
      </c>
      <c r="AB7713" s="6">
        <v>1100022012</v>
      </c>
      <c r="AC7713" t="s">
        <v>18462</v>
      </c>
      <c r="AD7713" t="s">
        <v>60</v>
      </c>
      <c r="AE7713" t="s">
        <v>55</v>
      </c>
      <c r="AJ7713" t="s">
        <v>56</v>
      </c>
      <c r="AN7713">
        <v>6.4999999999999997E-4</v>
      </c>
      <c r="AO7713" s="9">
        <v>1</v>
      </c>
      <c r="AP7713" s="9">
        <v>1000</v>
      </c>
    </row>
    <row r="7714" spans="1:42" x14ac:dyDescent="0.3">
      <c r="A7714" s="4" t="s">
        <v>18463</v>
      </c>
      <c r="C7714" s="1">
        <v>44562</v>
      </c>
      <c r="D7714" t="s">
        <v>48</v>
      </c>
      <c r="E7714" s="8" t="s">
        <v>49</v>
      </c>
      <c r="F7714" s="8" t="s">
        <v>26419</v>
      </c>
      <c r="G7714" s="8" t="s">
        <v>50</v>
      </c>
      <c r="J7714" s="8" t="s">
        <v>50</v>
      </c>
      <c r="L7714" s="8">
        <v>110001146</v>
      </c>
      <c r="M7714" s="9"/>
      <c r="N7714" t="s">
        <v>1995</v>
      </c>
      <c r="Q7714" s="8" t="s">
        <v>52</v>
      </c>
      <c r="AB7714" s="6">
        <v>1100022009</v>
      </c>
      <c r="AC7714" t="s">
        <v>18464</v>
      </c>
      <c r="AD7714" t="s">
        <v>60</v>
      </c>
      <c r="AE7714" t="s">
        <v>55</v>
      </c>
      <c r="AJ7714" t="s">
        <v>56</v>
      </c>
      <c r="AN7714">
        <v>5.2999999999999998E-4</v>
      </c>
      <c r="AO7714" s="9">
        <v>1</v>
      </c>
      <c r="AP7714" s="9">
        <v>1000</v>
      </c>
    </row>
    <row r="7715" spans="1:42" x14ac:dyDescent="0.3">
      <c r="A7715" s="4" t="s">
        <v>18465</v>
      </c>
      <c r="C7715" s="1">
        <v>44562</v>
      </c>
      <c r="D7715" t="s">
        <v>48</v>
      </c>
      <c r="E7715" s="8" t="s">
        <v>49</v>
      </c>
      <c r="F7715" s="8" t="s">
        <v>26419</v>
      </c>
      <c r="G7715" s="8" t="s">
        <v>50</v>
      </c>
      <c r="J7715" s="8" t="s">
        <v>50</v>
      </c>
      <c r="L7715" s="8">
        <v>110000217</v>
      </c>
      <c r="M7715" s="9"/>
      <c r="N7715" t="s">
        <v>486</v>
      </c>
      <c r="Q7715" s="8" t="s">
        <v>52</v>
      </c>
      <c r="AB7715" s="6">
        <v>1100035986</v>
      </c>
      <c r="AC7715" t="s">
        <v>18466</v>
      </c>
      <c r="AD7715" t="s">
        <v>54</v>
      </c>
      <c r="AE7715" t="s">
        <v>55</v>
      </c>
      <c r="AJ7715" t="s">
        <v>56</v>
      </c>
      <c r="AN7715">
        <v>8.9999999999999993E-3</v>
      </c>
      <c r="AO7715" s="9">
        <v>1</v>
      </c>
      <c r="AP7715" s="9">
        <v>1000</v>
      </c>
    </row>
    <row r="7716" spans="1:42" x14ac:dyDescent="0.3">
      <c r="A7716" s="4" t="s">
        <v>11690</v>
      </c>
      <c r="C7716" s="1">
        <v>44562</v>
      </c>
      <c r="D7716" t="s">
        <v>48</v>
      </c>
      <c r="E7716" s="8" t="s">
        <v>49</v>
      </c>
      <c r="F7716" s="8" t="s">
        <v>26419</v>
      </c>
      <c r="G7716" s="8" t="s">
        <v>50</v>
      </c>
      <c r="J7716" s="8" t="s">
        <v>50</v>
      </c>
      <c r="L7716" s="8">
        <v>110000681</v>
      </c>
      <c r="M7716" s="9"/>
      <c r="N7716" t="s">
        <v>105</v>
      </c>
      <c r="Q7716" s="8" t="s">
        <v>52</v>
      </c>
      <c r="AB7716" s="6">
        <v>1100021936</v>
      </c>
      <c r="AC7716" t="s">
        <v>18467</v>
      </c>
      <c r="AD7716" t="s">
        <v>60</v>
      </c>
      <c r="AE7716" t="s">
        <v>55</v>
      </c>
      <c r="AJ7716" t="s">
        <v>56</v>
      </c>
      <c r="AN7716">
        <v>6.0000000000000001E-3</v>
      </c>
      <c r="AO7716" s="9">
        <v>1</v>
      </c>
      <c r="AP7716" s="9">
        <v>1000</v>
      </c>
    </row>
    <row r="7717" spans="1:42" x14ac:dyDescent="0.3">
      <c r="A7717" s="4" t="s">
        <v>18468</v>
      </c>
      <c r="C7717" s="1">
        <v>44562</v>
      </c>
      <c r="D7717" t="s">
        <v>48</v>
      </c>
      <c r="E7717" s="8" t="s">
        <v>49</v>
      </c>
      <c r="F7717" s="8" t="s">
        <v>26419</v>
      </c>
      <c r="G7717" s="8" t="s">
        <v>50</v>
      </c>
      <c r="J7717" s="8" t="s">
        <v>50</v>
      </c>
      <c r="L7717" s="8">
        <v>110001163</v>
      </c>
      <c r="M7717" s="9"/>
      <c r="N7717" t="s">
        <v>229</v>
      </c>
      <c r="Q7717" s="8" t="s">
        <v>52</v>
      </c>
      <c r="AB7717" s="6">
        <v>1100021924</v>
      </c>
      <c r="AC7717" t="s">
        <v>18469</v>
      </c>
      <c r="AD7717" t="s">
        <v>60</v>
      </c>
      <c r="AE7717" t="s">
        <v>55</v>
      </c>
      <c r="AJ7717" t="s">
        <v>441</v>
      </c>
      <c r="AN7717">
        <v>3.2000000000000003E-4</v>
      </c>
      <c r="AO7717" s="9">
        <v>1</v>
      </c>
      <c r="AP7717" s="9">
        <v>1000</v>
      </c>
    </row>
    <row r="7718" spans="1:42" x14ac:dyDescent="0.3">
      <c r="A7718" s="4" t="s">
        <v>16954</v>
      </c>
      <c r="C7718" s="1">
        <v>44562</v>
      </c>
      <c r="D7718" t="s">
        <v>48</v>
      </c>
      <c r="E7718" s="8" t="s">
        <v>49</v>
      </c>
      <c r="F7718" s="8" t="s">
        <v>26419</v>
      </c>
      <c r="G7718" s="8" t="s">
        <v>50</v>
      </c>
      <c r="J7718" s="8" t="s">
        <v>50</v>
      </c>
      <c r="L7718" s="8">
        <v>110001076</v>
      </c>
      <c r="M7718" s="9"/>
      <c r="Q7718" s="8" t="s">
        <v>52</v>
      </c>
      <c r="AB7718" s="6">
        <v>1100021869</v>
      </c>
      <c r="AC7718" t="s">
        <v>18470</v>
      </c>
      <c r="AD7718" t="s">
        <v>60</v>
      </c>
      <c r="AE7718" t="s">
        <v>55</v>
      </c>
      <c r="AJ7718" t="s">
        <v>184</v>
      </c>
      <c r="AN7718">
        <v>3.0999999999999999E-3</v>
      </c>
      <c r="AO7718" s="9">
        <v>1</v>
      </c>
      <c r="AP7718" s="9">
        <v>1000</v>
      </c>
    </row>
    <row r="7719" spans="1:42" x14ac:dyDescent="0.3">
      <c r="A7719" s="4" t="s">
        <v>18471</v>
      </c>
      <c r="C7719" s="1">
        <v>44562</v>
      </c>
      <c r="D7719" t="s">
        <v>48</v>
      </c>
      <c r="E7719" s="8" t="s">
        <v>49</v>
      </c>
      <c r="F7719" s="8" t="s">
        <v>26419</v>
      </c>
      <c r="G7719" s="8" t="s">
        <v>50</v>
      </c>
      <c r="J7719" s="8" t="s">
        <v>50</v>
      </c>
      <c r="L7719" s="8">
        <v>110000681</v>
      </c>
      <c r="M7719" s="9"/>
      <c r="N7719" t="s">
        <v>105</v>
      </c>
      <c r="Q7719" s="8" t="s">
        <v>52</v>
      </c>
      <c r="AB7719" s="6">
        <v>1100021833</v>
      </c>
      <c r="AC7719" t="s">
        <v>18472</v>
      </c>
      <c r="AD7719" t="s">
        <v>60</v>
      </c>
      <c r="AE7719" t="s">
        <v>55</v>
      </c>
      <c r="AJ7719" t="s">
        <v>56</v>
      </c>
      <c r="AN7719">
        <v>5.0000000000000001E-3</v>
      </c>
      <c r="AO7719" s="9">
        <v>1</v>
      </c>
      <c r="AP7719" s="9">
        <v>1000</v>
      </c>
    </row>
    <row r="7720" spans="1:42" x14ac:dyDescent="0.3">
      <c r="A7720" s="4" t="s">
        <v>18473</v>
      </c>
      <c r="C7720" s="1">
        <v>44562</v>
      </c>
      <c r="D7720" t="s">
        <v>48</v>
      </c>
      <c r="E7720" s="8" t="s">
        <v>49</v>
      </c>
      <c r="F7720" s="8" t="s">
        <v>26419</v>
      </c>
      <c r="G7720" s="8" t="s">
        <v>50</v>
      </c>
      <c r="J7720" s="8" t="s">
        <v>50</v>
      </c>
      <c r="L7720" s="8">
        <v>110000322</v>
      </c>
      <c r="M7720" s="9"/>
      <c r="N7720" t="s">
        <v>66</v>
      </c>
      <c r="Q7720" s="8" t="s">
        <v>52</v>
      </c>
      <c r="AB7720" s="6" t="s">
        <v>18474</v>
      </c>
      <c r="AC7720" t="s">
        <v>18475</v>
      </c>
      <c r="AD7720" t="s">
        <v>60</v>
      </c>
      <c r="AE7720" t="s">
        <v>55</v>
      </c>
      <c r="AJ7720" t="s">
        <v>56</v>
      </c>
      <c r="AN7720">
        <v>3.0000000000000001E-3</v>
      </c>
      <c r="AO7720" s="9">
        <v>1</v>
      </c>
      <c r="AP7720" s="9">
        <v>1000</v>
      </c>
    </row>
    <row r="7721" spans="1:42" x14ac:dyDescent="0.3">
      <c r="A7721" s="4" t="s">
        <v>18476</v>
      </c>
      <c r="C7721" s="1">
        <v>44562</v>
      </c>
      <c r="D7721" t="s">
        <v>48</v>
      </c>
      <c r="E7721" s="8" t="s">
        <v>49</v>
      </c>
      <c r="F7721" s="8" t="s">
        <v>26419</v>
      </c>
      <c r="G7721" s="8" t="s">
        <v>50</v>
      </c>
      <c r="J7721" s="8" t="s">
        <v>50</v>
      </c>
      <c r="L7721" s="8">
        <v>110001076</v>
      </c>
      <c r="M7721" s="9"/>
      <c r="Q7721" s="8" t="s">
        <v>52</v>
      </c>
      <c r="AB7721" s="6">
        <v>1110011934</v>
      </c>
      <c r="AC7721" t="s">
        <v>18477</v>
      </c>
      <c r="AD7721" t="s">
        <v>60</v>
      </c>
      <c r="AE7721" t="s">
        <v>55</v>
      </c>
      <c r="AJ7721" t="s">
        <v>184</v>
      </c>
      <c r="AN7721">
        <v>0.19500000000000001</v>
      </c>
      <c r="AO7721" s="9">
        <v>1</v>
      </c>
      <c r="AP7721" s="9">
        <v>1000</v>
      </c>
    </row>
    <row r="7722" spans="1:42" x14ac:dyDescent="0.3">
      <c r="A7722" s="4" t="s">
        <v>18478</v>
      </c>
      <c r="C7722" s="1">
        <v>44562</v>
      </c>
      <c r="D7722" t="s">
        <v>48</v>
      </c>
      <c r="E7722" s="8" t="s">
        <v>49</v>
      </c>
      <c r="F7722" s="8" t="s">
        <v>26419</v>
      </c>
      <c r="G7722" s="8" t="s">
        <v>50</v>
      </c>
      <c r="J7722" s="8" t="s">
        <v>50</v>
      </c>
      <c r="L7722" s="8">
        <v>110000262</v>
      </c>
      <c r="M7722" s="9"/>
      <c r="N7722" t="s">
        <v>63</v>
      </c>
      <c r="Q7722" s="8" t="s">
        <v>52</v>
      </c>
      <c r="AB7722" s="6">
        <v>1110041617</v>
      </c>
      <c r="AC7722" t="s">
        <v>18479</v>
      </c>
      <c r="AD7722" t="s">
        <v>60</v>
      </c>
      <c r="AE7722" t="s">
        <v>55</v>
      </c>
      <c r="AJ7722" t="s">
        <v>56</v>
      </c>
      <c r="AN7722">
        <v>0.3034</v>
      </c>
      <c r="AO7722" s="9">
        <v>1</v>
      </c>
      <c r="AP7722" s="9">
        <v>1000</v>
      </c>
    </row>
    <row r="7723" spans="1:42" x14ac:dyDescent="0.3">
      <c r="A7723" s="4" t="s">
        <v>18480</v>
      </c>
      <c r="C7723" s="1">
        <v>44562</v>
      </c>
      <c r="D7723" t="s">
        <v>48</v>
      </c>
      <c r="E7723" s="8" t="s">
        <v>49</v>
      </c>
      <c r="F7723" s="8" t="s">
        <v>26419</v>
      </c>
      <c r="G7723" s="8" t="s">
        <v>50</v>
      </c>
      <c r="J7723" s="8" t="s">
        <v>50</v>
      </c>
      <c r="L7723" s="8">
        <v>110001931</v>
      </c>
      <c r="M7723" s="9"/>
      <c r="N7723" t="s">
        <v>1182</v>
      </c>
      <c r="Q7723" s="8" t="s">
        <v>52</v>
      </c>
      <c r="AB7723" s="6">
        <v>1100062745</v>
      </c>
      <c r="AC7723" t="s">
        <v>18481</v>
      </c>
      <c r="AD7723" t="s">
        <v>60</v>
      </c>
      <c r="AE7723" t="s">
        <v>55</v>
      </c>
      <c r="AJ7723" t="s">
        <v>56</v>
      </c>
      <c r="AN7723">
        <v>5</v>
      </c>
      <c r="AO7723" s="9">
        <v>1</v>
      </c>
      <c r="AP7723" s="9">
        <v>1000</v>
      </c>
    </row>
    <row r="7724" spans="1:42" x14ac:dyDescent="0.3">
      <c r="A7724" s="4" t="s">
        <v>18482</v>
      </c>
      <c r="C7724" s="1">
        <v>44562</v>
      </c>
      <c r="D7724" t="s">
        <v>48</v>
      </c>
      <c r="E7724" s="8" t="s">
        <v>49</v>
      </c>
      <c r="F7724" s="8" t="s">
        <v>26419</v>
      </c>
      <c r="G7724" s="8" t="s">
        <v>50</v>
      </c>
      <c r="J7724" s="8" t="s">
        <v>50</v>
      </c>
      <c r="L7724" s="8">
        <v>120001775</v>
      </c>
      <c r="M7724" s="9"/>
      <c r="N7724" t="s">
        <v>18483</v>
      </c>
      <c r="Q7724" s="8" t="s">
        <v>52</v>
      </c>
      <c r="AB7724" s="6">
        <v>3100009118</v>
      </c>
      <c r="AC7724" t="s">
        <v>18484</v>
      </c>
      <c r="AD7724" t="s">
        <v>102</v>
      </c>
      <c r="AE7724" t="s">
        <v>146</v>
      </c>
      <c r="AJ7724" t="s">
        <v>79</v>
      </c>
      <c r="AN7724">
        <v>51.81</v>
      </c>
      <c r="AO7724" s="9">
        <v>1</v>
      </c>
      <c r="AP7724" s="9">
        <v>1000</v>
      </c>
    </row>
    <row r="7725" spans="1:42" x14ac:dyDescent="0.3">
      <c r="A7725" s="4" t="s">
        <v>9284</v>
      </c>
      <c r="C7725" s="1">
        <v>44562</v>
      </c>
      <c r="D7725" t="s">
        <v>48</v>
      </c>
      <c r="E7725" s="8" t="s">
        <v>49</v>
      </c>
      <c r="F7725" s="8" t="s">
        <v>26419</v>
      </c>
      <c r="G7725" s="8" t="s">
        <v>50</v>
      </c>
      <c r="J7725" s="8" t="s">
        <v>50</v>
      </c>
      <c r="L7725" s="8">
        <v>120004397</v>
      </c>
      <c r="M7725" s="9"/>
      <c r="N7725" t="s">
        <v>6103</v>
      </c>
      <c r="Q7725" s="8" t="s">
        <v>52</v>
      </c>
      <c r="AB7725" s="6">
        <v>3100000329</v>
      </c>
      <c r="AC7725" t="s">
        <v>18485</v>
      </c>
      <c r="AD7725" t="s">
        <v>102</v>
      </c>
      <c r="AE7725" t="s">
        <v>146</v>
      </c>
      <c r="AN7725">
        <v>10.916</v>
      </c>
      <c r="AO7725" s="9">
        <v>1</v>
      </c>
      <c r="AP7725" s="9">
        <v>1000</v>
      </c>
    </row>
    <row r="7726" spans="1:42" x14ac:dyDescent="0.3">
      <c r="A7726" s="4" t="s">
        <v>18486</v>
      </c>
      <c r="C7726" s="1">
        <v>44562</v>
      </c>
      <c r="D7726" t="s">
        <v>48</v>
      </c>
      <c r="E7726" s="8" t="s">
        <v>49</v>
      </c>
      <c r="F7726" s="8" t="s">
        <v>26419</v>
      </c>
      <c r="G7726" s="8" t="s">
        <v>50</v>
      </c>
      <c r="J7726" s="8" t="s">
        <v>50</v>
      </c>
      <c r="L7726" s="8">
        <v>110000551</v>
      </c>
      <c r="M7726" s="9"/>
      <c r="N7726" t="s">
        <v>158</v>
      </c>
      <c r="Q7726" s="8" t="s">
        <v>52</v>
      </c>
      <c r="AB7726" s="6">
        <v>1100020692</v>
      </c>
      <c r="AC7726" t="s">
        <v>18487</v>
      </c>
      <c r="AD7726" t="s">
        <v>60</v>
      </c>
      <c r="AE7726" t="s">
        <v>55</v>
      </c>
      <c r="AJ7726" t="s">
        <v>61</v>
      </c>
      <c r="AN7726">
        <v>2.2000000000000001E-3</v>
      </c>
      <c r="AO7726" s="9">
        <v>1</v>
      </c>
      <c r="AP7726" s="9">
        <v>1000</v>
      </c>
    </row>
    <row r="7727" spans="1:42" x14ac:dyDescent="0.3">
      <c r="A7727" s="4" t="s">
        <v>16585</v>
      </c>
      <c r="C7727" s="1">
        <v>44562</v>
      </c>
      <c r="D7727" t="s">
        <v>48</v>
      </c>
      <c r="E7727" s="8" t="s">
        <v>49</v>
      </c>
      <c r="F7727" s="8" t="s">
        <v>26419</v>
      </c>
      <c r="G7727" s="8" t="s">
        <v>50</v>
      </c>
      <c r="J7727" s="8" t="s">
        <v>50</v>
      </c>
      <c r="L7727" s="8">
        <v>110000218</v>
      </c>
      <c r="M7727" s="9"/>
      <c r="N7727" t="s">
        <v>1539</v>
      </c>
      <c r="Q7727" s="8" t="s">
        <v>52</v>
      </c>
      <c r="AB7727" s="6" t="s">
        <v>18488</v>
      </c>
      <c r="AC7727" t="s">
        <v>18489</v>
      </c>
      <c r="AD7727" t="s">
        <v>60</v>
      </c>
      <c r="AE7727" t="s">
        <v>55</v>
      </c>
      <c r="AJ7727" t="s">
        <v>56</v>
      </c>
      <c r="AN7727">
        <v>3.5999999999999999E-3</v>
      </c>
      <c r="AO7727" s="9">
        <v>5000</v>
      </c>
      <c r="AP7727" s="9">
        <v>500000</v>
      </c>
    </row>
    <row r="7728" spans="1:42" x14ac:dyDescent="0.3">
      <c r="A7728" s="4" t="s">
        <v>18490</v>
      </c>
      <c r="C7728" s="1">
        <v>44562</v>
      </c>
      <c r="D7728" t="s">
        <v>48</v>
      </c>
      <c r="E7728" s="8" t="s">
        <v>49</v>
      </c>
      <c r="F7728" s="8" t="s">
        <v>26419</v>
      </c>
      <c r="G7728" s="8" t="s">
        <v>50</v>
      </c>
      <c r="J7728" s="8" t="s">
        <v>50</v>
      </c>
      <c r="L7728" s="8">
        <v>110000218</v>
      </c>
      <c r="M7728" s="9"/>
      <c r="N7728" t="s">
        <v>1539</v>
      </c>
      <c r="Q7728" s="8" t="s">
        <v>52</v>
      </c>
      <c r="AB7728" s="6">
        <v>1100035767</v>
      </c>
      <c r="AC7728" t="s">
        <v>18491</v>
      </c>
      <c r="AD7728" t="s">
        <v>60</v>
      </c>
      <c r="AE7728" t="s">
        <v>55</v>
      </c>
      <c r="AJ7728" t="s">
        <v>56</v>
      </c>
      <c r="AN7728">
        <v>4.3800000000000002E-3</v>
      </c>
      <c r="AO7728" s="9">
        <v>1</v>
      </c>
      <c r="AP7728" s="9">
        <v>1000</v>
      </c>
    </row>
    <row r="7729" spans="1:42" x14ac:dyDescent="0.3">
      <c r="A7729" s="4" t="s">
        <v>18492</v>
      </c>
      <c r="C7729" s="1">
        <v>44562</v>
      </c>
      <c r="D7729" t="s">
        <v>48</v>
      </c>
      <c r="E7729" s="8" t="s">
        <v>49</v>
      </c>
      <c r="F7729" s="8" t="s">
        <v>26419</v>
      </c>
      <c r="G7729" s="8" t="s">
        <v>50</v>
      </c>
      <c r="J7729" s="8" t="s">
        <v>50</v>
      </c>
      <c r="L7729" s="8">
        <v>110000681</v>
      </c>
      <c r="M7729" s="9"/>
      <c r="N7729" t="s">
        <v>105</v>
      </c>
      <c r="Q7729" s="8" t="s">
        <v>52</v>
      </c>
      <c r="AB7729" s="6">
        <v>1100020560</v>
      </c>
      <c r="AC7729" t="s">
        <v>18493</v>
      </c>
      <c r="AD7729" t="s">
        <v>60</v>
      </c>
      <c r="AE7729" t="s">
        <v>55</v>
      </c>
      <c r="AJ7729" t="s">
        <v>56</v>
      </c>
      <c r="AN7729">
        <v>0.28199999999999997</v>
      </c>
      <c r="AO7729" s="9">
        <v>1</v>
      </c>
      <c r="AP7729" s="9">
        <v>1000</v>
      </c>
    </row>
    <row r="7730" spans="1:42" x14ac:dyDescent="0.3">
      <c r="A7730" s="4" t="s">
        <v>2309</v>
      </c>
      <c r="C7730" s="1">
        <v>44562</v>
      </c>
      <c r="D7730" t="s">
        <v>48</v>
      </c>
      <c r="E7730" s="8" t="s">
        <v>49</v>
      </c>
      <c r="F7730" s="8" t="s">
        <v>26419</v>
      </c>
      <c r="G7730" s="8" t="s">
        <v>50</v>
      </c>
      <c r="J7730" s="8" t="s">
        <v>50</v>
      </c>
      <c r="L7730" s="8">
        <v>110000771</v>
      </c>
      <c r="M7730" s="9"/>
      <c r="N7730" t="s">
        <v>193</v>
      </c>
      <c r="Q7730" s="8" t="s">
        <v>52</v>
      </c>
      <c r="AB7730" s="6">
        <v>1100060187</v>
      </c>
      <c r="AC7730" t="s">
        <v>18494</v>
      </c>
      <c r="AD7730" t="s">
        <v>60</v>
      </c>
      <c r="AE7730" t="s">
        <v>55</v>
      </c>
      <c r="AJ7730" t="s">
        <v>56</v>
      </c>
      <c r="AN7730">
        <v>7.0000000000000007E-2</v>
      </c>
      <c r="AO7730" s="9">
        <v>1</v>
      </c>
      <c r="AP7730" s="9">
        <v>1000</v>
      </c>
    </row>
    <row r="7731" spans="1:42" x14ac:dyDescent="0.3">
      <c r="A7731" s="4" t="s">
        <v>18495</v>
      </c>
      <c r="C7731" s="1">
        <v>44562</v>
      </c>
      <c r="D7731" t="s">
        <v>48</v>
      </c>
      <c r="E7731" s="8" t="s">
        <v>49</v>
      </c>
      <c r="F7731" s="8" t="s">
        <v>26419</v>
      </c>
      <c r="G7731" s="8" t="s">
        <v>50</v>
      </c>
      <c r="J7731" s="8" t="s">
        <v>50</v>
      </c>
      <c r="L7731" s="8">
        <v>110001076</v>
      </c>
      <c r="M7731" s="9"/>
      <c r="Q7731" s="8" t="s">
        <v>52</v>
      </c>
      <c r="AB7731" s="6">
        <v>1110011922</v>
      </c>
      <c r="AC7731" t="s">
        <v>18496</v>
      </c>
      <c r="AD7731" t="s">
        <v>60</v>
      </c>
      <c r="AE7731" t="s">
        <v>55</v>
      </c>
      <c r="AJ7731" t="s">
        <v>184</v>
      </c>
      <c r="AN7731">
        <v>32</v>
      </c>
      <c r="AO7731" s="9">
        <v>1</v>
      </c>
      <c r="AP7731" s="9">
        <v>1000</v>
      </c>
    </row>
    <row r="7732" spans="1:42" x14ac:dyDescent="0.3">
      <c r="A7732" s="4" t="s">
        <v>12893</v>
      </c>
      <c r="C7732" s="1">
        <v>44562</v>
      </c>
      <c r="D7732" t="s">
        <v>48</v>
      </c>
      <c r="E7732" s="8" t="s">
        <v>49</v>
      </c>
      <c r="F7732" s="8" t="s">
        <v>26419</v>
      </c>
      <c r="G7732" s="8" t="s">
        <v>50</v>
      </c>
      <c r="J7732" s="8" t="s">
        <v>50</v>
      </c>
      <c r="L7732" s="8">
        <v>110000133</v>
      </c>
      <c r="M7732" s="9"/>
      <c r="N7732" t="s">
        <v>12894</v>
      </c>
      <c r="Q7732" s="8" t="s">
        <v>52</v>
      </c>
      <c r="AB7732" s="6" t="s">
        <v>18497</v>
      </c>
      <c r="AC7732" t="s">
        <v>18498</v>
      </c>
      <c r="AD7732" t="s">
        <v>60</v>
      </c>
      <c r="AE7732" t="s">
        <v>55</v>
      </c>
      <c r="AJ7732" t="s">
        <v>56</v>
      </c>
      <c r="AN7732">
        <v>1.9000000000000001E-4</v>
      </c>
      <c r="AO7732" s="9">
        <v>1</v>
      </c>
      <c r="AP7732" s="9">
        <v>1000</v>
      </c>
    </row>
    <row r="7733" spans="1:42" x14ac:dyDescent="0.3">
      <c r="A7733" s="4" t="s">
        <v>18499</v>
      </c>
      <c r="C7733" s="1">
        <v>44562</v>
      </c>
      <c r="D7733" t="s">
        <v>48</v>
      </c>
      <c r="E7733" s="8" t="s">
        <v>49</v>
      </c>
      <c r="F7733" s="8" t="s">
        <v>26419</v>
      </c>
      <c r="G7733" s="8" t="s">
        <v>50</v>
      </c>
      <c r="J7733" s="8" t="s">
        <v>50</v>
      </c>
      <c r="L7733" s="8">
        <v>110000551</v>
      </c>
      <c r="M7733" s="9"/>
      <c r="N7733" t="s">
        <v>158</v>
      </c>
      <c r="Q7733" s="8" t="s">
        <v>52</v>
      </c>
      <c r="AB7733" s="6">
        <v>1100020160</v>
      </c>
      <c r="AC7733" t="s">
        <v>18500</v>
      </c>
      <c r="AD7733" t="s">
        <v>60</v>
      </c>
      <c r="AE7733" t="s">
        <v>55</v>
      </c>
      <c r="AJ7733" t="s">
        <v>61</v>
      </c>
      <c r="AN7733">
        <v>2.4E-2</v>
      </c>
      <c r="AO7733" s="9">
        <v>1</v>
      </c>
      <c r="AP7733" s="9">
        <v>1000</v>
      </c>
    </row>
    <row r="7734" spans="1:42" x14ac:dyDescent="0.3">
      <c r="A7734" s="4" t="s">
        <v>18501</v>
      </c>
      <c r="C7734" s="1">
        <v>44562</v>
      </c>
      <c r="D7734" t="s">
        <v>48</v>
      </c>
      <c r="E7734" s="8" t="s">
        <v>49</v>
      </c>
      <c r="F7734" s="8" t="s">
        <v>26419</v>
      </c>
      <c r="G7734" s="8" t="s">
        <v>50</v>
      </c>
      <c r="J7734" s="8" t="s">
        <v>50</v>
      </c>
      <c r="L7734" s="8">
        <v>110000262</v>
      </c>
      <c r="M7734" s="9"/>
      <c r="N7734" t="s">
        <v>63</v>
      </c>
      <c r="Q7734" s="8" t="s">
        <v>52</v>
      </c>
      <c r="AB7734" s="6">
        <v>1110036610</v>
      </c>
      <c r="AC7734" t="s">
        <v>18502</v>
      </c>
      <c r="AD7734" t="s">
        <v>60</v>
      </c>
      <c r="AE7734" t="s">
        <v>55</v>
      </c>
      <c r="AJ7734" t="s">
        <v>56</v>
      </c>
      <c r="AN7734">
        <v>4.1000000000000002E-2</v>
      </c>
      <c r="AO7734" s="9">
        <v>1</v>
      </c>
      <c r="AP7734" s="9">
        <v>1000</v>
      </c>
    </row>
    <row r="7735" spans="1:42" x14ac:dyDescent="0.3">
      <c r="A7735" s="4" t="s">
        <v>18503</v>
      </c>
      <c r="C7735" s="1">
        <v>44562</v>
      </c>
      <c r="D7735" t="s">
        <v>48</v>
      </c>
      <c r="E7735" s="8" t="s">
        <v>49</v>
      </c>
      <c r="F7735" s="8" t="s">
        <v>26419</v>
      </c>
      <c r="G7735" s="8" t="s">
        <v>50</v>
      </c>
      <c r="J7735" s="8" t="s">
        <v>50</v>
      </c>
      <c r="L7735" s="8">
        <v>110000785</v>
      </c>
      <c r="M7735" s="9"/>
      <c r="Q7735" s="8" t="s">
        <v>52</v>
      </c>
      <c r="AB7735" s="6">
        <v>1100039637</v>
      </c>
      <c r="AC7735" t="s">
        <v>18504</v>
      </c>
      <c r="AD7735" t="s">
        <v>60</v>
      </c>
      <c r="AE7735" t="s">
        <v>55</v>
      </c>
      <c r="AJ7735" t="s">
        <v>61</v>
      </c>
      <c r="AN7735">
        <v>1.1800000000000001E-2</v>
      </c>
      <c r="AO7735" s="9">
        <v>1</v>
      </c>
      <c r="AP7735" s="9">
        <v>1000</v>
      </c>
    </row>
    <row r="7736" spans="1:42" x14ac:dyDescent="0.3">
      <c r="A7736" s="4" t="s">
        <v>18505</v>
      </c>
      <c r="C7736" s="1">
        <v>44562</v>
      </c>
      <c r="D7736" t="s">
        <v>48</v>
      </c>
      <c r="E7736" s="8" t="s">
        <v>49</v>
      </c>
      <c r="F7736" s="8" t="s">
        <v>26419</v>
      </c>
      <c r="G7736" s="8" t="s">
        <v>50</v>
      </c>
      <c r="J7736" s="8" t="s">
        <v>50</v>
      </c>
      <c r="L7736" s="8">
        <v>110000857</v>
      </c>
      <c r="M7736" s="9"/>
      <c r="N7736" t="s">
        <v>154</v>
      </c>
      <c r="Q7736" s="8" t="s">
        <v>52</v>
      </c>
      <c r="AB7736" s="6">
        <v>1100020102</v>
      </c>
      <c r="AC7736" t="s">
        <v>18506</v>
      </c>
      <c r="AD7736" t="s">
        <v>60</v>
      </c>
      <c r="AE7736" t="s">
        <v>55</v>
      </c>
      <c r="AJ7736" t="s">
        <v>61</v>
      </c>
      <c r="AN7736">
        <v>1.2E-2</v>
      </c>
      <c r="AO7736" s="9">
        <v>1</v>
      </c>
      <c r="AP7736" s="9">
        <v>1000</v>
      </c>
    </row>
    <row r="7737" spans="1:42" x14ac:dyDescent="0.3">
      <c r="A7737" s="4" t="s">
        <v>18507</v>
      </c>
      <c r="C7737" s="1">
        <v>44562</v>
      </c>
      <c r="D7737" t="s">
        <v>48</v>
      </c>
      <c r="E7737" s="8" t="s">
        <v>49</v>
      </c>
      <c r="F7737" s="8" t="s">
        <v>26419</v>
      </c>
      <c r="G7737" s="8" t="s">
        <v>50</v>
      </c>
      <c r="J7737" s="8" t="s">
        <v>50</v>
      </c>
      <c r="L7737" s="8">
        <v>110000771</v>
      </c>
      <c r="M7737" s="9"/>
      <c r="N7737" t="s">
        <v>193</v>
      </c>
      <c r="Q7737" s="8" t="s">
        <v>52</v>
      </c>
      <c r="AB7737" s="6">
        <v>1100020097</v>
      </c>
      <c r="AC7737" t="s">
        <v>18508</v>
      </c>
      <c r="AD7737" t="s">
        <v>60</v>
      </c>
      <c r="AE7737" t="s">
        <v>55</v>
      </c>
      <c r="AJ7737" t="s">
        <v>56</v>
      </c>
      <c r="AN7737">
        <v>1.4E-2</v>
      </c>
      <c r="AO7737" s="9">
        <v>1</v>
      </c>
      <c r="AP7737" s="9">
        <v>1000</v>
      </c>
    </row>
    <row r="7738" spans="1:42" x14ac:dyDescent="0.3">
      <c r="A7738" s="4" t="s">
        <v>18509</v>
      </c>
      <c r="C7738" s="1">
        <v>44562</v>
      </c>
      <c r="D7738" t="s">
        <v>48</v>
      </c>
      <c r="E7738" s="8" t="s">
        <v>49</v>
      </c>
      <c r="F7738" s="8" t="s">
        <v>26419</v>
      </c>
      <c r="G7738" s="8" t="s">
        <v>50</v>
      </c>
      <c r="J7738" s="8" t="s">
        <v>50</v>
      </c>
      <c r="L7738" s="8">
        <v>110000683</v>
      </c>
      <c r="M7738" s="9"/>
      <c r="N7738" t="s">
        <v>18510</v>
      </c>
      <c r="Q7738" s="8" t="s">
        <v>52</v>
      </c>
      <c r="AB7738" s="6">
        <v>1100053796</v>
      </c>
      <c r="AC7738" t="s">
        <v>18511</v>
      </c>
      <c r="AD7738" t="s">
        <v>60</v>
      </c>
      <c r="AE7738" t="s">
        <v>55</v>
      </c>
      <c r="AJ7738" t="s">
        <v>79</v>
      </c>
      <c r="AN7738">
        <v>5.0000000000000001E-3</v>
      </c>
      <c r="AO7738" s="9">
        <v>1</v>
      </c>
      <c r="AP7738" s="9">
        <v>1000</v>
      </c>
    </row>
    <row r="7739" spans="1:42" x14ac:dyDescent="0.3">
      <c r="A7739" s="4" t="s">
        <v>18512</v>
      </c>
      <c r="C7739" s="1">
        <v>44562</v>
      </c>
      <c r="D7739" t="s">
        <v>48</v>
      </c>
      <c r="E7739" s="8" t="s">
        <v>49</v>
      </c>
      <c r="F7739" s="8" t="s">
        <v>26419</v>
      </c>
      <c r="G7739" s="8" t="s">
        <v>50</v>
      </c>
      <c r="J7739" s="8" t="s">
        <v>50</v>
      </c>
      <c r="L7739" s="8">
        <v>120002219</v>
      </c>
      <c r="M7739" s="9"/>
      <c r="N7739" t="s">
        <v>18513</v>
      </c>
      <c r="Q7739" s="8" t="s">
        <v>52</v>
      </c>
      <c r="AB7739" s="6">
        <v>1100019976</v>
      </c>
      <c r="AC7739" t="s">
        <v>18514</v>
      </c>
      <c r="AD7739" t="s">
        <v>102</v>
      </c>
      <c r="AE7739" t="s">
        <v>55</v>
      </c>
      <c r="AJ7739" t="s">
        <v>79</v>
      </c>
      <c r="AN7739">
        <v>10</v>
      </c>
      <c r="AO7739" s="9">
        <v>1</v>
      </c>
      <c r="AP7739" s="9">
        <v>1000</v>
      </c>
    </row>
    <row r="7740" spans="1:42" x14ac:dyDescent="0.3">
      <c r="A7740" s="4" t="s">
        <v>18515</v>
      </c>
      <c r="C7740" s="1">
        <v>44562</v>
      </c>
      <c r="D7740" t="s">
        <v>48</v>
      </c>
      <c r="E7740" s="8" t="s">
        <v>49</v>
      </c>
      <c r="F7740" s="8" t="s">
        <v>26419</v>
      </c>
      <c r="G7740" s="8" t="s">
        <v>50</v>
      </c>
      <c r="J7740" s="8" t="s">
        <v>50</v>
      </c>
      <c r="L7740" s="8">
        <v>110000551</v>
      </c>
      <c r="M7740" s="9"/>
      <c r="N7740" t="s">
        <v>158</v>
      </c>
      <c r="Q7740" s="8" t="s">
        <v>52</v>
      </c>
      <c r="AB7740" s="6">
        <v>1100019950</v>
      </c>
      <c r="AC7740" t="s">
        <v>18516</v>
      </c>
      <c r="AD7740" t="s">
        <v>60</v>
      </c>
      <c r="AE7740" t="s">
        <v>55</v>
      </c>
      <c r="AJ7740" t="s">
        <v>61</v>
      </c>
      <c r="AN7740">
        <v>2.9000000000000001E-2</v>
      </c>
      <c r="AO7740" s="9">
        <v>1</v>
      </c>
      <c r="AP7740" s="9">
        <v>1000</v>
      </c>
    </row>
    <row r="7741" spans="1:42" x14ac:dyDescent="0.3">
      <c r="A7741" s="4" t="s">
        <v>18517</v>
      </c>
      <c r="C7741" s="1">
        <v>44562</v>
      </c>
      <c r="D7741" t="s">
        <v>48</v>
      </c>
      <c r="E7741" s="8" t="s">
        <v>49</v>
      </c>
      <c r="F7741" s="8" t="s">
        <v>26419</v>
      </c>
      <c r="G7741" s="8" t="s">
        <v>50</v>
      </c>
      <c r="J7741" s="8" t="s">
        <v>50</v>
      </c>
      <c r="L7741" s="8">
        <v>110000551</v>
      </c>
      <c r="M7741" s="9"/>
      <c r="N7741" t="s">
        <v>158</v>
      </c>
      <c r="Q7741" s="8" t="s">
        <v>52</v>
      </c>
      <c r="AB7741" s="6">
        <v>1100019939</v>
      </c>
      <c r="AC7741" t="s">
        <v>18518</v>
      </c>
      <c r="AD7741" t="s">
        <v>60</v>
      </c>
      <c r="AE7741" t="s">
        <v>55</v>
      </c>
      <c r="AJ7741" t="s">
        <v>61</v>
      </c>
      <c r="AN7741">
        <v>3.2000000000000001E-2</v>
      </c>
      <c r="AO7741" s="9">
        <v>1</v>
      </c>
      <c r="AP7741" s="9">
        <v>1000</v>
      </c>
    </row>
    <row r="7742" spans="1:42" x14ac:dyDescent="0.3">
      <c r="A7742" s="4" t="s">
        <v>18519</v>
      </c>
      <c r="C7742" s="1">
        <v>44562</v>
      </c>
      <c r="D7742" t="s">
        <v>48</v>
      </c>
      <c r="E7742" s="8" t="s">
        <v>49</v>
      </c>
      <c r="F7742" s="8" t="s">
        <v>26419</v>
      </c>
      <c r="G7742" s="8" t="s">
        <v>50</v>
      </c>
      <c r="J7742" s="8" t="s">
        <v>50</v>
      </c>
      <c r="L7742" s="8">
        <v>110001133</v>
      </c>
      <c r="M7742" s="9"/>
      <c r="Q7742" s="8" t="s">
        <v>52</v>
      </c>
      <c r="AB7742" s="6">
        <v>1100019935</v>
      </c>
      <c r="AC7742" t="s">
        <v>18520</v>
      </c>
      <c r="AD7742" t="s">
        <v>54</v>
      </c>
      <c r="AE7742" t="s">
        <v>55</v>
      </c>
      <c r="AJ7742" t="s">
        <v>79</v>
      </c>
      <c r="AN7742">
        <v>0.71710000000000007</v>
      </c>
      <c r="AO7742" s="9">
        <v>1</v>
      </c>
      <c r="AP7742" s="9">
        <v>1000</v>
      </c>
    </row>
    <row r="7743" spans="1:42" x14ac:dyDescent="0.3">
      <c r="A7743" s="4" t="s">
        <v>18521</v>
      </c>
      <c r="C7743" s="1">
        <v>44562</v>
      </c>
      <c r="D7743" t="s">
        <v>48</v>
      </c>
      <c r="E7743" s="8" t="s">
        <v>49</v>
      </c>
      <c r="F7743" s="8" t="s">
        <v>26419</v>
      </c>
      <c r="G7743" s="8" t="s">
        <v>50</v>
      </c>
      <c r="J7743" s="8" t="s">
        <v>50</v>
      </c>
      <c r="L7743" s="8">
        <v>110000551</v>
      </c>
      <c r="M7743" s="9"/>
      <c r="N7743" t="s">
        <v>158</v>
      </c>
      <c r="Q7743" s="8" t="s">
        <v>52</v>
      </c>
      <c r="AB7743" s="6">
        <v>1100019928</v>
      </c>
      <c r="AC7743" t="s">
        <v>18522</v>
      </c>
      <c r="AD7743" t="s">
        <v>60</v>
      </c>
      <c r="AE7743" t="s">
        <v>55</v>
      </c>
      <c r="AJ7743" t="s">
        <v>61</v>
      </c>
      <c r="AN7743">
        <v>1.4999999999999999E-2</v>
      </c>
      <c r="AO7743" s="9">
        <v>1</v>
      </c>
      <c r="AP7743" s="9">
        <v>1000</v>
      </c>
    </row>
    <row r="7744" spans="1:42" x14ac:dyDescent="0.3">
      <c r="A7744" s="4" t="s">
        <v>18523</v>
      </c>
      <c r="C7744" s="1">
        <v>44562</v>
      </c>
      <c r="D7744" t="s">
        <v>48</v>
      </c>
      <c r="E7744" s="8" t="s">
        <v>49</v>
      </c>
      <c r="F7744" s="8" t="s">
        <v>26419</v>
      </c>
      <c r="G7744" s="8" t="s">
        <v>50</v>
      </c>
      <c r="J7744" s="8" t="s">
        <v>50</v>
      </c>
      <c r="L7744" s="8">
        <v>110000551</v>
      </c>
      <c r="M7744" s="9"/>
      <c r="N7744" t="s">
        <v>158</v>
      </c>
      <c r="Q7744" s="8" t="s">
        <v>52</v>
      </c>
      <c r="AB7744" s="6">
        <v>1100019924</v>
      </c>
      <c r="AC7744" t="s">
        <v>18524</v>
      </c>
      <c r="AD7744" t="s">
        <v>60</v>
      </c>
      <c r="AE7744" t="s">
        <v>55</v>
      </c>
      <c r="AJ7744" t="s">
        <v>61</v>
      </c>
      <c r="AN7744">
        <v>1.4999999999999999E-2</v>
      </c>
      <c r="AO7744" s="9">
        <v>1</v>
      </c>
      <c r="AP7744" s="9">
        <v>1000</v>
      </c>
    </row>
    <row r="7745" spans="1:42" x14ac:dyDescent="0.3">
      <c r="A7745" s="4" t="s">
        <v>18525</v>
      </c>
      <c r="C7745" s="1">
        <v>44562</v>
      </c>
      <c r="D7745" t="s">
        <v>48</v>
      </c>
      <c r="E7745" s="8" t="s">
        <v>49</v>
      </c>
      <c r="F7745" s="8" t="s">
        <v>26419</v>
      </c>
      <c r="G7745" s="8" t="s">
        <v>50</v>
      </c>
      <c r="J7745" s="8" t="s">
        <v>50</v>
      </c>
      <c r="L7745" s="8">
        <v>110001707</v>
      </c>
      <c r="M7745" s="9"/>
      <c r="Q7745" s="8" t="s">
        <v>52</v>
      </c>
      <c r="AB7745" s="6">
        <v>1100019915</v>
      </c>
      <c r="AC7745" t="s">
        <v>18526</v>
      </c>
      <c r="AD7745" t="s">
        <v>60</v>
      </c>
      <c r="AE7745" t="s">
        <v>55</v>
      </c>
      <c r="AJ7745" t="s">
        <v>61</v>
      </c>
      <c r="AN7745">
        <v>1.4E-2</v>
      </c>
      <c r="AO7745" s="9">
        <v>1</v>
      </c>
      <c r="AP7745" s="9">
        <v>1000</v>
      </c>
    </row>
    <row r="7746" spans="1:42" x14ac:dyDescent="0.3">
      <c r="A7746" s="4" t="s">
        <v>18527</v>
      </c>
      <c r="C7746" s="1">
        <v>44562</v>
      </c>
      <c r="D7746" t="s">
        <v>48</v>
      </c>
      <c r="E7746" s="8" t="s">
        <v>49</v>
      </c>
      <c r="F7746" s="8" t="s">
        <v>26419</v>
      </c>
      <c r="G7746" s="8" t="s">
        <v>50</v>
      </c>
      <c r="J7746" s="8" t="s">
        <v>50</v>
      </c>
      <c r="L7746" s="8">
        <v>110000857</v>
      </c>
      <c r="M7746" s="9"/>
      <c r="N7746" t="s">
        <v>154</v>
      </c>
      <c r="Q7746" s="8" t="s">
        <v>52</v>
      </c>
      <c r="AB7746" s="6">
        <v>1100019201</v>
      </c>
      <c r="AC7746" t="s">
        <v>18528</v>
      </c>
      <c r="AD7746" t="s">
        <v>60</v>
      </c>
      <c r="AE7746" t="s">
        <v>55</v>
      </c>
      <c r="AJ7746" t="s">
        <v>61</v>
      </c>
      <c r="AN7746">
        <v>0.4375</v>
      </c>
      <c r="AO7746" s="9">
        <v>1</v>
      </c>
      <c r="AP7746" s="9">
        <v>1000</v>
      </c>
    </row>
    <row r="7747" spans="1:42" x14ac:dyDescent="0.3">
      <c r="A7747" s="4" t="s">
        <v>18529</v>
      </c>
      <c r="C7747" s="1">
        <v>44562</v>
      </c>
      <c r="D7747" t="s">
        <v>48</v>
      </c>
      <c r="E7747" s="8" t="s">
        <v>49</v>
      </c>
      <c r="F7747" s="8" t="s">
        <v>26419</v>
      </c>
      <c r="G7747" s="8" t="s">
        <v>50</v>
      </c>
      <c r="J7747" s="8" t="s">
        <v>50</v>
      </c>
      <c r="L7747" s="8">
        <v>110000857</v>
      </c>
      <c r="M7747" s="9"/>
      <c r="N7747" t="s">
        <v>154</v>
      </c>
      <c r="Q7747" s="8" t="s">
        <v>52</v>
      </c>
      <c r="AB7747" s="6">
        <v>1100019200</v>
      </c>
      <c r="AC7747" t="s">
        <v>18530</v>
      </c>
      <c r="AD7747" t="s">
        <v>60</v>
      </c>
      <c r="AE7747" t="s">
        <v>55</v>
      </c>
      <c r="AJ7747" t="s">
        <v>61</v>
      </c>
      <c r="AN7747">
        <v>0.27082999999999996</v>
      </c>
      <c r="AO7747" s="9">
        <v>1</v>
      </c>
      <c r="AP7747" s="9">
        <v>1000</v>
      </c>
    </row>
    <row r="7748" spans="1:42" x14ac:dyDescent="0.3">
      <c r="A7748" s="4" t="s">
        <v>18531</v>
      </c>
      <c r="C7748" s="1">
        <v>44562</v>
      </c>
      <c r="D7748" t="s">
        <v>48</v>
      </c>
      <c r="E7748" s="8" t="s">
        <v>49</v>
      </c>
      <c r="F7748" s="8" t="s">
        <v>26419</v>
      </c>
      <c r="G7748" s="8" t="s">
        <v>50</v>
      </c>
      <c r="J7748" s="8" t="s">
        <v>50</v>
      </c>
      <c r="L7748" s="8">
        <v>110000525</v>
      </c>
      <c r="M7748" s="9"/>
      <c r="N7748" t="s">
        <v>306</v>
      </c>
      <c r="Q7748" s="8" t="s">
        <v>52</v>
      </c>
      <c r="AB7748" s="6">
        <v>1100019195</v>
      </c>
      <c r="AC7748" t="s">
        <v>18532</v>
      </c>
      <c r="AD7748" t="s">
        <v>60</v>
      </c>
      <c r="AE7748" t="s">
        <v>55</v>
      </c>
      <c r="AJ7748" t="s">
        <v>61</v>
      </c>
      <c r="AN7748">
        <v>0.80208000000000002</v>
      </c>
      <c r="AO7748" s="9">
        <v>1</v>
      </c>
      <c r="AP7748" s="9">
        <v>1000</v>
      </c>
    </row>
    <row r="7749" spans="1:42" x14ac:dyDescent="0.3">
      <c r="A7749" s="4" t="s">
        <v>18533</v>
      </c>
      <c r="C7749" s="1">
        <v>44562</v>
      </c>
      <c r="D7749" t="s">
        <v>48</v>
      </c>
      <c r="E7749" s="8" t="s">
        <v>49</v>
      </c>
      <c r="F7749" s="8" t="s">
        <v>26419</v>
      </c>
      <c r="G7749" s="8" t="s">
        <v>50</v>
      </c>
      <c r="J7749" s="8" t="s">
        <v>50</v>
      </c>
      <c r="L7749" s="8">
        <v>110000525</v>
      </c>
      <c r="M7749" s="9"/>
      <c r="N7749" t="s">
        <v>306</v>
      </c>
      <c r="Q7749" s="8" t="s">
        <v>52</v>
      </c>
      <c r="AB7749" s="6">
        <v>1100019180</v>
      </c>
      <c r="AC7749" t="s">
        <v>18534</v>
      </c>
      <c r="AD7749" t="s">
        <v>60</v>
      </c>
      <c r="AE7749" t="s">
        <v>55</v>
      </c>
      <c r="AJ7749" t="s">
        <v>61</v>
      </c>
      <c r="AN7749">
        <v>0.375</v>
      </c>
      <c r="AO7749" s="9">
        <v>1</v>
      </c>
      <c r="AP7749" s="9">
        <v>1000</v>
      </c>
    </row>
    <row r="7750" spans="1:42" x14ac:dyDescent="0.3">
      <c r="A7750" s="4" t="s">
        <v>18535</v>
      </c>
      <c r="C7750" s="1">
        <v>44562</v>
      </c>
      <c r="D7750" t="s">
        <v>48</v>
      </c>
      <c r="E7750" s="8" t="s">
        <v>49</v>
      </c>
      <c r="F7750" s="8" t="s">
        <v>26419</v>
      </c>
      <c r="G7750" s="8" t="s">
        <v>50</v>
      </c>
      <c r="J7750" s="8" t="s">
        <v>50</v>
      </c>
      <c r="L7750" s="8">
        <v>110000525</v>
      </c>
      <c r="M7750" s="9"/>
      <c r="N7750" t="s">
        <v>306</v>
      </c>
      <c r="Q7750" s="8" t="s">
        <v>52</v>
      </c>
      <c r="AB7750" s="6">
        <v>1100019179</v>
      </c>
      <c r="AC7750" t="s">
        <v>18536</v>
      </c>
      <c r="AD7750" t="s">
        <v>60</v>
      </c>
      <c r="AE7750" t="s">
        <v>55</v>
      </c>
      <c r="AJ7750" t="s">
        <v>61</v>
      </c>
      <c r="AN7750">
        <v>0.375</v>
      </c>
      <c r="AO7750" s="9">
        <v>1</v>
      </c>
      <c r="AP7750" s="9">
        <v>1000</v>
      </c>
    </row>
    <row r="7751" spans="1:42" x14ac:dyDescent="0.3">
      <c r="A7751" s="4" t="s">
        <v>18346</v>
      </c>
      <c r="C7751" s="1">
        <v>44562</v>
      </c>
      <c r="D7751" t="s">
        <v>48</v>
      </c>
      <c r="E7751" s="8" t="s">
        <v>49</v>
      </c>
      <c r="F7751" s="8" t="s">
        <v>26419</v>
      </c>
      <c r="G7751" s="8" t="s">
        <v>50</v>
      </c>
      <c r="J7751" s="8" t="s">
        <v>50</v>
      </c>
      <c r="L7751" s="8">
        <v>110000699</v>
      </c>
      <c r="M7751" s="9"/>
      <c r="Q7751" s="8" t="s">
        <v>52</v>
      </c>
      <c r="AB7751" s="6">
        <v>1100018971</v>
      </c>
      <c r="AC7751" t="s">
        <v>18537</v>
      </c>
      <c r="AD7751" t="s">
        <v>60</v>
      </c>
      <c r="AE7751" t="s">
        <v>55</v>
      </c>
      <c r="AJ7751" t="s">
        <v>79</v>
      </c>
      <c r="AN7751">
        <v>0.11</v>
      </c>
      <c r="AO7751" s="9">
        <v>1</v>
      </c>
      <c r="AP7751" s="9">
        <v>1000</v>
      </c>
    </row>
    <row r="7752" spans="1:42" x14ac:dyDescent="0.3">
      <c r="A7752" s="4" t="s">
        <v>18538</v>
      </c>
      <c r="C7752" s="1">
        <v>44562</v>
      </c>
      <c r="D7752" t="s">
        <v>48</v>
      </c>
      <c r="E7752" s="8" t="s">
        <v>49</v>
      </c>
      <c r="F7752" s="8" t="s">
        <v>26419</v>
      </c>
      <c r="G7752" s="8" t="s">
        <v>50</v>
      </c>
      <c r="J7752" s="8" t="s">
        <v>50</v>
      </c>
      <c r="L7752" s="8">
        <v>120002510</v>
      </c>
      <c r="M7752" s="9"/>
      <c r="N7752" t="s">
        <v>115</v>
      </c>
      <c r="Q7752" s="8" t="s">
        <v>52</v>
      </c>
      <c r="AB7752" s="6">
        <v>1110048948</v>
      </c>
      <c r="AC7752" t="s">
        <v>18539</v>
      </c>
      <c r="AD7752" t="s">
        <v>102</v>
      </c>
      <c r="AE7752" t="s">
        <v>55</v>
      </c>
      <c r="AJ7752" t="s">
        <v>103</v>
      </c>
      <c r="AN7752">
        <v>22.61</v>
      </c>
      <c r="AO7752" s="9">
        <v>1</v>
      </c>
      <c r="AP7752" s="9">
        <v>1000</v>
      </c>
    </row>
    <row r="7753" spans="1:42" x14ac:dyDescent="0.3">
      <c r="A7753" s="4" t="s">
        <v>18540</v>
      </c>
      <c r="C7753" s="1">
        <v>44562</v>
      </c>
      <c r="D7753" t="s">
        <v>48</v>
      </c>
      <c r="E7753" s="8" t="s">
        <v>49</v>
      </c>
      <c r="F7753" s="8" t="s">
        <v>26419</v>
      </c>
      <c r="G7753" s="8" t="s">
        <v>50</v>
      </c>
      <c r="J7753" s="8" t="s">
        <v>50</v>
      </c>
      <c r="L7753" s="8">
        <v>110001076</v>
      </c>
      <c r="M7753" s="9"/>
      <c r="Q7753" s="8" t="s">
        <v>52</v>
      </c>
      <c r="AB7753" s="6">
        <v>1100018420</v>
      </c>
      <c r="AC7753" t="s">
        <v>18541</v>
      </c>
      <c r="AD7753" t="s">
        <v>60</v>
      </c>
      <c r="AE7753" t="s">
        <v>55</v>
      </c>
      <c r="AJ7753" t="s">
        <v>184</v>
      </c>
      <c r="AN7753">
        <v>4.4999999999999998E-2</v>
      </c>
      <c r="AO7753" s="9">
        <v>1</v>
      </c>
      <c r="AP7753" s="9">
        <v>1000</v>
      </c>
    </row>
    <row r="7754" spans="1:42" x14ac:dyDescent="0.3">
      <c r="A7754" s="4" t="s">
        <v>18542</v>
      </c>
      <c r="C7754" s="1">
        <v>44562</v>
      </c>
      <c r="D7754" t="s">
        <v>48</v>
      </c>
      <c r="E7754" s="8" t="s">
        <v>49</v>
      </c>
      <c r="F7754" s="8" t="s">
        <v>26419</v>
      </c>
      <c r="G7754" s="8" t="s">
        <v>50</v>
      </c>
      <c r="J7754" s="8" t="s">
        <v>50</v>
      </c>
      <c r="L7754" s="8">
        <v>110000486</v>
      </c>
      <c r="M7754" s="9"/>
      <c r="N7754" t="s">
        <v>9076</v>
      </c>
      <c r="Q7754" s="8" t="s">
        <v>52</v>
      </c>
      <c r="AB7754" s="6">
        <v>1110022790</v>
      </c>
      <c r="AC7754" t="s">
        <v>18543</v>
      </c>
      <c r="AD7754" t="s">
        <v>60</v>
      </c>
      <c r="AE7754" t="s">
        <v>55</v>
      </c>
      <c r="AJ7754" t="s">
        <v>79</v>
      </c>
      <c r="AN7754">
        <v>67.2</v>
      </c>
      <c r="AO7754" s="9">
        <v>1</v>
      </c>
      <c r="AP7754" s="9">
        <v>1000</v>
      </c>
    </row>
    <row r="7755" spans="1:42" x14ac:dyDescent="0.3">
      <c r="A7755" s="4" t="s">
        <v>12547</v>
      </c>
      <c r="C7755" s="1">
        <v>44562</v>
      </c>
      <c r="D7755" t="s">
        <v>48</v>
      </c>
      <c r="E7755" s="8" t="s">
        <v>49</v>
      </c>
      <c r="F7755" s="8" t="s">
        <v>26419</v>
      </c>
      <c r="G7755" s="8" t="s">
        <v>50</v>
      </c>
      <c r="J7755" s="8" t="s">
        <v>50</v>
      </c>
      <c r="L7755" s="8">
        <v>120000628</v>
      </c>
      <c r="M7755" s="9"/>
      <c r="N7755" t="s">
        <v>3767</v>
      </c>
      <c r="Q7755" s="8" t="s">
        <v>52</v>
      </c>
      <c r="AB7755" s="6">
        <v>3100009193</v>
      </c>
      <c r="AC7755" t="s">
        <v>18544</v>
      </c>
      <c r="AD7755" t="s">
        <v>102</v>
      </c>
      <c r="AE7755" t="s">
        <v>3758</v>
      </c>
      <c r="AJ7755" t="s">
        <v>131</v>
      </c>
      <c r="AN7755">
        <v>1.6E-2</v>
      </c>
      <c r="AO7755" s="9">
        <v>1</v>
      </c>
      <c r="AP7755" s="9">
        <v>1000</v>
      </c>
    </row>
    <row r="7756" spans="1:42" x14ac:dyDescent="0.3">
      <c r="A7756" s="4" t="s">
        <v>18545</v>
      </c>
      <c r="C7756" s="1">
        <v>44562</v>
      </c>
      <c r="D7756" t="s">
        <v>48</v>
      </c>
      <c r="E7756" s="8" t="s">
        <v>49</v>
      </c>
      <c r="F7756" s="8" t="s">
        <v>26419</v>
      </c>
      <c r="G7756" s="8" t="s">
        <v>50</v>
      </c>
      <c r="J7756" s="8" t="s">
        <v>50</v>
      </c>
      <c r="L7756" s="8">
        <v>110001076</v>
      </c>
      <c r="M7756" s="9"/>
      <c r="Q7756" s="8" t="s">
        <v>52</v>
      </c>
      <c r="AB7756" s="6">
        <v>1100018104</v>
      </c>
      <c r="AC7756" t="s">
        <v>18546</v>
      </c>
      <c r="AD7756" t="s">
        <v>60</v>
      </c>
      <c r="AE7756" t="s">
        <v>55</v>
      </c>
      <c r="AJ7756" t="s">
        <v>184</v>
      </c>
      <c r="AN7756">
        <v>0.42699999999999999</v>
      </c>
      <c r="AO7756" s="9">
        <v>1</v>
      </c>
      <c r="AP7756" s="9">
        <v>1000</v>
      </c>
    </row>
    <row r="7757" spans="1:42" x14ac:dyDescent="0.3">
      <c r="A7757" s="4" t="s">
        <v>18547</v>
      </c>
      <c r="C7757" s="1">
        <v>44562</v>
      </c>
      <c r="D7757" t="s">
        <v>48</v>
      </c>
      <c r="E7757" s="8" t="s">
        <v>49</v>
      </c>
      <c r="F7757" s="8" t="s">
        <v>26419</v>
      </c>
      <c r="G7757" s="8" t="s">
        <v>50</v>
      </c>
      <c r="J7757" s="8" t="s">
        <v>50</v>
      </c>
      <c r="L7757" s="8">
        <v>110000355</v>
      </c>
      <c r="M7757" s="9"/>
      <c r="N7757" t="s">
        <v>1120</v>
      </c>
      <c r="Q7757" s="8" t="s">
        <v>52</v>
      </c>
      <c r="AB7757" s="6">
        <v>1100018094</v>
      </c>
      <c r="AC7757" t="s">
        <v>18548</v>
      </c>
      <c r="AD7757" t="s">
        <v>60</v>
      </c>
      <c r="AE7757" t="s">
        <v>55</v>
      </c>
      <c r="AJ7757" t="s">
        <v>56</v>
      </c>
      <c r="AN7757">
        <v>6.2E-2</v>
      </c>
      <c r="AO7757" s="9">
        <v>1</v>
      </c>
      <c r="AP7757" s="9">
        <v>1000</v>
      </c>
    </row>
    <row r="7758" spans="1:42" x14ac:dyDescent="0.3">
      <c r="A7758" s="4" t="s">
        <v>18549</v>
      </c>
      <c r="C7758" s="1">
        <v>44562</v>
      </c>
      <c r="D7758" t="s">
        <v>48</v>
      </c>
      <c r="E7758" s="8" t="s">
        <v>49</v>
      </c>
      <c r="F7758" s="8" t="s">
        <v>26419</v>
      </c>
      <c r="G7758" s="8" t="s">
        <v>50</v>
      </c>
      <c r="J7758" s="8" t="s">
        <v>50</v>
      </c>
      <c r="L7758" s="8">
        <v>110001163</v>
      </c>
      <c r="M7758" s="9"/>
      <c r="N7758" t="s">
        <v>229</v>
      </c>
      <c r="Q7758" s="8" t="s">
        <v>52</v>
      </c>
      <c r="AB7758" s="6">
        <v>1100017994</v>
      </c>
      <c r="AC7758" t="s">
        <v>18550</v>
      </c>
      <c r="AD7758" t="s">
        <v>60</v>
      </c>
      <c r="AE7758" t="s">
        <v>55</v>
      </c>
      <c r="AJ7758" t="s">
        <v>441</v>
      </c>
      <c r="AN7758">
        <v>0.6</v>
      </c>
      <c r="AO7758" s="9">
        <v>1</v>
      </c>
      <c r="AP7758" s="9">
        <v>1000</v>
      </c>
    </row>
    <row r="7759" spans="1:42" x14ac:dyDescent="0.3">
      <c r="A7759" s="4" t="s">
        <v>14088</v>
      </c>
      <c r="C7759" s="1">
        <v>44562</v>
      </c>
      <c r="D7759" t="s">
        <v>48</v>
      </c>
      <c r="E7759" s="8" t="s">
        <v>49</v>
      </c>
      <c r="F7759" s="8" t="s">
        <v>26419</v>
      </c>
      <c r="G7759" s="8" t="s">
        <v>50</v>
      </c>
      <c r="J7759" s="8" t="s">
        <v>50</v>
      </c>
      <c r="L7759" s="8">
        <v>110000355</v>
      </c>
      <c r="M7759" s="9"/>
      <c r="N7759" t="s">
        <v>1120</v>
      </c>
      <c r="Q7759" s="8" t="s">
        <v>52</v>
      </c>
      <c r="AB7759" s="6">
        <v>1100040340</v>
      </c>
      <c r="AC7759" t="s">
        <v>18551</v>
      </c>
      <c r="AD7759" t="s">
        <v>60</v>
      </c>
      <c r="AE7759" t="s">
        <v>55</v>
      </c>
      <c r="AJ7759" t="s">
        <v>56</v>
      </c>
      <c r="AN7759">
        <v>2.343</v>
      </c>
      <c r="AO7759" s="9">
        <v>1</v>
      </c>
      <c r="AP7759" s="9">
        <v>1000</v>
      </c>
    </row>
    <row r="7760" spans="1:42" x14ac:dyDescent="0.3">
      <c r="A7760" s="4" t="s">
        <v>18552</v>
      </c>
      <c r="C7760" s="1">
        <v>44562</v>
      </c>
      <c r="D7760" t="s">
        <v>48</v>
      </c>
      <c r="E7760" s="8" t="s">
        <v>49</v>
      </c>
      <c r="F7760" s="8" t="s">
        <v>26419</v>
      </c>
      <c r="G7760" s="8" t="s">
        <v>50</v>
      </c>
      <c r="J7760" s="8" t="s">
        <v>50</v>
      </c>
      <c r="L7760" s="8">
        <v>110000019</v>
      </c>
      <c r="M7760" s="9"/>
      <c r="N7760" t="s">
        <v>778</v>
      </c>
      <c r="Q7760" s="8" t="s">
        <v>52</v>
      </c>
      <c r="AB7760" s="6">
        <v>1100035354</v>
      </c>
      <c r="AC7760" t="s">
        <v>18553</v>
      </c>
      <c r="AD7760" t="s">
        <v>60</v>
      </c>
      <c r="AE7760" t="s">
        <v>55</v>
      </c>
      <c r="AJ7760" t="s">
        <v>441</v>
      </c>
      <c r="AN7760">
        <v>1.34</v>
      </c>
      <c r="AO7760" s="9">
        <v>1</v>
      </c>
      <c r="AP7760" s="9">
        <v>1000</v>
      </c>
    </row>
    <row r="7761" spans="1:42" x14ac:dyDescent="0.3">
      <c r="A7761" s="4" t="s">
        <v>18554</v>
      </c>
      <c r="C7761" s="1">
        <v>44562</v>
      </c>
      <c r="D7761" t="s">
        <v>48</v>
      </c>
      <c r="E7761" s="8" t="s">
        <v>49</v>
      </c>
      <c r="F7761" s="8" t="s">
        <v>26419</v>
      </c>
      <c r="G7761" s="8" t="s">
        <v>50</v>
      </c>
      <c r="J7761" s="8" t="s">
        <v>50</v>
      </c>
      <c r="L7761" s="8">
        <v>110001076</v>
      </c>
      <c r="M7761" s="9"/>
      <c r="Q7761" s="8" t="s">
        <v>52</v>
      </c>
      <c r="AB7761" s="6">
        <v>1100017883</v>
      </c>
      <c r="AC7761" t="s">
        <v>18555</v>
      </c>
      <c r="AD7761" t="s">
        <v>60</v>
      </c>
      <c r="AE7761" t="s">
        <v>55</v>
      </c>
      <c r="AJ7761" t="s">
        <v>184</v>
      </c>
      <c r="AN7761">
        <v>0.28399999999999997</v>
      </c>
      <c r="AO7761" s="9">
        <v>1</v>
      </c>
      <c r="AP7761" s="9">
        <v>1000</v>
      </c>
    </row>
    <row r="7762" spans="1:42" x14ac:dyDescent="0.3">
      <c r="A7762" s="4" t="s">
        <v>18556</v>
      </c>
      <c r="C7762" s="1">
        <v>44562</v>
      </c>
      <c r="D7762" t="s">
        <v>48</v>
      </c>
      <c r="E7762" s="8" t="s">
        <v>49</v>
      </c>
      <c r="F7762" s="8" t="s">
        <v>26419</v>
      </c>
      <c r="G7762" s="8" t="s">
        <v>50</v>
      </c>
      <c r="J7762" s="8" t="s">
        <v>50</v>
      </c>
      <c r="L7762" s="8">
        <v>110000262</v>
      </c>
      <c r="M7762" s="9"/>
      <c r="N7762" t="s">
        <v>63</v>
      </c>
      <c r="Q7762" s="8" t="s">
        <v>52</v>
      </c>
      <c r="AB7762" s="6">
        <v>1100017823</v>
      </c>
      <c r="AC7762" t="s">
        <v>18557</v>
      </c>
      <c r="AD7762" t="s">
        <v>60</v>
      </c>
      <c r="AE7762" t="s">
        <v>55</v>
      </c>
      <c r="AJ7762" t="s">
        <v>56</v>
      </c>
      <c r="AN7762">
        <v>0.42799999999999999</v>
      </c>
      <c r="AO7762" s="9">
        <v>1</v>
      </c>
      <c r="AP7762" s="9">
        <v>1000</v>
      </c>
    </row>
    <row r="7763" spans="1:42" x14ac:dyDescent="0.3">
      <c r="A7763" s="4" t="s">
        <v>18558</v>
      </c>
      <c r="C7763" s="1">
        <v>44562</v>
      </c>
      <c r="D7763" t="s">
        <v>48</v>
      </c>
      <c r="E7763" s="8" t="s">
        <v>49</v>
      </c>
      <c r="F7763" s="8" t="s">
        <v>26419</v>
      </c>
      <c r="G7763" s="8" t="s">
        <v>50</v>
      </c>
      <c r="J7763" s="8" t="s">
        <v>50</v>
      </c>
      <c r="L7763" s="8">
        <v>110000525</v>
      </c>
      <c r="M7763" s="9"/>
      <c r="N7763" t="s">
        <v>306</v>
      </c>
      <c r="Q7763" s="8" t="s">
        <v>52</v>
      </c>
      <c r="AB7763" s="6">
        <v>1100017556</v>
      </c>
      <c r="AC7763" t="s">
        <v>18559</v>
      </c>
      <c r="AD7763" t="s">
        <v>60</v>
      </c>
      <c r="AE7763" t="s">
        <v>55</v>
      </c>
      <c r="AJ7763" t="s">
        <v>61</v>
      </c>
      <c r="AN7763">
        <v>0.308</v>
      </c>
      <c r="AO7763" s="9">
        <v>1</v>
      </c>
      <c r="AP7763" s="9">
        <v>1000</v>
      </c>
    </row>
    <row r="7764" spans="1:42" x14ac:dyDescent="0.3">
      <c r="A7764" s="4" t="s">
        <v>18560</v>
      </c>
      <c r="C7764" s="1">
        <v>44562</v>
      </c>
      <c r="D7764" t="s">
        <v>48</v>
      </c>
      <c r="E7764" s="8" t="s">
        <v>49</v>
      </c>
      <c r="F7764" s="8" t="s">
        <v>26419</v>
      </c>
      <c r="G7764" s="8" t="s">
        <v>50</v>
      </c>
      <c r="J7764" s="8" t="s">
        <v>50</v>
      </c>
      <c r="L7764" s="8">
        <v>110000019</v>
      </c>
      <c r="M7764" s="9"/>
      <c r="N7764" t="s">
        <v>778</v>
      </c>
      <c r="Q7764" s="8" t="s">
        <v>52</v>
      </c>
      <c r="AB7764" s="6">
        <v>1100017214</v>
      </c>
      <c r="AC7764" t="s">
        <v>18561</v>
      </c>
      <c r="AD7764" t="s">
        <v>60</v>
      </c>
      <c r="AE7764" t="s">
        <v>55</v>
      </c>
      <c r="AJ7764" t="s">
        <v>441</v>
      </c>
      <c r="AN7764">
        <v>3.9710000000000001</v>
      </c>
      <c r="AO7764" s="9">
        <v>1</v>
      </c>
      <c r="AP7764" s="9">
        <v>1000</v>
      </c>
    </row>
    <row r="7765" spans="1:42" x14ac:dyDescent="0.3">
      <c r="A7765" s="4" t="s">
        <v>18562</v>
      </c>
      <c r="C7765" s="1">
        <v>44562</v>
      </c>
      <c r="D7765" t="s">
        <v>48</v>
      </c>
      <c r="E7765" s="8" t="s">
        <v>49</v>
      </c>
      <c r="F7765" s="8" t="s">
        <v>26419</v>
      </c>
      <c r="G7765" s="8" t="s">
        <v>50</v>
      </c>
      <c r="J7765" s="8" t="s">
        <v>50</v>
      </c>
      <c r="L7765" s="8">
        <v>110000525</v>
      </c>
      <c r="M7765" s="9"/>
      <c r="N7765" t="s">
        <v>306</v>
      </c>
      <c r="Q7765" s="8" t="s">
        <v>52</v>
      </c>
      <c r="AB7765" s="6">
        <v>1100017167</v>
      </c>
      <c r="AC7765" t="s">
        <v>18563</v>
      </c>
      <c r="AD7765" t="s">
        <v>60</v>
      </c>
      <c r="AE7765" t="s">
        <v>55</v>
      </c>
      <c r="AJ7765" t="s">
        <v>61</v>
      </c>
      <c r="AN7765">
        <v>0.62160000000000004</v>
      </c>
      <c r="AO7765" s="9">
        <v>1</v>
      </c>
      <c r="AP7765" s="9">
        <v>1000</v>
      </c>
    </row>
    <row r="7766" spans="1:42" x14ac:dyDescent="0.3">
      <c r="A7766" s="4" t="s">
        <v>18564</v>
      </c>
      <c r="C7766" s="1">
        <v>44562</v>
      </c>
      <c r="D7766" t="s">
        <v>48</v>
      </c>
      <c r="E7766" s="8" t="s">
        <v>49</v>
      </c>
      <c r="F7766" s="8" t="s">
        <v>26419</v>
      </c>
      <c r="G7766" s="8" t="s">
        <v>50</v>
      </c>
      <c r="J7766" s="8" t="s">
        <v>50</v>
      </c>
      <c r="L7766" s="8">
        <v>110000525</v>
      </c>
      <c r="M7766" s="9"/>
      <c r="N7766" t="s">
        <v>306</v>
      </c>
      <c r="Q7766" s="8" t="s">
        <v>52</v>
      </c>
      <c r="AB7766" s="6">
        <v>1100017162</v>
      </c>
      <c r="AC7766" t="s">
        <v>18565</v>
      </c>
      <c r="AD7766" t="s">
        <v>60</v>
      </c>
      <c r="AE7766" t="s">
        <v>55</v>
      </c>
      <c r="AJ7766" t="s">
        <v>61</v>
      </c>
      <c r="AN7766">
        <v>0.2109</v>
      </c>
      <c r="AO7766" s="9">
        <v>1</v>
      </c>
      <c r="AP7766" s="9">
        <v>1000</v>
      </c>
    </row>
    <row r="7767" spans="1:42" x14ac:dyDescent="0.3">
      <c r="A7767" s="4" t="s">
        <v>18566</v>
      </c>
      <c r="C7767" s="1">
        <v>44562</v>
      </c>
      <c r="D7767" t="s">
        <v>48</v>
      </c>
      <c r="E7767" s="8" t="s">
        <v>49</v>
      </c>
      <c r="F7767" s="8" t="s">
        <v>26419</v>
      </c>
      <c r="G7767" s="8" t="s">
        <v>50</v>
      </c>
      <c r="J7767" s="8" t="s">
        <v>50</v>
      </c>
      <c r="L7767" s="8">
        <v>110000019</v>
      </c>
      <c r="M7767" s="9"/>
      <c r="N7767" t="s">
        <v>778</v>
      </c>
      <c r="Q7767" s="8" t="s">
        <v>52</v>
      </c>
      <c r="AB7767" s="6">
        <v>1100017150</v>
      </c>
      <c r="AC7767" t="s">
        <v>18567</v>
      </c>
      <c r="AD7767" t="s">
        <v>60</v>
      </c>
      <c r="AE7767" t="s">
        <v>55</v>
      </c>
      <c r="AJ7767" t="s">
        <v>441</v>
      </c>
      <c r="AN7767">
        <v>0.186</v>
      </c>
      <c r="AO7767" s="9">
        <v>1</v>
      </c>
      <c r="AP7767" s="9">
        <v>1000</v>
      </c>
    </row>
    <row r="7768" spans="1:42" x14ac:dyDescent="0.3">
      <c r="A7768" s="4" t="s">
        <v>18568</v>
      </c>
      <c r="C7768" s="1">
        <v>44562</v>
      </c>
      <c r="D7768" t="s">
        <v>48</v>
      </c>
      <c r="E7768" s="8" t="s">
        <v>49</v>
      </c>
      <c r="F7768" s="8" t="s">
        <v>26419</v>
      </c>
      <c r="G7768" s="8" t="s">
        <v>50</v>
      </c>
      <c r="J7768" s="8" t="s">
        <v>50</v>
      </c>
      <c r="L7768" s="8">
        <v>110000525</v>
      </c>
      <c r="M7768" s="9"/>
      <c r="N7768" t="s">
        <v>306</v>
      </c>
      <c r="Q7768" s="8" t="s">
        <v>52</v>
      </c>
      <c r="AB7768" s="6">
        <v>1100017148</v>
      </c>
      <c r="AC7768" t="s">
        <v>18569</v>
      </c>
      <c r="AD7768" t="s">
        <v>60</v>
      </c>
      <c r="AE7768" t="s">
        <v>55</v>
      </c>
      <c r="AJ7768" t="s">
        <v>61</v>
      </c>
      <c r="AN7768">
        <v>0.2853</v>
      </c>
      <c r="AO7768" s="9">
        <v>1</v>
      </c>
      <c r="AP7768" s="9">
        <v>1000</v>
      </c>
    </row>
    <row r="7769" spans="1:42" x14ac:dyDescent="0.3">
      <c r="A7769" s="4" t="s">
        <v>18570</v>
      </c>
      <c r="C7769" s="1">
        <v>44562</v>
      </c>
      <c r="D7769" t="s">
        <v>48</v>
      </c>
      <c r="E7769" s="8" t="s">
        <v>49</v>
      </c>
      <c r="F7769" s="8" t="s">
        <v>26419</v>
      </c>
      <c r="G7769" s="8" t="s">
        <v>50</v>
      </c>
      <c r="J7769" s="8" t="s">
        <v>50</v>
      </c>
      <c r="L7769" s="8">
        <v>110000525</v>
      </c>
      <c r="M7769" s="9"/>
      <c r="N7769" t="s">
        <v>306</v>
      </c>
      <c r="Q7769" s="8" t="s">
        <v>52</v>
      </c>
      <c r="AB7769" s="6">
        <v>1100017125</v>
      </c>
      <c r="AC7769" t="s">
        <v>18571</v>
      </c>
      <c r="AD7769" t="s">
        <v>60</v>
      </c>
      <c r="AE7769" t="s">
        <v>55</v>
      </c>
      <c r="AJ7769" t="s">
        <v>61</v>
      </c>
      <c r="AN7769">
        <v>0.11899999999999999</v>
      </c>
      <c r="AO7769" s="9">
        <v>1</v>
      </c>
      <c r="AP7769" s="9">
        <v>1000</v>
      </c>
    </row>
    <row r="7770" spans="1:42" x14ac:dyDescent="0.3">
      <c r="A7770" s="4" t="s">
        <v>18572</v>
      </c>
      <c r="C7770" s="1">
        <v>44562</v>
      </c>
      <c r="D7770" t="s">
        <v>48</v>
      </c>
      <c r="E7770" s="8" t="s">
        <v>49</v>
      </c>
      <c r="F7770" s="8" t="s">
        <v>26419</v>
      </c>
      <c r="G7770" s="8" t="s">
        <v>50</v>
      </c>
      <c r="J7770" s="8" t="s">
        <v>50</v>
      </c>
      <c r="L7770" s="8">
        <v>110000878</v>
      </c>
      <c r="M7770" s="9"/>
      <c r="N7770" t="s">
        <v>1581</v>
      </c>
      <c r="Q7770" s="8" t="s">
        <v>52</v>
      </c>
      <c r="AB7770" s="6">
        <v>1100017115</v>
      </c>
      <c r="AC7770" t="s">
        <v>18573</v>
      </c>
      <c r="AD7770" t="s">
        <v>60</v>
      </c>
      <c r="AE7770" t="s">
        <v>55</v>
      </c>
      <c r="AJ7770" t="s">
        <v>56</v>
      </c>
      <c r="AN7770">
        <v>0.13175999999999999</v>
      </c>
      <c r="AO7770" s="9">
        <v>1</v>
      </c>
      <c r="AP7770" s="9">
        <v>1000</v>
      </c>
    </row>
    <row r="7771" spans="1:42" x14ac:dyDescent="0.3">
      <c r="A7771" s="4" t="s">
        <v>18574</v>
      </c>
      <c r="C7771" s="1">
        <v>44562</v>
      </c>
      <c r="D7771" t="s">
        <v>48</v>
      </c>
      <c r="E7771" s="8" t="s">
        <v>49</v>
      </c>
      <c r="F7771" s="8" t="s">
        <v>26419</v>
      </c>
      <c r="G7771" s="8" t="s">
        <v>50</v>
      </c>
      <c r="J7771" s="8" t="s">
        <v>50</v>
      </c>
      <c r="L7771" s="8">
        <v>110000525</v>
      </c>
      <c r="M7771" s="9"/>
      <c r="N7771" t="s">
        <v>306</v>
      </c>
      <c r="Q7771" s="8" t="s">
        <v>52</v>
      </c>
      <c r="AB7771" s="6">
        <v>1100017045</v>
      </c>
      <c r="AC7771" t="s">
        <v>18575</v>
      </c>
      <c r="AD7771" t="s">
        <v>60</v>
      </c>
      <c r="AE7771" t="s">
        <v>55</v>
      </c>
      <c r="AJ7771" t="s">
        <v>61</v>
      </c>
      <c r="AN7771">
        <v>1.6279999999999999</v>
      </c>
      <c r="AO7771" s="9">
        <v>1</v>
      </c>
      <c r="AP7771" s="9">
        <v>1000</v>
      </c>
    </row>
    <row r="7772" spans="1:42" x14ac:dyDescent="0.3">
      <c r="A7772" s="4" t="s">
        <v>18576</v>
      </c>
      <c r="C7772" s="1">
        <v>44562</v>
      </c>
      <c r="D7772" t="s">
        <v>48</v>
      </c>
      <c r="E7772" s="8" t="s">
        <v>49</v>
      </c>
      <c r="F7772" s="8" t="s">
        <v>26419</v>
      </c>
      <c r="G7772" s="8" t="s">
        <v>50</v>
      </c>
      <c r="J7772" s="8" t="s">
        <v>50</v>
      </c>
      <c r="L7772" s="8">
        <v>110000262</v>
      </c>
      <c r="M7772" s="9"/>
      <c r="N7772" t="s">
        <v>63</v>
      </c>
      <c r="Q7772" s="8" t="s">
        <v>52</v>
      </c>
      <c r="AB7772" s="6">
        <v>1100016952</v>
      </c>
      <c r="AC7772" t="s">
        <v>18577</v>
      </c>
      <c r="AD7772" t="s">
        <v>60</v>
      </c>
      <c r="AE7772" t="s">
        <v>55</v>
      </c>
      <c r="AJ7772" t="s">
        <v>56</v>
      </c>
      <c r="AN7772">
        <v>0.19500000000000001</v>
      </c>
      <c r="AO7772" s="9">
        <v>1</v>
      </c>
      <c r="AP7772" s="9">
        <v>1000</v>
      </c>
    </row>
    <row r="7773" spans="1:42" x14ac:dyDescent="0.3">
      <c r="A7773" s="4" t="s">
        <v>8530</v>
      </c>
      <c r="C7773" s="1">
        <v>44562</v>
      </c>
      <c r="D7773" t="s">
        <v>48</v>
      </c>
      <c r="E7773" s="8" t="s">
        <v>49</v>
      </c>
      <c r="F7773" s="8" t="s">
        <v>26419</v>
      </c>
      <c r="G7773" s="8" t="s">
        <v>50</v>
      </c>
      <c r="J7773" s="8" t="s">
        <v>50</v>
      </c>
      <c r="L7773" s="8">
        <v>110000681</v>
      </c>
      <c r="M7773" s="9"/>
      <c r="N7773" t="s">
        <v>105</v>
      </c>
      <c r="Q7773" s="8" t="s">
        <v>52</v>
      </c>
      <c r="AB7773" s="6">
        <v>1100016916</v>
      </c>
      <c r="AC7773" t="s">
        <v>18578</v>
      </c>
      <c r="AD7773" t="s">
        <v>60</v>
      </c>
      <c r="AE7773" t="s">
        <v>55</v>
      </c>
      <c r="AJ7773" t="s">
        <v>56</v>
      </c>
      <c r="AN7773">
        <v>3.5000000000000003E-2</v>
      </c>
      <c r="AO7773" s="9">
        <v>1</v>
      </c>
      <c r="AP7773" s="9">
        <v>1000</v>
      </c>
    </row>
    <row r="7774" spans="1:42" x14ac:dyDescent="0.3">
      <c r="A7774" s="4" t="s">
        <v>18579</v>
      </c>
      <c r="C7774" s="1">
        <v>44562</v>
      </c>
      <c r="D7774" t="s">
        <v>48</v>
      </c>
      <c r="E7774" s="8" t="s">
        <v>49</v>
      </c>
      <c r="F7774" s="8" t="s">
        <v>26419</v>
      </c>
      <c r="G7774" s="8" t="s">
        <v>50</v>
      </c>
      <c r="J7774" s="8" t="s">
        <v>50</v>
      </c>
      <c r="L7774" s="8">
        <v>110001076</v>
      </c>
      <c r="M7774" s="9"/>
      <c r="Q7774" s="8" t="s">
        <v>52</v>
      </c>
      <c r="AB7774" s="6">
        <v>1110014829</v>
      </c>
      <c r="AC7774" t="s">
        <v>18580</v>
      </c>
      <c r="AD7774" t="s">
        <v>60</v>
      </c>
      <c r="AE7774" t="s">
        <v>55</v>
      </c>
      <c r="AJ7774" t="s">
        <v>184</v>
      </c>
      <c r="AN7774">
        <v>0.36919999999999997</v>
      </c>
      <c r="AO7774" s="9">
        <v>1</v>
      </c>
      <c r="AP7774" s="9">
        <v>1000</v>
      </c>
    </row>
    <row r="7775" spans="1:42" x14ac:dyDescent="0.3">
      <c r="A7775" s="4" t="s">
        <v>18581</v>
      </c>
      <c r="C7775" s="1">
        <v>44562</v>
      </c>
      <c r="D7775" t="s">
        <v>48</v>
      </c>
      <c r="E7775" s="8" t="s">
        <v>49</v>
      </c>
      <c r="F7775" s="8" t="s">
        <v>26419</v>
      </c>
      <c r="G7775" s="8" t="s">
        <v>50</v>
      </c>
      <c r="J7775" s="8" t="s">
        <v>50</v>
      </c>
      <c r="L7775" s="8">
        <v>110001076</v>
      </c>
      <c r="M7775" s="9"/>
      <c r="Q7775" s="8" t="s">
        <v>52</v>
      </c>
      <c r="AB7775" s="6">
        <v>1100016626</v>
      </c>
      <c r="AC7775" t="s">
        <v>18582</v>
      </c>
      <c r="AD7775" t="s">
        <v>60</v>
      </c>
      <c r="AE7775" t="s">
        <v>55</v>
      </c>
      <c r="AJ7775" t="s">
        <v>184</v>
      </c>
      <c r="AN7775">
        <v>0.79</v>
      </c>
      <c r="AO7775" s="9">
        <v>1</v>
      </c>
      <c r="AP7775" s="9">
        <v>1000</v>
      </c>
    </row>
    <row r="7776" spans="1:42" x14ac:dyDescent="0.3">
      <c r="A7776" s="4" t="s">
        <v>8611</v>
      </c>
      <c r="C7776" s="1">
        <v>44562</v>
      </c>
      <c r="D7776" t="s">
        <v>48</v>
      </c>
      <c r="E7776" s="8" t="s">
        <v>49</v>
      </c>
      <c r="F7776" s="8" t="s">
        <v>26419</v>
      </c>
      <c r="G7776" s="8" t="s">
        <v>50</v>
      </c>
      <c r="J7776" s="8" t="s">
        <v>50</v>
      </c>
      <c r="L7776" s="8">
        <v>110001076</v>
      </c>
      <c r="M7776" s="9"/>
      <c r="Q7776" s="8" t="s">
        <v>52</v>
      </c>
      <c r="AB7776" s="6">
        <v>1110021662</v>
      </c>
      <c r="AC7776" t="s">
        <v>18583</v>
      </c>
      <c r="AD7776" t="s">
        <v>60</v>
      </c>
      <c r="AE7776" t="s">
        <v>55</v>
      </c>
      <c r="AJ7776" t="s">
        <v>184</v>
      </c>
      <c r="AN7776">
        <v>0.28199999999999997</v>
      </c>
      <c r="AO7776" s="9">
        <v>1</v>
      </c>
      <c r="AP7776" s="9">
        <v>1000</v>
      </c>
    </row>
    <row r="7777" spans="1:42" x14ac:dyDescent="0.3">
      <c r="A7777" s="4" t="s">
        <v>9124</v>
      </c>
      <c r="C7777" s="1">
        <v>44562</v>
      </c>
      <c r="D7777" t="s">
        <v>48</v>
      </c>
      <c r="E7777" s="8" t="s">
        <v>49</v>
      </c>
      <c r="F7777" s="8" t="s">
        <v>26419</v>
      </c>
      <c r="G7777" s="8" t="s">
        <v>50</v>
      </c>
      <c r="J7777" s="8" t="s">
        <v>50</v>
      </c>
      <c r="L7777" s="8">
        <v>110000838</v>
      </c>
      <c r="M7777" s="9"/>
      <c r="N7777" t="s">
        <v>1499</v>
      </c>
      <c r="Q7777" s="8" t="s">
        <v>52</v>
      </c>
      <c r="AB7777" s="6">
        <v>1100063382</v>
      </c>
      <c r="AC7777" t="s">
        <v>18584</v>
      </c>
      <c r="AD7777" t="s">
        <v>60</v>
      </c>
      <c r="AE7777" t="s">
        <v>55</v>
      </c>
      <c r="AJ7777" t="s">
        <v>79</v>
      </c>
      <c r="AN7777">
        <v>0.115</v>
      </c>
      <c r="AO7777" s="9">
        <v>1</v>
      </c>
      <c r="AP7777" s="9">
        <v>1000</v>
      </c>
    </row>
    <row r="7778" spans="1:42" x14ac:dyDescent="0.3">
      <c r="A7778" s="4" t="s">
        <v>18585</v>
      </c>
      <c r="C7778" s="1">
        <v>44562</v>
      </c>
      <c r="D7778" t="s">
        <v>48</v>
      </c>
      <c r="E7778" s="8" t="s">
        <v>49</v>
      </c>
      <c r="F7778" s="8" t="s">
        <v>26419</v>
      </c>
      <c r="G7778" s="8" t="s">
        <v>50</v>
      </c>
      <c r="J7778" s="8" t="s">
        <v>50</v>
      </c>
      <c r="L7778" s="8">
        <v>110000262</v>
      </c>
      <c r="M7778" s="9"/>
      <c r="N7778" t="s">
        <v>63</v>
      </c>
      <c r="Q7778" s="8" t="s">
        <v>52</v>
      </c>
      <c r="AB7778" s="6">
        <v>1100016537</v>
      </c>
      <c r="AC7778" t="s">
        <v>18586</v>
      </c>
      <c r="AD7778" t="s">
        <v>60</v>
      </c>
      <c r="AE7778" t="s">
        <v>55</v>
      </c>
      <c r="AJ7778" t="s">
        <v>56</v>
      </c>
      <c r="AN7778">
        <v>7.2999999999999995E-2</v>
      </c>
      <c r="AO7778" s="9">
        <v>1</v>
      </c>
      <c r="AP7778" s="9">
        <v>1000</v>
      </c>
    </row>
    <row r="7779" spans="1:42" x14ac:dyDescent="0.3">
      <c r="A7779" s="4" t="s">
        <v>18587</v>
      </c>
      <c r="C7779" s="1">
        <v>44562</v>
      </c>
      <c r="D7779" t="s">
        <v>48</v>
      </c>
      <c r="E7779" s="8" t="s">
        <v>49</v>
      </c>
      <c r="F7779" s="8" t="s">
        <v>26419</v>
      </c>
      <c r="G7779" s="8" t="s">
        <v>50</v>
      </c>
      <c r="J7779" s="8" t="s">
        <v>50</v>
      </c>
      <c r="L7779" s="8">
        <v>110000415</v>
      </c>
      <c r="M7779" s="9"/>
      <c r="N7779" t="s">
        <v>407</v>
      </c>
      <c r="Q7779" s="8" t="s">
        <v>52</v>
      </c>
      <c r="AB7779" s="6" t="s">
        <v>18588</v>
      </c>
      <c r="AC7779" t="s">
        <v>18589</v>
      </c>
      <c r="AD7779" t="s">
        <v>60</v>
      </c>
      <c r="AE7779" t="s">
        <v>55</v>
      </c>
      <c r="AJ7779" t="s">
        <v>79</v>
      </c>
      <c r="AN7779">
        <v>1.5699999999999999E-2</v>
      </c>
      <c r="AO7779" s="9">
        <v>1</v>
      </c>
      <c r="AP7779" s="9">
        <v>1000</v>
      </c>
    </row>
    <row r="7780" spans="1:42" x14ac:dyDescent="0.3">
      <c r="A7780" s="4" t="s">
        <v>2014</v>
      </c>
      <c r="C7780" s="1">
        <v>44562</v>
      </c>
      <c r="D7780" t="s">
        <v>48</v>
      </c>
      <c r="E7780" s="8" t="s">
        <v>49</v>
      </c>
      <c r="F7780" s="8" t="s">
        <v>26419</v>
      </c>
      <c r="G7780" s="8" t="s">
        <v>50</v>
      </c>
      <c r="J7780" s="8" t="s">
        <v>50</v>
      </c>
      <c r="L7780" s="8">
        <v>110001076</v>
      </c>
      <c r="M7780" s="9"/>
      <c r="Q7780" s="8" t="s">
        <v>52</v>
      </c>
      <c r="AB7780" s="6">
        <v>1100016523</v>
      </c>
      <c r="AC7780" t="s">
        <v>18590</v>
      </c>
      <c r="AD7780" t="s">
        <v>60</v>
      </c>
      <c r="AE7780" t="s">
        <v>55</v>
      </c>
      <c r="AJ7780" t="s">
        <v>184</v>
      </c>
      <c r="AN7780">
        <v>0.12</v>
      </c>
      <c r="AO7780" s="9">
        <v>1</v>
      </c>
      <c r="AP7780" s="9">
        <v>1000</v>
      </c>
    </row>
    <row r="7781" spans="1:42" x14ac:dyDescent="0.3">
      <c r="A7781" s="4" t="s">
        <v>8284</v>
      </c>
      <c r="C7781" s="1">
        <v>44562</v>
      </c>
      <c r="D7781" t="s">
        <v>48</v>
      </c>
      <c r="E7781" s="8" t="s">
        <v>49</v>
      </c>
      <c r="F7781" s="8" t="s">
        <v>26419</v>
      </c>
      <c r="G7781" s="8" t="s">
        <v>50</v>
      </c>
      <c r="J7781" s="8" t="s">
        <v>50</v>
      </c>
      <c r="L7781" s="8">
        <v>110000592</v>
      </c>
      <c r="M7781" s="9"/>
      <c r="Q7781" s="8" t="s">
        <v>52</v>
      </c>
      <c r="AB7781" s="6" t="s">
        <v>18591</v>
      </c>
      <c r="AC7781" t="s">
        <v>18592</v>
      </c>
      <c r="AD7781" t="s">
        <v>60</v>
      </c>
      <c r="AE7781" t="s">
        <v>55</v>
      </c>
      <c r="AJ7781" t="s">
        <v>61</v>
      </c>
      <c r="AN7781">
        <v>8.9999999999999993E-3</v>
      </c>
      <c r="AO7781" s="9">
        <v>1</v>
      </c>
      <c r="AP7781" s="9">
        <v>1000</v>
      </c>
    </row>
    <row r="7782" spans="1:42" x14ac:dyDescent="0.3">
      <c r="A7782" s="4" t="s">
        <v>18593</v>
      </c>
      <c r="C7782" s="1">
        <v>44562</v>
      </c>
      <c r="D7782" t="s">
        <v>48</v>
      </c>
      <c r="E7782" s="8" t="s">
        <v>49</v>
      </c>
      <c r="F7782" s="8" t="s">
        <v>26419</v>
      </c>
      <c r="G7782" s="8" t="s">
        <v>50</v>
      </c>
      <c r="J7782" s="8" t="s">
        <v>50</v>
      </c>
      <c r="L7782" s="8">
        <v>110001076</v>
      </c>
      <c r="M7782" s="9"/>
      <c r="Q7782" s="8" t="s">
        <v>52</v>
      </c>
      <c r="AB7782" s="6" t="s">
        <v>18594</v>
      </c>
      <c r="AC7782" t="s">
        <v>18595</v>
      </c>
      <c r="AD7782" t="s">
        <v>60</v>
      </c>
      <c r="AE7782" t="s">
        <v>55</v>
      </c>
      <c r="AJ7782" t="s">
        <v>184</v>
      </c>
      <c r="AN7782">
        <v>11</v>
      </c>
      <c r="AO7782" s="9">
        <v>1</v>
      </c>
      <c r="AP7782" s="9">
        <v>1000</v>
      </c>
    </row>
    <row r="7783" spans="1:42" x14ac:dyDescent="0.3">
      <c r="A7783" s="4" t="s">
        <v>18596</v>
      </c>
      <c r="C7783" s="1">
        <v>44562</v>
      </c>
      <c r="D7783" t="s">
        <v>48</v>
      </c>
      <c r="E7783" s="8" t="s">
        <v>49</v>
      </c>
      <c r="F7783" s="8" t="s">
        <v>26419</v>
      </c>
      <c r="G7783" s="8" t="s">
        <v>50</v>
      </c>
      <c r="J7783" s="8" t="s">
        <v>50</v>
      </c>
      <c r="L7783" s="8">
        <v>110000217</v>
      </c>
      <c r="M7783" s="9"/>
      <c r="N7783" t="s">
        <v>486</v>
      </c>
      <c r="Q7783" s="8" t="s">
        <v>52</v>
      </c>
      <c r="AB7783" s="6">
        <v>1100016224</v>
      </c>
      <c r="AC7783" t="s">
        <v>18597</v>
      </c>
      <c r="AD7783" t="s">
        <v>54</v>
      </c>
      <c r="AE7783" t="s">
        <v>55</v>
      </c>
      <c r="AJ7783" t="s">
        <v>56</v>
      </c>
      <c r="AN7783">
        <v>2.0000000000000002E-5</v>
      </c>
      <c r="AO7783" s="9">
        <v>1</v>
      </c>
      <c r="AP7783" s="9">
        <v>1000</v>
      </c>
    </row>
    <row r="7784" spans="1:42" x14ac:dyDescent="0.3">
      <c r="A7784" s="4" t="s">
        <v>18598</v>
      </c>
      <c r="C7784" s="1">
        <v>44562</v>
      </c>
      <c r="D7784" t="s">
        <v>48</v>
      </c>
      <c r="E7784" s="8" t="s">
        <v>49</v>
      </c>
      <c r="F7784" s="8" t="s">
        <v>26419</v>
      </c>
      <c r="G7784" s="8" t="s">
        <v>50</v>
      </c>
      <c r="J7784" s="8" t="s">
        <v>50</v>
      </c>
      <c r="L7784" s="8">
        <v>110001076</v>
      </c>
      <c r="M7784" s="9"/>
      <c r="Q7784" s="8" t="s">
        <v>52</v>
      </c>
      <c r="AB7784" s="6">
        <v>1110026511</v>
      </c>
      <c r="AC7784" t="s">
        <v>18599</v>
      </c>
      <c r="AD7784" t="s">
        <v>60</v>
      </c>
      <c r="AE7784" t="s">
        <v>55</v>
      </c>
      <c r="AJ7784" t="s">
        <v>184</v>
      </c>
      <c r="AN7784">
        <v>0.42399999999999999</v>
      </c>
      <c r="AO7784" s="9">
        <v>1</v>
      </c>
      <c r="AP7784" s="9">
        <v>1000</v>
      </c>
    </row>
    <row r="7785" spans="1:42" x14ac:dyDescent="0.3">
      <c r="A7785" s="4" t="s">
        <v>18600</v>
      </c>
      <c r="C7785" s="1">
        <v>44562</v>
      </c>
      <c r="D7785" t="s">
        <v>48</v>
      </c>
      <c r="E7785" s="8" t="s">
        <v>49</v>
      </c>
      <c r="F7785" s="8" t="s">
        <v>26419</v>
      </c>
      <c r="G7785" s="8" t="s">
        <v>50</v>
      </c>
      <c r="J7785" s="8" t="s">
        <v>50</v>
      </c>
      <c r="L7785" s="8">
        <v>110000925</v>
      </c>
      <c r="M7785" s="9"/>
      <c r="N7785" t="s">
        <v>1978</v>
      </c>
      <c r="Q7785" s="8" t="s">
        <v>52</v>
      </c>
      <c r="AB7785" s="6">
        <v>1100016022</v>
      </c>
      <c r="AC7785" t="s">
        <v>18601</v>
      </c>
      <c r="AD7785" t="s">
        <v>60</v>
      </c>
      <c r="AE7785" t="s">
        <v>55</v>
      </c>
      <c r="AJ7785" t="s">
        <v>61</v>
      </c>
      <c r="AN7785">
        <v>9.4999999999999998E-3</v>
      </c>
      <c r="AO7785" s="9">
        <v>1</v>
      </c>
      <c r="AP7785" s="9">
        <v>1000</v>
      </c>
    </row>
    <row r="7786" spans="1:42" x14ac:dyDescent="0.3">
      <c r="A7786" s="4" t="s">
        <v>18602</v>
      </c>
      <c r="C7786" s="1">
        <v>44562</v>
      </c>
      <c r="D7786" t="s">
        <v>48</v>
      </c>
      <c r="E7786" s="8" t="s">
        <v>49</v>
      </c>
      <c r="F7786" s="8" t="s">
        <v>26419</v>
      </c>
      <c r="G7786" s="8" t="s">
        <v>50</v>
      </c>
      <c r="J7786" s="8" t="s">
        <v>50</v>
      </c>
      <c r="L7786" s="8">
        <v>110000925</v>
      </c>
      <c r="M7786" s="9"/>
      <c r="N7786" t="s">
        <v>1978</v>
      </c>
      <c r="Q7786" s="8" t="s">
        <v>52</v>
      </c>
      <c r="AB7786" s="6">
        <v>1100016005</v>
      </c>
      <c r="AC7786" t="s">
        <v>18603</v>
      </c>
      <c r="AD7786" t="s">
        <v>60</v>
      </c>
      <c r="AE7786" t="s">
        <v>55</v>
      </c>
      <c r="AJ7786" t="s">
        <v>61</v>
      </c>
      <c r="AN7786">
        <v>1.0999999999999999E-2</v>
      </c>
      <c r="AO7786" s="9">
        <v>1</v>
      </c>
      <c r="AP7786" s="9">
        <v>1000</v>
      </c>
    </row>
    <row r="7787" spans="1:42" x14ac:dyDescent="0.3">
      <c r="A7787" s="4" t="s">
        <v>18604</v>
      </c>
      <c r="C7787" s="1">
        <v>44562</v>
      </c>
      <c r="D7787" t="s">
        <v>48</v>
      </c>
      <c r="E7787" s="8" t="s">
        <v>49</v>
      </c>
      <c r="F7787" s="8" t="s">
        <v>26419</v>
      </c>
      <c r="G7787" s="8" t="s">
        <v>50</v>
      </c>
      <c r="J7787" s="8" t="s">
        <v>50</v>
      </c>
      <c r="L7787" s="8">
        <v>110001076</v>
      </c>
      <c r="M7787" s="9"/>
      <c r="Q7787" s="8" t="s">
        <v>52</v>
      </c>
      <c r="AB7787" s="6">
        <v>1110023227</v>
      </c>
      <c r="AC7787" t="s">
        <v>18605</v>
      </c>
      <c r="AD7787" t="s">
        <v>60</v>
      </c>
      <c r="AE7787" t="s">
        <v>55</v>
      </c>
      <c r="AJ7787" t="s">
        <v>184</v>
      </c>
      <c r="AN7787">
        <v>3.5700000000000003E-2</v>
      </c>
      <c r="AO7787" s="9">
        <v>1</v>
      </c>
      <c r="AP7787" s="9">
        <v>1000</v>
      </c>
    </row>
    <row r="7788" spans="1:42" x14ac:dyDescent="0.3">
      <c r="A7788" s="4" t="s">
        <v>18606</v>
      </c>
      <c r="C7788" s="1">
        <v>44562</v>
      </c>
      <c r="D7788" t="s">
        <v>48</v>
      </c>
      <c r="E7788" s="8" t="s">
        <v>49</v>
      </c>
      <c r="F7788" s="8" t="s">
        <v>26419</v>
      </c>
      <c r="G7788" s="8" t="s">
        <v>50</v>
      </c>
      <c r="J7788" s="8" t="s">
        <v>50</v>
      </c>
      <c r="L7788" s="8">
        <v>110000681</v>
      </c>
      <c r="M7788" s="9"/>
      <c r="N7788" t="s">
        <v>105</v>
      </c>
      <c r="Q7788" s="8" t="s">
        <v>52</v>
      </c>
      <c r="AB7788" s="6">
        <v>1100038393</v>
      </c>
      <c r="AC7788" t="s">
        <v>18607</v>
      </c>
      <c r="AD7788" t="s">
        <v>60</v>
      </c>
      <c r="AE7788" t="s">
        <v>55</v>
      </c>
      <c r="AJ7788" t="s">
        <v>56</v>
      </c>
      <c r="AN7788">
        <v>7.0000000000000001E-3</v>
      </c>
      <c r="AO7788" s="9">
        <v>1</v>
      </c>
      <c r="AP7788" s="9">
        <v>1000</v>
      </c>
    </row>
    <row r="7789" spans="1:42" x14ac:dyDescent="0.3">
      <c r="A7789" s="4" t="s">
        <v>18608</v>
      </c>
      <c r="C7789" s="1">
        <v>44562</v>
      </c>
      <c r="D7789" t="s">
        <v>48</v>
      </c>
      <c r="E7789" s="8" t="s">
        <v>49</v>
      </c>
      <c r="F7789" s="8" t="s">
        <v>26419</v>
      </c>
      <c r="G7789" s="8" t="s">
        <v>50</v>
      </c>
      <c r="J7789" s="8" t="s">
        <v>50</v>
      </c>
      <c r="L7789" s="8">
        <v>110000785</v>
      </c>
      <c r="M7789" s="9"/>
      <c r="Q7789" s="8" t="s">
        <v>52</v>
      </c>
      <c r="AB7789" s="6">
        <v>1100015984</v>
      </c>
      <c r="AC7789" t="s">
        <v>18609</v>
      </c>
      <c r="AD7789" t="s">
        <v>60</v>
      </c>
      <c r="AE7789" t="s">
        <v>55</v>
      </c>
      <c r="AJ7789" t="s">
        <v>61</v>
      </c>
      <c r="AN7789">
        <v>2E-3</v>
      </c>
      <c r="AO7789" s="9">
        <v>1</v>
      </c>
      <c r="AP7789" s="9">
        <v>1000</v>
      </c>
    </row>
    <row r="7790" spans="1:42" x14ac:dyDescent="0.3">
      <c r="A7790" s="4" t="s">
        <v>18610</v>
      </c>
      <c r="C7790" s="1">
        <v>44562</v>
      </c>
      <c r="D7790" t="s">
        <v>48</v>
      </c>
      <c r="E7790" s="8" t="s">
        <v>49</v>
      </c>
      <c r="F7790" s="8" t="s">
        <v>26419</v>
      </c>
      <c r="G7790" s="8" t="s">
        <v>50</v>
      </c>
      <c r="J7790" s="8" t="s">
        <v>50</v>
      </c>
      <c r="L7790" s="8">
        <v>120004253</v>
      </c>
      <c r="M7790" s="9"/>
      <c r="N7790" t="s">
        <v>7941</v>
      </c>
      <c r="Q7790" s="8" t="s">
        <v>52</v>
      </c>
      <c r="AB7790" s="6" t="s">
        <v>18611</v>
      </c>
      <c r="AC7790" t="s">
        <v>18612</v>
      </c>
      <c r="AD7790" t="s">
        <v>102</v>
      </c>
      <c r="AE7790" t="s">
        <v>55</v>
      </c>
      <c r="AJ7790" t="s">
        <v>103</v>
      </c>
      <c r="AN7790">
        <v>1E-4</v>
      </c>
      <c r="AO7790" s="9">
        <v>1</v>
      </c>
      <c r="AP7790" s="9">
        <v>1000</v>
      </c>
    </row>
    <row r="7791" spans="1:42" x14ac:dyDescent="0.3">
      <c r="A7791" s="4" t="s">
        <v>18613</v>
      </c>
      <c r="C7791" s="1">
        <v>44562</v>
      </c>
      <c r="D7791" t="s">
        <v>48</v>
      </c>
      <c r="E7791" s="8" t="s">
        <v>49</v>
      </c>
      <c r="F7791" s="8" t="s">
        <v>26419</v>
      </c>
      <c r="G7791" s="8" t="s">
        <v>50</v>
      </c>
      <c r="J7791" s="8" t="s">
        <v>50</v>
      </c>
      <c r="L7791" s="8">
        <v>110000681</v>
      </c>
      <c r="M7791" s="9"/>
      <c r="N7791" t="s">
        <v>105</v>
      </c>
      <c r="Q7791" s="8" t="s">
        <v>52</v>
      </c>
      <c r="AB7791" s="6">
        <v>1100015905</v>
      </c>
      <c r="AC7791" t="s">
        <v>18614</v>
      </c>
      <c r="AD7791" t="s">
        <v>60</v>
      </c>
      <c r="AE7791" t="s">
        <v>55</v>
      </c>
      <c r="AJ7791" t="s">
        <v>56</v>
      </c>
      <c r="AN7791">
        <v>0.48599999999999999</v>
      </c>
      <c r="AO7791" s="9">
        <v>1</v>
      </c>
      <c r="AP7791" s="9">
        <v>1000</v>
      </c>
    </row>
    <row r="7792" spans="1:42" x14ac:dyDescent="0.3">
      <c r="A7792" s="4" t="s">
        <v>18615</v>
      </c>
      <c r="C7792" s="1">
        <v>44562</v>
      </c>
      <c r="D7792" t="s">
        <v>48</v>
      </c>
      <c r="E7792" s="8" t="s">
        <v>49</v>
      </c>
      <c r="F7792" s="8" t="s">
        <v>26419</v>
      </c>
      <c r="G7792" s="8" t="s">
        <v>50</v>
      </c>
      <c r="J7792" s="8" t="s">
        <v>50</v>
      </c>
      <c r="L7792" s="8">
        <v>110000486</v>
      </c>
      <c r="M7792" s="9"/>
      <c r="N7792" t="s">
        <v>9076</v>
      </c>
      <c r="Q7792" s="8" t="s">
        <v>52</v>
      </c>
      <c r="AB7792" s="6">
        <v>1100015873</v>
      </c>
      <c r="AC7792" t="s">
        <v>18616</v>
      </c>
      <c r="AD7792" t="s">
        <v>60</v>
      </c>
      <c r="AE7792" t="s">
        <v>55</v>
      </c>
      <c r="AJ7792" t="s">
        <v>79</v>
      </c>
      <c r="AN7792">
        <v>4.0518000000000001</v>
      </c>
      <c r="AO7792" s="9">
        <v>1</v>
      </c>
      <c r="AP7792" s="9">
        <v>1000</v>
      </c>
    </row>
    <row r="7793" spans="1:42" x14ac:dyDescent="0.3">
      <c r="A7793" s="4" t="s">
        <v>18617</v>
      </c>
      <c r="C7793" s="1">
        <v>44562</v>
      </c>
      <c r="D7793" t="s">
        <v>48</v>
      </c>
      <c r="E7793" s="8" t="s">
        <v>49</v>
      </c>
      <c r="F7793" s="8" t="s">
        <v>26419</v>
      </c>
      <c r="G7793" s="8" t="s">
        <v>50</v>
      </c>
      <c r="J7793" s="8" t="s">
        <v>50</v>
      </c>
      <c r="L7793" s="8">
        <v>110000262</v>
      </c>
      <c r="M7793" s="9"/>
      <c r="N7793" t="s">
        <v>63</v>
      </c>
      <c r="Q7793" s="8" t="s">
        <v>52</v>
      </c>
      <c r="AB7793" s="6">
        <v>1100015664</v>
      </c>
      <c r="AC7793" t="s">
        <v>18618</v>
      </c>
      <c r="AD7793" t="s">
        <v>60</v>
      </c>
      <c r="AE7793" t="s">
        <v>55</v>
      </c>
      <c r="AJ7793" t="s">
        <v>56</v>
      </c>
      <c r="AN7793">
        <v>82</v>
      </c>
      <c r="AO7793" s="9">
        <v>1</v>
      </c>
      <c r="AP7793" s="9">
        <v>1000</v>
      </c>
    </row>
    <row r="7794" spans="1:42" x14ac:dyDescent="0.3">
      <c r="A7794" s="4" t="s">
        <v>11307</v>
      </c>
      <c r="C7794" s="1">
        <v>44562</v>
      </c>
      <c r="D7794" t="s">
        <v>48</v>
      </c>
      <c r="E7794" s="8" t="s">
        <v>49</v>
      </c>
      <c r="F7794" s="8" t="s">
        <v>26419</v>
      </c>
      <c r="G7794" s="8" t="s">
        <v>50</v>
      </c>
      <c r="J7794" s="8" t="s">
        <v>50</v>
      </c>
      <c r="L7794" s="8">
        <v>120000292</v>
      </c>
      <c r="M7794" s="9"/>
      <c r="Q7794" s="8" t="s">
        <v>52</v>
      </c>
      <c r="AB7794" s="6">
        <v>1110047820</v>
      </c>
      <c r="AC7794" t="s">
        <v>18619</v>
      </c>
      <c r="AD7794" t="s">
        <v>102</v>
      </c>
      <c r="AE7794" t="s">
        <v>55</v>
      </c>
      <c r="AJ7794" t="s">
        <v>79</v>
      </c>
      <c r="AN7794">
        <v>1E-4</v>
      </c>
      <c r="AO7794" s="9">
        <v>1</v>
      </c>
      <c r="AP7794" s="9">
        <v>1000</v>
      </c>
    </row>
    <row r="7795" spans="1:42" x14ac:dyDescent="0.3">
      <c r="A7795" s="4" t="s">
        <v>18620</v>
      </c>
      <c r="C7795" s="1">
        <v>44562</v>
      </c>
      <c r="D7795" t="s">
        <v>48</v>
      </c>
      <c r="E7795" s="8" t="s">
        <v>49</v>
      </c>
      <c r="F7795" s="8" t="s">
        <v>26419</v>
      </c>
      <c r="G7795" s="8" t="s">
        <v>50</v>
      </c>
      <c r="J7795" s="8" t="s">
        <v>50</v>
      </c>
      <c r="L7795" s="8">
        <v>110001076</v>
      </c>
      <c r="M7795" s="9"/>
      <c r="Q7795" s="8" t="s">
        <v>52</v>
      </c>
      <c r="AB7795" s="6">
        <v>1110026056</v>
      </c>
      <c r="AC7795" t="s">
        <v>18621</v>
      </c>
      <c r="AD7795" t="s">
        <v>60</v>
      </c>
      <c r="AE7795" t="s">
        <v>55</v>
      </c>
      <c r="AJ7795" t="s">
        <v>184</v>
      </c>
      <c r="AN7795">
        <v>2.138E-2</v>
      </c>
      <c r="AO7795" s="9">
        <v>1</v>
      </c>
      <c r="AP7795" s="9">
        <v>1000</v>
      </c>
    </row>
    <row r="7796" spans="1:42" x14ac:dyDescent="0.3">
      <c r="A7796" s="4" t="s">
        <v>18622</v>
      </c>
      <c r="C7796" s="1">
        <v>44562</v>
      </c>
      <c r="D7796" t="s">
        <v>48</v>
      </c>
      <c r="E7796" s="8" t="s">
        <v>49</v>
      </c>
      <c r="F7796" s="8" t="s">
        <v>26419</v>
      </c>
      <c r="G7796" s="8" t="s">
        <v>50</v>
      </c>
      <c r="J7796" s="8" t="s">
        <v>50</v>
      </c>
      <c r="L7796" s="8">
        <v>110001076</v>
      </c>
      <c r="M7796" s="9"/>
      <c r="Q7796" s="8" t="s">
        <v>52</v>
      </c>
      <c r="AB7796" s="6">
        <v>1110026059</v>
      </c>
      <c r="AC7796" t="s">
        <v>18623</v>
      </c>
      <c r="AD7796" t="s">
        <v>60</v>
      </c>
      <c r="AE7796" t="s">
        <v>55</v>
      </c>
      <c r="AJ7796" t="s">
        <v>184</v>
      </c>
      <c r="AN7796">
        <v>18.47</v>
      </c>
      <c r="AO7796" s="9">
        <v>1</v>
      </c>
      <c r="AP7796" s="9">
        <v>1000</v>
      </c>
    </row>
    <row r="7797" spans="1:42" x14ac:dyDescent="0.3">
      <c r="A7797" s="4" t="s">
        <v>18624</v>
      </c>
      <c r="C7797" s="1">
        <v>44562</v>
      </c>
      <c r="D7797" t="s">
        <v>48</v>
      </c>
      <c r="E7797" s="8" t="s">
        <v>49</v>
      </c>
      <c r="F7797" s="8" t="s">
        <v>26419</v>
      </c>
      <c r="G7797" s="8" t="s">
        <v>50</v>
      </c>
      <c r="J7797" s="8" t="s">
        <v>50</v>
      </c>
      <c r="L7797" s="8">
        <v>150000233</v>
      </c>
      <c r="M7797" s="9"/>
      <c r="Q7797" s="8" t="s">
        <v>52</v>
      </c>
      <c r="AB7797" s="6" t="s">
        <v>18625</v>
      </c>
      <c r="AC7797" t="s">
        <v>18626</v>
      </c>
      <c r="AD7797" t="s">
        <v>102</v>
      </c>
      <c r="AE7797" t="s">
        <v>55</v>
      </c>
      <c r="AJ7797" t="s">
        <v>79</v>
      </c>
      <c r="AN7797">
        <v>4.37</v>
      </c>
      <c r="AO7797" s="9">
        <v>1</v>
      </c>
      <c r="AP7797" s="9">
        <v>1000</v>
      </c>
    </row>
    <row r="7798" spans="1:42" x14ac:dyDescent="0.3">
      <c r="A7798" s="4" t="s">
        <v>18627</v>
      </c>
      <c r="C7798" s="1">
        <v>44562</v>
      </c>
      <c r="D7798" t="s">
        <v>48</v>
      </c>
      <c r="E7798" s="8" t="s">
        <v>49</v>
      </c>
      <c r="F7798" s="8" t="s">
        <v>26419</v>
      </c>
      <c r="G7798" s="8" t="s">
        <v>50</v>
      </c>
      <c r="J7798" s="8" t="s">
        <v>50</v>
      </c>
      <c r="L7798" s="8">
        <v>150000233</v>
      </c>
      <c r="M7798" s="9"/>
      <c r="Q7798" s="8" t="s">
        <v>52</v>
      </c>
      <c r="AB7798" s="6" t="s">
        <v>18628</v>
      </c>
      <c r="AC7798" t="s">
        <v>18629</v>
      </c>
      <c r="AD7798" t="s">
        <v>102</v>
      </c>
      <c r="AE7798" t="s">
        <v>55</v>
      </c>
      <c r="AJ7798" t="s">
        <v>79</v>
      </c>
      <c r="AN7798">
        <v>1E-3</v>
      </c>
      <c r="AO7798" s="9">
        <v>1</v>
      </c>
      <c r="AP7798" s="9">
        <v>1000</v>
      </c>
    </row>
    <row r="7799" spans="1:42" x14ac:dyDescent="0.3">
      <c r="A7799" s="4" t="s">
        <v>18630</v>
      </c>
      <c r="C7799" s="1">
        <v>44562</v>
      </c>
      <c r="D7799" t="s">
        <v>48</v>
      </c>
      <c r="E7799" s="8" t="s">
        <v>49</v>
      </c>
      <c r="F7799" s="8" t="s">
        <v>26419</v>
      </c>
      <c r="G7799" s="8" t="s">
        <v>50</v>
      </c>
      <c r="J7799" s="8" t="s">
        <v>50</v>
      </c>
      <c r="L7799" s="8">
        <v>110001076</v>
      </c>
      <c r="M7799" s="9"/>
      <c r="Q7799" s="8" t="s">
        <v>52</v>
      </c>
      <c r="AB7799" s="6">
        <v>1100015446</v>
      </c>
      <c r="AC7799" t="s">
        <v>18631</v>
      </c>
      <c r="AD7799" t="s">
        <v>60</v>
      </c>
      <c r="AE7799" t="s">
        <v>55</v>
      </c>
      <c r="AJ7799" t="s">
        <v>184</v>
      </c>
      <c r="AN7799">
        <v>0.30399999999999999</v>
      </c>
      <c r="AO7799" s="9">
        <v>1</v>
      </c>
      <c r="AP7799" s="9">
        <v>1000</v>
      </c>
    </row>
    <row r="7800" spans="1:42" x14ac:dyDescent="0.3">
      <c r="A7800" s="4" t="s">
        <v>1927</v>
      </c>
      <c r="C7800" s="1">
        <v>44562</v>
      </c>
      <c r="D7800" t="s">
        <v>48</v>
      </c>
      <c r="E7800" s="8" t="s">
        <v>49</v>
      </c>
      <c r="F7800" s="8" t="s">
        <v>26419</v>
      </c>
      <c r="G7800" s="8" t="s">
        <v>50</v>
      </c>
      <c r="J7800" s="8" t="s">
        <v>50</v>
      </c>
      <c r="L7800" s="8">
        <v>110001076</v>
      </c>
      <c r="M7800" s="9"/>
      <c r="Q7800" s="8" t="s">
        <v>52</v>
      </c>
      <c r="AB7800" s="6">
        <v>1100015405</v>
      </c>
      <c r="AC7800" t="s">
        <v>18632</v>
      </c>
      <c r="AD7800" t="s">
        <v>60</v>
      </c>
      <c r="AE7800" t="s">
        <v>55</v>
      </c>
      <c r="AJ7800" t="s">
        <v>184</v>
      </c>
      <c r="AN7800">
        <v>0.19800000000000001</v>
      </c>
      <c r="AO7800" s="9">
        <v>1</v>
      </c>
      <c r="AP7800" s="9">
        <v>1000</v>
      </c>
    </row>
    <row r="7801" spans="1:42" x14ac:dyDescent="0.3">
      <c r="A7801" s="4" t="s">
        <v>18633</v>
      </c>
      <c r="C7801" s="1">
        <v>44562</v>
      </c>
      <c r="D7801" t="s">
        <v>48</v>
      </c>
      <c r="E7801" s="8" t="s">
        <v>49</v>
      </c>
      <c r="F7801" s="8" t="s">
        <v>26419</v>
      </c>
      <c r="G7801" s="8" t="s">
        <v>50</v>
      </c>
      <c r="J7801" s="8" t="s">
        <v>50</v>
      </c>
      <c r="L7801" s="8">
        <v>110000592</v>
      </c>
      <c r="M7801" s="9"/>
      <c r="Q7801" s="8" t="s">
        <v>52</v>
      </c>
      <c r="AB7801" s="6">
        <v>1100015321</v>
      </c>
      <c r="AC7801" t="s">
        <v>18634</v>
      </c>
      <c r="AD7801" t="s">
        <v>60</v>
      </c>
      <c r="AE7801" t="s">
        <v>55</v>
      </c>
      <c r="AJ7801" t="s">
        <v>61</v>
      </c>
      <c r="AN7801">
        <v>1.3699999999999999E-2</v>
      </c>
      <c r="AO7801" s="9">
        <v>1</v>
      </c>
      <c r="AP7801" s="9">
        <v>1000</v>
      </c>
    </row>
    <row r="7802" spans="1:42" x14ac:dyDescent="0.3">
      <c r="A7802" s="4" t="s">
        <v>18635</v>
      </c>
      <c r="C7802" s="1">
        <v>44562</v>
      </c>
      <c r="D7802" t="s">
        <v>48</v>
      </c>
      <c r="E7802" s="8" t="s">
        <v>49</v>
      </c>
      <c r="F7802" s="8" t="s">
        <v>26419</v>
      </c>
      <c r="G7802" s="8" t="s">
        <v>50</v>
      </c>
      <c r="J7802" s="8" t="s">
        <v>50</v>
      </c>
      <c r="L7802" s="8">
        <v>110001076</v>
      </c>
      <c r="M7802" s="9"/>
      <c r="Q7802" s="8" t="s">
        <v>52</v>
      </c>
      <c r="AB7802" s="6">
        <v>1110029350</v>
      </c>
      <c r="AC7802" t="s">
        <v>18636</v>
      </c>
      <c r="AD7802" t="s">
        <v>60</v>
      </c>
      <c r="AE7802" t="s">
        <v>55</v>
      </c>
      <c r="AJ7802" t="s">
        <v>184</v>
      </c>
      <c r="AN7802">
        <v>3.7999999999999999E-2</v>
      </c>
      <c r="AO7802" s="9">
        <v>1</v>
      </c>
      <c r="AP7802" s="9">
        <v>1000</v>
      </c>
    </row>
    <row r="7803" spans="1:42" x14ac:dyDescent="0.3">
      <c r="A7803" s="4" t="s">
        <v>18637</v>
      </c>
      <c r="C7803" s="1">
        <v>44562</v>
      </c>
      <c r="D7803" t="s">
        <v>48</v>
      </c>
      <c r="E7803" s="8" t="s">
        <v>49</v>
      </c>
      <c r="F7803" s="8" t="s">
        <v>26419</v>
      </c>
      <c r="G7803" s="8" t="s">
        <v>50</v>
      </c>
      <c r="J7803" s="8" t="s">
        <v>50</v>
      </c>
      <c r="L7803" s="8">
        <v>110001076</v>
      </c>
      <c r="M7803" s="9"/>
      <c r="Q7803" s="8" t="s">
        <v>52</v>
      </c>
      <c r="AB7803" s="6">
        <v>1110020498</v>
      </c>
      <c r="AC7803" t="s">
        <v>18638</v>
      </c>
      <c r="AD7803" t="s">
        <v>60</v>
      </c>
      <c r="AE7803" t="s">
        <v>55</v>
      </c>
      <c r="AJ7803" t="s">
        <v>184</v>
      </c>
      <c r="AN7803">
        <v>2.2400000000000002</v>
      </c>
      <c r="AO7803" s="9">
        <v>1</v>
      </c>
      <c r="AP7803" s="9">
        <v>1000</v>
      </c>
    </row>
    <row r="7804" spans="1:42" x14ac:dyDescent="0.3">
      <c r="A7804" s="4" t="s">
        <v>18639</v>
      </c>
      <c r="C7804" s="1">
        <v>44562</v>
      </c>
      <c r="D7804" t="s">
        <v>48</v>
      </c>
      <c r="E7804" s="8" t="s">
        <v>49</v>
      </c>
      <c r="F7804" s="8" t="s">
        <v>26419</v>
      </c>
      <c r="G7804" s="8" t="s">
        <v>50</v>
      </c>
      <c r="J7804" s="8" t="s">
        <v>50</v>
      </c>
      <c r="L7804" s="8">
        <v>110000262</v>
      </c>
      <c r="M7804" s="9"/>
      <c r="N7804" t="s">
        <v>63</v>
      </c>
      <c r="Q7804" s="8" t="s">
        <v>52</v>
      </c>
      <c r="AB7804" s="6">
        <v>1100001036</v>
      </c>
      <c r="AC7804" t="s">
        <v>18640</v>
      </c>
      <c r="AD7804" t="s">
        <v>60</v>
      </c>
      <c r="AE7804" t="s">
        <v>55</v>
      </c>
      <c r="AJ7804" t="s">
        <v>56</v>
      </c>
      <c r="AN7804">
        <v>2.1100000000000001E-2</v>
      </c>
      <c r="AO7804" s="9">
        <v>1</v>
      </c>
      <c r="AP7804" s="9">
        <v>1000</v>
      </c>
    </row>
    <row r="7805" spans="1:42" x14ac:dyDescent="0.3">
      <c r="A7805" s="4" t="s">
        <v>12532</v>
      </c>
      <c r="C7805" s="1">
        <v>44562</v>
      </c>
      <c r="D7805" t="s">
        <v>48</v>
      </c>
      <c r="E7805" s="8" t="s">
        <v>49</v>
      </c>
      <c r="F7805" s="8" t="s">
        <v>26419</v>
      </c>
      <c r="G7805" s="8" t="s">
        <v>50</v>
      </c>
      <c r="J7805" s="8" t="s">
        <v>50</v>
      </c>
      <c r="L7805" s="8">
        <v>110001076</v>
      </c>
      <c r="M7805" s="9"/>
      <c r="Q7805" s="8" t="s">
        <v>52</v>
      </c>
      <c r="AB7805" s="6">
        <v>1100015169</v>
      </c>
      <c r="AC7805" t="s">
        <v>18641</v>
      </c>
      <c r="AD7805" t="s">
        <v>60</v>
      </c>
      <c r="AE7805" t="s">
        <v>55</v>
      </c>
      <c r="AJ7805" t="s">
        <v>184</v>
      </c>
      <c r="AN7805">
        <v>8.8999999999999999E-3</v>
      </c>
      <c r="AO7805" s="9">
        <v>1</v>
      </c>
      <c r="AP7805" s="9">
        <v>1000</v>
      </c>
    </row>
    <row r="7806" spans="1:42" x14ac:dyDescent="0.3">
      <c r="A7806" s="4" t="s">
        <v>18642</v>
      </c>
      <c r="C7806" s="1">
        <v>44562</v>
      </c>
      <c r="D7806" t="s">
        <v>48</v>
      </c>
      <c r="E7806" s="8" t="s">
        <v>49</v>
      </c>
      <c r="F7806" s="8" t="s">
        <v>26419</v>
      </c>
      <c r="G7806" s="8" t="s">
        <v>50</v>
      </c>
      <c r="J7806" s="8" t="s">
        <v>50</v>
      </c>
      <c r="L7806" s="8">
        <v>110001076</v>
      </c>
      <c r="M7806" s="9"/>
      <c r="Q7806" s="8" t="s">
        <v>52</v>
      </c>
      <c r="AB7806" s="6">
        <v>1100015168</v>
      </c>
      <c r="AC7806" t="s">
        <v>18643</v>
      </c>
      <c r="AD7806" t="s">
        <v>60</v>
      </c>
      <c r="AE7806" t="s">
        <v>55</v>
      </c>
      <c r="AJ7806" t="s">
        <v>184</v>
      </c>
      <c r="AN7806">
        <v>1.2E-2</v>
      </c>
      <c r="AO7806" s="9">
        <v>1</v>
      </c>
      <c r="AP7806" s="9">
        <v>1000</v>
      </c>
    </row>
    <row r="7807" spans="1:42" x14ac:dyDescent="0.3">
      <c r="A7807" s="4" t="s">
        <v>2558</v>
      </c>
      <c r="C7807" s="1">
        <v>44562</v>
      </c>
      <c r="D7807" t="s">
        <v>48</v>
      </c>
      <c r="E7807" s="8" t="s">
        <v>49</v>
      </c>
      <c r="F7807" s="8" t="s">
        <v>26419</v>
      </c>
      <c r="G7807" s="8" t="s">
        <v>50</v>
      </c>
      <c r="J7807" s="8" t="s">
        <v>50</v>
      </c>
      <c r="L7807" s="8">
        <v>110000681</v>
      </c>
      <c r="M7807" s="9"/>
      <c r="N7807" t="s">
        <v>105</v>
      </c>
      <c r="Q7807" s="8" t="s">
        <v>52</v>
      </c>
      <c r="AB7807" s="6">
        <v>1100015128</v>
      </c>
      <c r="AC7807" t="s">
        <v>18644</v>
      </c>
      <c r="AD7807" t="s">
        <v>60</v>
      </c>
      <c r="AE7807" t="s">
        <v>55</v>
      </c>
      <c r="AJ7807" t="s">
        <v>56</v>
      </c>
      <c r="AN7807">
        <v>1.7000000000000001E-2</v>
      </c>
      <c r="AO7807" s="9">
        <v>1</v>
      </c>
      <c r="AP7807" s="9">
        <v>1000</v>
      </c>
    </row>
    <row r="7808" spans="1:42" x14ac:dyDescent="0.3">
      <c r="A7808" s="4" t="s">
        <v>18645</v>
      </c>
      <c r="C7808" s="1">
        <v>44562</v>
      </c>
      <c r="D7808" t="s">
        <v>48</v>
      </c>
      <c r="E7808" s="8" t="s">
        <v>49</v>
      </c>
      <c r="F7808" s="8" t="s">
        <v>26419</v>
      </c>
      <c r="G7808" s="8" t="s">
        <v>50</v>
      </c>
      <c r="J7808" s="8" t="s">
        <v>50</v>
      </c>
      <c r="L7808" s="8">
        <v>110001076</v>
      </c>
      <c r="M7808" s="9"/>
      <c r="Q7808" s="8" t="s">
        <v>52</v>
      </c>
      <c r="AB7808" s="6">
        <v>1100015127</v>
      </c>
      <c r="AC7808" t="s">
        <v>18646</v>
      </c>
      <c r="AD7808" t="s">
        <v>60</v>
      </c>
      <c r="AE7808" t="s">
        <v>55</v>
      </c>
      <c r="AJ7808" t="s">
        <v>184</v>
      </c>
      <c r="AN7808">
        <v>1.2E-2</v>
      </c>
      <c r="AO7808" s="9">
        <v>1</v>
      </c>
      <c r="AP7808" s="9">
        <v>1000</v>
      </c>
    </row>
    <row r="7809" spans="1:42" x14ac:dyDescent="0.3">
      <c r="A7809" s="4" t="s">
        <v>18647</v>
      </c>
      <c r="C7809" s="1">
        <v>44562</v>
      </c>
      <c r="D7809" t="s">
        <v>48</v>
      </c>
      <c r="E7809" s="8" t="s">
        <v>49</v>
      </c>
      <c r="F7809" s="8" t="s">
        <v>26419</v>
      </c>
      <c r="G7809" s="8" t="s">
        <v>50</v>
      </c>
      <c r="J7809" s="8" t="s">
        <v>50</v>
      </c>
      <c r="L7809" s="8">
        <v>110001076</v>
      </c>
      <c r="M7809" s="9"/>
      <c r="Q7809" s="8" t="s">
        <v>52</v>
      </c>
      <c r="AB7809" s="6">
        <v>1100015034</v>
      </c>
      <c r="AC7809" t="s">
        <v>18648</v>
      </c>
      <c r="AD7809" t="s">
        <v>60</v>
      </c>
      <c r="AE7809" t="s">
        <v>55</v>
      </c>
      <c r="AJ7809" t="s">
        <v>184</v>
      </c>
      <c r="AN7809">
        <v>4.7000000000000002E-3</v>
      </c>
      <c r="AO7809" s="9">
        <v>1</v>
      </c>
      <c r="AP7809" s="9">
        <v>1000</v>
      </c>
    </row>
    <row r="7810" spans="1:42" x14ac:dyDescent="0.3">
      <c r="A7810" s="4" t="s">
        <v>17157</v>
      </c>
      <c r="C7810" s="1">
        <v>44562</v>
      </c>
      <c r="D7810" t="s">
        <v>48</v>
      </c>
      <c r="E7810" s="8" t="s">
        <v>49</v>
      </c>
      <c r="F7810" s="8" t="s">
        <v>26419</v>
      </c>
      <c r="G7810" s="8" t="s">
        <v>50</v>
      </c>
      <c r="J7810" s="8" t="s">
        <v>50</v>
      </c>
      <c r="L7810" s="8">
        <v>110001076</v>
      </c>
      <c r="M7810" s="9"/>
      <c r="Q7810" s="8" t="s">
        <v>52</v>
      </c>
      <c r="AB7810" s="6">
        <v>1100014845</v>
      </c>
      <c r="AC7810" t="s">
        <v>18649</v>
      </c>
      <c r="AD7810" t="s">
        <v>60</v>
      </c>
      <c r="AE7810" t="s">
        <v>55</v>
      </c>
      <c r="AJ7810" t="s">
        <v>184</v>
      </c>
      <c r="AN7810">
        <v>1.4999999999999999E-2</v>
      </c>
      <c r="AO7810" s="9">
        <v>1</v>
      </c>
      <c r="AP7810" s="9">
        <v>1000</v>
      </c>
    </row>
    <row r="7811" spans="1:42" x14ac:dyDescent="0.3">
      <c r="A7811" s="4" t="s">
        <v>16766</v>
      </c>
      <c r="C7811" s="1">
        <v>44562</v>
      </c>
      <c r="D7811" t="s">
        <v>48</v>
      </c>
      <c r="E7811" s="8" t="s">
        <v>49</v>
      </c>
      <c r="F7811" s="8" t="s">
        <v>26419</v>
      </c>
      <c r="G7811" s="8" t="s">
        <v>50</v>
      </c>
      <c r="J7811" s="8" t="s">
        <v>50</v>
      </c>
      <c r="L7811" s="8">
        <v>110001076</v>
      </c>
      <c r="M7811" s="9"/>
      <c r="Q7811" s="8" t="s">
        <v>52</v>
      </c>
      <c r="AB7811" s="6">
        <v>1100001017</v>
      </c>
      <c r="AC7811" t="s">
        <v>18650</v>
      </c>
      <c r="AD7811" t="s">
        <v>60</v>
      </c>
      <c r="AE7811" t="s">
        <v>55</v>
      </c>
      <c r="AJ7811" t="s">
        <v>184</v>
      </c>
      <c r="AN7811">
        <v>1.6199999999999999E-2</v>
      </c>
      <c r="AO7811" s="9">
        <v>1</v>
      </c>
      <c r="AP7811" s="9">
        <v>1000</v>
      </c>
    </row>
    <row r="7812" spans="1:42" x14ac:dyDescent="0.3">
      <c r="A7812" s="4" t="s">
        <v>18651</v>
      </c>
      <c r="C7812" s="1">
        <v>44562</v>
      </c>
      <c r="D7812" t="s">
        <v>48</v>
      </c>
      <c r="E7812" s="8" t="s">
        <v>49</v>
      </c>
      <c r="F7812" s="8" t="s">
        <v>26419</v>
      </c>
      <c r="G7812" s="8" t="s">
        <v>50</v>
      </c>
      <c r="J7812" s="8" t="s">
        <v>50</v>
      </c>
      <c r="L7812" s="8">
        <v>110000283</v>
      </c>
      <c r="M7812" s="9"/>
      <c r="Q7812" s="8" t="s">
        <v>52</v>
      </c>
      <c r="AB7812" s="6">
        <v>1100014643</v>
      </c>
      <c r="AC7812" t="s">
        <v>18652</v>
      </c>
      <c r="AD7812" t="s">
        <v>60</v>
      </c>
      <c r="AE7812" t="s">
        <v>55</v>
      </c>
      <c r="AJ7812" t="s">
        <v>79</v>
      </c>
      <c r="AN7812">
        <v>1.4E-2</v>
      </c>
      <c r="AO7812" s="9">
        <v>1</v>
      </c>
      <c r="AP7812" s="9">
        <v>1000</v>
      </c>
    </row>
    <row r="7813" spans="1:42" x14ac:dyDescent="0.3">
      <c r="A7813" s="4" t="s">
        <v>11486</v>
      </c>
      <c r="C7813" s="1">
        <v>44562</v>
      </c>
      <c r="D7813" t="s">
        <v>48</v>
      </c>
      <c r="E7813" s="8" t="s">
        <v>49</v>
      </c>
      <c r="F7813" s="8" t="s">
        <v>26419</v>
      </c>
      <c r="G7813" s="8" t="s">
        <v>50</v>
      </c>
      <c r="J7813" s="8" t="s">
        <v>50</v>
      </c>
      <c r="L7813" s="8">
        <v>110001076</v>
      </c>
      <c r="M7813" s="9"/>
      <c r="Q7813" s="8" t="s">
        <v>52</v>
      </c>
      <c r="AB7813" s="6">
        <v>1100014111</v>
      </c>
      <c r="AC7813" t="s">
        <v>18653</v>
      </c>
      <c r="AD7813" t="s">
        <v>60</v>
      </c>
      <c r="AE7813" t="s">
        <v>55</v>
      </c>
      <c r="AJ7813" t="s">
        <v>184</v>
      </c>
      <c r="AN7813">
        <v>241</v>
      </c>
      <c r="AO7813" s="9">
        <v>1</v>
      </c>
      <c r="AP7813" s="9">
        <v>1000</v>
      </c>
    </row>
    <row r="7814" spans="1:42" x14ac:dyDescent="0.3">
      <c r="A7814" s="4" t="s">
        <v>18654</v>
      </c>
      <c r="C7814" s="1">
        <v>44562</v>
      </c>
      <c r="D7814" t="s">
        <v>48</v>
      </c>
      <c r="E7814" s="8" t="s">
        <v>49</v>
      </c>
      <c r="F7814" s="8" t="s">
        <v>26419</v>
      </c>
      <c r="G7814" s="8" t="s">
        <v>50</v>
      </c>
      <c r="J7814" s="8" t="s">
        <v>50</v>
      </c>
      <c r="L7814" s="8">
        <v>120004832</v>
      </c>
      <c r="M7814" s="9"/>
      <c r="N7814" t="s">
        <v>18655</v>
      </c>
      <c r="Q7814" s="8" t="s">
        <v>52</v>
      </c>
      <c r="AB7814" s="6" t="s">
        <v>18656</v>
      </c>
      <c r="AC7814" t="s">
        <v>18657</v>
      </c>
      <c r="AD7814" t="s">
        <v>102</v>
      </c>
      <c r="AE7814" t="s">
        <v>55</v>
      </c>
      <c r="AJ7814" t="s">
        <v>79</v>
      </c>
      <c r="AN7814">
        <v>0.67500000000000004</v>
      </c>
      <c r="AO7814" s="9">
        <v>1</v>
      </c>
      <c r="AP7814" s="9">
        <v>1000</v>
      </c>
    </row>
    <row r="7815" spans="1:42" x14ac:dyDescent="0.3">
      <c r="A7815" s="4" t="s">
        <v>18658</v>
      </c>
      <c r="C7815" s="1">
        <v>44562</v>
      </c>
      <c r="D7815" t="s">
        <v>48</v>
      </c>
      <c r="E7815" s="8" t="s">
        <v>49</v>
      </c>
      <c r="F7815" s="8" t="s">
        <v>26419</v>
      </c>
      <c r="G7815" s="8" t="s">
        <v>50</v>
      </c>
      <c r="J7815" s="8" t="s">
        <v>50</v>
      </c>
      <c r="L7815" s="8">
        <v>110002085</v>
      </c>
      <c r="M7815" s="9"/>
      <c r="N7815" t="s">
        <v>11257</v>
      </c>
      <c r="Q7815" s="8" t="s">
        <v>52</v>
      </c>
      <c r="AB7815" s="6" t="s">
        <v>18659</v>
      </c>
      <c r="AC7815" t="s">
        <v>18660</v>
      </c>
      <c r="AD7815" t="s">
        <v>60</v>
      </c>
      <c r="AE7815" t="s">
        <v>55</v>
      </c>
      <c r="AJ7815" t="s">
        <v>79</v>
      </c>
      <c r="AN7815">
        <v>31.19</v>
      </c>
      <c r="AO7815" s="9">
        <v>1</v>
      </c>
      <c r="AP7815" s="9">
        <v>1000</v>
      </c>
    </row>
    <row r="7816" spans="1:42" x14ac:dyDescent="0.3">
      <c r="A7816" s="4" t="s">
        <v>11275</v>
      </c>
      <c r="C7816" s="1">
        <v>44562</v>
      </c>
      <c r="D7816" t="s">
        <v>48</v>
      </c>
      <c r="E7816" s="8" t="s">
        <v>49</v>
      </c>
      <c r="F7816" s="8" t="s">
        <v>26419</v>
      </c>
      <c r="G7816" s="8" t="s">
        <v>50</v>
      </c>
      <c r="J7816" s="8" t="s">
        <v>50</v>
      </c>
      <c r="L7816" s="8">
        <v>120000292</v>
      </c>
      <c r="M7816" s="9"/>
      <c r="Q7816" s="8" t="s">
        <v>52</v>
      </c>
      <c r="AB7816" s="6">
        <v>1110047805</v>
      </c>
      <c r="AC7816" t="s">
        <v>18661</v>
      </c>
      <c r="AD7816" t="s">
        <v>102</v>
      </c>
      <c r="AE7816" t="s">
        <v>55</v>
      </c>
      <c r="AJ7816" t="s">
        <v>79</v>
      </c>
      <c r="AN7816">
        <v>1E-4</v>
      </c>
      <c r="AO7816" s="9">
        <v>1</v>
      </c>
      <c r="AP7816" s="9">
        <v>1000</v>
      </c>
    </row>
    <row r="7817" spans="1:42" x14ac:dyDescent="0.3">
      <c r="A7817" s="4" t="s">
        <v>18662</v>
      </c>
      <c r="C7817" s="1">
        <v>44562</v>
      </c>
      <c r="D7817" t="s">
        <v>48</v>
      </c>
      <c r="E7817" s="8" t="s">
        <v>49</v>
      </c>
      <c r="F7817" s="8" t="s">
        <v>26419</v>
      </c>
      <c r="G7817" s="8" t="s">
        <v>50</v>
      </c>
      <c r="J7817" s="8" t="s">
        <v>50</v>
      </c>
      <c r="L7817" s="8">
        <v>120004253</v>
      </c>
      <c r="M7817" s="9"/>
      <c r="N7817" t="s">
        <v>7941</v>
      </c>
      <c r="Q7817" s="8" t="s">
        <v>52</v>
      </c>
      <c r="AB7817" s="6">
        <v>1110024906</v>
      </c>
      <c r="AC7817" t="s">
        <v>18663</v>
      </c>
      <c r="AD7817" t="s">
        <v>102</v>
      </c>
      <c r="AE7817" t="s">
        <v>55</v>
      </c>
      <c r="AJ7817" t="s">
        <v>103</v>
      </c>
      <c r="AN7817">
        <v>1E-4</v>
      </c>
      <c r="AO7817" s="9">
        <v>1</v>
      </c>
      <c r="AP7817" s="9">
        <v>1000</v>
      </c>
    </row>
    <row r="7818" spans="1:42" x14ac:dyDescent="0.3">
      <c r="A7818" s="4" t="s">
        <v>18664</v>
      </c>
      <c r="C7818" s="1">
        <v>44562</v>
      </c>
      <c r="D7818" t="s">
        <v>48</v>
      </c>
      <c r="E7818" s="8" t="s">
        <v>49</v>
      </c>
      <c r="F7818" s="8" t="s">
        <v>26419</v>
      </c>
      <c r="G7818" s="8" t="s">
        <v>50</v>
      </c>
      <c r="J7818" s="8" t="s">
        <v>50</v>
      </c>
      <c r="L7818" s="8">
        <v>120004254</v>
      </c>
      <c r="M7818" s="9"/>
      <c r="N7818" t="s">
        <v>18665</v>
      </c>
      <c r="Q7818" s="8" t="s">
        <v>52</v>
      </c>
      <c r="AB7818" s="6">
        <v>3100010262</v>
      </c>
      <c r="AC7818" t="s">
        <v>18666</v>
      </c>
      <c r="AD7818" t="s">
        <v>102</v>
      </c>
      <c r="AE7818" t="s">
        <v>146</v>
      </c>
      <c r="AJ7818" t="s">
        <v>79</v>
      </c>
      <c r="AN7818">
        <v>10.772080000000001</v>
      </c>
      <c r="AO7818" s="9">
        <v>1</v>
      </c>
      <c r="AP7818" s="9">
        <v>1000</v>
      </c>
    </row>
    <row r="7819" spans="1:42" x14ac:dyDescent="0.3">
      <c r="A7819" s="4" t="s">
        <v>18667</v>
      </c>
      <c r="C7819" s="1">
        <v>44562</v>
      </c>
      <c r="D7819" t="s">
        <v>48</v>
      </c>
      <c r="E7819" s="8" t="s">
        <v>49</v>
      </c>
      <c r="F7819" s="8" t="s">
        <v>26419</v>
      </c>
      <c r="G7819" s="8" t="s">
        <v>50</v>
      </c>
      <c r="J7819" s="8" t="s">
        <v>50</v>
      </c>
      <c r="L7819" s="8">
        <v>110000196</v>
      </c>
      <c r="M7819" s="9"/>
      <c r="N7819" t="s">
        <v>276</v>
      </c>
      <c r="Q7819" s="8" t="s">
        <v>52</v>
      </c>
      <c r="AB7819" s="6">
        <v>1100047329</v>
      </c>
      <c r="AC7819" t="s">
        <v>18668</v>
      </c>
      <c r="AD7819" t="s">
        <v>60</v>
      </c>
      <c r="AE7819" t="s">
        <v>55</v>
      </c>
      <c r="AJ7819" t="s">
        <v>56</v>
      </c>
      <c r="AN7819">
        <v>5.0000000000000001E-3</v>
      </c>
      <c r="AO7819" s="9">
        <v>1</v>
      </c>
      <c r="AP7819" s="9">
        <v>1000</v>
      </c>
    </row>
    <row r="7820" spans="1:42" x14ac:dyDescent="0.3">
      <c r="A7820" s="4" t="s">
        <v>18669</v>
      </c>
      <c r="C7820" s="1">
        <v>44562</v>
      </c>
      <c r="D7820" t="s">
        <v>48</v>
      </c>
      <c r="E7820" s="8" t="s">
        <v>49</v>
      </c>
      <c r="F7820" s="8" t="s">
        <v>26419</v>
      </c>
      <c r="G7820" s="8" t="s">
        <v>50</v>
      </c>
      <c r="J7820" s="8" t="s">
        <v>50</v>
      </c>
      <c r="L7820" s="8">
        <v>110000319</v>
      </c>
      <c r="M7820" s="9"/>
      <c r="Q7820" s="8" t="s">
        <v>52</v>
      </c>
      <c r="AB7820" s="6">
        <v>1100034710</v>
      </c>
      <c r="AC7820" t="s">
        <v>18670</v>
      </c>
      <c r="AD7820" t="s">
        <v>60</v>
      </c>
      <c r="AE7820" t="s">
        <v>55</v>
      </c>
      <c r="AJ7820" t="s">
        <v>79</v>
      </c>
      <c r="AN7820">
        <v>33.700000000000003</v>
      </c>
      <c r="AO7820" s="9">
        <v>1</v>
      </c>
      <c r="AP7820" s="9">
        <v>1000</v>
      </c>
    </row>
    <row r="7821" spans="1:42" x14ac:dyDescent="0.3">
      <c r="A7821" s="4" t="s">
        <v>7770</v>
      </c>
      <c r="C7821" s="1">
        <v>44562</v>
      </c>
      <c r="D7821" t="s">
        <v>48</v>
      </c>
      <c r="E7821" s="8" t="s">
        <v>49</v>
      </c>
      <c r="F7821" s="8" t="s">
        <v>26419</v>
      </c>
      <c r="G7821" s="8" t="s">
        <v>50</v>
      </c>
      <c r="J7821" s="8" t="s">
        <v>50</v>
      </c>
      <c r="L7821" s="8">
        <v>120000285</v>
      </c>
      <c r="M7821" s="9"/>
      <c r="N7821" t="s">
        <v>7430</v>
      </c>
      <c r="Q7821" s="8" t="s">
        <v>52</v>
      </c>
      <c r="AB7821" s="6">
        <v>1110037340</v>
      </c>
      <c r="AC7821" t="s">
        <v>18671</v>
      </c>
      <c r="AD7821" t="s">
        <v>102</v>
      </c>
      <c r="AE7821" t="s">
        <v>55</v>
      </c>
      <c r="AJ7821" t="s">
        <v>79</v>
      </c>
      <c r="AN7821">
        <v>7.5000000000000002E-4</v>
      </c>
      <c r="AO7821" s="9">
        <v>1</v>
      </c>
      <c r="AP7821" s="9">
        <v>1000</v>
      </c>
    </row>
    <row r="7822" spans="1:42" x14ac:dyDescent="0.3">
      <c r="A7822" s="4" t="s">
        <v>18672</v>
      </c>
      <c r="C7822" s="1">
        <v>44562</v>
      </c>
      <c r="D7822" t="s">
        <v>48</v>
      </c>
      <c r="E7822" s="8" t="s">
        <v>49</v>
      </c>
      <c r="F7822" s="8" t="s">
        <v>26419</v>
      </c>
      <c r="G7822" s="8" t="s">
        <v>50</v>
      </c>
      <c r="J7822" s="8" t="s">
        <v>50</v>
      </c>
      <c r="L7822" s="8">
        <v>110000262</v>
      </c>
      <c r="M7822" s="9"/>
      <c r="N7822" t="s">
        <v>63</v>
      </c>
      <c r="Q7822" s="8" t="s">
        <v>52</v>
      </c>
      <c r="AB7822" s="6">
        <v>1100012857</v>
      </c>
      <c r="AC7822" t="s">
        <v>18673</v>
      </c>
      <c r="AD7822" t="s">
        <v>60</v>
      </c>
      <c r="AE7822" t="s">
        <v>55</v>
      </c>
      <c r="AJ7822" t="s">
        <v>56</v>
      </c>
      <c r="AN7822">
        <v>0.21</v>
      </c>
      <c r="AO7822" s="9">
        <v>1</v>
      </c>
      <c r="AP7822" s="9">
        <v>1000</v>
      </c>
    </row>
    <row r="7823" spans="1:42" x14ac:dyDescent="0.3">
      <c r="A7823" s="4" t="s">
        <v>18674</v>
      </c>
      <c r="C7823" s="1">
        <v>44562</v>
      </c>
      <c r="D7823" t="s">
        <v>48</v>
      </c>
      <c r="E7823" s="8" t="s">
        <v>49</v>
      </c>
      <c r="F7823" s="8" t="s">
        <v>26419</v>
      </c>
      <c r="G7823" s="8" t="s">
        <v>50</v>
      </c>
      <c r="J7823" s="8" t="s">
        <v>50</v>
      </c>
      <c r="L7823" s="8">
        <v>110000262</v>
      </c>
      <c r="M7823" s="9"/>
      <c r="N7823" t="s">
        <v>63</v>
      </c>
      <c r="Q7823" s="8" t="s">
        <v>52</v>
      </c>
      <c r="AB7823" s="6">
        <v>1100012522</v>
      </c>
      <c r="AC7823" t="s">
        <v>18675</v>
      </c>
      <c r="AD7823" t="s">
        <v>60</v>
      </c>
      <c r="AE7823" t="s">
        <v>55</v>
      </c>
      <c r="AJ7823" t="s">
        <v>56</v>
      </c>
      <c r="AN7823">
        <v>2.1999999999999999E-2</v>
      </c>
      <c r="AO7823" s="9">
        <v>1</v>
      </c>
      <c r="AP7823" s="9">
        <v>1000</v>
      </c>
    </row>
    <row r="7824" spans="1:42" x14ac:dyDescent="0.3">
      <c r="A7824" s="4" t="s">
        <v>18676</v>
      </c>
      <c r="C7824" s="1">
        <v>44562</v>
      </c>
      <c r="D7824" t="s">
        <v>48</v>
      </c>
      <c r="E7824" s="8" t="s">
        <v>49</v>
      </c>
      <c r="F7824" s="8" t="s">
        <v>26419</v>
      </c>
      <c r="G7824" s="8" t="s">
        <v>50</v>
      </c>
      <c r="J7824" s="8" t="s">
        <v>50</v>
      </c>
      <c r="L7824" s="8">
        <v>110000681</v>
      </c>
      <c r="M7824" s="9"/>
      <c r="N7824" t="s">
        <v>105</v>
      </c>
      <c r="Q7824" s="8" t="s">
        <v>52</v>
      </c>
      <c r="AB7824" s="6">
        <v>1100012509</v>
      </c>
      <c r="AC7824" t="s">
        <v>18677</v>
      </c>
      <c r="AD7824" t="s">
        <v>60</v>
      </c>
      <c r="AE7824" t="s">
        <v>55</v>
      </c>
      <c r="AJ7824" t="s">
        <v>56</v>
      </c>
      <c r="AN7824">
        <v>2.1999999999999999E-2</v>
      </c>
      <c r="AO7824" s="9">
        <v>1</v>
      </c>
      <c r="AP7824" s="9">
        <v>1000</v>
      </c>
    </row>
    <row r="7825" spans="1:42" x14ac:dyDescent="0.3">
      <c r="A7825" s="4" t="s">
        <v>18678</v>
      </c>
      <c r="C7825" s="1">
        <v>44562</v>
      </c>
      <c r="D7825" t="s">
        <v>48</v>
      </c>
      <c r="E7825" s="8" t="s">
        <v>49</v>
      </c>
      <c r="F7825" s="8" t="s">
        <v>26419</v>
      </c>
      <c r="G7825" s="8" t="s">
        <v>50</v>
      </c>
      <c r="J7825" s="8" t="s">
        <v>50</v>
      </c>
      <c r="L7825" s="8">
        <v>110000551</v>
      </c>
      <c r="M7825" s="9"/>
      <c r="N7825" t="s">
        <v>158</v>
      </c>
      <c r="Q7825" s="8" t="s">
        <v>52</v>
      </c>
      <c r="AB7825" s="6">
        <v>1100012487</v>
      </c>
      <c r="AC7825" t="s">
        <v>18679</v>
      </c>
      <c r="AD7825" t="s">
        <v>60</v>
      </c>
      <c r="AE7825" t="s">
        <v>55</v>
      </c>
      <c r="AJ7825" t="s">
        <v>61</v>
      </c>
      <c r="AN7825">
        <v>5.0000000000000001E-3</v>
      </c>
      <c r="AO7825" s="9">
        <v>1</v>
      </c>
      <c r="AP7825" s="9">
        <v>1000</v>
      </c>
    </row>
    <row r="7826" spans="1:42" x14ac:dyDescent="0.3">
      <c r="A7826" s="4" t="s">
        <v>2493</v>
      </c>
      <c r="C7826" s="1">
        <v>44562</v>
      </c>
      <c r="D7826" t="s">
        <v>48</v>
      </c>
      <c r="E7826" s="8" t="s">
        <v>49</v>
      </c>
      <c r="F7826" s="8" t="s">
        <v>26419</v>
      </c>
      <c r="G7826" s="8" t="s">
        <v>50</v>
      </c>
      <c r="J7826" s="8" t="s">
        <v>50</v>
      </c>
      <c r="L7826" s="8">
        <v>110001076</v>
      </c>
      <c r="M7826" s="9"/>
      <c r="Q7826" s="8" t="s">
        <v>52</v>
      </c>
      <c r="AB7826" s="6">
        <v>1100012466</v>
      </c>
      <c r="AC7826" t="s">
        <v>18680</v>
      </c>
      <c r="AD7826" t="s">
        <v>60</v>
      </c>
      <c r="AE7826" t="s">
        <v>55</v>
      </c>
      <c r="AJ7826" t="s">
        <v>184</v>
      </c>
      <c r="AN7826">
        <v>1.2999999999999999E-2</v>
      </c>
      <c r="AO7826" s="9">
        <v>1</v>
      </c>
      <c r="AP7826" s="9">
        <v>1000</v>
      </c>
    </row>
    <row r="7827" spans="1:42" x14ac:dyDescent="0.3">
      <c r="A7827" s="4" t="s">
        <v>18681</v>
      </c>
      <c r="C7827" s="1">
        <v>44562</v>
      </c>
      <c r="D7827" t="s">
        <v>48</v>
      </c>
      <c r="E7827" s="8" t="s">
        <v>49</v>
      </c>
      <c r="F7827" s="8" t="s">
        <v>26419</v>
      </c>
      <c r="G7827" s="8" t="s">
        <v>50</v>
      </c>
      <c r="J7827" s="8" t="s">
        <v>50</v>
      </c>
      <c r="L7827" s="8">
        <v>110000681</v>
      </c>
      <c r="M7827" s="9"/>
      <c r="N7827" t="s">
        <v>105</v>
      </c>
      <c r="Q7827" s="8" t="s">
        <v>52</v>
      </c>
      <c r="AB7827" s="6">
        <v>1100012424</v>
      </c>
      <c r="AC7827" t="s">
        <v>18682</v>
      </c>
      <c r="AD7827" t="s">
        <v>60</v>
      </c>
      <c r="AE7827" t="s">
        <v>55</v>
      </c>
      <c r="AJ7827" t="s">
        <v>56</v>
      </c>
      <c r="AN7827">
        <v>1.4E-2</v>
      </c>
      <c r="AO7827" s="9">
        <v>1</v>
      </c>
      <c r="AP7827" s="9">
        <v>1000</v>
      </c>
    </row>
    <row r="7828" spans="1:42" x14ac:dyDescent="0.3">
      <c r="A7828" s="4" t="s">
        <v>18683</v>
      </c>
      <c r="C7828" s="1">
        <v>44562</v>
      </c>
      <c r="D7828" t="s">
        <v>48</v>
      </c>
      <c r="E7828" s="8" t="s">
        <v>49</v>
      </c>
      <c r="F7828" s="8" t="s">
        <v>26419</v>
      </c>
      <c r="G7828" s="8" t="s">
        <v>50</v>
      </c>
      <c r="J7828" s="8" t="s">
        <v>50</v>
      </c>
      <c r="L7828" s="8">
        <v>110000262</v>
      </c>
      <c r="M7828" s="9"/>
      <c r="N7828" t="s">
        <v>63</v>
      </c>
      <c r="Q7828" s="8" t="s">
        <v>52</v>
      </c>
      <c r="AB7828" s="6">
        <v>1110028523</v>
      </c>
      <c r="AC7828" t="s">
        <v>18684</v>
      </c>
      <c r="AD7828" t="s">
        <v>60</v>
      </c>
      <c r="AE7828" t="s">
        <v>55</v>
      </c>
      <c r="AJ7828" t="s">
        <v>56</v>
      </c>
      <c r="AN7828">
        <v>3.5999999999999997E-2</v>
      </c>
      <c r="AO7828" s="9">
        <v>1</v>
      </c>
      <c r="AP7828" s="9">
        <v>1000</v>
      </c>
    </row>
    <row r="7829" spans="1:42" x14ac:dyDescent="0.3">
      <c r="A7829" s="4" t="s">
        <v>18685</v>
      </c>
      <c r="C7829" s="1">
        <v>44562</v>
      </c>
      <c r="D7829" t="s">
        <v>48</v>
      </c>
      <c r="E7829" s="8" t="s">
        <v>49</v>
      </c>
      <c r="F7829" s="8" t="s">
        <v>26419</v>
      </c>
      <c r="G7829" s="8" t="s">
        <v>50</v>
      </c>
      <c r="J7829" s="8" t="s">
        <v>50</v>
      </c>
      <c r="L7829" s="8">
        <v>110000262</v>
      </c>
      <c r="M7829" s="9"/>
      <c r="N7829" t="s">
        <v>63</v>
      </c>
      <c r="Q7829" s="8" t="s">
        <v>52</v>
      </c>
      <c r="AB7829" s="6">
        <v>1100012313</v>
      </c>
      <c r="AC7829" t="s">
        <v>18686</v>
      </c>
      <c r="AD7829" t="s">
        <v>60</v>
      </c>
      <c r="AE7829" t="s">
        <v>55</v>
      </c>
      <c r="AJ7829" t="s">
        <v>56</v>
      </c>
      <c r="AN7829">
        <v>2.4E-2</v>
      </c>
      <c r="AO7829" s="9">
        <v>1</v>
      </c>
      <c r="AP7829" s="9">
        <v>1000</v>
      </c>
    </row>
    <row r="7830" spans="1:42" x14ac:dyDescent="0.3">
      <c r="A7830" s="4" t="s">
        <v>13704</v>
      </c>
      <c r="C7830" s="1">
        <v>44562</v>
      </c>
      <c r="D7830" t="s">
        <v>48</v>
      </c>
      <c r="E7830" s="8" t="s">
        <v>49</v>
      </c>
      <c r="F7830" s="8" t="s">
        <v>26419</v>
      </c>
      <c r="G7830" s="8" t="s">
        <v>50</v>
      </c>
      <c r="J7830" s="8" t="s">
        <v>50</v>
      </c>
      <c r="L7830" s="8">
        <v>110000681</v>
      </c>
      <c r="M7830" s="9"/>
      <c r="N7830" t="s">
        <v>105</v>
      </c>
      <c r="Q7830" s="8" t="s">
        <v>52</v>
      </c>
      <c r="AB7830" s="6">
        <v>1100045695</v>
      </c>
      <c r="AC7830" t="s">
        <v>18687</v>
      </c>
      <c r="AD7830" t="s">
        <v>60</v>
      </c>
      <c r="AE7830" t="s">
        <v>55</v>
      </c>
      <c r="AJ7830" t="s">
        <v>56</v>
      </c>
      <c r="AN7830">
        <v>1.2999999999999999E-2</v>
      </c>
      <c r="AO7830" s="9">
        <v>1</v>
      </c>
      <c r="AP7830" s="9">
        <v>1000</v>
      </c>
    </row>
    <row r="7831" spans="1:42" x14ac:dyDescent="0.3">
      <c r="A7831" s="4" t="s">
        <v>18688</v>
      </c>
      <c r="C7831" s="1">
        <v>44562</v>
      </c>
      <c r="D7831" t="s">
        <v>48</v>
      </c>
      <c r="E7831" s="8" t="s">
        <v>49</v>
      </c>
      <c r="F7831" s="8" t="s">
        <v>26419</v>
      </c>
      <c r="G7831" s="8" t="s">
        <v>50</v>
      </c>
      <c r="J7831" s="8" t="s">
        <v>50</v>
      </c>
      <c r="L7831" s="8">
        <v>110000366</v>
      </c>
      <c r="M7831" s="9"/>
      <c r="N7831" t="s">
        <v>164</v>
      </c>
      <c r="Q7831" s="8" t="s">
        <v>52</v>
      </c>
      <c r="AB7831" s="6">
        <v>1100012245</v>
      </c>
      <c r="AC7831" t="s">
        <v>18689</v>
      </c>
      <c r="AD7831" t="s">
        <v>60</v>
      </c>
      <c r="AE7831" t="s">
        <v>55</v>
      </c>
      <c r="AJ7831" t="s">
        <v>56</v>
      </c>
      <c r="AN7831">
        <v>2.8999999999999998E-3</v>
      </c>
      <c r="AO7831" s="9">
        <v>1</v>
      </c>
      <c r="AP7831" s="9">
        <v>1000</v>
      </c>
    </row>
    <row r="7832" spans="1:42" x14ac:dyDescent="0.3">
      <c r="A7832" s="4" t="s">
        <v>18690</v>
      </c>
      <c r="C7832" s="1">
        <v>44562</v>
      </c>
      <c r="D7832" t="s">
        <v>48</v>
      </c>
      <c r="E7832" s="8" t="s">
        <v>49</v>
      </c>
      <c r="F7832" s="8" t="s">
        <v>26419</v>
      </c>
      <c r="G7832" s="8" t="s">
        <v>50</v>
      </c>
      <c r="J7832" s="8" t="s">
        <v>50</v>
      </c>
      <c r="L7832" s="8">
        <v>110001076</v>
      </c>
      <c r="M7832" s="9"/>
      <c r="Q7832" s="8" t="s">
        <v>52</v>
      </c>
      <c r="AB7832" s="6">
        <v>1100041870</v>
      </c>
      <c r="AC7832" t="s">
        <v>18691</v>
      </c>
      <c r="AD7832" t="s">
        <v>60</v>
      </c>
      <c r="AE7832" t="s">
        <v>55</v>
      </c>
      <c r="AJ7832" t="s">
        <v>184</v>
      </c>
      <c r="AN7832">
        <v>0.01</v>
      </c>
      <c r="AO7832" s="9">
        <v>1</v>
      </c>
      <c r="AP7832" s="9">
        <v>1000</v>
      </c>
    </row>
    <row r="7833" spans="1:42" x14ac:dyDescent="0.3">
      <c r="A7833" s="4" t="s">
        <v>18692</v>
      </c>
      <c r="C7833" s="1">
        <v>44562</v>
      </c>
      <c r="D7833" t="s">
        <v>48</v>
      </c>
      <c r="E7833" s="8" t="s">
        <v>49</v>
      </c>
      <c r="F7833" s="8" t="s">
        <v>26419</v>
      </c>
      <c r="G7833" s="8" t="s">
        <v>50</v>
      </c>
      <c r="J7833" s="8" t="s">
        <v>50</v>
      </c>
      <c r="L7833" s="8">
        <v>110000262</v>
      </c>
      <c r="M7833" s="9"/>
      <c r="N7833" t="s">
        <v>63</v>
      </c>
      <c r="Q7833" s="8" t="s">
        <v>52</v>
      </c>
      <c r="AB7833" s="6">
        <v>1100012171</v>
      </c>
      <c r="AC7833" t="s">
        <v>18693</v>
      </c>
      <c r="AD7833" t="s">
        <v>60</v>
      </c>
      <c r="AE7833" t="s">
        <v>55</v>
      </c>
      <c r="AJ7833" t="s">
        <v>56</v>
      </c>
      <c r="AN7833">
        <v>1.7999999999999999E-2</v>
      </c>
      <c r="AO7833" s="9">
        <v>1</v>
      </c>
      <c r="AP7833" s="9">
        <v>1000</v>
      </c>
    </row>
    <row r="7834" spans="1:42" x14ac:dyDescent="0.3">
      <c r="A7834" s="4" t="s">
        <v>18694</v>
      </c>
      <c r="C7834" s="1">
        <v>44562</v>
      </c>
      <c r="D7834" t="s">
        <v>48</v>
      </c>
      <c r="E7834" s="8" t="s">
        <v>49</v>
      </c>
      <c r="F7834" s="8" t="s">
        <v>26419</v>
      </c>
      <c r="G7834" s="8" t="s">
        <v>50</v>
      </c>
      <c r="J7834" s="8" t="s">
        <v>50</v>
      </c>
      <c r="L7834" s="8">
        <v>120004607</v>
      </c>
      <c r="M7834" s="9"/>
      <c r="N7834" t="s">
        <v>99</v>
      </c>
      <c r="Q7834" s="8" t="s">
        <v>52</v>
      </c>
      <c r="AB7834" s="6">
        <v>1100012033</v>
      </c>
      <c r="AC7834" t="s">
        <v>18695</v>
      </c>
      <c r="AD7834" t="s">
        <v>102</v>
      </c>
      <c r="AE7834" t="s">
        <v>55</v>
      </c>
      <c r="AJ7834" t="s">
        <v>103</v>
      </c>
      <c r="AN7834">
        <v>22.364999999999998</v>
      </c>
      <c r="AO7834" s="9">
        <v>1</v>
      </c>
      <c r="AP7834" s="9">
        <v>1000</v>
      </c>
    </row>
    <row r="7835" spans="1:42" x14ac:dyDescent="0.3">
      <c r="A7835" s="4" t="s">
        <v>18696</v>
      </c>
      <c r="C7835" s="1">
        <v>44562</v>
      </c>
      <c r="D7835" t="s">
        <v>48</v>
      </c>
      <c r="E7835" s="8" t="s">
        <v>49</v>
      </c>
      <c r="F7835" s="8" t="s">
        <v>26419</v>
      </c>
      <c r="G7835" s="8" t="s">
        <v>50</v>
      </c>
      <c r="J7835" s="8" t="s">
        <v>50</v>
      </c>
      <c r="L7835" s="8">
        <v>110000857</v>
      </c>
      <c r="M7835" s="9"/>
      <c r="N7835" t="s">
        <v>154</v>
      </c>
      <c r="Q7835" s="8" t="s">
        <v>52</v>
      </c>
      <c r="AB7835" s="6">
        <v>1100012014</v>
      </c>
      <c r="AC7835" t="s">
        <v>18697</v>
      </c>
      <c r="AD7835" t="s">
        <v>60</v>
      </c>
      <c r="AE7835" t="s">
        <v>55</v>
      </c>
      <c r="AJ7835" t="s">
        <v>61</v>
      </c>
      <c r="AN7835">
        <v>5.0999999999999997E-2</v>
      </c>
      <c r="AO7835" s="9">
        <v>1</v>
      </c>
      <c r="AP7835" s="9">
        <v>1000</v>
      </c>
    </row>
    <row r="7836" spans="1:42" x14ac:dyDescent="0.3">
      <c r="A7836" s="4" t="s">
        <v>18698</v>
      </c>
      <c r="C7836" s="1">
        <v>44562</v>
      </c>
      <c r="D7836" t="s">
        <v>48</v>
      </c>
      <c r="E7836" s="8" t="s">
        <v>49</v>
      </c>
      <c r="F7836" s="8" t="s">
        <v>26419</v>
      </c>
      <c r="G7836" s="8" t="s">
        <v>50</v>
      </c>
      <c r="J7836" s="8" t="s">
        <v>50</v>
      </c>
      <c r="L7836" s="8">
        <v>110000196</v>
      </c>
      <c r="M7836" s="9"/>
      <c r="N7836" t="s">
        <v>276</v>
      </c>
      <c r="Q7836" s="8" t="s">
        <v>52</v>
      </c>
      <c r="AB7836" s="6">
        <v>1110031722</v>
      </c>
      <c r="AC7836" t="s">
        <v>18699</v>
      </c>
      <c r="AD7836" t="s">
        <v>60</v>
      </c>
      <c r="AE7836" t="s">
        <v>55</v>
      </c>
      <c r="AJ7836" t="s">
        <v>56</v>
      </c>
      <c r="AN7836">
        <v>5.0000000000000001E-4</v>
      </c>
      <c r="AO7836" s="9">
        <v>1</v>
      </c>
      <c r="AP7836" s="9">
        <v>1000</v>
      </c>
    </row>
    <row r="7837" spans="1:42" x14ac:dyDescent="0.3">
      <c r="A7837" s="4" t="s">
        <v>18700</v>
      </c>
      <c r="C7837" s="1">
        <v>44562</v>
      </c>
      <c r="D7837" t="s">
        <v>48</v>
      </c>
      <c r="E7837" s="8" t="s">
        <v>49</v>
      </c>
      <c r="F7837" s="8" t="s">
        <v>26419</v>
      </c>
      <c r="G7837" s="8" t="s">
        <v>50</v>
      </c>
      <c r="J7837" s="8" t="s">
        <v>50</v>
      </c>
      <c r="L7837" s="8">
        <v>110000366</v>
      </c>
      <c r="M7837" s="9"/>
      <c r="N7837" t="s">
        <v>164</v>
      </c>
      <c r="Q7837" s="8" t="s">
        <v>52</v>
      </c>
      <c r="AB7837" s="6">
        <v>1100011564</v>
      </c>
      <c r="AC7837" t="s">
        <v>18701</v>
      </c>
      <c r="AD7837" t="s">
        <v>60</v>
      </c>
      <c r="AE7837" t="s">
        <v>55</v>
      </c>
      <c r="AJ7837" t="s">
        <v>56</v>
      </c>
      <c r="AN7837">
        <v>3.5700000000000003E-2</v>
      </c>
      <c r="AO7837" s="9">
        <v>1</v>
      </c>
      <c r="AP7837" s="9">
        <v>1000</v>
      </c>
    </row>
    <row r="7838" spans="1:42" x14ac:dyDescent="0.3">
      <c r="A7838" s="4" t="s">
        <v>18702</v>
      </c>
      <c r="C7838" s="1">
        <v>44562</v>
      </c>
      <c r="D7838" t="s">
        <v>48</v>
      </c>
      <c r="E7838" s="8" t="s">
        <v>49</v>
      </c>
      <c r="F7838" s="8" t="s">
        <v>26419</v>
      </c>
      <c r="G7838" s="8" t="s">
        <v>50</v>
      </c>
      <c r="J7838" s="8" t="s">
        <v>50</v>
      </c>
      <c r="L7838" s="8">
        <v>110000924</v>
      </c>
      <c r="M7838" s="9"/>
      <c r="N7838" t="s">
        <v>8143</v>
      </c>
      <c r="Q7838" s="8" t="s">
        <v>52</v>
      </c>
      <c r="AB7838" s="6">
        <v>1100000681</v>
      </c>
      <c r="AC7838" t="s">
        <v>18703</v>
      </c>
      <c r="AD7838" t="s">
        <v>60</v>
      </c>
      <c r="AE7838" t="s">
        <v>55</v>
      </c>
      <c r="AJ7838" t="s">
        <v>79</v>
      </c>
      <c r="AN7838">
        <v>4.3700000000000003E-2</v>
      </c>
      <c r="AO7838" s="9">
        <v>1</v>
      </c>
      <c r="AP7838" s="9">
        <v>1000</v>
      </c>
    </row>
    <row r="7839" spans="1:42" x14ac:dyDescent="0.3">
      <c r="A7839" s="4" t="s">
        <v>18704</v>
      </c>
      <c r="C7839" s="1">
        <v>44562</v>
      </c>
      <c r="D7839" t="s">
        <v>48</v>
      </c>
      <c r="E7839" s="8" t="s">
        <v>49</v>
      </c>
      <c r="F7839" s="8" t="s">
        <v>26419</v>
      </c>
      <c r="G7839" s="8" t="s">
        <v>50</v>
      </c>
      <c r="J7839" s="8" t="s">
        <v>50</v>
      </c>
      <c r="L7839" s="8">
        <v>110000525</v>
      </c>
      <c r="M7839" s="9"/>
      <c r="N7839" t="s">
        <v>306</v>
      </c>
      <c r="Q7839" s="8" t="s">
        <v>52</v>
      </c>
      <c r="AB7839" s="6">
        <v>1100011540</v>
      </c>
      <c r="AC7839" t="s">
        <v>18705</v>
      </c>
      <c r="AD7839" t="s">
        <v>60</v>
      </c>
      <c r="AE7839" t="s">
        <v>55</v>
      </c>
      <c r="AJ7839" t="s">
        <v>61</v>
      </c>
      <c r="AN7839">
        <v>1.4999999999999999E-2</v>
      </c>
      <c r="AO7839" s="9">
        <v>1</v>
      </c>
      <c r="AP7839" s="9">
        <v>1000</v>
      </c>
    </row>
    <row r="7840" spans="1:42" x14ac:dyDescent="0.3">
      <c r="A7840" s="4" t="s">
        <v>18706</v>
      </c>
      <c r="C7840" s="1">
        <v>44562</v>
      </c>
      <c r="D7840" t="s">
        <v>48</v>
      </c>
      <c r="E7840" s="8" t="s">
        <v>49</v>
      </c>
      <c r="F7840" s="8" t="s">
        <v>26419</v>
      </c>
      <c r="G7840" s="8" t="s">
        <v>50</v>
      </c>
      <c r="J7840" s="8" t="s">
        <v>50</v>
      </c>
      <c r="L7840" s="8">
        <v>110001076</v>
      </c>
      <c r="M7840" s="9"/>
      <c r="Q7840" s="8" t="s">
        <v>52</v>
      </c>
      <c r="AB7840" s="6">
        <v>1100011500</v>
      </c>
      <c r="AC7840" t="s">
        <v>18707</v>
      </c>
      <c r="AD7840" t="s">
        <v>60</v>
      </c>
      <c r="AE7840" t="s">
        <v>55</v>
      </c>
      <c r="AJ7840" t="s">
        <v>184</v>
      </c>
      <c r="AN7840">
        <v>9</v>
      </c>
      <c r="AO7840" s="9">
        <v>1</v>
      </c>
      <c r="AP7840" s="9">
        <v>1000</v>
      </c>
    </row>
    <row r="7841" spans="1:42" x14ac:dyDescent="0.3">
      <c r="A7841" s="4" t="s">
        <v>18708</v>
      </c>
      <c r="C7841" s="1">
        <v>44562</v>
      </c>
      <c r="D7841" t="s">
        <v>48</v>
      </c>
      <c r="E7841" s="8" t="s">
        <v>49</v>
      </c>
      <c r="F7841" s="8" t="s">
        <v>26419</v>
      </c>
      <c r="G7841" s="8" t="s">
        <v>50</v>
      </c>
      <c r="J7841" s="8" t="s">
        <v>50</v>
      </c>
      <c r="L7841" s="8">
        <v>110000132</v>
      </c>
      <c r="M7841" s="9"/>
      <c r="N7841" t="s">
        <v>3271</v>
      </c>
      <c r="Q7841" s="8" t="s">
        <v>52</v>
      </c>
      <c r="AB7841" s="6">
        <v>1100011477</v>
      </c>
      <c r="AC7841" t="s">
        <v>18709</v>
      </c>
      <c r="AD7841" t="s">
        <v>60</v>
      </c>
      <c r="AE7841" t="s">
        <v>55</v>
      </c>
      <c r="AJ7841" t="s">
        <v>131</v>
      </c>
      <c r="AN7841">
        <v>1.0000000000000001E-5</v>
      </c>
      <c r="AO7841" s="9">
        <v>1</v>
      </c>
      <c r="AP7841" s="9">
        <v>1000</v>
      </c>
    </row>
    <row r="7842" spans="1:42" x14ac:dyDescent="0.3">
      <c r="A7842" s="4" t="s">
        <v>18710</v>
      </c>
      <c r="C7842" s="1">
        <v>44562</v>
      </c>
      <c r="D7842" t="s">
        <v>48</v>
      </c>
      <c r="E7842" s="8" t="s">
        <v>49</v>
      </c>
      <c r="F7842" s="8" t="s">
        <v>26419</v>
      </c>
      <c r="G7842" s="8" t="s">
        <v>50</v>
      </c>
      <c r="J7842" s="8" t="s">
        <v>50</v>
      </c>
      <c r="L7842" s="8">
        <v>110000567</v>
      </c>
      <c r="M7842" s="9"/>
      <c r="N7842" t="s">
        <v>58</v>
      </c>
      <c r="Q7842" s="8" t="s">
        <v>52</v>
      </c>
      <c r="AB7842" s="6">
        <v>1100011464</v>
      </c>
      <c r="AC7842" t="s">
        <v>18711</v>
      </c>
      <c r="AD7842" t="s">
        <v>60</v>
      </c>
      <c r="AE7842" t="s">
        <v>55</v>
      </c>
      <c r="AJ7842" t="s">
        <v>61</v>
      </c>
      <c r="AN7842">
        <v>4.4999999999999997E-3</v>
      </c>
      <c r="AO7842" s="9">
        <v>1</v>
      </c>
      <c r="AP7842" s="9">
        <v>1000</v>
      </c>
    </row>
    <row r="7843" spans="1:42" x14ac:dyDescent="0.3">
      <c r="A7843" s="4" t="s">
        <v>18712</v>
      </c>
      <c r="C7843" s="1">
        <v>44562</v>
      </c>
      <c r="D7843" t="s">
        <v>48</v>
      </c>
      <c r="E7843" s="8" t="s">
        <v>49</v>
      </c>
      <c r="F7843" s="8" t="s">
        <v>26419</v>
      </c>
      <c r="G7843" s="8" t="s">
        <v>50</v>
      </c>
      <c r="J7843" s="8" t="s">
        <v>50</v>
      </c>
      <c r="L7843" s="8">
        <v>110000924</v>
      </c>
      <c r="M7843" s="9"/>
      <c r="N7843" t="s">
        <v>8143</v>
      </c>
      <c r="Q7843" s="8" t="s">
        <v>52</v>
      </c>
      <c r="AB7843" s="6" t="s">
        <v>18713</v>
      </c>
      <c r="AC7843" t="s">
        <v>18714</v>
      </c>
      <c r="AD7843" t="s">
        <v>60</v>
      </c>
      <c r="AE7843" t="s">
        <v>55</v>
      </c>
      <c r="AJ7843" t="s">
        <v>79</v>
      </c>
      <c r="AN7843">
        <v>5.7999999999999996E-3</v>
      </c>
      <c r="AO7843" s="9">
        <v>1</v>
      </c>
      <c r="AP7843" s="9">
        <v>1000</v>
      </c>
    </row>
    <row r="7844" spans="1:42" x14ac:dyDescent="0.3">
      <c r="A7844" s="4" t="s">
        <v>18715</v>
      </c>
      <c r="C7844" s="1">
        <v>44562</v>
      </c>
      <c r="D7844" t="s">
        <v>48</v>
      </c>
      <c r="E7844" s="8" t="s">
        <v>49</v>
      </c>
      <c r="F7844" s="8" t="s">
        <v>26419</v>
      </c>
      <c r="G7844" s="8" t="s">
        <v>50</v>
      </c>
      <c r="J7844" s="8" t="s">
        <v>50</v>
      </c>
      <c r="L7844" s="8">
        <v>110001980</v>
      </c>
      <c r="M7844" s="9"/>
      <c r="N7844" t="s">
        <v>7993</v>
      </c>
      <c r="Q7844" s="8" t="s">
        <v>52</v>
      </c>
      <c r="AB7844" s="6" t="s">
        <v>18716</v>
      </c>
      <c r="AC7844" t="s">
        <v>18717</v>
      </c>
      <c r="AD7844" t="s">
        <v>60</v>
      </c>
      <c r="AE7844" t="s">
        <v>55</v>
      </c>
      <c r="AJ7844" t="s">
        <v>103</v>
      </c>
      <c r="AN7844">
        <v>6.6E-3</v>
      </c>
      <c r="AO7844" s="9">
        <v>1</v>
      </c>
      <c r="AP7844" s="9">
        <v>1000</v>
      </c>
    </row>
    <row r="7845" spans="1:42" x14ac:dyDescent="0.3">
      <c r="A7845" s="4" t="s">
        <v>18718</v>
      </c>
      <c r="C7845" s="1">
        <v>44562</v>
      </c>
      <c r="D7845" t="s">
        <v>48</v>
      </c>
      <c r="E7845" s="8" t="s">
        <v>49</v>
      </c>
      <c r="F7845" s="8" t="s">
        <v>26419</v>
      </c>
      <c r="G7845" s="8" t="s">
        <v>50</v>
      </c>
      <c r="J7845" s="8" t="s">
        <v>50</v>
      </c>
      <c r="L7845" s="8">
        <v>110001076</v>
      </c>
      <c r="M7845" s="9"/>
      <c r="Q7845" s="8" t="s">
        <v>52</v>
      </c>
      <c r="AB7845" s="6">
        <v>1110014517</v>
      </c>
      <c r="AC7845" t="s">
        <v>18719</v>
      </c>
      <c r="AD7845" t="s">
        <v>60</v>
      </c>
      <c r="AE7845" t="s">
        <v>55</v>
      </c>
      <c r="AJ7845" t="s">
        <v>184</v>
      </c>
      <c r="AN7845">
        <v>1.4E-2</v>
      </c>
      <c r="AO7845" s="9">
        <v>1</v>
      </c>
      <c r="AP7845" s="9">
        <v>1000</v>
      </c>
    </row>
    <row r="7846" spans="1:42" x14ac:dyDescent="0.3">
      <c r="A7846" s="4" t="s">
        <v>18720</v>
      </c>
      <c r="C7846" s="1">
        <v>44562</v>
      </c>
      <c r="D7846" t="s">
        <v>48</v>
      </c>
      <c r="E7846" s="8" t="s">
        <v>49</v>
      </c>
      <c r="F7846" s="8" t="s">
        <v>26419</v>
      </c>
      <c r="G7846" s="8" t="s">
        <v>50</v>
      </c>
      <c r="J7846" s="8" t="s">
        <v>50</v>
      </c>
      <c r="L7846" s="8">
        <v>110001076</v>
      </c>
      <c r="M7846" s="9"/>
      <c r="Q7846" s="8" t="s">
        <v>52</v>
      </c>
      <c r="AB7846" s="6">
        <v>1110014093</v>
      </c>
      <c r="AC7846" t="s">
        <v>18721</v>
      </c>
      <c r="AD7846" t="s">
        <v>60</v>
      </c>
      <c r="AE7846" t="s">
        <v>55</v>
      </c>
      <c r="AJ7846" t="s">
        <v>184</v>
      </c>
      <c r="AN7846">
        <v>9.5999999999999992E-3</v>
      </c>
      <c r="AO7846" s="9">
        <v>1</v>
      </c>
      <c r="AP7846" s="9">
        <v>1000</v>
      </c>
    </row>
    <row r="7847" spans="1:42" x14ac:dyDescent="0.3">
      <c r="A7847" s="4" t="s">
        <v>18722</v>
      </c>
      <c r="C7847" s="1">
        <v>44562</v>
      </c>
      <c r="D7847" t="s">
        <v>48</v>
      </c>
      <c r="E7847" s="8" t="s">
        <v>49</v>
      </c>
      <c r="F7847" s="8" t="s">
        <v>26419</v>
      </c>
      <c r="G7847" s="8" t="s">
        <v>50</v>
      </c>
      <c r="J7847" s="8" t="s">
        <v>50</v>
      </c>
      <c r="L7847" s="8">
        <v>110001076</v>
      </c>
      <c r="M7847" s="9"/>
      <c r="Q7847" s="8" t="s">
        <v>52</v>
      </c>
      <c r="AB7847" s="6">
        <v>1100011407</v>
      </c>
      <c r="AC7847" t="s">
        <v>18723</v>
      </c>
      <c r="AD7847" t="s">
        <v>60</v>
      </c>
      <c r="AE7847" t="s">
        <v>55</v>
      </c>
      <c r="AJ7847" t="s">
        <v>184</v>
      </c>
      <c r="AN7847">
        <v>7.4000000000000003E-3</v>
      </c>
      <c r="AO7847" s="9">
        <v>1</v>
      </c>
      <c r="AP7847" s="9">
        <v>1000</v>
      </c>
    </row>
    <row r="7848" spans="1:42" x14ac:dyDescent="0.3">
      <c r="A7848" s="4" t="s">
        <v>1429</v>
      </c>
      <c r="C7848" s="1">
        <v>44562</v>
      </c>
      <c r="D7848" t="s">
        <v>48</v>
      </c>
      <c r="E7848" s="8" t="s">
        <v>49</v>
      </c>
      <c r="F7848" s="8" t="s">
        <v>26419</v>
      </c>
      <c r="G7848" s="8" t="s">
        <v>50</v>
      </c>
      <c r="J7848" s="8" t="s">
        <v>50</v>
      </c>
      <c r="L7848" s="8">
        <v>110000366</v>
      </c>
      <c r="M7848" s="9"/>
      <c r="N7848" t="s">
        <v>164</v>
      </c>
      <c r="Q7848" s="8" t="s">
        <v>52</v>
      </c>
      <c r="AB7848" s="6">
        <v>1100011324</v>
      </c>
      <c r="AC7848" t="s">
        <v>18724</v>
      </c>
      <c r="AD7848" t="s">
        <v>60</v>
      </c>
      <c r="AE7848" t="s">
        <v>55</v>
      </c>
      <c r="AJ7848" t="s">
        <v>56</v>
      </c>
      <c r="AN7848">
        <v>1.25</v>
      </c>
      <c r="AO7848" s="9">
        <v>1</v>
      </c>
      <c r="AP7848" s="9">
        <v>1000</v>
      </c>
    </row>
    <row r="7849" spans="1:42" x14ac:dyDescent="0.3">
      <c r="A7849" s="4" t="s">
        <v>18725</v>
      </c>
      <c r="C7849" s="1">
        <v>44562</v>
      </c>
      <c r="D7849" t="s">
        <v>48</v>
      </c>
      <c r="E7849" s="8" t="s">
        <v>49</v>
      </c>
      <c r="F7849" s="8" t="s">
        <v>26419</v>
      </c>
      <c r="G7849" s="8" t="s">
        <v>50</v>
      </c>
      <c r="J7849" s="8" t="s">
        <v>50</v>
      </c>
      <c r="L7849" s="8">
        <v>120000285</v>
      </c>
      <c r="M7849" s="9"/>
      <c r="N7849" t="s">
        <v>7430</v>
      </c>
      <c r="Q7849" s="8" t="s">
        <v>52</v>
      </c>
      <c r="AB7849" s="6">
        <v>1110050287</v>
      </c>
      <c r="AC7849" t="s">
        <v>18726</v>
      </c>
      <c r="AD7849" t="s">
        <v>102</v>
      </c>
      <c r="AE7849" t="s">
        <v>55</v>
      </c>
      <c r="AJ7849" t="s">
        <v>79</v>
      </c>
      <c r="AN7849">
        <v>2.3999999999999998E-3</v>
      </c>
      <c r="AO7849" s="9">
        <v>1</v>
      </c>
      <c r="AP7849" s="9">
        <v>1000</v>
      </c>
    </row>
    <row r="7850" spans="1:42" x14ac:dyDescent="0.3">
      <c r="A7850" s="4" t="s">
        <v>8578</v>
      </c>
      <c r="C7850" s="1">
        <v>44562</v>
      </c>
      <c r="D7850" t="s">
        <v>48</v>
      </c>
      <c r="E7850" s="8" t="s">
        <v>49</v>
      </c>
      <c r="F7850" s="8" t="s">
        <v>26419</v>
      </c>
      <c r="G7850" s="8" t="s">
        <v>50</v>
      </c>
      <c r="J7850" s="8" t="s">
        <v>50</v>
      </c>
      <c r="L7850" s="8">
        <v>110001076</v>
      </c>
      <c r="M7850" s="9"/>
      <c r="Q7850" s="8" t="s">
        <v>52</v>
      </c>
      <c r="AB7850" s="6">
        <v>1110008759</v>
      </c>
      <c r="AC7850" t="s">
        <v>18727</v>
      </c>
      <c r="AD7850" t="s">
        <v>60</v>
      </c>
      <c r="AE7850" t="s">
        <v>55</v>
      </c>
      <c r="AJ7850" t="s">
        <v>184</v>
      </c>
      <c r="AN7850">
        <v>1.4E-2</v>
      </c>
      <c r="AO7850" s="9">
        <v>1</v>
      </c>
      <c r="AP7850" s="9">
        <v>1000</v>
      </c>
    </row>
    <row r="7851" spans="1:42" x14ac:dyDescent="0.3">
      <c r="A7851" s="4" t="s">
        <v>18728</v>
      </c>
      <c r="C7851" s="1">
        <v>44562</v>
      </c>
      <c r="D7851" t="s">
        <v>48</v>
      </c>
      <c r="E7851" s="8" t="s">
        <v>49</v>
      </c>
      <c r="F7851" s="8" t="s">
        <v>26419</v>
      </c>
      <c r="G7851" s="8" t="s">
        <v>50</v>
      </c>
      <c r="J7851" s="8" t="s">
        <v>50</v>
      </c>
      <c r="L7851" s="8">
        <v>110001098</v>
      </c>
      <c r="M7851" s="9"/>
      <c r="N7851" t="s">
        <v>422</v>
      </c>
      <c r="Q7851" s="8" t="s">
        <v>52</v>
      </c>
      <c r="AB7851" s="6">
        <v>1110013873</v>
      </c>
      <c r="AC7851" t="s">
        <v>18729</v>
      </c>
      <c r="AD7851" t="s">
        <v>60</v>
      </c>
      <c r="AE7851" t="s">
        <v>55</v>
      </c>
      <c r="AJ7851" t="s">
        <v>79</v>
      </c>
      <c r="AN7851">
        <v>4.2999999999999997E-2</v>
      </c>
      <c r="AO7851" s="9">
        <v>1</v>
      </c>
      <c r="AP7851" s="9">
        <v>1000</v>
      </c>
    </row>
    <row r="7852" spans="1:42" x14ac:dyDescent="0.3">
      <c r="A7852" s="4" t="s">
        <v>1599</v>
      </c>
      <c r="C7852" s="1">
        <v>44562</v>
      </c>
      <c r="D7852" t="s">
        <v>48</v>
      </c>
      <c r="E7852" s="8" t="s">
        <v>49</v>
      </c>
      <c r="F7852" s="8" t="s">
        <v>26419</v>
      </c>
      <c r="G7852" s="8" t="s">
        <v>50</v>
      </c>
      <c r="J7852" s="8" t="s">
        <v>50</v>
      </c>
      <c r="L7852" s="8">
        <v>110000838</v>
      </c>
      <c r="M7852" s="9"/>
      <c r="N7852" t="s">
        <v>1499</v>
      </c>
      <c r="Q7852" s="8" t="s">
        <v>52</v>
      </c>
      <c r="AB7852" s="6">
        <v>1100010764</v>
      </c>
      <c r="AC7852" t="s">
        <v>18730</v>
      </c>
      <c r="AD7852" t="s">
        <v>60</v>
      </c>
      <c r="AE7852" t="s">
        <v>55</v>
      </c>
      <c r="AJ7852" t="s">
        <v>79</v>
      </c>
      <c r="AN7852">
        <v>3.9500000000000004E-3</v>
      </c>
      <c r="AO7852" s="9">
        <v>1</v>
      </c>
      <c r="AP7852" s="9">
        <v>1000</v>
      </c>
    </row>
    <row r="7853" spans="1:42" x14ac:dyDescent="0.3">
      <c r="A7853" s="4" t="s">
        <v>18731</v>
      </c>
      <c r="C7853" s="1">
        <v>44562</v>
      </c>
      <c r="D7853" t="s">
        <v>48</v>
      </c>
      <c r="E7853" s="8" t="s">
        <v>49</v>
      </c>
      <c r="F7853" s="8" t="s">
        <v>26419</v>
      </c>
      <c r="G7853" s="8" t="s">
        <v>50</v>
      </c>
      <c r="J7853" s="8" t="s">
        <v>50</v>
      </c>
      <c r="L7853" s="8">
        <v>110001076</v>
      </c>
      <c r="M7853" s="9"/>
      <c r="Q7853" s="8" t="s">
        <v>52</v>
      </c>
      <c r="AB7853" s="6">
        <v>1100010751</v>
      </c>
      <c r="AC7853" t="s">
        <v>18732</v>
      </c>
      <c r="AD7853" t="s">
        <v>60</v>
      </c>
      <c r="AE7853" t="s">
        <v>55</v>
      </c>
      <c r="AJ7853" t="s">
        <v>184</v>
      </c>
      <c r="AN7853">
        <v>0.27500000000000002</v>
      </c>
      <c r="AO7853" s="9">
        <v>1</v>
      </c>
      <c r="AP7853" s="9">
        <v>1000</v>
      </c>
    </row>
    <row r="7854" spans="1:42" x14ac:dyDescent="0.3">
      <c r="A7854" s="4" t="s">
        <v>18733</v>
      </c>
      <c r="C7854" s="1">
        <v>44562</v>
      </c>
      <c r="D7854" t="s">
        <v>48</v>
      </c>
      <c r="E7854" s="8" t="s">
        <v>49</v>
      </c>
      <c r="F7854" s="8" t="s">
        <v>26419</v>
      </c>
      <c r="G7854" s="8" t="s">
        <v>50</v>
      </c>
      <c r="J7854" s="8" t="s">
        <v>50</v>
      </c>
      <c r="L7854" s="8">
        <v>110000559</v>
      </c>
      <c r="M7854" s="9"/>
      <c r="N7854" t="s">
        <v>737</v>
      </c>
      <c r="Q7854" s="8" t="s">
        <v>52</v>
      </c>
      <c r="AB7854" s="6">
        <v>1100010733</v>
      </c>
      <c r="AC7854" t="s">
        <v>18734</v>
      </c>
      <c r="AD7854" t="s">
        <v>60</v>
      </c>
      <c r="AE7854" t="s">
        <v>55</v>
      </c>
      <c r="AJ7854" t="s">
        <v>56</v>
      </c>
      <c r="AN7854">
        <v>6.4999999999999997E-3</v>
      </c>
      <c r="AO7854" s="9">
        <v>1</v>
      </c>
      <c r="AP7854" s="9">
        <v>1000</v>
      </c>
    </row>
    <row r="7855" spans="1:42" x14ac:dyDescent="0.3">
      <c r="A7855" s="4" t="s">
        <v>18735</v>
      </c>
      <c r="C7855" s="1">
        <v>44562</v>
      </c>
      <c r="D7855" t="s">
        <v>48</v>
      </c>
      <c r="E7855" s="8" t="s">
        <v>49</v>
      </c>
      <c r="F7855" s="8" t="s">
        <v>26419</v>
      </c>
      <c r="G7855" s="8" t="s">
        <v>50</v>
      </c>
      <c r="J7855" s="8" t="s">
        <v>50</v>
      </c>
      <c r="L7855" s="8">
        <v>110000262</v>
      </c>
      <c r="M7855" s="9"/>
      <c r="N7855" t="s">
        <v>63</v>
      </c>
      <c r="Q7855" s="8" t="s">
        <v>52</v>
      </c>
      <c r="AB7855" s="6">
        <v>1100010730</v>
      </c>
      <c r="AC7855" t="s">
        <v>18736</v>
      </c>
      <c r="AD7855" t="s">
        <v>60</v>
      </c>
      <c r="AE7855" t="s">
        <v>55</v>
      </c>
      <c r="AJ7855" t="s">
        <v>56</v>
      </c>
      <c r="AN7855">
        <v>3.7840000000000006E-2</v>
      </c>
      <c r="AO7855" s="9">
        <v>1</v>
      </c>
      <c r="AP7855" s="9">
        <v>1000</v>
      </c>
    </row>
    <row r="7856" spans="1:42" x14ac:dyDescent="0.3">
      <c r="A7856" s="4" t="s">
        <v>1574</v>
      </c>
      <c r="C7856" s="1">
        <v>44562</v>
      </c>
      <c r="D7856" t="s">
        <v>48</v>
      </c>
      <c r="E7856" s="8" t="s">
        <v>49</v>
      </c>
      <c r="F7856" s="8" t="s">
        <v>26419</v>
      </c>
      <c r="G7856" s="8" t="s">
        <v>50</v>
      </c>
      <c r="J7856" s="8" t="s">
        <v>50</v>
      </c>
      <c r="L7856" s="8">
        <v>110000284</v>
      </c>
      <c r="M7856" s="9"/>
      <c r="N7856" t="s">
        <v>310</v>
      </c>
      <c r="Q7856" s="8" t="s">
        <v>52</v>
      </c>
      <c r="AB7856" s="6">
        <v>1100010701</v>
      </c>
      <c r="AC7856" t="s">
        <v>18737</v>
      </c>
      <c r="AD7856" t="s">
        <v>60</v>
      </c>
      <c r="AE7856" t="s">
        <v>55</v>
      </c>
      <c r="AJ7856" t="s">
        <v>56</v>
      </c>
      <c r="AN7856">
        <v>6.4000000000000003E-3</v>
      </c>
      <c r="AO7856" s="9">
        <v>1</v>
      </c>
      <c r="AP7856" s="9">
        <v>1000</v>
      </c>
    </row>
    <row r="7857" spans="1:42" x14ac:dyDescent="0.3">
      <c r="A7857" s="4" t="s">
        <v>18722</v>
      </c>
      <c r="C7857" s="1">
        <v>44562</v>
      </c>
      <c r="D7857" t="s">
        <v>48</v>
      </c>
      <c r="E7857" s="8" t="s">
        <v>49</v>
      </c>
      <c r="F7857" s="8" t="s">
        <v>26419</v>
      </c>
      <c r="G7857" s="8" t="s">
        <v>50</v>
      </c>
      <c r="J7857" s="8" t="s">
        <v>50</v>
      </c>
      <c r="L7857" s="8">
        <v>110001011</v>
      </c>
      <c r="M7857" s="9"/>
      <c r="N7857" t="s">
        <v>290</v>
      </c>
      <c r="Q7857" s="8" t="s">
        <v>52</v>
      </c>
      <c r="AB7857" s="6">
        <v>1100010685</v>
      </c>
      <c r="AC7857" t="s">
        <v>18738</v>
      </c>
      <c r="AD7857" t="s">
        <v>60</v>
      </c>
      <c r="AE7857" t="s">
        <v>55</v>
      </c>
      <c r="AJ7857" t="s">
        <v>56</v>
      </c>
      <c r="AN7857">
        <v>1.56E-3</v>
      </c>
      <c r="AO7857" s="9">
        <v>1</v>
      </c>
      <c r="AP7857" s="9">
        <v>1000</v>
      </c>
    </row>
    <row r="7858" spans="1:42" x14ac:dyDescent="0.3">
      <c r="A7858" s="4" t="s">
        <v>8589</v>
      </c>
      <c r="C7858" s="1">
        <v>44562</v>
      </c>
      <c r="D7858" t="s">
        <v>48</v>
      </c>
      <c r="E7858" s="8" t="s">
        <v>49</v>
      </c>
      <c r="F7858" s="8" t="s">
        <v>26419</v>
      </c>
      <c r="G7858" s="8" t="s">
        <v>50</v>
      </c>
      <c r="J7858" s="8" t="s">
        <v>50</v>
      </c>
      <c r="L7858" s="8">
        <v>110001849</v>
      </c>
      <c r="M7858" s="9"/>
      <c r="N7858" t="s">
        <v>1488</v>
      </c>
      <c r="Q7858" s="8" t="s">
        <v>52</v>
      </c>
      <c r="AB7858" s="6">
        <v>1100010684</v>
      </c>
      <c r="AC7858" t="s">
        <v>18739</v>
      </c>
      <c r="AD7858" t="s">
        <v>60</v>
      </c>
      <c r="AE7858" t="s">
        <v>55</v>
      </c>
      <c r="AJ7858" t="s">
        <v>56</v>
      </c>
      <c r="AN7858">
        <v>1.66E-3</v>
      </c>
      <c r="AO7858" s="9">
        <v>1</v>
      </c>
      <c r="AP7858" s="9">
        <v>1000</v>
      </c>
    </row>
    <row r="7859" spans="1:42" x14ac:dyDescent="0.3">
      <c r="A7859" s="4" t="s">
        <v>12808</v>
      </c>
      <c r="C7859" s="1">
        <v>44562</v>
      </c>
      <c r="D7859" t="s">
        <v>48</v>
      </c>
      <c r="E7859" s="8" t="s">
        <v>49</v>
      </c>
      <c r="F7859" s="8" t="s">
        <v>26419</v>
      </c>
      <c r="G7859" s="8" t="s">
        <v>50</v>
      </c>
      <c r="J7859" s="8" t="s">
        <v>50</v>
      </c>
      <c r="L7859" s="8">
        <v>110001003</v>
      </c>
      <c r="M7859" s="9"/>
      <c r="N7859" t="s">
        <v>8132</v>
      </c>
      <c r="Q7859" s="8" t="s">
        <v>52</v>
      </c>
      <c r="AB7859" s="6">
        <v>1100063614</v>
      </c>
      <c r="AC7859" t="s">
        <v>18740</v>
      </c>
      <c r="AD7859" t="s">
        <v>60</v>
      </c>
      <c r="AE7859" t="s">
        <v>55</v>
      </c>
      <c r="AJ7859" t="s">
        <v>56</v>
      </c>
      <c r="AN7859">
        <v>3.5899999999999999E-3</v>
      </c>
      <c r="AO7859" s="9">
        <v>1</v>
      </c>
      <c r="AP7859" s="9">
        <v>1000</v>
      </c>
    </row>
    <row r="7860" spans="1:42" x14ac:dyDescent="0.3">
      <c r="A7860" s="4" t="s">
        <v>18741</v>
      </c>
      <c r="C7860" s="1">
        <v>44562</v>
      </c>
      <c r="D7860" t="s">
        <v>48</v>
      </c>
      <c r="E7860" s="8" t="s">
        <v>49</v>
      </c>
      <c r="F7860" s="8" t="s">
        <v>26419</v>
      </c>
      <c r="G7860" s="8" t="s">
        <v>50</v>
      </c>
      <c r="J7860" s="8" t="s">
        <v>50</v>
      </c>
      <c r="L7860" s="8">
        <v>110000681</v>
      </c>
      <c r="M7860" s="9"/>
      <c r="N7860" t="s">
        <v>105</v>
      </c>
      <c r="Q7860" s="8" t="s">
        <v>52</v>
      </c>
      <c r="AB7860" s="6">
        <v>1100010667</v>
      </c>
      <c r="AC7860" t="s">
        <v>18742</v>
      </c>
      <c r="AD7860" t="s">
        <v>60</v>
      </c>
      <c r="AE7860" t="s">
        <v>55</v>
      </c>
      <c r="AJ7860" t="s">
        <v>56</v>
      </c>
      <c r="AN7860">
        <v>2.4E-2</v>
      </c>
      <c r="AO7860" s="9">
        <v>1</v>
      </c>
      <c r="AP7860" s="9">
        <v>1000</v>
      </c>
    </row>
    <row r="7861" spans="1:42" x14ac:dyDescent="0.3">
      <c r="A7861" s="4" t="s">
        <v>8575</v>
      </c>
      <c r="C7861" s="1">
        <v>44562</v>
      </c>
      <c r="D7861" t="s">
        <v>48</v>
      </c>
      <c r="E7861" s="8" t="s">
        <v>49</v>
      </c>
      <c r="F7861" s="8" t="s">
        <v>26419</v>
      </c>
      <c r="G7861" s="8" t="s">
        <v>50</v>
      </c>
      <c r="J7861" s="8" t="s">
        <v>50</v>
      </c>
      <c r="L7861" s="8">
        <v>110000366</v>
      </c>
      <c r="M7861" s="9"/>
      <c r="N7861" t="s">
        <v>164</v>
      </c>
      <c r="Q7861" s="8" t="s">
        <v>52</v>
      </c>
      <c r="AB7861" s="6">
        <v>1100010664</v>
      </c>
      <c r="AC7861" t="s">
        <v>18743</v>
      </c>
      <c r="AD7861" t="s">
        <v>60</v>
      </c>
      <c r="AE7861" t="s">
        <v>55</v>
      </c>
      <c r="AJ7861" t="s">
        <v>56</v>
      </c>
      <c r="AN7861">
        <v>8.9099999999999995E-3</v>
      </c>
      <c r="AO7861" s="9">
        <v>1</v>
      </c>
      <c r="AP7861" s="9">
        <v>1000</v>
      </c>
    </row>
    <row r="7862" spans="1:42" x14ac:dyDescent="0.3">
      <c r="A7862" s="4" t="s">
        <v>18744</v>
      </c>
      <c r="C7862" s="1">
        <v>44562</v>
      </c>
      <c r="D7862" t="s">
        <v>48</v>
      </c>
      <c r="E7862" s="8" t="s">
        <v>49</v>
      </c>
      <c r="F7862" s="8" t="s">
        <v>26419</v>
      </c>
      <c r="G7862" s="8" t="s">
        <v>50</v>
      </c>
      <c r="J7862" s="8" t="s">
        <v>50</v>
      </c>
      <c r="L7862" s="8">
        <v>110000262</v>
      </c>
      <c r="M7862" s="9"/>
      <c r="N7862" t="s">
        <v>63</v>
      </c>
      <c r="Q7862" s="8" t="s">
        <v>52</v>
      </c>
      <c r="AB7862" s="6">
        <v>1100010630</v>
      </c>
      <c r="AC7862" t="s">
        <v>18745</v>
      </c>
      <c r="AD7862" t="s">
        <v>60</v>
      </c>
      <c r="AE7862" t="s">
        <v>55</v>
      </c>
      <c r="AJ7862" t="s">
        <v>56</v>
      </c>
      <c r="AN7862">
        <v>9</v>
      </c>
      <c r="AO7862" s="9">
        <v>1</v>
      </c>
      <c r="AP7862" s="9">
        <v>1000</v>
      </c>
    </row>
    <row r="7863" spans="1:42" x14ac:dyDescent="0.3">
      <c r="A7863" s="4" t="s">
        <v>18746</v>
      </c>
      <c r="C7863" s="1">
        <v>44562</v>
      </c>
      <c r="D7863" t="s">
        <v>48</v>
      </c>
      <c r="E7863" s="8" t="s">
        <v>49</v>
      </c>
      <c r="F7863" s="8" t="s">
        <v>26419</v>
      </c>
      <c r="G7863" s="8" t="s">
        <v>50</v>
      </c>
      <c r="J7863" s="8" t="s">
        <v>50</v>
      </c>
      <c r="L7863" s="8">
        <v>120000581</v>
      </c>
      <c r="M7863" s="9"/>
      <c r="N7863" t="s">
        <v>18747</v>
      </c>
      <c r="Q7863" s="8" t="s">
        <v>52</v>
      </c>
      <c r="AB7863" s="6" t="s">
        <v>18748</v>
      </c>
      <c r="AC7863" t="s">
        <v>18749</v>
      </c>
      <c r="AD7863" t="s">
        <v>102</v>
      </c>
      <c r="AE7863" t="s">
        <v>55</v>
      </c>
      <c r="AJ7863" t="s">
        <v>56</v>
      </c>
      <c r="AN7863">
        <v>9.2499999999999995E-3</v>
      </c>
      <c r="AO7863" s="9">
        <v>1</v>
      </c>
      <c r="AP7863" s="9">
        <v>1000</v>
      </c>
    </row>
    <row r="7864" spans="1:42" x14ac:dyDescent="0.3">
      <c r="A7864" s="4" t="s">
        <v>18750</v>
      </c>
      <c r="C7864" s="1">
        <v>44562</v>
      </c>
      <c r="D7864" t="s">
        <v>48</v>
      </c>
      <c r="E7864" s="8" t="s">
        <v>49</v>
      </c>
      <c r="F7864" s="8" t="s">
        <v>26419</v>
      </c>
      <c r="G7864" s="8" t="s">
        <v>50</v>
      </c>
      <c r="J7864" s="8" t="s">
        <v>50</v>
      </c>
      <c r="L7864" s="8">
        <v>110001076</v>
      </c>
      <c r="M7864" s="9"/>
      <c r="Q7864" s="8" t="s">
        <v>52</v>
      </c>
      <c r="AB7864" s="6">
        <v>1110014439</v>
      </c>
      <c r="AC7864" t="s">
        <v>18751</v>
      </c>
      <c r="AD7864" t="s">
        <v>60</v>
      </c>
      <c r="AE7864" t="s">
        <v>55</v>
      </c>
      <c r="AJ7864" t="s">
        <v>184</v>
      </c>
      <c r="AN7864">
        <v>3.5000000000000003E-2</v>
      </c>
      <c r="AO7864" s="9">
        <v>1</v>
      </c>
      <c r="AP7864" s="9">
        <v>1000</v>
      </c>
    </row>
    <row r="7865" spans="1:42" x14ac:dyDescent="0.3">
      <c r="A7865" s="4" t="s">
        <v>18752</v>
      </c>
      <c r="C7865" s="1">
        <v>44562</v>
      </c>
      <c r="D7865" t="s">
        <v>48</v>
      </c>
      <c r="E7865" s="8" t="s">
        <v>49</v>
      </c>
      <c r="F7865" s="8" t="s">
        <v>26419</v>
      </c>
      <c r="G7865" s="8" t="s">
        <v>50</v>
      </c>
      <c r="J7865" s="8" t="s">
        <v>50</v>
      </c>
      <c r="L7865" s="8">
        <v>110000785</v>
      </c>
      <c r="M7865" s="9"/>
      <c r="Q7865" s="8" t="s">
        <v>52</v>
      </c>
      <c r="AB7865" s="6">
        <v>1100063663</v>
      </c>
      <c r="AC7865" t="s">
        <v>18753</v>
      </c>
      <c r="AD7865" t="s">
        <v>60</v>
      </c>
      <c r="AE7865" t="s">
        <v>55</v>
      </c>
      <c r="AJ7865" t="s">
        <v>61</v>
      </c>
      <c r="AN7865">
        <v>3.0800000000000001E-2</v>
      </c>
      <c r="AO7865" s="9">
        <v>1</v>
      </c>
      <c r="AP7865" s="9">
        <v>1000</v>
      </c>
    </row>
    <row r="7866" spans="1:42" x14ac:dyDescent="0.3">
      <c r="A7866" s="4" t="s">
        <v>8297</v>
      </c>
      <c r="C7866" s="1">
        <v>44562</v>
      </c>
      <c r="D7866" t="s">
        <v>48</v>
      </c>
      <c r="E7866" s="8" t="s">
        <v>49</v>
      </c>
      <c r="F7866" s="8" t="s">
        <v>26419</v>
      </c>
      <c r="G7866" s="8" t="s">
        <v>50</v>
      </c>
      <c r="J7866" s="8" t="s">
        <v>50</v>
      </c>
      <c r="L7866" s="8">
        <v>110000681</v>
      </c>
      <c r="M7866" s="9"/>
      <c r="N7866" t="s">
        <v>105</v>
      </c>
      <c r="Q7866" s="8" t="s">
        <v>52</v>
      </c>
      <c r="AB7866" s="6" t="s">
        <v>18754</v>
      </c>
      <c r="AC7866" t="s">
        <v>18755</v>
      </c>
      <c r="AD7866" t="s">
        <v>60</v>
      </c>
      <c r="AE7866" t="s">
        <v>55</v>
      </c>
      <c r="AJ7866" t="s">
        <v>56</v>
      </c>
      <c r="AN7866">
        <v>2.3E-2</v>
      </c>
      <c r="AO7866" s="9">
        <v>1</v>
      </c>
      <c r="AP7866" s="9">
        <v>1000</v>
      </c>
    </row>
    <row r="7867" spans="1:42" x14ac:dyDescent="0.3">
      <c r="A7867" s="4" t="s">
        <v>1406</v>
      </c>
      <c r="C7867" s="1">
        <v>44562</v>
      </c>
      <c r="D7867" t="s">
        <v>48</v>
      </c>
      <c r="E7867" s="8" t="s">
        <v>49</v>
      </c>
      <c r="F7867" s="8" t="s">
        <v>26419</v>
      </c>
      <c r="G7867" s="8" t="s">
        <v>50</v>
      </c>
      <c r="J7867" s="8" t="s">
        <v>50</v>
      </c>
      <c r="L7867" s="8">
        <v>120001121</v>
      </c>
      <c r="M7867" s="9"/>
      <c r="N7867" t="s">
        <v>128</v>
      </c>
      <c r="Q7867" s="8" t="s">
        <v>52</v>
      </c>
      <c r="AB7867" s="6">
        <v>1100010009</v>
      </c>
      <c r="AC7867" t="s">
        <v>18756</v>
      </c>
      <c r="AD7867" t="s">
        <v>102</v>
      </c>
      <c r="AE7867" t="s">
        <v>55</v>
      </c>
      <c r="AJ7867" t="s">
        <v>131</v>
      </c>
      <c r="AN7867">
        <v>2.7555999999999998</v>
      </c>
      <c r="AO7867" s="9">
        <v>1</v>
      </c>
      <c r="AP7867" s="9">
        <v>1000</v>
      </c>
    </row>
    <row r="7868" spans="1:42" x14ac:dyDescent="0.3">
      <c r="A7868" s="4" t="s">
        <v>18757</v>
      </c>
      <c r="C7868" s="1">
        <v>44562</v>
      </c>
      <c r="D7868" t="s">
        <v>48</v>
      </c>
      <c r="E7868" s="8" t="s">
        <v>49</v>
      </c>
      <c r="F7868" s="8" t="s">
        <v>26419</v>
      </c>
      <c r="G7868" s="8" t="s">
        <v>50</v>
      </c>
      <c r="J7868" s="8" t="s">
        <v>50</v>
      </c>
      <c r="L7868" s="8">
        <v>110000681</v>
      </c>
      <c r="M7868" s="9"/>
      <c r="N7868" t="s">
        <v>105</v>
      </c>
      <c r="Q7868" s="8" t="s">
        <v>52</v>
      </c>
      <c r="AB7868" s="6">
        <v>1100009774</v>
      </c>
      <c r="AC7868" t="s">
        <v>18758</v>
      </c>
      <c r="AD7868" t="s">
        <v>60</v>
      </c>
      <c r="AE7868" t="s">
        <v>55</v>
      </c>
      <c r="AJ7868" t="s">
        <v>56</v>
      </c>
      <c r="AN7868">
        <v>1.4999999999999999E-2</v>
      </c>
      <c r="AO7868" s="9">
        <v>1</v>
      </c>
      <c r="AP7868" s="9">
        <v>1000</v>
      </c>
    </row>
    <row r="7869" spans="1:42" x14ac:dyDescent="0.3">
      <c r="A7869" s="4" t="s">
        <v>18759</v>
      </c>
      <c r="C7869" s="1">
        <v>44562</v>
      </c>
      <c r="D7869" t="s">
        <v>48</v>
      </c>
      <c r="E7869" s="8" t="s">
        <v>49</v>
      </c>
      <c r="F7869" s="8" t="s">
        <v>26419</v>
      </c>
      <c r="G7869" s="8" t="s">
        <v>50</v>
      </c>
      <c r="J7869" s="8" t="s">
        <v>50</v>
      </c>
      <c r="L7869" s="8">
        <v>110000262</v>
      </c>
      <c r="M7869" s="9"/>
      <c r="N7869" t="s">
        <v>63</v>
      </c>
      <c r="Q7869" s="8" t="s">
        <v>52</v>
      </c>
      <c r="AB7869" s="6">
        <v>1100009748</v>
      </c>
      <c r="AC7869" t="s">
        <v>18760</v>
      </c>
      <c r="AD7869" t="s">
        <v>60</v>
      </c>
      <c r="AE7869" t="s">
        <v>55</v>
      </c>
      <c r="AJ7869" t="s">
        <v>56</v>
      </c>
      <c r="AN7869">
        <v>5.9020000000000003E-2</v>
      </c>
      <c r="AO7869" s="9">
        <v>1</v>
      </c>
      <c r="AP7869" s="9">
        <v>1000</v>
      </c>
    </row>
    <row r="7870" spans="1:42" x14ac:dyDescent="0.3">
      <c r="A7870" s="4" t="s">
        <v>18761</v>
      </c>
      <c r="C7870" s="1">
        <v>44562</v>
      </c>
      <c r="D7870" t="s">
        <v>48</v>
      </c>
      <c r="E7870" s="8" t="s">
        <v>49</v>
      </c>
      <c r="F7870" s="8" t="s">
        <v>26419</v>
      </c>
      <c r="G7870" s="8" t="s">
        <v>50</v>
      </c>
      <c r="J7870" s="8" t="s">
        <v>50</v>
      </c>
      <c r="L7870" s="8">
        <v>110000681</v>
      </c>
      <c r="M7870" s="9"/>
      <c r="N7870" t="s">
        <v>105</v>
      </c>
      <c r="Q7870" s="8" t="s">
        <v>52</v>
      </c>
      <c r="AB7870" s="6">
        <v>1100009681</v>
      </c>
      <c r="AC7870" t="s">
        <v>18762</v>
      </c>
      <c r="AD7870" t="s">
        <v>60</v>
      </c>
      <c r="AE7870" t="s">
        <v>55</v>
      </c>
      <c r="AJ7870" t="s">
        <v>56</v>
      </c>
      <c r="AN7870">
        <v>22</v>
      </c>
      <c r="AO7870" s="9">
        <v>1</v>
      </c>
      <c r="AP7870" s="9">
        <v>1000</v>
      </c>
    </row>
    <row r="7871" spans="1:42" x14ac:dyDescent="0.3">
      <c r="A7871" s="4" t="s">
        <v>1583</v>
      </c>
      <c r="C7871" s="1">
        <v>44562</v>
      </c>
      <c r="D7871" t="s">
        <v>48</v>
      </c>
      <c r="E7871" s="8" t="s">
        <v>49</v>
      </c>
      <c r="F7871" s="8" t="s">
        <v>26419</v>
      </c>
      <c r="G7871" s="8" t="s">
        <v>50</v>
      </c>
      <c r="J7871" s="8" t="s">
        <v>50</v>
      </c>
      <c r="L7871" s="8">
        <v>120004641</v>
      </c>
      <c r="M7871" s="9"/>
      <c r="N7871" t="s">
        <v>18763</v>
      </c>
      <c r="Q7871" s="8" t="s">
        <v>52</v>
      </c>
      <c r="AB7871" s="6">
        <v>1100009632</v>
      </c>
      <c r="AC7871" t="s">
        <v>18764</v>
      </c>
      <c r="AD7871" t="s">
        <v>102</v>
      </c>
      <c r="AE7871" t="s">
        <v>55</v>
      </c>
      <c r="AJ7871" t="s">
        <v>103</v>
      </c>
      <c r="AN7871">
        <v>1.0000000000000001E-5</v>
      </c>
      <c r="AO7871" s="9">
        <v>1</v>
      </c>
      <c r="AP7871" s="9">
        <v>1000</v>
      </c>
    </row>
    <row r="7872" spans="1:42" x14ac:dyDescent="0.3">
      <c r="A7872" s="4" t="s">
        <v>8463</v>
      </c>
      <c r="C7872" s="1">
        <v>44562</v>
      </c>
      <c r="D7872" t="s">
        <v>48</v>
      </c>
      <c r="E7872" s="8" t="s">
        <v>49</v>
      </c>
      <c r="F7872" s="8" t="s">
        <v>26419</v>
      </c>
      <c r="G7872" s="8" t="s">
        <v>50</v>
      </c>
      <c r="J7872" s="8" t="s">
        <v>50</v>
      </c>
      <c r="L7872" s="8">
        <v>110000681</v>
      </c>
      <c r="M7872" s="9"/>
      <c r="N7872" t="s">
        <v>105</v>
      </c>
      <c r="Q7872" s="8" t="s">
        <v>52</v>
      </c>
      <c r="AB7872" s="6">
        <v>1100009626</v>
      </c>
      <c r="AC7872" t="s">
        <v>18765</v>
      </c>
      <c r="AD7872" t="s">
        <v>60</v>
      </c>
      <c r="AE7872" t="s">
        <v>55</v>
      </c>
      <c r="AJ7872" t="s">
        <v>56</v>
      </c>
      <c r="AN7872">
        <v>8.0000000000000002E-3</v>
      </c>
      <c r="AO7872" s="9">
        <v>1</v>
      </c>
      <c r="AP7872" s="9">
        <v>1000</v>
      </c>
    </row>
    <row r="7873" spans="1:42" x14ac:dyDescent="0.3">
      <c r="A7873" s="4" t="s">
        <v>1365</v>
      </c>
      <c r="C7873" s="1">
        <v>44562</v>
      </c>
      <c r="D7873" t="s">
        <v>48</v>
      </c>
      <c r="E7873" s="8" t="s">
        <v>49</v>
      </c>
      <c r="F7873" s="8" t="s">
        <v>26419</v>
      </c>
      <c r="G7873" s="8" t="s">
        <v>50</v>
      </c>
      <c r="J7873" s="8" t="s">
        <v>50</v>
      </c>
      <c r="L7873" s="8">
        <v>110001076</v>
      </c>
      <c r="M7873" s="9"/>
      <c r="Q7873" s="8" t="s">
        <v>52</v>
      </c>
      <c r="AB7873" s="6">
        <v>1100009567</v>
      </c>
      <c r="AC7873" t="s">
        <v>18766</v>
      </c>
      <c r="AD7873" t="s">
        <v>60</v>
      </c>
      <c r="AE7873" t="s">
        <v>55</v>
      </c>
      <c r="AJ7873" t="s">
        <v>184</v>
      </c>
      <c r="AN7873">
        <v>2.7E-2</v>
      </c>
      <c r="AO7873" s="9">
        <v>1</v>
      </c>
      <c r="AP7873" s="9">
        <v>1000</v>
      </c>
    </row>
    <row r="7874" spans="1:42" x14ac:dyDescent="0.3">
      <c r="A7874" s="4" t="s">
        <v>7826</v>
      </c>
      <c r="C7874" s="1">
        <v>44562</v>
      </c>
      <c r="D7874" t="s">
        <v>48</v>
      </c>
      <c r="E7874" s="8" t="s">
        <v>49</v>
      </c>
      <c r="F7874" s="8" t="s">
        <v>26419</v>
      </c>
      <c r="G7874" s="8" t="s">
        <v>50</v>
      </c>
      <c r="J7874" s="8" t="s">
        <v>50</v>
      </c>
      <c r="L7874" s="8">
        <v>110000681</v>
      </c>
      <c r="M7874" s="9"/>
      <c r="N7874" t="s">
        <v>105</v>
      </c>
      <c r="Q7874" s="8" t="s">
        <v>52</v>
      </c>
      <c r="AB7874" s="6">
        <v>1100009558</v>
      </c>
      <c r="AC7874" t="s">
        <v>18767</v>
      </c>
      <c r="AD7874" t="s">
        <v>60</v>
      </c>
      <c r="AE7874" t="s">
        <v>55</v>
      </c>
      <c r="AJ7874" t="s">
        <v>56</v>
      </c>
      <c r="AN7874">
        <v>1.9E-2</v>
      </c>
      <c r="AO7874" s="9">
        <v>1</v>
      </c>
      <c r="AP7874" s="9">
        <v>1000</v>
      </c>
    </row>
    <row r="7875" spans="1:42" x14ac:dyDescent="0.3">
      <c r="A7875" s="4" t="s">
        <v>18768</v>
      </c>
      <c r="C7875" s="1">
        <v>44562</v>
      </c>
      <c r="D7875" t="s">
        <v>48</v>
      </c>
      <c r="E7875" s="8" t="s">
        <v>49</v>
      </c>
      <c r="F7875" s="8" t="s">
        <v>26419</v>
      </c>
      <c r="G7875" s="8" t="s">
        <v>50</v>
      </c>
      <c r="J7875" s="8" t="s">
        <v>50</v>
      </c>
      <c r="L7875" s="8">
        <v>110001076</v>
      </c>
      <c r="M7875" s="9"/>
      <c r="Q7875" s="8" t="s">
        <v>52</v>
      </c>
      <c r="AB7875" s="6">
        <v>1100044003</v>
      </c>
      <c r="AC7875" t="s">
        <v>18769</v>
      </c>
      <c r="AD7875" t="s">
        <v>60</v>
      </c>
      <c r="AE7875" t="s">
        <v>55</v>
      </c>
      <c r="AJ7875" t="s">
        <v>184</v>
      </c>
      <c r="AN7875">
        <v>2.1999999999999999E-2</v>
      </c>
      <c r="AO7875" s="9">
        <v>1</v>
      </c>
      <c r="AP7875" s="9">
        <v>1000</v>
      </c>
    </row>
    <row r="7876" spans="1:42" x14ac:dyDescent="0.3">
      <c r="A7876" s="4" t="s">
        <v>11546</v>
      </c>
      <c r="C7876" s="1">
        <v>44562</v>
      </c>
      <c r="D7876" t="s">
        <v>48</v>
      </c>
      <c r="E7876" s="8" t="s">
        <v>49</v>
      </c>
      <c r="F7876" s="8" t="s">
        <v>26419</v>
      </c>
      <c r="G7876" s="8" t="s">
        <v>50</v>
      </c>
      <c r="J7876" s="8" t="s">
        <v>50</v>
      </c>
      <c r="L7876" s="8">
        <v>110000785</v>
      </c>
      <c r="M7876" s="9"/>
      <c r="Q7876" s="8" t="s">
        <v>52</v>
      </c>
      <c r="AB7876" s="6">
        <v>1100044029</v>
      </c>
      <c r="AC7876" t="s">
        <v>18770</v>
      </c>
      <c r="AD7876" t="s">
        <v>60</v>
      </c>
      <c r="AE7876" t="s">
        <v>55</v>
      </c>
      <c r="AJ7876" t="s">
        <v>61</v>
      </c>
      <c r="AN7876">
        <v>1.8500000000000001E-3</v>
      </c>
      <c r="AO7876" s="9">
        <v>1</v>
      </c>
      <c r="AP7876" s="9">
        <v>1000</v>
      </c>
    </row>
    <row r="7877" spans="1:42" x14ac:dyDescent="0.3">
      <c r="A7877" s="4" t="s">
        <v>8284</v>
      </c>
      <c r="C7877" s="1">
        <v>44562</v>
      </c>
      <c r="D7877" t="s">
        <v>48</v>
      </c>
      <c r="E7877" s="8" t="s">
        <v>49</v>
      </c>
      <c r="F7877" s="8" t="s">
        <v>26419</v>
      </c>
      <c r="G7877" s="8" t="s">
        <v>50</v>
      </c>
      <c r="J7877" s="8" t="s">
        <v>50</v>
      </c>
      <c r="L7877" s="8">
        <v>110000681</v>
      </c>
      <c r="M7877" s="9"/>
      <c r="N7877" t="s">
        <v>105</v>
      </c>
      <c r="Q7877" s="8" t="s">
        <v>52</v>
      </c>
      <c r="AB7877" s="6">
        <v>1100009515</v>
      </c>
      <c r="AC7877" t="s">
        <v>18771</v>
      </c>
      <c r="AD7877" t="s">
        <v>60</v>
      </c>
      <c r="AE7877" t="s">
        <v>55</v>
      </c>
      <c r="AJ7877" t="s">
        <v>56</v>
      </c>
      <c r="AN7877">
        <v>1.7999999999999999E-2</v>
      </c>
      <c r="AO7877" s="9">
        <v>1</v>
      </c>
      <c r="AP7877" s="9">
        <v>1000</v>
      </c>
    </row>
    <row r="7878" spans="1:42" x14ac:dyDescent="0.3">
      <c r="A7878" s="4" t="s">
        <v>18772</v>
      </c>
      <c r="C7878" s="1">
        <v>44562</v>
      </c>
      <c r="D7878" t="s">
        <v>48</v>
      </c>
      <c r="E7878" s="8" t="s">
        <v>49</v>
      </c>
      <c r="F7878" s="8" t="s">
        <v>26419</v>
      </c>
      <c r="G7878" s="8" t="s">
        <v>50</v>
      </c>
      <c r="J7878" s="8" t="s">
        <v>50</v>
      </c>
      <c r="L7878" s="8">
        <v>110000614</v>
      </c>
      <c r="M7878" s="9"/>
      <c r="N7878" t="s">
        <v>1009</v>
      </c>
      <c r="Q7878" s="8" t="s">
        <v>52</v>
      </c>
      <c r="AB7878" s="6" t="s">
        <v>18773</v>
      </c>
      <c r="AC7878" t="s">
        <v>18774</v>
      </c>
      <c r="AD7878" t="s">
        <v>60</v>
      </c>
      <c r="AE7878" t="s">
        <v>55</v>
      </c>
      <c r="AJ7878" t="s">
        <v>61</v>
      </c>
      <c r="AN7878">
        <v>3.4700000000000002E-2</v>
      </c>
      <c r="AO7878" s="9">
        <v>1</v>
      </c>
      <c r="AP7878" s="9">
        <v>1000</v>
      </c>
    </row>
    <row r="7879" spans="1:42" x14ac:dyDescent="0.3">
      <c r="A7879" s="4" t="s">
        <v>11599</v>
      </c>
      <c r="C7879" s="1">
        <v>44562</v>
      </c>
      <c r="D7879" t="s">
        <v>48</v>
      </c>
      <c r="E7879" s="8" t="s">
        <v>49</v>
      </c>
      <c r="F7879" s="8" t="s">
        <v>26419</v>
      </c>
      <c r="G7879" s="8" t="s">
        <v>50</v>
      </c>
      <c r="J7879" s="8" t="s">
        <v>50</v>
      </c>
      <c r="L7879" s="8">
        <v>110000551</v>
      </c>
      <c r="M7879" s="9"/>
      <c r="N7879" t="s">
        <v>158</v>
      </c>
      <c r="Q7879" s="8" t="s">
        <v>52</v>
      </c>
      <c r="AB7879" s="6">
        <v>1100009063</v>
      </c>
      <c r="AC7879" t="s">
        <v>18775</v>
      </c>
      <c r="AD7879" t="s">
        <v>60</v>
      </c>
      <c r="AE7879" t="s">
        <v>55</v>
      </c>
      <c r="AJ7879" t="s">
        <v>61</v>
      </c>
      <c r="AN7879">
        <v>2.8000000000000001E-2</v>
      </c>
      <c r="AO7879" s="9">
        <v>1</v>
      </c>
      <c r="AP7879" s="9">
        <v>1000</v>
      </c>
    </row>
    <row r="7880" spans="1:42" x14ac:dyDescent="0.3">
      <c r="A7880" s="4" t="s">
        <v>18776</v>
      </c>
      <c r="C7880" s="1">
        <v>44562</v>
      </c>
      <c r="D7880" t="s">
        <v>48</v>
      </c>
      <c r="E7880" s="8" t="s">
        <v>49</v>
      </c>
      <c r="F7880" s="8" t="s">
        <v>26419</v>
      </c>
      <c r="G7880" s="8" t="s">
        <v>50</v>
      </c>
      <c r="J7880" s="8" t="s">
        <v>50</v>
      </c>
      <c r="L7880" s="8">
        <v>110001076</v>
      </c>
      <c r="M7880" s="9"/>
      <c r="Q7880" s="8" t="s">
        <v>52</v>
      </c>
      <c r="AB7880" s="6">
        <v>1110037066</v>
      </c>
      <c r="AC7880" t="s">
        <v>18777</v>
      </c>
      <c r="AD7880" t="s">
        <v>60</v>
      </c>
      <c r="AE7880" t="s">
        <v>55</v>
      </c>
      <c r="AJ7880" t="s">
        <v>184</v>
      </c>
      <c r="AN7880">
        <v>2.8849999999999998</v>
      </c>
      <c r="AO7880" s="9">
        <v>1</v>
      </c>
      <c r="AP7880" s="9">
        <v>1000</v>
      </c>
    </row>
    <row r="7881" spans="1:42" x14ac:dyDescent="0.3">
      <c r="A7881" s="4" t="s">
        <v>12315</v>
      </c>
      <c r="C7881" s="1">
        <v>44562</v>
      </c>
      <c r="D7881" t="s">
        <v>48</v>
      </c>
      <c r="E7881" s="8" t="s">
        <v>49</v>
      </c>
      <c r="F7881" s="8" t="s">
        <v>26419</v>
      </c>
      <c r="G7881" s="8" t="s">
        <v>50</v>
      </c>
      <c r="J7881" s="8" t="s">
        <v>50</v>
      </c>
      <c r="L7881" s="8">
        <v>110000262</v>
      </c>
      <c r="M7881" s="9"/>
      <c r="N7881" t="s">
        <v>63</v>
      </c>
      <c r="Q7881" s="8" t="s">
        <v>52</v>
      </c>
      <c r="AB7881" s="6">
        <v>1100008870</v>
      </c>
      <c r="AC7881" t="s">
        <v>18778</v>
      </c>
      <c r="AD7881" t="s">
        <v>60</v>
      </c>
      <c r="AE7881" t="s">
        <v>55</v>
      </c>
      <c r="AJ7881" t="s">
        <v>56</v>
      </c>
      <c r="AN7881">
        <v>0.107</v>
      </c>
      <c r="AO7881" s="9">
        <v>1</v>
      </c>
      <c r="AP7881" s="9">
        <v>1000</v>
      </c>
    </row>
    <row r="7882" spans="1:42" x14ac:dyDescent="0.3">
      <c r="A7882" s="4" t="s">
        <v>18779</v>
      </c>
      <c r="C7882" s="1">
        <v>44562</v>
      </c>
      <c r="D7882" t="s">
        <v>48</v>
      </c>
      <c r="E7882" s="8" t="s">
        <v>49</v>
      </c>
      <c r="F7882" s="8" t="s">
        <v>26419</v>
      </c>
      <c r="G7882" s="8" t="s">
        <v>50</v>
      </c>
      <c r="J7882" s="8" t="s">
        <v>50</v>
      </c>
      <c r="L7882" s="8">
        <v>110000415</v>
      </c>
      <c r="M7882" s="9"/>
      <c r="N7882" t="s">
        <v>407</v>
      </c>
      <c r="Q7882" s="8" t="s">
        <v>52</v>
      </c>
      <c r="AB7882" s="6">
        <v>1100008846</v>
      </c>
      <c r="AC7882" t="s">
        <v>18780</v>
      </c>
      <c r="AD7882" t="s">
        <v>60</v>
      </c>
      <c r="AE7882" t="s">
        <v>55</v>
      </c>
      <c r="AJ7882" t="s">
        <v>79</v>
      </c>
      <c r="AN7882">
        <v>6.0000000000000001E-3</v>
      </c>
      <c r="AO7882" s="9">
        <v>1</v>
      </c>
      <c r="AP7882" s="9">
        <v>1000</v>
      </c>
    </row>
    <row r="7883" spans="1:42" x14ac:dyDescent="0.3">
      <c r="A7883" s="4" t="s">
        <v>18781</v>
      </c>
      <c r="C7883" s="1">
        <v>44562</v>
      </c>
      <c r="D7883" t="s">
        <v>48</v>
      </c>
      <c r="E7883" s="8" t="s">
        <v>49</v>
      </c>
      <c r="F7883" s="8" t="s">
        <v>26419</v>
      </c>
      <c r="G7883" s="8" t="s">
        <v>50</v>
      </c>
      <c r="J7883" s="8" t="s">
        <v>50</v>
      </c>
      <c r="L7883" s="8">
        <v>110001011</v>
      </c>
      <c r="M7883" s="9"/>
      <c r="N7883" t="s">
        <v>290</v>
      </c>
      <c r="Q7883" s="8" t="s">
        <v>52</v>
      </c>
      <c r="AB7883" s="6">
        <v>1100008836</v>
      </c>
      <c r="AC7883" t="s">
        <v>18782</v>
      </c>
      <c r="AD7883" t="s">
        <v>60</v>
      </c>
      <c r="AE7883" t="s">
        <v>55</v>
      </c>
      <c r="AJ7883" t="s">
        <v>56</v>
      </c>
      <c r="AN7883">
        <v>2.5999999999999999E-3</v>
      </c>
      <c r="AO7883" s="9">
        <v>1</v>
      </c>
      <c r="AP7883" s="9">
        <v>1000</v>
      </c>
    </row>
    <row r="7884" spans="1:42" x14ac:dyDescent="0.3">
      <c r="A7884" s="4" t="s">
        <v>16250</v>
      </c>
      <c r="C7884" s="1">
        <v>44562</v>
      </c>
      <c r="D7884" t="s">
        <v>48</v>
      </c>
      <c r="E7884" s="8" t="s">
        <v>49</v>
      </c>
      <c r="F7884" s="8" t="s">
        <v>26419</v>
      </c>
      <c r="G7884" s="8" t="s">
        <v>50</v>
      </c>
      <c r="J7884" s="8" t="s">
        <v>50</v>
      </c>
      <c r="L7884" s="8">
        <v>110001146</v>
      </c>
      <c r="M7884" s="9"/>
      <c r="N7884" t="s">
        <v>1995</v>
      </c>
      <c r="Q7884" s="8" t="s">
        <v>52</v>
      </c>
      <c r="AB7884" s="6">
        <v>1100008835</v>
      </c>
      <c r="AC7884" t="s">
        <v>18783</v>
      </c>
      <c r="AD7884" t="s">
        <v>60</v>
      </c>
      <c r="AE7884" t="s">
        <v>55</v>
      </c>
      <c r="AJ7884" t="s">
        <v>56</v>
      </c>
      <c r="AN7884">
        <v>2.5000000000000001E-3</v>
      </c>
      <c r="AO7884" s="9">
        <v>1</v>
      </c>
      <c r="AP7884" s="9">
        <v>1000</v>
      </c>
    </row>
    <row r="7885" spans="1:42" x14ac:dyDescent="0.3">
      <c r="A7885" s="4" t="s">
        <v>18784</v>
      </c>
      <c r="C7885" s="1">
        <v>44562</v>
      </c>
      <c r="D7885" t="s">
        <v>48</v>
      </c>
      <c r="E7885" s="8" t="s">
        <v>49</v>
      </c>
      <c r="F7885" s="8" t="s">
        <v>26419</v>
      </c>
      <c r="G7885" s="8" t="s">
        <v>50</v>
      </c>
      <c r="J7885" s="8" t="s">
        <v>50</v>
      </c>
      <c r="L7885" s="8">
        <v>110001076</v>
      </c>
      <c r="M7885" s="9"/>
      <c r="Q7885" s="8" t="s">
        <v>52</v>
      </c>
      <c r="AB7885" s="6">
        <v>1110031225</v>
      </c>
      <c r="AC7885" t="s">
        <v>18785</v>
      </c>
      <c r="AD7885" t="s">
        <v>60</v>
      </c>
      <c r="AE7885" t="s">
        <v>55</v>
      </c>
      <c r="AJ7885" t="s">
        <v>184</v>
      </c>
      <c r="AN7885">
        <v>2.6620000000000001E-2</v>
      </c>
      <c r="AO7885" s="9">
        <v>1</v>
      </c>
      <c r="AP7885" s="9">
        <v>1000</v>
      </c>
    </row>
    <row r="7886" spans="1:42" x14ac:dyDescent="0.3">
      <c r="A7886" s="4" t="s">
        <v>18786</v>
      </c>
      <c r="C7886" s="1">
        <v>44562</v>
      </c>
      <c r="D7886" t="s">
        <v>48</v>
      </c>
      <c r="E7886" s="8" t="s">
        <v>49</v>
      </c>
      <c r="F7886" s="8" t="s">
        <v>26419</v>
      </c>
      <c r="G7886" s="8" t="s">
        <v>50</v>
      </c>
      <c r="J7886" s="8" t="s">
        <v>50</v>
      </c>
      <c r="L7886" s="8">
        <v>110000681</v>
      </c>
      <c r="M7886" s="9"/>
      <c r="N7886" t="s">
        <v>105</v>
      </c>
      <c r="Q7886" s="8" t="s">
        <v>52</v>
      </c>
      <c r="AB7886" s="6">
        <v>1100008636</v>
      </c>
      <c r="AC7886" t="s">
        <v>18787</v>
      </c>
      <c r="AD7886" t="s">
        <v>60</v>
      </c>
      <c r="AE7886" t="s">
        <v>55</v>
      </c>
      <c r="AJ7886" t="s">
        <v>56</v>
      </c>
      <c r="AN7886">
        <v>6.9000000000000006E-2</v>
      </c>
      <c r="AO7886" s="9">
        <v>1</v>
      </c>
      <c r="AP7886" s="9">
        <v>1000</v>
      </c>
    </row>
    <row r="7887" spans="1:42" x14ac:dyDescent="0.3">
      <c r="A7887" s="4" t="s">
        <v>18788</v>
      </c>
      <c r="C7887" s="1">
        <v>44562</v>
      </c>
      <c r="D7887" t="s">
        <v>48</v>
      </c>
      <c r="E7887" s="8" t="s">
        <v>49</v>
      </c>
      <c r="F7887" s="8" t="s">
        <v>26419</v>
      </c>
      <c r="G7887" s="8" t="s">
        <v>50</v>
      </c>
      <c r="J7887" s="8" t="s">
        <v>50</v>
      </c>
      <c r="L7887" s="8">
        <v>110000551</v>
      </c>
      <c r="M7887" s="9"/>
      <c r="N7887" t="s">
        <v>158</v>
      </c>
      <c r="Q7887" s="8" t="s">
        <v>52</v>
      </c>
      <c r="AB7887" s="6">
        <v>1100054742</v>
      </c>
      <c r="AC7887" t="s">
        <v>18789</v>
      </c>
      <c r="AD7887" t="s">
        <v>60</v>
      </c>
      <c r="AE7887" t="s">
        <v>55</v>
      </c>
      <c r="AJ7887" t="s">
        <v>61</v>
      </c>
      <c r="AN7887">
        <v>8.2500000000000004E-3</v>
      </c>
      <c r="AO7887" s="9">
        <v>1</v>
      </c>
      <c r="AP7887" s="9">
        <v>1000</v>
      </c>
    </row>
    <row r="7888" spans="1:42" x14ac:dyDescent="0.3">
      <c r="A7888" s="4" t="s">
        <v>18790</v>
      </c>
      <c r="C7888" s="1">
        <v>44562</v>
      </c>
      <c r="D7888" t="s">
        <v>48</v>
      </c>
      <c r="E7888" s="8" t="s">
        <v>49</v>
      </c>
      <c r="F7888" s="8" t="s">
        <v>26419</v>
      </c>
      <c r="G7888" s="8" t="s">
        <v>50</v>
      </c>
      <c r="J7888" s="8" t="s">
        <v>50</v>
      </c>
      <c r="L7888" s="8">
        <v>110000551</v>
      </c>
      <c r="M7888" s="9"/>
      <c r="N7888" t="s">
        <v>158</v>
      </c>
      <c r="Q7888" s="8" t="s">
        <v>52</v>
      </c>
      <c r="AB7888" s="6">
        <v>1100008558</v>
      </c>
      <c r="AC7888" t="s">
        <v>18791</v>
      </c>
      <c r="AD7888" t="s">
        <v>60</v>
      </c>
      <c r="AE7888" t="s">
        <v>55</v>
      </c>
      <c r="AJ7888" t="s">
        <v>61</v>
      </c>
      <c r="AN7888">
        <v>11</v>
      </c>
      <c r="AO7888" s="9">
        <v>1</v>
      </c>
      <c r="AP7888" s="9">
        <v>1000</v>
      </c>
    </row>
    <row r="7889" spans="1:42" x14ac:dyDescent="0.3">
      <c r="A7889" s="4" t="s">
        <v>9464</v>
      </c>
      <c r="C7889" s="1">
        <v>44562</v>
      </c>
      <c r="D7889" t="s">
        <v>48</v>
      </c>
      <c r="E7889" s="8" t="s">
        <v>49</v>
      </c>
      <c r="F7889" s="8" t="s">
        <v>26419</v>
      </c>
      <c r="G7889" s="8" t="s">
        <v>50</v>
      </c>
      <c r="J7889" s="8" t="s">
        <v>50</v>
      </c>
      <c r="L7889" s="8">
        <v>120000118</v>
      </c>
      <c r="M7889" s="9"/>
      <c r="N7889" t="s">
        <v>1411</v>
      </c>
      <c r="Q7889" s="8" t="s">
        <v>52</v>
      </c>
      <c r="AB7889" s="6">
        <v>1100008543</v>
      </c>
      <c r="AC7889" t="s">
        <v>18792</v>
      </c>
      <c r="AD7889" t="s">
        <v>102</v>
      </c>
      <c r="AE7889" t="s">
        <v>55</v>
      </c>
      <c r="AJ7889" t="s">
        <v>131</v>
      </c>
      <c r="AN7889">
        <v>1.4E-3</v>
      </c>
      <c r="AO7889" s="9">
        <v>1</v>
      </c>
      <c r="AP7889" s="9">
        <v>1000</v>
      </c>
    </row>
    <row r="7890" spans="1:42" x14ac:dyDescent="0.3">
      <c r="A7890" s="4" t="s">
        <v>18793</v>
      </c>
      <c r="C7890" s="1">
        <v>44562</v>
      </c>
      <c r="D7890" t="s">
        <v>48</v>
      </c>
      <c r="E7890" s="8" t="s">
        <v>49</v>
      </c>
      <c r="F7890" s="8" t="s">
        <v>26419</v>
      </c>
      <c r="G7890" s="8" t="s">
        <v>50</v>
      </c>
      <c r="J7890" s="8" t="s">
        <v>50</v>
      </c>
      <c r="L7890" s="8">
        <v>110001076</v>
      </c>
      <c r="M7890" s="9"/>
      <c r="Q7890" s="8" t="s">
        <v>52</v>
      </c>
      <c r="AB7890" s="6">
        <v>1110025262</v>
      </c>
      <c r="AC7890" t="s">
        <v>18794</v>
      </c>
      <c r="AD7890" t="s">
        <v>60</v>
      </c>
      <c r="AE7890" t="s">
        <v>55</v>
      </c>
      <c r="AJ7890" t="s">
        <v>184</v>
      </c>
      <c r="AN7890">
        <v>0.11899999999999999</v>
      </c>
      <c r="AO7890" s="9">
        <v>1</v>
      </c>
      <c r="AP7890" s="9">
        <v>1000</v>
      </c>
    </row>
    <row r="7891" spans="1:42" x14ac:dyDescent="0.3">
      <c r="A7891" s="4" t="s">
        <v>18795</v>
      </c>
      <c r="C7891" s="1">
        <v>44562</v>
      </c>
      <c r="D7891" t="s">
        <v>48</v>
      </c>
      <c r="E7891" s="8" t="s">
        <v>49</v>
      </c>
      <c r="F7891" s="8" t="s">
        <v>26419</v>
      </c>
      <c r="G7891" s="8" t="s">
        <v>50</v>
      </c>
      <c r="J7891" s="8" t="s">
        <v>50</v>
      </c>
      <c r="L7891" s="8">
        <v>110000771</v>
      </c>
      <c r="M7891" s="9"/>
      <c r="N7891" t="s">
        <v>193</v>
      </c>
      <c r="Q7891" s="8" t="s">
        <v>52</v>
      </c>
      <c r="AB7891" s="6">
        <v>1100008493</v>
      </c>
      <c r="AC7891" t="s">
        <v>18796</v>
      </c>
      <c r="AD7891" t="s">
        <v>60</v>
      </c>
      <c r="AE7891" t="s">
        <v>55</v>
      </c>
      <c r="AJ7891" t="s">
        <v>56</v>
      </c>
      <c r="AN7891">
        <v>8.9999999999999993E-3</v>
      </c>
      <c r="AO7891" s="9">
        <v>1</v>
      </c>
      <c r="AP7891" s="9">
        <v>1000</v>
      </c>
    </row>
    <row r="7892" spans="1:42" x14ac:dyDescent="0.3">
      <c r="A7892" s="4" t="s">
        <v>18797</v>
      </c>
      <c r="C7892" s="1">
        <v>44562</v>
      </c>
      <c r="D7892" t="s">
        <v>48</v>
      </c>
      <c r="E7892" s="8" t="s">
        <v>49</v>
      </c>
      <c r="F7892" s="8" t="s">
        <v>26419</v>
      </c>
      <c r="G7892" s="8" t="s">
        <v>50</v>
      </c>
      <c r="J7892" s="8" t="s">
        <v>50</v>
      </c>
      <c r="L7892" s="8">
        <v>120001713</v>
      </c>
      <c r="M7892" s="9"/>
      <c r="N7892" t="s">
        <v>18798</v>
      </c>
      <c r="Q7892" s="8" t="s">
        <v>52</v>
      </c>
      <c r="AB7892" s="6">
        <v>3100003320</v>
      </c>
      <c r="AC7892" t="s">
        <v>18799</v>
      </c>
      <c r="AD7892" t="s">
        <v>102</v>
      </c>
      <c r="AE7892" t="s">
        <v>146</v>
      </c>
      <c r="AJ7892" t="s">
        <v>79</v>
      </c>
      <c r="AN7892">
        <v>120</v>
      </c>
      <c r="AO7892" s="9">
        <v>1</v>
      </c>
      <c r="AP7892" s="9">
        <v>1000</v>
      </c>
    </row>
    <row r="7893" spans="1:42" x14ac:dyDescent="0.3">
      <c r="A7893" s="4" t="s">
        <v>18800</v>
      </c>
      <c r="C7893" s="1">
        <v>44562</v>
      </c>
      <c r="D7893" t="s">
        <v>48</v>
      </c>
      <c r="E7893" s="8" t="s">
        <v>49</v>
      </c>
      <c r="F7893" s="8" t="s">
        <v>26419</v>
      </c>
      <c r="G7893" s="8" t="s">
        <v>50</v>
      </c>
      <c r="J7893" s="8" t="s">
        <v>50</v>
      </c>
      <c r="L7893" s="8">
        <v>110000262</v>
      </c>
      <c r="M7893" s="9"/>
      <c r="N7893" t="s">
        <v>63</v>
      </c>
      <c r="Q7893" s="8" t="s">
        <v>52</v>
      </c>
      <c r="AB7893" s="6">
        <v>1110031738</v>
      </c>
      <c r="AC7893" t="s">
        <v>18801</v>
      </c>
      <c r="AD7893" t="s">
        <v>60</v>
      </c>
      <c r="AE7893" t="s">
        <v>55</v>
      </c>
      <c r="AJ7893" t="s">
        <v>56</v>
      </c>
      <c r="AN7893">
        <v>1.349</v>
      </c>
      <c r="AO7893" s="9">
        <v>1</v>
      </c>
      <c r="AP7893" s="9">
        <v>1000</v>
      </c>
    </row>
    <row r="7894" spans="1:42" x14ac:dyDescent="0.3">
      <c r="A7894" s="4" t="s">
        <v>18802</v>
      </c>
      <c r="C7894" s="1">
        <v>44562</v>
      </c>
      <c r="D7894" t="s">
        <v>48</v>
      </c>
      <c r="E7894" s="8" t="s">
        <v>49</v>
      </c>
      <c r="F7894" s="8" t="s">
        <v>26419</v>
      </c>
      <c r="G7894" s="8" t="s">
        <v>50</v>
      </c>
      <c r="J7894" s="8" t="s">
        <v>50</v>
      </c>
      <c r="L7894" s="8">
        <v>110001076</v>
      </c>
      <c r="M7894" s="9"/>
      <c r="Q7894" s="8" t="s">
        <v>52</v>
      </c>
      <c r="AB7894" s="6">
        <v>1100008331</v>
      </c>
      <c r="AC7894" t="s">
        <v>18803</v>
      </c>
      <c r="AD7894" t="s">
        <v>60</v>
      </c>
      <c r="AE7894" t="s">
        <v>55</v>
      </c>
      <c r="AJ7894" t="s">
        <v>184</v>
      </c>
      <c r="AN7894">
        <v>0.35599999999999998</v>
      </c>
      <c r="AO7894" s="9">
        <v>1</v>
      </c>
      <c r="AP7894" s="9">
        <v>1000</v>
      </c>
    </row>
    <row r="7895" spans="1:42" x14ac:dyDescent="0.3">
      <c r="A7895" s="4" t="s">
        <v>18804</v>
      </c>
      <c r="C7895" s="1">
        <v>44562</v>
      </c>
      <c r="D7895" t="s">
        <v>48</v>
      </c>
      <c r="E7895" s="8" t="s">
        <v>49</v>
      </c>
      <c r="F7895" s="8" t="s">
        <v>26419</v>
      </c>
      <c r="G7895" s="8" t="s">
        <v>50</v>
      </c>
      <c r="J7895" s="8" t="s">
        <v>50</v>
      </c>
      <c r="L7895" s="8">
        <v>110000366</v>
      </c>
      <c r="M7895" s="9"/>
      <c r="N7895" t="s">
        <v>164</v>
      </c>
      <c r="Q7895" s="8" t="s">
        <v>52</v>
      </c>
      <c r="AB7895" s="6">
        <v>1100008315</v>
      </c>
      <c r="AC7895" t="s">
        <v>18805</v>
      </c>
      <c r="AD7895" t="s">
        <v>60</v>
      </c>
      <c r="AE7895" t="s">
        <v>55</v>
      </c>
      <c r="AJ7895" t="s">
        <v>56</v>
      </c>
      <c r="AN7895">
        <v>9.459999999999999E-2</v>
      </c>
      <c r="AO7895" s="9">
        <v>1</v>
      </c>
      <c r="AP7895" s="9">
        <v>1000</v>
      </c>
    </row>
    <row r="7896" spans="1:42" x14ac:dyDescent="0.3">
      <c r="A7896" s="4" t="s">
        <v>1528</v>
      </c>
      <c r="C7896" s="1">
        <v>44562</v>
      </c>
      <c r="D7896" t="s">
        <v>48</v>
      </c>
      <c r="E7896" s="8" t="s">
        <v>49</v>
      </c>
      <c r="F7896" s="8" t="s">
        <v>26419</v>
      </c>
      <c r="G7896" s="8" t="s">
        <v>50</v>
      </c>
      <c r="J7896" s="8" t="s">
        <v>50</v>
      </c>
      <c r="L7896" s="8">
        <v>110000262</v>
      </c>
      <c r="M7896" s="9"/>
      <c r="N7896" t="s">
        <v>63</v>
      </c>
      <c r="Q7896" s="8" t="s">
        <v>52</v>
      </c>
      <c r="AB7896" s="6">
        <v>1100008267</v>
      </c>
      <c r="AC7896" t="s">
        <v>18806</v>
      </c>
      <c r="AD7896" t="s">
        <v>60</v>
      </c>
      <c r="AE7896" t="s">
        <v>55</v>
      </c>
      <c r="AJ7896" t="s">
        <v>56</v>
      </c>
      <c r="AN7896">
        <v>0.184</v>
      </c>
      <c r="AO7896" s="9">
        <v>1</v>
      </c>
      <c r="AP7896" s="9">
        <v>1000</v>
      </c>
    </row>
    <row r="7897" spans="1:42" x14ac:dyDescent="0.3">
      <c r="A7897" s="4" t="s">
        <v>18807</v>
      </c>
      <c r="C7897" s="1">
        <v>44562</v>
      </c>
      <c r="D7897" t="s">
        <v>48</v>
      </c>
      <c r="E7897" s="8" t="s">
        <v>49</v>
      </c>
      <c r="F7897" s="8" t="s">
        <v>26419</v>
      </c>
      <c r="G7897" s="8" t="s">
        <v>50</v>
      </c>
      <c r="J7897" s="8" t="s">
        <v>50</v>
      </c>
      <c r="L7897" s="8">
        <v>120001678</v>
      </c>
      <c r="M7897" s="9"/>
      <c r="N7897" t="s">
        <v>18808</v>
      </c>
      <c r="Q7897" s="8" t="s">
        <v>52</v>
      </c>
      <c r="AB7897" s="6">
        <v>1110044037</v>
      </c>
      <c r="AC7897" t="s">
        <v>18809</v>
      </c>
      <c r="AD7897" t="s">
        <v>102</v>
      </c>
      <c r="AE7897" t="s">
        <v>55</v>
      </c>
      <c r="AJ7897" t="s">
        <v>103</v>
      </c>
      <c r="AN7897">
        <v>0.47</v>
      </c>
      <c r="AO7897" s="9">
        <v>1</v>
      </c>
      <c r="AP7897" s="9">
        <v>1000</v>
      </c>
    </row>
    <row r="7898" spans="1:42" x14ac:dyDescent="0.3">
      <c r="A7898" s="4" t="s">
        <v>18810</v>
      </c>
      <c r="C7898" s="1">
        <v>44562</v>
      </c>
      <c r="D7898" t="s">
        <v>48</v>
      </c>
      <c r="E7898" s="8" t="s">
        <v>49</v>
      </c>
      <c r="F7898" s="8" t="s">
        <v>26419</v>
      </c>
      <c r="G7898" s="8" t="s">
        <v>50</v>
      </c>
      <c r="J7898" s="8" t="s">
        <v>50</v>
      </c>
      <c r="L7898" s="8">
        <v>110000366</v>
      </c>
      <c r="M7898" s="9"/>
      <c r="N7898" t="s">
        <v>164</v>
      </c>
      <c r="Q7898" s="8" t="s">
        <v>52</v>
      </c>
      <c r="AB7898" s="6">
        <v>1100008063</v>
      </c>
      <c r="AC7898" t="s">
        <v>18811</v>
      </c>
      <c r="AD7898" t="s">
        <v>60</v>
      </c>
      <c r="AE7898" t="s">
        <v>55</v>
      </c>
      <c r="AJ7898" t="s">
        <v>56</v>
      </c>
      <c r="AN7898">
        <v>0.29499999999999998</v>
      </c>
      <c r="AO7898" s="9">
        <v>1</v>
      </c>
      <c r="AP7898" s="9">
        <v>1000</v>
      </c>
    </row>
    <row r="7899" spans="1:42" x14ac:dyDescent="0.3">
      <c r="A7899" s="4" t="s">
        <v>18812</v>
      </c>
      <c r="C7899" s="1">
        <v>44562</v>
      </c>
      <c r="D7899" t="s">
        <v>48</v>
      </c>
      <c r="E7899" s="8" t="s">
        <v>49</v>
      </c>
      <c r="F7899" s="8" t="s">
        <v>26419</v>
      </c>
      <c r="G7899" s="8" t="s">
        <v>50</v>
      </c>
      <c r="J7899" s="8" t="s">
        <v>50</v>
      </c>
      <c r="L7899" s="8">
        <v>110000525</v>
      </c>
      <c r="M7899" s="9"/>
      <c r="N7899" t="s">
        <v>306</v>
      </c>
      <c r="Q7899" s="8" t="s">
        <v>52</v>
      </c>
      <c r="AB7899" s="6">
        <v>1100008048</v>
      </c>
      <c r="AC7899" t="s">
        <v>18813</v>
      </c>
      <c r="AD7899" t="s">
        <v>60</v>
      </c>
      <c r="AE7899" t="s">
        <v>55</v>
      </c>
      <c r="AJ7899" t="s">
        <v>61</v>
      </c>
      <c r="AN7899">
        <v>753.4</v>
      </c>
      <c r="AO7899" s="9">
        <v>1</v>
      </c>
      <c r="AP7899" s="9">
        <v>1000</v>
      </c>
    </row>
    <row r="7900" spans="1:42" x14ac:dyDescent="0.3">
      <c r="A7900" s="4" t="s">
        <v>18814</v>
      </c>
      <c r="C7900" s="1">
        <v>44562</v>
      </c>
      <c r="D7900" t="s">
        <v>48</v>
      </c>
      <c r="E7900" s="8" t="s">
        <v>49</v>
      </c>
      <c r="F7900" s="8" t="s">
        <v>26419</v>
      </c>
      <c r="G7900" s="8" t="s">
        <v>50</v>
      </c>
      <c r="J7900" s="8" t="s">
        <v>50</v>
      </c>
      <c r="L7900" s="8">
        <v>120002475</v>
      </c>
      <c r="M7900" s="9"/>
      <c r="N7900" t="s">
        <v>18815</v>
      </c>
      <c r="Q7900" s="8" t="s">
        <v>52</v>
      </c>
      <c r="AB7900" s="6">
        <v>1100007927</v>
      </c>
      <c r="AC7900" t="s">
        <v>18816</v>
      </c>
      <c r="AD7900" t="s">
        <v>102</v>
      </c>
      <c r="AE7900" t="s">
        <v>55</v>
      </c>
      <c r="AJ7900" t="s">
        <v>79</v>
      </c>
      <c r="AN7900">
        <v>0.01</v>
      </c>
      <c r="AO7900" s="9">
        <v>1</v>
      </c>
      <c r="AP7900" s="9">
        <v>1000</v>
      </c>
    </row>
    <row r="7901" spans="1:42" x14ac:dyDescent="0.3">
      <c r="A7901" s="4" t="s">
        <v>18817</v>
      </c>
      <c r="C7901" s="1">
        <v>44562</v>
      </c>
      <c r="D7901" t="s">
        <v>48</v>
      </c>
      <c r="E7901" s="8" t="s">
        <v>49</v>
      </c>
      <c r="F7901" s="8" t="s">
        <v>26419</v>
      </c>
      <c r="G7901" s="8" t="s">
        <v>50</v>
      </c>
      <c r="J7901" s="8" t="s">
        <v>50</v>
      </c>
      <c r="L7901" s="8">
        <v>120000740</v>
      </c>
      <c r="M7901" s="9"/>
      <c r="Q7901" s="8" t="s">
        <v>52</v>
      </c>
      <c r="AB7901" s="6">
        <v>3100000291</v>
      </c>
      <c r="AC7901" t="s">
        <v>18818</v>
      </c>
      <c r="AD7901" t="s">
        <v>102</v>
      </c>
      <c r="AE7901" t="s">
        <v>3804</v>
      </c>
      <c r="AJ7901" t="s">
        <v>79</v>
      </c>
      <c r="AN7901">
        <v>1.0000000000000001E-5</v>
      </c>
      <c r="AO7901" s="9">
        <v>1</v>
      </c>
      <c r="AP7901" s="9">
        <v>1000</v>
      </c>
    </row>
    <row r="7902" spans="1:42" x14ac:dyDescent="0.3">
      <c r="A7902" s="4" t="s">
        <v>18819</v>
      </c>
      <c r="C7902" s="1">
        <v>44562</v>
      </c>
      <c r="D7902" t="s">
        <v>48</v>
      </c>
      <c r="E7902" s="8" t="s">
        <v>49</v>
      </c>
      <c r="F7902" s="8" t="s">
        <v>26419</v>
      </c>
      <c r="G7902" s="8" t="s">
        <v>50</v>
      </c>
      <c r="J7902" s="8" t="s">
        <v>50</v>
      </c>
      <c r="L7902" s="8">
        <v>110001076</v>
      </c>
      <c r="M7902" s="9"/>
      <c r="Q7902" s="8" t="s">
        <v>52</v>
      </c>
      <c r="AB7902" s="6">
        <v>1110025472</v>
      </c>
      <c r="AC7902" t="s">
        <v>18820</v>
      </c>
      <c r="AD7902" t="s">
        <v>60</v>
      </c>
      <c r="AE7902" t="s">
        <v>55</v>
      </c>
      <c r="AJ7902" t="s">
        <v>184</v>
      </c>
      <c r="AN7902">
        <v>8.7999999999999995E-2</v>
      </c>
      <c r="AO7902" s="9">
        <v>1</v>
      </c>
      <c r="AP7902" s="9">
        <v>1000</v>
      </c>
    </row>
    <row r="7903" spans="1:42" x14ac:dyDescent="0.3">
      <c r="A7903" s="4" t="s">
        <v>18821</v>
      </c>
      <c r="C7903" s="1">
        <v>44562</v>
      </c>
      <c r="D7903" t="s">
        <v>48</v>
      </c>
      <c r="E7903" s="8" t="s">
        <v>49</v>
      </c>
      <c r="F7903" s="8" t="s">
        <v>26419</v>
      </c>
      <c r="G7903" s="8" t="s">
        <v>50</v>
      </c>
      <c r="J7903" s="8" t="s">
        <v>50</v>
      </c>
      <c r="L7903" s="8">
        <v>110000681</v>
      </c>
      <c r="M7903" s="9"/>
      <c r="N7903" t="s">
        <v>105</v>
      </c>
      <c r="Q7903" s="8" t="s">
        <v>52</v>
      </c>
      <c r="AB7903" s="6">
        <v>1110034227</v>
      </c>
      <c r="AC7903" t="s">
        <v>18822</v>
      </c>
      <c r="AD7903" t="s">
        <v>60</v>
      </c>
      <c r="AE7903" t="s">
        <v>55</v>
      </c>
      <c r="AJ7903" t="s">
        <v>56</v>
      </c>
      <c r="AN7903">
        <v>2.27</v>
      </c>
      <c r="AO7903" s="9">
        <v>1</v>
      </c>
      <c r="AP7903" s="9">
        <v>1000</v>
      </c>
    </row>
    <row r="7904" spans="1:42" x14ac:dyDescent="0.3">
      <c r="A7904" s="4" t="s">
        <v>18823</v>
      </c>
      <c r="C7904" s="1">
        <v>44562</v>
      </c>
      <c r="D7904" t="s">
        <v>48</v>
      </c>
      <c r="E7904" s="8" t="s">
        <v>49</v>
      </c>
      <c r="F7904" s="8" t="s">
        <v>26419</v>
      </c>
      <c r="G7904" s="8" t="s">
        <v>50</v>
      </c>
      <c r="J7904" s="8" t="s">
        <v>50</v>
      </c>
      <c r="L7904" s="8">
        <v>110000262</v>
      </c>
      <c r="M7904" s="9"/>
      <c r="N7904" t="s">
        <v>63</v>
      </c>
      <c r="Q7904" s="8" t="s">
        <v>52</v>
      </c>
      <c r="AB7904" s="6">
        <v>1100003021</v>
      </c>
      <c r="AC7904" t="s">
        <v>18824</v>
      </c>
      <c r="AD7904" t="s">
        <v>60</v>
      </c>
      <c r="AE7904" t="s">
        <v>55</v>
      </c>
      <c r="AJ7904" t="s">
        <v>56</v>
      </c>
      <c r="AN7904">
        <v>0.17899999999999999</v>
      </c>
      <c r="AO7904" s="9">
        <v>1</v>
      </c>
      <c r="AP7904" s="9">
        <v>1000</v>
      </c>
    </row>
    <row r="7905" spans="1:42" x14ac:dyDescent="0.3">
      <c r="A7905" s="4" t="s">
        <v>18825</v>
      </c>
      <c r="C7905" s="1">
        <v>44562</v>
      </c>
      <c r="D7905" t="s">
        <v>48</v>
      </c>
      <c r="E7905" s="8" t="s">
        <v>49</v>
      </c>
      <c r="F7905" s="8" t="s">
        <v>26419</v>
      </c>
      <c r="G7905" s="8" t="s">
        <v>50</v>
      </c>
      <c r="J7905" s="8" t="s">
        <v>50</v>
      </c>
      <c r="L7905" s="8">
        <v>110000284</v>
      </c>
      <c r="M7905" s="9"/>
      <c r="N7905" t="s">
        <v>310</v>
      </c>
      <c r="Q7905" s="8" t="s">
        <v>52</v>
      </c>
      <c r="AB7905" s="6">
        <v>1100060104</v>
      </c>
      <c r="AC7905" t="s">
        <v>18826</v>
      </c>
      <c r="AD7905" t="s">
        <v>60</v>
      </c>
      <c r="AE7905" t="s">
        <v>55</v>
      </c>
      <c r="AJ7905" t="s">
        <v>56</v>
      </c>
      <c r="AN7905">
        <v>0.16500000000000001</v>
      </c>
      <c r="AO7905" s="9">
        <v>1</v>
      </c>
      <c r="AP7905" s="9">
        <v>1000</v>
      </c>
    </row>
    <row r="7906" spans="1:42" x14ac:dyDescent="0.3">
      <c r="A7906" s="4" t="s">
        <v>1002</v>
      </c>
      <c r="C7906" s="1">
        <v>44562</v>
      </c>
      <c r="D7906" t="s">
        <v>48</v>
      </c>
      <c r="E7906" s="8" t="s">
        <v>49</v>
      </c>
      <c r="F7906" s="8" t="s">
        <v>26419</v>
      </c>
      <c r="G7906" s="8" t="s">
        <v>50</v>
      </c>
      <c r="J7906" s="8" t="s">
        <v>50</v>
      </c>
      <c r="L7906" s="8">
        <v>110000019</v>
      </c>
      <c r="M7906" s="9"/>
      <c r="N7906" t="s">
        <v>778</v>
      </c>
      <c r="Q7906" s="8" t="s">
        <v>52</v>
      </c>
      <c r="AB7906" s="6">
        <v>1100006752</v>
      </c>
      <c r="AC7906" t="s">
        <v>18827</v>
      </c>
      <c r="AD7906" t="s">
        <v>60</v>
      </c>
      <c r="AE7906" t="s">
        <v>55</v>
      </c>
      <c r="AJ7906" t="s">
        <v>441</v>
      </c>
      <c r="AN7906">
        <v>85.3</v>
      </c>
      <c r="AO7906" s="9">
        <v>1</v>
      </c>
      <c r="AP7906" s="9">
        <v>1000</v>
      </c>
    </row>
    <row r="7907" spans="1:42" x14ac:dyDescent="0.3">
      <c r="A7907" s="4" t="s">
        <v>18828</v>
      </c>
      <c r="C7907" s="1">
        <v>44562</v>
      </c>
      <c r="D7907" t="s">
        <v>48</v>
      </c>
      <c r="E7907" s="8" t="s">
        <v>49</v>
      </c>
      <c r="F7907" s="8" t="s">
        <v>26419</v>
      </c>
      <c r="G7907" s="8" t="s">
        <v>50</v>
      </c>
      <c r="J7907" s="8" t="s">
        <v>50</v>
      </c>
      <c r="L7907" s="8">
        <v>110000284</v>
      </c>
      <c r="M7907" s="9"/>
      <c r="N7907" t="s">
        <v>310</v>
      </c>
      <c r="Q7907" s="8" t="s">
        <v>52</v>
      </c>
      <c r="AB7907" s="6">
        <v>1100003255</v>
      </c>
      <c r="AC7907" t="s">
        <v>18829</v>
      </c>
      <c r="AD7907" t="s">
        <v>60</v>
      </c>
      <c r="AE7907" t="s">
        <v>55</v>
      </c>
      <c r="AJ7907" t="s">
        <v>56</v>
      </c>
      <c r="AN7907">
        <v>4.7999999999999996E-4</v>
      </c>
      <c r="AO7907" s="9">
        <v>1</v>
      </c>
      <c r="AP7907" s="9">
        <v>1000</v>
      </c>
    </row>
    <row r="7908" spans="1:42" x14ac:dyDescent="0.3">
      <c r="A7908" s="4" t="s">
        <v>18830</v>
      </c>
      <c r="C7908" s="1">
        <v>44562</v>
      </c>
      <c r="D7908" t="s">
        <v>48</v>
      </c>
      <c r="E7908" s="8" t="s">
        <v>49</v>
      </c>
      <c r="F7908" s="8" t="s">
        <v>26419</v>
      </c>
      <c r="G7908" s="8" t="s">
        <v>50</v>
      </c>
      <c r="J7908" s="8" t="s">
        <v>50</v>
      </c>
      <c r="L7908" s="8">
        <v>110001076</v>
      </c>
      <c r="M7908" s="9"/>
      <c r="Q7908" s="8" t="s">
        <v>52</v>
      </c>
      <c r="AB7908" s="6">
        <v>1100003359</v>
      </c>
      <c r="AC7908" t="s">
        <v>18831</v>
      </c>
      <c r="AD7908" t="s">
        <v>60</v>
      </c>
      <c r="AE7908" t="s">
        <v>55</v>
      </c>
      <c r="AJ7908" t="s">
        <v>184</v>
      </c>
      <c r="AN7908">
        <v>1340</v>
      </c>
      <c r="AO7908" s="9">
        <v>1</v>
      </c>
      <c r="AP7908" s="9">
        <v>1000</v>
      </c>
    </row>
    <row r="7909" spans="1:42" x14ac:dyDescent="0.3">
      <c r="A7909" s="4" t="s">
        <v>9216</v>
      </c>
      <c r="C7909" s="1">
        <v>44562</v>
      </c>
      <c r="D7909" t="s">
        <v>48</v>
      </c>
      <c r="E7909" s="8" t="s">
        <v>49</v>
      </c>
      <c r="F7909" s="8" t="s">
        <v>26419</v>
      </c>
      <c r="G7909" s="8" t="s">
        <v>50</v>
      </c>
      <c r="J7909" s="8" t="s">
        <v>50</v>
      </c>
      <c r="L7909" s="8">
        <v>120002323</v>
      </c>
      <c r="M7909" s="9"/>
      <c r="N7909" t="s">
        <v>584</v>
      </c>
      <c r="Q7909" s="8" t="s">
        <v>52</v>
      </c>
      <c r="AB7909" s="6">
        <v>1100033013</v>
      </c>
      <c r="AC7909" t="s">
        <v>18832</v>
      </c>
      <c r="AD7909" t="s">
        <v>102</v>
      </c>
      <c r="AE7909" t="s">
        <v>55</v>
      </c>
      <c r="AJ7909" t="s">
        <v>56</v>
      </c>
      <c r="AN7909">
        <v>6.5</v>
      </c>
      <c r="AO7909" s="9">
        <v>1</v>
      </c>
      <c r="AP7909" s="9">
        <v>1000</v>
      </c>
    </row>
    <row r="7910" spans="1:42" x14ac:dyDescent="0.3">
      <c r="A7910" s="4" t="s">
        <v>18833</v>
      </c>
      <c r="C7910" s="1">
        <v>44562</v>
      </c>
      <c r="D7910" t="s">
        <v>48</v>
      </c>
      <c r="E7910" s="8" t="s">
        <v>49</v>
      </c>
      <c r="F7910" s="8" t="s">
        <v>26419</v>
      </c>
      <c r="G7910" s="8" t="s">
        <v>50</v>
      </c>
      <c r="J7910" s="8" t="s">
        <v>50</v>
      </c>
      <c r="L7910" s="8">
        <v>120003194</v>
      </c>
      <c r="M7910" s="9"/>
      <c r="N7910" t="s">
        <v>18834</v>
      </c>
      <c r="Q7910" s="8" t="s">
        <v>52</v>
      </c>
      <c r="AB7910" s="6">
        <v>3100006584</v>
      </c>
      <c r="AC7910" t="s">
        <v>18835</v>
      </c>
      <c r="AD7910" t="s">
        <v>102</v>
      </c>
      <c r="AE7910" t="s">
        <v>6006</v>
      </c>
      <c r="AJ7910" t="s">
        <v>79</v>
      </c>
      <c r="AN7910">
        <v>1.496</v>
      </c>
      <c r="AO7910" s="9">
        <v>1</v>
      </c>
      <c r="AP7910" s="9">
        <v>1000</v>
      </c>
    </row>
    <row r="7911" spans="1:42" x14ac:dyDescent="0.3">
      <c r="A7911" s="4" t="s">
        <v>18836</v>
      </c>
      <c r="C7911" s="1">
        <v>44562</v>
      </c>
      <c r="D7911" t="s">
        <v>48</v>
      </c>
      <c r="E7911" s="8" t="s">
        <v>49</v>
      </c>
      <c r="F7911" s="8" t="s">
        <v>26419</v>
      </c>
      <c r="G7911" s="8" t="s">
        <v>50</v>
      </c>
      <c r="J7911" s="8" t="s">
        <v>50</v>
      </c>
      <c r="L7911" s="8">
        <v>110001076</v>
      </c>
      <c r="M7911" s="9"/>
      <c r="Q7911" s="8" t="s">
        <v>52</v>
      </c>
      <c r="AB7911" s="6">
        <v>1110028928</v>
      </c>
      <c r="AC7911" t="s">
        <v>18837</v>
      </c>
      <c r="AD7911" t="s">
        <v>60</v>
      </c>
      <c r="AE7911" t="s">
        <v>55</v>
      </c>
      <c r="AJ7911" t="s">
        <v>184</v>
      </c>
      <c r="AN7911">
        <v>0.247</v>
      </c>
      <c r="AO7911" s="9">
        <v>1</v>
      </c>
      <c r="AP7911" s="9">
        <v>1000</v>
      </c>
    </row>
    <row r="7912" spans="1:42" x14ac:dyDescent="0.3">
      <c r="A7912" s="4" t="s">
        <v>18838</v>
      </c>
      <c r="C7912" s="1">
        <v>44562</v>
      </c>
      <c r="D7912" t="s">
        <v>48</v>
      </c>
      <c r="E7912" s="8" t="s">
        <v>49</v>
      </c>
      <c r="F7912" s="8" t="s">
        <v>26419</v>
      </c>
      <c r="G7912" s="8" t="s">
        <v>50</v>
      </c>
      <c r="J7912" s="8" t="s">
        <v>50</v>
      </c>
      <c r="L7912" s="8">
        <v>110001011</v>
      </c>
      <c r="M7912" s="9"/>
      <c r="N7912" t="s">
        <v>290</v>
      </c>
      <c r="Q7912" s="8" t="s">
        <v>52</v>
      </c>
      <c r="AB7912" s="6">
        <v>1110005747</v>
      </c>
      <c r="AC7912" t="s">
        <v>18839</v>
      </c>
      <c r="AD7912" t="s">
        <v>60</v>
      </c>
      <c r="AE7912" t="s">
        <v>55</v>
      </c>
      <c r="AJ7912" t="s">
        <v>56</v>
      </c>
      <c r="AN7912">
        <v>5.0000000000000001E-3</v>
      </c>
      <c r="AO7912" s="9">
        <v>1</v>
      </c>
      <c r="AP7912" s="9">
        <v>1000</v>
      </c>
    </row>
    <row r="7913" spans="1:42" x14ac:dyDescent="0.3">
      <c r="A7913" s="4" t="s">
        <v>18840</v>
      </c>
      <c r="C7913" s="1">
        <v>44562</v>
      </c>
      <c r="D7913" t="s">
        <v>48</v>
      </c>
      <c r="E7913" s="8" t="s">
        <v>49</v>
      </c>
      <c r="F7913" s="8" t="s">
        <v>26419</v>
      </c>
      <c r="G7913" s="8" t="s">
        <v>50</v>
      </c>
      <c r="J7913" s="8" t="s">
        <v>50</v>
      </c>
      <c r="L7913" s="8">
        <v>110001076</v>
      </c>
      <c r="M7913" s="9"/>
      <c r="Q7913" s="8" t="s">
        <v>52</v>
      </c>
      <c r="AB7913" s="6">
        <v>1110041408</v>
      </c>
      <c r="AC7913" t="s">
        <v>18841</v>
      </c>
      <c r="AD7913" t="s">
        <v>60</v>
      </c>
      <c r="AE7913" t="s">
        <v>55</v>
      </c>
      <c r="AJ7913" t="s">
        <v>184</v>
      </c>
      <c r="AN7913">
        <v>4.1000000000000002E-2</v>
      </c>
      <c r="AO7913" s="9">
        <v>1</v>
      </c>
      <c r="AP7913" s="9">
        <v>1000</v>
      </c>
    </row>
    <row r="7914" spans="1:42" x14ac:dyDescent="0.3">
      <c r="A7914" s="4" t="s">
        <v>18842</v>
      </c>
      <c r="C7914" s="1">
        <v>44562</v>
      </c>
      <c r="D7914" t="s">
        <v>48</v>
      </c>
      <c r="E7914" s="8" t="s">
        <v>49</v>
      </c>
      <c r="F7914" s="8" t="s">
        <v>26419</v>
      </c>
      <c r="G7914" s="8" t="s">
        <v>50</v>
      </c>
      <c r="J7914" s="8" t="s">
        <v>50</v>
      </c>
      <c r="L7914" s="8">
        <v>110001076</v>
      </c>
      <c r="M7914" s="9"/>
      <c r="Q7914" s="8" t="s">
        <v>52</v>
      </c>
      <c r="AB7914" s="6">
        <v>1110041440</v>
      </c>
      <c r="AC7914" t="s">
        <v>18843</v>
      </c>
      <c r="AD7914" t="s">
        <v>60</v>
      </c>
      <c r="AE7914" t="s">
        <v>55</v>
      </c>
      <c r="AJ7914" t="s">
        <v>184</v>
      </c>
      <c r="AN7914">
        <v>727</v>
      </c>
      <c r="AO7914" s="9">
        <v>1</v>
      </c>
      <c r="AP7914" s="9">
        <v>1000</v>
      </c>
    </row>
    <row r="7915" spans="1:42" x14ac:dyDescent="0.3">
      <c r="A7915" s="4" t="s">
        <v>18844</v>
      </c>
      <c r="C7915" s="1">
        <v>44562</v>
      </c>
      <c r="D7915" t="s">
        <v>48</v>
      </c>
      <c r="E7915" s="8" t="s">
        <v>49</v>
      </c>
      <c r="F7915" s="8" t="s">
        <v>26419</v>
      </c>
      <c r="G7915" s="8" t="s">
        <v>50</v>
      </c>
      <c r="J7915" s="8" t="s">
        <v>50</v>
      </c>
      <c r="L7915" s="8">
        <v>120004874</v>
      </c>
      <c r="M7915" s="9"/>
      <c r="N7915" t="s">
        <v>18845</v>
      </c>
      <c r="Q7915" s="8" t="s">
        <v>52</v>
      </c>
      <c r="AB7915" s="6" t="s">
        <v>18846</v>
      </c>
      <c r="AC7915" t="s">
        <v>18847</v>
      </c>
      <c r="AD7915" t="s">
        <v>102</v>
      </c>
      <c r="AE7915" t="s">
        <v>55</v>
      </c>
      <c r="AJ7915" t="s">
        <v>56</v>
      </c>
      <c r="AN7915">
        <v>133</v>
      </c>
      <c r="AO7915" s="9">
        <v>1</v>
      </c>
      <c r="AP7915" s="9">
        <v>1000</v>
      </c>
    </row>
    <row r="7916" spans="1:42" x14ac:dyDescent="0.3">
      <c r="A7916" s="4" t="s">
        <v>18848</v>
      </c>
      <c r="C7916" s="1">
        <v>44562</v>
      </c>
      <c r="D7916" t="s">
        <v>48</v>
      </c>
      <c r="E7916" s="8" t="s">
        <v>49</v>
      </c>
      <c r="F7916" s="8" t="s">
        <v>26419</v>
      </c>
      <c r="G7916" s="8" t="s">
        <v>50</v>
      </c>
      <c r="J7916" s="8" t="s">
        <v>50</v>
      </c>
      <c r="L7916" s="8">
        <v>120004833</v>
      </c>
      <c r="M7916" s="9"/>
      <c r="N7916" t="s">
        <v>18849</v>
      </c>
      <c r="Q7916" s="8" t="s">
        <v>52</v>
      </c>
      <c r="AB7916" s="6" t="s">
        <v>18850</v>
      </c>
      <c r="AC7916" t="s">
        <v>18851</v>
      </c>
      <c r="AD7916" t="s">
        <v>102</v>
      </c>
      <c r="AE7916" t="s">
        <v>55</v>
      </c>
      <c r="AJ7916" t="s">
        <v>79</v>
      </c>
      <c r="AN7916">
        <v>0.24777000000000002</v>
      </c>
      <c r="AO7916" s="9">
        <v>1</v>
      </c>
      <c r="AP7916" s="9">
        <v>1000</v>
      </c>
    </row>
    <row r="7917" spans="1:42" x14ac:dyDescent="0.3">
      <c r="A7917" s="4" t="s">
        <v>18852</v>
      </c>
      <c r="C7917" s="1">
        <v>44562</v>
      </c>
      <c r="D7917" t="s">
        <v>48</v>
      </c>
      <c r="E7917" s="8" t="s">
        <v>49</v>
      </c>
      <c r="F7917" s="8" t="s">
        <v>26419</v>
      </c>
      <c r="G7917" s="8" t="s">
        <v>50</v>
      </c>
      <c r="J7917" s="8" t="s">
        <v>50</v>
      </c>
      <c r="L7917" s="8">
        <v>110000474</v>
      </c>
      <c r="M7917" s="9"/>
      <c r="N7917" t="s">
        <v>527</v>
      </c>
      <c r="Q7917" s="8" t="s">
        <v>52</v>
      </c>
      <c r="AB7917" s="6">
        <v>1100005790</v>
      </c>
      <c r="AC7917" t="s">
        <v>18853</v>
      </c>
      <c r="AD7917" t="s">
        <v>60</v>
      </c>
      <c r="AE7917" t="s">
        <v>55</v>
      </c>
      <c r="AJ7917" t="s">
        <v>56</v>
      </c>
      <c r="AN7917">
        <v>2.8000000000000001E-2</v>
      </c>
      <c r="AO7917" s="9">
        <v>1</v>
      </c>
      <c r="AP7917" s="9">
        <v>1000</v>
      </c>
    </row>
    <row r="7918" spans="1:42" x14ac:dyDescent="0.3">
      <c r="A7918" s="4" t="s">
        <v>11412</v>
      </c>
      <c r="C7918" s="1">
        <v>44562</v>
      </c>
      <c r="D7918" t="s">
        <v>48</v>
      </c>
      <c r="E7918" s="8" t="s">
        <v>49</v>
      </c>
      <c r="F7918" s="8" t="s">
        <v>26419</v>
      </c>
      <c r="G7918" s="8" t="s">
        <v>50</v>
      </c>
      <c r="J7918" s="8" t="s">
        <v>50</v>
      </c>
      <c r="L7918" s="8">
        <v>110000366</v>
      </c>
      <c r="M7918" s="9"/>
      <c r="N7918" t="s">
        <v>164</v>
      </c>
      <c r="Q7918" s="8" t="s">
        <v>52</v>
      </c>
      <c r="AB7918" s="6">
        <v>1100005710</v>
      </c>
      <c r="AC7918" t="s">
        <v>18854</v>
      </c>
      <c r="AD7918" t="s">
        <v>60</v>
      </c>
      <c r="AE7918" t="s">
        <v>55</v>
      </c>
      <c r="AJ7918" t="s">
        <v>56</v>
      </c>
      <c r="AN7918">
        <v>4.4999999999999998E-2</v>
      </c>
      <c r="AO7918" s="9">
        <v>1</v>
      </c>
      <c r="AP7918" s="9">
        <v>1000</v>
      </c>
    </row>
    <row r="7919" spans="1:42" x14ac:dyDescent="0.3">
      <c r="A7919" s="4" t="s">
        <v>18855</v>
      </c>
      <c r="C7919" s="1">
        <v>44562</v>
      </c>
      <c r="D7919" t="s">
        <v>48</v>
      </c>
      <c r="E7919" s="8" t="s">
        <v>49</v>
      </c>
      <c r="F7919" s="8" t="s">
        <v>26419</v>
      </c>
      <c r="G7919" s="8" t="s">
        <v>50</v>
      </c>
      <c r="J7919" s="8" t="s">
        <v>50</v>
      </c>
      <c r="L7919" s="8">
        <v>110000262</v>
      </c>
      <c r="M7919" s="9"/>
      <c r="N7919" t="s">
        <v>63</v>
      </c>
      <c r="Q7919" s="8" t="s">
        <v>52</v>
      </c>
      <c r="AB7919" s="6">
        <v>1100033517</v>
      </c>
      <c r="AC7919" t="s">
        <v>18856</v>
      </c>
      <c r="AD7919" t="s">
        <v>60</v>
      </c>
      <c r="AE7919" t="s">
        <v>55</v>
      </c>
      <c r="AJ7919" t="s">
        <v>56</v>
      </c>
      <c r="AN7919">
        <v>0.30199999999999999</v>
      </c>
      <c r="AO7919" s="9">
        <v>1</v>
      </c>
      <c r="AP7919" s="9">
        <v>1000</v>
      </c>
    </row>
    <row r="7920" spans="1:42" x14ac:dyDescent="0.3">
      <c r="A7920" s="4" t="s">
        <v>18857</v>
      </c>
      <c r="C7920" s="1">
        <v>44562</v>
      </c>
      <c r="D7920" t="s">
        <v>48</v>
      </c>
      <c r="E7920" s="8" t="s">
        <v>49</v>
      </c>
      <c r="F7920" s="8" t="s">
        <v>26419</v>
      </c>
      <c r="G7920" s="8" t="s">
        <v>50</v>
      </c>
      <c r="J7920" s="8" t="s">
        <v>50</v>
      </c>
      <c r="L7920" s="8">
        <v>110000592</v>
      </c>
      <c r="M7920" s="9"/>
      <c r="Q7920" s="8" t="s">
        <v>52</v>
      </c>
      <c r="AB7920" s="6">
        <v>1100039556</v>
      </c>
      <c r="AC7920" t="s">
        <v>18858</v>
      </c>
      <c r="AD7920" t="s">
        <v>60</v>
      </c>
      <c r="AE7920" t="s">
        <v>55</v>
      </c>
      <c r="AJ7920" t="s">
        <v>61</v>
      </c>
      <c r="AN7920">
        <v>0.01</v>
      </c>
      <c r="AO7920" s="9">
        <v>1</v>
      </c>
      <c r="AP7920" s="9">
        <v>1000</v>
      </c>
    </row>
    <row r="7921" spans="1:42" x14ac:dyDescent="0.3">
      <c r="A7921" s="4" t="s">
        <v>18859</v>
      </c>
      <c r="C7921" s="1">
        <v>44562</v>
      </c>
      <c r="D7921" t="s">
        <v>48</v>
      </c>
      <c r="E7921" s="8" t="s">
        <v>49</v>
      </c>
      <c r="F7921" s="8" t="s">
        <v>26419</v>
      </c>
      <c r="G7921" s="8" t="s">
        <v>50</v>
      </c>
      <c r="J7921" s="8" t="s">
        <v>50</v>
      </c>
      <c r="L7921" s="8">
        <v>110000592</v>
      </c>
      <c r="M7921" s="9"/>
      <c r="Q7921" s="8" t="s">
        <v>52</v>
      </c>
      <c r="AB7921" s="6">
        <v>1100000218</v>
      </c>
      <c r="AC7921" t="s">
        <v>18860</v>
      </c>
      <c r="AD7921" t="s">
        <v>60</v>
      </c>
      <c r="AE7921" t="s">
        <v>55</v>
      </c>
      <c r="AJ7921" t="s">
        <v>61</v>
      </c>
      <c r="AN7921">
        <v>1.6E-2</v>
      </c>
      <c r="AO7921" s="9">
        <v>1</v>
      </c>
      <c r="AP7921" s="9">
        <v>1000</v>
      </c>
    </row>
    <row r="7922" spans="1:42" x14ac:dyDescent="0.3">
      <c r="A7922" s="4" t="s">
        <v>18861</v>
      </c>
      <c r="C7922" s="1">
        <v>44562</v>
      </c>
      <c r="D7922" t="s">
        <v>48</v>
      </c>
      <c r="E7922" s="8" t="s">
        <v>49</v>
      </c>
      <c r="F7922" s="8" t="s">
        <v>26419</v>
      </c>
      <c r="G7922" s="8" t="s">
        <v>50</v>
      </c>
      <c r="J7922" s="8" t="s">
        <v>50</v>
      </c>
      <c r="L7922" s="8">
        <v>110000262</v>
      </c>
      <c r="M7922" s="9"/>
      <c r="N7922" t="s">
        <v>63</v>
      </c>
      <c r="Q7922" s="8" t="s">
        <v>52</v>
      </c>
      <c r="AB7922" s="6" t="s">
        <v>18862</v>
      </c>
      <c r="AC7922" t="s">
        <v>18863</v>
      </c>
      <c r="AD7922" t="s">
        <v>60</v>
      </c>
      <c r="AE7922" t="s">
        <v>55</v>
      </c>
      <c r="AJ7922" t="s">
        <v>56</v>
      </c>
      <c r="AN7922">
        <v>5.2779999999999996</v>
      </c>
      <c r="AO7922" s="9">
        <v>1</v>
      </c>
      <c r="AP7922" s="9">
        <v>1000</v>
      </c>
    </row>
    <row r="7923" spans="1:42" x14ac:dyDescent="0.3">
      <c r="A7923" s="4" t="s">
        <v>18861</v>
      </c>
      <c r="C7923" s="1">
        <v>44562</v>
      </c>
      <c r="D7923" t="s">
        <v>48</v>
      </c>
      <c r="E7923" s="8" t="s">
        <v>49</v>
      </c>
      <c r="F7923" s="8" t="s">
        <v>26419</v>
      </c>
      <c r="G7923" s="8" t="s">
        <v>50</v>
      </c>
      <c r="J7923" s="8" t="s">
        <v>50</v>
      </c>
      <c r="L7923" s="8">
        <v>110000262</v>
      </c>
      <c r="M7923" s="9"/>
      <c r="N7923" t="s">
        <v>63</v>
      </c>
      <c r="Q7923" s="8" t="s">
        <v>52</v>
      </c>
      <c r="AB7923" s="6" t="s">
        <v>18864</v>
      </c>
      <c r="AC7923" t="s">
        <v>18865</v>
      </c>
      <c r="AD7923" t="s">
        <v>60</v>
      </c>
      <c r="AE7923" t="s">
        <v>55</v>
      </c>
      <c r="AJ7923" t="s">
        <v>56</v>
      </c>
      <c r="AN7923">
        <v>6.0960000000000001</v>
      </c>
      <c r="AO7923" s="9">
        <v>1</v>
      </c>
      <c r="AP7923" s="9">
        <v>1000</v>
      </c>
    </row>
    <row r="7924" spans="1:42" x14ac:dyDescent="0.3">
      <c r="A7924" s="4" t="s">
        <v>18866</v>
      </c>
      <c r="C7924" s="1">
        <v>44562</v>
      </c>
      <c r="D7924" t="s">
        <v>48</v>
      </c>
      <c r="E7924" s="8" t="s">
        <v>49</v>
      </c>
      <c r="F7924" s="8" t="s">
        <v>26419</v>
      </c>
      <c r="G7924" s="8" t="s">
        <v>50</v>
      </c>
      <c r="J7924" s="8" t="s">
        <v>50</v>
      </c>
      <c r="L7924" s="8">
        <v>110001076</v>
      </c>
      <c r="M7924" s="9"/>
      <c r="Q7924" s="8" t="s">
        <v>52</v>
      </c>
      <c r="AB7924" s="6">
        <v>1100005086</v>
      </c>
      <c r="AC7924" t="s">
        <v>18867</v>
      </c>
      <c r="AD7924" t="s">
        <v>60</v>
      </c>
      <c r="AE7924" t="s">
        <v>55</v>
      </c>
      <c r="AJ7924" t="s">
        <v>184</v>
      </c>
      <c r="AN7924">
        <v>0.107</v>
      </c>
      <c r="AO7924" s="9">
        <v>1</v>
      </c>
      <c r="AP7924" s="9">
        <v>1000</v>
      </c>
    </row>
    <row r="7925" spans="1:42" x14ac:dyDescent="0.3">
      <c r="A7925" s="4" t="s">
        <v>18868</v>
      </c>
      <c r="C7925" s="1">
        <v>44562</v>
      </c>
      <c r="D7925" t="s">
        <v>48</v>
      </c>
      <c r="E7925" s="8" t="s">
        <v>49</v>
      </c>
      <c r="F7925" s="8" t="s">
        <v>26419</v>
      </c>
      <c r="G7925" s="8" t="s">
        <v>50</v>
      </c>
      <c r="J7925" s="8" t="s">
        <v>50</v>
      </c>
      <c r="L7925" s="8">
        <v>110000217</v>
      </c>
      <c r="M7925" s="9"/>
      <c r="N7925" t="s">
        <v>486</v>
      </c>
      <c r="Q7925" s="8" t="s">
        <v>52</v>
      </c>
      <c r="AB7925" s="6">
        <v>1100002710</v>
      </c>
      <c r="AC7925" t="s">
        <v>18869</v>
      </c>
      <c r="AD7925" t="s">
        <v>54</v>
      </c>
      <c r="AE7925" t="s">
        <v>55</v>
      </c>
      <c r="AJ7925" t="s">
        <v>56</v>
      </c>
      <c r="AN7925">
        <v>1.8600000000000002E-2</v>
      </c>
      <c r="AO7925" s="9">
        <v>1</v>
      </c>
      <c r="AP7925" s="9">
        <v>1000</v>
      </c>
    </row>
    <row r="7926" spans="1:42" x14ac:dyDescent="0.3">
      <c r="A7926" s="4" t="s">
        <v>17023</v>
      </c>
      <c r="C7926" s="1">
        <v>44562</v>
      </c>
      <c r="D7926" t="s">
        <v>48</v>
      </c>
      <c r="E7926" s="8" t="s">
        <v>49</v>
      </c>
      <c r="F7926" s="8" t="s">
        <v>26419</v>
      </c>
      <c r="G7926" s="8" t="s">
        <v>50</v>
      </c>
      <c r="J7926" s="8" t="s">
        <v>50</v>
      </c>
      <c r="L7926" s="8">
        <v>110000661</v>
      </c>
      <c r="M7926" s="9"/>
      <c r="N7926" t="s">
        <v>317</v>
      </c>
      <c r="Q7926" s="8" t="s">
        <v>52</v>
      </c>
      <c r="AB7926" s="6">
        <v>1100004864</v>
      </c>
      <c r="AC7926" t="s">
        <v>18870</v>
      </c>
      <c r="AD7926" t="s">
        <v>60</v>
      </c>
      <c r="AE7926" t="s">
        <v>55</v>
      </c>
      <c r="AJ7926" t="s">
        <v>79</v>
      </c>
      <c r="AN7926">
        <v>1.75E-3</v>
      </c>
      <c r="AO7926" s="9">
        <v>1</v>
      </c>
      <c r="AP7926" s="9">
        <v>1000</v>
      </c>
    </row>
    <row r="7927" spans="1:42" x14ac:dyDescent="0.3">
      <c r="A7927" s="4" t="s">
        <v>1599</v>
      </c>
      <c r="C7927" s="1">
        <v>44562</v>
      </c>
      <c r="D7927" t="s">
        <v>48</v>
      </c>
      <c r="E7927" s="8" t="s">
        <v>49</v>
      </c>
      <c r="F7927" s="8" t="s">
        <v>26419</v>
      </c>
      <c r="G7927" s="8" t="s">
        <v>50</v>
      </c>
      <c r="J7927" s="8" t="s">
        <v>50</v>
      </c>
      <c r="L7927" s="8">
        <v>110001076</v>
      </c>
      <c r="M7927" s="9"/>
      <c r="Q7927" s="8" t="s">
        <v>52</v>
      </c>
      <c r="AB7927" s="6">
        <v>1100004241</v>
      </c>
      <c r="AC7927" t="s">
        <v>18871</v>
      </c>
      <c r="AD7927" t="s">
        <v>60</v>
      </c>
      <c r="AE7927" t="s">
        <v>55</v>
      </c>
      <c r="AJ7927" t="s">
        <v>184</v>
      </c>
      <c r="AN7927">
        <v>2.7E-2</v>
      </c>
      <c r="AO7927" s="9">
        <v>1</v>
      </c>
      <c r="AP7927" s="9">
        <v>1000</v>
      </c>
    </row>
    <row r="7928" spans="1:42" x14ac:dyDescent="0.3">
      <c r="A7928" s="4" t="s">
        <v>1479</v>
      </c>
      <c r="C7928" s="1">
        <v>44562</v>
      </c>
      <c r="D7928" t="s">
        <v>48</v>
      </c>
      <c r="E7928" s="8" t="s">
        <v>49</v>
      </c>
      <c r="F7928" s="8" t="s">
        <v>26419</v>
      </c>
      <c r="G7928" s="8" t="s">
        <v>50</v>
      </c>
      <c r="J7928" s="8" t="s">
        <v>50</v>
      </c>
      <c r="L7928" s="8">
        <v>110000366</v>
      </c>
      <c r="M7928" s="9"/>
      <c r="N7928" t="s">
        <v>164</v>
      </c>
      <c r="Q7928" s="8" t="s">
        <v>52</v>
      </c>
      <c r="AB7928" s="6">
        <v>1100004237</v>
      </c>
      <c r="AC7928" t="s">
        <v>18872</v>
      </c>
      <c r="AD7928" t="s">
        <v>60</v>
      </c>
      <c r="AE7928" t="s">
        <v>55</v>
      </c>
      <c r="AJ7928" t="s">
        <v>56</v>
      </c>
      <c r="AN7928">
        <v>6.2500000000000003E-3</v>
      </c>
      <c r="AO7928" s="9">
        <v>1</v>
      </c>
      <c r="AP7928" s="9">
        <v>1000</v>
      </c>
    </row>
    <row r="7929" spans="1:42" x14ac:dyDescent="0.3">
      <c r="A7929" s="4" t="s">
        <v>8589</v>
      </c>
      <c r="C7929" s="1">
        <v>44562</v>
      </c>
      <c r="D7929" t="s">
        <v>48</v>
      </c>
      <c r="E7929" s="8" t="s">
        <v>49</v>
      </c>
      <c r="F7929" s="8" t="s">
        <v>26419</v>
      </c>
      <c r="G7929" s="8" t="s">
        <v>50</v>
      </c>
      <c r="J7929" s="8" t="s">
        <v>50</v>
      </c>
      <c r="L7929" s="8">
        <v>110001076</v>
      </c>
      <c r="M7929" s="9"/>
      <c r="Q7929" s="8" t="s">
        <v>52</v>
      </c>
      <c r="AB7929" s="6">
        <v>1100004058</v>
      </c>
      <c r="AC7929" t="s">
        <v>18873</v>
      </c>
      <c r="AD7929" t="s">
        <v>60</v>
      </c>
      <c r="AE7929" t="s">
        <v>55</v>
      </c>
      <c r="AJ7929" t="s">
        <v>184</v>
      </c>
      <c r="AN7929">
        <v>1.2E-2</v>
      </c>
      <c r="AO7929" s="9">
        <v>1</v>
      </c>
      <c r="AP7929" s="9">
        <v>1000</v>
      </c>
    </row>
    <row r="7930" spans="1:42" x14ac:dyDescent="0.3">
      <c r="A7930" s="4" t="s">
        <v>634</v>
      </c>
      <c r="C7930" s="1">
        <v>44562</v>
      </c>
      <c r="D7930" t="s">
        <v>48</v>
      </c>
      <c r="E7930" s="8" t="s">
        <v>49</v>
      </c>
      <c r="F7930" s="8" t="s">
        <v>26419</v>
      </c>
      <c r="G7930" s="8" t="s">
        <v>50</v>
      </c>
      <c r="J7930" s="8" t="s">
        <v>50</v>
      </c>
      <c r="L7930" s="8">
        <v>110001011</v>
      </c>
      <c r="M7930" s="9"/>
      <c r="N7930" t="s">
        <v>290</v>
      </c>
      <c r="Q7930" s="8" t="s">
        <v>52</v>
      </c>
      <c r="AB7930" s="6">
        <v>1100003919</v>
      </c>
      <c r="AC7930" t="s">
        <v>18874</v>
      </c>
      <c r="AD7930" t="s">
        <v>60</v>
      </c>
      <c r="AE7930" t="s">
        <v>55</v>
      </c>
      <c r="AJ7930" t="s">
        <v>56</v>
      </c>
      <c r="AN7930">
        <v>1.8E-3</v>
      </c>
      <c r="AO7930" s="9">
        <v>1</v>
      </c>
      <c r="AP7930" s="9">
        <v>1000</v>
      </c>
    </row>
    <row r="7931" spans="1:42" x14ac:dyDescent="0.3">
      <c r="A7931" s="4" t="s">
        <v>721</v>
      </c>
      <c r="C7931" s="1">
        <v>44562</v>
      </c>
      <c r="D7931" t="s">
        <v>48</v>
      </c>
      <c r="E7931" s="8" t="s">
        <v>49</v>
      </c>
      <c r="F7931" s="8" t="s">
        <v>26419</v>
      </c>
      <c r="G7931" s="8" t="s">
        <v>50</v>
      </c>
      <c r="J7931" s="8" t="s">
        <v>50</v>
      </c>
      <c r="L7931" s="8">
        <v>110000322</v>
      </c>
      <c r="M7931" s="9"/>
      <c r="N7931" t="s">
        <v>66</v>
      </c>
      <c r="Q7931" s="8" t="s">
        <v>52</v>
      </c>
      <c r="AB7931" s="6" t="s">
        <v>18875</v>
      </c>
      <c r="AC7931" t="s">
        <v>18876</v>
      </c>
      <c r="AD7931" t="s">
        <v>60</v>
      </c>
      <c r="AE7931" t="s">
        <v>55</v>
      </c>
      <c r="AJ7931" t="s">
        <v>56</v>
      </c>
      <c r="AN7931">
        <v>4.0000000000000001E-3</v>
      </c>
      <c r="AO7931" s="9">
        <v>1</v>
      </c>
      <c r="AP7931" s="9">
        <v>1000</v>
      </c>
    </row>
    <row r="7932" spans="1:42" x14ac:dyDescent="0.3">
      <c r="A7932" s="4" t="s">
        <v>18877</v>
      </c>
      <c r="C7932" s="1">
        <v>44562</v>
      </c>
      <c r="D7932" t="s">
        <v>48</v>
      </c>
      <c r="E7932" s="8" t="s">
        <v>49</v>
      </c>
      <c r="F7932" s="8" t="s">
        <v>26419</v>
      </c>
      <c r="G7932" s="8" t="s">
        <v>50</v>
      </c>
      <c r="J7932" s="8" t="s">
        <v>50</v>
      </c>
      <c r="L7932" s="8">
        <v>110001039</v>
      </c>
      <c r="M7932" s="9"/>
      <c r="Q7932" s="8" t="s">
        <v>52</v>
      </c>
      <c r="AB7932" s="6">
        <v>1110019381</v>
      </c>
      <c r="AC7932" t="s">
        <v>18878</v>
      </c>
      <c r="AD7932" t="s">
        <v>60</v>
      </c>
      <c r="AE7932" t="s">
        <v>55</v>
      </c>
      <c r="AJ7932" t="s">
        <v>79</v>
      </c>
      <c r="AN7932">
        <v>8.4000000000000012E-3</v>
      </c>
      <c r="AO7932" s="9">
        <v>1</v>
      </c>
      <c r="AP7932" s="9">
        <v>1000</v>
      </c>
    </row>
    <row r="7933" spans="1:42" x14ac:dyDescent="0.3">
      <c r="A7933" s="4" t="s">
        <v>18879</v>
      </c>
      <c r="C7933" s="1">
        <v>44562</v>
      </c>
      <c r="D7933" t="s">
        <v>48</v>
      </c>
      <c r="E7933" s="8" t="s">
        <v>49</v>
      </c>
      <c r="F7933" s="8" t="s">
        <v>26419</v>
      </c>
      <c r="G7933" s="8" t="s">
        <v>50</v>
      </c>
      <c r="J7933" s="8" t="s">
        <v>50</v>
      </c>
      <c r="L7933" s="8">
        <v>110001076</v>
      </c>
      <c r="M7933" s="9"/>
      <c r="Q7933" s="8" t="s">
        <v>52</v>
      </c>
      <c r="AB7933" s="6">
        <v>1100003846</v>
      </c>
      <c r="AC7933" t="s">
        <v>18880</v>
      </c>
      <c r="AD7933" t="s">
        <v>60</v>
      </c>
      <c r="AE7933" t="s">
        <v>55</v>
      </c>
      <c r="AJ7933" t="s">
        <v>184</v>
      </c>
      <c r="AN7933">
        <v>1.2E-2</v>
      </c>
      <c r="AO7933" s="9">
        <v>1</v>
      </c>
      <c r="AP7933" s="9">
        <v>1000</v>
      </c>
    </row>
    <row r="7934" spans="1:42" x14ac:dyDescent="0.3">
      <c r="A7934" s="4" t="s">
        <v>18881</v>
      </c>
      <c r="C7934" s="1">
        <v>44562</v>
      </c>
      <c r="D7934" t="s">
        <v>48</v>
      </c>
      <c r="E7934" s="8" t="s">
        <v>49</v>
      </c>
      <c r="F7934" s="8" t="s">
        <v>26419</v>
      </c>
      <c r="G7934" s="8" t="s">
        <v>50</v>
      </c>
      <c r="J7934" s="8" t="s">
        <v>50</v>
      </c>
      <c r="L7934" s="8">
        <v>110000393</v>
      </c>
      <c r="M7934" s="9"/>
      <c r="N7934" t="s">
        <v>2257</v>
      </c>
      <c r="Q7934" s="8" t="s">
        <v>52</v>
      </c>
      <c r="AB7934" s="6">
        <v>1100003832</v>
      </c>
      <c r="AC7934" t="s">
        <v>18882</v>
      </c>
      <c r="AD7934" t="s">
        <v>60</v>
      </c>
      <c r="AE7934" t="s">
        <v>55</v>
      </c>
      <c r="AJ7934" t="s">
        <v>61</v>
      </c>
      <c r="AN7934">
        <v>1.2999999999999999E-3</v>
      </c>
      <c r="AO7934" s="9">
        <v>1</v>
      </c>
      <c r="AP7934" s="9">
        <v>1000</v>
      </c>
    </row>
    <row r="7935" spans="1:42" x14ac:dyDescent="0.3">
      <c r="A7935" s="4" t="s">
        <v>18883</v>
      </c>
      <c r="C7935" s="1">
        <v>44562</v>
      </c>
      <c r="D7935" t="s">
        <v>48</v>
      </c>
      <c r="E7935" s="8" t="s">
        <v>49</v>
      </c>
      <c r="F7935" s="8" t="s">
        <v>26419</v>
      </c>
      <c r="G7935" s="8" t="s">
        <v>50</v>
      </c>
      <c r="J7935" s="8" t="s">
        <v>50</v>
      </c>
      <c r="L7935" s="8">
        <v>110000306</v>
      </c>
      <c r="M7935" s="9"/>
      <c r="N7935" t="s">
        <v>390</v>
      </c>
      <c r="Q7935" s="8" t="s">
        <v>52</v>
      </c>
      <c r="AB7935" s="6">
        <v>1100027062</v>
      </c>
      <c r="AC7935" t="s">
        <v>18884</v>
      </c>
      <c r="AD7935" t="s">
        <v>60</v>
      </c>
      <c r="AE7935" t="s">
        <v>55</v>
      </c>
      <c r="AJ7935" t="s">
        <v>56</v>
      </c>
      <c r="AN7935">
        <v>4</v>
      </c>
      <c r="AO7935" s="9">
        <v>1</v>
      </c>
      <c r="AP7935" s="9">
        <v>1000</v>
      </c>
    </row>
    <row r="7936" spans="1:42" x14ac:dyDescent="0.3">
      <c r="A7936" t="s">
        <v>1796</v>
      </c>
      <c r="C7936" s="2">
        <v>45954</v>
      </c>
      <c r="D7936" s="2">
        <v>46318</v>
      </c>
      <c r="E7936" t="s">
        <v>49</v>
      </c>
      <c r="F7936" s="8" t="s">
        <v>26419</v>
      </c>
      <c r="G7936" t="s">
        <v>50</v>
      </c>
      <c r="I7936" s="4">
        <v>1103</v>
      </c>
      <c r="J7936" t="s">
        <v>50</v>
      </c>
      <c r="L7936" s="4">
        <v>110000000</v>
      </c>
      <c r="N7936" t="s">
        <v>645</v>
      </c>
      <c r="Q7936" t="s">
        <v>52</v>
      </c>
      <c r="AB7936" s="6">
        <v>1100013522</v>
      </c>
      <c r="AD7936" s="4" t="s">
        <v>60</v>
      </c>
      <c r="AE7936" s="4" t="s">
        <v>55</v>
      </c>
      <c r="AJ7936" t="s">
        <v>79</v>
      </c>
      <c r="AN7936">
        <v>0.05</v>
      </c>
      <c r="AO7936" s="4">
        <v>1</v>
      </c>
      <c r="AP7936" s="3">
        <v>9999999999</v>
      </c>
    </row>
    <row r="7937" spans="1:42" x14ac:dyDescent="0.3">
      <c r="A7937" t="s">
        <v>1853</v>
      </c>
      <c r="C7937" s="2">
        <v>45888</v>
      </c>
      <c r="D7937" s="2">
        <v>2958465</v>
      </c>
      <c r="E7937" t="s">
        <v>49</v>
      </c>
      <c r="F7937" s="8" t="s">
        <v>26419</v>
      </c>
      <c r="G7937" t="s">
        <v>50</v>
      </c>
      <c r="I7937" s="4">
        <v>1103</v>
      </c>
      <c r="J7937" t="s">
        <v>50</v>
      </c>
      <c r="L7937" s="4">
        <v>110000000</v>
      </c>
      <c r="N7937" t="s">
        <v>645</v>
      </c>
      <c r="Q7937" t="s">
        <v>52</v>
      </c>
      <c r="AB7937" s="6">
        <v>1100014200</v>
      </c>
      <c r="AD7937" s="4" t="s">
        <v>60</v>
      </c>
      <c r="AE7937" s="4" t="s">
        <v>55</v>
      </c>
      <c r="AJ7937" t="s">
        <v>79</v>
      </c>
      <c r="AN7937">
        <v>0.51</v>
      </c>
      <c r="AO7937" s="4">
        <v>1</v>
      </c>
      <c r="AP7937" s="3">
        <v>9999999999</v>
      </c>
    </row>
    <row r="7938" spans="1:42" x14ac:dyDescent="0.3">
      <c r="A7938" t="s">
        <v>2305</v>
      </c>
      <c r="C7938" s="2">
        <v>45967</v>
      </c>
      <c r="D7938" s="2">
        <v>46387</v>
      </c>
      <c r="E7938" t="s">
        <v>49</v>
      </c>
      <c r="F7938" s="8" t="s">
        <v>26419</v>
      </c>
      <c r="G7938" t="s">
        <v>50</v>
      </c>
      <c r="I7938" s="4">
        <v>1103</v>
      </c>
      <c r="J7938" t="s">
        <v>50</v>
      </c>
      <c r="L7938" s="4">
        <v>110000000</v>
      </c>
      <c r="N7938" t="s">
        <v>645</v>
      </c>
      <c r="Q7938" t="s">
        <v>52</v>
      </c>
      <c r="AB7938" s="6">
        <v>1100020407</v>
      </c>
      <c r="AD7938" s="4" t="s">
        <v>60</v>
      </c>
      <c r="AE7938" s="4" t="s">
        <v>55</v>
      </c>
      <c r="AJ7938" t="s">
        <v>79</v>
      </c>
      <c r="AN7938">
        <v>0.55000000000000004</v>
      </c>
      <c r="AO7938" s="4">
        <v>1</v>
      </c>
      <c r="AP7938" s="3">
        <v>9999999999</v>
      </c>
    </row>
    <row r="7939" spans="1:42" x14ac:dyDescent="0.3">
      <c r="A7939" t="s">
        <v>18885</v>
      </c>
      <c r="C7939" s="2">
        <v>45445</v>
      </c>
      <c r="D7939" s="2">
        <v>46144</v>
      </c>
      <c r="E7939" t="s">
        <v>49</v>
      </c>
      <c r="F7939" s="8" t="s">
        <v>26419</v>
      </c>
      <c r="G7939" t="s">
        <v>50</v>
      </c>
      <c r="I7939" s="4">
        <v>1103</v>
      </c>
      <c r="J7939" t="s">
        <v>50</v>
      </c>
      <c r="L7939" s="4">
        <v>110000000</v>
      </c>
      <c r="N7939" t="s">
        <v>645</v>
      </c>
      <c r="Q7939" t="s">
        <v>52</v>
      </c>
      <c r="AB7939" s="6">
        <v>1100027920</v>
      </c>
      <c r="AD7939" s="4" t="s">
        <v>60</v>
      </c>
      <c r="AE7939" s="4" t="s">
        <v>55</v>
      </c>
      <c r="AJ7939" t="s">
        <v>79</v>
      </c>
      <c r="AN7939">
        <v>0.62</v>
      </c>
      <c r="AO7939" s="4">
        <v>1</v>
      </c>
      <c r="AP7939" s="3">
        <v>9999999999</v>
      </c>
    </row>
    <row r="7940" spans="1:42" x14ac:dyDescent="0.3">
      <c r="A7940" t="s">
        <v>18886</v>
      </c>
      <c r="C7940" s="2">
        <v>45437</v>
      </c>
      <c r="D7940" s="2">
        <v>46198</v>
      </c>
      <c r="E7940" t="s">
        <v>49</v>
      </c>
      <c r="F7940" s="8" t="s">
        <v>26419</v>
      </c>
      <c r="G7940" t="s">
        <v>50</v>
      </c>
      <c r="I7940" s="4">
        <v>1103</v>
      </c>
      <c r="J7940" t="s">
        <v>50</v>
      </c>
      <c r="L7940" s="4">
        <v>110000000</v>
      </c>
      <c r="N7940" t="s">
        <v>645</v>
      </c>
      <c r="Q7940" t="s">
        <v>52</v>
      </c>
      <c r="AB7940" s="6">
        <v>1100047507</v>
      </c>
      <c r="AD7940" s="4" t="s">
        <v>60</v>
      </c>
      <c r="AE7940" s="4" t="s">
        <v>55</v>
      </c>
      <c r="AJ7940" t="s">
        <v>79</v>
      </c>
      <c r="AN7940">
        <v>0.3</v>
      </c>
      <c r="AO7940" s="4">
        <v>1</v>
      </c>
      <c r="AP7940" s="3">
        <v>9999999999</v>
      </c>
    </row>
    <row r="7941" spans="1:42" x14ac:dyDescent="0.3">
      <c r="A7941" t="s">
        <v>4350</v>
      </c>
      <c r="C7941" s="2">
        <v>45034</v>
      </c>
      <c r="D7941" s="2">
        <v>46160</v>
      </c>
      <c r="E7941" t="s">
        <v>49</v>
      </c>
      <c r="F7941" s="8" t="s">
        <v>26419</v>
      </c>
      <c r="G7941" t="s">
        <v>50</v>
      </c>
      <c r="I7941" s="4">
        <v>1103</v>
      </c>
      <c r="J7941" t="s">
        <v>50</v>
      </c>
      <c r="L7941" s="4">
        <v>110000000</v>
      </c>
      <c r="N7941" t="s">
        <v>645</v>
      </c>
      <c r="Q7941" t="s">
        <v>52</v>
      </c>
      <c r="AB7941" s="6">
        <v>1110031775</v>
      </c>
      <c r="AD7941" s="4" t="s">
        <v>60</v>
      </c>
      <c r="AE7941" s="4" t="s">
        <v>55</v>
      </c>
      <c r="AJ7941" t="s">
        <v>79</v>
      </c>
      <c r="AN7941">
        <v>11.1</v>
      </c>
      <c r="AO7941" s="4">
        <v>1</v>
      </c>
      <c r="AP7941" s="3">
        <v>9999999999</v>
      </c>
    </row>
    <row r="7942" spans="1:42" x14ac:dyDescent="0.3">
      <c r="A7942" t="s">
        <v>4398</v>
      </c>
      <c r="C7942" s="2">
        <v>45034</v>
      </c>
      <c r="D7942" s="2">
        <v>46160</v>
      </c>
      <c r="E7942" t="s">
        <v>49</v>
      </c>
      <c r="F7942" s="8" t="s">
        <v>26419</v>
      </c>
      <c r="G7942" t="s">
        <v>50</v>
      </c>
      <c r="I7942" s="4">
        <v>1103</v>
      </c>
      <c r="J7942" t="s">
        <v>50</v>
      </c>
      <c r="L7942" s="4">
        <v>110000000</v>
      </c>
      <c r="N7942" t="s">
        <v>645</v>
      </c>
      <c r="Q7942" t="s">
        <v>52</v>
      </c>
      <c r="AB7942" s="6">
        <v>1110031858</v>
      </c>
      <c r="AD7942" s="4" t="s">
        <v>60</v>
      </c>
      <c r="AE7942" s="4" t="s">
        <v>55</v>
      </c>
      <c r="AJ7942" t="s">
        <v>79</v>
      </c>
      <c r="AN7942">
        <v>57.15</v>
      </c>
      <c r="AO7942" s="4">
        <v>1</v>
      </c>
      <c r="AP7942" s="3">
        <v>9999999999</v>
      </c>
    </row>
    <row r="7943" spans="1:42" x14ac:dyDescent="0.3">
      <c r="A7943" t="s">
        <v>18887</v>
      </c>
      <c r="C7943" s="2">
        <v>45995</v>
      </c>
      <c r="D7943" s="2">
        <v>46387</v>
      </c>
      <c r="E7943" t="s">
        <v>49</v>
      </c>
      <c r="F7943" s="8" t="s">
        <v>26419</v>
      </c>
      <c r="G7943" t="s">
        <v>50</v>
      </c>
      <c r="I7943" s="4">
        <v>1103</v>
      </c>
      <c r="J7943" t="s">
        <v>50</v>
      </c>
      <c r="L7943" s="4">
        <v>110000000</v>
      </c>
      <c r="N7943" t="s">
        <v>645</v>
      </c>
      <c r="Q7943" t="s">
        <v>52</v>
      </c>
      <c r="AB7943" s="6">
        <v>1110050227</v>
      </c>
      <c r="AD7943" s="4" t="s">
        <v>60</v>
      </c>
      <c r="AE7943" s="4" t="s">
        <v>55</v>
      </c>
      <c r="AJ7943" t="s">
        <v>79</v>
      </c>
      <c r="AN7943">
        <v>27</v>
      </c>
      <c r="AO7943" s="4">
        <v>1</v>
      </c>
      <c r="AP7943" s="3">
        <v>9999999999</v>
      </c>
    </row>
    <row r="7944" spans="1:42" x14ac:dyDescent="0.3">
      <c r="A7944" t="s">
        <v>18888</v>
      </c>
      <c r="C7944" s="2">
        <v>45839</v>
      </c>
      <c r="D7944" s="2">
        <v>46387</v>
      </c>
      <c r="E7944" t="s">
        <v>49</v>
      </c>
      <c r="F7944" s="8" t="s">
        <v>26419</v>
      </c>
      <c r="G7944" t="s">
        <v>50</v>
      </c>
      <c r="I7944" s="4">
        <v>1103</v>
      </c>
      <c r="J7944" t="s">
        <v>50</v>
      </c>
      <c r="L7944" s="4">
        <v>110000000</v>
      </c>
      <c r="N7944" t="s">
        <v>645</v>
      </c>
      <c r="Q7944" t="s">
        <v>52</v>
      </c>
      <c r="AB7944" s="6">
        <v>1110050820</v>
      </c>
      <c r="AD7944" s="4" t="s">
        <v>60</v>
      </c>
      <c r="AE7944" s="4" t="s">
        <v>55</v>
      </c>
      <c r="AJ7944" t="s">
        <v>79</v>
      </c>
      <c r="AN7944">
        <v>24.23</v>
      </c>
      <c r="AO7944" s="4">
        <v>1</v>
      </c>
      <c r="AP7944" s="3">
        <v>9999999999</v>
      </c>
    </row>
    <row r="7945" spans="1:42" x14ac:dyDescent="0.3">
      <c r="A7945" t="s">
        <v>398</v>
      </c>
      <c r="C7945" s="2">
        <v>45658</v>
      </c>
      <c r="D7945" s="2">
        <v>2958465</v>
      </c>
      <c r="E7945" t="s">
        <v>49</v>
      </c>
      <c r="F7945" s="8" t="s">
        <v>26419</v>
      </c>
      <c r="G7945" t="s">
        <v>50</v>
      </c>
      <c r="I7945" s="4">
        <v>1101</v>
      </c>
      <c r="J7945" t="s">
        <v>50</v>
      </c>
      <c r="L7945" s="4">
        <v>110000004</v>
      </c>
      <c r="N7945" t="s">
        <v>399</v>
      </c>
      <c r="Q7945" t="s">
        <v>52</v>
      </c>
      <c r="AB7945" s="6">
        <v>1100000814</v>
      </c>
      <c r="AD7945" s="4" t="s">
        <v>60</v>
      </c>
      <c r="AE7945" s="4" t="s">
        <v>55</v>
      </c>
      <c r="AJ7945" t="s">
        <v>79</v>
      </c>
      <c r="AN7945">
        <v>0.04</v>
      </c>
      <c r="AO7945" s="4">
        <v>1</v>
      </c>
      <c r="AP7945" s="3">
        <v>9999999999</v>
      </c>
    </row>
    <row r="7946" spans="1:42" x14ac:dyDescent="0.3">
      <c r="A7946" t="s">
        <v>18889</v>
      </c>
      <c r="C7946" s="2">
        <v>46083</v>
      </c>
      <c r="D7946" s="2">
        <v>46386</v>
      </c>
      <c r="E7946" t="s">
        <v>49</v>
      </c>
      <c r="F7946" s="8" t="s">
        <v>26419</v>
      </c>
      <c r="G7946" t="s">
        <v>50</v>
      </c>
      <c r="I7946" s="4">
        <v>1102</v>
      </c>
      <c r="J7946" t="s">
        <v>50</v>
      </c>
      <c r="L7946" s="4">
        <v>110000004</v>
      </c>
      <c r="N7946" t="s">
        <v>399</v>
      </c>
      <c r="Q7946" t="s">
        <v>52</v>
      </c>
      <c r="AB7946" s="6">
        <v>1100001146</v>
      </c>
      <c r="AD7946" s="4" t="s">
        <v>60</v>
      </c>
      <c r="AE7946" s="4" t="s">
        <v>55</v>
      </c>
      <c r="AJ7946" t="s">
        <v>79</v>
      </c>
      <c r="AN7946">
        <v>6.4999999999999997E-3</v>
      </c>
      <c r="AO7946" s="4">
        <v>1</v>
      </c>
      <c r="AP7946" s="3">
        <v>9999999999</v>
      </c>
    </row>
    <row r="7947" spans="1:42" x14ac:dyDescent="0.3">
      <c r="A7947" t="s">
        <v>18890</v>
      </c>
      <c r="C7947" s="2">
        <v>46054</v>
      </c>
      <c r="D7947" s="2">
        <v>46419</v>
      </c>
      <c r="E7947" t="s">
        <v>49</v>
      </c>
      <c r="F7947" s="8" t="s">
        <v>26419</v>
      </c>
      <c r="G7947" t="s">
        <v>50</v>
      </c>
      <c r="I7947" s="4">
        <v>1102</v>
      </c>
      <c r="J7947" t="s">
        <v>50</v>
      </c>
      <c r="L7947" s="4">
        <v>110000004</v>
      </c>
      <c r="N7947" t="s">
        <v>399</v>
      </c>
      <c r="Q7947" t="s">
        <v>52</v>
      </c>
      <c r="AB7947" s="6">
        <v>1300000201</v>
      </c>
      <c r="AD7947" s="4" t="s">
        <v>60</v>
      </c>
      <c r="AE7947" s="4" t="s">
        <v>55</v>
      </c>
      <c r="AJ7947" t="s">
        <v>79</v>
      </c>
      <c r="AN7947">
        <v>3.7999999999999999E-2</v>
      </c>
      <c r="AO7947" s="4">
        <v>1</v>
      </c>
      <c r="AP7947" s="3">
        <v>9999999999</v>
      </c>
    </row>
    <row r="7948" spans="1:42" x14ac:dyDescent="0.3">
      <c r="A7948" t="s">
        <v>1271</v>
      </c>
      <c r="C7948" s="2">
        <v>45976</v>
      </c>
      <c r="D7948" s="2">
        <v>46752</v>
      </c>
      <c r="E7948" t="s">
        <v>49</v>
      </c>
      <c r="F7948" s="8" t="s">
        <v>26419</v>
      </c>
      <c r="G7948" t="s">
        <v>50</v>
      </c>
      <c r="I7948" s="4">
        <v>1101</v>
      </c>
      <c r="J7948" t="s">
        <v>50</v>
      </c>
      <c r="L7948" s="4">
        <v>110000007</v>
      </c>
      <c r="Q7948" t="s">
        <v>52</v>
      </c>
      <c r="AB7948" s="6">
        <v>1100008802</v>
      </c>
      <c r="AD7948" s="4" t="s">
        <v>60</v>
      </c>
      <c r="AE7948" s="4" t="s">
        <v>55</v>
      </c>
      <c r="AJ7948" t="s">
        <v>79</v>
      </c>
      <c r="AN7948">
        <v>0.17</v>
      </c>
      <c r="AO7948" s="4">
        <v>1</v>
      </c>
      <c r="AP7948" s="3">
        <v>9999999999</v>
      </c>
    </row>
    <row r="7949" spans="1:42" x14ac:dyDescent="0.3">
      <c r="A7949" t="s">
        <v>1273</v>
      </c>
      <c r="C7949" s="2">
        <v>45976</v>
      </c>
      <c r="D7949" s="2">
        <v>46752</v>
      </c>
      <c r="E7949" t="s">
        <v>49</v>
      </c>
      <c r="F7949" s="8" t="s">
        <v>26419</v>
      </c>
      <c r="G7949" t="s">
        <v>50</v>
      </c>
      <c r="I7949" s="4">
        <v>1101</v>
      </c>
      <c r="J7949" t="s">
        <v>50</v>
      </c>
      <c r="L7949" s="4">
        <v>110000007</v>
      </c>
      <c r="Q7949" t="s">
        <v>52</v>
      </c>
      <c r="AB7949" s="6">
        <v>1100008805</v>
      </c>
      <c r="AD7949" s="4" t="s">
        <v>60</v>
      </c>
      <c r="AE7949" s="4" t="s">
        <v>55</v>
      </c>
      <c r="AJ7949" t="s">
        <v>79</v>
      </c>
      <c r="AN7949">
        <v>0.27265</v>
      </c>
      <c r="AO7949" s="4">
        <v>1</v>
      </c>
      <c r="AP7949" s="3">
        <v>9999999999</v>
      </c>
    </row>
    <row r="7950" spans="1:42" x14ac:dyDescent="0.3">
      <c r="A7950" t="s">
        <v>18891</v>
      </c>
      <c r="C7950" s="2">
        <v>46023</v>
      </c>
      <c r="D7950" s="2">
        <v>46752</v>
      </c>
      <c r="E7950" t="s">
        <v>49</v>
      </c>
      <c r="F7950" s="8" t="s">
        <v>26419</v>
      </c>
      <c r="G7950" t="s">
        <v>50</v>
      </c>
      <c r="I7950" s="4">
        <v>1101</v>
      </c>
      <c r="J7950" t="s">
        <v>50</v>
      </c>
      <c r="L7950" s="4">
        <v>110000011</v>
      </c>
      <c r="Q7950" t="s">
        <v>52</v>
      </c>
      <c r="AB7950" s="6">
        <v>1110050871</v>
      </c>
      <c r="AD7950" s="4" t="s">
        <v>60</v>
      </c>
      <c r="AE7950" s="4" t="s">
        <v>55</v>
      </c>
      <c r="AJ7950" t="s">
        <v>79</v>
      </c>
      <c r="AN7950">
        <v>2.29</v>
      </c>
      <c r="AO7950" s="4">
        <v>1</v>
      </c>
      <c r="AP7950" s="3">
        <v>9999999999</v>
      </c>
    </row>
    <row r="7951" spans="1:42" x14ac:dyDescent="0.3">
      <c r="A7951" t="s">
        <v>18892</v>
      </c>
      <c r="C7951" s="2">
        <v>46023</v>
      </c>
      <c r="D7951" s="2">
        <v>46752</v>
      </c>
      <c r="E7951" t="s">
        <v>49</v>
      </c>
      <c r="F7951" s="8" t="s">
        <v>26419</v>
      </c>
      <c r="G7951" t="s">
        <v>50</v>
      </c>
      <c r="I7951" s="4">
        <v>1101</v>
      </c>
      <c r="J7951" t="s">
        <v>50</v>
      </c>
      <c r="L7951" s="4">
        <v>110000011</v>
      </c>
      <c r="Q7951" t="s">
        <v>52</v>
      </c>
      <c r="AB7951" s="6">
        <v>1110050875</v>
      </c>
      <c r="AD7951" s="4" t="s">
        <v>60</v>
      </c>
      <c r="AE7951" s="4" t="s">
        <v>55</v>
      </c>
      <c r="AJ7951" t="s">
        <v>79</v>
      </c>
      <c r="AN7951">
        <v>1.1200000000000001</v>
      </c>
      <c r="AO7951" s="4">
        <v>1</v>
      </c>
      <c r="AP7951" s="3">
        <v>9999999999</v>
      </c>
    </row>
    <row r="7952" spans="1:42" x14ac:dyDescent="0.3">
      <c r="A7952" t="s">
        <v>18893</v>
      </c>
      <c r="C7952" s="2">
        <v>46066</v>
      </c>
      <c r="D7952" s="2">
        <v>46751</v>
      </c>
      <c r="E7952" t="s">
        <v>49</v>
      </c>
      <c r="F7952" s="8" t="s">
        <v>26419</v>
      </c>
      <c r="G7952" t="s">
        <v>50</v>
      </c>
      <c r="I7952" s="4">
        <v>1104</v>
      </c>
      <c r="J7952" t="s">
        <v>50</v>
      </c>
      <c r="L7952" s="4">
        <v>110000011</v>
      </c>
      <c r="Q7952" t="s">
        <v>52</v>
      </c>
      <c r="AB7952" s="6" t="s">
        <v>18894</v>
      </c>
      <c r="AD7952" s="4" t="s">
        <v>60</v>
      </c>
      <c r="AE7952" s="4" t="s">
        <v>55</v>
      </c>
      <c r="AJ7952" t="s">
        <v>79</v>
      </c>
      <c r="AN7952">
        <v>3.24</v>
      </c>
      <c r="AO7952" s="4">
        <v>1</v>
      </c>
      <c r="AP7952" s="3">
        <v>9999999999</v>
      </c>
    </row>
    <row r="7953" spans="1:42" x14ac:dyDescent="0.3">
      <c r="A7953" t="s">
        <v>18895</v>
      </c>
      <c r="C7953" s="2">
        <v>46066</v>
      </c>
      <c r="D7953" s="2">
        <v>46751</v>
      </c>
      <c r="E7953" t="s">
        <v>49</v>
      </c>
      <c r="F7953" s="8" t="s">
        <v>26419</v>
      </c>
      <c r="G7953" t="s">
        <v>50</v>
      </c>
      <c r="I7953" s="4">
        <v>1104</v>
      </c>
      <c r="J7953" t="s">
        <v>50</v>
      </c>
      <c r="L7953" s="4">
        <v>110000011</v>
      </c>
      <c r="Q7953" t="s">
        <v>52</v>
      </c>
      <c r="AB7953" s="6" t="s">
        <v>18896</v>
      </c>
      <c r="AD7953" s="4" t="s">
        <v>60</v>
      </c>
      <c r="AE7953" s="4" t="s">
        <v>55</v>
      </c>
      <c r="AJ7953" t="s">
        <v>79</v>
      </c>
      <c r="AN7953">
        <v>3.19</v>
      </c>
      <c r="AO7953" s="4">
        <v>1</v>
      </c>
      <c r="AP7953" s="3">
        <v>9999999999</v>
      </c>
    </row>
    <row r="7954" spans="1:42" x14ac:dyDescent="0.3">
      <c r="A7954" t="s">
        <v>946</v>
      </c>
      <c r="C7954" s="2">
        <v>44853</v>
      </c>
      <c r="D7954" s="2">
        <v>2958465</v>
      </c>
      <c r="E7954" t="s">
        <v>49</v>
      </c>
      <c r="F7954" s="8" t="s">
        <v>26419</v>
      </c>
      <c r="G7954" t="s">
        <v>50</v>
      </c>
      <c r="I7954" s="4">
        <v>1102</v>
      </c>
      <c r="J7954" t="s">
        <v>50</v>
      </c>
      <c r="L7954" s="4">
        <v>110000019</v>
      </c>
      <c r="N7954" t="s">
        <v>778</v>
      </c>
      <c r="Q7954" t="s">
        <v>52</v>
      </c>
      <c r="AB7954" s="6">
        <v>1100005754</v>
      </c>
      <c r="AD7954" s="4" t="s">
        <v>60</v>
      </c>
      <c r="AE7954" s="4" t="s">
        <v>55</v>
      </c>
      <c r="AJ7954" t="s">
        <v>441</v>
      </c>
      <c r="AN7954">
        <v>0.76056000000000001</v>
      </c>
      <c r="AO7954" s="4">
        <v>1</v>
      </c>
      <c r="AP7954" s="3">
        <v>9999999999</v>
      </c>
    </row>
    <row r="7955" spans="1:42" x14ac:dyDescent="0.3">
      <c r="A7955" t="s">
        <v>1022</v>
      </c>
      <c r="C7955" s="2">
        <v>45591</v>
      </c>
      <c r="D7955" s="2">
        <v>2958465</v>
      </c>
      <c r="E7955" t="s">
        <v>49</v>
      </c>
      <c r="F7955" s="8" t="s">
        <v>26419</v>
      </c>
      <c r="G7955" t="s">
        <v>50</v>
      </c>
      <c r="I7955" s="4">
        <v>1101</v>
      </c>
      <c r="J7955" t="s">
        <v>50</v>
      </c>
      <c r="L7955" s="4">
        <v>110000019</v>
      </c>
      <c r="N7955" t="s">
        <v>778</v>
      </c>
      <c r="Q7955" t="s">
        <v>52</v>
      </c>
      <c r="AB7955" s="6">
        <v>1100006630</v>
      </c>
      <c r="AD7955" s="4" t="s">
        <v>60</v>
      </c>
      <c r="AE7955" s="4" t="s">
        <v>55</v>
      </c>
      <c r="AJ7955" t="s">
        <v>441</v>
      </c>
      <c r="AN7955">
        <v>2.4500000000000002</v>
      </c>
      <c r="AO7955" s="4">
        <v>1</v>
      </c>
      <c r="AP7955" s="3">
        <v>9999999999</v>
      </c>
    </row>
    <row r="7956" spans="1:42" x14ac:dyDescent="0.3">
      <c r="A7956" t="s">
        <v>1517</v>
      </c>
      <c r="C7956" s="2">
        <v>44791</v>
      </c>
      <c r="D7956" s="2">
        <v>2958465</v>
      </c>
      <c r="E7956" t="s">
        <v>49</v>
      </c>
      <c r="F7956" s="8" t="s">
        <v>26419</v>
      </c>
      <c r="G7956" t="s">
        <v>50</v>
      </c>
      <c r="I7956" s="4">
        <v>1102</v>
      </c>
      <c r="J7956" t="s">
        <v>50</v>
      </c>
      <c r="L7956" s="4">
        <v>110000019</v>
      </c>
      <c r="N7956" t="s">
        <v>778</v>
      </c>
      <c r="Q7956" t="s">
        <v>52</v>
      </c>
      <c r="AB7956" s="6">
        <v>1100010907</v>
      </c>
      <c r="AD7956" s="4" t="s">
        <v>60</v>
      </c>
      <c r="AE7956" s="4" t="s">
        <v>55</v>
      </c>
      <c r="AJ7956" t="s">
        <v>441</v>
      </c>
      <c r="AN7956">
        <v>0.14199999999999999</v>
      </c>
      <c r="AO7956" s="4">
        <v>1</v>
      </c>
      <c r="AP7956" s="3">
        <v>9999999999</v>
      </c>
    </row>
    <row r="7957" spans="1:42" x14ac:dyDescent="0.3">
      <c r="A7957" t="s">
        <v>18897</v>
      </c>
      <c r="C7957" s="2">
        <v>45851</v>
      </c>
      <c r="D7957" s="2">
        <v>2958465</v>
      </c>
      <c r="E7957" t="s">
        <v>49</v>
      </c>
      <c r="F7957" s="8" t="s">
        <v>26419</v>
      </c>
      <c r="G7957" t="s">
        <v>50</v>
      </c>
      <c r="I7957" s="4">
        <v>1101</v>
      </c>
      <c r="J7957" t="s">
        <v>50</v>
      </c>
      <c r="L7957" s="4">
        <v>110000019</v>
      </c>
      <c r="N7957" t="s">
        <v>778</v>
      </c>
      <c r="Q7957" t="s">
        <v>52</v>
      </c>
      <c r="AB7957" s="6">
        <v>1100011100</v>
      </c>
      <c r="AD7957" s="4" t="s">
        <v>60</v>
      </c>
      <c r="AE7957" s="4" t="s">
        <v>55</v>
      </c>
      <c r="AJ7957" t="s">
        <v>441</v>
      </c>
      <c r="AN7957">
        <v>1.6500000000000001E-2</v>
      </c>
      <c r="AO7957" s="4">
        <v>1</v>
      </c>
      <c r="AP7957" s="3">
        <v>9999999999</v>
      </c>
    </row>
    <row r="7958" spans="1:42" x14ac:dyDescent="0.3">
      <c r="A7958" t="s">
        <v>1637</v>
      </c>
      <c r="C7958" s="2">
        <v>45776</v>
      </c>
      <c r="D7958" s="2">
        <v>46386</v>
      </c>
      <c r="E7958" t="s">
        <v>49</v>
      </c>
      <c r="F7958" s="8" t="s">
        <v>26419</v>
      </c>
      <c r="G7958" t="s">
        <v>50</v>
      </c>
      <c r="I7958" s="4">
        <v>1103</v>
      </c>
      <c r="J7958" t="s">
        <v>50</v>
      </c>
      <c r="L7958" s="4">
        <v>110000019</v>
      </c>
      <c r="N7958" t="s">
        <v>778</v>
      </c>
      <c r="Q7958" t="s">
        <v>52</v>
      </c>
      <c r="AB7958" s="6">
        <v>1100011759</v>
      </c>
      <c r="AD7958" s="4" t="s">
        <v>60</v>
      </c>
      <c r="AE7958" s="4" t="s">
        <v>55</v>
      </c>
      <c r="AJ7958" t="s">
        <v>441</v>
      </c>
      <c r="AN7958">
        <v>0.55700000000000005</v>
      </c>
      <c r="AO7958" s="4">
        <v>1</v>
      </c>
      <c r="AP7958" s="3">
        <v>9999999999</v>
      </c>
    </row>
    <row r="7959" spans="1:42" x14ac:dyDescent="0.3">
      <c r="A7959" t="s">
        <v>2334</v>
      </c>
      <c r="C7959" s="2">
        <v>45013</v>
      </c>
      <c r="D7959" s="2">
        <v>2958465</v>
      </c>
      <c r="E7959" t="s">
        <v>49</v>
      </c>
      <c r="F7959" s="8" t="s">
        <v>26419</v>
      </c>
      <c r="G7959" t="s">
        <v>50</v>
      </c>
      <c r="I7959" s="4">
        <v>1102</v>
      </c>
      <c r="J7959" t="s">
        <v>50</v>
      </c>
      <c r="L7959" s="4">
        <v>110000019</v>
      </c>
      <c r="N7959" t="s">
        <v>778</v>
      </c>
      <c r="Q7959" t="s">
        <v>52</v>
      </c>
      <c r="AB7959" s="6">
        <v>1100020823</v>
      </c>
      <c r="AD7959" s="4" t="s">
        <v>60</v>
      </c>
      <c r="AE7959" s="4" t="s">
        <v>55</v>
      </c>
      <c r="AJ7959" t="s">
        <v>441</v>
      </c>
      <c r="AN7959">
        <v>1.0900000000000001</v>
      </c>
      <c r="AO7959" s="4">
        <v>1</v>
      </c>
      <c r="AP7959" s="3">
        <v>9999999999</v>
      </c>
    </row>
    <row r="7960" spans="1:42" x14ac:dyDescent="0.3">
      <c r="A7960" t="s">
        <v>18898</v>
      </c>
      <c r="C7960" s="2">
        <v>45097</v>
      </c>
      <c r="D7960" s="2">
        <v>2958465</v>
      </c>
      <c r="E7960" t="s">
        <v>49</v>
      </c>
      <c r="F7960" s="8" t="s">
        <v>26419</v>
      </c>
      <c r="G7960" t="s">
        <v>50</v>
      </c>
      <c r="I7960" s="4">
        <v>1103</v>
      </c>
      <c r="J7960" t="s">
        <v>50</v>
      </c>
      <c r="L7960" s="4">
        <v>110000019</v>
      </c>
      <c r="N7960" t="s">
        <v>778</v>
      </c>
      <c r="Q7960" t="s">
        <v>52</v>
      </c>
      <c r="AB7960" s="6">
        <v>1110017578</v>
      </c>
      <c r="AD7960" s="4" t="s">
        <v>60</v>
      </c>
      <c r="AE7960" s="4" t="s">
        <v>55</v>
      </c>
      <c r="AJ7960" t="s">
        <v>441</v>
      </c>
      <c r="AN7960">
        <v>0.58299999999999996</v>
      </c>
      <c r="AO7960" s="4">
        <v>1</v>
      </c>
      <c r="AP7960" s="3">
        <v>9999999999</v>
      </c>
    </row>
    <row r="7961" spans="1:42" x14ac:dyDescent="0.3">
      <c r="A7961" t="s">
        <v>4132</v>
      </c>
      <c r="C7961" s="2">
        <v>44866</v>
      </c>
      <c r="D7961" s="2">
        <v>2958465</v>
      </c>
      <c r="E7961" t="s">
        <v>49</v>
      </c>
      <c r="F7961" s="8" t="s">
        <v>26419</v>
      </c>
      <c r="G7961" t="s">
        <v>50</v>
      </c>
      <c r="I7961" s="4">
        <v>1101</v>
      </c>
      <c r="J7961" t="s">
        <v>50</v>
      </c>
      <c r="L7961" s="4">
        <v>110000019</v>
      </c>
      <c r="N7961" t="s">
        <v>778</v>
      </c>
      <c r="Q7961" t="s">
        <v>52</v>
      </c>
      <c r="AB7961" s="6">
        <v>1110024890</v>
      </c>
      <c r="AD7961" s="4" t="s">
        <v>60</v>
      </c>
      <c r="AE7961" s="4" t="s">
        <v>55</v>
      </c>
      <c r="AJ7961" t="s">
        <v>441</v>
      </c>
      <c r="AN7961">
        <v>0.19</v>
      </c>
      <c r="AO7961" s="4">
        <v>1</v>
      </c>
      <c r="AP7961" s="3">
        <v>9999999999</v>
      </c>
    </row>
    <row r="7962" spans="1:42" x14ac:dyDescent="0.3">
      <c r="A7962" t="s">
        <v>5008</v>
      </c>
      <c r="C7962" s="2">
        <v>44927</v>
      </c>
      <c r="D7962" s="2">
        <v>2958465</v>
      </c>
      <c r="E7962" t="s">
        <v>49</v>
      </c>
      <c r="F7962" s="8" t="s">
        <v>26419</v>
      </c>
      <c r="G7962" t="s">
        <v>50</v>
      </c>
      <c r="I7962" s="4">
        <v>1103</v>
      </c>
      <c r="J7962" t="s">
        <v>50</v>
      </c>
      <c r="L7962" s="4">
        <v>110000019</v>
      </c>
      <c r="N7962" t="s">
        <v>778</v>
      </c>
      <c r="Q7962" t="s">
        <v>52</v>
      </c>
      <c r="AB7962" s="6">
        <v>1110039814</v>
      </c>
      <c r="AD7962" s="4" t="s">
        <v>60</v>
      </c>
      <c r="AE7962" s="4" t="s">
        <v>55</v>
      </c>
      <c r="AJ7962" t="s">
        <v>441</v>
      </c>
      <c r="AN7962">
        <v>8.3000000000000004E-2</v>
      </c>
      <c r="AO7962" s="4">
        <v>1</v>
      </c>
      <c r="AP7962" s="3">
        <v>9999999999</v>
      </c>
    </row>
    <row r="7963" spans="1:42" x14ac:dyDescent="0.3">
      <c r="A7963" t="s">
        <v>12966</v>
      </c>
      <c r="C7963" s="2">
        <v>45748</v>
      </c>
      <c r="D7963" s="2">
        <v>72776</v>
      </c>
      <c r="E7963" t="s">
        <v>49</v>
      </c>
      <c r="F7963" s="8" t="s">
        <v>26419</v>
      </c>
      <c r="G7963" t="s">
        <v>50</v>
      </c>
      <c r="I7963" s="4">
        <v>1101</v>
      </c>
      <c r="J7963" t="s">
        <v>50</v>
      </c>
      <c r="L7963" s="4">
        <v>110000019</v>
      </c>
      <c r="N7963" t="s">
        <v>778</v>
      </c>
      <c r="Q7963" t="s">
        <v>52</v>
      </c>
      <c r="AB7963" s="6" t="s">
        <v>13589</v>
      </c>
      <c r="AD7963" s="4" t="s">
        <v>60</v>
      </c>
      <c r="AE7963" s="4" t="s">
        <v>55</v>
      </c>
      <c r="AJ7963" t="s">
        <v>441</v>
      </c>
      <c r="AN7963">
        <v>5.0000000000000001E-4</v>
      </c>
      <c r="AO7963" s="4">
        <v>1</v>
      </c>
      <c r="AP7963" s="3">
        <v>9999999999</v>
      </c>
    </row>
    <row r="7964" spans="1:42" x14ac:dyDescent="0.3">
      <c r="A7964" t="s">
        <v>13648</v>
      </c>
      <c r="C7964" s="2">
        <v>45748</v>
      </c>
      <c r="D7964" s="2">
        <v>72776</v>
      </c>
      <c r="E7964" t="s">
        <v>49</v>
      </c>
      <c r="F7964" s="8" t="s">
        <v>26419</v>
      </c>
      <c r="G7964" t="s">
        <v>50</v>
      </c>
      <c r="I7964" s="4">
        <v>1101</v>
      </c>
      <c r="J7964" t="s">
        <v>50</v>
      </c>
      <c r="L7964" s="4">
        <v>110000019</v>
      </c>
      <c r="N7964" t="s">
        <v>778</v>
      </c>
      <c r="Q7964" t="s">
        <v>52</v>
      </c>
      <c r="AB7964" s="6" t="s">
        <v>13649</v>
      </c>
      <c r="AD7964" s="4" t="s">
        <v>60</v>
      </c>
      <c r="AE7964" s="4" t="s">
        <v>55</v>
      </c>
      <c r="AJ7964" t="s">
        <v>441</v>
      </c>
      <c r="AN7964">
        <v>1.0999999999999999E-2</v>
      </c>
      <c r="AO7964" s="4">
        <v>1</v>
      </c>
      <c r="AP7964" s="3">
        <v>9999999999</v>
      </c>
    </row>
    <row r="7965" spans="1:42" x14ac:dyDescent="0.3">
      <c r="A7965" t="s">
        <v>13674</v>
      </c>
      <c r="C7965" s="2">
        <v>45748</v>
      </c>
      <c r="D7965" s="2">
        <v>72776</v>
      </c>
      <c r="E7965" t="s">
        <v>49</v>
      </c>
      <c r="F7965" s="8" t="s">
        <v>26419</v>
      </c>
      <c r="G7965" t="s">
        <v>50</v>
      </c>
      <c r="I7965" s="4">
        <v>1101</v>
      </c>
      <c r="J7965" t="s">
        <v>50</v>
      </c>
      <c r="L7965" s="4">
        <v>110000019</v>
      </c>
      <c r="N7965" t="s">
        <v>778</v>
      </c>
      <c r="Q7965" t="s">
        <v>52</v>
      </c>
      <c r="AB7965" s="6" t="s">
        <v>13675</v>
      </c>
      <c r="AD7965" s="4" t="s">
        <v>60</v>
      </c>
      <c r="AE7965" s="4" t="s">
        <v>55</v>
      </c>
      <c r="AJ7965" t="s">
        <v>441</v>
      </c>
      <c r="AN7965">
        <v>8.6E-3</v>
      </c>
      <c r="AO7965" s="4">
        <v>1</v>
      </c>
      <c r="AP7965" s="3">
        <v>9999999999</v>
      </c>
    </row>
    <row r="7966" spans="1:42" x14ac:dyDescent="0.3">
      <c r="A7966" t="s">
        <v>13727</v>
      </c>
      <c r="C7966" s="2">
        <v>45748</v>
      </c>
      <c r="D7966" s="2">
        <v>72776</v>
      </c>
      <c r="E7966" t="s">
        <v>49</v>
      </c>
      <c r="F7966" s="8" t="s">
        <v>26419</v>
      </c>
      <c r="G7966" t="s">
        <v>50</v>
      </c>
      <c r="I7966" s="4">
        <v>1101</v>
      </c>
      <c r="J7966" t="s">
        <v>50</v>
      </c>
      <c r="L7966" s="4">
        <v>110000019</v>
      </c>
      <c r="N7966" t="s">
        <v>778</v>
      </c>
      <c r="Q7966" t="s">
        <v>52</v>
      </c>
      <c r="AB7966" s="6" t="s">
        <v>13728</v>
      </c>
      <c r="AD7966" s="4" t="s">
        <v>60</v>
      </c>
      <c r="AE7966" s="4" t="s">
        <v>55</v>
      </c>
      <c r="AJ7966" t="s">
        <v>441</v>
      </c>
      <c r="AN7966">
        <v>3.3000000000000002E-2</v>
      </c>
      <c r="AO7966" s="4">
        <v>1</v>
      </c>
      <c r="AP7966" s="3">
        <v>9999999999</v>
      </c>
    </row>
    <row r="7967" spans="1:42" x14ac:dyDescent="0.3">
      <c r="A7967" t="s">
        <v>13741</v>
      </c>
      <c r="C7967" s="2">
        <v>45748</v>
      </c>
      <c r="D7967" s="2">
        <v>72776</v>
      </c>
      <c r="E7967" t="s">
        <v>49</v>
      </c>
      <c r="F7967" s="8" t="s">
        <v>26419</v>
      </c>
      <c r="G7967" t="s">
        <v>50</v>
      </c>
      <c r="I7967" s="4">
        <v>1101</v>
      </c>
      <c r="J7967" t="s">
        <v>50</v>
      </c>
      <c r="L7967" s="4">
        <v>110000019</v>
      </c>
      <c r="N7967" t="s">
        <v>778</v>
      </c>
      <c r="Q7967" t="s">
        <v>52</v>
      </c>
      <c r="AB7967" s="6" t="s">
        <v>13742</v>
      </c>
      <c r="AD7967" s="4" t="s">
        <v>60</v>
      </c>
      <c r="AE7967" s="4" t="s">
        <v>55</v>
      </c>
      <c r="AJ7967" t="s">
        <v>441</v>
      </c>
      <c r="AN7967">
        <v>0.10199999999999999</v>
      </c>
      <c r="AO7967" s="4">
        <v>1</v>
      </c>
      <c r="AP7967" s="3">
        <v>9999999999</v>
      </c>
    </row>
    <row r="7968" spans="1:42" x14ac:dyDescent="0.3">
      <c r="A7968" t="s">
        <v>13766</v>
      </c>
      <c r="C7968" s="2">
        <v>45748</v>
      </c>
      <c r="D7968" s="2">
        <v>72776</v>
      </c>
      <c r="E7968" t="s">
        <v>49</v>
      </c>
      <c r="F7968" s="8" t="s">
        <v>26419</v>
      </c>
      <c r="G7968" t="s">
        <v>50</v>
      </c>
      <c r="I7968" s="4">
        <v>1101</v>
      </c>
      <c r="J7968" t="s">
        <v>50</v>
      </c>
      <c r="L7968" s="4">
        <v>110000019</v>
      </c>
      <c r="N7968" t="s">
        <v>778</v>
      </c>
      <c r="Q7968" t="s">
        <v>52</v>
      </c>
      <c r="AB7968" s="6" t="s">
        <v>13767</v>
      </c>
      <c r="AD7968" s="4" t="s">
        <v>60</v>
      </c>
      <c r="AE7968" s="4" t="s">
        <v>55</v>
      </c>
      <c r="AJ7968" t="s">
        <v>441</v>
      </c>
      <c r="AN7968">
        <v>1.129E-2</v>
      </c>
      <c r="AO7968" s="4">
        <v>1</v>
      </c>
      <c r="AP7968" s="3">
        <v>9999999999</v>
      </c>
    </row>
    <row r="7969" spans="1:42" x14ac:dyDescent="0.3">
      <c r="A7969" t="s">
        <v>13851</v>
      </c>
      <c r="C7969" s="2">
        <v>45748</v>
      </c>
      <c r="D7969" s="2">
        <v>72776</v>
      </c>
      <c r="E7969" t="s">
        <v>49</v>
      </c>
      <c r="F7969" s="8" t="s">
        <v>26419</v>
      </c>
      <c r="G7969" t="s">
        <v>50</v>
      </c>
      <c r="I7969" s="4">
        <v>1101</v>
      </c>
      <c r="J7969" t="s">
        <v>50</v>
      </c>
      <c r="L7969" s="4">
        <v>110000019</v>
      </c>
      <c r="N7969" t="s">
        <v>778</v>
      </c>
      <c r="Q7969" t="s">
        <v>52</v>
      </c>
      <c r="AB7969" s="6" t="s">
        <v>13852</v>
      </c>
      <c r="AD7969" s="4" t="s">
        <v>60</v>
      </c>
      <c r="AE7969" s="4" t="s">
        <v>55</v>
      </c>
      <c r="AJ7969" t="s">
        <v>441</v>
      </c>
      <c r="AN7969">
        <v>8.8999999999999999E-3</v>
      </c>
      <c r="AO7969" s="4">
        <v>1</v>
      </c>
      <c r="AP7969" s="3">
        <v>9999999999</v>
      </c>
    </row>
    <row r="7970" spans="1:42" x14ac:dyDescent="0.3">
      <c r="A7970" t="s">
        <v>18899</v>
      </c>
      <c r="C7970" s="2">
        <v>46043</v>
      </c>
      <c r="D7970" s="2">
        <v>46133</v>
      </c>
      <c r="E7970" t="s">
        <v>49</v>
      </c>
      <c r="F7970" s="8" t="s">
        <v>26419</v>
      </c>
      <c r="G7970" t="s">
        <v>50</v>
      </c>
      <c r="I7970" s="4">
        <v>1103</v>
      </c>
      <c r="J7970" t="s">
        <v>50</v>
      </c>
      <c r="L7970" s="4">
        <v>110000021</v>
      </c>
      <c r="N7970" t="s">
        <v>18900</v>
      </c>
      <c r="Q7970" t="s">
        <v>52</v>
      </c>
      <c r="AB7970" s="6" t="s">
        <v>18901</v>
      </c>
      <c r="AD7970" s="4" t="s">
        <v>60</v>
      </c>
      <c r="AE7970" s="4" t="s">
        <v>55</v>
      </c>
      <c r="AJ7970" t="s">
        <v>79</v>
      </c>
      <c r="AN7970">
        <v>1</v>
      </c>
      <c r="AO7970" s="4">
        <v>1</v>
      </c>
      <c r="AP7970" s="3">
        <v>9999999999</v>
      </c>
    </row>
    <row r="7971" spans="1:42" x14ac:dyDescent="0.3">
      <c r="A7971" t="s">
        <v>837</v>
      </c>
      <c r="C7971" s="2">
        <v>45832</v>
      </c>
      <c r="D7971" s="2">
        <v>56728</v>
      </c>
      <c r="E7971" t="s">
        <v>49</v>
      </c>
      <c r="F7971" s="8" t="s">
        <v>26419</v>
      </c>
      <c r="G7971" t="s">
        <v>50</v>
      </c>
      <c r="I7971" s="4">
        <v>1101</v>
      </c>
      <c r="J7971" t="s">
        <v>50</v>
      </c>
      <c r="L7971" s="4">
        <v>110000030</v>
      </c>
      <c r="N7971" t="s">
        <v>838</v>
      </c>
      <c r="Q7971" t="s">
        <v>52</v>
      </c>
      <c r="AB7971" s="6">
        <v>1100004697</v>
      </c>
      <c r="AD7971" s="4" t="s">
        <v>60</v>
      </c>
      <c r="AE7971" s="4" t="s">
        <v>55</v>
      </c>
      <c r="AJ7971" t="s">
        <v>56</v>
      </c>
      <c r="AN7971">
        <v>3.5999999999999997E-2</v>
      </c>
      <c r="AO7971" s="4">
        <v>1</v>
      </c>
      <c r="AP7971" s="3">
        <v>9999999999</v>
      </c>
    </row>
    <row r="7972" spans="1:42" x14ac:dyDescent="0.3">
      <c r="A7972" t="s">
        <v>840</v>
      </c>
      <c r="C7972" s="2">
        <v>45832</v>
      </c>
      <c r="D7972" s="2">
        <v>56728</v>
      </c>
      <c r="E7972" t="s">
        <v>49</v>
      </c>
      <c r="F7972" s="8" t="s">
        <v>26419</v>
      </c>
      <c r="G7972" t="s">
        <v>50</v>
      </c>
      <c r="I7972" s="4">
        <v>1101</v>
      </c>
      <c r="J7972" t="s">
        <v>50</v>
      </c>
      <c r="L7972" s="4">
        <v>110000030</v>
      </c>
      <c r="N7972" t="s">
        <v>838</v>
      </c>
      <c r="Q7972" t="s">
        <v>52</v>
      </c>
      <c r="AB7972" s="6">
        <v>1100004700</v>
      </c>
      <c r="AD7972" s="4" t="s">
        <v>60</v>
      </c>
      <c r="AE7972" s="4" t="s">
        <v>55</v>
      </c>
      <c r="AJ7972" t="s">
        <v>56</v>
      </c>
      <c r="AN7972">
        <v>0.12</v>
      </c>
      <c r="AO7972" s="4">
        <v>1</v>
      </c>
      <c r="AP7972" s="3">
        <v>9999999999</v>
      </c>
    </row>
    <row r="7973" spans="1:42" x14ac:dyDescent="0.3">
      <c r="A7973" t="s">
        <v>842</v>
      </c>
      <c r="C7973" s="2">
        <v>45809</v>
      </c>
      <c r="D7973" s="2">
        <v>54940</v>
      </c>
      <c r="E7973" t="s">
        <v>49</v>
      </c>
      <c r="F7973" s="8" t="s">
        <v>26419</v>
      </c>
      <c r="G7973" t="s">
        <v>50</v>
      </c>
      <c r="I7973" s="4">
        <v>1101</v>
      </c>
      <c r="J7973" t="s">
        <v>50</v>
      </c>
      <c r="L7973" s="4">
        <v>110000030</v>
      </c>
      <c r="N7973" t="s">
        <v>838</v>
      </c>
      <c r="Q7973" t="s">
        <v>52</v>
      </c>
      <c r="AB7973" s="6">
        <v>1100004707</v>
      </c>
      <c r="AD7973" s="4" t="s">
        <v>60</v>
      </c>
      <c r="AE7973" s="4" t="s">
        <v>55</v>
      </c>
      <c r="AJ7973" t="s">
        <v>56</v>
      </c>
      <c r="AN7973">
        <v>0.2651</v>
      </c>
      <c r="AO7973" s="4">
        <v>1</v>
      </c>
      <c r="AP7973" s="3">
        <v>9999999999</v>
      </c>
    </row>
    <row r="7974" spans="1:42" x14ac:dyDescent="0.3">
      <c r="A7974" t="s">
        <v>898</v>
      </c>
      <c r="C7974" s="2">
        <v>45809</v>
      </c>
      <c r="D7974" s="2">
        <v>54940</v>
      </c>
      <c r="E7974" t="s">
        <v>49</v>
      </c>
      <c r="F7974" s="8" t="s">
        <v>26419</v>
      </c>
      <c r="G7974" t="s">
        <v>50</v>
      </c>
      <c r="I7974" s="4">
        <v>1101</v>
      </c>
      <c r="J7974" t="s">
        <v>50</v>
      </c>
      <c r="L7974" s="4">
        <v>110000030</v>
      </c>
      <c r="N7974" t="s">
        <v>838</v>
      </c>
      <c r="Q7974" t="s">
        <v>52</v>
      </c>
      <c r="AB7974" s="6">
        <v>1100005436</v>
      </c>
      <c r="AD7974" s="4" t="s">
        <v>60</v>
      </c>
      <c r="AE7974" s="4" t="s">
        <v>55</v>
      </c>
      <c r="AJ7974" t="s">
        <v>56</v>
      </c>
      <c r="AN7974">
        <v>0.85</v>
      </c>
      <c r="AO7974" s="4">
        <v>1</v>
      </c>
      <c r="AP7974" s="3">
        <v>9999999999</v>
      </c>
    </row>
    <row r="7975" spans="1:42" x14ac:dyDescent="0.3">
      <c r="A7975" t="s">
        <v>930</v>
      </c>
      <c r="C7975" s="2">
        <v>45778</v>
      </c>
      <c r="D7975" s="2">
        <v>72806</v>
      </c>
      <c r="E7975" t="s">
        <v>49</v>
      </c>
      <c r="F7975" s="8" t="s">
        <v>26419</v>
      </c>
      <c r="G7975" t="s">
        <v>50</v>
      </c>
      <c r="I7975" s="4">
        <v>1101</v>
      </c>
      <c r="J7975" t="s">
        <v>50</v>
      </c>
      <c r="L7975" s="4">
        <v>110000030</v>
      </c>
      <c r="N7975" t="s">
        <v>838</v>
      </c>
      <c r="Q7975" t="s">
        <v>52</v>
      </c>
      <c r="AB7975" s="6">
        <v>1100005647</v>
      </c>
      <c r="AD7975" s="4" t="s">
        <v>60</v>
      </c>
      <c r="AE7975" s="4" t="s">
        <v>55</v>
      </c>
      <c r="AJ7975" t="s">
        <v>56</v>
      </c>
      <c r="AN7975">
        <v>3.1899999999999998E-2</v>
      </c>
      <c r="AO7975" s="4">
        <v>1</v>
      </c>
      <c r="AP7975" s="3">
        <v>9999999999</v>
      </c>
    </row>
    <row r="7976" spans="1:42" x14ac:dyDescent="0.3">
      <c r="A7976" t="s">
        <v>932</v>
      </c>
      <c r="C7976" s="2">
        <v>45051</v>
      </c>
      <c r="D7976" s="2">
        <v>46147</v>
      </c>
      <c r="E7976" t="s">
        <v>49</v>
      </c>
      <c r="F7976" s="8" t="s">
        <v>26419</v>
      </c>
      <c r="G7976" t="s">
        <v>50</v>
      </c>
      <c r="I7976" s="4">
        <v>1103</v>
      </c>
      <c r="J7976" t="s">
        <v>50</v>
      </c>
      <c r="L7976" s="4">
        <v>110000030</v>
      </c>
      <c r="N7976" t="s">
        <v>838</v>
      </c>
      <c r="Q7976" t="s">
        <v>52</v>
      </c>
      <c r="AB7976" s="6">
        <v>1100005648</v>
      </c>
      <c r="AD7976" s="4" t="s">
        <v>60</v>
      </c>
      <c r="AE7976" s="4" t="s">
        <v>55</v>
      </c>
      <c r="AJ7976" t="s">
        <v>56</v>
      </c>
      <c r="AN7976">
        <v>0.23799999999999999</v>
      </c>
      <c r="AO7976" s="4">
        <v>1</v>
      </c>
      <c r="AP7976" s="3">
        <v>9999999999</v>
      </c>
    </row>
    <row r="7977" spans="1:42" x14ac:dyDescent="0.3">
      <c r="A7977" t="s">
        <v>936</v>
      </c>
      <c r="C7977" s="2">
        <v>45832</v>
      </c>
      <c r="D7977" s="2">
        <v>56728</v>
      </c>
      <c r="E7977" t="s">
        <v>49</v>
      </c>
      <c r="F7977" s="8" t="s">
        <v>26419</v>
      </c>
      <c r="G7977" t="s">
        <v>50</v>
      </c>
      <c r="I7977" s="4">
        <v>1101</v>
      </c>
      <c r="J7977" t="s">
        <v>50</v>
      </c>
      <c r="L7977" s="4">
        <v>110000030</v>
      </c>
      <c r="N7977" t="s">
        <v>838</v>
      </c>
      <c r="Q7977" t="s">
        <v>52</v>
      </c>
      <c r="AB7977" s="6">
        <v>1100005652</v>
      </c>
      <c r="AD7977" s="4" t="s">
        <v>60</v>
      </c>
      <c r="AE7977" s="4" t="s">
        <v>55</v>
      </c>
      <c r="AJ7977" t="s">
        <v>56</v>
      </c>
      <c r="AN7977">
        <v>7.5900000000000009E-2</v>
      </c>
      <c r="AO7977" s="4">
        <v>1</v>
      </c>
      <c r="AP7977" s="3">
        <v>9999999999</v>
      </c>
    </row>
    <row r="7978" spans="1:42" x14ac:dyDescent="0.3">
      <c r="A7978" t="s">
        <v>965</v>
      </c>
      <c r="C7978" s="2">
        <v>45778</v>
      </c>
      <c r="D7978" s="2">
        <v>72806</v>
      </c>
      <c r="E7978" t="s">
        <v>49</v>
      </c>
      <c r="F7978" s="8" t="s">
        <v>26419</v>
      </c>
      <c r="G7978" t="s">
        <v>50</v>
      </c>
      <c r="I7978" s="4">
        <v>1101</v>
      </c>
      <c r="J7978" t="s">
        <v>50</v>
      </c>
      <c r="L7978" s="4">
        <v>110000030</v>
      </c>
      <c r="N7978" t="s">
        <v>838</v>
      </c>
      <c r="Q7978" t="s">
        <v>52</v>
      </c>
      <c r="AB7978" s="6">
        <v>1100006008</v>
      </c>
      <c r="AD7978" s="4" t="s">
        <v>60</v>
      </c>
      <c r="AE7978" s="4" t="s">
        <v>55</v>
      </c>
      <c r="AJ7978" t="s">
        <v>56</v>
      </c>
      <c r="AN7978">
        <v>5.3899999999999997E-2</v>
      </c>
      <c r="AO7978" s="4">
        <v>1</v>
      </c>
      <c r="AP7978" s="3">
        <v>9999999999</v>
      </c>
    </row>
    <row r="7979" spans="1:42" x14ac:dyDescent="0.3">
      <c r="A7979" t="s">
        <v>967</v>
      </c>
      <c r="C7979" s="2">
        <v>45778</v>
      </c>
      <c r="D7979" s="2">
        <v>72806</v>
      </c>
      <c r="E7979" t="s">
        <v>49</v>
      </c>
      <c r="F7979" s="8" t="s">
        <v>26419</v>
      </c>
      <c r="G7979" t="s">
        <v>50</v>
      </c>
      <c r="I7979" s="4">
        <v>1101</v>
      </c>
      <c r="J7979" t="s">
        <v>50</v>
      </c>
      <c r="L7979" s="4">
        <v>110000030</v>
      </c>
      <c r="N7979" t="s">
        <v>838</v>
      </c>
      <c r="Q7979" t="s">
        <v>52</v>
      </c>
      <c r="AB7979" s="6">
        <v>1100006014</v>
      </c>
      <c r="AD7979" s="4" t="s">
        <v>60</v>
      </c>
      <c r="AE7979" s="4" t="s">
        <v>55</v>
      </c>
      <c r="AJ7979" t="s">
        <v>56</v>
      </c>
      <c r="AN7979">
        <v>0.15290000000000001</v>
      </c>
      <c r="AO7979" s="4">
        <v>1</v>
      </c>
      <c r="AP7979" s="3">
        <v>9999999999</v>
      </c>
    </row>
    <row r="7980" spans="1:42" x14ac:dyDescent="0.3">
      <c r="A7980" t="s">
        <v>969</v>
      </c>
      <c r="C7980" s="2">
        <v>46032</v>
      </c>
      <c r="D7980" s="2">
        <v>47493</v>
      </c>
      <c r="E7980" t="s">
        <v>49</v>
      </c>
      <c r="F7980" s="8" t="s">
        <v>26419</v>
      </c>
      <c r="G7980" t="s">
        <v>50</v>
      </c>
      <c r="I7980" s="4">
        <v>1101</v>
      </c>
      <c r="J7980" t="s">
        <v>50</v>
      </c>
      <c r="L7980" s="4">
        <v>110000030</v>
      </c>
      <c r="N7980" t="s">
        <v>838</v>
      </c>
      <c r="Q7980" t="s">
        <v>52</v>
      </c>
      <c r="AB7980" s="6">
        <v>1100006016</v>
      </c>
      <c r="AD7980" s="4" t="s">
        <v>60</v>
      </c>
      <c r="AE7980" s="4" t="s">
        <v>55</v>
      </c>
      <c r="AJ7980" t="s">
        <v>56</v>
      </c>
      <c r="AN7980">
        <v>0.29399999999999998</v>
      </c>
      <c r="AO7980" s="4">
        <v>1</v>
      </c>
      <c r="AP7980" s="3">
        <v>9999999999</v>
      </c>
    </row>
    <row r="7981" spans="1:42" x14ac:dyDescent="0.3">
      <c r="A7981" t="s">
        <v>975</v>
      </c>
      <c r="C7981" s="2">
        <v>45809</v>
      </c>
      <c r="D7981" s="2">
        <v>54940</v>
      </c>
      <c r="E7981" t="s">
        <v>49</v>
      </c>
      <c r="F7981" s="8" t="s">
        <v>26419</v>
      </c>
      <c r="G7981" t="s">
        <v>50</v>
      </c>
      <c r="I7981" s="4">
        <v>1101</v>
      </c>
      <c r="J7981" t="s">
        <v>50</v>
      </c>
      <c r="L7981" s="4">
        <v>110000030</v>
      </c>
      <c r="N7981" t="s">
        <v>838</v>
      </c>
      <c r="Q7981" t="s">
        <v>52</v>
      </c>
      <c r="AB7981" s="6">
        <v>1100006148</v>
      </c>
      <c r="AD7981" s="4" t="s">
        <v>60</v>
      </c>
      <c r="AE7981" s="4" t="s">
        <v>55</v>
      </c>
      <c r="AJ7981" t="s">
        <v>56</v>
      </c>
      <c r="AN7981">
        <v>0.88600000000000001</v>
      </c>
      <c r="AO7981" s="4">
        <v>1</v>
      </c>
      <c r="AP7981" s="3">
        <v>9999999999</v>
      </c>
    </row>
    <row r="7982" spans="1:42" x14ac:dyDescent="0.3">
      <c r="A7982" t="s">
        <v>18902</v>
      </c>
      <c r="C7982" s="2">
        <v>46070</v>
      </c>
      <c r="D7982" s="2">
        <v>46381</v>
      </c>
      <c r="E7982" t="s">
        <v>49</v>
      </c>
      <c r="F7982" s="8" t="s">
        <v>26419</v>
      </c>
      <c r="G7982" t="s">
        <v>50</v>
      </c>
      <c r="I7982" s="4">
        <v>1103</v>
      </c>
      <c r="J7982" t="s">
        <v>50</v>
      </c>
      <c r="L7982" s="4">
        <v>110000030</v>
      </c>
      <c r="N7982" t="s">
        <v>838</v>
      </c>
      <c r="Q7982" t="s">
        <v>52</v>
      </c>
      <c r="AB7982" s="6">
        <v>1110057746</v>
      </c>
      <c r="AD7982" s="4" t="s">
        <v>60</v>
      </c>
      <c r="AE7982" s="4" t="s">
        <v>55</v>
      </c>
      <c r="AJ7982" t="s">
        <v>56</v>
      </c>
      <c r="AN7982">
        <v>2.1899999999999999E-2</v>
      </c>
      <c r="AO7982" s="4">
        <v>1</v>
      </c>
      <c r="AP7982" s="3">
        <v>9999999999</v>
      </c>
    </row>
    <row r="7983" spans="1:42" x14ac:dyDescent="0.3">
      <c r="A7983" t="s">
        <v>18903</v>
      </c>
      <c r="C7983" s="2">
        <v>45831</v>
      </c>
      <c r="D7983" s="2">
        <v>46203</v>
      </c>
      <c r="E7983" t="s">
        <v>49</v>
      </c>
      <c r="F7983" s="8" t="s">
        <v>26419</v>
      </c>
      <c r="G7983" t="s">
        <v>50</v>
      </c>
      <c r="I7983" s="4">
        <v>1101</v>
      </c>
      <c r="J7983" t="s">
        <v>50</v>
      </c>
      <c r="L7983" s="4">
        <v>110000030</v>
      </c>
      <c r="N7983" t="s">
        <v>838</v>
      </c>
      <c r="Q7983" t="s">
        <v>52</v>
      </c>
      <c r="AB7983" s="6" t="s">
        <v>18904</v>
      </c>
      <c r="AD7983" s="4" t="s">
        <v>60</v>
      </c>
      <c r="AE7983" s="4" t="s">
        <v>55</v>
      </c>
      <c r="AJ7983" t="s">
        <v>56</v>
      </c>
      <c r="AN7983">
        <v>9.7000000000000003E-2</v>
      </c>
      <c r="AO7983" s="4">
        <v>1</v>
      </c>
      <c r="AP7983" s="3">
        <v>9999999999</v>
      </c>
    </row>
    <row r="7984" spans="1:42" x14ac:dyDescent="0.3">
      <c r="A7984" t="s">
        <v>18905</v>
      </c>
      <c r="C7984" s="2">
        <v>46043</v>
      </c>
      <c r="D7984" s="2">
        <v>46407</v>
      </c>
      <c r="E7984" t="s">
        <v>49</v>
      </c>
      <c r="F7984" s="8" t="s">
        <v>26419</v>
      </c>
      <c r="G7984" t="s">
        <v>50</v>
      </c>
      <c r="I7984" s="4">
        <v>1103</v>
      </c>
      <c r="J7984" t="s">
        <v>50</v>
      </c>
      <c r="L7984" s="4">
        <v>110000030</v>
      </c>
      <c r="N7984" t="s">
        <v>838</v>
      </c>
      <c r="Q7984" t="s">
        <v>52</v>
      </c>
      <c r="AB7984" s="6" t="s">
        <v>18906</v>
      </c>
      <c r="AD7984" s="4" t="s">
        <v>60</v>
      </c>
      <c r="AE7984" s="4" t="s">
        <v>55</v>
      </c>
      <c r="AJ7984" t="s">
        <v>56</v>
      </c>
      <c r="AN7984">
        <v>0.23</v>
      </c>
      <c r="AO7984" s="4">
        <v>1</v>
      </c>
      <c r="AP7984" s="3">
        <v>9999999999</v>
      </c>
    </row>
    <row r="7985" spans="1:42" x14ac:dyDescent="0.3">
      <c r="A7985" t="s">
        <v>18907</v>
      </c>
      <c r="C7985" s="2">
        <v>46043</v>
      </c>
      <c r="D7985" s="2">
        <v>46408</v>
      </c>
      <c r="E7985" t="s">
        <v>49</v>
      </c>
      <c r="F7985" s="8" t="s">
        <v>26419</v>
      </c>
      <c r="G7985" t="s">
        <v>50</v>
      </c>
      <c r="I7985" s="4">
        <v>1103</v>
      </c>
      <c r="J7985" t="s">
        <v>50</v>
      </c>
      <c r="L7985" s="4">
        <v>110000030</v>
      </c>
      <c r="N7985" t="s">
        <v>838</v>
      </c>
      <c r="Q7985" t="s">
        <v>52</v>
      </c>
      <c r="AB7985" s="6" t="s">
        <v>18908</v>
      </c>
      <c r="AD7985" s="4" t="s">
        <v>60</v>
      </c>
      <c r="AE7985" s="4" t="s">
        <v>55</v>
      </c>
      <c r="AJ7985" t="s">
        <v>56</v>
      </c>
      <c r="AN7985">
        <v>0.3226</v>
      </c>
      <c r="AO7985" s="4">
        <v>1</v>
      </c>
      <c r="AP7985" s="3">
        <v>9999999999</v>
      </c>
    </row>
    <row r="7986" spans="1:42" x14ac:dyDescent="0.3">
      <c r="A7986" t="s">
        <v>4939</v>
      </c>
      <c r="C7986" s="2">
        <v>45891</v>
      </c>
      <c r="D7986" s="2">
        <v>46386</v>
      </c>
      <c r="E7986" t="s">
        <v>49</v>
      </c>
      <c r="F7986" s="8" t="s">
        <v>26419</v>
      </c>
      <c r="G7986" t="s">
        <v>50</v>
      </c>
      <c r="I7986" s="4">
        <v>1101</v>
      </c>
      <c r="J7986" t="s">
        <v>50</v>
      </c>
      <c r="L7986" s="4">
        <v>110000041</v>
      </c>
      <c r="N7986" t="s">
        <v>244</v>
      </c>
      <c r="Q7986" t="s">
        <v>52</v>
      </c>
      <c r="AB7986" s="6">
        <v>1110039353</v>
      </c>
      <c r="AD7986" s="4" t="s">
        <v>60</v>
      </c>
      <c r="AE7986" s="4" t="s">
        <v>18909</v>
      </c>
      <c r="AJ7986" t="s">
        <v>56</v>
      </c>
      <c r="AN7986">
        <v>3.15E-2</v>
      </c>
      <c r="AO7986" s="4">
        <v>1</v>
      </c>
      <c r="AP7986" s="3">
        <v>9999999999</v>
      </c>
    </row>
    <row r="7987" spans="1:42" x14ac:dyDescent="0.3">
      <c r="A7987" t="s">
        <v>4941</v>
      </c>
      <c r="C7987" s="2">
        <v>45891</v>
      </c>
      <c r="D7987" s="2">
        <v>46386</v>
      </c>
      <c r="E7987" t="s">
        <v>49</v>
      </c>
      <c r="F7987" s="8" t="s">
        <v>26419</v>
      </c>
      <c r="G7987" t="s">
        <v>50</v>
      </c>
      <c r="I7987" s="4">
        <v>1101</v>
      </c>
      <c r="J7987" t="s">
        <v>50</v>
      </c>
      <c r="L7987" s="4">
        <v>110000041</v>
      </c>
      <c r="N7987" t="s">
        <v>244</v>
      </c>
      <c r="Q7987" t="s">
        <v>52</v>
      </c>
      <c r="AB7987" s="6">
        <v>1110039355</v>
      </c>
      <c r="AD7987" s="4" t="s">
        <v>60</v>
      </c>
      <c r="AE7987" s="4" t="s">
        <v>55</v>
      </c>
      <c r="AJ7987" t="s">
        <v>56</v>
      </c>
      <c r="AN7987">
        <v>2.1100000000000001E-2</v>
      </c>
      <c r="AO7987" s="4">
        <v>1</v>
      </c>
      <c r="AP7987" s="3">
        <v>9999999999</v>
      </c>
    </row>
    <row r="7988" spans="1:42" x14ac:dyDescent="0.3">
      <c r="A7988" t="s">
        <v>18910</v>
      </c>
      <c r="C7988" s="2">
        <v>46057</v>
      </c>
      <c r="D7988" s="2">
        <v>46449</v>
      </c>
      <c r="E7988" t="s">
        <v>49</v>
      </c>
      <c r="F7988" s="8" t="s">
        <v>26419</v>
      </c>
      <c r="G7988" t="s">
        <v>50</v>
      </c>
      <c r="I7988" s="4">
        <v>1101</v>
      </c>
      <c r="J7988" t="s">
        <v>50</v>
      </c>
      <c r="L7988" s="4">
        <v>110000041</v>
      </c>
      <c r="N7988" t="s">
        <v>244</v>
      </c>
      <c r="Q7988" t="s">
        <v>52</v>
      </c>
      <c r="AB7988" s="6">
        <v>1110056660</v>
      </c>
      <c r="AD7988" s="4" t="s">
        <v>60</v>
      </c>
      <c r="AE7988" s="4" t="s">
        <v>55</v>
      </c>
      <c r="AJ7988" t="s">
        <v>56</v>
      </c>
      <c r="AN7988">
        <v>9.2871000000000006</v>
      </c>
      <c r="AO7988" s="4">
        <v>1</v>
      </c>
      <c r="AP7988" s="3">
        <v>9999999999</v>
      </c>
    </row>
    <row r="7989" spans="1:42" x14ac:dyDescent="0.3">
      <c r="A7989" t="s">
        <v>18911</v>
      </c>
      <c r="C7989" s="2">
        <v>46069</v>
      </c>
      <c r="D7989" s="2">
        <v>46381</v>
      </c>
      <c r="E7989" t="s">
        <v>49</v>
      </c>
      <c r="F7989" s="8" t="s">
        <v>26419</v>
      </c>
      <c r="G7989" t="s">
        <v>50</v>
      </c>
      <c r="I7989" s="4">
        <v>1103</v>
      </c>
      <c r="J7989" t="s">
        <v>50</v>
      </c>
      <c r="L7989" s="4">
        <v>110000041</v>
      </c>
      <c r="N7989" t="s">
        <v>244</v>
      </c>
      <c r="Q7989" t="s">
        <v>52</v>
      </c>
      <c r="AB7989" s="6">
        <v>1110057753</v>
      </c>
      <c r="AD7989" s="4" t="s">
        <v>60</v>
      </c>
      <c r="AE7989" s="4" t="s">
        <v>55</v>
      </c>
      <c r="AJ7989" t="s">
        <v>56</v>
      </c>
      <c r="AN7989">
        <v>0.16</v>
      </c>
      <c r="AO7989" s="4">
        <v>1</v>
      </c>
      <c r="AP7989" s="3">
        <v>9999999999</v>
      </c>
    </row>
    <row r="7990" spans="1:42" x14ac:dyDescent="0.3">
      <c r="A7990" t="s">
        <v>18912</v>
      </c>
      <c r="C7990" s="2">
        <v>46054</v>
      </c>
      <c r="D7990" s="2">
        <v>46368</v>
      </c>
      <c r="E7990" t="s">
        <v>49</v>
      </c>
      <c r="F7990" s="8" t="s">
        <v>26419</v>
      </c>
      <c r="G7990" t="s">
        <v>50</v>
      </c>
      <c r="I7990" s="4">
        <v>1104</v>
      </c>
      <c r="J7990" t="s">
        <v>50</v>
      </c>
      <c r="L7990" s="4">
        <v>110000041</v>
      </c>
      <c r="N7990" t="s">
        <v>244</v>
      </c>
      <c r="Q7990" t="s">
        <v>52</v>
      </c>
      <c r="AB7990" s="6" t="s">
        <v>18913</v>
      </c>
      <c r="AD7990" s="4" t="s">
        <v>60</v>
      </c>
      <c r="AE7990" s="4" t="s">
        <v>55</v>
      </c>
      <c r="AJ7990" t="s">
        <v>56</v>
      </c>
      <c r="AN7990">
        <v>0.33800000000000002</v>
      </c>
      <c r="AO7990" s="4">
        <v>1</v>
      </c>
      <c r="AP7990" s="3">
        <v>9999999999</v>
      </c>
    </row>
    <row r="7991" spans="1:42" x14ac:dyDescent="0.3">
      <c r="A7991" t="s">
        <v>3004</v>
      </c>
      <c r="C7991" s="2">
        <v>44927</v>
      </c>
      <c r="D7991" s="2">
        <v>2958465</v>
      </c>
      <c r="E7991" t="s">
        <v>49</v>
      </c>
      <c r="F7991" s="8" t="s">
        <v>26419</v>
      </c>
      <c r="G7991" t="s">
        <v>50</v>
      </c>
      <c r="I7991" s="4">
        <v>1101</v>
      </c>
      <c r="J7991" t="s">
        <v>50</v>
      </c>
      <c r="L7991" s="4">
        <v>110000042</v>
      </c>
      <c r="N7991" t="s">
        <v>1780</v>
      </c>
      <c r="Q7991" t="s">
        <v>52</v>
      </c>
      <c r="AB7991" s="6">
        <v>1100026685</v>
      </c>
      <c r="AD7991" s="4" t="s">
        <v>60</v>
      </c>
      <c r="AE7991" s="4" t="s">
        <v>55</v>
      </c>
      <c r="AJ7991" t="s">
        <v>79</v>
      </c>
      <c r="AN7991">
        <v>0.3</v>
      </c>
      <c r="AO7991" s="4">
        <v>1</v>
      </c>
      <c r="AP7991" s="3">
        <v>9999999999</v>
      </c>
    </row>
    <row r="7992" spans="1:42" x14ac:dyDescent="0.3">
      <c r="A7992" t="s">
        <v>2698</v>
      </c>
      <c r="C7992" s="2">
        <v>44735</v>
      </c>
      <c r="D7992" s="2">
        <v>2958465</v>
      </c>
      <c r="E7992" t="s">
        <v>49</v>
      </c>
      <c r="F7992" s="8" t="s">
        <v>26419</v>
      </c>
      <c r="G7992" t="s">
        <v>50</v>
      </c>
      <c r="I7992" s="4">
        <v>1102</v>
      </c>
      <c r="J7992" t="s">
        <v>50</v>
      </c>
      <c r="L7992" s="4">
        <v>110000047</v>
      </c>
      <c r="Q7992" t="s">
        <v>52</v>
      </c>
      <c r="AB7992" s="6">
        <v>1100023191</v>
      </c>
      <c r="AD7992" s="4" t="s">
        <v>60</v>
      </c>
      <c r="AE7992" s="4" t="s">
        <v>55</v>
      </c>
      <c r="AJ7992" t="s">
        <v>79</v>
      </c>
      <c r="AN7992">
        <v>0.376</v>
      </c>
      <c r="AO7992" s="4">
        <v>1</v>
      </c>
      <c r="AP7992" s="3">
        <v>9999999999</v>
      </c>
    </row>
    <row r="7993" spans="1:42" x14ac:dyDescent="0.3">
      <c r="A7993" t="s">
        <v>2983</v>
      </c>
      <c r="C7993" s="2">
        <v>44735</v>
      </c>
      <c r="D7993" s="2">
        <v>2958465</v>
      </c>
      <c r="E7993" t="s">
        <v>49</v>
      </c>
      <c r="F7993" s="8" t="s">
        <v>26419</v>
      </c>
      <c r="G7993" t="s">
        <v>50</v>
      </c>
      <c r="I7993" s="4">
        <v>1102</v>
      </c>
      <c r="J7993" t="s">
        <v>50</v>
      </c>
      <c r="L7993" s="4">
        <v>110000047</v>
      </c>
      <c r="Q7993" t="s">
        <v>52</v>
      </c>
      <c r="AB7993" s="6">
        <v>1100026476</v>
      </c>
      <c r="AD7993" s="4" t="s">
        <v>60</v>
      </c>
      <c r="AE7993" s="4" t="s">
        <v>55</v>
      </c>
      <c r="AJ7993" t="s">
        <v>79</v>
      </c>
      <c r="AN7993">
        <v>0.51100000000000001</v>
      </c>
      <c r="AO7993" s="4">
        <v>1</v>
      </c>
      <c r="AP7993" s="3">
        <v>9999999999</v>
      </c>
    </row>
    <row r="7994" spans="1:42" x14ac:dyDescent="0.3">
      <c r="A7994" t="s">
        <v>5027</v>
      </c>
      <c r="C7994" s="2">
        <v>45292</v>
      </c>
      <c r="D7994" s="2">
        <v>47573</v>
      </c>
      <c r="E7994" t="s">
        <v>49</v>
      </c>
      <c r="F7994" s="8" t="s">
        <v>26419</v>
      </c>
      <c r="G7994" t="s">
        <v>50</v>
      </c>
      <c r="I7994" s="4">
        <v>1101</v>
      </c>
      <c r="J7994" t="s">
        <v>50</v>
      </c>
      <c r="L7994" s="4">
        <v>110000057</v>
      </c>
      <c r="Q7994" t="s">
        <v>52</v>
      </c>
      <c r="AB7994" s="6">
        <v>1110039873</v>
      </c>
      <c r="AD7994" s="4" t="s">
        <v>60</v>
      </c>
      <c r="AE7994" s="4" t="s">
        <v>55</v>
      </c>
      <c r="AJ7994" t="s">
        <v>56</v>
      </c>
      <c r="AN7994">
        <v>1.61</v>
      </c>
      <c r="AO7994" s="4">
        <v>1</v>
      </c>
      <c r="AP7994" s="3">
        <v>9999999999</v>
      </c>
    </row>
    <row r="7995" spans="1:42" x14ac:dyDescent="0.3">
      <c r="A7995" t="s">
        <v>5029</v>
      </c>
      <c r="C7995" s="2">
        <v>45292</v>
      </c>
      <c r="D7995" s="2">
        <v>47573</v>
      </c>
      <c r="E7995" t="s">
        <v>49</v>
      </c>
      <c r="F7995" s="8" t="s">
        <v>26419</v>
      </c>
      <c r="G7995" t="s">
        <v>50</v>
      </c>
      <c r="I7995" s="4">
        <v>1101</v>
      </c>
      <c r="J7995" t="s">
        <v>50</v>
      </c>
      <c r="L7995" s="4">
        <v>110000057</v>
      </c>
      <c r="Q7995" t="s">
        <v>52</v>
      </c>
      <c r="AB7995" s="6">
        <v>1110039874</v>
      </c>
      <c r="AD7995" s="4" t="s">
        <v>60</v>
      </c>
      <c r="AE7995" s="4" t="s">
        <v>55</v>
      </c>
      <c r="AJ7995" t="s">
        <v>56</v>
      </c>
      <c r="AN7995">
        <v>9.5500000000000007</v>
      </c>
      <c r="AO7995" s="4">
        <v>1</v>
      </c>
      <c r="AP7995" s="3">
        <v>9999999999</v>
      </c>
    </row>
    <row r="7996" spans="1:42" x14ac:dyDescent="0.3">
      <c r="A7996" t="s">
        <v>5031</v>
      </c>
      <c r="C7996" s="2">
        <v>45292</v>
      </c>
      <c r="D7996" s="2">
        <v>47573</v>
      </c>
      <c r="E7996" t="s">
        <v>49</v>
      </c>
      <c r="F7996" s="8" t="s">
        <v>26419</v>
      </c>
      <c r="G7996" t="s">
        <v>50</v>
      </c>
      <c r="I7996" s="4">
        <v>1101</v>
      </c>
      <c r="J7996" t="s">
        <v>50</v>
      </c>
      <c r="L7996" s="4">
        <v>110000057</v>
      </c>
      <c r="Q7996" t="s">
        <v>52</v>
      </c>
      <c r="AB7996" s="6">
        <v>1110039875</v>
      </c>
      <c r="AD7996" s="4" t="s">
        <v>60</v>
      </c>
      <c r="AE7996" s="4" t="s">
        <v>55</v>
      </c>
      <c r="AJ7996" t="s">
        <v>56</v>
      </c>
      <c r="AN7996">
        <v>20.3</v>
      </c>
      <c r="AO7996" s="4">
        <v>1</v>
      </c>
      <c r="AP7996" s="3">
        <v>9999999999</v>
      </c>
    </row>
    <row r="7997" spans="1:42" x14ac:dyDescent="0.3">
      <c r="A7997" t="s">
        <v>2383</v>
      </c>
      <c r="C7997" s="2">
        <v>45292</v>
      </c>
      <c r="D7997" s="2">
        <v>47573</v>
      </c>
      <c r="E7997" t="s">
        <v>49</v>
      </c>
      <c r="F7997" s="8" t="s">
        <v>26419</v>
      </c>
      <c r="G7997" t="s">
        <v>50</v>
      </c>
      <c r="I7997" s="4">
        <v>1101</v>
      </c>
      <c r="J7997" t="s">
        <v>50</v>
      </c>
      <c r="L7997" s="4">
        <v>110000066</v>
      </c>
      <c r="Q7997" t="s">
        <v>52</v>
      </c>
      <c r="AB7997" s="6">
        <v>1100021317</v>
      </c>
      <c r="AD7997" s="4" t="s">
        <v>60</v>
      </c>
      <c r="AE7997" s="4" t="s">
        <v>55</v>
      </c>
      <c r="AJ7997" t="s">
        <v>56</v>
      </c>
      <c r="AN7997">
        <v>0.14499999999999999</v>
      </c>
      <c r="AO7997" s="4">
        <v>1</v>
      </c>
      <c r="AP7997" s="3">
        <v>9999999999</v>
      </c>
    </row>
    <row r="7998" spans="1:42" x14ac:dyDescent="0.3">
      <c r="A7998" t="s">
        <v>2383</v>
      </c>
      <c r="C7998" s="2">
        <v>44751</v>
      </c>
      <c r="D7998" s="2">
        <v>2958465</v>
      </c>
      <c r="E7998" t="s">
        <v>49</v>
      </c>
      <c r="F7998" s="8" t="s">
        <v>26419</v>
      </c>
      <c r="G7998" t="s">
        <v>50</v>
      </c>
      <c r="I7998" s="4">
        <v>1102</v>
      </c>
      <c r="J7998" t="s">
        <v>50</v>
      </c>
      <c r="L7998" s="4">
        <v>110000066</v>
      </c>
      <c r="Q7998" t="s">
        <v>52</v>
      </c>
      <c r="AB7998" s="6">
        <v>1100021317</v>
      </c>
      <c r="AD7998" s="4" t="s">
        <v>60</v>
      </c>
      <c r="AE7998" s="4" t="s">
        <v>55</v>
      </c>
      <c r="AJ7998" t="s">
        <v>56</v>
      </c>
      <c r="AN7998">
        <v>0.14499999999999999</v>
      </c>
      <c r="AO7998" s="4">
        <v>1</v>
      </c>
      <c r="AP7998" s="3">
        <v>9999999999</v>
      </c>
    </row>
    <row r="7999" spans="1:42" x14ac:dyDescent="0.3">
      <c r="A7999" t="s">
        <v>2385</v>
      </c>
      <c r="C7999" s="2">
        <v>45901</v>
      </c>
      <c r="D7999" s="2">
        <v>47847</v>
      </c>
      <c r="E7999" t="s">
        <v>49</v>
      </c>
      <c r="F7999" s="8" t="s">
        <v>26419</v>
      </c>
      <c r="G7999" t="s">
        <v>50</v>
      </c>
      <c r="I7999" s="4">
        <v>1101</v>
      </c>
      <c r="J7999" t="s">
        <v>50</v>
      </c>
      <c r="L7999" s="4">
        <v>110000066</v>
      </c>
      <c r="Q7999" t="s">
        <v>52</v>
      </c>
      <c r="AB7999" s="6">
        <v>1100021319</v>
      </c>
      <c r="AD7999" s="4" t="s">
        <v>60</v>
      </c>
      <c r="AE7999" s="4" t="s">
        <v>55</v>
      </c>
      <c r="AJ7999" t="s">
        <v>56</v>
      </c>
      <c r="AN7999">
        <v>0.2</v>
      </c>
      <c r="AO7999" s="4">
        <v>1</v>
      </c>
      <c r="AP7999" s="3">
        <v>9999999999</v>
      </c>
    </row>
    <row r="8000" spans="1:42" x14ac:dyDescent="0.3">
      <c r="A8000" t="s">
        <v>2387</v>
      </c>
      <c r="C8000" s="2">
        <v>45292</v>
      </c>
      <c r="D8000" s="2">
        <v>47573</v>
      </c>
      <c r="E8000" t="s">
        <v>49</v>
      </c>
      <c r="F8000" s="8" t="s">
        <v>26419</v>
      </c>
      <c r="G8000" t="s">
        <v>50</v>
      </c>
      <c r="I8000" s="4">
        <v>1101</v>
      </c>
      <c r="J8000" t="s">
        <v>50</v>
      </c>
      <c r="L8000" s="4">
        <v>110000066</v>
      </c>
      <c r="Q8000" t="s">
        <v>52</v>
      </c>
      <c r="AB8000" s="6">
        <v>1100021320</v>
      </c>
      <c r="AD8000" s="4" t="s">
        <v>60</v>
      </c>
      <c r="AE8000" s="4" t="s">
        <v>55</v>
      </c>
      <c r="AJ8000" t="s">
        <v>56</v>
      </c>
      <c r="AN8000">
        <v>0.14499999999999999</v>
      </c>
      <c r="AO8000" s="4">
        <v>1</v>
      </c>
      <c r="AP8000" s="3">
        <v>9999999999</v>
      </c>
    </row>
    <row r="8001" spans="1:42" x14ac:dyDescent="0.3">
      <c r="A8001" t="s">
        <v>18914</v>
      </c>
      <c r="C8001" s="2">
        <v>46095</v>
      </c>
      <c r="D8001" s="2">
        <v>46843</v>
      </c>
      <c r="E8001" t="s">
        <v>49</v>
      </c>
      <c r="F8001" s="8" t="s">
        <v>26419</v>
      </c>
      <c r="G8001" t="s">
        <v>50</v>
      </c>
      <c r="I8001" s="4">
        <v>1101</v>
      </c>
      <c r="J8001" t="s">
        <v>50</v>
      </c>
      <c r="L8001" s="4">
        <v>110000066</v>
      </c>
      <c r="Q8001" t="s">
        <v>52</v>
      </c>
      <c r="AB8001" s="6">
        <v>1100021324</v>
      </c>
      <c r="AD8001" s="4" t="s">
        <v>60</v>
      </c>
      <c r="AE8001" s="4" t="s">
        <v>55</v>
      </c>
      <c r="AJ8001" t="s">
        <v>56</v>
      </c>
      <c r="AN8001">
        <v>0.28000000000000003</v>
      </c>
      <c r="AO8001" s="4">
        <v>1</v>
      </c>
      <c r="AP8001" s="3">
        <v>9999999999</v>
      </c>
    </row>
    <row r="8002" spans="1:42" x14ac:dyDescent="0.3">
      <c r="A8002" t="s">
        <v>3878</v>
      </c>
      <c r="C8002" s="2">
        <v>45901</v>
      </c>
      <c r="D8002" s="2">
        <v>47847</v>
      </c>
      <c r="E8002" t="s">
        <v>49</v>
      </c>
      <c r="F8002" s="8" t="s">
        <v>26419</v>
      </c>
      <c r="G8002" t="s">
        <v>50</v>
      </c>
      <c r="I8002" s="4">
        <v>1101</v>
      </c>
      <c r="J8002" t="s">
        <v>50</v>
      </c>
      <c r="L8002" s="4">
        <v>110000066</v>
      </c>
      <c r="Q8002" t="s">
        <v>52</v>
      </c>
      <c r="AB8002" s="6">
        <v>1110019658</v>
      </c>
      <c r="AD8002" s="4" t="s">
        <v>60</v>
      </c>
      <c r="AE8002" s="4" t="s">
        <v>55</v>
      </c>
      <c r="AJ8002" t="s">
        <v>56</v>
      </c>
      <c r="AN8002">
        <v>0.24</v>
      </c>
      <c r="AO8002" s="4">
        <v>1</v>
      </c>
      <c r="AP8002" s="3">
        <v>9999999999</v>
      </c>
    </row>
    <row r="8003" spans="1:42" x14ac:dyDescent="0.3">
      <c r="A8003" t="s">
        <v>442</v>
      </c>
      <c r="C8003" s="2">
        <v>46084</v>
      </c>
      <c r="D8003" s="2">
        <v>46386</v>
      </c>
      <c r="E8003" t="s">
        <v>49</v>
      </c>
      <c r="F8003" s="8" t="s">
        <v>26419</v>
      </c>
      <c r="G8003" t="s">
        <v>50</v>
      </c>
      <c r="I8003" s="4">
        <v>1102</v>
      </c>
      <c r="J8003" t="s">
        <v>50</v>
      </c>
      <c r="L8003" s="4">
        <v>110000067</v>
      </c>
      <c r="N8003" t="s">
        <v>443</v>
      </c>
      <c r="Q8003" t="s">
        <v>52</v>
      </c>
      <c r="AB8003" s="6">
        <v>1100001612</v>
      </c>
      <c r="AD8003" s="4" t="s">
        <v>60</v>
      </c>
      <c r="AE8003" s="4" t="s">
        <v>146</v>
      </c>
      <c r="AJ8003" t="s">
        <v>79</v>
      </c>
      <c r="AN8003">
        <v>7</v>
      </c>
      <c r="AO8003" s="4">
        <v>1</v>
      </c>
      <c r="AP8003" s="3">
        <v>9999999999</v>
      </c>
    </row>
    <row r="8004" spans="1:42" x14ac:dyDescent="0.3">
      <c r="A8004" t="s">
        <v>376</v>
      </c>
      <c r="C8004" s="2">
        <v>44601</v>
      </c>
      <c r="D8004" s="2">
        <v>46386</v>
      </c>
      <c r="E8004" t="s">
        <v>49</v>
      </c>
      <c r="F8004" s="8" t="s">
        <v>26419</v>
      </c>
      <c r="G8004" t="s">
        <v>50</v>
      </c>
      <c r="I8004" s="4">
        <v>1102</v>
      </c>
      <c r="J8004" t="s">
        <v>50</v>
      </c>
      <c r="L8004" s="4">
        <v>110000068</v>
      </c>
      <c r="N8004" t="s">
        <v>377</v>
      </c>
      <c r="Q8004" t="s">
        <v>52</v>
      </c>
      <c r="AB8004" s="6">
        <v>1100000302</v>
      </c>
      <c r="AD8004" s="4" t="s">
        <v>60</v>
      </c>
      <c r="AE8004" s="4" t="s">
        <v>146</v>
      </c>
      <c r="AJ8004" t="s">
        <v>79</v>
      </c>
      <c r="AN8004">
        <v>60.26</v>
      </c>
      <c r="AO8004" s="4">
        <v>1</v>
      </c>
      <c r="AP8004" s="3">
        <v>9999999999</v>
      </c>
    </row>
    <row r="8005" spans="1:42" x14ac:dyDescent="0.3">
      <c r="A8005" t="s">
        <v>480</v>
      </c>
      <c r="C8005" s="2">
        <v>46084</v>
      </c>
      <c r="D8005" s="2">
        <v>46386</v>
      </c>
      <c r="E8005" t="s">
        <v>49</v>
      </c>
      <c r="F8005" s="8" t="s">
        <v>26419</v>
      </c>
      <c r="G8005" t="s">
        <v>50</v>
      </c>
      <c r="I8005" s="4">
        <v>1102</v>
      </c>
      <c r="J8005" t="s">
        <v>50</v>
      </c>
      <c r="L8005" s="4">
        <v>110000068</v>
      </c>
      <c r="N8005" t="s">
        <v>377</v>
      </c>
      <c r="Q8005" t="s">
        <v>52</v>
      </c>
      <c r="AB8005" s="6">
        <v>1100002239</v>
      </c>
      <c r="AD8005" s="4" t="s">
        <v>60</v>
      </c>
      <c r="AE8005" s="4" t="s">
        <v>146</v>
      </c>
      <c r="AJ8005" t="s">
        <v>79</v>
      </c>
      <c r="AN8005">
        <v>22.76</v>
      </c>
      <c r="AO8005" s="4">
        <v>1</v>
      </c>
      <c r="AP8005" s="3">
        <v>9999999999</v>
      </c>
    </row>
    <row r="8006" spans="1:42" x14ac:dyDescent="0.3">
      <c r="A8006" t="s">
        <v>18915</v>
      </c>
      <c r="C8006" s="2">
        <v>46009</v>
      </c>
      <c r="D8006" s="2">
        <v>46387</v>
      </c>
      <c r="E8006" t="s">
        <v>49</v>
      </c>
      <c r="F8006" s="8" t="s">
        <v>26419</v>
      </c>
      <c r="G8006" t="s">
        <v>50</v>
      </c>
      <c r="I8006" s="4">
        <v>1102</v>
      </c>
      <c r="J8006" t="s">
        <v>50</v>
      </c>
      <c r="L8006" s="4">
        <v>110000068</v>
      </c>
      <c r="N8006" t="s">
        <v>377</v>
      </c>
      <c r="Q8006" t="s">
        <v>52</v>
      </c>
      <c r="AB8006" s="6">
        <v>1100002255</v>
      </c>
      <c r="AD8006" s="4" t="s">
        <v>60</v>
      </c>
      <c r="AE8006" s="4" t="s">
        <v>146</v>
      </c>
      <c r="AJ8006" t="s">
        <v>79</v>
      </c>
      <c r="AN8006">
        <v>93.32</v>
      </c>
      <c r="AO8006" s="4">
        <v>1</v>
      </c>
      <c r="AP8006" s="3">
        <v>9999999999</v>
      </c>
    </row>
    <row r="8007" spans="1:42" x14ac:dyDescent="0.3">
      <c r="A8007" t="s">
        <v>18916</v>
      </c>
      <c r="C8007" s="2">
        <v>46023</v>
      </c>
      <c r="D8007" s="2">
        <v>46387</v>
      </c>
      <c r="E8007" t="s">
        <v>49</v>
      </c>
      <c r="F8007" s="8" t="s">
        <v>26419</v>
      </c>
      <c r="G8007" t="s">
        <v>50</v>
      </c>
      <c r="I8007" s="4">
        <v>1102</v>
      </c>
      <c r="J8007" t="s">
        <v>50</v>
      </c>
      <c r="L8007" s="4">
        <v>110000068</v>
      </c>
      <c r="N8007" t="s">
        <v>377</v>
      </c>
      <c r="Q8007" t="s">
        <v>52</v>
      </c>
      <c r="AB8007" s="6">
        <v>1100002272</v>
      </c>
      <c r="AD8007" s="4" t="s">
        <v>60</v>
      </c>
      <c r="AE8007" s="4" t="s">
        <v>146</v>
      </c>
      <c r="AJ8007" t="s">
        <v>79</v>
      </c>
      <c r="AN8007">
        <v>21.8</v>
      </c>
      <c r="AO8007" s="4">
        <v>1</v>
      </c>
      <c r="AP8007" s="3">
        <v>9999999999</v>
      </c>
    </row>
    <row r="8008" spans="1:42" x14ac:dyDescent="0.3">
      <c r="A8008" t="s">
        <v>18917</v>
      </c>
      <c r="C8008" s="2">
        <v>46001</v>
      </c>
      <c r="D8008" s="2">
        <v>46386</v>
      </c>
      <c r="E8008" t="s">
        <v>49</v>
      </c>
      <c r="F8008" s="8" t="s">
        <v>26419</v>
      </c>
      <c r="G8008" t="s">
        <v>50</v>
      </c>
      <c r="I8008" s="4">
        <v>1102</v>
      </c>
      <c r="J8008" t="s">
        <v>50</v>
      </c>
      <c r="L8008" s="4">
        <v>110000068</v>
      </c>
      <c r="N8008" t="s">
        <v>377</v>
      </c>
      <c r="Q8008" t="s">
        <v>52</v>
      </c>
      <c r="AB8008" s="6">
        <v>1100002281</v>
      </c>
      <c r="AD8008" s="4" t="s">
        <v>60</v>
      </c>
      <c r="AE8008" s="4" t="s">
        <v>146</v>
      </c>
      <c r="AJ8008" t="s">
        <v>79</v>
      </c>
      <c r="AN8008">
        <v>20.92</v>
      </c>
      <c r="AO8008" s="4">
        <v>1</v>
      </c>
      <c r="AP8008" s="3">
        <v>9999999999</v>
      </c>
    </row>
    <row r="8009" spans="1:42" x14ac:dyDescent="0.3">
      <c r="A8009" t="s">
        <v>18918</v>
      </c>
      <c r="C8009" s="2">
        <v>46023</v>
      </c>
      <c r="D8009" s="2">
        <v>46296</v>
      </c>
      <c r="E8009" t="s">
        <v>49</v>
      </c>
      <c r="F8009" s="8" t="s">
        <v>26419</v>
      </c>
      <c r="G8009" t="s">
        <v>50</v>
      </c>
      <c r="I8009" s="4">
        <v>1102</v>
      </c>
      <c r="J8009" t="s">
        <v>50</v>
      </c>
      <c r="L8009" s="4">
        <v>110000068</v>
      </c>
      <c r="N8009" t="s">
        <v>377</v>
      </c>
      <c r="Q8009" t="s">
        <v>52</v>
      </c>
      <c r="AB8009" s="6">
        <v>1100002295</v>
      </c>
      <c r="AD8009" s="4" t="s">
        <v>60</v>
      </c>
      <c r="AE8009" s="4" t="s">
        <v>146</v>
      </c>
      <c r="AJ8009" t="s">
        <v>79</v>
      </c>
      <c r="AN8009">
        <v>28.33</v>
      </c>
      <c r="AO8009" s="4">
        <v>1</v>
      </c>
      <c r="AP8009" s="3">
        <v>9999999999</v>
      </c>
    </row>
    <row r="8010" spans="1:42" x14ac:dyDescent="0.3">
      <c r="A8010" t="s">
        <v>1136</v>
      </c>
      <c r="C8010" s="2">
        <v>46085</v>
      </c>
      <c r="D8010" s="2">
        <v>46722</v>
      </c>
      <c r="E8010" t="s">
        <v>49</v>
      </c>
      <c r="F8010" s="8" t="s">
        <v>26419</v>
      </c>
      <c r="G8010" t="s">
        <v>50</v>
      </c>
      <c r="I8010" s="4">
        <v>1101</v>
      </c>
      <c r="J8010" t="s">
        <v>50</v>
      </c>
      <c r="L8010" s="4">
        <v>110000072</v>
      </c>
      <c r="N8010" t="s">
        <v>1137</v>
      </c>
      <c r="Q8010" t="s">
        <v>52</v>
      </c>
      <c r="AB8010" s="6">
        <v>1100007912</v>
      </c>
      <c r="AD8010" s="4" t="s">
        <v>60</v>
      </c>
      <c r="AE8010" s="4" t="s">
        <v>55</v>
      </c>
      <c r="AJ8010" t="s">
        <v>56</v>
      </c>
      <c r="AN8010">
        <v>2.2999999999999998</v>
      </c>
      <c r="AO8010" s="4">
        <v>1</v>
      </c>
      <c r="AP8010" s="3">
        <v>9999999999</v>
      </c>
    </row>
    <row r="8011" spans="1:42" x14ac:dyDescent="0.3">
      <c r="A8011" t="s">
        <v>482</v>
      </c>
      <c r="C8011" s="2">
        <v>45879</v>
      </c>
      <c r="D8011" s="2">
        <v>46386</v>
      </c>
      <c r="E8011" t="s">
        <v>49</v>
      </c>
      <c r="F8011" s="8" t="s">
        <v>26419</v>
      </c>
      <c r="G8011" t="s">
        <v>50</v>
      </c>
      <c r="I8011" s="4">
        <v>1101</v>
      </c>
      <c r="J8011" t="s">
        <v>50</v>
      </c>
      <c r="L8011" s="4">
        <v>110000075</v>
      </c>
      <c r="N8011" t="s">
        <v>483</v>
      </c>
      <c r="Q8011" t="s">
        <v>52</v>
      </c>
      <c r="AB8011" s="6">
        <v>1100002351</v>
      </c>
      <c r="AD8011" s="4" t="s">
        <v>60</v>
      </c>
      <c r="AE8011" s="4" t="s">
        <v>55</v>
      </c>
      <c r="AJ8011" t="s">
        <v>79</v>
      </c>
      <c r="AN8011">
        <v>6.6000000000000003E-2</v>
      </c>
      <c r="AO8011" s="4">
        <v>1</v>
      </c>
      <c r="AP8011" s="3">
        <v>9999999999</v>
      </c>
    </row>
    <row r="8012" spans="1:42" x14ac:dyDescent="0.3">
      <c r="A8012" t="s">
        <v>18919</v>
      </c>
      <c r="C8012" s="2">
        <v>45292</v>
      </c>
      <c r="D8012" s="2">
        <v>46387</v>
      </c>
      <c r="E8012" t="s">
        <v>49</v>
      </c>
      <c r="F8012" s="8" t="s">
        <v>26419</v>
      </c>
      <c r="G8012" t="s">
        <v>50</v>
      </c>
      <c r="I8012" s="4">
        <v>1101</v>
      </c>
      <c r="J8012" t="s">
        <v>50</v>
      </c>
      <c r="L8012" s="4">
        <v>110000076</v>
      </c>
      <c r="Q8012" t="s">
        <v>52</v>
      </c>
      <c r="AB8012" s="6">
        <v>1110024681</v>
      </c>
      <c r="AD8012" s="4" t="s">
        <v>60</v>
      </c>
      <c r="AE8012" s="4" t="s">
        <v>55</v>
      </c>
      <c r="AJ8012" t="s">
        <v>56</v>
      </c>
      <c r="AN8012">
        <v>1.61</v>
      </c>
      <c r="AO8012" s="4">
        <v>1</v>
      </c>
      <c r="AP8012" s="3">
        <v>9999999999</v>
      </c>
    </row>
    <row r="8013" spans="1:42" x14ac:dyDescent="0.3">
      <c r="A8013" t="s">
        <v>18920</v>
      </c>
      <c r="C8013" s="2">
        <v>45809</v>
      </c>
      <c r="D8013" s="2">
        <v>46752</v>
      </c>
      <c r="E8013" t="s">
        <v>49</v>
      </c>
      <c r="F8013" s="8" t="s">
        <v>26419</v>
      </c>
      <c r="G8013" t="s">
        <v>50</v>
      </c>
      <c r="I8013" s="4">
        <v>1101</v>
      </c>
      <c r="J8013" t="s">
        <v>50</v>
      </c>
      <c r="L8013" s="4">
        <v>110000076</v>
      </c>
      <c r="Q8013" t="s">
        <v>52</v>
      </c>
      <c r="AB8013" s="6">
        <v>1110050866</v>
      </c>
      <c r="AD8013" s="4" t="s">
        <v>60</v>
      </c>
      <c r="AE8013" s="4" t="s">
        <v>55</v>
      </c>
      <c r="AJ8013" t="s">
        <v>56</v>
      </c>
      <c r="AN8013">
        <v>7.3999999999999996E-2</v>
      </c>
      <c r="AO8013" s="4">
        <v>1</v>
      </c>
      <c r="AP8013" s="3">
        <v>9999999999</v>
      </c>
    </row>
    <row r="8014" spans="1:42" x14ac:dyDescent="0.3">
      <c r="A8014" t="s">
        <v>18921</v>
      </c>
      <c r="C8014" s="2">
        <v>45809</v>
      </c>
      <c r="D8014" s="2">
        <v>46752</v>
      </c>
      <c r="E8014" t="s">
        <v>49</v>
      </c>
      <c r="F8014" s="8" t="s">
        <v>26419</v>
      </c>
      <c r="G8014" t="s">
        <v>50</v>
      </c>
      <c r="I8014" s="4">
        <v>1101</v>
      </c>
      <c r="J8014" t="s">
        <v>50</v>
      </c>
      <c r="L8014" s="4">
        <v>110000076</v>
      </c>
      <c r="Q8014" t="s">
        <v>52</v>
      </c>
      <c r="AB8014" s="6">
        <v>1110050867</v>
      </c>
      <c r="AD8014" s="4" t="s">
        <v>60</v>
      </c>
      <c r="AE8014" s="4" t="s">
        <v>55</v>
      </c>
      <c r="AJ8014" t="s">
        <v>56</v>
      </c>
      <c r="AN8014">
        <v>2.35E-2</v>
      </c>
      <c r="AO8014" s="4">
        <v>1</v>
      </c>
      <c r="AP8014" s="3">
        <v>9999999999</v>
      </c>
    </row>
    <row r="8015" spans="1:42" x14ac:dyDescent="0.3">
      <c r="A8015" t="s">
        <v>18922</v>
      </c>
      <c r="C8015" s="2">
        <v>45809</v>
      </c>
      <c r="D8015" s="2">
        <v>46752</v>
      </c>
      <c r="E8015" t="s">
        <v>49</v>
      </c>
      <c r="F8015" s="8" t="s">
        <v>26419</v>
      </c>
      <c r="G8015" t="s">
        <v>50</v>
      </c>
      <c r="I8015" s="4">
        <v>1101</v>
      </c>
      <c r="J8015" t="s">
        <v>50</v>
      </c>
      <c r="L8015" s="4">
        <v>110000076</v>
      </c>
      <c r="Q8015" t="s">
        <v>52</v>
      </c>
      <c r="AB8015" s="6">
        <v>1110050870</v>
      </c>
      <c r="AD8015" s="4" t="s">
        <v>60</v>
      </c>
      <c r="AE8015" s="4" t="s">
        <v>55</v>
      </c>
      <c r="AJ8015" t="s">
        <v>56</v>
      </c>
      <c r="AN8015">
        <v>1.96</v>
      </c>
      <c r="AO8015" s="4">
        <v>1</v>
      </c>
      <c r="AP8015" s="3">
        <v>9999999999</v>
      </c>
    </row>
    <row r="8016" spans="1:42" x14ac:dyDescent="0.3">
      <c r="A8016" t="s">
        <v>6062</v>
      </c>
      <c r="C8016" s="2">
        <v>45453</v>
      </c>
      <c r="D8016" s="2">
        <v>2958465</v>
      </c>
      <c r="E8016" t="s">
        <v>49</v>
      </c>
      <c r="F8016" s="8" t="s">
        <v>26419</v>
      </c>
      <c r="G8016" t="s">
        <v>50</v>
      </c>
      <c r="I8016" s="4">
        <v>1101</v>
      </c>
      <c r="J8016" t="s">
        <v>50</v>
      </c>
      <c r="L8016" s="4">
        <v>110000082</v>
      </c>
      <c r="Q8016" t="s">
        <v>52</v>
      </c>
      <c r="AB8016" s="6">
        <v>3100001874</v>
      </c>
      <c r="AD8016" s="4" t="s">
        <v>60</v>
      </c>
      <c r="AE8016" s="4" t="s">
        <v>146</v>
      </c>
      <c r="AJ8016" t="s">
        <v>79</v>
      </c>
      <c r="AN8016">
        <v>0</v>
      </c>
      <c r="AO8016" s="4">
        <v>1</v>
      </c>
      <c r="AP8016" s="3">
        <v>9999999999</v>
      </c>
    </row>
    <row r="8017" spans="1:42" x14ac:dyDescent="0.3">
      <c r="A8017" t="s">
        <v>18923</v>
      </c>
      <c r="C8017" s="2">
        <v>46006</v>
      </c>
      <c r="D8017" s="2">
        <v>46387</v>
      </c>
      <c r="E8017" t="s">
        <v>49</v>
      </c>
      <c r="F8017" s="8" t="s">
        <v>26419</v>
      </c>
      <c r="G8017" t="s">
        <v>50</v>
      </c>
      <c r="I8017" s="4">
        <v>1101</v>
      </c>
      <c r="J8017" t="s">
        <v>50</v>
      </c>
      <c r="L8017" s="4">
        <v>110000087</v>
      </c>
      <c r="N8017" t="s">
        <v>417</v>
      </c>
      <c r="Q8017" t="s">
        <v>52</v>
      </c>
      <c r="AB8017" s="6">
        <v>1100006652</v>
      </c>
      <c r="AD8017" s="4" t="s">
        <v>60</v>
      </c>
      <c r="AE8017" s="4" t="s">
        <v>55</v>
      </c>
      <c r="AJ8017" t="s">
        <v>56</v>
      </c>
      <c r="AN8017">
        <v>0.8</v>
      </c>
      <c r="AO8017" s="4">
        <v>1</v>
      </c>
      <c r="AP8017" s="3">
        <v>9999999999</v>
      </c>
    </row>
    <row r="8018" spans="1:42" x14ac:dyDescent="0.3">
      <c r="A8018" t="s">
        <v>3507</v>
      </c>
      <c r="C8018" s="2">
        <v>45292</v>
      </c>
      <c r="D8018" s="2">
        <v>47573</v>
      </c>
      <c r="E8018" t="s">
        <v>49</v>
      </c>
      <c r="F8018" s="8" t="s">
        <v>26419</v>
      </c>
      <c r="G8018" t="s">
        <v>50</v>
      </c>
      <c r="I8018" s="4">
        <v>1101</v>
      </c>
      <c r="J8018" t="s">
        <v>50</v>
      </c>
      <c r="L8018" s="4">
        <v>110000087</v>
      </c>
      <c r="N8018" t="s">
        <v>417</v>
      </c>
      <c r="Q8018" t="s">
        <v>52</v>
      </c>
      <c r="AB8018" s="6">
        <v>1100032382</v>
      </c>
      <c r="AD8018" s="4" t="s">
        <v>60</v>
      </c>
      <c r="AE8018" s="4" t="s">
        <v>55</v>
      </c>
      <c r="AJ8018" t="s">
        <v>56</v>
      </c>
      <c r="AN8018">
        <v>0.98</v>
      </c>
      <c r="AO8018" s="4">
        <v>1</v>
      </c>
      <c r="AP8018" s="3">
        <v>9999999999</v>
      </c>
    </row>
    <row r="8019" spans="1:42" x14ac:dyDescent="0.3">
      <c r="A8019" t="s">
        <v>3507</v>
      </c>
      <c r="C8019" s="2">
        <v>44788</v>
      </c>
      <c r="D8019" s="2">
        <v>2958465</v>
      </c>
      <c r="E8019" t="s">
        <v>49</v>
      </c>
      <c r="F8019" s="8" t="s">
        <v>26419</v>
      </c>
      <c r="G8019" t="s">
        <v>50</v>
      </c>
      <c r="I8019" s="4">
        <v>1102</v>
      </c>
      <c r="J8019" t="s">
        <v>50</v>
      </c>
      <c r="L8019" s="4">
        <v>110000087</v>
      </c>
      <c r="N8019" t="s">
        <v>417</v>
      </c>
      <c r="Q8019" t="s">
        <v>52</v>
      </c>
      <c r="AB8019" s="6">
        <v>1100032382</v>
      </c>
      <c r="AD8019" s="4" t="s">
        <v>60</v>
      </c>
      <c r="AE8019" s="4" t="s">
        <v>55</v>
      </c>
      <c r="AJ8019" t="s">
        <v>56</v>
      </c>
      <c r="AN8019">
        <v>0.98</v>
      </c>
      <c r="AO8019" s="4">
        <v>1</v>
      </c>
      <c r="AP8019" s="3">
        <v>9999999999</v>
      </c>
    </row>
    <row r="8020" spans="1:42" x14ac:dyDescent="0.3">
      <c r="A8020" t="s">
        <v>3511</v>
      </c>
      <c r="C8020" s="2">
        <v>45292</v>
      </c>
      <c r="D8020" s="2">
        <v>47573</v>
      </c>
      <c r="E8020" t="s">
        <v>49</v>
      </c>
      <c r="F8020" s="8" t="s">
        <v>26419</v>
      </c>
      <c r="G8020" t="s">
        <v>50</v>
      </c>
      <c r="I8020" s="4">
        <v>1101</v>
      </c>
      <c r="J8020" t="s">
        <v>50</v>
      </c>
      <c r="L8020" s="4">
        <v>110000087</v>
      </c>
      <c r="N8020" t="s">
        <v>417</v>
      </c>
      <c r="Q8020" t="s">
        <v>52</v>
      </c>
      <c r="AB8020" s="6">
        <v>1100032387</v>
      </c>
      <c r="AD8020" s="4" t="s">
        <v>60</v>
      </c>
      <c r="AE8020" s="4" t="s">
        <v>55</v>
      </c>
      <c r="AJ8020" t="s">
        <v>56</v>
      </c>
      <c r="AN8020">
        <v>8.5000000000000006E-2</v>
      </c>
      <c r="AO8020" s="4">
        <v>1</v>
      </c>
      <c r="AP8020" s="3">
        <v>9999999999</v>
      </c>
    </row>
    <row r="8021" spans="1:42" x14ac:dyDescent="0.3">
      <c r="A8021" t="s">
        <v>3511</v>
      </c>
      <c r="C8021" s="2">
        <v>44788</v>
      </c>
      <c r="D8021" s="2">
        <v>2958465</v>
      </c>
      <c r="E8021" t="s">
        <v>49</v>
      </c>
      <c r="F8021" s="8" t="s">
        <v>26419</v>
      </c>
      <c r="G8021" t="s">
        <v>50</v>
      </c>
      <c r="I8021" s="4">
        <v>1102</v>
      </c>
      <c r="J8021" t="s">
        <v>50</v>
      </c>
      <c r="L8021" s="4">
        <v>110000087</v>
      </c>
      <c r="N8021" t="s">
        <v>417</v>
      </c>
      <c r="Q8021" t="s">
        <v>52</v>
      </c>
      <c r="AB8021" s="6">
        <v>1100032387</v>
      </c>
      <c r="AD8021" s="4" t="s">
        <v>60</v>
      </c>
      <c r="AE8021" s="4" t="s">
        <v>55</v>
      </c>
      <c r="AJ8021" t="s">
        <v>56</v>
      </c>
      <c r="AN8021">
        <v>8.5000000000000006E-2</v>
      </c>
      <c r="AO8021" s="4">
        <v>1</v>
      </c>
      <c r="AP8021" s="3">
        <v>9999999999</v>
      </c>
    </row>
    <row r="8022" spans="1:42" x14ac:dyDescent="0.3">
      <c r="A8022" t="s">
        <v>18924</v>
      </c>
      <c r="C8022" s="2">
        <v>45923</v>
      </c>
      <c r="D8022" s="2">
        <v>46477</v>
      </c>
      <c r="E8022" t="s">
        <v>49</v>
      </c>
      <c r="F8022" s="8" t="s">
        <v>26419</v>
      </c>
      <c r="G8022" t="s">
        <v>50</v>
      </c>
      <c r="I8022" s="4">
        <v>1101</v>
      </c>
      <c r="J8022" t="s">
        <v>50</v>
      </c>
      <c r="L8022" s="4">
        <v>110000087</v>
      </c>
      <c r="N8022" t="s">
        <v>417</v>
      </c>
      <c r="Q8022" t="s">
        <v>52</v>
      </c>
      <c r="AB8022" s="6">
        <v>1110022787</v>
      </c>
      <c r="AD8022" s="4" t="s">
        <v>60</v>
      </c>
      <c r="AE8022" s="4" t="s">
        <v>55</v>
      </c>
      <c r="AJ8022" t="s">
        <v>56</v>
      </c>
      <c r="AN8022">
        <v>0.03</v>
      </c>
      <c r="AO8022" s="4">
        <v>1</v>
      </c>
      <c r="AP8022" s="3">
        <v>9999999999</v>
      </c>
    </row>
    <row r="8023" spans="1:42" x14ac:dyDescent="0.3">
      <c r="A8023" t="s">
        <v>18924</v>
      </c>
      <c r="C8023" s="2">
        <v>45117</v>
      </c>
      <c r="D8023" s="2">
        <v>2958465</v>
      </c>
      <c r="E8023" t="s">
        <v>49</v>
      </c>
      <c r="F8023" s="8" t="s">
        <v>26419</v>
      </c>
      <c r="G8023" t="s">
        <v>50</v>
      </c>
      <c r="I8023" s="4">
        <v>1103</v>
      </c>
      <c r="J8023" t="s">
        <v>50</v>
      </c>
      <c r="L8023" s="4">
        <v>110000087</v>
      </c>
      <c r="N8023" t="s">
        <v>417</v>
      </c>
      <c r="Q8023" t="s">
        <v>52</v>
      </c>
      <c r="AB8023" s="6">
        <v>1110022787</v>
      </c>
      <c r="AD8023" s="4" t="s">
        <v>60</v>
      </c>
      <c r="AE8023" s="4" t="s">
        <v>55</v>
      </c>
      <c r="AJ8023" t="s">
        <v>56</v>
      </c>
      <c r="AN8023">
        <v>5.0999999999999997E-2</v>
      </c>
      <c r="AO8023" s="4">
        <v>1</v>
      </c>
      <c r="AP8023" s="3">
        <v>9999999999</v>
      </c>
    </row>
    <row r="8024" spans="1:42" x14ac:dyDescent="0.3">
      <c r="A8024" t="s">
        <v>3014</v>
      </c>
      <c r="C8024" s="2">
        <v>45292</v>
      </c>
      <c r="D8024" s="2">
        <v>47573</v>
      </c>
      <c r="E8024" t="s">
        <v>49</v>
      </c>
      <c r="F8024" s="8" t="s">
        <v>26419</v>
      </c>
      <c r="G8024" t="s">
        <v>50</v>
      </c>
      <c r="I8024" s="4">
        <v>1101</v>
      </c>
      <c r="J8024" t="s">
        <v>50</v>
      </c>
      <c r="L8024" s="4">
        <v>110000107</v>
      </c>
      <c r="N8024" t="s">
        <v>3017</v>
      </c>
      <c r="Q8024" t="s">
        <v>52</v>
      </c>
      <c r="AB8024" s="6">
        <v>1100026744</v>
      </c>
      <c r="AD8024" s="4" t="s">
        <v>60</v>
      </c>
      <c r="AE8024" s="4" t="s">
        <v>55</v>
      </c>
      <c r="AJ8024" t="s">
        <v>56</v>
      </c>
      <c r="AN8024">
        <v>0.06</v>
      </c>
      <c r="AO8024" s="4">
        <v>1</v>
      </c>
      <c r="AP8024" s="3">
        <v>9999999999</v>
      </c>
    </row>
    <row r="8025" spans="1:42" x14ac:dyDescent="0.3">
      <c r="A8025" t="s">
        <v>3016</v>
      </c>
      <c r="C8025" s="2">
        <v>45292</v>
      </c>
      <c r="D8025" s="2">
        <v>47573</v>
      </c>
      <c r="E8025" t="s">
        <v>49</v>
      </c>
      <c r="F8025" s="8" t="s">
        <v>26419</v>
      </c>
      <c r="G8025" t="s">
        <v>50</v>
      </c>
      <c r="I8025" s="4">
        <v>1101</v>
      </c>
      <c r="J8025" t="s">
        <v>50</v>
      </c>
      <c r="L8025" s="4">
        <v>110000107</v>
      </c>
      <c r="N8025" t="s">
        <v>3017</v>
      </c>
      <c r="Q8025" t="s">
        <v>52</v>
      </c>
      <c r="AB8025" s="6">
        <v>1100026746</v>
      </c>
      <c r="AD8025" s="4" t="s">
        <v>60</v>
      </c>
      <c r="AE8025" s="4" t="s">
        <v>55</v>
      </c>
      <c r="AJ8025" t="s">
        <v>56</v>
      </c>
      <c r="AN8025">
        <v>9.1999999999999998E-2</v>
      </c>
      <c r="AO8025" s="4">
        <v>1</v>
      </c>
      <c r="AP8025" s="3">
        <v>9999999999</v>
      </c>
    </row>
    <row r="8026" spans="1:42" x14ac:dyDescent="0.3">
      <c r="A8026" t="s">
        <v>4430</v>
      </c>
      <c r="C8026" s="2">
        <v>44927</v>
      </c>
      <c r="D8026" s="2">
        <v>46751</v>
      </c>
      <c r="E8026" t="s">
        <v>49</v>
      </c>
      <c r="F8026" s="8" t="s">
        <v>26419</v>
      </c>
      <c r="G8026" t="s">
        <v>50</v>
      </c>
      <c r="I8026" s="4">
        <v>1103</v>
      </c>
      <c r="J8026" t="s">
        <v>50</v>
      </c>
      <c r="L8026" s="4">
        <v>110000107</v>
      </c>
      <c r="N8026" t="s">
        <v>3017</v>
      </c>
      <c r="Q8026" t="s">
        <v>52</v>
      </c>
      <c r="AB8026" s="6">
        <v>1110031893</v>
      </c>
      <c r="AD8026" s="4" t="s">
        <v>60</v>
      </c>
      <c r="AE8026" s="4" t="s">
        <v>55</v>
      </c>
      <c r="AJ8026" t="s">
        <v>56</v>
      </c>
      <c r="AN8026">
        <v>3.9600000000000003E-2</v>
      </c>
      <c r="AO8026" s="4">
        <v>1</v>
      </c>
      <c r="AP8026" s="3">
        <v>9999999999</v>
      </c>
    </row>
    <row r="8027" spans="1:42" x14ac:dyDescent="0.3">
      <c r="A8027" t="s">
        <v>4553</v>
      </c>
      <c r="C8027" s="2">
        <v>44927</v>
      </c>
      <c r="D8027" s="2">
        <v>46751</v>
      </c>
      <c r="E8027" t="s">
        <v>49</v>
      </c>
      <c r="F8027" s="8" t="s">
        <v>26419</v>
      </c>
      <c r="G8027" t="s">
        <v>50</v>
      </c>
      <c r="I8027" s="4">
        <v>1103</v>
      </c>
      <c r="J8027" t="s">
        <v>50</v>
      </c>
      <c r="L8027" s="4">
        <v>110000107</v>
      </c>
      <c r="N8027" t="s">
        <v>3017</v>
      </c>
      <c r="Q8027" t="s">
        <v>52</v>
      </c>
      <c r="AB8027" s="6">
        <v>1110033110</v>
      </c>
      <c r="AD8027" s="4" t="s">
        <v>60</v>
      </c>
      <c r="AE8027" s="4" t="s">
        <v>55</v>
      </c>
      <c r="AJ8027" t="s">
        <v>56</v>
      </c>
      <c r="AN8027">
        <v>2.7E-2</v>
      </c>
      <c r="AO8027" s="4">
        <v>1</v>
      </c>
      <c r="AP8027" s="3">
        <v>9999999999</v>
      </c>
    </row>
    <row r="8028" spans="1:42" x14ac:dyDescent="0.3">
      <c r="A8028" t="s">
        <v>4847</v>
      </c>
      <c r="C8028" s="2">
        <v>44927</v>
      </c>
      <c r="D8028" s="2">
        <v>46751</v>
      </c>
      <c r="E8028" t="s">
        <v>49</v>
      </c>
      <c r="F8028" s="8" t="s">
        <v>26419</v>
      </c>
      <c r="G8028" t="s">
        <v>50</v>
      </c>
      <c r="I8028" s="4">
        <v>1103</v>
      </c>
      <c r="J8028" t="s">
        <v>50</v>
      </c>
      <c r="L8028" s="4">
        <v>110000107</v>
      </c>
      <c r="N8028" t="s">
        <v>3017</v>
      </c>
      <c r="Q8028" t="s">
        <v>52</v>
      </c>
      <c r="AB8028" s="6">
        <v>1110036497</v>
      </c>
      <c r="AD8028" s="4" t="s">
        <v>60</v>
      </c>
      <c r="AE8028" s="4" t="s">
        <v>55</v>
      </c>
      <c r="AJ8028" t="s">
        <v>56</v>
      </c>
      <c r="AN8028">
        <v>0.02</v>
      </c>
      <c r="AO8028" s="4">
        <v>1</v>
      </c>
      <c r="AP8028" s="3">
        <v>9999999999</v>
      </c>
    </row>
    <row r="8029" spans="1:42" x14ac:dyDescent="0.3">
      <c r="A8029" t="s">
        <v>4849</v>
      </c>
      <c r="C8029" s="2">
        <v>44593</v>
      </c>
      <c r="D8029" s="2">
        <v>2958465</v>
      </c>
      <c r="E8029" t="s">
        <v>49</v>
      </c>
      <c r="F8029" s="8" t="s">
        <v>26419</v>
      </c>
      <c r="G8029" t="s">
        <v>50</v>
      </c>
      <c r="I8029" s="4">
        <v>1103</v>
      </c>
      <c r="J8029" t="s">
        <v>50</v>
      </c>
      <c r="L8029" s="4">
        <v>110000107</v>
      </c>
      <c r="N8029" t="s">
        <v>3017</v>
      </c>
      <c r="Q8029" t="s">
        <v>52</v>
      </c>
      <c r="AB8029" s="6">
        <v>1110036498</v>
      </c>
      <c r="AD8029" s="4" t="s">
        <v>60</v>
      </c>
      <c r="AE8029" s="4" t="s">
        <v>55</v>
      </c>
      <c r="AJ8029" t="s">
        <v>56</v>
      </c>
      <c r="AN8029">
        <v>3.4000000000000002E-2</v>
      </c>
      <c r="AO8029" s="4">
        <v>1</v>
      </c>
      <c r="AP8029" s="3">
        <v>9999999999</v>
      </c>
    </row>
    <row r="8030" spans="1:42" x14ac:dyDescent="0.3">
      <c r="A8030" t="s">
        <v>4861</v>
      </c>
      <c r="C8030" s="2">
        <v>44927</v>
      </c>
      <c r="D8030" s="2">
        <v>46751</v>
      </c>
      <c r="E8030" t="s">
        <v>49</v>
      </c>
      <c r="F8030" s="8" t="s">
        <v>26419</v>
      </c>
      <c r="G8030" t="s">
        <v>50</v>
      </c>
      <c r="I8030" s="4">
        <v>1103</v>
      </c>
      <c r="J8030" t="s">
        <v>50</v>
      </c>
      <c r="L8030" s="4">
        <v>110000107</v>
      </c>
      <c r="N8030" t="s">
        <v>3017</v>
      </c>
      <c r="Q8030" t="s">
        <v>52</v>
      </c>
      <c r="AB8030" s="6">
        <v>1110036560</v>
      </c>
      <c r="AD8030" s="4" t="s">
        <v>60</v>
      </c>
      <c r="AE8030" s="4" t="s">
        <v>55</v>
      </c>
      <c r="AJ8030" t="s">
        <v>56</v>
      </c>
      <c r="AN8030">
        <v>2.5999999999999999E-2</v>
      </c>
      <c r="AO8030" s="4">
        <v>1</v>
      </c>
      <c r="AP8030" s="3">
        <v>9999999999</v>
      </c>
    </row>
    <row r="8031" spans="1:42" x14ac:dyDescent="0.3">
      <c r="A8031" t="s">
        <v>4950</v>
      </c>
      <c r="C8031" s="2">
        <v>44927</v>
      </c>
      <c r="D8031" s="2">
        <v>46751</v>
      </c>
      <c r="E8031" t="s">
        <v>49</v>
      </c>
      <c r="F8031" s="8" t="s">
        <v>26419</v>
      </c>
      <c r="G8031" t="s">
        <v>50</v>
      </c>
      <c r="I8031" s="4">
        <v>1103</v>
      </c>
      <c r="J8031" t="s">
        <v>50</v>
      </c>
      <c r="L8031" s="4">
        <v>110000107</v>
      </c>
      <c r="N8031" t="s">
        <v>3017</v>
      </c>
      <c r="Q8031" t="s">
        <v>52</v>
      </c>
      <c r="AB8031" s="6">
        <v>1110039449</v>
      </c>
      <c r="AD8031" s="4" t="s">
        <v>60</v>
      </c>
      <c r="AE8031" s="4" t="s">
        <v>55</v>
      </c>
      <c r="AJ8031" t="s">
        <v>56</v>
      </c>
      <c r="AN8031">
        <v>2.8E-3</v>
      </c>
      <c r="AO8031" s="4">
        <v>1</v>
      </c>
      <c r="AP8031" s="3">
        <v>9999999999</v>
      </c>
    </row>
    <row r="8032" spans="1:42" x14ac:dyDescent="0.3">
      <c r="A8032" t="s">
        <v>3002</v>
      </c>
      <c r="C8032" s="2">
        <v>45870</v>
      </c>
      <c r="D8032" s="2">
        <v>46191</v>
      </c>
      <c r="E8032" t="s">
        <v>49</v>
      </c>
      <c r="F8032" s="8" t="s">
        <v>26419</v>
      </c>
      <c r="G8032" t="s">
        <v>50</v>
      </c>
      <c r="I8032" s="4">
        <v>1101</v>
      </c>
      <c r="J8032" t="s">
        <v>50</v>
      </c>
      <c r="L8032" s="4">
        <v>110000109</v>
      </c>
      <c r="Q8032" t="s">
        <v>52</v>
      </c>
      <c r="AB8032" s="6">
        <v>1100026651</v>
      </c>
      <c r="AD8032" s="4" t="s">
        <v>60</v>
      </c>
      <c r="AE8032" s="4" t="s">
        <v>55</v>
      </c>
      <c r="AJ8032" t="s">
        <v>56</v>
      </c>
      <c r="AN8032">
        <v>0.87</v>
      </c>
      <c r="AO8032" s="4">
        <v>1</v>
      </c>
      <c r="AP8032" s="3">
        <v>9999999999</v>
      </c>
    </row>
    <row r="8033" spans="1:42" x14ac:dyDescent="0.3">
      <c r="A8033" t="s">
        <v>18925</v>
      </c>
      <c r="C8033" s="2">
        <v>46065</v>
      </c>
      <c r="D8033" s="2">
        <v>46438</v>
      </c>
      <c r="E8033" t="s">
        <v>49</v>
      </c>
      <c r="F8033" s="8" t="s">
        <v>26419</v>
      </c>
      <c r="G8033" t="s">
        <v>50</v>
      </c>
      <c r="I8033" s="4">
        <v>1103</v>
      </c>
      <c r="J8033" t="s">
        <v>50</v>
      </c>
      <c r="L8033" s="4">
        <v>110000109</v>
      </c>
      <c r="Q8033" t="s">
        <v>52</v>
      </c>
      <c r="AB8033" s="6" t="s">
        <v>18926</v>
      </c>
      <c r="AD8033" s="4" t="s">
        <v>60</v>
      </c>
      <c r="AE8033" s="4" t="s">
        <v>55</v>
      </c>
      <c r="AJ8033" t="s">
        <v>56</v>
      </c>
      <c r="AN8033">
        <v>0.35</v>
      </c>
      <c r="AO8033" s="4">
        <v>1</v>
      </c>
      <c r="AP8033" s="3">
        <v>9999999999</v>
      </c>
    </row>
    <row r="8034" spans="1:42" x14ac:dyDescent="0.3">
      <c r="A8034" t="s">
        <v>1561</v>
      </c>
      <c r="C8034" s="2">
        <v>44927</v>
      </c>
      <c r="D8034" s="2">
        <v>46751</v>
      </c>
      <c r="E8034" t="s">
        <v>49</v>
      </c>
      <c r="F8034" s="8" t="s">
        <v>26419</v>
      </c>
      <c r="G8034" t="s">
        <v>50</v>
      </c>
      <c r="I8034" s="4">
        <v>1103</v>
      </c>
      <c r="J8034" t="s">
        <v>50</v>
      </c>
      <c r="L8034" s="4">
        <v>110000112</v>
      </c>
      <c r="Q8034" t="s">
        <v>52</v>
      </c>
      <c r="AB8034" s="6">
        <v>1100011326</v>
      </c>
      <c r="AD8034" s="4" t="s">
        <v>60</v>
      </c>
      <c r="AE8034" s="4" t="s">
        <v>55</v>
      </c>
      <c r="AJ8034" t="s">
        <v>56</v>
      </c>
      <c r="AN8034">
        <v>5.9999999999999995E-4</v>
      </c>
      <c r="AO8034" s="4">
        <v>1</v>
      </c>
      <c r="AP8034" s="3">
        <v>9999999999</v>
      </c>
    </row>
    <row r="8035" spans="1:42" x14ac:dyDescent="0.3">
      <c r="A8035" t="s">
        <v>1564</v>
      </c>
      <c r="C8035" s="2">
        <v>44927</v>
      </c>
      <c r="D8035" s="2">
        <v>46751</v>
      </c>
      <c r="E8035" t="s">
        <v>49</v>
      </c>
      <c r="F8035" s="8" t="s">
        <v>26419</v>
      </c>
      <c r="G8035" t="s">
        <v>50</v>
      </c>
      <c r="I8035" s="4">
        <v>1103</v>
      </c>
      <c r="J8035" t="s">
        <v>50</v>
      </c>
      <c r="L8035" s="4">
        <v>110000112</v>
      </c>
      <c r="Q8035" t="s">
        <v>52</v>
      </c>
      <c r="AB8035" s="6">
        <v>1100011331</v>
      </c>
      <c r="AD8035" s="4" t="s">
        <v>60</v>
      </c>
      <c r="AE8035" s="4" t="s">
        <v>55</v>
      </c>
      <c r="AJ8035" t="s">
        <v>56</v>
      </c>
      <c r="AN8035">
        <v>2.1000000000000003E-3</v>
      </c>
      <c r="AO8035" s="4">
        <v>1</v>
      </c>
      <c r="AP8035" s="3">
        <v>9999999999</v>
      </c>
    </row>
    <row r="8036" spans="1:42" x14ac:dyDescent="0.3">
      <c r="A8036" t="s">
        <v>1574</v>
      </c>
      <c r="C8036" s="2">
        <v>44927</v>
      </c>
      <c r="D8036" s="2">
        <v>46751</v>
      </c>
      <c r="E8036" t="s">
        <v>49</v>
      </c>
      <c r="F8036" s="8" t="s">
        <v>26419</v>
      </c>
      <c r="G8036" t="s">
        <v>50</v>
      </c>
      <c r="I8036" s="4">
        <v>1103</v>
      </c>
      <c r="J8036" t="s">
        <v>50</v>
      </c>
      <c r="L8036" s="4">
        <v>110000112</v>
      </c>
      <c r="Q8036" t="s">
        <v>52</v>
      </c>
      <c r="AB8036" s="6">
        <v>1100011391</v>
      </c>
      <c r="AD8036" s="4" t="s">
        <v>60</v>
      </c>
      <c r="AE8036" s="4" t="s">
        <v>55</v>
      </c>
      <c r="AJ8036" t="s">
        <v>56</v>
      </c>
      <c r="AN8036">
        <v>3.8E-3</v>
      </c>
      <c r="AO8036" s="4">
        <v>1</v>
      </c>
      <c r="AP8036" s="3">
        <v>9999999999</v>
      </c>
    </row>
    <row r="8037" spans="1:42" x14ac:dyDescent="0.3">
      <c r="A8037" t="s">
        <v>1577</v>
      </c>
      <c r="C8037" s="2">
        <v>44927</v>
      </c>
      <c r="D8037" s="2">
        <v>46751</v>
      </c>
      <c r="E8037" t="s">
        <v>49</v>
      </c>
      <c r="F8037" s="8" t="s">
        <v>26419</v>
      </c>
      <c r="G8037" t="s">
        <v>50</v>
      </c>
      <c r="I8037" s="4">
        <v>1103</v>
      </c>
      <c r="J8037" t="s">
        <v>50</v>
      </c>
      <c r="L8037" s="4">
        <v>110000112</v>
      </c>
      <c r="Q8037" t="s">
        <v>52</v>
      </c>
      <c r="AB8037" s="6">
        <v>1100011394</v>
      </c>
      <c r="AD8037" s="4" t="s">
        <v>60</v>
      </c>
      <c r="AE8037" s="4" t="s">
        <v>55</v>
      </c>
      <c r="AJ8037" t="s">
        <v>56</v>
      </c>
      <c r="AN8037">
        <v>2E-3</v>
      </c>
      <c r="AO8037" s="4">
        <v>1</v>
      </c>
      <c r="AP8037" s="3">
        <v>9999999999</v>
      </c>
    </row>
    <row r="8038" spans="1:42" x14ac:dyDescent="0.3">
      <c r="A8038" t="s">
        <v>1619</v>
      </c>
      <c r="C8038" s="2">
        <v>46014</v>
      </c>
      <c r="D8038" s="2">
        <v>46387</v>
      </c>
      <c r="E8038" t="s">
        <v>49</v>
      </c>
      <c r="F8038" s="8" t="s">
        <v>26419</v>
      </c>
      <c r="G8038" t="s">
        <v>50</v>
      </c>
      <c r="I8038" s="4">
        <v>1101</v>
      </c>
      <c r="J8038" t="s">
        <v>50</v>
      </c>
      <c r="L8038" s="4">
        <v>110000112</v>
      </c>
      <c r="Q8038" t="s">
        <v>52</v>
      </c>
      <c r="AB8038" s="6">
        <v>1100011571</v>
      </c>
      <c r="AD8038" s="4" t="s">
        <v>60</v>
      </c>
      <c r="AE8038" s="4" t="s">
        <v>55</v>
      </c>
      <c r="AJ8038" t="s">
        <v>56</v>
      </c>
      <c r="AN8038">
        <v>3.0929999999999999E-2</v>
      </c>
      <c r="AO8038" s="4">
        <v>1</v>
      </c>
      <c r="AP8038" s="3">
        <v>9999999999</v>
      </c>
    </row>
    <row r="8039" spans="1:42" x14ac:dyDescent="0.3">
      <c r="A8039" t="s">
        <v>1625</v>
      </c>
      <c r="C8039" s="2">
        <v>45767</v>
      </c>
      <c r="D8039" s="2">
        <v>46147</v>
      </c>
      <c r="E8039" t="s">
        <v>49</v>
      </c>
      <c r="F8039" s="8" t="s">
        <v>26419</v>
      </c>
      <c r="G8039" t="s">
        <v>50</v>
      </c>
      <c r="I8039" s="4">
        <v>1101</v>
      </c>
      <c r="J8039" t="s">
        <v>50</v>
      </c>
      <c r="L8039" s="4">
        <v>110000112</v>
      </c>
      <c r="Q8039" t="s">
        <v>52</v>
      </c>
      <c r="AB8039" s="6">
        <v>1100011587</v>
      </c>
      <c r="AD8039" s="4" t="s">
        <v>60</v>
      </c>
      <c r="AE8039" s="4" t="s">
        <v>55</v>
      </c>
      <c r="AJ8039" t="s">
        <v>56</v>
      </c>
      <c r="AN8039">
        <v>3.8539999999999998E-2</v>
      </c>
      <c r="AO8039" s="4">
        <v>1</v>
      </c>
      <c r="AP8039" s="3">
        <v>9999999999</v>
      </c>
    </row>
    <row r="8040" spans="1:42" x14ac:dyDescent="0.3">
      <c r="A8040" t="s">
        <v>17724</v>
      </c>
      <c r="C8040" s="2">
        <v>46054</v>
      </c>
      <c r="D8040" s="2">
        <v>46368</v>
      </c>
      <c r="E8040" t="s">
        <v>49</v>
      </c>
      <c r="F8040" s="8" t="s">
        <v>26419</v>
      </c>
      <c r="G8040" t="s">
        <v>50</v>
      </c>
      <c r="I8040" s="4">
        <v>1104</v>
      </c>
      <c r="J8040" t="s">
        <v>50</v>
      </c>
      <c r="L8040" s="4">
        <v>110000112</v>
      </c>
      <c r="Q8040" t="s">
        <v>52</v>
      </c>
      <c r="AB8040" s="6" t="s">
        <v>17725</v>
      </c>
      <c r="AD8040" s="4" t="s">
        <v>60</v>
      </c>
      <c r="AE8040" s="4" t="s">
        <v>55</v>
      </c>
      <c r="AJ8040" t="s">
        <v>56</v>
      </c>
      <c r="AN8040">
        <v>1.6000000000000001E-3</v>
      </c>
      <c r="AO8040" s="4">
        <v>1</v>
      </c>
      <c r="AP8040" s="3">
        <v>9999999999</v>
      </c>
    </row>
    <row r="8041" spans="1:42" x14ac:dyDescent="0.3">
      <c r="A8041" t="s">
        <v>16500</v>
      </c>
      <c r="C8041" s="2">
        <v>46054</v>
      </c>
      <c r="D8041" s="2">
        <v>46368</v>
      </c>
      <c r="E8041" t="s">
        <v>49</v>
      </c>
      <c r="F8041" s="8" t="s">
        <v>26419</v>
      </c>
      <c r="G8041" t="s">
        <v>50</v>
      </c>
      <c r="I8041" s="4">
        <v>1104</v>
      </c>
      <c r="J8041" t="s">
        <v>50</v>
      </c>
      <c r="L8041" s="4">
        <v>110000112</v>
      </c>
      <c r="Q8041" t="s">
        <v>52</v>
      </c>
      <c r="AB8041" s="6" t="s">
        <v>17727</v>
      </c>
      <c r="AD8041" s="4" t="s">
        <v>60</v>
      </c>
      <c r="AE8041" s="4" t="s">
        <v>55</v>
      </c>
      <c r="AJ8041" t="s">
        <v>56</v>
      </c>
      <c r="AN8041">
        <v>1.6000000000000001E-3</v>
      </c>
      <c r="AO8041" s="4">
        <v>1</v>
      </c>
      <c r="AP8041" s="3">
        <v>9999999999</v>
      </c>
    </row>
    <row r="8042" spans="1:42" x14ac:dyDescent="0.3">
      <c r="A8042" t="s">
        <v>17729</v>
      </c>
      <c r="C8042" s="2">
        <v>46054</v>
      </c>
      <c r="D8042" s="2">
        <v>46368</v>
      </c>
      <c r="E8042" t="s">
        <v>49</v>
      </c>
      <c r="F8042" s="8" t="s">
        <v>26419</v>
      </c>
      <c r="G8042" t="s">
        <v>50</v>
      </c>
      <c r="I8042" s="4">
        <v>1104</v>
      </c>
      <c r="J8042" t="s">
        <v>50</v>
      </c>
      <c r="L8042" s="4">
        <v>110000112</v>
      </c>
      <c r="Q8042" t="s">
        <v>52</v>
      </c>
      <c r="AB8042" s="6" t="s">
        <v>17730</v>
      </c>
      <c r="AD8042" s="4" t="s">
        <v>60</v>
      </c>
      <c r="AE8042" s="4" t="s">
        <v>55</v>
      </c>
      <c r="AJ8042" t="s">
        <v>56</v>
      </c>
      <c r="AN8042">
        <v>1.6000000000000001E-3</v>
      </c>
      <c r="AO8042" s="4">
        <v>1</v>
      </c>
      <c r="AP8042" s="3">
        <v>9999999999</v>
      </c>
    </row>
    <row r="8043" spans="1:42" x14ac:dyDescent="0.3">
      <c r="A8043" t="s">
        <v>17732</v>
      </c>
      <c r="C8043" s="2">
        <v>46054</v>
      </c>
      <c r="D8043" s="2">
        <v>46368</v>
      </c>
      <c r="E8043" t="s">
        <v>49</v>
      </c>
      <c r="F8043" s="8" t="s">
        <v>26419</v>
      </c>
      <c r="G8043" t="s">
        <v>50</v>
      </c>
      <c r="I8043" s="4">
        <v>1104</v>
      </c>
      <c r="J8043" t="s">
        <v>50</v>
      </c>
      <c r="L8043" s="4">
        <v>110000112</v>
      </c>
      <c r="Q8043" t="s">
        <v>52</v>
      </c>
      <c r="AB8043" s="6" t="s">
        <v>17733</v>
      </c>
      <c r="AD8043" s="4" t="s">
        <v>60</v>
      </c>
      <c r="AE8043" s="4" t="s">
        <v>55</v>
      </c>
      <c r="AJ8043" t="s">
        <v>56</v>
      </c>
      <c r="AN8043">
        <v>1.6000000000000001E-3</v>
      </c>
      <c r="AO8043" s="4">
        <v>1</v>
      </c>
      <c r="AP8043" s="3">
        <v>9999999999</v>
      </c>
    </row>
    <row r="8044" spans="1:42" x14ac:dyDescent="0.3">
      <c r="A8044" t="s">
        <v>17735</v>
      </c>
      <c r="C8044" s="2">
        <v>46054</v>
      </c>
      <c r="D8044" s="2">
        <v>46368</v>
      </c>
      <c r="E8044" t="s">
        <v>49</v>
      </c>
      <c r="F8044" s="8" t="s">
        <v>26419</v>
      </c>
      <c r="G8044" t="s">
        <v>50</v>
      </c>
      <c r="I8044" s="4">
        <v>1104</v>
      </c>
      <c r="J8044" t="s">
        <v>50</v>
      </c>
      <c r="L8044" s="4">
        <v>110000112</v>
      </c>
      <c r="Q8044" t="s">
        <v>52</v>
      </c>
      <c r="AB8044" s="6" t="s">
        <v>17736</v>
      </c>
      <c r="AD8044" s="4" t="s">
        <v>60</v>
      </c>
      <c r="AE8044" s="4" t="s">
        <v>55</v>
      </c>
      <c r="AJ8044" t="s">
        <v>56</v>
      </c>
      <c r="AN8044">
        <v>1.6000000000000001E-3</v>
      </c>
      <c r="AO8044" s="4">
        <v>1</v>
      </c>
      <c r="AP8044" s="3">
        <v>9999999999</v>
      </c>
    </row>
    <row r="8045" spans="1:42" x14ac:dyDescent="0.3">
      <c r="A8045" t="s">
        <v>12992</v>
      </c>
      <c r="C8045" s="2">
        <v>46054</v>
      </c>
      <c r="D8045" s="2">
        <v>46368</v>
      </c>
      <c r="E8045" t="s">
        <v>49</v>
      </c>
      <c r="F8045" s="8" t="s">
        <v>26419</v>
      </c>
      <c r="G8045" t="s">
        <v>50</v>
      </c>
      <c r="I8045" s="4">
        <v>1104</v>
      </c>
      <c r="J8045" t="s">
        <v>50</v>
      </c>
      <c r="L8045" s="4">
        <v>110000112</v>
      </c>
      <c r="Q8045" t="s">
        <v>52</v>
      </c>
      <c r="AB8045" s="6" t="s">
        <v>17738</v>
      </c>
      <c r="AD8045" s="4" t="s">
        <v>60</v>
      </c>
      <c r="AE8045" s="4" t="s">
        <v>55</v>
      </c>
      <c r="AJ8045" t="s">
        <v>56</v>
      </c>
      <c r="AN8045">
        <v>1.6000000000000001E-3</v>
      </c>
      <c r="AO8045" s="4">
        <v>1</v>
      </c>
      <c r="AP8045" s="3">
        <v>9999999999</v>
      </c>
    </row>
    <row r="8046" spans="1:42" x14ac:dyDescent="0.3">
      <c r="A8046" t="s">
        <v>17743</v>
      </c>
      <c r="C8046" s="2">
        <v>46054</v>
      </c>
      <c r="D8046" s="2">
        <v>46368</v>
      </c>
      <c r="E8046" t="s">
        <v>49</v>
      </c>
      <c r="F8046" s="8" t="s">
        <v>26419</v>
      </c>
      <c r="G8046" t="s">
        <v>50</v>
      </c>
      <c r="I8046" s="4">
        <v>1104</v>
      </c>
      <c r="J8046" t="s">
        <v>50</v>
      </c>
      <c r="L8046" s="4">
        <v>110000112</v>
      </c>
      <c r="Q8046" t="s">
        <v>52</v>
      </c>
      <c r="AB8046" s="6" t="s">
        <v>17744</v>
      </c>
      <c r="AD8046" s="4" t="s">
        <v>60</v>
      </c>
      <c r="AE8046" s="4" t="s">
        <v>55</v>
      </c>
      <c r="AJ8046" t="s">
        <v>56</v>
      </c>
      <c r="AN8046">
        <v>1.6000000000000001E-3</v>
      </c>
      <c r="AO8046" s="4">
        <v>1</v>
      </c>
      <c r="AP8046" s="3">
        <v>9999999999</v>
      </c>
    </row>
    <row r="8047" spans="1:42" x14ac:dyDescent="0.3">
      <c r="A8047" t="s">
        <v>17746</v>
      </c>
      <c r="C8047" s="2">
        <v>46054</v>
      </c>
      <c r="D8047" s="2">
        <v>46368</v>
      </c>
      <c r="E8047" t="s">
        <v>49</v>
      </c>
      <c r="F8047" s="8" t="s">
        <v>26419</v>
      </c>
      <c r="G8047" t="s">
        <v>50</v>
      </c>
      <c r="I8047" s="4">
        <v>1104</v>
      </c>
      <c r="J8047" t="s">
        <v>50</v>
      </c>
      <c r="L8047" s="4">
        <v>110000112</v>
      </c>
      <c r="Q8047" t="s">
        <v>52</v>
      </c>
      <c r="AB8047" s="6" t="s">
        <v>17747</v>
      </c>
      <c r="AD8047" s="4" t="s">
        <v>60</v>
      </c>
      <c r="AE8047" s="4" t="s">
        <v>55</v>
      </c>
      <c r="AJ8047" t="s">
        <v>56</v>
      </c>
      <c r="AN8047">
        <v>1.6000000000000001E-3</v>
      </c>
      <c r="AO8047" s="4">
        <v>1</v>
      </c>
      <c r="AP8047" s="3">
        <v>9999999999</v>
      </c>
    </row>
    <row r="8048" spans="1:42" x14ac:dyDescent="0.3">
      <c r="A8048" t="s">
        <v>18927</v>
      </c>
      <c r="C8048" s="2">
        <v>46054</v>
      </c>
      <c r="D8048" s="2">
        <v>46368</v>
      </c>
      <c r="E8048" t="s">
        <v>49</v>
      </c>
      <c r="F8048" s="8" t="s">
        <v>26419</v>
      </c>
      <c r="G8048" t="s">
        <v>50</v>
      </c>
      <c r="I8048" s="4">
        <v>1104</v>
      </c>
      <c r="J8048" t="s">
        <v>50</v>
      </c>
      <c r="L8048" s="4">
        <v>110000112</v>
      </c>
      <c r="Q8048" t="s">
        <v>52</v>
      </c>
      <c r="AB8048" s="6" t="s">
        <v>18928</v>
      </c>
      <c r="AD8048" s="4" t="s">
        <v>60</v>
      </c>
      <c r="AE8048" s="4" t="s">
        <v>55</v>
      </c>
      <c r="AJ8048" t="s">
        <v>56</v>
      </c>
      <c r="AN8048">
        <v>1.6000000000000001E-3</v>
      </c>
      <c r="AO8048" s="4">
        <v>1</v>
      </c>
      <c r="AP8048" s="3">
        <v>9999999999</v>
      </c>
    </row>
    <row r="8049" spans="1:42" x14ac:dyDescent="0.3">
      <c r="A8049" t="s">
        <v>18929</v>
      </c>
      <c r="C8049" s="2">
        <v>46054</v>
      </c>
      <c r="D8049" s="2">
        <v>46368</v>
      </c>
      <c r="E8049" t="s">
        <v>49</v>
      </c>
      <c r="F8049" s="8" t="s">
        <v>26419</v>
      </c>
      <c r="G8049" t="s">
        <v>50</v>
      </c>
      <c r="I8049" s="4">
        <v>1104</v>
      </c>
      <c r="J8049" t="s">
        <v>50</v>
      </c>
      <c r="L8049" s="4">
        <v>110000112</v>
      </c>
      <c r="Q8049" t="s">
        <v>52</v>
      </c>
      <c r="AB8049" s="6" t="s">
        <v>18930</v>
      </c>
      <c r="AD8049" s="4" t="s">
        <v>60</v>
      </c>
      <c r="AE8049" s="4" t="s">
        <v>55</v>
      </c>
      <c r="AJ8049" t="s">
        <v>56</v>
      </c>
      <c r="AN8049">
        <v>1.6000000000000001E-3</v>
      </c>
      <c r="AO8049" s="4">
        <v>1</v>
      </c>
      <c r="AP8049" s="3">
        <v>9999999999</v>
      </c>
    </row>
    <row r="8050" spans="1:42" x14ac:dyDescent="0.3">
      <c r="A8050" t="s">
        <v>17751</v>
      </c>
      <c r="C8050" s="2">
        <v>46054</v>
      </c>
      <c r="D8050" s="2">
        <v>46368</v>
      </c>
      <c r="E8050" t="s">
        <v>49</v>
      </c>
      <c r="F8050" s="8" t="s">
        <v>26419</v>
      </c>
      <c r="G8050" t="s">
        <v>50</v>
      </c>
      <c r="I8050" s="4">
        <v>1104</v>
      </c>
      <c r="J8050" t="s">
        <v>50</v>
      </c>
      <c r="L8050" s="4">
        <v>110000112</v>
      </c>
      <c r="Q8050" t="s">
        <v>52</v>
      </c>
      <c r="AB8050" s="6" t="s">
        <v>17752</v>
      </c>
      <c r="AD8050" s="4" t="s">
        <v>60</v>
      </c>
      <c r="AE8050" s="4" t="s">
        <v>55</v>
      </c>
      <c r="AJ8050" t="s">
        <v>56</v>
      </c>
      <c r="AN8050">
        <v>1.6000000000000001E-3</v>
      </c>
      <c r="AO8050" s="4">
        <v>1</v>
      </c>
      <c r="AP8050" s="3">
        <v>9999999999</v>
      </c>
    </row>
    <row r="8051" spans="1:42" x14ac:dyDescent="0.3">
      <c r="A8051" t="s">
        <v>17754</v>
      </c>
      <c r="C8051" s="2">
        <v>46054</v>
      </c>
      <c r="D8051" s="2">
        <v>46368</v>
      </c>
      <c r="E8051" t="s">
        <v>49</v>
      </c>
      <c r="F8051" s="8" t="s">
        <v>26419</v>
      </c>
      <c r="G8051" t="s">
        <v>50</v>
      </c>
      <c r="I8051" s="4">
        <v>1104</v>
      </c>
      <c r="J8051" t="s">
        <v>50</v>
      </c>
      <c r="L8051" s="4">
        <v>110000112</v>
      </c>
      <c r="Q8051" t="s">
        <v>52</v>
      </c>
      <c r="AB8051" s="6" t="s">
        <v>17755</v>
      </c>
      <c r="AD8051" s="4" t="s">
        <v>60</v>
      </c>
      <c r="AE8051" s="4" t="s">
        <v>55</v>
      </c>
      <c r="AJ8051" t="s">
        <v>56</v>
      </c>
      <c r="AN8051">
        <v>1.6000000000000001E-3</v>
      </c>
      <c r="AO8051" s="4">
        <v>1</v>
      </c>
      <c r="AP8051" s="3">
        <v>9999999999</v>
      </c>
    </row>
    <row r="8052" spans="1:42" x14ac:dyDescent="0.3">
      <c r="A8052" t="s">
        <v>18931</v>
      </c>
      <c r="C8052" s="2">
        <v>46054</v>
      </c>
      <c r="D8052" s="2">
        <v>46368</v>
      </c>
      <c r="E8052" t="s">
        <v>49</v>
      </c>
      <c r="F8052" s="8" t="s">
        <v>26419</v>
      </c>
      <c r="G8052" t="s">
        <v>50</v>
      </c>
      <c r="I8052" s="4">
        <v>1104</v>
      </c>
      <c r="J8052" t="s">
        <v>50</v>
      </c>
      <c r="L8052" s="4">
        <v>110000112</v>
      </c>
      <c r="Q8052" t="s">
        <v>52</v>
      </c>
      <c r="AB8052" s="6" t="s">
        <v>18932</v>
      </c>
      <c r="AD8052" s="4" t="s">
        <v>60</v>
      </c>
      <c r="AE8052" s="4" t="s">
        <v>55</v>
      </c>
      <c r="AJ8052" t="s">
        <v>56</v>
      </c>
      <c r="AN8052">
        <v>1.6000000000000001E-3</v>
      </c>
      <c r="AO8052" s="4">
        <v>1</v>
      </c>
      <c r="AP8052" s="3">
        <v>9999999999</v>
      </c>
    </row>
    <row r="8053" spans="1:42" x14ac:dyDescent="0.3">
      <c r="A8053" t="s">
        <v>17757</v>
      </c>
      <c r="C8053" s="2">
        <v>46054</v>
      </c>
      <c r="D8053" s="2">
        <v>46368</v>
      </c>
      <c r="E8053" t="s">
        <v>49</v>
      </c>
      <c r="F8053" s="8" t="s">
        <v>26419</v>
      </c>
      <c r="G8053" t="s">
        <v>50</v>
      </c>
      <c r="I8053" s="4">
        <v>1104</v>
      </c>
      <c r="J8053" t="s">
        <v>50</v>
      </c>
      <c r="L8053" s="4">
        <v>110000112</v>
      </c>
      <c r="Q8053" t="s">
        <v>52</v>
      </c>
      <c r="AB8053" s="6" t="s">
        <v>17758</v>
      </c>
      <c r="AD8053" s="4" t="s">
        <v>60</v>
      </c>
      <c r="AE8053" s="4" t="s">
        <v>55</v>
      </c>
      <c r="AJ8053" t="s">
        <v>56</v>
      </c>
      <c r="AN8053">
        <v>1.6000000000000001E-3</v>
      </c>
      <c r="AO8053" s="4">
        <v>1</v>
      </c>
      <c r="AP8053" s="3">
        <v>9999999999</v>
      </c>
    </row>
    <row r="8054" spans="1:42" x14ac:dyDescent="0.3">
      <c r="A8054" t="s">
        <v>17760</v>
      </c>
      <c r="C8054" s="2">
        <v>46054</v>
      </c>
      <c r="D8054" s="2">
        <v>46368</v>
      </c>
      <c r="E8054" t="s">
        <v>49</v>
      </c>
      <c r="F8054" s="8" t="s">
        <v>26419</v>
      </c>
      <c r="G8054" t="s">
        <v>50</v>
      </c>
      <c r="I8054" s="4">
        <v>1104</v>
      </c>
      <c r="J8054" t="s">
        <v>50</v>
      </c>
      <c r="L8054" s="4">
        <v>110000112</v>
      </c>
      <c r="Q8054" t="s">
        <v>52</v>
      </c>
      <c r="AB8054" s="6" t="s">
        <v>17761</v>
      </c>
      <c r="AD8054" s="4" t="s">
        <v>60</v>
      </c>
      <c r="AE8054" s="4" t="s">
        <v>55</v>
      </c>
      <c r="AJ8054" t="s">
        <v>56</v>
      </c>
      <c r="AN8054">
        <v>1.6000000000000001E-3</v>
      </c>
      <c r="AO8054" s="4">
        <v>1</v>
      </c>
      <c r="AP8054" s="3">
        <v>9999999999</v>
      </c>
    </row>
    <row r="8055" spans="1:42" x14ac:dyDescent="0.3">
      <c r="A8055" t="s">
        <v>18933</v>
      </c>
      <c r="C8055" s="2">
        <v>46054</v>
      </c>
      <c r="D8055" s="2">
        <v>46368</v>
      </c>
      <c r="E8055" t="s">
        <v>49</v>
      </c>
      <c r="F8055" s="8" t="s">
        <v>26419</v>
      </c>
      <c r="G8055" t="s">
        <v>50</v>
      </c>
      <c r="I8055" s="4">
        <v>1104</v>
      </c>
      <c r="J8055" t="s">
        <v>50</v>
      </c>
      <c r="L8055" s="4">
        <v>110000112</v>
      </c>
      <c r="Q8055" t="s">
        <v>52</v>
      </c>
      <c r="AB8055" s="6" t="s">
        <v>18934</v>
      </c>
      <c r="AD8055" s="4" t="s">
        <v>60</v>
      </c>
      <c r="AE8055" s="4" t="s">
        <v>55</v>
      </c>
      <c r="AJ8055" t="s">
        <v>56</v>
      </c>
      <c r="AN8055">
        <v>1.6000000000000001E-3</v>
      </c>
      <c r="AO8055" s="4">
        <v>1</v>
      </c>
      <c r="AP8055" s="3">
        <v>9999999999</v>
      </c>
    </row>
    <row r="8056" spans="1:42" x14ac:dyDescent="0.3">
      <c r="A8056" t="s">
        <v>18935</v>
      </c>
      <c r="C8056" s="2">
        <v>46054</v>
      </c>
      <c r="D8056" s="2">
        <v>46368</v>
      </c>
      <c r="E8056" t="s">
        <v>49</v>
      </c>
      <c r="F8056" s="8" t="s">
        <v>26419</v>
      </c>
      <c r="G8056" t="s">
        <v>50</v>
      </c>
      <c r="I8056" s="4">
        <v>1104</v>
      </c>
      <c r="J8056" t="s">
        <v>50</v>
      </c>
      <c r="L8056" s="4">
        <v>110000112</v>
      </c>
      <c r="Q8056" t="s">
        <v>52</v>
      </c>
      <c r="AB8056" s="6" t="s">
        <v>18936</v>
      </c>
      <c r="AD8056" s="4" t="s">
        <v>60</v>
      </c>
      <c r="AE8056" s="4" t="s">
        <v>55</v>
      </c>
      <c r="AJ8056" t="s">
        <v>56</v>
      </c>
      <c r="AN8056">
        <v>1.6000000000000001E-3</v>
      </c>
      <c r="AO8056" s="4">
        <v>1</v>
      </c>
      <c r="AP8056" s="3">
        <v>9999999999</v>
      </c>
    </row>
    <row r="8057" spans="1:42" x14ac:dyDescent="0.3">
      <c r="A8057" t="s">
        <v>18937</v>
      </c>
      <c r="C8057" s="2">
        <v>46054</v>
      </c>
      <c r="D8057" s="2">
        <v>46368</v>
      </c>
      <c r="E8057" t="s">
        <v>49</v>
      </c>
      <c r="F8057" s="8" t="s">
        <v>26419</v>
      </c>
      <c r="G8057" t="s">
        <v>50</v>
      </c>
      <c r="I8057" s="4">
        <v>1104</v>
      </c>
      <c r="J8057" t="s">
        <v>50</v>
      </c>
      <c r="L8057" s="4">
        <v>110000112</v>
      </c>
      <c r="Q8057" t="s">
        <v>52</v>
      </c>
      <c r="AB8057" s="6" t="s">
        <v>18938</v>
      </c>
      <c r="AD8057" s="4" t="s">
        <v>60</v>
      </c>
      <c r="AE8057" s="4" t="s">
        <v>55</v>
      </c>
      <c r="AJ8057" t="s">
        <v>56</v>
      </c>
      <c r="AN8057">
        <v>1.6000000000000001E-3</v>
      </c>
      <c r="AO8057" s="4">
        <v>1</v>
      </c>
      <c r="AP8057" s="3">
        <v>9999999999</v>
      </c>
    </row>
    <row r="8058" spans="1:42" x14ac:dyDescent="0.3">
      <c r="A8058" t="s">
        <v>17766</v>
      </c>
      <c r="C8058" s="2">
        <v>46054</v>
      </c>
      <c r="D8058" s="2">
        <v>46368</v>
      </c>
      <c r="E8058" t="s">
        <v>49</v>
      </c>
      <c r="F8058" s="8" t="s">
        <v>26419</v>
      </c>
      <c r="G8058" t="s">
        <v>50</v>
      </c>
      <c r="I8058" s="4">
        <v>1104</v>
      </c>
      <c r="J8058" t="s">
        <v>50</v>
      </c>
      <c r="L8058" s="4">
        <v>110000112</v>
      </c>
      <c r="Q8058" t="s">
        <v>52</v>
      </c>
      <c r="AB8058" s="6" t="s">
        <v>17767</v>
      </c>
      <c r="AD8058" s="4" t="s">
        <v>60</v>
      </c>
      <c r="AE8058" s="4" t="s">
        <v>55</v>
      </c>
      <c r="AJ8058" t="s">
        <v>56</v>
      </c>
      <c r="AN8058">
        <v>1.6000000000000001E-3</v>
      </c>
      <c r="AO8058" s="4">
        <v>1</v>
      </c>
      <c r="AP8058" s="3">
        <v>9999999999</v>
      </c>
    </row>
    <row r="8059" spans="1:42" x14ac:dyDescent="0.3">
      <c r="A8059" t="s">
        <v>17769</v>
      </c>
      <c r="C8059" s="2">
        <v>46054</v>
      </c>
      <c r="D8059" s="2">
        <v>46368</v>
      </c>
      <c r="E8059" t="s">
        <v>49</v>
      </c>
      <c r="F8059" s="8" t="s">
        <v>26419</v>
      </c>
      <c r="G8059" t="s">
        <v>50</v>
      </c>
      <c r="I8059" s="4">
        <v>1104</v>
      </c>
      <c r="J8059" t="s">
        <v>50</v>
      </c>
      <c r="L8059" s="4">
        <v>110000112</v>
      </c>
      <c r="Q8059" t="s">
        <v>52</v>
      </c>
      <c r="AB8059" s="6" t="s">
        <v>17770</v>
      </c>
      <c r="AD8059" s="4" t="s">
        <v>60</v>
      </c>
      <c r="AE8059" s="4" t="s">
        <v>55</v>
      </c>
      <c r="AJ8059" t="s">
        <v>56</v>
      </c>
      <c r="AN8059">
        <v>1.6000000000000001E-3</v>
      </c>
      <c r="AO8059" s="4">
        <v>1</v>
      </c>
      <c r="AP8059" s="3">
        <v>9999999999</v>
      </c>
    </row>
    <row r="8060" spans="1:42" x14ac:dyDescent="0.3">
      <c r="A8060" t="s">
        <v>17772</v>
      </c>
      <c r="C8060" s="2">
        <v>46054</v>
      </c>
      <c r="D8060" s="2">
        <v>46368</v>
      </c>
      <c r="E8060" t="s">
        <v>49</v>
      </c>
      <c r="F8060" s="8" t="s">
        <v>26419</v>
      </c>
      <c r="G8060" t="s">
        <v>50</v>
      </c>
      <c r="I8060" s="4">
        <v>1104</v>
      </c>
      <c r="J8060" t="s">
        <v>50</v>
      </c>
      <c r="L8060" s="4">
        <v>110000112</v>
      </c>
      <c r="Q8060" t="s">
        <v>52</v>
      </c>
      <c r="AB8060" s="6" t="s">
        <v>17773</v>
      </c>
      <c r="AD8060" s="4" t="s">
        <v>60</v>
      </c>
      <c r="AE8060" s="4" t="s">
        <v>55</v>
      </c>
      <c r="AJ8060" t="s">
        <v>56</v>
      </c>
      <c r="AN8060">
        <v>1.6000000000000001E-3</v>
      </c>
      <c r="AO8060" s="4">
        <v>1</v>
      </c>
      <c r="AP8060" s="3">
        <v>9999999999</v>
      </c>
    </row>
    <row r="8061" spans="1:42" x14ac:dyDescent="0.3">
      <c r="A8061" t="s">
        <v>18939</v>
      </c>
      <c r="C8061" s="2">
        <v>46054</v>
      </c>
      <c r="D8061" s="2">
        <v>46368</v>
      </c>
      <c r="E8061" t="s">
        <v>49</v>
      </c>
      <c r="F8061" s="8" t="s">
        <v>26419</v>
      </c>
      <c r="G8061" t="s">
        <v>50</v>
      </c>
      <c r="I8061" s="4">
        <v>1104</v>
      </c>
      <c r="J8061" t="s">
        <v>50</v>
      </c>
      <c r="L8061" s="4">
        <v>110000112</v>
      </c>
      <c r="Q8061" t="s">
        <v>52</v>
      </c>
      <c r="AB8061" s="6" t="s">
        <v>18940</v>
      </c>
      <c r="AD8061" s="4" t="s">
        <v>60</v>
      </c>
      <c r="AE8061" s="4" t="s">
        <v>55</v>
      </c>
      <c r="AJ8061" t="s">
        <v>56</v>
      </c>
      <c r="AN8061">
        <v>1.6000000000000001E-3</v>
      </c>
      <c r="AO8061" s="4">
        <v>1</v>
      </c>
      <c r="AP8061" s="3">
        <v>9999999999</v>
      </c>
    </row>
    <row r="8062" spans="1:42" x14ac:dyDescent="0.3">
      <c r="A8062" t="s">
        <v>17775</v>
      </c>
      <c r="C8062" s="2">
        <v>46054</v>
      </c>
      <c r="D8062" s="2">
        <v>46368</v>
      </c>
      <c r="E8062" t="s">
        <v>49</v>
      </c>
      <c r="F8062" s="8" t="s">
        <v>26419</v>
      </c>
      <c r="G8062" t="s">
        <v>50</v>
      </c>
      <c r="I8062" s="4">
        <v>1104</v>
      </c>
      <c r="J8062" t="s">
        <v>50</v>
      </c>
      <c r="L8062" s="4">
        <v>110000112</v>
      </c>
      <c r="Q8062" t="s">
        <v>52</v>
      </c>
      <c r="AB8062" s="6" t="s">
        <v>17776</v>
      </c>
      <c r="AD8062" s="4" t="s">
        <v>60</v>
      </c>
      <c r="AE8062" s="4" t="s">
        <v>55</v>
      </c>
      <c r="AJ8062" t="s">
        <v>56</v>
      </c>
      <c r="AN8062">
        <v>1.6000000000000001E-3</v>
      </c>
      <c r="AO8062" s="4">
        <v>1</v>
      </c>
      <c r="AP8062" s="3">
        <v>9999999999</v>
      </c>
    </row>
    <row r="8063" spans="1:42" x14ac:dyDescent="0.3">
      <c r="A8063" t="s">
        <v>18941</v>
      </c>
      <c r="C8063" s="2">
        <v>46054</v>
      </c>
      <c r="D8063" s="2">
        <v>46368</v>
      </c>
      <c r="E8063" t="s">
        <v>49</v>
      </c>
      <c r="F8063" s="8" t="s">
        <v>26419</v>
      </c>
      <c r="G8063" t="s">
        <v>50</v>
      </c>
      <c r="I8063" s="4">
        <v>1104</v>
      </c>
      <c r="J8063" t="s">
        <v>50</v>
      </c>
      <c r="L8063" s="4">
        <v>110000112</v>
      </c>
      <c r="Q8063" t="s">
        <v>52</v>
      </c>
      <c r="AB8063" s="6" t="s">
        <v>18942</v>
      </c>
      <c r="AD8063" s="4" t="s">
        <v>60</v>
      </c>
      <c r="AE8063" s="4" t="s">
        <v>55</v>
      </c>
      <c r="AJ8063" t="s">
        <v>56</v>
      </c>
      <c r="AN8063">
        <v>1.6000000000000001E-3</v>
      </c>
      <c r="AO8063" s="4">
        <v>1</v>
      </c>
      <c r="AP8063" s="3">
        <v>9999999999</v>
      </c>
    </row>
    <row r="8064" spans="1:42" x14ac:dyDescent="0.3">
      <c r="A8064" t="s">
        <v>17778</v>
      </c>
      <c r="C8064" s="2">
        <v>46054</v>
      </c>
      <c r="D8064" s="2">
        <v>46368</v>
      </c>
      <c r="E8064" t="s">
        <v>49</v>
      </c>
      <c r="F8064" s="8" t="s">
        <v>26419</v>
      </c>
      <c r="G8064" t="s">
        <v>50</v>
      </c>
      <c r="I8064" s="4">
        <v>1104</v>
      </c>
      <c r="J8064" t="s">
        <v>50</v>
      </c>
      <c r="L8064" s="4">
        <v>110000112</v>
      </c>
      <c r="Q8064" t="s">
        <v>52</v>
      </c>
      <c r="AB8064" s="6" t="s">
        <v>17779</v>
      </c>
      <c r="AD8064" s="4" t="s">
        <v>60</v>
      </c>
      <c r="AE8064" s="4" t="s">
        <v>55</v>
      </c>
      <c r="AJ8064" t="s">
        <v>56</v>
      </c>
      <c r="AN8064">
        <v>1.6000000000000001E-3</v>
      </c>
      <c r="AO8064" s="4">
        <v>1</v>
      </c>
      <c r="AP8064" s="3">
        <v>9999999999</v>
      </c>
    </row>
    <row r="8065" spans="1:42" x14ac:dyDescent="0.3">
      <c r="A8065" t="s">
        <v>18943</v>
      </c>
      <c r="C8065" s="2">
        <v>45831</v>
      </c>
      <c r="D8065" s="2">
        <v>46203</v>
      </c>
      <c r="E8065" t="s">
        <v>49</v>
      </c>
      <c r="F8065" s="8" t="s">
        <v>26419</v>
      </c>
      <c r="G8065" t="s">
        <v>50</v>
      </c>
      <c r="I8065" s="4">
        <v>1101</v>
      </c>
      <c r="J8065" t="s">
        <v>50</v>
      </c>
      <c r="L8065" s="4">
        <v>110000112</v>
      </c>
      <c r="Q8065" t="s">
        <v>52</v>
      </c>
      <c r="AB8065" s="6" t="s">
        <v>18944</v>
      </c>
      <c r="AD8065" s="4" t="s">
        <v>60</v>
      </c>
      <c r="AE8065" s="4" t="s">
        <v>55</v>
      </c>
      <c r="AJ8065" t="s">
        <v>56</v>
      </c>
      <c r="AN8065">
        <v>6.4999999999999997E-3</v>
      </c>
      <c r="AO8065" s="4">
        <v>1</v>
      </c>
      <c r="AP8065" s="3">
        <v>9999999999</v>
      </c>
    </row>
    <row r="8066" spans="1:42" x14ac:dyDescent="0.3">
      <c r="A8066" t="s">
        <v>2238</v>
      </c>
      <c r="C8066" s="2">
        <v>44562</v>
      </c>
      <c r="D8066" s="2">
        <v>46722</v>
      </c>
      <c r="E8066" t="s">
        <v>49</v>
      </c>
      <c r="F8066" s="8" t="s">
        <v>26419</v>
      </c>
      <c r="G8066" t="s">
        <v>50</v>
      </c>
      <c r="I8066" s="4">
        <v>1101</v>
      </c>
      <c r="J8066" t="s">
        <v>50</v>
      </c>
      <c r="L8066" s="4">
        <v>110000122</v>
      </c>
      <c r="N8066" t="s">
        <v>1148</v>
      </c>
      <c r="Q8066" t="s">
        <v>52</v>
      </c>
      <c r="AB8066" s="6">
        <v>1100019730</v>
      </c>
      <c r="AD8066" s="4" t="s">
        <v>60</v>
      </c>
      <c r="AE8066" s="4" t="s">
        <v>55</v>
      </c>
      <c r="AJ8066" t="s">
        <v>56</v>
      </c>
      <c r="AN8066">
        <v>0.35</v>
      </c>
      <c r="AO8066" s="4">
        <v>1</v>
      </c>
      <c r="AP8066" s="3">
        <v>9999999999</v>
      </c>
    </row>
    <row r="8067" spans="1:42" x14ac:dyDescent="0.3">
      <c r="A8067" t="s">
        <v>2365</v>
      </c>
      <c r="C8067" s="2">
        <v>45292</v>
      </c>
      <c r="D8067" s="2">
        <v>47573</v>
      </c>
      <c r="E8067" t="s">
        <v>49</v>
      </c>
      <c r="F8067" s="8" t="s">
        <v>26419</v>
      </c>
      <c r="G8067" t="s">
        <v>50</v>
      </c>
      <c r="I8067" s="4">
        <v>1101</v>
      </c>
      <c r="J8067" t="s">
        <v>50</v>
      </c>
      <c r="L8067" s="4">
        <v>110000122</v>
      </c>
      <c r="N8067" t="s">
        <v>1148</v>
      </c>
      <c r="Q8067" t="s">
        <v>52</v>
      </c>
      <c r="AB8067" s="6">
        <v>1100021245</v>
      </c>
      <c r="AD8067" s="4" t="s">
        <v>60</v>
      </c>
      <c r="AE8067" s="4" t="s">
        <v>55</v>
      </c>
      <c r="AJ8067" t="s">
        <v>56</v>
      </c>
      <c r="AN8067">
        <v>0.61499999999999999</v>
      </c>
      <c r="AO8067" s="4">
        <v>1</v>
      </c>
      <c r="AP8067" s="3">
        <v>9999999999</v>
      </c>
    </row>
    <row r="8068" spans="1:42" x14ac:dyDescent="0.3">
      <c r="A8068" t="s">
        <v>2369</v>
      </c>
      <c r="C8068" s="2">
        <v>45292</v>
      </c>
      <c r="D8068" s="2">
        <v>47573</v>
      </c>
      <c r="E8068" t="s">
        <v>49</v>
      </c>
      <c r="F8068" s="8" t="s">
        <v>26419</v>
      </c>
      <c r="G8068" t="s">
        <v>50</v>
      </c>
      <c r="I8068" s="4">
        <v>1101</v>
      </c>
      <c r="J8068" t="s">
        <v>50</v>
      </c>
      <c r="L8068" s="4">
        <v>110000122</v>
      </c>
      <c r="N8068" t="s">
        <v>1148</v>
      </c>
      <c r="Q8068" t="s">
        <v>52</v>
      </c>
      <c r="AB8068" s="6">
        <v>1100021247</v>
      </c>
      <c r="AD8068" s="4" t="s">
        <v>60</v>
      </c>
      <c r="AE8068" s="4" t="s">
        <v>55</v>
      </c>
      <c r="AJ8068" t="s">
        <v>56</v>
      </c>
      <c r="AN8068">
        <v>0.53</v>
      </c>
      <c r="AO8068" s="4">
        <v>1</v>
      </c>
      <c r="AP8068" s="3">
        <v>9999999999</v>
      </c>
    </row>
    <row r="8069" spans="1:42" x14ac:dyDescent="0.3">
      <c r="A8069" t="s">
        <v>3610</v>
      </c>
      <c r="C8069" s="2">
        <v>45672</v>
      </c>
      <c r="D8069" s="2">
        <v>46519</v>
      </c>
      <c r="E8069" t="s">
        <v>49</v>
      </c>
      <c r="F8069" s="8" t="s">
        <v>26419</v>
      </c>
      <c r="G8069" t="s">
        <v>50</v>
      </c>
      <c r="I8069" s="4">
        <v>1101</v>
      </c>
      <c r="J8069" t="s">
        <v>50</v>
      </c>
      <c r="L8069" s="4">
        <v>110000122</v>
      </c>
      <c r="N8069" t="s">
        <v>1148</v>
      </c>
      <c r="Q8069" t="s">
        <v>52</v>
      </c>
      <c r="AB8069" s="6">
        <v>1100047462</v>
      </c>
      <c r="AD8069" s="4" t="s">
        <v>60</v>
      </c>
      <c r="AE8069" s="4" t="s">
        <v>55</v>
      </c>
      <c r="AJ8069" t="s">
        <v>56</v>
      </c>
      <c r="AN8069">
        <v>2.04</v>
      </c>
      <c r="AO8069" s="4">
        <v>1</v>
      </c>
      <c r="AP8069" s="3">
        <v>9999999999</v>
      </c>
    </row>
    <row r="8070" spans="1:42" x14ac:dyDescent="0.3">
      <c r="A8070" t="s">
        <v>18945</v>
      </c>
      <c r="C8070" s="2">
        <v>46073</v>
      </c>
      <c r="D8070" s="2">
        <v>46751</v>
      </c>
      <c r="E8070" t="s">
        <v>49</v>
      </c>
      <c r="F8070" s="8" t="s">
        <v>26419</v>
      </c>
      <c r="G8070" t="s">
        <v>50</v>
      </c>
      <c r="I8070" s="4">
        <v>1101</v>
      </c>
      <c r="J8070" t="s">
        <v>50</v>
      </c>
      <c r="L8070" s="4">
        <v>110000122</v>
      </c>
      <c r="N8070" t="s">
        <v>1148</v>
      </c>
      <c r="Q8070" t="s">
        <v>52</v>
      </c>
      <c r="AB8070" s="6">
        <v>1110024715</v>
      </c>
      <c r="AD8070" s="4" t="s">
        <v>60</v>
      </c>
      <c r="AE8070" s="4" t="s">
        <v>55</v>
      </c>
      <c r="AJ8070" t="s">
        <v>56</v>
      </c>
      <c r="AN8070">
        <v>0.96</v>
      </c>
      <c r="AO8070" s="4">
        <v>1</v>
      </c>
      <c r="AP8070" s="3">
        <v>9999999999</v>
      </c>
    </row>
    <row r="8071" spans="1:42" x14ac:dyDescent="0.3">
      <c r="A8071" t="s">
        <v>4676</v>
      </c>
      <c r="C8071" s="2">
        <v>45445</v>
      </c>
      <c r="D8071" s="2">
        <v>46144</v>
      </c>
      <c r="E8071" t="s">
        <v>49</v>
      </c>
      <c r="F8071" s="8" t="s">
        <v>26419</v>
      </c>
      <c r="G8071" t="s">
        <v>50</v>
      </c>
      <c r="I8071" s="4">
        <v>1103</v>
      </c>
      <c r="J8071" t="s">
        <v>50</v>
      </c>
      <c r="L8071" s="4">
        <v>110000122</v>
      </c>
      <c r="N8071" t="s">
        <v>1148</v>
      </c>
      <c r="Q8071" t="s">
        <v>52</v>
      </c>
      <c r="AB8071" s="6">
        <v>1110033565</v>
      </c>
      <c r="AD8071" s="4" t="s">
        <v>60</v>
      </c>
      <c r="AE8071" s="4" t="s">
        <v>55</v>
      </c>
      <c r="AJ8071" t="s">
        <v>56</v>
      </c>
      <c r="AN8071">
        <v>0.8</v>
      </c>
      <c r="AO8071" s="4">
        <v>1</v>
      </c>
      <c r="AP8071" s="3">
        <v>9999999999</v>
      </c>
    </row>
    <row r="8072" spans="1:42" x14ac:dyDescent="0.3">
      <c r="A8072" t="s">
        <v>18946</v>
      </c>
      <c r="C8072" s="2">
        <v>45658</v>
      </c>
      <c r="D8072" s="2">
        <v>47664</v>
      </c>
      <c r="E8072" t="s">
        <v>49</v>
      </c>
      <c r="F8072" s="8" t="s">
        <v>26419</v>
      </c>
      <c r="G8072" t="s">
        <v>50</v>
      </c>
      <c r="I8072" s="4">
        <v>1101</v>
      </c>
      <c r="J8072" t="s">
        <v>50</v>
      </c>
      <c r="L8072" s="4">
        <v>110000122</v>
      </c>
      <c r="N8072" t="s">
        <v>1148</v>
      </c>
      <c r="Q8072" t="s">
        <v>52</v>
      </c>
      <c r="AB8072" s="6">
        <v>1110034659</v>
      </c>
      <c r="AD8072" s="4" t="s">
        <v>60</v>
      </c>
      <c r="AE8072" s="4" t="s">
        <v>55</v>
      </c>
      <c r="AJ8072" t="s">
        <v>56</v>
      </c>
      <c r="AN8072">
        <v>0.12</v>
      </c>
      <c r="AO8072" s="4">
        <v>1</v>
      </c>
      <c r="AP8072" s="3">
        <v>9999999999</v>
      </c>
    </row>
    <row r="8073" spans="1:42" x14ac:dyDescent="0.3">
      <c r="A8073" t="s">
        <v>5152</v>
      </c>
      <c r="C8073" s="2">
        <v>45891</v>
      </c>
      <c r="D8073" s="2">
        <v>46386</v>
      </c>
      <c r="E8073" t="s">
        <v>49</v>
      </c>
      <c r="F8073" s="8" t="s">
        <v>26419</v>
      </c>
      <c r="G8073" t="s">
        <v>50</v>
      </c>
      <c r="I8073" s="4">
        <v>1101</v>
      </c>
      <c r="J8073" t="s">
        <v>50</v>
      </c>
      <c r="L8073" s="4">
        <v>110000122</v>
      </c>
      <c r="N8073" t="s">
        <v>1148</v>
      </c>
      <c r="Q8073" t="s">
        <v>52</v>
      </c>
      <c r="AB8073" s="6">
        <v>1110041550</v>
      </c>
      <c r="AD8073" s="4" t="s">
        <v>60</v>
      </c>
      <c r="AE8073" s="4" t="s">
        <v>55</v>
      </c>
      <c r="AJ8073" t="s">
        <v>56</v>
      </c>
      <c r="AN8073">
        <v>2.85</v>
      </c>
      <c r="AO8073" s="4">
        <v>1</v>
      </c>
      <c r="AP8073" s="3">
        <v>9999999999</v>
      </c>
    </row>
    <row r="8074" spans="1:42" x14ac:dyDescent="0.3">
      <c r="A8074" t="s">
        <v>5339</v>
      </c>
      <c r="C8074" s="2">
        <v>44927</v>
      </c>
      <c r="D8074" s="2">
        <v>46753</v>
      </c>
      <c r="E8074" t="s">
        <v>49</v>
      </c>
      <c r="F8074" s="8" t="s">
        <v>26419</v>
      </c>
      <c r="G8074" t="s">
        <v>50</v>
      </c>
      <c r="I8074" s="4">
        <v>1101</v>
      </c>
      <c r="J8074" t="s">
        <v>50</v>
      </c>
      <c r="L8074" s="4">
        <v>110000122</v>
      </c>
      <c r="N8074" t="s">
        <v>1148</v>
      </c>
      <c r="Q8074" t="s">
        <v>52</v>
      </c>
      <c r="AB8074" s="6">
        <v>1110046810</v>
      </c>
      <c r="AD8074" s="4" t="s">
        <v>60</v>
      </c>
      <c r="AE8074" s="4" t="s">
        <v>55</v>
      </c>
      <c r="AJ8074" t="s">
        <v>56</v>
      </c>
      <c r="AN8074">
        <v>0.95</v>
      </c>
      <c r="AO8074" s="4">
        <v>1</v>
      </c>
      <c r="AP8074" s="3">
        <v>9999999999</v>
      </c>
    </row>
    <row r="8075" spans="1:42" x14ac:dyDescent="0.3">
      <c r="A8075" t="s">
        <v>18947</v>
      </c>
      <c r="C8075" s="2">
        <v>45831</v>
      </c>
      <c r="D8075" s="2">
        <v>46203</v>
      </c>
      <c r="E8075" t="s">
        <v>49</v>
      </c>
      <c r="F8075" s="8" t="s">
        <v>26419</v>
      </c>
      <c r="G8075" t="s">
        <v>50</v>
      </c>
      <c r="I8075" s="4">
        <v>1101</v>
      </c>
      <c r="J8075" t="s">
        <v>50</v>
      </c>
      <c r="L8075" s="4">
        <v>110000122</v>
      </c>
      <c r="N8075" t="s">
        <v>1148</v>
      </c>
      <c r="Q8075" t="s">
        <v>52</v>
      </c>
      <c r="AB8075" s="6" t="s">
        <v>18948</v>
      </c>
      <c r="AD8075" s="4" t="s">
        <v>60</v>
      </c>
      <c r="AE8075" s="4" t="s">
        <v>55</v>
      </c>
      <c r="AJ8075" t="s">
        <v>56</v>
      </c>
      <c r="AN8075">
        <v>13.1</v>
      </c>
      <c r="AO8075" s="4">
        <v>1</v>
      </c>
      <c r="AP8075" s="3">
        <v>9999999999</v>
      </c>
    </row>
    <row r="8076" spans="1:42" x14ac:dyDescent="0.3">
      <c r="A8076" t="s">
        <v>18949</v>
      </c>
      <c r="C8076" s="2">
        <v>45831</v>
      </c>
      <c r="D8076" s="2">
        <v>46203</v>
      </c>
      <c r="E8076" t="s">
        <v>49</v>
      </c>
      <c r="F8076" s="8" t="s">
        <v>26419</v>
      </c>
      <c r="G8076" t="s">
        <v>50</v>
      </c>
      <c r="I8076" s="4">
        <v>1101</v>
      </c>
      <c r="J8076" t="s">
        <v>50</v>
      </c>
      <c r="L8076" s="4">
        <v>110000122</v>
      </c>
      <c r="N8076" t="s">
        <v>1148</v>
      </c>
      <c r="Q8076" t="s">
        <v>52</v>
      </c>
      <c r="AB8076" s="6" t="s">
        <v>18950</v>
      </c>
      <c r="AD8076" s="4" t="s">
        <v>60</v>
      </c>
      <c r="AE8076" s="4" t="s">
        <v>55</v>
      </c>
      <c r="AJ8076" t="s">
        <v>56</v>
      </c>
      <c r="AN8076">
        <v>5.7640000000000002</v>
      </c>
      <c r="AO8076" s="4">
        <v>1</v>
      </c>
      <c r="AP8076" s="3">
        <v>9999999999</v>
      </c>
    </row>
    <row r="8077" spans="1:42" x14ac:dyDescent="0.3">
      <c r="A8077" t="s">
        <v>18951</v>
      </c>
      <c r="C8077" s="2">
        <v>46054</v>
      </c>
      <c r="D8077" s="2">
        <v>46368</v>
      </c>
      <c r="E8077" t="s">
        <v>49</v>
      </c>
      <c r="F8077" s="8" t="s">
        <v>26419</v>
      </c>
      <c r="G8077" t="s">
        <v>50</v>
      </c>
      <c r="I8077" s="4">
        <v>1104</v>
      </c>
      <c r="J8077" t="s">
        <v>50</v>
      </c>
      <c r="L8077" s="4">
        <v>110000122</v>
      </c>
      <c r="N8077" t="s">
        <v>1148</v>
      </c>
      <c r="Q8077" t="s">
        <v>52</v>
      </c>
      <c r="AB8077" s="6" t="s">
        <v>18952</v>
      </c>
      <c r="AD8077" s="4" t="s">
        <v>60</v>
      </c>
      <c r="AE8077" s="4" t="s">
        <v>55</v>
      </c>
      <c r="AJ8077" t="s">
        <v>56</v>
      </c>
      <c r="AN8077">
        <v>0.44</v>
      </c>
      <c r="AO8077" s="4">
        <v>1</v>
      </c>
      <c r="AP8077" s="3">
        <v>9999999999</v>
      </c>
    </row>
    <row r="8078" spans="1:42" x14ac:dyDescent="0.3">
      <c r="A8078" t="s">
        <v>3012</v>
      </c>
      <c r="C8078" s="2">
        <v>46042</v>
      </c>
      <c r="D8078" s="2">
        <v>46382</v>
      </c>
      <c r="E8078" t="s">
        <v>49</v>
      </c>
      <c r="F8078" s="8" t="s">
        <v>26419</v>
      </c>
      <c r="G8078" t="s">
        <v>50</v>
      </c>
      <c r="I8078" s="4">
        <v>1101</v>
      </c>
      <c r="J8078" t="s">
        <v>50</v>
      </c>
      <c r="L8078" s="4">
        <v>110000124</v>
      </c>
      <c r="Q8078" t="s">
        <v>52</v>
      </c>
      <c r="AB8078" s="6">
        <v>1100026738</v>
      </c>
      <c r="AD8078" s="4" t="s">
        <v>60</v>
      </c>
      <c r="AE8078" s="4" t="s">
        <v>55</v>
      </c>
      <c r="AJ8078" t="s">
        <v>56</v>
      </c>
      <c r="AN8078">
        <v>20.5</v>
      </c>
      <c r="AO8078" s="4">
        <v>1</v>
      </c>
      <c r="AP8078" s="3">
        <v>9999999999</v>
      </c>
    </row>
    <row r="8079" spans="1:42" x14ac:dyDescent="0.3">
      <c r="A8079" t="s">
        <v>4017</v>
      </c>
      <c r="C8079" s="2">
        <v>45292</v>
      </c>
      <c r="D8079" s="2">
        <v>46387</v>
      </c>
      <c r="E8079" t="s">
        <v>49</v>
      </c>
      <c r="F8079" s="8" t="s">
        <v>26419</v>
      </c>
      <c r="G8079" t="s">
        <v>50</v>
      </c>
      <c r="I8079" s="4">
        <v>1101</v>
      </c>
      <c r="J8079" t="s">
        <v>50</v>
      </c>
      <c r="L8079" s="4">
        <v>110000124</v>
      </c>
      <c r="Q8079" t="s">
        <v>52</v>
      </c>
      <c r="AB8079" s="6">
        <v>1110024576</v>
      </c>
      <c r="AD8079" s="4" t="s">
        <v>60</v>
      </c>
      <c r="AE8079" s="4" t="s">
        <v>55</v>
      </c>
      <c r="AJ8079" t="s">
        <v>56</v>
      </c>
      <c r="AN8079">
        <v>25</v>
      </c>
      <c r="AO8079" s="4">
        <v>1</v>
      </c>
      <c r="AP8079" s="3">
        <v>9999999999</v>
      </c>
    </row>
    <row r="8080" spans="1:42" x14ac:dyDescent="0.3">
      <c r="A8080" t="s">
        <v>18953</v>
      </c>
      <c r="C8080" s="2">
        <v>45901</v>
      </c>
      <c r="D8080" s="2">
        <v>46387</v>
      </c>
      <c r="E8080" t="s">
        <v>49</v>
      </c>
      <c r="F8080" s="8" t="s">
        <v>26419</v>
      </c>
      <c r="G8080" t="s">
        <v>50</v>
      </c>
      <c r="I8080" s="4">
        <v>1101</v>
      </c>
      <c r="J8080" t="s">
        <v>50</v>
      </c>
      <c r="L8080" s="4">
        <v>110000124</v>
      </c>
      <c r="Q8080" t="s">
        <v>52</v>
      </c>
      <c r="AB8080" s="6">
        <v>1110024577</v>
      </c>
      <c r="AD8080" s="4" t="s">
        <v>60</v>
      </c>
      <c r="AE8080" s="4" t="s">
        <v>55</v>
      </c>
      <c r="AJ8080" t="s">
        <v>56</v>
      </c>
      <c r="AN8080">
        <v>43</v>
      </c>
      <c r="AO8080" s="4">
        <v>1</v>
      </c>
      <c r="AP8080" s="3">
        <v>9999999999</v>
      </c>
    </row>
    <row r="8081" spans="1:42" x14ac:dyDescent="0.3">
      <c r="A8081" t="s">
        <v>18953</v>
      </c>
      <c r="C8081" s="2">
        <v>45992</v>
      </c>
      <c r="D8081" s="2">
        <v>46357</v>
      </c>
      <c r="E8081" t="s">
        <v>49</v>
      </c>
      <c r="F8081" s="8" t="s">
        <v>26419</v>
      </c>
      <c r="G8081" t="s">
        <v>50</v>
      </c>
      <c r="I8081" s="4">
        <v>1101</v>
      </c>
      <c r="J8081" t="s">
        <v>50</v>
      </c>
      <c r="L8081" s="4">
        <v>110000124</v>
      </c>
      <c r="Q8081" t="s">
        <v>52</v>
      </c>
      <c r="AB8081" s="6">
        <v>1110057720</v>
      </c>
      <c r="AD8081" s="4" t="s">
        <v>60</v>
      </c>
      <c r="AE8081" s="4" t="s">
        <v>55</v>
      </c>
      <c r="AJ8081" t="s">
        <v>56</v>
      </c>
      <c r="AN8081">
        <v>43</v>
      </c>
      <c r="AO8081" s="4">
        <v>1</v>
      </c>
      <c r="AP8081" s="3">
        <v>9999999999</v>
      </c>
    </row>
    <row r="8082" spans="1:42" x14ac:dyDescent="0.3">
      <c r="A8082" t="s">
        <v>18954</v>
      </c>
      <c r="C8082" s="2">
        <v>46055</v>
      </c>
      <c r="D8082" s="2">
        <v>46352</v>
      </c>
      <c r="E8082" t="s">
        <v>49</v>
      </c>
      <c r="F8082" s="8" t="s">
        <v>26419</v>
      </c>
      <c r="G8082" t="s">
        <v>50</v>
      </c>
      <c r="I8082" s="4">
        <v>1101</v>
      </c>
      <c r="J8082" t="s">
        <v>50</v>
      </c>
      <c r="L8082" s="4">
        <v>110000124</v>
      </c>
      <c r="Q8082" t="s">
        <v>52</v>
      </c>
      <c r="AB8082" s="6">
        <v>1110058841</v>
      </c>
      <c r="AD8082" s="4" t="s">
        <v>60</v>
      </c>
      <c r="AE8082" s="4" t="s">
        <v>55</v>
      </c>
      <c r="AJ8082" t="s">
        <v>56</v>
      </c>
      <c r="AN8082">
        <v>49</v>
      </c>
      <c r="AO8082" s="4">
        <v>1</v>
      </c>
      <c r="AP8082" s="3">
        <v>9999999999</v>
      </c>
    </row>
    <row r="8083" spans="1:42" x14ac:dyDescent="0.3">
      <c r="A8083" t="s">
        <v>18955</v>
      </c>
      <c r="C8083" s="2">
        <v>46055</v>
      </c>
      <c r="D8083" s="2">
        <v>46136</v>
      </c>
      <c r="E8083" t="s">
        <v>49</v>
      </c>
      <c r="F8083" s="8" t="s">
        <v>26419</v>
      </c>
      <c r="G8083" t="s">
        <v>50</v>
      </c>
      <c r="I8083" s="4">
        <v>1104</v>
      </c>
      <c r="J8083" t="s">
        <v>50</v>
      </c>
      <c r="L8083" s="4">
        <v>110000124</v>
      </c>
      <c r="Q8083" t="s">
        <v>52</v>
      </c>
      <c r="AB8083" s="6" t="s">
        <v>18956</v>
      </c>
      <c r="AD8083" s="4" t="s">
        <v>60</v>
      </c>
      <c r="AE8083" s="4" t="s">
        <v>55</v>
      </c>
      <c r="AJ8083" t="s">
        <v>56</v>
      </c>
      <c r="AN8083">
        <v>34</v>
      </c>
      <c r="AO8083" s="4">
        <v>1</v>
      </c>
      <c r="AP8083" s="3">
        <v>9999999999</v>
      </c>
    </row>
    <row r="8084" spans="1:42" x14ac:dyDescent="0.3">
      <c r="A8084" t="s">
        <v>18957</v>
      </c>
      <c r="C8084" s="2">
        <v>46055</v>
      </c>
      <c r="D8084" s="2">
        <v>46136</v>
      </c>
      <c r="E8084" t="s">
        <v>49</v>
      </c>
      <c r="F8084" s="8" t="s">
        <v>26419</v>
      </c>
      <c r="G8084" t="s">
        <v>50</v>
      </c>
      <c r="I8084" s="4">
        <v>1104</v>
      </c>
      <c r="J8084" t="s">
        <v>50</v>
      </c>
      <c r="L8084" s="4">
        <v>110000124</v>
      </c>
      <c r="Q8084" t="s">
        <v>52</v>
      </c>
      <c r="AB8084" s="6" t="s">
        <v>18958</v>
      </c>
      <c r="AD8084" s="4" t="s">
        <v>60</v>
      </c>
      <c r="AE8084" s="4" t="s">
        <v>55</v>
      </c>
      <c r="AJ8084" t="s">
        <v>56</v>
      </c>
      <c r="AN8084">
        <v>34</v>
      </c>
      <c r="AO8084" s="4">
        <v>1</v>
      </c>
      <c r="AP8084" s="3">
        <v>9999999999</v>
      </c>
    </row>
    <row r="8085" spans="1:42" x14ac:dyDescent="0.3">
      <c r="A8085" t="s">
        <v>18959</v>
      </c>
      <c r="C8085" s="2">
        <v>46070</v>
      </c>
      <c r="D8085" s="2">
        <v>46387</v>
      </c>
      <c r="E8085" t="s">
        <v>49</v>
      </c>
      <c r="F8085" s="8" t="s">
        <v>26419</v>
      </c>
      <c r="G8085" t="s">
        <v>50</v>
      </c>
      <c r="I8085" s="4">
        <v>1102</v>
      </c>
      <c r="J8085" t="s">
        <v>50</v>
      </c>
      <c r="L8085" s="4">
        <v>110000125</v>
      </c>
      <c r="N8085" t="s">
        <v>462</v>
      </c>
      <c r="Q8085" t="s">
        <v>52</v>
      </c>
      <c r="AB8085" s="6">
        <v>1100001258</v>
      </c>
      <c r="AD8085" s="4" t="s">
        <v>60</v>
      </c>
      <c r="AE8085" s="4" t="s">
        <v>55</v>
      </c>
      <c r="AJ8085" t="s">
        <v>61</v>
      </c>
      <c r="AN8085">
        <v>0.185</v>
      </c>
      <c r="AO8085" s="4">
        <v>1</v>
      </c>
      <c r="AP8085" s="3">
        <v>9999999999</v>
      </c>
    </row>
    <row r="8086" spans="1:42" x14ac:dyDescent="0.3">
      <c r="A8086" t="s">
        <v>18960</v>
      </c>
      <c r="C8086" s="2">
        <v>45962</v>
      </c>
      <c r="D8086" s="2">
        <v>46386</v>
      </c>
      <c r="E8086" t="s">
        <v>49</v>
      </c>
      <c r="F8086" s="8" t="s">
        <v>26419</v>
      </c>
      <c r="G8086" t="s">
        <v>50</v>
      </c>
      <c r="I8086" s="4">
        <v>1102</v>
      </c>
      <c r="J8086" t="s">
        <v>50</v>
      </c>
      <c r="L8086" s="4">
        <v>110000125</v>
      </c>
      <c r="N8086" t="s">
        <v>462</v>
      </c>
      <c r="Q8086" t="s">
        <v>52</v>
      </c>
      <c r="AB8086" s="6">
        <v>1100001271</v>
      </c>
      <c r="AD8086" s="4" t="s">
        <v>60</v>
      </c>
      <c r="AE8086" s="4" t="s">
        <v>55</v>
      </c>
      <c r="AJ8086" t="s">
        <v>61</v>
      </c>
      <c r="AN8086">
        <v>3.8100000000000002E-2</v>
      </c>
      <c r="AO8086" s="4">
        <v>1</v>
      </c>
      <c r="AP8086" s="3">
        <v>9999999999</v>
      </c>
    </row>
    <row r="8087" spans="1:42" x14ac:dyDescent="0.3">
      <c r="A8087" t="s">
        <v>461</v>
      </c>
      <c r="C8087" s="2">
        <v>46007</v>
      </c>
      <c r="D8087" s="2">
        <v>46387</v>
      </c>
      <c r="E8087" t="s">
        <v>49</v>
      </c>
      <c r="F8087" s="8" t="s">
        <v>26419</v>
      </c>
      <c r="G8087" t="s">
        <v>50</v>
      </c>
      <c r="I8087" s="4">
        <v>1102</v>
      </c>
      <c r="J8087" t="s">
        <v>50</v>
      </c>
      <c r="L8087" s="4">
        <v>110000125</v>
      </c>
      <c r="N8087" t="s">
        <v>462</v>
      </c>
      <c r="Q8087" t="s">
        <v>52</v>
      </c>
      <c r="AB8087" s="6">
        <v>1100001818</v>
      </c>
      <c r="AD8087" s="4" t="s">
        <v>60</v>
      </c>
      <c r="AE8087" s="4" t="s">
        <v>55</v>
      </c>
      <c r="AJ8087" t="s">
        <v>61</v>
      </c>
      <c r="AN8087">
        <v>0.13100000000000001</v>
      </c>
      <c r="AO8087" s="4">
        <v>1</v>
      </c>
      <c r="AP8087" s="3">
        <v>9999999999</v>
      </c>
    </row>
    <row r="8088" spans="1:42" x14ac:dyDescent="0.3">
      <c r="A8088" t="s">
        <v>18961</v>
      </c>
      <c r="C8088" s="2">
        <v>46064</v>
      </c>
      <c r="D8088" s="2">
        <v>46154</v>
      </c>
      <c r="E8088" t="s">
        <v>49</v>
      </c>
      <c r="F8088" s="8" t="s">
        <v>26419</v>
      </c>
      <c r="G8088" t="s">
        <v>50</v>
      </c>
      <c r="I8088" s="4">
        <v>1102</v>
      </c>
      <c r="J8088" t="s">
        <v>50</v>
      </c>
      <c r="L8088" s="4">
        <v>110000125</v>
      </c>
      <c r="N8088" t="s">
        <v>462</v>
      </c>
      <c r="Q8088" t="s">
        <v>52</v>
      </c>
      <c r="AB8088" s="6">
        <v>1200001182</v>
      </c>
      <c r="AD8088" s="4" t="s">
        <v>60</v>
      </c>
      <c r="AE8088" s="4" t="s">
        <v>55</v>
      </c>
      <c r="AJ8088" t="s">
        <v>61</v>
      </c>
      <c r="AN8088">
        <v>6.9199999999999998E-2</v>
      </c>
      <c r="AO8088" s="4">
        <v>1</v>
      </c>
      <c r="AP8088" s="3">
        <v>9999999999</v>
      </c>
    </row>
    <row r="8089" spans="1:42" x14ac:dyDescent="0.3">
      <c r="A8089" t="s">
        <v>18962</v>
      </c>
      <c r="C8089" s="2">
        <v>45292</v>
      </c>
      <c r="D8089" s="2">
        <v>2958465</v>
      </c>
      <c r="E8089" t="s">
        <v>49</v>
      </c>
      <c r="F8089" s="8" t="s">
        <v>26419</v>
      </c>
      <c r="G8089" t="s">
        <v>50</v>
      </c>
      <c r="I8089" s="4">
        <v>1101</v>
      </c>
      <c r="J8089" t="s">
        <v>50</v>
      </c>
      <c r="L8089" s="4">
        <v>110000130</v>
      </c>
      <c r="N8089" t="s">
        <v>873</v>
      </c>
      <c r="Q8089" t="s">
        <v>52</v>
      </c>
      <c r="AB8089" s="6">
        <v>1100013038</v>
      </c>
      <c r="AD8089" s="4" t="s">
        <v>60</v>
      </c>
      <c r="AE8089" s="4" t="s">
        <v>55</v>
      </c>
      <c r="AJ8089" t="s">
        <v>56</v>
      </c>
      <c r="AN8089">
        <v>3.8600000000000002E-2</v>
      </c>
      <c r="AO8089" s="4">
        <v>1</v>
      </c>
      <c r="AP8089" s="3">
        <v>9999999999</v>
      </c>
    </row>
    <row r="8090" spans="1:42" x14ac:dyDescent="0.3">
      <c r="A8090" t="s">
        <v>18963</v>
      </c>
      <c r="C8090" s="2">
        <v>46093</v>
      </c>
      <c r="D8090" s="2">
        <v>46100</v>
      </c>
      <c r="E8090" t="s">
        <v>49</v>
      </c>
      <c r="F8090" s="8" t="s">
        <v>26419</v>
      </c>
      <c r="G8090" t="s">
        <v>50</v>
      </c>
      <c r="I8090" s="4">
        <v>1101</v>
      </c>
      <c r="J8090" t="s">
        <v>50</v>
      </c>
      <c r="L8090" s="4">
        <v>110000130</v>
      </c>
      <c r="N8090" t="s">
        <v>873</v>
      </c>
      <c r="Q8090" t="s">
        <v>52</v>
      </c>
      <c r="AB8090" s="6">
        <v>1110059143</v>
      </c>
      <c r="AD8090" s="4" t="s">
        <v>875</v>
      </c>
      <c r="AE8090" s="4" t="s">
        <v>55</v>
      </c>
      <c r="AJ8090" t="s">
        <v>56</v>
      </c>
      <c r="AN8090">
        <v>0.47599999999999998</v>
      </c>
      <c r="AO8090" s="4">
        <v>1</v>
      </c>
      <c r="AP8090" s="3">
        <v>9999999999</v>
      </c>
    </row>
    <row r="8091" spans="1:42" x14ac:dyDescent="0.3">
      <c r="A8091" t="s">
        <v>6100</v>
      </c>
      <c r="C8091" s="2">
        <v>45791</v>
      </c>
      <c r="D8091" s="2">
        <v>2958465</v>
      </c>
      <c r="E8091" t="s">
        <v>49</v>
      </c>
      <c r="F8091" s="8" t="s">
        <v>26419</v>
      </c>
      <c r="G8091" t="s">
        <v>50</v>
      </c>
      <c r="I8091" s="4">
        <v>1103</v>
      </c>
      <c r="J8091" t="s">
        <v>50</v>
      </c>
      <c r="L8091" s="4">
        <v>110000130</v>
      </c>
      <c r="N8091" t="s">
        <v>873</v>
      </c>
      <c r="Q8091" t="s">
        <v>52</v>
      </c>
      <c r="AB8091" s="6">
        <v>3100014252</v>
      </c>
      <c r="AD8091" s="4" t="s">
        <v>875</v>
      </c>
      <c r="AE8091" s="4" t="s">
        <v>3804</v>
      </c>
      <c r="AJ8091" t="s">
        <v>56</v>
      </c>
      <c r="AN8091">
        <v>8.1599999999999992E-2</v>
      </c>
      <c r="AO8091" s="4">
        <v>1</v>
      </c>
      <c r="AP8091" s="3">
        <v>9999999999</v>
      </c>
    </row>
    <row r="8092" spans="1:42" x14ac:dyDescent="0.3">
      <c r="A8092" t="s">
        <v>1363</v>
      </c>
      <c r="C8092" s="2">
        <v>45417</v>
      </c>
      <c r="D8092" s="2">
        <v>46147</v>
      </c>
      <c r="E8092" t="s">
        <v>49</v>
      </c>
      <c r="F8092" s="8" t="s">
        <v>26419</v>
      </c>
      <c r="G8092" t="s">
        <v>50</v>
      </c>
      <c r="I8092" s="4">
        <v>1103</v>
      </c>
      <c r="J8092" t="s">
        <v>50</v>
      </c>
      <c r="L8092" s="4">
        <v>110000132</v>
      </c>
      <c r="N8092" t="s">
        <v>3271</v>
      </c>
      <c r="Q8092" t="s">
        <v>52</v>
      </c>
      <c r="AB8092" s="6">
        <v>1100009543</v>
      </c>
      <c r="AD8092" s="4" t="s">
        <v>102</v>
      </c>
      <c r="AE8092" s="4" t="s">
        <v>55</v>
      </c>
      <c r="AJ8092" t="s">
        <v>131</v>
      </c>
      <c r="AN8092">
        <v>0.36</v>
      </c>
      <c r="AO8092" s="4">
        <v>1</v>
      </c>
      <c r="AP8092" s="3">
        <v>9999999999</v>
      </c>
    </row>
    <row r="8093" spans="1:42" x14ac:dyDescent="0.3">
      <c r="A8093" t="s">
        <v>18310</v>
      </c>
      <c r="C8093" s="2">
        <v>45726</v>
      </c>
      <c r="D8093" s="2">
        <v>47848</v>
      </c>
      <c r="E8093" t="s">
        <v>49</v>
      </c>
      <c r="F8093" s="8" t="s">
        <v>26419</v>
      </c>
      <c r="G8093" t="s">
        <v>50</v>
      </c>
      <c r="I8093" s="4">
        <v>1103</v>
      </c>
      <c r="J8093" t="s">
        <v>50</v>
      </c>
      <c r="L8093" s="4">
        <v>110000132</v>
      </c>
      <c r="N8093" t="s">
        <v>3271</v>
      </c>
      <c r="Q8093" t="s">
        <v>52</v>
      </c>
      <c r="AB8093" s="6">
        <v>1110019377</v>
      </c>
      <c r="AD8093" s="4" t="s">
        <v>60</v>
      </c>
      <c r="AE8093" s="4" t="s">
        <v>55</v>
      </c>
      <c r="AJ8093" t="s">
        <v>131</v>
      </c>
      <c r="AN8093">
        <v>2.0000000000000001E-4</v>
      </c>
      <c r="AO8093" s="4">
        <v>1</v>
      </c>
      <c r="AP8093" s="3">
        <v>9999999999</v>
      </c>
    </row>
    <row r="8094" spans="1:42" x14ac:dyDescent="0.3">
      <c r="A8094" t="s">
        <v>18301</v>
      </c>
      <c r="C8094" s="2">
        <v>45726</v>
      </c>
      <c r="D8094" s="2">
        <v>47848</v>
      </c>
      <c r="E8094" t="s">
        <v>49</v>
      </c>
      <c r="F8094" s="8" t="s">
        <v>26419</v>
      </c>
      <c r="G8094" t="s">
        <v>50</v>
      </c>
      <c r="I8094" s="4">
        <v>1103</v>
      </c>
      <c r="J8094" t="s">
        <v>50</v>
      </c>
      <c r="L8094" s="4">
        <v>110000132</v>
      </c>
      <c r="N8094" t="s">
        <v>3271</v>
      </c>
      <c r="Q8094" t="s">
        <v>52</v>
      </c>
      <c r="AB8094" s="6">
        <v>1110019378</v>
      </c>
      <c r="AD8094" s="4" t="s">
        <v>60</v>
      </c>
      <c r="AE8094" s="4" t="s">
        <v>55</v>
      </c>
      <c r="AJ8094" t="s">
        <v>131</v>
      </c>
      <c r="AN8094">
        <v>2.0000000000000001E-4</v>
      </c>
      <c r="AO8094" s="4">
        <v>1</v>
      </c>
      <c r="AP8094" s="3">
        <v>9999999999</v>
      </c>
    </row>
    <row r="8095" spans="1:42" x14ac:dyDescent="0.3">
      <c r="A8095" t="s">
        <v>18308</v>
      </c>
      <c r="C8095" s="2">
        <v>45726</v>
      </c>
      <c r="D8095" s="2">
        <v>47848</v>
      </c>
      <c r="E8095" t="s">
        <v>49</v>
      </c>
      <c r="F8095" s="8" t="s">
        <v>26419</v>
      </c>
      <c r="G8095" t="s">
        <v>50</v>
      </c>
      <c r="I8095" s="4">
        <v>1103</v>
      </c>
      <c r="J8095" t="s">
        <v>50</v>
      </c>
      <c r="L8095" s="4">
        <v>110000132</v>
      </c>
      <c r="N8095" t="s">
        <v>3271</v>
      </c>
      <c r="Q8095" t="s">
        <v>52</v>
      </c>
      <c r="AB8095" s="6">
        <v>1110019393</v>
      </c>
      <c r="AD8095" s="4" t="s">
        <v>60</v>
      </c>
      <c r="AE8095" s="4" t="s">
        <v>55</v>
      </c>
      <c r="AJ8095" t="s">
        <v>131</v>
      </c>
      <c r="AN8095">
        <v>2.0000000000000001E-4</v>
      </c>
      <c r="AO8095" s="4">
        <v>1</v>
      </c>
      <c r="AP8095" s="3">
        <v>9999999999</v>
      </c>
    </row>
    <row r="8096" spans="1:42" x14ac:dyDescent="0.3">
      <c r="A8096" t="s">
        <v>13011</v>
      </c>
      <c r="C8096" s="2">
        <v>45748</v>
      </c>
      <c r="D8096" s="2">
        <v>72776</v>
      </c>
      <c r="E8096" t="s">
        <v>49</v>
      </c>
      <c r="F8096" s="8" t="s">
        <v>26419</v>
      </c>
      <c r="G8096" t="s">
        <v>50</v>
      </c>
      <c r="I8096" s="4">
        <v>1101</v>
      </c>
      <c r="J8096" t="s">
        <v>50</v>
      </c>
      <c r="L8096" s="4">
        <v>110000132</v>
      </c>
      <c r="N8096" t="s">
        <v>3271</v>
      </c>
      <c r="Q8096" t="s">
        <v>52</v>
      </c>
      <c r="AB8096" s="6" t="s">
        <v>13611</v>
      </c>
      <c r="AD8096" s="4" t="s">
        <v>60</v>
      </c>
      <c r="AE8096" s="4" t="s">
        <v>55</v>
      </c>
      <c r="AJ8096" t="s">
        <v>131</v>
      </c>
      <c r="AN8096">
        <v>3.8999999999999999E-4</v>
      </c>
      <c r="AO8096" s="4">
        <v>1</v>
      </c>
      <c r="AP8096" s="3">
        <v>9999999999</v>
      </c>
    </row>
    <row r="8097" spans="1:42" x14ac:dyDescent="0.3">
      <c r="A8097" t="s">
        <v>2219</v>
      </c>
      <c r="C8097" s="2">
        <v>45748</v>
      </c>
      <c r="D8097" s="2">
        <v>72776</v>
      </c>
      <c r="E8097" t="s">
        <v>49</v>
      </c>
      <c r="F8097" s="8" t="s">
        <v>26419</v>
      </c>
      <c r="G8097" t="s">
        <v>50</v>
      </c>
      <c r="I8097" s="4">
        <v>1101</v>
      </c>
      <c r="J8097" t="s">
        <v>50</v>
      </c>
      <c r="L8097" s="4">
        <v>110000132</v>
      </c>
      <c r="N8097" t="s">
        <v>3271</v>
      </c>
      <c r="Q8097" t="s">
        <v>52</v>
      </c>
      <c r="AB8097" s="6" t="s">
        <v>13713</v>
      </c>
      <c r="AD8097" s="4" t="s">
        <v>60</v>
      </c>
      <c r="AE8097" s="4" t="s">
        <v>55</v>
      </c>
      <c r="AJ8097" t="s">
        <v>131</v>
      </c>
      <c r="AN8097">
        <v>4.6000000000000001E-4</v>
      </c>
      <c r="AO8097" s="4">
        <v>1</v>
      </c>
      <c r="AP8097" s="3">
        <v>9999999999</v>
      </c>
    </row>
    <row r="8098" spans="1:42" x14ac:dyDescent="0.3">
      <c r="A8098" t="s">
        <v>12893</v>
      </c>
      <c r="C8098" s="2">
        <v>45790</v>
      </c>
      <c r="D8098" s="2">
        <v>46520</v>
      </c>
      <c r="E8098" t="s">
        <v>49</v>
      </c>
      <c r="F8098" s="8" t="s">
        <v>26419</v>
      </c>
      <c r="G8098" t="s">
        <v>50</v>
      </c>
      <c r="I8098" s="4">
        <v>1101</v>
      </c>
      <c r="J8098" t="s">
        <v>50</v>
      </c>
      <c r="L8098" s="4">
        <v>110000133</v>
      </c>
      <c r="N8098" t="s">
        <v>12894</v>
      </c>
      <c r="Q8098" t="s">
        <v>52</v>
      </c>
      <c r="AB8098" s="6" t="s">
        <v>12895</v>
      </c>
      <c r="AD8098" s="4" t="s">
        <v>60</v>
      </c>
      <c r="AE8098" s="4" t="s">
        <v>55</v>
      </c>
      <c r="AJ8098" t="s">
        <v>56</v>
      </c>
      <c r="AN8098">
        <v>0.19</v>
      </c>
      <c r="AO8098" s="4">
        <v>1</v>
      </c>
      <c r="AP8098" s="3">
        <v>9999999999</v>
      </c>
    </row>
    <row r="8099" spans="1:42" x14ac:dyDescent="0.3">
      <c r="A8099" t="s">
        <v>12893</v>
      </c>
      <c r="C8099" s="2">
        <v>45748</v>
      </c>
      <c r="D8099" s="2">
        <v>72776</v>
      </c>
      <c r="E8099" t="s">
        <v>49</v>
      </c>
      <c r="F8099" s="8" t="s">
        <v>26419</v>
      </c>
      <c r="G8099" t="s">
        <v>50</v>
      </c>
      <c r="I8099" s="4">
        <v>1101</v>
      </c>
      <c r="J8099" t="s">
        <v>50</v>
      </c>
      <c r="L8099" s="4">
        <v>110000133</v>
      </c>
      <c r="N8099" t="s">
        <v>12894</v>
      </c>
      <c r="Q8099" t="s">
        <v>52</v>
      </c>
      <c r="AB8099" s="6" t="s">
        <v>18497</v>
      </c>
      <c r="AD8099" s="4" t="s">
        <v>60</v>
      </c>
      <c r="AE8099" s="4" t="s">
        <v>55</v>
      </c>
      <c r="AJ8099" t="s">
        <v>56</v>
      </c>
      <c r="AN8099">
        <v>0.19</v>
      </c>
      <c r="AO8099" s="4">
        <v>1</v>
      </c>
      <c r="AP8099" s="3">
        <v>9999999999</v>
      </c>
    </row>
    <row r="8100" spans="1:42" x14ac:dyDescent="0.3">
      <c r="A8100" t="s">
        <v>3730</v>
      </c>
      <c r="C8100" s="2">
        <v>45292</v>
      </c>
      <c r="D8100" s="2">
        <v>47573</v>
      </c>
      <c r="E8100" t="s">
        <v>49</v>
      </c>
      <c r="F8100" s="8" t="s">
        <v>26419</v>
      </c>
      <c r="G8100" t="s">
        <v>50</v>
      </c>
      <c r="I8100" s="4">
        <v>1101</v>
      </c>
      <c r="J8100" t="s">
        <v>50</v>
      </c>
      <c r="L8100" s="4">
        <v>110000137</v>
      </c>
      <c r="N8100" t="s">
        <v>3731</v>
      </c>
      <c r="Q8100" t="s">
        <v>52</v>
      </c>
      <c r="AB8100" s="6">
        <v>1110012137</v>
      </c>
      <c r="AD8100" s="4" t="s">
        <v>60</v>
      </c>
      <c r="AE8100" s="4" t="s">
        <v>55</v>
      </c>
      <c r="AJ8100" t="s">
        <v>56</v>
      </c>
      <c r="AN8100">
        <v>0.34499999999999997</v>
      </c>
      <c r="AO8100" s="4">
        <v>1</v>
      </c>
      <c r="AP8100" s="3">
        <v>9999999999</v>
      </c>
    </row>
    <row r="8101" spans="1:42" x14ac:dyDescent="0.3">
      <c r="A8101" t="s">
        <v>3730</v>
      </c>
      <c r="C8101" s="2">
        <v>44788</v>
      </c>
      <c r="D8101" s="2">
        <v>2958465</v>
      </c>
      <c r="E8101" t="s">
        <v>49</v>
      </c>
      <c r="F8101" s="8" t="s">
        <v>26419</v>
      </c>
      <c r="G8101" t="s">
        <v>50</v>
      </c>
      <c r="I8101" s="4">
        <v>1102</v>
      </c>
      <c r="J8101" t="s">
        <v>50</v>
      </c>
      <c r="L8101" s="4">
        <v>110000137</v>
      </c>
      <c r="N8101" t="s">
        <v>3731</v>
      </c>
      <c r="Q8101" t="s">
        <v>52</v>
      </c>
      <c r="AB8101" s="6">
        <v>1110012137</v>
      </c>
      <c r="AD8101" s="4" t="s">
        <v>60</v>
      </c>
      <c r="AE8101" s="4" t="s">
        <v>55</v>
      </c>
      <c r="AJ8101" t="s">
        <v>56</v>
      </c>
      <c r="AN8101">
        <v>0.34499999999999997</v>
      </c>
      <c r="AO8101" s="4">
        <v>1</v>
      </c>
      <c r="AP8101" s="3">
        <v>9999999999</v>
      </c>
    </row>
    <row r="8102" spans="1:42" x14ac:dyDescent="0.3">
      <c r="A8102" t="s">
        <v>3733</v>
      </c>
      <c r="C8102" s="2">
        <v>44788</v>
      </c>
      <c r="D8102" s="2">
        <v>2958465</v>
      </c>
      <c r="E8102" t="s">
        <v>49</v>
      </c>
      <c r="F8102" s="8" t="s">
        <v>26419</v>
      </c>
      <c r="G8102" t="s">
        <v>50</v>
      </c>
      <c r="I8102" s="4">
        <v>1102</v>
      </c>
      <c r="J8102" t="s">
        <v>50</v>
      </c>
      <c r="L8102" s="4">
        <v>110000137</v>
      </c>
      <c r="N8102" t="s">
        <v>3731</v>
      </c>
      <c r="Q8102" t="s">
        <v>52</v>
      </c>
      <c r="AB8102" s="6">
        <v>1110012138</v>
      </c>
      <c r="AD8102" s="4" t="s">
        <v>60</v>
      </c>
      <c r="AE8102" s="4" t="s">
        <v>55</v>
      </c>
      <c r="AJ8102" t="s">
        <v>56</v>
      </c>
      <c r="AN8102">
        <v>0.214</v>
      </c>
      <c r="AO8102" s="4">
        <v>1</v>
      </c>
      <c r="AP8102" s="3">
        <v>9999999999</v>
      </c>
    </row>
    <row r="8103" spans="1:42" x14ac:dyDescent="0.3">
      <c r="A8103" t="s">
        <v>3735</v>
      </c>
      <c r="C8103" s="2">
        <v>45292</v>
      </c>
      <c r="D8103" s="2">
        <v>47573</v>
      </c>
      <c r="E8103" t="s">
        <v>49</v>
      </c>
      <c r="F8103" s="8" t="s">
        <v>26419</v>
      </c>
      <c r="G8103" t="s">
        <v>50</v>
      </c>
      <c r="I8103" s="4">
        <v>1101</v>
      </c>
      <c r="J8103" t="s">
        <v>50</v>
      </c>
      <c r="L8103" s="4">
        <v>110000137</v>
      </c>
      <c r="N8103" t="s">
        <v>3731</v>
      </c>
      <c r="Q8103" t="s">
        <v>52</v>
      </c>
      <c r="AB8103" s="6">
        <v>1110012139</v>
      </c>
      <c r="AD8103" s="4" t="s">
        <v>60</v>
      </c>
      <c r="AE8103" s="4" t="s">
        <v>55</v>
      </c>
      <c r="AJ8103" t="s">
        <v>56</v>
      </c>
      <c r="AN8103">
        <v>0.21</v>
      </c>
      <c r="AO8103" s="4">
        <v>1</v>
      </c>
      <c r="AP8103" s="3">
        <v>9999999999</v>
      </c>
    </row>
    <row r="8104" spans="1:42" x14ac:dyDescent="0.3">
      <c r="A8104" t="s">
        <v>3735</v>
      </c>
      <c r="C8104" s="2">
        <v>44788</v>
      </c>
      <c r="D8104" s="2">
        <v>2958465</v>
      </c>
      <c r="E8104" t="s">
        <v>49</v>
      </c>
      <c r="F8104" s="8" t="s">
        <v>26419</v>
      </c>
      <c r="G8104" t="s">
        <v>50</v>
      </c>
      <c r="I8104" s="4">
        <v>1102</v>
      </c>
      <c r="J8104" t="s">
        <v>50</v>
      </c>
      <c r="L8104" s="4">
        <v>110000137</v>
      </c>
      <c r="N8104" t="s">
        <v>3731</v>
      </c>
      <c r="Q8104" t="s">
        <v>52</v>
      </c>
      <c r="AB8104" s="6">
        <v>1110012139</v>
      </c>
      <c r="AD8104" s="4" t="s">
        <v>60</v>
      </c>
      <c r="AE8104" s="4" t="s">
        <v>55</v>
      </c>
      <c r="AJ8104" t="s">
        <v>56</v>
      </c>
      <c r="AN8104">
        <v>0.21</v>
      </c>
      <c r="AO8104" s="4">
        <v>1</v>
      </c>
      <c r="AP8104" s="3">
        <v>9999999999</v>
      </c>
    </row>
    <row r="8105" spans="1:42" x14ac:dyDescent="0.3">
      <c r="A8105" t="s">
        <v>3733</v>
      </c>
      <c r="C8105" s="2">
        <v>44788</v>
      </c>
      <c r="D8105" s="2">
        <v>2958465</v>
      </c>
      <c r="E8105" t="s">
        <v>49</v>
      </c>
      <c r="F8105" s="8" t="s">
        <v>26419</v>
      </c>
      <c r="G8105" t="s">
        <v>50</v>
      </c>
      <c r="I8105" s="4">
        <v>1102</v>
      </c>
      <c r="J8105" t="s">
        <v>50</v>
      </c>
      <c r="L8105" s="4">
        <v>110000137</v>
      </c>
      <c r="N8105" t="s">
        <v>3731</v>
      </c>
      <c r="Q8105" t="s">
        <v>52</v>
      </c>
      <c r="AB8105" s="6">
        <v>1110012140</v>
      </c>
      <c r="AD8105" s="4" t="s">
        <v>60</v>
      </c>
      <c r="AE8105" s="4" t="s">
        <v>55</v>
      </c>
      <c r="AJ8105" t="s">
        <v>56</v>
      </c>
      <c r="AN8105">
        <v>0.214</v>
      </c>
      <c r="AO8105" s="4">
        <v>1</v>
      </c>
      <c r="AP8105" s="3">
        <v>9999999999</v>
      </c>
    </row>
    <row r="8106" spans="1:42" x14ac:dyDescent="0.3">
      <c r="A8106" t="s">
        <v>3730</v>
      </c>
      <c r="C8106" s="2">
        <v>44788</v>
      </c>
      <c r="D8106" s="2">
        <v>2958465</v>
      </c>
      <c r="E8106" t="s">
        <v>49</v>
      </c>
      <c r="F8106" s="8" t="s">
        <v>26419</v>
      </c>
      <c r="G8106" t="s">
        <v>50</v>
      </c>
      <c r="I8106" s="4">
        <v>1102</v>
      </c>
      <c r="J8106" t="s">
        <v>50</v>
      </c>
      <c r="L8106" s="4">
        <v>110000137</v>
      </c>
      <c r="N8106" t="s">
        <v>3731</v>
      </c>
      <c r="Q8106" t="s">
        <v>52</v>
      </c>
      <c r="AB8106" s="6">
        <v>1110012141</v>
      </c>
      <c r="AD8106" s="4" t="s">
        <v>60</v>
      </c>
      <c r="AE8106" s="4" t="s">
        <v>55</v>
      </c>
      <c r="AJ8106" t="s">
        <v>56</v>
      </c>
      <c r="AN8106">
        <v>0.34499999999999997</v>
      </c>
      <c r="AO8106" s="4">
        <v>1</v>
      </c>
      <c r="AP8106" s="3">
        <v>9999999999</v>
      </c>
    </row>
    <row r="8107" spans="1:42" x14ac:dyDescent="0.3">
      <c r="A8107" t="s">
        <v>3733</v>
      </c>
      <c r="C8107" s="2">
        <v>44788</v>
      </c>
      <c r="D8107" s="2">
        <v>2958465</v>
      </c>
      <c r="E8107" t="s">
        <v>49</v>
      </c>
      <c r="F8107" s="8" t="s">
        <v>26419</v>
      </c>
      <c r="G8107" t="s">
        <v>50</v>
      </c>
      <c r="I8107" s="4">
        <v>1102</v>
      </c>
      <c r="J8107" t="s">
        <v>50</v>
      </c>
      <c r="L8107" s="4">
        <v>110000137</v>
      </c>
      <c r="N8107" t="s">
        <v>3731</v>
      </c>
      <c r="Q8107" t="s">
        <v>52</v>
      </c>
      <c r="AB8107" s="6">
        <v>1110012142</v>
      </c>
      <c r="AD8107" s="4" t="s">
        <v>60</v>
      </c>
      <c r="AE8107" s="4" t="s">
        <v>55</v>
      </c>
      <c r="AJ8107" t="s">
        <v>56</v>
      </c>
      <c r="AN8107">
        <v>0.20799999999999999</v>
      </c>
      <c r="AO8107" s="4">
        <v>1</v>
      </c>
      <c r="AP8107" s="3">
        <v>9999999999</v>
      </c>
    </row>
    <row r="8108" spans="1:42" x14ac:dyDescent="0.3">
      <c r="A8108" t="s">
        <v>3730</v>
      </c>
      <c r="C8108" s="2">
        <v>44788</v>
      </c>
      <c r="D8108" s="2">
        <v>2958465</v>
      </c>
      <c r="E8108" t="s">
        <v>49</v>
      </c>
      <c r="F8108" s="8" t="s">
        <v>26419</v>
      </c>
      <c r="G8108" t="s">
        <v>50</v>
      </c>
      <c r="I8108" s="4">
        <v>1102</v>
      </c>
      <c r="J8108" t="s">
        <v>50</v>
      </c>
      <c r="L8108" s="4">
        <v>110000137</v>
      </c>
      <c r="N8108" t="s">
        <v>3731</v>
      </c>
      <c r="Q8108" t="s">
        <v>52</v>
      </c>
      <c r="AB8108" s="6">
        <v>1110012143</v>
      </c>
      <c r="AD8108" s="4" t="s">
        <v>60</v>
      </c>
      <c r="AE8108" s="4" t="s">
        <v>55</v>
      </c>
      <c r="AJ8108" t="s">
        <v>56</v>
      </c>
      <c r="AN8108">
        <v>0.5</v>
      </c>
      <c r="AO8108" s="4">
        <v>1</v>
      </c>
      <c r="AP8108" s="3">
        <v>9999999999</v>
      </c>
    </row>
    <row r="8109" spans="1:42" x14ac:dyDescent="0.3">
      <c r="A8109" t="s">
        <v>18964</v>
      </c>
      <c r="C8109" s="2">
        <v>45455</v>
      </c>
      <c r="D8109" s="2">
        <v>2958465</v>
      </c>
      <c r="E8109" t="s">
        <v>49</v>
      </c>
      <c r="F8109" s="8" t="s">
        <v>26419</v>
      </c>
      <c r="G8109" t="s">
        <v>50</v>
      </c>
      <c r="I8109" s="4">
        <v>1101</v>
      </c>
      <c r="J8109" t="s">
        <v>50</v>
      </c>
      <c r="L8109" s="4">
        <v>110000137</v>
      </c>
      <c r="N8109" t="s">
        <v>3731</v>
      </c>
      <c r="Q8109" t="s">
        <v>52</v>
      </c>
      <c r="AB8109" s="6">
        <v>1110015065</v>
      </c>
      <c r="AD8109" s="4" t="s">
        <v>60</v>
      </c>
      <c r="AE8109" s="4" t="s">
        <v>55</v>
      </c>
      <c r="AJ8109" t="s">
        <v>56</v>
      </c>
      <c r="AN8109">
        <v>2.92</v>
      </c>
      <c r="AO8109" s="4">
        <v>1</v>
      </c>
      <c r="AP8109" s="3">
        <v>9999999999</v>
      </c>
    </row>
    <row r="8110" spans="1:42" x14ac:dyDescent="0.3">
      <c r="A8110" t="s">
        <v>18965</v>
      </c>
      <c r="C8110" s="2">
        <v>46059</v>
      </c>
      <c r="D8110" s="2">
        <v>46522</v>
      </c>
      <c r="E8110" t="s">
        <v>49</v>
      </c>
      <c r="F8110" s="8" t="s">
        <v>26419</v>
      </c>
      <c r="G8110" t="s">
        <v>50</v>
      </c>
      <c r="I8110" s="4">
        <v>1101</v>
      </c>
      <c r="J8110" t="s">
        <v>50</v>
      </c>
      <c r="L8110" s="4">
        <v>110000137</v>
      </c>
      <c r="N8110" t="s">
        <v>3731</v>
      </c>
      <c r="Q8110" t="s">
        <v>52</v>
      </c>
      <c r="AB8110" s="6">
        <v>1110017616</v>
      </c>
      <c r="AD8110" s="4" t="s">
        <v>60</v>
      </c>
      <c r="AE8110" s="4" t="s">
        <v>55</v>
      </c>
      <c r="AJ8110" t="s">
        <v>56</v>
      </c>
      <c r="AN8110">
        <v>0.7</v>
      </c>
      <c r="AO8110" s="4">
        <v>1</v>
      </c>
      <c r="AP8110" s="3">
        <v>9999999999</v>
      </c>
    </row>
    <row r="8111" spans="1:42" x14ac:dyDescent="0.3">
      <c r="A8111" t="s">
        <v>18965</v>
      </c>
      <c r="C8111" s="2">
        <v>45098</v>
      </c>
      <c r="D8111" s="2">
        <v>2958465</v>
      </c>
      <c r="E8111" t="s">
        <v>49</v>
      </c>
      <c r="F8111" s="8" t="s">
        <v>26419</v>
      </c>
      <c r="G8111" t="s">
        <v>50</v>
      </c>
      <c r="I8111" s="4">
        <v>1103</v>
      </c>
      <c r="J8111" t="s">
        <v>50</v>
      </c>
      <c r="L8111" s="4">
        <v>110000137</v>
      </c>
      <c r="N8111" t="s">
        <v>3731</v>
      </c>
      <c r="Q8111" t="s">
        <v>52</v>
      </c>
      <c r="AB8111" s="6">
        <v>1110017616</v>
      </c>
      <c r="AD8111" s="4" t="s">
        <v>60</v>
      </c>
      <c r="AE8111" s="4" t="s">
        <v>55</v>
      </c>
      <c r="AJ8111" t="s">
        <v>56</v>
      </c>
      <c r="AN8111">
        <v>0.7</v>
      </c>
      <c r="AO8111" s="4">
        <v>1</v>
      </c>
      <c r="AP8111" s="3">
        <v>9999999999</v>
      </c>
    </row>
    <row r="8112" spans="1:42" x14ac:dyDescent="0.3">
      <c r="A8112" t="s">
        <v>18966</v>
      </c>
      <c r="C8112" s="2">
        <v>45292</v>
      </c>
      <c r="D8112" s="2">
        <v>47573</v>
      </c>
      <c r="E8112" t="s">
        <v>49</v>
      </c>
      <c r="F8112" s="8" t="s">
        <v>26419</v>
      </c>
      <c r="G8112" t="s">
        <v>50</v>
      </c>
      <c r="I8112" s="4">
        <v>1101</v>
      </c>
      <c r="J8112" t="s">
        <v>50</v>
      </c>
      <c r="L8112" s="4">
        <v>110000137</v>
      </c>
      <c r="N8112" t="s">
        <v>3731</v>
      </c>
      <c r="Q8112" t="s">
        <v>52</v>
      </c>
      <c r="AB8112" s="6">
        <v>1110020753</v>
      </c>
      <c r="AD8112" s="4" t="s">
        <v>60</v>
      </c>
      <c r="AE8112" s="4" t="s">
        <v>55</v>
      </c>
      <c r="AJ8112" t="s">
        <v>56</v>
      </c>
      <c r="AN8112">
        <v>0.31</v>
      </c>
      <c r="AO8112" s="4">
        <v>1</v>
      </c>
      <c r="AP8112" s="3">
        <v>9999999999</v>
      </c>
    </row>
    <row r="8113" spans="1:42" x14ac:dyDescent="0.3">
      <c r="A8113" t="s">
        <v>4488</v>
      </c>
      <c r="C8113" s="2">
        <v>45591</v>
      </c>
      <c r="D8113" s="2">
        <v>2958465</v>
      </c>
      <c r="E8113" t="s">
        <v>49</v>
      </c>
      <c r="F8113" s="8" t="s">
        <v>26419</v>
      </c>
      <c r="G8113" t="s">
        <v>50</v>
      </c>
      <c r="I8113" s="4">
        <v>1101</v>
      </c>
      <c r="J8113" t="s">
        <v>50</v>
      </c>
      <c r="L8113" s="4">
        <v>110000137</v>
      </c>
      <c r="N8113" t="s">
        <v>3731</v>
      </c>
      <c r="Q8113" t="s">
        <v>52</v>
      </c>
      <c r="AB8113" s="6">
        <v>1110032809</v>
      </c>
      <c r="AD8113" s="4" t="s">
        <v>60</v>
      </c>
      <c r="AE8113" s="4" t="s">
        <v>55</v>
      </c>
      <c r="AJ8113" t="s">
        <v>56</v>
      </c>
      <c r="AN8113">
        <v>0.52</v>
      </c>
      <c r="AO8113" s="4">
        <v>1</v>
      </c>
      <c r="AP8113" s="3">
        <v>9999999999</v>
      </c>
    </row>
    <row r="8114" spans="1:42" x14ac:dyDescent="0.3">
      <c r="A8114" t="s">
        <v>7354</v>
      </c>
      <c r="C8114" s="2">
        <v>45731</v>
      </c>
      <c r="D8114" s="2">
        <v>46843</v>
      </c>
      <c r="E8114" t="s">
        <v>49</v>
      </c>
      <c r="F8114" s="8" t="s">
        <v>26419</v>
      </c>
      <c r="G8114" t="s">
        <v>50</v>
      </c>
      <c r="I8114" s="4">
        <v>1101</v>
      </c>
      <c r="J8114" t="s">
        <v>50</v>
      </c>
      <c r="L8114" s="4">
        <v>110000137</v>
      </c>
      <c r="N8114" t="s">
        <v>3731</v>
      </c>
      <c r="Q8114" t="s">
        <v>52</v>
      </c>
      <c r="AB8114" s="6">
        <v>1110058905</v>
      </c>
      <c r="AD8114" s="4" t="s">
        <v>60</v>
      </c>
      <c r="AE8114" s="4" t="s">
        <v>55</v>
      </c>
      <c r="AJ8114" t="s">
        <v>56</v>
      </c>
      <c r="AN8114">
        <v>0.21</v>
      </c>
      <c r="AO8114" s="4">
        <v>1</v>
      </c>
      <c r="AP8114" s="3">
        <v>9999999999</v>
      </c>
    </row>
    <row r="8115" spans="1:42" x14ac:dyDescent="0.3">
      <c r="A8115" t="s">
        <v>782</v>
      </c>
      <c r="C8115" s="2">
        <v>45034</v>
      </c>
      <c r="D8115" s="2">
        <v>46160</v>
      </c>
      <c r="E8115" t="s">
        <v>49</v>
      </c>
      <c r="F8115" s="8" t="s">
        <v>26419</v>
      </c>
      <c r="G8115" t="s">
        <v>50</v>
      </c>
      <c r="I8115" s="4">
        <v>1103</v>
      </c>
      <c r="J8115" t="s">
        <v>50</v>
      </c>
      <c r="L8115" s="4">
        <v>110000144</v>
      </c>
      <c r="N8115" t="s">
        <v>69</v>
      </c>
      <c r="Q8115" t="s">
        <v>52</v>
      </c>
      <c r="AB8115" s="6">
        <v>1100004464</v>
      </c>
      <c r="AD8115" s="4" t="s">
        <v>60</v>
      </c>
      <c r="AE8115" s="4" t="s">
        <v>55</v>
      </c>
      <c r="AJ8115" t="s">
        <v>61</v>
      </c>
      <c r="AN8115">
        <v>5.7081</v>
      </c>
      <c r="AO8115" s="4">
        <v>1</v>
      </c>
      <c r="AP8115" s="3">
        <v>9999999999</v>
      </c>
    </row>
    <row r="8116" spans="1:42" x14ac:dyDescent="0.3">
      <c r="A8116" t="s">
        <v>18967</v>
      </c>
      <c r="C8116" s="2">
        <v>45034</v>
      </c>
      <c r="D8116" s="2">
        <v>46160</v>
      </c>
      <c r="E8116" t="s">
        <v>49</v>
      </c>
      <c r="F8116" s="8" t="s">
        <v>26419</v>
      </c>
      <c r="G8116" t="s">
        <v>50</v>
      </c>
      <c r="I8116" s="4">
        <v>1103</v>
      </c>
      <c r="J8116" t="s">
        <v>50</v>
      </c>
      <c r="L8116" s="4">
        <v>110000144</v>
      </c>
      <c r="N8116" t="s">
        <v>69</v>
      </c>
      <c r="Q8116" t="s">
        <v>52</v>
      </c>
      <c r="AB8116" s="6">
        <v>1100004466</v>
      </c>
      <c r="AD8116" s="4" t="s">
        <v>60</v>
      </c>
      <c r="AE8116" s="4" t="s">
        <v>55</v>
      </c>
      <c r="AJ8116" t="s">
        <v>61</v>
      </c>
      <c r="AN8116">
        <v>3.125</v>
      </c>
      <c r="AO8116" s="4">
        <v>1</v>
      </c>
      <c r="AP8116" s="3">
        <v>9999999999</v>
      </c>
    </row>
    <row r="8117" spans="1:42" x14ac:dyDescent="0.3">
      <c r="A8117" t="s">
        <v>786</v>
      </c>
      <c r="C8117" s="2">
        <v>45034</v>
      </c>
      <c r="D8117" s="2">
        <v>46160</v>
      </c>
      <c r="E8117" t="s">
        <v>49</v>
      </c>
      <c r="F8117" s="8" t="s">
        <v>26419</v>
      </c>
      <c r="G8117" t="s">
        <v>50</v>
      </c>
      <c r="I8117" s="4">
        <v>1103</v>
      </c>
      <c r="J8117" t="s">
        <v>50</v>
      </c>
      <c r="L8117" s="4">
        <v>110000144</v>
      </c>
      <c r="N8117" t="s">
        <v>69</v>
      </c>
      <c r="Q8117" t="s">
        <v>52</v>
      </c>
      <c r="AB8117" s="6">
        <v>1100004467</v>
      </c>
      <c r="AD8117" s="4" t="s">
        <v>60</v>
      </c>
      <c r="AE8117" s="4" t="s">
        <v>55</v>
      </c>
      <c r="AJ8117" t="s">
        <v>61</v>
      </c>
      <c r="AN8117">
        <v>3.5881999999999996</v>
      </c>
      <c r="AO8117" s="4">
        <v>1</v>
      </c>
      <c r="AP8117" s="3">
        <v>9999999999</v>
      </c>
    </row>
    <row r="8118" spans="1:42" x14ac:dyDescent="0.3">
      <c r="A8118" t="s">
        <v>788</v>
      </c>
      <c r="C8118" s="2">
        <v>45034</v>
      </c>
      <c r="D8118" s="2">
        <v>46160</v>
      </c>
      <c r="E8118" t="s">
        <v>49</v>
      </c>
      <c r="F8118" s="8" t="s">
        <v>26419</v>
      </c>
      <c r="G8118" t="s">
        <v>50</v>
      </c>
      <c r="I8118" s="4">
        <v>1103</v>
      </c>
      <c r="J8118" t="s">
        <v>50</v>
      </c>
      <c r="L8118" s="4">
        <v>110000144</v>
      </c>
      <c r="N8118" t="s">
        <v>69</v>
      </c>
      <c r="Q8118" t="s">
        <v>52</v>
      </c>
      <c r="AB8118" s="6">
        <v>1100004468</v>
      </c>
      <c r="AD8118" s="4" t="s">
        <v>60</v>
      </c>
      <c r="AE8118" s="4" t="s">
        <v>55</v>
      </c>
      <c r="AJ8118" t="s">
        <v>61</v>
      </c>
      <c r="AN8118">
        <v>5</v>
      </c>
      <c r="AO8118" s="4">
        <v>1</v>
      </c>
      <c r="AP8118" s="3">
        <v>9999999999</v>
      </c>
    </row>
    <row r="8119" spans="1:42" x14ac:dyDescent="0.3">
      <c r="A8119" t="s">
        <v>790</v>
      </c>
      <c r="C8119" s="2">
        <v>45034</v>
      </c>
      <c r="D8119" s="2">
        <v>46160</v>
      </c>
      <c r="E8119" t="s">
        <v>49</v>
      </c>
      <c r="F8119" s="8" t="s">
        <v>26419</v>
      </c>
      <c r="G8119" t="s">
        <v>50</v>
      </c>
      <c r="I8119" s="4">
        <v>1103</v>
      </c>
      <c r="J8119" t="s">
        <v>50</v>
      </c>
      <c r="L8119" s="4">
        <v>110000144</v>
      </c>
      <c r="N8119" t="s">
        <v>69</v>
      </c>
      <c r="Q8119" t="s">
        <v>52</v>
      </c>
      <c r="AB8119" s="6">
        <v>1100004470</v>
      </c>
      <c r="AD8119" s="4" t="s">
        <v>60</v>
      </c>
      <c r="AE8119" s="4" t="s">
        <v>55</v>
      </c>
      <c r="AJ8119" t="s">
        <v>61</v>
      </c>
      <c r="AN8119">
        <v>0.38100000000000001</v>
      </c>
      <c r="AO8119" s="4">
        <v>1</v>
      </c>
      <c r="AP8119" s="3">
        <v>9999999999</v>
      </c>
    </row>
    <row r="8120" spans="1:42" x14ac:dyDescent="0.3">
      <c r="A8120" t="s">
        <v>792</v>
      </c>
      <c r="C8120" s="2">
        <v>45034</v>
      </c>
      <c r="D8120" s="2">
        <v>46160</v>
      </c>
      <c r="E8120" t="s">
        <v>49</v>
      </c>
      <c r="F8120" s="8" t="s">
        <v>26419</v>
      </c>
      <c r="G8120" t="s">
        <v>50</v>
      </c>
      <c r="I8120" s="4">
        <v>1103</v>
      </c>
      <c r="J8120" t="s">
        <v>50</v>
      </c>
      <c r="L8120" s="4">
        <v>110000144</v>
      </c>
      <c r="N8120" t="s">
        <v>69</v>
      </c>
      <c r="Q8120" t="s">
        <v>52</v>
      </c>
      <c r="AB8120" s="6">
        <v>1100004471</v>
      </c>
      <c r="AD8120" s="4" t="s">
        <v>60</v>
      </c>
      <c r="AE8120" s="4" t="s">
        <v>55</v>
      </c>
      <c r="AJ8120" t="s">
        <v>61</v>
      </c>
      <c r="AN8120">
        <v>3.6760000000000002</v>
      </c>
      <c r="AO8120" s="4">
        <v>1</v>
      </c>
      <c r="AP8120" s="3">
        <v>9999999999</v>
      </c>
    </row>
    <row r="8121" spans="1:42" x14ac:dyDescent="0.3">
      <c r="A8121" t="s">
        <v>794</v>
      </c>
      <c r="C8121" s="2">
        <v>45034</v>
      </c>
      <c r="D8121" s="2">
        <v>46160</v>
      </c>
      <c r="E8121" t="s">
        <v>49</v>
      </c>
      <c r="F8121" s="8" t="s">
        <v>26419</v>
      </c>
      <c r="G8121" t="s">
        <v>50</v>
      </c>
      <c r="I8121" s="4">
        <v>1103</v>
      </c>
      <c r="J8121" t="s">
        <v>50</v>
      </c>
      <c r="L8121" s="4">
        <v>110000144</v>
      </c>
      <c r="N8121" t="s">
        <v>69</v>
      </c>
      <c r="Q8121" t="s">
        <v>52</v>
      </c>
      <c r="AB8121" s="6">
        <v>1100004472</v>
      </c>
      <c r="AD8121" s="4" t="s">
        <v>60</v>
      </c>
      <c r="AE8121" s="4" t="s">
        <v>55</v>
      </c>
      <c r="AJ8121" t="s">
        <v>61</v>
      </c>
      <c r="AN8121">
        <v>5.2089999999999996</v>
      </c>
      <c r="AO8121" s="4">
        <v>1</v>
      </c>
      <c r="AP8121" s="3">
        <v>9999999999</v>
      </c>
    </row>
    <row r="8122" spans="1:42" x14ac:dyDescent="0.3">
      <c r="A8122" t="s">
        <v>18968</v>
      </c>
      <c r="C8122" s="2">
        <v>45034</v>
      </c>
      <c r="D8122" s="2">
        <v>46160</v>
      </c>
      <c r="E8122" t="s">
        <v>49</v>
      </c>
      <c r="F8122" s="8" t="s">
        <v>26419</v>
      </c>
      <c r="G8122" t="s">
        <v>50</v>
      </c>
      <c r="I8122" s="4">
        <v>1103</v>
      </c>
      <c r="J8122" t="s">
        <v>50</v>
      </c>
      <c r="L8122" s="4">
        <v>110000144</v>
      </c>
      <c r="N8122" t="s">
        <v>69</v>
      </c>
      <c r="Q8122" t="s">
        <v>52</v>
      </c>
      <c r="AB8122" s="6">
        <v>1100004474</v>
      </c>
      <c r="AD8122" s="4" t="s">
        <v>60</v>
      </c>
      <c r="AE8122" s="4" t="s">
        <v>55</v>
      </c>
      <c r="AJ8122" t="s">
        <v>61</v>
      </c>
      <c r="AN8122">
        <v>13.9831</v>
      </c>
      <c r="AO8122" s="4">
        <v>1</v>
      </c>
      <c r="AP8122" s="3">
        <v>9999999999</v>
      </c>
    </row>
    <row r="8123" spans="1:42" x14ac:dyDescent="0.3">
      <c r="A8123" t="s">
        <v>18969</v>
      </c>
      <c r="C8123" s="2">
        <v>45034</v>
      </c>
      <c r="D8123" s="2">
        <v>46160</v>
      </c>
      <c r="E8123" t="s">
        <v>49</v>
      </c>
      <c r="F8123" s="8" t="s">
        <v>26419</v>
      </c>
      <c r="G8123" t="s">
        <v>50</v>
      </c>
      <c r="I8123" s="4">
        <v>1103</v>
      </c>
      <c r="J8123" t="s">
        <v>50</v>
      </c>
      <c r="L8123" s="4">
        <v>110000144</v>
      </c>
      <c r="N8123" t="s">
        <v>69</v>
      </c>
      <c r="Q8123" t="s">
        <v>52</v>
      </c>
      <c r="AB8123" s="6">
        <v>1100004488</v>
      </c>
      <c r="AD8123" s="4" t="s">
        <v>60</v>
      </c>
      <c r="AE8123" s="4" t="s">
        <v>55</v>
      </c>
      <c r="AJ8123" t="s">
        <v>61</v>
      </c>
      <c r="AN8123">
        <v>0.29599999999999999</v>
      </c>
      <c r="AO8123" s="4">
        <v>1</v>
      </c>
      <c r="AP8123" s="3">
        <v>9999999999</v>
      </c>
    </row>
    <row r="8124" spans="1:42" x14ac:dyDescent="0.3">
      <c r="A8124" t="s">
        <v>805</v>
      </c>
      <c r="C8124" s="2">
        <v>45034</v>
      </c>
      <c r="D8124" s="2">
        <v>46160</v>
      </c>
      <c r="E8124" t="s">
        <v>49</v>
      </c>
      <c r="F8124" s="8" t="s">
        <v>26419</v>
      </c>
      <c r="G8124" t="s">
        <v>50</v>
      </c>
      <c r="I8124" s="4">
        <v>1103</v>
      </c>
      <c r="J8124" t="s">
        <v>50</v>
      </c>
      <c r="L8124" s="4">
        <v>110000144</v>
      </c>
      <c r="N8124" t="s">
        <v>69</v>
      </c>
      <c r="Q8124" t="s">
        <v>52</v>
      </c>
      <c r="AB8124" s="6">
        <v>1100004492</v>
      </c>
      <c r="AD8124" s="4" t="s">
        <v>60</v>
      </c>
      <c r="AE8124" s="4" t="s">
        <v>55</v>
      </c>
      <c r="AJ8124" t="s">
        <v>61</v>
      </c>
      <c r="AN8124">
        <v>3.0649999999999999</v>
      </c>
      <c r="AO8124" s="4">
        <v>1</v>
      </c>
      <c r="AP8124" s="3">
        <v>9999999999</v>
      </c>
    </row>
    <row r="8125" spans="1:42" x14ac:dyDescent="0.3">
      <c r="A8125" t="s">
        <v>68</v>
      </c>
      <c r="C8125" s="2">
        <v>45034</v>
      </c>
      <c r="D8125" s="2">
        <v>46160</v>
      </c>
      <c r="E8125" t="s">
        <v>49</v>
      </c>
      <c r="F8125" s="8" t="s">
        <v>26419</v>
      </c>
      <c r="G8125" t="s">
        <v>50</v>
      </c>
      <c r="I8125" s="4">
        <v>1103</v>
      </c>
      <c r="J8125" t="s">
        <v>50</v>
      </c>
      <c r="L8125" s="4">
        <v>110000144</v>
      </c>
      <c r="N8125" t="s">
        <v>69</v>
      </c>
      <c r="Q8125" t="s">
        <v>52</v>
      </c>
      <c r="AB8125" s="6">
        <v>1100015582</v>
      </c>
      <c r="AD8125" s="4" t="s">
        <v>60</v>
      </c>
      <c r="AE8125" s="4" t="s">
        <v>55</v>
      </c>
      <c r="AJ8125" t="s">
        <v>61</v>
      </c>
      <c r="AN8125">
        <v>6.7110000000000003</v>
      </c>
      <c r="AO8125" s="4">
        <v>1</v>
      </c>
      <c r="AP8125" s="3">
        <v>9999999999</v>
      </c>
    </row>
    <row r="8126" spans="1:42" x14ac:dyDescent="0.3">
      <c r="A8126" t="s">
        <v>18970</v>
      </c>
      <c r="C8126" s="2">
        <v>45034</v>
      </c>
      <c r="D8126" s="2">
        <v>46160</v>
      </c>
      <c r="E8126" t="s">
        <v>49</v>
      </c>
      <c r="F8126" s="8" t="s">
        <v>26419</v>
      </c>
      <c r="G8126" t="s">
        <v>50</v>
      </c>
      <c r="I8126" s="4">
        <v>1103</v>
      </c>
      <c r="J8126" t="s">
        <v>50</v>
      </c>
      <c r="L8126" s="4">
        <v>110000144</v>
      </c>
      <c r="N8126" t="s">
        <v>69</v>
      </c>
      <c r="Q8126" t="s">
        <v>52</v>
      </c>
      <c r="AB8126" s="6">
        <v>1100015583</v>
      </c>
      <c r="AD8126" s="4" t="s">
        <v>60</v>
      </c>
      <c r="AE8126" s="4" t="s">
        <v>55</v>
      </c>
      <c r="AJ8126" t="s">
        <v>61</v>
      </c>
      <c r="AN8126">
        <v>17.148</v>
      </c>
      <c r="AO8126" s="4">
        <v>1</v>
      </c>
      <c r="AP8126" s="3">
        <v>9999999999</v>
      </c>
    </row>
    <row r="8127" spans="1:42" x14ac:dyDescent="0.3">
      <c r="A8127" t="s">
        <v>1937</v>
      </c>
      <c r="C8127" s="2">
        <v>45468</v>
      </c>
      <c r="D8127" s="2">
        <v>46198</v>
      </c>
      <c r="E8127" t="s">
        <v>49</v>
      </c>
      <c r="F8127" s="8" t="s">
        <v>26419</v>
      </c>
      <c r="G8127" t="s">
        <v>50</v>
      </c>
      <c r="I8127" s="4">
        <v>1103</v>
      </c>
      <c r="J8127" t="s">
        <v>50</v>
      </c>
      <c r="L8127" s="4">
        <v>110000144</v>
      </c>
      <c r="N8127" t="s">
        <v>69</v>
      </c>
      <c r="Q8127" t="s">
        <v>52</v>
      </c>
      <c r="AB8127" s="6">
        <v>1100015586</v>
      </c>
      <c r="AD8127" s="4" t="s">
        <v>60</v>
      </c>
      <c r="AE8127" s="4" t="s">
        <v>55</v>
      </c>
      <c r="AJ8127" t="s">
        <v>61</v>
      </c>
      <c r="AN8127">
        <v>9.4309999999999992</v>
      </c>
      <c r="AO8127" s="4">
        <v>1</v>
      </c>
      <c r="AP8127" s="3">
        <v>9999999999</v>
      </c>
    </row>
    <row r="8128" spans="1:42" x14ac:dyDescent="0.3">
      <c r="A8128" t="s">
        <v>71</v>
      </c>
      <c r="C8128" s="2">
        <v>45034</v>
      </c>
      <c r="D8128" s="2">
        <v>46160</v>
      </c>
      <c r="E8128" t="s">
        <v>49</v>
      </c>
      <c r="F8128" s="8" t="s">
        <v>26419</v>
      </c>
      <c r="G8128" t="s">
        <v>50</v>
      </c>
      <c r="I8128" s="4">
        <v>1103</v>
      </c>
      <c r="J8128" t="s">
        <v>50</v>
      </c>
      <c r="L8128" s="4">
        <v>110000144</v>
      </c>
      <c r="N8128" t="s">
        <v>69</v>
      </c>
      <c r="Q8128" t="s">
        <v>52</v>
      </c>
      <c r="AB8128" s="6">
        <v>1100015594</v>
      </c>
      <c r="AD8128" s="4" t="s">
        <v>60</v>
      </c>
      <c r="AE8128" s="4" t="s">
        <v>55</v>
      </c>
      <c r="AJ8128" t="s">
        <v>61</v>
      </c>
      <c r="AN8128">
        <v>18.489999999999998</v>
      </c>
      <c r="AO8128" s="4">
        <v>1</v>
      </c>
      <c r="AP8128" s="3">
        <v>9999999999</v>
      </c>
    </row>
    <row r="8129" spans="1:42" x14ac:dyDescent="0.3">
      <c r="A8129" t="s">
        <v>1969</v>
      </c>
      <c r="C8129" s="2">
        <v>45034</v>
      </c>
      <c r="D8129" s="2">
        <v>46160</v>
      </c>
      <c r="E8129" t="s">
        <v>49</v>
      </c>
      <c r="F8129" s="8" t="s">
        <v>26419</v>
      </c>
      <c r="G8129" t="s">
        <v>50</v>
      </c>
      <c r="I8129" s="4">
        <v>1103</v>
      </c>
      <c r="J8129" t="s">
        <v>50</v>
      </c>
      <c r="L8129" s="4">
        <v>110000144</v>
      </c>
      <c r="N8129" t="s">
        <v>69</v>
      </c>
      <c r="Q8129" t="s">
        <v>52</v>
      </c>
      <c r="AB8129" s="6">
        <v>1100015860</v>
      </c>
      <c r="AD8129" s="4" t="s">
        <v>60</v>
      </c>
      <c r="AE8129" s="4" t="s">
        <v>55</v>
      </c>
      <c r="AJ8129" t="s">
        <v>61</v>
      </c>
      <c r="AN8129">
        <v>3.5720000000000001</v>
      </c>
      <c r="AO8129" s="4">
        <v>1</v>
      </c>
      <c r="AP8129" s="3">
        <v>9999999999</v>
      </c>
    </row>
    <row r="8130" spans="1:42" x14ac:dyDescent="0.3">
      <c r="A8130" t="s">
        <v>18971</v>
      </c>
      <c r="C8130" s="2">
        <v>45560</v>
      </c>
      <c r="D8130" s="2">
        <v>46198</v>
      </c>
      <c r="E8130" t="s">
        <v>49</v>
      </c>
      <c r="F8130" s="8" t="s">
        <v>26419</v>
      </c>
      <c r="G8130" t="s">
        <v>50</v>
      </c>
      <c r="I8130" s="4">
        <v>1103</v>
      </c>
      <c r="J8130" t="s">
        <v>50</v>
      </c>
      <c r="L8130" s="4">
        <v>110000144</v>
      </c>
      <c r="N8130" t="s">
        <v>69</v>
      </c>
      <c r="Q8130" t="s">
        <v>52</v>
      </c>
      <c r="AB8130" s="6">
        <v>1100030887</v>
      </c>
      <c r="AD8130" s="4" t="s">
        <v>60</v>
      </c>
      <c r="AE8130" s="4" t="s">
        <v>55</v>
      </c>
      <c r="AJ8130" t="s">
        <v>61</v>
      </c>
      <c r="AN8130">
        <v>7.5409999999999995</v>
      </c>
      <c r="AO8130" s="4">
        <v>1</v>
      </c>
      <c r="AP8130" s="3">
        <v>9999999999</v>
      </c>
    </row>
    <row r="8131" spans="1:42" x14ac:dyDescent="0.3">
      <c r="A8131" t="s">
        <v>3622</v>
      </c>
      <c r="C8131" s="2">
        <v>44735</v>
      </c>
      <c r="D8131" s="2">
        <v>2958465</v>
      </c>
      <c r="E8131" t="s">
        <v>49</v>
      </c>
      <c r="F8131" s="8" t="s">
        <v>26419</v>
      </c>
      <c r="G8131" t="s">
        <v>50</v>
      </c>
      <c r="I8131" s="4">
        <v>1102</v>
      </c>
      <c r="J8131" t="s">
        <v>50</v>
      </c>
      <c r="L8131" s="4">
        <v>110000144</v>
      </c>
      <c r="N8131" t="s">
        <v>69</v>
      </c>
      <c r="Q8131" t="s">
        <v>52</v>
      </c>
      <c r="AB8131" s="6">
        <v>1100047490</v>
      </c>
      <c r="AD8131" s="4" t="s">
        <v>60</v>
      </c>
      <c r="AE8131" s="4" t="s">
        <v>55</v>
      </c>
      <c r="AJ8131" t="s">
        <v>61</v>
      </c>
      <c r="AN8131">
        <v>53.88</v>
      </c>
      <c r="AO8131" s="4">
        <v>1</v>
      </c>
      <c r="AP8131" s="3">
        <v>9999999999</v>
      </c>
    </row>
    <row r="8132" spans="1:42" x14ac:dyDescent="0.3">
      <c r="A8132" t="s">
        <v>3622</v>
      </c>
      <c r="C8132" s="2">
        <v>45034</v>
      </c>
      <c r="D8132" s="2">
        <v>46160</v>
      </c>
      <c r="E8132" t="s">
        <v>49</v>
      </c>
      <c r="F8132" s="8" t="s">
        <v>26419</v>
      </c>
      <c r="G8132" t="s">
        <v>50</v>
      </c>
      <c r="I8132" s="4">
        <v>1103</v>
      </c>
      <c r="J8132" t="s">
        <v>50</v>
      </c>
      <c r="L8132" s="4">
        <v>110000144</v>
      </c>
      <c r="N8132" t="s">
        <v>69</v>
      </c>
      <c r="Q8132" t="s">
        <v>52</v>
      </c>
      <c r="AB8132" s="6">
        <v>1100047490</v>
      </c>
      <c r="AD8132" s="4" t="s">
        <v>60</v>
      </c>
      <c r="AE8132" s="4" t="s">
        <v>55</v>
      </c>
      <c r="AJ8132" t="s">
        <v>61</v>
      </c>
      <c r="AN8132">
        <v>3.6560000000000001</v>
      </c>
      <c r="AO8132" s="4">
        <v>1</v>
      </c>
      <c r="AP8132" s="3">
        <v>9999999999</v>
      </c>
    </row>
    <row r="8133" spans="1:42" x14ac:dyDescent="0.3">
      <c r="A8133" t="s">
        <v>80</v>
      </c>
      <c r="C8133" s="2">
        <v>45034</v>
      </c>
      <c r="D8133" s="2">
        <v>46160</v>
      </c>
      <c r="E8133" t="s">
        <v>49</v>
      </c>
      <c r="F8133" s="8" t="s">
        <v>26419</v>
      </c>
      <c r="G8133" t="s">
        <v>50</v>
      </c>
      <c r="I8133" s="4">
        <v>1103</v>
      </c>
      <c r="J8133" t="s">
        <v>50</v>
      </c>
      <c r="L8133" s="4">
        <v>110000144</v>
      </c>
      <c r="N8133" t="s">
        <v>69</v>
      </c>
      <c r="Q8133" t="s">
        <v>52</v>
      </c>
      <c r="AB8133" s="6">
        <v>1110031718</v>
      </c>
      <c r="AD8133" s="4" t="s">
        <v>60</v>
      </c>
      <c r="AE8133" s="4" t="s">
        <v>55</v>
      </c>
      <c r="AJ8133" t="s">
        <v>61</v>
      </c>
      <c r="AN8133">
        <v>9.0909999999999993</v>
      </c>
      <c r="AO8133" s="4">
        <v>1</v>
      </c>
      <c r="AP8133" s="3">
        <v>9999999999</v>
      </c>
    </row>
    <row r="8134" spans="1:42" x14ac:dyDescent="0.3">
      <c r="A8134" t="s">
        <v>82</v>
      </c>
      <c r="C8134" s="2">
        <v>45955</v>
      </c>
      <c r="D8134" s="2">
        <v>46320</v>
      </c>
      <c r="E8134" t="s">
        <v>49</v>
      </c>
      <c r="F8134" s="8" t="s">
        <v>26419</v>
      </c>
      <c r="G8134" t="s">
        <v>50</v>
      </c>
      <c r="I8134" s="4">
        <v>1103</v>
      </c>
      <c r="J8134" t="s">
        <v>50</v>
      </c>
      <c r="L8134" s="4">
        <v>110000144</v>
      </c>
      <c r="N8134" t="s">
        <v>69</v>
      </c>
      <c r="Q8134" t="s">
        <v>52</v>
      </c>
      <c r="AB8134" s="6">
        <v>1110031743</v>
      </c>
      <c r="AD8134" s="4" t="s">
        <v>60</v>
      </c>
      <c r="AE8134" s="4" t="s">
        <v>55</v>
      </c>
      <c r="AJ8134" t="s">
        <v>61</v>
      </c>
      <c r="AN8134">
        <v>9.7360000000000007</v>
      </c>
      <c r="AO8134" s="4">
        <v>1</v>
      </c>
      <c r="AP8134" s="3">
        <v>9999999999</v>
      </c>
    </row>
    <row r="8135" spans="1:42" x14ac:dyDescent="0.3">
      <c r="A8135" t="s">
        <v>84</v>
      </c>
      <c r="C8135" s="2">
        <v>45034</v>
      </c>
      <c r="D8135" s="2">
        <v>46160</v>
      </c>
      <c r="E8135" t="s">
        <v>49</v>
      </c>
      <c r="F8135" s="8" t="s">
        <v>26419</v>
      </c>
      <c r="G8135" t="s">
        <v>50</v>
      </c>
      <c r="I8135" s="4">
        <v>1103</v>
      </c>
      <c r="J8135" t="s">
        <v>50</v>
      </c>
      <c r="L8135" s="4">
        <v>110000144</v>
      </c>
      <c r="N8135" t="s">
        <v>69</v>
      </c>
      <c r="Q8135" t="s">
        <v>52</v>
      </c>
      <c r="AB8135" s="6">
        <v>1110031777</v>
      </c>
      <c r="AD8135" s="4" t="s">
        <v>60</v>
      </c>
      <c r="AE8135" s="4" t="s">
        <v>55</v>
      </c>
      <c r="AJ8135" t="s">
        <v>61</v>
      </c>
      <c r="AN8135">
        <v>36.363999999999997</v>
      </c>
      <c r="AO8135" s="4">
        <v>1</v>
      </c>
      <c r="AP8135" s="3">
        <v>9999999999</v>
      </c>
    </row>
    <row r="8136" spans="1:42" x14ac:dyDescent="0.3">
      <c r="A8136" t="s">
        <v>86</v>
      </c>
      <c r="C8136" s="2">
        <v>45955</v>
      </c>
      <c r="D8136" s="2">
        <v>46320</v>
      </c>
      <c r="E8136" t="s">
        <v>49</v>
      </c>
      <c r="F8136" s="8" t="s">
        <v>26419</v>
      </c>
      <c r="G8136" t="s">
        <v>50</v>
      </c>
      <c r="I8136" s="4">
        <v>1103</v>
      </c>
      <c r="J8136" t="s">
        <v>50</v>
      </c>
      <c r="L8136" s="4">
        <v>110000144</v>
      </c>
      <c r="N8136" t="s">
        <v>69</v>
      </c>
      <c r="Q8136" t="s">
        <v>52</v>
      </c>
      <c r="AB8136" s="6">
        <v>1110031791</v>
      </c>
      <c r="AD8136" s="4" t="s">
        <v>60</v>
      </c>
      <c r="AE8136" s="4" t="s">
        <v>55</v>
      </c>
      <c r="AJ8136" t="s">
        <v>61</v>
      </c>
      <c r="AN8136">
        <v>24.385999999999999</v>
      </c>
      <c r="AO8136" s="4">
        <v>1</v>
      </c>
      <c r="AP8136" s="3">
        <v>9999999999</v>
      </c>
    </row>
    <row r="8137" spans="1:42" x14ac:dyDescent="0.3">
      <c r="A8137" t="s">
        <v>88</v>
      </c>
      <c r="C8137" s="2">
        <v>45955</v>
      </c>
      <c r="D8137" s="2">
        <v>46320</v>
      </c>
      <c r="E8137" t="s">
        <v>49</v>
      </c>
      <c r="F8137" s="8" t="s">
        <v>26419</v>
      </c>
      <c r="G8137" t="s">
        <v>50</v>
      </c>
      <c r="I8137" s="4">
        <v>1103</v>
      </c>
      <c r="J8137" t="s">
        <v>50</v>
      </c>
      <c r="L8137" s="4">
        <v>110000144</v>
      </c>
      <c r="N8137" t="s">
        <v>69</v>
      </c>
      <c r="Q8137" t="s">
        <v>52</v>
      </c>
      <c r="AB8137" s="6">
        <v>1110031843</v>
      </c>
      <c r="AD8137" s="4" t="s">
        <v>60</v>
      </c>
      <c r="AE8137" s="4" t="s">
        <v>55</v>
      </c>
      <c r="AJ8137" t="s">
        <v>61</v>
      </c>
      <c r="AN8137">
        <v>19.048999999999999</v>
      </c>
      <c r="AO8137" s="4">
        <v>1</v>
      </c>
      <c r="AP8137" s="3">
        <v>9999999999</v>
      </c>
    </row>
    <row r="8138" spans="1:42" x14ac:dyDescent="0.3">
      <c r="A8138" t="s">
        <v>90</v>
      </c>
      <c r="C8138" s="2">
        <v>45955</v>
      </c>
      <c r="D8138" s="2">
        <v>46320</v>
      </c>
      <c r="E8138" t="s">
        <v>49</v>
      </c>
      <c r="F8138" s="8" t="s">
        <v>26419</v>
      </c>
      <c r="G8138" t="s">
        <v>50</v>
      </c>
      <c r="I8138" s="4">
        <v>1103</v>
      </c>
      <c r="J8138" t="s">
        <v>50</v>
      </c>
      <c r="L8138" s="4">
        <v>110000144</v>
      </c>
      <c r="N8138" t="s">
        <v>69</v>
      </c>
      <c r="Q8138" t="s">
        <v>52</v>
      </c>
      <c r="AB8138" s="6">
        <v>1110031849</v>
      </c>
      <c r="AD8138" s="4" t="s">
        <v>60</v>
      </c>
      <c r="AE8138" s="4" t="s">
        <v>55</v>
      </c>
      <c r="AJ8138" t="s">
        <v>61</v>
      </c>
      <c r="AN8138">
        <v>13.617000000000001</v>
      </c>
      <c r="AO8138" s="4">
        <v>1</v>
      </c>
      <c r="AP8138" s="3">
        <v>9999999999</v>
      </c>
    </row>
    <row r="8139" spans="1:42" x14ac:dyDescent="0.3">
      <c r="A8139" t="s">
        <v>18972</v>
      </c>
      <c r="C8139" s="2">
        <v>45796</v>
      </c>
      <c r="D8139" s="2">
        <v>46160</v>
      </c>
      <c r="E8139" t="s">
        <v>49</v>
      </c>
      <c r="F8139" s="8" t="s">
        <v>26419</v>
      </c>
      <c r="G8139" t="s">
        <v>50</v>
      </c>
      <c r="I8139" s="4">
        <v>1103</v>
      </c>
      <c r="J8139" t="s">
        <v>50</v>
      </c>
      <c r="L8139" s="4">
        <v>110000144</v>
      </c>
      <c r="N8139" t="s">
        <v>69</v>
      </c>
      <c r="Q8139" t="s">
        <v>52</v>
      </c>
      <c r="AB8139" s="6">
        <v>1110035131</v>
      </c>
      <c r="AD8139" s="4" t="s">
        <v>60</v>
      </c>
      <c r="AE8139" s="4" t="s">
        <v>55</v>
      </c>
      <c r="AJ8139" t="s">
        <v>61</v>
      </c>
      <c r="AN8139">
        <v>8.5730000000000004</v>
      </c>
      <c r="AO8139" s="4">
        <v>1</v>
      </c>
      <c r="AP8139" s="3">
        <v>9999999999</v>
      </c>
    </row>
    <row r="8140" spans="1:42" x14ac:dyDescent="0.3">
      <c r="A8140" t="s">
        <v>94</v>
      </c>
      <c r="C8140" s="2">
        <v>45955</v>
      </c>
      <c r="D8140" s="2">
        <v>46320</v>
      </c>
      <c r="E8140" t="s">
        <v>49</v>
      </c>
      <c r="F8140" s="8" t="s">
        <v>26419</v>
      </c>
      <c r="G8140" t="s">
        <v>50</v>
      </c>
      <c r="I8140" s="4">
        <v>1103</v>
      </c>
      <c r="J8140" t="s">
        <v>50</v>
      </c>
      <c r="L8140" s="4">
        <v>110000144</v>
      </c>
      <c r="N8140" t="s">
        <v>69</v>
      </c>
      <c r="Q8140" t="s">
        <v>52</v>
      </c>
      <c r="AB8140" s="6">
        <v>1110042006</v>
      </c>
      <c r="AD8140" s="4" t="s">
        <v>60</v>
      </c>
      <c r="AE8140" s="4" t="s">
        <v>55</v>
      </c>
      <c r="AJ8140" t="s">
        <v>61</v>
      </c>
      <c r="AN8140">
        <v>5.3339999999999996</v>
      </c>
      <c r="AO8140" s="4">
        <v>1</v>
      </c>
      <c r="AP8140" s="3">
        <v>9999999999</v>
      </c>
    </row>
    <row r="8141" spans="1:42" x14ac:dyDescent="0.3">
      <c r="A8141" t="s">
        <v>5571</v>
      </c>
      <c r="C8141" s="2">
        <v>45407</v>
      </c>
      <c r="D8141" s="2">
        <v>46198</v>
      </c>
      <c r="E8141" t="s">
        <v>49</v>
      </c>
      <c r="F8141" s="8" t="s">
        <v>26419</v>
      </c>
      <c r="G8141" t="s">
        <v>50</v>
      </c>
      <c r="I8141" s="4">
        <v>1103</v>
      </c>
      <c r="J8141" t="s">
        <v>50</v>
      </c>
      <c r="L8141" s="4">
        <v>110000144</v>
      </c>
      <c r="N8141" t="s">
        <v>69</v>
      </c>
      <c r="Q8141" t="s">
        <v>52</v>
      </c>
      <c r="AB8141" s="6">
        <v>1110049600</v>
      </c>
      <c r="AD8141" s="4" t="s">
        <v>60</v>
      </c>
      <c r="AE8141" s="4" t="s">
        <v>55</v>
      </c>
      <c r="AJ8141" t="s">
        <v>61</v>
      </c>
      <c r="AN8141">
        <v>17.407</v>
      </c>
      <c r="AO8141" s="4">
        <v>1</v>
      </c>
      <c r="AP8141" s="3">
        <v>9999999999</v>
      </c>
    </row>
    <row r="8142" spans="1:42" x14ac:dyDescent="0.3">
      <c r="A8142" t="s">
        <v>18973</v>
      </c>
      <c r="C8142" s="2">
        <v>45827</v>
      </c>
      <c r="D8142" s="2">
        <v>46183</v>
      </c>
      <c r="E8142" t="s">
        <v>49</v>
      </c>
      <c r="F8142" s="8" t="s">
        <v>26419</v>
      </c>
      <c r="G8142" t="s">
        <v>50</v>
      </c>
      <c r="I8142" s="4">
        <v>1103</v>
      </c>
      <c r="J8142" t="s">
        <v>50</v>
      </c>
      <c r="L8142" s="4">
        <v>110000144</v>
      </c>
      <c r="N8142" t="s">
        <v>69</v>
      </c>
      <c r="Q8142" t="s">
        <v>52</v>
      </c>
      <c r="AB8142" s="6">
        <v>1110053801</v>
      </c>
      <c r="AD8142" s="4" t="s">
        <v>60</v>
      </c>
      <c r="AE8142" s="4" t="s">
        <v>55</v>
      </c>
      <c r="AJ8142" t="s">
        <v>61</v>
      </c>
      <c r="AN8142">
        <v>36.363999999999997</v>
      </c>
      <c r="AO8142" s="4">
        <v>1</v>
      </c>
      <c r="AP8142" s="3">
        <v>9999999999</v>
      </c>
    </row>
    <row r="8143" spans="1:42" x14ac:dyDescent="0.3">
      <c r="A8143" t="s">
        <v>18974</v>
      </c>
      <c r="C8143" s="2">
        <v>45827</v>
      </c>
      <c r="D8143" s="2">
        <v>46183</v>
      </c>
      <c r="E8143" t="s">
        <v>49</v>
      </c>
      <c r="F8143" s="8" t="s">
        <v>26419</v>
      </c>
      <c r="G8143" t="s">
        <v>50</v>
      </c>
      <c r="I8143" s="4">
        <v>1103</v>
      </c>
      <c r="J8143" t="s">
        <v>50</v>
      </c>
      <c r="L8143" s="4">
        <v>110000144</v>
      </c>
      <c r="N8143" t="s">
        <v>69</v>
      </c>
      <c r="Q8143" t="s">
        <v>52</v>
      </c>
      <c r="AB8143" s="6">
        <v>1110053802</v>
      </c>
      <c r="AD8143" s="4" t="s">
        <v>60</v>
      </c>
      <c r="AE8143" s="4" t="s">
        <v>55</v>
      </c>
      <c r="AJ8143" t="s">
        <v>61</v>
      </c>
      <c r="AN8143">
        <v>27.273</v>
      </c>
      <c r="AO8143" s="4">
        <v>1</v>
      </c>
      <c r="AP8143" s="3">
        <v>9999999999</v>
      </c>
    </row>
    <row r="8144" spans="1:42" x14ac:dyDescent="0.3">
      <c r="A8144" t="s">
        <v>18974</v>
      </c>
      <c r="C8144" s="2">
        <v>45827</v>
      </c>
      <c r="D8144" s="2">
        <v>46183</v>
      </c>
      <c r="E8144" t="s">
        <v>49</v>
      </c>
      <c r="F8144" s="8" t="s">
        <v>26419</v>
      </c>
      <c r="G8144" t="s">
        <v>50</v>
      </c>
      <c r="I8144" s="4">
        <v>1103</v>
      </c>
      <c r="J8144" t="s">
        <v>50</v>
      </c>
      <c r="L8144" s="4">
        <v>110000144</v>
      </c>
      <c r="N8144" t="s">
        <v>69</v>
      </c>
      <c r="Q8144" t="s">
        <v>52</v>
      </c>
      <c r="AB8144" s="6">
        <v>1110053803</v>
      </c>
      <c r="AD8144" s="4" t="s">
        <v>60</v>
      </c>
      <c r="AE8144" s="4" t="s">
        <v>55</v>
      </c>
      <c r="AJ8144" t="s">
        <v>61</v>
      </c>
      <c r="AN8144">
        <v>27.273</v>
      </c>
      <c r="AO8144" s="4">
        <v>1</v>
      </c>
      <c r="AP8144" s="3">
        <v>9999999999</v>
      </c>
    </row>
    <row r="8145" spans="1:42" x14ac:dyDescent="0.3">
      <c r="A8145" t="s">
        <v>18975</v>
      </c>
      <c r="C8145" s="2">
        <v>45748</v>
      </c>
      <c r="D8145" s="2">
        <v>46514</v>
      </c>
      <c r="E8145" t="s">
        <v>49</v>
      </c>
      <c r="F8145" s="8" t="s">
        <v>26419</v>
      </c>
      <c r="G8145" t="s">
        <v>50</v>
      </c>
      <c r="I8145" s="4">
        <v>1101</v>
      </c>
      <c r="J8145" t="s">
        <v>50</v>
      </c>
      <c r="L8145" s="4">
        <v>110000174</v>
      </c>
      <c r="N8145" t="s">
        <v>1575</v>
      </c>
      <c r="Q8145" t="s">
        <v>52</v>
      </c>
      <c r="AB8145" s="6">
        <v>1100007913</v>
      </c>
      <c r="AD8145" s="4" t="s">
        <v>60</v>
      </c>
      <c r="AE8145" s="4" t="s">
        <v>55</v>
      </c>
      <c r="AJ8145" t="s">
        <v>56</v>
      </c>
      <c r="AN8145">
        <v>1.44</v>
      </c>
      <c r="AO8145" s="4">
        <v>1</v>
      </c>
      <c r="AP8145" s="3">
        <v>9999999999</v>
      </c>
    </row>
    <row r="8146" spans="1:42" x14ac:dyDescent="0.3">
      <c r="A8146" t="s">
        <v>920</v>
      </c>
      <c r="C8146" s="2">
        <v>46073</v>
      </c>
      <c r="D8146" s="2">
        <v>46751</v>
      </c>
      <c r="E8146" t="s">
        <v>49</v>
      </c>
      <c r="F8146" s="8" t="s">
        <v>26419</v>
      </c>
      <c r="G8146" t="s">
        <v>50</v>
      </c>
      <c r="I8146" s="4">
        <v>1101</v>
      </c>
      <c r="J8146" t="s">
        <v>50</v>
      </c>
      <c r="L8146" s="4">
        <v>110000175</v>
      </c>
      <c r="N8146" t="s">
        <v>921</v>
      </c>
      <c r="Q8146" t="s">
        <v>52</v>
      </c>
      <c r="AB8146" s="6">
        <v>1100005606</v>
      </c>
      <c r="AD8146" s="4" t="s">
        <v>60</v>
      </c>
      <c r="AE8146" s="4" t="s">
        <v>55</v>
      </c>
      <c r="AJ8146" t="s">
        <v>56</v>
      </c>
      <c r="AN8146">
        <v>0.376</v>
      </c>
      <c r="AO8146" s="4">
        <v>1</v>
      </c>
      <c r="AP8146" s="3">
        <v>9999999999</v>
      </c>
    </row>
    <row r="8147" spans="1:42" x14ac:dyDescent="0.3">
      <c r="A8147" t="s">
        <v>18976</v>
      </c>
      <c r="C8147" s="2">
        <v>45292</v>
      </c>
      <c r="D8147" s="2">
        <v>47573</v>
      </c>
      <c r="E8147" t="s">
        <v>49</v>
      </c>
      <c r="F8147" s="8" t="s">
        <v>26419</v>
      </c>
      <c r="G8147" t="s">
        <v>50</v>
      </c>
      <c r="I8147" s="4">
        <v>1101</v>
      </c>
      <c r="J8147" t="s">
        <v>50</v>
      </c>
      <c r="L8147" s="4">
        <v>110000175</v>
      </c>
      <c r="N8147" t="s">
        <v>921</v>
      </c>
      <c r="Q8147" t="s">
        <v>52</v>
      </c>
      <c r="AB8147" s="6">
        <v>1100005956</v>
      </c>
      <c r="AD8147" s="4" t="s">
        <v>60</v>
      </c>
      <c r="AE8147" s="4" t="s">
        <v>55</v>
      </c>
      <c r="AJ8147" t="s">
        <v>56</v>
      </c>
      <c r="AN8147">
        <v>0.56000000000000005</v>
      </c>
      <c r="AO8147" s="4">
        <v>1</v>
      </c>
      <c r="AP8147" s="3">
        <v>9999999999</v>
      </c>
    </row>
    <row r="8148" spans="1:42" x14ac:dyDescent="0.3">
      <c r="A8148" t="s">
        <v>2113</v>
      </c>
      <c r="C8148" s="2">
        <v>45778</v>
      </c>
      <c r="D8148" s="2">
        <v>72806</v>
      </c>
      <c r="E8148" t="s">
        <v>49</v>
      </c>
      <c r="F8148" s="8" t="s">
        <v>26419</v>
      </c>
      <c r="G8148" t="s">
        <v>50</v>
      </c>
      <c r="I8148" s="4">
        <v>1101</v>
      </c>
      <c r="J8148" t="s">
        <v>50</v>
      </c>
      <c r="L8148" s="4">
        <v>110000175</v>
      </c>
      <c r="N8148" t="s">
        <v>921</v>
      </c>
      <c r="Q8148" t="s">
        <v>52</v>
      </c>
      <c r="AB8148" s="6">
        <v>1100017739</v>
      </c>
      <c r="AD8148" s="4" t="s">
        <v>60</v>
      </c>
      <c r="AE8148" s="4" t="s">
        <v>55</v>
      </c>
      <c r="AJ8148" t="s">
        <v>56</v>
      </c>
      <c r="AN8148">
        <v>0.57999999999999996</v>
      </c>
      <c r="AO8148" s="4">
        <v>1</v>
      </c>
      <c r="AP8148" s="3">
        <v>9999999999</v>
      </c>
    </row>
    <row r="8149" spans="1:42" x14ac:dyDescent="0.3">
      <c r="A8149" t="s">
        <v>3236</v>
      </c>
      <c r="C8149" s="2">
        <v>44562</v>
      </c>
      <c r="D8149" s="2">
        <v>46722</v>
      </c>
      <c r="E8149" t="s">
        <v>49</v>
      </c>
      <c r="F8149" s="8" t="s">
        <v>26419</v>
      </c>
      <c r="G8149" t="s">
        <v>50</v>
      </c>
      <c r="I8149" s="4">
        <v>1101</v>
      </c>
      <c r="J8149" t="s">
        <v>50</v>
      </c>
      <c r="L8149" s="4">
        <v>110000175</v>
      </c>
      <c r="N8149" t="s">
        <v>921</v>
      </c>
      <c r="Q8149" t="s">
        <v>52</v>
      </c>
      <c r="AB8149" s="6">
        <v>1100028399</v>
      </c>
      <c r="AD8149" s="4" t="s">
        <v>60</v>
      </c>
      <c r="AE8149" s="4" t="s">
        <v>55</v>
      </c>
      <c r="AJ8149" t="s">
        <v>56</v>
      </c>
      <c r="AN8149">
        <v>5.4199999999999998E-2</v>
      </c>
      <c r="AO8149" s="4">
        <v>1</v>
      </c>
      <c r="AP8149" s="3">
        <v>9999999999</v>
      </c>
    </row>
    <row r="8150" spans="1:42" x14ac:dyDescent="0.3">
      <c r="A8150" t="s">
        <v>18977</v>
      </c>
      <c r="C8150" s="2">
        <v>46073</v>
      </c>
      <c r="D8150" s="2">
        <v>46751</v>
      </c>
      <c r="E8150" t="s">
        <v>49</v>
      </c>
      <c r="F8150" s="8" t="s">
        <v>26419</v>
      </c>
      <c r="G8150" t="s">
        <v>50</v>
      </c>
      <c r="I8150" s="4">
        <v>1101</v>
      </c>
      <c r="J8150" t="s">
        <v>50</v>
      </c>
      <c r="L8150" s="4">
        <v>110000175</v>
      </c>
      <c r="N8150" t="s">
        <v>921</v>
      </c>
      <c r="Q8150" t="s">
        <v>52</v>
      </c>
      <c r="AB8150" s="6">
        <v>1100043056</v>
      </c>
      <c r="AD8150" s="4" t="s">
        <v>60</v>
      </c>
      <c r="AE8150" s="4" t="s">
        <v>55</v>
      </c>
      <c r="AJ8150" t="s">
        <v>56</v>
      </c>
      <c r="AN8150">
        <v>7.9200000000000007E-2</v>
      </c>
      <c r="AO8150" s="4">
        <v>1</v>
      </c>
      <c r="AP8150" s="3">
        <v>9999999999</v>
      </c>
    </row>
    <row r="8151" spans="1:42" x14ac:dyDescent="0.3">
      <c r="A8151" t="s">
        <v>18978</v>
      </c>
      <c r="C8151" s="2">
        <v>46073</v>
      </c>
      <c r="D8151" s="2">
        <v>46751</v>
      </c>
      <c r="E8151" t="s">
        <v>49</v>
      </c>
      <c r="F8151" s="8" t="s">
        <v>26419</v>
      </c>
      <c r="G8151" t="s">
        <v>50</v>
      </c>
      <c r="I8151" s="4">
        <v>1101</v>
      </c>
      <c r="J8151" t="s">
        <v>50</v>
      </c>
      <c r="L8151" s="4">
        <v>110000175</v>
      </c>
      <c r="N8151" t="s">
        <v>921</v>
      </c>
      <c r="Q8151" t="s">
        <v>52</v>
      </c>
      <c r="AB8151" s="6">
        <v>1110024806</v>
      </c>
      <c r="AD8151" s="4" t="s">
        <v>60</v>
      </c>
      <c r="AE8151" s="4" t="s">
        <v>55</v>
      </c>
      <c r="AJ8151" t="s">
        <v>56</v>
      </c>
      <c r="AN8151">
        <v>0.2</v>
      </c>
      <c r="AO8151" s="4">
        <v>1</v>
      </c>
      <c r="AP8151" s="3">
        <v>9999999999</v>
      </c>
    </row>
    <row r="8152" spans="1:42" x14ac:dyDescent="0.3">
      <c r="A8152" t="s">
        <v>18979</v>
      </c>
      <c r="C8152" s="2">
        <v>46073</v>
      </c>
      <c r="D8152" s="2">
        <v>46751</v>
      </c>
      <c r="E8152" t="s">
        <v>49</v>
      </c>
      <c r="F8152" s="8" t="s">
        <v>26419</v>
      </c>
      <c r="G8152" t="s">
        <v>50</v>
      </c>
      <c r="I8152" s="4">
        <v>1101</v>
      </c>
      <c r="J8152" t="s">
        <v>50</v>
      </c>
      <c r="L8152" s="4">
        <v>110000175</v>
      </c>
      <c r="N8152" t="s">
        <v>921</v>
      </c>
      <c r="Q8152" t="s">
        <v>52</v>
      </c>
      <c r="AB8152" s="6">
        <v>1110024807</v>
      </c>
      <c r="AD8152" s="4" t="s">
        <v>60</v>
      </c>
      <c r="AE8152" s="4" t="s">
        <v>55</v>
      </c>
      <c r="AJ8152" t="s">
        <v>56</v>
      </c>
      <c r="AN8152">
        <v>0.182</v>
      </c>
      <c r="AO8152" s="4">
        <v>1</v>
      </c>
      <c r="AP8152" s="3">
        <v>9999999999</v>
      </c>
    </row>
    <row r="8153" spans="1:42" x14ac:dyDescent="0.3">
      <c r="A8153" t="s">
        <v>4761</v>
      </c>
      <c r="C8153" s="2">
        <v>45292</v>
      </c>
      <c r="D8153" s="2">
        <v>47573</v>
      </c>
      <c r="E8153" t="s">
        <v>49</v>
      </c>
      <c r="F8153" s="8" t="s">
        <v>26419</v>
      </c>
      <c r="G8153" t="s">
        <v>50</v>
      </c>
      <c r="I8153" s="4">
        <v>1101</v>
      </c>
      <c r="J8153" t="s">
        <v>50</v>
      </c>
      <c r="L8153" s="4">
        <v>110000175</v>
      </c>
      <c r="N8153" t="s">
        <v>921</v>
      </c>
      <c r="Q8153" t="s">
        <v>52</v>
      </c>
      <c r="AB8153" s="6">
        <v>1110034646</v>
      </c>
      <c r="AD8153" s="4" t="s">
        <v>60</v>
      </c>
      <c r="AE8153" s="4" t="s">
        <v>55</v>
      </c>
      <c r="AJ8153" t="s">
        <v>56</v>
      </c>
      <c r="AN8153">
        <v>0.25789999999999996</v>
      </c>
      <c r="AO8153" s="4">
        <v>1</v>
      </c>
      <c r="AP8153" s="3">
        <v>9999999999</v>
      </c>
    </row>
    <row r="8154" spans="1:42" x14ac:dyDescent="0.3">
      <c r="A8154" t="s">
        <v>18980</v>
      </c>
      <c r="C8154" s="2">
        <v>46043</v>
      </c>
      <c r="D8154" s="2">
        <v>46408</v>
      </c>
      <c r="E8154" t="s">
        <v>49</v>
      </c>
      <c r="F8154" s="8" t="s">
        <v>26419</v>
      </c>
      <c r="G8154" t="s">
        <v>50</v>
      </c>
      <c r="I8154" s="4">
        <v>1103</v>
      </c>
      <c r="J8154" t="s">
        <v>50</v>
      </c>
      <c r="L8154" s="4">
        <v>110000175</v>
      </c>
      <c r="N8154" t="s">
        <v>921</v>
      </c>
      <c r="Q8154" t="s">
        <v>52</v>
      </c>
      <c r="AB8154" s="6" t="s">
        <v>18981</v>
      </c>
      <c r="AD8154" s="4" t="s">
        <v>60</v>
      </c>
      <c r="AE8154" s="4" t="s">
        <v>55</v>
      </c>
      <c r="AJ8154" t="s">
        <v>56</v>
      </c>
      <c r="AN8154">
        <v>0.14712999999999998</v>
      </c>
      <c r="AO8154" s="4">
        <v>1</v>
      </c>
      <c r="AP8154" s="3">
        <v>9999999999</v>
      </c>
    </row>
    <row r="8155" spans="1:42" x14ac:dyDescent="0.3">
      <c r="A8155" t="s">
        <v>14204</v>
      </c>
      <c r="C8155" s="2">
        <v>46054</v>
      </c>
      <c r="D8155" s="2">
        <v>46368</v>
      </c>
      <c r="E8155" t="s">
        <v>49</v>
      </c>
      <c r="F8155" s="8" t="s">
        <v>26419</v>
      </c>
      <c r="G8155" t="s">
        <v>50</v>
      </c>
      <c r="I8155" s="4">
        <v>1104</v>
      </c>
      <c r="J8155" t="s">
        <v>50</v>
      </c>
      <c r="L8155" s="4">
        <v>110000175</v>
      </c>
      <c r="N8155" t="s">
        <v>921</v>
      </c>
      <c r="Q8155" t="s">
        <v>52</v>
      </c>
      <c r="AB8155" s="6" t="s">
        <v>14205</v>
      </c>
      <c r="AD8155" s="4" t="s">
        <v>60</v>
      </c>
      <c r="AE8155" s="4" t="s">
        <v>55</v>
      </c>
      <c r="AJ8155" t="s">
        <v>56</v>
      </c>
      <c r="AN8155">
        <v>0.78</v>
      </c>
      <c r="AO8155" s="4">
        <v>1</v>
      </c>
      <c r="AP8155" s="3">
        <v>9999999999</v>
      </c>
    </row>
    <row r="8156" spans="1:42" x14ac:dyDescent="0.3">
      <c r="A8156" t="s">
        <v>1124</v>
      </c>
      <c r="C8156" s="2">
        <v>45812</v>
      </c>
      <c r="D8156" s="2">
        <v>46146</v>
      </c>
      <c r="E8156" t="s">
        <v>49</v>
      </c>
      <c r="F8156" s="8" t="s">
        <v>26419</v>
      </c>
      <c r="G8156" t="s">
        <v>50</v>
      </c>
      <c r="I8156" s="4">
        <v>1101</v>
      </c>
      <c r="J8156" t="s">
        <v>50</v>
      </c>
      <c r="L8156" s="4">
        <v>110000177</v>
      </c>
      <c r="N8156" t="s">
        <v>1269</v>
      </c>
      <c r="Q8156" t="s">
        <v>52</v>
      </c>
      <c r="AB8156" s="6">
        <v>1100007742</v>
      </c>
      <c r="AD8156" s="4" t="s">
        <v>60</v>
      </c>
      <c r="AE8156" s="4" t="s">
        <v>55</v>
      </c>
      <c r="AJ8156" t="s">
        <v>56</v>
      </c>
      <c r="AN8156">
        <v>1.35</v>
      </c>
      <c r="AO8156" s="4">
        <v>1</v>
      </c>
      <c r="AP8156" s="3">
        <v>9999999999</v>
      </c>
    </row>
    <row r="8157" spans="1:42" x14ac:dyDescent="0.3">
      <c r="A8157" t="s">
        <v>1124</v>
      </c>
      <c r="C8157" s="2">
        <v>44786</v>
      </c>
      <c r="D8157" s="2">
        <v>2958465</v>
      </c>
      <c r="E8157" t="s">
        <v>49</v>
      </c>
      <c r="F8157" s="8" t="s">
        <v>26419</v>
      </c>
      <c r="G8157" t="s">
        <v>50</v>
      </c>
      <c r="I8157" s="4">
        <v>1102</v>
      </c>
      <c r="J8157" t="s">
        <v>50</v>
      </c>
      <c r="L8157" s="4">
        <v>110000177</v>
      </c>
      <c r="N8157" t="s">
        <v>1269</v>
      </c>
      <c r="Q8157" t="s">
        <v>52</v>
      </c>
      <c r="AB8157" s="6">
        <v>1100007742</v>
      </c>
      <c r="AD8157" s="4" t="s">
        <v>60</v>
      </c>
      <c r="AE8157" s="4" t="s">
        <v>55</v>
      </c>
      <c r="AJ8157" t="s">
        <v>56</v>
      </c>
      <c r="AN8157">
        <v>0.61</v>
      </c>
      <c r="AO8157" s="4">
        <v>1</v>
      </c>
      <c r="AP8157" s="3">
        <v>9999999999</v>
      </c>
    </row>
    <row r="8158" spans="1:42" x14ac:dyDescent="0.3">
      <c r="A8158" t="s">
        <v>1126</v>
      </c>
      <c r="C8158" s="2">
        <v>44786</v>
      </c>
      <c r="D8158" s="2">
        <v>2958465</v>
      </c>
      <c r="E8158" t="s">
        <v>49</v>
      </c>
      <c r="F8158" s="8" t="s">
        <v>26419</v>
      </c>
      <c r="G8158" t="s">
        <v>50</v>
      </c>
      <c r="I8158" s="4">
        <v>1102</v>
      </c>
      <c r="J8158" t="s">
        <v>50</v>
      </c>
      <c r="L8158" s="4">
        <v>110000177</v>
      </c>
      <c r="N8158" t="s">
        <v>1269</v>
      </c>
      <c r="Q8158" t="s">
        <v>52</v>
      </c>
      <c r="AB8158" s="6">
        <v>1100007744</v>
      </c>
      <c r="AD8158" s="4" t="s">
        <v>60</v>
      </c>
      <c r="AE8158" s="4" t="s">
        <v>55</v>
      </c>
      <c r="AJ8158" t="s">
        <v>56</v>
      </c>
      <c r="AN8158">
        <v>0.68</v>
      </c>
      <c r="AO8158" s="4">
        <v>1</v>
      </c>
      <c r="AP8158" s="3">
        <v>9999999999</v>
      </c>
    </row>
    <row r="8159" spans="1:42" x14ac:dyDescent="0.3">
      <c r="A8159" t="s">
        <v>1268</v>
      </c>
      <c r="C8159" s="2">
        <v>44786</v>
      </c>
      <c r="D8159" s="2">
        <v>2958465</v>
      </c>
      <c r="E8159" t="s">
        <v>49</v>
      </c>
      <c r="F8159" s="8" t="s">
        <v>26419</v>
      </c>
      <c r="G8159" t="s">
        <v>50</v>
      </c>
      <c r="I8159" s="4">
        <v>1102</v>
      </c>
      <c r="J8159" t="s">
        <v>50</v>
      </c>
      <c r="L8159" s="4">
        <v>110000177</v>
      </c>
      <c r="N8159" t="s">
        <v>1269</v>
      </c>
      <c r="Q8159" t="s">
        <v>52</v>
      </c>
      <c r="AB8159" s="6">
        <v>1100008782</v>
      </c>
      <c r="AD8159" s="4" t="s">
        <v>60</v>
      </c>
      <c r="AE8159" s="4" t="s">
        <v>55</v>
      </c>
      <c r="AJ8159" t="s">
        <v>56</v>
      </c>
      <c r="AN8159">
        <v>8.8000000000000007</v>
      </c>
      <c r="AO8159" s="4">
        <v>1</v>
      </c>
      <c r="AP8159" s="3">
        <v>9999999999</v>
      </c>
    </row>
    <row r="8160" spans="1:42" x14ac:dyDescent="0.3">
      <c r="A8160" t="s">
        <v>2340</v>
      </c>
      <c r="C8160" s="2">
        <v>44786</v>
      </c>
      <c r="D8160" s="2">
        <v>2958465</v>
      </c>
      <c r="E8160" t="s">
        <v>49</v>
      </c>
      <c r="F8160" s="8" t="s">
        <v>26419</v>
      </c>
      <c r="G8160" t="s">
        <v>50</v>
      </c>
      <c r="I8160" s="4">
        <v>1102</v>
      </c>
      <c r="J8160" t="s">
        <v>50</v>
      </c>
      <c r="L8160" s="4">
        <v>110000177</v>
      </c>
      <c r="N8160" t="s">
        <v>1269</v>
      </c>
      <c r="Q8160" t="s">
        <v>52</v>
      </c>
      <c r="AB8160" s="6">
        <v>1100021017</v>
      </c>
      <c r="AD8160" s="4" t="s">
        <v>60</v>
      </c>
      <c r="AE8160" s="4" t="s">
        <v>55</v>
      </c>
      <c r="AJ8160" t="s">
        <v>56</v>
      </c>
      <c r="AN8160">
        <v>0.72</v>
      </c>
      <c r="AO8160" s="4">
        <v>1</v>
      </c>
      <c r="AP8160" s="3">
        <v>9999999999</v>
      </c>
    </row>
    <row r="8161" spans="1:42" x14ac:dyDescent="0.3">
      <c r="A8161" t="s">
        <v>18982</v>
      </c>
      <c r="C8161" s="2">
        <v>44786</v>
      </c>
      <c r="D8161" s="2">
        <v>2958465</v>
      </c>
      <c r="E8161" t="s">
        <v>49</v>
      </c>
      <c r="F8161" s="8" t="s">
        <v>26419</v>
      </c>
      <c r="G8161" t="s">
        <v>50</v>
      </c>
      <c r="I8161" s="4">
        <v>1102</v>
      </c>
      <c r="J8161" t="s">
        <v>50</v>
      </c>
      <c r="L8161" s="4">
        <v>110000177</v>
      </c>
      <c r="N8161" t="s">
        <v>1269</v>
      </c>
      <c r="Q8161" t="s">
        <v>52</v>
      </c>
      <c r="AB8161" s="6">
        <v>1100027020</v>
      </c>
      <c r="AD8161" s="4" t="s">
        <v>60</v>
      </c>
      <c r="AE8161" s="4" t="s">
        <v>55</v>
      </c>
      <c r="AJ8161" t="s">
        <v>56</v>
      </c>
      <c r="AN8161">
        <v>0.38</v>
      </c>
      <c r="AO8161" s="4">
        <v>1</v>
      </c>
      <c r="AP8161" s="3">
        <v>9999999999</v>
      </c>
    </row>
    <row r="8162" spans="1:42" x14ac:dyDescent="0.3">
      <c r="A8162" t="s">
        <v>18983</v>
      </c>
      <c r="C8162" s="2">
        <v>46038</v>
      </c>
      <c r="D8162" s="2">
        <v>2958465</v>
      </c>
      <c r="E8162" t="s">
        <v>49</v>
      </c>
      <c r="F8162" s="8" t="s">
        <v>26419</v>
      </c>
      <c r="G8162" t="s">
        <v>50</v>
      </c>
      <c r="I8162" s="4">
        <v>1101</v>
      </c>
      <c r="J8162" t="s">
        <v>50</v>
      </c>
      <c r="L8162" s="4">
        <v>110000177</v>
      </c>
      <c r="N8162" t="s">
        <v>1269</v>
      </c>
      <c r="Q8162" t="s">
        <v>52</v>
      </c>
      <c r="AB8162" s="6">
        <v>1100029315</v>
      </c>
      <c r="AD8162" s="4" t="s">
        <v>60</v>
      </c>
      <c r="AE8162" s="4" t="s">
        <v>55</v>
      </c>
      <c r="AJ8162" t="s">
        <v>56</v>
      </c>
      <c r="AN8162">
        <v>0.63</v>
      </c>
      <c r="AO8162" s="4">
        <v>1</v>
      </c>
      <c r="AP8162" s="3">
        <v>9999999999</v>
      </c>
    </row>
    <row r="8163" spans="1:42" x14ac:dyDescent="0.3">
      <c r="A8163" t="s">
        <v>18983</v>
      </c>
      <c r="C8163" s="2">
        <v>44786</v>
      </c>
      <c r="D8163" s="2">
        <v>2958465</v>
      </c>
      <c r="E8163" t="s">
        <v>49</v>
      </c>
      <c r="F8163" s="8" t="s">
        <v>26419</v>
      </c>
      <c r="G8163" t="s">
        <v>50</v>
      </c>
      <c r="I8163" s="4">
        <v>1102</v>
      </c>
      <c r="J8163" t="s">
        <v>50</v>
      </c>
      <c r="L8163" s="4">
        <v>110000177</v>
      </c>
      <c r="N8163" t="s">
        <v>1269</v>
      </c>
      <c r="Q8163" t="s">
        <v>52</v>
      </c>
      <c r="AB8163" s="6">
        <v>1100029315</v>
      </c>
      <c r="AD8163" s="4" t="s">
        <v>60</v>
      </c>
      <c r="AE8163" s="4" t="s">
        <v>55</v>
      </c>
      <c r="AJ8163" t="s">
        <v>56</v>
      </c>
      <c r="AN8163">
        <v>0.35</v>
      </c>
      <c r="AO8163" s="4">
        <v>1</v>
      </c>
      <c r="AP8163" s="3">
        <v>9999999999</v>
      </c>
    </row>
    <row r="8164" spans="1:42" x14ac:dyDescent="0.3">
      <c r="A8164" t="s">
        <v>715</v>
      </c>
      <c r="C8164" s="2">
        <v>45902</v>
      </c>
      <c r="D8164" s="2">
        <v>46267</v>
      </c>
      <c r="E8164" t="s">
        <v>49</v>
      </c>
      <c r="F8164" s="8" t="s">
        <v>26419</v>
      </c>
      <c r="G8164" t="s">
        <v>50</v>
      </c>
      <c r="I8164" s="4">
        <v>1103</v>
      </c>
      <c r="J8164" t="s">
        <v>50</v>
      </c>
      <c r="L8164" s="4">
        <v>110000196</v>
      </c>
      <c r="N8164" t="s">
        <v>276</v>
      </c>
      <c r="Q8164" t="s">
        <v>52</v>
      </c>
      <c r="AB8164" s="6">
        <v>1100003789</v>
      </c>
      <c r="AD8164" s="4" t="s">
        <v>60</v>
      </c>
      <c r="AE8164" s="4" t="s">
        <v>55</v>
      </c>
      <c r="AJ8164" t="s">
        <v>56</v>
      </c>
      <c r="AN8164">
        <v>0.193</v>
      </c>
      <c r="AO8164" s="4">
        <v>1</v>
      </c>
      <c r="AP8164" s="3">
        <v>9999999999</v>
      </c>
    </row>
    <row r="8165" spans="1:42" x14ac:dyDescent="0.3">
      <c r="A8165" t="s">
        <v>1221</v>
      </c>
      <c r="C8165" s="2">
        <v>45071</v>
      </c>
      <c r="D8165" s="2">
        <v>46497</v>
      </c>
      <c r="E8165" t="s">
        <v>49</v>
      </c>
      <c r="F8165" s="8" t="s">
        <v>26419</v>
      </c>
      <c r="G8165" t="s">
        <v>50</v>
      </c>
      <c r="I8165" s="4">
        <v>1103</v>
      </c>
      <c r="J8165" t="s">
        <v>50</v>
      </c>
      <c r="L8165" s="4">
        <v>110000196</v>
      </c>
      <c r="N8165" t="s">
        <v>276</v>
      </c>
      <c r="Q8165" t="s">
        <v>52</v>
      </c>
      <c r="AB8165" s="6">
        <v>1100008351</v>
      </c>
      <c r="AD8165" s="4" t="s">
        <v>60</v>
      </c>
      <c r="AE8165" s="4" t="s">
        <v>55</v>
      </c>
      <c r="AJ8165" t="s">
        <v>56</v>
      </c>
      <c r="AN8165">
        <v>1.6180000000000001</v>
      </c>
      <c r="AO8165" s="4">
        <v>1</v>
      </c>
      <c r="AP8165" s="3">
        <v>9999999999</v>
      </c>
    </row>
    <row r="8166" spans="1:42" x14ac:dyDescent="0.3">
      <c r="A8166" t="s">
        <v>1635</v>
      </c>
      <c r="C8166" s="2">
        <v>45051</v>
      </c>
      <c r="D8166" s="2">
        <v>46147</v>
      </c>
      <c r="E8166" t="s">
        <v>49</v>
      </c>
      <c r="F8166" s="8" t="s">
        <v>26419</v>
      </c>
      <c r="G8166" t="s">
        <v>50</v>
      </c>
      <c r="I8166" s="4">
        <v>1103</v>
      </c>
      <c r="J8166" t="s">
        <v>50</v>
      </c>
      <c r="L8166" s="4">
        <v>110000196</v>
      </c>
      <c r="N8166" t="s">
        <v>276</v>
      </c>
      <c r="Q8166" t="s">
        <v>52</v>
      </c>
      <c r="AB8166" s="6">
        <v>1100011742</v>
      </c>
      <c r="AD8166" s="4" t="s">
        <v>60</v>
      </c>
      <c r="AE8166" s="4" t="s">
        <v>55</v>
      </c>
      <c r="AJ8166" t="s">
        <v>56</v>
      </c>
      <c r="AN8166">
        <v>5.63</v>
      </c>
      <c r="AO8166" s="4">
        <v>1</v>
      </c>
      <c r="AP8166" s="3">
        <v>9999999999</v>
      </c>
    </row>
    <row r="8167" spans="1:42" x14ac:dyDescent="0.3">
      <c r="A8167" t="s">
        <v>18984</v>
      </c>
      <c r="C8167" s="2">
        <v>45992</v>
      </c>
      <c r="D8167" s="2">
        <v>46386</v>
      </c>
      <c r="E8167" t="s">
        <v>49</v>
      </c>
      <c r="F8167" s="8" t="s">
        <v>26419</v>
      </c>
      <c r="G8167" t="s">
        <v>50</v>
      </c>
      <c r="I8167" s="4">
        <v>1101</v>
      </c>
      <c r="J8167" t="s">
        <v>50</v>
      </c>
      <c r="L8167" s="4">
        <v>110000196</v>
      </c>
      <c r="N8167" t="s">
        <v>276</v>
      </c>
      <c r="Q8167" t="s">
        <v>52</v>
      </c>
      <c r="AB8167" s="6">
        <v>1100013834</v>
      </c>
      <c r="AD8167" s="4" t="s">
        <v>60</v>
      </c>
      <c r="AE8167" s="4" t="s">
        <v>55</v>
      </c>
      <c r="AJ8167" t="s">
        <v>56</v>
      </c>
      <c r="AN8167">
        <v>4.7899999999999998E-2</v>
      </c>
      <c r="AO8167" s="4">
        <v>1</v>
      </c>
      <c r="AP8167" s="3">
        <v>9999999999</v>
      </c>
    </row>
    <row r="8168" spans="1:42" x14ac:dyDescent="0.3">
      <c r="A8168" t="s">
        <v>18647</v>
      </c>
      <c r="C8168" s="2">
        <v>45051</v>
      </c>
      <c r="D8168" s="2">
        <v>46147</v>
      </c>
      <c r="E8168" t="s">
        <v>49</v>
      </c>
      <c r="F8168" s="8" t="s">
        <v>26419</v>
      </c>
      <c r="G8168" t="s">
        <v>50</v>
      </c>
      <c r="I8168" s="4">
        <v>1103</v>
      </c>
      <c r="J8168" t="s">
        <v>50</v>
      </c>
      <c r="L8168" s="4">
        <v>110000196</v>
      </c>
      <c r="N8168" t="s">
        <v>276</v>
      </c>
      <c r="Q8168" t="s">
        <v>52</v>
      </c>
      <c r="AB8168" s="6">
        <v>1100015034</v>
      </c>
      <c r="AD8168" s="4" t="s">
        <v>60</v>
      </c>
      <c r="AE8168" s="4" t="s">
        <v>55</v>
      </c>
      <c r="AJ8168" t="s">
        <v>56</v>
      </c>
      <c r="AN8168">
        <v>1.0199999999999999E-2</v>
      </c>
      <c r="AO8168" s="4">
        <v>1</v>
      </c>
      <c r="AP8168" s="3">
        <v>9999999999</v>
      </c>
    </row>
    <row r="8169" spans="1:42" x14ac:dyDescent="0.3">
      <c r="A8169" t="s">
        <v>1908</v>
      </c>
      <c r="C8169" s="2">
        <v>45071</v>
      </c>
      <c r="D8169" s="2">
        <v>46497</v>
      </c>
      <c r="E8169" t="s">
        <v>49</v>
      </c>
      <c r="F8169" s="8" t="s">
        <v>26419</v>
      </c>
      <c r="G8169" t="s">
        <v>50</v>
      </c>
      <c r="I8169" s="4">
        <v>1103</v>
      </c>
      <c r="J8169" t="s">
        <v>50</v>
      </c>
      <c r="L8169" s="4">
        <v>110000196</v>
      </c>
      <c r="N8169" t="s">
        <v>276</v>
      </c>
      <c r="Q8169" t="s">
        <v>52</v>
      </c>
      <c r="AB8169" s="6">
        <v>1100015129</v>
      </c>
      <c r="AD8169" s="4" t="s">
        <v>60</v>
      </c>
      <c r="AE8169" s="4" t="s">
        <v>55</v>
      </c>
      <c r="AJ8169" t="s">
        <v>56</v>
      </c>
      <c r="AN8169">
        <v>8.0000000000000002E-3</v>
      </c>
      <c r="AO8169" s="4">
        <v>1</v>
      </c>
      <c r="AP8169" s="3">
        <v>9999999999</v>
      </c>
    </row>
    <row r="8170" spans="1:42" x14ac:dyDescent="0.3">
      <c r="A8170" t="s">
        <v>12532</v>
      </c>
      <c r="C8170" s="2">
        <v>45051</v>
      </c>
      <c r="D8170" s="2">
        <v>46147</v>
      </c>
      <c r="E8170" t="s">
        <v>49</v>
      </c>
      <c r="F8170" s="8" t="s">
        <v>26419</v>
      </c>
      <c r="G8170" t="s">
        <v>50</v>
      </c>
      <c r="I8170" s="4">
        <v>1103</v>
      </c>
      <c r="J8170" t="s">
        <v>50</v>
      </c>
      <c r="L8170" s="4">
        <v>110000196</v>
      </c>
      <c r="N8170" t="s">
        <v>276</v>
      </c>
      <c r="Q8170" t="s">
        <v>52</v>
      </c>
      <c r="AB8170" s="6">
        <v>1100015169</v>
      </c>
      <c r="AD8170" s="4" t="s">
        <v>60</v>
      </c>
      <c r="AE8170" s="4" t="s">
        <v>55</v>
      </c>
      <c r="AJ8170" t="s">
        <v>56</v>
      </c>
      <c r="AN8170">
        <v>1.7000000000000001E-2</v>
      </c>
      <c r="AO8170" s="4">
        <v>1</v>
      </c>
      <c r="AP8170" s="3">
        <v>9999999999</v>
      </c>
    </row>
    <row r="8171" spans="1:42" x14ac:dyDescent="0.3">
      <c r="A8171" t="s">
        <v>1396</v>
      </c>
      <c r="C8171" s="2">
        <v>45051</v>
      </c>
      <c r="D8171" s="2">
        <v>46147</v>
      </c>
      <c r="E8171" t="s">
        <v>49</v>
      </c>
      <c r="F8171" s="8" t="s">
        <v>26419</v>
      </c>
      <c r="G8171" t="s">
        <v>50</v>
      </c>
      <c r="I8171" s="4">
        <v>1103</v>
      </c>
      <c r="J8171" t="s">
        <v>50</v>
      </c>
      <c r="L8171" s="4">
        <v>110000196</v>
      </c>
      <c r="N8171" t="s">
        <v>276</v>
      </c>
      <c r="Q8171" t="s">
        <v>52</v>
      </c>
      <c r="AB8171" s="6">
        <v>1100016635</v>
      </c>
      <c r="AD8171" s="4" t="s">
        <v>60</v>
      </c>
      <c r="AE8171" s="4" t="s">
        <v>55</v>
      </c>
      <c r="AJ8171" t="s">
        <v>56</v>
      </c>
      <c r="AN8171">
        <v>0.23499999999999999</v>
      </c>
      <c r="AO8171" s="4">
        <v>1</v>
      </c>
      <c r="AP8171" s="3">
        <v>9999999999</v>
      </c>
    </row>
    <row r="8172" spans="1:42" x14ac:dyDescent="0.3">
      <c r="A8172" t="s">
        <v>2171</v>
      </c>
      <c r="C8172" s="2">
        <v>46028</v>
      </c>
      <c r="D8172" s="2">
        <v>46425</v>
      </c>
      <c r="E8172" t="s">
        <v>49</v>
      </c>
      <c r="F8172" s="8" t="s">
        <v>26419</v>
      </c>
      <c r="G8172" t="s">
        <v>50</v>
      </c>
      <c r="I8172" s="4">
        <v>1103</v>
      </c>
      <c r="J8172" t="s">
        <v>50</v>
      </c>
      <c r="L8172" s="4">
        <v>110000196</v>
      </c>
      <c r="N8172" t="s">
        <v>276</v>
      </c>
      <c r="Q8172" t="s">
        <v>52</v>
      </c>
      <c r="AB8172" s="6">
        <v>1100018491</v>
      </c>
      <c r="AD8172" s="4" t="s">
        <v>60</v>
      </c>
      <c r="AE8172" s="4" t="s">
        <v>55</v>
      </c>
      <c r="AJ8172" t="s">
        <v>56</v>
      </c>
      <c r="AN8172">
        <v>1</v>
      </c>
      <c r="AO8172" s="4">
        <v>1</v>
      </c>
      <c r="AP8172" s="3">
        <v>9999999999</v>
      </c>
    </row>
    <row r="8173" spans="1:42" x14ac:dyDescent="0.3">
      <c r="A8173" t="s">
        <v>2403</v>
      </c>
      <c r="C8173" s="2">
        <v>45292</v>
      </c>
      <c r="D8173" s="2">
        <v>47573</v>
      </c>
      <c r="E8173" t="s">
        <v>49</v>
      </c>
      <c r="F8173" s="8" t="s">
        <v>26419</v>
      </c>
      <c r="G8173" t="s">
        <v>50</v>
      </c>
      <c r="I8173" s="4">
        <v>1101</v>
      </c>
      <c r="J8173" t="s">
        <v>50</v>
      </c>
      <c r="L8173" s="4">
        <v>110000196</v>
      </c>
      <c r="N8173" t="s">
        <v>276</v>
      </c>
      <c r="Q8173" t="s">
        <v>52</v>
      </c>
      <c r="AB8173" s="6">
        <v>1100021570</v>
      </c>
      <c r="AD8173" s="4" t="s">
        <v>60</v>
      </c>
      <c r="AE8173" s="4" t="s">
        <v>55</v>
      </c>
      <c r="AJ8173" t="s">
        <v>56</v>
      </c>
      <c r="AN8173">
        <v>8.1700000000000009E-2</v>
      </c>
      <c r="AO8173" s="4">
        <v>1</v>
      </c>
      <c r="AP8173" s="3">
        <v>9999999999</v>
      </c>
    </row>
    <row r="8174" spans="1:42" x14ac:dyDescent="0.3">
      <c r="A8174" t="s">
        <v>2438</v>
      </c>
      <c r="C8174" s="2">
        <v>45051</v>
      </c>
      <c r="D8174" s="2">
        <v>46147</v>
      </c>
      <c r="E8174" t="s">
        <v>49</v>
      </c>
      <c r="F8174" s="8" t="s">
        <v>26419</v>
      </c>
      <c r="G8174" t="s">
        <v>50</v>
      </c>
      <c r="I8174" s="4">
        <v>1103</v>
      </c>
      <c r="J8174" t="s">
        <v>50</v>
      </c>
      <c r="L8174" s="4">
        <v>110000196</v>
      </c>
      <c r="N8174" t="s">
        <v>276</v>
      </c>
      <c r="Q8174" t="s">
        <v>52</v>
      </c>
      <c r="AB8174" s="6">
        <v>1100021682</v>
      </c>
      <c r="AD8174" s="4" t="s">
        <v>60</v>
      </c>
      <c r="AE8174" s="4" t="s">
        <v>55</v>
      </c>
      <c r="AJ8174" t="s">
        <v>56</v>
      </c>
      <c r="AN8174">
        <v>0.75339999999999996</v>
      </c>
      <c r="AO8174" s="4">
        <v>1</v>
      </c>
      <c r="AP8174" s="3">
        <v>9999999999</v>
      </c>
    </row>
    <row r="8175" spans="1:42" x14ac:dyDescent="0.3">
      <c r="A8175" t="s">
        <v>2808</v>
      </c>
      <c r="C8175" s="2">
        <v>45071</v>
      </c>
      <c r="D8175" s="2">
        <v>46497</v>
      </c>
      <c r="E8175" t="s">
        <v>49</v>
      </c>
      <c r="F8175" s="8" t="s">
        <v>26419</v>
      </c>
      <c r="G8175" t="s">
        <v>50</v>
      </c>
      <c r="I8175" s="4">
        <v>1103</v>
      </c>
      <c r="J8175" t="s">
        <v>50</v>
      </c>
      <c r="L8175" s="4">
        <v>110000196</v>
      </c>
      <c r="N8175" t="s">
        <v>276</v>
      </c>
      <c r="Q8175" t="s">
        <v>52</v>
      </c>
      <c r="AB8175" s="6">
        <v>1100024819</v>
      </c>
      <c r="AD8175" s="4" t="s">
        <v>60</v>
      </c>
      <c r="AE8175" s="4" t="s">
        <v>55</v>
      </c>
      <c r="AJ8175" t="s">
        <v>56</v>
      </c>
      <c r="AN8175">
        <v>6.7000000000000004E-2</v>
      </c>
      <c r="AO8175" s="4">
        <v>1</v>
      </c>
      <c r="AP8175" s="3">
        <v>9999999999</v>
      </c>
    </row>
    <row r="8176" spans="1:42" x14ac:dyDescent="0.3">
      <c r="A8176" t="s">
        <v>2991</v>
      </c>
      <c r="C8176" s="2">
        <v>45992</v>
      </c>
      <c r="D8176" s="2">
        <v>47482</v>
      </c>
      <c r="E8176" t="s">
        <v>49</v>
      </c>
      <c r="F8176" s="8" t="s">
        <v>26419</v>
      </c>
      <c r="G8176" t="s">
        <v>50</v>
      </c>
      <c r="I8176" s="4">
        <v>1101</v>
      </c>
      <c r="J8176" t="s">
        <v>50</v>
      </c>
      <c r="L8176" s="4">
        <v>110000196</v>
      </c>
      <c r="N8176" t="s">
        <v>276</v>
      </c>
      <c r="Q8176" t="s">
        <v>52</v>
      </c>
      <c r="AB8176" s="6">
        <v>1100026552</v>
      </c>
      <c r="AD8176" s="4" t="s">
        <v>60</v>
      </c>
      <c r="AE8176" s="4" t="s">
        <v>55</v>
      </c>
      <c r="AJ8176" t="s">
        <v>56</v>
      </c>
      <c r="AN8176">
        <v>0.10100000000000001</v>
      </c>
      <c r="AO8176" s="4">
        <v>1</v>
      </c>
      <c r="AP8176" s="3">
        <v>9999999999</v>
      </c>
    </row>
    <row r="8177" spans="1:42" x14ac:dyDescent="0.3">
      <c r="A8177" t="s">
        <v>2925</v>
      </c>
      <c r="C8177" s="2">
        <v>45071</v>
      </c>
      <c r="D8177" s="2">
        <v>46497</v>
      </c>
      <c r="E8177" t="s">
        <v>49</v>
      </c>
      <c r="F8177" s="8" t="s">
        <v>26419</v>
      </c>
      <c r="G8177" t="s">
        <v>50</v>
      </c>
      <c r="I8177" s="4">
        <v>1103</v>
      </c>
      <c r="J8177" t="s">
        <v>50</v>
      </c>
      <c r="L8177" s="4">
        <v>110000196</v>
      </c>
      <c r="N8177" t="s">
        <v>276</v>
      </c>
      <c r="Q8177" t="s">
        <v>52</v>
      </c>
      <c r="AB8177" s="6">
        <v>1100026760</v>
      </c>
      <c r="AD8177" s="4" t="s">
        <v>60</v>
      </c>
      <c r="AE8177" s="4" t="s">
        <v>55</v>
      </c>
      <c r="AJ8177" t="s">
        <v>56</v>
      </c>
      <c r="AN8177">
        <v>0.158</v>
      </c>
      <c r="AO8177" s="4">
        <v>1</v>
      </c>
      <c r="AP8177" s="3">
        <v>9999999999</v>
      </c>
    </row>
    <row r="8178" spans="1:42" x14ac:dyDescent="0.3">
      <c r="A8178" t="s">
        <v>3656</v>
      </c>
      <c r="C8178" s="2">
        <v>45051</v>
      </c>
      <c r="D8178" s="2">
        <v>46147</v>
      </c>
      <c r="E8178" t="s">
        <v>49</v>
      </c>
      <c r="F8178" s="8" t="s">
        <v>26419</v>
      </c>
      <c r="G8178" t="s">
        <v>50</v>
      </c>
      <c r="I8178" s="4">
        <v>1103</v>
      </c>
      <c r="J8178" t="s">
        <v>50</v>
      </c>
      <c r="L8178" s="4">
        <v>110000196</v>
      </c>
      <c r="N8178" t="s">
        <v>276</v>
      </c>
      <c r="Q8178" t="s">
        <v>52</v>
      </c>
      <c r="AB8178" s="6">
        <v>1100067307</v>
      </c>
      <c r="AD8178" s="4" t="s">
        <v>60</v>
      </c>
      <c r="AE8178" s="4" t="s">
        <v>55</v>
      </c>
      <c r="AJ8178" t="s">
        <v>56</v>
      </c>
      <c r="AN8178">
        <v>0.2646</v>
      </c>
      <c r="AO8178" s="4">
        <v>1</v>
      </c>
      <c r="AP8178" s="3">
        <v>9999999999</v>
      </c>
    </row>
    <row r="8179" spans="1:42" x14ac:dyDescent="0.3">
      <c r="A8179" t="s">
        <v>3686</v>
      </c>
      <c r="C8179" s="2">
        <v>45071</v>
      </c>
      <c r="D8179" s="2">
        <v>46497</v>
      </c>
      <c r="E8179" t="s">
        <v>49</v>
      </c>
      <c r="F8179" s="8" t="s">
        <v>26419</v>
      </c>
      <c r="G8179" t="s">
        <v>50</v>
      </c>
      <c r="I8179" s="4">
        <v>1103</v>
      </c>
      <c r="J8179" t="s">
        <v>50</v>
      </c>
      <c r="L8179" s="4">
        <v>110000196</v>
      </c>
      <c r="N8179" t="s">
        <v>276</v>
      </c>
      <c r="Q8179" t="s">
        <v>52</v>
      </c>
      <c r="AB8179" s="6">
        <v>1110012056</v>
      </c>
      <c r="AD8179" s="4" t="s">
        <v>60</v>
      </c>
      <c r="AE8179" s="4" t="s">
        <v>55</v>
      </c>
      <c r="AJ8179" t="s">
        <v>56</v>
      </c>
      <c r="AN8179">
        <v>5.0000000000000001E-3</v>
      </c>
      <c r="AO8179" s="4">
        <v>1</v>
      </c>
      <c r="AP8179" s="3">
        <v>9999999999</v>
      </c>
    </row>
    <row r="8180" spans="1:42" x14ac:dyDescent="0.3">
      <c r="A8180" t="s">
        <v>3688</v>
      </c>
      <c r="C8180" s="2">
        <v>45051</v>
      </c>
      <c r="D8180" s="2">
        <v>46147</v>
      </c>
      <c r="E8180" t="s">
        <v>49</v>
      </c>
      <c r="F8180" s="8" t="s">
        <v>26419</v>
      </c>
      <c r="G8180" t="s">
        <v>50</v>
      </c>
      <c r="I8180" s="4">
        <v>1103</v>
      </c>
      <c r="J8180" t="s">
        <v>50</v>
      </c>
      <c r="L8180" s="4">
        <v>110000196</v>
      </c>
      <c r="N8180" t="s">
        <v>276</v>
      </c>
      <c r="Q8180" t="s">
        <v>52</v>
      </c>
      <c r="AB8180" s="6">
        <v>1110012059</v>
      </c>
      <c r="AD8180" s="4" t="s">
        <v>60</v>
      </c>
      <c r="AE8180" s="4" t="s">
        <v>55</v>
      </c>
      <c r="AJ8180" t="s">
        <v>56</v>
      </c>
      <c r="AN8180">
        <v>0.45100000000000001</v>
      </c>
      <c r="AO8180" s="4">
        <v>1</v>
      </c>
      <c r="AP8180" s="3">
        <v>9999999999</v>
      </c>
    </row>
    <row r="8181" spans="1:42" x14ac:dyDescent="0.3">
      <c r="A8181" t="s">
        <v>3694</v>
      </c>
      <c r="C8181" s="2">
        <v>45051</v>
      </c>
      <c r="D8181" s="2">
        <v>46147</v>
      </c>
      <c r="E8181" t="s">
        <v>49</v>
      </c>
      <c r="F8181" s="8" t="s">
        <v>26419</v>
      </c>
      <c r="G8181" t="s">
        <v>50</v>
      </c>
      <c r="I8181" s="4">
        <v>1103</v>
      </c>
      <c r="J8181" t="s">
        <v>50</v>
      </c>
      <c r="L8181" s="4">
        <v>110000196</v>
      </c>
      <c r="N8181" t="s">
        <v>276</v>
      </c>
      <c r="Q8181" t="s">
        <v>52</v>
      </c>
      <c r="AB8181" s="6">
        <v>1110012063</v>
      </c>
      <c r="AD8181" s="4" t="s">
        <v>60</v>
      </c>
      <c r="AE8181" s="4" t="s">
        <v>55</v>
      </c>
      <c r="AJ8181" t="s">
        <v>56</v>
      </c>
      <c r="AN8181">
        <v>1.08</v>
      </c>
      <c r="AO8181" s="4">
        <v>1</v>
      </c>
      <c r="AP8181" s="3">
        <v>9999999999</v>
      </c>
    </row>
    <row r="8182" spans="1:42" x14ac:dyDescent="0.3">
      <c r="A8182" t="s">
        <v>3696</v>
      </c>
      <c r="C8182" s="2">
        <v>45071</v>
      </c>
      <c r="D8182" s="2">
        <v>46497</v>
      </c>
      <c r="E8182" t="s">
        <v>49</v>
      </c>
      <c r="F8182" s="8" t="s">
        <v>26419</v>
      </c>
      <c r="G8182" t="s">
        <v>50</v>
      </c>
      <c r="I8182" s="4">
        <v>1103</v>
      </c>
      <c r="J8182" t="s">
        <v>50</v>
      </c>
      <c r="L8182" s="4">
        <v>110000196</v>
      </c>
      <c r="N8182" t="s">
        <v>276</v>
      </c>
      <c r="Q8182" t="s">
        <v>52</v>
      </c>
      <c r="AB8182" s="6">
        <v>1110012066</v>
      </c>
      <c r="AD8182" s="4" t="s">
        <v>60</v>
      </c>
      <c r="AE8182" s="4" t="s">
        <v>55</v>
      </c>
      <c r="AJ8182" t="s">
        <v>56</v>
      </c>
      <c r="AN8182">
        <v>0.44600000000000001</v>
      </c>
      <c r="AO8182" s="4">
        <v>1</v>
      </c>
      <c r="AP8182" s="3">
        <v>9999999999</v>
      </c>
    </row>
    <row r="8183" spans="1:42" x14ac:dyDescent="0.3">
      <c r="A8183" t="s">
        <v>3704</v>
      </c>
      <c r="C8183" s="2">
        <v>45051</v>
      </c>
      <c r="D8183" s="2">
        <v>46147</v>
      </c>
      <c r="E8183" t="s">
        <v>49</v>
      </c>
      <c r="F8183" s="8" t="s">
        <v>26419</v>
      </c>
      <c r="G8183" t="s">
        <v>50</v>
      </c>
      <c r="I8183" s="4">
        <v>1103</v>
      </c>
      <c r="J8183" t="s">
        <v>50</v>
      </c>
      <c r="L8183" s="4">
        <v>110000196</v>
      </c>
      <c r="N8183" t="s">
        <v>276</v>
      </c>
      <c r="Q8183" t="s">
        <v>52</v>
      </c>
      <c r="AB8183" s="6">
        <v>1110012074</v>
      </c>
      <c r="AD8183" s="4" t="s">
        <v>60</v>
      </c>
      <c r="AE8183" s="4" t="s">
        <v>55</v>
      </c>
      <c r="AJ8183" t="s">
        <v>56</v>
      </c>
      <c r="AN8183">
        <v>0.14599999999999999</v>
      </c>
      <c r="AO8183" s="4">
        <v>1</v>
      </c>
      <c r="AP8183" s="3">
        <v>9999999999</v>
      </c>
    </row>
    <row r="8184" spans="1:42" x14ac:dyDescent="0.3">
      <c r="A8184" t="s">
        <v>3706</v>
      </c>
      <c r="C8184" s="2">
        <v>45051</v>
      </c>
      <c r="D8184" s="2">
        <v>46147</v>
      </c>
      <c r="E8184" t="s">
        <v>49</v>
      </c>
      <c r="F8184" s="8" t="s">
        <v>26419</v>
      </c>
      <c r="G8184" t="s">
        <v>50</v>
      </c>
      <c r="I8184" s="4">
        <v>1103</v>
      </c>
      <c r="J8184" t="s">
        <v>50</v>
      </c>
      <c r="L8184" s="4">
        <v>110000196</v>
      </c>
      <c r="N8184" t="s">
        <v>276</v>
      </c>
      <c r="Q8184" t="s">
        <v>52</v>
      </c>
      <c r="AB8184" s="6">
        <v>1110012075</v>
      </c>
      <c r="AD8184" s="4" t="s">
        <v>60</v>
      </c>
      <c r="AE8184" s="4" t="s">
        <v>55</v>
      </c>
      <c r="AJ8184" t="s">
        <v>56</v>
      </c>
      <c r="AN8184">
        <v>1.78</v>
      </c>
      <c r="AO8184" s="4">
        <v>1</v>
      </c>
      <c r="AP8184" s="3">
        <v>9999999999</v>
      </c>
    </row>
    <row r="8185" spans="1:42" x14ac:dyDescent="0.3">
      <c r="A8185" t="s">
        <v>3710</v>
      </c>
      <c r="C8185" s="2">
        <v>45051</v>
      </c>
      <c r="D8185" s="2">
        <v>46147</v>
      </c>
      <c r="E8185" t="s">
        <v>49</v>
      </c>
      <c r="F8185" s="8" t="s">
        <v>26419</v>
      </c>
      <c r="G8185" t="s">
        <v>50</v>
      </c>
      <c r="I8185" s="4">
        <v>1103</v>
      </c>
      <c r="J8185" t="s">
        <v>50</v>
      </c>
      <c r="L8185" s="4">
        <v>110000196</v>
      </c>
      <c r="N8185" t="s">
        <v>276</v>
      </c>
      <c r="Q8185" t="s">
        <v>52</v>
      </c>
      <c r="AB8185" s="6">
        <v>1110012078</v>
      </c>
      <c r="AD8185" s="4" t="s">
        <v>60</v>
      </c>
      <c r="AE8185" s="4" t="s">
        <v>55</v>
      </c>
      <c r="AJ8185" t="s">
        <v>56</v>
      </c>
      <c r="AN8185">
        <v>0.69940000000000002</v>
      </c>
      <c r="AO8185" s="4">
        <v>1</v>
      </c>
      <c r="AP8185" s="3">
        <v>9999999999</v>
      </c>
    </row>
    <row r="8186" spans="1:42" x14ac:dyDescent="0.3">
      <c r="A8186" t="s">
        <v>3716</v>
      </c>
      <c r="C8186" s="2">
        <v>45051</v>
      </c>
      <c r="D8186" s="2">
        <v>46147</v>
      </c>
      <c r="E8186" t="s">
        <v>49</v>
      </c>
      <c r="F8186" s="8" t="s">
        <v>26419</v>
      </c>
      <c r="G8186" t="s">
        <v>50</v>
      </c>
      <c r="I8186" s="4">
        <v>1103</v>
      </c>
      <c r="J8186" t="s">
        <v>50</v>
      </c>
      <c r="L8186" s="4">
        <v>110000196</v>
      </c>
      <c r="N8186" t="s">
        <v>276</v>
      </c>
      <c r="Q8186" t="s">
        <v>52</v>
      </c>
      <c r="AB8186" s="6">
        <v>1110012082</v>
      </c>
      <c r="AD8186" s="4" t="s">
        <v>60</v>
      </c>
      <c r="AE8186" s="4" t="s">
        <v>55</v>
      </c>
      <c r="AJ8186" t="s">
        <v>56</v>
      </c>
      <c r="AN8186">
        <v>0.72699999999999998</v>
      </c>
      <c r="AO8186" s="4">
        <v>1</v>
      </c>
      <c r="AP8186" s="3">
        <v>9999999999</v>
      </c>
    </row>
    <row r="8187" spans="1:42" x14ac:dyDescent="0.3">
      <c r="A8187" t="s">
        <v>3741</v>
      </c>
      <c r="C8187" s="2">
        <v>45051</v>
      </c>
      <c r="D8187" s="2">
        <v>46147</v>
      </c>
      <c r="E8187" t="s">
        <v>49</v>
      </c>
      <c r="F8187" s="8" t="s">
        <v>26419</v>
      </c>
      <c r="G8187" t="s">
        <v>50</v>
      </c>
      <c r="I8187" s="4">
        <v>1103</v>
      </c>
      <c r="J8187" t="s">
        <v>50</v>
      </c>
      <c r="L8187" s="4">
        <v>110000196</v>
      </c>
      <c r="N8187" t="s">
        <v>276</v>
      </c>
      <c r="Q8187" t="s">
        <v>52</v>
      </c>
      <c r="AB8187" s="6">
        <v>1110012543</v>
      </c>
      <c r="AD8187" s="4" t="s">
        <v>60</v>
      </c>
      <c r="AE8187" s="4" t="s">
        <v>55</v>
      </c>
      <c r="AJ8187" t="s">
        <v>56</v>
      </c>
      <c r="AN8187">
        <v>0.72</v>
      </c>
      <c r="AO8187" s="4">
        <v>1</v>
      </c>
      <c r="AP8187" s="3">
        <v>9999999999</v>
      </c>
    </row>
    <row r="8188" spans="1:42" x14ac:dyDescent="0.3">
      <c r="A8188" t="s">
        <v>3815</v>
      </c>
      <c r="C8188" s="2">
        <v>45051</v>
      </c>
      <c r="D8188" s="2">
        <v>46147</v>
      </c>
      <c r="E8188" t="s">
        <v>49</v>
      </c>
      <c r="F8188" s="8" t="s">
        <v>26419</v>
      </c>
      <c r="G8188" t="s">
        <v>50</v>
      </c>
      <c r="I8188" s="4">
        <v>1103</v>
      </c>
      <c r="J8188" t="s">
        <v>50</v>
      </c>
      <c r="L8188" s="4">
        <v>110000196</v>
      </c>
      <c r="N8188" t="s">
        <v>276</v>
      </c>
      <c r="Q8188" t="s">
        <v>52</v>
      </c>
      <c r="AB8188" s="6">
        <v>1110016665</v>
      </c>
      <c r="AD8188" s="4" t="s">
        <v>60</v>
      </c>
      <c r="AE8188" s="4" t="s">
        <v>55</v>
      </c>
      <c r="AJ8188" t="s">
        <v>56</v>
      </c>
      <c r="AN8188">
        <v>9.32</v>
      </c>
      <c r="AO8188" s="4">
        <v>1</v>
      </c>
      <c r="AP8188" s="3">
        <v>9999999999</v>
      </c>
    </row>
    <row r="8189" spans="1:42" x14ac:dyDescent="0.3">
      <c r="A8189" t="s">
        <v>4253</v>
      </c>
      <c r="C8189" s="2">
        <v>45992</v>
      </c>
      <c r="D8189" s="2">
        <v>47130</v>
      </c>
      <c r="E8189" t="s">
        <v>49</v>
      </c>
      <c r="F8189" s="8" t="s">
        <v>26419</v>
      </c>
      <c r="G8189" t="s">
        <v>50</v>
      </c>
      <c r="I8189" s="4">
        <v>1101</v>
      </c>
      <c r="J8189" t="s">
        <v>50</v>
      </c>
      <c r="L8189" s="4">
        <v>110000196</v>
      </c>
      <c r="N8189" t="s">
        <v>276</v>
      </c>
      <c r="Q8189" t="s">
        <v>52</v>
      </c>
      <c r="AB8189" s="6">
        <v>1110029292</v>
      </c>
      <c r="AD8189" s="4" t="s">
        <v>60</v>
      </c>
      <c r="AE8189" s="4" t="s">
        <v>55</v>
      </c>
      <c r="AJ8189" t="s">
        <v>56</v>
      </c>
      <c r="AN8189">
        <v>0.2</v>
      </c>
      <c r="AO8189" s="4">
        <v>1</v>
      </c>
      <c r="AP8189" s="3">
        <v>9999999999</v>
      </c>
    </row>
    <row r="8190" spans="1:42" x14ac:dyDescent="0.3">
      <c r="A8190" t="s">
        <v>18698</v>
      </c>
      <c r="C8190" s="2">
        <v>45051</v>
      </c>
      <c r="D8190" s="2">
        <v>46147</v>
      </c>
      <c r="E8190" t="s">
        <v>49</v>
      </c>
      <c r="F8190" s="8" t="s">
        <v>26419</v>
      </c>
      <c r="G8190" t="s">
        <v>50</v>
      </c>
      <c r="I8190" s="4">
        <v>1103</v>
      </c>
      <c r="J8190" t="s">
        <v>50</v>
      </c>
      <c r="L8190" s="4">
        <v>110000196</v>
      </c>
      <c r="N8190" t="s">
        <v>276</v>
      </c>
      <c r="Q8190" t="s">
        <v>52</v>
      </c>
      <c r="AB8190" s="6">
        <v>1110031722</v>
      </c>
      <c r="AD8190" s="4" t="s">
        <v>60</v>
      </c>
      <c r="AE8190" s="4" t="s">
        <v>55</v>
      </c>
      <c r="AJ8190" t="s">
        <v>56</v>
      </c>
      <c r="AN8190">
        <v>7.0000000000000001E-3</v>
      </c>
      <c r="AO8190" s="4">
        <v>1</v>
      </c>
      <c r="AP8190" s="3">
        <v>9999999999</v>
      </c>
    </row>
    <row r="8191" spans="1:42" x14ac:dyDescent="0.3">
      <c r="A8191" t="s">
        <v>4342</v>
      </c>
      <c r="C8191" s="2">
        <v>45071</v>
      </c>
      <c r="D8191" s="2">
        <v>46497</v>
      </c>
      <c r="E8191" t="s">
        <v>49</v>
      </c>
      <c r="F8191" s="8" t="s">
        <v>26419</v>
      </c>
      <c r="G8191" t="s">
        <v>50</v>
      </c>
      <c r="I8191" s="4">
        <v>1103</v>
      </c>
      <c r="J8191" t="s">
        <v>50</v>
      </c>
      <c r="L8191" s="4">
        <v>110000196</v>
      </c>
      <c r="N8191" t="s">
        <v>276</v>
      </c>
      <c r="Q8191" t="s">
        <v>52</v>
      </c>
      <c r="AB8191" s="6">
        <v>1110031767</v>
      </c>
      <c r="AD8191" s="4" t="s">
        <v>60</v>
      </c>
      <c r="AE8191" s="4" t="s">
        <v>55</v>
      </c>
      <c r="AJ8191" t="s">
        <v>56</v>
      </c>
      <c r="AN8191">
        <v>5.1999999999999998E-2</v>
      </c>
      <c r="AO8191" s="4">
        <v>1</v>
      </c>
      <c r="AP8191" s="3">
        <v>9999999999</v>
      </c>
    </row>
    <row r="8192" spans="1:42" x14ac:dyDescent="0.3">
      <c r="A8192" t="s">
        <v>4348</v>
      </c>
      <c r="C8192" s="2">
        <v>45071</v>
      </c>
      <c r="D8192" s="2">
        <v>46497</v>
      </c>
      <c r="E8192" t="s">
        <v>49</v>
      </c>
      <c r="F8192" s="8" t="s">
        <v>26419</v>
      </c>
      <c r="G8192" t="s">
        <v>50</v>
      </c>
      <c r="I8192" s="4">
        <v>1103</v>
      </c>
      <c r="J8192" t="s">
        <v>50</v>
      </c>
      <c r="L8192" s="4">
        <v>110000196</v>
      </c>
      <c r="N8192" t="s">
        <v>276</v>
      </c>
      <c r="Q8192" t="s">
        <v>52</v>
      </c>
      <c r="AB8192" s="6">
        <v>1110031773</v>
      </c>
      <c r="AD8192" s="4" t="s">
        <v>60</v>
      </c>
      <c r="AE8192" s="4" t="s">
        <v>55</v>
      </c>
      <c r="AJ8192" t="s">
        <v>56</v>
      </c>
      <c r="AN8192">
        <v>2.0750000000000002</v>
      </c>
      <c r="AO8192" s="4">
        <v>1</v>
      </c>
      <c r="AP8192" s="3">
        <v>9999999999</v>
      </c>
    </row>
    <row r="8193" spans="1:42" x14ac:dyDescent="0.3">
      <c r="A8193" t="s">
        <v>4352</v>
      </c>
      <c r="C8193" s="2">
        <v>45071</v>
      </c>
      <c r="D8193" s="2">
        <v>46497</v>
      </c>
      <c r="E8193" t="s">
        <v>49</v>
      </c>
      <c r="F8193" s="8" t="s">
        <v>26419</v>
      </c>
      <c r="G8193" t="s">
        <v>50</v>
      </c>
      <c r="I8193" s="4">
        <v>1103</v>
      </c>
      <c r="J8193" t="s">
        <v>50</v>
      </c>
      <c r="L8193" s="4">
        <v>110000196</v>
      </c>
      <c r="N8193" t="s">
        <v>276</v>
      </c>
      <c r="Q8193" t="s">
        <v>52</v>
      </c>
      <c r="AB8193" s="6">
        <v>1110031778</v>
      </c>
      <c r="AD8193" s="4" t="s">
        <v>60</v>
      </c>
      <c r="AE8193" s="4" t="s">
        <v>55</v>
      </c>
      <c r="AJ8193" t="s">
        <v>56</v>
      </c>
      <c r="AN8193">
        <v>0.93600000000000005</v>
      </c>
      <c r="AO8193" s="4">
        <v>1</v>
      </c>
      <c r="AP8193" s="3">
        <v>9999999999</v>
      </c>
    </row>
    <row r="8194" spans="1:42" x14ac:dyDescent="0.3">
      <c r="A8194" t="s">
        <v>4356</v>
      </c>
      <c r="C8194" s="2">
        <v>45051</v>
      </c>
      <c r="D8194" s="2">
        <v>46147</v>
      </c>
      <c r="E8194" t="s">
        <v>49</v>
      </c>
      <c r="F8194" s="8" t="s">
        <v>26419</v>
      </c>
      <c r="G8194" t="s">
        <v>50</v>
      </c>
      <c r="I8194" s="4">
        <v>1103</v>
      </c>
      <c r="J8194" t="s">
        <v>50</v>
      </c>
      <c r="L8194" s="4">
        <v>110000196</v>
      </c>
      <c r="N8194" t="s">
        <v>276</v>
      </c>
      <c r="Q8194" t="s">
        <v>52</v>
      </c>
      <c r="AB8194" s="6">
        <v>1110031796</v>
      </c>
      <c r="AD8194" s="4" t="s">
        <v>60</v>
      </c>
      <c r="AE8194" s="4" t="s">
        <v>55</v>
      </c>
      <c r="AJ8194" t="s">
        <v>56</v>
      </c>
      <c r="AN8194">
        <v>0.42299999999999999</v>
      </c>
      <c r="AO8194" s="4">
        <v>1</v>
      </c>
      <c r="AP8194" s="3">
        <v>9999999999</v>
      </c>
    </row>
    <row r="8195" spans="1:42" x14ac:dyDescent="0.3">
      <c r="A8195" t="s">
        <v>4396</v>
      </c>
      <c r="C8195" s="2">
        <v>45051</v>
      </c>
      <c r="D8195" s="2">
        <v>46147</v>
      </c>
      <c r="E8195" t="s">
        <v>49</v>
      </c>
      <c r="F8195" s="8" t="s">
        <v>26419</v>
      </c>
      <c r="G8195" t="s">
        <v>50</v>
      </c>
      <c r="I8195" s="4">
        <v>1103</v>
      </c>
      <c r="J8195" t="s">
        <v>50</v>
      </c>
      <c r="L8195" s="4">
        <v>110000196</v>
      </c>
      <c r="N8195" t="s">
        <v>276</v>
      </c>
      <c r="Q8195" t="s">
        <v>52</v>
      </c>
      <c r="AB8195" s="6">
        <v>1110031840</v>
      </c>
      <c r="AD8195" s="4" t="s">
        <v>60</v>
      </c>
      <c r="AE8195" s="4" t="s">
        <v>55</v>
      </c>
      <c r="AJ8195" t="s">
        <v>56</v>
      </c>
      <c r="AN8195">
        <v>0.76500000000000001</v>
      </c>
      <c r="AO8195" s="4">
        <v>1</v>
      </c>
      <c r="AP8195" s="3">
        <v>9999999999</v>
      </c>
    </row>
    <row r="8196" spans="1:42" x14ac:dyDescent="0.3">
      <c r="A8196" t="s">
        <v>4490</v>
      </c>
      <c r="C8196" s="2">
        <v>45051</v>
      </c>
      <c r="D8196" s="2">
        <v>46147</v>
      </c>
      <c r="E8196" t="s">
        <v>49</v>
      </c>
      <c r="F8196" s="8" t="s">
        <v>26419</v>
      </c>
      <c r="G8196" t="s">
        <v>50</v>
      </c>
      <c r="I8196" s="4">
        <v>1103</v>
      </c>
      <c r="J8196" t="s">
        <v>50</v>
      </c>
      <c r="L8196" s="4">
        <v>110000196</v>
      </c>
      <c r="N8196" t="s">
        <v>276</v>
      </c>
      <c r="Q8196" t="s">
        <v>52</v>
      </c>
      <c r="AB8196" s="6">
        <v>1110032829</v>
      </c>
      <c r="AD8196" s="4" t="s">
        <v>60</v>
      </c>
      <c r="AE8196" s="4" t="s">
        <v>55</v>
      </c>
      <c r="AJ8196" t="s">
        <v>56</v>
      </c>
      <c r="AN8196">
        <v>5.1999999999999998E-2</v>
      </c>
      <c r="AO8196" s="4">
        <v>1</v>
      </c>
      <c r="AP8196" s="3">
        <v>9999999999</v>
      </c>
    </row>
    <row r="8197" spans="1:42" x14ac:dyDescent="0.3">
      <c r="A8197" t="s">
        <v>4494</v>
      </c>
      <c r="C8197" s="2">
        <v>45051</v>
      </c>
      <c r="D8197" s="2">
        <v>46147</v>
      </c>
      <c r="E8197" t="s">
        <v>49</v>
      </c>
      <c r="F8197" s="8" t="s">
        <v>26419</v>
      </c>
      <c r="G8197" t="s">
        <v>50</v>
      </c>
      <c r="I8197" s="4">
        <v>1103</v>
      </c>
      <c r="J8197" t="s">
        <v>50</v>
      </c>
      <c r="L8197" s="4">
        <v>110000196</v>
      </c>
      <c r="N8197" t="s">
        <v>276</v>
      </c>
      <c r="Q8197" t="s">
        <v>52</v>
      </c>
      <c r="AB8197" s="6">
        <v>1110032838</v>
      </c>
      <c r="AD8197" s="4" t="s">
        <v>60</v>
      </c>
      <c r="AE8197" s="4" t="s">
        <v>55</v>
      </c>
      <c r="AJ8197" t="s">
        <v>56</v>
      </c>
      <c r="AN8197">
        <v>29.840499999999999</v>
      </c>
      <c r="AO8197" s="4">
        <v>1</v>
      </c>
      <c r="AP8197" s="3">
        <v>9999999999</v>
      </c>
    </row>
    <row r="8198" spans="1:42" x14ac:dyDescent="0.3">
      <c r="A8198" t="s">
        <v>4496</v>
      </c>
      <c r="C8198" s="2">
        <v>45051</v>
      </c>
      <c r="D8198" s="2">
        <v>46147</v>
      </c>
      <c r="E8198" t="s">
        <v>49</v>
      </c>
      <c r="F8198" s="8" t="s">
        <v>26419</v>
      </c>
      <c r="G8198" t="s">
        <v>50</v>
      </c>
      <c r="I8198" s="4">
        <v>1103</v>
      </c>
      <c r="J8198" t="s">
        <v>50</v>
      </c>
      <c r="L8198" s="4">
        <v>110000196</v>
      </c>
      <c r="N8198" t="s">
        <v>276</v>
      </c>
      <c r="Q8198" t="s">
        <v>52</v>
      </c>
      <c r="AB8198" s="6">
        <v>1110032839</v>
      </c>
      <c r="AD8198" s="4" t="s">
        <v>60</v>
      </c>
      <c r="AE8198" s="4" t="s">
        <v>55</v>
      </c>
      <c r="AJ8198" t="s">
        <v>56</v>
      </c>
      <c r="AN8198">
        <v>2.23</v>
      </c>
      <c r="AO8198" s="4">
        <v>1</v>
      </c>
      <c r="AP8198" s="3">
        <v>9999999999</v>
      </c>
    </row>
    <row r="8199" spans="1:42" x14ac:dyDescent="0.3">
      <c r="A8199" t="s">
        <v>4504</v>
      </c>
      <c r="C8199" s="2">
        <v>45051</v>
      </c>
      <c r="D8199" s="2">
        <v>46147</v>
      </c>
      <c r="E8199" t="s">
        <v>49</v>
      </c>
      <c r="F8199" s="8" t="s">
        <v>26419</v>
      </c>
      <c r="G8199" t="s">
        <v>50</v>
      </c>
      <c r="I8199" s="4">
        <v>1103</v>
      </c>
      <c r="J8199" t="s">
        <v>50</v>
      </c>
      <c r="L8199" s="4">
        <v>110000196</v>
      </c>
      <c r="N8199" t="s">
        <v>276</v>
      </c>
      <c r="Q8199" t="s">
        <v>52</v>
      </c>
      <c r="AB8199" s="6">
        <v>1110032851</v>
      </c>
      <c r="AD8199" s="4" t="s">
        <v>60</v>
      </c>
      <c r="AE8199" s="4" t="s">
        <v>55</v>
      </c>
      <c r="AJ8199" t="s">
        <v>56</v>
      </c>
      <c r="AN8199">
        <v>4.08</v>
      </c>
      <c r="AO8199" s="4">
        <v>1</v>
      </c>
      <c r="AP8199" s="3">
        <v>9999999999</v>
      </c>
    </row>
    <row r="8200" spans="1:42" x14ac:dyDescent="0.3">
      <c r="A8200" t="s">
        <v>18349</v>
      </c>
      <c r="C8200" s="2">
        <v>45071</v>
      </c>
      <c r="D8200" s="2">
        <v>46497</v>
      </c>
      <c r="E8200" t="s">
        <v>49</v>
      </c>
      <c r="F8200" s="8" t="s">
        <v>26419</v>
      </c>
      <c r="G8200" t="s">
        <v>50</v>
      </c>
      <c r="I8200" s="4">
        <v>1103</v>
      </c>
      <c r="J8200" t="s">
        <v>50</v>
      </c>
      <c r="L8200" s="4">
        <v>110000196</v>
      </c>
      <c r="N8200" t="s">
        <v>276</v>
      </c>
      <c r="Q8200" t="s">
        <v>52</v>
      </c>
      <c r="AB8200" s="6">
        <v>1110032852</v>
      </c>
      <c r="AD8200" s="4" t="s">
        <v>60</v>
      </c>
      <c r="AE8200" s="4" t="s">
        <v>55</v>
      </c>
      <c r="AJ8200" t="s">
        <v>56</v>
      </c>
      <c r="AN8200">
        <v>0.223</v>
      </c>
      <c r="AO8200" s="4">
        <v>1</v>
      </c>
      <c r="AP8200" s="3">
        <v>9999999999</v>
      </c>
    </row>
    <row r="8201" spans="1:42" x14ac:dyDescent="0.3">
      <c r="A8201" t="s">
        <v>4506</v>
      </c>
      <c r="C8201" s="2">
        <v>45071</v>
      </c>
      <c r="D8201" s="2">
        <v>46497</v>
      </c>
      <c r="E8201" t="s">
        <v>49</v>
      </c>
      <c r="F8201" s="8" t="s">
        <v>26419</v>
      </c>
      <c r="G8201" t="s">
        <v>50</v>
      </c>
      <c r="I8201" s="4">
        <v>1103</v>
      </c>
      <c r="J8201" t="s">
        <v>50</v>
      </c>
      <c r="L8201" s="4">
        <v>110000196</v>
      </c>
      <c r="N8201" t="s">
        <v>276</v>
      </c>
      <c r="Q8201" t="s">
        <v>52</v>
      </c>
      <c r="AB8201" s="6">
        <v>1110032854</v>
      </c>
      <c r="AD8201" s="4" t="s">
        <v>60</v>
      </c>
      <c r="AE8201" s="4" t="s">
        <v>55</v>
      </c>
      <c r="AJ8201" t="s">
        <v>56</v>
      </c>
      <c r="AN8201">
        <v>0.96599999999999997</v>
      </c>
      <c r="AO8201" s="4">
        <v>1</v>
      </c>
      <c r="AP8201" s="3">
        <v>9999999999</v>
      </c>
    </row>
    <row r="8202" spans="1:42" x14ac:dyDescent="0.3">
      <c r="A8202" t="s">
        <v>4652</v>
      </c>
      <c r="C8202" s="2">
        <v>45407</v>
      </c>
      <c r="D8202" s="2">
        <v>46198</v>
      </c>
      <c r="E8202" t="s">
        <v>49</v>
      </c>
      <c r="F8202" s="8" t="s">
        <v>26419</v>
      </c>
      <c r="G8202" t="s">
        <v>50</v>
      </c>
      <c r="I8202" s="4">
        <v>1103</v>
      </c>
      <c r="J8202" t="s">
        <v>50</v>
      </c>
      <c r="L8202" s="4">
        <v>110000196</v>
      </c>
      <c r="N8202" t="s">
        <v>276</v>
      </c>
      <c r="Q8202" t="s">
        <v>52</v>
      </c>
      <c r="AB8202" s="6">
        <v>1110033366</v>
      </c>
      <c r="AD8202" s="4" t="s">
        <v>60</v>
      </c>
      <c r="AE8202" s="4" t="s">
        <v>55</v>
      </c>
      <c r="AJ8202" t="s">
        <v>56</v>
      </c>
      <c r="AN8202">
        <v>0.57999999999999996</v>
      </c>
      <c r="AO8202" s="4">
        <v>1</v>
      </c>
      <c r="AP8202" s="3">
        <v>9999999999</v>
      </c>
    </row>
    <row r="8203" spans="1:42" x14ac:dyDescent="0.3">
      <c r="A8203" t="s">
        <v>4799</v>
      </c>
      <c r="C8203" s="2">
        <v>45051</v>
      </c>
      <c r="D8203" s="2">
        <v>46147</v>
      </c>
      <c r="E8203" t="s">
        <v>49</v>
      </c>
      <c r="F8203" s="8" t="s">
        <v>26419</v>
      </c>
      <c r="G8203" t="s">
        <v>50</v>
      </c>
      <c r="I8203" s="4">
        <v>1103</v>
      </c>
      <c r="J8203" t="s">
        <v>50</v>
      </c>
      <c r="L8203" s="4">
        <v>110000196</v>
      </c>
      <c r="N8203" t="s">
        <v>276</v>
      </c>
      <c r="Q8203" t="s">
        <v>52</v>
      </c>
      <c r="AB8203" s="6">
        <v>1110034776</v>
      </c>
      <c r="AD8203" s="4" t="s">
        <v>60</v>
      </c>
      <c r="AE8203" s="4" t="s">
        <v>55</v>
      </c>
      <c r="AJ8203" t="s">
        <v>56</v>
      </c>
      <c r="AN8203">
        <v>8.1273</v>
      </c>
      <c r="AO8203" s="4">
        <v>1</v>
      </c>
      <c r="AP8203" s="3">
        <v>9999999999</v>
      </c>
    </row>
    <row r="8204" spans="1:42" x14ac:dyDescent="0.3">
      <c r="A8204" t="s">
        <v>4895</v>
      </c>
      <c r="C8204" s="2">
        <v>46005</v>
      </c>
      <c r="D8204" s="2">
        <v>46553</v>
      </c>
      <c r="E8204" t="s">
        <v>49</v>
      </c>
      <c r="F8204" s="8" t="s">
        <v>26419</v>
      </c>
      <c r="G8204" t="s">
        <v>50</v>
      </c>
      <c r="I8204" s="4">
        <v>1101</v>
      </c>
      <c r="J8204" t="s">
        <v>50</v>
      </c>
      <c r="L8204" s="4">
        <v>110000196</v>
      </c>
      <c r="N8204" t="s">
        <v>276</v>
      </c>
      <c r="Q8204" t="s">
        <v>52</v>
      </c>
      <c r="AB8204" s="6">
        <v>1110037965</v>
      </c>
      <c r="AD8204" s="4" t="s">
        <v>60</v>
      </c>
      <c r="AE8204" s="4" t="s">
        <v>55</v>
      </c>
      <c r="AJ8204" t="s">
        <v>56</v>
      </c>
      <c r="AN8204">
        <v>0.69</v>
      </c>
      <c r="AO8204" s="4">
        <v>1</v>
      </c>
      <c r="AP8204" s="3">
        <v>9999999999</v>
      </c>
    </row>
    <row r="8205" spans="1:42" x14ac:dyDescent="0.3">
      <c r="A8205" t="s">
        <v>5087</v>
      </c>
      <c r="C8205" s="2">
        <v>45783</v>
      </c>
      <c r="D8205" s="2">
        <v>46107</v>
      </c>
      <c r="E8205" t="s">
        <v>49</v>
      </c>
      <c r="F8205" s="8" t="s">
        <v>26419</v>
      </c>
      <c r="G8205" t="s">
        <v>50</v>
      </c>
      <c r="I8205" s="4">
        <v>1101</v>
      </c>
      <c r="J8205" t="s">
        <v>50</v>
      </c>
      <c r="L8205" s="4">
        <v>110000196</v>
      </c>
      <c r="N8205" t="s">
        <v>276</v>
      </c>
      <c r="Q8205" t="s">
        <v>52</v>
      </c>
      <c r="AB8205" s="6">
        <v>1110040032</v>
      </c>
      <c r="AD8205" s="4" t="s">
        <v>60</v>
      </c>
      <c r="AE8205" s="4" t="s">
        <v>55</v>
      </c>
      <c r="AJ8205" t="s">
        <v>56</v>
      </c>
      <c r="AN8205">
        <v>5.7000000000000002E-2</v>
      </c>
      <c r="AO8205" s="4">
        <v>1</v>
      </c>
      <c r="AP8205" s="3">
        <v>9999999999</v>
      </c>
    </row>
    <row r="8206" spans="1:42" x14ac:dyDescent="0.3">
      <c r="A8206" t="s">
        <v>5105</v>
      </c>
      <c r="C8206" s="2">
        <v>46023</v>
      </c>
      <c r="D8206" s="2">
        <v>46553</v>
      </c>
      <c r="E8206" t="s">
        <v>49</v>
      </c>
      <c r="F8206" s="8" t="s">
        <v>26419</v>
      </c>
      <c r="G8206" t="s">
        <v>50</v>
      </c>
      <c r="I8206" s="4">
        <v>1101</v>
      </c>
      <c r="J8206" t="s">
        <v>50</v>
      </c>
      <c r="L8206" s="4">
        <v>110000196</v>
      </c>
      <c r="N8206" t="s">
        <v>276</v>
      </c>
      <c r="Q8206" t="s">
        <v>52</v>
      </c>
      <c r="AB8206" s="6">
        <v>1110040045</v>
      </c>
      <c r="AD8206" s="4" t="s">
        <v>60</v>
      </c>
      <c r="AE8206" s="4" t="s">
        <v>55</v>
      </c>
      <c r="AJ8206" t="s">
        <v>56</v>
      </c>
      <c r="AN8206">
        <v>1.3</v>
      </c>
      <c r="AO8206" s="4">
        <v>1</v>
      </c>
      <c r="AP8206" s="3">
        <v>9999999999</v>
      </c>
    </row>
    <row r="8207" spans="1:42" x14ac:dyDescent="0.3">
      <c r="A8207" t="s">
        <v>6100</v>
      </c>
      <c r="C8207" s="2">
        <v>45902</v>
      </c>
      <c r="D8207" s="2">
        <v>46267</v>
      </c>
      <c r="E8207" t="s">
        <v>49</v>
      </c>
      <c r="F8207" s="8" t="s">
        <v>26419</v>
      </c>
      <c r="G8207" t="s">
        <v>50</v>
      </c>
      <c r="I8207" s="4">
        <v>1103</v>
      </c>
      <c r="J8207" t="s">
        <v>50</v>
      </c>
      <c r="L8207" s="4">
        <v>110000196</v>
      </c>
      <c r="N8207" t="s">
        <v>276</v>
      </c>
      <c r="Q8207" t="s">
        <v>52</v>
      </c>
      <c r="AB8207" s="6">
        <v>3100014252</v>
      </c>
      <c r="AD8207" s="4" t="s">
        <v>60</v>
      </c>
      <c r="AE8207" s="4" t="s">
        <v>55</v>
      </c>
      <c r="AJ8207" t="s">
        <v>56</v>
      </c>
      <c r="AN8207">
        <v>9.9879999999999997E-2</v>
      </c>
      <c r="AO8207" s="4">
        <v>1</v>
      </c>
      <c r="AP8207" s="3">
        <v>9999999999</v>
      </c>
    </row>
    <row r="8208" spans="1:42" x14ac:dyDescent="0.3">
      <c r="A8208" t="s">
        <v>18985</v>
      </c>
      <c r="C8208" s="2">
        <v>45764</v>
      </c>
      <c r="D8208" s="2">
        <v>2958465</v>
      </c>
      <c r="E8208" t="s">
        <v>49</v>
      </c>
      <c r="F8208" s="8" t="s">
        <v>26419</v>
      </c>
      <c r="G8208" t="s">
        <v>50</v>
      </c>
      <c r="I8208" s="4">
        <v>1101</v>
      </c>
      <c r="J8208" t="s">
        <v>50</v>
      </c>
      <c r="L8208" s="4">
        <v>110000196</v>
      </c>
      <c r="N8208" t="s">
        <v>276</v>
      </c>
      <c r="Q8208" t="s">
        <v>52</v>
      </c>
      <c r="AB8208" s="6" t="s">
        <v>18986</v>
      </c>
      <c r="AD8208" s="4" t="s">
        <v>60</v>
      </c>
      <c r="AE8208" s="4" t="s">
        <v>55</v>
      </c>
      <c r="AJ8208" t="s">
        <v>56</v>
      </c>
      <c r="AN8208">
        <v>3.72</v>
      </c>
      <c r="AO8208" s="4">
        <v>1</v>
      </c>
      <c r="AP8208" s="3">
        <v>9999999999</v>
      </c>
    </row>
    <row r="8209" spans="1:42" x14ac:dyDescent="0.3">
      <c r="A8209" t="s">
        <v>18987</v>
      </c>
      <c r="C8209" s="2">
        <v>45782</v>
      </c>
      <c r="D8209" s="2">
        <v>2958465</v>
      </c>
      <c r="E8209" t="s">
        <v>49</v>
      </c>
      <c r="F8209" s="8" t="s">
        <v>26419</v>
      </c>
      <c r="G8209" t="s">
        <v>50</v>
      </c>
      <c r="I8209" s="4">
        <v>1101</v>
      </c>
      <c r="J8209" t="s">
        <v>50</v>
      </c>
      <c r="L8209" s="4">
        <v>110000196</v>
      </c>
      <c r="N8209" t="s">
        <v>276</v>
      </c>
      <c r="Q8209" t="s">
        <v>52</v>
      </c>
      <c r="AB8209" s="6" t="s">
        <v>18988</v>
      </c>
      <c r="AD8209" s="4" t="s">
        <v>60</v>
      </c>
      <c r="AE8209" s="4" t="s">
        <v>55</v>
      </c>
      <c r="AJ8209" t="s">
        <v>56</v>
      </c>
      <c r="AN8209">
        <v>7.7999999999999996E-3</v>
      </c>
      <c r="AO8209" s="4">
        <v>1</v>
      </c>
      <c r="AP8209" s="3">
        <v>9999999999</v>
      </c>
    </row>
    <row r="8210" spans="1:42" x14ac:dyDescent="0.3">
      <c r="A8210" t="s">
        <v>18989</v>
      </c>
      <c r="C8210" s="2">
        <v>45765</v>
      </c>
      <c r="D8210" s="2">
        <v>47847</v>
      </c>
      <c r="E8210" t="s">
        <v>49</v>
      </c>
      <c r="F8210" s="8" t="s">
        <v>26419</v>
      </c>
      <c r="G8210" t="s">
        <v>50</v>
      </c>
      <c r="I8210" s="4">
        <v>1101</v>
      </c>
      <c r="J8210" t="s">
        <v>50</v>
      </c>
      <c r="L8210" s="4">
        <v>110000196</v>
      </c>
      <c r="N8210" t="s">
        <v>276</v>
      </c>
      <c r="Q8210" t="s">
        <v>52</v>
      </c>
      <c r="AB8210" s="6" t="s">
        <v>18990</v>
      </c>
      <c r="AD8210" s="4" t="s">
        <v>60</v>
      </c>
      <c r="AE8210" s="4" t="s">
        <v>55</v>
      </c>
      <c r="AJ8210" t="s">
        <v>56</v>
      </c>
      <c r="AN8210">
        <v>0.19800000000000001</v>
      </c>
      <c r="AO8210" s="4">
        <v>1</v>
      </c>
      <c r="AP8210" s="3">
        <v>9999999999</v>
      </c>
    </row>
    <row r="8211" spans="1:42" x14ac:dyDescent="0.3">
      <c r="A8211" t="s">
        <v>18991</v>
      </c>
      <c r="C8211" s="2">
        <v>46018</v>
      </c>
      <c r="D8211" s="2">
        <v>46381</v>
      </c>
      <c r="E8211" t="s">
        <v>49</v>
      </c>
      <c r="F8211" s="8" t="s">
        <v>26419</v>
      </c>
      <c r="G8211" t="s">
        <v>50</v>
      </c>
      <c r="I8211" s="4">
        <v>1101</v>
      </c>
      <c r="J8211" t="s">
        <v>50</v>
      </c>
      <c r="L8211" s="4">
        <v>110000196</v>
      </c>
      <c r="N8211" t="s">
        <v>276</v>
      </c>
      <c r="Q8211" t="s">
        <v>52</v>
      </c>
      <c r="AB8211" s="6" t="s">
        <v>18992</v>
      </c>
      <c r="AD8211" s="4" t="s">
        <v>60</v>
      </c>
      <c r="AE8211" s="4" t="s">
        <v>55</v>
      </c>
      <c r="AJ8211" t="s">
        <v>56</v>
      </c>
      <c r="AN8211">
        <v>6.1799999999999994E-2</v>
      </c>
      <c r="AO8211" s="4">
        <v>1</v>
      </c>
      <c r="AP8211" s="3">
        <v>9999999999</v>
      </c>
    </row>
    <row r="8212" spans="1:42" x14ac:dyDescent="0.3">
      <c r="A8212" t="s">
        <v>18993</v>
      </c>
      <c r="C8212" s="2">
        <v>46093</v>
      </c>
      <c r="D8212" s="2">
        <v>46386</v>
      </c>
      <c r="E8212" t="s">
        <v>49</v>
      </c>
      <c r="F8212" s="8" t="s">
        <v>26419</v>
      </c>
      <c r="G8212" t="s">
        <v>50</v>
      </c>
      <c r="I8212" s="4">
        <v>1102</v>
      </c>
      <c r="J8212" t="s">
        <v>50</v>
      </c>
      <c r="L8212" s="4">
        <v>110000217</v>
      </c>
      <c r="N8212" t="s">
        <v>486</v>
      </c>
      <c r="Q8212" t="s">
        <v>52</v>
      </c>
      <c r="AB8212" s="6">
        <v>1100001423</v>
      </c>
      <c r="AD8212" s="4" t="s">
        <v>54</v>
      </c>
      <c r="AE8212" s="4" t="s">
        <v>146</v>
      </c>
      <c r="AJ8212" t="s">
        <v>56</v>
      </c>
      <c r="AN8212">
        <v>24.55</v>
      </c>
      <c r="AO8212" s="4">
        <v>1</v>
      </c>
      <c r="AP8212" s="3">
        <v>9999999999</v>
      </c>
    </row>
    <row r="8213" spans="1:42" x14ac:dyDescent="0.3">
      <c r="A8213" t="s">
        <v>485</v>
      </c>
      <c r="C8213" s="2">
        <v>45965</v>
      </c>
      <c r="D8213" s="2">
        <v>46386</v>
      </c>
      <c r="E8213" t="s">
        <v>49</v>
      </c>
      <c r="F8213" s="8" t="s">
        <v>26419</v>
      </c>
      <c r="G8213" t="s">
        <v>50</v>
      </c>
      <c r="I8213" s="4">
        <v>1102</v>
      </c>
      <c r="J8213" t="s">
        <v>50</v>
      </c>
      <c r="L8213" s="4">
        <v>110000217</v>
      </c>
      <c r="N8213" t="s">
        <v>486</v>
      </c>
      <c r="Q8213" t="s">
        <v>52</v>
      </c>
      <c r="AB8213" s="6">
        <v>1100002365</v>
      </c>
      <c r="AD8213" s="4" t="s">
        <v>54</v>
      </c>
      <c r="AE8213" s="4" t="s">
        <v>146</v>
      </c>
      <c r="AJ8213" t="s">
        <v>56</v>
      </c>
      <c r="AN8213">
        <v>34.15</v>
      </c>
      <c r="AO8213" s="4">
        <v>1</v>
      </c>
      <c r="AP8213" s="3">
        <v>9999999999</v>
      </c>
    </row>
    <row r="8214" spans="1:42" x14ac:dyDescent="0.3">
      <c r="A8214" t="s">
        <v>624</v>
      </c>
      <c r="C8214" s="2">
        <v>45893</v>
      </c>
      <c r="D8214" s="2">
        <v>46319</v>
      </c>
      <c r="E8214" t="s">
        <v>49</v>
      </c>
      <c r="F8214" s="8" t="s">
        <v>26419</v>
      </c>
      <c r="G8214" t="s">
        <v>50</v>
      </c>
      <c r="I8214" s="4">
        <v>1101</v>
      </c>
      <c r="J8214" t="s">
        <v>50</v>
      </c>
      <c r="L8214" s="4">
        <v>110000217</v>
      </c>
      <c r="N8214" t="s">
        <v>486</v>
      </c>
      <c r="Q8214" t="s">
        <v>52</v>
      </c>
      <c r="AB8214" s="6">
        <v>1100003422</v>
      </c>
      <c r="AD8214" s="4" t="s">
        <v>60</v>
      </c>
      <c r="AE8214" s="4" t="s">
        <v>55</v>
      </c>
      <c r="AJ8214" t="s">
        <v>56</v>
      </c>
      <c r="AN8214">
        <v>0.17</v>
      </c>
      <c r="AO8214" s="4">
        <v>1</v>
      </c>
      <c r="AP8214" s="3">
        <v>9999999999</v>
      </c>
    </row>
    <row r="8215" spans="1:42" x14ac:dyDescent="0.3">
      <c r="A8215" t="s">
        <v>642</v>
      </c>
      <c r="C8215" s="2">
        <v>45855</v>
      </c>
      <c r="D8215" s="2">
        <v>46319</v>
      </c>
      <c r="E8215" t="s">
        <v>49</v>
      </c>
      <c r="F8215" s="8" t="s">
        <v>26419</v>
      </c>
      <c r="G8215" t="s">
        <v>50</v>
      </c>
      <c r="I8215" s="4">
        <v>1101</v>
      </c>
      <c r="J8215" t="s">
        <v>50</v>
      </c>
      <c r="L8215" s="4">
        <v>110000217</v>
      </c>
      <c r="N8215" t="s">
        <v>486</v>
      </c>
      <c r="Q8215" t="s">
        <v>52</v>
      </c>
      <c r="AB8215" s="6">
        <v>1100003476</v>
      </c>
      <c r="AD8215" s="4" t="s">
        <v>60</v>
      </c>
      <c r="AE8215" s="4" t="s">
        <v>55</v>
      </c>
      <c r="AJ8215" t="s">
        <v>56</v>
      </c>
      <c r="AN8215">
        <v>1.2999999999999999E-2</v>
      </c>
      <c r="AO8215" s="4">
        <v>1</v>
      </c>
      <c r="AP8215" s="3">
        <v>9999999999</v>
      </c>
    </row>
    <row r="8216" spans="1:42" x14ac:dyDescent="0.3">
      <c r="A8216" t="s">
        <v>715</v>
      </c>
      <c r="C8216" s="2">
        <v>46050</v>
      </c>
      <c r="D8216" s="2">
        <v>46357</v>
      </c>
      <c r="E8216" t="s">
        <v>49</v>
      </c>
      <c r="F8216" s="8" t="s">
        <v>26419</v>
      </c>
      <c r="G8216" t="s">
        <v>50</v>
      </c>
      <c r="I8216" s="4">
        <v>1103</v>
      </c>
      <c r="J8216" t="s">
        <v>50</v>
      </c>
      <c r="L8216" s="4">
        <v>110000217</v>
      </c>
      <c r="N8216" t="s">
        <v>486</v>
      </c>
      <c r="Q8216" t="s">
        <v>52</v>
      </c>
      <c r="AB8216" s="6">
        <v>1100003789</v>
      </c>
      <c r="AD8216" s="4" t="s">
        <v>54</v>
      </c>
      <c r="AE8216" s="4" t="s">
        <v>55</v>
      </c>
      <c r="AJ8216" t="s">
        <v>56</v>
      </c>
      <c r="AN8216">
        <v>0.23</v>
      </c>
      <c r="AO8216" s="4">
        <v>1</v>
      </c>
      <c r="AP8216" s="3">
        <v>9999999999</v>
      </c>
    </row>
    <row r="8217" spans="1:42" x14ac:dyDescent="0.3">
      <c r="A8217" t="s">
        <v>729</v>
      </c>
      <c r="C8217" s="2">
        <v>46093</v>
      </c>
      <c r="D8217" s="2">
        <v>46101</v>
      </c>
      <c r="E8217" t="s">
        <v>49</v>
      </c>
      <c r="F8217" s="8" t="s">
        <v>26419</v>
      </c>
      <c r="G8217" t="s">
        <v>50</v>
      </c>
      <c r="I8217" s="4">
        <v>1101</v>
      </c>
      <c r="J8217" t="s">
        <v>50</v>
      </c>
      <c r="L8217" s="4">
        <v>110000217</v>
      </c>
      <c r="N8217" t="s">
        <v>486</v>
      </c>
      <c r="Q8217" t="s">
        <v>52</v>
      </c>
      <c r="AB8217" s="6">
        <v>1100004062</v>
      </c>
      <c r="AD8217" s="4" t="s">
        <v>54</v>
      </c>
      <c r="AE8217" s="4" t="s">
        <v>55</v>
      </c>
      <c r="AJ8217" t="s">
        <v>56</v>
      </c>
      <c r="AN8217">
        <v>2E-3</v>
      </c>
      <c r="AO8217" s="4">
        <v>1</v>
      </c>
      <c r="AP8217" s="3">
        <v>9999999999</v>
      </c>
    </row>
    <row r="8218" spans="1:42" x14ac:dyDescent="0.3">
      <c r="A8218" t="s">
        <v>764</v>
      </c>
      <c r="C8218" s="2">
        <v>45778</v>
      </c>
      <c r="D8218" s="2">
        <v>72806</v>
      </c>
      <c r="E8218" t="s">
        <v>49</v>
      </c>
      <c r="F8218" s="8" t="s">
        <v>26419</v>
      </c>
      <c r="G8218" t="s">
        <v>50</v>
      </c>
      <c r="I8218" s="4">
        <v>1101</v>
      </c>
      <c r="J8218" t="s">
        <v>50</v>
      </c>
      <c r="L8218" s="4">
        <v>110000217</v>
      </c>
      <c r="N8218" t="s">
        <v>486</v>
      </c>
      <c r="Q8218" t="s">
        <v>52</v>
      </c>
      <c r="AB8218" s="6">
        <v>1100004308</v>
      </c>
      <c r="AD8218" s="4" t="s">
        <v>54</v>
      </c>
      <c r="AE8218" s="4" t="s">
        <v>55</v>
      </c>
      <c r="AJ8218" t="s">
        <v>56</v>
      </c>
      <c r="AN8218">
        <v>1.9E-3</v>
      </c>
      <c r="AO8218" s="4">
        <v>1</v>
      </c>
      <c r="AP8218" s="3">
        <v>9999999999</v>
      </c>
    </row>
    <row r="8219" spans="1:42" x14ac:dyDescent="0.3">
      <c r="A8219" t="s">
        <v>904</v>
      </c>
      <c r="C8219" s="2">
        <v>45832</v>
      </c>
      <c r="D8219" s="2">
        <v>56728</v>
      </c>
      <c r="E8219" t="s">
        <v>49</v>
      </c>
      <c r="F8219" s="8" t="s">
        <v>26419</v>
      </c>
      <c r="G8219" t="s">
        <v>50</v>
      </c>
      <c r="I8219" s="4">
        <v>1101</v>
      </c>
      <c r="J8219" t="s">
        <v>50</v>
      </c>
      <c r="L8219" s="4">
        <v>110000217</v>
      </c>
      <c r="N8219" t="s">
        <v>486</v>
      </c>
      <c r="Q8219" t="s">
        <v>52</v>
      </c>
      <c r="AB8219" s="6">
        <v>1100005487</v>
      </c>
      <c r="AD8219" s="4" t="s">
        <v>54</v>
      </c>
      <c r="AE8219" s="4" t="s">
        <v>55</v>
      </c>
      <c r="AJ8219" t="s">
        <v>56</v>
      </c>
      <c r="AN8219">
        <v>0.68</v>
      </c>
      <c r="AO8219" s="4">
        <v>1</v>
      </c>
      <c r="AP8219" s="3">
        <v>9999999999</v>
      </c>
    </row>
    <row r="8220" spans="1:42" x14ac:dyDescent="0.3">
      <c r="A8220" t="s">
        <v>961</v>
      </c>
      <c r="C8220" s="2">
        <v>45468</v>
      </c>
      <c r="D8220" s="2">
        <v>46198</v>
      </c>
      <c r="E8220" t="s">
        <v>49</v>
      </c>
      <c r="F8220" s="8" t="s">
        <v>26419</v>
      </c>
      <c r="G8220" t="s">
        <v>50</v>
      </c>
      <c r="I8220" s="4">
        <v>1103</v>
      </c>
      <c r="J8220" t="s">
        <v>50</v>
      </c>
      <c r="L8220" s="4">
        <v>110000217</v>
      </c>
      <c r="N8220" t="s">
        <v>486</v>
      </c>
      <c r="Q8220" t="s">
        <v>52</v>
      </c>
      <c r="AB8220" s="6">
        <v>1100005974</v>
      </c>
      <c r="AD8220" s="4" t="s">
        <v>54</v>
      </c>
      <c r="AE8220" s="4" t="s">
        <v>55</v>
      </c>
      <c r="AJ8220" t="s">
        <v>56</v>
      </c>
      <c r="AN8220">
        <v>2.1800000000000002</v>
      </c>
      <c r="AO8220" s="4">
        <v>1</v>
      </c>
      <c r="AP8220" s="3">
        <v>9999999999</v>
      </c>
    </row>
    <row r="8221" spans="1:42" x14ac:dyDescent="0.3">
      <c r="A8221" t="s">
        <v>990</v>
      </c>
      <c r="C8221" s="2">
        <v>46071</v>
      </c>
      <c r="D8221" s="2">
        <v>46101</v>
      </c>
      <c r="E8221" t="s">
        <v>49</v>
      </c>
      <c r="F8221" s="8" t="s">
        <v>26419</v>
      </c>
      <c r="G8221" t="s">
        <v>50</v>
      </c>
      <c r="I8221" s="4">
        <v>1103</v>
      </c>
      <c r="J8221" t="s">
        <v>50</v>
      </c>
      <c r="L8221" s="4">
        <v>110000217</v>
      </c>
      <c r="N8221" t="s">
        <v>486</v>
      </c>
      <c r="Q8221" t="s">
        <v>52</v>
      </c>
      <c r="AB8221" s="6">
        <v>1100006278</v>
      </c>
      <c r="AD8221" s="4" t="s">
        <v>54</v>
      </c>
      <c r="AE8221" s="4" t="s">
        <v>55</v>
      </c>
      <c r="AJ8221" t="s">
        <v>56</v>
      </c>
      <c r="AN8221">
        <v>0.57599999999999996</v>
      </c>
      <c r="AO8221" s="4">
        <v>1</v>
      </c>
      <c r="AP8221" s="3">
        <v>9999999999</v>
      </c>
    </row>
    <row r="8222" spans="1:42" x14ac:dyDescent="0.3">
      <c r="A8222" t="s">
        <v>1004</v>
      </c>
      <c r="C8222" s="2">
        <v>45658</v>
      </c>
      <c r="D8222" s="2">
        <v>46388</v>
      </c>
      <c r="E8222" t="s">
        <v>49</v>
      </c>
      <c r="F8222" s="8" t="s">
        <v>26419</v>
      </c>
      <c r="G8222" t="s">
        <v>50</v>
      </c>
      <c r="I8222" s="4">
        <v>1101</v>
      </c>
      <c r="J8222" t="s">
        <v>50</v>
      </c>
      <c r="L8222" s="4">
        <v>110000217</v>
      </c>
      <c r="N8222" t="s">
        <v>486</v>
      </c>
      <c r="Q8222" t="s">
        <v>52</v>
      </c>
      <c r="AB8222" s="6">
        <v>1100006419</v>
      </c>
      <c r="AD8222" s="4" t="s">
        <v>60</v>
      </c>
      <c r="AE8222" s="4" t="s">
        <v>55</v>
      </c>
      <c r="AJ8222" t="s">
        <v>56</v>
      </c>
      <c r="AN8222">
        <v>0.19</v>
      </c>
      <c r="AO8222" s="4">
        <v>1</v>
      </c>
      <c r="AP8222" s="3">
        <v>9999999999</v>
      </c>
    </row>
    <row r="8223" spans="1:42" x14ac:dyDescent="0.3">
      <c r="A8223" t="s">
        <v>1015</v>
      </c>
      <c r="C8223" s="2">
        <v>45967</v>
      </c>
      <c r="D8223" s="2">
        <v>46332</v>
      </c>
      <c r="E8223" t="s">
        <v>49</v>
      </c>
      <c r="F8223" s="8" t="s">
        <v>26419</v>
      </c>
      <c r="G8223" t="s">
        <v>50</v>
      </c>
      <c r="I8223" s="4">
        <v>1103</v>
      </c>
      <c r="J8223" t="s">
        <v>50</v>
      </c>
      <c r="L8223" s="4">
        <v>110000217</v>
      </c>
      <c r="N8223" t="s">
        <v>486</v>
      </c>
      <c r="Q8223" t="s">
        <v>52</v>
      </c>
      <c r="AB8223" s="6">
        <v>1100006560</v>
      </c>
      <c r="AD8223" s="4" t="s">
        <v>54</v>
      </c>
      <c r="AE8223" s="4" t="s">
        <v>55</v>
      </c>
      <c r="AJ8223" t="s">
        <v>56</v>
      </c>
      <c r="AN8223">
        <v>0.43</v>
      </c>
      <c r="AO8223" s="4">
        <v>1</v>
      </c>
      <c r="AP8223" s="3">
        <v>9999999999</v>
      </c>
    </row>
    <row r="8224" spans="1:42" x14ac:dyDescent="0.3">
      <c r="A8224" t="s">
        <v>1032</v>
      </c>
      <c r="C8224" s="2">
        <v>44931</v>
      </c>
      <c r="D8224" s="2">
        <v>2958465</v>
      </c>
      <c r="E8224" t="s">
        <v>49</v>
      </c>
      <c r="F8224" s="8" t="s">
        <v>26419</v>
      </c>
      <c r="G8224" t="s">
        <v>50</v>
      </c>
      <c r="I8224" s="4">
        <v>1101</v>
      </c>
      <c r="J8224" t="s">
        <v>50</v>
      </c>
      <c r="L8224" s="4">
        <v>110000217</v>
      </c>
      <c r="N8224" t="s">
        <v>486</v>
      </c>
      <c r="Q8224" t="s">
        <v>52</v>
      </c>
      <c r="AB8224" s="6">
        <v>1100006797</v>
      </c>
      <c r="AD8224" s="4" t="s">
        <v>54</v>
      </c>
      <c r="AE8224" s="4" t="s">
        <v>55</v>
      </c>
      <c r="AJ8224" t="s">
        <v>56</v>
      </c>
      <c r="AN8224">
        <v>0.81</v>
      </c>
      <c r="AO8224" s="4">
        <v>1</v>
      </c>
      <c r="AP8224" s="3">
        <v>9999999999</v>
      </c>
    </row>
    <row r="8225" spans="1:42" x14ac:dyDescent="0.3">
      <c r="A8225" t="s">
        <v>1034</v>
      </c>
      <c r="C8225" s="2">
        <v>45833</v>
      </c>
      <c r="D8225" s="2">
        <v>46198</v>
      </c>
      <c r="E8225" t="s">
        <v>49</v>
      </c>
      <c r="F8225" s="8" t="s">
        <v>26419</v>
      </c>
      <c r="G8225" t="s">
        <v>50</v>
      </c>
      <c r="I8225" s="4">
        <v>1101</v>
      </c>
      <c r="J8225" t="s">
        <v>50</v>
      </c>
      <c r="L8225" s="4">
        <v>110000217</v>
      </c>
      <c r="N8225" t="s">
        <v>486</v>
      </c>
      <c r="Q8225" t="s">
        <v>52</v>
      </c>
      <c r="AB8225" s="6">
        <v>1100006798</v>
      </c>
      <c r="AD8225" s="4" t="s">
        <v>54</v>
      </c>
      <c r="AE8225" s="4" t="s">
        <v>55</v>
      </c>
      <c r="AJ8225" t="s">
        <v>56</v>
      </c>
      <c r="AN8225">
        <v>1.31</v>
      </c>
      <c r="AO8225" s="4">
        <v>1</v>
      </c>
      <c r="AP8225" s="3">
        <v>9999999999</v>
      </c>
    </row>
    <row r="8226" spans="1:42" x14ac:dyDescent="0.3">
      <c r="A8226" t="s">
        <v>1036</v>
      </c>
      <c r="C8226" s="2">
        <v>45839</v>
      </c>
      <c r="D8226" s="2">
        <v>46204</v>
      </c>
      <c r="E8226" t="s">
        <v>49</v>
      </c>
      <c r="F8226" s="8" t="s">
        <v>26419</v>
      </c>
      <c r="G8226" t="s">
        <v>50</v>
      </c>
      <c r="I8226" s="4">
        <v>1101</v>
      </c>
      <c r="J8226" t="s">
        <v>50</v>
      </c>
      <c r="L8226" s="4">
        <v>110000217</v>
      </c>
      <c r="N8226" t="s">
        <v>486</v>
      </c>
      <c r="Q8226" t="s">
        <v>52</v>
      </c>
      <c r="AB8226" s="6">
        <v>1100006800</v>
      </c>
      <c r="AD8226" s="4" t="s">
        <v>54</v>
      </c>
      <c r="AE8226" s="4" t="s">
        <v>55</v>
      </c>
      <c r="AJ8226" t="s">
        <v>56</v>
      </c>
      <c r="AN8226">
        <v>1.89</v>
      </c>
      <c r="AO8226" s="4">
        <v>1</v>
      </c>
      <c r="AP8226" s="3">
        <v>9999999999</v>
      </c>
    </row>
    <row r="8227" spans="1:42" x14ac:dyDescent="0.3">
      <c r="A8227" t="s">
        <v>1038</v>
      </c>
      <c r="C8227" s="2">
        <v>45720</v>
      </c>
      <c r="D8227" s="2">
        <v>2958465</v>
      </c>
      <c r="E8227" t="s">
        <v>49</v>
      </c>
      <c r="F8227" s="8" t="s">
        <v>26419</v>
      </c>
      <c r="G8227" t="s">
        <v>50</v>
      </c>
      <c r="I8227" s="4">
        <v>1101</v>
      </c>
      <c r="J8227" t="s">
        <v>50</v>
      </c>
      <c r="L8227" s="4">
        <v>110000217</v>
      </c>
      <c r="N8227" t="s">
        <v>486</v>
      </c>
      <c r="Q8227" t="s">
        <v>52</v>
      </c>
      <c r="AB8227" s="6">
        <v>1100006828</v>
      </c>
      <c r="AD8227" s="4" t="s">
        <v>54</v>
      </c>
      <c r="AE8227" s="4" t="s">
        <v>55</v>
      </c>
      <c r="AJ8227" t="s">
        <v>56</v>
      </c>
      <c r="AN8227">
        <v>1.9799999999999998E-2</v>
      </c>
      <c r="AO8227" s="4">
        <v>1</v>
      </c>
      <c r="AP8227" s="3">
        <v>9999999999</v>
      </c>
    </row>
    <row r="8228" spans="1:42" x14ac:dyDescent="0.3">
      <c r="A8228" t="s">
        <v>1060</v>
      </c>
      <c r="C8228" s="2">
        <v>45798</v>
      </c>
      <c r="D8228" s="2">
        <v>47847</v>
      </c>
      <c r="E8228" t="s">
        <v>49</v>
      </c>
      <c r="F8228" s="8" t="s">
        <v>26419</v>
      </c>
      <c r="G8228" t="s">
        <v>50</v>
      </c>
      <c r="I8228" s="4">
        <v>1101</v>
      </c>
      <c r="J8228" t="s">
        <v>50</v>
      </c>
      <c r="L8228" s="4">
        <v>110000217</v>
      </c>
      <c r="N8228" t="s">
        <v>486</v>
      </c>
      <c r="Q8228" t="s">
        <v>52</v>
      </c>
      <c r="AB8228" s="6">
        <v>1100006975</v>
      </c>
      <c r="AD8228" s="4" t="s">
        <v>54</v>
      </c>
      <c r="AE8228" s="4" t="s">
        <v>55</v>
      </c>
      <c r="AJ8228" t="s">
        <v>56</v>
      </c>
      <c r="AN8228">
        <v>0.47</v>
      </c>
      <c r="AO8228" s="4">
        <v>1</v>
      </c>
      <c r="AP8228" s="3">
        <v>9999999999</v>
      </c>
    </row>
    <row r="8229" spans="1:42" x14ac:dyDescent="0.3">
      <c r="A8229" t="s">
        <v>18994</v>
      </c>
      <c r="C8229" s="2">
        <v>45495</v>
      </c>
      <c r="D8229" s="2">
        <v>2958465</v>
      </c>
      <c r="E8229" t="s">
        <v>49</v>
      </c>
      <c r="F8229" s="8" t="s">
        <v>26419</v>
      </c>
      <c r="G8229" t="s">
        <v>50</v>
      </c>
      <c r="I8229" s="4">
        <v>1101</v>
      </c>
      <c r="J8229" t="s">
        <v>50</v>
      </c>
      <c r="L8229" s="4">
        <v>110000217</v>
      </c>
      <c r="N8229" t="s">
        <v>486</v>
      </c>
      <c r="Q8229" t="s">
        <v>52</v>
      </c>
      <c r="AB8229" s="6">
        <v>1100007462</v>
      </c>
      <c r="AD8229" s="4" t="s">
        <v>54</v>
      </c>
      <c r="AE8229" s="4" t="s">
        <v>55</v>
      </c>
      <c r="AJ8229" t="s">
        <v>56</v>
      </c>
      <c r="AN8229">
        <v>1.0000000000000001E-5</v>
      </c>
      <c r="AO8229" s="4">
        <v>1</v>
      </c>
      <c r="AP8229" s="3">
        <v>9999999999</v>
      </c>
    </row>
    <row r="8230" spans="1:42" x14ac:dyDescent="0.3">
      <c r="A8230" t="s">
        <v>18995</v>
      </c>
      <c r="C8230" s="2">
        <v>45495</v>
      </c>
      <c r="D8230" s="2">
        <v>2958465</v>
      </c>
      <c r="E8230" t="s">
        <v>49</v>
      </c>
      <c r="F8230" s="8" t="s">
        <v>26419</v>
      </c>
      <c r="G8230" t="s">
        <v>50</v>
      </c>
      <c r="I8230" s="4">
        <v>1101</v>
      </c>
      <c r="J8230" t="s">
        <v>50</v>
      </c>
      <c r="L8230" s="4">
        <v>110000217</v>
      </c>
      <c r="N8230" t="s">
        <v>486</v>
      </c>
      <c r="Q8230" t="s">
        <v>52</v>
      </c>
      <c r="AB8230" s="6">
        <v>1100007463</v>
      </c>
      <c r="AD8230" s="4" t="s">
        <v>54</v>
      </c>
      <c r="AE8230" s="4" t="s">
        <v>55</v>
      </c>
      <c r="AJ8230" t="s">
        <v>56</v>
      </c>
      <c r="AN8230">
        <v>1.0000000000000001E-5</v>
      </c>
      <c r="AO8230" s="4">
        <v>1</v>
      </c>
      <c r="AP8230" s="3">
        <v>9999999999</v>
      </c>
    </row>
    <row r="8231" spans="1:42" x14ac:dyDescent="0.3">
      <c r="A8231" t="s">
        <v>1200</v>
      </c>
      <c r="C8231" s="2">
        <v>45909</v>
      </c>
      <c r="D8231" s="2">
        <v>46274</v>
      </c>
      <c r="E8231" t="s">
        <v>49</v>
      </c>
      <c r="F8231" s="8" t="s">
        <v>26419</v>
      </c>
      <c r="G8231" t="s">
        <v>50</v>
      </c>
      <c r="I8231" s="4">
        <v>1103</v>
      </c>
      <c r="J8231" t="s">
        <v>50</v>
      </c>
      <c r="L8231" s="4">
        <v>110000217</v>
      </c>
      <c r="N8231" t="s">
        <v>486</v>
      </c>
      <c r="Q8231" t="s">
        <v>52</v>
      </c>
      <c r="AB8231" s="6">
        <v>1100008312</v>
      </c>
      <c r="AD8231" s="4" t="s">
        <v>54</v>
      </c>
      <c r="AE8231" s="4" t="s">
        <v>55</v>
      </c>
      <c r="AJ8231" t="s">
        <v>56</v>
      </c>
      <c r="AN8231">
        <v>1.67</v>
      </c>
      <c r="AO8231" s="4">
        <v>1</v>
      </c>
      <c r="AP8231" s="3">
        <v>9999999999</v>
      </c>
    </row>
    <row r="8232" spans="1:42" x14ac:dyDescent="0.3">
      <c r="A8232" t="s">
        <v>18996</v>
      </c>
      <c r="C8232" s="2">
        <v>46090</v>
      </c>
      <c r="D8232" s="2">
        <v>46097</v>
      </c>
      <c r="E8232" t="s">
        <v>49</v>
      </c>
      <c r="F8232" s="8" t="s">
        <v>26419</v>
      </c>
      <c r="G8232" t="s">
        <v>50</v>
      </c>
      <c r="I8232" s="4">
        <v>1101</v>
      </c>
      <c r="J8232" t="s">
        <v>50</v>
      </c>
      <c r="L8232" s="4">
        <v>110000217</v>
      </c>
      <c r="N8232" t="s">
        <v>486</v>
      </c>
      <c r="Q8232" t="s">
        <v>52</v>
      </c>
      <c r="AB8232" s="6">
        <v>1100009389</v>
      </c>
      <c r="AD8232" s="4" t="s">
        <v>54</v>
      </c>
      <c r="AE8232" s="4" t="s">
        <v>55</v>
      </c>
      <c r="AJ8232" t="s">
        <v>56</v>
      </c>
      <c r="AN8232">
        <v>1.9E-2</v>
      </c>
      <c r="AO8232" s="4">
        <v>1</v>
      </c>
      <c r="AP8232" s="3">
        <v>9999999999</v>
      </c>
    </row>
    <row r="8233" spans="1:42" x14ac:dyDescent="0.3">
      <c r="A8233" t="s">
        <v>1361</v>
      </c>
      <c r="C8233" s="2">
        <v>45893</v>
      </c>
      <c r="D8233" s="2">
        <v>46319</v>
      </c>
      <c r="E8233" t="s">
        <v>49</v>
      </c>
      <c r="F8233" s="8" t="s">
        <v>26419</v>
      </c>
      <c r="G8233" t="s">
        <v>50</v>
      </c>
      <c r="I8233" s="4">
        <v>1101</v>
      </c>
      <c r="J8233" t="s">
        <v>50</v>
      </c>
      <c r="L8233" s="4">
        <v>110000217</v>
      </c>
      <c r="N8233" t="s">
        <v>486</v>
      </c>
      <c r="Q8233" t="s">
        <v>52</v>
      </c>
      <c r="AB8233" s="6">
        <v>1100009535</v>
      </c>
      <c r="AD8233" s="4" t="s">
        <v>60</v>
      </c>
      <c r="AE8233" s="4" t="s">
        <v>55</v>
      </c>
      <c r="AJ8233" t="s">
        <v>56</v>
      </c>
      <c r="AN8233">
        <v>6.0000000000000001E-3</v>
      </c>
      <c r="AO8233" s="4">
        <v>1</v>
      </c>
      <c r="AP8233" s="3">
        <v>9999999999</v>
      </c>
    </row>
    <row r="8234" spans="1:42" x14ac:dyDescent="0.3">
      <c r="A8234" t="s">
        <v>1385</v>
      </c>
      <c r="C8234" s="2">
        <v>45778</v>
      </c>
      <c r="D8234" s="2">
        <v>47847</v>
      </c>
      <c r="E8234" t="s">
        <v>49</v>
      </c>
      <c r="F8234" s="8" t="s">
        <v>26419</v>
      </c>
      <c r="G8234" t="s">
        <v>50</v>
      </c>
      <c r="I8234" s="4">
        <v>1101</v>
      </c>
      <c r="J8234" t="s">
        <v>50</v>
      </c>
      <c r="L8234" s="4">
        <v>110000217</v>
      </c>
      <c r="N8234" t="s">
        <v>486</v>
      </c>
      <c r="Q8234" t="s">
        <v>52</v>
      </c>
      <c r="AB8234" s="6">
        <v>1100010037</v>
      </c>
      <c r="AD8234" s="4" t="s">
        <v>54</v>
      </c>
      <c r="AE8234" s="4" t="s">
        <v>55</v>
      </c>
      <c r="AJ8234" t="s">
        <v>56</v>
      </c>
      <c r="AN8234">
        <v>3.5000000000000003E-2</v>
      </c>
      <c r="AO8234" s="4">
        <v>1</v>
      </c>
      <c r="AP8234" s="3">
        <v>9999999999</v>
      </c>
    </row>
    <row r="8235" spans="1:42" x14ac:dyDescent="0.3">
      <c r="A8235" t="s">
        <v>1317</v>
      </c>
      <c r="C8235" s="2">
        <v>45778</v>
      </c>
      <c r="D8235" s="2">
        <v>47847</v>
      </c>
      <c r="E8235" t="s">
        <v>49</v>
      </c>
      <c r="F8235" s="8" t="s">
        <v>26419</v>
      </c>
      <c r="G8235" t="s">
        <v>50</v>
      </c>
      <c r="I8235" s="4">
        <v>1101</v>
      </c>
      <c r="J8235" t="s">
        <v>50</v>
      </c>
      <c r="L8235" s="4">
        <v>110000217</v>
      </c>
      <c r="N8235" t="s">
        <v>486</v>
      </c>
      <c r="Q8235" t="s">
        <v>52</v>
      </c>
      <c r="AB8235" s="6">
        <v>1100010052</v>
      </c>
      <c r="AD8235" s="4" t="s">
        <v>54</v>
      </c>
      <c r="AE8235" s="4" t="s">
        <v>55</v>
      </c>
      <c r="AJ8235" t="s">
        <v>56</v>
      </c>
      <c r="AN8235">
        <v>2.7E-2</v>
      </c>
      <c r="AO8235" s="4">
        <v>1</v>
      </c>
      <c r="AP8235" s="3">
        <v>9999999999</v>
      </c>
    </row>
    <row r="8236" spans="1:42" x14ac:dyDescent="0.3">
      <c r="A8236" t="s">
        <v>18997</v>
      </c>
      <c r="C8236" s="2">
        <v>46093</v>
      </c>
      <c r="D8236" s="2">
        <v>46100</v>
      </c>
      <c r="E8236" t="s">
        <v>49</v>
      </c>
      <c r="F8236" s="8" t="s">
        <v>26419</v>
      </c>
      <c r="G8236" t="s">
        <v>50</v>
      </c>
      <c r="I8236" s="4">
        <v>1101</v>
      </c>
      <c r="J8236" t="s">
        <v>50</v>
      </c>
      <c r="L8236" s="4">
        <v>110000217</v>
      </c>
      <c r="N8236" t="s">
        <v>486</v>
      </c>
      <c r="Q8236" t="s">
        <v>52</v>
      </c>
      <c r="AB8236" s="6">
        <v>1100010258</v>
      </c>
      <c r="AD8236" s="4" t="s">
        <v>54</v>
      </c>
      <c r="AE8236" s="4" t="s">
        <v>55</v>
      </c>
      <c r="AJ8236" t="s">
        <v>56</v>
      </c>
      <c r="AN8236">
        <v>0.24</v>
      </c>
      <c r="AO8236" s="4">
        <v>1</v>
      </c>
      <c r="AP8236" s="3">
        <v>9999999999</v>
      </c>
    </row>
    <row r="8237" spans="1:42" x14ac:dyDescent="0.3">
      <c r="A8237" t="s">
        <v>1483</v>
      </c>
      <c r="C8237" s="2">
        <v>45778</v>
      </c>
      <c r="D8237" s="2">
        <v>72806</v>
      </c>
      <c r="E8237" t="s">
        <v>49</v>
      </c>
      <c r="F8237" s="8" t="s">
        <v>26419</v>
      </c>
      <c r="G8237" t="s">
        <v>50</v>
      </c>
      <c r="I8237" s="4">
        <v>1101</v>
      </c>
      <c r="J8237" t="s">
        <v>50</v>
      </c>
      <c r="L8237" s="4">
        <v>110000217</v>
      </c>
      <c r="N8237" t="s">
        <v>486</v>
      </c>
      <c r="Q8237" t="s">
        <v>52</v>
      </c>
      <c r="AB8237" s="6">
        <v>1100010766</v>
      </c>
      <c r="AD8237" s="4" t="s">
        <v>54</v>
      </c>
      <c r="AE8237" s="4" t="s">
        <v>55</v>
      </c>
      <c r="AJ8237" t="s">
        <v>56</v>
      </c>
      <c r="AN8237">
        <v>7.0000000000000001E-3</v>
      </c>
      <c r="AO8237" s="4">
        <v>1</v>
      </c>
      <c r="AP8237" s="3">
        <v>9999999999</v>
      </c>
    </row>
    <row r="8238" spans="1:42" x14ac:dyDescent="0.3">
      <c r="A8238" t="s">
        <v>1528</v>
      </c>
      <c r="C8238" s="2">
        <v>45658</v>
      </c>
      <c r="D8238" s="2">
        <v>46388</v>
      </c>
      <c r="E8238" t="s">
        <v>49</v>
      </c>
      <c r="F8238" s="8" t="s">
        <v>26419</v>
      </c>
      <c r="G8238" t="s">
        <v>50</v>
      </c>
      <c r="I8238" s="4">
        <v>1101</v>
      </c>
      <c r="J8238" t="s">
        <v>50</v>
      </c>
      <c r="L8238" s="4">
        <v>110000217</v>
      </c>
      <c r="N8238" t="s">
        <v>486</v>
      </c>
      <c r="Q8238" t="s">
        <v>52</v>
      </c>
      <c r="AB8238" s="6">
        <v>1100010949</v>
      </c>
      <c r="AD8238" s="4" t="s">
        <v>60</v>
      </c>
      <c r="AE8238" s="4" t="s">
        <v>55</v>
      </c>
      <c r="AJ8238" t="s">
        <v>56</v>
      </c>
      <c r="AN8238">
        <v>0.27</v>
      </c>
      <c r="AO8238" s="4">
        <v>1</v>
      </c>
      <c r="AP8238" s="3">
        <v>9999999999</v>
      </c>
    </row>
    <row r="8239" spans="1:42" x14ac:dyDescent="0.3">
      <c r="A8239" t="s">
        <v>1551</v>
      </c>
      <c r="C8239" s="2">
        <v>45803</v>
      </c>
      <c r="D8239" s="2">
        <v>46530</v>
      </c>
      <c r="E8239" t="s">
        <v>49</v>
      </c>
      <c r="F8239" s="8" t="s">
        <v>26419</v>
      </c>
      <c r="G8239" t="s">
        <v>50</v>
      </c>
      <c r="I8239" s="4">
        <v>1101</v>
      </c>
      <c r="J8239" t="s">
        <v>50</v>
      </c>
      <c r="L8239" s="4">
        <v>110000217</v>
      </c>
      <c r="N8239" t="s">
        <v>486</v>
      </c>
      <c r="Q8239" t="s">
        <v>52</v>
      </c>
      <c r="AB8239" s="6">
        <v>1100011102</v>
      </c>
      <c r="AD8239" s="4" t="s">
        <v>54</v>
      </c>
      <c r="AE8239" s="4" t="s">
        <v>55</v>
      </c>
      <c r="AJ8239" t="s">
        <v>56</v>
      </c>
      <c r="AN8239">
        <v>0.03</v>
      </c>
      <c r="AO8239" s="4">
        <v>1</v>
      </c>
      <c r="AP8239" s="3">
        <v>9999999999</v>
      </c>
    </row>
    <row r="8240" spans="1:42" x14ac:dyDescent="0.3">
      <c r="A8240" t="s">
        <v>18998</v>
      </c>
      <c r="C8240" s="2">
        <v>45888</v>
      </c>
      <c r="D8240" s="2">
        <v>2958465</v>
      </c>
      <c r="E8240" t="s">
        <v>49</v>
      </c>
      <c r="F8240" s="8" t="s">
        <v>26419</v>
      </c>
      <c r="G8240" t="s">
        <v>50</v>
      </c>
      <c r="I8240" s="4">
        <v>1101</v>
      </c>
      <c r="J8240" t="s">
        <v>50</v>
      </c>
      <c r="L8240" s="4">
        <v>110000217</v>
      </c>
      <c r="N8240" t="s">
        <v>486</v>
      </c>
      <c r="Q8240" t="s">
        <v>52</v>
      </c>
      <c r="AB8240" s="6">
        <v>1100011770</v>
      </c>
      <c r="AD8240" s="4" t="s">
        <v>54</v>
      </c>
      <c r="AE8240" s="4" t="s">
        <v>55</v>
      </c>
      <c r="AJ8240" t="s">
        <v>56</v>
      </c>
      <c r="AN8240">
        <v>0.11</v>
      </c>
      <c r="AO8240" s="4">
        <v>1</v>
      </c>
      <c r="AP8240" s="3">
        <v>9999999999</v>
      </c>
    </row>
    <row r="8241" spans="1:42" x14ac:dyDescent="0.3">
      <c r="A8241" t="s">
        <v>1789</v>
      </c>
      <c r="C8241" s="2">
        <v>45778</v>
      </c>
      <c r="D8241" s="2">
        <v>72806</v>
      </c>
      <c r="E8241" t="s">
        <v>49</v>
      </c>
      <c r="F8241" s="8" t="s">
        <v>26419</v>
      </c>
      <c r="G8241" t="s">
        <v>50</v>
      </c>
      <c r="I8241" s="4">
        <v>1101</v>
      </c>
      <c r="J8241" t="s">
        <v>50</v>
      </c>
      <c r="L8241" s="4">
        <v>110000217</v>
      </c>
      <c r="N8241" t="s">
        <v>486</v>
      </c>
      <c r="Q8241" t="s">
        <v>52</v>
      </c>
      <c r="AB8241" s="6">
        <v>1100013393</v>
      </c>
      <c r="AD8241" s="4" t="s">
        <v>54</v>
      </c>
      <c r="AE8241" s="4" t="s">
        <v>55</v>
      </c>
      <c r="AJ8241" t="s">
        <v>56</v>
      </c>
      <c r="AN8241">
        <v>3.7999999999999999E-2</v>
      </c>
      <c r="AO8241" s="4">
        <v>1</v>
      </c>
      <c r="AP8241" s="3">
        <v>9999999999</v>
      </c>
    </row>
    <row r="8242" spans="1:42" x14ac:dyDescent="0.3">
      <c r="A8242" t="s">
        <v>1902</v>
      </c>
      <c r="C8242" s="2">
        <v>45806</v>
      </c>
      <c r="D8242" s="2">
        <v>46172</v>
      </c>
      <c r="E8242" t="s">
        <v>49</v>
      </c>
      <c r="F8242" s="8" t="s">
        <v>26419</v>
      </c>
      <c r="G8242" t="s">
        <v>50</v>
      </c>
      <c r="I8242" s="4">
        <v>1101</v>
      </c>
      <c r="J8242" t="s">
        <v>50</v>
      </c>
      <c r="L8242" s="4">
        <v>110000217</v>
      </c>
      <c r="N8242" t="s">
        <v>486</v>
      </c>
      <c r="Q8242" t="s">
        <v>52</v>
      </c>
      <c r="AB8242" s="6">
        <v>1100015029</v>
      </c>
      <c r="AD8242" s="4" t="s">
        <v>54</v>
      </c>
      <c r="AE8242" s="4" t="s">
        <v>55</v>
      </c>
      <c r="AJ8242" t="s">
        <v>56</v>
      </c>
      <c r="AN8242">
        <v>5.0000000000000001E-3</v>
      </c>
      <c r="AO8242" s="4">
        <v>1</v>
      </c>
      <c r="AP8242" s="3">
        <v>9999999999</v>
      </c>
    </row>
    <row r="8243" spans="1:42" x14ac:dyDescent="0.3">
      <c r="A8243" t="s">
        <v>18999</v>
      </c>
      <c r="C8243" s="2">
        <v>46090</v>
      </c>
      <c r="D8243" s="2">
        <v>46097</v>
      </c>
      <c r="E8243" t="s">
        <v>49</v>
      </c>
      <c r="F8243" s="8" t="s">
        <v>26419</v>
      </c>
      <c r="G8243" t="s">
        <v>50</v>
      </c>
      <c r="I8243" s="4">
        <v>1101</v>
      </c>
      <c r="J8243" t="s">
        <v>50</v>
      </c>
      <c r="L8243" s="4">
        <v>110000217</v>
      </c>
      <c r="N8243" t="s">
        <v>486</v>
      </c>
      <c r="Q8243" t="s">
        <v>52</v>
      </c>
      <c r="AB8243" s="6">
        <v>1100017392</v>
      </c>
      <c r="AD8243" s="4" t="s">
        <v>54</v>
      </c>
      <c r="AE8243" s="4" t="s">
        <v>55</v>
      </c>
      <c r="AJ8243" t="s">
        <v>56</v>
      </c>
      <c r="AN8243">
        <v>5.8999999999999997E-2</v>
      </c>
      <c r="AO8243" s="4">
        <v>1</v>
      </c>
      <c r="AP8243" s="3">
        <v>9999999999</v>
      </c>
    </row>
    <row r="8244" spans="1:42" x14ac:dyDescent="0.3">
      <c r="A8244" t="s">
        <v>2171</v>
      </c>
      <c r="C8244" s="2">
        <v>45905</v>
      </c>
      <c r="D8244" s="2">
        <v>46270</v>
      </c>
      <c r="E8244" t="s">
        <v>49</v>
      </c>
      <c r="F8244" s="8" t="s">
        <v>26419</v>
      </c>
      <c r="G8244" t="s">
        <v>50</v>
      </c>
      <c r="I8244" s="4">
        <v>1103</v>
      </c>
      <c r="J8244" t="s">
        <v>50</v>
      </c>
      <c r="L8244" s="4">
        <v>110000217</v>
      </c>
      <c r="N8244" t="s">
        <v>486</v>
      </c>
      <c r="Q8244" t="s">
        <v>52</v>
      </c>
      <c r="AB8244" s="6">
        <v>1100018491</v>
      </c>
      <c r="AD8244" s="4" t="s">
        <v>54</v>
      </c>
      <c r="AE8244" s="4" t="s">
        <v>55</v>
      </c>
      <c r="AJ8244" t="s">
        <v>56</v>
      </c>
      <c r="AN8244">
        <v>0.873</v>
      </c>
      <c r="AO8244" s="4">
        <v>1</v>
      </c>
      <c r="AP8244" s="3">
        <v>9999999999</v>
      </c>
    </row>
    <row r="8245" spans="1:42" x14ac:dyDescent="0.3">
      <c r="A8245" t="s">
        <v>19000</v>
      </c>
      <c r="C8245" s="2">
        <v>45778</v>
      </c>
      <c r="D8245" s="2">
        <v>47847</v>
      </c>
      <c r="E8245" t="s">
        <v>49</v>
      </c>
      <c r="F8245" s="8" t="s">
        <v>26419</v>
      </c>
      <c r="G8245" t="s">
        <v>50</v>
      </c>
      <c r="I8245" s="4">
        <v>1101</v>
      </c>
      <c r="J8245" t="s">
        <v>50</v>
      </c>
      <c r="L8245" s="4">
        <v>110000217</v>
      </c>
      <c r="N8245" t="s">
        <v>486</v>
      </c>
      <c r="Q8245" t="s">
        <v>52</v>
      </c>
      <c r="AB8245" s="6">
        <v>1100020289</v>
      </c>
      <c r="AD8245" s="4" t="s">
        <v>54</v>
      </c>
      <c r="AE8245" s="4" t="s">
        <v>55</v>
      </c>
      <c r="AJ8245" t="s">
        <v>56</v>
      </c>
      <c r="AN8245">
        <v>0.21</v>
      </c>
      <c r="AO8245" s="4">
        <v>1</v>
      </c>
      <c r="AP8245" s="3">
        <v>9999999999</v>
      </c>
    </row>
    <row r="8246" spans="1:42" x14ac:dyDescent="0.3">
      <c r="A8246" t="s">
        <v>2303</v>
      </c>
      <c r="C8246" s="2">
        <v>45987</v>
      </c>
      <c r="D8246" s="2">
        <v>46352</v>
      </c>
      <c r="E8246" t="s">
        <v>49</v>
      </c>
      <c r="F8246" s="8" t="s">
        <v>26419</v>
      </c>
      <c r="G8246" t="s">
        <v>50</v>
      </c>
      <c r="I8246" s="4">
        <v>1103</v>
      </c>
      <c r="J8246" t="s">
        <v>50</v>
      </c>
      <c r="L8246" s="4">
        <v>110000217</v>
      </c>
      <c r="N8246" t="s">
        <v>486</v>
      </c>
      <c r="Q8246" t="s">
        <v>52</v>
      </c>
      <c r="AB8246" s="6">
        <v>1100020405</v>
      </c>
      <c r="AD8246" s="4" t="s">
        <v>54</v>
      </c>
      <c r="AE8246" s="4" t="s">
        <v>55</v>
      </c>
      <c r="AJ8246" t="s">
        <v>56</v>
      </c>
      <c r="AN8246">
        <v>0.22</v>
      </c>
      <c r="AO8246" s="4">
        <v>1</v>
      </c>
      <c r="AP8246" s="3">
        <v>9999999999</v>
      </c>
    </row>
    <row r="8247" spans="1:42" x14ac:dyDescent="0.3">
      <c r="A8247" t="s">
        <v>2305</v>
      </c>
      <c r="C8247" s="2">
        <v>46085</v>
      </c>
      <c r="D8247" s="2">
        <v>46172</v>
      </c>
      <c r="E8247" t="s">
        <v>49</v>
      </c>
      <c r="F8247" s="8" t="s">
        <v>26419</v>
      </c>
      <c r="G8247" t="s">
        <v>50</v>
      </c>
      <c r="I8247" s="4">
        <v>1103</v>
      </c>
      <c r="J8247" t="s">
        <v>50</v>
      </c>
      <c r="L8247" s="4">
        <v>110000217</v>
      </c>
      <c r="N8247" t="s">
        <v>486</v>
      </c>
      <c r="Q8247" t="s">
        <v>52</v>
      </c>
      <c r="AB8247" s="6">
        <v>1100020407</v>
      </c>
      <c r="AD8247" s="4" t="s">
        <v>54</v>
      </c>
      <c r="AE8247" s="4" t="s">
        <v>55</v>
      </c>
      <c r="AJ8247" t="s">
        <v>56</v>
      </c>
      <c r="AN8247">
        <v>0.97</v>
      </c>
      <c r="AO8247" s="4">
        <v>1</v>
      </c>
      <c r="AP8247" s="3">
        <v>9999999999</v>
      </c>
    </row>
    <row r="8248" spans="1:42" x14ac:dyDescent="0.3">
      <c r="A8248" t="s">
        <v>18492</v>
      </c>
      <c r="C8248" s="2">
        <v>46023</v>
      </c>
      <c r="D8248" s="2">
        <v>46111</v>
      </c>
      <c r="E8248" t="s">
        <v>49</v>
      </c>
      <c r="F8248" s="8" t="s">
        <v>26419</v>
      </c>
      <c r="G8248" t="s">
        <v>50</v>
      </c>
      <c r="I8248" s="4">
        <v>1101</v>
      </c>
      <c r="J8248" t="s">
        <v>50</v>
      </c>
      <c r="L8248" s="4">
        <v>110000217</v>
      </c>
      <c r="N8248" t="s">
        <v>486</v>
      </c>
      <c r="Q8248" t="s">
        <v>52</v>
      </c>
      <c r="AB8248" s="6">
        <v>1100020560</v>
      </c>
      <c r="AD8248" s="4" t="s">
        <v>54</v>
      </c>
      <c r="AE8248" s="4" t="s">
        <v>55</v>
      </c>
      <c r="AJ8248" t="s">
        <v>56</v>
      </c>
      <c r="AN8248">
        <v>3.0100000000000002E-2</v>
      </c>
      <c r="AO8248" s="4">
        <v>1</v>
      </c>
      <c r="AP8248" s="3">
        <v>9999999999</v>
      </c>
    </row>
    <row r="8249" spans="1:42" x14ac:dyDescent="0.3">
      <c r="A8249" t="s">
        <v>2330</v>
      </c>
      <c r="C8249" s="2">
        <v>46095</v>
      </c>
      <c r="D8249" s="2">
        <v>47556</v>
      </c>
      <c r="E8249" t="s">
        <v>49</v>
      </c>
      <c r="F8249" s="8" t="s">
        <v>26419</v>
      </c>
      <c r="G8249" t="s">
        <v>50</v>
      </c>
      <c r="I8249" s="4">
        <v>1101</v>
      </c>
      <c r="J8249" t="s">
        <v>50</v>
      </c>
      <c r="L8249" s="4">
        <v>110000217</v>
      </c>
      <c r="N8249" t="s">
        <v>486</v>
      </c>
      <c r="Q8249" t="s">
        <v>52</v>
      </c>
      <c r="AB8249" s="6">
        <v>1100020781</v>
      </c>
      <c r="AD8249" s="4" t="s">
        <v>54</v>
      </c>
      <c r="AE8249" s="4" t="s">
        <v>55</v>
      </c>
      <c r="AJ8249" t="s">
        <v>56</v>
      </c>
      <c r="AN8249">
        <v>0.28999999999999998</v>
      </c>
      <c r="AO8249" s="4">
        <v>1</v>
      </c>
      <c r="AP8249" s="3">
        <v>9999999999</v>
      </c>
    </row>
    <row r="8250" spans="1:42" x14ac:dyDescent="0.3">
      <c r="A8250" t="s">
        <v>19001</v>
      </c>
      <c r="C8250" s="2">
        <v>46022</v>
      </c>
      <c r="D8250" s="2">
        <v>2958465</v>
      </c>
      <c r="E8250" t="s">
        <v>49</v>
      </c>
      <c r="F8250" s="8" t="s">
        <v>26419</v>
      </c>
      <c r="G8250" t="s">
        <v>50</v>
      </c>
      <c r="I8250" s="4">
        <v>1101</v>
      </c>
      <c r="J8250" t="s">
        <v>50</v>
      </c>
      <c r="L8250" s="4">
        <v>110000217</v>
      </c>
      <c r="N8250" t="s">
        <v>486</v>
      </c>
      <c r="Q8250" t="s">
        <v>52</v>
      </c>
      <c r="AB8250" s="6">
        <v>1100021722</v>
      </c>
      <c r="AD8250" s="4" t="s">
        <v>54</v>
      </c>
      <c r="AE8250" s="4" t="s">
        <v>55</v>
      </c>
      <c r="AJ8250" t="s">
        <v>56</v>
      </c>
      <c r="AN8250">
        <v>3.4000000000000002E-2</v>
      </c>
      <c r="AO8250" s="4">
        <v>1</v>
      </c>
      <c r="AP8250" s="3">
        <v>9999999999</v>
      </c>
    </row>
    <row r="8251" spans="1:42" x14ac:dyDescent="0.3">
      <c r="A8251" t="s">
        <v>2452</v>
      </c>
      <c r="C8251" s="2">
        <v>45887</v>
      </c>
      <c r="D8251" s="2">
        <v>2958465</v>
      </c>
      <c r="E8251" t="s">
        <v>49</v>
      </c>
      <c r="F8251" s="8" t="s">
        <v>26419</v>
      </c>
      <c r="G8251" t="s">
        <v>50</v>
      </c>
      <c r="I8251" s="4">
        <v>1101</v>
      </c>
      <c r="J8251" t="s">
        <v>50</v>
      </c>
      <c r="L8251" s="4">
        <v>110000217</v>
      </c>
      <c r="N8251" t="s">
        <v>486</v>
      </c>
      <c r="Q8251" t="s">
        <v>52</v>
      </c>
      <c r="AB8251" s="6">
        <v>1100021744</v>
      </c>
      <c r="AD8251" s="4" t="s">
        <v>54</v>
      </c>
      <c r="AE8251" s="4" t="s">
        <v>55</v>
      </c>
      <c r="AJ8251" t="s">
        <v>56</v>
      </c>
      <c r="AN8251">
        <v>4.0000000000000001E-3</v>
      </c>
      <c r="AO8251" s="4">
        <v>1</v>
      </c>
      <c r="AP8251" s="3">
        <v>9999999999</v>
      </c>
    </row>
    <row r="8252" spans="1:42" x14ac:dyDescent="0.3">
      <c r="A8252" t="s">
        <v>2219</v>
      </c>
      <c r="C8252" s="2">
        <v>46093</v>
      </c>
      <c r="D8252" s="2">
        <v>46101</v>
      </c>
      <c r="E8252" t="s">
        <v>49</v>
      </c>
      <c r="F8252" s="8" t="s">
        <v>26419</v>
      </c>
      <c r="G8252" t="s">
        <v>50</v>
      </c>
      <c r="I8252" s="4">
        <v>1101</v>
      </c>
      <c r="J8252" t="s">
        <v>50</v>
      </c>
      <c r="L8252" s="4">
        <v>110000217</v>
      </c>
      <c r="N8252" t="s">
        <v>486</v>
      </c>
      <c r="Q8252" t="s">
        <v>52</v>
      </c>
      <c r="AB8252" s="6">
        <v>1100022017</v>
      </c>
      <c r="AD8252" s="4" t="s">
        <v>54</v>
      </c>
      <c r="AE8252" s="4" t="s">
        <v>55</v>
      </c>
      <c r="AJ8252" t="s">
        <v>56</v>
      </c>
      <c r="AN8252">
        <v>6.0000000000000001E-3</v>
      </c>
      <c r="AO8252" s="4">
        <v>1</v>
      </c>
      <c r="AP8252" s="3">
        <v>9999999999</v>
      </c>
    </row>
    <row r="8253" spans="1:42" x14ac:dyDescent="0.3">
      <c r="A8253" t="s">
        <v>1686</v>
      </c>
      <c r="C8253" s="2">
        <v>45908</v>
      </c>
      <c r="D8253" s="2">
        <v>2958465</v>
      </c>
      <c r="E8253" t="s">
        <v>49</v>
      </c>
      <c r="F8253" s="8" t="s">
        <v>26419</v>
      </c>
      <c r="G8253" t="s">
        <v>50</v>
      </c>
      <c r="I8253" s="4">
        <v>1101</v>
      </c>
      <c r="J8253" t="s">
        <v>50</v>
      </c>
      <c r="L8253" s="4">
        <v>110000217</v>
      </c>
      <c r="N8253" t="s">
        <v>486</v>
      </c>
      <c r="Q8253" t="s">
        <v>52</v>
      </c>
      <c r="AB8253" s="6">
        <v>1100022019</v>
      </c>
      <c r="AD8253" s="4" t="s">
        <v>54</v>
      </c>
      <c r="AE8253" s="4" t="s">
        <v>55</v>
      </c>
      <c r="AJ8253" t="s">
        <v>56</v>
      </c>
      <c r="AN8253">
        <v>1.2999999999999999E-3</v>
      </c>
      <c r="AO8253" s="4">
        <v>1</v>
      </c>
      <c r="AP8253" s="3">
        <v>9999999999</v>
      </c>
    </row>
    <row r="8254" spans="1:42" x14ac:dyDescent="0.3">
      <c r="A8254" t="s">
        <v>2612</v>
      </c>
      <c r="C8254" s="2">
        <v>45778</v>
      </c>
      <c r="D8254" s="2">
        <v>72806</v>
      </c>
      <c r="E8254" t="s">
        <v>49</v>
      </c>
      <c r="F8254" s="8" t="s">
        <v>26419</v>
      </c>
      <c r="G8254" t="s">
        <v>50</v>
      </c>
      <c r="I8254" s="4">
        <v>1101</v>
      </c>
      <c r="J8254" t="s">
        <v>50</v>
      </c>
      <c r="L8254" s="4">
        <v>110000217</v>
      </c>
      <c r="N8254" t="s">
        <v>486</v>
      </c>
      <c r="Q8254" t="s">
        <v>52</v>
      </c>
      <c r="AB8254" s="6">
        <v>1100022582</v>
      </c>
      <c r="AD8254" s="4" t="s">
        <v>54</v>
      </c>
      <c r="AE8254" s="4" t="s">
        <v>55</v>
      </c>
      <c r="AJ8254" t="s">
        <v>56</v>
      </c>
      <c r="AN8254">
        <v>1.8E-3</v>
      </c>
      <c r="AO8254" s="4">
        <v>1</v>
      </c>
      <c r="AP8254" s="3">
        <v>9999999999</v>
      </c>
    </row>
    <row r="8255" spans="1:42" x14ac:dyDescent="0.3">
      <c r="A8255" t="s">
        <v>19002</v>
      </c>
      <c r="C8255" s="2">
        <v>46090</v>
      </c>
      <c r="D8255" s="2">
        <v>46097</v>
      </c>
      <c r="E8255" t="s">
        <v>49</v>
      </c>
      <c r="F8255" s="8" t="s">
        <v>26419</v>
      </c>
      <c r="G8255" t="s">
        <v>50</v>
      </c>
      <c r="I8255" s="4">
        <v>1101</v>
      </c>
      <c r="J8255" t="s">
        <v>50</v>
      </c>
      <c r="L8255" s="4">
        <v>110000217</v>
      </c>
      <c r="N8255" t="s">
        <v>486</v>
      </c>
      <c r="Q8255" t="s">
        <v>52</v>
      </c>
      <c r="AB8255" s="6">
        <v>1100022900</v>
      </c>
      <c r="AD8255" s="4" t="s">
        <v>54</v>
      </c>
      <c r="AE8255" s="4" t="s">
        <v>55</v>
      </c>
      <c r="AJ8255" t="s">
        <v>56</v>
      </c>
      <c r="AN8255">
        <v>2.5999999999999999E-2</v>
      </c>
      <c r="AO8255" s="4">
        <v>1</v>
      </c>
      <c r="AP8255" s="3">
        <v>9999999999</v>
      </c>
    </row>
    <row r="8256" spans="1:42" x14ac:dyDescent="0.3">
      <c r="A8256" t="s">
        <v>19003</v>
      </c>
      <c r="C8256" s="2">
        <v>46093</v>
      </c>
      <c r="D8256" s="2">
        <v>46100</v>
      </c>
      <c r="E8256" t="s">
        <v>49</v>
      </c>
      <c r="F8256" s="8" t="s">
        <v>26419</v>
      </c>
      <c r="G8256" t="s">
        <v>50</v>
      </c>
      <c r="I8256" s="4">
        <v>1101</v>
      </c>
      <c r="J8256" t="s">
        <v>50</v>
      </c>
      <c r="L8256" s="4">
        <v>110000217</v>
      </c>
      <c r="N8256" t="s">
        <v>486</v>
      </c>
      <c r="Q8256" t="s">
        <v>52</v>
      </c>
      <c r="AB8256" s="6">
        <v>1100023843</v>
      </c>
      <c r="AD8256" s="4" t="s">
        <v>54</v>
      </c>
      <c r="AE8256" s="4" t="s">
        <v>55</v>
      </c>
      <c r="AJ8256" t="s">
        <v>56</v>
      </c>
      <c r="AN8256">
        <v>0.13</v>
      </c>
      <c r="AO8256" s="4">
        <v>1</v>
      </c>
      <c r="AP8256" s="3">
        <v>9999999999</v>
      </c>
    </row>
    <row r="8257" spans="1:42" x14ac:dyDescent="0.3">
      <c r="A8257" t="s">
        <v>2885</v>
      </c>
      <c r="C8257" s="2">
        <v>45887</v>
      </c>
      <c r="D8257" s="2">
        <v>2958465</v>
      </c>
      <c r="E8257" t="s">
        <v>49</v>
      </c>
      <c r="F8257" s="8" t="s">
        <v>26419</v>
      </c>
      <c r="G8257" t="s">
        <v>50</v>
      </c>
      <c r="I8257" s="4">
        <v>1101</v>
      </c>
      <c r="J8257" t="s">
        <v>50</v>
      </c>
      <c r="L8257" s="4">
        <v>110000217</v>
      </c>
      <c r="N8257" t="s">
        <v>486</v>
      </c>
      <c r="Q8257" t="s">
        <v>52</v>
      </c>
      <c r="AB8257" s="6">
        <v>1100025614</v>
      </c>
      <c r="AD8257" s="4" t="s">
        <v>54</v>
      </c>
      <c r="AE8257" s="4" t="s">
        <v>55</v>
      </c>
      <c r="AJ8257" t="s">
        <v>56</v>
      </c>
      <c r="AN8257">
        <v>1.36</v>
      </c>
      <c r="AO8257" s="4">
        <v>1</v>
      </c>
      <c r="AP8257" s="3">
        <v>9999999999</v>
      </c>
    </row>
    <row r="8258" spans="1:42" x14ac:dyDescent="0.3">
      <c r="A8258" t="s">
        <v>2943</v>
      </c>
      <c r="C8258" s="2">
        <v>46082</v>
      </c>
      <c r="D8258" s="2">
        <v>46101</v>
      </c>
      <c r="E8258" t="s">
        <v>49</v>
      </c>
      <c r="F8258" s="8" t="s">
        <v>26419</v>
      </c>
      <c r="G8258" t="s">
        <v>50</v>
      </c>
      <c r="I8258" s="4">
        <v>1103</v>
      </c>
      <c r="J8258" t="s">
        <v>50</v>
      </c>
      <c r="L8258" s="4">
        <v>110000217</v>
      </c>
      <c r="N8258" t="s">
        <v>486</v>
      </c>
      <c r="Q8258" t="s">
        <v>52</v>
      </c>
      <c r="AB8258" s="6">
        <v>1100026201</v>
      </c>
      <c r="AD8258" s="4" t="s">
        <v>54</v>
      </c>
      <c r="AE8258" s="4" t="s">
        <v>55</v>
      </c>
      <c r="AJ8258" t="s">
        <v>56</v>
      </c>
      <c r="AN8258">
        <v>0.17</v>
      </c>
      <c r="AO8258" s="4">
        <v>1</v>
      </c>
      <c r="AP8258" s="3">
        <v>9999999999</v>
      </c>
    </row>
    <row r="8259" spans="1:42" x14ac:dyDescent="0.3">
      <c r="A8259" t="s">
        <v>18351</v>
      </c>
      <c r="C8259" s="2">
        <v>45940</v>
      </c>
      <c r="D8259" s="2">
        <v>46340</v>
      </c>
      <c r="E8259" t="s">
        <v>49</v>
      </c>
      <c r="F8259" s="8" t="s">
        <v>26419</v>
      </c>
      <c r="G8259" t="s">
        <v>50</v>
      </c>
      <c r="I8259" s="4">
        <v>1103</v>
      </c>
      <c r="J8259" t="s">
        <v>50</v>
      </c>
      <c r="L8259" s="4">
        <v>110000217</v>
      </c>
      <c r="N8259" t="s">
        <v>486</v>
      </c>
      <c r="Q8259" t="s">
        <v>52</v>
      </c>
      <c r="AB8259" s="6">
        <v>1100026320</v>
      </c>
      <c r="AD8259" s="4" t="s">
        <v>54</v>
      </c>
      <c r="AE8259" s="4" t="s">
        <v>55</v>
      </c>
      <c r="AJ8259" t="s">
        <v>56</v>
      </c>
      <c r="AN8259">
        <v>0.41</v>
      </c>
      <c r="AO8259" s="4">
        <v>1</v>
      </c>
      <c r="AP8259" s="3">
        <v>9999999999</v>
      </c>
    </row>
    <row r="8260" spans="1:42" x14ac:dyDescent="0.3">
      <c r="A8260" t="s">
        <v>3026</v>
      </c>
      <c r="C8260" s="2">
        <v>45658</v>
      </c>
      <c r="D8260" s="2">
        <v>46388</v>
      </c>
      <c r="E8260" t="s">
        <v>49</v>
      </c>
      <c r="F8260" s="8" t="s">
        <v>26419</v>
      </c>
      <c r="G8260" t="s">
        <v>50</v>
      </c>
      <c r="I8260" s="4">
        <v>1101</v>
      </c>
      <c r="J8260" t="s">
        <v>50</v>
      </c>
      <c r="L8260" s="4">
        <v>110000217</v>
      </c>
      <c r="N8260" t="s">
        <v>486</v>
      </c>
      <c r="Q8260" t="s">
        <v>52</v>
      </c>
      <c r="AB8260" s="6">
        <v>1100026866</v>
      </c>
      <c r="AD8260" s="4" t="s">
        <v>60</v>
      </c>
      <c r="AE8260" s="4" t="s">
        <v>55</v>
      </c>
      <c r="AJ8260" t="s">
        <v>56</v>
      </c>
      <c r="AN8260">
        <v>0.89</v>
      </c>
      <c r="AO8260" s="4">
        <v>1</v>
      </c>
      <c r="AP8260" s="3">
        <v>9999999999</v>
      </c>
    </row>
    <row r="8261" spans="1:42" x14ac:dyDescent="0.3">
      <c r="A8261" t="s">
        <v>3232</v>
      </c>
      <c r="C8261" s="2">
        <v>45887</v>
      </c>
      <c r="D8261" s="2">
        <v>2958465</v>
      </c>
      <c r="E8261" t="s">
        <v>49</v>
      </c>
      <c r="F8261" s="8" t="s">
        <v>26419</v>
      </c>
      <c r="G8261" t="s">
        <v>50</v>
      </c>
      <c r="I8261" s="4">
        <v>1101</v>
      </c>
      <c r="J8261" t="s">
        <v>50</v>
      </c>
      <c r="L8261" s="4">
        <v>110000217</v>
      </c>
      <c r="N8261" t="s">
        <v>486</v>
      </c>
      <c r="Q8261" t="s">
        <v>52</v>
      </c>
      <c r="AB8261" s="6">
        <v>1100028377</v>
      </c>
      <c r="AD8261" s="4" t="s">
        <v>54</v>
      </c>
      <c r="AE8261" s="4" t="s">
        <v>55</v>
      </c>
      <c r="AJ8261" t="s">
        <v>56</v>
      </c>
      <c r="AN8261">
        <v>0.08</v>
      </c>
      <c r="AO8261" s="4">
        <v>1</v>
      </c>
      <c r="AP8261" s="3">
        <v>9999999999</v>
      </c>
    </row>
    <row r="8262" spans="1:42" x14ac:dyDescent="0.3">
      <c r="A8262" t="s">
        <v>3252</v>
      </c>
      <c r="C8262" s="2">
        <v>45424</v>
      </c>
      <c r="D8262" s="2">
        <v>46154</v>
      </c>
      <c r="E8262" t="s">
        <v>49</v>
      </c>
      <c r="F8262" s="8" t="s">
        <v>26419</v>
      </c>
      <c r="G8262" t="s">
        <v>50</v>
      </c>
      <c r="I8262" s="4">
        <v>1103</v>
      </c>
      <c r="J8262" t="s">
        <v>50</v>
      </c>
      <c r="L8262" s="4">
        <v>110000217</v>
      </c>
      <c r="N8262" t="s">
        <v>486</v>
      </c>
      <c r="Q8262" t="s">
        <v>52</v>
      </c>
      <c r="AB8262" s="6">
        <v>1100028637</v>
      </c>
      <c r="AD8262" s="4" t="s">
        <v>54</v>
      </c>
      <c r="AE8262" s="4" t="s">
        <v>55</v>
      </c>
      <c r="AJ8262" t="s">
        <v>56</v>
      </c>
      <c r="AN8262">
        <v>3.33</v>
      </c>
      <c r="AO8262" s="4">
        <v>1</v>
      </c>
      <c r="AP8262" s="3">
        <v>9999999999</v>
      </c>
    </row>
    <row r="8263" spans="1:42" x14ac:dyDescent="0.3">
      <c r="A8263" t="s">
        <v>3258</v>
      </c>
      <c r="C8263" s="2">
        <v>45778</v>
      </c>
      <c r="D8263" s="2">
        <v>47847</v>
      </c>
      <c r="E8263" t="s">
        <v>49</v>
      </c>
      <c r="F8263" s="8" t="s">
        <v>26419</v>
      </c>
      <c r="G8263" t="s">
        <v>50</v>
      </c>
      <c r="I8263" s="4">
        <v>1101</v>
      </c>
      <c r="J8263" t="s">
        <v>50</v>
      </c>
      <c r="L8263" s="4">
        <v>110000217</v>
      </c>
      <c r="N8263" t="s">
        <v>486</v>
      </c>
      <c r="Q8263" t="s">
        <v>52</v>
      </c>
      <c r="AB8263" s="6">
        <v>1100028676</v>
      </c>
      <c r="AD8263" s="4" t="s">
        <v>54</v>
      </c>
      <c r="AE8263" s="4" t="s">
        <v>55</v>
      </c>
      <c r="AJ8263" t="s">
        <v>56</v>
      </c>
      <c r="AN8263">
        <v>0.11</v>
      </c>
      <c r="AO8263" s="4">
        <v>1</v>
      </c>
      <c r="AP8263" s="3">
        <v>9999999999</v>
      </c>
    </row>
    <row r="8264" spans="1:42" x14ac:dyDescent="0.3">
      <c r="A8264" t="s">
        <v>3547</v>
      </c>
      <c r="C8264" s="2">
        <v>45436</v>
      </c>
      <c r="D8264" s="2">
        <v>46198</v>
      </c>
      <c r="E8264" t="s">
        <v>49</v>
      </c>
      <c r="F8264" s="8" t="s">
        <v>26419</v>
      </c>
      <c r="G8264" t="s">
        <v>50</v>
      </c>
      <c r="I8264" s="4">
        <v>1103</v>
      </c>
      <c r="J8264" t="s">
        <v>50</v>
      </c>
      <c r="L8264" s="4">
        <v>110000217</v>
      </c>
      <c r="N8264" t="s">
        <v>486</v>
      </c>
      <c r="Q8264" t="s">
        <v>52</v>
      </c>
      <c r="AB8264" s="6">
        <v>1100034468</v>
      </c>
      <c r="AD8264" s="4" t="s">
        <v>54</v>
      </c>
      <c r="AE8264" s="4" t="s">
        <v>55</v>
      </c>
      <c r="AJ8264" t="s">
        <v>56</v>
      </c>
      <c r="AN8264">
        <v>0.14000000000000001</v>
      </c>
      <c r="AO8264" s="4">
        <v>1</v>
      </c>
      <c r="AP8264" s="3">
        <v>9999999999</v>
      </c>
    </row>
    <row r="8265" spans="1:42" x14ac:dyDescent="0.3">
      <c r="A8265" t="s">
        <v>18977</v>
      </c>
      <c r="C8265" s="2">
        <v>46093</v>
      </c>
      <c r="D8265" s="2">
        <v>46100</v>
      </c>
      <c r="E8265" t="s">
        <v>49</v>
      </c>
      <c r="F8265" s="8" t="s">
        <v>26419</v>
      </c>
      <c r="G8265" t="s">
        <v>50</v>
      </c>
      <c r="I8265" s="4">
        <v>1101</v>
      </c>
      <c r="J8265" t="s">
        <v>50</v>
      </c>
      <c r="L8265" s="4">
        <v>110000217</v>
      </c>
      <c r="N8265" t="s">
        <v>486</v>
      </c>
      <c r="Q8265" t="s">
        <v>52</v>
      </c>
      <c r="AB8265" s="6">
        <v>1100043056</v>
      </c>
      <c r="AD8265" s="4" t="s">
        <v>54</v>
      </c>
      <c r="AE8265" s="4" t="s">
        <v>55</v>
      </c>
      <c r="AJ8265" t="s">
        <v>56</v>
      </c>
      <c r="AN8265">
        <v>0.19700000000000001</v>
      </c>
      <c r="AO8265" s="4">
        <v>1</v>
      </c>
      <c r="AP8265" s="3">
        <v>9999999999</v>
      </c>
    </row>
    <row r="8266" spans="1:42" x14ac:dyDescent="0.3">
      <c r="A8266" t="s">
        <v>3591</v>
      </c>
      <c r="C8266" s="2">
        <v>45908</v>
      </c>
      <c r="D8266" s="2">
        <v>46273</v>
      </c>
      <c r="E8266" t="s">
        <v>49</v>
      </c>
      <c r="F8266" s="8" t="s">
        <v>26419</v>
      </c>
      <c r="G8266" t="s">
        <v>50</v>
      </c>
      <c r="I8266" s="4">
        <v>1101</v>
      </c>
      <c r="J8266" t="s">
        <v>50</v>
      </c>
      <c r="L8266" s="4">
        <v>110000217</v>
      </c>
      <c r="N8266" t="s">
        <v>486</v>
      </c>
      <c r="Q8266" t="s">
        <v>52</v>
      </c>
      <c r="AB8266" s="6">
        <v>1100045473</v>
      </c>
      <c r="AD8266" s="4" t="s">
        <v>54</v>
      </c>
      <c r="AE8266" s="4" t="s">
        <v>55</v>
      </c>
      <c r="AJ8266" t="s">
        <v>56</v>
      </c>
      <c r="AN8266">
        <v>0.22</v>
      </c>
      <c r="AO8266" s="4">
        <v>1</v>
      </c>
      <c r="AP8266" s="3">
        <v>9999999999</v>
      </c>
    </row>
    <row r="8267" spans="1:42" x14ac:dyDescent="0.3">
      <c r="A8267" t="s">
        <v>18752</v>
      </c>
      <c r="C8267" s="2">
        <v>45803</v>
      </c>
      <c r="D8267" s="2">
        <v>46530</v>
      </c>
      <c r="E8267" t="s">
        <v>49</v>
      </c>
      <c r="F8267" s="8" t="s">
        <v>26419</v>
      </c>
      <c r="G8267" t="s">
        <v>50</v>
      </c>
      <c r="I8267" s="4">
        <v>1101</v>
      </c>
      <c r="J8267" t="s">
        <v>50</v>
      </c>
      <c r="L8267" s="4">
        <v>110000217</v>
      </c>
      <c r="N8267" t="s">
        <v>486</v>
      </c>
      <c r="Q8267" t="s">
        <v>52</v>
      </c>
      <c r="AB8267" s="6">
        <v>1100063663</v>
      </c>
      <c r="AD8267" s="4" t="s">
        <v>54</v>
      </c>
      <c r="AE8267" s="4" t="s">
        <v>55</v>
      </c>
      <c r="AJ8267" t="s">
        <v>56</v>
      </c>
      <c r="AN8267">
        <v>2.5000000000000001E-2</v>
      </c>
      <c r="AO8267" s="4">
        <v>1</v>
      </c>
      <c r="AP8267" s="3">
        <v>9999999999</v>
      </c>
    </row>
    <row r="8268" spans="1:42" x14ac:dyDescent="0.3">
      <c r="A8268" t="s">
        <v>3672</v>
      </c>
      <c r="C8268" s="2">
        <v>45803</v>
      </c>
      <c r="D8268" s="2">
        <v>46530</v>
      </c>
      <c r="E8268" t="s">
        <v>49</v>
      </c>
      <c r="F8268" s="8" t="s">
        <v>26419</v>
      </c>
      <c r="G8268" t="s">
        <v>50</v>
      </c>
      <c r="I8268" s="4">
        <v>1101</v>
      </c>
      <c r="J8268" t="s">
        <v>50</v>
      </c>
      <c r="L8268" s="4">
        <v>110000217</v>
      </c>
      <c r="N8268" t="s">
        <v>486</v>
      </c>
      <c r="Q8268" t="s">
        <v>52</v>
      </c>
      <c r="AB8268" s="6">
        <v>1110007785</v>
      </c>
      <c r="AD8268" s="4" t="s">
        <v>54</v>
      </c>
      <c r="AE8268" s="4" t="s">
        <v>55</v>
      </c>
      <c r="AJ8268" t="s">
        <v>56</v>
      </c>
      <c r="AN8268">
        <v>0.66</v>
      </c>
      <c r="AO8268" s="4">
        <v>1</v>
      </c>
      <c r="AP8268" s="3">
        <v>9999999999</v>
      </c>
    </row>
    <row r="8269" spans="1:42" x14ac:dyDescent="0.3">
      <c r="A8269" t="s">
        <v>3788</v>
      </c>
      <c r="C8269" s="2">
        <v>46082</v>
      </c>
      <c r="D8269" s="2">
        <v>46352</v>
      </c>
      <c r="E8269" t="s">
        <v>49</v>
      </c>
      <c r="F8269" s="8" t="s">
        <v>26419</v>
      </c>
      <c r="G8269" t="s">
        <v>50</v>
      </c>
      <c r="I8269" s="4">
        <v>1103</v>
      </c>
      <c r="J8269" t="s">
        <v>50</v>
      </c>
      <c r="L8269" s="4">
        <v>110000217</v>
      </c>
      <c r="N8269" t="s">
        <v>486</v>
      </c>
      <c r="Q8269" t="s">
        <v>52</v>
      </c>
      <c r="AB8269" s="6">
        <v>1110015828</v>
      </c>
      <c r="AD8269" s="4" t="s">
        <v>54</v>
      </c>
      <c r="AE8269" s="4" t="s">
        <v>55</v>
      </c>
      <c r="AJ8269" t="s">
        <v>56</v>
      </c>
      <c r="AN8269">
        <v>0.21</v>
      </c>
      <c r="AO8269" s="4">
        <v>1</v>
      </c>
      <c r="AP8269" s="3">
        <v>9999999999</v>
      </c>
    </row>
    <row r="8270" spans="1:42" x14ac:dyDescent="0.3">
      <c r="A8270" t="s">
        <v>3906</v>
      </c>
      <c r="C8270" s="2">
        <v>45809</v>
      </c>
      <c r="D8270" s="2">
        <v>2958465</v>
      </c>
      <c r="E8270" t="s">
        <v>49</v>
      </c>
      <c r="F8270" s="8" t="s">
        <v>26419</v>
      </c>
      <c r="G8270" t="s">
        <v>50</v>
      </c>
      <c r="I8270" s="4">
        <v>1101</v>
      </c>
      <c r="J8270" t="s">
        <v>50</v>
      </c>
      <c r="L8270" s="4">
        <v>110000217</v>
      </c>
      <c r="N8270" t="s">
        <v>486</v>
      </c>
      <c r="Q8270" t="s">
        <v>52</v>
      </c>
      <c r="AB8270" s="6">
        <v>1110020477</v>
      </c>
      <c r="AD8270" s="4" t="s">
        <v>60</v>
      </c>
      <c r="AE8270" s="4" t="s">
        <v>55</v>
      </c>
      <c r="AJ8270" t="s">
        <v>56</v>
      </c>
      <c r="AN8270">
        <v>1.55E-2</v>
      </c>
      <c r="AO8270" s="4">
        <v>1</v>
      </c>
      <c r="AP8270" s="3">
        <v>9999999999</v>
      </c>
    </row>
    <row r="8271" spans="1:42" x14ac:dyDescent="0.3">
      <c r="A8271" t="s">
        <v>3916</v>
      </c>
      <c r="C8271" s="2">
        <v>45803</v>
      </c>
      <c r="D8271" s="2">
        <v>46387</v>
      </c>
      <c r="E8271" t="s">
        <v>49</v>
      </c>
      <c r="F8271" s="8" t="s">
        <v>26419</v>
      </c>
      <c r="G8271" t="s">
        <v>50</v>
      </c>
      <c r="I8271" s="4">
        <v>1101</v>
      </c>
      <c r="J8271" t="s">
        <v>50</v>
      </c>
      <c r="L8271" s="4">
        <v>110000217</v>
      </c>
      <c r="N8271" t="s">
        <v>486</v>
      </c>
      <c r="Q8271" t="s">
        <v>52</v>
      </c>
      <c r="AB8271" s="6">
        <v>1110020493</v>
      </c>
      <c r="AD8271" s="4" t="s">
        <v>54</v>
      </c>
      <c r="AE8271" s="4" t="s">
        <v>55</v>
      </c>
      <c r="AJ8271" t="s">
        <v>56</v>
      </c>
      <c r="AN8271">
        <v>5.8000000000000003E-2</v>
      </c>
      <c r="AO8271" s="4">
        <v>1</v>
      </c>
      <c r="AP8271" s="3">
        <v>9999999999</v>
      </c>
    </row>
    <row r="8272" spans="1:42" x14ac:dyDescent="0.3">
      <c r="A8272" t="s">
        <v>3975</v>
      </c>
      <c r="C8272" s="2">
        <v>46014</v>
      </c>
      <c r="D8272" s="2">
        <v>46387</v>
      </c>
      <c r="E8272" t="s">
        <v>49</v>
      </c>
      <c r="F8272" s="8" t="s">
        <v>26419</v>
      </c>
      <c r="G8272" t="s">
        <v>50</v>
      </c>
      <c r="I8272" s="4">
        <v>1101</v>
      </c>
      <c r="J8272" t="s">
        <v>50</v>
      </c>
      <c r="L8272" s="4">
        <v>110000217</v>
      </c>
      <c r="N8272" t="s">
        <v>486</v>
      </c>
      <c r="Q8272" t="s">
        <v>52</v>
      </c>
      <c r="AB8272" s="6">
        <v>1110022961</v>
      </c>
      <c r="AD8272" s="4" t="s">
        <v>54</v>
      </c>
      <c r="AE8272" s="4" t="s">
        <v>55</v>
      </c>
      <c r="AJ8272" t="s">
        <v>56</v>
      </c>
      <c r="AN8272">
        <v>1.17</v>
      </c>
      <c r="AO8272" s="4">
        <v>1</v>
      </c>
      <c r="AP8272" s="3">
        <v>9999999999</v>
      </c>
    </row>
    <row r="8273" spans="1:42" x14ac:dyDescent="0.3">
      <c r="A8273" t="s">
        <v>4045</v>
      </c>
      <c r="C8273" s="2">
        <v>46093</v>
      </c>
      <c r="D8273" s="2">
        <v>46100</v>
      </c>
      <c r="E8273" t="s">
        <v>49</v>
      </c>
      <c r="F8273" s="8" t="s">
        <v>26419</v>
      </c>
      <c r="G8273" t="s">
        <v>50</v>
      </c>
      <c r="I8273" s="4">
        <v>1101</v>
      </c>
      <c r="J8273" t="s">
        <v>50</v>
      </c>
      <c r="L8273" s="4">
        <v>110000217</v>
      </c>
      <c r="N8273" t="s">
        <v>486</v>
      </c>
      <c r="Q8273" t="s">
        <v>52</v>
      </c>
      <c r="AB8273" s="6">
        <v>1110024723</v>
      </c>
      <c r="AD8273" s="4" t="s">
        <v>54</v>
      </c>
      <c r="AE8273" s="4" t="s">
        <v>55</v>
      </c>
      <c r="AJ8273" t="s">
        <v>56</v>
      </c>
      <c r="AN8273">
        <v>3.93</v>
      </c>
      <c r="AO8273" s="4">
        <v>1</v>
      </c>
      <c r="AP8273" s="3">
        <v>9999999999</v>
      </c>
    </row>
    <row r="8274" spans="1:42" x14ac:dyDescent="0.3">
      <c r="A8274" t="s">
        <v>19004</v>
      </c>
      <c r="C8274" s="2">
        <v>46093</v>
      </c>
      <c r="D8274" s="2">
        <v>46100</v>
      </c>
      <c r="E8274" t="s">
        <v>49</v>
      </c>
      <c r="F8274" s="8" t="s">
        <v>26419</v>
      </c>
      <c r="G8274" t="s">
        <v>50</v>
      </c>
      <c r="I8274" s="4">
        <v>1101</v>
      </c>
      <c r="J8274" t="s">
        <v>50</v>
      </c>
      <c r="L8274" s="4">
        <v>110000217</v>
      </c>
      <c r="N8274" t="s">
        <v>486</v>
      </c>
      <c r="Q8274" t="s">
        <v>52</v>
      </c>
      <c r="AB8274" s="6">
        <v>1110024727</v>
      </c>
      <c r="AD8274" s="4" t="s">
        <v>54</v>
      </c>
      <c r="AE8274" s="4" t="s">
        <v>55</v>
      </c>
      <c r="AJ8274" t="s">
        <v>56</v>
      </c>
      <c r="AN8274">
        <v>1.29</v>
      </c>
      <c r="AO8274" s="4">
        <v>1</v>
      </c>
      <c r="AP8274" s="3">
        <v>9999999999</v>
      </c>
    </row>
    <row r="8275" spans="1:42" x14ac:dyDescent="0.3">
      <c r="A8275" t="s">
        <v>19005</v>
      </c>
      <c r="C8275" s="2">
        <v>46093</v>
      </c>
      <c r="D8275" s="2">
        <v>46101</v>
      </c>
      <c r="E8275" t="s">
        <v>49</v>
      </c>
      <c r="F8275" s="8" t="s">
        <v>26419</v>
      </c>
      <c r="G8275" t="s">
        <v>50</v>
      </c>
      <c r="I8275" s="4">
        <v>1101</v>
      </c>
      <c r="J8275" t="s">
        <v>50</v>
      </c>
      <c r="L8275" s="4">
        <v>110000217</v>
      </c>
      <c r="N8275" t="s">
        <v>486</v>
      </c>
      <c r="Q8275" t="s">
        <v>52</v>
      </c>
      <c r="AB8275" s="6">
        <v>1110024728</v>
      </c>
      <c r="AD8275" s="4" t="s">
        <v>54</v>
      </c>
      <c r="AE8275" s="4" t="s">
        <v>55</v>
      </c>
      <c r="AJ8275" t="s">
        <v>56</v>
      </c>
      <c r="AN8275">
        <v>6.4000000000000001E-2</v>
      </c>
      <c r="AO8275" s="4">
        <v>1</v>
      </c>
      <c r="AP8275" s="3">
        <v>9999999999</v>
      </c>
    </row>
    <row r="8276" spans="1:42" x14ac:dyDescent="0.3">
      <c r="A8276" t="s">
        <v>4051</v>
      </c>
      <c r="C8276" s="2">
        <v>46003</v>
      </c>
      <c r="D8276" s="2">
        <v>2958465</v>
      </c>
      <c r="E8276" t="s">
        <v>49</v>
      </c>
      <c r="F8276" s="8" t="s">
        <v>26419</v>
      </c>
      <c r="G8276" t="s">
        <v>50</v>
      </c>
      <c r="I8276" s="4">
        <v>1101</v>
      </c>
      <c r="J8276" t="s">
        <v>50</v>
      </c>
      <c r="L8276" s="4">
        <v>110000217</v>
      </c>
      <c r="N8276" t="s">
        <v>486</v>
      </c>
      <c r="Q8276" t="s">
        <v>52</v>
      </c>
      <c r="AB8276" s="6">
        <v>1110024739</v>
      </c>
      <c r="AD8276" s="4" t="s">
        <v>54</v>
      </c>
      <c r="AE8276" s="4" t="s">
        <v>55</v>
      </c>
      <c r="AJ8276" t="s">
        <v>56</v>
      </c>
      <c r="AN8276">
        <v>0.15</v>
      </c>
      <c r="AO8276" s="4">
        <v>1</v>
      </c>
      <c r="AP8276" s="3">
        <v>9999999999</v>
      </c>
    </row>
    <row r="8277" spans="1:42" x14ac:dyDescent="0.3">
      <c r="A8277" t="s">
        <v>19006</v>
      </c>
      <c r="C8277" s="2">
        <v>46093</v>
      </c>
      <c r="D8277" s="2">
        <v>46100</v>
      </c>
      <c r="E8277" t="s">
        <v>49</v>
      </c>
      <c r="F8277" s="8" t="s">
        <v>26419</v>
      </c>
      <c r="G8277" t="s">
        <v>50</v>
      </c>
      <c r="I8277" s="4">
        <v>1101</v>
      </c>
      <c r="J8277" t="s">
        <v>50</v>
      </c>
      <c r="L8277" s="4">
        <v>110000217</v>
      </c>
      <c r="N8277" t="s">
        <v>486</v>
      </c>
      <c r="Q8277" t="s">
        <v>52</v>
      </c>
      <c r="AB8277" s="6">
        <v>1110024744</v>
      </c>
      <c r="AD8277" s="4" t="s">
        <v>54</v>
      </c>
      <c r="AE8277" s="4" t="s">
        <v>55</v>
      </c>
      <c r="AJ8277" t="s">
        <v>56</v>
      </c>
      <c r="AN8277">
        <v>0.89</v>
      </c>
      <c r="AO8277" s="4">
        <v>1</v>
      </c>
      <c r="AP8277" s="3">
        <v>9999999999</v>
      </c>
    </row>
    <row r="8278" spans="1:42" x14ac:dyDescent="0.3">
      <c r="A8278" t="s">
        <v>19007</v>
      </c>
      <c r="C8278" s="2">
        <v>46093</v>
      </c>
      <c r="D8278" s="2">
        <v>46101</v>
      </c>
      <c r="E8278" t="s">
        <v>49</v>
      </c>
      <c r="F8278" s="8" t="s">
        <v>26419</v>
      </c>
      <c r="G8278" t="s">
        <v>50</v>
      </c>
      <c r="I8278" s="4">
        <v>1101</v>
      </c>
      <c r="J8278" t="s">
        <v>50</v>
      </c>
      <c r="L8278" s="4">
        <v>110000217</v>
      </c>
      <c r="N8278" t="s">
        <v>486</v>
      </c>
      <c r="Q8278" t="s">
        <v>52</v>
      </c>
      <c r="AB8278" s="6">
        <v>1110024749</v>
      </c>
      <c r="AD8278" s="4" t="s">
        <v>54</v>
      </c>
      <c r="AE8278" s="4" t="s">
        <v>55</v>
      </c>
      <c r="AJ8278" t="s">
        <v>56</v>
      </c>
      <c r="AN8278">
        <v>0.24099999999999999</v>
      </c>
      <c r="AO8278" s="4">
        <v>1</v>
      </c>
      <c r="AP8278" s="3">
        <v>9999999999</v>
      </c>
    </row>
    <row r="8279" spans="1:42" x14ac:dyDescent="0.3">
      <c r="A8279" t="s">
        <v>4095</v>
      </c>
      <c r="C8279" s="2">
        <v>46093</v>
      </c>
      <c r="D8279" s="2">
        <v>46101</v>
      </c>
      <c r="E8279" t="s">
        <v>49</v>
      </c>
      <c r="F8279" s="8" t="s">
        <v>26419</v>
      </c>
      <c r="G8279" t="s">
        <v>50</v>
      </c>
      <c r="I8279" s="4">
        <v>1101</v>
      </c>
      <c r="J8279" t="s">
        <v>50</v>
      </c>
      <c r="L8279" s="4">
        <v>110000217</v>
      </c>
      <c r="N8279" t="s">
        <v>486</v>
      </c>
      <c r="Q8279" t="s">
        <v>52</v>
      </c>
      <c r="AB8279" s="6">
        <v>1110024784</v>
      </c>
      <c r="AD8279" s="4" t="s">
        <v>54</v>
      </c>
      <c r="AE8279" s="4" t="s">
        <v>55</v>
      </c>
      <c r="AJ8279" t="s">
        <v>56</v>
      </c>
      <c r="AN8279">
        <v>1.7999999999999999E-2</v>
      </c>
      <c r="AO8279" s="4">
        <v>1</v>
      </c>
      <c r="AP8279" s="3">
        <v>9999999999</v>
      </c>
    </row>
    <row r="8280" spans="1:42" x14ac:dyDescent="0.3">
      <c r="A8280" t="s">
        <v>4336</v>
      </c>
      <c r="C8280" s="2">
        <v>45468</v>
      </c>
      <c r="D8280" s="2">
        <v>46198</v>
      </c>
      <c r="E8280" t="s">
        <v>49</v>
      </c>
      <c r="F8280" s="8" t="s">
        <v>26419</v>
      </c>
      <c r="G8280" t="s">
        <v>50</v>
      </c>
      <c r="I8280" s="4">
        <v>1103</v>
      </c>
      <c r="J8280" t="s">
        <v>50</v>
      </c>
      <c r="L8280" s="4">
        <v>110000217</v>
      </c>
      <c r="N8280" t="s">
        <v>486</v>
      </c>
      <c r="Q8280" t="s">
        <v>52</v>
      </c>
      <c r="AB8280" s="6">
        <v>1110031760</v>
      </c>
      <c r="AD8280" s="4" t="s">
        <v>54</v>
      </c>
      <c r="AE8280" s="4" t="s">
        <v>55</v>
      </c>
      <c r="AJ8280" t="s">
        <v>56</v>
      </c>
      <c r="AN8280">
        <v>0.05</v>
      </c>
      <c r="AO8280" s="4">
        <v>1</v>
      </c>
      <c r="AP8280" s="3">
        <v>9999999999</v>
      </c>
    </row>
    <row r="8281" spans="1:42" x14ac:dyDescent="0.3">
      <c r="A8281" t="s">
        <v>4344</v>
      </c>
      <c r="C8281" s="2">
        <v>45468</v>
      </c>
      <c r="D8281" s="2">
        <v>46198</v>
      </c>
      <c r="E8281" t="s">
        <v>49</v>
      </c>
      <c r="F8281" s="8" t="s">
        <v>26419</v>
      </c>
      <c r="G8281" t="s">
        <v>50</v>
      </c>
      <c r="I8281" s="4">
        <v>1103</v>
      </c>
      <c r="J8281" t="s">
        <v>50</v>
      </c>
      <c r="L8281" s="4">
        <v>110000217</v>
      </c>
      <c r="N8281" t="s">
        <v>486</v>
      </c>
      <c r="Q8281" t="s">
        <v>52</v>
      </c>
      <c r="AB8281" s="6">
        <v>1110031768</v>
      </c>
      <c r="AD8281" s="4" t="s">
        <v>54</v>
      </c>
      <c r="AE8281" s="4" t="s">
        <v>55</v>
      </c>
      <c r="AJ8281" t="s">
        <v>56</v>
      </c>
      <c r="AN8281">
        <v>0.79</v>
      </c>
      <c r="AO8281" s="4">
        <v>1</v>
      </c>
      <c r="AP8281" s="3">
        <v>9999999999</v>
      </c>
    </row>
    <row r="8282" spans="1:42" x14ac:dyDescent="0.3">
      <c r="A8282" t="s">
        <v>4348</v>
      </c>
      <c r="C8282" s="2">
        <v>45468</v>
      </c>
      <c r="D8282" s="2">
        <v>46198</v>
      </c>
      <c r="E8282" t="s">
        <v>49</v>
      </c>
      <c r="F8282" s="8" t="s">
        <v>26419</v>
      </c>
      <c r="G8282" t="s">
        <v>50</v>
      </c>
      <c r="I8282" s="4">
        <v>1103</v>
      </c>
      <c r="J8282" t="s">
        <v>50</v>
      </c>
      <c r="L8282" s="4">
        <v>110000217</v>
      </c>
      <c r="N8282" t="s">
        <v>486</v>
      </c>
      <c r="Q8282" t="s">
        <v>52</v>
      </c>
      <c r="AB8282" s="6">
        <v>1110031773</v>
      </c>
      <c r="AD8282" s="4" t="s">
        <v>54</v>
      </c>
      <c r="AE8282" s="4" t="s">
        <v>55</v>
      </c>
      <c r="AJ8282" t="s">
        <v>56</v>
      </c>
      <c r="AN8282">
        <v>2.31</v>
      </c>
      <c r="AO8282" s="4">
        <v>1</v>
      </c>
      <c r="AP8282" s="3">
        <v>9999999999</v>
      </c>
    </row>
    <row r="8283" spans="1:42" x14ac:dyDescent="0.3">
      <c r="A8283" t="s">
        <v>4350</v>
      </c>
      <c r="C8283" s="2">
        <v>45437</v>
      </c>
      <c r="D8283" s="2">
        <v>46137</v>
      </c>
      <c r="E8283" t="s">
        <v>49</v>
      </c>
      <c r="F8283" s="8" t="s">
        <v>26419</v>
      </c>
      <c r="G8283" t="s">
        <v>50</v>
      </c>
      <c r="I8283" s="4">
        <v>1103</v>
      </c>
      <c r="J8283" t="s">
        <v>50</v>
      </c>
      <c r="L8283" s="4">
        <v>110000217</v>
      </c>
      <c r="N8283" t="s">
        <v>486</v>
      </c>
      <c r="Q8283" t="s">
        <v>52</v>
      </c>
      <c r="AB8283" s="6">
        <v>1110031775</v>
      </c>
      <c r="AD8283" s="4" t="s">
        <v>54</v>
      </c>
      <c r="AE8283" s="4" t="s">
        <v>55</v>
      </c>
      <c r="AJ8283" t="s">
        <v>56</v>
      </c>
      <c r="AN8283">
        <v>9.5</v>
      </c>
      <c r="AO8283" s="4">
        <v>1</v>
      </c>
      <c r="AP8283" s="3">
        <v>9999999999</v>
      </c>
    </row>
    <row r="8284" spans="1:42" x14ac:dyDescent="0.3">
      <c r="A8284" t="s">
        <v>4380</v>
      </c>
      <c r="C8284" s="2">
        <v>45436</v>
      </c>
      <c r="D8284" s="2">
        <v>46198</v>
      </c>
      <c r="E8284" t="s">
        <v>49</v>
      </c>
      <c r="F8284" s="8" t="s">
        <v>26419</v>
      </c>
      <c r="G8284" t="s">
        <v>50</v>
      </c>
      <c r="I8284" s="4">
        <v>1103</v>
      </c>
      <c r="J8284" t="s">
        <v>50</v>
      </c>
      <c r="L8284" s="4">
        <v>110000217</v>
      </c>
      <c r="N8284" t="s">
        <v>486</v>
      </c>
      <c r="Q8284" t="s">
        <v>52</v>
      </c>
      <c r="AB8284" s="6">
        <v>1110031827</v>
      </c>
      <c r="AD8284" s="4" t="s">
        <v>54</v>
      </c>
      <c r="AE8284" s="4" t="s">
        <v>55</v>
      </c>
      <c r="AJ8284" t="s">
        <v>56</v>
      </c>
      <c r="AN8284">
        <v>5.83</v>
      </c>
      <c r="AO8284" s="4">
        <v>1</v>
      </c>
      <c r="AP8284" s="3">
        <v>9999999999</v>
      </c>
    </row>
    <row r="8285" spans="1:42" x14ac:dyDescent="0.3">
      <c r="A8285" t="s">
        <v>4384</v>
      </c>
      <c r="C8285" s="2">
        <v>45436</v>
      </c>
      <c r="D8285" s="2">
        <v>46198</v>
      </c>
      <c r="E8285" t="s">
        <v>49</v>
      </c>
      <c r="F8285" s="8" t="s">
        <v>26419</v>
      </c>
      <c r="G8285" t="s">
        <v>50</v>
      </c>
      <c r="I8285" s="4">
        <v>1103</v>
      </c>
      <c r="J8285" t="s">
        <v>50</v>
      </c>
      <c r="L8285" s="4">
        <v>110000217</v>
      </c>
      <c r="N8285" t="s">
        <v>486</v>
      </c>
      <c r="Q8285" t="s">
        <v>52</v>
      </c>
      <c r="AB8285" s="6">
        <v>1110031829</v>
      </c>
      <c r="AD8285" s="4" t="s">
        <v>60</v>
      </c>
      <c r="AE8285" s="4" t="s">
        <v>55</v>
      </c>
      <c r="AJ8285" t="s">
        <v>56</v>
      </c>
      <c r="AN8285">
        <v>0.87</v>
      </c>
      <c r="AO8285" s="4">
        <v>1</v>
      </c>
      <c r="AP8285" s="3">
        <v>9999999999</v>
      </c>
    </row>
    <row r="8286" spans="1:42" x14ac:dyDescent="0.3">
      <c r="A8286" t="s">
        <v>4388</v>
      </c>
      <c r="C8286" s="2">
        <v>45436</v>
      </c>
      <c r="D8286" s="2">
        <v>46198</v>
      </c>
      <c r="E8286" t="s">
        <v>49</v>
      </c>
      <c r="F8286" s="8" t="s">
        <v>26419</v>
      </c>
      <c r="G8286" t="s">
        <v>50</v>
      </c>
      <c r="I8286" s="4">
        <v>1103</v>
      </c>
      <c r="J8286" t="s">
        <v>50</v>
      </c>
      <c r="L8286" s="4">
        <v>110000217</v>
      </c>
      <c r="N8286" t="s">
        <v>486</v>
      </c>
      <c r="Q8286" t="s">
        <v>52</v>
      </c>
      <c r="AB8286" s="6">
        <v>1110031836</v>
      </c>
      <c r="AD8286" s="4" t="s">
        <v>60</v>
      </c>
      <c r="AE8286" s="4" t="s">
        <v>55</v>
      </c>
      <c r="AJ8286" t="s">
        <v>56</v>
      </c>
      <c r="AN8286">
        <v>1.28</v>
      </c>
      <c r="AO8286" s="4">
        <v>1</v>
      </c>
      <c r="AP8286" s="3">
        <v>9999999999</v>
      </c>
    </row>
    <row r="8287" spans="1:42" x14ac:dyDescent="0.3">
      <c r="A8287" t="s">
        <v>4394</v>
      </c>
      <c r="C8287" s="2">
        <v>45436</v>
      </c>
      <c r="D8287" s="2">
        <v>46198</v>
      </c>
      <c r="E8287" t="s">
        <v>49</v>
      </c>
      <c r="F8287" s="8" t="s">
        <v>26419</v>
      </c>
      <c r="G8287" t="s">
        <v>50</v>
      </c>
      <c r="I8287" s="4">
        <v>1103</v>
      </c>
      <c r="J8287" t="s">
        <v>50</v>
      </c>
      <c r="L8287" s="4">
        <v>110000217</v>
      </c>
      <c r="N8287" t="s">
        <v>486</v>
      </c>
      <c r="Q8287" t="s">
        <v>52</v>
      </c>
      <c r="AB8287" s="6">
        <v>1110031839</v>
      </c>
      <c r="AD8287" s="4" t="s">
        <v>60</v>
      </c>
      <c r="AE8287" s="4" t="s">
        <v>55</v>
      </c>
      <c r="AJ8287" t="s">
        <v>56</v>
      </c>
      <c r="AN8287">
        <v>5.88</v>
      </c>
      <c r="AO8287" s="4">
        <v>1</v>
      </c>
      <c r="AP8287" s="3">
        <v>9999999999</v>
      </c>
    </row>
    <row r="8288" spans="1:42" x14ac:dyDescent="0.3">
      <c r="A8288" t="s">
        <v>4494</v>
      </c>
      <c r="C8288" s="2">
        <v>46070</v>
      </c>
      <c r="D8288" s="2">
        <v>46338</v>
      </c>
      <c r="E8288" t="s">
        <v>49</v>
      </c>
      <c r="F8288" s="8" t="s">
        <v>26419</v>
      </c>
      <c r="G8288" t="s">
        <v>50</v>
      </c>
      <c r="I8288" s="4">
        <v>1103</v>
      </c>
      <c r="J8288" t="s">
        <v>50</v>
      </c>
      <c r="L8288" s="4">
        <v>110000217</v>
      </c>
      <c r="N8288" t="s">
        <v>486</v>
      </c>
      <c r="Q8288" t="s">
        <v>52</v>
      </c>
      <c r="AB8288" s="6">
        <v>1110032838</v>
      </c>
      <c r="AD8288" s="4" t="s">
        <v>60</v>
      </c>
      <c r="AE8288" s="4" t="s">
        <v>55</v>
      </c>
      <c r="AJ8288" t="s">
        <v>56</v>
      </c>
      <c r="AN8288">
        <v>33.78</v>
      </c>
      <c r="AO8288" s="4">
        <v>1</v>
      </c>
      <c r="AP8288" s="3">
        <v>9999999999</v>
      </c>
    </row>
    <row r="8289" spans="1:42" x14ac:dyDescent="0.3">
      <c r="A8289" t="s">
        <v>4627</v>
      </c>
      <c r="C8289" s="2">
        <v>45793</v>
      </c>
      <c r="D8289" s="2">
        <v>2958465</v>
      </c>
      <c r="E8289" t="s">
        <v>49</v>
      </c>
      <c r="F8289" s="8" t="s">
        <v>26419</v>
      </c>
      <c r="G8289" t="s">
        <v>50</v>
      </c>
      <c r="I8289" s="4">
        <v>1101</v>
      </c>
      <c r="J8289" t="s">
        <v>50</v>
      </c>
      <c r="L8289" s="4">
        <v>110000217</v>
      </c>
      <c r="N8289" t="s">
        <v>486</v>
      </c>
      <c r="Q8289" t="s">
        <v>52</v>
      </c>
      <c r="AB8289" s="6">
        <v>1110033309</v>
      </c>
      <c r="AD8289" s="4" t="s">
        <v>54</v>
      </c>
      <c r="AE8289" s="4" t="s">
        <v>55</v>
      </c>
      <c r="AJ8289" t="s">
        <v>56</v>
      </c>
      <c r="AN8289">
        <v>11.35</v>
      </c>
      <c r="AO8289" s="4">
        <v>1</v>
      </c>
      <c r="AP8289" s="3">
        <v>9999999999</v>
      </c>
    </row>
    <row r="8290" spans="1:42" x14ac:dyDescent="0.3">
      <c r="A8290" t="s">
        <v>4689</v>
      </c>
      <c r="C8290" s="2">
        <v>45961</v>
      </c>
      <c r="D8290" s="2">
        <v>46387</v>
      </c>
      <c r="E8290" t="s">
        <v>49</v>
      </c>
      <c r="F8290" s="8" t="s">
        <v>26419</v>
      </c>
      <c r="G8290" t="s">
        <v>50</v>
      </c>
      <c r="I8290" s="4">
        <v>1103</v>
      </c>
      <c r="J8290" t="s">
        <v>50</v>
      </c>
      <c r="L8290" s="4">
        <v>110000217</v>
      </c>
      <c r="N8290" t="s">
        <v>486</v>
      </c>
      <c r="Q8290" t="s">
        <v>52</v>
      </c>
      <c r="AB8290" s="6">
        <v>1110033590</v>
      </c>
      <c r="AD8290" s="4" t="s">
        <v>54</v>
      </c>
      <c r="AE8290" s="4" t="s">
        <v>55</v>
      </c>
      <c r="AJ8290" t="s">
        <v>56</v>
      </c>
      <c r="AN8290">
        <v>0.28999999999999998</v>
      </c>
      <c r="AO8290" s="4">
        <v>1</v>
      </c>
      <c r="AP8290" s="3">
        <v>9999999999</v>
      </c>
    </row>
    <row r="8291" spans="1:42" x14ac:dyDescent="0.3">
      <c r="A8291" t="s">
        <v>4691</v>
      </c>
      <c r="C8291" s="2">
        <v>45407</v>
      </c>
      <c r="D8291" s="2">
        <v>46198</v>
      </c>
      <c r="E8291" t="s">
        <v>49</v>
      </c>
      <c r="F8291" s="8" t="s">
        <v>26419</v>
      </c>
      <c r="G8291" t="s">
        <v>50</v>
      </c>
      <c r="I8291" s="4">
        <v>1103</v>
      </c>
      <c r="J8291" t="s">
        <v>50</v>
      </c>
      <c r="L8291" s="4">
        <v>110000217</v>
      </c>
      <c r="N8291" t="s">
        <v>486</v>
      </c>
      <c r="Q8291" t="s">
        <v>52</v>
      </c>
      <c r="AB8291" s="6">
        <v>1110033591</v>
      </c>
      <c r="AD8291" s="4" t="s">
        <v>54</v>
      </c>
      <c r="AE8291" s="4" t="s">
        <v>55</v>
      </c>
      <c r="AJ8291" t="s">
        <v>56</v>
      </c>
      <c r="AN8291">
        <v>0.69</v>
      </c>
      <c r="AO8291" s="4">
        <v>1</v>
      </c>
      <c r="AP8291" s="3">
        <v>9999999999</v>
      </c>
    </row>
    <row r="8292" spans="1:42" x14ac:dyDescent="0.3">
      <c r="A8292" t="s">
        <v>4700</v>
      </c>
      <c r="C8292" s="2">
        <v>45407</v>
      </c>
      <c r="D8292" s="2">
        <v>46198</v>
      </c>
      <c r="E8292" t="s">
        <v>49</v>
      </c>
      <c r="F8292" s="8" t="s">
        <v>26419</v>
      </c>
      <c r="G8292" t="s">
        <v>50</v>
      </c>
      <c r="I8292" s="4">
        <v>1103</v>
      </c>
      <c r="J8292" t="s">
        <v>50</v>
      </c>
      <c r="L8292" s="4">
        <v>110000217</v>
      </c>
      <c r="N8292" t="s">
        <v>486</v>
      </c>
      <c r="Q8292" t="s">
        <v>52</v>
      </c>
      <c r="AB8292" s="6">
        <v>1110033595</v>
      </c>
      <c r="AD8292" s="4" t="s">
        <v>54</v>
      </c>
      <c r="AE8292" s="4" t="s">
        <v>55</v>
      </c>
      <c r="AJ8292" t="s">
        <v>56</v>
      </c>
      <c r="AN8292">
        <v>1.31</v>
      </c>
      <c r="AO8292" s="4">
        <v>1</v>
      </c>
      <c r="AP8292" s="3">
        <v>9999999999</v>
      </c>
    </row>
    <row r="8293" spans="1:42" x14ac:dyDescent="0.3">
      <c r="A8293" t="s">
        <v>4803</v>
      </c>
      <c r="C8293" s="2">
        <v>45787</v>
      </c>
      <c r="D8293" s="2">
        <v>46152</v>
      </c>
      <c r="E8293" t="s">
        <v>49</v>
      </c>
      <c r="F8293" s="8" t="s">
        <v>26419</v>
      </c>
      <c r="G8293" t="s">
        <v>50</v>
      </c>
      <c r="I8293" s="4">
        <v>1103</v>
      </c>
      <c r="J8293" t="s">
        <v>50</v>
      </c>
      <c r="L8293" s="4">
        <v>110000217</v>
      </c>
      <c r="N8293" t="s">
        <v>486</v>
      </c>
      <c r="Q8293" t="s">
        <v>52</v>
      </c>
      <c r="AB8293" s="6">
        <v>1110035177</v>
      </c>
      <c r="AD8293" s="4" t="s">
        <v>54</v>
      </c>
      <c r="AE8293" s="4" t="s">
        <v>55</v>
      </c>
      <c r="AJ8293" t="s">
        <v>56</v>
      </c>
      <c r="AN8293">
        <v>0.91</v>
      </c>
      <c r="AO8293" s="4">
        <v>1</v>
      </c>
      <c r="AP8293" s="3">
        <v>9999999999</v>
      </c>
    </row>
    <row r="8294" spans="1:42" x14ac:dyDescent="0.3">
      <c r="A8294" t="s">
        <v>19008</v>
      </c>
      <c r="C8294" s="2">
        <v>45800</v>
      </c>
      <c r="D8294" s="2">
        <v>2958465</v>
      </c>
      <c r="E8294" t="s">
        <v>49</v>
      </c>
      <c r="F8294" s="8" t="s">
        <v>26419</v>
      </c>
      <c r="G8294" t="s">
        <v>50</v>
      </c>
      <c r="I8294" s="4">
        <v>1101</v>
      </c>
      <c r="J8294" t="s">
        <v>50</v>
      </c>
      <c r="L8294" s="4">
        <v>110000217</v>
      </c>
      <c r="N8294" t="s">
        <v>486</v>
      </c>
      <c r="Q8294" t="s">
        <v>52</v>
      </c>
      <c r="AB8294" s="6">
        <v>1110037644</v>
      </c>
      <c r="AD8294" s="4" t="s">
        <v>54</v>
      </c>
      <c r="AE8294" s="4" t="s">
        <v>55</v>
      </c>
      <c r="AJ8294" t="s">
        <v>56</v>
      </c>
      <c r="AN8294">
        <v>2.99</v>
      </c>
      <c r="AO8294" s="4">
        <v>1</v>
      </c>
      <c r="AP8294" s="3">
        <v>9999999999</v>
      </c>
    </row>
    <row r="8295" spans="1:42" x14ac:dyDescent="0.3">
      <c r="A8295" t="s">
        <v>4895</v>
      </c>
      <c r="C8295" s="2">
        <v>46093</v>
      </c>
      <c r="D8295" s="2">
        <v>46751</v>
      </c>
      <c r="E8295" t="s">
        <v>49</v>
      </c>
      <c r="F8295" s="8" t="s">
        <v>26419</v>
      </c>
      <c r="G8295" t="s">
        <v>50</v>
      </c>
      <c r="I8295" s="4">
        <v>1101</v>
      </c>
      <c r="J8295" t="s">
        <v>50</v>
      </c>
      <c r="L8295" s="4">
        <v>110000217</v>
      </c>
      <c r="N8295" t="s">
        <v>486</v>
      </c>
      <c r="Q8295" t="s">
        <v>52</v>
      </c>
      <c r="AB8295" s="6">
        <v>1110037965</v>
      </c>
      <c r="AD8295" s="4" t="s">
        <v>54</v>
      </c>
      <c r="AE8295" s="4" t="s">
        <v>55</v>
      </c>
      <c r="AJ8295" t="s">
        <v>56</v>
      </c>
      <c r="AN8295">
        <v>1.31</v>
      </c>
      <c r="AO8295" s="4">
        <v>1</v>
      </c>
      <c r="AP8295" s="3">
        <v>9999999999</v>
      </c>
    </row>
    <row r="8296" spans="1:42" x14ac:dyDescent="0.3">
      <c r="A8296" t="s">
        <v>18840</v>
      </c>
      <c r="C8296" s="2">
        <v>45748</v>
      </c>
      <c r="D8296" s="2">
        <v>46113</v>
      </c>
      <c r="E8296" t="s">
        <v>49</v>
      </c>
      <c r="F8296" s="8" t="s">
        <v>26419</v>
      </c>
      <c r="G8296" t="s">
        <v>50</v>
      </c>
      <c r="I8296" s="4">
        <v>1101</v>
      </c>
      <c r="J8296" t="s">
        <v>50</v>
      </c>
      <c r="L8296" s="4">
        <v>110000217</v>
      </c>
      <c r="N8296" t="s">
        <v>486</v>
      </c>
      <c r="Q8296" t="s">
        <v>52</v>
      </c>
      <c r="AB8296" s="6">
        <v>1110041408</v>
      </c>
      <c r="AD8296" s="4" t="s">
        <v>54</v>
      </c>
      <c r="AE8296" s="4" t="s">
        <v>55</v>
      </c>
      <c r="AJ8296" t="s">
        <v>56</v>
      </c>
      <c r="AN8296">
        <v>1.7999999999999999E-2</v>
      </c>
      <c r="AO8296" s="4">
        <v>1</v>
      </c>
      <c r="AP8296" s="3">
        <v>9999999999</v>
      </c>
    </row>
    <row r="8297" spans="1:42" x14ac:dyDescent="0.3">
      <c r="A8297" t="s">
        <v>19009</v>
      </c>
      <c r="C8297" s="2">
        <v>46076</v>
      </c>
      <c r="D8297" s="2">
        <v>46172</v>
      </c>
      <c r="E8297" t="s">
        <v>49</v>
      </c>
      <c r="F8297" s="8" t="s">
        <v>26419</v>
      </c>
      <c r="G8297" t="s">
        <v>50</v>
      </c>
      <c r="I8297" s="4">
        <v>1103</v>
      </c>
      <c r="J8297" t="s">
        <v>50</v>
      </c>
      <c r="L8297" s="4">
        <v>110000217</v>
      </c>
      <c r="N8297" t="s">
        <v>486</v>
      </c>
      <c r="Q8297" t="s">
        <v>52</v>
      </c>
      <c r="AB8297" s="6">
        <v>1110041783</v>
      </c>
      <c r="AD8297" s="4" t="s">
        <v>54</v>
      </c>
      <c r="AE8297" s="4" t="s">
        <v>55</v>
      </c>
      <c r="AJ8297" t="s">
        <v>56</v>
      </c>
      <c r="AN8297">
        <v>6.8000000000000005E-2</v>
      </c>
      <c r="AO8297" s="4">
        <v>1</v>
      </c>
      <c r="AP8297" s="3">
        <v>9999999999</v>
      </c>
    </row>
    <row r="8298" spans="1:42" x14ac:dyDescent="0.3">
      <c r="A8298" t="s">
        <v>19009</v>
      </c>
      <c r="C8298" s="2">
        <v>46076</v>
      </c>
      <c r="D8298" s="2">
        <v>46172</v>
      </c>
      <c r="E8298" t="s">
        <v>49</v>
      </c>
      <c r="F8298" s="8" t="s">
        <v>26419</v>
      </c>
      <c r="G8298" t="s">
        <v>50</v>
      </c>
      <c r="I8298" s="4">
        <v>1103</v>
      </c>
      <c r="J8298" t="s">
        <v>50</v>
      </c>
      <c r="L8298" s="4">
        <v>110000217</v>
      </c>
      <c r="N8298" t="s">
        <v>486</v>
      </c>
      <c r="Q8298" t="s">
        <v>52</v>
      </c>
      <c r="AB8298" s="6">
        <v>1110041877</v>
      </c>
      <c r="AD8298" s="4" t="s">
        <v>54</v>
      </c>
      <c r="AE8298" s="4" t="s">
        <v>55</v>
      </c>
      <c r="AJ8298" t="s">
        <v>56</v>
      </c>
      <c r="AN8298">
        <v>6.8000000000000005E-2</v>
      </c>
      <c r="AO8298" s="4">
        <v>1</v>
      </c>
      <c r="AP8298" s="3">
        <v>9999999999</v>
      </c>
    </row>
    <row r="8299" spans="1:42" x14ac:dyDescent="0.3">
      <c r="A8299" t="s">
        <v>5171</v>
      </c>
      <c r="C8299" s="2">
        <v>45833</v>
      </c>
      <c r="D8299" s="2">
        <v>46387</v>
      </c>
      <c r="E8299" t="s">
        <v>49</v>
      </c>
      <c r="F8299" s="8" t="s">
        <v>26419</v>
      </c>
      <c r="G8299" t="s">
        <v>50</v>
      </c>
      <c r="I8299" s="4">
        <v>1101</v>
      </c>
      <c r="J8299" t="s">
        <v>50</v>
      </c>
      <c r="L8299" s="4">
        <v>110000217</v>
      </c>
      <c r="N8299" t="s">
        <v>486</v>
      </c>
      <c r="Q8299" t="s">
        <v>52</v>
      </c>
      <c r="AB8299" s="6">
        <v>1110042432</v>
      </c>
      <c r="AD8299" s="4" t="s">
        <v>54</v>
      </c>
      <c r="AE8299" s="4" t="s">
        <v>55</v>
      </c>
      <c r="AJ8299" t="s">
        <v>56</v>
      </c>
      <c r="AN8299">
        <v>0.1014</v>
      </c>
      <c r="AO8299" s="4">
        <v>1</v>
      </c>
      <c r="AP8299" s="3">
        <v>9999999999</v>
      </c>
    </row>
    <row r="8300" spans="1:42" x14ac:dyDescent="0.3">
      <c r="A8300" t="s">
        <v>5218</v>
      </c>
      <c r="C8300" s="2">
        <v>45937</v>
      </c>
      <c r="D8300" s="2">
        <v>46302</v>
      </c>
      <c r="E8300" t="s">
        <v>49</v>
      </c>
      <c r="F8300" s="8" t="s">
        <v>26419</v>
      </c>
      <c r="G8300" t="s">
        <v>50</v>
      </c>
      <c r="I8300" s="4">
        <v>1103</v>
      </c>
      <c r="J8300" t="s">
        <v>50</v>
      </c>
      <c r="L8300" s="4">
        <v>110000217</v>
      </c>
      <c r="N8300" t="s">
        <v>486</v>
      </c>
      <c r="Q8300" t="s">
        <v>52</v>
      </c>
      <c r="AB8300" s="6">
        <v>1110043431</v>
      </c>
      <c r="AD8300" s="4" t="s">
        <v>54</v>
      </c>
      <c r="AE8300" s="4" t="s">
        <v>55</v>
      </c>
      <c r="AJ8300" t="s">
        <v>56</v>
      </c>
      <c r="AN8300">
        <v>3.72</v>
      </c>
      <c r="AO8300" s="4">
        <v>1</v>
      </c>
      <c r="AP8300" s="3">
        <v>9999999999</v>
      </c>
    </row>
    <row r="8301" spans="1:42" x14ac:dyDescent="0.3">
      <c r="A8301" t="s">
        <v>5382</v>
      </c>
      <c r="C8301" s="2">
        <v>45881</v>
      </c>
      <c r="D8301" s="2">
        <v>2958465</v>
      </c>
      <c r="E8301" t="s">
        <v>49</v>
      </c>
      <c r="F8301" s="8" t="s">
        <v>26419</v>
      </c>
      <c r="G8301" t="s">
        <v>50</v>
      </c>
      <c r="I8301" s="4">
        <v>1101</v>
      </c>
      <c r="J8301" t="s">
        <v>50</v>
      </c>
      <c r="L8301" s="4">
        <v>110000217</v>
      </c>
      <c r="N8301" t="s">
        <v>486</v>
      </c>
      <c r="Q8301" t="s">
        <v>52</v>
      </c>
      <c r="AB8301" s="6">
        <v>1110047075</v>
      </c>
      <c r="AD8301" s="4" t="s">
        <v>54</v>
      </c>
      <c r="AE8301" s="4" t="s">
        <v>55</v>
      </c>
      <c r="AJ8301" t="s">
        <v>56</v>
      </c>
      <c r="AN8301">
        <v>4.42</v>
      </c>
      <c r="AO8301" s="4">
        <v>1</v>
      </c>
      <c r="AP8301" s="3">
        <v>9999999999</v>
      </c>
    </row>
    <row r="8302" spans="1:42" x14ac:dyDescent="0.3">
      <c r="A8302" t="s">
        <v>5474</v>
      </c>
      <c r="C8302" s="2">
        <v>45658</v>
      </c>
      <c r="D8302" s="2">
        <v>46388</v>
      </c>
      <c r="E8302" t="s">
        <v>49</v>
      </c>
      <c r="F8302" s="8" t="s">
        <v>26419</v>
      </c>
      <c r="G8302" t="s">
        <v>50</v>
      </c>
      <c r="I8302" s="4">
        <v>1101</v>
      </c>
      <c r="J8302" t="s">
        <v>50</v>
      </c>
      <c r="L8302" s="4">
        <v>110000217</v>
      </c>
      <c r="N8302" t="s">
        <v>486</v>
      </c>
      <c r="Q8302" t="s">
        <v>52</v>
      </c>
      <c r="AB8302" s="6">
        <v>1110047530</v>
      </c>
      <c r="AD8302" s="4" t="s">
        <v>60</v>
      </c>
      <c r="AE8302" s="4" t="s">
        <v>55</v>
      </c>
      <c r="AJ8302" t="s">
        <v>56</v>
      </c>
      <c r="AN8302">
        <v>0.06</v>
      </c>
      <c r="AO8302" s="4">
        <v>1</v>
      </c>
      <c r="AP8302" s="3">
        <v>9999999999</v>
      </c>
    </row>
    <row r="8303" spans="1:42" x14ac:dyDescent="0.3">
      <c r="A8303" t="s">
        <v>5484</v>
      </c>
      <c r="C8303" s="2">
        <v>45799</v>
      </c>
      <c r="D8303" s="2">
        <v>46163</v>
      </c>
      <c r="E8303" t="s">
        <v>49</v>
      </c>
      <c r="F8303" s="8" t="s">
        <v>26419</v>
      </c>
      <c r="G8303" t="s">
        <v>50</v>
      </c>
      <c r="I8303" s="4">
        <v>1101</v>
      </c>
      <c r="J8303" t="s">
        <v>50</v>
      </c>
      <c r="L8303" s="4">
        <v>110000217</v>
      </c>
      <c r="N8303" t="s">
        <v>486</v>
      </c>
      <c r="Q8303" t="s">
        <v>52</v>
      </c>
      <c r="AB8303" s="6">
        <v>1110047538</v>
      </c>
      <c r="AD8303" s="4" t="s">
        <v>54</v>
      </c>
      <c r="AE8303" s="4" t="s">
        <v>55</v>
      </c>
      <c r="AJ8303" t="s">
        <v>56</v>
      </c>
      <c r="AN8303">
        <v>0.49</v>
      </c>
      <c r="AO8303" s="4">
        <v>1</v>
      </c>
      <c r="AP8303" s="3">
        <v>9999999999</v>
      </c>
    </row>
    <row r="8304" spans="1:42" x14ac:dyDescent="0.3">
      <c r="A8304" t="s">
        <v>5486</v>
      </c>
      <c r="C8304" s="2">
        <v>45658</v>
      </c>
      <c r="D8304" s="2">
        <v>46183</v>
      </c>
      <c r="E8304" t="s">
        <v>49</v>
      </c>
      <c r="F8304" s="8" t="s">
        <v>26419</v>
      </c>
      <c r="G8304" t="s">
        <v>50</v>
      </c>
      <c r="I8304" s="4">
        <v>1101</v>
      </c>
      <c r="J8304" t="s">
        <v>50</v>
      </c>
      <c r="L8304" s="4">
        <v>110000217</v>
      </c>
      <c r="N8304" t="s">
        <v>486</v>
      </c>
      <c r="Q8304" t="s">
        <v>52</v>
      </c>
      <c r="AB8304" s="6">
        <v>1110047539</v>
      </c>
      <c r="AD8304" s="4" t="s">
        <v>54</v>
      </c>
      <c r="AE8304" s="4" t="s">
        <v>55</v>
      </c>
      <c r="AJ8304" t="s">
        <v>56</v>
      </c>
      <c r="AN8304">
        <v>0.19600000000000001</v>
      </c>
      <c r="AO8304" s="4">
        <v>1</v>
      </c>
      <c r="AP8304" s="3">
        <v>9999999999</v>
      </c>
    </row>
    <row r="8305" spans="1:42" x14ac:dyDescent="0.3">
      <c r="A8305" t="s">
        <v>5488</v>
      </c>
      <c r="C8305" s="2">
        <v>45658</v>
      </c>
      <c r="D8305" s="2">
        <v>46183</v>
      </c>
      <c r="E8305" t="s">
        <v>49</v>
      </c>
      <c r="F8305" s="8" t="s">
        <v>26419</v>
      </c>
      <c r="G8305" t="s">
        <v>50</v>
      </c>
      <c r="I8305" s="4">
        <v>1101</v>
      </c>
      <c r="J8305" t="s">
        <v>50</v>
      </c>
      <c r="L8305" s="4">
        <v>110000217</v>
      </c>
      <c r="N8305" t="s">
        <v>486</v>
      </c>
      <c r="Q8305" t="s">
        <v>52</v>
      </c>
      <c r="AB8305" s="6">
        <v>1110047540</v>
      </c>
      <c r="AD8305" s="4" t="s">
        <v>54</v>
      </c>
      <c r="AE8305" s="4" t="s">
        <v>55</v>
      </c>
      <c r="AJ8305" t="s">
        <v>56</v>
      </c>
      <c r="AN8305">
        <v>0.32200000000000001</v>
      </c>
      <c r="AO8305" s="4">
        <v>1</v>
      </c>
      <c r="AP8305" s="3">
        <v>9999999999</v>
      </c>
    </row>
    <row r="8306" spans="1:42" x14ac:dyDescent="0.3">
      <c r="A8306" t="s">
        <v>5490</v>
      </c>
      <c r="C8306" s="2">
        <v>45658</v>
      </c>
      <c r="D8306" s="2">
        <v>46183</v>
      </c>
      <c r="E8306" t="s">
        <v>49</v>
      </c>
      <c r="F8306" s="8" t="s">
        <v>26419</v>
      </c>
      <c r="G8306" t="s">
        <v>50</v>
      </c>
      <c r="I8306" s="4">
        <v>1101</v>
      </c>
      <c r="J8306" t="s">
        <v>50</v>
      </c>
      <c r="L8306" s="4">
        <v>110000217</v>
      </c>
      <c r="N8306" t="s">
        <v>486</v>
      </c>
      <c r="Q8306" t="s">
        <v>52</v>
      </c>
      <c r="AB8306" s="6">
        <v>1110047541</v>
      </c>
      <c r="AD8306" s="4" t="s">
        <v>60</v>
      </c>
      <c r="AE8306" s="4" t="s">
        <v>55</v>
      </c>
      <c r="AJ8306" t="s">
        <v>56</v>
      </c>
      <c r="AN8306">
        <v>0.11700000000000001</v>
      </c>
      <c r="AO8306" s="4">
        <v>1</v>
      </c>
      <c r="AP8306" s="3">
        <v>9999999999</v>
      </c>
    </row>
    <row r="8307" spans="1:42" x14ac:dyDescent="0.3">
      <c r="A8307" t="s">
        <v>5496</v>
      </c>
      <c r="C8307" s="2">
        <v>45658</v>
      </c>
      <c r="D8307" s="2">
        <v>46183</v>
      </c>
      <c r="E8307" t="s">
        <v>49</v>
      </c>
      <c r="F8307" s="8" t="s">
        <v>26419</v>
      </c>
      <c r="G8307" t="s">
        <v>50</v>
      </c>
      <c r="I8307" s="4">
        <v>1101</v>
      </c>
      <c r="J8307" t="s">
        <v>50</v>
      </c>
      <c r="L8307" s="4">
        <v>110000217</v>
      </c>
      <c r="N8307" t="s">
        <v>486</v>
      </c>
      <c r="Q8307" t="s">
        <v>52</v>
      </c>
      <c r="AB8307" s="6">
        <v>1110047544</v>
      </c>
      <c r="AD8307" s="4" t="s">
        <v>54</v>
      </c>
      <c r="AE8307" s="4" t="s">
        <v>55</v>
      </c>
      <c r="AJ8307" t="s">
        <v>56</v>
      </c>
      <c r="AN8307">
        <v>0.52900000000000003</v>
      </c>
      <c r="AO8307" s="4">
        <v>1</v>
      </c>
      <c r="AP8307" s="3">
        <v>9999999999</v>
      </c>
    </row>
    <row r="8308" spans="1:42" x14ac:dyDescent="0.3">
      <c r="A8308" t="s">
        <v>5554</v>
      </c>
      <c r="C8308" s="2">
        <v>45798</v>
      </c>
      <c r="D8308" s="2">
        <v>47847</v>
      </c>
      <c r="E8308" t="s">
        <v>49</v>
      </c>
      <c r="F8308" s="8" t="s">
        <v>26419</v>
      </c>
      <c r="G8308" t="s">
        <v>50</v>
      </c>
      <c r="I8308" s="4">
        <v>1101</v>
      </c>
      <c r="J8308" t="s">
        <v>50</v>
      </c>
      <c r="L8308" s="4">
        <v>110000217</v>
      </c>
      <c r="N8308" t="s">
        <v>486</v>
      </c>
      <c r="Q8308" t="s">
        <v>52</v>
      </c>
      <c r="AB8308" s="6">
        <v>1110048231</v>
      </c>
      <c r="AD8308" s="4" t="s">
        <v>54</v>
      </c>
      <c r="AE8308" s="4" t="s">
        <v>55</v>
      </c>
      <c r="AJ8308" t="s">
        <v>56</v>
      </c>
      <c r="AN8308">
        <v>0.76</v>
      </c>
      <c r="AO8308" s="4">
        <v>1</v>
      </c>
      <c r="AP8308" s="3">
        <v>9999999999</v>
      </c>
    </row>
    <row r="8309" spans="1:42" x14ac:dyDescent="0.3">
      <c r="A8309" t="s">
        <v>5558</v>
      </c>
      <c r="C8309" s="2">
        <v>46093</v>
      </c>
      <c r="D8309" s="2">
        <v>46100</v>
      </c>
      <c r="E8309" t="s">
        <v>49</v>
      </c>
      <c r="F8309" s="8" t="s">
        <v>26419</v>
      </c>
      <c r="G8309" t="s">
        <v>50</v>
      </c>
      <c r="I8309" s="4">
        <v>1101</v>
      </c>
      <c r="J8309" t="s">
        <v>50</v>
      </c>
      <c r="L8309" s="4">
        <v>110000217</v>
      </c>
      <c r="N8309" t="s">
        <v>486</v>
      </c>
      <c r="Q8309" t="s">
        <v>52</v>
      </c>
      <c r="AB8309" s="6">
        <v>1110048254</v>
      </c>
      <c r="AD8309" s="4" t="s">
        <v>54</v>
      </c>
      <c r="AE8309" s="4" t="s">
        <v>55</v>
      </c>
      <c r="AJ8309" t="s">
        <v>56</v>
      </c>
      <c r="AN8309">
        <v>0.46</v>
      </c>
      <c r="AO8309" s="4">
        <v>1</v>
      </c>
      <c r="AP8309" s="3">
        <v>9999999999</v>
      </c>
    </row>
    <row r="8310" spans="1:42" x14ac:dyDescent="0.3">
      <c r="A8310" t="s">
        <v>19010</v>
      </c>
      <c r="C8310" s="2">
        <v>46093</v>
      </c>
      <c r="D8310" s="2">
        <v>46100</v>
      </c>
      <c r="E8310" t="s">
        <v>49</v>
      </c>
      <c r="F8310" s="8" t="s">
        <v>26419</v>
      </c>
      <c r="G8310" t="s">
        <v>50</v>
      </c>
      <c r="I8310" s="4">
        <v>1101</v>
      </c>
      <c r="J8310" t="s">
        <v>50</v>
      </c>
      <c r="L8310" s="4">
        <v>110000217</v>
      </c>
      <c r="N8310" t="s">
        <v>486</v>
      </c>
      <c r="Q8310" t="s">
        <v>52</v>
      </c>
      <c r="AB8310" s="6">
        <v>1110049701</v>
      </c>
      <c r="AD8310" s="4" t="s">
        <v>54</v>
      </c>
      <c r="AE8310" s="4" t="s">
        <v>55</v>
      </c>
      <c r="AJ8310" t="s">
        <v>56</v>
      </c>
      <c r="AN8310">
        <v>0.27100000000000002</v>
      </c>
      <c r="AO8310" s="4">
        <v>1</v>
      </c>
      <c r="AP8310" s="3">
        <v>9999999999</v>
      </c>
    </row>
    <row r="8311" spans="1:42" x14ac:dyDescent="0.3">
      <c r="A8311" t="s">
        <v>19011</v>
      </c>
      <c r="C8311" s="2">
        <v>45805</v>
      </c>
      <c r="D8311" s="2">
        <v>46183</v>
      </c>
      <c r="E8311" t="s">
        <v>49</v>
      </c>
      <c r="F8311" s="8" t="s">
        <v>26419</v>
      </c>
      <c r="G8311" t="s">
        <v>50</v>
      </c>
      <c r="I8311" s="4">
        <v>1103</v>
      </c>
      <c r="J8311" t="s">
        <v>50</v>
      </c>
      <c r="L8311" s="4">
        <v>110000217</v>
      </c>
      <c r="N8311" t="s">
        <v>486</v>
      </c>
      <c r="Q8311" t="s">
        <v>52</v>
      </c>
      <c r="AB8311" s="6">
        <v>1110050737</v>
      </c>
      <c r="AD8311" s="4" t="s">
        <v>54</v>
      </c>
      <c r="AE8311" s="4" t="s">
        <v>55</v>
      </c>
      <c r="AJ8311" t="s">
        <v>56</v>
      </c>
      <c r="AN8311">
        <v>1.03</v>
      </c>
      <c r="AO8311" s="4">
        <v>1</v>
      </c>
      <c r="AP8311" s="3">
        <v>9999999999</v>
      </c>
    </row>
    <row r="8312" spans="1:42" x14ac:dyDescent="0.3">
      <c r="A8312" t="s">
        <v>19012</v>
      </c>
      <c r="C8312" s="2">
        <v>45805</v>
      </c>
      <c r="D8312" s="2">
        <v>46183</v>
      </c>
      <c r="E8312" t="s">
        <v>49</v>
      </c>
      <c r="F8312" s="8" t="s">
        <v>26419</v>
      </c>
      <c r="G8312" t="s">
        <v>50</v>
      </c>
      <c r="I8312" s="4">
        <v>1103</v>
      </c>
      <c r="J8312" t="s">
        <v>50</v>
      </c>
      <c r="L8312" s="4">
        <v>110000217</v>
      </c>
      <c r="N8312" t="s">
        <v>486</v>
      </c>
      <c r="Q8312" t="s">
        <v>52</v>
      </c>
      <c r="AB8312" s="6">
        <v>1110050738</v>
      </c>
      <c r="AD8312" s="4" t="s">
        <v>54</v>
      </c>
      <c r="AE8312" s="4" t="s">
        <v>55</v>
      </c>
      <c r="AJ8312" t="s">
        <v>56</v>
      </c>
      <c r="AN8312">
        <v>0.84</v>
      </c>
      <c r="AO8312" s="4">
        <v>1</v>
      </c>
      <c r="AP8312" s="3">
        <v>9999999999</v>
      </c>
    </row>
    <row r="8313" spans="1:42" x14ac:dyDescent="0.3">
      <c r="A8313" t="s">
        <v>19013</v>
      </c>
      <c r="C8313" s="2">
        <v>45800</v>
      </c>
      <c r="D8313" s="2">
        <v>47847</v>
      </c>
      <c r="E8313" t="s">
        <v>49</v>
      </c>
      <c r="F8313" s="8" t="s">
        <v>26419</v>
      </c>
      <c r="G8313" t="s">
        <v>50</v>
      </c>
      <c r="I8313" s="4">
        <v>1101</v>
      </c>
      <c r="J8313" t="s">
        <v>50</v>
      </c>
      <c r="L8313" s="4">
        <v>110000217</v>
      </c>
      <c r="N8313" t="s">
        <v>486</v>
      </c>
      <c r="Q8313" t="s">
        <v>52</v>
      </c>
      <c r="AB8313" s="6">
        <v>1110051058</v>
      </c>
      <c r="AD8313" s="4" t="s">
        <v>54</v>
      </c>
      <c r="AE8313" s="4" t="s">
        <v>55</v>
      </c>
      <c r="AJ8313" t="s">
        <v>56</v>
      </c>
      <c r="AN8313">
        <v>9.1999999999999998E-2</v>
      </c>
      <c r="AO8313" s="4">
        <v>1</v>
      </c>
      <c r="AP8313" s="3">
        <v>9999999999</v>
      </c>
    </row>
    <row r="8314" spans="1:42" x14ac:dyDescent="0.3">
      <c r="A8314" t="s">
        <v>19014</v>
      </c>
      <c r="C8314" s="2">
        <v>46044</v>
      </c>
      <c r="D8314" s="2">
        <v>46387</v>
      </c>
      <c r="E8314" t="s">
        <v>49</v>
      </c>
      <c r="F8314" s="8" t="s">
        <v>26419</v>
      </c>
      <c r="G8314" t="s">
        <v>50</v>
      </c>
      <c r="I8314" s="4">
        <v>1101</v>
      </c>
      <c r="J8314" t="s">
        <v>50</v>
      </c>
      <c r="L8314" s="4">
        <v>110000217</v>
      </c>
      <c r="N8314" t="s">
        <v>486</v>
      </c>
      <c r="Q8314" t="s">
        <v>52</v>
      </c>
      <c r="AB8314" s="6">
        <v>1110051224</v>
      </c>
      <c r="AD8314" s="4" t="s">
        <v>54</v>
      </c>
      <c r="AE8314" s="4" t="s">
        <v>343</v>
      </c>
      <c r="AJ8314" t="s">
        <v>56</v>
      </c>
      <c r="AN8314">
        <v>1.57</v>
      </c>
      <c r="AO8314" s="4">
        <v>1</v>
      </c>
      <c r="AP8314" s="3">
        <v>9999999999</v>
      </c>
    </row>
    <row r="8315" spans="1:42" x14ac:dyDescent="0.3">
      <c r="A8315" t="s">
        <v>19015</v>
      </c>
      <c r="C8315" s="2">
        <v>45797</v>
      </c>
      <c r="D8315" s="2">
        <v>46387</v>
      </c>
      <c r="E8315" t="s">
        <v>49</v>
      </c>
      <c r="F8315" s="8" t="s">
        <v>26419</v>
      </c>
      <c r="G8315" t="s">
        <v>50</v>
      </c>
      <c r="I8315" s="4">
        <v>1103</v>
      </c>
      <c r="J8315" t="s">
        <v>50</v>
      </c>
      <c r="L8315" s="4">
        <v>110000217</v>
      </c>
      <c r="N8315" t="s">
        <v>486</v>
      </c>
      <c r="Q8315" t="s">
        <v>52</v>
      </c>
      <c r="AB8315" s="6">
        <v>1110051500</v>
      </c>
      <c r="AD8315" s="4" t="s">
        <v>60</v>
      </c>
      <c r="AE8315" s="4" t="s">
        <v>55</v>
      </c>
      <c r="AJ8315" t="s">
        <v>56</v>
      </c>
      <c r="AN8315">
        <v>10.99</v>
      </c>
      <c r="AO8315" s="4">
        <v>1</v>
      </c>
      <c r="AP8315" s="3">
        <v>9999999999</v>
      </c>
    </row>
    <row r="8316" spans="1:42" x14ac:dyDescent="0.3">
      <c r="A8316" t="s">
        <v>19016</v>
      </c>
      <c r="C8316" s="2">
        <v>45770</v>
      </c>
      <c r="D8316" s="2">
        <v>2958465</v>
      </c>
      <c r="E8316" t="s">
        <v>49</v>
      </c>
      <c r="F8316" s="8" t="s">
        <v>26419</v>
      </c>
      <c r="G8316" t="s">
        <v>50</v>
      </c>
      <c r="I8316" s="4">
        <v>1103</v>
      </c>
      <c r="J8316" t="s">
        <v>50</v>
      </c>
      <c r="L8316" s="4">
        <v>110000217</v>
      </c>
      <c r="N8316" t="s">
        <v>486</v>
      </c>
      <c r="Q8316" t="s">
        <v>52</v>
      </c>
      <c r="AB8316" s="6">
        <v>1110051576</v>
      </c>
      <c r="AD8316" s="4" t="s">
        <v>54</v>
      </c>
      <c r="AE8316" s="4" t="s">
        <v>55</v>
      </c>
      <c r="AJ8316" t="s">
        <v>56</v>
      </c>
      <c r="AN8316">
        <v>11.35</v>
      </c>
      <c r="AO8316" s="4">
        <v>1</v>
      </c>
      <c r="AP8316" s="3">
        <v>9999999999</v>
      </c>
    </row>
    <row r="8317" spans="1:42" x14ac:dyDescent="0.3">
      <c r="A8317" t="s">
        <v>19017</v>
      </c>
      <c r="C8317" s="2">
        <v>45798</v>
      </c>
      <c r="D8317" s="2">
        <v>46163</v>
      </c>
      <c r="E8317" t="s">
        <v>49</v>
      </c>
      <c r="F8317" s="8" t="s">
        <v>26419</v>
      </c>
      <c r="G8317" t="s">
        <v>50</v>
      </c>
      <c r="I8317" s="4">
        <v>1101</v>
      </c>
      <c r="J8317" t="s">
        <v>50</v>
      </c>
      <c r="L8317" s="4">
        <v>110000217</v>
      </c>
      <c r="N8317" t="s">
        <v>486</v>
      </c>
      <c r="Q8317" t="s">
        <v>52</v>
      </c>
      <c r="AB8317" s="6">
        <v>1110053289</v>
      </c>
      <c r="AD8317" s="4" t="s">
        <v>54</v>
      </c>
      <c r="AE8317" s="4" t="s">
        <v>55</v>
      </c>
      <c r="AJ8317" t="s">
        <v>56</v>
      </c>
      <c r="AN8317">
        <v>4.8000000000000001E-2</v>
      </c>
      <c r="AO8317" s="4">
        <v>1</v>
      </c>
      <c r="AP8317" s="3">
        <v>9999999999</v>
      </c>
    </row>
    <row r="8318" spans="1:42" x14ac:dyDescent="0.3">
      <c r="A8318" t="s">
        <v>19018</v>
      </c>
      <c r="C8318" s="2">
        <v>45834</v>
      </c>
      <c r="D8318" s="2">
        <v>46387</v>
      </c>
      <c r="E8318" t="s">
        <v>49</v>
      </c>
      <c r="F8318" s="8" t="s">
        <v>26419</v>
      </c>
      <c r="G8318" t="s">
        <v>50</v>
      </c>
      <c r="I8318" s="4">
        <v>1101</v>
      </c>
      <c r="J8318" t="s">
        <v>50</v>
      </c>
      <c r="L8318" s="4">
        <v>110000217</v>
      </c>
      <c r="N8318" t="s">
        <v>486</v>
      </c>
      <c r="Q8318" t="s">
        <v>52</v>
      </c>
      <c r="AB8318" s="6">
        <v>1110053992</v>
      </c>
      <c r="AD8318" s="4" t="s">
        <v>54</v>
      </c>
      <c r="AE8318" s="4" t="s">
        <v>55</v>
      </c>
      <c r="AJ8318" t="s">
        <v>56</v>
      </c>
      <c r="AN8318">
        <v>0.49</v>
      </c>
      <c r="AO8318" s="4">
        <v>1</v>
      </c>
      <c r="AP8318" s="3">
        <v>9999999999</v>
      </c>
    </row>
    <row r="8319" spans="1:42" x14ac:dyDescent="0.3">
      <c r="A8319" t="s">
        <v>19019</v>
      </c>
      <c r="C8319" s="2">
        <v>45888</v>
      </c>
      <c r="D8319" s="2">
        <v>2958465</v>
      </c>
      <c r="E8319" t="s">
        <v>49</v>
      </c>
      <c r="F8319" s="8" t="s">
        <v>26419</v>
      </c>
      <c r="G8319" t="s">
        <v>50</v>
      </c>
      <c r="I8319" s="4">
        <v>1101</v>
      </c>
      <c r="J8319" t="s">
        <v>50</v>
      </c>
      <c r="L8319" s="4">
        <v>110000217</v>
      </c>
      <c r="N8319" t="s">
        <v>486</v>
      </c>
      <c r="Q8319" t="s">
        <v>52</v>
      </c>
      <c r="AB8319" s="6">
        <v>1110054018</v>
      </c>
      <c r="AD8319" s="4" t="s">
        <v>54</v>
      </c>
      <c r="AE8319" s="4" t="s">
        <v>55</v>
      </c>
      <c r="AJ8319" t="s">
        <v>56</v>
      </c>
      <c r="AN8319">
        <v>3.3000000000000002E-2</v>
      </c>
      <c r="AO8319" s="4">
        <v>1</v>
      </c>
      <c r="AP8319" s="3">
        <v>9999999999</v>
      </c>
    </row>
    <row r="8320" spans="1:42" x14ac:dyDescent="0.3">
      <c r="A8320" t="s">
        <v>19020</v>
      </c>
      <c r="C8320" s="2">
        <v>46070</v>
      </c>
      <c r="D8320" s="2">
        <v>46143</v>
      </c>
      <c r="E8320" t="s">
        <v>49</v>
      </c>
      <c r="F8320" s="8" t="s">
        <v>26419</v>
      </c>
      <c r="G8320" t="s">
        <v>50</v>
      </c>
      <c r="I8320" s="4">
        <v>1101</v>
      </c>
      <c r="J8320" t="s">
        <v>50</v>
      </c>
      <c r="L8320" s="4">
        <v>110000217</v>
      </c>
      <c r="N8320" t="s">
        <v>486</v>
      </c>
      <c r="Q8320" t="s">
        <v>52</v>
      </c>
      <c r="AB8320" s="6">
        <v>1110054030</v>
      </c>
      <c r="AD8320" s="4" t="s">
        <v>54</v>
      </c>
      <c r="AE8320" s="4" t="s">
        <v>55</v>
      </c>
      <c r="AJ8320" t="s">
        <v>56</v>
      </c>
      <c r="AN8320">
        <v>2.33</v>
      </c>
      <c r="AO8320" s="4">
        <v>1</v>
      </c>
      <c r="AP8320" s="3">
        <v>9999999999</v>
      </c>
    </row>
    <row r="8321" spans="1:42" x14ac:dyDescent="0.3">
      <c r="A8321" t="s">
        <v>19021</v>
      </c>
      <c r="C8321" s="2">
        <v>45854</v>
      </c>
      <c r="D8321" s="2">
        <v>2958465</v>
      </c>
      <c r="E8321" t="s">
        <v>49</v>
      </c>
      <c r="F8321" s="8" t="s">
        <v>26419</v>
      </c>
      <c r="G8321" t="s">
        <v>50</v>
      </c>
      <c r="I8321" s="4">
        <v>1101</v>
      </c>
      <c r="J8321" t="s">
        <v>50</v>
      </c>
      <c r="L8321" s="4">
        <v>110000217</v>
      </c>
      <c r="N8321" t="s">
        <v>486</v>
      </c>
      <c r="Q8321" t="s">
        <v>52</v>
      </c>
      <c r="AB8321" s="6">
        <v>1110054152</v>
      </c>
      <c r="AD8321" s="4" t="s">
        <v>54</v>
      </c>
      <c r="AE8321" s="4" t="s">
        <v>55</v>
      </c>
      <c r="AJ8321" t="s">
        <v>56</v>
      </c>
      <c r="AN8321">
        <v>0.21</v>
      </c>
      <c r="AO8321" s="4">
        <v>1</v>
      </c>
      <c r="AP8321" s="3">
        <v>9999999999</v>
      </c>
    </row>
    <row r="8322" spans="1:42" x14ac:dyDescent="0.3">
      <c r="A8322" t="s">
        <v>4146</v>
      </c>
      <c r="C8322" s="2">
        <v>45862</v>
      </c>
      <c r="D8322" s="2">
        <v>46477</v>
      </c>
      <c r="E8322" t="s">
        <v>49</v>
      </c>
      <c r="F8322" s="8" t="s">
        <v>26419</v>
      </c>
      <c r="G8322" t="s">
        <v>50</v>
      </c>
      <c r="I8322" s="4">
        <v>1101</v>
      </c>
      <c r="J8322" t="s">
        <v>50</v>
      </c>
      <c r="L8322" s="4">
        <v>110000217</v>
      </c>
      <c r="N8322" t="s">
        <v>486</v>
      </c>
      <c r="Q8322" t="s">
        <v>52</v>
      </c>
      <c r="AB8322" s="6">
        <v>1110054454</v>
      </c>
      <c r="AD8322" s="4" t="s">
        <v>54</v>
      </c>
      <c r="AE8322" s="4" t="s">
        <v>55</v>
      </c>
      <c r="AJ8322" t="s">
        <v>56</v>
      </c>
      <c r="AN8322">
        <v>5.0799999999999998E-2</v>
      </c>
      <c r="AO8322" s="4">
        <v>1</v>
      </c>
      <c r="AP8322" s="3">
        <v>9999999999</v>
      </c>
    </row>
    <row r="8323" spans="1:42" x14ac:dyDescent="0.3">
      <c r="A8323" t="s">
        <v>19022</v>
      </c>
      <c r="C8323" s="2">
        <v>45748</v>
      </c>
      <c r="D8323" s="2">
        <v>46113</v>
      </c>
      <c r="E8323" t="s">
        <v>49</v>
      </c>
      <c r="F8323" s="8" t="s">
        <v>26419</v>
      </c>
      <c r="G8323" t="s">
        <v>50</v>
      </c>
      <c r="I8323" s="4">
        <v>1101</v>
      </c>
      <c r="J8323" t="s">
        <v>50</v>
      </c>
      <c r="L8323" s="4">
        <v>110000217</v>
      </c>
      <c r="N8323" t="s">
        <v>486</v>
      </c>
      <c r="Q8323" t="s">
        <v>52</v>
      </c>
      <c r="AB8323" s="6">
        <v>1110054491</v>
      </c>
      <c r="AD8323" s="4" t="s">
        <v>54</v>
      </c>
      <c r="AE8323" s="4" t="s">
        <v>55</v>
      </c>
      <c r="AJ8323" t="s">
        <v>56</v>
      </c>
      <c r="AN8323">
        <v>0.18</v>
      </c>
      <c r="AO8323" s="4">
        <v>1</v>
      </c>
      <c r="AP8323" s="3">
        <v>9999999999</v>
      </c>
    </row>
    <row r="8324" spans="1:42" x14ac:dyDescent="0.3">
      <c r="A8324" t="s">
        <v>19023</v>
      </c>
      <c r="C8324" s="2">
        <v>45748</v>
      </c>
      <c r="D8324" s="2">
        <v>46113</v>
      </c>
      <c r="E8324" t="s">
        <v>49</v>
      </c>
      <c r="F8324" s="8" t="s">
        <v>26419</v>
      </c>
      <c r="G8324" t="s">
        <v>50</v>
      </c>
      <c r="I8324" s="4">
        <v>1101</v>
      </c>
      <c r="J8324" t="s">
        <v>50</v>
      </c>
      <c r="L8324" s="4">
        <v>110000217</v>
      </c>
      <c r="N8324" t="s">
        <v>486</v>
      </c>
      <c r="Q8324" t="s">
        <v>52</v>
      </c>
      <c r="AB8324" s="6">
        <v>1110054493</v>
      </c>
      <c r="AD8324" s="4" t="s">
        <v>54</v>
      </c>
      <c r="AE8324" s="4" t="s">
        <v>55</v>
      </c>
      <c r="AJ8324" t="s">
        <v>56</v>
      </c>
      <c r="AN8324">
        <v>0.16</v>
      </c>
      <c r="AO8324" s="4">
        <v>1</v>
      </c>
      <c r="AP8324" s="3">
        <v>9999999999</v>
      </c>
    </row>
    <row r="8325" spans="1:42" x14ac:dyDescent="0.3">
      <c r="A8325" t="s">
        <v>19024</v>
      </c>
      <c r="C8325" s="2">
        <v>45748</v>
      </c>
      <c r="D8325" s="2">
        <v>46113</v>
      </c>
      <c r="E8325" t="s">
        <v>49</v>
      </c>
      <c r="F8325" s="8" t="s">
        <v>26419</v>
      </c>
      <c r="G8325" t="s">
        <v>50</v>
      </c>
      <c r="I8325" s="4">
        <v>1101</v>
      </c>
      <c r="J8325" t="s">
        <v>50</v>
      </c>
      <c r="L8325" s="4">
        <v>110000217</v>
      </c>
      <c r="N8325" t="s">
        <v>486</v>
      </c>
      <c r="Q8325" t="s">
        <v>52</v>
      </c>
      <c r="AB8325" s="6">
        <v>1110054494</v>
      </c>
      <c r="AD8325" s="4" t="s">
        <v>54</v>
      </c>
      <c r="AE8325" s="4" t="s">
        <v>55</v>
      </c>
      <c r="AJ8325" t="s">
        <v>56</v>
      </c>
      <c r="AN8325">
        <v>1.7999999999999999E-2</v>
      </c>
      <c r="AO8325" s="4">
        <v>1</v>
      </c>
      <c r="AP8325" s="3">
        <v>9999999999</v>
      </c>
    </row>
    <row r="8326" spans="1:42" x14ac:dyDescent="0.3">
      <c r="A8326" t="s">
        <v>19025</v>
      </c>
      <c r="C8326" s="2">
        <v>45839</v>
      </c>
      <c r="D8326" s="2">
        <v>56803</v>
      </c>
      <c r="E8326" t="s">
        <v>49</v>
      </c>
      <c r="F8326" s="8" t="s">
        <v>26419</v>
      </c>
      <c r="G8326" t="s">
        <v>50</v>
      </c>
      <c r="I8326" s="4">
        <v>1101</v>
      </c>
      <c r="J8326" t="s">
        <v>50</v>
      </c>
      <c r="L8326" s="4">
        <v>110000217</v>
      </c>
      <c r="N8326" t="s">
        <v>486</v>
      </c>
      <c r="Q8326" t="s">
        <v>52</v>
      </c>
      <c r="AB8326" s="6">
        <v>1110054783</v>
      </c>
      <c r="AD8326" s="4" t="s">
        <v>54</v>
      </c>
      <c r="AE8326" s="4" t="s">
        <v>55</v>
      </c>
      <c r="AJ8326" t="s">
        <v>56</v>
      </c>
      <c r="AN8326">
        <v>0.14000000000000001</v>
      </c>
      <c r="AO8326" s="4">
        <v>1</v>
      </c>
      <c r="AP8326" s="3">
        <v>9999999999</v>
      </c>
    </row>
    <row r="8327" spans="1:42" x14ac:dyDescent="0.3">
      <c r="A8327" t="s">
        <v>19026</v>
      </c>
      <c r="C8327" s="2">
        <v>45888</v>
      </c>
      <c r="D8327" s="2">
        <v>2958465</v>
      </c>
      <c r="E8327" t="s">
        <v>49</v>
      </c>
      <c r="F8327" s="8" t="s">
        <v>26419</v>
      </c>
      <c r="G8327" t="s">
        <v>50</v>
      </c>
      <c r="I8327" s="4">
        <v>1101</v>
      </c>
      <c r="J8327" t="s">
        <v>50</v>
      </c>
      <c r="L8327" s="4">
        <v>110000217</v>
      </c>
      <c r="N8327" t="s">
        <v>486</v>
      </c>
      <c r="Q8327" t="s">
        <v>52</v>
      </c>
      <c r="AB8327" s="6">
        <v>1110055199</v>
      </c>
      <c r="AD8327" s="4" t="s">
        <v>54</v>
      </c>
      <c r="AE8327" s="4" t="s">
        <v>55</v>
      </c>
      <c r="AJ8327" t="s">
        <v>56</v>
      </c>
      <c r="AN8327">
        <v>1.6300399999999999</v>
      </c>
      <c r="AO8327" s="4">
        <v>1</v>
      </c>
      <c r="AP8327" s="3">
        <v>9999999999</v>
      </c>
    </row>
    <row r="8328" spans="1:42" x14ac:dyDescent="0.3">
      <c r="A8328" t="s">
        <v>19027</v>
      </c>
      <c r="C8328" s="2">
        <v>45839</v>
      </c>
      <c r="D8328" s="2">
        <v>46386</v>
      </c>
      <c r="E8328" t="s">
        <v>49</v>
      </c>
      <c r="F8328" s="8" t="s">
        <v>26419</v>
      </c>
      <c r="G8328" t="s">
        <v>50</v>
      </c>
      <c r="I8328" s="4">
        <v>1101</v>
      </c>
      <c r="J8328" t="s">
        <v>50</v>
      </c>
      <c r="L8328" s="4">
        <v>110000217</v>
      </c>
      <c r="N8328" t="s">
        <v>486</v>
      </c>
      <c r="Q8328" t="s">
        <v>52</v>
      </c>
      <c r="AB8328" s="6">
        <v>1110055302</v>
      </c>
      <c r="AD8328" s="4" t="s">
        <v>54</v>
      </c>
      <c r="AE8328" s="4" t="s">
        <v>55</v>
      </c>
      <c r="AJ8328" t="s">
        <v>56</v>
      </c>
      <c r="AN8328">
        <v>0.248</v>
      </c>
      <c r="AO8328" s="4">
        <v>1</v>
      </c>
      <c r="AP8328" s="3">
        <v>9999999999</v>
      </c>
    </row>
    <row r="8329" spans="1:42" x14ac:dyDescent="0.3">
      <c r="A8329" t="s">
        <v>19028</v>
      </c>
      <c r="C8329" s="2">
        <v>45870</v>
      </c>
      <c r="D8329" s="2">
        <v>46235</v>
      </c>
      <c r="E8329" t="s">
        <v>49</v>
      </c>
      <c r="F8329" s="8" t="s">
        <v>26419</v>
      </c>
      <c r="G8329" t="s">
        <v>50</v>
      </c>
      <c r="I8329" s="4">
        <v>1101</v>
      </c>
      <c r="J8329" t="s">
        <v>50</v>
      </c>
      <c r="L8329" s="4">
        <v>110000217</v>
      </c>
      <c r="N8329" t="s">
        <v>486</v>
      </c>
      <c r="Q8329" t="s">
        <v>52</v>
      </c>
      <c r="AB8329" s="6">
        <v>1110056083</v>
      </c>
      <c r="AD8329" s="4" t="s">
        <v>54</v>
      </c>
      <c r="AE8329" s="4" t="s">
        <v>55</v>
      </c>
      <c r="AJ8329" t="s">
        <v>56</v>
      </c>
      <c r="AN8329">
        <v>0.34599999999999997</v>
      </c>
      <c r="AO8329" s="4">
        <v>1</v>
      </c>
      <c r="AP8329" s="3">
        <v>9999999999</v>
      </c>
    </row>
    <row r="8330" spans="1:42" x14ac:dyDescent="0.3">
      <c r="A8330" t="s">
        <v>19029</v>
      </c>
      <c r="C8330" s="2">
        <v>45870</v>
      </c>
      <c r="D8330" s="2">
        <v>46235</v>
      </c>
      <c r="E8330" t="s">
        <v>49</v>
      </c>
      <c r="F8330" s="8" t="s">
        <v>26419</v>
      </c>
      <c r="G8330" t="s">
        <v>50</v>
      </c>
      <c r="I8330" s="4">
        <v>1101</v>
      </c>
      <c r="J8330" t="s">
        <v>50</v>
      </c>
      <c r="L8330" s="4">
        <v>110000217</v>
      </c>
      <c r="N8330" t="s">
        <v>486</v>
      </c>
      <c r="Q8330" t="s">
        <v>52</v>
      </c>
      <c r="AB8330" s="6">
        <v>1110056084</v>
      </c>
      <c r="AD8330" s="4" t="s">
        <v>54</v>
      </c>
      <c r="AE8330" s="4" t="s">
        <v>55</v>
      </c>
      <c r="AJ8330" t="s">
        <v>56</v>
      </c>
      <c r="AN8330">
        <v>0.34200000000000003</v>
      </c>
      <c r="AO8330" s="4">
        <v>1</v>
      </c>
      <c r="AP8330" s="3">
        <v>9999999999</v>
      </c>
    </row>
    <row r="8331" spans="1:42" x14ac:dyDescent="0.3">
      <c r="A8331" t="s">
        <v>19030</v>
      </c>
      <c r="C8331" s="2">
        <v>46008</v>
      </c>
      <c r="D8331" s="2">
        <v>46373</v>
      </c>
      <c r="E8331" t="s">
        <v>49</v>
      </c>
      <c r="F8331" s="8" t="s">
        <v>26419</v>
      </c>
      <c r="G8331" t="s">
        <v>50</v>
      </c>
      <c r="I8331" s="4">
        <v>1103</v>
      </c>
      <c r="J8331" t="s">
        <v>50</v>
      </c>
      <c r="L8331" s="4">
        <v>110000217</v>
      </c>
      <c r="N8331" t="s">
        <v>486</v>
      </c>
      <c r="Q8331" t="s">
        <v>52</v>
      </c>
      <c r="AB8331" s="6">
        <v>1110057733</v>
      </c>
      <c r="AD8331" s="4" t="s">
        <v>54</v>
      </c>
      <c r="AE8331" s="4" t="s">
        <v>55</v>
      </c>
      <c r="AJ8331" t="s">
        <v>56</v>
      </c>
      <c r="AN8331">
        <v>3.18</v>
      </c>
      <c r="AO8331" s="4">
        <v>1</v>
      </c>
      <c r="AP8331" s="3">
        <v>9999999999</v>
      </c>
    </row>
    <row r="8332" spans="1:42" x14ac:dyDescent="0.3">
      <c r="A8332" t="s">
        <v>19031</v>
      </c>
      <c r="C8332" s="2">
        <v>46070</v>
      </c>
      <c r="D8332" s="2">
        <v>46381</v>
      </c>
      <c r="E8332" t="s">
        <v>49</v>
      </c>
      <c r="F8332" s="8" t="s">
        <v>26419</v>
      </c>
      <c r="G8332" t="s">
        <v>50</v>
      </c>
      <c r="I8332" s="4">
        <v>1103</v>
      </c>
      <c r="J8332" t="s">
        <v>50</v>
      </c>
      <c r="L8332" s="4">
        <v>110000217</v>
      </c>
      <c r="N8332" t="s">
        <v>486</v>
      </c>
      <c r="Q8332" t="s">
        <v>52</v>
      </c>
      <c r="AB8332" s="6">
        <v>1110057752</v>
      </c>
      <c r="AD8332" s="4" t="s">
        <v>54</v>
      </c>
      <c r="AE8332" s="4" t="s">
        <v>55</v>
      </c>
      <c r="AJ8332" t="s">
        <v>56</v>
      </c>
      <c r="AN8332">
        <v>1.04</v>
      </c>
      <c r="AO8332" s="4">
        <v>1</v>
      </c>
      <c r="AP8332" s="3">
        <v>9999999999</v>
      </c>
    </row>
    <row r="8333" spans="1:42" x14ac:dyDescent="0.3">
      <c r="A8333" t="s">
        <v>19032</v>
      </c>
      <c r="C8333" s="2">
        <v>46088</v>
      </c>
      <c r="D8333" s="2">
        <v>46099</v>
      </c>
      <c r="E8333" t="s">
        <v>49</v>
      </c>
      <c r="F8333" s="8" t="s">
        <v>26419</v>
      </c>
      <c r="G8333" t="s">
        <v>50</v>
      </c>
      <c r="I8333" s="4">
        <v>1103</v>
      </c>
      <c r="J8333" t="s">
        <v>50</v>
      </c>
      <c r="L8333" s="4">
        <v>110000217</v>
      </c>
      <c r="N8333" t="s">
        <v>486</v>
      </c>
      <c r="Q8333" t="s">
        <v>52</v>
      </c>
      <c r="AB8333" s="6">
        <v>1110057847</v>
      </c>
      <c r="AD8333" s="4" t="s">
        <v>54</v>
      </c>
      <c r="AE8333" s="4" t="s">
        <v>55</v>
      </c>
      <c r="AJ8333" t="s">
        <v>56</v>
      </c>
      <c r="AN8333">
        <v>0.16</v>
      </c>
      <c r="AO8333" s="4">
        <v>1</v>
      </c>
      <c r="AP8333" s="3">
        <v>9999999999</v>
      </c>
    </row>
    <row r="8334" spans="1:42" x14ac:dyDescent="0.3">
      <c r="A8334" t="s">
        <v>19033</v>
      </c>
      <c r="C8334" s="2">
        <v>46008</v>
      </c>
      <c r="D8334" s="2">
        <v>46373</v>
      </c>
      <c r="E8334" t="s">
        <v>49</v>
      </c>
      <c r="F8334" s="8" t="s">
        <v>26419</v>
      </c>
      <c r="G8334" t="s">
        <v>50</v>
      </c>
      <c r="I8334" s="4">
        <v>1103</v>
      </c>
      <c r="J8334" t="s">
        <v>50</v>
      </c>
      <c r="L8334" s="4">
        <v>110000217</v>
      </c>
      <c r="N8334" t="s">
        <v>486</v>
      </c>
      <c r="Q8334" t="s">
        <v>52</v>
      </c>
      <c r="AB8334" s="6">
        <v>1110057848</v>
      </c>
      <c r="AD8334" s="4" t="s">
        <v>54</v>
      </c>
      <c r="AE8334" s="4" t="s">
        <v>55</v>
      </c>
      <c r="AJ8334" t="s">
        <v>56</v>
      </c>
      <c r="AN8334">
        <v>0.92</v>
      </c>
      <c r="AO8334" s="4">
        <v>1</v>
      </c>
      <c r="AP8334" s="3">
        <v>9999999999</v>
      </c>
    </row>
    <row r="8335" spans="1:42" x14ac:dyDescent="0.3">
      <c r="A8335" t="s">
        <v>19034</v>
      </c>
      <c r="C8335" s="2">
        <v>46088</v>
      </c>
      <c r="D8335" s="2">
        <v>46099</v>
      </c>
      <c r="E8335" t="s">
        <v>49</v>
      </c>
      <c r="F8335" s="8" t="s">
        <v>26419</v>
      </c>
      <c r="G8335" t="s">
        <v>50</v>
      </c>
      <c r="I8335" s="4">
        <v>1103</v>
      </c>
      <c r="J8335" t="s">
        <v>50</v>
      </c>
      <c r="L8335" s="4">
        <v>110000217</v>
      </c>
      <c r="N8335" t="s">
        <v>486</v>
      </c>
      <c r="Q8335" t="s">
        <v>52</v>
      </c>
      <c r="AB8335" s="6">
        <v>1110057854</v>
      </c>
      <c r="AD8335" s="4" t="s">
        <v>54</v>
      </c>
      <c r="AE8335" s="4" t="s">
        <v>343</v>
      </c>
      <c r="AJ8335" t="s">
        <v>56</v>
      </c>
      <c r="AN8335">
        <v>13.3</v>
      </c>
      <c r="AO8335" s="4">
        <v>1</v>
      </c>
      <c r="AP8335" s="3">
        <v>9999999999</v>
      </c>
    </row>
    <row r="8336" spans="1:42" x14ac:dyDescent="0.3">
      <c r="A8336" t="s">
        <v>19035</v>
      </c>
      <c r="C8336" s="2">
        <v>46088</v>
      </c>
      <c r="D8336" s="2">
        <v>46100</v>
      </c>
      <c r="E8336" t="s">
        <v>49</v>
      </c>
      <c r="F8336" s="8" t="s">
        <v>26419</v>
      </c>
      <c r="G8336" t="s">
        <v>50</v>
      </c>
      <c r="I8336" s="4">
        <v>1103</v>
      </c>
      <c r="J8336" t="s">
        <v>50</v>
      </c>
      <c r="L8336" s="4">
        <v>110000217</v>
      </c>
      <c r="N8336" t="s">
        <v>486</v>
      </c>
      <c r="Q8336" t="s">
        <v>52</v>
      </c>
      <c r="AB8336" s="6">
        <v>1110057855</v>
      </c>
      <c r="AD8336" s="4" t="s">
        <v>54</v>
      </c>
      <c r="AE8336" s="4" t="s">
        <v>55</v>
      </c>
      <c r="AJ8336" t="s">
        <v>56</v>
      </c>
      <c r="AN8336">
        <v>0.14000000000000001</v>
      </c>
      <c r="AO8336" s="4">
        <v>1</v>
      </c>
      <c r="AP8336" s="3">
        <v>9999999999</v>
      </c>
    </row>
    <row r="8337" spans="1:42" x14ac:dyDescent="0.3">
      <c r="A8337" t="s">
        <v>19036</v>
      </c>
      <c r="C8337" s="2">
        <v>45972</v>
      </c>
      <c r="D8337" s="2">
        <v>46338</v>
      </c>
      <c r="E8337" t="s">
        <v>49</v>
      </c>
      <c r="F8337" s="8" t="s">
        <v>26419</v>
      </c>
      <c r="G8337" t="s">
        <v>50</v>
      </c>
      <c r="I8337" s="4">
        <v>1101</v>
      </c>
      <c r="J8337" t="s">
        <v>50</v>
      </c>
      <c r="L8337" s="4">
        <v>110000217</v>
      </c>
      <c r="N8337" t="s">
        <v>486</v>
      </c>
      <c r="Q8337" t="s">
        <v>52</v>
      </c>
      <c r="AB8337" s="6">
        <v>1110058004</v>
      </c>
      <c r="AD8337" s="4" t="s">
        <v>54</v>
      </c>
      <c r="AE8337" s="4" t="s">
        <v>55</v>
      </c>
      <c r="AJ8337" t="s">
        <v>56</v>
      </c>
      <c r="AN8337">
        <v>6.92</v>
      </c>
      <c r="AO8337" s="4">
        <v>1</v>
      </c>
      <c r="AP8337" s="3">
        <v>9999999999</v>
      </c>
    </row>
    <row r="8338" spans="1:42" x14ac:dyDescent="0.3">
      <c r="A8338" t="s">
        <v>19037</v>
      </c>
      <c r="C8338" s="2">
        <v>45292</v>
      </c>
      <c r="D8338" s="2">
        <v>47573</v>
      </c>
      <c r="E8338" t="s">
        <v>49</v>
      </c>
      <c r="F8338" s="8" t="s">
        <v>26419</v>
      </c>
      <c r="G8338" t="s">
        <v>50</v>
      </c>
      <c r="I8338" s="4">
        <v>1101</v>
      </c>
      <c r="J8338" t="s">
        <v>50</v>
      </c>
      <c r="L8338" s="4">
        <v>110000217</v>
      </c>
      <c r="N8338" t="s">
        <v>486</v>
      </c>
      <c r="Q8338" t="s">
        <v>52</v>
      </c>
      <c r="AB8338" s="6">
        <v>3100000166</v>
      </c>
      <c r="AD8338" s="4" t="s">
        <v>54</v>
      </c>
      <c r="AE8338" s="4" t="s">
        <v>55</v>
      </c>
      <c r="AJ8338" t="s">
        <v>56</v>
      </c>
      <c r="AN8338">
        <v>3.2399999999999998E-2</v>
      </c>
      <c r="AO8338" s="4">
        <v>1</v>
      </c>
      <c r="AP8338" s="3">
        <v>9999999999</v>
      </c>
    </row>
    <row r="8339" spans="1:42" x14ac:dyDescent="0.3">
      <c r="A8339" t="s">
        <v>19038</v>
      </c>
      <c r="C8339" s="2">
        <v>45292</v>
      </c>
      <c r="D8339" s="2">
        <v>47573</v>
      </c>
      <c r="E8339" t="s">
        <v>49</v>
      </c>
      <c r="F8339" s="8" t="s">
        <v>26419</v>
      </c>
      <c r="G8339" t="s">
        <v>50</v>
      </c>
      <c r="I8339" s="4">
        <v>1101</v>
      </c>
      <c r="J8339" t="s">
        <v>50</v>
      </c>
      <c r="L8339" s="4">
        <v>110000217</v>
      </c>
      <c r="N8339" t="s">
        <v>486</v>
      </c>
      <c r="Q8339" t="s">
        <v>52</v>
      </c>
      <c r="AB8339" s="6">
        <v>3100000176</v>
      </c>
      <c r="AD8339" s="4" t="s">
        <v>54</v>
      </c>
      <c r="AE8339" s="4" t="s">
        <v>55</v>
      </c>
      <c r="AJ8339" t="s">
        <v>56</v>
      </c>
      <c r="AN8339">
        <v>2.2499999999999999E-2</v>
      </c>
      <c r="AO8339" s="4">
        <v>1</v>
      </c>
      <c r="AP8339" s="3">
        <v>9999999999</v>
      </c>
    </row>
    <row r="8340" spans="1:42" x14ac:dyDescent="0.3">
      <c r="A8340" t="s">
        <v>8201</v>
      </c>
      <c r="C8340" s="2">
        <v>46018</v>
      </c>
      <c r="D8340" s="2">
        <v>46137</v>
      </c>
      <c r="E8340" t="s">
        <v>49</v>
      </c>
      <c r="F8340" s="8" t="s">
        <v>26419</v>
      </c>
      <c r="G8340" t="s">
        <v>50</v>
      </c>
      <c r="I8340" s="4">
        <v>1101</v>
      </c>
      <c r="J8340" t="s">
        <v>50</v>
      </c>
      <c r="L8340" s="4">
        <v>110000217</v>
      </c>
      <c r="N8340" t="s">
        <v>486</v>
      </c>
      <c r="Q8340" t="s">
        <v>52</v>
      </c>
      <c r="AB8340" s="6" t="s">
        <v>8202</v>
      </c>
      <c r="AD8340" s="4" t="s">
        <v>54</v>
      </c>
      <c r="AE8340" s="4" t="s">
        <v>55</v>
      </c>
      <c r="AJ8340" t="s">
        <v>56</v>
      </c>
      <c r="AN8340">
        <v>4.0999999999999995E-3</v>
      </c>
      <c r="AO8340" s="4">
        <v>1</v>
      </c>
      <c r="AP8340" s="3">
        <v>9999999999</v>
      </c>
    </row>
    <row r="8341" spans="1:42" x14ac:dyDescent="0.3">
      <c r="A8341" t="s">
        <v>8207</v>
      </c>
      <c r="C8341" s="2">
        <v>46018</v>
      </c>
      <c r="D8341" s="2">
        <v>46137</v>
      </c>
      <c r="E8341" t="s">
        <v>49</v>
      </c>
      <c r="F8341" s="8" t="s">
        <v>26419</v>
      </c>
      <c r="G8341" t="s">
        <v>50</v>
      </c>
      <c r="I8341" s="4">
        <v>1101</v>
      </c>
      <c r="J8341" t="s">
        <v>50</v>
      </c>
      <c r="L8341" s="4">
        <v>110000217</v>
      </c>
      <c r="N8341" t="s">
        <v>486</v>
      </c>
      <c r="Q8341" t="s">
        <v>52</v>
      </c>
      <c r="AB8341" s="6" t="s">
        <v>8208</v>
      </c>
      <c r="AD8341" s="4" t="s">
        <v>54</v>
      </c>
      <c r="AE8341" s="4" t="s">
        <v>55</v>
      </c>
      <c r="AJ8341" t="s">
        <v>56</v>
      </c>
      <c r="AN8341">
        <v>4.4000000000000003E-3</v>
      </c>
      <c r="AO8341" s="4">
        <v>1</v>
      </c>
      <c r="AP8341" s="3">
        <v>9999999999</v>
      </c>
    </row>
    <row r="8342" spans="1:42" x14ac:dyDescent="0.3">
      <c r="A8342" t="s">
        <v>8210</v>
      </c>
      <c r="C8342" s="2">
        <v>46055</v>
      </c>
      <c r="D8342" s="2">
        <v>46137</v>
      </c>
      <c r="E8342" t="s">
        <v>49</v>
      </c>
      <c r="F8342" s="8" t="s">
        <v>26419</v>
      </c>
      <c r="G8342" t="s">
        <v>50</v>
      </c>
      <c r="I8342" s="4">
        <v>1101</v>
      </c>
      <c r="J8342" t="s">
        <v>50</v>
      </c>
      <c r="L8342" s="4">
        <v>110000217</v>
      </c>
      <c r="N8342" t="s">
        <v>486</v>
      </c>
      <c r="Q8342" t="s">
        <v>52</v>
      </c>
      <c r="AB8342" s="6" t="s">
        <v>8211</v>
      </c>
      <c r="AD8342" s="4" t="s">
        <v>54</v>
      </c>
      <c r="AE8342" s="4" t="s">
        <v>55</v>
      </c>
      <c r="AJ8342" t="s">
        <v>56</v>
      </c>
      <c r="AN8342">
        <v>1.9800000000000002E-2</v>
      </c>
      <c r="AO8342" s="4">
        <v>1</v>
      </c>
      <c r="AP8342" s="3">
        <v>9999999999</v>
      </c>
    </row>
    <row r="8343" spans="1:42" x14ac:dyDescent="0.3">
      <c r="A8343" t="s">
        <v>8216</v>
      </c>
      <c r="C8343" s="2">
        <v>46018</v>
      </c>
      <c r="D8343" s="2">
        <v>46137</v>
      </c>
      <c r="E8343" t="s">
        <v>49</v>
      </c>
      <c r="F8343" s="8" t="s">
        <v>26419</v>
      </c>
      <c r="G8343" t="s">
        <v>50</v>
      </c>
      <c r="I8343" s="4">
        <v>1101</v>
      </c>
      <c r="J8343" t="s">
        <v>50</v>
      </c>
      <c r="L8343" s="4">
        <v>110000217</v>
      </c>
      <c r="N8343" t="s">
        <v>486</v>
      </c>
      <c r="Q8343" t="s">
        <v>52</v>
      </c>
      <c r="AB8343" s="6" t="s">
        <v>8217</v>
      </c>
      <c r="AD8343" s="4" t="s">
        <v>54</v>
      </c>
      <c r="AE8343" s="4" t="s">
        <v>55</v>
      </c>
      <c r="AJ8343" t="s">
        <v>56</v>
      </c>
      <c r="AN8343">
        <v>2.3E-3</v>
      </c>
      <c r="AO8343" s="4">
        <v>1</v>
      </c>
      <c r="AP8343" s="3">
        <v>9999999999</v>
      </c>
    </row>
    <row r="8344" spans="1:42" x14ac:dyDescent="0.3">
      <c r="A8344" t="s">
        <v>8219</v>
      </c>
      <c r="C8344" s="2">
        <v>46018</v>
      </c>
      <c r="D8344" s="2">
        <v>46137</v>
      </c>
      <c r="E8344" t="s">
        <v>49</v>
      </c>
      <c r="F8344" s="8" t="s">
        <v>26419</v>
      </c>
      <c r="G8344" t="s">
        <v>50</v>
      </c>
      <c r="I8344" s="4">
        <v>1101</v>
      </c>
      <c r="J8344" t="s">
        <v>50</v>
      </c>
      <c r="L8344" s="4">
        <v>110000217</v>
      </c>
      <c r="N8344" t="s">
        <v>486</v>
      </c>
      <c r="Q8344" t="s">
        <v>52</v>
      </c>
      <c r="AB8344" s="6" t="s">
        <v>8220</v>
      </c>
      <c r="AD8344" s="4" t="s">
        <v>54</v>
      </c>
      <c r="AE8344" s="4" t="s">
        <v>55</v>
      </c>
      <c r="AJ8344" t="s">
        <v>56</v>
      </c>
      <c r="AN8344">
        <v>2.3E-3</v>
      </c>
      <c r="AO8344" s="4">
        <v>1</v>
      </c>
      <c r="AP8344" s="3">
        <v>9999999999</v>
      </c>
    </row>
    <row r="8345" spans="1:42" x14ac:dyDescent="0.3">
      <c r="A8345" t="s">
        <v>8222</v>
      </c>
      <c r="C8345" s="2">
        <v>46018</v>
      </c>
      <c r="D8345" s="2">
        <v>46137</v>
      </c>
      <c r="E8345" t="s">
        <v>49</v>
      </c>
      <c r="F8345" s="8" t="s">
        <v>26419</v>
      </c>
      <c r="G8345" t="s">
        <v>50</v>
      </c>
      <c r="I8345" s="4">
        <v>1101</v>
      </c>
      <c r="J8345" t="s">
        <v>50</v>
      </c>
      <c r="L8345" s="4">
        <v>110000217</v>
      </c>
      <c r="N8345" t="s">
        <v>486</v>
      </c>
      <c r="Q8345" t="s">
        <v>52</v>
      </c>
      <c r="AB8345" s="6" t="s">
        <v>8223</v>
      </c>
      <c r="AD8345" s="4" t="s">
        <v>54</v>
      </c>
      <c r="AE8345" s="4" t="s">
        <v>55</v>
      </c>
      <c r="AJ8345" t="s">
        <v>56</v>
      </c>
      <c r="AN8345">
        <v>1.2E-2</v>
      </c>
      <c r="AO8345" s="4">
        <v>1</v>
      </c>
      <c r="AP8345" s="3">
        <v>9999999999</v>
      </c>
    </row>
    <row r="8346" spans="1:42" x14ac:dyDescent="0.3">
      <c r="A8346" t="s">
        <v>9162</v>
      </c>
      <c r="C8346" s="2">
        <v>46023</v>
      </c>
      <c r="D8346" s="2">
        <v>46553</v>
      </c>
      <c r="E8346" t="s">
        <v>49</v>
      </c>
      <c r="F8346" s="8" t="s">
        <v>26419</v>
      </c>
      <c r="G8346" t="s">
        <v>50</v>
      </c>
      <c r="I8346" s="4">
        <v>1101</v>
      </c>
      <c r="J8346" t="s">
        <v>50</v>
      </c>
      <c r="L8346" s="4">
        <v>110000217</v>
      </c>
      <c r="N8346" t="s">
        <v>486</v>
      </c>
      <c r="Q8346" t="s">
        <v>52</v>
      </c>
      <c r="AB8346" s="6" t="s">
        <v>9163</v>
      </c>
      <c r="AD8346" s="4" t="s">
        <v>60</v>
      </c>
      <c r="AE8346" s="4" t="s">
        <v>55</v>
      </c>
      <c r="AJ8346" t="s">
        <v>56</v>
      </c>
      <c r="AN8346">
        <v>0.98299999999999998</v>
      </c>
      <c r="AO8346" s="4">
        <v>1</v>
      </c>
      <c r="AP8346" s="3">
        <v>9999999999</v>
      </c>
    </row>
    <row r="8347" spans="1:42" x14ac:dyDescent="0.3">
      <c r="A8347" t="s">
        <v>19039</v>
      </c>
      <c r="C8347" s="2">
        <v>45783</v>
      </c>
      <c r="D8347" s="2">
        <v>46179</v>
      </c>
      <c r="E8347" t="s">
        <v>49</v>
      </c>
      <c r="F8347" s="8" t="s">
        <v>26419</v>
      </c>
      <c r="G8347" t="s">
        <v>50</v>
      </c>
      <c r="I8347" s="4">
        <v>1101</v>
      </c>
      <c r="J8347" t="s">
        <v>50</v>
      </c>
      <c r="L8347" s="4">
        <v>110000217</v>
      </c>
      <c r="N8347" t="s">
        <v>486</v>
      </c>
      <c r="Q8347" t="s">
        <v>52</v>
      </c>
      <c r="AB8347" s="6" t="s">
        <v>19040</v>
      </c>
      <c r="AD8347" s="4" t="s">
        <v>54</v>
      </c>
      <c r="AE8347" s="4" t="s">
        <v>55</v>
      </c>
      <c r="AJ8347" t="s">
        <v>56</v>
      </c>
      <c r="AN8347">
        <v>11.49</v>
      </c>
      <c r="AO8347" s="4">
        <v>1</v>
      </c>
      <c r="AP8347" s="3">
        <v>9999999999</v>
      </c>
    </row>
    <row r="8348" spans="1:42" x14ac:dyDescent="0.3">
      <c r="A8348" t="s">
        <v>19041</v>
      </c>
      <c r="C8348" s="2">
        <v>45961</v>
      </c>
      <c r="D8348" s="2">
        <v>2958465</v>
      </c>
      <c r="E8348" t="s">
        <v>49</v>
      </c>
      <c r="F8348" s="8" t="s">
        <v>26419</v>
      </c>
      <c r="G8348" t="s">
        <v>50</v>
      </c>
      <c r="I8348" s="4">
        <v>1101</v>
      </c>
      <c r="J8348" t="s">
        <v>50</v>
      </c>
      <c r="L8348" s="4">
        <v>110000217</v>
      </c>
      <c r="N8348" t="s">
        <v>486</v>
      </c>
      <c r="Q8348" t="s">
        <v>52</v>
      </c>
      <c r="AB8348" s="6" t="s">
        <v>19042</v>
      </c>
      <c r="AD8348" s="4" t="s">
        <v>54</v>
      </c>
      <c r="AE8348" s="4" t="s">
        <v>55</v>
      </c>
      <c r="AJ8348" t="s">
        <v>56</v>
      </c>
      <c r="AN8348">
        <v>1.0029999999999999E-2</v>
      </c>
      <c r="AO8348" s="4">
        <v>1</v>
      </c>
      <c r="AP8348" s="3">
        <v>9999999999</v>
      </c>
    </row>
    <row r="8349" spans="1:42" x14ac:dyDescent="0.3">
      <c r="A8349" t="s">
        <v>19043</v>
      </c>
      <c r="C8349" s="2">
        <v>45783</v>
      </c>
      <c r="D8349" s="2">
        <v>46655</v>
      </c>
      <c r="E8349" t="s">
        <v>49</v>
      </c>
      <c r="F8349" s="8" t="s">
        <v>26419</v>
      </c>
      <c r="G8349" t="s">
        <v>50</v>
      </c>
      <c r="I8349" s="4">
        <v>1101</v>
      </c>
      <c r="J8349" t="s">
        <v>50</v>
      </c>
      <c r="L8349" s="4">
        <v>110000217</v>
      </c>
      <c r="N8349" t="s">
        <v>486</v>
      </c>
      <c r="Q8349" t="s">
        <v>52</v>
      </c>
      <c r="AB8349" s="6" t="s">
        <v>19044</v>
      </c>
      <c r="AD8349" s="4" t="s">
        <v>54</v>
      </c>
      <c r="AE8349" s="4" t="s">
        <v>55</v>
      </c>
      <c r="AJ8349" t="s">
        <v>56</v>
      </c>
      <c r="AN8349">
        <v>0.28999999999999998</v>
      </c>
      <c r="AO8349" s="4">
        <v>1</v>
      </c>
      <c r="AP8349" s="3">
        <v>9999999999</v>
      </c>
    </row>
    <row r="8350" spans="1:42" x14ac:dyDescent="0.3">
      <c r="A8350" t="s">
        <v>19045</v>
      </c>
      <c r="C8350" s="2">
        <v>46018</v>
      </c>
      <c r="D8350" s="2">
        <v>46137</v>
      </c>
      <c r="E8350" t="s">
        <v>49</v>
      </c>
      <c r="F8350" s="8" t="s">
        <v>26419</v>
      </c>
      <c r="G8350" t="s">
        <v>50</v>
      </c>
      <c r="I8350" s="4">
        <v>1101</v>
      </c>
      <c r="J8350" t="s">
        <v>50</v>
      </c>
      <c r="L8350" s="4">
        <v>110000217</v>
      </c>
      <c r="N8350" t="s">
        <v>486</v>
      </c>
      <c r="Q8350" t="s">
        <v>52</v>
      </c>
      <c r="AB8350" s="6" t="s">
        <v>19046</v>
      </c>
      <c r="AD8350" s="4" t="s">
        <v>54</v>
      </c>
      <c r="AE8350" s="4" t="s">
        <v>55</v>
      </c>
      <c r="AJ8350" t="s">
        <v>56</v>
      </c>
      <c r="AN8350">
        <v>1.7999999999999999E-2</v>
      </c>
      <c r="AO8350" s="4">
        <v>1</v>
      </c>
      <c r="AP8350" s="3">
        <v>9999999999</v>
      </c>
    </row>
    <row r="8351" spans="1:42" x14ac:dyDescent="0.3">
      <c r="A8351" t="s">
        <v>19047</v>
      </c>
      <c r="C8351" s="2">
        <v>46079</v>
      </c>
      <c r="D8351" s="2">
        <v>46105</v>
      </c>
      <c r="E8351" t="s">
        <v>49</v>
      </c>
      <c r="F8351" s="8" t="s">
        <v>26419</v>
      </c>
      <c r="G8351" t="s">
        <v>50</v>
      </c>
      <c r="I8351" s="4">
        <v>1103</v>
      </c>
      <c r="J8351" t="s">
        <v>50</v>
      </c>
      <c r="L8351" s="4">
        <v>110000217</v>
      </c>
      <c r="N8351" t="s">
        <v>486</v>
      </c>
      <c r="Q8351" t="s">
        <v>52</v>
      </c>
      <c r="AB8351" s="6" t="s">
        <v>19048</v>
      </c>
      <c r="AD8351" s="4" t="s">
        <v>54</v>
      </c>
      <c r="AE8351" s="4" t="s">
        <v>55</v>
      </c>
      <c r="AJ8351" t="s">
        <v>56</v>
      </c>
      <c r="AN8351">
        <v>8.9999999999999993E-3</v>
      </c>
      <c r="AO8351" s="4">
        <v>1</v>
      </c>
      <c r="AP8351" s="3">
        <v>9999999999</v>
      </c>
    </row>
    <row r="8352" spans="1:42" x14ac:dyDescent="0.3">
      <c r="A8352" t="s">
        <v>19049</v>
      </c>
      <c r="C8352" s="2">
        <v>46079</v>
      </c>
      <c r="D8352" s="2">
        <v>46105</v>
      </c>
      <c r="E8352" t="s">
        <v>49</v>
      </c>
      <c r="F8352" s="8" t="s">
        <v>26419</v>
      </c>
      <c r="G8352" t="s">
        <v>50</v>
      </c>
      <c r="I8352" s="4">
        <v>1103</v>
      </c>
      <c r="J8352" t="s">
        <v>50</v>
      </c>
      <c r="L8352" s="4">
        <v>110000217</v>
      </c>
      <c r="N8352" t="s">
        <v>486</v>
      </c>
      <c r="Q8352" t="s">
        <v>52</v>
      </c>
      <c r="AB8352" s="6" t="s">
        <v>19050</v>
      </c>
      <c r="AD8352" s="4" t="s">
        <v>54</v>
      </c>
      <c r="AE8352" s="4" t="s">
        <v>55</v>
      </c>
      <c r="AJ8352" t="s">
        <v>56</v>
      </c>
      <c r="AN8352">
        <v>1.0999999999999999E-2</v>
      </c>
      <c r="AO8352" s="4">
        <v>1</v>
      </c>
      <c r="AP8352" s="3">
        <v>9999999999</v>
      </c>
    </row>
    <row r="8353" spans="1:42" x14ac:dyDescent="0.3">
      <c r="A8353" t="s">
        <v>19051</v>
      </c>
      <c r="C8353" s="2">
        <v>46079</v>
      </c>
      <c r="D8353" s="2">
        <v>46105</v>
      </c>
      <c r="E8353" t="s">
        <v>49</v>
      </c>
      <c r="F8353" s="8" t="s">
        <v>26419</v>
      </c>
      <c r="G8353" t="s">
        <v>50</v>
      </c>
      <c r="I8353" s="4">
        <v>1103</v>
      </c>
      <c r="J8353" t="s">
        <v>50</v>
      </c>
      <c r="L8353" s="4">
        <v>110000217</v>
      </c>
      <c r="N8353" t="s">
        <v>486</v>
      </c>
      <c r="Q8353" t="s">
        <v>52</v>
      </c>
      <c r="AB8353" s="6" t="s">
        <v>19052</v>
      </c>
      <c r="AD8353" s="4" t="s">
        <v>54</v>
      </c>
      <c r="AE8353" s="4" t="s">
        <v>55</v>
      </c>
      <c r="AJ8353" t="s">
        <v>56</v>
      </c>
      <c r="AN8353">
        <v>8.9999999999999998E-4</v>
      </c>
      <c r="AO8353" s="4">
        <v>1</v>
      </c>
      <c r="AP8353" s="3">
        <v>9999999999</v>
      </c>
    </row>
    <row r="8354" spans="1:42" x14ac:dyDescent="0.3">
      <c r="A8354" t="s">
        <v>18593</v>
      </c>
      <c r="C8354" s="2">
        <v>46079</v>
      </c>
      <c r="D8354" s="2">
        <v>46105</v>
      </c>
      <c r="E8354" t="s">
        <v>49</v>
      </c>
      <c r="F8354" s="8" t="s">
        <v>26419</v>
      </c>
      <c r="G8354" t="s">
        <v>50</v>
      </c>
      <c r="I8354" s="4">
        <v>1103</v>
      </c>
      <c r="J8354" t="s">
        <v>50</v>
      </c>
      <c r="L8354" s="4">
        <v>110000217</v>
      </c>
      <c r="N8354" t="s">
        <v>486</v>
      </c>
      <c r="Q8354" t="s">
        <v>52</v>
      </c>
      <c r="AB8354" s="6" t="s">
        <v>18594</v>
      </c>
      <c r="AD8354" s="4" t="s">
        <v>54</v>
      </c>
      <c r="AE8354" s="4" t="s">
        <v>55</v>
      </c>
      <c r="AJ8354" t="s">
        <v>56</v>
      </c>
      <c r="AN8354">
        <v>1.4E-3</v>
      </c>
      <c r="AO8354" s="4">
        <v>1</v>
      </c>
      <c r="AP8354" s="3">
        <v>9999999999</v>
      </c>
    </row>
    <row r="8355" spans="1:42" x14ac:dyDescent="0.3">
      <c r="A8355" t="s">
        <v>11741</v>
      </c>
      <c r="C8355" s="2">
        <v>46079</v>
      </c>
      <c r="D8355" s="2">
        <v>46105</v>
      </c>
      <c r="E8355" t="s">
        <v>49</v>
      </c>
      <c r="F8355" s="8" t="s">
        <v>26419</v>
      </c>
      <c r="G8355" t="s">
        <v>50</v>
      </c>
      <c r="I8355" s="4">
        <v>1103</v>
      </c>
      <c r="J8355" t="s">
        <v>50</v>
      </c>
      <c r="L8355" s="4">
        <v>110000217</v>
      </c>
      <c r="N8355" t="s">
        <v>486</v>
      </c>
      <c r="Q8355" t="s">
        <v>52</v>
      </c>
      <c r="AB8355" s="6" t="s">
        <v>11742</v>
      </c>
      <c r="AD8355" s="4" t="s">
        <v>54</v>
      </c>
      <c r="AE8355" s="4" t="s">
        <v>55</v>
      </c>
      <c r="AJ8355" t="s">
        <v>56</v>
      </c>
      <c r="AN8355">
        <v>1.23E-2</v>
      </c>
      <c r="AO8355" s="4">
        <v>1</v>
      </c>
      <c r="AP8355" s="3">
        <v>9999999999</v>
      </c>
    </row>
    <row r="8356" spans="1:42" x14ac:dyDescent="0.3">
      <c r="A8356" t="s">
        <v>11750</v>
      </c>
      <c r="C8356" s="2">
        <v>46079</v>
      </c>
      <c r="D8356" s="2">
        <v>47540</v>
      </c>
      <c r="E8356" t="s">
        <v>49</v>
      </c>
      <c r="F8356" s="8" t="s">
        <v>26419</v>
      </c>
      <c r="G8356" t="s">
        <v>50</v>
      </c>
      <c r="I8356" s="4">
        <v>1103</v>
      </c>
      <c r="J8356" t="s">
        <v>50</v>
      </c>
      <c r="L8356" s="4">
        <v>110000217</v>
      </c>
      <c r="N8356" t="s">
        <v>486</v>
      </c>
      <c r="Q8356" t="s">
        <v>52</v>
      </c>
      <c r="AB8356" s="6" t="s">
        <v>11751</v>
      </c>
      <c r="AD8356" s="4" t="s">
        <v>54</v>
      </c>
      <c r="AE8356" s="4" t="s">
        <v>55</v>
      </c>
      <c r="AJ8356" t="s">
        <v>56</v>
      </c>
      <c r="AN8356">
        <v>1.6E-2</v>
      </c>
      <c r="AO8356" s="4">
        <v>1</v>
      </c>
      <c r="AP8356" s="3">
        <v>9999999999</v>
      </c>
    </row>
    <row r="8357" spans="1:42" x14ac:dyDescent="0.3">
      <c r="A8357" t="s">
        <v>9314</v>
      </c>
      <c r="C8357" s="2">
        <v>46079</v>
      </c>
      <c r="D8357" s="2">
        <v>46098</v>
      </c>
      <c r="E8357" t="s">
        <v>49</v>
      </c>
      <c r="F8357" s="8" t="s">
        <v>26419</v>
      </c>
      <c r="G8357" t="s">
        <v>50</v>
      </c>
      <c r="I8357" s="4">
        <v>1103</v>
      </c>
      <c r="J8357" t="s">
        <v>50</v>
      </c>
      <c r="L8357" s="4">
        <v>110000217</v>
      </c>
      <c r="N8357" t="s">
        <v>486</v>
      </c>
      <c r="Q8357" t="s">
        <v>52</v>
      </c>
      <c r="AB8357" s="6" t="s">
        <v>11753</v>
      </c>
      <c r="AD8357" s="4" t="s">
        <v>54</v>
      </c>
      <c r="AE8357" s="4" t="s">
        <v>55</v>
      </c>
      <c r="AJ8357" t="s">
        <v>56</v>
      </c>
      <c r="AN8357">
        <v>0.19900000000000001</v>
      </c>
      <c r="AO8357" s="4">
        <v>1</v>
      </c>
      <c r="AP8357" s="3">
        <v>9999999999</v>
      </c>
    </row>
    <row r="8358" spans="1:42" x14ac:dyDescent="0.3">
      <c r="A8358" t="s">
        <v>19053</v>
      </c>
      <c r="C8358" s="2">
        <v>46079</v>
      </c>
      <c r="D8358" s="2">
        <v>46105</v>
      </c>
      <c r="E8358" t="s">
        <v>49</v>
      </c>
      <c r="F8358" s="8" t="s">
        <v>26419</v>
      </c>
      <c r="G8358" t="s">
        <v>50</v>
      </c>
      <c r="I8358" s="4">
        <v>1103</v>
      </c>
      <c r="J8358" t="s">
        <v>50</v>
      </c>
      <c r="L8358" s="4">
        <v>110000217</v>
      </c>
      <c r="N8358" t="s">
        <v>486</v>
      </c>
      <c r="Q8358" t="s">
        <v>52</v>
      </c>
      <c r="AB8358" s="6" t="s">
        <v>19054</v>
      </c>
      <c r="AD8358" s="4" t="s">
        <v>54</v>
      </c>
      <c r="AE8358" s="4" t="s">
        <v>55</v>
      </c>
      <c r="AJ8358" t="s">
        <v>56</v>
      </c>
      <c r="AN8358">
        <v>1.46E-2</v>
      </c>
      <c r="AO8358" s="4">
        <v>1</v>
      </c>
      <c r="AP8358" s="3">
        <v>9999999999</v>
      </c>
    </row>
    <row r="8359" spans="1:42" x14ac:dyDescent="0.3">
      <c r="A8359" t="s">
        <v>18772</v>
      </c>
      <c r="C8359" s="2">
        <v>46079</v>
      </c>
      <c r="D8359" s="2">
        <v>46105</v>
      </c>
      <c r="E8359" t="s">
        <v>49</v>
      </c>
      <c r="F8359" s="8" t="s">
        <v>26419</v>
      </c>
      <c r="G8359" t="s">
        <v>50</v>
      </c>
      <c r="I8359" s="4">
        <v>1103</v>
      </c>
      <c r="J8359" t="s">
        <v>50</v>
      </c>
      <c r="L8359" s="4">
        <v>110000217</v>
      </c>
      <c r="N8359" t="s">
        <v>486</v>
      </c>
      <c r="Q8359" t="s">
        <v>52</v>
      </c>
      <c r="AB8359" s="6" t="s">
        <v>18773</v>
      </c>
      <c r="AD8359" s="4" t="s">
        <v>54</v>
      </c>
      <c r="AE8359" s="4" t="s">
        <v>55</v>
      </c>
      <c r="AJ8359" t="s">
        <v>56</v>
      </c>
      <c r="AN8359">
        <v>2.7E-2</v>
      </c>
      <c r="AO8359" s="4">
        <v>1</v>
      </c>
      <c r="AP8359" s="3">
        <v>9999999999</v>
      </c>
    </row>
    <row r="8360" spans="1:42" x14ac:dyDescent="0.3">
      <c r="A8360" t="s">
        <v>16696</v>
      </c>
      <c r="C8360" s="2">
        <v>46079</v>
      </c>
      <c r="D8360" s="2">
        <v>46105</v>
      </c>
      <c r="E8360" t="s">
        <v>49</v>
      </c>
      <c r="F8360" s="8" t="s">
        <v>26419</v>
      </c>
      <c r="G8360" t="s">
        <v>50</v>
      </c>
      <c r="I8360" s="4">
        <v>1103</v>
      </c>
      <c r="J8360" t="s">
        <v>50</v>
      </c>
      <c r="L8360" s="4">
        <v>110000217</v>
      </c>
      <c r="N8360" t="s">
        <v>486</v>
      </c>
      <c r="Q8360" t="s">
        <v>52</v>
      </c>
      <c r="AB8360" s="6" t="s">
        <v>19055</v>
      </c>
      <c r="AD8360" s="4" t="s">
        <v>54</v>
      </c>
      <c r="AE8360" s="4" t="s">
        <v>55</v>
      </c>
      <c r="AJ8360" t="s">
        <v>56</v>
      </c>
      <c r="AN8360">
        <v>3.1E-2</v>
      </c>
      <c r="AO8360" s="4">
        <v>1</v>
      </c>
      <c r="AP8360" s="3">
        <v>9999999999</v>
      </c>
    </row>
    <row r="8361" spans="1:42" x14ac:dyDescent="0.3">
      <c r="A8361" t="s">
        <v>19056</v>
      </c>
      <c r="C8361" s="2">
        <v>46079</v>
      </c>
      <c r="D8361" s="2">
        <v>46105</v>
      </c>
      <c r="E8361" t="s">
        <v>49</v>
      </c>
      <c r="F8361" s="8" t="s">
        <v>26419</v>
      </c>
      <c r="G8361" t="s">
        <v>50</v>
      </c>
      <c r="I8361" s="4">
        <v>1103</v>
      </c>
      <c r="J8361" t="s">
        <v>50</v>
      </c>
      <c r="L8361" s="4">
        <v>110000217</v>
      </c>
      <c r="N8361" t="s">
        <v>486</v>
      </c>
      <c r="Q8361" t="s">
        <v>52</v>
      </c>
      <c r="AB8361" s="6" t="s">
        <v>19057</v>
      </c>
      <c r="AD8361" s="4" t="s">
        <v>54</v>
      </c>
      <c r="AE8361" s="4" t="s">
        <v>55</v>
      </c>
      <c r="AJ8361" t="s">
        <v>56</v>
      </c>
      <c r="AN8361">
        <v>0.09</v>
      </c>
      <c r="AO8361" s="4">
        <v>1</v>
      </c>
      <c r="AP8361" s="3">
        <v>9999999999</v>
      </c>
    </row>
    <row r="8362" spans="1:42" x14ac:dyDescent="0.3">
      <c r="A8362" t="s">
        <v>19058</v>
      </c>
      <c r="C8362" s="2">
        <v>46018</v>
      </c>
      <c r="D8362" s="2">
        <v>46137</v>
      </c>
      <c r="E8362" t="s">
        <v>49</v>
      </c>
      <c r="F8362" s="8" t="s">
        <v>26419</v>
      </c>
      <c r="G8362" t="s">
        <v>50</v>
      </c>
      <c r="I8362" s="4">
        <v>1101</v>
      </c>
      <c r="J8362" t="s">
        <v>50</v>
      </c>
      <c r="L8362" s="4">
        <v>110000217</v>
      </c>
      <c r="N8362" t="s">
        <v>486</v>
      </c>
      <c r="Q8362" t="s">
        <v>52</v>
      </c>
      <c r="AB8362" s="6" t="s">
        <v>19059</v>
      </c>
      <c r="AD8362" s="4" t="s">
        <v>54</v>
      </c>
      <c r="AE8362" s="4" t="s">
        <v>55</v>
      </c>
      <c r="AJ8362" t="s">
        <v>56</v>
      </c>
      <c r="AN8362">
        <v>8.9999999999999993E-3</v>
      </c>
      <c r="AO8362" s="4">
        <v>1</v>
      </c>
      <c r="AP8362" s="3">
        <v>9999999999</v>
      </c>
    </row>
    <row r="8363" spans="1:42" x14ac:dyDescent="0.3">
      <c r="A8363" t="s">
        <v>12292</v>
      </c>
      <c r="C8363" s="2">
        <v>46018</v>
      </c>
      <c r="D8363" s="2">
        <v>46137</v>
      </c>
      <c r="E8363" t="s">
        <v>49</v>
      </c>
      <c r="F8363" s="8" t="s">
        <v>26419</v>
      </c>
      <c r="G8363" t="s">
        <v>50</v>
      </c>
      <c r="I8363" s="4">
        <v>1101</v>
      </c>
      <c r="J8363" t="s">
        <v>50</v>
      </c>
      <c r="L8363" s="4">
        <v>110000217</v>
      </c>
      <c r="N8363" t="s">
        <v>486</v>
      </c>
      <c r="Q8363" t="s">
        <v>52</v>
      </c>
      <c r="AB8363" s="6" t="s">
        <v>12293</v>
      </c>
      <c r="AD8363" s="4" t="s">
        <v>54</v>
      </c>
      <c r="AE8363" s="4" t="s">
        <v>55</v>
      </c>
      <c r="AJ8363" t="s">
        <v>56</v>
      </c>
      <c r="AN8363">
        <v>2.4E-2</v>
      </c>
      <c r="AO8363" s="4">
        <v>1</v>
      </c>
      <c r="AP8363" s="3">
        <v>9999999999</v>
      </c>
    </row>
    <row r="8364" spans="1:42" x14ac:dyDescent="0.3">
      <c r="A8364" t="s">
        <v>12365</v>
      </c>
      <c r="C8364" s="2">
        <v>45987</v>
      </c>
      <c r="D8364" s="2">
        <v>46352</v>
      </c>
      <c r="E8364" t="s">
        <v>49</v>
      </c>
      <c r="F8364" s="8" t="s">
        <v>26419</v>
      </c>
      <c r="G8364" t="s">
        <v>50</v>
      </c>
      <c r="I8364" s="4">
        <v>1103</v>
      </c>
      <c r="J8364" t="s">
        <v>50</v>
      </c>
      <c r="L8364" s="4">
        <v>110000217</v>
      </c>
      <c r="N8364" t="s">
        <v>486</v>
      </c>
      <c r="Q8364" t="s">
        <v>52</v>
      </c>
      <c r="AB8364" s="6" t="s">
        <v>12366</v>
      </c>
      <c r="AD8364" s="4" t="s">
        <v>54</v>
      </c>
      <c r="AE8364" s="4" t="s">
        <v>55</v>
      </c>
      <c r="AJ8364" t="s">
        <v>56</v>
      </c>
      <c r="AN8364">
        <v>0.253</v>
      </c>
      <c r="AO8364" s="4">
        <v>1</v>
      </c>
      <c r="AP8364" s="3">
        <v>9999999999</v>
      </c>
    </row>
    <row r="8365" spans="1:42" x14ac:dyDescent="0.3">
      <c r="A8365" t="s">
        <v>19060</v>
      </c>
      <c r="C8365" s="2">
        <v>45902</v>
      </c>
      <c r="D8365" s="2">
        <v>46267</v>
      </c>
      <c r="E8365" t="s">
        <v>49</v>
      </c>
      <c r="F8365" s="8" t="s">
        <v>26419</v>
      </c>
      <c r="G8365" t="s">
        <v>50</v>
      </c>
      <c r="I8365" s="4">
        <v>1103</v>
      </c>
      <c r="J8365" t="s">
        <v>50</v>
      </c>
      <c r="L8365" s="4">
        <v>110000217</v>
      </c>
      <c r="N8365" t="s">
        <v>486</v>
      </c>
      <c r="Q8365" t="s">
        <v>52</v>
      </c>
      <c r="AB8365" s="6" t="s">
        <v>19061</v>
      </c>
      <c r="AD8365" s="4" t="s">
        <v>54</v>
      </c>
      <c r="AE8365" s="4" t="s">
        <v>55</v>
      </c>
      <c r="AJ8365" t="s">
        <v>56</v>
      </c>
      <c r="AN8365">
        <v>0.14199999999999999</v>
      </c>
      <c r="AO8365" s="4">
        <v>1</v>
      </c>
      <c r="AP8365" s="3">
        <v>9999999999</v>
      </c>
    </row>
    <row r="8366" spans="1:42" x14ac:dyDescent="0.3">
      <c r="A8366" t="s">
        <v>12392</v>
      </c>
      <c r="C8366" s="2">
        <v>45813</v>
      </c>
      <c r="D8366" s="2">
        <v>46387</v>
      </c>
      <c r="E8366" t="s">
        <v>49</v>
      </c>
      <c r="F8366" s="8" t="s">
        <v>26419</v>
      </c>
      <c r="G8366" t="s">
        <v>50</v>
      </c>
      <c r="I8366" s="4">
        <v>1103</v>
      </c>
      <c r="J8366" t="s">
        <v>50</v>
      </c>
      <c r="L8366" s="4">
        <v>110000217</v>
      </c>
      <c r="N8366" t="s">
        <v>486</v>
      </c>
      <c r="Q8366" t="s">
        <v>52</v>
      </c>
      <c r="AB8366" s="6" t="s">
        <v>12394</v>
      </c>
      <c r="AD8366" s="4" t="s">
        <v>54</v>
      </c>
      <c r="AE8366" s="4" t="s">
        <v>55</v>
      </c>
      <c r="AJ8366" t="s">
        <v>56</v>
      </c>
      <c r="AN8366">
        <v>0.84460000000000002</v>
      </c>
      <c r="AO8366" s="4">
        <v>1</v>
      </c>
      <c r="AP8366" s="3">
        <v>9999999999</v>
      </c>
    </row>
    <row r="8367" spans="1:42" x14ac:dyDescent="0.3">
      <c r="A8367" t="s">
        <v>19062</v>
      </c>
      <c r="C8367" s="2">
        <v>46077</v>
      </c>
      <c r="D8367" s="2">
        <v>46751</v>
      </c>
      <c r="E8367" t="s">
        <v>49</v>
      </c>
      <c r="F8367" s="8" t="s">
        <v>26419</v>
      </c>
      <c r="G8367" t="s">
        <v>50</v>
      </c>
      <c r="I8367" s="4">
        <v>1101</v>
      </c>
      <c r="J8367" t="s">
        <v>50</v>
      </c>
      <c r="L8367" s="4">
        <v>110000217</v>
      </c>
      <c r="N8367" t="s">
        <v>486</v>
      </c>
      <c r="Q8367" t="s">
        <v>52</v>
      </c>
      <c r="AB8367" s="6" t="s">
        <v>19063</v>
      </c>
      <c r="AD8367" s="4" t="s">
        <v>54</v>
      </c>
      <c r="AE8367" s="4" t="s">
        <v>55</v>
      </c>
      <c r="AJ8367" t="s">
        <v>56</v>
      </c>
      <c r="AN8367">
        <v>1.0900000000000001</v>
      </c>
      <c r="AO8367" s="4">
        <v>1</v>
      </c>
      <c r="AP8367" s="3">
        <v>9999999999</v>
      </c>
    </row>
    <row r="8368" spans="1:42" x14ac:dyDescent="0.3">
      <c r="A8368" t="s">
        <v>19064</v>
      </c>
      <c r="C8368" s="2">
        <v>46077</v>
      </c>
      <c r="D8368" s="2">
        <v>46751</v>
      </c>
      <c r="E8368" t="s">
        <v>49</v>
      </c>
      <c r="F8368" s="8" t="s">
        <v>26419</v>
      </c>
      <c r="G8368" t="s">
        <v>50</v>
      </c>
      <c r="I8368" s="4">
        <v>1101</v>
      </c>
      <c r="J8368" t="s">
        <v>50</v>
      </c>
      <c r="L8368" s="4">
        <v>110000217</v>
      </c>
      <c r="N8368" t="s">
        <v>486</v>
      </c>
      <c r="Q8368" t="s">
        <v>52</v>
      </c>
      <c r="AB8368" s="6" t="s">
        <v>19065</v>
      </c>
      <c r="AD8368" s="4" t="s">
        <v>54</v>
      </c>
      <c r="AE8368" s="4" t="s">
        <v>55</v>
      </c>
      <c r="AJ8368" t="s">
        <v>56</v>
      </c>
      <c r="AN8368">
        <v>6.8000000000000005E-2</v>
      </c>
      <c r="AO8368" s="4">
        <v>1</v>
      </c>
      <c r="AP8368" s="3">
        <v>9999999999</v>
      </c>
    </row>
    <row r="8369" spans="1:42" x14ac:dyDescent="0.3">
      <c r="A8369" t="s">
        <v>19066</v>
      </c>
      <c r="C8369" s="2">
        <v>46011</v>
      </c>
      <c r="D8369" s="2">
        <v>46195</v>
      </c>
      <c r="E8369" t="s">
        <v>49</v>
      </c>
      <c r="F8369" s="8" t="s">
        <v>26419</v>
      </c>
      <c r="G8369" t="s">
        <v>50</v>
      </c>
      <c r="I8369" s="4">
        <v>1101</v>
      </c>
      <c r="J8369" t="s">
        <v>50</v>
      </c>
      <c r="L8369" s="4">
        <v>110000217</v>
      </c>
      <c r="N8369" t="s">
        <v>486</v>
      </c>
      <c r="Q8369" t="s">
        <v>52</v>
      </c>
      <c r="AB8369" s="6" t="s">
        <v>19067</v>
      </c>
      <c r="AD8369" s="4" t="s">
        <v>54</v>
      </c>
      <c r="AE8369" s="4" t="s">
        <v>55</v>
      </c>
      <c r="AJ8369" t="s">
        <v>56</v>
      </c>
      <c r="AN8369">
        <v>2.7000000000000001E-3</v>
      </c>
      <c r="AO8369" s="4">
        <v>1</v>
      </c>
      <c r="AP8369" s="3">
        <v>9999999999</v>
      </c>
    </row>
    <row r="8370" spans="1:42" x14ac:dyDescent="0.3">
      <c r="A8370" t="s">
        <v>19068</v>
      </c>
      <c r="C8370" s="2">
        <v>45805</v>
      </c>
      <c r="D8370" s="2">
        <v>47847</v>
      </c>
      <c r="E8370" t="s">
        <v>49</v>
      </c>
      <c r="F8370" s="8" t="s">
        <v>26419</v>
      </c>
      <c r="G8370" t="s">
        <v>50</v>
      </c>
      <c r="I8370" s="4">
        <v>1101</v>
      </c>
      <c r="J8370" t="s">
        <v>50</v>
      </c>
      <c r="L8370" s="4">
        <v>110000217</v>
      </c>
      <c r="N8370" t="s">
        <v>486</v>
      </c>
      <c r="Q8370" t="s">
        <v>52</v>
      </c>
      <c r="AB8370" s="6" t="s">
        <v>19069</v>
      </c>
      <c r="AD8370" s="4" t="s">
        <v>54</v>
      </c>
      <c r="AE8370" s="4" t="s">
        <v>55</v>
      </c>
      <c r="AJ8370" t="s">
        <v>56</v>
      </c>
      <c r="AN8370">
        <v>0.186</v>
      </c>
      <c r="AO8370" s="4">
        <v>1</v>
      </c>
      <c r="AP8370" s="3">
        <v>9999999999</v>
      </c>
    </row>
    <row r="8371" spans="1:42" x14ac:dyDescent="0.3">
      <c r="A8371" t="s">
        <v>225</v>
      </c>
      <c r="C8371" s="2">
        <v>45799</v>
      </c>
      <c r="D8371" s="2">
        <v>46195</v>
      </c>
      <c r="E8371" t="s">
        <v>49</v>
      </c>
      <c r="F8371" s="8" t="s">
        <v>26419</v>
      </c>
      <c r="G8371" t="s">
        <v>50</v>
      </c>
      <c r="I8371" s="4">
        <v>1101</v>
      </c>
      <c r="J8371" t="s">
        <v>50</v>
      </c>
      <c r="L8371" s="4">
        <v>110000217</v>
      </c>
      <c r="N8371" t="s">
        <v>486</v>
      </c>
      <c r="Q8371" t="s">
        <v>52</v>
      </c>
      <c r="AB8371" s="6" t="s">
        <v>226</v>
      </c>
      <c r="AD8371" s="4" t="s">
        <v>54</v>
      </c>
      <c r="AE8371" s="4" t="s">
        <v>55</v>
      </c>
      <c r="AJ8371" t="s">
        <v>56</v>
      </c>
      <c r="AN8371">
        <v>7.0000000000000001E-3</v>
      </c>
      <c r="AO8371" s="4">
        <v>1</v>
      </c>
      <c r="AP8371" s="3">
        <v>9999999999</v>
      </c>
    </row>
    <row r="8372" spans="1:42" x14ac:dyDescent="0.3">
      <c r="A8372" t="s">
        <v>12791</v>
      </c>
      <c r="C8372" s="2">
        <v>46011</v>
      </c>
      <c r="D8372" s="2">
        <v>47847</v>
      </c>
      <c r="E8372" t="s">
        <v>49</v>
      </c>
      <c r="F8372" s="8" t="s">
        <v>26419</v>
      </c>
      <c r="G8372" t="s">
        <v>50</v>
      </c>
      <c r="I8372" s="4">
        <v>1101</v>
      </c>
      <c r="J8372" t="s">
        <v>50</v>
      </c>
      <c r="L8372" s="4">
        <v>110000217</v>
      </c>
      <c r="N8372" t="s">
        <v>486</v>
      </c>
      <c r="Q8372" t="s">
        <v>52</v>
      </c>
      <c r="AB8372" s="6" t="s">
        <v>19070</v>
      </c>
      <c r="AD8372" s="4" t="s">
        <v>54</v>
      </c>
      <c r="AE8372" s="4" t="s">
        <v>55</v>
      </c>
      <c r="AJ8372" t="s">
        <v>56</v>
      </c>
      <c r="AN8372">
        <v>8.9999999999999993E-3</v>
      </c>
      <c r="AO8372" s="4">
        <v>1</v>
      </c>
      <c r="AP8372" s="3">
        <v>9999999999</v>
      </c>
    </row>
    <row r="8373" spans="1:42" x14ac:dyDescent="0.3">
      <c r="A8373" t="s">
        <v>12817</v>
      </c>
      <c r="C8373" s="2">
        <v>45799</v>
      </c>
      <c r="D8373" s="2">
        <v>46195</v>
      </c>
      <c r="E8373" t="s">
        <v>49</v>
      </c>
      <c r="F8373" s="8" t="s">
        <v>26419</v>
      </c>
      <c r="G8373" t="s">
        <v>50</v>
      </c>
      <c r="I8373" s="4">
        <v>1101</v>
      </c>
      <c r="J8373" t="s">
        <v>50</v>
      </c>
      <c r="L8373" s="4">
        <v>110000217</v>
      </c>
      <c r="N8373" t="s">
        <v>486</v>
      </c>
      <c r="Q8373" t="s">
        <v>52</v>
      </c>
      <c r="AB8373" s="6" t="s">
        <v>12818</v>
      </c>
      <c r="AD8373" s="4" t="s">
        <v>54</v>
      </c>
      <c r="AE8373" s="4" t="s">
        <v>55</v>
      </c>
      <c r="AJ8373" t="s">
        <v>56</v>
      </c>
      <c r="AN8373">
        <v>2.3E-3</v>
      </c>
      <c r="AO8373" s="4">
        <v>1</v>
      </c>
      <c r="AP8373" s="3">
        <v>9999999999</v>
      </c>
    </row>
    <row r="8374" spans="1:42" x14ac:dyDescent="0.3">
      <c r="A8374" t="s">
        <v>19071</v>
      </c>
      <c r="C8374" s="2">
        <v>46093</v>
      </c>
      <c r="D8374" s="2">
        <v>46124</v>
      </c>
      <c r="E8374" t="s">
        <v>49</v>
      </c>
      <c r="F8374" s="8" t="s">
        <v>26419</v>
      </c>
      <c r="G8374" t="s">
        <v>50</v>
      </c>
      <c r="I8374" s="4">
        <v>1101</v>
      </c>
      <c r="J8374" t="s">
        <v>50</v>
      </c>
      <c r="L8374" s="4">
        <v>110000217</v>
      </c>
      <c r="N8374" t="s">
        <v>486</v>
      </c>
      <c r="Q8374" t="s">
        <v>52</v>
      </c>
      <c r="AB8374" s="6" t="s">
        <v>19072</v>
      </c>
      <c r="AD8374" s="4" t="s">
        <v>54</v>
      </c>
      <c r="AE8374" s="4" t="s">
        <v>55</v>
      </c>
      <c r="AJ8374" t="s">
        <v>56</v>
      </c>
      <c r="AN8374">
        <v>7.0000000000000007E-2</v>
      </c>
      <c r="AO8374" s="4">
        <v>1</v>
      </c>
      <c r="AP8374" s="3">
        <v>9999999999</v>
      </c>
    </row>
    <row r="8375" spans="1:42" x14ac:dyDescent="0.3">
      <c r="A8375" t="s">
        <v>721</v>
      </c>
      <c r="C8375" s="2">
        <v>45692</v>
      </c>
      <c r="D8375" s="2">
        <v>46255</v>
      </c>
      <c r="E8375" t="s">
        <v>49</v>
      </c>
      <c r="F8375" s="8" t="s">
        <v>26419</v>
      </c>
      <c r="G8375" t="s">
        <v>50</v>
      </c>
      <c r="I8375" s="4">
        <v>1101</v>
      </c>
      <c r="J8375" t="s">
        <v>50</v>
      </c>
      <c r="L8375" s="4">
        <v>110000217</v>
      </c>
      <c r="N8375" t="s">
        <v>486</v>
      </c>
      <c r="Q8375" t="s">
        <v>52</v>
      </c>
      <c r="AB8375" s="6" t="s">
        <v>18875</v>
      </c>
      <c r="AD8375" s="4" t="s">
        <v>54</v>
      </c>
      <c r="AE8375" s="4" t="s">
        <v>55</v>
      </c>
      <c r="AJ8375" t="s">
        <v>56</v>
      </c>
      <c r="AN8375">
        <v>8.1600000000000006E-3</v>
      </c>
      <c r="AO8375" s="4">
        <v>1</v>
      </c>
      <c r="AP8375" s="3">
        <v>9999999999</v>
      </c>
    </row>
    <row r="8376" spans="1:42" x14ac:dyDescent="0.3">
      <c r="A8376" t="s">
        <v>11380</v>
      </c>
      <c r="C8376" s="2">
        <v>45692</v>
      </c>
      <c r="D8376" s="2">
        <v>46255</v>
      </c>
      <c r="E8376" t="s">
        <v>49</v>
      </c>
      <c r="F8376" s="8" t="s">
        <v>26419</v>
      </c>
      <c r="G8376" t="s">
        <v>50</v>
      </c>
      <c r="I8376" s="4">
        <v>1101</v>
      </c>
      <c r="J8376" t="s">
        <v>50</v>
      </c>
      <c r="L8376" s="4">
        <v>110000217</v>
      </c>
      <c r="N8376" t="s">
        <v>486</v>
      </c>
      <c r="Q8376" t="s">
        <v>52</v>
      </c>
      <c r="AB8376" s="6" t="s">
        <v>18387</v>
      </c>
      <c r="AD8376" s="4" t="s">
        <v>54</v>
      </c>
      <c r="AE8376" s="4" t="s">
        <v>55</v>
      </c>
      <c r="AJ8376" t="s">
        <v>56</v>
      </c>
      <c r="AN8376">
        <v>6.1200000000000004E-3</v>
      </c>
      <c r="AO8376" s="4">
        <v>1</v>
      </c>
      <c r="AP8376" s="3">
        <v>9999999999</v>
      </c>
    </row>
    <row r="8377" spans="1:42" x14ac:dyDescent="0.3">
      <c r="A8377" t="s">
        <v>19073</v>
      </c>
      <c r="C8377" s="2">
        <v>46012</v>
      </c>
      <c r="D8377" s="2">
        <v>46255</v>
      </c>
      <c r="E8377" t="s">
        <v>49</v>
      </c>
      <c r="F8377" s="8" t="s">
        <v>26419</v>
      </c>
      <c r="G8377" t="s">
        <v>50</v>
      </c>
      <c r="I8377" s="4">
        <v>1101</v>
      </c>
      <c r="J8377" t="s">
        <v>50</v>
      </c>
      <c r="L8377" s="4">
        <v>110000217</v>
      </c>
      <c r="N8377" t="s">
        <v>486</v>
      </c>
      <c r="Q8377" t="s">
        <v>52</v>
      </c>
      <c r="AB8377" s="6" t="s">
        <v>19074</v>
      </c>
      <c r="AD8377" s="4" t="s">
        <v>54</v>
      </c>
      <c r="AE8377" s="4" t="s">
        <v>55</v>
      </c>
      <c r="AJ8377" t="s">
        <v>56</v>
      </c>
      <c r="AN8377">
        <v>6.1200000000000004E-3</v>
      </c>
      <c r="AO8377" s="4">
        <v>1</v>
      </c>
      <c r="AP8377" s="3">
        <v>9999999999</v>
      </c>
    </row>
    <row r="8378" spans="1:42" x14ac:dyDescent="0.3">
      <c r="A8378" t="s">
        <v>19075</v>
      </c>
      <c r="C8378" s="2">
        <v>46013</v>
      </c>
      <c r="D8378" s="2">
        <v>46255</v>
      </c>
      <c r="E8378" t="s">
        <v>49</v>
      </c>
      <c r="F8378" s="8" t="s">
        <v>26419</v>
      </c>
      <c r="G8378" t="s">
        <v>50</v>
      </c>
      <c r="I8378" s="4">
        <v>1101</v>
      </c>
      <c r="J8378" t="s">
        <v>50</v>
      </c>
      <c r="L8378" s="4">
        <v>110000217</v>
      </c>
      <c r="N8378" t="s">
        <v>486</v>
      </c>
      <c r="Q8378" t="s">
        <v>52</v>
      </c>
      <c r="AB8378" s="6" t="s">
        <v>19076</v>
      </c>
      <c r="AD8378" s="4" t="s">
        <v>54</v>
      </c>
      <c r="AE8378" s="4" t="s">
        <v>55</v>
      </c>
      <c r="AJ8378" t="s">
        <v>56</v>
      </c>
      <c r="AN8378">
        <v>0.18869999999999998</v>
      </c>
      <c r="AO8378" s="4">
        <v>1</v>
      </c>
      <c r="AP8378" s="3">
        <v>9999999999</v>
      </c>
    </row>
    <row r="8379" spans="1:42" x14ac:dyDescent="0.3">
      <c r="A8379" t="s">
        <v>19077</v>
      </c>
      <c r="C8379" s="2">
        <v>46012</v>
      </c>
      <c r="D8379" s="2">
        <v>46255</v>
      </c>
      <c r="E8379" t="s">
        <v>49</v>
      </c>
      <c r="F8379" s="8" t="s">
        <v>26419</v>
      </c>
      <c r="G8379" t="s">
        <v>50</v>
      </c>
      <c r="I8379" s="4">
        <v>1101</v>
      </c>
      <c r="J8379" t="s">
        <v>50</v>
      </c>
      <c r="L8379" s="4">
        <v>110000217</v>
      </c>
      <c r="N8379" t="s">
        <v>486</v>
      </c>
      <c r="Q8379" t="s">
        <v>52</v>
      </c>
      <c r="AB8379" s="6" t="s">
        <v>19078</v>
      </c>
      <c r="AD8379" s="4" t="s">
        <v>54</v>
      </c>
      <c r="AE8379" s="4" t="s">
        <v>55</v>
      </c>
      <c r="AJ8379" t="s">
        <v>56</v>
      </c>
      <c r="AN8379">
        <v>1.9379999999999998E-2</v>
      </c>
      <c r="AO8379" s="4">
        <v>1</v>
      </c>
      <c r="AP8379" s="3">
        <v>9999999999</v>
      </c>
    </row>
    <row r="8380" spans="1:42" x14ac:dyDescent="0.3">
      <c r="A8380" t="s">
        <v>19079</v>
      </c>
      <c r="C8380" s="2">
        <v>46013</v>
      </c>
      <c r="D8380" s="2">
        <v>46255</v>
      </c>
      <c r="E8380" t="s">
        <v>49</v>
      </c>
      <c r="F8380" s="8" t="s">
        <v>26419</v>
      </c>
      <c r="G8380" t="s">
        <v>50</v>
      </c>
      <c r="I8380" s="4">
        <v>1101</v>
      </c>
      <c r="J8380" t="s">
        <v>50</v>
      </c>
      <c r="L8380" s="4">
        <v>110000217</v>
      </c>
      <c r="N8380" t="s">
        <v>486</v>
      </c>
      <c r="Q8380" t="s">
        <v>52</v>
      </c>
      <c r="AB8380" s="6" t="s">
        <v>19080</v>
      </c>
      <c r="AD8380" s="4" t="s">
        <v>54</v>
      </c>
      <c r="AE8380" s="4" t="s">
        <v>55</v>
      </c>
      <c r="AJ8380" t="s">
        <v>56</v>
      </c>
      <c r="AN8380">
        <v>4.3859999999999996E-2</v>
      </c>
      <c r="AO8380" s="4">
        <v>1</v>
      </c>
      <c r="AP8380" s="3">
        <v>9999999999</v>
      </c>
    </row>
    <row r="8381" spans="1:42" x14ac:dyDescent="0.3">
      <c r="A8381" t="s">
        <v>19081</v>
      </c>
      <c r="C8381" s="2">
        <v>46013</v>
      </c>
      <c r="D8381" s="2">
        <v>46255</v>
      </c>
      <c r="E8381" t="s">
        <v>49</v>
      </c>
      <c r="F8381" s="8" t="s">
        <v>26419</v>
      </c>
      <c r="G8381" t="s">
        <v>50</v>
      </c>
      <c r="I8381" s="4">
        <v>1101</v>
      </c>
      <c r="J8381" t="s">
        <v>50</v>
      </c>
      <c r="L8381" s="4">
        <v>110000217</v>
      </c>
      <c r="N8381" t="s">
        <v>486</v>
      </c>
      <c r="Q8381" t="s">
        <v>52</v>
      </c>
      <c r="AB8381" s="6" t="s">
        <v>19082</v>
      </c>
      <c r="AD8381" s="4" t="s">
        <v>54</v>
      </c>
      <c r="AE8381" s="4" t="s">
        <v>55</v>
      </c>
      <c r="AJ8381" t="s">
        <v>56</v>
      </c>
      <c r="AN8381">
        <v>8.0579999999999999E-2</v>
      </c>
      <c r="AO8381" s="4">
        <v>1</v>
      </c>
      <c r="AP8381" s="3">
        <v>9999999999</v>
      </c>
    </row>
    <row r="8382" spans="1:42" x14ac:dyDescent="0.3">
      <c r="A8382" t="s">
        <v>19083</v>
      </c>
      <c r="C8382" s="2">
        <v>46012</v>
      </c>
      <c r="D8382" s="2">
        <v>46255</v>
      </c>
      <c r="E8382" t="s">
        <v>49</v>
      </c>
      <c r="F8382" s="8" t="s">
        <v>26419</v>
      </c>
      <c r="G8382" t="s">
        <v>50</v>
      </c>
      <c r="I8382" s="4">
        <v>1101</v>
      </c>
      <c r="J8382" t="s">
        <v>50</v>
      </c>
      <c r="L8382" s="4">
        <v>110000217</v>
      </c>
      <c r="N8382" t="s">
        <v>486</v>
      </c>
      <c r="Q8382" t="s">
        <v>52</v>
      </c>
      <c r="AB8382" s="6" t="s">
        <v>19084</v>
      </c>
      <c r="AD8382" s="4" t="s">
        <v>54</v>
      </c>
      <c r="AE8382" s="4" t="s">
        <v>55</v>
      </c>
      <c r="AJ8382" t="s">
        <v>56</v>
      </c>
      <c r="AN8382">
        <v>1.5300000000000001E-2</v>
      </c>
      <c r="AO8382" s="4">
        <v>1</v>
      </c>
      <c r="AP8382" s="3">
        <v>9999999999</v>
      </c>
    </row>
    <row r="8383" spans="1:42" x14ac:dyDescent="0.3">
      <c r="A8383" t="s">
        <v>19085</v>
      </c>
      <c r="C8383" s="2">
        <v>46012</v>
      </c>
      <c r="D8383" s="2">
        <v>46255</v>
      </c>
      <c r="E8383" t="s">
        <v>49</v>
      </c>
      <c r="F8383" s="8" t="s">
        <v>26419</v>
      </c>
      <c r="G8383" t="s">
        <v>50</v>
      </c>
      <c r="I8383" s="4">
        <v>1101</v>
      </c>
      <c r="J8383" t="s">
        <v>50</v>
      </c>
      <c r="L8383" s="4">
        <v>110000217</v>
      </c>
      <c r="N8383" t="s">
        <v>486</v>
      </c>
      <c r="Q8383" t="s">
        <v>52</v>
      </c>
      <c r="AB8383" s="6" t="s">
        <v>19086</v>
      </c>
      <c r="AD8383" s="4" t="s">
        <v>54</v>
      </c>
      <c r="AE8383" s="4" t="s">
        <v>55</v>
      </c>
      <c r="AJ8383" t="s">
        <v>56</v>
      </c>
      <c r="AN8383">
        <v>2.3460000000000002E-2</v>
      </c>
      <c r="AO8383" s="4">
        <v>1</v>
      </c>
      <c r="AP8383" s="3">
        <v>9999999999</v>
      </c>
    </row>
    <row r="8384" spans="1:42" x14ac:dyDescent="0.3">
      <c r="A8384" t="s">
        <v>19087</v>
      </c>
      <c r="C8384" s="2">
        <v>46012</v>
      </c>
      <c r="D8384" s="2">
        <v>46255</v>
      </c>
      <c r="E8384" t="s">
        <v>49</v>
      </c>
      <c r="F8384" s="8" t="s">
        <v>26419</v>
      </c>
      <c r="G8384" t="s">
        <v>50</v>
      </c>
      <c r="I8384" s="4">
        <v>1101</v>
      </c>
      <c r="J8384" t="s">
        <v>50</v>
      </c>
      <c r="L8384" s="4">
        <v>110000217</v>
      </c>
      <c r="N8384" t="s">
        <v>486</v>
      </c>
      <c r="Q8384" t="s">
        <v>52</v>
      </c>
      <c r="AB8384" s="6" t="s">
        <v>19088</v>
      </c>
      <c r="AD8384" s="4" t="s">
        <v>54</v>
      </c>
      <c r="AE8384" s="4" t="s">
        <v>55</v>
      </c>
      <c r="AJ8384" t="s">
        <v>56</v>
      </c>
      <c r="AN8384">
        <v>1.0199999999999999E-2</v>
      </c>
      <c r="AO8384" s="4">
        <v>1</v>
      </c>
      <c r="AP8384" s="3">
        <v>9999999999</v>
      </c>
    </row>
    <row r="8385" spans="1:42" x14ac:dyDescent="0.3">
      <c r="A8385" t="s">
        <v>19089</v>
      </c>
      <c r="C8385" s="2">
        <v>46012</v>
      </c>
      <c r="D8385" s="2">
        <v>46255</v>
      </c>
      <c r="E8385" t="s">
        <v>49</v>
      </c>
      <c r="F8385" s="8" t="s">
        <v>26419</v>
      </c>
      <c r="G8385" t="s">
        <v>50</v>
      </c>
      <c r="I8385" s="4">
        <v>1101</v>
      </c>
      <c r="J8385" t="s">
        <v>50</v>
      </c>
      <c r="L8385" s="4">
        <v>110000217</v>
      </c>
      <c r="N8385" t="s">
        <v>486</v>
      </c>
      <c r="Q8385" t="s">
        <v>52</v>
      </c>
      <c r="AB8385" s="6" t="s">
        <v>19090</v>
      </c>
      <c r="AD8385" s="4" t="s">
        <v>54</v>
      </c>
      <c r="AE8385" s="4" t="s">
        <v>55</v>
      </c>
      <c r="AJ8385" t="s">
        <v>56</v>
      </c>
      <c r="AN8385">
        <v>1.4279999999999999E-2</v>
      </c>
      <c r="AO8385" s="4">
        <v>1</v>
      </c>
      <c r="AP8385" s="3">
        <v>9999999999</v>
      </c>
    </row>
    <row r="8386" spans="1:42" x14ac:dyDescent="0.3">
      <c r="A8386" t="s">
        <v>19091</v>
      </c>
      <c r="C8386" s="2">
        <v>46012</v>
      </c>
      <c r="D8386" s="2">
        <v>46255</v>
      </c>
      <c r="E8386" t="s">
        <v>49</v>
      </c>
      <c r="F8386" s="8" t="s">
        <v>26419</v>
      </c>
      <c r="G8386" t="s">
        <v>50</v>
      </c>
      <c r="I8386" s="4">
        <v>1101</v>
      </c>
      <c r="J8386" t="s">
        <v>50</v>
      </c>
      <c r="L8386" s="4">
        <v>110000217</v>
      </c>
      <c r="N8386" t="s">
        <v>486</v>
      </c>
      <c r="Q8386" t="s">
        <v>52</v>
      </c>
      <c r="AB8386" s="6" t="s">
        <v>19092</v>
      </c>
      <c r="AD8386" s="4" t="s">
        <v>54</v>
      </c>
      <c r="AE8386" s="4" t="s">
        <v>55</v>
      </c>
      <c r="AJ8386" t="s">
        <v>56</v>
      </c>
      <c r="AN8386">
        <v>4.4880000000000003E-2</v>
      </c>
      <c r="AO8386" s="4">
        <v>1</v>
      </c>
      <c r="AP8386" s="3">
        <v>9999999999</v>
      </c>
    </row>
    <row r="8387" spans="1:42" x14ac:dyDescent="0.3">
      <c r="A8387" t="s">
        <v>19093</v>
      </c>
      <c r="C8387" s="2">
        <v>46012</v>
      </c>
      <c r="D8387" s="2">
        <v>46255</v>
      </c>
      <c r="E8387" t="s">
        <v>49</v>
      </c>
      <c r="F8387" s="8" t="s">
        <v>26419</v>
      </c>
      <c r="G8387" t="s">
        <v>50</v>
      </c>
      <c r="I8387" s="4">
        <v>1101</v>
      </c>
      <c r="J8387" t="s">
        <v>50</v>
      </c>
      <c r="L8387" s="4">
        <v>110000217</v>
      </c>
      <c r="N8387" t="s">
        <v>486</v>
      </c>
      <c r="Q8387" t="s">
        <v>52</v>
      </c>
      <c r="AB8387" s="6" t="s">
        <v>19094</v>
      </c>
      <c r="AD8387" s="4" t="s">
        <v>54</v>
      </c>
      <c r="AE8387" s="4" t="s">
        <v>55</v>
      </c>
      <c r="AJ8387" t="s">
        <v>56</v>
      </c>
      <c r="AN8387">
        <v>6.4260000000000012E-2</v>
      </c>
      <c r="AO8387" s="4">
        <v>1</v>
      </c>
      <c r="AP8387" s="3">
        <v>9999999999</v>
      </c>
    </row>
    <row r="8388" spans="1:42" x14ac:dyDescent="0.3">
      <c r="A8388" t="s">
        <v>19095</v>
      </c>
      <c r="C8388" s="2">
        <v>46012</v>
      </c>
      <c r="D8388" s="2">
        <v>46255</v>
      </c>
      <c r="E8388" t="s">
        <v>49</v>
      </c>
      <c r="F8388" s="8" t="s">
        <v>26419</v>
      </c>
      <c r="G8388" t="s">
        <v>50</v>
      </c>
      <c r="I8388" s="4">
        <v>1101</v>
      </c>
      <c r="J8388" t="s">
        <v>50</v>
      </c>
      <c r="L8388" s="4">
        <v>110000217</v>
      </c>
      <c r="N8388" t="s">
        <v>486</v>
      </c>
      <c r="Q8388" t="s">
        <v>52</v>
      </c>
      <c r="AB8388" s="6" t="s">
        <v>19096</v>
      </c>
      <c r="AD8388" s="4" t="s">
        <v>54</v>
      </c>
      <c r="AE8388" s="4" t="s">
        <v>55</v>
      </c>
      <c r="AJ8388" t="s">
        <v>56</v>
      </c>
      <c r="AN8388">
        <v>5.4060000000000004E-2</v>
      </c>
      <c r="AO8388" s="4">
        <v>1</v>
      </c>
      <c r="AP8388" s="3">
        <v>9999999999</v>
      </c>
    </row>
    <row r="8389" spans="1:42" x14ac:dyDescent="0.3">
      <c r="A8389" t="s">
        <v>19097</v>
      </c>
      <c r="C8389" s="2">
        <v>46012</v>
      </c>
      <c r="D8389" s="2">
        <v>46255</v>
      </c>
      <c r="E8389" t="s">
        <v>49</v>
      </c>
      <c r="F8389" s="8" t="s">
        <v>26419</v>
      </c>
      <c r="G8389" t="s">
        <v>50</v>
      </c>
      <c r="I8389" s="4">
        <v>1101</v>
      </c>
      <c r="J8389" t="s">
        <v>50</v>
      </c>
      <c r="L8389" s="4">
        <v>110000217</v>
      </c>
      <c r="N8389" t="s">
        <v>486</v>
      </c>
      <c r="Q8389" t="s">
        <v>52</v>
      </c>
      <c r="AB8389" s="6" t="s">
        <v>19098</v>
      </c>
      <c r="AD8389" s="4" t="s">
        <v>54</v>
      </c>
      <c r="AE8389" s="4" t="s">
        <v>55</v>
      </c>
      <c r="AJ8389" t="s">
        <v>56</v>
      </c>
      <c r="AN8389">
        <v>6.7319999999999991E-2</v>
      </c>
      <c r="AO8389" s="4">
        <v>1</v>
      </c>
      <c r="AP8389" s="3">
        <v>9999999999</v>
      </c>
    </row>
    <row r="8390" spans="1:42" x14ac:dyDescent="0.3">
      <c r="A8390" t="s">
        <v>19099</v>
      </c>
      <c r="C8390" s="2">
        <v>46012</v>
      </c>
      <c r="D8390" s="2">
        <v>46255</v>
      </c>
      <c r="E8390" t="s">
        <v>49</v>
      </c>
      <c r="F8390" s="8" t="s">
        <v>26419</v>
      </c>
      <c r="G8390" t="s">
        <v>50</v>
      </c>
      <c r="I8390" s="4">
        <v>1101</v>
      </c>
      <c r="J8390" t="s">
        <v>50</v>
      </c>
      <c r="L8390" s="4">
        <v>110000217</v>
      </c>
      <c r="N8390" t="s">
        <v>486</v>
      </c>
      <c r="Q8390" t="s">
        <v>52</v>
      </c>
      <c r="AB8390" s="6" t="s">
        <v>19100</v>
      </c>
      <c r="AD8390" s="4" t="s">
        <v>54</v>
      </c>
      <c r="AE8390" s="4" t="s">
        <v>55</v>
      </c>
      <c r="AJ8390" t="s">
        <v>56</v>
      </c>
      <c r="AN8390">
        <v>2.6519999999999998E-2</v>
      </c>
      <c r="AO8390" s="4">
        <v>1</v>
      </c>
      <c r="AP8390" s="3">
        <v>9999999999</v>
      </c>
    </row>
    <row r="8391" spans="1:42" x14ac:dyDescent="0.3">
      <c r="A8391" t="s">
        <v>19101</v>
      </c>
      <c r="C8391" s="2">
        <v>46012</v>
      </c>
      <c r="D8391" s="2">
        <v>46255</v>
      </c>
      <c r="E8391" t="s">
        <v>49</v>
      </c>
      <c r="F8391" s="8" t="s">
        <v>26419</v>
      </c>
      <c r="G8391" t="s">
        <v>50</v>
      </c>
      <c r="I8391" s="4">
        <v>1101</v>
      </c>
      <c r="J8391" t="s">
        <v>50</v>
      </c>
      <c r="L8391" s="4">
        <v>110000217</v>
      </c>
      <c r="N8391" t="s">
        <v>486</v>
      </c>
      <c r="Q8391" t="s">
        <v>52</v>
      </c>
      <c r="AB8391" s="6" t="s">
        <v>19102</v>
      </c>
      <c r="AD8391" s="4" t="s">
        <v>54</v>
      </c>
      <c r="AE8391" s="4" t="s">
        <v>55</v>
      </c>
      <c r="AJ8391" t="s">
        <v>56</v>
      </c>
      <c r="AN8391">
        <v>6.9360000000000005E-2</v>
      </c>
      <c r="AO8391" s="4">
        <v>1</v>
      </c>
      <c r="AP8391" s="3">
        <v>9999999999</v>
      </c>
    </row>
    <row r="8392" spans="1:42" x14ac:dyDescent="0.3">
      <c r="A8392" t="s">
        <v>19103</v>
      </c>
      <c r="C8392" s="2">
        <v>46012</v>
      </c>
      <c r="D8392" s="2">
        <v>46255</v>
      </c>
      <c r="E8392" t="s">
        <v>49</v>
      </c>
      <c r="F8392" s="8" t="s">
        <v>26419</v>
      </c>
      <c r="G8392" t="s">
        <v>50</v>
      </c>
      <c r="I8392" s="4">
        <v>1101</v>
      </c>
      <c r="J8392" t="s">
        <v>50</v>
      </c>
      <c r="L8392" s="4">
        <v>110000217</v>
      </c>
      <c r="N8392" t="s">
        <v>486</v>
      </c>
      <c r="Q8392" t="s">
        <v>52</v>
      </c>
      <c r="AB8392" s="6" t="s">
        <v>19104</v>
      </c>
      <c r="AD8392" s="4" t="s">
        <v>54</v>
      </c>
      <c r="AE8392" s="4" t="s">
        <v>55</v>
      </c>
      <c r="AJ8392" t="s">
        <v>56</v>
      </c>
      <c r="AN8392">
        <v>1.2240000000000001E-2</v>
      </c>
      <c r="AO8392" s="4">
        <v>1</v>
      </c>
      <c r="AP8392" s="3">
        <v>9999999999</v>
      </c>
    </row>
    <row r="8393" spans="1:42" x14ac:dyDescent="0.3">
      <c r="A8393" t="s">
        <v>19105</v>
      </c>
      <c r="C8393" s="2">
        <v>45982</v>
      </c>
      <c r="D8393" s="2">
        <v>46358</v>
      </c>
      <c r="E8393" t="s">
        <v>49</v>
      </c>
      <c r="F8393" s="8" t="s">
        <v>26419</v>
      </c>
      <c r="G8393" t="s">
        <v>50</v>
      </c>
      <c r="I8393" s="4">
        <v>1101</v>
      </c>
      <c r="J8393" t="s">
        <v>50</v>
      </c>
      <c r="L8393" s="4">
        <v>110000217</v>
      </c>
      <c r="N8393" t="s">
        <v>486</v>
      </c>
      <c r="Q8393" t="s">
        <v>52</v>
      </c>
      <c r="AB8393" s="6" t="s">
        <v>19106</v>
      </c>
      <c r="AD8393" s="4" t="s">
        <v>54</v>
      </c>
      <c r="AE8393" s="4" t="s">
        <v>55</v>
      </c>
      <c r="AJ8393" t="s">
        <v>56</v>
      </c>
      <c r="AN8393">
        <v>0.78</v>
      </c>
      <c r="AO8393" s="4">
        <v>1</v>
      </c>
      <c r="AP8393" s="3">
        <v>9999999999</v>
      </c>
    </row>
    <row r="8394" spans="1:42" x14ac:dyDescent="0.3">
      <c r="A8394" t="s">
        <v>14201</v>
      </c>
      <c r="C8394" s="2">
        <v>45979</v>
      </c>
      <c r="D8394" s="2">
        <v>46280</v>
      </c>
      <c r="E8394" t="s">
        <v>49</v>
      </c>
      <c r="F8394" s="8" t="s">
        <v>26419</v>
      </c>
      <c r="G8394" t="s">
        <v>50</v>
      </c>
      <c r="I8394" s="4">
        <v>1104</v>
      </c>
      <c r="J8394" t="s">
        <v>50</v>
      </c>
      <c r="L8394" s="4">
        <v>110000217</v>
      </c>
      <c r="N8394" t="s">
        <v>486</v>
      </c>
      <c r="Q8394" t="s">
        <v>52</v>
      </c>
      <c r="AB8394" s="6" t="s">
        <v>14202</v>
      </c>
      <c r="AD8394" s="4" t="s">
        <v>54</v>
      </c>
      <c r="AE8394" s="4" t="s">
        <v>55</v>
      </c>
      <c r="AJ8394" t="s">
        <v>56</v>
      </c>
      <c r="AN8394">
        <v>4.67</v>
      </c>
      <c r="AO8394" s="4">
        <v>1</v>
      </c>
      <c r="AP8394" s="3">
        <v>9999999999</v>
      </c>
    </row>
    <row r="8395" spans="1:42" x14ac:dyDescent="0.3">
      <c r="A8395" t="s">
        <v>19107</v>
      </c>
      <c r="C8395" s="2">
        <v>45979</v>
      </c>
      <c r="D8395" s="2">
        <v>46280</v>
      </c>
      <c r="E8395" t="s">
        <v>49</v>
      </c>
      <c r="F8395" s="8" t="s">
        <v>26419</v>
      </c>
      <c r="G8395" t="s">
        <v>50</v>
      </c>
      <c r="I8395" s="4">
        <v>1104</v>
      </c>
      <c r="J8395" t="s">
        <v>50</v>
      </c>
      <c r="L8395" s="4">
        <v>110000217</v>
      </c>
      <c r="N8395" t="s">
        <v>486</v>
      </c>
      <c r="Q8395" t="s">
        <v>52</v>
      </c>
      <c r="AB8395" s="6" t="s">
        <v>19108</v>
      </c>
      <c r="AD8395" s="4" t="s">
        <v>54</v>
      </c>
      <c r="AE8395" s="4" t="s">
        <v>55</v>
      </c>
      <c r="AJ8395" t="s">
        <v>56</v>
      </c>
      <c r="AN8395">
        <v>3.22</v>
      </c>
      <c r="AO8395" s="4">
        <v>1</v>
      </c>
      <c r="AP8395" s="3">
        <v>9999999999</v>
      </c>
    </row>
    <row r="8396" spans="1:42" x14ac:dyDescent="0.3">
      <c r="A8396" t="s">
        <v>14238</v>
      </c>
      <c r="C8396" s="2">
        <v>46066</v>
      </c>
      <c r="D8396" s="2">
        <v>46438</v>
      </c>
      <c r="E8396" t="s">
        <v>49</v>
      </c>
      <c r="F8396" s="8" t="s">
        <v>26419</v>
      </c>
      <c r="G8396" t="s">
        <v>50</v>
      </c>
      <c r="I8396" s="4">
        <v>1101</v>
      </c>
      <c r="J8396" t="s">
        <v>50</v>
      </c>
      <c r="L8396" s="4">
        <v>110000217</v>
      </c>
      <c r="N8396" t="s">
        <v>486</v>
      </c>
      <c r="Q8396" t="s">
        <v>52</v>
      </c>
      <c r="AB8396" s="6" t="s">
        <v>14239</v>
      </c>
      <c r="AD8396" s="4" t="s">
        <v>54</v>
      </c>
      <c r="AE8396" s="4" t="s">
        <v>55</v>
      </c>
      <c r="AJ8396" t="s">
        <v>56</v>
      </c>
      <c r="AN8396">
        <v>0.08</v>
      </c>
      <c r="AO8396" s="4">
        <v>1</v>
      </c>
      <c r="AP8396" s="3">
        <v>9999999999</v>
      </c>
    </row>
    <row r="8397" spans="1:42" x14ac:dyDescent="0.3">
      <c r="A8397" t="s">
        <v>19109</v>
      </c>
      <c r="C8397" s="2">
        <v>46077</v>
      </c>
      <c r="D8397" s="2">
        <v>46751</v>
      </c>
      <c r="E8397" t="s">
        <v>49</v>
      </c>
      <c r="F8397" s="8" t="s">
        <v>26419</v>
      </c>
      <c r="G8397" t="s">
        <v>50</v>
      </c>
      <c r="I8397" s="4">
        <v>1101</v>
      </c>
      <c r="J8397" t="s">
        <v>50</v>
      </c>
      <c r="L8397" s="4">
        <v>110000217</v>
      </c>
      <c r="N8397" t="s">
        <v>486</v>
      </c>
      <c r="Q8397" t="s">
        <v>52</v>
      </c>
      <c r="AB8397" s="6" t="s">
        <v>19110</v>
      </c>
      <c r="AD8397" s="4" t="s">
        <v>54</v>
      </c>
      <c r="AE8397" s="4" t="s">
        <v>55</v>
      </c>
      <c r="AJ8397" t="s">
        <v>56</v>
      </c>
      <c r="AN8397">
        <v>0.28999999999999998</v>
      </c>
      <c r="AO8397" s="4">
        <v>1</v>
      </c>
      <c r="AP8397" s="3">
        <v>9999999999</v>
      </c>
    </row>
    <row r="8398" spans="1:42" x14ac:dyDescent="0.3">
      <c r="A8398" t="s">
        <v>19111</v>
      </c>
      <c r="C8398" s="2">
        <v>46081</v>
      </c>
      <c r="D8398" s="2">
        <v>46751</v>
      </c>
      <c r="E8398" t="s">
        <v>49</v>
      </c>
      <c r="F8398" s="8" t="s">
        <v>26419</v>
      </c>
      <c r="G8398" t="s">
        <v>50</v>
      </c>
      <c r="I8398" s="4">
        <v>1101</v>
      </c>
      <c r="J8398" t="s">
        <v>50</v>
      </c>
      <c r="L8398" s="4">
        <v>110000217</v>
      </c>
      <c r="N8398" t="s">
        <v>486</v>
      </c>
      <c r="Q8398" t="s">
        <v>52</v>
      </c>
      <c r="AB8398" s="6" t="s">
        <v>19112</v>
      </c>
      <c r="AD8398" s="4" t="s">
        <v>54</v>
      </c>
      <c r="AE8398" s="4" t="s">
        <v>55</v>
      </c>
      <c r="AJ8398" t="s">
        <v>56</v>
      </c>
      <c r="AN8398">
        <v>8.32</v>
      </c>
      <c r="AO8398" s="4">
        <v>1</v>
      </c>
      <c r="AP8398" s="3">
        <v>9999999999</v>
      </c>
    </row>
    <row r="8399" spans="1:42" x14ac:dyDescent="0.3">
      <c r="A8399" t="s">
        <v>19113</v>
      </c>
      <c r="C8399" s="2">
        <v>46081</v>
      </c>
      <c r="D8399" s="2">
        <v>46751</v>
      </c>
      <c r="E8399" t="s">
        <v>49</v>
      </c>
      <c r="F8399" s="8" t="s">
        <v>26419</v>
      </c>
      <c r="G8399" t="s">
        <v>50</v>
      </c>
      <c r="I8399" s="4">
        <v>1101</v>
      </c>
      <c r="J8399" t="s">
        <v>50</v>
      </c>
      <c r="L8399" s="4">
        <v>110000217</v>
      </c>
      <c r="N8399" t="s">
        <v>486</v>
      </c>
      <c r="Q8399" t="s">
        <v>52</v>
      </c>
      <c r="AB8399" s="6" t="s">
        <v>19114</v>
      </c>
      <c r="AD8399" s="4" t="s">
        <v>54</v>
      </c>
      <c r="AE8399" s="4" t="s">
        <v>55</v>
      </c>
      <c r="AJ8399" t="s">
        <v>56</v>
      </c>
      <c r="AN8399">
        <v>34.270000000000003</v>
      </c>
      <c r="AO8399" s="4">
        <v>1</v>
      </c>
      <c r="AP8399" s="3">
        <v>9999999999</v>
      </c>
    </row>
    <row r="8400" spans="1:42" x14ac:dyDescent="0.3">
      <c r="A8400" t="s">
        <v>19115</v>
      </c>
      <c r="C8400" s="2">
        <v>46081</v>
      </c>
      <c r="D8400" s="2">
        <v>46751</v>
      </c>
      <c r="E8400" t="s">
        <v>49</v>
      </c>
      <c r="F8400" s="8" t="s">
        <v>26419</v>
      </c>
      <c r="G8400" t="s">
        <v>50</v>
      </c>
      <c r="I8400" s="4">
        <v>1101</v>
      </c>
      <c r="J8400" t="s">
        <v>50</v>
      </c>
      <c r="L8400" s="4">
        <v>110000217</v>
      </c>
      <c r="N8400" t="s">
        <v>486</v>
      </c>
      <c r="Q8400" t="s">
        <v>52</v>
      </c>
      <c r="AB8400" s="6" t="s">
        <v>19116</v>
      </c>
      <c r="AD8400" s="4" t="s">
        <v>54</v>
      </c>
      <c r="AE8400" s="4" t="s">
        <v>55</v>
      </c>
      <c r="AJ8400" t="s">
        <v>56</v>
      </c>
      <c r="AN8400">
        <v>3.27</v>
      </c>
      <c r="AO8400" s="4">
        <v>1</v>
      </c>
      <c r="AP8400" s="3">
        <v>9999999999</v>
      </c>
    </row>
    <row r="8401" spans="1:42" x14ac:dyDescent="0.3">
      <c r="A8401" t="s">
        <v>16323</v>
      </c>
      <c r="C8401" s="2">
        <v>46081</v>
      </c>
      <c r="D8401" s="2">
        <v>46751</v>
      </c>
      <c r="E8401" t="s">
        <v>49</v>
      </c>
      <c r="F8401" s="8" t="s">
        <v>26419</v>
      </c>
      <c r="G8401" t="s">
        <v>50</v>
      </c>
      <c r="I8401" s="4">
        <v>1101</v>
      </c>
      <c r="J8401" t="s">
        <v>50</v>
      </c>
      <c r="L8401" s="4">
        <v>110000217</v>
      </c>
      <c r="N8401" t="s">
        <v>486</v>
      </c>
      <c r="Q8401" t="s">
        <v>52</v>
      </c>
      <c r="AB8401" s="6" t="s">
        <v>16324</v>
      </c>
      <c r="AD8401" s="4" t="s">
        <v>54</v>
      </c>
      <c r="AE8401" s="4" t="s">
        <v>55</v>
      </c>
      <c r="AJ8401" t="s">
        <v>56</v>
      </c>
      <c r="AN8401">
        <v>1.17</v>
      </c>
      <c r="AO8401" s="4">
        <v>1</v>
      </c>
      <c r="AP8401" s="3">
        <v>9999999999</v>
      </c>
    </row>
    <row r="8402" spans="1:42" x14ac:dyDescent="0.3">
      <c r="A8402" t="s">
        <v>19117</v>
      </c>
      <c r="C8402" s="2">
        <v>46081</v>
      </c>
      <c r="D8402" s="2">
        <v>46751</v>
      </c>
      <c r="E8402" t="s">
        <v>49</v>
      </c>
      <c r="F8402" s="8" t="s">
        <v>26419</v>
      </c>
      <c r="G8402" t="s">
        <v>50</v>
      </c>
      <c r="I8402" s="4">
        <v>1101</v>
      </c>
      <c r="J8402" t="s">
        <v>50</v>
      </c>
      <c r="L8402" s="4">
        <v>110000217</v>
      </c>
      <c r="N8402" t="s">
        <v>486</v>
      </c>
      <c r="Q8402" t="s">
        <v>52</v>
      </c>
      <c r="AB8402" s="6" t="s">
        <v>19118</v>
      </c>
      <c r="AD8402" s="4" t="s">
        <v>54</v>
      </c>
      <c r="AE8402" s="4" t="s">
        <v>55</v>
      </c>
      <c r="AJ8402" t="s">
        <v>56</v>
      </c>
      <c r="AN8402">
        <v>1.76</v>
      </c>
      <c r="AO8402" s="4">
        <v>1</v>
      </c>
      <c r="AP8402" s="3">
        <v>9999999999</v>
      </c>
    </row>
    <row r="8403" spans="1:42" x14ac:dyDescent="0.3">
      <c r="A8403" t="s">
        <v>19119</v>
      </c>
      <c r="C8403" s="2">
        <v>46081</v>
      </c>
      <c r="D8403" s="2">
        <v>46751</v>
      </c>
      <c r="E8403" t="s">
        <v>49</v>
      </c>
      <c r="F8403" s="8" t="s">
        <v>26419</v>
      </c>
      <c r="G8403" t="s">
        <v>50</v>
      </c>
      <c r="I8403" s="4">
        <v>1101</v>
      </c>
      <c r="J8403" t="s">
        <v>50</v>
      </c>
      <c r="L8403" s="4">
        <v>110000217</v>
      </c>
      <c r="N8403" t="s">
        <v>486</v>
      </c>
      <c r="Q8403" t="s">
        <v>52</v>
      </c>
      <c r="AB8403" s="6" t="s">
        <v>19120</v>
      </c>
      <c r="AD8403" s="4" t="s">
        <v>54</v>
      </c>
      <c r="AE8403" s="4" t="s">
        <v>55</v>
      </c>
      <c r="AJ8403" t="s">
        <v>56</v>
      </c>
      <c r="AN8403">
        <v>3.69</v>
      </c>
      <c r="AO8403" s="4">
        <v>1</v>
      </c>
      <c r="AP8403" s="3">
        <v>9999999999</v>
      </c>
    </row>
    <row r="8404" spans="1:42" x14ac:dyDescent="0.3">
      <c r="A8404" t="s">
        <v>16532</v>
      </c>
      <c r="C8404" s="2">
        <v>46018</v>
      </c>
      <c r="D8404" s="2">
        <v>46137</v>
      </c>
      <c r="E8404" t="s">
        <v>49</v>
      </c>
      <c r="F8404" s="8" t="s">
        <v>26419</v>
      </c>
      <c r="G8404" t="s">
        <v>50</v>
      </c>
      <c r="I8404" s="4">
        <v>1101</v>
      </c>
      <c r="J8404" t="s">
        <v>50</v>
      </c>
      <c r="L8404" s="4">
        <v>110000217</v>
      </c>
      <c r="N8404" t="s">
        <v>486</v>
      </c>
      <c r="Q8404" t="s">
        <v>52</v>
      </c>
      <c r="AB8404" s="6" t="s">
        <v>16533</v>
      </c>
      <c r="AD8404" s="4" t="s">
        <v>54</v>
      </c>
      <c r="AE8404" s="4" t="s">
        <v>55</v>
      </c>
      <c r="AJ8404" t="s">
        <v>56</v>
      </c>
      <c r="AN8404">
        <v>1.5E-3</v>
      </c>
      <c r="AO8404" s="4">
        <v>1</v>
      </c>
      <c r="AP8404" s="3">
        <v>9999999999</v>
      </c>
    </row>
    <row r="8405" spans="1:42" x14ac:dyDescent="0.3">
      <c r="A8405" t="s">
        <v>16551</v>
      </c>
      <c r="C8405" s="2">
        <v>46018</v>
      </c>
      <c r="D8405" s="2">
        <v>46137</v>
      </c>
      <c r="E8405" t="s">
        <v>49</v>
      </c>
      <c r="F8405" s="8" t="s">
        <v>26419</v>
      </c>
      <c r="G8405" t="s">
        <v>50</v>
      </c>
      <c r="I8405" s="4">
        <v>1101</v>
      </c>
      <c r="J8405" t="s">
        <v>50</v>
      </c>
      <c r="L8405" s="4">
        <v>110000217</v>
      </c>
      <c r="N8405" t="s">
        <v>486</v>
      </c>
      <c r="Q8405" t="s">
        <v>52</v>
      </c>
      <c r="AB8405" s="6" t="s">
        <v>16552</v>
      </c>
      <c r="AD8405" s="4" t="s">
        <v>54</v>
      </c>
      <c r="AE8405" s="4" t="s">
        <v>55</v>
      </c>
      <c r="AJ8405" t="s">
        <v>56</v>
      </c>
      <c r="AN8405">
        <v>8.0000000000000004E-4</v>
      </c>
      <c r="AO8405" s="4">
        <v>1</v>
      </c>
      <c r="AP8405" s="3">
        <v>9999999999</v>
      </c>
    </row>
    <row r="8406" spans="1:42" x14ac:dyDescent="0.3">
      <c r="A8406" t="s">
        <v>12692</v>
      </c>
      <c r="C8406" s="2">
        <v>46018</v>
      </c>
      <c r="D8406" s="2">
        <v>46137</v>
      </c>
      <c r="E8406" t="s">
        <v>49</v>
      </c>
      <c r="F8406" s="8" t="s">
        <v>26419</v>
      </c>
      <c r="G8406" t="s">
        <v>50</v>
      </c>
      <c r="I8406" s="4">
        <v>1101</v>
      </c>
      <c r="J8406" t="s">
        <v>50</v>
      </c>
      <c r="L8406" s="4">
        <v>110000217</v>
      </c>
      <c r="N8406" t="s">
        <v>486</v>
      </c>
      <c r="Q8406" t="s">
        <v>52</v>
      </c>
      <c r="AB8406" s="6" t="s">
        <v>16554</v>
      </c>
      <c r="AD8406" s="4" t="s">
        <v>54</v>
      </c>
      <c r="AE8406" s="4" t="s">
        <v>55</v>
      </c>
      <c r="AJ8406" t="s">
        <v>56</v>
      </c>
      <c r="AN8406">
        <v>8.0000000000000004E-4</v>
      </c>
      <c r="AO8406" s="4">
        <v>1</v>
      </c>
      <c r="AP8406" s="3">
        <v>9999999999</v>
      </c>
    </row>
    <row r="8407" spans="1:42" x14ac:dyDescent="0.3">
      <c r="A8407" t="s">
        <v>19121</v>
      </c>
      <c r="C8407" s="2">
        <v>46018</v>
      </c>
      <c r="D8407" s="2">
        <v>46137</v>
      </c>
      <c r="E8407" t="s">
        <v>49</v>
      </c>
      <c r="F8407" s="8" t="s">
        <v>26419</v>
      </c>
      <c r="G8407" t="s">
        <v>50</v>
      </c>
      <c r="I8407" s="4">
        <v>1101</v>
      </c>
      <c r="J8407" t="s">
        <v>50</v>
      </c>
      <c r="L8407" s="4">
        <v>110000217</v>
      </c>
      <c r="N8407" t="s">
        <v>486</v>
      </c>
      <c r="Q8407" t="s">
        <v>52</v>
      </c>
      <c r="AB8407" s="6" t="s">
        <v>19122</v>
      </c>
      <c r="AD8407" s="4" t="s">
        <v>54</v>
      </c>
      <c r="AE8407" s="4" t="s">
        <v>55</v>
      </c>
      <c r="AJ8407" t="s">
        <v>56</v>
      </c>
      <c r="AN8407">
        <v>1.9E-2</v>
      </c>
      <c r="AO8407" s="4">
        <v>1</v>
      </c>
      <c r="AP8407" s="3">
        <v>9999999999</v>
      </c>
    </row>
    <row r="8408" spans="1:42" x14ac:dyDescent="0.3">
      <c r="A8408" t="s">
        <v>19123</v>
      </c>
      <c r="C8408" s="2">
        <v>45764</v>
      </c>
      <c r="D8408" s="2">
        <v>2958465</v>
      </c>
      <c r="E8408" t="s">
        <v>49</v>
      </c>
      <c r="F8408" s="8" t="s">
        <v>26419</v>
      </c>
      <c r="G8408" t="s">
        <v>50</v>
      </c>
      <c r="I8408" s="4">
        <v>1101</v>
      </c>
      <c r="J8408" t="s">
        <v>50</v>
      </c>
      <c r="L8408" s="4">
        <v>110000217</v>
      </c>
      <c r="N8408" t="s">
        <v>486</v>
      </c>
      <c r="Q8408" t="s">
        <v>52</v>
      </c>
      <c r="AB8408" s="6" t="s">
        <v>19124</v>
      </c>
      <c r="AD8408" s="4" t="s">
        <v>54</v>
      </c>
      <c r="AE8408" s="4" t="s">
        <v>55</v>
      </c>
      <c r="AJ8408" t="s">
        <v>56</v>
      </c>
      <c r="AN8408">
        <v>0.47</v>
      </c>
      <c r="AO8408" s="4">
        <v>1</v>
      </c>
      <c r="AP8408" s="3">
        <v>9999999999</v>
      </c>
    </row>
    <row r="8409" spans="1:42" x14ac:dyDescent="0.3">
      <c r="A8409" t="s">
        <v>19125</v>
      </c>
      <c r="C8409" s="2">
        <v>46018</v>
      </c>
      <c r="D8409" s="2">
        <v>46137</v>
      </c>
      <c r="E8409" t="s">
        <v>49</v>
      </c>
      <c r="F8409" s="8" t="s">
        <v>26419</v>
      </c>
      <c r="G8409" t="s">
        <v>50</v>
      </c>
      <c r="I8409" s="4">
        <v>1101</v>
      </c>
      <c r="J8409" t="s">
        <v>50</v>
      </c>
      <c r="L8409" s="4">
        <v>110000217</v>
      </c>
      <c r="N8409" t="s">
        <v>486</v>
      </c>
      <c r="Q8409" t="s">
        <v>52</v>
      </c>
      <c r="AB8409" s="6" t="s">
        <v>19126</v>
      </c>
      <c r="AD8409" s="4" t="s">
        <v>54</v>
      </c>
      <c r="AE8409" s="4" t="s">
        <v>55</v>
      </c>
      <c r="AJ8409" t="s">
        <v>56</v>
      </c>
      <c r="AN8409">
        <v>6.2E-2</v>
      </c>
      <c r="AO8409" s="4">
        <v>1</v>
      </c>
      <c r="AP8409" s="3">
        <v>9999999999</v>
      </c>
    </row>
    <row r="8410" spans="1:42" x14ac:dyDescent="0.3">
      <c r="A8410" t="s">
        <v>927</v>
      </c>
      <c r="C8410" s="2">
        <v>45292</v>
      </c>
      <c r="D8410" s="2">
        <v>47573</v>
      </c>
      <c r="E8410" t="s">
        <v>49</v>
      </c>
      <c r="F8410" s="8" t="s">
        <v>26419</v>
      </c>
      <c r="G8410" t="s">
        <v>50</v>
      </c>
      <c r="I8410" s="4">
        <v>1101</v>
      </c>
      <c r="J8410" t="s">
        <v>50</v>
      </c>
      <c r="L8410" s="4">
        <v>110000218</v>
      </c>
      <c r="N8410" t="s">
        <v>1539</v>
      </c>
      <c r="Q8410" t="s">
        <v>52</v>
      </c>
      <c r="AB8410" s="6">
        <v>1100005614</v>
      </c>
      <c r="AD8410" s="4" t="s">
        <v>60</v>
      </c>
      <c r="AE8410" s="4" t="s">
        <v>55</v>
      </c>
      <c r="AJ8410" t="s">
        <v>56</v>
      </c>
      <c r="AN8410">
        <v>1.388E-2</v>
      </c>
      <c r="AO8410" s="4">
        <v>1</v>
      </c>
      <c r="AP8410" s="3">
        <v>9999999999</v>
      </c>
    </row>
    <row r="8411" spans="1:42" x14ac:dyDescent="0.3">
      <c r="A8411" t="s">
        <v>1656</v>
      </c>
      <c r="C8411" s="2">
        <v>45784</v>
      </c>
      <c r="D8411" s="2">
        <v>46147</v>
      </c>
      <c r="E8411" t="s">
        <v>49</v>
      </c>
      <c r="F8411" s="8" t="s">
        <v>26419</v>
      </c>
      <c r="G8411" t="s">
        <v>50</v>
      </c>
      <c r="I8411" s="4">
        <v>1101</v>
      </c>
      <c r="J8411" t="s">
        <v>50</v>
      </c>
      <c r="L8411" s="4">
        <v>110000218</v>
      </c>
      <c r="N8411" t="s">
        <v>1539</v>
      </c>
      <c r="Q8411" t="s">
        <v>52</v>
      </c>
      <c r="AB8411" s="6">
        <v>1100011899</v>
      </c>
      <c r="AD8411" s="4" t="s">
        <v>60</v>
      </c>
      <c r="AE8411" s="4" t="s">
        <v>55</v>
      </c>
      <c r="AJ8411" t="s">
        <v>56</v>
      </c>
      <c r="AN8411">
        <v>1.1799999999999998E-3</v>
      </c>
      <c r="AO8411" s="4">
        <v>1</v>
      </c>
      <c r="AP8411" s="3">
        <v>9999999999</v>
      </c>
    </row>
    <row r="8412" spans="1:42" x14ac:dyDescent="0.3">
      <c r="A8412" t="s">
        <v>1658</v>
      </c>
      <c r="C8412" s="2">
        <v>45784</v>
      </c>
      <c r="D8412" s="2">
        <v>46147</v>
      </c>
      <c r="E8412" t="s">
        <v>49</v>
      </c>
      <c r="F8412" s="8" t="s">
        <v>26419</v>
      </c>
      <c r="G8412" t="s">
        <v>50</v>
      </c>
      <c r="I8412" s="4">
        <v>1101</v>
      </c>
      <c r="J8412" t="s">
        <v>50</v>
      </c>
      <c r="L8412" s="4">
        <v>110000218</v>
      </c>
      <c r="N8412" t="s">
        <v>1539</v>
      </c>
      <c r="Q8412" t="s">
        <v>52</v>
      </c>
      <c r="AB8412" s="6">
        <v>1100011900</v>
      </c>
      <c r="AD8412" s="4" t="s">
        <v>60</v>
      </c>
      <c r="AE8412" s="4" t="s">
        <v>55</v>
      </c>
      <c r="AJ8412" t="s">
        <v>56</v>
      </c>
      <c r="AN8412">
        <v>6.8000000000000005E-4</v>
      </c>
      <c r="AO8412" s="4">
        <v>1</v>
      </c>
      <c r="AP8412" s="3">
        <v>9999999999</v>
      </c>
    </row>
    <row r="8413" spans="1:42" x14ac:dyDescent="0.3">
      <c r="A8413" t="s">
        <v>1660</v>
      </c>
      <c r="C8413" s="2">
        <v>45798</v>
      </c>
      <c r="D8413" s="2">
        <v>46147</v>
      </c>
      <c r="E8413" t="s">
        <v>49</v>
      </c>
      <c r="F8413" s="8" t="s">
        <v>26419</v>
      </c>
      <c r="G8413" t="s">
        <v>50</v>
      </c>
      <c r="I8413" s="4">
        <v>1101</v>
      </c>
      <c r="J8413" t="s">
        <v>50</v>
      </c>
      <c r="L8413" s="4">
        <v>110000218</v>
      </c>
      <c r="N8413" t="s">
        <v>1539</v>
      </c>
      <c r="Q8413" t="s">
        <v>52</v>
      </c>
      <c r="AB8413" s="6">
        <v>1100011901</v>
      </c>
      <c r="AD8413" s="4" t="s">
        <v>60</v>
      </c>
      <c r="AE8413" s="4" t="s">
        <v>55</v>
      </c>
      <c r="AJ8413" t="s">
        <v>56</v>
      </c>
      <c r="AN8413">
        <v>6.8000000000000005E-4</v>
      </c>
      <c r="AO8413" s="4">
        <v>1</v>
      </c>
      <c r="AP8413" s="3">
        <v>9999999999</v>
      </c>
    </row>
    <row r="8414" spans="1:42" x14ac:dyDescent="0.3">
      <c r="A8414" t="s">
        <v>1748</v>
      </c>
      <c r="C8414" s="2">
        <v>45786</v>
      </c>
      <c r="D8414" s="2">
        <v>46147</v>
      </c>
      <c r="E8414" t="s">
        <v>49</v>
      </c>
      <c r="F8414" s="8" t="s">
        <v>26419</v>
      </c>
      <c r="G8414" t="s">
        <v>50</v>
      </c>
      <c r="I8414" s="4">
        <v>1101</v>
      </c>
      <c r="J8414" t="s">
        <v>50</v>
      </c>
      <c r="L8414" s="4">
        <v>110000218</v>
      </c>
      <c r="N8414" t="s">
        <v>1539</v>
      </c>
      <c r="Q8414" t="s">
        <v>52</v>
      </c>
      <c r="AB8414" s="6">
        <v>1100013098</v>
      </c>
      <c r="AD8414" s="4" t="s">
        <v>60</v>
      </c>
      <c r="AE8414" s="4" t="s">
        <v>55</v>
      </c>
      <c r="AJ8414" t="s">
        <v>56</v>
      </c>
      <c r="AN8414">
        <v>8.9999999999999993E-3</v>
      </c>
      <c r="AO8414" s="4">
        <v>1</v>
      </c>
      <c r="AP8414" s="3">
        <v>9999999999</v>
      </c>
    </row>
    <row r="8415" spans="1:42" x14ac:dyDescent="0.3">
      <c r="A8415" t="s">
        <v>1752</v>
      </c>
      <c r="C8415" s="2">
        <v>45798</v>
      </c>
      <c r="D8415" s="2">
        <v>46147</v>
      </c>
      <c r="E8415" t="s">
        <v>49</v>
      </c>
      <c r="F8415" s="8" t="s">
        <v>26419</v>
      </c>
      <c r="G8415" t="s">
        <v>50</v>
      </c>
      <c r="I8415" s="4">
        <v>1101</v>
      </c>
      <c r="J8415" t="s">
        <v>50</v>
      </c>
      <c r="L8415" s="4">
        <v>110000218</v>
      </c>
      <c r="N8415" t="s">
        <v>1539</v>
      </c>
      <c r="Q8415" t="s">
        <v>52</v>
      </c>
      <c r="AB8415" s="6">
        <v>1100013101</v>
      </c>
      <c r="AD8415" s="4" t="s">
        <v>60</v>
      </c>
      <c r="AE8415" s="4" t="s">
        <v>55</v>
      </c>
      <c r="AJ8415" t="s">
        <v>56</v>
      </c>
      <c r="AN8415">
        <v>1.941E-2</v>
      </c>
      <c r="AO8415" s="4">
        <v>1</v>
      </c>
      <c r="AP8415" s="3">
        <v>9999999999</v>
      </c>
    </row>
    <row r="8416" spans="1:42" x14ac:dyDescent="0.3">
      <c r="A8416" t="s">
        <v>2252</v>
      </c>
      <c r="C8416" s="2">
        <v>45839</v>
      </c>
      <c r="D8416" s="2">
        <v>46204</v>
      </c>
      <c r="E8416" t="s">
        <v>49</v>
      </c>
      <c r="F8416" s="8" t="s">
        <v>26419</v>
      </c>
      <c r="G8416" t="s">
        <v>50</v>
      </c>
      <c r="I8416" s="4">
        <v>1101</v>
      </c>
      <c r="J8416" t="s">
        <v>50</v>
      </c>
      <c r="L8416" s="4">
        <v>110000218</v>
      </c>
      <c r="N8416" t="s">
        <v>1539</v>
      </c>
      <c r="Q8416" t="s">
        <v>52</v>
      </c>
      <c r="AB8416" s="6">
        <v>1100019827</v>
      </c>
      <c r="AD8416" s="4" t="s">
        <v>60</v>
      </c>
      <c r="AE8416" s="4" t="s">
        <v>55</v>
      </c>
      <c r="AJ8416" t="s">
        <v>56</v>
      </c>
      <c r="AN8416">
        <v>1.5300000000000001E-2</v>
      </c>
      <c r="AO8416" s="4">
        <v>1</v>
      </c>
      <c r="AP8416" s="3">
        <v>9999999999</v>
      </c>
    </row>
    <row r="8417" spans="1:42" x14ac:dyDescent="0.3">
      <c r="A8417" t="s">
        <v>2705</v>
      </c>
      <c r="C8417" s="2">
        <v>45993</v>
      </c>
      <c r="D8417" s="2">
        <v>47482</v>
      </c>
      <c r="E8417" t="s">
        <v>49</v>
      </c>
      <c r="F8417" s="8" t="s">
        <v>26419</v>
      </c>
      <c r="G8417" t="s">
        <v>50</v>
      </c>
      <c r="I8417" s="4">
        <v>1101</v>
      </c>
      <c r="J8417" t="s">
        <v>50</v>
      </c>
      <c r="L8417" s="4">
        <v>110000218</v>
      </c>
      <c r="N8417" t="s">
        <v>1539</v>
      </c>
      <c r="Q8417" t="s">
        <v>52</v>
      </c>
      <c r="AB8417" s="6">
        <v>1100023292</v>
      </c>
      <c r="AD8417" s="4" t="s">
        <v>60</v>
      </c>
      <c r="AE8417" s="4" t="s">
        <v>55</v>
      </c>
      <c r="AJ8417" t="s">
        <v>56</v>
      </c>
      <c r="AN8417">
        <v>0.153</v>
      </c>
      <c r="AO8417" s="4">
        <v>1</v>
      </c>
      <c r="AP8417" s="3">
        <v>9999999999</v>
      </c>
    </row>
    <row r="8418" spans="1:42" x14ac:dyDescent="0.3">
      <c r="A8418" t="s">
        <v>2707</v>
      </c>
      <c r="C8418" s="2">
        <v>45658</v>
      </c>
      <c r="D8418" s="2">
        <v>2958465</v>
      </c>
      <c r="E8418" t="s">
        <v>49</v>
      </c>
      <c r="F8418" s="8" t="s">
        <v>26419</v>
      </c>
      <c r="G8418" t="s">
        <v>50</v>
      </c>
      <c r="I8418" s="4">
        <v>1101</v>
      </c>
      <c r="J8418" t="s">
        <v>50</v>
      </c>
      <c r="L8418" s="4">
        <v>110000218</v>
      </c>
      <c r="N8418" t="s">
        <v>1539</v>
      </c>
      <c r="Q8418" t="s">
        <v>52</v>
      </c>
      <c r="AB8418" s="6">
        <v>1100023296</v>
      </c>
      <c r="AD8418" s="4" t="s">
        <v>60</v>
      </c>
      <c r="AE8418" s="4" t="s">
        <v>55</v>
      </c>
      <c r="AJ8418" t="s">
        <v>56</v>
      </c>
      <c r="AN8418">
        <v>8.4999999999999995E-4</v>
      </c>
      <c r="AO8418" s="4">
        <v>1</v>
      </c>
      <c r="AP8418" s="3">
        <v>9999999999</v>
      </c>
    </row>
    <row r="8419" spans="1:42" x14ac:dyDescent="0.3">
      <c r="A8419" t="s">
        <v>2709</v>
      </c>
      <c r="C8419" s="2">
        <v>45658</v>
      </c>
      <c r="D8419" s="2">
        <v>2958465</v>
      </c>
      <c r="E8419" t="s">
        <v>49</v>
      </c>
      <c r="F8419" s="8" t="s">
        <v>26419</v>
      </c>
      <c r="G8419" t="s">
        <v>50</v>
      </c>
      <c r="I8419" s="4">
        <v>1101</v>
      </c>
      <c r="J8419" t="s">
        <v>50</v>
      </c>
      <c r="L8419" s="4">
        <v>110000218</v>
      </c>
      <c r="N8419" t="s">
        <v>1539</v>
      </c>
      <c r="Q8419" t="s">
        <v>52</v>
      </c>
      <c r="AB8419" s="6">
        <v>1100023452</v>
      </c>
      <c r="AD8419" s="4" t="s">
        <v>60</v>
      </c>
      <c r="AE8419" s="4" t="s">
        <v>55</v>
      </c>
      <c r="AJ8419" t="s">
        <v>56</v>
      </c>
      <c r="AN8419">
        <v>1.08E-3</v>
      </c>
      <c r="AO8419" s="4">
        <v>1</v>
      </c>
      <c r="AP8419" s="3">
        <v>9999999999</v>
      </c>
    </row>
    <row r="8420" spans="1:42" x14ac:dyDescent="0.3">
      <c r="A8420" t="s">
        <v>2782</v>
      </c>
      <c r="C8420" s="2">
        <v>46085</v>
      </c>
      <c r="D8420" s="2">
        <v>46722</v>
      </c>
      <c r="E8420" t="s">
        <v>49</v>
      </c>
      <c r="F8420" s="8" t="s">
        <v>26419</v>
      </c>
      <c r="G8420" t="s">
        <v>50</v>
      </c>
      <c r="I8420" s="4">
        <v>1101</v>
      </c>
      <c r="J8420" t="s">
        <v>50</v>
      </c>
      <c r="L8420" s="4">
        <v>110000218</v>
      </c>
      <c r="N8420" t="s">
        <v>1539</v>
      </c>
      <c r="Q8420" t="s">
        <v>52</v>
      </c>
      <c r="AB8420" s="6">
        <v>1100024382</v>
      </c>
      <c r="AD8420" s="4" t="s">
        <v>60</v>
      </c>
      <c r="AE8420" s="4" t="s">
        <v>55</v>
      </c>
      <c r="AJ8420" t="s">
        <v>56</v>
      </c>
      <c r="AN8420">
        <v>1.47E-3</v>
      </c>
      <c r="AO8420" s="4">
        <v>1</v>
      </c>
      <c r="AP8420" s="3">
        <v>9999999999</v>
      </c>
    </row>
    <row r="8421" spans="1:42" x14ac:dyDescent="0.3">
      <c r="A8421" t="s">
        <v>2786</v>
      </c>
      <c r="C8421" s="2">
        <v>44632</v>
      </c>
      <c r="D8421" s="2">
        <v>46188</v>
      </c>
      <c r="E8421" t="s">
        <v>49</v>
      </c>
      <c r="F8421" s="8" t="s">
        <v>26419</v>
      </c>
      <c r="G8421" t="s">
        <v>50</v>
      </c>
      <c r="I8421" s="4">
        <v>1101</v>
      </c>
      <c r="J8421" t="s">
        <v>50</v>
      </c>
      <c r="L8421" s="4">
        <v>110000218</v>
      </c>
      <c r="N8421" t="s">
        <v>1539</v>
      </c>
      <c r="Q8421" t="s">
        <v>52</v>
      </c>
      <c r="AB8421" s="6">
        <v>1100024413</v>
      </c>
      <c r="AD8421" s="4" t="s">
        <v>60</v>
      </c>
      <c r="AE8421" s="4" t="s">
        <v>55</v>
      </c>
      <c r="AJ8421" t="s">
        <v>56</v>
      </c>
      <c r="AN8421">
        <v>8.3000000000000001E-4</v>
      </c>
      <c r="AO8421" s="4">
        <v>1</v>
      </c>
      <c r="AP8421" s="3">
        <v>9999999999</v>
      </c>
    </row>
    <row r="8422" spans="1:42" x14ac:dyDescent="0.3">
      <c r="A8422" t="s">
        <v>2788</v>
      </c>
      <c r="C8422" s="2">
        <v>45854</v>
      </c>
      <c r="D8422" s="2">
        <v>2958465</v>
      </c>
      <c r="E8422" t="s">
        <v>49</v>
      </c>
      <c r="F8422" s="8" t="s">
        <v>26419</v>
      </c>
      <c r="G8422" t="s">
        <v>50</v>
      </c>
      <c r="I8422" s="4">
        <v>1101</v>
      </c>
      <c r="J8422" t="s">
        <v>50</v>
      </c>
      <c r="L8422" s="4">
        <v>110000218</v>
      </c>
      <c r="N8422" t="s">
        <v>1539</v>
      </c>
      <c r="Q8422" t="s">
        <v>52</v>
      </c>
      <c r="AB8422" s="6">
        <v>1100024429</v>
      </c>
      <c r="AD8422" s="4" t="s">
        <v>60</v>
      </c>
      <c r="AE8422" s="4" t="s">
        <v>55</v>
      </c>
      <c r="AJ8422" t="s">
        <v>56</v>
      </c>
      <c r="AN8422">
        <v>1.65E-3</v>
      </c>
      <c r="AO8422" s="4">
        <v>1</v>
      </c>
      <c r="AP8422" s="3">
        <v>9999999999</v>
      </c>
    </row>
    <row r="8423" spans="1:42" x14ac:dyDescent="0.3">
      <c r="A8423" t="s">
        <v>18490</v>
      </c>
      <c r="C8423" s="2">
        <v>45292</v>
      </c>
      <c r="D8423" s="2">
        <v>46387</v>
      </c>
      <c r="E8423" t="s">
        <v>49</v>
      </c>
      <c r="F8423" s="8" t="s">
        <v>26419</v>
      </c>
      <c r="G8423" t="s">
        <v>50</v>
      </c>
      <c r="I8423" s="4">
        <v>1101</v>
      </c>
      <c r="J8423" t="s">
        <v>50</v>
      </c>
      <c r="L8423" s="4">
        <v>110000218</v>
      </c>
      <c r="N8423" t="s">
        <v>1539</v>
      </c>
      <c r="Q8423" t="s">
        <v>52</v>
      </c>
      <c r="AB8423" s="6">
        <v>1100035767</v>
      </c>
      <c r="AD8423" s="4" t="s">
        <v>60</v>
      </c>
      <c r="AE8423" s="4" t="s">
        <v>55</v>
      </c>
      <c r="AJ8423" t="s">
        <v>56</v>
      </c>
      <c r="AN8423">
        <v>4.3800000000000002E-3</v>
      </c>
      <c r="AO8423" s="4">
        <v>1</v>
      </c>
      <c r="AP8423" s="3">
        <v>9999999999</v>
      </c>
    </row>
    <row r="8424" spans="1:42" x14ac:dyDescent="0.3">
      <c r="A8424" t="s">
        <v>4035</v>
      </c>
      <c r="C8424" s="2">
        <v>45797</v>
      </c>
      <c r="D8424" s="2">
        <v>46193</v>
      </c>
      <c r="E8424" t="s">
        <v>49</v>
      </c>
      <c r="F8424" s="8" t="s">
        <v>26419</v>
      </c>
      <c r="G8424" t="s">
        <v>50</v>
      </c>
      <c r="I8424" s="4">
        <v>1101</v>
      </c>
      <c r="J8424" t="s">
        <v>50</v>
      </c>
      <c r="L8424" s="4">
        <v>110000218</v>
      </c>
      <c r="N8424" t="s">
        <v>1539</v>
      </c>
      <c r="Q8424" t="s">
        <v>52</v>
      </c>
      <c r="AB8424" s="6">
        <v>1110024651</v>
      </c>
      <c r="AD8424" s="4" t="s">
        <v>60</v>
      </c>
      <c r="AE8424" s="4" t="s">
        <v>55</v>
      </c>
      <c r="AJ8424" t="s">
        <v>56</v>
      </c>
      <c r="AN8424">
        <v>2.6499999999999999E-2</v>
      </c>
      <c r="AO8424" s="4">
        <v>1</v>
      </c>
      <c r="AP8424" s="3">
        <v>9999999999</v>
      </c>
    </row>
    <row r="8425" spans="1:42" x14ac:dyDescent="0.3">
      <c r="A8425" t="s">
        <v>4037</v>
      </c>
      <c r="C8425" s="2">
        <v>45797</v>
      </c>
      <c r="D8425" s="2">
        <v>46193</v>
      </c>
      <c r="E8425" t="s">
        <v>49</v>
      </c>
      <c r="F8425" s="8" t="s">
        <v>26419</v>
      </c>
      <c r="G8425" t="s">
        <v>50</v>
      </c>
      <c r="I8425" s="4">
        <v>1101</v>
      </c>
      <c r="J8425" t="s">
        <v>50</v>
      </c>
      <c r="L8425" s="4">
        <v>110000218</v>
      </c>
      <c r="N8425" t="s">
        <v>1539</v>
      </c>
      <c r="Q8425" t="s">
        <v>52</v>
      </c>
      <c r="AB8425" s="6">
        <v>1110024653</v>
      </c>
      <c r="AD8425" s="4" t="s">
        <v>60</v>
      </c>
      <c r="AE8425" s="4" t="s">
        <v>55</v>
      </c>
      <c r="AJ8425" t="s">
        <v>56</v>
      </c>
      <c r="AN8425">
        <v>2.6499999999999999E-2</v>
      </c>
      <c r="AO8425" s="4">
        <v>1</v>
      </c>
      <c r="AP8425" s="3">
        <v>9999999999</v>
      </c>
    </row>
    <row r="8426" spans="1:42" x14ac:dyDescent="0.3">
      <c r="A8426" t="s">
        <v>19127</v>
      </c>
      <c r="C8426" s="2">
        <v>45787</v>
      </c>
      <c r="D8426" s="2">
        <v>47613</v>
      </c>
      <c r="E8426" t="s">
        <v>49</v>
      </c>
      <c r="F8426" s="8" t="s">
        <v>26419</v>
      </c>
      <c r="G8426" t="s">
        <v>50</v>
      </c>
      <c r="I8426" s="4">
        <v>1101</v>
      </c>
      <c r="J8426" t="s">
        <v>50</v>
      </c>
      <c r="L8426" s="4">
        <v>110000218</v>
      </c>
      <c r="N8426" t="s">
        <v>1539</v>
      </c>
      <c r="Q8426" t="s">
        <v>52</v>
      </c>
      <c r="AB8426" s="6">
        <v>1110031344</v>
      </c>
      <c r="AD8426" s="4" t="s">
        <v>60</v>
      </c>
      <c r="AE8426" s="4" t="s">
        <v>55</v>
      </c>
      <c r="AJ8426" t="s">
        <v>56</v>
      </c>
      <c r="AN8426">
        <v>1.84E-2</v>
      </c>
      <c r="AO8426" s="4">
        <v>1</v>
      </c>
      <c r="AP8426" s="3">
        <v>9999999999</v>
      </c>
    </row>
    <row r="8427" spans="1:42" x14ac:dyDescent="0.3">
      <c r="A8427" t="s">
        <v>4282</v>
      </c>
      <c r="C8427" s="2">
        <v>45787</v>
      </c>
      <c r="D8427" s="2">
        <v>47613</v>
      </c>
      <c r="E8427" t="s">
        <v>49</v>
      </c>
      <c r="F8427" s="8" t="s">
        <v>26419</v>
      </c>
      <c r="G8427" t="s">
        <v>50</v>
      </c>
      <c r="I8427" s="4">
        <v>1101</v>
      </c>
      <c r="J8427" t="s">
        <v>50</v>
      </c>
      <c r="L8427" s="4">
        <v>110000218</v>
      </c>
      <c r="N8427" t="s">
        <v>1539</v>
      </c>
      <c r="Q8427" t="s">
        <v>52</v>
      </c>
      <c r="AB8427" s="6">
        <v>1110031345</v>
      </c>
      <c r="AD8427" s="4" t="s">
        <v>60</v>
      </c>
      <c r="AE8427" s="4" t="s">
        <v>55</v>
      </c>
      <c r="AJ8427" t="s">
        <v>56</v>
      </c>
      <c r="AN8427">
        <v>1.84E-2</v>
      </c>
      <c r="AO8427" s="4">
        <v>1</v>
      </c>
      <c r="AP8427" s="3">
        <v>9999999999</v>
      </c>
    </row>
    <row r="8428" spans="1:42" x14ac:dyDescent="0.3">
      <c r="A8428" t="s">
        <v>19128</v>
      </c>
      <c r="C8428" s="2">
        <v>45787</v>
      </c>
      <c r="D8428" s="2">
        <v>47613</v>
      </c>
      <c r="E8428" t="s">
        <v>49</v>
      </c>
      <c r="F8428" s="8" t="s">
        <v>26419</v>
      </c>
      <c r="G8428" t="s">
        <v>50</v>
      </c>
      <c r="I8428" s="4">
        <v>1101</v>
      </c>
      <c r="J8428" t="s">
        <v>50</v>
      </c>
      <c r="L8428" s="4">
        <v>110000218</v>
      </c>
      <c r="N8428" t="s">
        <v>1539</v>
      </c>
      <c r="Q8428" t="s">
        <v>52</v>
      </c>
      <c r="AB8428" s="6">
        <v>1110031346</v>
      </c>
      <c r="AD8428" s="4" t="s">
        <v>60</v>
      </c>
      <c r="AE8428" s="4" t="s">
        <v>55</v>
      </c>
      <c r="AJ8428" t="s">
        <v>56</v>
      </c>
      <c r="AN8428">
        <v>1.84E-2</v>
      </c>
      <c r="AO8428" s="4">
        <v>1</v>
      </c>
      <c r="AP8428" s="3">
        <v>9999999999</v>
      </c>
    </row>
    <row r="8429" spans="1:42" x14ac:dyDescent="0.3">
      <c r="A8429" t="s">
        <v>4477</v>
      </c>
      <c r="C8429" s="2">
        <v>45292</v>
      </c>
      <c r="D8429" s="2">
        <v>46387</v>
      </c>
      <c r="E8429" t="s">
        <v>49</v>
      </c>
      <c r="F8429" s="8" t="s">
        <v>26419</v>
      </c>
      <c r="G8429" t="s">
        <v>50</v>
      </c>
      <c r="I8429" s="4">
        <v>1101</v>
      </c>
      <c r="J8429" t="s">
        <v>50</v>
      </c>
      <c r="L8429" s="4">
        <v>110000218</v>
      </c>
      <c r="N8429" t="s">
        <v>1539</v>
      </c>
      <c r="Q8429" t="s">
        <v>52</v>
      </c>
      <c r="AB8429" s="6">
        <v>1110032702</v>
      </c>
      <c r="AD8429" s="4" t="s">
        <v>60</v>
      </c>
      <c r="AE8429" s="4" t="s">
        <v>55</v>
      </c>
      <c r="AJ8429" t="s">
        <v>56</v>
      </c>
      <c r="AN8429">
        <v>1.7129999999999999E-2</v>
      </c>
      <c r="AO8429" s="4">
        <v>1</v>
      </c>
      <c r="AP8429" s="3">
        <v>9999999999</v>
      </c>
    </row>
    <row r="8430" spans="1:42" x14ac:dyDescent="0.3">
      <c r="A8430" t="s">
        <v>4922</v>
      </c>
      <c r="C8430" s="2">
        <v>44927</v>
      </c>
      <c r="D8430" s="2">
        <v>46751</v>
      </c>
      <c r="E8430" t="s">
        <v>49</v>
      </c>
      <c r="F8430" s="8" t="s">
        <v>26419</v>
      </c>
      <c r="G8430" t="s">
        <v>50</v>
      </c>
      <c r="I8430" s="4">
        <v>1103</v>
      </c>
      <c r="J8430" t="s">
        <v>50</v>
      </c>
      <c r="L8430" s="4">
        <v>110000218</v>
      </c>
      <c r="N8430" t="s">
        <v>1539</v>
      </c>
      <c r="Q8430" t="s">
        <v>52</v>
      </c>
      <c r="AB8430" s="6">
        <v>1110039019</v>
      </c>
      <c r="AD8430" s="4" t="s">
        <v>60</v>
      </c>
      <c r="AE8430" s="4" t="s">
        <v>55</v>
      </c>
      <c r="AJ8430" t="s">
        <v>56</v>
      </c>
      <c r="AN8430">
        <v>1E-3</v>
      </c>
      <c r="AO8430" s="4">
        <v>1</v>
      </c>
      <c r="AP8430" s="3">
        <v>9999999999</v>
      </c>
    </row>
    <row r="8431" spans="1:42" x14ac:dyDescent="0.3">
      <c r="A8431" t="s">
        <v>19129</v>
      </c>
      <c r="C8431" s="2">
        <v>44927</v>
      </c>
      <c r="D8431" s="2">
        <v>46751</v>
      </c>
      <c r="E8431" t="s">
        <v>49</v>
      </c>
      <c r="F8431" s="8" t="s">
        <v>26419</v>
      </c>
      <c r="G8431" t="s">
        <v>50</v>
      </c>
      <c r="I8431" s="4">
        <v>1103</v>
      </c>
      <c r="J8431" t="s">
        <v>50</v>
      </c>
      <c r="L8431" s="4">
        <v>110000218</v>
      </c>
      <c r="N8431" t="s">
        <v>1539</v>
      </c>
      <c r="Q8431" t="s">
        <v>52</v>
      </c>
      <c r="AB8431" s="6">
        <v>1110039903</v>
      </c>
      <c r="AD8431" s="4" t="s">
        <v>60</v>
      </c>
      <c r="AE8431" s="4" t="s">
        <v>55</v>
      </c>
      <c r="AJ8431" t="s">
        <v>56</v>
      </c>
      <c r="AN8431">
        <v>3.6999999999999999E-4</v>
      </c>
      <c r="AO8431" s="4">
        <v>1</v>
      </c>
      <c r="AP8431" s="3">
        <v>9999999999</v>
      </c>
    </row>
    <row r="8432" spans="1:42" x14ac:dyDescent="0.3">
      <c r="A8432" t="s">
        <v>19130</v>
      </c>
      <c r="C8432" s="2">
        <v>44927</v>
      </c>
      <c r="D8432" s="2">
        <v>46751</v>
      </c>
      <c r="E8432" t="s">
        <v>49</v>
      </c>
      <c r="F8432" s="8" t="s">
        <v>26419</v>
      </c>
      <c r="G8432" t="s">
        <v>50</v>
      </c>
      <c r="I8432" s="4">
        <v>1103</v>
      </c>
      <c r="J8432" t="s">
        <v>50</v>
      </c>
      <c r="L8432" s="4">
        <v>110000218</v>
      </c>
      <c r="N8432" t="s">
        <v>1539</v>
      </c>
      <c r="Q8432" t="s">
        <v>52</v>
      </c>
      <c r="AB8432" s="6">
        <v>1110039904</v>
      </c>
      <c r="AD8432" s="4" t="s">
        <v>60</v>
      </c>
      <c r="AE8432" s="4" t="s">
        <v>55</v>
      </c>
      <c r="AJ8432" t="s">
        <v>56</v>
      </c>
      <c r="AN8432">
        <v>3.5999999999999997E-4</v>
      </c>
      <c r="AO8432" s="4">
        <v>1</v>
      </c>
      <c r="AP8432" s="3">
        <v>9999999999</v>
      </c>
    </row>
    <row r="8433" spans="1:42" x14ac:dyDescent="0.3">
      <c r="A8433" t="s">
        <v>19131</v>
      </c>
      <c r="C8433" s="2">
        <v>45658</v>
      </c>
      <c r="D8433" s="2">
        <v>2958465</v>
      </c>
      <c r="E8433" t="s">
        <v>49</v>
      </c>
      <c r="F8433" s="8" t="s">
        <v>26419</v>
      </c>
      <c r="G8433" t="s">
        <v>50</v>
      </c>
      <c r="I8433" s="4">
        <v>1103</v>
      </c>
      <c r="J8433" t="s">
        <v>50</v>
      </c>
      <c r="L8433" s="4">
        <v>110000218</v>
      </c>
      <c r="N8433" t="s">
        <v>1539</v>
      </c>
      <c r="Q8433" t="s">
        <v>52</v>
      </c>
      <c r="AB8433" s="6">
        <v>1110039906</v>
      </c>
      <c r="AD8433" s="4" t="s">
        <v>60</v>
      </c>
      <c r="AE8433" s="4" t="s">
        <v>55</v>
      </c>
      <c r="AJ8433" t="s">
        <v>56</v>
      </c>
      <c r="AN8433">
        <v>8.0000000000000004E-4</v>
      </c>
      <c r="AO8433" s="4">
        <v>1</v>
      </c>
      <c r="AP8433" s="3">
        <v>9999999999</v>
      </c>
    </row>
    <row r="8434" spans="1:42" x14ac:dyDescent="0.3">
      <c r="A8434" t="s">
        <v>5047</v>
      </c>
      <c r="C8434" s="2">
        <v>44927</v>
      </c>
      <c r="D8434" s="2">
        <v>46751</v>
      </c>
      <c r="E8434" t="s">
        <v>49</v>
      </c>
      <c r="F8434" s="8" t="s">
        <v>26419</v>
      </c>
      <c r="G8434" t="s">
        <v>50</v>
      </c>
      <c r="I8434" s="4">
        <v>1103</v>
      </c>
      <c r="J8434" t="s">
        <v>50</v>
      </c>
      <c r="L8434" s="4">
        <v>110000218</v>
      </c>
      <c r="N8434" t="s">
        <v>1539</v>
      </c>
      <c r="Q8434" t="s">
        <v>52</v>
      </c>
      <c r="AB8434" s="6">
        <v>1110039908</v>
      </c>
      <c r="AD8434" s="4" t="s">
        <v>60</v>
      </c>
      <c r="AE8434" s="4" t="s">
        <v>55</v>
      </c>
      <c r="AJ8434" t="s">
        <v>56</v>
      </c>
      <c r="AN8434">
        <v>3.3999999999999998E-3</v>
      </c>
      <c r="AO8434" s="4">
        <v>1</v>
      </c>
      <c r="AP8434" s="3">
        <v>9999999999</v>
      </c>
    </row>
    <row r="8435" spans="1:42" x14ac:dyDescent="0.3">
      <c r="A8435" t="s">
        <v>5109</v>
      </c>
      <c r="C8435" s="2">
        <v>45519</v>
      </c>
      <c r="D8435" s="2">
        <v>2958465</v>
      </c>
      <c r="E8435" t="s">
        <v>49</v>
      </c>
      <c r="F8435" s="8" t="s">
        <v>26419</v>
      </c>
      <c r="G8435" t="s">
        <v>50</v>
      </c>
      <c r="I8435" s="4">
        <v>1101</v>
      </c>
      <c r="J8435" t="s">
        <v>50</v>
      </c>
      <c r="L8435" s="4">
        <v>110000218</v>
      </c>
      <c r="N8435" t="s">
        <v>1539</v>
      </c>
      <c r="Q8435" t="s">
        <v>52</v>
      </c>
      <c r="AB8435" s="6">
        <v>1110040104</v>
      </c>
      <c r="AD8435" s="4" t="s">
        <v>60</v>
      </c>
      <c r="AE8435" s="4" t="s">
        <v>55</v>
      </c>
      <c r="AJ8435" t="s">
        <v>56</v>
      </c>
      <c r="AN8435">
        <v>1.5400000000000001E-3</v>
      </c>
      <c r="AO8435" s="4">
        <v>1</v>
      </c>
      <c r="AP8435" s="3">
        <v>9999999999</v>
      </c>
    </row>
    <row r="8436" spans="1:42" x14ac:dyDescent="0.3">
      <c r="A8436" t="s">
        <v>5111</v>
      </c>
      <c r="C8436" s="2">
        <v>45513</v>
      </c>
      <c r="D8436" s="2">
        <v>2958465</v>
      </c>
      <c r="E8436" t="s">
        <v>49</v>
      </c>
      <c r="F8436" s="8" t="s">
        <v>26419</v>
      </c>
      <c r="G8436" t="s">
        <v>50</v>
      </c>
      <c r="I8436" s="4">
        <v>1101</v>
      </c>
      <c r="J8436" t="s">
        <v>50</v>
      </c>
      <c r="L8436" s="4">
        <v>110000218</v>
      </c>
      <c r="N8436" t="s">
        <v>1539</v>
      </c>
      <c r="Q8436" t="s">
        <v>52</v>
      </c>
      <c r="AB8436" s="6">
        <v>1110040107</v>
      </c>
      <c r="AD8436" s="4" t="s">
        <v>60</v>
      </c>
      <c r="AE8436" s="4" t="s">
        <v>55</v>
      </c>
      <c r="AJ8436" t="s">
        <v>56</v>
      </c>
      <c r="AN8436">
        <v>6.8399999999999997E-3</v>
      </c>
      <c r="AO8436" s="4">
        <v>1</v>
      </c>
      <c r="AP8436" s="3">
        <v>9999999999</v>
      </c>
    </row>
    <row r="8437" spans="1:42" x14ac:dyDescent="0.3">
      <c r="A8437" t="s">
        <v>5113</v>
      </c>
      <c r="C8437" s="2">
        <v>45292</v>
      </c>
      <c r="D8437" s="2">
        <v>47573</v>
      </c>
      <c r="E8437" t="s">
        <v>49</v>
      </c>
      <c r="F8437" s="8" t="s">
        <v>26419</v>
      </c>
      <c r="G8437" t="s">
        <v>50</v>
      </c>
      <c r="I8437" s="4">
        <v>1101</v>
      </c>
      <c r="J8437" t="s">
        <v>50</v>
      </c>
      <c r="L8437" s="4">
        <v>110000218</v>
      </c>
      <c r="N8437" t="s">
        <v>1539</v>
      </c>
      <c r="Q8437" t="s">
        <v>52</v>
      </c>
      <c r="AB8437" s="6">
        <v>1110040108</v>
      </c>
      <c r="AD8437" s="4" t="s">
        <v>60</v>
      </c>
      <c r="AE8437" s="4" t="s">
        <v>55</v>
      </c>
      <c r="AJ8437" t="s">
        <v>56</v>
      </c>
      <c r="AN8437">
        <v>3.29E-3</v>
      </c>
      <c r="AO8437" s="4">
        <v>1</v>
      </c>
      <c r="AP8437" s="3">
        <v>9999999999</v>
      </c>
    </row>
    <row r="8438" spans="1:42" x14ac:dyDescent="0.3">
      <c r="A8438" t="s">
        <v>5271</v>
      </c>
      <c r="C8438" s="2">
        <v>45292</v>
      </c>
      <c r="D8438" s="2">
        <v>47573</v>
      </c>
      <c r="E8438" t="s">
        <v>49</v>
      </c>
      <c r="F8438" s="8" t="s">
        <v>26419</v>
      </c>
      <c r="G8438" t="s">
        <v>50</v>
      </c>
      <c r="I8438" s="4">
        <v>1101</v>
      </c>
      <c r="J8438" t="s">
        <v>50</v>
      </c>
      <c r="L8438" s="4">
        <v>110000218</v>
      </c>
      <c r="N8438" t="s">
        <v>1539</v>
      </c>
      <c r="Q8438" t="s">
        <v>52</v>
      </c>
      <c r="AB8438" s="6">
        <v>1110044345</v>
      </c>
      <c r="AD8438" s="4" t="s">
        <v>60</v>
      </c>
      <c r="AE8438" s="4" t="s">
        <v>55</v>
      </c>
      <c r="AJ8438" t="s">
        <v>56</v>
      </c>
      <c r="AN8438">
        <v>2.2079999999999999E-2</v>
      </c>
      <c r="AO8438" s="4">
        <v>1</v>
      </c>
      <c r="AP8438" s="3">
        <v>9999999999</v>
      </c>
    </row>
    <row r="8439" spans="1:42" x14ac:dyDescent="0.3">
      <c r="A8439" t="s">
        <v>19132</v>
      </c>
      <c r="C8439" s="2">
        <v>46027</v>
      </c>
      <c r="D8439" s="2">
        <v>46381</v>
      </c>
      <c r="E8439" t="s">
        <v>49</v>
      </c>
      <c r="F8439" s="8" t="s">
        <v>26419</v>
      </c>
      <c r="G8439" t="s">
        <v>50</v>
      </c>
      <c r="I8439" s="4">
        <v>1103</v>
      </c>
      <c r="J8439" t="s">
        <v>50</v>
      </c>
      <c r="L8439" s="4">
        <v>110000218</v>
      </c>
      <c r="N8439" t="s">
        <v>1539</v>
      </c>
      <c r="Q8439" t="s">
        <v>52</v>
      </c>
      <c r="AB8439" s="6">
        <v>1110057755</v>
      </c>
      <c r="AD8439" s="4" t="s">
        <v>60</v>
      </c>
      <c r="AE8439" s="4" t="s">
        <v>55</v>
      </c>
      <c r="AJ8439" t="s">
        <v>56</v>
      </c>
      <c r="AN8439">
        <v>2.3999999999999998E-3</v>
      </c>
      <c r="AO8439" s="4">
        <v>1</v>
      </c>
      <c r="AP8439" s="3">
        <v>9999999999</v>
      </c>
    </row>
    <row r="8440" spans="1:42" x14ac:dyDescent="0.3">
      <c r="A8440" t="s">
        <v>19133</v>
      </c>
      <c r="C8440" s="2">
        <v>45826</v>
      </c>
      <c r="D8440" s="2">
        <v>46191</v>
      </c>
      <c r="E8440" t="s">
        <v>49</v>
      </c>
      <c r="F8440" s="8" t="s">
        <v>26419</v>
      </c>
      <c r="G8440" t="s">
        <v>50</v>
      </c>
      <c r="I8440" s="4">
        <v>1101</v>
      </c>
      <c r="J8440" t="s">
        <v>50</v>
      </c>
      <c r="L8440" s="4">
        <v>110000218</v>
      </c>
      <c r="N8440" t="s">
        <v>1539</v>
      </c>
      <c r="Q8440" t="s">
        <v>52</v>
      </c>
      <c r="AB8440" s="6" t="s">
        <v>19134</v>
      </c>
      <c r="AD8440" s="4" t="s">
        <v>60</v>
      </c>
      <c r="AE8440" s="4" t="s">
        <v>55</v>
      </c>
      <c r="AJ8440" t="s">
        <v>56</v>
      </c>
      <c r="AN8440">
        <v>7.2939999999999991E-2</v>
      </c>
      <c r="AO8440" s="4">
        <v>1</v>
      </c>
      <c r="AP8440" s="3">
        <v>9999999999</v>
      </c>
    </row>
    <row r="8441" spans="1:42" x14ac:dyDescent="0.3">
      <c r="A8441" t="s">
        <v>19135</v>
      </c>
      <c r="C8441" s="2">
        <v>45826</v>
      </c>
      <c r="D8441" s="2">
        <v>46191</v>
      </c>
      <c r="E8441" t="s">
        <v>49</v>
      </c>
      <c r="F8441" s="8" t="s">
        <v>26419</v>
      </c>
      <c r="G8441" t="s">
        <v>50</v>
      </c>
      <c r="I8441" s="4">
        <v>1101</v>
      </c>
      <c r="J8441" t="s">
        <v>50</v>
      </c>
      <c r="L8441" s="4">
        <v>110000218</v>
      </c>
      <c r="N8441" t="s">
        <v>1539</v>
      </c>
      <c r="Q8441" t="s">
        <v>52</v>
      </c>
      <c r="AB8441" s="6" t="s">
        <v>19136</v>
      </c>
      <c r="AD8441" s="4" t="s">
        <v>60</v>
      </c>
      <c r="AE8441" s="4" t="s">
        <v>55</v>
      </c>
      <c r="AJ8441" t="s">
        <v>56</v>
      </c>
      <c r="AN8441">
        <v>0.24706</v>
      </c>
      <c r="AO8441" s="4">
        <v>1</v>
      </c>
      <c r="AP8441" s="3">
        <v>9999999999</v>
      </c>
    </row>
    <row r="8442" spans="1:42" x14ac:dyDescent="0.3">
      <c r="A8442" t="s">
        <v>8360</v>
      </c>
      <c r="C8442" s="2">
        <v>46043</v>
      </c>
      <c r="D8442" s="2">
        <v>46408</v>
      </c>
      <c r="E8442" t="s">
        <v>49</v>
      </c>
      <c r="F8442" s="8" t="s">
        <v>26419</v>
      </c>
      <c r="G8442" t="s">
        <v>50</v>
      </c>
      <c r="I8442" s="4">
        <v>1103</v>
      </c>
      <c r="J8442" t="s">
        <v>50</v>
      </c>
      <c r="L8442" s="4">
        <v>110000218</v>
      </c>
      <c r="N8442" t="s">
        <v>1539</v>
      </c>
      <c r="Q8442" t="s">
        <v>52</v>
      </c>
      <c r="AB8442" s="6" t="s">
        <v>19137</v>
      </c>
      <c r="AD8442" s="4" t="s">
        <v>60</v>
      </c>
      <c r="AE8442" s="4" t="s">
        <v>55</v>
      </c>
      <c r="AJ8442" t="s">
        <v>56</v>
      </c>
      <c r="AN8442">
        <v>5.6500000000000005E-3</v>
      </c>
      <c r="AO8442" s="4">
        <v>1</v>
      </c>
      <c r="AP8442" s="3">
        <v>9999999999</v>
      </c>
    </row>
    <row r="8443" spans="1:42" x14ac:dyDescent="0.3">
      <c r="A8443" t="s">
        <v>11607</v>
      </c>
      <c r="C8443" s="2">
        <v>46043</v>
      </c>
      <c r="D8443" s="2">
        <v>46408</v>
      </c>
      <c r="E8443" t="s">
        <v>49</v>
      </c>
      <c r="F8443" s="8" t="s">
        <v>26419</v>
      </c>
      <c r="G8443" t="s">
        <v>50</v>
      </c>
      <c r="I8443" s="4">
        <v>1103</v>
      </c>
      <c r="J8443" t="s">
        <v>50</v>
      </c>
      <c r="L8443" s="4">
        <v>110000218</v>
      </c>
      <c r="N8443" t="s">
        <v>1539</v>
      </c>
      <c r="Q8443" t="s">
        <v>52</v>
      </c>
      <c r="AB8443" s="6" t="s">
        <v>11608</v>
      </c>
      <c r="AD8443" s="4" t="s">
        <v>60</v>
      </c>
      <c r="AE8443" s="4" t="s">
        <v>55</v>
      </c>
      <c r="AJ8443" t="s">
        <v>56</v>
      </c>
      <c r="AN8443">
        <v>2.14E-3</v>
      </c>
      <c r="AO8443" s="4">
        <v>1</v>
      </c>
      <c r="AP8443" s="3">
        <v>9999999999</v>
      </c>
    </row>
    <row r="8444" spans="1:42" x14ac:dyDescent="0.3">
      <c r="A8444" t="s">
        <v>19138</v>
      </c>
      <c r="C8444" s="2">
        <v>46043</v>
      </c>
      <c r="D8444" s="2">
        <v>46408</v>
      </c>
      <c r="E8444" t="s">
        <v>49</v>
      </c>
      <c r="F8444" s="8" t="s">
        <v>26419</v>
      </c>
      <c r="G8444" t="s">
        <v>50</v>
      </c>
      <c r="I8444" s="4">
        <v>1103</v>
      </c>
      <c r="J8444" t="s">
        <v>50</v>
      </c>
      <c r="L8444" s="4">
        <v>110000218</v>
      </c>
      <c r="N8444" t="s">
        <v>1539</v>
      </c>
      <c r="Q8444" t="s">
        <v>52</v>
      </c>
      <c r="AB8444" s="6" t="s">
        <v>19139</v>
      </c>
      <c r="AD8444" s="4" t="s">
        <v>60</v>
      </c>
      <c r="AE8444" s="4" t="s">
        <v>55</v>
      </c>
      <c r="AJ8444" t="s">
        <v>56</v>
      </c>
      <c r="AN8444">
        <v>1.06E-3</v>
      </c>
      <c r="AO8444" s="4">
        <v>1</v>
      </c>
      <c r="AP8444" s="3">
        <v>9999999999</v>
      </c>
    </row>
    <row r="8445" spans="1:42" x14ac:dyDescent="0.3">
      <c r="A8445" t="s">
        <v>19140</v>
      </c>
      <c r="C8445" s="2">
        <v>46043</v>
      </c>
      <c r="D8445" s="2">
        <v>46408</v>
      </c>
      <c r="E8445" t="s">
        <v>49</v>
      </c>
      <c r="F8445" s="8" t="s">
        <v>26419</v>
      </c>
      <c r="G8445" t="s">
        <v>50</v>
      </c>
      <c r="I8445" s="4">
        <v>1103</v>
      </c>
      <c r="J8445" t="s">
        <v>50</v>
      </c>
      <c r="L8445" s="4">
        <v>110000218</v>
      </c>
      <c r="N8445" t="s">
        <v>1539</v>
      </c>
      <c r="Q8445" t="s">
        <v>52</v>
      </c>
      <c r="AB8445" s="6" t="s">
        <v>19141</v>
      </c>
      <c r="AD8445" s="4" t="s">
        <v>60</v>
      </c>
      <c r="AE8445" s="4" t="s">
        <v>55</v>
      </c>
      <c r="AJ8445" t="s">
        <v>56</v>
      </c>
      <c r="AN8445">
        <v>9.2000000000000003E-4</v>
      </c>
      <c r="AO8445" s="4">
        <v>1</v>
      </c>
      <c r="AP8445" s="3">
        <v>9999999999</v>
      </c>
    </row>
    <row r="8446" spans="1:42" x14ac:dyDescent="0.3">
      <c r="A8446" t="s">
        <v>16585</v>
      </c>
      <c r="C8446" s="2">
        <v>46043</v>
      </c>
      <c r="D8446" s="2">
        <v>46408</v>
      </c>
      <c r="E8446" t="s">
        <v>49</v>
      </c>
      <c r="F8446" s="8" t="s">
        <v>26419</v>
      </c>
      <c r="G8446" t="s">
        <v>50</v>
      </c>
      <c r="I8446" s="4">
        <v>1103</v>
      </c>
      <c r="J8446" t="s">
        <v>50</v>
      </c>
      <c r="L8446" s="4">
        <v>110000218</v>
      </c>
      <c r="N8446" t="s">
        <v>1539</v>
      </c>
      <c r="Q8446" t="s">
        <v>52</v>
      </c>
      <c r="AB8446" s="6" t="s">
        <v>18488</v>
      </c>
      <c r="AD8446" s="4" t="s">
        <v>60</v>
      </c>
      <c r="AE8446" s="4" t="s">
        <v>55</v>
      </c>
      <c r="AJ8446" t="s">
        <v>56</v>
      </c>
      <c r="AN8446">
        <v>4.6999999999999999E-4</v>
      </c>
      <c r="AO8446" s="4">
        <v>1</v>
      </c>
      <c r="AP8446" s="3">
        <v>9999999999</v>
      </c>
    </row>
    <row r="8447" spans="1:42" x14ac:dyDescent="0.3">
      <c r="A8447" t="s">
        <v>11624</v>
      </c>
      <c r="C8447" s="2">
        <v>46043</v>
      </c>
      <c r="D8447" s="2">
        <v>46408</v>
      </c>
      <c r="E8447" t="s">
        <v>49</v>
      </c>
      <c r="F8447" s="8" t="s">
        <v>26419</v>
      </c>
      <c r="G8447" t="s">
        <v>50</v>
      </c>
      <c r="I8447" s="4">
        <v>1103</v>
      </c>
      <c r="J8447" t="s">
        <v>50</v>
      </c>
      <c r="L8447" s="4">
        <v>110000218</v>
      </c>
      <c r="N8447" t="s">
        <v>1539</v>
      </c>
      <c r="Q8447" t="s">
        <v>52</v>
      </c>
      <c r="AB8447" s="6" t="s">
        <v>11625</v>
      </c>
      <c r="AD8447" s="4" t="s">
        <v>60</v>
      </c>
      <c r="AE8447" s="4" t="s">
        <v>55</v>
      </c>
      <c r="AJ8447" t="s">
        <v>56</v>
      </c>
      <c r="AN8447">
        <v>9.3999999999999997E-4</v>
      </c>
      <c r="AO8447" s="4">
        <v>1</v>
      </c>
      <c r="AP8447" s="3">
        <v>9999999999</v>
      </c>
    </row>
    <row r="8448" spans="1:42" x14ac:dyDescent="0.3">
      <c r="A8448" t="s">
        <v>19142</v>
      </c>
      <c r="C8448" s="2">
        <v>46043</v>
      </c>
      <c r="D8448" s="2">
        <v>46408</v>
      </c>
      <c r="E8448" t="s">
        <v>49</v>
      </c>
      <c r="F8448" s="8" t="s">
        <v>26419</v>
      </c>
      <c r="G8448" t="s">
        <v>50</v>
      </c>
      <c r="I8448" s="4">
        <v>1103</v>
      </c>
      <c r="J8448" t="s">
        <v>50</v>
      </c>
      <c r="L8448" s="4">
        <v>110000218</v>
      </c>
      <c r="N8448" t="s">
        <v>1539</v>
      </c>
      <c r="Q8448" t="s">
        <v>52</v>
      </c>
      <c r="AB8448" s="6" t="s">
        <v>19143</v>
      </c>
      <c r="AD8448" s="4" t="s">
        <v>60</v>
      </c>
      <c r="AE8448" s="4" t="s">
        <v>55</v>
      </c>
      <c r="AJ8448" t="s">
        <v>56</v>
      </c>
      <c r="AN8448">
        <v>6.4000000000000005E-4</v>
      </c>
      <c r="AO8448" s="4">
        <v>1</v>
      </c>
      <c r="AP8448" s="3">
        <v>9999999999</v>
      </c>
    </row>
    <row r="8449" spans="1:42" x14ac:dyDescent="0.3">
      <c r="A8449" t="s">
        <v>19144</v>
      </c>
      <c r="C8449" s="2">
        <v>46043</v>
      </c>
      <c r="D8449" s="2">
        <v>46408</v>
      </c>
      <c r="E8449" t="s">
        <v>49</v>
      </c>
      <c r="F8449" s="8" t="s">
        <v>26419</v>
      </c>
      <c r="G8449" t="s">
        <v>50</v>
      </c>
      <c r="I8449" s="4">
        <v>1103</v>
      </c>
      <c r="J8449" t="s">
        <v>50</v>
      </c>
      <c r="L8449" s="4">
        <v>110000218</v>
      </c>
      <c r="N8449" t="s">
        <v>1539</v>
      </c>
      <c r="Q8449" t="s">
        <v>52</v>
      </c>
      <c r="AB8449" s="6" t="s">
        <v>19145</v>
      </c>
      <c r="AD8449" s="4" t="s">
        <v>60</v>
      </c>
      <c r="AE8449" s="4" t="s">
        <v>55</v>
      </c>
      <c r="AJ8449" t="s">
        <v>56</v>
      </c>
      <c r="AN8449">
        <v>9.2000000000000003E-4</v>
      </c>
      <c r="AO8449" s="4">
        <v>1</v>
      </c>
      <c r="AP8449" s="3">
        <v>9999999999</v>
      </c>
    </row>
    <row r="8450" spans="1:42" x14ac:dyDescent="0.3">
      <c r="A8450" t="s">
        <v>19146</v>
      </c>
      <c r="C8450" s="2">
        <v>46043</v>
      </c>
      <c r="D8450" s="2">
        <v>46408</v>
      </c>
      <c r="E8450" t="s">
        <v>49</v>
      </c>
      <c r="F8450" s="8" t="s">
        <v>26419</v>
      </c>
      <c r="G8450" t="s">
        <v>50</v>
      </c>
      <c r="I8450" s="4">
        <v>1103</v>
      </c>
      <c r="J8450" t="s">
        <v>50</v>
      </c>
      <c r="L8450" s="4">
        <v>110000218</v>
      </c>
      <c r="N8450" t="s">
        <v>1539</v>
      </c>
      <c r="Q8450" t="s">
        <v>52</v>
      </c>
      <c r="AB8450" s="6" t="s">
        <v>19147</v>
      </c>
      <c r="AD8450" s="4" t="s">
        <v>60</v>
      </c>
      <c r="AE8450" s="4" t="s">
        <v>55</v>
      </c>
      <c r="AJ8450" t="s">
        <v>56</v>
      </c>
      <c r="AN8450">
        <v>6.4000000000000005E-4</v>
      </c>
      <c r="AO8450" s="4">
        <v>1</v>
      </c>
      <c r="AP8450" s="3">
        <v>9999999999</v>
      </c>
    </row>
    <row r="8451" spans="1:42" x14ac:dyDescent="0.3">
      <c r="A8451" t="s">
        <v>19148</v>
      </c>
      <c r="C8451" s="2">
        <v>46043</v>
      </c>
      <c r="D8451" s="2">
        <v>46408</v>
      </c>
      <c r="E8451" t="s">
        <v>49</v>
      </c>
      <c r="F8451" s="8" t="s">
        <v>26419</v>
      </c>
      <c r="G8451" t="s">
        <v>50</v>
      </c>
      <c r="I8451" s="4">
        <v>1103</v>
      </c>
      <c r="J8451" t="s">
        <v>50</v>
      </c>
      <c r="L8451" s="4">
        <v>110000218</v>
      </c>
      <c r="N8451" t="s">
        <v>1539</v>
      </c>
      <c r="Q8451" t="s">
        <v>52</v>
      </c>
      <c r="AB8451" s="6" t="s">
        <v>19149</v>
      </c>
      <c r="AD8451" s="4" t="s">
        <v>60</v>
      </c>
      <c r="AE8451" s="4" t="s">
        <v>55</v>
      </c>
      <c r="AJ8451" t="s">
        <v>56</v>
      </c>
      <c r="AN8451">
        <v>9.2000000000000003E-4</v>
      </c>
      <c r="AO8451" s="4">
        <v>1</v>
      </c>
      <c r="AP8451" s="3">
        <v>9999999999</v>
      </c>
    </row>
    <row r="8452" spans="1:42" x14ac:dyDescent="0.3">
      <c r="A8452" t="s">
        <v>19150</v>
      </c>
      <c r="C8452" s="2">
        <v>46043</v>
      </c>
      <c r="D8452" s="2">
        <v>46408</v>
      </c>
      <c r="E8452" t="s">
        <v>49</v>
      </c>
      <c r="F8452" s="8" t="s">
        <v>26419</v>
      </c>
      <c r="G8452" t="s">
        <v>50</v>
      </c>
      <c r="I8452" s="4">
        <v>1103</v>
      </c>
      <c r="J8452" t="s">
        <v>50</v>
      </c>
      <c r="L8452" s="4">
        <v>110000218</v>
      </c>
      <c r="N8452" t="s">
        <v>1539</v>
      </c>
      <c r="Q8452" t="s">
        <v>52</v>
      </c>
      <c r="AB8452" s="6" t="s">
        <v>19151</v>
      </c>
      <c r="AD8452" s="4" t="s">
        <v>60</v>
      </c>
      <c r="AE8452" s="4" t="s">
        <v>55</v>
      </c>
      <c r="AJ8452" t="s">
        <v>56</v>
      </c>
      <c r="AN8452">
        <v>1.14E-3</v>
      </c>
      <c r="AO8452" s="4">
        <v>1</v>
      </c>
      <c r="AP8452" s="3">
        <v>9999999999</v>
      </c>
    </row>
    <row r="8453" spans="1:42" x14ac:dyDescent="0.3">
      <c r="A8453" t="s">
        <v>19152</v>
      </c>
      <c r="C8453" s="2">
        <v>46043</v>
      </c>
      <c r="D8453" s="2">
        <v>46408</v>
      </c>
      <c r="E8453" t="s">
        <v>49</v>
      </c>
      <c r="F8453" s="8" t="s">
        <v>26419</v>
      </c>
      <c r="G8453" t="s">
        <v>50</v>
      </c>
      <c r="I8453" s="4">
        <v>1103</v>
      </c>
      <c r="J8453" t="s">
        <v>50</v>
      </c>
      <c r="L8453" s="4">
        <v>110000218</v>
      </c>
      <c r="N8453" t="s">
        <v>1539</v>
      </c>
      <c r="Q8453" t="s">
        <v>52</v>
      </c>
      <c r="AB8453" s="6" t="s">
        <v>19153</v>
      </c>
      <c r="AD8453" s="4" t="s">
        <v>60</v>
      </c>
      <c r="AE8453" s="4" t="s">
        <v>55</v>
      </c>
      <c r="AJ8453" t="s">
        <v>56</v>
      </c>
      <c r="AN8453">
        <v>9.2000000000000003E-4</v>
      </c>
      <c r="AO8453" s="4">
        <v>1</v>
      </c>
      <c r="AP8453" s="3">
        <v>9999999999</v>
      </c>
    </row>
    <row r="8454" spans="1:42" x14ac:dyDescent="0.3">
      <c r="A8454" t="s">
        <v>19154</v>
      </c>
      <c r="C8454" s="2">
        <v>46043</v>
      </c>
      <c r="D8454" s="2">
        <v>46408</v>
      </c>
      <c r="E8454" t="s">
        <v>49</v>
      </c>
      <c r="F8454" s="8" t="s">
        <v>26419</v>
      </c>
      <c r="G8454" t="s">
        <v>50</v>
      </c>
      <c r="I8454" s="4">
        <v>1103</v>
      </c>
      <c r="J8454" t="s">
        <v>50</v>
      </c>
      <c r="L8454" s="4">
        <v>110000218</v>
      </c>
      <c r="N8454" t="s">
        <v>1539</v>
      </c>
      <c r="Q8454" t="s">
        <v>52</v>
      </c>
      <c r="AB8454" s="6" t="s">
        <v>19155</v>
      </c>
      <c r="AD8454" s="4" t="s">
        <v>60</v>
      </c>
      <c r="AE8454" s="4" t="s">
        <v>55</v>
      </c>
      <c r="AJ8454" t="s">
        <v>56</v>
      </c>
      <c r="AN8454">
        <v>1.47E-3</v>
      </c>
      <c r="AO8454" s="4">
        <v>1</v>
      </c>
      <c r="AP8454" s="3">
        <v>9999999999</v>
      </c>
    </row>
    <row r="8455" spans="1:42" x14ac:dyDescent="0.3">
      <c r="A8455" t="s">
        <v>16609</v>
      </c>
      <c r="C8455" s="2">
        <v>46043</v>
      </c>
      <c r="D8455" s="2">
        <v>46408</v>
      </c>
      <c r="E8455" t="s">
        <v>49</v>
      </c>
      <c r="F8455" s="8" t="s">
        <v>26419</v>
      </c>
      <c r="G8455" t="s">
        <v>50</v>
      </c>
      <c r="I8455" s="4">
        <v>1103</v>
      </c>
      <c r="J8455" t="s">
        <v>50</v>
      </c>
      <c r="L8455" s="4">
        <v>110000218</v>
      </c>
      <c r="N8455" t="s">
        <v>1539</v>
      </c>
      <c r="Q8455" t="s">
        <v>52</v>
      </c>
      <c r="AB8455" s="6" t="s">
        <v>19156</v>
      </c>
      <c r="AD8455" s="4" t="s">
        <v>60</v>
      </c>
      <c r="AE8455" s="4" t="s">
        <v>55</v>
      </c>
      <c r="AJ8455" t="s">
        <v>56</v>
      </c>
      <c r="AN8455">
        <v>9.2000000000000003E-4</v>
      </c>
      <c r="AO8455" s="4">
        <v>1</v>
      </c>
      <c r="AP8455" s="3">
        <v>9999999999</v>
      </c>
    </row>
    <row r="8456" spans="1:42" x14ac:dyDescent="0.3">
      <c r="A8456" t="s">
        <v>19157</v>
      </c>
      <c r="C8456" s="2">
        <v>46043</v>
      </c>
      <c r="D8456" s="2">
        <v>46408</v>
      </c>
      <c r="E8456" t="s">
        <v>49</v>
      </c>
      <c r="F8456" s="8" t="s">
        <v>26419</v>
      </c>
      <c r="G8456" t="s">
        <v>50</v>
      </c>
      <c r="I8456" s="4">
        <v>1103</v>
      </c>
      <c r="J8456" t="s">
        <v>50</v>
      </c>
      <c r="L8456" s="4">
        <v>110000218</v>
      </c>
      <c r="N8456" t="s">
        <v>1539</v>
      </c>
      <c r="Q8456" t="s">
        <v>52</v>
      </c>
      <c r="AB8456" s="6" t="s">
        <v>19158</v>
      </c>
      <c r="AD8456" s="4" t="s">
        <v>60</v>
      </c>
      <c r="AE8456" s="4" t="s">
        <v>55</v>
      </c>
      <c r="AJ8456" t="s">
        <v>56</v>
      </c>
      <c r="AN8456">
        <v>2.4700000000000004E-3</v>
      </c>
      <c r="AO8456" s="4">
        <v>1</v>
      </c>
      <c r="AP8456" s="3">
        <v>9999999999</v>
      </c>
    </row>
    <row r="8457" spans="1:42" x14ac:dyDescent="0.3">
      <c r="A8457" t="s">
        <v>11644</v>
      </c>
      <c r="C8457" s="2">
        <v>46043</v>
      </c>
      <c r="D8457" s="2">
        <v>46408</v>
      </c>
      <c r="E8457" t="s">
        <v>49</v>
      </c>
      <c r="F8457" s="8" t="s">
        <v>26419</v>
      </c>
      <c r="G8457" t="s">
        <v>50</v>
      </c>
      <c r="I8457" s="4">
        <v>1103</v>
      </c>
      <c r="J8457" t="s">
        <v>50</v>
      </c>
      <c r="L8457" s="4">
        <v>110000218</v>
      </c>
      <c r="N8457" t="s">
        <v>1539</v>
      </c>
      <c r="Q8457" t="s">
        <v>52</v>
      </c>
      <c r="AB8457" s="6" t="s">
        <v>11645</v>
      </c>
      <c r="AD8457" s="4" t="s">
        <v>60</v>
      </c>
      <c r="AE8457" s="4" t="s">
        <v>55</v>
      </c>
      <c r="AJ8457" t="s">
        <v>56</v>
      </c>
      <c r="AN8457">
        <v>1.14E-3</v>
      </c>
      <c r="AO8457" s="4">
        <v>1</v>
      </c>
      <c r="AP8457" s="3">
        <v>9999999999</v>
      </c>
    </row>
    <row r="8458" spans="1:42" x14ac:dyDescent="0.3">
      <c r="A8458" t="s">
        <v>19159</v>
      </c>
      <c r="C8458" s="2">
        <v>45901</v>
      </c>
      <c r="D8458" s="2">
        <v>56615</v>
      </c>
      <c r="E8458" t="s">
        <v>49</v>
      </c>
      <c r="F8458" s="8" t="s">
        <v>26419</v>
      </c>
      <c r="G8458" t="s">
        <v>50</v>
      </c>
      <c r="I8458" s="4">
        <v>1103</v>
      </c>
      <c r="J8458" t="s">
        <v>50</v>
      </c>
      <c r="L8458" s="4">
        <v>110000218</v>
      </c>
      <c r="N8458" t="s">
        <v>1539</v>
      </c>
      <c r="Q8458" t="s">
        <v>52</v>
      </c>
      <c r="AB8458" s="6" t="s">
        <v>19160</v>
      </c>
      <c r="AD8458" s="4" t="s">
        <v>60</v>
      </c>
      <c r="AE8458" s="4" t="s">
        <v>55</v>
      </c>
      <c r="AJ8458" t="s">
        <v>56</v>
      </c>
      <c r="AN8458">
        <v>6.0000000000000001E-3</v>
      </c>
      <c r="AO8458" s="4">
        <v>1</v>
      </c>
      <c r="AP8458" s="3">
        <v>9999999999</v>
      </c>
    </row>
    <row r="8459" spans="1:42" x14ac:dyDescent="0.3">
      <c r="A8459" t="s">
        <v>19161</v>
      </c>
      <c r="C8459" s="2">
        <v>45901</v>
      </c>
      <c r="D8459" s="2">
        <v>56615</v>
      </c>
      <c r="E8459" t="s">
        <v>49</v>
      </c>
      <c r="F8459" s="8" t="s">
        <v>26419</v>
      </c>
      <c r="G8459" t="s">
        <v>50</v>
      </c>
      <c r="I8459" s="4">
        <v>1103</v>
      </c>
      <c r="J8459" t="s">
        <v>50</v>
      </c>
      <c r="L8459" s="4">
        <v>110000218</v>
      </c>
      <c r="N8459" t="s">
        <v>1539</v>
      </c>
      <c r="Q8459" t="s">
        <v>52</v>
      </c>
      <c r="AB8459" s="6" t="s">
        <v>19162</v>
      </c>
      <c r="AD8459" s="4" t="s">
        <v>60</v>
      </c>
      <c r="AE8459" s="4" t="s">
        <v>55</v>
      </c>
      <c r="AJ8459" t="s">
        <v>56</v>
      </c>
      <c r="AN8459">
        <v>6.4000000000000005E-4</v>
      </c>
      <c r="AO8459" s="4">
        <v>1</v>
      </c>
      <c r="AP8459" s="3">
        <v>9999999999</v>
      </c>
    </row>
    <row r="8460" spans="1:42" x14ac:dyDescent="0.3">
      <c r="A8460" t="s">
        <v>11650</v>
      </c>
      <c r="C8460" s="2">
        <v>46043</v>
      </c>
      <c r="D8460" s="2">
        <v>46408</v>
      </c>
      <c r="E8460" t="s">
        <v>49</v>
      </c>
      <c r="F8460" s="8" t="s">
        <v>26419</v>
      </c>
      <c r="G8460" t="s">
        <v>50</v>
      </c>
      <c r="I8460" s="4">
        <v>1103</v>
      </c>
      <c r="J8460" t="s">
        <v>50</v>
      </c>
      <c r="L8460" s="4">
        <v>110000218</v>
      </c>
      <c r="N8460" t="s">
        <v>1539</v>
      </c>
      <c r="Q8460" t="s">
        <v>52</v>
      </c>
      <c r="AB8460" s="6" t="s">
        <v>11651</v>
      </c>
      <c r="AD8460" s="4" t="s">
        <v>60</v>
      </c>
      <c r="AE8460" s="4" t="s">
        <v>55</v>
      </c>
      <c r="AJ8460" t="s">
        <v>56</v>
      </c>
      <c r="AN8460">
        <v>9.2000000000000003E-4</v>
      </c>
      <c r="AO8460" s="4">
        <v>1</v>
      </c>
      <c r="AP8460" s="3">
        <v>9999999999</v>
      </c>
    </row>
    <row r="8461" spans="1:42" x14ac:dyDescent="0.3">
      <c r="A8461" t="s">
        <v>11659</v>
      </c>
      <c r="C8461" s="2">
        <v>46043</v>
      </c>
      <c r="D8461" s="2">
        <v>46408</v>
      </c>
      <c r="E8461" t="s">
        <v>49</v>
      </c>
      <c r="F8461" s="8" t="s">
        <v>26419</v>
      </c>
      <c r="G8461" t="s">
        <v>50</v>
      </c>
      <c r="I8461" s="4">
        <v>1103</v>
      </c>
      <c r="J8461" t="s">
        <v>50</v>
      </c>
      <c r="L8461" s="4">
        <v>110000218</v>
      </c>
      <c r="N8461" t="s">
        <v>1539</v>
      </c>
      <c r="Q8461" t="s">
        <v>52</v>
      </c>
      <c r="AB8461" s="6" t="s">
        <v>11660</v>
      </c>
      <c r="AD8461" s="4" t="s">
        <v>60</v>
      </c>
      <c r="AE8461" s="4" t="s">
        <v>55</v>
      </c>
      <c r="AJ8461" t="s">
        <v>56</v>
      </c>
      <c r="AN8461">
        <v>9.3999999999999997E-4</v>
      </c>
      <c r="AO8461" s="4">
        <v>1</v>
      </c>
      <c r="AP8461" s="3">
        <v>9999999999</v>
      </c>
    </row>
    <row r="8462" spans="1:42" x14ac:dyDescent="0.3">
      <c r="A8462" t="s">
        <v>16669</v>
      </c>
      <c r="C8462" s="2">
        <v>46043</v>
      </c>
      <c r="D8462" s="2">
        <v>46408</v>
      </c>
      <c r="E8462" t="s">
        <v>49</v>
      </c>
      <c r="F8462" s="8" t="s">
        <v>26419</v>
      </c>
      <c r="G8462" t="s">
        <v>50</v>
      </c>
      <c r="I8462" s="4">
        <v>1103</v>
      </c>
      <c r="J8462" t="s">
        <v>50</v>
      </c>
      <c r="L8462" s="4">
        <v>110000218</v>
      </c>
      <c r="N8462" t="s">
        <v>1539</v>
      </c>
      <c r="Q8462" t="s">
        <v>52</v>
      </c>
      <c r="AB8462" s="6" t="s">
        <v>19163</v>
      </c>
      <c r="AD8462" s="4" t="s">
        <v>60</v>
      </c>
      <c r="AE8462" s="4" t="s">
        <v>55</v>
      </c>
      <c r="AJ8462" t="s">
        <v>56</v>
      </c>
      <c r="AN8462">
        <v>6.4000000000000005E-4</v>
      </c>
      <c r="AO8462" s="4">
        <v>1</v>
      </c>
      <c r="AP8462" s="3">
        <v>9999999999</v>
      </c>
    </row>
    <row r="8463" spans="1:42" x14ac:dyDescent="0.3">
      <c r="A8463" t="s">
        <v>19164</v>
      </c>
      <c r="C8463" s="2">
        <v>46043</v>
      </c>
      <c r="D8463" s="2">
        <v>46408</v>
      </c>
      <c r="E8463" t="s">
        <v>49</v>
      </c>
      <c r="F8463" s="8" t="s">
        <v>26419</v>
      </c>
      <c r="G8463" t="s">
        <v>50</v>
      </c>
      <c r="I8463" s="4">
        <v>1103</v>
      </c>
      <c r="J8463" t="s">
        <v>50</v>
      </c>
      <c r="L8463" s="4">
        <v>110000218</v>
      </c>
      <c r="N8463" t="s">
        <v>1539</v>
      </c>
      <c r="Q8463" t="s">
        <v>52</v>
      </c>
      <c r="AB8463" s="6" t="s">
        <v>19165</v>
      </c>
      <c r="AD8463" s="4" t="s">
        <v>60</v>
      </c>
      <c r="AE8463" s="4" t="s">
        <v>55</v>
      </c>
      <c r="AJ8463" t="s">
        <v>56</v>
      </c>
      <c r="AN8463">
        <v>9.2000000000000003E-4</v>
      </c>
      <c r="AO8463" s="4">
        <v>1</v>
      </c>
      <c r="AP8463" s="3">
        <v>9999999999</v>
      </c>
    </row>
    <row r="8464" spans="1:42" x14ac:dyDescent="0.3">
      <c r="A8464" t="s">
        <v>11685</v>
      </c>
      <c r="C8464" s="2">
        <v>46043</v>
      </c>
      <c r="D8464" s="2">
        <v>46408</v>
      </c>
      <c r="E8464" t="s">
        <v>49</v>
      </c>
      <c r="F8464" s="8" t="s">
        <v>26419</v>
      </c>
      <c r="G8464" t="s">
        <v>50</v>
      </c>
      <c r="I8464" s="4">
        <v>1103</v>
      </c>
      <c r="J8464" t="s">
        <v>50</v>
      </c>
      <c r="L8464" s="4">
        <v>110000218</v>
      </c>
      <c r="N8464" t="s">
        <v>1539</v>
      </c>
      <c r="Q8464" t="s">
        <v>52</v>
      </c>
      <c r="AB8464" s="6" t="s">
        <v>11686</v>
      </c>
      <c r="AD8464" s="4" t="s">
        <v>60</v>
      </c>
      <c r="AE8464" s="4" t="s">
        <v>55</v>
      </c>
      <c r="AJ8464" t="s">
        <v>56</v>
      </c>
      <c r="AN8464">
        <v>1.14E-3</v>
      </c>
      <c r="AO8464" s="4">
        <v>1</v>
      </c>
      <c r="AP8464" s="3">
        <v>9999999999</v>
      </c>
    </row>
    <row r="8465" spans="1:42" x14ac:dyDescent="0.3">
      <c r="A8465" t="s">
        <v>16704</v>
      </c>
      <c r="C8465" s="2">
        <v>46043</v>
      </c>
      <c r="D8465" s="2">
        <v>46408</v>
      </c>
      <c r="E8465" t="s">
        <v>49</v>
      </c>
      <c r="F8465" s="8" t="s">
        <v>26419</v>
      </c>
      <c r="G8465" t="s">
        <v>50</v>
      </c>
      <c r="I8465" s="4">
        <v>1103</v>
      </c>
      <c r="J8465" t="s">
        <v>50</v>
      </c>
      <c r="L8465" s="4">
        <v>110000218</v>
      </c>
      <c r="N8465" t="s">
        <v>1539</v>
      </c>
      <c r="Q8465" t="s">
        <v>52</v>
      </c>
      <c r="AB8465" s="6" t="s">
        <v>19166</v>
      </c>
      <c r="AD8465" s="4" t="s">
        <v>60</v>
      </c>
      <c r="AE8465" s="4" t="s">
        <v>55</v>
      </c>
      <c r="AJ8465" t="s">
        <v>56</v>
      </c>
      <c r="AN8465">
        <v>1.1899999999999999E-3</v>
      </c>
      <c r="AO8465" s="4">
        <v>1</v>
      </c>
      <c r="AP8465" s="3">
        <v>9999999999</v>
      </c>
    </row>
    <row r="8466" spans="1:42" x14ac:dyDescent="0.3">
      <c r="A8466" t="s">
        <v>16717</v>
      </c>
      <c r="C8466" s="2">
        <v>46043</v>
      </c>
      <c r="D8466" s="2">
        <v>46408</v>
      </c>
      <c r="E8466" t="s">
        <v>49</v>
      </c>
      <c r="F8466" s="8" t="s">
        <v>26419</v>
      </c>
      <c r="G8466" t="s">
        <v>50</v>
      </c>
      <c r="I8466" s="4">
        <v>1103</v>
      </c>
      <c r="J8466" t="s">
        <v>50</v>
      </c>
      <c r="L8466" s="4">
        <v>110000218</v>
      </c>
      <c r="N8466" t="s">
        <v>1539</v>
      </c>
      <c r="Q8466" t="s">
        <v>52</v>
      </c>
      <c r="AB8466" s="6" t="s">
        <v>19167</v>
      </c>
      <c r="AD8466" s="4" t="s">
        <v>60</v>
      </c>
      <c r="AE8466" s="4" t="s">
        <v>55</v>
      </c>
      <c r="AJ8466" t="s">
        <v>56</v>
      </c>
      <c r="AN8466">
        <v>9.2000000000000003E-4</v>
      </c>
      <c r="AO8466" s="4">
        <v>1</v>
      </c>
      <c r="AP8466" s="3">
        <v>9999999999</v>
      </c>
    </row>
    <row r="8467" spans="1:42" x14ac:dyDescent="0.3">
      <c r="A8467" t="s">
        <v>19168</v>
      </c>
      <c r="C8467" s="2">
        <v>45901</v>
      </c>
      <c r="D8467" s="2">
        <v>56615</v>
      </c>
      <c r="E8467" t="s">
        <v>49</v>
      </c>
      <c r="F8467" s="8" t="s">
        <v>26419</v>
      </c>
      <c r="G8467" t="s">
        <v>50</v>
      </c>
      <c r="I8467" s="4">
        <v>1103</v>
      </c>
      <c r="J8467" t="s">
        <v>50</v>
      </c>
      <c r="L8467" s="4">
        <v>110000218</v>
      </c>
      <c r="N8467" t="s">
        <v>1539</v>
      </c>
      <c r="Q8467" t="s">
        <v>52</v>
      </c>
      <c r="AB8467" s="6" t="s">
        <v>19169</v>
      </c>
      <c r="AD8467" s="4" t="s">
        <v>60</v>
      </c>
      <c r="AE8467" s="4" t="s">
        <v>55</v>
      </c>
      <c r="AJ8467" t="s">
        <v>56</v>
      </c>
      <c r="AN8467">
        <v>6.4000000000000005E-4</v>
      </c>
      <c r="AO8467" s="4">
        <v>1</v>
      </c>
      <c r="AP8467" s="3">
        <v>9999999999</v>
      </c>
    </row>
    <row r="8468" spans="1:42" x14ac:dyDescent="0.3">
      <c r="A8468" t="s">
        <v>19170</v>
      </c>
      <c r="C8468" s="2">
        <v>46043</v>
      </c>
      <c r="D8468" s="2">
        <v>46408</v>
      </c>
      <c r="E8468" t="s">
        <v>49</v>
      </c>
      <c r="F8468" s="8" t="s">
        <v>26419</v>
      </c>
      <c r="G8468" t="s">
        <v>50</v>
      </c>
      <c r="I8468" s="4">
        <v>1103</v>
      </c>
      <c r="J8468" t="s">
        <v>50</v>
      </c>
      <c r="L8468" s="4">
        <v>110000218</v>
      </c>
      <c r="N8468" t="s">
        <v>1539</v>
      </c>
      <c r="Q8468" t="s">
        <v>52</v>
      </c>
      <c r="AB8468" s="6" t="s">
        <v>19171</v>
      </c>
      <c r="AD8468" s="4" t="s">
        <v>60</v>
      </c>
      <c r="AE8468" s="4" t="s">
        <v>55</v>
      </c>
      <c r="AJ8468" t="s">
        <v>56</v>
      </c>
      <c r="AN8468">
        <v>9.3999999999999997E-4</v>
      </c>
      <c r="AO8468" s="4">
        <v>1</v>
      </c>
      <c r="AP8468" s="3">
        <v>9999999999</v>
      </c>
    </row>
    <row r="8469" spans="1:42" x14ac:dyDescent="0.3">
      <c r="A8469" t="s">
        <v>11750</v>
      </c>
      <c r="C8469" s="2">
        <v>46043</v>
      </c>
      <c r="D8469" s="2">
        <v>46408</v>
      </c>
      <c r="E8469" t="s">
        <v>49</v>
      </c>
      <c r="F8469" s="8" t="s">
        <v>26419</v>
      </c>
      <c r="G8469" t="s">
        <v>50</v>
      </c>
      <c r="I8469" s="4">
        <v>1103</v>
      </c>
      <c r="J8469" t="s">
        <v>50</v>
      </c>
      <c r="L8469" s="4">
        <v>110000218</v>
      </c>
      <c r="N8469" t="s">
        <v>1539</v>
      </c>
      <c r="Q8469" t="s">
        <v>52</v>
      </c>
      <c r="AB8469" s="6" t="s">
        <v>11751</v>
      </c>
      <c r="AD8469" s="4" t="s">
        <v>60</v>
      </c>
      <c r="AE8469" s="4" t="s">
        <v>55</v>
      </c>
      <c r="AJ8469" t="s">
        <v>56</v>
      </c>
      <c r="AN8469">
        <v>1.44E-2</v>
      </c>
      <c r="AO8469" s="4">
        <v>1</v>
      </c>
      <c r="AP8469" s="3">
        <v>9999999999</v>
      </c>
    </row>
    <row r="8470" spans="1:42" x14ac:dyDescent="0.3">
      <c r="A8470" t="s">
        <v>19172</v>
      </c>
      <c r="C8470" s="2">
        <v>45960</v>
      </c>
      <c r="D8470" s="2">
        <v>46340</v>
      </c>
      <c r="E8470" t="s">
        <v>49</v>
      </c>
      <c r="F8470" s="8" t="s">
        <v>26419</v>
      </c>
      <c r="G8470" t="s">
        <v>50</v>
      </c>
      <c r="I8470" s="4">
        <v>1103</v>
      </c>
      <c r="J8470" t="s">
        <v>50</v>
      </c>
      <c r="L8470" s="4">
        <v>110000218</v>
      </c>
      <c r="N8470" t="s">
        <v>1539</v>
      </c>
      <c r="Q8470" t="s">
        <v>52</v>
      </c>
      <c r="AB8470" s="6" t="s">
        <v>19173</v>
      </c>
      <c r="AD8470" s="4" t="s">
        <v>60</v>
      </c>
      <c r="AE8470" s="4" t="s">
        <v>55</v>
      </c>
      <c r="AJ8470" t="s">
        <v>56</v>
      </c>
      <c r="AN8470">
        <v>1.541E-2</v>
      </c>
      <c r="AO8470" s="4">
        <v>1</v>
      </c>
      <c r="AP8470" s="3">
        <v>9999999999</v>
      </c>
    </row>
    <row r="8471" spans="1:42" x14ac:dyDescent="0.3">
      <c r="A8471" t="s">
        <v>16650</v>
      </c>
      <c r="C8471" s="2">
        <v>46023</v>
      </c>
      <c r="D8471" s="2">
        <v>46340</v>
      </c>
      <c r="E8471" t="s">
        <v>49</v>
      </c>
      <c r="F8471" s="8" t="s">
        <v>26419</v>
      </c>
      <c r="G8471" t="s">
        <v>50</v>
      </c>
      <c r="I8471" s="4">
        <v>1103</v>
      </c>
      <c r="J8471" t="s">
        <v>50</v>
      </c>
      <c r="L8471" s="4">
        <v>110000218</v>
      </c>
      <c r="N8471" t="s">
        <v>1539</v>
      </c>
      <c r="Q8471" t="s">
        <v>52</v>
      </c>
      <c r="AB8471" s="6" t="s">
        <v>19174</v>
      </c>
      <c r="AD8471" s="4" t="s">
        <v>60</v>
      </c>
      <c r="AE8471" s="4" t="s">
        <v>55</v>
      </c>
      <c r="AJ8471" t="s">
        <v>56</v>
      </c>
      <c r="AN8471">
        <v>4.6999999999999999E-4</v>
      </c>
      <c r="AO8471" s="4">
        <v>1</v>
      </c>
      <c r="AP8471" s="3">
        <v>9999999999</v>
      </c>
    </row>
    <row r="8472" spans="1:42" x14ac:dyDescent="0.3">
      <c r="A8472" t="s">
        <v>11792</v>
      </c>
      <c r="C8472" s="2">
        <v>46043</v>
      </c>
      <c r="D8472" s="2">
        <v>46408</v>
      </c>
      <c r="E8472" t="s">
        <v>49</v>
      </c>
      <c r="F8472" s="8" t="s">
        <v>26419</v>
      </c>
      <c r="G8472" t="s">
        <v>50</v>
      </c>
      <c r="I8472" s="4">
        <v>1103</v>
      </c>
      <c r="J8472" t="s">
        <v>50</v>
      </c>
      <c r="L8472" s="4">
        <v>110000218</v>
      </c>
      <c r="N8472" t="s">
        <v>1539</v>
      </c>
      <c r="Q8472" t="s">
        <v>52</v>
      </c>
      <c r="AB8472" s="6" t="s">
        <v>11793</v>
      </c>
      <c r="AD8472" s="4" t="s">
        <v>60</v>
      </c>
      <c r="AE8472" s="4" t="s">
        <v>55</v>
      </c>
      <c r="AJ8472" t="s">
        <v>56</v>
      </c>
      <c r="AN8472">
        <v>6.9999999999999999E-4</v>
      </c>
      <c r="AO8472" s="4">
        <v>1</v>
      </c>
      <c r="AP8472" s="3">
        <v>9999999999</v>
      </c>
    </row>
    <row r="8473" spans="1:42" x14ac:dyDescent="0.3">
      <c r="A8473" t="s">
        <v>19175</v>
      </c>
      <c r="C8473" s="2">
        <v>46043</v>
      </c>
      <c r="D8473" s="2">
        <v>46408</v>
      </c>
      <c r="E8473" t="s">
        <v>49</v>
      </c>
      <c r="F8473" s="8" t="s">
        <v>26419</v>
      </c>
      <c r="G8473" t="s">
        <v>50</v>
      </c>
      <c r="I8473" s="4">
        <v>1103</v>
      </c>
      <c r="J8473" t="s">
        <v>50</v>
      </c>
      <c r="L8473" s="4">
        <v>110000218</v>
      </c>
      <c r="N8473" t="s">
        <v>1539</v>
      </c>
      <c r="Q8473" t="s">
        <v>52</v>
      </c>
      <c r="AB8473" s="6" t="s">
        <v>19176</v>
      </c>
      <c r="AD8473" s="4" t="s">
        <v>60</v>
      </c>
      <c r="AE8473" s="4" t="s">
        <v>55</v>
      </c>
      <c r="AJ8473" t="s">
        <v>56</v>
      </c>
      <c r="AN8473">
        <v>0.41176000000000001</v>
      </c>
      <c r="AO8473" s="4">
        <v>1</v>
      </c>
      <c r="AP8473" s="3">
        <v>9999999999</v>
      </c>
    </row>
    <row r="8474" spans="1:42" x14ac:dyDescent="0.3">
      <c r="A8474" t="s">
        <v>11665</v>
      </c>
      <c r="C8474" s="2">
        <v>46043</v>
      </c>
      <c r="D8474" s="2">
        <v>46408</v>
      </c>
      <c r="E8474" t="s">
        <v>49</v>
      </c>
      <c r="F8474" s="8" t="s">
        <v>26419</v>
      </c>
      <c r="G8474" t="s">
        <v>50</v>
      </c>
      <c r="I8474" s="4">
        <v>1103</v>
      </c>
      <c r="J8474" t="s">
        <v>50</v>
      </c>
      <c r="L8474" s="4">
        <v>110000218</v>
      </c>
      <c r="N8474" t="s">
        <v>1539</v>
      </c>
      <c r="Q8474" t="s">
        <v>52</v>
      </c>
      <c r="AB8474" s="6" t="s">
        <v>19177</v>
      </c>
      <c r="AD8474" s="4" t="s">
        <v>60</v>
      </c>
      <c r="AE8474" s="4" t="s">
        <v>55</v>
      </c>
      <c r="AJ8474" t="s">
        <v>56</v>
      </c>
      <c r="AN8474">
        <v>5.9999999999999995E-4</v>
      </c>
      <c r="AO8474" s="4">
        <v>1</v>
      </c>
      <c r="AP8474" s="3">
        <v>9999999999</v>
      </c>
    </row>
    <row r="8475" spans="1:42" x14ac:dyDescent="0.3">
      <c r="A8475" t="s">
        <v>11805</v>
      </c>
      <c r="C8475" s="2">
        <v>46043</v>
      </c>
      <c r="D8475" s="2">
        <v>46408</v>
      </c>
      <c r="E8475" t="s">
        <v>49</v>
      </c>
      <c r="F8475" s="8" t="s">
        <v>26419</v>
      </c>
      <c r="G8475" t="s">
        <v>50</v>
      </c>
      <c r="I8475" s="4">
        <v>1103</v>
      </c>
      <c r="J8475" t="s">
        <v>50</v>
      </c>
      <c r="L8475" s="4">
        <v>110000218</v>
      </c>
      <c r="N8475" t="s">
        <v>1539</v>
      </c>
      <c r="Q8475" t="s">
        <v>52</v>
      </c>
      <c r="AB8475" s="6" t="s">
        <v>19178</v>
      </c>
      <c r="AD8475" s="4" t="s">
        <v>60</v>
      </c>
      <c r="AE8475" s="4" t="s">
        <v>55</v>
      </c>
      <c r="AJ8475" t="s">
        <v>56</v>
      </c>
      <c r="AN8475">
        <v>8.9999999999999998E-4</v>
      </c>
      <c r="AO8475" s="4">
        <v>1</v>
      </c>
      <c r="AP8475" s="3">
        <v>9999999999</v>
      </c>
    </row>
    <row r="8476" spans="1:42" x14ac:dyDescent="0.3">
      <c r="A8476" t="s">
        <v>11808</v>
      </c>
      <c r="C8476" s="2">
        <v>46043</v>
      </c>
      <c r="D8476" s="2">
        <v>46408</v>
      </c>
      <c r="E8476" t="s">
        <v>49</v>
      </c>
      <c r="F8476" s="8" t="s">
        <v>26419</v>
      </c>
      <c r="G8476" t="s">
        <v>50</v>
      </c>
      <c r="I8476" s="4">
        <v>1103</v>
      </c>
      <c r="J8476" t="s">
        <v>50</v>
      </c>
      <c r="L8476" s="4">
        <v>110000218</v>
      </c>
      <c r="N8476" t="s">
        <v>1539</v>
      </c>
      <c r="Q8476" t="s">
        <v>52</v>
      </c>
      <c r="AB8476" s="6" t="s">
        <v>19179</v>
      </c>
      <c r="AD8476" s="4" t="s">
        <v>60</v>
      </c>
      <c r="AE8476" s="4" t="s">
        <v>55</v>
      </c>
      <c r="AJ8476" t="s">
        <v>56</v>
      </c>
      <c r="AN8476">
        <v>1.14E-3</v>
      </c>
      <c r="AO8476" s="4">
        <v>1</v>
      </c>
      <c r="AP8476" s="3">
        <v>9999999999</v>
      </c>
    </row>
    <row r="8477" spans="1:42" x14ac:dyDescent="0.3">
      <c r="A8477" t="s">
        <v>11811</v>
      </c>
      <c r="C8477" s="2">
        <v>46043</v>
      </c>
      <c r="D8477" s="2">
        <v>46408</v>
      </c>
      <c r="E8477" t="s">
        <v>49</v>
      </c>
      <c r="F8477" s="8" t="s">
        <v>26419</v>
      </c>
      <c r="G8477" t="s">
        <v>50</v>
      </c>
      <c r="I8477" s="4">
        <v>1103</v>
      </c>
      <c r="J8477" t="s">
        <v>50</v>
      </c>
      <c r="L8477" s="4">
        <v>110000218</v>
      </c>
      <c r="N8477" t="s">
        <v>1539</v>
      </c>
      <c r="Q8477" t="s">
        <v>52</v>
      </c>
      <c r="AB8477" s="6" t="s">
        <v>19180</v>
      </c>
      <c r="AD8477" s="4" t="s">
        <v>60</v>
      </c>
      <c r="AE8477" s="4" t="s">
        <v>55</v>
      </c>
      <c r="AJ8477" t="s">
        <v>56</v>
      </c>
      <c r="AN8477">
        <v>2.7059999999999997E-2</v>
      </c>
      <c r="AO8477" s="4">
        <v>1</v>
      </c>
      <c r="AP8477" s="3">
        <v>9999999999</v>
      </c>
    </row>
    <row r="8478" spans="1:42" x14ac:dyDescent="0.3">
      <c r="A8478" t="s">
        <v>19181</v>
      </c>
      <c r="C8478" s="2">
        <v>45790</v>
      </c>
      <c r="D8478" s="2">
        <v>46520</v>
      </c>
      <c r="E8478" t="s">
        <v>49</v>
      </c>
      <c r="F8478" s="8" t="s">
        <v>26419</v>
      </c>
      <c r="G8478" t="s">
        <v>50</v>
      </c>
      <c r="I8478" s="4">
        <v>1101</v>
      </c>
      <c r="J8478" t="s">
        <v>50</v>
      </c>
      <c r="L8478" s="4">
        <v>110000218</v>
      </c>
      <c r="N8478" t="s">
        <v>1539</v>
      </c>
      <c r="Q8478" t="s">
        <v>52</v>
      </c>
      <c r="AB8478" s="6" t="s">
        <v>19182</v>
      </c>
      <c r="AD8478" s="4" t="s">
        <v>60</v>
      </c>
      <c r="AE8478" s="4" t="s">
        <v>55</v>
      </c>
      <c r="AJ8478" t="s">
        <v>56</v>
      </c>
      <c r="AN8478">
        <v>1.08E-3</v>
      </c>
      <c r="AO8478" s="4">
        <v>1</v>
      </c>
      <c r="AP8478" s="3">
        <v>9999999999</v>
      </c>
    </row>
    <row r="8479" spans="1:42" x14ac:dyDescent="0.3">
      <c r="A8479" t="s">
        <v>19183</v>
      </c>
      <c r="C8479" s="2">
        <v>45790</v>
      </c>
      <c r="D8479" s="2">
        <v>46520</v>
      </c>
      <c r="E8479" t="s">
        <v>49</v>
      </c>
      <c r="F8479" s="8" t="s">
        <v>26419</v>
      </c>
      <c r="G8479" t="s">
        <v>50</v>
      </c>
      <c r="I8479" s="4">
        <v>1101</v>
      </c>
      <c r="J8479" t="s">
        <v>50</v>
      </c>
      <c r="L8479" s="4">
        <v>110000218</v>
      </c>
      <c r="N8479" t="s">
        <v>1539</v>
      </c>
      <c r="Q8479" t="s">
        <v>52</v>
      </c>
      <c r="AB8479" s="6" t="s">
        <v>19184</v>
      </c>
      <c r="AD8479" s="4" t="s">
        <v>60</v>
      </c>
      <c r="AE8479" s="4" t="s">
        <v>55</v>
      </c>
      <c r="AJ8479" t="s">
        <v>56</v>
      </c>
      <c r="AN8479">
        <v>1.08E-3</v>
      </c>
      <c r="AO8479" s="4">
        <v>1</v>
      </c>
      <c r="AP8479" s="3">
        <v>9999999999</v>
      </c>
    </row>
    <row r="8480" spans="1:42" x14ac:dyDescent="0.3">
      <c r="A8480" t="s">
        <v>19185</v>
      </c>
      <c r="C8480" s="2">
        <v>45790</v>
      </c>
      <c r="D8480" s="2">
        <v>46520</v>
      </c>
      <c r="E8480" t="s">
        <v>49</v>
      </c>
      <c r="F8480" s="8" t="s">
        <v>26419</v>
      </c>
      <c r="G8480" t="s">
        <v>50</v>
      </c>
      <c r="I8480" s="4">
        <v>1101</v>
      </c>
      <c r="J8480" t="s">
        <v>50</v>
      </c>
      <c r="L8480" s="4">
        <v>110000218</v>
      </c>
      <c r="N8480" t="s">
        <v>1539</v>
      </c>
      <c r="Q8480" t="s">
        <v>52</v>
      </c>
      <c r="AB8480" s="6" t="s">
        <v>19186</v>
      </c>
      <c r="AD8480" s="4" t="s">
        <v>60</v>
      </c>
      <c r="AE8480" s="4" t="s">
        <v>55</v>
      </c>
      <c r="AJ8480" t="s">
        <v>56</v>
      </c>
      <c r="AN8480">
        <v>3.2100000000000002E-3</v>
      </c>
      <c r="AO8480" s="4">
        <v>1</v>
      </c>
      <c r="AP8480" s="3">
        <v>9999999999</v>
      </c>
    </row>
    <row r="8481" spans="1:42" x14ac:dyDescent="0.3">
      <c r="A8481" t="s">
        <v>19187</v>
      </c>
      <c r="C8481" s="2">
        <v>45790</v>
      </c>
      <c r="D8481" s="2">
        <v>46520</v>
      </c>
      <c r="E8481" t="s">
        <v>49</v>
      </c>
      <c r="F8481" s="8" t="s">
        <v>26419</v>
      </c>
      <c r="G8481" t="s">
        <v>50</v>
      </c>
      <c r="I8481" s="4">
        <v>1101</v>
      </c>
      <c r="J8481" t="s">
        <v>50</v>
      </c>
      <c r="L8481" s="4">
        <v>110000218</v>
      </c>
      <c r="N8481" t="s">
        <v>1539</v>
      </c>
      <c r="Q8481" t="s">
        <v>52</v>
      </c>
      <c r="AB8481" s="6" t="s">
        <v>19188</v>
      </c>
      <c r="AD8481" s="4" t="s">
        <v>60</v>
      </c>
      <c r="AE8481" s="4" t="s">
        <v>55</v>
      </c>
      <c r="AJ8481" t="s">
        <v>56</v>
      </c>
      <c r="AN8481">
        <v>1.08E-3</v>
      </c>
      <c r="AO8481" s="4">
        <v>1</v>
      </c>
      <c r="AP8481" s="3">
        <v>9999999999</v>
      </c>
    </row>
    <row r="8482" spans="1:42" x14ac:dyDescent="0.3">
      <c r="A8482" t="s">
        <v>19189</v>
      </c>
      <c r="C8482" s="2">
        <v>45790</v>
      </c>
      <c r="D8482" s="2">
        <v>46520</v>
      </c>
      <c r="E8482" t="s">
        <v>49</v>
      </c>
      <c r="F8482" s="8" t="s">
        <v>26419</v>
      </c>
      <c r="G8482" t="s">
        <v>50</v>
      </c>
      <c r="I8482" s="4">
        <v>1101</v>
      </c>
      <c r="J8482" t="s">
        <v>50</v>
      </c>
      <c r="L8482" s="4">
        <v>110000218</v>
      </c>
      <c r="N8482" t="s">
        <v>1539</v>
      </c>
      <c r="Q8482" t="s">
        <v>52</v>
      </c>
      <c r="AB8482" s="6" t="s">
        <v>19190</v>
      </c>
      <c r="AD8482" s="4" t="s">
        <v>60</v>
      </c>
      <c r="AE8482" s="4" t="s">
        <v>55</v>
      </c>
      <c r="AJ8482" t="s">
        <v>56</v>
      </c>
      <c r="AN8482">
        <v>6.4000000000000005E-4</v>
      </c>
      <c r="AO8482" s="4">
        <v>1</v>
      </c>
      <c r="AP8482" s="3">
        <v>9999999999</v>
      </c>
    </row>
    <row r="8483" spans="1:42" x14ac:dyDescent="0.3">
      <c r="A8483" t="s">
        <v>12832</v>
      </c>
      <c r="C8483" s="2">
        <v>45790</v>
      </c>
      <c r="D8483" s="2">
        <v>46520</v>
      </c>
      <c r="E8483" t="s">
        <v>49</v>
      </c>
      <c r="F8483" s="8" t="s">
        <v>26419</v>
      </c>
      <c r="G8483" t="s">
        <v>50</v>
      </c>
      <c r="I8483" s="4">
        <v>1101</v>
      </c>
      <c r="J8483" t="s">
        <v>50</v>
      </c>
      <c r="L8483" s="4">
        <v>110000218</v>
      </c>
      <c r="N8483" t="s">
        <v>1539</v>
      </c>
      <c r="Q8483" t="s">
        <v>52</v>
      </c>
      <c r="AB8483" s="6" t="s">
        <v>12833</v>
      </c>
      <c r="AD8483" s="4" t="s">
        <v>60</v>
      </c>
      <c r="AE8483" s="4" t="s">
        <v>55</v>
      </c>
      <c r="AJ8483" t="s">
        <v>56</v>
      </c>
      <c r="AN8483">
        <v>1.08E-3</v>
      </c>
      <c r="AO8483" s="4">
        <v>1</v>
      </c>
      <c r="AP8483" s="3">
        <v>9999999999</v>
      </c>
    </row>
    <row r="8484" spans="1:42" x14ac:dyDescent="0.3">
      <c r="A8484" t="s">
        <v>19191</v>
      </c>
      <c r="C8484" s="2">
        <v>45790</v>
      </c>
      <c r="D8484" s="2">
        <v>46520</v>
      </c>
      <c r="E8484" t="s">
        <v>49</v>
      </c>
      <c r="F8484" s="8" t="s">
        <v>26419</v>
      </c>
      <c r="G8484" t="s">
        <v>50</v>
      </c>
      <c r="I8484" s="4">
        <v>1101</v>
      </c>
      <c r="J8484" t="s">
        <v>50</v>
      </c>
      <c r="L8484" s="4">
        <v>110000218</v>
      </c>
      <c r="N8484" t="s">
        <v>1539</v>
      </c>
      <c r="Q8484" t="s">
        <v>52</v>
      </c>
      <c r="AB8484" s="6" t="s">
        <v>19192</v>
      </c>
      <c r="AD8484" s="4" t="s">
        <v>60</v>
      </c>
      <c r="AE8484" s="4" t="s">
        <v>55</v>
      </c>
      <c r="AJ8484" t="s">
        <v>56</v>
      </c>
      <c r="AN8484">
        <v>1.08E-3</v>
      </c>
      <c r="AO8484" s="4">
        <v>1</v>
      </c>
      <c r="AP8484" s="3">
        <v>9999999999</v>
      </c>
    </row>
    <row r="8485" spans="1:42" x14ac:dyDescent="0.3">
      <c r="A8485" t="s">
        <v>12878</v>
      </c>
      <c r="C8485" s="2">
        <v>45790</v>
      </c>
      <c r="D8485" s="2">
        <v>46520</v>
      </c>
      <c r="E8485" t="s">
        <v>49</v>
      </c>
      <c r="F8485" s="8" t="s">
        <v>26419</v>
      </c>
      <c r="G8485" t="s">
        <v>50</v>
      </c>
      <c r="I8485" s="4">
        <v>1101</v>
      </c>
      <c r="J8485" t="s">
        <v>50</v>
      </c>
      <c r="L8485" s="4">
        <v>110000218</v>
      </c>
      <c r="N8485" t="s">
        <v>1539</v>
      </c>
      <c r="Q8485" t="s">
        <v>52</v>
      </c>
      <c r="AB8485" s="6" t="s">
        <v>12879</v>
      </c>
      <c r="AD8485" s="4" t="s">
        <v>60</v>
      </c>
      <c r="AE8485" s="4" t="s">
        <v>55</v>
      </c>
      <c r="AJ8485" t="s">
        <v>56</v>
      </c>
      <c r="AN8485">
        <v>8.4999999999999995E-4</v>
      </c>
      <c r="AO8485" s="4">
        <v>1</v>
      </c>
      <c r="AP8485" s="3">
        <v>9999999999</v>
      </c>
    </row>
    <row r="8486" spans="1:42" x14ac:dyDescent="0.3">
      <c r="A8486" t="s">
        <v>12902</v>
      </c>
      <c r="C8486" s="2">
        <v>45790</v>
      </c>
      <c r="D8486" s="2">
        <v>46520</v>
      </c>
      <c r="E8486" t="s">
        <v>49</v>
      </c>
      <c r="F8486" s="8" t="s">
        <v>26419</v>
      </c>
      <c r="G8486" t="s">
        <v>50</v>
      </c>
      <c r="I8486" s="4">
        <v>1101</v>
      </c>
      <c r="J8486" t="s">
        <v>50</v>
      </c>
      <c r="L8486" s="4">
        <v>110000218</v>
      </c>
      <c r="N8486" t="s">
        <v>1539</v>
      </c>
      <c r="Q8486" t="s">
        <v>52</v>
      </c>
      <c r="AB8486" s="6" t="s">
        <v>12903</v>
      </c>
      <c r="AD8486" s="4" t="s">
        <v>60</v>
      </c>
      <c r="AE8486" s="4" t="s">
        <v>55</v>
      </c>
      <c r="AJ8486" t="s">
        <v>56</v>
      </c>
      <c r="AN8486">
        <v>1.08E-3</v>
      </c>
      <c r="AO8486" s="4">
        <v>1</v>
      </c>
      <c r="AP8486" s="3">
        <v>9999999999</v>
      </c>
    </row>
    <row r="8487" spans="1:42" x14ac:dyDescent="0.3">
      <c r="A8487" t="s">
        <v>11668</v>
      </c>
      <c r="C8487" s="2">
        <v>44562</v>
      </c>
      <c r="D8487" s="2">
        <v>2958465</v>
      </c>
      <c r="E8487" t="s">
        <v>49</v>
      </c>
      <c r="F8487" s="8" t="s">
        <v>26419</v>
      </c>
      <c r="G8487" t="s">
        <v>50</v>
      </c>
      <c r="I8487" s="4">
        <v>1101</v>
      </c>
      <c r="J8487" t="s">
        <v>50</v>
      </c>
      <c r="L8487" s="4">
        <v>110000218</v>
      </c>
      <c r="N8487" t="s">
        <v>1539</v>
      </c>
      <c r="Q8487" t="s">
        <v>52</v>
      </c>
      <c r="AB8487" s="6" t="s">
        <v>13024</v>
      </c>
      <c r="AD8487" s="4" t="s">
        <v>60</v>
      </c>
      <c r="AE8487" s="4" t="s">
        <v>55</v>
      </c>
      <c r="AJ8487" t="s">
        <v>56</v>
      </c>
      <c r="AN8487">
        <v>8.4999999999999995E-4</v>
      </c>
      <c r="AO8487" s="4">
        <v>1</v>
      </c>
      <c r="AP8487" s="3">
        <v>9999999999</v>
      </c>
    </row>
    <row r="8488" spans="1:42" x14ac:dyDescent="0.3">
      <c r="A8488" t="s">
        <v>13698</v>
      </c>
      <c r="C8488" s="2">
        <v>45748</v>
      </c>
      <c r="D8488" s="2">
        <v>72776</v>
      </c>
      <c r="E8488" t="s">
        <v>49</v>
      </c>
      <c r="F8488" s="8" t="s">
        <v>26419</v>
      </c>
      <c r="G8488" t="s">
        <v>50</v>
      </c>
      <c r="I8488" s="4">
        <v>1101</v>
      </c>
      <c r="J8488" t="s">
        <v>50</v>
      </c>
      <c r="L8488" s="4">
        <v>110000218</v>
      </c>
      <c r="N8488" t="s">
        <v>1539</v>
      </c>
      <c r="Q8488" t="s">
        <v>52</v>
      </c>
      <c r="AB8488" s="6" t="s">
        <v>13699</v>
      </c>
      <c r="AD8488" s="4" t="s">
        <v>60</v>
      </c>
      <c r="AE8488" s="4" t="s">
        <v>55</v>
      </c>
      <c r="AJ8488" t="s">
        <v>56</v>
      </c>
      <c r="AN8488">
        <v>8.1999999999999998E-4</v>
      </c>
      <c r="AO8488" s="4">
        <v>1</v>
      </c>
      <c r="AP8488" s="3">
        <v>9999999999</v>
      </c>
    </row>
    <row r="8489" spans="1:42" x14ac:dyDescent="0.3">
      <c r="A8489" t="s">
        <v>1943</v>
      </c>
      <c r="C8489" s="2">
        <v>45797</v>
      </c>
      <c r="D8489" s="2">
        <v>47847</v>
      </c>
      <c r="E8489" t="s">
        <v>49</v>
      </c>
      <c r="F8489" s="8" t="s">
        <v>26419</v>
      </c>
      <c r="G8489" t="s">
        <v>50</v>
      </c>
      <c r="I8489" s="4">
        <v>1101</v>
      </c>
      <c r="J8489" t="s">
        <v>50</v>
      </c>
      <c r="L8489" s="4">
        <v>110000219</v>
      </c>
      <c r="N8489" t="s">
        <v>1105</v>
      </c>
      <c r="Q8489" t="s">
        <v>52</v>
      </c>
      <c r="AB8489" s="6">
        <v>1100015696</v>
      </c>
      <c r="AD8489" s="4" t="s">
        <v>60</v>
      </c>
      <c r="AE8489" s="4" t="s">
        <v>55</v>
      </c>
      <c r="AJ8489" t="s">
        <v>61</v>
      </c>
      <c r="AN8489">
        <v>0.128</v>
      </c>
      <c r="AO8489" s="4">
        <v>1</v>
      </c>
      <c r="AP8489" s="3">
        <v>9999999999</v>
      </c>
    </row>
    <row r="8490" spans="1:42" x14ac:dyDescent="0.3">
      <c r="A8490" t="s">
        <v>19193</v>
      </c>
      <c r="C8490" s="2">
        <v>45916</v>
      </c>
      <c r="D8490" s="2">
        <v>46619</v>
      </c>
      <c r="E8490" t="s">
        <v>49</v>
      </c>
      <c r="F8490" s="8" t="s">
        <v>26419</v>
      </c>
      <c r="G8490" t="s">
        <v>50</v>
      </c>
      <c r="I8490" s="4">
        <v>1103</v>
      </c>
      <c r="J8490" t="s">
        <v>50</v>
      </c>
      <c r="L8490" s="4">
        <v>110000219</v>
      </c>
      <c r="N8490" t="s">
        <v>1105</v>
      </c>
      <c r="Q8490" t="s">
        <v>52</v>
      </c>
      <c r="AB8490" s="6">
        <v>1110054665</v>
      </c>
      <c r="AD8490" s="4" t="s">
        <v>60</v>
      </c>
      <c r="AE8490" s="4" t="s">
        <v>55</v>
      </c>
      <c r="AJ8490" t="s">
        <v>61</v>
      </c>
      <c r="AN8490">
        <v>0.01</v>
      </c>
      <c r="AO8490" s="4">
        <v>1</v>
      </c>
      <c r="AP8490" s="3">
        <v>9999999999</v>
      </c>
    </row>
    <row r="8491" spans="1:42" x14ac:dyDescent="0.3">
      <c r="A8491" t="s">
        <v>4354</v>
      </c>
      <c r="C8491" s="2">
        <v>45051</v>
      </c>
      <c r="D8491" s="2">
        <v>46512</v>
      </c>
      <c r="E8491" t="s">
        <v>49</v>
      </c>
      <c r="F8491" s="8" t="s">
        <v>26419</v>
      </c>
      <c r="G8491" t="s">
        <v>50</v>
      </c>
      <c r="I8491" s="4">
        <v>1103</v>
      </c>
      <c r="J8491" t="s">
        <v>50</v>
      </c>
      <c r="L8491" s="4">
        <v>110000220</v>
      </c>
      <c r="Q8491" t="s">
        <v>52</v>
      </c>
      <c r="AB8491" s="6">
        <v>1110031787</v>
      </c>
      <c r="AD8491" s="4" t="s">
        <v>60</v>
      </c>
      <c r="AE8491" s="4" t="s">
        <v>55</v>
      </c>
      <c r="AJ8491" t="s">
        <v>79</v>
      </c>
      <c r="AN8491">
        <v>0.85599999999999998</v>
      </c>
      <c r="AO8491" s="4">
        <v>1</v>
      </c>
      <c r="AP8491" s="3">
        <v>9999999999</v>
      </c>
    </row>
    <row r="8492" spans="1:42" x14ac:dyDescent="0.3">
      <c r="A8492" t="s">
        <v>47</v>
      </c>
      <c r="C8492" s="2">
        <v>45034</v>
      </c>
      <c r="D8492" s="2">
        <v>46160</v>
      </c>
      <c r="E8492" t="s">
        <v>49</v>
      </c>
      <c r="F8492" s="8" t="s">
        <v>26419</v>
      </c>
      <c r="G8492" t="s">
        <v>50</v>
      </c>
      <c r="I8492" s="4">
        <v>1103</v>
      </c>
      <c r="J8492" t="s">
        <v>50</v>
      </c>
      <c r="L8492" s="4">
        <v>110000222</v>
      </c>
      <c r="N8492" t="s">
        <v>51</v>
      </c>
      <c r="Q8492" t="s">
        <v>52</v>
      </c>
      <c r="AB8492" s="6">
        <v>1100004481</v>
      </c>
      <c r="AD8492" s="4" t="s">
        <v>54</v>
      </c>
      <c r="AE8492" s="4" t="s">
        <v>55</v>
      </c>
      <c r="AJ8492" t="s">
        <v>56</v>
      </c>
      <c r="AN8492">
        <v>3.5</v>
      </c>
      <c r="AO8492" s="4">
        <v>1</v>
      </c>
      <c r="AP8492" s="3">
        <v>9999999999</v>
      </c>
    </row>
    <row r="8493" spans="1:42" x14ac:dyDescent="0.3">
      <c r="A8493" t="s">
        <v>19194</v>
      </c>
      <c r="C8493" s="2">
        <v>45034</v>
      </c>
      <c r="D8493" s="2">
        <v>46160</v>
      </c>
      <c r="E8493" t="s">
        <v>49</v>
      </c>
      <c r="F8493" s="8" t="s">
        <v>26419</v>
      </c>
      <c r="G8493" t="s">
        <v>50</v>
      </c>
      <c r="I8493" s="4">
        <v>1103</v>
      </c>
      <c r="J8493" t="s">
        <v>50</v>
      </c>
      <c r="L8493" s="4">
        <v>110000222</v>
      </c>
      <c r="N8493" t="s">
        <v>51</v>
      </c>
      <c r="Q8493" t="s">
        <v>52</v>
      </c>
      <c r="AB8493" s="6">
        <v>1100015584</v>
      </c>
      <c r="AD8493" s="4" t="s">
        <v>54</v>
      </c>
      <c r="AE8493" s="4" t="s">
        <v>55</v>
      </c>
      <c r="AJ8493" t="s">
        <v>56</v>
      </c>
      <c r="AN8493">
        <v>6.5</v>
      </c>
      <c r="AO8493" s="4">
        <v>1</v>
      </c>
      <c r="AP8493" s="3">
        <v>9999999999</v>
      </c>
    </row>
    <row r="8494" spans="1:42" x14ac:dyDescent="0.3">
      <c r="A8494" t="s">
        <v>19195</v>
      </c>
      <c r="C8494" s="2">
        <v>45034</v>
      </c>
      <c r="D8494" s="2">
        <v>46160</v>
      </c>
      <c r="E8494" t="s">
        <v>49</v>
      </c>
      <c r="F8494" s="8" t="s">
        <v>26419</v>
      </c>
      <c r="G8494" t="s">
        <v>50</v>
      </c>
      <c r="I8494" s="4">
        <v>1103</v>
      </c>
      <c r="J8494" t="s">
        <v>50</v>
      </c>
      <c r="L8494" s="4">
        <v>110000222</v>
      </c>
      <c r="N8494" t="s">
        <v>51</v>
      </c>
      <c r="Q8494" t="s">
        <v>52</v>
      </c>
      <c r="AB8494" s="6">
        <v>1100015585</v>
      </c>
      <c r="AD8494" s="4" t="s">
        <v>54</v>
      </c>
      <c r="AE8494" s="4" t="s">
        <v>55</v>
      </c>
      <c r="AJ8494" t="s">
        <v>56</v>
      </c>
      <c r="AN8494">
        <v>3.7</v>
      </c>
      <c r="AO8494" s="4">
        <v>1</v>
      </c>
      <c r="AP8494" s="3">
        <v>9999999999</v>
      </c>
    </row>
    <row r="8495" spans="1:42" x14ac:dyDescent="0.3">
      <c r="A8495" t="s">
        <v>19196</v>
      </c>
      <c r="C8495" s="2">
        <v>45034</v>
      </c>
      <c r="D8495" s="2">
        <v>46160</v>
      </c>
      <c r="E8495" t="s">
        <v>49</v>
      </c>
      <c r="F8495" s="8" t="s">
        <v>26419</v>
      </c>
      <c r="G8495" t="s">
        <v>50</v>
      </c>
      <c r="I8495" s="4">
        <v>1103</v>
      </c>
      <c r="J8495" t="s">
        <v>50</v>
      </c>
      <c r="L8495" s="4">
        <v>110000222</v>
      </c>
      <c r="N8495" t="s">
        <v>51</v>
      </c>
      <c r="Q8495" t="s">
        <v>52</v>
      </c>
      <c r="AB8495" s="6">
        <v>1100015588</v>
      </c>
      <c r="AD8495" s="4" t="s">
        <v>54</v>
      </c>
      <c r="AE8495" s="4" t="s">
        <v>55</v>
      </c>
      <c r="AJ8495" t="s">
        <v>56</v>
      </c>
      <c r="AN8495">
        <v>3.45</v>
      </c>
      <c r="AO8495" s="4">
        <v>1</v>
      </c>
      <c r="AP8495" s="3">
        <v>9999999999</v>
      </c>
    </row>
    <row r="8496" spans="1:42" x14ac:dyDescent="0.3">
      <c r="A8496" t="s">
        <v>19197</v>
      </c>
      <c r="C8496" s="2">
        <v>45034</v>
      </c>
      <c r="D8496" s="2">
        <v>46160</v>
      </c>
      <c r="E8496" t="s">
        <v>49</v>
      </c>
      <c r="F8496" s="8" t="s">
        <v>26419</v>
      </c>
      <c r="G8496" t="s">
        <v>50</v>
      </c>
      <c r="I8496" s="4">
        <v>1103</v>
      </c>
      <c r="J8496" t="s">
        <v>50</v>
      </c>
      <c r="L8496" s="4">
        <v>110000222</v>
      </c>
      <c r="N8496" t="s">
        <v>51</v>
      </c>
      <c r="Q8496" t="s">
        <v>52</v>
      </c>
      <c r="AB8496" s="6">
        <v>1100015590</v>
      </c>
      <c r="AD8496" s="4" t="s">
        <v>54</v>
      </c>
      <c r="AE8496" s="4" t="s">
        <v>55</v>
      </c>
      <c r="AJ8496" t="s">
        <v>56</v>
      </c>
      <c r="AN8496">
        <v>4.7</v>
      </c>
      <c r="AO8496" s="4">
        <v>1</v>
      </c>
      <c r="AP8496" s="3">
        <v>9999999999</v>
      </c>
    </row>
    <row r="8497" spans="1:42" x14ac:dyDescent="0.3">
      <c r="A8497" t="s">
        <v>19198</v>
      </c>
      <c r="C8497" s="2">
        <v>45034</v>
      </c>
      <c r="D8497" s="2">
        <v>46160</v>
      </c>
      <c r="E8497" t="s">
        <v>49</v>
      </c>
      <c r="F8497" s="8" t="s">
        <v>26419</v>
      </c>
      <c r="G8497" t="s">
        <v>50</v>
      </c>
      <c r="I8497" s="4">
        <v>1103</v>
      </c>
      <c r="J8497" t="s">
        <v>50</v>
      </c>
      <c r="L8497" s="4">
        <v>110000222</v>
      </c>
      <c r="N8497" t="s">
        <v>51</v>
      </c>
      <c r="Q8497" t="s">
        <v>52</v>
      </c>
      <c r="AB8497" s="6">
        <v>1100015591</v>
      </c>
      <c r="AD8497" s="4" t="s">
        <v>54</v>
      </c>
      <c r="AE8497" s="4" t="s">
        <v>55</v>
      </c>
      <c r="AJ8497" t="s">
        <v>56</v>
      </c>
      <c r="AN8497">
        <v>3.6</v>
      </c>
      <c r="AO8497" s="4">
        <v>1</v>
      </c>
      <c r="AP8497" s="3">
        <v>9999999999</v>
      </c>
    </row>
    <row r="8498" spans="1:42" x14ac:dyDescent="0.3">
      <c r="A8498" t="s">
        <v>19199</v>
      </c>
      <c r="C8498" s="2">
        <v>45034</v>
      </c>
      <c r="D8498" s="2">
        <v>46160</v>
      </c>
      <c r="E8498" t="s">
        <v>49</v>
      </c>
      <c r="F8498" s="8" t="s">
        <v>26419</v>
      </c>
      <c r="G8498" t="s">
        <v>50</v>
      </c>
      <c r="I8498" s="4">
        <v>1103</v>
      </c>
      <c r="J8498" t="s">
        <v>50</v>
      </c>
      <c r="L8498" s="4">
        <v>110000222</v>
      </c>
      <c r="N8498" t="s">
        <v>51</v>
      </c>
      <c r="Q8498" t="s">
        <v>52</v>
      </c>
      <c r="AB8498" s="6">
        <v>1100015592</v>
      </c>
      <c r="AD8498" s="4" t="s">
        <v>54</v>
      </c>
      <c r="AE8498" s="4" t="s">
        <v>55</v>
      </c>
      <c r="AJ8498" t="s">
        <v>56</v>
      </c>
      <c r="AN8498">
        <v>3.2</v>
      </c>
      <c r="AO8498" s="4">
        <v>1</v>
      </c>
      <c r="AP8498" s="3">
        <v>9999999999</v>
      </c>
    </row>
    <row r="8499" spans="1:42" x14ac:dyDescent="0.3">
      <c r="A8499" t="s">
        <v>3809</v>
      </c>
      <c r="C8499" s="2">
        <v>46076</v>
      </c>
      <c r="D8499" s="2">
        <v>46469</v>
      </c>
      <c r="E8499" t="s">
        <v>49</v>
      </c>
      <c r="F8499" s="8" t="s">
        <v>26419</v>
      </c>
      <c r="G8499" t="s">
        <v>50</v>
      </c>
      <c r="I8499" s="4">
        <v>1103</v>
      </c>
      <c r="J8499" t="s">
        <v>50</v>
      </c>
      <c r="L8499" s="4">
        <v>110000222</v>
      </c>
      <c r="N8499" t="s">
        <v>51</v>
      </c>
      <c r="Q8499" t="s">
        <v>52</v>
      </c>
      <c r="AB8499" s="6">
        <v>1110016322</v>
      </c>
      <c r="AD8499" s="4" t="s">
        <v>54</v>
      </c>
      <c r="AE8499" s="4" t="s">
        <v>55</v>
      </c>
      <c r="AJ8499" t="s">
        <v>56</v>
      </c>
      <c r="AN8499">
        <v>48</v>
      </c>
      <c r="AO8499" s="4">
        <v>1</v>
      </c>
      <c r="AP8499" s="3">
        <v>9999999999</v>
      </c>
    </row>
    <row r="8500" spans="1:42" x14ac:dyDescent="0.3">
      <c r="A8500" t="s">
        <v>96</v>
      </c>
      <c r="C8500" s="2">
        <v>45034</v>
      </c>
      <c r="D8500" s="2">
        <v>46160</v>
      </c>
      <c r="E8500" t="s">
        <v>49</v>
      </c>
      <c r="F8500" s="8" t="s">
        <v>26419</v>
      </c>
      <c r="G8500" t="s">
        <v>50</v>
      </c>
      <c r="I8500" s="4">
        <v>1103</v>
      </c>
      <c r="J8500" t="s">
        <v>50</v>
      </c>
      <c r="L8500" s="4">
        <v>110000222</v>
      </c>
      <c r="N8500" t="s">
        <v>51</v>
      </c>
      <c r="Q8500" t="s">
        <v>52</v>
      </c>
      <c r="AB8500" s="6">
        <v>1110046777</v>
      </c>
      <c r="AD8500" s="4" t="s">
        <v>54</v>
      </c>
      <c r="AE8500" s="4" t="s">
        <v>55</v>
      </c>
      <c r="AJ8500" t="s">
        <v>56</v>
      </c>
      <c r="AN8500">
        <v>37.9</v>
      </c>
      <c r="AO8500" s="4">
        <v>1</v>
      </c>
      <c r="AP8500" s="3">
        <v>9999999999</v>
      </c>
    </row>
    <row r="8501" spans="1:42" x14ac:dyDescent="0.3">
      <c r="A8501" t="s">
        <v>19200</v>
      </c>
      <c r="C8501" s="2">
        <v>45424</v>
      </c>
      <c r="D8501" s="2">
        <v>46154</v>
      </c>
      <c r="E8501" t="s">
        <v>49</v>
      </c>
      <c r="F8501" s="8" t="s">
        <v>26419</v>
      </c>
      <c r="G8501" t="s">
        <v>50</v>
      </c>
      <c r="I8501" s="4">
        <v>1103</v>
      </c>
      <c r="J8501" t="s">
        <v>50</v>
      </c>
      <c r="L8501" s="4">
        <v>110000222</v>
      </c>
      <c r="N8501" t="s">
        <v>51</v>
      </c>
      <c r="Q8501" t="s">
        <v>52</v>
      </c>
      <c r="AB8501" s="6">
        <v>1110050226</v>
      </c>
      <c r="AD8501" s="4" t="s">
        <v>54</v>
      </c>
      <c r="AE8501" s="4" t="s">
        <v>55</v>
      </c>
      <c r="AJ8501" t="s">
        <v>56</v>
      </c>
      <c r="AN8501">
        <v>25</v>
      </c>
      <c r="AO8501" s="4">
        <v>1</v>
      </c>
      <c r="AP8501" s="3">
        <v>9999999999</v>
      </c>
    </row>
    <row r="8502" spans="1:42" x14ac:dyDescent="0.3">
      <c r="A8502" t="s">
        <v>19201</v>
      </c>
      <c r="C8502" s="2">
        <v>45424</v>
      </c>
      <c r="D8502" s="2">
        <v>46152</v>
      </c>
      <c r="E8502" t="s">
        <v>49</v>
      </c>
      <c r="F8502" s="8" t="s">
        <v>26419</v>
      </c>
      <c r="G8502" t="s">
        <v>50</v>
      </c>
      <c r="I8502" s="4">
        <v>1103</v>
      </c>
      <c r="J8502" t="s">
        <v>50</v>
      </c>
      <c r="L8502" s="4">
        <v>110000222</v>
      </c>
      <c r="N8502" t="s">
        <v>51</v>
      </c>
      <c r="Q8502" t="s">
        <v>52</v>
      </c>
      <c r="AB8502" s="6">
        <v>1110050238</v>
      </c>
      <c r="AD8502" s="4" t="s">
        <v>54</v>
      </c>
      <c r="AE8502" s="4" t="s">
        <v>55</v>
      </c>
      <c r="AJ8502" t="s">
        <v>56</v>
      </c>
      <c r="AN8502">
        <v>6.25</v>
      </c>
      <c r="AO8502" s="4">
        <v>1</v>
      </c>
      <c r="AP8502" s="3">
        <v>9999999999</v>
      </c>
    </row>
    <row r="8503" spans="1:42" x14ac:dyDescent="0.3">
      <c r="A8503" t="s">
        <v>19202</v>
      </c>
      <c r="C8503" s="2">
        <v>46056</v>
      </c>
      <c r="D8503" s="2">
        <v>46357</v>
      </c>
      <c r="E8503" t="s">
        <v>49</v>
      </c>
      <c r="F8503" s="8" t="s">
        <v>26419</v>
      </c>
      <c r="G8503" t="s">
        <v>50</v>
      </c>
      <c r="I8503" s="4">
        <v>1103</v>
      </c>
      <c r="J8503" t="s">
        <v>50</v>
      </c>
      <c r="L8503" s="4">
        <v>110000222</v>
      </c>
      <c r="N8503" t="s">
        <v>51</v>
      </c>
      <c r="Q8503" t="s">
        <v>52</v>
      </c>
      <c r="AB8503" s="6">
        <v>1110051712</v>
      </c>
      <c r="AD8503" s="4" t="s">
        <v>54</v>
      </c>
      <c r="AE8503" s="4" t="s">
        <v>55</v>
      </c>
      <c r="AJ8503" t="s">
        <v>56</v>
      </c>
      <c r="AN8503">
        <v>6</v>
      </c>
      <c r="AO8503" s="4">
        <v>1</v>
      </c>
      <c r="AP8503" s="3">
        <v>9999999999</v>
      </c>
    </row>
    <row r="8504" spans="1:42" x14ac:dyDescent="0.3">
      <c r="A8504" t="s">
        <v>18969</v>
      </c>
      <c r="C8504" s="2">
        <v>46030</v>
      </c>
      <c r="D8504" s="2">
        <v>46395</v>
      </c>
      <c r="E8504" t="s">
        <v>49</v>
      </c>
      <c r="F8504" s="8" t="s">
        <v>26419</v>
      </c>
      <c r="G8504" t="s">
        <v>50</v>
      </c>
      <c r="I8504" s="4">
        <v>1103</v>
      </c>
      <c r="J8504" t="s">
        <v>50</v>
      </c>
      <c r="L8504" s="4">
        <v>110000222</v>
      </c>
      <c r="N8504" t="s">
        <v>51</v>
      </c>
      <c r="Q8504" t="s">
        <v>52</v>
      </c>
      <c r="AB8504" s="6">
        <v>1110058756</v>
      </c>
      <c r="AD8504" s="4" t="s">
        <v>54</v>
      </c>
      <c r="AE8504" s="4" t="s">
        <v>55</v>
      </c>
      <c r="AJ8504" t="s">
        <v>56</v>
      </c>
      <c r="AN8504">
        <v>0.185</v>
      </c>
      <c r="AO8504" s="4">
        <v>1</v>
      </c>
      <c r="AP8504" s="3">
        <v>9999999999</v>
      </c>
    </row>
    <row r="8505" spans="1:42" x14ac:dyDescent="0.3">
      <c r="A8505" t="s">
        <v>18970</v>
      </c>
      <c r="C8505" s="2">
        <v>46030</v>
      </c>
      <c r="D8505" s="2">
        <v>46395</v>
      </c>
      <c r="E8505" t="s">
        <v>49</v>
      </c>
      <c r="F8505" s="8" t="s">
        <v>26419</v>
      </c>
      <c r="G8505" t="s">
        <v>50</v>
      </c>
      <c r="I8505" s="4">
        <v>1103</v>
      </c>
      <c r="J8505" t="s">
        <v>50</v>
      </c>
      <c r="L8505" s="4">
        <v>110000222</v>
      </c>
      <c r="N8505" t="s">
        <v>51</v>
      </c>
      <c r="Q8505" t="s">
        <v>52</v>
      </c>
      <c r="AB8505" s="6">
        <v>1110058757</v>
      </c>
      <c r="AD8505" s="4" t="s">
        <v>54</v>
      </c>
      <c r="AE8505" s="4" t="s">
        <v>55</v>
      </c>
      <c r="AJ8505" t="s">
        <v>56</v>
      </c>
      <c r="AN8505">
        <v>12.2</v>
      </c>
      <c r="AO8505" s="4">
        <v>1</v>
      </c>
      <c r="AP8505" s="3">
        <v>9999999999</v>
      </c>
    </row>
    <row r="8506" spans="1:42" x14ac:dyDescent="0.3">
      <c r="A8506" t="s">
        <v>1937</v>
      </c>
      <c r="C8506" s="2">
        <v>46030</v>
      </c>
      <c r="D8506" s="2">
        <v>46395</v>
      </c>
      <c r="E8506" t="s">
        <v>49</v>
      </c>
      <c r="F8506" s="8" t="s">
        <v>26419</v>
      </c>
      <c r="G8506" t="s">
        <v>50</v>
      </c>
      <c r="I8506" s="4">
        <v>1103</v>
      </c>
      <c r="J8506" t="s">
        <v>50</v>
      </c>
      <c r="L8506" s="4">
        <v>110000222</v>
      </c>
      <c r="N8506" t="s">
        <v>51</v>
      </c>
      <c r="Q8506" t="s">
        <v>52</v>
      </c>
      <c r="AB8506" s="6">
        <v>1110058758</v>
      </c>
      <c r="AD8506" s="4" t="s">
        <v>54</v>
      </c>
      <c r="AE8506" s="4" t="s">
        <v>55</v>
      </c>
      <c r="AJ8506" t="s">
        <v>56</v>
      </c>
      <c r="AN8506">
        <v>5.6</v>
      </c>
      <c r="AO8506" s="4">
        <v>1</v>
      </c>
      <c r="AP8506" s="3">
        <v>9999999999</v>
      </c>
    </row>
    <row r="8507" spans="1:42" x14ac:dyDescent="0.3">
      <c r="A8507" t="s">
        <v>1969</v>
      </c>
      <c r="C8507" s="2">
        <v>46030</v>
      </c>
      <c r="D8507" s="2">
        <v>46395</v>
      </c>
      <c r="E8507" t="s">
        <v>49</v>
      </c>
      <c r="F8507" s="8" t="s">
        <v>26419</v>
      </c>
      <c r="G8507" t="s">
        <v>50</v>
      </c>
      <c r="I8507" s="4">
        <v>1103</v>
      </c>
      <c r="J8507" t="s">
        <v>50</v>
      </c>
      <c r="L8507" s="4">
        <v>110000222</v>
      </c>
      <c r="N8507" t="s">
        <v>51</v>
      </c>
      <c r="Q8507" t="s">
        <v>52</v>
      </c>
      <c r="AB8507" s="6">
        <v>1110058759</v>
      </c>
      <c r="AD8507" s="4" t="s">
        <v>54</v>
      </c>
      <c r="AE8507" s="4" t="s">
        <v>55</v>
      </c>
      <c r="AJ8507" t="s">
        <v>56</v>
      </c>
      <c r="AN8507">
        <v>2.2000000000000002</v>
      </c>
      <c r="AO8507" s="4">
        <v>1</v>
      </c>
      <c r="AP8507" s="3">
        <v>9999999999</v>
      </c>
    </row>
    <row r="8508" spans="1:42" x14ac:dyDescent="0.3">
      <c r="A8508" t="s">
        <v>86</v>
      </c>
      <c r="C8508" s="2">
        <v>46054</v>
      </c>
      <c r="D8508" s="2">
        <v>46143</v>
      </c>
      <c r="E8508" t="s">
        <v>49</v>
      </c>
      <c r="F8508" s="8" t="s">
        <v>26419</v>
      </c>
      <c r="G8508" t="s">
        <v>50</v>
      </c>
      <c r="I8508" s="4">
        <v>1103</v>
      </c>
      <c r="J8508" t="s">
        <v>50</v>
      </c>
      <c r="L8508" s="4">
        <v>110000222</v>
      </c>
      <c r="N8508" t="s">
        <v>51</v>
      </c>
      <c r="Q8508" t="s">
        <v>52</v>
      </c>
      <c r="AB8508" s="6">
        <v>1110058847</v>
      </c>
      <c r="AD8508" s="4" t="s">
        <v>54</v>
      </c>
      <c r="AE8508" s="4" t="s">
        <v>55</v>
      </c>
      <c r="AJ8508" t="s">
        <v>56</v>
      </c>
      <c r="AN8508">
        <v>18.8</v>
      </c>
      <c r="AO8508" s="4">
        <v>1</v>
      </c>
      <c r="AP8508" s="3">
        <v>9999999999</v>
      </c>
    </row>
    <row r="8509" spans="1:42" x14ac:dyDescent="0.3">
      <c r="A8509" t="s">
        <v>84</v>
      </c>
      <c r="C8509" s="2">
        <v>46054</v>
      </c>
      <c r="D8509" s="2">
        <v>46143</v>
      </c>
      <c r="E8509" t="s">
        <v>49</v>
      </c>
      <c r="F8509" s="8" t="s">
        <v>26419</v>
      </c>
      <c r="G8509" t="s">
        <v>50</v>
      </c>
      <c r="I8509" s="4">
        <v>1103</v>
      </c>
      <c r="J8509" t="s">
        <v>50</v>
      </c>
      <c r="L8509" s="4">
        <v>110000222</v>
      </c>
      <c r="N8509" t="s">
        <v>51</v>
      </c>
      <c r="Q8509" t="s">
        <v>52</v>
      </c>
      <c r="AB8509" s="6">
        <v>1110058848</v>
      </c>
      <c r="AD8509" s="4" t="s">
        <v>54</v>
      </c>
      <c r="AE8509" s="4" t="s">
        <v>55</v>
      </c>
      <c r="AJ8509" t="s">
        <v>56</v>
      </c>
      <c r="AN8509">
        <v>9.1999999999999993</v>
      </c>
      <c r="AO8509" s="4">
        <v>1</v>
      </c>
      <c r="AP8509" s="3">
        <v>9999999999</v>
      </c>
    </row>
    <row r="8510" spans="1:42" x14ac:dyDescent="0.3">
      <c r="A8510" t="s">
        <v>80</v>
      </c>
      <c r="C8510" s="2">
        <v>46054</v>
      </c>
      <c r="D8510" s="2">
        <v>46143</v>
      </c>
      <c r="E8510" t="s">
        <v>49</v>
      </c>
      <c r="F8510" s="8" t="s">
        <v>26419</v>
      </c>
      <c r="G8510" t="s">
        <v>50</v>
      </c>
      <c r="I8510" s="4">
        <v>1103</v>
      </c>
      <c r="J8510" t="s">
        <v>50</v>
      </c>
      <c r="L8510" s="4">
        <v>110000222</v>
      </c>
      <c r="N8510" t="s">
        <v>51</v>
      </c>
      <c r="Q8510" t="s">
        <v>52</v>
      </c>
      <c r="AB8510" s="6">
        <v>1110058866</v>
      </c>
      <c r="AD8510" s="4" t="s">
        <v>54</v>
      </c>
      <c r="AE8510" s="4" t="s">
        <v>55</v>
      </c>
      <c r="AJ8510" t="s">
        <v>56</v>
      </c>
      <c r="AN8510">
        <v>3.7</v>
      </c>
      <c r="AO8510" s="4">
        <v>1</v>
      </c>
      <c r="AP8510" s="3">
        <v>9999999999</v>
      </c>
    </row>
    <row r="8511" spans="1:42" x14ac:dyDescent="0.3">
      <c r="A8511" t="s">
        <v>19203</v>
      </c>
      <c r="C8511" s="2">
        <v>45798</v>
      </c>
      <c r="D8511" s="2">
        <v>2958465</v>
      </c>
      <c r="E8511" t="s">
        <v>49</v>
      </c>
      <c r="F8511" s="8" t="s">
        <v>26419</v>
      </c>
      <c r="G8511" t="s">
        <v>50</v>
      </c>
      <c r="I8511" s="4">
        <v>1102</v>
      </c>
      <c r="J8511" t="s">
        <v>50</v>
      </c>
      <c r="L8511" s="4">
        <v>110000232</v>
      </c>
      <c r="Q8511" t="s">
        <v>52</v>
      </c>
      <c r="AB8511" s="6">
        <v>1100001112</v>
      </c>
      <c r="AD8511" s="4" t="s">
        <v>60</v>
      </c>
      <c r="AE8511" s="4" t="s">
        <v>146</v>
      </c>
      <c r="AJ8511" t="s">
        <v>79</v>
      </c>
      <c r="AN8511">
        <v>9.92</v>
      </c>
      <c r="AO8511" s="4">
        <v>1</v>
      </c>
      <c r="AP8511" s="3">
        <v>9999999999</v>
      </c>
    </row>
    <row r="8512" spans="1:42" x14ac:dyDescent="0.3">
      <c r="A8512" t="s">
        <v>19204</v>
      </c>
      <c r="C8512" s="2">
        <v>45809</v>
      </c>
      <c r="D8512" s="2">
        <v>46752</v>
      </c>
      <c r="E8512" t="s">
        <v>49</v>
      </c>
      <c r="F8512" s="8" t="s">
        <v>26419</v>
      </c>
      <c r="G8512" t="s">
        <v>50</v>
      </c>
      <c r="I8512" s="4">
        <v>1101</v>
      </c>
      <c r="J8512" t="s">
        <v>50</v>
      </c>
      <c r="L8512" s="4">
        <v>110000240</v>
      </c>
      <c r="N8512" t="s">
        <v>1959</v>
      </c>
      <c r="Q8512" t="s">
        <v>52</v>
      </c>
      <c r="AB8512" s="6">
        <v>1100002930</v>
      </c>
      <c r="AD8512" s="4" t="s">
        <v>60</v>
      </c>
      <c r="AE8512" s="4" t="s">
        <v>55</v>
      </c>
      <c r="AJ8512" t="s">
        <v>61</v>
      </c>
      <c r="AN8512">
        <v>3.7999999999999999E-2</v>
      </c>
      <c r="AO8512" s="4">
        <v>1</v>
      </c>
      <c r="AP8512" s="3">
        <v>9999999999</v>
      </c>
    </row>
    <row r="8513" spans="1:42" x14ac:dyDescent="0.3">
      <c r="A8513" t="s">
        <v>18838</v>
      </c>
      <c r="C8513" s="2">
        <v>45809</v>
      </c>
      <c r="D8513" s="2">
        <v>46752</v>
      </c>
      <c r="E8513" t="s">
        <v>49</v>
      </c>
      <c r="F8513" s="8" t="s">
        <v>26419</v>
      </c>
      <c r="G8513" t="s">
        <v>50</v>
      </c>
      <c r="I8513" s="4">
        <v>1101</v>
      </c>
      <c r="J8513" t="s">
        <v>50</v>
      </c>
      <c r="L8513" s="4">
        <v>110000240</v>
      </c>
      <c r="N8513" t="s">
        <v>1959</v>
      </c>
      <c r="Q8513" t="s">
        <v>52</v>
      </c>
      <c r="AB8513" s="6">
        <v>1110005747</v>
      </c>
      <c r="AD8513" s="4" t="s">
        <v>60</v>
      </c>
      <c r="AE8513" s="4" t="s">
        <v>55</v>
      </c>
      <c r="AJ8513" t="s">
        <v>61</v>
      </c>
      <c r="AN8513">
        <v>3.5000000000000001E-3</v>
      </c>
      <c r="AO8513" s="4">
        <v>1</v>
      </c>
      <c r="AP8513" s="3">
        <v>9999999999</v>
      </c>
    </row>
    <row r="8514" spans="1:42" x14ac:dyDescent="0.3">
      <c r="A8514" t="s">
        <v>3946</v>
      </c>
      <c r="C8514" s="2">
        <v>44562</v>
      </c>
      <c r="D8514" s="2">
        <v>46722</v>
      </c>
      <c r="E8514" t="s">
        <v>49</v>
      </c>
      <c r="F8514" s="8" t="s">
        <v>26419</v>
      </c>
      <c r="G8514" t="s">
        <v>50</v>
      </c>
      <c r="I8514" s="4">
        <v>1101</v>
      </c>
      <c r="J8514" t="s">
        <v>50</v>
      </c>
      <c r="L8514" s="4">
        <v>110000240</v>
      </c>
      <c r="N8514" t="s">
        <v>1959</v>
      </c>
      <c r="Q8514" t="s">
        <v>52</v>
      </c>
      <c r="AB8514" s="6">
        <v>1110020957</v>
      </c>
      <c r="AD8514" s="4" t="s">
        <v>60</v>
      </c>
      <c r="AE8514" s="4" t="s">
        <v>55</v>
      </c>
      <c r="AJ8514" t="s">
        <v>61</v>
      </c>
      <c r="AN8514">
        <v>0.28699999999999998</v>
      </c>
      <c r="AO8514" s="4">
        <v>1</v>
      </c>
      <c r="AP8514" s="3">
        <v>9999999999</v>
      </c>
    </row>
    <row r="8515" spans="1:42" x14ac:dyDescent="0.3">
      <c r="A8515" t="s">
        <v>3982</v>
      </c>
      <c r="C8515" s="2">
        <v>45767</v>
      </c>
      <c r="D8515" s="2">
        <v>46147</v>
      </c>
      <c r="E8515" t="s">
        <v>49</v>
      </c>
      <c r="F8515" s="8" t="s">
        <v>26419</v>
      </c>
      <c r="G8515" t="s">
        <v>50</v>
      </c>
      <c r="I8515" s="4">
        <v>1101</v>
      </c>
      <c r="J8515" t="s">
        <v>50</v>
      </c>
      <c r="L8515" s="4">
        <v>110000240</v>
      </c>
      <c r="N8515" t="s">
        <v>1959</v>
      </c>
      <c r="Q8515" t="s">
        <v>52</v>
      </c>
      <c r="AB8515" s="6">
        <v>1110023223</v>
      </c>
      <c r="AD8515" s="4" t="s">
        <v>60</v>
      </c>
      <c r="AE8515" s="4" t="s">
        <v>55</v>
      </c>
      <c r="AJ8515" t="s">
        <v>61</v>
      </c>
      <c r="AN8515">
        <v>0.36699999999999999</v>
      </c>
      <c r="AO8515" s="4">
        <v>1</v>
      </c>
      <c r="AP8515" s="3">
        <v>9999999999</v>
      </c>
    </row>
    <row r="8516" spans="1:42" x14ac:dyDescent="0.3">
      <c r="A8516" t="s">
        <v>18836</v>
      </c>
      <c r="C8516" s="2">
        <v>45809</v>
      </c>
      <c r="D8516" s="2">
        <v>46752</v>
      </c>
      <c r="E8516" t="s">
        <v>49</v>
      </c>
      <c r="F8516" s="8" t="s">
        <v>26419</v>
      </c>
      <c r="G8516" t="s">
        <v>50</v>
      </c>
      <c r="I8516" s="4">
        <v>1101</v>
      </c>
      <c r="J8516" t="s">
        <v>50</v>
      </c>
      <c r="L8516" s="4">
        <v>110000240</v>
      </c>
      <c r="N8516" t="s">
        <v>1959</v>
      </c>
      <c r="Q8516" t="s">
        <v>52</v>
      </c>
      <c r="AB8516" s="6">
        <v>1110028928</v>
      </c>
      <c r="AD8516" s="4" t="s">
        <v>60</v>
      </c>
      <c r="AE8516" s="4" t="s">
        <v>55</v>
      </c>
      <c r="AJ8516" t="s">
        <v>61</v>
      </c>
      <c r="AN8516">
        <v>4.0379999999999999E-2</v>
      </c>
      <c r="AO8516" s="4">
        <v>1</v>
      </c>
      <c r="AP8516" s="3">
        <v>9999999999</v>
      </c>
    </row>
    <row r="8517" spans="1:42" x14ac:dyDescent="0.3">
      <c r="A8517" t="s">
        <v>4972</v>
      </c>
      <c r="C8517" s="2">
        <v>45292</v>
      </c>
      <c r="D8517" s="2">
        <v>46751</v>
      </c>
      <c r="E8517" t="s">
        <v>49</v>
      </c>
      <c r="F8517" s="8" t="s">
        <v>26419</v>
      </c>
      <c r="G8517" t="s">
        <v>50</v>
      </c>
      <c r="I8517" s="4">
        <v>1103</v>
      </c>
      <c r="J8517" t="s">
        <v>50</v>
      </c>
      <c r="L8517" s="4">
        <v>110000240</v>
      </c>
      <c r="N8517" t="s">
        <v>1959</v>
      </c>
      <c r="Q8517" t="s">
        <v>52</v>
      </c>
      <c r="AB8517" s="6">
        <v>1110039790</v>
      </c>
      <c r="AD8517" s="4" t="s">
        <v>60</v>
      </c>
      <c r="AE8517" s="4" t="s">
        <v>55</v>
      </c>
      <c r="AJ8517" t="s">
        <v>61</v>
      </c>
      <c r="AN8517">
        <v>1E-3</v>
      </c>
      <c r="AO8517" s="4">
        <v>1</v>
      </c>
      <c r="AP8517" s="3">
        <v>9999999999</v>
      </c>
    </row>
    <row r="8518" spans="1:42" x14ac:dyDescent="0.3">
      <c r="A8518" t="s">
        <v>19129</v>
      </c>
      <c r="C8518" s="2">
        <v>45292</v>
      </c>
      <c r="D8518" s="2">
        <v>46751</v>
      </c>
      <c r="E8518" t="s">
        <v>49</v>
      </c>
      <c r="F8518" s="8" t="s">
        <v>26419</v>
      </c>
      <c r="G8518" t="s">
        <v>50</v>
      </c>
      <c r="I8518" s="4">
        <v>1103</v>
      </c>
      <c r="J8518" t="s">
        <v>50</v>
      </c>
      <c r="L8518" s="4">
        <v>110000240</v>
      </c>
      <c r="N8518" t="s">
        <v>1959</v>
      </c>
      <c r="Q8518" t="s">
        <v>52</v>
      </c>
      <c r="AB8518" s="6">
        <v>1110039903</v>
      </c>
      <c r="AD8518" s="4" t="s">
        <v>60</v>
      </c>
      <c r="AE8518" s="4" t="s">
        <v>55</v>
      </c>
      <c r="AJ8518" t="s">
        <v>61</v>
      </c>
      <c r="AN8518">
        <v>3.6999999999999999E-4</v>
      </c>
      <c r="AO8518" s="4">
        <v>1</v>
      </c>
      <c r="AP8518" s="3">
        <v>9999999999</v>
      </c>
    </row>
    <row r="8519" spans="1:42" x14ac:dyDescent="0.3">
      <c r="A8519" t="s">
        <v>19130</v>
      </c>
      <c r="C8519" s="2">
        <v>45292</v>
      </c>
      <c r="D8519" s="2">
        <v>46751</v>
      </c>
      <c r="E8519" t="s">
        <v>49</v>
      </c>
      <c r="F8519" s="8" t="s">
        <v>26419</v>
      </c>
      <c r="G8519" t="s">
        <v>50</v>
      </c>
      <c r="I8519" s="4">
        <v>1103</v>
      </c>
      <c r="J8519" t="s">
        <v>50</v>
      </c>
      <c r="L8519" s="4">
        <v>110000240</v>
      </c>
      <c r="N8519" t="s">
        <v>1959</v>
      </c>
      <c r="Q8519" t="s">
        <v>52</v>
      </c>
      <c r="AB8519" s="6">
        <v>1110039904</v>
      </c>
      <c r="AD8519" s="4" t="s">
        <v>60</v>
      </c>
      <c r="AE8519" s="4" t="s">
        <v>55</v>
      </c>
      <c r="AJ8519" t="s">
        <v>61</v>
      </c>
      <c r="AN8519">
        <v>3.5999999999999997E-4</v>
      </c>
      <c r="AO8519" s="4">
        <v>1</v>
      </c>
      <c r="AP8519" s="3">
        <v>9999999999</v>
      </c>
    </row>
    <row r="8520" spans="1:42" x14ac:dyDescent="0.3">
      <c r="A8520" t="s">
        <v>4941</v>
      </c>
      <c r="C8520" s="2">
        <v>45809</v>
      </c>
      <c r="D8520" s="2">
        <v>46752</v>
      </c>
      <c r="E8520" t="s">
        <v>49</v>
      </c>
      <c r="F8520" s="8" t="s">
        <v>26419</v>
      </c>
      <c r="G8520" t="s">
        <v>50</v>
      </c>
      <c r="I8520" s="4">
        <v>1101</v>
      </c>
      <c r="J8520" t="s">
        <v>50</v>
      </c>
      <c r="L8520" s="4">
        <v>110000240</v>
      </c>
      <c r="N8520" t="s">
        <v>1959</v>
      </c>
      <c r="Q8520" t="s">
        <v>52</v>
      </c>
      <c r="AB8520" s="6">
        <v>1110050868</v>
      </c>
      <c r="AD8520" s="4" t="s">
        <v>60</v>
      </c>
      <c r="AE8520" s="4" t="s">
        <v>55</v>
      </c>
      <c r="AJ8520" t="s">
        <v>61</v>
      </c>
      <c r="AN8520">
        <v>6.7499999999999999E-3</v>
      </c>
      <c r="AO8520" s="4">
        <v>1</v>
      </c>
      <c r="AP8520" s="3">
        <v>9999999999</v>
      </c>
    </row>
    <row r="8521" spans="1:42" x14ac:dyDescent="0.3">
      <c r="A8521" t="s">
        <v>19205</v>
      </c>
      <c r="C8521" s="2">
        <v>45809</v>
      </c>
      <c r="D8521" s="2">
        <v>46752</v>
      </c>
      <c r="E8521" t="s">
        <v>49</v>
      </c>
      <c r="F8521" s="8" t="s">
        <v>26419</v>
      </c>
      <c r="G8521" t="s">
        <v>50</v>
      </c>
      <c r="I8521" s="4">
        <v>1101</v>
      </c>
      <c r="J8521" t="s">
        <v>50</v>
      </c>
      <c r="L8521" s="4">
        <v>110000240</v>
      </c>
      <c r="N8521" t="s">
        <v>1959</v>
      </c>
      <c r="Q8521" t="s">
        <v>52</v>
      </c>
      <c r="AB8521" s="6">
        <v>1110050886</v>
      </c>
      <c r="AD8521" s="4" t="s">
        <v>60</v>
      </c>
      <c r="AE8521" s="4" t="s">
        <v>55</v>
      </c>
      <c r="AJ8521" t="s">
        <v>61</v>
      </c>
      <c r="AN8521">
        <v>8.1500000000000003E-2</v>
      </c>
      <c r="AO8521" s="4">
        <v>1</v>
      </c>
      <c r="AP8521" s="3">
        <v>9999999999</v>
      </c>
    </row>
    <row r="8522" spans="1:42" x14ac:dyDescent="0.3">
      <c r="A8522" t="s">
        <v>19206</v>
      </c>
      <c r="C8522" s="2">
        <v>45901</v>
      </c>
      <c r="D8522" s="2">
        <v>46266</v>
      </c>
      <c r="E8522" t="s">
        <v>49</v>
      </c>
      <c r="F8522" s="8" t="s">
        <v>26419</v>
      </c>
      <c r="G8522" t="s">
        <v>50</v>
      </c>
      <c r="I8522" s="4">
        <v>1103</v>
      </c>
      <c r="J8522" t="s">
        <v>50</v>
      </c>
      <c r="L8522" s="4">
        <v>110000240</v>
      </c>
      <c r="N8522" t="s">
        <v>1959</v>
      </c>
      <c r="Q8522" t="s">
        <v>52</v>
      </c>
      <c r="AB8522" s="6">
        <v>1110054658</v>
      </c>
      <c r="AD8522" s="4" t="s">
        <v>60</v>
      </c>
      <c r="AE8522" s="4" t="s">
        <v>55</v>
      </c>
      <c r="AJ8522" t="s">
        <v>61</v>
      </c>
      <c r="AN8522">
        <v>1.4999999999999999E-2</v>
      </c>
      <c r="AO8522" s="4">
        <v>1</v>
      </c>
      <c r="AP8522" s="3">
        <v>9999999999</v>
      </c>
    </row>
    <row r="8523" spans="1:42" x14ac:dyDescent="0.3">
      <c r="A8523" t="s">
        <v>19056</v>
      </c>
      <c r="C8523" s="2">
        <v>45500</v>
      </c>
      <c r="D8523" s="2">
        <v>46111</v>
      </c>
      <c r="E8523" t="s">
        <v>49</v>
      </c>
      <c r="F8523" s="8" t="s">
        <v>26419</v>
      </c>
      <c r="G8523" t="s">
        <v>50</v>
      </c>
      <c r="I8523" s="4">
        <v>1103</v>
      </c>
      <c r="J8523" t="s">
        <v>50</v>
      </c>
      <c r="L8523" s="4">
        <v>110000242</v>
      </c>
      <c r="N8523" t="s">
        <v>573</v>
      </c>
      <c r="Q8523" t="s">
        <v>52</v>
      </c>
      <c r="AB8523" s="6" t="s">
        <v>19057</v>
      </c>
      <c r="AD8523" s="4" t="s">
        <v>60</v>
      </c>
      <c r="AE8523" s="4" t="s">
        <v>55</v>
      </c>
      <c r="AJ8523" t="s">
        <v>56</v>
      </c>
      <c r="AN8523">
        <v>3.5900000000000001E-2</v>
      </c>
      <c r="AO8523" s="4">
        <v>1</v>
      </c>
      <c r="AP8523" s="3">
        <v>9999999999</v>
      </c>
    </row>
    <row r="8524" spans="1:42" x14ac:dyDescent="0.3">
      <c r="A8524" t="s">
        <v>1018</v>
      </c>
      <c r="C8524" s="2">
        <v>46021</v>
      </c>
      <c r="D8524" s="2">
        <v>46407</v>
      </c>
      <c r="E8524" t="s">
        <v>49</v>
      </c>
      <c r="F8524" s="8" t="s">
        <v>26419</v>
      </c>
      <c r="G8524" t="s">
        <v>50</v>
      </c>
      <c r="I8524" s="4">
        <v>1103</v>
      </c>
      <c r="J8524" t="s">
        <v>50</v>
      </c>
      <c r="L8524" s="4">
        <v>110000261</v>
      </c>
      <c r="Q8524" t="s">
        <v>52</v>
      </c>
      <c r="AB8524" s="6">
        <v>1100006628</v>
      </c>
      <c r="AD8524" s="4" t="s">
        <v>60</v>
      </c>
      <c r="AE8524" s="4" t="s">
        <v>55</v>
      </c>
      <c r="AJ8524" t="s">
        <v>79</v>
      </c>
      <c r="AN8524">
        <v>6.77</v>
      </c>
      <c r="AO8524" s="4">
        <v>1</v>
      </c>
      <c r="AP8524" s="3">
        <v>9999999999</v>
      </c>
    </row>
    <row r="8525" spans="1:42" x14ac:dyDescent="0.3">
      <c r="A8525" t="s">
        <v>4639</v>
      </c>
      <c r="C8525" s="2">
        <v>46021</v>
      </c>
      <c r="D8525" s="2">
        <v>46407</v>
      </c>
      <c r="E8525" t="s">
        <v>49</v>
      </c>
      <c r="F8525" s="8" t="s">
        <v>26419</v>
      </c>
      <c r="G8525" t="s">
        <v>50</v>
      </c>
      <c r="I8525" s="4">
        <v>1103</v>
      </c>
      <c r="J8525" t="s">
        <v>50</v>
      </c>
      <c r="L8525" s="4">
        <v>110000261</v>
      </c>
      <c r="Q8525" t="s">
        <v>52</v>
      </c>
      <c r="AB8525" s="6">
        <v>1110033328</v>
      </c>
      <c r="AD8525" s="4" t="s">
        <v>60</v>
      </c>
      <c r="AE8525" s="4" t="s">
        <v>55</v>
      </c>
      <c r="AJ8525" t="s">
        <v>79</v>
      </c>
      <c r="AN8525">
        <v>1.921</v>
      </c>
      <c r="AO8525" s="4">
        <v>1</v>
      </c>
      <c r="AP8525" s="3">
        <v>9999999999</v>
      </c>
    </row>
    <row r="8526" spans="1:42" x14ac:dyDescent="0.3">
      <c r="A8526" t="s">
        <v>19032</v>
      </c>
      <c r="C8526" s="2">
        <v>46067</v>
      </c>
      <c r="D8526" s="2">
        <v>46381</v>
      </c>
      <c r="E8526" t="s">
        <v>49</v>
      </c>
      <c r="F8526" s="8" t="s">
        <v>26419</v>
      </c>
      <c r="G8526" t="s">
        <v>50</v>
      </c>
      <c r="I8526" s="4">
        <v>1103</v>
      </c>
      <c r="J8526" t="s">
        <v>50</v>
      </c>
      <c r="L8526" s="4">
        <v>110000261</v>
      </c>
      <c r="Q8526" t="s">
        <v>52</v>
      </c>
      <c r="AB8526" s="6">
        <v>1110057847</v>
      </c>
      <c r="AD8526" s="4" t="s">
        <v>60</v>
      </c>
      <c r="AE8526" s="4" t="s">
        <v>55</v>
      </c>
      <c r="AJ8526" t="s">
        <v>79</v>
      </c>
      <c r="AN8526">
        <v>0.189</v>
      </c>
      <c r="AO8526" s="4">
        <v>1</v>
      </c>
      <c r="AP8526" s="3">
        <v>9999999999</v>
      </c>
    </row>
    <row r="8527" spans="1:42" x14ac:dyDescent="0.3">
      <c r="A8527" t="s">
        <v>19033</v>
      </c>
      <c r="C8527" s="2">
        <v>46067</v>
      </c>
      <c r="D8527" s="2">
        <v>46381</v>
      </c>
      <c r="E8527" t="s">
        <v>49</v>
      </c>
      <c r="F8527" s="8" t="s">
        <v>26419</v>
      </c>
      <c r="G8527" t="s">
        <v>50</v>
      </c>
      <c r="I8527" s="4">
        <v>1103</v>
      </c>
      <c r="J8527" t="s">
        <v>50</v>
      </c>
      <c r="L8527" s="4">
        <v>110000261</v>
      </c>
      <c r="Q8527" t="s">
        <v>52</v>
      </c>
      <c r="AB8527" s="6">
        <v>1110057848</v>
      </c>
      <c r="AD8527" s="4" t="s">
        <v>60</v>
      </c>
      <c r="AE8527" s="4" t="s">
        <v>55</v>
      </c>
      <c r="AJ8527" t="s">
        <v>79</v>
      </c>
      <c r="AN8527">
        <v>0.5</v>
      </c>
      <c r="AO8527" s="4">
        <v>1</v>
      </c>
      <c r="AP8527" s="3">
        <v>9999999999</v>
      </c>
    </row>
    <row r="8528" spans="1:42" x14ac:dyDescent="0.3">
      <c r="A8528" t="s">
        <v>19034</v>
      </c>
      <c r="C8528" s="2">
        <v>46067</v>
      </c>
      <c r="D8528" s="2">
        <v>46381</v>
      </c>
      <c r="E8528" t="s">
        <v>49</v>
      </c>
      <c r="F8528" s="8" t="s">
        <v>26419</v>
      </c>
      <c r="G8528" t="s">
        <v>50</v>
      </c>
      <c r="I8528" s="4">
        <v>1103</v>
      </c>
      <c r="J8528" t="s">
        <v>50</v>
      </c>
      <c r="L8528" s="4">
        <v>110000261</v>
      </c>
      <c r="Q8528" t="s">
        <v>52</v>
      </c>
      <c r="AB8528" s="6">
        <v>1110057854</v>
      </c>
      <c r="AD8528" s="4" t="s">
        <v>60</v>
      </c>
      <c r="AE8528" s="4" t="s">
        <v>55</v>
      </c>
      <c r="AJ8528" t="s">
        <v>79</v>
      </c>
      <c r="AN8528">
        <v>0.41249999999999998</v>
      </c>
      <c r="AO8528" s="4">
        <v>1</v>
      </c>
      <c r="AP8528" s="3">
        <v>9999999999</v>
      </c>
    </row>
    <row r="8529" spans="1:42" x14ac:dyDescent="0.3">
      <c r="A8529" t="s">
        <v>19035</v>
      </c>
      <c r="C8529" s="2">
        <v>46067</v>
      </c>
      <c r="D8529" s="2">
        <v>46381</v>
      </c>
      <c r="E8529" t="s">
        <v>49</v>
      </c>
      <c r="F8529" s="8" t="s">
        <v>26419</v>
      </c>
      <c r="G8529" t="s">
        <v>50</v>
      </c>
      <c r="I8529" s="4">
        <v>1103</v>
      </c>
      <c r="J8529" t="s">
        <v>50</v>
      </c>
      <c r="L8529" s="4">
        <v>110000261</v>
      </c>
      <c r="Q8529" t="s">
        <v>52</v>
      </c>
      <c r="AB8529" s="6">
        <v>1110057855</v>
      </c>
      <c r="AD8529" s="4" t="s">
        <v>60</v>
      </c>
      <c r="AE8529" s="4" t="s">
        <v>55</v>
      </c>
      <c r="AJ8529" t="s">
        <v>79</v>
      </c>
      <c r="AN8529">
        <v>0.16419999999999998</v>
      </c>
      <c r="AO8529" s="4">
        <v>1</v>
      </c>
      <c r="AP8529" s="3">
        <v>9999999999</v>
      </c>
    </row>
    <row r="8530" spans="1:42" x14ac:dyDescent="0.3">
      <c r="A8530" t="s">
        <v>421</v>
      </c>
      <c r="C8530" s="2">
        <v>45763</v>
      </c>
      <c r="D8530" s="2">
        <v>46519</v>
      </c>
      <c r="E8530" t="s">
        <v>49</v>
      </c>
      <c r="F8530" s="8" t="s">
        <v>26419</v>
      </c>
      <c r="G8530" t="s">
        <v>50</v>
      </c>
      <c r="I8530" s="4">
        <v>1101</v>
      </c>
      <c r="J8530" t="s">
        <v>50</v>
      </c>
      <c r="L8530" s="4">
        <v>110000262</v>
      </c>
      <c r="N8530" t="s">
        <v>63</v>
      </c>
      <c r="Q8530" t="s">
        <v>52</v>
      </c>
      <c r="AB8530" s="6">
        <v>1100001370</v>
      </c>
      <c r="AD8530" s="4" t="s">
        <v>60</v>
      </c>
      <c r="AE8530" s="4" t="s">
        <v>55</v>
      </c>
      <c r="AJ8530" t="s">
        <v>56</v>
      </c>
      <c r="AN8530">
        <v>0.03</v>
      </c>
      <c r="AO8530" s="4">
        <v>1</v>
      </c>
      <c r="AP8530" s="3">
        <v>9999999999</v>
      </c>
    </row>
    <row r="8531" spans="1:42" x14ac:dyDescent="0.3">
      <c r="A8531" t="s">
        <v>490</v>
      </c>
      <c r="C8531" s="2">
        <v>46054</v>
      </c>
      <c r="D8531" s="2">
        <v>46237</v>
      </c>
      <c r="E8531" t="s">
        <v>49</v>
      </c>
      <c r="F8531" s="8" t="s">
        <v>26419</v>
      </c>
      <c r="G8531" t="s">
        <v>50</v>
      </c>
      <c r="I8531" s="4">
        <v>1101</v>
      </c>
      <c r="J8531" t="s">
        <v>50</v>
      </c>
      <c r="L8531" s="4">
        <v>110000262</v>
      </c>
      <c r="N8531" t="s">
        <v>63</v>
      </c>
      <c r="Q8531" t="s">
        <v>52</v>
      </c>
      <c r="AB8531" s="6">
        <v>1100002564</v>
      </c>
      <c r="AD8531" s="4" t="s">
        <v>60</v>
      </c>
      <c r="AE8531" s="4" t="s">
        <v>55</v>
      </c>
      <c r="AJ8531" t="s">
        <v>56</v>
      </c>
      <c r="AN8531">
        <v>0.14000000000000001</v>
      </c>
      <c r="AO8531" s="4">
        <v>1</v>
      </c>
      <c r="AP8531" s="3">
        <v>9999999999</v>
      </c>
    </row>
    <row r="8532" spans="1:42" x14ac:dyDescent="0.3">
      <c r="A8532" t="s">
        <v>575</v>
      </c>
      <c r="C8532" s="2">
        <v>45763</v>
      </c>
      <c r="D8532" s="2">
        <v>46519</v>
      </c>
      <c r="E8532" t="s">
        <v>49</v>
      </c>
      <c r="F8532" s="8" t="s">
        <v>26419</v>
      </c>
      <c r="G8532" t="s">
        <v>50</v>
      </c>
      <c r="I8532" s="4">
        <v>1101</v>
      </c>
      <c r="J8532" t="s">
        <v>50</v>
      </c>
      <c r="L8532" s="4">
        <v>110000262</v>
      </c>
      <c r="N8532" t="s">
        <v>63</v>
      </c>
      <c r="Q8532" t="s">
        <v>52</v>
      </c>
      <c r="AB8532" s="6">
        <v>1100003233</v>
      </c>
      <c r="AD8532" s="4" t="s">
        <v>60</v>
      </c>
      <c r="AE8532" s="4" t="s">
        <v>55</v>
      </c>
      <c r="AJ8532" t="s">
        <v>56</v>
      </c>
      <c r="AN8532">
        <v>0.12690000000000001</v>
      </c>
      <c r="AO8532" s="4">
        <v>1</v>
      </c>
      <c r="AP8532" s="3">
        <v>9999999999</v>
      </c>
    </row>
    <row r="8533" spans="1:42" x14ac:dyDescent="0.3">
      <c r="A8533" t="s">
        <v>588</v>
      </c>
      <c r="C8533" s="2">
        <v>45876</v>
      </c>
      <c r="D8533" s="2">
        <v>2958465</v>
      </c>
      <c r="E8533" t="s">
        <v>49</v>
      </c>
      <c r="F8533" s="8" t="s">
        <v>26419</v>
      </c>
      <c r="G8533" t="s">
        <v>50</v>
      </c>
      <c r="I8533" s="4">
        <v>1101</v>
      </c>
      <c r="J8533" t="s">
        <v>50</v>
      </c>
      <c r="L8533" s="4">
        <v>110000262</v>
      </c>
      <c r="N8533" t="s">
        <v>63</v>
      </c>
      <c r="Q8533" t="s">
        <v>52</v>
      </c>
      <c r="AB8533" s="6">
        <v>1100003252</v>
      </c>
      <c r="AD8533" s="4" t="s">
        <v>60</v>
      </c>
      <c r="AE8533" s="4" t="s">
        <v>55</v>
      </c>
      <c r="AJ8533" t="s">
        <v>56</v>
      </c>
      <c r="AN8533">
        <v>1.149</v>
      </c>
      <c r="AO8533" s="4">
        <v>1</v>
      </c>
      <c r="AP8533" s="3">
        <v>9999999999</v>
      </c>
    </row>
    <row r="8534" spans="1:42" x14ac:dyDescent="0.3">
      <c r="A8534" t="s">
        <v>19207</v>
      </c>
      <c r="C8534" s="2">
        <v>46095</v>
      </c>
      <c r="D8534" s="2">
        <v>46102</v>
      </c>
      <c r="E8534" t="s">
        <v>49</v>
      </c>
      <c r="F8534" s="8" t="s">
        <v>26419</v>
      </c>
      <c r="G8534" t="s">
        <v>50</v>
      </c>
      <c r="I8534" s="4">
        <v>1101</v>
      </c>
      <c r="J8534" t="s">
        <v>50</v>
      </c>
      <c r="L8534" s="4">
        <v>110000262</v>
      </c>
      <c r="N8534" t="s">
        <v>63</v>
      </c>
      <c r="Q8534" t="s">
        <v>52</v>
      </c>
      <c r="AB8534" s="6">
        <v>1100003303</v>
      </c>
      <c r="AD8534" s="4" t="s">
        <v>60</v>
      </c>
      <c r="AE8534" s="4" t="s">
        <v>55</v>
      </c>
      <c r="AJ8534" t="s">
        <v>56</v>
      </c>
      <c r="AN8534">
        <v>0.109</v>
      </c>
      <c r="AO8534" s="4">
        <v>1</v>
      </c>
      <c r="AP8534" s="3">
        <v>9999999999</v>
      </c>
    </row>
    <row r="8535" spans="1:42" x14ac:dyDescent="0.3">
      <c r="A8535" t="s">
        <v>19208</v>
      </c>
      <c r="C8535" s="2">
        <v>45901</v>
      </c>
      <c r="D8535" s="2">
        <v>46319</v>
      </c>
      <c r="E8535" t="s">
        <v>49</v>
      </c>
      <c r="F8535" s="8" t="s">
        <v>26419</v>
      </c>
      <c r="G8535" t="s">
        <v>50</v>
      </c>
      <c r="I8535" s="4">
        <v>1101</v>
      </c>
      <c r="J8535" t="s">
        <v>50</v>
      </c>
      <c r="L8535" s="4">
        <v>110000262</v>
      </c>
      <c r="N8535" t="s">
        <v>63</v>
      </c>
      <c r="Q8535" t="s">
        <v>52</v>
      </c>
      <c r="AB8535" s="6">
        <v>1100003409</v>
      </c>
      <c r="AD8535" s="4" t="s">
        <v>60</v>
      </c>
      <c r="AE8535" s="4" t="s">
        <v>55</v>
      </c>
      <c r="AJ8535" t="s">
        <v>56</v>
      </c>
      <c r="AN8535">
        <v>8.5000000000000006E-2</v>
      </c>
      <c r="AO8535" s="4">
        <v>1</v>
      </c>
      <c r="AP8535" s="3">
        <v>9999999999</v>
      </c>
    </row>
    <row r="8536" spans="1:42" x14ac:dyDescent="0.3">
      <c r="A8536" t="s">
        <v>634</v>
      </c>
      <c r="C8536" s="2">
        <v>45861</v>
      </c>
      <c r="D8536" s="2">
        <v>46319</v>
      </c>
      <c r="E8536" t="s">
        <v>49</v>
      </c>
      <c r="F8536" s="8" t="s">
        <v>26419</v>
      </c>
      <c r="G8536" t="s">
        <v>50</v>
      </c>
      <c r="I8536" s="4">
        <v>1101</v>
      </c>
      <c r="J8536" t="s">
        <v>50</v>
      </c>
      <c r="L8536" s="4">
        <v>110000262</v>
      </c>
      <c r="N8536" t="s">
        <v>63</v>
      </c>
      <c r="Q8536" t="s">
        <v>52</v>
      </c>
      <c r="AB8536" s="6">
        <v>1100003463</v>
      </c>
      <c r="AD8536" s="4" t="s">
        <v>60</v>
      </c>
      <c r="AE8536" s="4" t="s">
        <v>55</v>
      </c>
      <c r="AJ8536" t="s">
        <v>56</v>
      </c>
      <c r="AN8536">
        <v>7.4000000000000003E-3</v>
      </c>
      <c r="AO8536" s="4">
        <v>1</v>
      </c>
      <c r="AP8536" s="3">
        <v>9999999999</v>
      </c>
    </row>
    <row r="8537" spans="1:42" x14ac:dyDescent="0.3">
      <c r="A8537" t="s">
        <v>640</v>
      </c>
      <c r="C8537" s="2">
        <v>45861</v>
      </c>
      <c r="D8537" s="2">
        <v>46319</v>
      </c>
      <c r="E8537" t="s">
        <v>49</v>
      </c>
      <c r="F8537" s="8" t="s">
        <v>26419</v>
      </c>
      <c r="G8537" t="s">
        <v>50</v>
      </c>
      <c r="I8537" s="4">
        <v>1101</v>
      </c>
      <c r="J8537" t="s">
        <v>50</v>
      </c>
      <c r="L8537" s="4">
        <v>110000262</v>
      </c>
      <c r="N8537" t="s">
        <v>63</v>
      </c>
      <c r="Q8537" t="s">
        <v>52</v>
      </c>
      <c r="AB8537" s="6">
        <v>1100003469</v>
      </c>
      <c r="AD8537" s="4" t="s">
        <v>60</v>
      </c>
      <c r="AE8537" s="4" t="s">
        <v>55</v>
      </c>
      <c r="AJ8537" t="s">
        <v>56</v>
      </c>
      <c r="AN8537">
        <v>2.3E-2</v>
      </c>
      <c r="AO8537" s="4">
        <v>1</v>
      </c>
      <c r="AP8537" s="3">
        <v>9999999999</v>
      </c>
    </row>
    <row r="8538" spans="1:42" x14ac:dyDescent="0.3">
      <c r="A8538" t="s">
        <v>642</v>
      </c>
      <c r="C8538" s="2">
        <v>45861</v>
      </c>
      <c r="D8538" s="2">
        <v>46319</v>
      </c>
      <c r="E8538" t="s">
        <v>49</v>
      </c>
      <c r="F8538" s="8" t="s">
        <v>26419</v>
      </c>
      <c r="G8538" t="s">
        <v>50</v>
      </c>
      <c r="I8538" s="4">
        <v>1101</v>
      </c>
      <c r="J8538" t="s">
        <v>50</v>
      </c>
      <c r="L8538" s="4">
        <v>110000262</v>
      </c>
      <c r="N8538" t="s">
        <v>63</v>
      </c>
      <c r="Q8538" t="s">
        <v>52</v>
      </c>
      <c r="AB8538" s="6">
        <v>1100003476</v>
      </c>
      <c r="AD8538" s="4" t="s">
        <v>60</v>
      </c>
      <c r="AE8538" s="4" t="s">
        <v>55</v>
      </c>
      <c r="AJ8538" t="s">
        <v>56</v>
      </c>
      <c r="AN8538">
        <v>4.3E-3</v>
      </c>
      <c r="AO8538" s="4">
        <v>1</v>
      </c>
      <c r="AP8538" s="3">
        <v>9999999999</v>
      </c>
    </row>
    <row r="8539" spans="1:42" x14ac:dyDescent="0.3">
      <c r="A8539" t="s">
        <v>729</v>
      </c>
      <c r="C8539" s="2">
        <v>46093</v>
      </c>
      <c r="D8539" s="2">
        <v>46100</v>
      </c>
      <c r="E8539" t="s">
        <v>49</v>
      </c>
      <c r="F8539" s="8" t="s">
        <v>26419</v>
      </c>
      <c r="G8539" t="s">
        <v>50</v>
      </c>
      <c r="I8539" s="4">
        <v>1101</v>
      </c>
      <c r="J8539" t="s">
        <v>50</v>
      </c>
      <c r="L8539" s="4">
        <v>110000262</v>
      </c>
      <c r="N8539" t="s">
        <v>63</v>
      </c>
      <c r="Q8539" t="s">
        <v>52</v>
      </c>
      <c r="AB8539" s="6">
        <v>1100004062</v>
      </c>
      <c r="AD8539" s="4" t="s">
        <v>60</v>
      </c>
      <c r="AE8539" s="4" t="s">
        <v>55</v>
      </c>
      <c r="AJ8539" t="s">
        <v>56</v>
      </c>
      <c r="AN8539">
        <v>2.1000000000000003E-3</v>
      </c>
      <c r="AO8539" s="4">
        <v>1</v>
      </c>
      <c r="AP8539" s="3">
        <v>9999999999</v>
      </c>
    </row>
    <row r="8540" spans="1:42" x14ac:dyDescent="0.3">
      <c r="A8540" t="s">
        <v>863</v>
      </c>
      <c r="C8540" s="2">
        <v>46020</v>
      </c>
      <c r="D8540" s="2">
        <v>46843</v>
      </c>
      <c r="E8540" t="s">
        <v>49</v>
      </c>
      <c r="F8540" s="8" t="s">
        <v>26419</v>
      </c>
      <c r="G8540" t="s">
        <v>50</v>
      </c>
      <c r="I8540" s="4">
        <v>1101</v>
      </c>
      <c r="J8540" t="s">
        <v>50</v>
      </c>
      <c r="L8540" s="4">
        <v>110000262</v>
      </c>
      <c r="N8540" t="s">
        <v>63</v>
      </c>
      <c r="Q8540" t="s">
        <v>52</v>
      </c>
      <c r="AB8540" s="6">
        <v>1100005000</v>
      </c>
      <c r="AD8540" s="4" t="s">
        <v>60</v>
      </c>
      <c r="AE8540" s="4" t="s">
        <v>55</v>
      </c>
      <c r="AJ8540" t="s">
        <v>56</v>
      </c>
      <c r="AN8540">
        <v>6.4000000000000001E-2</v>
      </c>
      <c r="AO8540" s="4">
        <v>1</v>
      </c>
      <c r="AP8540" s="3">
        <v>9999999999</v>
      </c>
    </row>
    <row r="8541" spans="1:42" x14ac:dyDescent="0.3">
      <c r="A8541" t="s">
        <v>910</v>
      </c>
      <c r="C8541" s="2">
        <v>46094</v>
      </c>
      <c r="D8541" s="2">
        <v>47555</v>
      </c>
      <c r="E8541" t="s">
        <v>49</v>
      </c>
      <c r="F8541" s="8" t="s">
        <v>26419</v>
      </c>
      <c r="G8541" t="s">
        <v>50</v>
      </c>
      <c r="I8541" s="4">
        <v>1101</v>
      </c>
      <c r="J8541" t="s">
        <v>50</v>
      </c>
      <c r="L8541" s="4">
        <v>110000262</v>
      </c>
      <c r="N8541" t="s">
        <v>63</v>
      </c>
      <c r="Q8541" t="s">
        <v>52</v>
      </c>
      <c r="AB8541" s="6">
        <v>1100005520</v>
      </c>
      <c r="AD8541" s="4" t="s">
        <v>60</v>
      </c>
      <c r="AE8541" s="4" t="s">
        <v>55</v>
      </c>
      <c r="AJ8541" t="s">
        <v>56</v>
      </c>
      <c r="AN8541">
        <v>0.317</v>
      </c>
      <c r="AO8541" s="4">
        <v>1</v>
      </c>
      <c r="AP8541" s="3">
        <v>9999999999</v>
      </c>
    </row>
    <row r="8542" spans="1:42" x14ac:dyDescent="0.3">
      <c r="A8542" t="s">
        <v>19209</v>
      </c>
      <c r="C8542" s="2">
        <v>45818</v>
      </c>
      <c r="D8542" s="2">
        <v>49644</v>
      </c>
      <c r="E8542" t="s">
        <v>49</v>
      </c>
      <c r="F8542" s="8" t="s">
        <v>26419</v>
      </c>
      <c r="G8542" t="s">
        <v>50</v>
      </c>
      <c r="I8542" s="4">
        <v>1101</v>
      </c>
      <c r="J8542" t="s">
        <v>50</v>
      </c>
      <c r="L8542" s="4">
        <v>110000262</v>
      </c>
      <c r="N8542" t="s">
        <v>63</v>
      </c>
      <c r="Q8542" t="s">
        <v>52</v>
      </c>
      <c r="AB8542" s="6">
        <v>1100006144</v>
      </c>
      <c r="AD8542" s="4" t="s">
        <v>60</v>
      </c>
      <c r="AE8542" s="4" t="s">
        <v>55</v>
      </c>
      <c r="AJ8542" t="s">
        <v>56</v>
      </c>
      <c r="AN8542">
        <v>2.0169999999999999</v>
      </c>
      <c r="AO8542" s="4">
        <v>1</v>
      </c>
      <c r="AP8542" s="3">
        <v>9999999999</v>
      </c>
    </row>
    <row r="8543" spans="1:42" x14ac:dyDescent="0.3">
      <c r="A8543" t="s">
        <v>1004</v>
      </c>
      <c r="C8543" s="2">
        <v>45791</v>
      </c>
      <c r="D8543" s="2">
        <v>46388</v>
      </c>
      <c r="E8543" t="s">
        <v>49</v>
      </c>
      <c r="F8543" s="8" t="s">
        <v>26419</v>
      </c>
      <c r="G8543" t="s">
        <v>50</v>
      </c>
      <c r="I8543" s="4">
        <v>1101</v>
      </c>
      <c r="J8543" t="s">
        <v>50</v>
      </c>
      <c r="L8543" s="4">
        <v>110000262</v>
      </c>
      <c r="N8543" t="s">
        <v>63</v>
      </c>
      <c r="Q8543" t="s">
        <v>52</v>
      </c>
      <c r="AB8543" s="6">
        <v>1100006419</v>
      </c>
      <c r="AD8543" s="4" t="s">
        <v>60</v>
      </c>
      <c r="AE8543" s="4" t="s">
        <v>55</v>
      </c>
      <c r="AJ8543" t="s">
        <v>56</v>
      </c>
      <c r="AN8543">
        <v>0.3</v>
      </c>
      <c r="AO8543" s="4">
        <v>1</v>
      </c>
      <c r="AP8543" s="3">
        <v>9999999999</v>
      </c>
    </row>
    <row r="8544" spans="1:42" x14ac:dyDescent="0.3">
      <c r="A8544" t="s">
        <v>1015</v>
      </c>
      <c r="C8544" s="2">
        <v>46000</v>
      </c>
      <c r="D8544" s="2">
        <v>46361</v>
      </c>
      <c r="E8544" t="s">
        <v>49</v>
      </c>
      <c r="F8544" s="8" t="s">
        <v>26419</v>
      </c>
      <c r="G8544" t="s">
        <v>50</v>
      </c>
      <c r="I8544" s="4">
        <v>1103</v>
      </c>
      <c r="J8544" t="s">
        <v>50</v>
      </c>
      <c r="L8544" s="4">
        <v>110000262</v>
      </c>
      <c r="N8544" t="s">
        <v>63</v>
      </c>
      <c r="Q8544" t="s">
        <v>52</v>
      </c>
      <c r="AB8544" s="6">
        <v>1100006560</v>
      </c>
      <c r="AD8544" s="4" t="s">
        <v>60</v>
      </c>
      <c r="AE8544" s="4" t="s">
        <v>55</v>
      </c>
      <c r="AJ8544" t="s">
        <v>56</v>
      </c>
      <c r="AN8544">
        <v>0.49201</v>
      </c>
      <c r="AO8544" s="4">
        <v>1</v>
      </c>
      <c r="AP8544" s="3">
        <v>9999999999</v>
      </c>
    </row>
    <row r="8545" spans="1:42" x14ac:dyDescent="0.3">
      <c r="A8545" t="s">
        <v>1030</v>
      </c>
      <c r="C8545" s="2">
        <v>44735</v>
      </c>
      <c r="D8545" s="2">
        <v>2958465</v>
      </c>
      <c r="E8545" t="s">
        <v>49</v>
      </c>
      <c r="F8545" s="8" t="s">
        <v>26419</v>
      </c>
      <c r="G8545" t="s">
        <v>50</v>
      </c>
      <c r="I8545" s="4">
        <v>1102</v>
      </c>
      <c r="J8545" t="s">
        <v>50</v>
      </c>
      <c r="L8545" s="4">
        <v>110000262</v>
      </c>
      <c r="N8545" t="s">
        <v>63</v>
      </c>
      <c r="Q8545" t="s">
        <v>52</v>
      </c>
      <c r="AB8545" s="6">
        <v>1100006767</v>
      </c>
      <c r="AD8545" s="4" t="s">
        <v>60</v>
      </c>
      <c r="AE8545" s="4" t="s">
        <v>55</v>
      </c>
      <c r="AJ8545" t="s">
        <v>56</v>
      </c>
      <c r="AN8545">
        <v>0.36599999999999999</v>
      </c>
      <c r="AO8545" s="4">
        <v>1</v>
      </c>
      <c r="AP8545" s="3">
        <v>9999999999</v>
      </c>
    </row>
    <row r="8546" spans="1:42" x14ac:dyDescent="0.3">
      <c r="A8546" t="s">
        <v>1075</v>
      </c>
      <c r="C8546" s="2">
        <v>45861</v>
      </c>
      <c r="D8546" s="2">
        <v>46319</v>
      </c>
      <c r="E8546" t="s">
        <v>49</v>
      </c>
      <c r="F8546" s="8" t="s">
        <v>26419</v>
      </c>
      <c r="G8546" t="s">
        <v>50</v>
      </c>
      <c r="I8546" s="4">
        <v>1101</v>
      </c>
      <c r="J8546" t="s">
        <v>50</v>
      </c>
      <c r="L8546" s="4">
        <v>110000262</v>
      </c>
      <c r="N8546" t="s">
        <v>63</v>
      </c>
      <c r="Q8546" t="s">
        <v>52</v>
      </c>
      <c r="AB8546" s="6">
        <v>1100007134</v>
      </c>
      <c r="AD8546" s="4" t="s">
        <v>60</v>
      </c>
      <c r="AE8546" s="4" t="s">
        <v>55</v>
      </c>
      <c r="AJ8546" t="s">
        <v>56</v>
      </c>
      <c r="AN8546">
        <v>6.0000000000000001E-3</v>
      </c>
      <c r="AO8546" s="4">
        <v>1</v>
      </c>
      <c r="AP8546" s="3">
        <v>9999999999</v>
      </c>
    </row>
    <row r="8547" spans="1:42" x14ac:dyDescent="0.3">
      <c r="A8547" t="s">
        <v>1109</v>
      </c>
      <c r="C8547" s="2">
        <v>45786</v>
      </c>
      <c r="D8547" s="2">
        <v>46911</v>
      </c>
      <c r="E8547" t="s">
        <v>49</v>
      </c>
      <c r="F8547" s="8" t="s">
        <v>26419</v>
      </c>
      <c r="G8547" t="s">
        <v>50</v>
      </c>
      <c r="I8547" s="4">
        <v>1101</v>
      </c>
      <c r="J8547" t="s">
        <v>50</v>
      </c>
      <c r="L8547" s="4">
        <v>110000262</v>
      </c>
      <c r="N8547" t="s">
        <v>63</v>
      </c>
      <c r="Q8547" t="s">
        <v>52</v>
      </c>
      <c r="AB8547" s="6">
        <v>1100007650</v>
      </c>
      <c r="AD8547" s="4" t="s">
        <v>60</v>
      </c>
      <c r="AE8547" s="4" t="s">
        <v>55</v>
      </c>
      <c r="AJ8547" t="s">
        <v>56</v>
      </c>
      <c r="AN8547">
        <v>1.675</v>
      </c>
      <c r="AO8547" s="4">
        <v>1</v>
      </c>
      <c r="AP8547" s="3">
        <v>9999999999</v>
      </c>
    </row>
    <row r="8548" spans="1:42" x14ac:dyDescent="0.3">
      <c r="A8548" t="s">
        <v>1136</v>
      </c>
      <c r="C8548" s="2">
        <v>45764</v>
      </c>
      <c r="D8548" s="2">
        <v>2958465</v>
      </c>
      <c r="E8548" t="s">
        <v>49</v>
      </c>
      <c r="F8548" s="8" t="s">
        <v>26419</v>
      </c>
      <c r="G8548" t="s">
        <v>50</v>
      </c>
      <c r="I8548" s="4">
        <v>1101</v>
      </c>
      <c r="J8548" t="s">
        <v>50</v>
      </c>
      <c r="L8548" s="4">
        <v>110000262</v>
      </c>
      <c r="N8548" t="s">
        <v>63</v>
      </c>
      <c r="Q8548" t="s">
        <v>52</v>
      </c>
      <c r="AB8548" s="6">
        <v>1100007912</v>
      </c>
      <c r="AD8548" s="4" t="s">
        <v>60</v>
      </c>
      <c r="AE8548" s="4" t="s">
        <v>55</v>
      </c>
      <c r="AJ8548" t="s">
        <v>56</v>
      </c>
      <c r="AN8548">
        <v>2.4380000000000002</v>
      </c>
      <c r="AO8548" s="4">
        <v>1</v>
      </c>
      <c r="AP8548" s="3">
        <v>9999999999</v>
      </c>
    </row>
    <row r="8549" spans="1:42" x14ac:dyDescent="0.3">
      <c r="A8549" t="s">
        <v>1161</v>
      </c>
      <c r="C8549" s="2">
        <v>45870</v>
      </c>
      <c r="D8549" s="2">
        <v>46387</v>
      </c>
      <c r="E8549" t="s">
        <v>49</v>
      </c>
      <c r="F8549" s="8" t="s">
        <v>26419</v>
      </c>
      <c r="G8549" t="s">
        <v>50</v>
      </c>
      <c r="I8549" s="4">
        <v>1101</v>
      </c>
      <c r="J8549" t="s">
        <v>50</v>
      </c>
      <c r="L8549" s="4">
        <v>110000262</v>
      </c>
      <c r="N8549" t="s">
        <v>63</v>
      </c>
      <c r="Q8549" t="s">
        <v>52</v>
      </c>
      <c r="AB8549" s="6">
        <v>1100008123</v>
      </c>
      <c r="AD8549" s="4" t="s">
        <v>60</v>
      </c>
      <c r="AE8549" s="4" t="s">
        <v>55</v>
      </c>
      <c r="AJ8549" t="s">
        <v>56</v>
      </c>
      <c r="AN8549">
        <v>0.51496000000000008</v>
      </c>
      <c r="AO8549" s="4">
        <v>1</v>
      </c>
      <c r="AP8549" s="3">
        <v>9999999999</v>
      </c>
    </row>
    <row r="8550" spans="1:42" x14ac:dyDescent="0.3">
      <c r="A8550" t="s">
        <v>1214</v>
      </c>
      <c r="C8550" s="2">
        <v>46048</v>
      </c>
      <c r="D8550" s="2">
        <v>2958465</v>
      </c>
      <c r="E8550" t="s">
        <v>49</v>
      </c>
      <c r="F8550" s="8" t="s">
        <v>26419</v>
      </c>
      <c r="G8550" t="s">
        <v>50</v>
      </c>
      <c r="I8550" s="4">
        <v>1103</v>
      </c>
      <c r="J8550" t="s">
        <v>50</v>
      </c>
      <c r="L8550" s="4">
        <v>110000262</v>
      </c>
      <c r="N8550" t="s">
        <v>63</v>
      </c>
      <c r="Q8550" t="s">
        <v>52</v>
      </c>
      <c r="AB8550" s="6">
        <v>1100008337</v>
      </c>
      <c r="AD8550" s="4" t="s">
        <v>60</v>
      </c>
      <c r="AE8550" s="4" t="s">
        <v>55</v>
      </c>
      <c r="AJ8550" t="s">
        <v>56</v>
      </c>
      <c r="AN8550">
        <v>0.42299999999999999</v>
      </c>
      <c r="AO8550" s="4">
        <v>1</v>
      </c>
      <c r="AP8550" s="3">
        <v>9999999999</v>
      </c>
    </row>
    <row r="8551" spans="1:42" x14ac:dyDescent="0.3">
      <c r="A8551" t="s">
        <v>18997</v>
      </c>
      <c r="C8551" s="2">
        <v>46093</v>
      </c>
      <c r="D8551" s="2">
        <v>46100</v>
      </c>
      <c r="E8551" t="s">
        <v>49</v>
      </c>
      <c r="F8551" s="8" t="s">
        <v>26419</v>
      </c>
      <c r="G8551" t="s">
        <v>50</v>
      </c>
      <c r="I8551" s="4">
        <v>1101</v>
      </c>
      <c r="J8551" t="s">
        <v>50</v>
      </c>
      <c r="L8551" s="4">
        <v>110000262</v>
      </c>
      <c r="N8551" t="s">
        <v>63</v>
      </c>
      <c r="Q8551" t="s">
        <v>52</v>
      </c>
      <c r="AB8551" s="6">
        <v>1100010258</v>
      </c>
      <c r="AD8551" s="4" t="s">
        <v>60</v>
      </c>
      <c r="AE8551" s="4" t="s">
        <v>55</v>
      </c>
      <c r="AJ8551" t="s">
        <v>56</v>
      </c>
      <c r="AN8551">
        <v>0.27207999999999999</v>
      </c>
      <c r="AO8551" s="4">
        <v>1</v>
      </c>
      <c r="AP8551" s="3">
        <v>9999999999</v>
      </c>
    </row>
    <row r="8552" spans="1:42" x14ac:dyDescent="0.3">
      <c r="A8552" t="s">
        <v>19210</v>
      </c>
      <c r="C8552" s="2">
        <v>46093</v>
      </c>
      <c r="D8552" s="2">
        <v>46100</v>
      </c>
      <c r="E8552" t="s">
        <v>49</v>
      </c>
      <c r="F8552" s="8" t="s">
        <v>26419</v>
      </c>
      <c r="G8552" t="s">
        <v>50</v>
      </c>
      <c r="I8552" s="4">
        <v>1101</v>
      </c>
      <c r="J8552" t="s">
        <v>50</v>
      </c>
      <c r="L8552" s="4">
        <v>110000262</v>
      </c>
      <c r="N8552" t="s">
        <v>63</v>
      </c>
      <c r="Q8552" t="s">
        <v>52</v>
      </c>
      <c r="AB8552" s="6">
        <v>1100010320</v>
      </c>
      <c r="AD8552" s="4" t="s">
        <v>60</v>
      </c>
      <c r="AE8552" s="4" t="s">
        <v>55</v>
      </c>
      <c r="AJ8552" t="s">
        <v>56</v>
      </c>
      <c r="AN8552">
        <v>0.16500000000000001</v>
      </c>
      <c r="AO8552" s="4">
        <v>1</v>
      </c>
      <c r="AP8552" s="3">
        <v>9999999999</v>
      </c>
    </row>
    <row r="8553" spans="1:42" x14ac:dyDescent="0.3">
      <c r="A8553" t="s">
        <v>19211</v>
      </c>
      <c r="C8553" s="2">
        <v>46093</v>
      </c>
      <c r="D8553" s="2">
        <v>46100</v>
      </c>
      <c r="E8553" t="s">
        <v>49</v>
      </c>
      <c r="F8553" s="8" t="s">
        <v>26419</v>
      </c>
      <c r="G8553" t="s">
        <v>50</v>
      </c>
      <c r="I8553" s="4">
        <v>1101</v>
      </c>
      <c r="J8553" t="s">
        <v>50</v>
      </c>
      <c r="L8553" s="4">
        <v>110000262</v>
      </c>
      <c r="N8553" t="s">
        <v>63</v>
      </c>
      <c r="Q8553" t="s">
        <v>52</v>
      </c>
      <c r="AB8553" s="6">
        <v>1100010405</v>
      </c>
      <c r="AD8553" s="4" t="s">
        <v>60</v>
      </c>
      <c r="AE8553" s="4" t="s">
        <v>55</v>
      </c>
      <c r="AJ8553" t="s">
        <v>56</v>
      </c>
      <c r="AN8553">
        <v>0.58489999999999998</v>
      </c>
      <c r="AO8553" s="4">
        <v>1</v>
      </c>
      <c r="AP8553" s="3">
        <v>9999999999</v>
      </c>
    </row>
    <row r="8554" spans="1:42" x14ac:dyDescent="0.3">
      <c r="A8554" t="s">
        <v>1425</v>
      </c>
      <c r="C8554" s="2">
        <v>46093</v>
      </c>
      <c r="D8554" s="2">
        <v>46100</v>
      </c>
      <c r="E8554" t="s">
        <v>49</v>
      </c>
      <c r="F8554" s="8" t="s">
        <v>26419</v>
      </c>
      <c r="G8554" t="s">
        <v>50</v>
      </c>
      <c r="I8554" s="4">
        <v>1101</v>
      </c>
      <c r="J8554" t="s">
        <v>50</v>
      </c>
      <c r="L8554" s="4">
        <v>110000262</v>
      </c>
      <c r="N8554" t="s">
        <v>63</v>
      </c>
      <c r="Q8554" t="s">
        <v>52</v>
      </c>
      <c r="AB8554" s="6">
        <v>1100010557</v>
      </c>
      <c r="AD8554" s="4" t="s">
        <v>60</v>
      </c>
      <c r="AE8554" s="4" t="s">
        <v>55</v>
      </c>
      <c r="AJ8554" t="s">
        <v>56</v>
      </c>
      <c r="AN8554">
        <v>3.0000000000000001E-3</v>
      </c>
      <c r="AO8554" s="4">
        <v>1</v>
      </c>
      <c r="AP8554" s="3">
        <v>9999999999</v>
      </c>
    </row>
    <row r="8555" spans="1:42" x14ac:dyDescent="0.3">
      <c r="A8555" t="s">
        <v>1433</v>
      </c>
      <c r="C8555" s="2">
        <v>46093</v>
      </c>
      <c r="D8555" s="2">
        <v>46100</v>
      </c>
      <c r="E8555" t="s">
        <v>49</v>
      </c>
      <c r="F8555" s="8" t="s">
        <v>26419</v>
      </c>
      <c r="G8555" t="s">
        <v>50</v>
      </c>
      <c r="I8555" s="4">
        <v>1101</v>
      </c>
      <c r="J8555" t="s">
        <v>50</v>
      </c>
      <c r="L8555" s="4">
        <v>110000262</v>
      </c>
      <c r="N8555" t="s">
        <v>63</v>
      </c>
      <c r="Q8555" t="s">
        <v>52</v>
      </c>
      <c r="AB8555" s="6">
        <v>1100010595</v>
      </c>
      <c r="AD8555" s="4" t="s">
        <v>60</v>
      </c>
      <c r="AE8555" s="4" t="s">
        <v>55</v>
      </c>
      <c r="AJ8555" t="s">
        <v>56</v>
      </c>
      <c r="AN8555">
        <v>3.0000000000000001E-3</v>
      </c>
      <c r="AO8555" s="4">
        <v>1</v>
      </c>
      <c r="AP8555" s="3">
        <v>9999999999</v>
      </c>
    </row>
    <row r="8556" spans="1:42" x14ac:dyDescent="0.3">
      <c r="A8556" t="s">
        <v>1455</v>
      </c>
      <c r="C8556" s="2">
        <v>46093</v>
      </c>
      <c r="D8556" s="2">
        <v>46100</v>
      </c>
      <c r="E8556" t="s">
        <v>49</v>
      </c>
      <c r="F8556" s="8" t="s">
        <v>26419</v>
      </c>
      <c r="G8556" t="s">
        <v>50</v>
      </c>
      <c r="I8556" s="4">
        <v>1101</v>
      </c>
      <c r="J8556" t="s">
        <v>50</v>
      </c>
      <c r="L8556" s="4">
        <v>110000262</v>
      </c>
      <c r="N8556" t="s">
        <v>63</v>
      </c>
      <c r="Q8556" t="s">
        <v>52</v>
      </c>
      <c r="AB8556" s="6">
        <v>1100010662</v>
      </c>
      <c r="AD8556" s="4" t="s">
        <v>60</v>
      </c>
      <c r="AE8556" s="4" t="s">
        <v>55</v>
      </c>
      <c r="AJ8556" t="s">
        <v>56</v>
      </c>
      <c r="AN8556">
        <v>0.01</v>
      </c>
      <c r="AO8556" s="4">
        <v>1</v>
      </c>
      <c r="AP8556" s="3">
        <v>9999999999</v>
      </c>
    </row>
    <row r="8557" spans="1:42" x14ac:dyDescent="0.3">
      <c r="A8557" t="s">
        <v>1528</v>
      </c>
      <c r="C8557" s="2">
        <v>45791</v>
      </c>
      <c r="D8557" s="2">
        <v>46388</v>
      </c>
      <c r="E8557" t="s">
        <v>49</v>
      </c>
      <c r="F8557" s="8" t="s">
        <v>26419</v>
      </c>
      <c r="G8557" t="s">
        <v>50</v>
      </c>
      <c r="I8557" s="4">
        <v>1101</v>
      </c>
      <c r="J8557" t="s">
        <v>50</v>
      </c>
      <c r="L8557" s="4">
        <v>110000262</v>
      </c>
      <c r="N8557" t="s">
        <v>63</v>
      </c>
      <c r="Q8557" t="s">
        <v>52</v>
      </c>
      <c r="AB8557" s="6">
        <v>1100010949</v>
      </c>
      <c r="AD8557" s="4" t="s">
        <v>60</v>
      </c>
      <c r="AE8557" s="4" t="s">
        <v>55</v>
      </c>
      <c r="AJ8557" t="s">
        <v>56</v>
      </c>
      <c r="AN8557">
        <v>0.26800000000000002</v>
      </c>
      <c r="AO8557" s="4">
        <v>1</v>
      </c>
      <c r="AP8557" s="3">
        <v>9999999999</v>
      </c>
    </row>
    <row r="8558" spans="1:42" x14ac:dyDescent="0.3">
      <c r="A8558" t="s">
        <v>18602</v>
      </c>
      <c r="C8558" s="2">
        <v>46093</v>
      </c>
      <c r="D8558" s="2">
        <v>46100</v>
      </c>
      <c r="E8558" t="s">
        <v>49</v>
      </c>
      <c r="F8558" s="8" t="s">
        <v>26419</v>
      </c>
      <c r="G8558" t="s">
        <v>50</v>
      </c>
      <c r="I8558" s="4">
        <v>1101</v>
      </c>
      <c r="J8558" t="s">
        <v>50</v>
      </c>
      <c r="L8558" s="4">
        <v>110000262</v>
      </c>
      <c r="N8558" t="s">
        <v>63</v>
      </c>
      <c r="Q8558" t="s">
        <v>52</v>
      </c>
      <c r="AB8558" s="6">
        <v>1100011108</v>
      </c>
      <c r="AD8558" s="4" t="s">
        <v>60</v>
      </c>
      <c r="AE8558" s="4" t="s">
        <v>55</v>
      </c>
      <c r="AJ8558" t="s">
        <v>56</v>
      </c>
      <c r="AN8558">
        <v>5.0999999999999997E-2</v>
      </c>
      <c r="AO8558" s="4">
        <v>1</v>
      </c>
      <c r="AP8558" s="3">
        <v>9999999999</v>
      </c>
    </row>
    <row r="8559" spans="1:42" x14ac:dyDescent="0.3">
      <c r="A8559" t="s">
        <v>1833</v>
      </c>
      <c r="C8559" s="2">
        <v>45874</v>
      </c>
      <c r="D8559" s="2">
        <v>2958465</v>
      </c>
      <c r="E8559" t="s">
        <v>49</v>
      </c>
      <c r="F8559" s="8" t="s">
        <v>26419</v>
      </c>
      <c r="G8559" t="s">
        <v>50</v>
      </c>
      <c r="I8559" s="4">
        <v>1101</v>
      </c>
      <c r="J8559" t="s">
        <v>50</v>
      </c>
      <c r="L8559" s="4">
        <v>110000262</v>
      </c>
      <c r="N8559" t="s">
        <v>63</v>
      </c>
      <c r="Q8559" t="s">
        <v>52</v>
      </c>
      <c r="AB8559" s="6">
        <v>1100013832</v>
      </c>
      <c r="AD8559" s="4" t="s">
        <v>60</v>
      </c>
      <c r="AE8559" s="4" t="s">
        <v>55</v>
      </c>
      <c r="AJ8559" t="s">
        <v>56</v>
      </c>
      <c r="AN8559">
        <v>0.19900000000000001</v>
      </c>
      <c r="AO8559" s="4">
        <v>1</v>
      </c>
      <c r="AP8559" s="3">
        <v>9999999999</v>
      </c>
    </row>
    <row r="8560" spans="1:42" x14ac:dyDescent="0.3">
      <c r="A8560" t="s">
        <v>19212</v>
      </c>
      <c r="C8560" s="2">
        <v>46023</v>
      </c>
      <c r="D8560" s="2">
        <v>46100</v>
      </c>
      <c r="E8560" t="s">
        <v>49</v>
      </c>
      <c r="F8560" s="8" t="s">
        <v>26419</v>
      </c>
      <c r="G8560" t="s">
        <v>50</v>
      </c>
      <c r="I8560" s="4">
        <v>1101</v>
      </c>
      <c r="J8560" t="s">
        <v>50</v>
      </c>
      <c r="L8560" s="4">
        <v>110000262</v>
      </c>
      <c r="N8560" t="s">
        <v>63</v>
      </c>
      <c r="Q8560" t="s">
        <v>52</v>
      </c>
      <c r="AB8560" s="6">
        <v>1100015009</v>
      </c>
      <c r="AD8560" s="4" t="s">
        <v>60</v>
      </c>
      <c r="AE8560" s="4" t="s">
        <v>55</v>
      </c>
      <c r="AJ8560" t="s">
        <v>56</v>
      </c>
      <c r="AN8560">
        <v>4.5999999999999999E-3</v>
      </c>
      <c r="AO8560" s="4">
        <v>1</v>
      </c>
      <c r="AP8560" s="3">
        <v>9999999999</v>
      </c>
    </row>
    <row r="8561" spans="1:42" x14ac:dyDescent="0.3">
      <c r="A8561" t="s">
        <v>18645</v>
      </c>
      <c r="C8561" s="2">
        <v>45424</v>
      </c>
      <c r="D8561" s="2">
        <v>46154</v>
      </c>
      <c r="E8561" t="s">
        <v>49</v>
      </c>
      <c r="F8561" s="8" t="s">
        <v>26419</v>
      </c>
      <c r="G8561" t="s">
        <v>50</v>
      </c>
      <c r="I8561" s="4">
        <v>1103</v>
      </c>
      <c r="J8561" t="s">
        <v>50</v>
      </c>
      <c r="L8561" s="4">
        <v>110000262</v>
      </c>
      <c r="N8561" t="s">
        <v>63</v>
      </c>
      <c r="Q8561" t="s">
        <v>52</v>
      </c>
      <c r="AB8561" s="6">
        <v>1100015127</v>
      </c>
      <c r="AD8561" s="4" t="s">
        <v>60</v>
      </c>
      <c r="AE8561" s="4" t="s">
        <v>55</v>
      </c>
      <c r="AJ8561" t="s">
        <v>56</v>
      </c>
      <c r="AN8561">
        <v>0.04</v>
      </c>
      <c r="AO8561" s="4">
        <v>1</v>
      </c>
      <c r="AP8561" s="3">
        <v>9999999999</v>
      </c>
    </row>
    <row r="8562" spans="1:42" x14ac:dyDescent="0.3">
      <c r="A8562" t="s">
        <v>18642</v>
      </c>
      <c r="C8562" s="2">
        <v>45424</v>
      </c>
      <c r="D8562" s="2">
        <v>46154</v>
      </c>
      <c r="E8562" t="s">
        <v>49</v>
      </c>
      <c r="F8562" s="8" t="s">
        <v>26419</v>
      </c>
      <c r="G8562" t="s">
        <v>50</v>
      </c>
      <c r="I8562" s="4">
        <v>1103</v>
      </c>
      <c r="J8562" t="s">
        <v>50</v>
      </c>
      <c r="L8562" s="4">
        <v>110000262</v>
      </c>
      <c r="N8562" t="s">
        <v>63</v>
      </c>
      <c r="Q8562" t="s">
        <v>52</v>
      </c>
      <c r="AB8562" s="6">
        <v>1100015168</v>
      </c>
      <c r="AD8562" s="4" t="s">
        <v>60</v>
      </c>
      <c r="AE8562" s="4" t="s">
        <v>55</v>
      </c>
      <c r="AJ8562" t="s">
        <v>56</v>
      </c>
      <c r="AN8562">
        <v>4.9000000000000002E-2</v>
      </c>
      <c r="AO8562" s="4">
        <v>1</v>
      </c>
      <c r="AP8562" s="3">
        <v>9999999999</v>
      </c>
    </row>
    <row r="8563" spans="1:42" x14ac:dyDescent="0.3">
      <c r="A8563" t="s">
        <v>1916</v>
      </c>
      <c r="C8563" s="2">
        <v>45424</v>
      </c>
      <c r="D8563" s="2">
        <v>46154</v>
      </c>
      <c r="E8563" t="s">
        <v>49</v>
      </c>
      <c r="F8563" s="8" t="s">
        <v>26419</v>
      </c>
      <c r="G8563" t="s">
        <v>50</v>
      </c>
      <c r="I8563" s="4">
        <v>1103</v>
      </c>
      <c r="J8563" t="s">
        <v>50</v>
      </c>
      <c r="L8563" s="4">
        <v>110000262</v>
      </c>
      <c r="N8563" t="s">
        <v>63</v>
      </c>
      <c r="Q8563" t="s">
        <v>52</v>
      </c>
      <c r="AB8563" s="6">
        <v>1100015228</v>
      </c>
      <c r="AD8563" s="4" t="s">
        <v>60</v>
      </c>
      <c r="AE8563" s="4" t="s">
        <v>55</v>
      </c>
      <c r="AJ8563" t="s">
        <v>56</v>
      </c>
      <c r="AN8563">
        <v>0.02</v>
      </c>
      <c r="AO8563" s="4">
        <v>1</v>
      </c>
      <c r="AP8563" s="3">
        <v>9999999999</v>
      </c>
    </row>
    <row r="8564" spans="1:42" x14ac:dyDescent="0.3">
      <c r="A8564" t="s">
        <v>18615</v>
      </c>
      <c r="C8564" s="2">
        <v>45786</v>
      </c>
      <c r="D8564" s="2">
        <v>46911</v>
      </c>
      <c r="E8564" t="s">
        <v>49</v>
      </c>
      <c r="F8564" s="8" t="s">
        <v>26419</v>
      </c>
      <c r="G8564" t="s">
        <v>50</v>
      </c>
      <c r="I8564" s="4">
        <v>1101</v>
      </c>
      <c r="J8564" t="s">
        <v>50</v>
      </c>
      <c r="L8564" s="4">
        <v>110000262</v>
      </c>
      <c r="N8564" t="s">
        <v>63</v>
      </c>
      <c r="Q8564" t="s">
        <v>52</v>
      </c>
      <c r="AB8564" s="6">
        <v>1100015873</v>
      </c>
      <c r="AD8564" s="4" t="s">
        <v>60</v>
      </c>
      <c r="AE8564" s="4" t="s">
        <v>55</v>
      </c>
      <c r="AJ8564" t="s">
        <v>56</v>
      </c>
      <c r="AN8564">
        <v>2.9500100000000002</v>
      </c>
      <c r="AO8564" s="4">
        <v>1</v>
      </c>
      <c r="AP8564" s="3">
        <v>9999999999</v>
      </c>
    </row>
    <row r="8565" spans="1:42" x14ac:dyDescent="0.3">
      <c r="A8565" t="s">
        <v>8530</v>
      </c>
      <c r="C8565" s="2">
        <v>45772</v>
      </c>
      <c r="D8565" s="2">
        <v>2958465</v>
      </c>
      <c r="E8565" t="s">
        <v>49</v>
      </c>
      <c r="F8565" s="8" t="s">
        <v>26419</v>
      </c>
      <c r="G8565" t="s">
        <v>50</v>
      </c>
      <c r="I8565" s="4">
        <v>1101</v>
      </c>
      <c r="J8565" t="s">
        <v>50</v>
      </c>
      <c r="L8565" s="4">
        <v>110000262</v>
      </c>
      <c r="N8565" t="s">
        <v>63</v>
      </c>
      <c r="Q8565" t="s">
        <v>52</v>
      </c>
      <c r="AB8565" s="6">
        <v>1100016916</v>
      </c>
      <c r="AD8565" s="4" t="s">
        <v>60</v>
      </c>
      <c r="AE8565" s="4" t="s">
        <v>55</v>
      </c>
      <c r="AJ8565" t="s">
        <v>56</v>
      </c>
      <c r="AN8565">
        <v>3.6999999999999998E-2</v>
      </c>
      <c r="AO8565" s="4">
        <v>1</v>
      </c>
      <c r="AP8565" s="3">
        <v>9999999999</v>
      </c>
    </row>
    <row r="8566" spans="1:42" x14ac:dyDescent="0.3">
      <c r="A8566" t="s">
        <v>2161</v>
      </c>
      <c r="C8566" s="2">
        <v>46093</v>
      </c>
      <c r="D8566" s="2">
        <v>46100</v>
      </c>
      <c r="E8566" t="s">
        <v>49</v>
      </c>
      <c r="F8566" s="8" t="s">
        <v>26419</v>
      </c>
      <c r="G8566" t="s">
        <v>50</v>
      </c>
      <c r="I8566" s="4">
        <v>1101</v>
      </c>
      <c r="J8566" t="s">
        <v>50</v>
      </c>
      <c r="L8566" s="4">
        <v>110000262</v>
      </c>
      <c r="N8566" t="s">
        <v>63</v>
      </c>
      <c r="Q8566" t="s">
        <v>52</v>
      </c>
      <c r="AB8566" s="6">
        <v>1100018245</v>
      </c>
      <c r="AD8566" s="4" t="s">
        <v>60</v>
      </c>
      <c r="AE8566" s="4" t="s">
        <v>55</v>
      </c>
      <c r="AJ8566" t="s">
        <v>56</v>
      </c>
      <c r="AN8566">
        <v>7.6999999999999999E-2</v>
      </c>
      <c r="AO8566" s="4">
        <v>1</v>
      </c>
      <c r="AP8566" s="3">
        <v>9999999999</v>
      </c>
    </row>
    <row r="8567" spans="1:42" x14ac:dyDescent="0.3">
      <c r="A8567" t="s">
        <v>2171</v>
      </c>
      <c r="C8567" s="2">
        <v>45883</v>
      </c>
      <c r="D8567" s="2">
        <v>2958465</v>
      </c>
      <c r="E8567" t="s">
        <v>49</v>
      </c>
      <c r="F8567" s="8" t="s">
        <v>26419</v>
      </c>
      <c r="G8567" t="s">
        <v>50</v>
      </c>
      <c r="I8567" s="4">
        <v>1103</v>
      </c>
      <c r="J8567" t="s">
        <v>50</v>
      </c>
      <c r="L8567" s="4">
        <v>110000262</v>
      </c>
      <c r="N8567" t="s">
        <v>63</v>
      </c>
      <c r="Q8567" t="s">
        <v>52</v>
      </c>
      <c r="AB8567" s="6">
        <v>1100018491</v>
      </c>
      <c r="AD8567" s="4" t="s">
        <v>60</v>
      </c>
      <c r="AE8567" s="4" t="s">
        <v>55</v>
      </c>
      <c r="AJ8567" t="s">
        <v>56</v>
      </c>
      <c r="AN8567">
        <v>0.76696000000000009</v>
      </c>
      <c r="AO8567" s="4">
        <v>1</v>
      </c>
      <c r="AP8567" s="3">
        <v>9999999999</v>
      </c>
    </row>
    <row r="8568" spans="1:42" x14ac:dyDescent="0.3">
      <c r="A8568" t="s">
        <v>2202</v>
      </c>
      <c r="C8568" s="2">
        <v>45877</v>
      </c>
      <c r="D8568" s="2">
        <v>46319</v>
      </c>
      <c r="E8568" t="s">
        <v>49</v>
      </c>
      <c r="F8568" s="8" t="s">
        <v>26419</v>
      </c>
      <c r="G8568" t="s">
        <v>50</v>
      </c>
      <c r="I8568" s="4">
        <v>1101</v>
      </c>
      <c r="J8568" t="s">
        <v>50</v>
      </c>
      <c r="L8568" s="4">
        <v>110000262</v>
      </c>
      <c r="N8568" t="s">
        <v>63</v>
      </c>
      <c r="Q8568" t="s">
        <v>52</v>
      </c>
      <c r="AB8568" s="6">
        <v>1100019024</v>
      </c>
      <c r="AD8568" s="4" t="s">
        <v>60</v>
      </c>
      <c r="AE8568" s="4" t="s">
        <v>55</v>
      </c>
      <c r="AJ8568" t="s">
        <v>56</v>
      </c>
      <c r="AN8568">
        <v>0.41599999999999998</v>
      </c>
      <c r="AO8568" s="4">
        <v>1</v>
      </c>
      <c r="AP8568" s="3">
        <v>9999999999</v>
      </c>
    </row>
    <row r="8569" spans="1:42" x14ac:dyDescent="0.3">
      <c r="A8569" t="s">
        <v>19213</v>
      </c>
      <c r="C8569" s="2">
        <v>45867</v>
      </c>
      <c r="D8569" s="2">
        <v>46319</v>
      </c>
      <c r="E8569" t="s">
        <v>49</v>
      </c>
      <c r="F8569" s="8" t="s">
        <v>26419</v>
      </c>
      <c r="G8569" t="s">
        <v>50</v>
      </c>
      <c r="I8569" s="4">
        <v>1101</v>
      </c>
      <c r="J8569" t="s">
        <v>50</v>
      </c>
      <c r="L8569" s="4">
        <v>110000262</v>
      </c>
      <c r="N8569" t="s">
        <v>63</v>
      </c>
      <c r="Q8569" t="s">
        <v>52</v>
      </c>
      <c r="AB8569" s="6">
        <v>1100019025</v>
      </c>
      <c r="AD8569" s="4" t="s">
        <v>60</v>
      </c>
      <c r="AE8569" s="4" t="s">
        <v>55</v>
      </c>
      <c r="AJ8569" t="s">
        <v>56</v>
      </c>
      <c r="AN8569">
        <v>0.497</v>
      </c>
      <c r="AO8569" s="4">
        <v>1</v>
      </c>
      <c r="AP8569" s="3">
        <v>9999999999</v>
      </c>
    </row>
    <row r="8570" spans="1:42" x14ac:dyDescent="0.3">
      <c r="A8570" t="s">
        <v>2269</v>
      </c>
      <c r="C8570" s="2">
        <v>45791</v>
      </c>
      <c r="D8570" s="2">
        <v>46388</v>
      </c>
      <c r="E8570" t="s">
        <v>49</v>
      </c>
      <c r="F8570" s="8" t="s">
        <v>26419</v>
      </c>
      <c r="G8570" t="s">
        <v>50</v>
      </c>
      <c r="I8570" s="4">
        <v>1101</v>
      </c>
      <c r="J8570" t="s">
        <v>50</v>
      </c>
      <c r="L8570" s="4">
        <v>110000262</v>
      </c>
      <c r="N8570" t="s">
        <v>63</v>
      </c>
      <c r="Q8570" t="s">
        <v>52</v>
      </c>
      <c r="AB8570" s="6">
        <v>1100019983</v>
      </c>
      <c r="AD8570" s="4" t="s">
        <v>60</v>
      </c>
      <c r="AE8570" s="4" t="s">
        <v>55</v>
      </c>
      <c r="AJ8570" t="s">
        <v>56</v>
      </c>
      <c r="AN8570">
        <v>2.8000000000000001E-2</v>
      </c>
      <c r="AO8570" s="4">
        <v>1</v>
      </c>
      <c r="AP8570" s="3">
        <v>9999999999</v>
      </c>
    </row>
    <row r="8571" spans="1:42" x14ac:dyDescent="0.3">
      <c r="A8571" t="s">
        <v>19214</v>
      </c>
      <c r="C8571" s="2">
        <v>46093</v>
      </c>
      <c r="D8571" s="2">
        <v>46751</v>
      </c>
      <c r="E8571" t="s">
        <v>49</v>
      </c>
      <c r="F8571" s="8" t="s">
        <v>26419</v>
      </c>
      <c r="G8571" t="s">
        <v>50</v>
      </c>
      <c r="I8571" s="4">
        <v>1101</v>
      </c>
      <c r="J8571" t="s">
        <v>50</v>
      </c>
      <c r="L8571" s="4">
        <v>110000262</v>
      </c>
      <c r="N8571" t="s">
        <v>63</v>
      </c>
      <c r="Q8571" t="s">
        <v>52</v>
      </c>
      <c r="AB8571" s="6">
        <v>1100020207</v>
      </c>
      <c r="AD8571" s="4" t="s">
        <v>60</v>
      </c>
      <c r="AE8571" s="4" t="s">
        <v>55</v>
      </c>
      <c r="AJ8571" t="s">
        <v>56</v>
      </c>
      <c r="AN8571">
        <v>0.1018</v>
      </c>
      <c r="AO8571" s="4">
        <v>1</v>
      </c>
      <c r="AP8571" s="3">
        <v>9999999999</v>
      </c>
    </row>
    <row r="8572" spans="1:42" x14ac:dyDescent="0.3">
      <c r="A8572" t="s">
        <v>19215</v>
      </c>
      <c r="C8572" s="2">
        <v>45853</v>
      </c>
      <c r="D8572" s="2">
        <v>2958465</v>
      </c>
      <c r="E8572" t="s">
        <v>49</v>
      </c>
      <c r="F8572" s="8" t="s">
        <v>26419</v>
      </c>
      <c r="G8572" t="s">
        <v>50</v>
      </c>
      <c r="I8572" s="4">
        <v>1101</v>
      </c>
      <c r="J8572" t="s">
        <v>50</v>
      </c>
      <c r="L8572" s="4">
        <v>110000262</v>
      </c>
      <c r="N8572" t="s">
        <v>63</v>
      </c>
      <c r="Q8572" t="s">
        <v>52</v>
      </c>
      <c r="AB8572" s="6">
        <v>1100020447</v>
      </c>
      <c r="AD8572" s="4" t="s">
        <v>60</v>
      </c>
      <c r="AE8572" s="4" t="s">
        <v>55</v>
      </c>
      <c r="AJ8572" t="s">
        <v>56</v>
      </c>
      <c r="AN8572">
        <v>0.06</v>
      </c>
      <c r="AO8572" s="4">
        <v>1</v>
      </c>
      <c r="AP8572" s="3">
        <v>9999999999</v>
      </c>
    </row>
    <row r="8573" spans="1:42" x14ac:dyDescent="0.3">
      <c r="A8573" t="s">
        <v>19216</v>
      </c>
      <c r="C8573" s="2">
        <v>46097</v>
      </c>
      <c r="D8573" s="2">
        <v>46103</v>
      </c>
      <c r="E8573" t="s">
        <v>49</v>
      </c>
      <c r="F8573" s="8" t="s">
        <v>26419</v>
      </c>
      <c r="G8573" t="s">
        <v>50</v>
      </c>
      <c r="I8573" s="4">
        <v>1101</v>
      </c>
      <c r="J8573" t="s">
        <v>50</v>
      </c>
      <c r="L8573" s="4">
        <v>110000262</v>
      </c>
      <c r="N8573" t="s">
        <v>63</v>
      </c>
      <c r="Q8573" t="s">
        <v>52</v>
      </c>
      <c r="AB8573" s="6">
        <v>1100020698</v>
      </c>
      <c r="AD8573" s="4" t="s">
        <v>60</v>
      </c>
      <c r="AE8573" s="4" t="s">
        <v>55</v>
      </c>
      <c r="AJ8573" t="s">
        <v>56</v>
      </c>
      <c r="AN8573">
        <v>0.19600000000000001</v>
      </c>
      <c r="AO8573" s="4">
        <v>1</v>
      </c>
      <c r="AP8573" s="3">
        <v>9999999999</v>
      </c>
    </row>
    <row r="8574" spans="1:42" x14ac:dyDescent="0.3">
      <c r="A8574" t="s">
        <v>2401</v>
      </c>
      <c r="C8574" s="2">
        <v>45974</v>
      </c>
      <c r="D8574" s="2">
        <v>46339</v>
      </c>
      <c r="E8574" t="s">
        <v>49</v>
      </c>
      <c r="F8574" s="8" t="s">
        <v>26419</v>
      </c>
      <c r="G8574" t="s">
        <v>50</v>
      </c>
      <c r="I8574" s="4">
        <v>1103</v>
      </c>
      <c r="J8574" t="s">
        <v>50</v>
      </c>
      <c r="L8574" s="4">
        <v>110000262</v>
      </c>
      <c r="N8574" t="s">
        <v>63</v>
      </c>
      <c r="Q8574" t="s">
        <v>52</v>
      </c>
      <c r="AB8574" s="6">
        <v>1100021496</v>
      </c>
      <c r="AD8574" s="4" t="s">
        <v>60</v>
      </c>
      <c r="AE8574" s="4" t="s">
        <v>55</v>
      </c>
      <c r="AJ8574" t="s">
        <v>56</v>
      </c>
      <c r="AN8574">
        <v>0.2422</v>
      </c>
      <c r="AO8574" s="4">
        <v>1</v>
      </c>
      <c r="AP8574" s="3">
        <v>9999999999</v>
      </c>
    </row>
    <row r="8575" spans="1:42" x14ac:dyDescent="0.3">
      <c r="A8575" t="s">
        <v>2426</v>
      </c>
      <c r="C8575" s="2">
        <v>45926</v>
      </c>
      <c r="D8575" s="2">
        <v>46319</v>
      </c>
      <c r="E8575" t="s">
        <v>49</v>
      </c>
      <c r="F8575" s="8" t="s">
        <v>26419</v>
      </c>
      <c r="G8575" t="s">
        <v>50</v>
      </c>
      <c r="I8575" s="4">
        <v>1101</v>
      </c>
      <c r="J8575" t="s">
        <v>50</v>
      </c>
      <c r="L8575" s="4">
        <v>110000262</v>
      </c>
      <c r="N8575" t="s">
        <v>63</v>
      </c>
      <c r="Q8575" t="s">
        <v>52</v>
      </c>
      <c r="AB8575" s="6">
        <v>1100021642</v>
      </c>
      <c r="AD8575" s="4" t="s">
        <v>60</v>
      </c>
      <c r="AE8575" s="4" t="s">
        <v>55</v>
      </c>
      <c r="AJ8575" t="s">
        <v>56</v>
      </c>
      <c r="AN8575">
        <v>6.18004</v>
      </c>
      <c r="AO8575" s="4">
        <v>1</v>
      </c>
      <c r="AP8575" s="3">
        <v>9999999999</v>
      </c>
    </row>
    <row r="8576" spans="1:42" x14ac:dyDescent="0.3">
      <c r="A8576" t="s">
        <v>18444</v>
      </c>
      <c r="C8576" s="2">
        <v>46093</v>
      </c>
      <c r="D8576" s="2">
        <v>46100</v>
      </c>
      <c r="E8576" t="s">
        <v>49</v>
      </c>
      <c r="F8576" s="8" t="s">
        <v>26419</v>
      </c>
      <c r="G8576" t="s">
        <v>50</v>
      </c>
      <c r="I8576" s="4">
        <v>1101</v>
      </c>
      <c r="J8576" t="s">
        <v>50</v>
      </c>
      <c r="L8576" s="4">
        <v>110000262</v>
      </c>
      <c r="N8576" t="s">
        <v>63</v>
      </c>
      <c r="Q8576" t="s">
        <v>52</v>
      </c>
      <c r="AB8576" s="6">
        <v>1100022102</v>
      </c>
      <c r="AD8576" s="4" t="s">
        <v>60</v>
      </c>
      <c r="AE8576" s="4" t="s">
        <v>55</v>
      </c>
      <c r="AJ8576" t="s">
        <v>56</v>
      </c>
      <c r="AN8576">
        <v>4.0000000000000001E-3</v>
      </c>
      <c r="AO8576" s="4">
        <v>1</v>
      </c>
      <c r="AP8576" s="3">
        <v>9999999999</v>
      </c>
    </row>
    <row r="8577" spans="1:42" x14ac:dyDescent="0.3">
      <c r="A8577" t="s">
        <v>2483</v>
      </c>
      <c r="C8577" s="2">
        <v>46093</v>
      </c>
      <c r="D8577" s="2">
        <v>46100</v>
      </c>
      <c r="E8577" t="s">
        <v>49</v>
      </c>
      <c r="F8577" s="8" t="s">
        <v>26419</v>
      </c>
      <c r="G8577" t="s">
        <v>50</v>
      </c>
      <c r="I8577" s="4">
        <v>1101</v>
      </c>
      <c r="J8577" t="s">
        <v>50</v>
      </c>
      <c r="L8577" s="4">
        <v>110000262</v>
      </c>
      <c r="N8577" t="s">
        <v>63</v>
      </c>
      <c r="Q8577" t="s">
        <v>52</v>
      </c>
      <c r="AB8577" s="6">
        <v>1100022107</v>
      </c>
      <c r="AD8577" s="4" t="s">
        <v>60</v>
      </c>
      <c r="AE8577" s="4" t="s">
        <v>55</v>
      </c>
      <c r="AJ8577" t="s">
        <v>56</v>
      </c>
      <c r="AN8577">
        <v>4.0000000000000001E-3</v>
      </c>
      <c r="AO8577" s="4">
        <v>1</v>
      </c>
      <c r="AP8577" s="3">
        <v>9999999999</v>
      </c>
    </row>
    <row r="8578" spans="1:42" x14ac:dyDescent="0.3">
      <c r="A8578" t="s">
        <v>2693</v>
      </c>
      <c r="C8578" s="2">
        <v>44946</v>
      </c>
      <c r="D8578" s="2">
        <v>47837</v>
      </c>
      <c r="E8578" t="s">
        <v>49</v>
      </c>
      <c r="F8578" s="8" t="s">
        <v>26419</v>
      </c>
      <c r="G8578" t="s">
        <v>50</v>
      </c>
      <c r="I8578" s="4">
        <v>1101</v>
      </c>
      <c r="J8578" t="s">
        <v>50</v>
      </c>
      <c r="L8578" s="4">
        <v>110000262</v>
      </c>
      <c r="N8578" t="s">
        <v>63</v>
      </c>
      <c r="Q8578" t="s">
        <v>52</v>
      </c>
      <c r="AB8578" s="6">
        <v>1100023168</v>
      </c>
      <c r="AD8578" s="4" t="s">
        <v>60</v>
      </c>
      <c r="AE8578" s="4" t="s">
        <v>55</v>
      </c>
      <c r="AJ8578" t="s">
        <v>56</v>
      </c>
      <c r="AN8578">
        <v>0.11</v>
      </c>
      <c r="AO8578" s="4">
        <v>1</v>
      </c>
      <c r="AP8578" s="3">
        <v>9999999999</v>
      </c>
    </row>
    <row r="8579" spans="1:42" x14ac:dyDescent="0.3">
      <c r="A8579" t="s">
        <v>19003</v>
      </c>
      <c r="C8579" s="2">
        <v>46093</v>
      </c>
      <c r="D8579" s="2">
        <v>46100</v>
      </c>
      <c r="E8579" t="s">
        <v>49</v>
      </c>
      <c r="F8579" s="8" t="s">
        <v>26419</v>
      </c>
      <c r="G8579" t="s">
        <v>50</v>
      </c>
      <c r="I8579" s="4">
        <v>1101</v>
      </c>
      <c r="J8579" t="s">
        <v>50</v>
      </c>
      <c r="L8579" s="4">
        <v>110000262</v>
      </c>
      <c r="N8579" t="s">
        <v>63</v>
      </c>
      <c r="Q8579" t="s">
        <v>52</v>
      </c>
      <c r="AB8579" s="6">
        <v>1100023843</v>
      </c>
      <c r="AD8579" s="4" t="s">
        <v>60</v>
      </c>
      <c r="AE8579" s="4" t="s">
        <v>55</v>
      </c>
      <c r="AJ8579" t="s">
        <v>56</v>
      </c>
      <c r="AN8579">
        <v>0.1265</v>
      </c>
      <c r="AO8579" s="4">
        <v>1</v>
      </c>
      <c r="AP8579" s="3">
        <v>9999999999</v>
      </c>
    </row>
    <row r="8580" spans="1:42" x14ac:dyDescent="0.3">
      <c r="A8580" t="s">
        <v>2835</v>
      </c>
      <c r="C8580" s="2">
        <v>46093</v>
      </c>
      <c r="D8580" s="2">
        <v>46100</v>
      </c>
      <c r="E8580" t="s">
        <v>49</v>
      </c>
      <c r="F8580" s="8" t="s">
        <v>26419</v>
      </c>
      <c r="G8580" t="s">
        <v>50</v>
      </c>
      <c r="I8580" s="4">
        <v>1101</v>
      </c>
      <c r="J8580" t="s">
        <v>50</v>
      </c>
      <c r="L8580" s="4">
        <v>110000262</v>
      </c>
      <c r="N8580" t="s">
        <v>63</v>
      </c>
      <c r="Q8580" t="s">
        <v>52</v>
      </c>
      <c r="AB8580" s="6">
        <v>1100025043</v>
      </c>
      <c r="AD8580" s="4" t="s">
        <v>60</v>
      </c>
      <c r="AE8580" s="4" t="s">
        <v>55</v>
      </c>
      <c r="AJ8580" t="s">
        <v>56</v>
      </c>
      <c r="AN8580">
        <v>8.0800000000000004E-3</v>
      </c>
      <c r="AO8580" s="4">
        <v>1</v>
      </c>
      <c r="AP8580" s="3">
        <v>9999999999</v>
      </c>
    </row>
    <row r="8581" spans="1:42" x14ac:dyDescent="0.3">
      <c r="A8581" t="s">
        <v>2903</v>
      </c>
      <c r="C8581" s="2">
        <v>46085</v>
      </c>
      <c r="D8581" s="2">
        <v>46237</v>
      </c>
      <c r="E8581" t="s">
        <v>49</v>
      </c>
      <c r="F8581" s="8" t="s">
        <v>26419</v>
      </c>
      <c r="G8581" t="s">
        <v>50</v>
      </c>
      <c r="I8581" s="4">
        <v>1101</v>
      </c>
      <c r="J8581" t="s">
        <v>50</v>
      </c>
      <c r="L8581" s="4">
        <v>110000262</v>
      </c>
      <c r="N8581" t="s">
        <v>63</v>
      </c>
      <c r="Q8581" t="s">
        <v>52</v>
      </c>
      <c r="AB8581" s="6">
        <v>1100025826</v>
      </c>
      <c r="AD8581" s="4" t="s">
        <v>60</v>
      </c>
      <c r="AE8581" s="4" t="s">
        <v>55</v>
      </c>
      <c r="AJ8581" t="s">
        <v>56</v>
      </c>
      <c r="AN8581">
        <v>0.41322000000000003</v>
      </c>
      <c r="AO8581" s="4">
        <v>1</v>
      </c>
      <c r="AP8581" s="3">
        <v>9999999999</v>
      </c>
    </row>
    <row r="8582" spans="1:42" x14ac:dyDescent="0.3">
      <c r="A8582" t="s">
        <v>3010</v>
      </c>
      <c r="C8582" s="2">
        <v>45928</v>
      </c>
      <c r="D8582" s="2">
        <v>2958465</v>
      </c>
      <c r="E8582" t="s">
        <v>49</v>
      </c>
      <c r="F8582" s="8" t="s">
        <v>26419</v>
      </c>
      <c r="G8582" t="s">
        <v>50</v>
      </c>
      <c r="I8582" s="4">
        <v>1101</v>
      </c>
      <c r="J8582" t="s">
        <v>50</v>
      </c>
      <c r="L8582" s="4">
        <v>110000262</v>
      </c>
      <c r="N8582" t="s">
        <v>63</v>
      </c>
      <c r="Q8582" t="s">
        <v>52</v>
      </c>
      <c r="AB8582" s="6">
        <v>1100026717</v>
      </c>
      <c r="AD8582" s="4" t="s">
        <v>54</v>
      </c>
      <c r="AE8582" s="4" t="s">
        <v>55</v>
      </c>
      <c r="AJ8582" t="s">
        <v>56</v>
      </c>
      <c r="AN8582">
        <v>7.6377999999999995</v>
      </c>
      <c r="AO8582" s="4">
        <v>1</v>
      </c>
      <c r="AP8582" s="3">
        <v>9999999999</v>
      </c>
    </row>
    <row r="8583" spans="1:42" x14ac:dyDescent="0.3">
      <c r="A8583" t="s">
        <v>3026</v>
      </c>
      <c r="C8583" s="2">
        <v>45791</v>
      </c>
      <c r="D8583" s="2">
        <v>46388</v>
      </c>
      <c r="E8583" t="s">
        <v>49</v>
      </c>
      <c r="F8583" s="8" t="s">
        <v>26419</v>
      </c>
      <c r="G8583" t="s">
        <v>50</v>
      </c>
      <c r="I8583" s="4">
        <v>1101</v>
      </c>
      <c r="J8583" t="s">
        <v>50</v>
      </c>
      <c r="L8583" s="4">
        <v>110000262</v>
      </c>
      <c r="N8583" t="s">
        <v>63</v>
      </c>
      <c r="Q8583" t="s">
        <v>52</v>
      </c>
      <c r="AB8583" s="6">
        <v>1100026866</v>
      </c>
      <c r="AD8583" s="4" t="s">
        <v>60</v>
      </c>
      <c r="AE8583" s="4" t="s">
        <v>55</v>
      </c>
      <c r="AJ8583" t="s">
        <v>56</v>
      </c>
      <c r="AN8583">
        <v>1.109</v>
      </c>
      <c r="AO8583" s="4">
        <v>1</v>
      </c>
      <c r="AP8583" s="3">
        <v>9999999999</v>
      </c>
    </row>
    <row r="8584" spans="1:42" x14ac:dyDescent="0.3">
      <c r="A8584" t="s">
        <v>3222</v>
      </c>
      <c r="C8584" s="2">
        <v>45763</v>
      </c>
      <c r="D8584" s="2">
        <v>46519</v>
      </c>
      <c r="E8584" t="s">
        <v>49</v>
      </c>
      <c r="F8584" s="8" t="s">
        <v>26419</v>
      </c>
      <c r="G8584" t="s">
        <v>50</v>
      </c>
      <c r="I8584" s="4">
        <v>1101</v>
      </c>
      <c r="J8584" t="s">
        <v>50</v>
      </c>
      <c r="L8584" s="4">
        <v>110000262</v>
      </c>
      <c r="N8584" t="s">
        <v>63</v>
      </c>
      <c r="Q8584" t="s">
        <v>52</v>
      </c>
      <c r="AB8584" s="6">
        <v>1100028238</v>
      </c>
      <c r="AD8584" s="4" t="s">
        <v>60</v>
      </c>
      <c r="AE8584" s="4" t="s">
        <v>55</v>
      </c>
      <c r="AJ8584" t="s">
        <v>56</v>
      </c>
      <c r="AN8584">
        <v>0.18111000000000002</v>
      </c>
      <c r="AO8584" s="4">
        <v>1</v>
      </c>
      <c r="AP8584" s="3">
        <v>9999999999</v>
      </c>
    </row>
    <row r="8585" spans="1:42" x14ac:dyDescent="0.3">
      <c r="A8585" t="s">
        <v>18465</v>
      </c>
      <c r="C8585" s="2">
        <v>46093</v>
      </c>
      <c r="D8585" s="2">
        <v>46101</v>
      </c>
      <c r="E8585" t="s">
        <v>49</v>
      </c>
      <c r="F8585" s="8" t="s">
        <v>26419</v>
      </c>
      <c r="G8585" t="s">
        <v>50</v>
      </c>
      <c r="I8585" s="4">
        <v>1101</v>
      </c>
      <c r="J8585" t="s">
        <v>50</v>
      </c>
      <c r="L8585" s="4">
        <v>110000262</v>
      </c>
      <c r="N8585" t="s">
        <v>63</v>
      </c>
      <c r="Q8585" t="s">
        <v>52</v>
      </c>
      <c r="AB8585" s="6">
        <v>1100035986</v>
      </c>
      <c r="AD8585" s="4" t="s">
        <v>60</v>
      </c>
      <c r="AE8585" s="4" t="s">
        <v>55</v>
      </c>
      <c r="AJ8585" t="s">
        <v>56</v>
      </c>
      <c r="AN8585">
        <v>5.2399999999999999E-3</v>
      </c>
      <c r="AO8585" s="4">
        <v>1</v>
      </c>
      <c r="AP8585" s="3">
        <v>9999999999</v>
      </c>
    </row>
    <row r="8586" spans="1:42" x14ac:dyDescent="0.3">
      <c r="A8586" t="s">
        <v>19217</v>
      </c>
      <c r="C8586" s="2">
        <v>46093</v>
      </c>
      <c r="D8586" s="2">
        <v>46100</v>
      </c>
      <c r="E8586" t="s">
        <v>49</v>
      </c>
      <c r="F8586" s="8" t="s">
        <v>26419</v>
      </c>
      <c r="G8586" t="s">
        <v>50</v>
      </c>
      <c r="I8586" s="4">
        <v>1101</v>
      </c>
      <c r="J8586" t="s">
        <v>50</v>
      </c>
      <c r="L8586" s="4">
        <v>110000262</v>
      </c>
      <c r="N8586" t="s">
        <v>63</v>
      </c>
      <c r="Q8586" t="s">
        <v>52</v>
      </c>
      <c r="AB8586" s="6">
        <v>1100040171</v>
      </c>
      <c r="AD8586" s="4" t="s">
        <v>60</v>
      </c>
      <c r="AE8586" s="4" t="s">
        <v>55</v>
      </c>
      <c r="AJ8586" t="s">
        <v>56</v>
      </c>
      <c r="AN8586">
        <v>11.977</v>
      </c>
      <c r="AO8586" s="4">
        <v>1</v>
      </c>
      <c r="AP8586" s="3">
        <v>9999999999</v>
      </c>
    </row>
    <row r="8587" spans="1:42" x14ac:dyDescent="0.3">
      <c r="A8587" t="s">
        <v>3581</v>
      </c>
      <c r="C8587" s="2">
        <v>45424</v>
      </c>
      <c r="D8587" s="2">
        <v>46154</v>
      </c>
      <c r="E8587" t="s">
        <v>49</v>
      </c>
      <c r="F8587" s="8" t="s">
        <v>26419</v>
      </c>
      <c r="G8587" t="s">
        <v>50</v>
      </c>
      <c r="I8587" s="4">
        <v>1103</v>
      </c>
      <c r="J8587" t="s">
        <v>50</v>
      </c>
      <c r="L8587" s="4">
        <v>110000262</v>
      </c>
      <c r="N8587" t="s">
        <v>63</v>
      </c>
      <c r="Q8587" t="s">
        <v>52</v>
      </c>
      <c r="AB8587" s="6">
        <v>1100041984</v>
      </c>
      <c r="AD8587" s="4" t="s">
        <v>60</v>
      </c>
      <c r="AE8587" s="4" t="s">
        <v>55</v>
      </c>
      <c r="AJ8587" t="s">
        <v>56</v>
      </c>
      <c r="AN8587">
        <v>1.51</v>
      </c>
      <c r="AO8587" s="4">
        <v>1</v>
      </c>
      <c r="AP8587" s="3">
        <v>9999999999</v>
      </c>
    </row>
    <row r="8588" spans="1:42" x14ac:dyDescent="0.3">
      <c r="A8588" t="s">
        <v>18977</v>
      </c>
      <c r="C8588" s="2">
        <v>46093</v>
      </c>
      <c r="D8588" s="2">
        <v>46100</v>
      </c>
      <c r="E8588" t="s">
        <v>49</v>
      </c>
      <c r="F8588" s="8" t="s">
        <v>26419</v>
      </c>
      <c r="G8588" t="s">
        <v>50</v>
      </c>
      <c r="I8588" s="4">
        <v>1101</v>
      </c>
      <c r="J8588" t="s">
        <v>50</v>
      </c>
      <c r="L8588" s="4">
        <v>110000262</v>
      </c>
      <c r="N8588" t="s">
        <v>63</v>
      </c>
      <c r="Q8588" t="s">
        <v>52</v>
      </c>
      <c r="AB8588" s="6">
        <v>1100043056</v>
      </c>
      <c r="AD8588" s="4" t="s">
        <v>60</v>
      </c>
      <c r="AE8588" s="4" t="s">
        <v>55</v>
      </c>
      <c r="AJ8588" t="s">
        <v>56</v>
      </c>
      <c r="AN8588">
        <v>0.193</v>
      </c>
      <c r="AO8588" s="4">
        <v>1</v>
      </c>
      <c r="AP8588" s="3">
        <v>9999999999</v>
      </c>
    </row>
    <row r="8589" spans="1:42" x14ac:dyDescent="0.3">
      <c r="A8589" t="s">
        <v>3587</v>
      </c>
      <c r="C8589" s="2">
        <v>45424</v>
      </c>
      <c r="D8589" s="2">
        <v>46154</v>
      </c>
      <c r="E8589" t="s">
        <v>49</v>
      </c>
      <c r="F8589" s="8" t="s">
        <v>26419</v>
      </c>
      <c r="G8589" t="s">
        <v>50</v>
      </c>
      <c r="I8589" s="4">
        <v>1103</v>
      </c>
      <c r="J8589" t="s">
        <v>50</v>
      </c>
      <c r="L8589" s="4">
        <v>110000262</v>
      </c>
      <c r="N8589" t="s">
        <v>63</v>
      </c>
      <c r="Q8589" t="s">
        <v>52</v>
      </c>
      <c r="AB8589" s="6">
        <v>1100043167</v>
      </c>
      <c r="AD8589" s="4" t="s">
        <v>60</v>
      </c>
      <c r="AE8589" s="4" t="s">
        <v>55</v>
      </c>
      <c r="AJ8589" t="s">
        <v>56</v>
      </c>
      <c r="AN8589">
        <v>1.855</v>
      </c>
      <c r="AO8589" s="4">
        <v>1</v>
      </c>
      <c r="AP8589" s="3">
        <v>9999999999</v>
      </c>
    </row>
    <row r="8590" spans="1:42" x14ac:dyDescent="0.3">
      <c r="A8590" t="s">
        <v>3608</v>
      </c>
      <c r="C8590" s="2">
        <v>45798</v>
      </c>
      <c r="D8590" s="2">
        <v>46387</v>
      </c>
      <c r="E8590" t="s">
        <v>49</v>
      </c>
      <c r="F8590" s="8" t="s">
        <v>26419</v>
      </c>
      <c r="G8590" t="s">
        <v>50</v>
      </c>
      <c r="I8590" s="4">
        <v>1101</v>
      </c>
      <c r="J8590" t="s">
        <v>50</v>
      </c>
      <c r="L8590" s="4">
        <v>110000262</v>
      </c>
      <c r="N8590" t="s">
        <v>63</v>
      </c>
      <c r="Q8590" t="s">
        <v>52</v>
      </c>
      <c r="AB8590" s="6">
        <v>1100047427</v>
      </c>
      <c r="AD8590" s="4" t="s">
        <v>60</v>
      </c>
      <c r="AE8590" s="4" t="s">
        <v>55</v>
      </c>
      <c r="AJ8590" t="s">
        <v>56</v>
      </c>
      <c r="AN8590">
        <v>2.8E-3</v>
      </c>
      <c r="AO8590" s="4">
        <v>1</v>
      </c>
      <c r="AP8590" s="3">
        <v>9999999999</v>
      </c>
    </row>
    <row r="8591" spans="1:42" x14ac:dyDescent="0.3">
      <c r="A8591" t="s">
        <v>3636</v>
      </c>
      <c r="C8591" s="2">
        <v>45786</v>
      </c>
      <c r="D8591" s="2">
        <v>46911</v>
      </c>
      <c r="E8591" t="s">
        <v>49</v>
      </c>
      <c r="F8591" s="8" t="s">
        <v>26419</v>
      </c>
      <c r="G8591" t="s">
        <v>50</v>
      </c>
      <c r="I8591" s="4">
        <v>1101</v>
      </c>
      <c r="J8591" t="s">
        <v>50</v>
      </c>
      <c r="L8591" s="4">
        <v>110000262</v>
      </c>
      <c r="N8591" t="s">
        <v>63</v>
      </c>
      <c r="Q8591" t="s">
        <v>52</v>
      </c>
      <c r="AB8591" s="6">
        <v>1100049883</v>
      </c>
      <c r="AD8591" s="4" t="s">
        <v>60</v>
      </c>
      <c r="AE8591" s="4" t="s">
        <v>55</v>
      </c>
      <c r="AJ8591" t="s">
        <v>56</v>
      </c>
      <c r="AN8591">
        <v>0.17247000000000001</v>
      </c>
      <c r="AO8591" s="4">
        <v>1</v>
      </c>
      <c r="AP8591" s="3">
        <v>9999999999</v>
      </c>
    </row>
    <row r="8592" spans="1:42" x14ac:dyDescent="0.3">
      <c r="A8592" t="s">
        <v>18509</v>
      </c>
      <c r="C8592" s="2">
        <v>45791</v>
      </c>
      <c r="D8592" s="2">
        <v>46388</v>
      </c>
      <c r="E8592" t="s">
        <v>49</v>
      </c>
      <c r="F8592" s="8" t="s">
        <v>26419</v>
      </c>
      <c r="G8592" t="s">
        <v>50</v>
      </c>
      <c r="I8592" s="4">
        <v>1101</v>
      </c>
      <c r="J8592" t="s">
        <v>50</v>
      </c>
      <c r="L8592" s="4">
        <v>110000262</v>
      </c>
      <c r="N8592" t="s">
        <v>63</v>
      </c>
      <c r="Q8592" t="s">
        <v>52</v>
      </c>
      <c r="AB8592" s="6">
        <v>1100053796</v>
      </c>
      <c r="AD8592" s="4" t="s">
        <v>60</v>
      </c>
      <c r="AE8592" s="4" t="s">
        <v>55</v>
      </c>
      <c r="AJ8592" t="s">
        <v>56</v>
      </c>
      <c r="AN8592">
        <v>2.8000000000000001E-2</v>
      </c>
      <c r="AO8592" s="4">
        <v>1</v>
      </c>
      <c r="AP8592" s="3">
        <v>9999999999</v>
      </c>
    </row>
    <row r="8593" spans="1:42" x14ac:dyDescent="0.3">
      <c r="A8593" t="s">
        <v>3652</v>
      </c>
      <c r="C8593" s="2">
        <v>45763</v>
      </c>
      <c r="D8593" s="2">
        <v>46519</v>
      </c>
      <c r="E8593" t="s">
        <v>49</v>
      </c>
      <c r="F8593" s="8" t="s">
        <v>26419</v>
      </c>
      <c r="G8593" t="s">
        <v>50</v>
      </c>
      <c r="I8593" s="4">
        <v>1101</v>
      </c>
      <c r="J8593" t="s">
        <v>50</v>
      </c>
      <c r="L8593" s="4">
        <v>110000262</v>
      </c>
      <c r="N8593" t="s">
        <v>63</v>
      </c>
      <c r="Q8593" t="s">
        <v>52</v>
      </c>
      <c r="AB8593" s="6">
        <v>1100066588</v>
      </c>
      <c r="AD8593" s="4" t="s">
        <v>60</v>
      </c>
      <c r="AE8593" s="4" t="s">
        <v>55</v>
      </c>
      <c r="AJ8593" t="s">
        <v>56</v>
      </c>
      <c r="AN8593">
        <v>0.32</v>
      </c>
      <c r="AO8593" s="4">
        <v>1</v>
      </c>
      <c r="AP8593" s="3">
        <v>9999999999</v>
      </c>
    </row>
    <row r="8594" spans="1:42" x14ac:dyDescent="0.3">
      <c r="A8594" t="s">
        <v>3668</v>
      </c>
      <c r="C8594" s="2">
        <v>45763</v>
      </c>
      <c r="D8594" s="2">
        <v>46519</v>
      </c>
      <c r="E8594" t="s">
        <v>49</v>
      </c>
      <c r="F8594" s="8" t="s">
        <v>26419</v>
      </c>
      <c r="G8594" t="s">
        <v>50</v>
      </c>
      <c r="I8594" s="4">
        <v>1101</v>
      </c>
      <c r="J8594" t="s">
        <v>50</v>
      </c>
      <c r="L8594" s="4">
        <v>110000262</v>
      </c>
      <c r="N8594" t="s">
        <v>63</v>
      </c>
      <c r="Q8594" t="s">
        <v>52</v>
      </c>
      <c r="AB8594" s="6">
        <v>1110004076</v>
      </c>
      <c r="AD8594" s="4" t="s">
        <v>60</v>
      </c>
      <c r="AE8594" s="4" t="s">
        <v>55</v>
      </c>
      <c r="AJ8594" t="s">
        <v>56</v>
      </c>
      <c r="AN8594">
        <v>2.2890000000000001E-2</v>
      </c>
      <c r="AO8594" s="4">
        <v>1</v>
      </c>
      <c r="AP8594" s="3">
        <v>9999999999</v>
      </c>
    </row>
    <row r="8595" spans="1:42" x14ac:dyDescent="0.3">
      <c r="A8595" t="s">
        <v>3682</v>
      </c>
      <c r="C8595" s="2">
        <v>45763</v>
      </c>
      <c r="D8595" s="2">
        <v>46519</v>
      </c>
      <c r="E8595" t="s">
        <v>49</v>
      </c>
      <c r="F8595" s="8" t="s">
        <v>26419</v>
      </c>
      <c r="G8595" t="s">
        <v>50</v>
      </c>
      <c r="I8595" s="4">
        <v>1101</v>
      </c>
      <c r="J8595" t="s">
        <v>50</v>
      </c>
      <c r="L8595" s="4">
        <v>110000262</v>
      </c>
      <c r="N8595" t="s">
        <v>63</v>
      </c>
      <c r="Q8595" t="s">
        <v>52</v>
      </c>
      <c r="AB8595" s="6">
        <v>1110011971</v>
      </c>
      <c r="AD8595" s="4" t="s">
        <v>60</v>
      </c>
      <c r="AE8595" s="4" t="s">
        <v>55</v>
      </c>
      <c r="AJ8595" t="s">
        <v>56</v>
      </c>
      <c r="AN8595">
        <v>3.5000000000000003E-2</v>
      </c>
      <c r="AO8595" s="4">
        <v>1</v>
      </c>
      <c r="AP8595" s="3">
        <v>9999999999</v>
      </c>
    </row>
    <row r="8596" spans="1:42" x14ac:dyDescent="0.3">
      <c r="A8596" t="s">
        <v>19218</v>
      </c>
      <c r="C8596" s="2">
        <v>45436</v>
      </c>
      <c r="D8596" s="2">
        <v>46166</v>
      </c>
      <c r="E8596" t="s">
        <v>49</v>
      </c>
      <c r="F8596" s="8" t="s">
        <v>26419</v>
      </c>
      <c r="G8596" t="s">
        <v>50</v>
      </c>
      <c r="I8596" s="4">
        <v>1103</v>
      </c>
      <c r="J8596" t="s">
        <v>50</v>
      </c>
      <c r="L8596" s="4">
        <v>110000262</v>
      </c>
      <c r="N8596" t="s">
        <v>63</v>
      </c>
      <c r="Q8596" t="s">
        <v>52</v>
      </c>
      <c r="AB8596" s="6">
        <v>1110012058</v>
      </c>
      <c r="AD8596" s="4" t="s">
        <v>60</v>
      </c>
      <c r="AE8596" s="4" t="s">
        <v>55</v>
      </c>
      <c r="AJ8596" t="s">
        <v>56</v>
      </c>
      <c r="AN8596">
        <v>1.9850000000000001</v>
      </c>
      <c r="AO8596" s="4">
        <v>1</v>
      </c>
      <c r="AP8596" s="3">
        <v>9999999999</v>
      </c>
    </row>
    <row r="8597" spans="1:42" x14ac:dyDescent="0.3">
      <c r="A8597" t="s">
        <v>3708</v>
      </c>
      <c r="C8597" s="2">
        <v>45797</v>
      </c>
      <c r="D8597" s="2">
        <v>46167</v>
      </c>
      <c r="E8597" t="s">
        <v>49</v>
      </c>
      <c r="F8597" s="8" t="s">
        <v>26419</v>
      </c>
      <c r="G8597" t="s">
        <v>50</v>
      </c>
      <c r="I8597" s="4">
        <v>1103</v>
      </c>
      <c r="J8597" t="s">
        <v>50</v>
      </c>
      <c r="L8597" s="4">
        <v>110000262</v>
      </c>
      <c r="N8597" t="s">
        <v>63</v>
      </c>
      <c r="Q8597" t="s">
        <v>52</v>
      </c>
      <c r="AB8597" s="6">
        <v>1110012076</v>
      </c>
      <c r="AD8597" s="4" t="s">
        <v>60</v>
      </c>
      <c r="AE8597" s="4" t="s">
        <v>55</v>
      </c>
      <c r="AJ8597" t="s">
        <v>56</v>
      </c>
      <c r="AN8597">
        <v>5.2999999999999999E-2</v>
      </c>
      <c r="AO8597" s="4">
        <v>1</v>
      </c>
      <c r="AP8597" s="3">
        <v>9999999999</v>
      </c>
    </row>
    <row r="8598" spans="1:42" x14ac:dyDescent="0.3">
      <c r="A8598" t="s">
        <v>3712</v>
      </c>
      <c r="C8598" s="2">
        <v>45424</v>
      </c>
      <c r="D8598" s="2">
        <v>46154</v>
      </c>
      <c r="E8598" t="s">
        <v>49</v>
      </c>
      <c r="F8598" s="8" t="s">
        <v>26419</v>
      </c>
      <c r="G8598" t="s">
        <v>50</v>
      </c>
      <c r="I8598" s="4">
        <v>1103</v>
      </c>
      <c r="J8598" t="s">
        <v>50</v>
      </c>
      <c r="L8598" s="4">
        <v>110000262</v>
      </c>
      <c r="N8598" t="s">
        <v>63</v>
      </c>
      <c r="Q8598" t="s">
        <v>52</v>
      </c>
      <c r="AB8598" s="6">
        <v>1110012079</v>
      </c>
      <c r="AD8598" s="4" t="s">
        <v>60</v>
      </c>
      <c r="AE8598" s="4" t="s">
        <v>55</v>
      </c>
      <c r="AJ8598" t="s">
        <v>56</v>
      </c>
      <c r="AN8598">
        <v>3.5550000000000002</v>
      </c>
      <c r="AO8598" s="4">
        <v>1</v>
      </c>
      <c r="AP8598" s="3">
        <v>9999999999</v>
      </c>
    </row>
    <row r="8599" spans="1:42" x14ac:dyDescent="0.3">
      <c r="A8599" t="s">
        <v>3714</v>
      </c>
      <c r="C8599" s="2">
        <v>45424</v>
      </c>
      <c r="D8599" s="2">
        <v>46154</v>
      </c>
      <c r="E8599" t="s">
        <v>49</v>
      </c>
      <c r="F8599" s="8" t="s">
        <v>26419</v>
      </c>
      <c r="G8599" t="s">
        <v>50</v>
      </c>
      <c r="I8599" s="4">
        <v>1103</v>
      </c>
      <c r="J8599" t="s">
        <v>50</v>
      </c>
      <c r="L8599" s="4">
        <v>110000262</v>
      </c>
      <c r="N8599" t="s">
        <v>63</v>
      </c>
      <c r="Q8599" t="s">
        <v>52</v>
      </c>
      <c r="AB8599" s="6">
        <v>1110012081</v>
      </c>
      <c r="AD8599" s="4" t="s">
        <v>60</v>
      </c>
      <c r="AE8599" s="4" t="s">
        <v>55</v>
      </c>
      <c r="AJ8599" t="s">
        <v>56</v>
      </c>
      <c r="AN8599">
        <v>4.2249999999999996</v>
      </c>
      <c r="AO8599" s="4">
        <v>1</v>
      </c>
      <c r="AP8599" s="3">
        <v>9999999999</v>
      </c>
    </row>
    <row r="8600" spans="1:42" x14ac:dyDescent="0.3">
      <c r="A8600" t="s">
        <v>3726</v>
      </c>
      <c r="C8600" s="2">
        <v>45424</v>
      </c>
      <c r="D8600" s="2">
        <v>46154</v>
      </c>
      <c r="E8600" t="s">
        <v>49</v>
      </c>
      <c r="F8600" s="8" t="s">
        <v>26419</v>
      </c>
      <c r="G8600" t="s">
        <v>50</v>
      </c>
      <c r="I8600" s="4">
        <v>1103</v>
      </c>
      <c r="J8600" t="s">
        <v>50</v>
      </c>
      <c r="L8600" s="4">
        <v>110000262</v>
      </c>
      <c r="N8600" t="s">
        <v>63</v>
      </c>
      <c r="Q8600" t="s">
        <v>52</v>
      </c>
      <c r="AB8600" s="6">
        <v>1110012090</v>
      </c>
      <c r="AD8600" s="4" t="s">
        <v>60</v>
      </c>
      <c r="AE8600" s="4" t="s">
        <v>55</v>
      </c>
      <c r="AJ8600" t="s">
        <v>56</v>
      </c>
      <c r="AN8600">
        <v>0.57399999999999995</v>
      </c>
      <c r="AO8600" s="4">
        <v>1</v>
      </c>
      <c r="AP8600" s="3">
        <v>9999999999</v>
      </c>
    </row>
    <row r="8601" spans="1:42" x14ac:dyDescent="0.3">
      <c r="A8601" t="s">
        <v>3728</v>
      </c>
      <c r="C8601" s="2">
        <v>45424</v>
      </c>
      <c r="D8601" s="2">
        <v>46154</v>
      </c>
      <c r="E8601" t="s">
        <v>49</v>
      </c>
      <c r="F8601" s="8" t="s">
        <v>26419</v>
      </c>
      <c r="G8601" t="s">
        <v>50</v>
      </c>
      <c r="I8601" s="4">
        <v>1103</v>
      </c>
      <c r="J8601" t="s">
        <v>50</v>
      </c>
      <c r="L8601" s="4">
        <v>110000262</v>
      </c>
      <c r="N8601" t="s">
        <v>63</v>
      </c>
      <c r="Q8601" t="s">
        <v>52</v>
      </c>
      <c r="AB8601" s="6">
        <v>1110012091</v>
      </c>
      <c r="AD8601" s="4" t="s">
        <v>60</v>
      </c>
      <c r="AE8601" s="4" t="s">
        <v>55</v>
      </c>
      <c r="AJ8601" t="s">
        <v>56</v>
      </c>
      <c r="AN8601">
        <v>2.1999999999999999E-2</v>
      </c>
      <c r="AO8601" s="4">
        <v>1</v>
      </c>
      <c r="AP8601" s="3">
        <v>9999999999</v>
      </c>
    </row>
    <row r="8602" spans="1:42" x14ac:dyDescent="0.3">
      <c r="A8602" t="s">
        <v>3837</v>
      </c>
      <c r="C8602" s="2">
        <v>45888</v>
      </c>
      <c r="D8602" s="2">
        <v>46387</v>
      </c>
      <c r="E8602" t="s">
        <v>49</v>
      </c>
      <c r="F8602" s="8" t="s">
        <v>26419</v>
      </c>
      <c r="G8602" t="s">
        <v>50</v>
      </c>
      <c r="I8602" s="4">
        <v>1103</v>
      </c>
      <c r="J8602" t="s">
        <v>50</v>
      </c>
      <c r="L8602" s="4">
        <v>110000262</v>
      </c>
      <c r="N8602" t="s">
        <v>63</v>
      </c>
      <c r="Q8602" t="s">
        <v>52</v>
      </c>
      <c r="AB8602" s="6">
        <v>1110017768</v>
      </c>
      <c r="AD8602" s="4" t="s">
        <v>60</v>
      </c>
      <c r="AE8602" s="4" t="s">
        <v>55</v>
      </c>
      <c r="AJ8602" t="s">
        <v>56</v>
      </c>
      <c r="AN8602">
        <v>0.27500000000000002</v>
      </c>
      <c r="AO8602" s="4">
        <v>1</v>
      </c>
      <c r="AP8602" s="3">
        <v>9999999999</v>
      </c>
    </row>
    <row r="8603" spans="1:42" x14ac:dyDescent="0.3">
      <c r="A8603" t="s">
        <v>3888</v>
      </c>
      <c r="C8603" s="2">
        <v>45782</v>
      </c>
      <c r="D8603" s="2">
        <v>46387</v>
      </c>
      <c r="E8603" t="s">
        <v>49</v>
      </c>
      <c r="F8603" s="8" t="s">
        <v>26419</v>
      </c>
      <c r="G8603" t="s">
        <v>50</v>
      </c>
      <c r="I8603" s="4">
        <v>1101</v>
      </c>
      <c r="J8603" t="s">
        <v>50</v>
      </c>
      <c r="L8603" s="4">
        <v>110000262</v>
      </c>
      <c r="N8603" t="s">
        <v>63</v>
      </c>
      <c r="Q8603" t="s">
        <v>52</v>
      </c>
      <c r="AB8603" s="6">
        <v>1110020116</v>
      </c>
      <c r="AD8603" s="4" t="s">
        <v>60</v>
      </c>
      <c r="AE8603" s="4" t="s">
        <v>55</v>
      </c>
      <c r="AJ8603" t="s">
        <v>56</v>
      </c>
      <c r="AN8603">
        <v>1.2290000000000001</v>
      </c>
      <c r="AO8603" s="4">
        <v>1</v>
      </c>
      <c r="AP8603" s="3">
        <v>9999999999</v>
      </c>
    </row>
    <row r="8604" spans="1:42" x14ac:dyDescent="0.3">
      <c r="A8604" t="s">
        <v>3916</v>
      </c>
      <c r="C8604" s="2">
        <v>45776</v>
      </c>
      <c r="D8604" s="2">
        <v>46387</v>
      </c>
      <c r="E8604" t="s">
        <v>49</v>
      </c>
      <c r="F8604" s="8" t="s">
        <v>26419</v>
      </c>
      <c r="G8604" t="s">
        <v>50</v>
      </c>
      <c r="I8604" s="4">
        <v>1101</v>
      </c>
      <c r="J8604" t="s">
        <v>50</v>
      </c>
      <c r="L8604" s="4">
        <v>110000262</v>
      </c>
      <c r="N8604" t="s">
        <v>63</v>
      </c>
      <c r="Q8604" t="s">
        <v>52</v>
      </c>
      <c r="AB8604" s="6">
        <v>1110020493</v>
      </c>
      <c r="AD8604" s="4" t="s">
        <v>60</v>
      </c>
      <c r="AE8604" s="4" t="s">
        <v>55</v>
      </c>
      <c r="AJ8604" t="s">
        <v>56</v>
      </c>
      <c r="AN8604">
        <v>0.25298999999999999</v>
      </c>
      <c r="AO8604" s="4">
        <v>1</v>
      </c>
      <c r="AP8604" s="3">
        <v>9999999999</v>
      </c>
    </row>
    <row r="8605" spans="1:42" x14ac:dyDescent="0.3">
      <c r="A8605" t="s">
        <v>3922</v>
      </c>
      <c r="C8605" s="2">
        <v>46041</v>
      </c>
      <c r="D8605" s="2">
        <v>46127</v>
      </c>
      <c r="E8605" t="s">
        <v>49</v>
      </c>
      <c r="F8605" s="8" t="s">
        <v>26419</v>
      </c>
      <c r="G8605" t="s">
        <v>50</v>
      </c>
      <c r="I8605" s="4">
        <v>1101</v>
      </c>
      <c r="J8605" t="s">
        <v>50</v>
      </c>
      <c r="L8605" s="4">
        <v>110000262</v>
      </c>
      <c r="N8605" t="s">
        <v>63</v>
      </c>
      <c r="Q8605" t="s">
        <v>52</v>
      </c>
      <c r="AB8605" s="6">
        <v>1110020500</v>
      </c>
      <c r="AD8605" s="4" t="s">
        <v>60</v>
      </c>
      <c r="AE8605" s="4" t="s">
        <v>55</v>
      </c>
      <c r="AJ8605" t="s">
        <v>56</v>
      </c>
      <c r="AN8605">
        <v>2.8493200000000001</v>
      </c>
      <c r="AO8605" s="4">
        <v>1</v>
      </c>
      <c r="AP8605" s="3">
        <v>9999999999</v>
      </c>
    </row>
    <row r="8606" spans="1:42" x14ac:dyDescent="0.3">
      <c r="A8606" t="s">
        <v>3938</v>
      </c>
      <c r="C8606" s="2">
        <v>46079</v>
      </c>
      <c r="D8606" s="2">
        <v>46106</v>
      </c>
      <c r="E8606" t="s">
        <v>49</v>
      </c>
      <c r="F8606" s="8" t="s">
        <v>26419</v>
      </c>
      <c r="G8606" t="s">
        <v>50</v>
      </c>
      <c r="I8606" s="4">
        <v>1101</v>
      </c>
      <c r="J8606" t="s">
        <v>50</v>
      </c>
      <c r="L8606" s="4">
        <v>110000262</v>
      </c>
      <c r="N8606" t="s">
        <v>63</v>
      </c>
      <c r="Q8606" t="s">
        <v>52</v>
      </c>
      <c r="AB8606" s="6">
        <v>1110020767</v>
      </c>
      <c r="AD8606" s="4" t="s">
        <v>60</v>
      </c>
      <c r="AE8606" s="4" t="s">
        <v>55</v>
      </c>
      <c r="AJ8606" t="s">
        <v>56</v>
      </c>
      <c r="AN8606">
        <v>0.91</v>
      </c>
      <c r="AO8606" s="4">
        <v>1</v>
      </c>
      <c r="AP8606" s="3">
        <v>9999999999</v>
      </c>
    </row>
    <row r="8607" spans="1:42" x14ac:dyDescent="0.3">
      <c r="A8607" t="s">
        <v>3944</v>
      </c>
      <c r="C8607" s="2">
        <v>45786</v>
      </c>
      <c r="D8607" s="2">
        <v>46911</v>
      </c>
      <c r="E8607" t="s">
        <v>49</v>
      </c>
      <c r="F8607" s="8" t="s">
        <v>26419</v>
      </c>
      <c r="G8607" t="s">
        <v>50</v>
      </c>
      <c r="I8607" s="4">
        <v>1101</v>
      </c>
      <c r="J8607" t="s">
        <v>50</v>
      </c>
      <c r="L8607" s="4">
        <v>110000262</v>
      </c>
      <c r="N8607" t="s">
        <v>63</v>
      </c>
      <c r="Q8607" t="s">
        <v>52</v>
      </c>
      <c r="AB8607" s="6">
        <v>1110020952</v>
      </c>
      <c r="AD8607" s="4" t="s">
        <v>60</v>
      </c>
      <c r="AE8607" s="4" t="s">
        <v>55</v>
      </c>
      <c r="AJ8607" t="s">
        <v>56</v>
      </c>
      <c r="AN8607">
        <v>6.9588799999999997</v>
      </c>
      <c r="AO8607" s="4">
        <v>1</v>
      </c>
      <c r="AP8607" s="3">
        <v>9999999999</v>
      </c>
    </row>
    <row r="8608" spans="1:42" x14ac:dyDescent="0.3">
      <c r="A8608" t="s">
        <v>3993</v>
      </c>
      <c r="C8608" s="2">
        <v>45496</v>
      </c>
      <c r="D8608" s="2">
        <v>2958465</v>
      </c>
      <c r="E8608" t="s">
        <v>49</v>
      </c>
      <c r="F8608" s="8" t="s">
        <v>26419</v>
      </c>
      <c r="G8608" t="s">
        <v>50</v>
      </c>
      <c r="I8608" s="4">
        <v>1101</v>
      </c>
      <c r="J8608" t="s">
        <v>50</v>
      </c>
      <c r="L8608" s="4">
        <v>110000262</v>
      </c>
      <c r="N8608" t="s">
        <v>63</v>
      </c>
      <c r="Q8608" t="s">
        <v>52</v>
      </c>
      <c r="AB8608" s="6">
        <v>1110023798</v>
      </c>
      <c r="AD8608" s="4" t="s">
        <v>60</v>
      </c>
      <c r="AE8608" s="4" t="s">
        <v>55</v>
      </c>
      <c r="AJ8608" t="s">
        <v>56</v>
      </c>
      <c r="AN8608">
        <v>8.3379999999999996E-2</v>
      </c>
      <c r="AO8608" s="4">
        <v>1</v>
      </c>
      <c r="AP8608" s="3">
        <v>9999999999</v>
      </c>
    </row>
    <row r="8609" spans="1:42" x14ac:dyDescent="0.3">
      <c r="A8609" t="s">
        <v>4000</v>
      </c>
      <c r="C8609" s="2">
        <v>45445</v>
      </c>
      <c r="D8609" s="2">
        <v>2958465</v>
      </c>
      <c r="E8609" t="s">
        <v>49</v>
      </c>
      <c r="F8609" s="8" t="s">
        <v>26419</v>
      </c>
      <c r="G8609" t="s">
        <v>50</v>
      </c>
      <c r="I8609" s="4">
        <v>1101</v>
      </c>
      <c r="J8609" t="s">
        <v>50</v>
      </c>
      <c r="L8609" s="4">
        <v>110000262</v>
      </c>
      <c r="N8609" t="s">
        <v>63</v>
      </c>
      <c r="Q8609" t="s">
        <v>52</v>
      </c>
      <c r="AB8609" s="6">
        <v>1110024117</v>
      </c>
      <c r="AD8609" s="4" t="s">
        <v>60</v>
      </c>
      <c r="AE8609" s="4" t="s">
        <v>55</v>
      </c>
      <c r="AJ8609" t="s">
        <v>56</v>
      </c>
      <c r="AN8609">
        <v>7.7999999999999996E-3</v>
      </c>
      <c r="AO8609" s="4">
        <v>1</v>
      </c>
      <c r="AP8609" s="3">
        <v>9999999999</v>
      </c>
    </row>
    <row r="8610" spans="1:42" x14ac:dyDescent="0.3">
      <c r="A8610" t="s">
        <v>4011</v>
      </c>
      <c r="C8610" s="2">
        <v>45954</v>
      </c>
      <c r="D8610" s="2">
        <v>46319</v>
      </c>
      <c r="E8610" t="s">
        <v>49</v>
      </c>
      <c r="F8610" s="8" t="s">
        <v>26419</v>
      </c>
      <c r="G8610" t="s">
        <v>50</v>
      </c>
      <c r="I8610" s="4">
        <v>1101</v>
      </c>
      <c r="J8610" t="s">
        <v>50</v>
      </c>
      <c r="L8610" s="4">
        <v>110000262</v>
      </c>
      <c r="N8610" t="s">
        <v>63</v>
      </c>
      <c r="Q8610" t="s">
        <v>52</v>
      </c>
      <c r="AB8610" s="6">
        <v>1110024165</v>
      </c>
      <c r="AD8610" s="4" t="s">
        <v>60</v>
      </c>
      <c r="AE8610" s="4" t="s">
        <v>55</v>
      </c>
      <c r="AJ8610" t="s">
        <v>56</v>
      </c>
      <c r="AN8610">
        <v>0.108</v>
      </c>
      <c r="AO8610" s="4">
        <v>1</v>
      </c>
      <c r="AP8610" s="3">
        <v>9999999999</v>
      </c>
    </row>
    <row r="8611" spans="1:42" x14ac:dyDescent="0.3">
      <c r="A8611" t="s">
        <v>19219</v>
      </c>
      <c r="C8611" s="2">
        <v>46093</v>
      </c>
      <c r="D8611" s="2">
        <v>46100</v>
      </c>
      <c r="E8611" t="s">
        <v>49</v>
      </c>
      <c r="F8611" s="8" t="s">
        <v>26419</v>
      </c>
      <c r="G8611" t="s">
        <v>50</v>
      </c>
      <c r="I8611" s="4">
        <v>1101</v>
      </c>
      <c r="J8611" t="s">
        <v>50</v>
      </c>
      <c r="L8611" s="4">
        <v>110000262</v>
      </c>
      <c r="N8611" t="s">
        <v>63</v>
      </c>
      <c r="Q8611" t="s">
        <v>52</v>
      </c>
      <c r="AB8611" s="6">
        <v>1110024710</v>
      </c>
      <c r="AD8611" s="4" t="s">
        <v>60</v>
      </c>
      <c r="AE8611" s="4" t="s">
        <v>55</v>
      </c>
      <c r="AJ8611" t="s">
        <v>56</v>
      </c>
      <c r="AN8611">
        <v>10.596</v>
      </c>
      <c r="AO8611" s="4">
        <v>1</v>
      </c>
      <c r="AP8611" s="3">
        <v>9999999999</v>
      </c>
    </row>
    <row r="8612" spans="1:42" x14ac:dyDescent="0.3">
      <c r="A8612" t="s">
        <v>19220</v>
      </c>
      <c r="C8612" s="2">
        <v>46093</v>
      </c>
      <c r="D8612" s="2">
        <v>46100</v>
      </c>
      <c r="E8612" t="s">
        <v>49</v>
      </c>
      <c r="F8612" s="8" t="s">
        <v>26419</v>
      </c>
      <c r="G8612" t="s">
        <v>50</v>
      </c>
      <c r="I8612" s="4">
        <v>1101</v>
      </c>
      <c r="J8612" t="s">
        <v>50</v>
      </c>
      <c r="L8612" s="4">
        <v>110000262</v>
      </c>
      <c r="N8612" t="s">
        <v>63</v>
      </c>
      <c r="Q8612" t="s">
        <v>52</v>
      </c>
      <c r="AB8612" s="6">
        <v>1110024714</v>
      </c>
      <c r="AD8612" s="4" t="s">
        <v>60</v>
      </c>
      <c r="AE8612" s="4" t="s">
        <v>55</v>
      </c>
      <c r="AJ8612" t="s">
        <v>56</v>
      </c>
      <c r="AN8612">
        <v>1.411</v>
      </c>
      <c r="AO8612" s="4">
        <v>1</v>
      </c>
      <c r="AP8612" s="3">
        <v>9999999999</v>
      </c>
    </row>
    <row r="8613" spans="1:42" x14ac:dyDescent="0.3">
      <c r="A8613" t="s">
        <v>19221</v>
      </c>
      <c r="C8613" s="2">
        <v>46093</v>
      </c>
      <c r="D8613" s="2">
        <v>46100</v>
      </c>
      <c r="E8613" t="s">
        <v>49</v>
      </c>
      <c r="F8613" s="8" t="s">
        <v>26419</v>
      </c>
      <c r="G8613" t="s">
        <v>50</v>
      </c>
      <c r="I8613" s="4">
        <v>1101</v>
      </c>
      <c r="J8613" t="s">
        <v>50</v>
      </c>
      <c r="L8613" s="4">
        <v>110000262</v>
      </c>
      <c r="N8613" t="s">
        <v>63</v>
      </c>
      <c r="Q8613" t="s">
        <v>52</v>
      </c>
      <c r="AB8613" s="6">
        <v>1110024717</v>
      </c>
      <c r="AD8613" s="4" t="s">
        <v>60</v>
      </c>
      <c r="AE8613" s="4" t="s">
        <v>55</v>
      </c>
      <c r="AJ8613" t="s">
        <v>56</v>
      </c>
      <c r="AN8613">
        <v>0.63090000000000002</v>
      </c>
      <c r="AO8613" s="4">
        <v>1</v>
      </c>
      <c r="AP8613" s="3">
        <v>9999999999</v>
      </c>
    </row>
    <row r="8614" spans="1:42" x14ac:dyDescent="0.3">
      <c r="A8614" t="s">
        <v>19222</v>
      </c>
      <c r="C8614" s="2">
        <v>46093</v>
      </c>
      <c r="D8614" s="2">
        <v>46751</v>
      </c>
      <c r="E8614" t="s">
        <v>49</v>
      </c>
      <c r="F8614" s="8" t="s">
        <v>26419</v>
      </c>
      <c r="G8614" t="s">
        <v>50</v>
      </c>
      <c r="I8614" s="4">
        <v>1101</v>
      </c>
      <c r="J8614" t="s">
        <v>50</v>
      </c>
      <c r="L8614" s="4">
        <v>110000262</v>
      </c>
      <c r="N8614" t="s">
        <v>63</v>
      </c>
      <c r="Q8614" t="s">
        <v>52</v>
      </c>
      <c r="AB8614" s="6">
        <v>1110024718</v>
      </c>
      <c r="AD8614" s="4" t="s">
        <v>60</v>
      </c>
      <c r="AE8614" s="4" t="s">
        <v>55</v>
      </c>
      <c r="AJ8614" t="s">
        <v>56</v>
      </c>
      <c r="AN8614">
        <v>3.3996</v>
      </c>
      <c r="AO8614" s="4">
        <v>1</v>
      </c>
      <c r="AP8614" s="3">
        <v>9999999999</v>
      </c>
    </row>
    <row r="8615" spans="1:42" x14ac:dyDescent="0.3">
      <c r="A8615" t="s">
        <v>4045</v>
      </c>
      <c r="C8615" s="2">
        <v>46093</v>
      </c>
      <c r="D8615" s="2">
        <v>46100</v>
      </c>
      <c r="E8615" t="s">
        <v>49</v>
      </c>
      <c r="F8615" s="8" t="s">
        <v>26419</v>
      </c>
      <c r="G8615" t="s">
        <v>50</v>
      </c>
      <c r="I8615" s="4">
        <v>1101</v>
      </c>
      <c r="J8615" t="s">
        <v>50</v>
      </c>
      <c r="L8615" s="4">
        <v>110000262</v>
      </c>
      <c r="N8615" t="s">
        <v>63</v>
      </c>
      <c r="Q8615" t="s">
        <v>52</v>
      </c>
      <c r="AB8615" s="6">
        <v>1110024723</v>
      </c>
      <c r="AD8615" s="4" t="s">
        <v>60</v>
      </c>
      <c r="AE8615" s="4" t="s">
        <v>55</v>
      </c>
      <c r="AJ8615" t="s">
        <v>56</v>
      </c>
      <c r="AN8615">
        <v>4.5663999999999998</v>
      </c>
      <c r="AO8615" s="4">
        <v>1</v>
      </c>
      <c r="AP8615" s="3">
        <v>9999999999</v>
      </c>
    </row>
    <row r="8616" spans="1:42" x14ac:dyDescent="0.3">
      <c r="A8616" t="s">
        <v>19223</v>
      </c>
      <c r="C8616" s="2">
        <v>46093</v>
      </c>
      <c r="D8616" s="2">
        <v>46100</v>
      </c>
      <c r="E8616" t="s">
        <v>49</v>
      </c>
      <c r="F8616" s="8" t="s">
        <v>26419</v>
      </c>
      <c r="G8616" t="s">
        <v>50</v>
      </c>
      <c r="I8616" s="4">
        <v>1101</v>
      </c>
      <c r="J8616" t="s">
        <v>50</v>
      </c>
      <c r="L8616" s="4">
        <v>110000262</v>
      </c>
      <c r="N8616" t="s">
        <v>63</v>
      </c>
      <c r="Q8616" t="s">
        <v>52</v>
      </c>
      <c r="AB8616" s="6">
        <v>1110024725</v>
      </c>
      <c r="AD8616" s="4" t="s">
        <v>60</v>
      </c>
      <c r="AE8616" s="4" t="s">
        <v>55</v>
      </c>
      <c r="AJ8616" t="s">
        <v>56</v>
      </c>
      <c r="AN8616">
        <v>1.7310000000000001</v>
      </c>
      <c r="AO8616" s="4">
        <v>1</v>
      </c>
      <c r="AP8616" s="3">
        <v>9999999999</v>
      </c>
    </row>
    <row r="8617" spans="1:42" x14ac:dyDescent="0.3">
      <c r="A8617" t="s">
        <v>19004</v>
      </c>
      <c r="C8617" s="2">
        <v>46093</v>
      </c>
      <c r="D8617" s="2">
        <v>46100</v>
      </c>
      <c r="E8617" t="s">
        <v>49</v>
      </c>
      <c r="F8617" s="8" t="s">
        <v>26419</v>
      </c>
      <c r="G8617" t="s">
        <v>50</v>
      </c>
      <c r="I8617" s="4">
        <v>1101</v>
      </c>
      <c r="J8617" t="s">
        <v>50</v>
      </c>
      <c r="L8617" s="4">
        <v>110000262</v>
      </c>
      <c r="N8617" t="s">
        <v>63</v>
      </c>
      <c r="Q8617" t="s">
        <v>52</v>
      </c>
      <c r="AB8617" s="6">
        <v>1110024727</v>
      </c>
      <c r="AD8617" s="4" t="s">
        <v>60</v>
      </c>
      <c r="AE8617" s="4" t="s">
        <v>55</v>
      </c>
      <c r="AJ8617" t="s">
        <v>56</v>
      </c>
      <c r="AN8617">
        <v>1.29</v>
      </c>
      <c r="AO8617" s="4">
        <v>1</v>
      </c>
      <c r="AP8617" s="3">
        <v>9999999999</v>
      </c>
    </row>
    <row r="8618" spans="1:42" x14ac:dyDescent="0.3">
      <c r="A8618" t="s">
        <v>19224</v>
      </c>
      <c r="C8618" s="2">
        <v>46093</v>
      </c>
      <c r="D8618" s="2">
        <v>46100</v>
      </c>
      <c r="E8618" t="s">
        <v>49</v>
      </c>
      <c r="F8618" s="8" t="s">
        <v>26419</v>
      </c>
      <c r="G8618" t="s">
        <v>50</v>
      </c>
      <c r="I8618" s="4">
        <v>1101</v>
      </c>
      <c r="J8618" t="s">
        <v>50</v>
      </c>
      <c r="L8618" s="4">
        <v>110000262</v>
      </c>
      <c r="N8618" t="s">
        <v>63</v>
      </c>
      <c r="Q8618" t="s">
        <v>52</v>
      </c>
      <c r="AB8618" s="6">
        <v>1110024730</v>
      </c>
      <c r="AD8618" s="4" t="s">
        <v>60</v>
      </c>
      <c r="AE8618" s="4" t="s">
        <v>55</v>
      </c>
      <c r="AJ8618" t="s">
        <v>56</v>
      </c>
      <c r="AN8618">
        <v>6.232E-2</v>
      </c>
      <c r="AO8618" s="4">
        <v>1</v>
      </c>
      <c r="AP8618" s="3">
        <v>9999999999</v>
      </c>
    </row>
    <row r="8619" spans="1:42" x14ac:dyDescent="0.3">
      <c r="A8619" t="s">
        <v>19225</v>
      </c>
      <c r="C8619" s="2">
        <v>46093</v>
      </c>
      <c r="D8619" s="2">
        <v>46100</v>
      </c>
      <c r="E8619" t="s">
        <v>49</v>
      </c>
      <c r="F8619" s="8" t="s">
        <v>26419</v>
      </c>
      <c r="G8619" t="s">
        <v>50</v>
      </c>
      <c r="I8619" s="4">
        <v>1101</v>
      </c>
      <c r="J8619" t="s">
        <v>50</v>
      </c>
      <c r="L8619" s="4">
        <v>110000262</v>
      </c>
      <c r="N8619" t="s">
        <v>63</v>
      </c>
      <c r="Q8619" t="s">
        <v>52</v>
      </c>
      <c r="AB8619" s="6">
        <v>1110024740</v>
      </c>
      <c r="AD8619" s="4" t="s">
        <v>60</v>
      </c>
      <c r="AE8619" s="4" t="s">
        <v>55</v>
      </c>
      <c r="AJ8619" t="s">
        <v>56</v>
      </c>
      <c r="AN8619">
        <v>1.006</v>
      </c>
      <c r="AO8619" s="4">
        <v>1</v>
      </c>
      <c r="AP8619" s="3">
        <v>9999999999</v>
      </c>
    </row>
    <row r="8620" spans="1:42" x14ac:dyDescent="0.3">
      <c r="A8620" t="s">
        <v>19226</v>
      </c>
      <c r="C8620" s="2">
        <v>46093</v>
      </c>
      <c r="D8620" s="2">
        <v>46100</v>
      </c>
      <c r="E8620" t="s">
        <v>49</v>
      </c>
      <c r="F8620" s="8" t="s">
        <v>26419</v>
      </c>
      <c r="G8620" t="s">
        <v>50</v>
      </c>
      <c r="I8620" s="4">
        <v>1101</v>
      </c>
      <c r="J8620" t="s">
        <v>50</v>
      </c>
      <c r="L8620" s="4">
        <v>110000262</v>
      </c>
      <c r="N8620" t="s">
        <v>63</v>
      </c>
      <c r="Q8620" t="s">
        <v>52</v>
      </c>
      <c r="AB8620" s="6">
        <v>1110024742</v>
      </c>
      <c r="AD8620" s="4" t="s">
        <v>60</v>
      </c>
      <c r="AE8620" s="4" t="s">
        <v>55</v>
      </c>
      <c r="AJ8620" t="s">
        <v>56</v>
      </c>
      <c r="AN8620">
        <v>0.76979999999999993</v>
      </c>
      <c r="AO8620" s="4">
        <v>1</v>
      </c>
      <c r="AP8620" s="3">
        <v>9999999999</v>
      </c>
    </row>
    <row r="8621" spans="1:42" x14ac:dyDescent="0.3">
      <c r="A8621" t="s">
        <v>19006</v>
      </c>
      <c r="C8621" s="2">
        <v>46093</v>
      </c>
      <c r="D8621" s="2">
        <v>46100</v>
      </c>
      <c r="E8621" t="s">
        <v>49</v>
      </c>
      <c r="F8621" s="8" t="s">
        <v>26419</v>
      </c>
      <c r="G8621" t="s">
        <v>50</v>
      </c>
      <c r="I8621" s="4">
        <v>1101</v>
      </c>
      <c r="J8621" t="s">
        <v>50</v>
      </c>
      <c r="L8621" s="4">
        <v>110000262</v>
      </c>
      <c r="N8621" t="s">
        <v>63</v>
      </c>
      <c r="Q8621" t="s">
        <v>52</v>
      </c>
      <c r="AB8621" s="6">
        <v>1110024744</v>
      </c>
      <c r="AD8621" s="4" t="s">
        <v>60</v>
      </c>
      <c r="AE8621" s="4" t="s">
        <v>55</v>
      </c>
      <c r="AJ8621" t="s">
        <v>56</v>
      </c>
      <c r="AN8621">
        <v>1.0305</v>
      </c>
      <c r="AO8621" s="4">
        <v>1</v>
      </c>
      <c r="AP8621" s="3">
        <v>9999999999</v>
      </c>
    </row>
    <row r="8622" spans="1:42" x14ac:dyDescent="0.3">
      <c r="A8622" t="s">
        <v>4055</v>
      </c>
      <c r="C8622" s="2">
        <v>46093</v>
      </c>
      <c r="D8622" s="2">
        <v>46751</v>
      </c>
      <c r="E8622" t="s">
        <v>49</v>
      </c>
      <c r="F8622" s="8" t="s">
        <v>26419</v>
      </c>
      <c r="G8622" t="s">
        <v>50</v>
      </c>
      <c r="I8622" s="4">
        <v>1101</v>
      </c>
      <c r="J8622" t="s">
        <v>50</v>
      </c>
      <c r="L8622" s="4">
        <v>110000262</v>
      </c>
      <c r="N8622" t="s">
        <v>63</v>
      </c>
      <c r="Q8622" t="s">
        <v>52</v>
      </c>
      <c r="AB8622" s="6">
        <v>1110024745</v>
      </c>
      <c r="AD8622" s="4" t="s">
        <v>60</v>
      </c>
      <c r="AE8622" s="4" t="s">
        <v>55</v>
      </c>
      <c r="AJ8622" t="s">
        <v>56</v>
      </c>
      <c r="AN8622">
        <v>0.54879999999999995</v>
      </c>
      <c r="AO8622" s="4">
        <v>1</v>
      </c>
      <c r="AP8622" s="3">
        <v>9999999999</v>
      </c>
    </row>
    <row r="8623" spans="1:42" x14ac:dyDescent="0.3">
      <c r="A8623" t="s">
        <v>19007</v>
      </c>
      <c r="C8623" s="2">
        <v>46070</v>
      </c>
      <c r="D8623" s="2">
        <v>46751</v>
      </c>
      <c r="E8623" t="s">
        <v>49</v>
      </c>
      <c r="F8623" s="8" t="s">
        <v>26419</v>
      </c>
      <c r="G8623" t="s">
        <v>50</v>
      </c>
      <c r="I8623" s="4">
        <v>1101</v>
      </c>
      <c r="J8623" t="s">
        <v>50</v>
      </c>
      <c r="L8623" s="4">
        <v>110000262</v>
      </c>
      <c r="N8623" t="s">
        <v>63</v>
      </c>
      <c r="Q8623" t="s">
        <v>52</v>
      </c>
      <c r="AB8623" s="6">
        <v>1110024749</v>
      </c>
      <c r="AD8623" s="4" t="s">
        <v>60</v>
      </c>
      <c r="AE8623" s="4" t="s">
        <v>55</v>
      </c>
      <c r="AJ8623" t="s">
        <v>56</v>
      </c>
      <c r="AN8623">
        <v>0.27647000000000005</v>
      </c>
      <c r="AO8623" s="4">
        <v>1</v>
      </c>
      <c r="AP8623" s="3">
        <v>9999999999</v>
      </c>
    </row>
    <row r="8624" spans="1:42" x14ac:dyDescent="0.3">
      <c r="A8624" t="s">
        <v>19227</v>
      </c>
      <c r="C8624" s="2">
        <v>46093</v>
      </c>
      <c r="D8624" s="2">
        <v>46100</v>
      </c>
      <c r="E8624" t="s">
        <v>49</v>
      </c>
      <c r="F8624" s="8" t="s">
        <v>26419</v>
      </c>
      <c r="G8624" t="s">
        <v>50</v>
      </c>
      <c r="I8624" s="4">
        <v>1101</v>
      </c>
      <c r="J8624" t="s">
        <v>50</v>
      </c>
      <c r="L8624" s="4">
        <v>110000262</v>
      </c>
      <c r="N8624" t="s">
        <v>63</v>
      </c>
      <c r="Q8624" t="s">
        <v>52</v>
      </c>
      <c r="AB8624" s="6">
        <v>1110024758</v>
      </c>
      <c r="AD8624" s="4" t="s">
        <v>60</v>
      </c>
      <c r="AE8624" s="4" t="s">
        <v>55</v>
      </c>
      <c r="AJ8624" t="s">
        <v>56</v>
      </c>
      <c r="AN8624">
        <v>0.53239999999999998</v>
      </c>
      <c r="AO8624" s="4">
        <v>1</v>
      </c>
      <c r="AP8624" s="3">
        <v>9999999999</v>
      </c>
    </row>
    <row r="8625" spans="1:42" x14ac:dyDescent="0.3">
      <c r="A8625" t="s">
        <v>19228</v>
      </c>
      <c r="C8625" s="2">
        <v>46093</v>
      </c>
      <c r="D8625" s="2">
        <v>46100</v>
      </c>
      <c r="E8625" t="s">
        <v>49</v>
      </c>
      <c r="F8625" s="8" t="s">
        <v>26419</v>
      </c>
      <c r="G8625" t="s">
        <v>50</v>
      </c>
      <c r="I8625" s="4">
        <v>1101</v>
      </c>
      <c r="J8625" t="s">
        <v>50</v>
      </c>
      <c r="L8625" s="4">
        <v>110000262</v>
      </c>
      <c r="N8625" t="s">
        <v>63</v>
      </c>
      <c r="Q8625" t="s">
        <v>52</v>
      </c>
      <c r="AB8625" s="6">
        <v>1110024761</v>
      </c>
      <c r="AD8625" s="4" t="s">
        <v>60</v>
      </c>
      <c r="AE8625" s="4" t="s">
        <v>55</v>
      </c>
      <c r="AJ8625" t="s">
        <v>56</v>
      </c>
      <c r="AN8625">
        <v>0.60199999999999998</v>
      </c>
      <c r="AO8625" s="4">
        <v>1</v>
      </c>
      <c r="AP8625" s="3">
        <v>9999999999</v>
      </c>
    </row>
    <row r="8626" spans="1:42" x14ac:dyDescent="0.3">
      <c r="A8626" t="s">
        <v>4067</v>
      </c>
      <c r="C8626" s="2">
        <v>46093</v>
      </c>
      <c r="D8626" s="2">
        <v>46100</v>
      </c>
      <c r="E8626" t="s">
        <v>49</v>
      </c>
      <c r="F8626" s="8" t="s">
        <v>26419</v>
      </c>
      <c r="G8626" t="s">
        <v>50</v>
      </c>
      <c r="I8626" s="4">
        <v>1101</v>
      </c>
      <c r="J8626" t="s">
        <v>50</v>
      </c>
      <c r="L8626" s="4">
        <v>110000262</v>
      </c>
      <c r="N8626" t="s">
        <v>63</v>
      </c>
      <c r="Q8626" t="s">
        <v>52</v>
      </c>
      <c r="AB8626" s="6">
        <v>1110024764</v>
      </c>
      <c r="AD8626" s="4" t="s">
        <v>60</v>
      </c>
      <c r="AE8626" s="4" t="s">
        <v>55</v>
      </c>
      <c r="AJ8626" t="s">
        <v>56</v>
      </c>
      <c r="AN8626">
        <v>3.5000000000000003E-2</v>
      </c>
      <c r="AO8626" s="4">
        <v>1</v>
      </c>
      <c r="AP8626" s="3">
        <v>9999999999</v>
      </c>
    </row>
    <row r="8627" spans="1:42" x14ac:dyDescent="0.3">
      <c r="A8627" t="s">
        <v>4073</v>
      </c>
      <c r="C8627" s="2">
        <v>46093</v>
      </c>
      <c r="D8627" s="2">
        <v>46100</v>
      </c>
      <c r="E8627" t="s">
        <v>49</v>
      </c>
      <c r="F8627" s="8" t="s">
        <v>26419</v>
      </c>
      <c r="G8627" t="s">
        <v>50</v>
      </c>
      <c r="I8627" s="4">
        <v>1101</v>
      </c>
      <c r="J8627" t="s">
        <v>50</v>
      </c>
      <c r="L8627" s="4">
        <v>110000262</v>
      </c>
      <c r="N8627" t="s">
        <v>63</v>
      </c>
      <c r="Q8627" t="s">
        <v>52</v>
      </c>
      <c r="AB8627" s="6">
        <v>1110024767</v>
      </c>
      <c r="AD8627" s="4" t="s">
        <v>60</v>
      </c>
      <c r="AE8627" s="4" t="s">
        <v>55</v>
      </c>
      <c r="AJ8627" t="s">
        <v>56</v>
      </c>
      <c r="AN8627">
        <v>1.9E-2</v>
      </c>
      <c r="AO8627" s="4">
        <v>1</v>
      </c>
      <c r="AP8627" s="3">
        <v>9999999999</v>
      </c>
    </row>
    <row r="8628" spans="1:42" x14ac:dyDescent="0.3">
      <c r="A8628" t="s">
        <v>4079</v>
      </c>
      <c r="C8628" s="2">
        <v>46093</v>
      </c>
      <c r="D8628" s="2">
        <v>46100</v>
      </c>
      <c r="E8628" t="s">
        <v>49</v>
      </c>
      <c r="F8628" s="8" t="s">
        <v>26419</v>
      </c>
      <c r="G8628" t="s">
        <v>50</v>
      </c>
      <c r="I8628" s="4">
        <v>1101</v>
      </c>
      <c r="J8628" t="s">
        <v>50</v>
      </c>
      <c r="L8628" s="4">
        <v>110000262</v>
      </c>
      <c r="N8628" t="s">
        <v>63</v>
      </c>
      <c r="Q8628" t="s">
        <v>52</v>
      </c>
      <c r="AB8628" s="6">
        <v>1110024770</v>
      </c>
      <c r="AD8628" s="4" t="s">
        <v>60</v>
      </c>
      <c r="AE8628" s="4" t="s">
        <v>55</v>
      </c>
      <c r="AJ8628" t="s">
        <v>56</v>
      </c>
      <c r="AN8628">
        <v>5.1999999999999998E-2</v>
      </c>
      <c r="AO8628" s="4">
        <v>1</v>
      </c>
      <c r="AP8628" s="3">
        <v>9999999999</v>
      </c>
    </row>
    <row r="8629" spans="1:42" x14ac:dyDescent="0.3">
      <c r="A8629" t="s">
        <v>4087</v>
      </c>
      <c r="C8629" s="2">
        <v>46093</v>
      </c>
      <c r="D8629" s="2">
        <v>46100</v>
      </c>
      <c r="E8629" t="s">
        <v>49</v>
      </c>
      <c r="F8629" s="8" t="s">
        <v>26419</v>
      </c>
      <c r="G8629" t="s">
        <v>50</v>
      </c>
      <c r="I8629" s="4">
        <v>1101</v>
      </c>
      <c r="J8629" t="s">
        <v>50</v>
      </c>
      <c r="L8629" s="4">
        <v>110000262</v>
      </c>
      <c r="N8629" t="s">
        <v>63</v>
      </c>
      <c r="Q8629" t="s">
        <v>52</v>
      </c>
      <c r="AB8629" s="6">
        <v>1110024778</v>
      </c>
      <c r="AD8629" s="4" t="s">
        <v>60</v>
      </c>
      <c r="AE8629" s="4" t="s">
        <v>55</v>
      </c>
      <c r="AJ8629" t="s">
        <v>56</v>
      </c>
      <c r="AN8629">
        <v>3.4000000000000002E-2</v>
      </c>
      <c r="AO8629" s="4">
        <v>1</v>
      </c>
      <c r="AP8629" s="3">
        <v>9999999999</v>
      </c>
    </row>
    <row r="8630" spans="1:42" x14ac:dyDescent="0.3">
      <c r="A8630" t="s">
        <v>4091</v>
      </c>
      <c r="C8630" s="2">
        <v>46093</v>
      </c>
      <c r="D8630" s="2">
        <v>46100</v>
      </c>
      <c r="E8630" t="s">
        <v>49</v>
      </c>
      <c r="F8630" s="8" t="s">
        <v>26419</v>
      </c>
      <c r="G8630" t="s">
        <v>50</v>
      </c>
      <c r="I8630" s="4">
        <v>1101</v>
      </c>
      <c r="J8630" t="s">
        <v>50</v>
      </c>
      <c r="L8630" s="4">
        <v>110000262</v>
      </c>
      <c r="N8630" t="s">
        <v>63</v>
      </c>
      <c r="Q8630" t="s">
        <v>52</v>
      </c>
      <c r="AB8630" s="6">
        <v>1110024781</v>
      </c>
      <c r="AD8630" s="4" t="s">
        <v>60</v>
      </c>
      <c r="AE8630" s="4" t="s">
        <v>55</v>
      </c>
      <c r="AJ8630" t="s">
        <v>56</v>
      </c>
      <c r="AN8630">
        <v>7.4999999999999997E-2</v>
      </c>
      <c r="AO8630" s="4">
        <v>1</v>
      </c>
      <c r="AP8630" s="3">
        <v>9999999999</v>
      </c>
    </row>
    <row r="8631" spans="1:42" x14ac:dyDescent="0.3">
      <c r="A8631" t="s">
        <v>18978</v>
      </c>
      <c r="C8631" s="2">
        <v>46093</v>
      </c>
      <c r="D8631" s="2">
        <v>46100</v>
      </c>
      <c r="E8631" t="s">
        <v>49</v>
      </c>
      <c r="F8631" s="8" t="s">
        <v>26419</v>
      </c>
      <c r="G8631" t="s">
        <v>50</v>
      </c>
      <c r="I8631" s="4">
        <v>1101</v>
      </c>
      <c r="J8631" t="s">
        <v>50</v>
      </c>
      <c r="L8631" s="4">
        <v>110000262</v>
      </c>
      <c r="N8631" t="s">
        <v>63</v>
      </c>
      <c r="Q8631" t="s">
        <v>52</v>
      </c>
      <c r="AB8631" s="6">
        <v>1110024806</v>
      </c>
      <c r="AD8631" s="4" t="s">
        <v>60</v>
      </c>
      <c r="AE8631" s="4" t="s">
        <v>55</v>
      </c>
      <c r="AJ8631" t="s">
        <v>56</v>
      </c>
      <c r="AN8631">
        <v>0.495</v>
      </c>
      <c r="AO8631" s="4">
        <v>1</v>
      </c>
      <c r="AP8631" s="3">
        <v>9999999999</v>
      </c>
    </row>
    <row r="8632" spans="1:42" x14ac:dyDescent="0.3">
      <c r="A8632" t="s">
        <v>18979</v>
      </c>
      <c r="C8632" s="2">
        <v>46097</v>
      </c>
      <c r="D8632" s="2">
        <v>46103</v>
      </c>
      <c r="E8632" t="s">
        <v>49</v>
      </c>
      <c r="F8632" s="8" t="s">
        <v>26419</v>
      </c>
      <c r="G8632" t="s">
        <v>50</v>
      </c>
      <c r="I8632" s="4">
        <v>1101</v>
      </c>
      <c r="J8632" t="s">
        <v>50</v>
      </c>
      <c r="L8632" s="4">
        <v>110000262</v>
      </c>
      <c r="N8632" t="s">
        <v>63</v>
      </c>
      <c r="Q8632" t="s">
        <v>52</v>
      </c>
      <c r="AB8632" s="6">
        <v>1110024807</v>
      </c>
      <c r="AD8632" s="4" t="s">
        <v>60</v>
      </c>
      <c r="AE8632" s="4" t="s">
        <v>55</v>
      </c>
      <c r="AJ8632" t="s">
        <v>56</v>
      </c>
      <c r="AN8632">
        <v>0.48199999999999998</v>
      </c>
      <c r="AO8632" s="4">
        <v>1</v>
      </c>
      <c r="AP8632" s="3">
        <v>9999999999</v>
      </c>
    </row>
    <row r="8633" spans="1:42" x14ac:dyDescent="0.3">
      <c r="A8633" t="s">
        <v>19229</v>
      </c>
      <c r="C8633" s="2">
        <v>46093</v>
      </c>
      <c r="D8633" s="2">
        <v>46100</v>
      </c>
      <c r="E8633" t="s">
        <v>49</v>
      </c>
      <c r="F8633" s="8" t="s">
        <v>26419</v>
      </c>
      <c r="G8633" t="s">
        <v>50</v>
      </c>
      <c r="I8633" s="4">
        <v>1101</v>
      </c>
      <c r="J8633" t="s">
        <v>50</v>
      </c>
      <c r="L8633" s="4">
        <v>110000262</v>
      </c>
      <c r="N8633" t="s">
        <v>63</v>
      </c>
      <c r="Q8633" t="s">
        <v>52</v>
      </c>
      <c r="AB8633" s="6">
        <v>1110024823</v>
      </c>
      <c r="AD8633" s="4" t="s">
        <v>60</v>
      </c>
      <c r="AE8633" s="4" t="s">
        <v>55</v>
      </c>
      <c r="AJ8633" t="s">
        <v>56</v>
      </c>
      <c r="AN8633">
        <v>0.52100000000000002</v>
      </c>
      <c r="AO8633" s="4">
        <v>1</v>
      </c>
      <c r="AP8633" s="3">
        <v>9999999999</v>
      </c>
    </row>
    <row r="8634" spans="1:42" x14ac:dyDescent="0.3">
      <c r="A8634" t="s">
        <v>4164</v>
      </c>
      <c r="C8634" s="2">
        <v>45764</v>
      </c>
      <c r="D8634" s="2">
        <v>2958465</v>
      </c>
      <c r="E8634" t="s">
        <v>49</v>
      </c>
      <c r="F8634" s="8" t="s">
        <v>26419</v>
      </c>
      <c r="G8634" t="s">
        <v>50</v>
      </c>
      <c r="I8634" s="4">
        <v>1101</v>
      </c>
      <c r="J8634" t="s">
        <v>50</v>
      </c>
      <c r="L8634" s="4">
        <v>110000262</v>
      </c>
      <c r="N8634" t="s">
        <v>63</v>
      </c>
      <c r="Q8634" t="s">
        <v>52</v>
      </c>
      <c r="AB8634" s="6">
        <v>1110026042</v>
      </c>
      <c r="AD8634" s="4" t="s">
        <v>60</v>
      </c>
      <c r="AE8634" s="4" t="s">
        <v>55</v>
      </c>
      <c r="AJ8634" t="s">
        <v>56</v>
      </c>
      <c r="AN8634">
        <v>1.2E-2</v>
      </c>
      <c r="AO8634" s="4">
        <v>1</v>
      </c>
      <c r="AP8634" s="3">
        <v>9999999999</v>
      </c>
    </row>
    <row r="8635" spans="1:42" x14ac:dyDescent="0.3">
      <c r="A8635" t="s">
        <v>4310</v>
      </c>
      <c r="C8635" s="2">
        <v>45424</v>
      </c>
      <c r="D8635" s="2">
        <v>46154</v>
      </c>
      <c r="E8635" t="s">
        <v>49</v>
      </c>
      <c r="F8635" s="8" t="s">
        <v>26419</v>
      </c>
      <c r="G8635" t="s">
        <v>50</v>
      </c>
      <c r="I8635" s="4">
        <v>1103</v>
      </c>
      <c r="J8635" t="s">
        <v>50</v>
      </c>
      <c r="L8635" s="4">
        <v>110000262</v>
      </c>
      <c r="N8635" t="s">
        <v>63</v>
      </c>
      <c r="Q8635" t="s">
        <v>52</v>
      </c>
      <c r="AB8635" s="6">
        <v>1110031730</v>
      </c>
      <c r="AD8635" s="4" t="s">
        <v>60</v>
      </c>
      <c r="AE8635" s="4" t="s">
        <v>55</v>
      </c>
      <c r="AJ8635" t="s">
        <v>56</v>
      </c>
      <c r="AN8635">
        <v>0.247</v>
      </c>
      <c r="AO8635" s="4">
        <v>1</v>
      </c>
      <c r="AP8635" s="3">
        <v>9999999999</v>
      </c>
    </row>
    <row r="8636" spans="1:42" x14ac:dyDescent="0.3">
      <c r="A8636" t="s">
        <v>4402</v>
      </c>
      <c r="C8636" s="2">
        <v>45960</v>
      </c>
      <c r="D8636" s="2">
        <v>46341</v>
      </c>
      <c r="E8636" t="s">
        <v>49</v>
      </c>
      <c r="F8636" s="8" t="s">
        <v>26419</v>
      </c>
      <c r="G8636" t="s">
        <v>50</v>
      </c>
      <c r="I8636" s="4">
        <v>1103</v>
      </c>
      <c r="J8636" t="s">
        <v>50</v>
      </c>
      <c r="L8636" s="4">
        <v>110000262</v>
      </c>
      <c r="N8636" t="s">
        <v>63</v>
      </c>
      <c r="Q8636" t="s">
        <v>52</v>
      </c>
      <c r="AB8636" s="6">
        <v>1110031864</v>
      </c>
      <c r="AD8636" s="4" t="s">
        <v>60</v>
      </c>
      <c r="AE8636" s="4" t="s">
        <v>55</v>
      </c>
      <c r="AJ8636" t="s">
        <v>56</v>
      </c>
      <c r="AN8636">
        <v>7.8750000000000001E-2</v>
      </c>
      <c r="AO8636" s="4">
        <v>1</v>
      </c>
      <c r="AP8636" s="3">
        <v>9999999999</v>
      </c>
    </row>
    <row r="8637" spans="1:42" x14ac:dyDescent="0.3">
      <c r="A8637" t="s">
        <v>4482</v>
      </c>
      <c r="C8637" s="2">
        <v>45591</v>
      </c>
      <c r="D8637" s="2">
        <v>2958465</v>
      </c>
      <c r="E8637" t="s">
        <v>49</v>
      </c>
      <c r="F8637" s="8" t="s">
        <v>26419</v>
      </c>
      <c r="G8637" t="s">
        <v>50</v>
      </c>
      <c r="I8637" s="4">
        <v>1101</v>
      </c>
      <c r="J8637" t="s">
        <v>50</v>
      </c>
      <c r="L8637" s="4">
        <v>110000262</v>
      </c>
      <c r="N8637" t="s">
        <v>63</v>
      </c>
      <c r="Q8637" t="s">
        <v>52</v>
      </c>
      <c r="AB8637" s="6">
        <v>1110032726</v>
      </c>
      <c r="AD8637" s="4" t="s">
        <v>60</v>
      </c>
      <c r="AE8637" s="4" t="s">
        <v>55</v>
      </c>
      <c r="AJ8637" t="s">
        <v>56</v>
      </c>
      <c r="AN8637">
        <v>3.5999999999999997E-2</v>
      </c>
      <c r="AO8637" s="4">
        <v>1</v>
      </c>
      <c r="AP8637" s="3">
        <v>9999999999</v>
      </c>
    </row>
    <row r="8638" spans="1:42" x14ac:dyDescent="0.3">
      <c r="A8638" t="s">
        <v>4484</v>
      </c>
      <c r="C8638" s="2">
        <v>45591</v>
      </c>
      <c r="D8638" s="2">
        <v>2958465</v>
      </c>
      <c r="E8638" t="s">
        <v>49</v>
      </c>
      <c r="F8638" s="8" t="s">
        <v>26419</v>
      </c>
      <c r="G8638" t="s">
        <v>50</v>
      </c>
      <c r="I8638" s="4">
        <v>1101</v>
      </c>
      <c r="J8638" t="s">
        <v>50</v>
      </c>
      <c r="L8638" s="4">
        <v>110000262</v>
      </c>
      <c r="N8638" t="s">
        <v>63</v>
      </c>
      <c r="Q8638" t="s">
        <v>52</v>
      </c>
      <c r="AB8638" s="6">
        <v>1110032737</v>
      </c>
      <c r="AD8638" s="4" t="s">
        <v>60</v>
      </c>
      <c r="AE8638" s="4" t="s">
        <v>55</v>
      </c>
      <c r="AJ8638" t="s">
        <v>56</v>
      </c>
      <c r="AN8638">
        <v>1.5069999999999999</v>
      </c>
      <c r="AO8638" s="4">
        <v>1</v>
      </c>
      <c r="AP8638" s="3">
        <v>9999999999</v>
      </c>
    </row>
    <row r="8639" spans="1:42" x14ac:dyDescent="0.3">
      <c r="A8639" t="s">
        <v>4559</v>
      </c>
      <c r="C8639" s="2">
        <v>45436</v>
      </c>
      <c r="D8639" s="2">
        <v>46198</v>
      </c>
      <c r="E8639" t="s">
        <v>49</v>
      </c>
      <c r="F8639" s="8" t="s">
        <v>26419</v>
      </c>
      <c r="G8639" t="s">
        <v>50</v>
      </c>
      <c r="I8639" s="4">
        <v>1103</v>
      </c>
      <c r="J8639" t="s">
        <v>50</v>
      </c>
      <c r="L8639" s="4">
        <v>110000262</v>
      </c>
      <c r="N8639" t="s">
        <v>63</v>
      </c>
      <c r="Q8639" t="s">
        <v>52</v>
      </c>
      <c r="AB8639" s="6">
        <v>1110033173</v>
      </c>
      <c r="AD8639" s="4" t="s">
        <v>60</v>
      </c>
      <c r="AE8639" s="4" t="s">
        <v>55</v>
      </c>
      <c r="AJ8639" t="s">
        <v>56</v>
      </c>
      <c r="AN8639">
        <v>0.19852</v>
      </c>
      <c r="AO8639" s="4">
        <v>1</v>
      </c>
      <c r="AP8639" s="3">
        <v>9999999999</v>
      </c>
    </row>
    <row r="8640" spans="1:42" x14ac:dyDescent="0.3">
      <c r="A8640" t="s">
        <v>4571</v>
      </c>
      <c r="C8640" s="2">
        <v>45873</v>
      </c>
      <c r="D8640" s="2">
        <v>46387</v>
      </c>
      <c r="E8640" t="s">
        <v>49</v>
      </c>
      <c r="F8640" s="8" t="s">
        <v>26419</v>
      </c>
      <c r="G8640" t="s">
        <v>50</v>
      </c>
      <c r="I8640" s="4">
        <v>1103</v>
      </c>
      <c r="J8640" t="s">
        <v>50</v>
      </c>
      <c r="L8640" s="4">
        <v>110000262</v>
      </c>
      <c r="N8640" t="s">
        <v>63</v>
      </c>
      <c r="Q8640" t="s">
        <v>52</v>
      </c>
      <c r="AB8640" s="6">
        <v>1110033194</v>
      </c>
      <c r="AD8640" s="4" t="s">
        <v>60</v>
      </c>
      <c r="AE8640" s="4" t="s">
        <v>55</v>
      </c>
      <c r="AJ8640" t="s">
        <v>56</v>
      </c>
      <c r="AN8640">
        <v>7.2233999999999998</v>
      </c>
      <c r="AO8640" s="4">
        <v>1</v>
      </c>
      <c r="AP8640" s="3">
        <v>9999999999</v>
      </c>
    </row>
    <row r="8641" spans="1:42" x14ac:dyDescent="0.3">
      <c r="A8641" t="s">
        <v>4577</v>
      </c>
      <c r="C8641" s="2">
        <v>45436</v>
      </c>
      <c r="D8641" s="2">
        <v>46198</v>
      </c>
      <c r="E8641" t="s">
        <v>49</v>
      </c>
      <c r="F8641" s="8" t="s">
        <v>26419</v>
      </c>
      <c r="G8641" t="s">
        <v>50</v>
      </c>
      <c r="I8641" s="4">
        <v>1103</v>
      </c>
      <c r="J8641" t="s">
        <v>50</v>
      </c>
      <c r="L8641" s="4">
        <v>110000262</v>
      </c>
      <c r="N8641" t="s">
        <v>63</v>
      </c>
      <c r="Q8641" t="s">
        <v>52</v>
      </c>
      <c r="AB8641" s="6">
        <v>1110033200</v>
      </c>
      <c r="AD8641" s="4" t="s">
        <v>60</v>
      </c>
      <c r="AE8641" s="4" t="s">
        <v>55</v>
      </c>
      <c r="AJ8641" t="s">
        <v>56</v>
      </c>
      <c r="AN8641">
        <v>5.0090000000000003E-2</v>
      </c>
      <c r="AO8641" s="4">
        <v>1</v>
      </c>
      <c r="AP8641" s="3">
        <v>9999999999</v>
      </c>
    </row>
    <row r="8642" spans="1:42" x14ac:dyDescent="0.3">
      <c r="A8642" t="s">
        <v>4605</v>
      </c>
      <c r="C8642" s="2">
        <v>45436</v>
      </c>
      <c r="D8642" s="2">
        <v>46198</v>
      </c>
      <c r="E8642" t="s">
        <v>49</v>
      </c>
      <c r="F8642" s="8" t="s">
        <v>26419</v>
      </c>
      <c r="G8642" t="s">
        <v>50</v>
      </c>
      <c r="I8642" s="4">
        <v>1103</v>
      </c>
      <c r="J8642" t="s">
        <v>50</v>
      </c>
      <c r="L8642" s="4">
        <v>110000262</v>
      </c>
      <c r="N8642" t="s">
        <v>63</v>
      </c>
      <c r="Q8642" t="s">
        <v>52</v>
      </c>
      <c r="AB8642" s="6">
        <v>1110033242</v>
      </c>
      <c r="AD8642" s="4" t="s">
        <v>60</v>
      </c>
      <c r="AE8642" s="4" t="s">
        <v>55</v>
      </c>
      <c r="AJ8642" t="s">
        <v>56</v>
      </c>
      <c r="AN8642">
        <v>6.9010000000000002E-2</v>
      </c>
      <c r="AO8642" s="4">
        <v>1</v>
      </c>
      <c r="AP8642" s="3">
        <v>9999999999</v>
      </c>
    </row>
    <row r="8643" spans="1:42" x14ac:dyDescent="0.3">
      <c r="A8643" t="s">
        <v>4639</v>
      </c>
      <c r="C8643" s="2">
        <v>46021</v>
      </c>
      <c r="D8643" s="2">
        <v>46407</v>
      </c>
      <c r="E8643" t="s">
        <v>49</v>
      </c>
      <c r="F8643" s="8" t="s">
        <v>26419</v>
      </c>
      <c r="G8643" t="s">
        <v>50</v>
      </c>
      <c r="I8643" s="4">
        <v>1103</v>
      </c>
      <c r="J8643" t="s">
        <v>50</v>
      </c>
      <c r="L8643" s="4">
        <v>110000262</v>
      </c>
      <c r="N8643" t="s">
        <v>63</v>
      </c>
      <c r="Q8643" t="s">
        <v>52</v>
      </c>
      <c r="AB8643" s="6">
        <v>1110033328</v>
      </c>
      <c r="AD8643" s="4" t="s">
        <v>60</v>
      </c>
      <c r="AE8643" s="4" t="s">
        <v>55</v>
      </c>
      <c r="AJ8643" t="s">
        <v>56</v>
      </c>
      <c r="AN8643">
        <v>1.921</v>
      </c>
      <c r="AO8643" s="4">
        <v>1</v>
      </c>
      <c r="AP8643" s="3">
        <v>9999999999</v>
      </c>
    </row>
    <row r="8644" spans="1:42" x14ac:dyDescent="0.3">
      <c r="A8644" t="s">
        <v>4689</v>
      </c>
      <c r="C8644" s="2">
        <v>45833</v>
      </c>
      <c r="D8644" s="2">
        <v>46387</v>
      </c>
      <c r="E8644" t="s">
        <v>49</v>
      </c>
      <c r="F8644" s="8" t="s">
        <v>26419</v>
      </c>
      <c r="G8644" t="s">
        <v>50</v>
      </c>
      <c r="I8644" s="4">
        <v>1103</v>
      </c>
      <c r="J8644" t="s">
        <v>50</v>
      </c>
      <c r="L8644" s="4">
        <v>110000262</v>
      </c>
      <c r="N8644" t="s">
        <v>63</v>
      </c>
      <c r="Q8644" t="s">
        <v>52</v>
      </c>
      <c r="AB8644" s="6">
        <v>1110033590</v>
      </c>
      <c r="AD8644" s="4" t="s">
        <v>60</v>
      </c>
      <c r="AE8644" s="4" t="s">
        <v>55</v>
      </c>
      <c r="AJ8644" t="s">
        <v>56</v>
      </c>
      <c r="AN8644">
        <v>0.28199999999999997</v>
      </c>
      <c r="AO8644" s="4">
        <v>1</v>
      </c>
      <c r="AP8644" s="3">
        <v>9999999999</v>
      </c>
    </row>
    <row r="8645" spans="1:42" x14ac:dyDescent="0.3">
      <c r="A8645" t="s">
        <v>4693</v>
      </c>
      <c r="C8645" s="2">
        <v>45833</v>
      </c>
      <c r="D8645" s="2">
        <v>46387</v>
      </c>
      <c r="E8645" t="s">
        <v>49</v>
      </c>
      <c r="F8645" s="8" t="s">
        <v>26419</v>
      </c>
      <c r="G8645" t="s">
        <v>50</v>
      </c>
      <c r="I8645" s="4">
        <v>1103</v>
      </c>
      <c r="J8645" t="s">
        <v>50</v>
      </c>
      <c r="L8645" s="4">
        <v>110000262</v>
      </c>
      <c r="N8645" t="s">
        <v>63</v>
      </c>
      <c r="Q8645" t="s">
        <v>52</v>
      </c>
      <c r="AB8645" s="6">
        <v>1110033592</v>
      </c>
      <c r="AD8645" s="4" t="s">
        <v>60</v>
      </c>
      <c r="AE8645" s="4" t="s">
        <v>55</v>
      </c>
      <c r="AJ8645" t="s">
        <v>56</v>
      </c>
      <c r="AN8645">
        <v>0.122</v>
      </c>
      <c r="AO8645" s="4">
        <v>1</v>
      </c>
      <c r="AP8645" s="3">
        <v>9999999999</v>
      </c>
    </row>
    <row r="8646" spans="1:42" x14ac:dyDescent="0.3">
      <c r="A8646" t="s">
        <v>4702</v>
      </c>
      <c r="C8646" s="2">
        <v>45888</v>
      </c>
      <c r="D8646" s="2">
        <v>46387</v>
      </c>
      <c r="E8646" t="s">
        <v>49</v>
      </c>
      <c r="F8646" s="8" t="s">
        <v>26419</v>
      </c>
      <c r="G8646" t="s">
        <v>50</v>
      </c>
      <c r="I8646" s="4">
        <v>1103</v>
      </c>
      <c r="J8646" t="s">
        <v>50</v>
      </c>
      <c r="L8646" s="4">
        <v>110000262</v>
      </c>
      <c r="N8646" t="s">
        <v>63</v>
      </c>
      <c r="Q8646" t="s">
        <v>52</v>
      </c>
      <c r="AB8646" s="6">
        <v>1110033596</v>
      </c>
      <c r="AD8646" s="4" t="s">
        <v>60</v>
      </c>
      <c r="AE8646" s="4" t="s">
        <v>55</v>
      </c>
      <c r="AJ8646" t="s">
        <v>56</v>
      </c>
      <c r="AN8646">
        <v>0.29799999999999999</v>
      </c>
      <c r="AO8646" s="4">
        <v>1</v>
      </c>
      <c r="AP8646" s="3">
        <v>9999999999</v>
      </c>
    </row>
    <row r="8647" spans="1:42" x14ac:dyDescent="0.3">
      <c r="A8647" t="s">
        <v>4829</v>
      </c>
      <c r="C8647" s="2">
        <v>45901</v>
      </c>
      <c r="D8647" s="2">
        <v>46198</v>
      </c>
      <c r="E8647" t="s">
        <v>49</v>
      </c>
      <c r="F8647" s="8" t="s">
        <v>26419</v>
      </c>
      <c r="G8647" t="s">
        <v>50</v>
      </c>
      <c r="I8647" s="4">
        <v>1103</v>
      </c>
      <c r="J8647" t="s">
        <v>50</v>
      </c>
      <c r="L8647" s="4">
        <v>110000262</v>
      </c>
      <c r="N8647" t="s">
        <v>63</v>
      </c>
      <c r="Q8647" t="s">
        <v>52</v>
      </c>
      <c r="AB8647" s="6">
        <v>1110036468</v>
      </c>
      <c r="AD8647" s="4" t="s">
        <v>60</v>
      </c>
      <c r="AE8647" s="4" t="s">
        <v>55</v>
      </c>
      <c r="AJ8647" t="s">
        <v>56</v>
      </c>
      <c r="AN8647">
        <v>0.12709999999999999</v>
      </c>
      <c r="AO8647" s="4">
        <v>1</v>
      </c>
      <c r="AP8647" s="3">
        <v>9999999999</v>
      </c>
    </row>
    <row r="8648" spans="1:42" x14ac:dyDescent="0.3">
      <c r="A8648" t="s">
        <v>4881</v>
      </c>
      <c r="C8648" s="2">
        <v>45496</v>
      </c>
      <c r="D8648" s="2">
        <v>2958465</v>
      </c>
      <c r="E8648" t="s">
        <v>49</v>
      </c>
      <c r="F8648" s="8" t="s">
        <v>26419</v>
      </c>
      <c r="G8648" t="s">
        <v>50</v>
      </c>
      <c r="I8648" s="4">
        <v>1101</v>
      </c>
      <c r="J8648" t="s">
        <v>50</v>
      </c>
      <c r="L8648" s="4">
        <v>110000262</v>
      </c>
      <c r="N8648" t="s">
        <v>63</v>
      </c>
      <c r="Q8648" t="s">
        <v>52</v>
      </c>
      <c r="AB8648" s="6">
        <v>1110037228</v>
      </c>
      <c r="AD8648" s="4" t="s">
        <v>60</v>
      </c>
      <c r="AE8648" s="4" t="s">
        <v>55</v>
      </c>
      <c r="AJ8648" t="s">
        <v>56</v>
      </c>
      <c r="AN8648">
        <v>4.895E-2</v>
      </c>
      <c r="AO8648" s="4">
        <v>1</v>
      </c>
      <c r="AP8648" s="3">
        <v>9999999999</v>
      </c>
    </row>
    <row r="8649" spans="1:42" x14ac:dyDescent="0.3">
      <c r="A8649" t="s">
        <v>5059</v>
      </c>
      <c r="C8649" s="2">
        <v>45763</v>
      </c>
      <c r="D8649" s="2">
        <v>46519</v>
      </c>
      <c r="E8649" t="s">
        <v>49</v>
      </c>
      <c r="F8649" s="8" t="s">
        <v>26419</v>
      </c>
      <c r="G8649" t="s">
        <v>50</v>
      </c>
      <c r="I8649" s="4">
        <v>1101</v>
      </c>
      <c r="J8649" t="s">
        <v>50</v>
      </c>
      <c r="L8649" s="4">
        <v>110000262</v>
      </c>
      <c r="N8649" t="s">
        <v>63</v>
      </c>
      <c r="Q8649" t="s">
        <v>52</v>
      </c>
      <c r="AB8649" s="6">
        <v>1110040004</v>
      </c>
      <c r="AD8649" s="4" t="s">
        <v>60</v>
      </c>
      <c r="AE8649" s="4" t="s">
        <v>55</v>
      </c>
      <c r="AJ8649" t="s">
        <v>56</v>
      </c>
      <c r="AN8649">
        <v>4.2500000000000003E-2</v>
      </c>
      <c r="AO8649" s="4">
        <v>1</v>
      </c>
      <c r="AP8649" s="3">
        <v>9999999999</v>
      </c>
    </row>
    <row r="8650" spans="1:42" x14ac:dyDescent="0.3">
      <c r="A8650" t="s">
        <v>5085</v>
      </c>
      <c r="C8650" s="2">
        <v>45783</v>
      </c>
      <c r="D8650" s="2">
        <v>46655</v>
      </c>
      <c r="E8650" t="s">
        <v>49</v>
      </c>
      <c r="F8650" s="8" t="s">
        <v>26419</v>
      </c>
      <c r="G8650" t="s">
        <v>50</v>
      </c>
      <c r="I8650" s="4">
        <v>1101</v>
      </c>
      <c r="J8650" t="s">
        <v>50</v>
      </c>
      <c r="L8650" s="4">
        <v>110000262</v>
      </c>
      <c r="N8650" t="s">
        <v>63</v>
      </c>
      <c r="Q8650" t="s">
        <v>52</v>
      </c>
      <c r="AB8650" s="6">
        <v>1110040027</v>
      </c>
      <c r="AD8650" s="4" t="s">
        <v>60</v>
      </c>
      <c r="AE8650" s="4" t="s">
        <v>55</v>
      </c>
      <c r="AJ8650" t="s">
        <v>56</v>
      </c>
      <c r="AN8650">
        <v>0.186</v>
      </c>
      <c r="AO8650" s="4">
        <v>1</v>
      </c>
      <c r="AP8650" s="3">
        <v>9999999999</v>
      </c>
    </row>
    <row r="8651" spans="1:42" x14ac:dyDescent="0.3">
      <c r="A8651" t="s">
        <v>19230</v>
      </c>
      <c r="C8651" s="2">
        <v>46023</v>
      </c>
      <c r="D8651" s="2">
        <v>46519</v>
      </c>
      <c r="E8651" t="s">
        <v>49</v>
      </c>
      <c r="F8651" s="8" t="s">
        <v>26419</v>
      </c>
      <c r="G8651" t="s">
        <v>50</v>
      </c>
      <c r="I8651" s="4">
        <v>1101</v>
      </c>
      <c r="J8651" t="s">
        <v>50</v>
      </c>
      <c r="L8651" s="4">
        <v>110000262</v>
      </c>
      <c r="N8651" t="s">
        <v>63</v>
      </c>
      <c r="Q8651" t="s">
        <v>52</v>
      </c>
      <c r="AB8651" s="6">
        <v>1110040029</v>
      </c>
      <c r="AD8651" s="4" t="s">
        <v>60</v>
      </c>
      <c r="AE8651" s="4" t="s">
        <v>55</v>
      </c>
      <c r="AJ8651" t="s">
        <v>56</v>
      </c>
      <c r="AN8651">
        <v>8.8999999999999996E-2</v>
      </c>
      <c r="AO8651" s="4">
        <v>1</v>
      </c>
      <c r="AP8651" s="3">
        <v>9999999999</v>
      </c>
    </row>
    <row r="8652" spans="1:42" x14ac:dyDescent="0.3">
      <c r="A8652" t="s">
        <v>19231</v>
      </c>
      <c r="C8652" s="2">
        <v>46023</v>
      </c>
      <c r="D8652" s="2">
        <v>46519</v>
      </c>
      <c r="E8652" t="s">
        <v>49</v>
      </c>
      <c r="F8652" s="8" t="s">
        <v>26419</v>
      </c>
      <c r="G8652" t="s">
        <v>50</v>
      </c>
      <c r="I8652" s="4">
        <v>1101</v>
      </c>
      <c r="J8652" t="s">
        <v>50</v>
      </c>
      <c r="L8652" s="4">
        <v>110000262</v>
      </c>
      <c r="N8652" t="s">
        <v>63</v>
      </c>
      <c r="Q8652" t="s">
        <v>52</v>
      </c>
      <c r="AB8652" s="6">
        <v>1110040030</v>
      </c>
      <c r="AD8652" s="4" t="s">
        <v>60</v>
      </c>
      <c r="AE8652" s="4" t="s">
        <v>55</v>
      </c>
      <c r="AJ8652" t="s">
        <v>56</v>
      </c>
      <c r="AN8652">
        <v>0.375</v>
      </c>
      <c r="AO8652" s="4">
        <v>1</v>
      </c>
      <c r="AP8652" s="3">
        <v>9999999999</v>
      </c>
    </row>
    <row r="8653" spans="1:42" x14ac:dyDescent="0.3">
      <c r="A8653" t="s">
        <v>19232</v>
      </c>
      <c r="C8653" s="2">
        <v>46023</v>
      </c>
      <c r="D8653" s="2">
        <v>46519</v>
      </c>
      <c r="E8653" t="s">
        <v>49</v>
      </c>
      <c r="F8653" s="8" t="s">
        <v>26419</v>
      </c>
      <c r="G8653" t="s">
        <v>50</v>
      </c>
      <c r="I8653" s="4">
        <v>1101</v>
      </c>
      <c r="J8653" t="s">
        <v>50</v>
      </c>
      <c r="L8653" s="4">
        <v>110000262</v>
      </c>
      <c r="N8653" t="s">
        <v>63</v>
      </c>
      <c r="Q8653" t="s">
        <v>52</v>
      </c>
      <c r="AB8653" s="6">
        <v>1110040033</v>
      </c>
      <c r="AD8653" s="4" t="s">
        <v>60</v>
      </c>
      <c r="AE8653" s="4" t="s">
        <v>55</v>
      </c>
      <c r="AJ8653" t="s">
        <v>56</v>
      </c>
      <c r="AN8653">
        <v>7.8E-2</v>
      </c>
      <c r="AO8653" s="4">
        <v>1</v>
      </c>
      <c r="AP8653" s="3">
        <v>9999999999</v>
      </c>
    </row>
    <row r="8654" spans="1:42" x14ac:dyDescent="0.3">
      <c r="A8654" t="s">
        <v>5089</v>
      </c>
      <c r="C8654" s="2">
        <v>45763</v>
      </c>
      <c r="D8654" s="2">
        <v>46519</v>
      </c>
      <c r="E8654" t="s">
        <v>49</v>
      </c>
      <c r="F8654" s="8" t="s">
        <v>26419</v>
      </c>
      <c r="G8654" t="s">
        <v>50</v>
      </c>
      <c r="I8654" s="4">
        <v>1101</v>
      </c>
      <c r="J8654" t="s">
        <v>50</v>
      </c>
      <c r="L8654" s="4">
        <v>110000262</v>
      </c>
      <c r="N8654" t="s">
        <v>63</v>
      </c>
      <c r="Q8654" t="s">
        <v>52</v>
      </c>
      <c r="AB8654" s="6">
        <v>1110040034</v>
      </c>
      <c r="AD8654" s="4" t="s">
        <v>60</v>
      </c>
      <c r="AE8654" s="4" t="s">
        <v>55</v>
      </c>
      <c r="AJ8654" t="s">
        <v>56</v>
      </c>
      <c r="AN8654">
        <v>4.1320000000000003E-2</v>
      </c>
      <c r="AO8654" s="4">
        <v>1</v>
      </c>
      <c r="AP8654" s="3">
        <v>9999999999</v>
      </c>
    </row>
    <row r="8655" spans="1:42" x14ac:dyDescent="0.3">
      <c r="A8655" t="s">
        <v>5091</v>
      </c>
      <c r="C8655" s="2">
        <v>45763</v>
      </c>
      <c r="D8655" s="2">
        <v>46519</v>
      </c>
      <c r="E8655" t="s">
        <v>49</v>
      </c>
      <c r="F8655" s="8" t="s">
        <v>26419</v>
      </c>
      <c r="G8655" t="s">
        <v>50</v>
      </c>
      <c r="I8655" s="4">
        <v>1101</v>
      </c>
      <c r="J8655" t="s">
        <v>50</v>
      </c>
      <c r="L8655" s="4">
        <v>110000262</v>
      </c>
      <c r="N8655" t="s">
        <v>63</v>
      </c>
      <c r="Q8655" t="s">
        <v>52</v>
      </c>
      <c r="AB8655" s="6">
        <v>1110040036</v>
      </c>
      <c r="AD8655" s="4" t="s">
        <v>60</v>
      </c>
      <c r="AE8655" s="4" t="s">
        <v>55</v>
      </c>
      <c r="AJ8655" t="s">
        <v>56</v>
      </c>
      <c r="AN8655">
        <v>0.125</v>
      </c>
      <c r="AO8655" s="4">
        <v>1</v>
      </c>
      <c r="AP8655" s="3">
        <v>9999999999</v>
      </c>
    </row>
    <row r="8656" spans="1:42" x14ac:dyDescent="0.3">
      <c r="A8656" t="s">
        <v>5093</v>
      </c>
      <c r="C8656" s="2">
        <v>45763</v>
      </c>
      <c r="D8656" s="2">
        <v>46519</v>
      </c>
      <c r="E8656" t="s">
        <v>49</v>
      </c>
      <c r="F8656" s="8" t="s">
        <v>26419</v>
      </c>
      <c r="G8656" t="s">
        <v>50</v>
      </c>
      <c r="I8656" s="4">
        <v>1101</v>
      </c>
      <c r="J8656" t="s">
        <v>50</v>
      </c>
      <c r="L8656" s="4">
        <v>110000262</v>
      </c>
      <c r="N8656" t="s">
        <v>63</v>
      </c>
      <c r="Q8656" t="s">
        <v>52</v>
      </c>
      <c r="AB8656" s="6">
        <v>1110040037</v>
      </c>
      <c r="AD8656" s="4" t="s">
        <v>60</v>
      </c>
      <c r="AE8656" s="4" t="s">
        <v>55</v>
      </c>
      <c r="AJ8656" t="s">
        <v>56</v>
      </c>
      <c r="AN8656">
        <v>0.48199999999999998</v>
      </c>
      <c r="AO8656" s="4">
        <v>1</v>
      </c>
      <c r="AP8656" s="3">
        <v>9999999999</v>
      </c>
    </row>
    <row r="8657" spans="1:42" x14ac:dyDescent="0.3">
      <c r="A8657" t="s">
        <v>5095</v>
      </c>
      <c r="C8657" s="2">
        <v>45763</v>
      </c>
      <c r="D8657" s="2">
        <v>46519</v>
      </c>
      <c r="E8657" t="s">
        <v>49</v>
      </c>
      <c r="F8657" s="8" t="s">
        <v>26419</v>
      </c>
      <c r="G8657" t="s">
        <v>50</v>
      </c>
      <c r="I8657" s="4">
        <v>1101</v>
      </c>
      <c r="J8657" t="s">
        <v>50</v>
      </c>
      <c r="L8657" s="4">
        <v>110000262</v>
      </c>
      <c r="N8657" t="s">
        <v>63</v>
      </c>
      <c r="Q8657" t="s">
        <v>52</v>
      </c>
      <c r="AB8657" s="6">
        <v>1110040038</v>
      </c>
      <c r="AD8657" s="4" t="s">
        <v>60</v>
      </c>
      <c r="AE8657" s="4" t="s">
        <v>55</v>
      </c>
      <c r="AJ8657" t="s">
        <v>56</v>
      </c>
      <c r="AN8657">
        <v>4.3020000000000003E-2</v>
      </c>
      <c r="AO8657" s="4">
        <v>1</v>
      </c>
      <c r="AP8657" s="3">
        <v>9999999999</v>
      </c>
    </row>
    <row r="8658" spans="1:42" x14ac:dyDescent="0.3">
      <c r="A8658" t="s">
        <v>5097</v>
      </c>
      <c r="C8658" s="2">
        <v>45763</v>
      </c>
      <c r="D8658" s="2">
        <v>46519</v>
      </c>
      <c r="E8658" t="s">
        <v>49</v>
      </c>
      <c r="F8658" s="8" t="s">
        <v>26419</v>
      </c>
      <c r="G8658" t="s">
        <v>50</v>
      </c>
      <c r="I8658" s="4">
        <v>1101</v>
      </c>
      <c r="J8658" t="s">
        <v>50</v>
      </c>
      <c r="L8658" s="4">
        <v>110000262</v>
      </c>
      <c r="N8658" t="s">
        <v>63</v>
      </c>
      <c r="Q8658" t="s">
        <v>52</v>
      </c>
      <c r="AB8658" s="6">
        <v>1110040039</v>
      </c>
      <c r="AD8658" s="4" t="s">
        <v>60</v>
      </c>
      <c r="AE8658" s="4" t="s">
        <v>55</v>
      </c>
      <c r="AJ8658" t="s">
        <v>56</v>
      </c>
      <c r="AN8658">
        <v>0.20399999999999999</v>
      </c>
      <c r="AO8658" s="4">
        <v>1</v>
      </c>
      <c r="AP8658" s="3">
        <v>9999999999</v>
      </c>
    </row>
    <row r="8659" spans="1:42" x14ac:dyDescent="0.3">
      <c r="A8659" t="s">
        <v>5099</v>
      </c>
      <c r="C8659" s="2">
        <v>45763</v>
      </c>
      <c r="D8659" s="2">
        <v>46519</v>
      </c>
      <c r="E8659" t="s">
        <v>49</v>
      </c>
      <c r="F8659" s="8" t="s">
        <v>26419</v>
      </c>
      <c r="G8659" t="s">
        <v>50</v>
      </c>
      <c r="I8659" s="4">
        <v>1101</v>
      </c>
      <c r="J8659" t="s">
        <v>50</v>
      </c>
      <c r="L8659" s="4">
        <v>110000262</v>
      </c>
      <c r="N8659" t="s">
        <v>63</v>
      </c>
      <c r="Q8659" t="s">
        <v>52</v>
      </c>
      <c r="AB8659" s="6">
        <v>1110040040</v>
      </c>
      <c r="AD8659" s="4" t="s">
        <v>60</v>
      </c>
      <c r="AE8659" s="4" t="s">
        <v>55</v>
      </c>
      <c r="AJ8659" t="s">
        <v>56</v>
      </c>
      <c r="AN8659">
        <v>0.6762999999999999</v>
      </c>
      <c r="AO8659" s="4">
        <v>1</v>
      </c>
      <c r="AP8659" s="3">
        <v>9999999999</v>
      </c>
    </row>
    <row r="8660" spans="1:42" x14ac:dyDescent="0.3">
      <c r="A8660" t="s">
        <v>5101</v>
      </c>
      <c r="C8660" s="2">
        <v>45763</v>
      </c>
      <c r="D8660" s="2">
        <v>46519</v>
      </c>
      <c r="E8660" t="s">
        <v>49</v>
      </c>
      <c r="F8660" s="8" t="s">
        <v>26419</v>
      </c>
      <c r="G8660" t="s">
        <v>50</v>
      </c>
      <c r="I8660" s="4">
        <v>1101</v>
      </c>
      <c r="J8660" t="s">
        <v>50</v>
      </c>
      <c r="L8660" s="4">
        <v>110000262</v>
      </c>
      <c r="N8660" t="s">
        <v>63</v>
      </c>
      <c r="Q8660" t="s">
        <v>52</v>
      </c>
      <c r="AB8660" s="6">
        <v>1110040041</v>
      </c>
      <c r="AD8660" s="4" t="s">
        <v>60</v>
      </c>
      <c r="AE8660" s="4" t="s">
        <v>55</v>
      </c>
      <c r="AJ8660" t="s">
        <v>56</v>
      </c>
      <c r="AN8660">
        <v>1.72</v>
      </c>
      <c r="AO8660" s="4">
        <v>1</v>
      </c>
      <c r="AP8660" s="3">
        <v>9999999999</v>
      </c>
    </row>
    <row r="8661" spans="1:42" x14ac:dyDescent="0.3">
      <c r="A8661" t="s">
        <v>5103</v>
      </c>
      <c r="C8661" s="2">
        <v>45763</v>
      </c>
      <c r="D8661" s="2">
        <v>46519</v>
      </c>
      <c r="E8661" t="s">
        <v>49</v>
      </c>
      <c r="F8661" s="8" t="s">
        <v>26419</v>
      </c>
      <c r="G8661" t="s">
        <v>50</v>
      </c>
      <c r="I8661" s="4">
        <v>1101</v>
      </c>
      <c r="J8661" t="s">
        <v>50</v>
      </c>
      <c r="L8661" s="4">
        <v>110000262</v>
      </c>
      <c r="N8661" t="s">
        <v>63</v>
      </c>
      <c r="Q8661" t="s">
        <v>52</v>
      </c>
      <c r="AB8661" s="6">
        <v>1110040042</v>
      </c>
      <c r="AD8661" s="4" t="s">
        <v>60</v>
      </c>
      <c r="AE8661" s="4" t="s">
        <v>55</v>
      </c>
      <c r="AJ8661" t="s">
        <v>56</v>
      </c>
      <c r="AN8661">
        <v>0.22</v>
      </c>
      <c r="AO8661" s="4">
        <v>1</v>
      </c>
      <c r="AP8661" s="3">
        <v>9999999999</v>
      </c>
    </row>
    <row r="8662" spans="1:42" x14ac:dyDescent="0.3">
      <c r="A8662" t="s">
        <v>19233</v>
      </c>
      <c r="C8662" s="2">
        <v>46023</v>
      </c>
      <c r="D8662" s="2">
        <v>46519</v>
      </c>
      <c r="E8662" t="s">
        <v>49</v>
      </c>
      <c r="F8662" s="8" t="s">
        <v>26419</v>
      </c>
      <c r="G8662" t="s">
        <v>50</v>
      </c>
      <c r="I8662" s="4">
        <v>1101</v>
      </c>
      <c r="J8662" t="s">
        <v>50</v>
      </c>
      <c r="L8662" s="4">
        <v>110000262</v>
      </c>
      <c r="N8662" t="s">
        <v>63</v>
      </c>
      <c r="Q8662" t="s">
        <v>52</v>
      </c>
      <c r="AB8662" s="6">
        <v>1110040044</v>
      </c>
      <c r="AD8662" s="4" t="s">
        <v>60</v>
      </c>
      <c r="AE8662" s="4" t="s">
        <v>55</v>
      </c>
      <c r="AJ8662" t="s">
        <v>56</v>
      </c>
      <c r="AN8662">
        <v>2.2370000000000001E-2</v>
      </c>
      <c r="AO8662" s="4">
        <v>1</v>
      </c>
      <c r="AP8662" s="3">
        <v>9999999999</v>
      </c>
    </row>
    <row r="8663" spans="1:42" x14ac:dyDescent="0.3">
      <c r="A8663" t="s">
        <v>5105</v>
      </c>
      <c r="C8663" s="2">
        <v>45398</v>
      </c>
      <c r="D8663" s="2">
        <v>46519</v>
      </c>
      <c r="E8663" t="s">
        <v>49</v>
      </c>
      <c r="F8663" s="8" t="s">
        <v>26419</v>
      </c>
      <c r="G8663" t="s">
        <v>50</v>
      </c>
      <c r="I8663" s="4">
        <v>1101</v>
      </c>
      <c r="J8663" t="s">
        <v>50</v>
      </c>
      <c r="L8663" s="4">
        <v>110000262</v>
      </c>
      <c r="N8663" t="s">
        <v>63</v>
      </c>
      <c r="Q8663" t="s">
        <v>52</v>
      </c>
      <c r="AB8663" s="6">
        <v>1110040045</v>
      </c>
      <c r="AD8663" s="4" t="s">
        <v>60</v>
      </c>
      <c r="AE8663" s="4" t="s">
        <v>55</v>
      </c>
      <c r="AJ8663" t="s">
        <v>56</v>
      </c>
      <c r="AN8663">
        <v>0.92100000000000004</v>
      </c>
      <c r="AO8663" s="4">
        <v>1</v>
      </c>
      <c r="AP8663" s="3">
        <v>9999999999</v>
      </c>
    </row>
    <row r="8664" spans="1:42" x14ac:dyDescent="0.3">
      <c r="A8664" t="s">
        <v>18840</v>
      </c>
      <c r="C8664" s="2">
        <v>45839</v>
      </c>
      <c r="D8664" s="2">
        <v>46319</v>
      </c>
      <c r="E8664" t="s">
        <v>49</v>
      </c>
      <c r="F8664" s="8" t="s">
        <v>26419</v>
      </c>
      <c r="G8664" t="s">
        <v>50</v>
      </c>
      <c r="I8664" s="4">
        <v>1101</v>
      </c>
      <c r="J8664" t="s">
        <v>50</v>
      </c>
      <c r="L8664" s="4">
        <v>110000262</v>
      </c>
      <c r="N8664" t="s">
        <v>63</v>
      </c>
      <c r="Q8664" t="s">
        <v>52</v>
      </c>
      <c r="AB8664" s="6">
        <v>1110041408</v>
      </c>
      <c r="AD8664" s="4" t="s">
        <v>60</v>
      </c>
      <c r="AE8664" s="4" t="s">
        <v>55</v>
      </c>
      <c r="AJ8664" t="s">
        <v>56</v>
      </c>
      <c r="AN8664">
        <v>2.759E-2</v>
      </c>
      <c r="AO8664" s="4">
        <v>1</v>
      </c>
      <c r="AP8664" s="3">
        <v>9999999999</v>
      </c>
    </row>
    <row r="8665" spans="1:42" x14ac:dyDescent="0.3">
      <c r="A8665" t="s">
        <v>5160</v>
      </c>
      <c r="C8665" s="2">
        <v>45437</v>
      </c>
      <c r="D8665" s="2">
        <v>46198</v>
      </c>
      <c r="E8665" t="s">
        <v>49</v>
      </c>
      <c r="F8665" s="8" t="s">
        <v>26419</v>
      </c>
      <c r="G8665" t="s">
        <v>50</v>
      </c>
      <c r="I8665" s="4">
        <v>1103</v>
      </c>
      <c r="J8665" t="s">
        <v>50</v>
      </c>
      <c r="L8665" s="4">
        <v>110000262</v>
      </c>
      <c r="N8665" t="s">
        <v>63</v>
      </c>
      <c r="Q8665" t="s">
        <v>52</v>
      </c>
      <c r="AB8665" s="6">
        <v>1110041620</v>
      </c>
      <c r="AD8665" s="4" t="s">
        <v>60</v>
      </c>
      <c r="AE8665" s="4" t="s">
        <v>55</v>
      </c>
      <c r="AJ8665" t="s">
        <v>56</v>
      </c>
      <c r="AN8665">
        <v>0.20200000000000001</v>
      </c>
      <c r="AO8665" s="4">
        <v>1</v>
      </c>
      <c r="AP8665" s="3">
        <v>9999999999</v>
      </c>
    </row>
    <row r="8666" spans="1:42" x14ac:dyDescent="0.3">
      <c r="A8666" t="s">
        <v>5277</v>
      </c>
      <c r="C8666" s="2">
        <v>45763</v>
      </c>
      <c r="D8666" s="2">
        <v>46519</v>
      </c>
      <c r="E8666" t="s">
        <v>49</v>
      </c>
      <c r="F8666" s="8" t="s">
        <v>26419</v>
      </c>
      <c r="G8666" t="s">
        <v>50</v>
      </c>
      <c r="I8666" s="4">
        <v>1101</v>
      </c>
      <c r="J8666" t="s">
        <v>50</v>
      </c>
      <c r="L8666" s="4">
        <v>110000262</v>
      </c>
      <c r="N8666" t="s">
        <v>63</v>
      </c>
      <c r="Q8666" t="s">
        <v>52</v>
      </c>
      <c r="AB8666" s="6">
        <v>1110044887</v>
      </c>
      <c r="AD8666" s="4" t="s">
        <v>60</v>
      </c>
      <c r="AE8666" s="4" t="s">
        <v>55</v>
      </c>
      <c r="AJ8666" t="s">
        <v>56</v>
      </c>
      <c r="AN8666">
        <v>3.2939999999999997E-2</v>
      </c>
      <c r="AO8666" s="4">
        <v>1</v>
      </c>
      <c r="AP8666" s="3">
        <v>9999999999</v>
      </c>
    </row>
    <row r="8667" spans="1:42" x14ac:dyDescent="0.3">
      <c r="A8667" t="s">
        <v>5288</v>
      </c>
      <c r="C8667" s="2">
        <v>45413</v>
      </c>
      <c r="D8667" s="2">
        <v>2958465</v>
      </c>
      <c r="E8667" t="s">
        <v>49</v>
      </c>
      <c r="F8667" s="8" t="s">
        <v>26419</v>
      </c>
      <c r="G8667" t="s">
        <v>50</v>
      </c>
      <c r="I8667" s="4">
        <v>1101</v>
      </c>
      <c r="J8667" t="s">
        <v>50</v>
      </c>
      <c r="L8667" s="4">
        <v>110000262</v>
      </c>
      <c r="N8667" t="s">
        <v>63</v>
      </c>
      <c r="Q8667" t="s">
        <v>52</v>
      </c>
      <c r="AB8667" s="6">
        <v>1110045760</v>
      </c>
      <c r="AD8667" s="4" t="s">
        <v>60</v>
      </c>
      <c r="AE8667" s="4" t="s">
        <v>55</v>
      </c>
      <c r="AJ8667" t="s">
        <v>56</v>
      </c>
      <c r="AN8667">
        <v>2.1000000000000001E-2</v>
      </c>
      <c r="AO8667" s="4">
        <v>1</v>
      </c>
      <c r="AP8667" s="3">
        <v>9999999999</v>
      </c>
    </row>
    <row r="8668" spans="1:42" x14ac:dyDescent="0.3">
      <c r="A8668" t="s">
        <v>5304</v>
      </c>
      <c r="C8668" s="2">
        <v>45436</v>
      </c>
      <c r="D8668" s="2">
        <v>46198</v>
      </c>
      <c r="E8668" t="s">
        <v>49</v>
      </c>
      <c r="F8668" s="8" t="s">
        <v>26419</v>
      </c>
      <c r="G8668" t="s">
        <v>50</v>
      </c>
      <c r="I8668" s="4">
        <v>1103</v>
      </c>
      <c r="J8668" t="s">
        <v>50</v>
      </c>
      <c r="L8668" s="4">
        <v>110000262</v>
      </c>
      <c r="N8668" t="s">
        <v>63</v>
      </c>
      <c r="Q8668" t="s">
        <v>52</v>
      </c>
      <c r="AB8668" s="6">
        <v>1110046321</v>
      </c>
      <c r="AD8668" s="4" t="s">
        <v>60</v>
      </c>
      <c r="AE8668" s="4" t="s">
        <v>55</v>
      </c>
      <c r="AJ8668" t="s">
        <v>56</v>
      </c>
      <c r="AN8668">
        <v>1.518</v>
      </c>
      <c r="AO8668" s="4">
        <v>1</v>
      </c>
      <c r="AP8668" s="3">
        <v>9999999999</v>
      </c>
    </row>
    <row r="8669" spans="1:42" x14ac:dyDescent="0.3">
      <c r="A8669" t="s">
        <v>5306</v>
      </c>
      <c r="C8669" s="2">
        <v>45436</v>
      </c>
      <c r="D8669" s="2">
        <v>46198</v>
      </c>
      <c r="E8669" t="s">
        <v>49</v>
      </c>
      <c r="F8669" s="8" t="s">
        <v>26419</v>
      </c>
      <c r="G8669" t="s">
        <v>50</v>
      </c>
      <c r="I8669" s="4">
        <v>1103</v>
      </c>
      <c r="J8669" t="s">
        <v>50</v>
      </c>
      <c r="L8669" s="4">
        <v>110000262</v>
      </c>
      <c r="N8669" t="s">
        <v>63</v>
      </c>
      <c r="Q8669" t="s">
        <v>52</v>
      </c>
      <c r="AB8669" s="6">
        <v>1110046326</v>
      </c>
      <c r="AD8669" s="4" t="s">
        <v>60</v>
      </c>
      <c r="AE8669" s="4" t="s">
        <v>55</v>
      </c>
      <c r="AJ8669" t="s">
        <v>56</v>
      </c>
      <c r="AN8669">
        <v>3.4000000000000002E-2</v>
      </c>
      <c r="AO8669" s="4">
        <v>1</v>
      </c>
      <c r="AP8669" s="3">
        <v>9999999999</v>
      </c>
    </row>
    <row r="8670" spans="1:42" x14ac:dyDescent="0.3">
      <c r="A8670" t="s">
        <v>5344</v>
      </c>
      <c r="C8670" s="2">
        <v>45972</v>
      </c>
      <c r="D8670" s="2">
        <v>46338</v>
      </c>
      <c r="E8670" t="s">
        <v>49</v>
      </c>
      <c r="F8670" s="8" t="s">
        <v>26419</v>
      </c>
      <c r="G8670" t="s">
        <v>50</v>
      </c>
      <c r="I8670" s="4">
        <v>1101</v>
      </c>
      <c r="J8670" t="s">
        <v>50</v>
      </c>
      <c r="L8670" s="4">
        <v>110000262</v>
      </c>
      <c r="N8670" t="s">
        <v>63</v>
      </c>
      <c r="Q8670" t="s">
        <v>52</v>
      </c>
      <c r="AB8670" s="6">
        <v>1110046894</v>
      </c>
      <c r="AD8670" s="4" t="s">
        <v>60</v>
      </c>
      <c r="AE8670" s="4" t="s">
        <v>55</v>
      </c>
      <c r="AJ8670" t="s">
        <v>56</v>
      </c>
      <c r="AN8670">
        <v>0.156</v>
      </c>
      <c r="AO8670" s="4">
        <v>1</v>
      </c>
      <c r="AP8670" s="3">
        <v>9999999999</v>
      </c>
    </row>
    <row r="8671" spans="1:42" x14ac:dyDescent="0.3">
      <c r="A8671" t="s">
        <v>5352</v>
      </c>
      <c r="C8671" s="2">
        <v>45972</v>
      </c>
      <c r="D8671" s="2">
        <v>46338</v>
      </c>
      <c r="E8671" t="s">
        <v>49</v>
      </c>
      <c r="F8671" s="8" t="s">
        <v>26419</v>
      </c>
      <c r="G8671" t="s">
        <v>50</v>
      </c>
      <c r="I8671" s="4">
        <v>1101</v>
      </c>
      <c r="J8671" t="s">
        <v>50</v>
      </c>
      <c r="L8671" s="4">
        <v>110000262</v>
      </c>
      <c r="N8671" t="s">
        <v>63</v>
      </c>
      <c r="Q8671" t="s">
        <v>52</v>
      </c>
      <c r="AB8671" s="6">
        <v>1110046915</v>
      </c>
      <c r="AD8671" s="4" t="s">
        <v>60</v>
      </c>
      <c r="AE8671" s="4" t="s">
        <v>55</v>
      </c>
      <c r="AJ8671" t="s">
        <v>56</v>
      </c>
      <c r="AN8671">
        <v>0.16</v>
      </c>
      <c r="AO8671" s="4">
        <v>1</v>
      </c>
      <c r="AP8671" s="3">
        <v>9999999999</v>
      </c>
    </row>
    <row r="8672" spans="1:42" x14ac:dyDescent="0.3">
      <c r="A8672" t="s">
        <v>5354</v>
      </c>
      <c r="C8672" s="2">
        <v>45972</v>
      </c>
      <c r="D8672" s="2">
        <v>46338</v>
      </c>
      <c r="E8672" t="s">
        <v>49</v>
      </c>
      <c r="F8672" s="8" t="s">
        <v>26419</v>
      </c>
      <c r="G8672" t="s">
        <v>50</v>
      </c>
      <c r="I8672" s="4">
        <v>1101</v>
      </c>
      <c r="J8672" t="s">
        <v>50</v>
      </c>
      <c r="L8672" s="4">
        <v>110000262</v>
      </c>
      <c r="N8672" t="s">
        <v>63</v>
      </c>
      <c r="Q8672" t="s">
        <v>52</v>
      </c>
      <c r="AB8672" s="6">
        <v>1110046916</v>
      </c>
      <c r="AD8672" s="4" t="s">
        <v>60</v>
      </c>
      <c r="AE8672" s="4" t="s">
        <v>55</v>
      </c>
      <c r="AJ8672" t="s">
        <v>56</v>
      </c>
      <c r="AN8672">
        <v>0.16</v>
      </c>
      <c r="AO8672" s="4">
        <v>1</v>
      </c>
      <c r="AP8672" s="3">
        <v>9999999999</v>
      </c>
    </row>
    <row r="8673" spans="1:42" x14ac:dyDescent="0.3">
      <c r="A8673" t="s">
        <v>5358</v>
      </c>
      <c r="C8673" s="2">
        <v>46023</v>
      </c>
      <c r="D8673" s="2">
        <v>46368</v>
      </c>
      <c r="E8673" t="s">
        <v>49</v>
      </c>
      <c r="F8673" s="8" t="s">
        <v>26419</v>
      </c>
      <c r="G8673" t="s">
        <v>50</v>
      </c>
      <c r="I8673" s="4">
        <v>1101</v>
      </c>
      <c r="J8673" t="s">
        <v>50</v>
      </c>
      <c r="L8673" s="4">
        <v>110000262</v>
      </c>
      <c r="N8673" t="s">
        <v>63</v>
      </c>
      <c r="Q8673" t="s">
        <v>52</v>
      </c>
      <c r="AB8673" s="6">
        <v>1110046920</v>
      </c>
      <c r="AD8673" s="4" t="s">
        <v>60</v>
      </c>
      <c r="AE8673" s="4" t="s">
        <v>55</v>
      </c>
      <c r="AJ8673" t="s">
        <v>56</v>
      </c>
      <c r="AN8673">
        <v>1.62</v>
      </c>
      <c r="AO8673" s="4">
        <v>1</v>
      </c>
      <c r="AP8673" s="3">
        <v>9999999999</v>
      </c>
    </row>
    <row r="8674" spans="1:42" x14ac:dyDescent="0.3">
      <c r="A8674" t="s">
        <v>19234</v>
      </c>
      <c r="C8674" s="2">
        <v>46077</v>
      </c>
      <c r="D8674" s="2">
        <v>46381</v>
      </c>
      <c r="E8674" t="s">
        <v>49</v>
      </c>
      <c r="F8674" s="8" t="s">
        <v>26419</v>
      </c>
      <c r="G8674" t="s">
        <v>50</v>
      </c>
      <c r="I8674" s="4">
        <v>1101</v>
      </c>
      <c r="J8674" t="s">
        <v>50</v>
      </c>
      <c r="L8674" s="4">
        <v>110000262</v>
      </c>
      <c r="N8674" t="s">
        <v>63</v>
      </c>
      <c r="Q8674" t="s">
        <v>52</v>
      </c>
      <c r="AB8674" s="6">
        <v>1110046921</v>
      </c>
      <c r="AD8674" s="4" t="s">
        <v>60</v>
      </c>
      <c r="AE8674" s="4" t="s">
        <v>55</v>
      </c>
      <c r="AJ8674" t="s">
        <v>56</v>
      </c>
      <c r="AN8674">
        <v>0.28999999999999998</v>
      </c>
      <c r="AO8674" s="4">
        <v>1</v>
      </c>
      <c r="AP8674" s="3">
        <v>9999999999</v>
      </c>
    </row>
    <row r="8675" spans="1:42" x14ac:dyDescent="0.3">
      <c r="A8675" t="s">
        <v>19234</v>
      </c>
      <c r="C8675" s="2">
        <v>46077</v>
      </c>
      <c r="D8675" s="2">
        <v>46381</v>
      </c>
      <c r="E8675" t="s">
        <v>49</v>
      </c>
      <c r="F8675" s="8" t="s">
        <v>26419</v>
      </c>
      <c r="G8675" t="s">
        <v>50</v>
      </c>
      <c r="I8675" s="4">
        <v>1103</v>
      </c>
      <c r="J8675" t="s">
        <v>50</v>
      </c>
      <c r="L8675" s="4">
        <v>110000262</v>
      </c>
      <c r="N8675" t="s">
        <v>63</v>
      </c>
      <c r="Q8675" t="s">
        <v>52</v>
      </c>
      <c r="AB8675" s="6">
        <v>1110046921</v>
      </c>
      <c r="AD8675" s="4" t="s">
        <v>60</v>
      </c>
      <c r="AE8675" s="4" t="s">
        <v>55</v>
      </c>
      <c r="AJ8675" t="s">
        <v>56</v>
      </c>
      <c r="AN8675">
        <v>0.28999999999999998</v>
      </c>
      <c r="AO8675" s="4">
        <v>1</v>
      </c>
      <c r="AP8675" s="3">
        <v>9999999999</v>
      </c>
    </row>
    <row r="8676" spans="1:42" x14ac:dyDescent="0.3">
      <c r="A8676" t="s">
        <v>5360</v>
      </c>
      <c r="C8676" s="2">
        <v>45748</v>
      </c>
      <c r="D8676" s="2">
        <v>46296</v>
      </c>
      <c r="E8676" t="s">
        <v>49</v>
      </c>
      <c r="F8676" s="8" t="s">
        <v>26419</v>
      </c>
      <c r="G8676" t="s">
        <v>50</v>
      </c>
      <c r="I8676" s="4">
        <v>1101</v>
      </c>
      <c r="J8676" t="s">
        <v>50</v>
      </c>
      <c r="L8676" s="4">
        <v>110000262</v>
      </c>
      <c r="N8676" t="s">
        <v>63</v>
      </c>
      <c r="Q8676" t="s">
        <v>52</v>
      </c>
      <c r="AB8676" s="6">
        <v>1110046952</v>
      </c>
      <c r="AD8676" s="4" t="s">
        <v>60</v>
      </c>
      <c r="AE8676" s="4" t="s">
        <v>55</v>
      </c>
      <c r="AJ8676" t="s">
        <v>56</v>
      </c>
      <c r="AN8676">
        <v>0.314</v>
      </c>
      <c r="AO8676" s="4">
        <v>1</v>
      </c>
      <c r="AP8676" s="3">
        <v>9999999999</v>
      </c>
    </row>
    <row r="8677" spans="1:42" x14ac:dyDescent="0.3">
      <c r="A8677" t="s">
        <v>5366</v>
      </c>
      <c r="C8677" s="2">
        <v>45855</v>
      </c>
      <c r="D8677" s="2">
        <v>2958465</v>
      </c>
      <c r="E8677" t="s">
        <v>49</v>
      </c>
      <c r="F8677" s="8" t="s">
        <v>26419</v>
      </c>
      <c r="G8677" t="s">
        <v>50</v>
      </c>
      <c r="I8677" s="4">
        <v>1101</v>
      </c>
      <c r="J8677" t="s">
        <v>50</v>
      </c>
      <c r="L8677" s="4">
        <v>110000262</v>
      </c>
      <c r="N8677" t="s">
        <v>63</v>
      </c>
      <c r="Q8677" t="s">
        <v>52</v>
      </c>
      <c r="AB8677" s="6">
        <v>1110046989</v>
      </c>
      <c r="AD8677" s="4" t="s">
        <v>60</v>
      </c>
      <c r="AE8677" s="4" t="s">
        <v>55</v>
      </c>
      <c r="AJ8677" t="s">
        <v>56</v>
      </c>
      <c r="AN8677">
        <v>7.4799999999999991E-2</v>
      </c>
      <c r="AO8677" s="4">
        <v>1</v>
      </c>
      <c r="AP8677" s="3">
        <v>9999999999</v>
      </c>
    </row>
    <row r="8678" spans="1:42" x14ac:dyDescent="0.3">
      <c r="A8678" t="s">
        <v>5392</v>
      </c>
      <c r="C8678" s="2">
        <v>45748</v>
      </c>
      <c r="D8678" s="2">
        <v>46296</v>
      </c>
      <c r="E8678" t="s">
        <v>49</v>
      </c>
      <c r="F8678" s="8" t="s">
        <v>26419</v>
      </c>
      <c r="G8678" t="s">
        <v>50</v>
      </c>
      <c r="I8678" s="4">
        <v>1101</v>
      </c>
      <c r="J8678" t="s">
        <v>50</v>
      </c>
      <c r="L8678" s="4">
        <v>110000262</v>
      </c>
      <c r="N8678" t="s">
        <v>63</v>
      </c>
      <c r="Q8678" t="s">
        <v>52</v>
      </c>
      <c r="AB8678" s="6">
        <v>1110047110</v>
      </c>
      <c r="AD8678" s="4" t="s">
        <v>60</v>
      </c>
      <c r="AE8678" s="4" t="s">
        <v>55</v>
      </c>
      <c r="AJ8678" t="s">
        <v>56</v>
      </c>
      <c r="AN8678">
        <v>4.9000000000000002E-2</v>
      </c>
      <c r="AO8678" s="4">
        <v>1</v>
      </c>
      <c r="AP8678" s="3">
        <v>9999999999</v>
      </c>
    </row>
    <row r="8679" spans="1:42" x14ac:dyDescent="0.3">
      <c r="A8679" t="s">
        <v>5398</v>
      </c>
      <c r="C8679" s="2">
        <v>45748</v>
      </c>
      <c r="D8679" s="2">
        <v>46296</v>
      </c>
      <c r="E8679" t="s">
        <v>49</v>
      </c>
      <c r="F8679" s="8" t="s">
        <v>26419</v>
      </c>
      <c r="G8679" t="s">
        <v>50</v>
      </c>
      <c r="I8679" s="4">
        <v>1101</v>
      </c>
      <c r="J8679" t="s">
        <v>50</v>
      </c>
      <c r="L8679" s="4">
        <v>110000262</v>
      </c>
      <c r="N8679" t="s">
        <v>63</v>
      </c>
      <c r="Q8679" t="s">
        <v>52</v>
      </c>
      <c r="AB8679" s="6">
        <v>1110047122</v>
      </c>
      <c r="AD8679" s="4" t="s">
        <v>60</v>
      </c>
      <c r="AE8679" s="4" t="s">
        <v>55</v>
      </c>
      <c r="AJ8679" t="s">
        <v>56</v>
      </c>
      <c r="AN8679">
        <v>3.6486000000000001</v>
      </c>
      <c r="AO8679" s="4">
        <v>1</v>
      </c>
      <c r="AP8679" s="3">
        <v>9999999999</v>
      </c>
    </row>
    <row r="8680" spans="1:42" x14ac:dyDescent="0.3">
      <c r="A8680" t="s">
        <v>5400</v>
      </c>
      <c r="C8680" s="2">
        <v>45748</v>
      </c>
      <c r="D8680" s="2">
        <v>46296</v>
      </c>
      <c r="E8680" t="s">
        <v>49</v>
      </c>
      <c r="F8680" s="8" t="s">
        <v>26419</v>
      </c>
      <c r="G8680" t="s">
        <v>50</v>
      </c>
      <c r="I8680" s="4">
        <v>1101</v>
      </c>
      <c r="J8680" t="s">
        <v>50</v>
      </c>
      <c r="L8680" s="4">
        <v>110000262</v>
      </c>
      <c r="N8680" t="s">
        <v>63</v>
      </c>
      <c r="Q8680" t="s">
        <v>52</v>
      </c>
      <c r="AB8680" s="6">
        <v>1110047131</v>
      </c>
      <c r="AD8680" s="4" t="s">
        <v>60</v>
      </c>
      <c r="AE8680" s="4" t="s">
        <v>55</v>
      </c>
      <c r="AJ8680" t="s">
        <v>56</v>
      </c>
      <c r="AN8680">
        <v>1.091</v>
      </c>
      <c r="AO8680" s="4">
        <v>1</v>
      </c>
      <c r="AP8680" s="3">
        <v>9999999999</v>
      </c>
    </row>
    <row r="8681" spans="1:42" x14ac:dyDescent="0.3">
      <c r="A8681" t="s">
        <v>5404</v>
      </c>
      <c r="C8681" s="2">
        <v>45748</v>
      </c>
      <c r="D8681" s="2">
        <v>46296</v>
      </c>
      <c r="E8681" t="s">
        <v>49</v>
      </c>
      <c r="F8681" s="8" t="s">
        <v>26419</v>
      </c>
      <c r="G8681" t="s">
        <v>50</v>
      </c>
      <c r="I8681" s="4">
        <v>1101</v>
      </c>
      <c r="J8681" t="s">
        <v>50</v>
      </c>
      <c r="L8681" s="4">
        <v>110000262</v>
      </c>
      <c r="N8681" t="s">
        <v>63</v>
      </c>
      <c r="Q8681" t="s">
        <v>52</v>
      </c>
      <c r="AB8681" s="6">
        <v>1110047136</v>
      </c>
      <c r="AD8681" s="4" t="s">
        <v>60</v>
      </c>
      <c r="AE8681" s="4" t="s">
        <v>55</v>
      </c>
      <c r="AJ8681" t="s">
        <v>56</v>
      </c>
      <c r="AN8681">
        <v>0.16900000000000001</v>
      </c>
      <c r="AO8681" s="4">
        <v>1</v>
      </c>
      <c r="AP8681" s="3">
        <v>9999999999</v>
      </c>
    </row>
    <row r="8682" spans="1:42" x14ac:dyDescent="0.3">
      <c r="A8682" t="s">
        <v>5406</v>
      </c>
      <c r="C8682" s="2">
        <v>45748</v>
      </c>
      <c r="D8682" s="2">
        <v>46296</v>
      </c>
      <c r="E8682" t="s">
        <v>49</v>
      </c>
      <c r="F8682" s="8" t="s">
        <v>26419</v>
      </c>
      <c r="G8682" t="s">
        <v>50</v>
      </c>
      <c r="I8682" s="4">
        <v>1101</v>
      </c>
      <c r="J8682" t="s">
        <v>50</v>
      </c>
      <c r="L8682" s="4">
        <v>110000262</v>
      </c>
      <c r="N8682" t="s">
        <v>63</v>
      </c>
      <c r="Q8682" t="s">
        <v>52</v>
      </c>
      <c r="AB8682" s="6">
        <v>1110047137</v>
      </c>
      <c r="AD8682" s="4" t="s">
        <v>60</v>
      </c>
      <c r="AE8682" s="4" t="s">
        <v>55</v>
      </c>
      <c r="AJ8682" t="s">
        <v>56</v>
      </c>
      <c r="AN8682">
        <v>5.296E-2</v>
      </c>
      <c r="AO8682" s="4">
        <v>1</v>
      </c>
      <c r="AP8682" s="3">
        <v>9999999999</v>
      </c>
    </row>
    <row r="8683" spans="1:42" x14ac:dyDescent="0.3">
      <c r="A8683" t="s">
        <v>5408</v>
      </c>
      <c r="C8683" s="2">
        <v>45748</v>
      </c>
      <c r="D8683" s="2">
        <v>46296</v>
      </c>
      <c r="E8683" t="s">
        <v>49</v>
      </c>
      <c r="F8683" s="8" t="s">
        <v>26419</v>
      </c>
      <c r="G8683" t="s">
        <v>50</v>
      </c>
      <c r="I8683" s="4">
        <v>1101</v>
      </c>
      <c r="J8683" t="s">
        <v>50</v>
      </c>
      <c r="L8683" s="4">
        <v>110000262</v>
      </c>
      <c r="N8683" t="s">
        <v>63</v>
      </c>
      <c r="Q8683" t="s">
        <v>52</v>
      </c>
      <c r="AB8683" s="6">
        <v>1110047144</v>
      </c>
      <c r="AD8683" s="4" t="s">
        <v>60</v>
      </c>
      <c r="AE8683" s="4" t="s">
        <v>55</v>
      </c>
      <c r="AJ8683" t="s">
        <v>56</v>
      </c>
      <c r="AN8683">
        <v>0.29208000000000001</v>
      </c>
      <c r="AO8683" s="4">
        <v>1</v>
      </c>
      <c r="AP8683" s="3">
        <v>9999999999</v>
      </c>
    </row>
    <row r="8684" spans="1:42" x14ac:dyDescent="0.3">
      <c r="A8684" t="s">
        <v>5410</v>
      </c>
      <c r="C8684" s="2">
        <v>45748</v>
      </c>
      <c r="D8684" s="2">
        <v>46296</v>
      </c>
      <c r="E8684" t="s">
        <v>49</v>
      </c>
      <c r="F8684" s="8" t="s">
        <v>26419</v>
      </c>
      <c r="G8684" t="s">
        <v>50</v>
      </c>
      <c r="I8684" s="4">
        <v>1101</v>
      </c>
      <c r="J8684" t="s">
        <v>50</v>
      </c>
      <c r="L8684" s="4">
        <v>110000262</v>
      </c>
      <c r="N8684" t="s">
        <v>63</v>
      </c>
      <c r="Q8684" t="s">
        <v>52</v>
      </c>
      <c r="AB8684" s="6">
        <v>1110047148</v>
      </c>
      <c r="AD8684" s="4" t="s">
        <v>60</v>
      </c>
      <c r="AE8684" s="4" t="s">
        <v>55</v>
      </c>
      <c r="AJ8684" t="s">
        <v>56</v>
      </c>
      <c r="AN8684">
        <v>0.10100000000000001</v>
      </c>
      <c r="AO8684" s="4">
        <v>1</v>
      </c>
      <c r="AP8684" s="3">
        <v>9999999999</v>
      </c>
    </row>
    <row r="8685" spans="1:42" x14ac:dyDescent="0.3">
      <c r="A8685" t="s">
        <v>5412</v>
      </c>
      <c r="C8685" s="2">
        <v>45748</v>
      </c>
      <c r="D8685" s="2">
        <v>46296</v>
      </c>
      <c r="E8685" t="s">
        <v>49</v>
      </c>
      <c r="F8685" s="8" t="s">
        <v>26419</v>
      </c>
      <c r="G8685" t="s">
        <v>50</v>
      </c>
      <c r="I8685" s="4">
        <v>1101</v>
      </c>
      <c r="J8685" t="s">
        <v>50</v>
      </c>
      <c r="L8685" s="4">
        <v>110000262</v>
      </c>
      <c r="N8685" t="s">
        <v>63</v>
      </c>
      <c r="Q8685" t="s">
        <v>52</v>
      </c>
      <c r="AB8685" s="6">
        <v>1110047149</v>
      </c>
      <c r="AD8685" s="4" t="s">
        <v>60</v>
      </c>
      <c r="AE8685" s="4" t="s">
        <v>55</v>
      </c>
      <c r="AJ8685" t="s">
        <v>56</v>
      </c>
      <c r="AN8685">
        <v>5.0279999999999998E-2</v>
      </c>
      <c r="AO8685" s="4">
        <v>1</v>
      </c>
      <c r="AP8685" s="3">
        <v>9999999999</v>
      </c>
    </row>
    <row r="8686" spans="1:42" x14ac:dyDescent="0.3">
      <c r="A8686" t="s">
        <v>5430</v>
      </c>
      <c r="C8686" s="2">
        <v>45496</v>
      </c>
      <c r="D8686" s="2">
        <v>2958465</v>
      </c>
      <c r="E8686" t="s">
        <v>49</v>
      </c>
      <c r="F8686" s="8" t="s">
        <v>26419</v>
      </c>
      <c r="G8686" t="s">
        <v>50</v>
      </c>
      <c r="I8686" s="4">
        <v>1101</v>
      </c>
      <c r="J8686" t="s">
        <v>50</v>
      </c>
      <c r="L8686" s="4">
        <v>110000262</v>
      </c>
      <c r="N8686" t="s">
        <v>63</v>
      </c>
      <c r="Q8686" t="s">
        <v>52</v>
      </c>
      <c r="AB8686" s="6">
        <v>1110047252</v>
      </c>
      <c r="AD8686" s="4" t="s">
        <v>60</v>
      </c>
      <c r="AE8686" s="4" t="s">
        <v>55</v>
      </c>
      <c r="AJ8686" t="s">
        <v>56</v>
      </c>
      <c r="AN8686">
        <v>1.4970000000000001</v>
      </c>
      <c r="AO8686" s="4">
        <v>1</v>
      </c>
      <c r="AP8686" s="3">
        <v>9999999999</v>
      </c>
    </row>
    <row r="8687" spans="1:42" x14ac:dyDescent="0.3">
      <c r="A8687" t="s">
        <v>5432</v>
      </c>
      <c r="C8687" s="2">
        <v>45748</v>
      </c>
      <c r="D8687" s="2">
        <v>46296</v>
      </c>
      <c r="E8687" t="s">
        <v>49</v>
      </c>
      <c r="F8687" s="8" t="s">
        <v>26419</v>
      </c>
      <c r="G8687" t="s">
        <v>50</v>
      </c>
      <c r="I8687" s="4">
        <v>1101</v>
      </c>
      <c r="J8687" t="s">
        <v>50</v>
      </c>
      <c r="L8687" s="4">
        <v>110000262</v>
      </c>
      <c r="N8687" t="s">
        <v>63</v>
      </c>
      <c r="Q8687" t="s">
        <v>52</v>
      </c>
      <c r="AB8687" s="6">
        <v>1110047257</v>
      </c>
      <c r="AD8687" s="4" t="s">
        <v>60</v>
      </c>
      <c r="AE8687" s="4" t="s">
        <v>55</v>
      </c>
      <c r="AJ8687" t="s">
        <v>56</v>
      </c>
      <c r="AN8687">
        <v>0.873</v>
      </c>
      <c r="AO8687" s="4">
        <v>1</v>
      </c>
      <c r="AP8687" s="3">
        <v>9999999999</v>
      </c>
    </row>
    <row r="8688" spans="1:42" x14ac:dyDescent="0.3">
      <c r="A8688" t="s">
        <v>5434</v>
      </c>
      <c r="C8688" s="2">
        <v>45496</v>
      </c>
      <c r="D8688" s="2">
        <v>2958465</v>
      </c>
      <c r="E8688" t="s">
        <v>49</v>
      </c>
      <c r="F8688" s="8" t="s">
        <v>26419</v>
      </c>
      <c r="G8688" t="s">
        <v>50</v>
      </c>
      <c r="I8688" s="4">
        <v>1101</v>
      </c>
      <c r="J8688" t="s">
        <v>50</v>
      </c>
      <c r="L8688" s="4">
        <v>110000262</v>
      </c>
      <c r="N8688" t="s">
        <v>63</v>
      </c>
      <c r="Q8688" t="s">
        <v>52</v>
      </c>
      <c r="AB8688" s="6">
        <v>1110047270</v>
      </c>
      <c r="AD8688" s="4" t="s">
        <v>60</v>
      </c>
      <c r="AE8688" s="4" t="s">
        <v>55</v>
      </c>
      <c r="AJ8688" t="s">
        <v>56</v>
      </c>
      <c r="AN8688">
        <v>2.0491899999999998</v>
      </c>
      <c r="AO8688" s="4">
        <v>1</v>
      </c>
      <c r="AP8688" s="3">
        <v>9999999999</v>
      </c>
    </row>
    <row r="8689" spans="1:42" x14ac:dyDescent="0.3">
      <c r="A8689" t="s">
        <v>11168</v>
      </c>
      <c r="C8689" s="2">
        <v>46077</v>
      </c>
      <c r="D8689" s="2">
        <v>46381</v>
      </c>
      <c r="E8689" t="s">
        <v>49</v>
      </c>
      <c r="F8689" s="8" t="s">
        <v>26419</v>
      </c>
      <c r="G8689" t="s">
        <v>50</v>
      </c>
      <c r="I8689" s="4">
        <v>1101</v>
      </c>
      <c r="J8689" t="s">
        <v>50</v>
      </c>
      <c r="L8689" s="4">
        <v>110000262</v>
      </c>
      <c r="N8689" t="s">
        <v>63</v>
      </c>
      <c r="Q8689" t="s">
        <v>52</v>
      </c>
      <c r="AB8689" s="6">
        <v>1110047390</v>
      </c>
      <c r="AD8689" s="4" t="s">
        <v>60</v>
      </c>
      <c r="AE8689" s="4" t="s">
        <v>55</v>
      </c>
      <c r="AJ8689" t="s">
        <v>56</v>
      </c>
      <c r="AN8689">
        <v>2.738</v>
      </c>
      <c r="AO8689" s="4">
        <v>1</v>
      </c>
      <c r="AP8689" s="3">
        <v>9999999999</v>
      </c>
    </row>
    <row r="8690" spans="1:42" x14ac:dyDescent="0.3">
      <c r="A8690" t="s">
        <v>11168</v>
      </c>
      <c r="C8690" s="2">
        <v>46077</v>
      </c>
      <c r="D8690" s="2">
        <v>46381</v>
      </c>
      <c r="E8690" t="s">
        <v>49</v>
      </c>
      <c r="F8690" s="8" t="s">
        <v>26419</v>
      </c>
      <c r="G8690" t="s">
        <v>50</v>
      </c>
      <c r="I8690" s="4">
        <v>1103</v>
      </c>
      <c r="J8690" t="s">
        <v>50</v>
      </c>
      <c r="L8690" s="4">
        <v>110000262</v>
      </c>
      <c r="N8690" t="s">
        <v>63</v>
      </c>
      <c r="Q8690" t="s">
        <v>52</v>
      </c>
      <c r="AB8690" s="6">
        <v>1110047390</v>
      </c>
      <c r="AD8690" s="4" t="s">
        <v>60</v>
      </c>
      <c r="AE8690" s="4" t="s">
        <v>55</v>
      </c>
      <c r="AJ8690" t="s">
        <v>56</v>
      </c>
      <c r="AN8690">
        <v>2.738</v>
      </c>
      <c r="AO8690" s="4">
        <v>1</v>
      </c>
      <c r="AP8690" s="3">
        <v>9999999999</v>
      </c>
    </row>
    <row r="8691" spans="1:42" x14ac:dyDescent="0.3">
      <c r="A8691" t="s">
        <v>5476</v>
      </c>
      <c r="C8691" s="2">
        <v>45791</v>
      </c>
      <c r="D8691" s="2">
        <v>46388</v>
      </c>
      <c r="E8691" t="s">
        <v>49</v>
      </c>
      <c r="F8691" s="8" t="s">
        <v>26419</v>
      </c>
      <c r="G8691" t="s">
        <v>50</v>
      </c>
      <c r="I8691" s="4">
        <v>1101</v>
      </c>
      <c r="J8691" t="s">
        <v>50</v>
      </c>
      <c r="L8691" s="4">
        <v>110000262</v>
      </c>
      <c r="N8691" t="s">
        <v>63</v>
      </c>
      <c r="Q8691" t="s">
        <v>52</v>
      </c>
      <c r="AB8691" s="6">
        <v>1110047531</v>
      </c>
      <c r="AD8691" s="4" t="s">
        <v>60</v>
      </c>
      <c r="AE8691" s="4" t="s">
        <v>55</v>
      </c>
      <c r="AJ8691" t="s">
        <v>56</v>
      </c>
      <c r="AN8691">
        <v>6.6000000000000003E-2</v>
      </c>
      <c r="AO8691" s="4">
        <v>1</v>
      </c>
      <c r="AP8691" s="3">
        <v>9999999999</v>
      </c>
    </row>
    <row r="8692" spans="1:42" x14ac:dyDescent="0.3">
      <c r="A8692" t="s">
        <v>5480</v>
      </c>
      <c r="C8692" s="2">
        <v>45791</v>
      </c>
      <c r="D8692" s="2">
        <v>46388</v>
      </c>
      <c r="E8692" t="s">
        <v>49</v>
      </c>
      <c r="F8692" s="8" t="s">
        <v>26419</v>
      </c>
      <c r="G8692" t="s">
        <v>50</v>
      </c>
      <c r="I8692" s="4">
        <v>1101</v>
      </c>
      <c r="J8692" t="s">
        <v>50</v>
      </c>
      <c r="L8692" s="4">
        <v>110000262</v>
      </c>
      <c r="N8692" t="s">
        <v>63</v>
      </c>
      <c r="Q8692" t="s">
        <v>52</v>
      </c>
      <c r="AB8692" s="6">
        <v>1110047534</v>
      </c>
      <c r="AD8692" s="4" t="s">
        <v>60</v>
      </c>
      <c r="AE8692" s="4" t="s">
        <v>55</v>
      </c>
      <c r="AJ8692" t="s">
        <v>56</v>
      </c>
      <c r="AN8692">
        <v>1.9E-2</v>
      </c>
      <c r="AO8692" s="4">
        <v>1</v>
      </c>
      <c r="AP8692" s="3">
        <v>9999999999</v>
      </c>
    </row>
    <row r="8693" spans="1:42" x14ac:dyDescent="0.3">
      <c r="A8693" t="s">
        <v>5484</v>
      </c>
      <c r="C8693" s="2">
        <v>45797</v>
      </c>
      <c r="D8693" s="2">
        <v>46388</v>
      </c>
      <c r="E8693" t="s">
        <v>49</v>
      </c>
      <c r="F8693" s="8" t="s">
        <v>26419</v>
      </c>
      <c r="G8693" t="s">
        <v>50</v>
      </c>
      <c r="I8693" s="4">
        <v>1101</v>
      </c>
      <c r="J8693" t="s">
        <v>50</v>
      </c>
      <c r="L8693" s="4">
        <v>110000262</v>
      </c>
      <c r="N8693" t="s">
        <v>63</v>
      </c>
      <c r="Q8693" t="s">
        <v>52</v>
      </c>
      <c r="AB8693" s="6">
        <v>1110047538</v>
      </c>
      <c r="AD8693" s="4" t="s">
        <v>60</v>
      </c>
      <c r="AE8693" s="4" t="s">
        <v>55</v>
      </c>
      <c r="AJ8693" t="s">
        <v>56</v>
      </c>
      <c r="AN8693">
        <v>0.64602999999999999</v>
      </c>
      <c r="AO8693" s="4">
        <v>1</v>
      </c>
      <c r="AP8693" s="3">
        <v>9999999999</v>
      </c>
    </row>
    <row r="8694" spans="1:42" x14ac:dyDescent="0.3">
      <c r="A8694" t="s">
        <v>5488</v>
      </c>
      <c r="C8694" s="2">
        <v>45791</v>
      </c>
      <c r="D8694" s="2">
        <v>46388</v>
      </c>
      <c r="E8694" t="s">
        <v>49</v>
      </c>
      <c r="F8694" s="8" t="s">
        <v>26419</v>
      </c>
      <c r="G8694" t="s">
        <v>50</v>
      </c>
      <c r="I8694" s="4">
        <v>1101</v>
      </c>
      <c r="J8694" t="s">
        <v>50</v>
      </c>
      <c r="L8694" s="4">
        <v>110000262</v>
      </c>
      <c r="N8694" t="s">
        <v>63</v>
      </c>
      <c r="Q8694" t="s">
        <v>52</v>
      </c>
      <c r="AB8694" s="6">
        <v>1110047540</v>
      </c>
      <c r="AD8694" s="4" t="s">
        <v>60</v>
      </c>
      <c r="AE8694" s="4" t="s">
        <v>55</v>
      </c>
      <c r="AJ8694" t="s">
        <v>56</v>
      </c>
      <c r="AN8694">
        <v>0.53300000000000003</v>
      </c>
      <c r="AO8694" s="4">
        <v>1</v>
      </c>
      <c r="AP8694" s="3">
        <v>9999999999</v>
      </c>
    </row>
    <row r="8695" spans="1:42" x14ac:dyDescent="0.3">
      <c r="A8695" t="s">
        <v>5490</v>
      </c>
      <c r="C8695" s="2">
        <v>45791</v>
      </c>
      <c r="D8695" s="2">
        <v>46388</v>
      </c>
      <c r="E8695" t="s">
        <v>49</v>
      </c>
      <c r="F8695" s="8" t="s">
        <v>26419</v>
      </c>
      <c r="G8695" t="s">
        <v>50</v>
      </c>
      <c r="I8695" s="4">
        <v>1101</v>
      </c>
      <c r="J8695" t="s">
        <v>50</v>
      </c>
      <c r="L8695" s="4">
        <v>110000262</v>
      </c>
      <c r="N8695" t="s">
        <v>63</v>
      </c>
      <c r="Q8695" t="s">
        <v>52</v>
      </c>
      <c r="AB8695" s="6">
        <v>1110047541</v>
      </c>
      <c r="AD8695" s="4" t="s">
        <v>60</v>
      </c>
      <c r="AE8695" s="4" t="s">
        <v>55</v>
      </c>
      <c r="AJ8695" t="s">
        <v>56</v>
      </c>
      <c r="AN8695">
        <v>0.23100000000000001</v>
      </c>
      <c r="AO8695" s="4">
        <v>1</v>
      </c>
      <c r="AP8695" s="3">
        <v>9999999999</v>
      </c>
    </row>
    <row r="8696" spans="1:42" x14ac:dyDescent="0.3">
      <c r="A8696" t="s">
        <v>5494</v>
      </c>
      <c r="C8696" s="2">
        <v>45791</v>
      </c>
      <c r="D8696" s="2">
        <v>46388</v>
      </c>
      <c r="E8696" t="s">
        <v>49</v>
      </c>
      <c r="F8696" s="8" t="s">
        <v>26419</v>
      </c>
      <c r="G8696" t="s">
        <v>50</v>
      </c>
      <c r="I8696" s="4">
        <v>1101</v>
      </c>
      <c r="J8696" t="s">
        <v>50</v>
      </c>
      <c r="L8696" s="4">
        <v>110000262</v>
      </c>
      <c r="N8696" t="s">
        <v>63</v>
      </c>
      <c r="Q8696" t="s">
        <v>52</v>
      </c>
      <c r="AB8696" s="6">
        <v>1110047543</v>
      </c>
      <c r="AD8696" s="4" t="s">
        <v>60</v>
      </c>
      <c r="AE8696" s="4" t="s">
        <v>55</v>
      </c>
      <c r="AJ8696" t="s">
        <v>56</v>
      </c>
      <c r="AN8696">
        <v>0.5</v>
      </c>
      <c r="AO8696" s="4">
        <v>1</v>
      </c>
      <c r="AP8696" s="3">
        <v>9999999999</v>
      </c>
    </row>
    <row r="8697" spans="1:42" x14ac:dyDescent="0.3">
      <c r="A8697" t="s">
        <v>5498</v>
      </c>
      <c r="C8697" s="2">
        <v>45791</v>
      </c>
      <c r="D8697" s="2">
        <v>46388</v>
      </c>
      <c r="E8697" t="s">
        <v>49</v>
      </c>
      <c r="F8697" s="8" t="s">
        <v>26419</v>
      </c>
      <c r="G8697" t="s">
        <v>50</v>
      </c>
      <c r="I8697" s="4">
        <v>1101</v>
      </c>
      <c r="J8697" t="s">
        <v>50</v>
      </c>
      <c r="L8697" s="4">
        <v>110000262</v>
      </c>
      <c r="N8697" t="s">
        <v>63</v>
      </c>
      <c r="Q8697" t="s">
        <v>52</v>
      </c>
      <c r="AB8697" s="6">
        <v>1110047545</v>
      </c>
      <c r="AD8697" s="4" t="s">
        <v>60</v>
      </c>
      <c r="AE8697" s="4" t="s">
        <v>55</v>
      </c>
      <c r="AJ8697" t="s">
        <v>56</v>
      </c>
      <c r="AN8697">
        <v>1.2889999999999999</v>
      </c>
      <c r="AO8697" s="4">
        <v>1</v>
      </c>
      <c r="AP8697" s="3">
        <v>9999999999</v>
      </c>
    </row>
    <row r="8698" spans="1:42" x14ac:dyDescent="0.3">
      <c r="A8698" t="s">
        <v>5508</v>
      </c>
      <c r="C8698" s="2">
        <v>45791</v>
      </c>
      <c r="D8698" s="2">
        <v>46388</v>
      </c>
      <c r="E8698" t="s">
        <v>49</v>
      </c>
      <c r="F8698" s="8" t="s">
        <v>26419</v>
      </c>
      <c r="G8698" t="s">
        <v>50</v>
      </c>
      <c r="I8698" s="4">
        <v>1101</v>
      </c>
      <c r="J8698" t="s">
        <v>50</v>
      </c>
      <c r="L8698" s="4">
        <v>110000262</v>
      </c>
      <c r="N8698" t="s">
        <v>63</v>
      </c>
      <c r="Q8698" t="s">
        <v>52</v>
      </c>
      <c r="AB8698" s="6">
        <v>1110047555</v>
      </c>
      <c r="AD8698" s="4" t="s">
        <v>60</v>
      </c>
      <c r="AE8698" s="4" t="s">
        <v>55</v>
      </c>
      <c r="AJ8698" t="s">
        <v>56</v>
      </c>
      <c r="AN8698">
        <v>1.07</v>
      </c>
      <c r="AO8698" s="4">
        <v>1</v>
      </c>
      <c r="AP8698" s="3">
        <v>9999999999</v>
      </c>
    </row>
    <row r="8699" spans="1:42" x14ac:dyDescent="0.3">
      <c r="A8699" t="s">
        <v>19235</v>
      </c>
      <c r="C8699" s="2">
        <v>45809</v>
      </c>
      <c r="D8699" s="2">
        <v>2958465</v>
      </c>
      <c r="E8699" t="s">
        <v>49</v>
      </c>
      <c r="F8699" s="8" t="s">
        <v>26419</v>
      </c>
      <c r="G8699" t="s">
        <v>50</v>
      </c>
      <c r="I8699" s="4">
        <v>1101</v>
      </c>
      <c r="J8699" t="s">
        <v>50</v>
      </c>
      <c r="L8699" s="4">
        <v>110000262</v>
      </c>
      <c r="N8699" t="s">
        <v>63</v>
      </c>
      <c r="Q8699" t="s">
        <v>52</v>
      </c>
      <c r="AB8699" s="6">
        <v>1110048232</v>
      </c>
      <c r="AD8699" s="4" t="s">
        <v>60</v>
      </c>
      <c r="AE8699" s="4" t="s">
        <v>55</v>
      </c>
      <c r="AJ8699" t="s">
        <v>56</v>
      </c>
      <c r="AN8699">
        <v>2.5999999999999999E-2</v>
      </c>
      <c r="AO8699" s="4">
        <v>1</v>
      </c>
      <c r="AP8699" s="3">
        <v>9999999999</v>
      </c>
    </row>
    <row r="8700" spans="1:42" x14ac:dyDescent="0.3">
      <c r="A8700" t="s">
        <v>5558</v>
      </c>
      <c r="C8700" s="2">
        <v>46093</v>
      </c>
      <c r="D8700" s="2">
        <v>46100</v>
      </c>
      <c r="E8700" t="s">
        <v>49</v>
      </c>
      <c r="F8700" s="8" t="s">
        <v>26419</v>
      </c>
      <c r="G8700" t="s">
        <v>50</v>
      </c>
      <c r="I8700" s="4">
        <v>1101</v>
      </c>
      <c r="J8700" t="s">
        <v>50</v>
      </c>
      <c r="L8700" s="4">
        <v>110000262</v>
      </c>
      <c r="N8700" t="s">
        <v>63</v>
      </c>
      <c r="Q8700" t="s">
        <v>52</v>
      </c>
      <c r="AB8700" s="6">
        <v>1110048254</v>
      </c>
      <c r="AD8700" s="4" t="s">
        <v>60</v>
      </c>
      <c r="AE8700" s="4" t="s">
        <v>55</v>
      </c>
      <c r="AJ8700" t="s">
        <v>56</v>
      </c>
      <c r="AN8700">
        <v>0.34799999999999998</v>
      </c>
      <c r="AO8700" s="4">
        <v>1</v>
      </c>
      <c r="AP8700" s="3">
        <v>9999999999</v>
      </c>
    </row>
    <row r="8701" spans="1:42" x14ac:dyDescent="0.3">
      <c r="A8701" t="s">
        <v>19010</v>
      </c>
      <c r="C8701" s="2">
        <v>46093</v>
      </c>
      <c r="D8701" s="2">
        <v>46100</v>
      </c>
      <c r="E8701" t="s">
        <v>49</v>
      </c>
      <c r="F8701" s="8" t="s">
        <v>26419</v>
      </c>
      <c r="G8701" t="s">
        <v>50</v>
      </c>
      <c r="I8701" s="4">
        <v>1101</v>
      </c>
      <c r="J8701" t="s">
        <v>50</v>
      </c>
      <c r="L8701" s="4">
        <v>110000262</v>
      </c>
      <c r="N8701" t="s">
        <v>63</v>
      </c>
      <c r="Q8701" t="s">
        <v>52</v>
      </c>
      <c r="AB8701" s="6">
        <v>1110049701</v>
      </c>
      <c r="AD8701" s="4" t="s">
        <v>60</v>
      </c>
      <c r="AE8701" s="4" t="s">
        <v>55</v>
      </c>
      <c r="AJ8701" t="s">
        <v>56</v>
      </c>
      <c r="AN8701">
        <v>0.31410000000000005</v>
      </c>
      <c r="AO8701" s="4">
        <v>1</v>
      </c>
      <c r="AP8701" s="3">
        <v>9999999999</v>
      </c>
    </row>
    <row r="8702" spans="1:42" x14ac:dyDescent="0.3">
      <c r="A8702" t="s">
        <v>19236</v>
      </c>
      <c r="C8702" s="2">
        <v>46016</v>
      </c>
      <c r="D8702" s="2">
        <v>46381</v>
      </c>
      <c r="E8702" t="s">
        <v>49</v>
      </c>
      <c r="F8702" s="8" t="s">
        <v>26419</v>
      </c>
      <c r="G8702" t="s">
        <v>50</v>
      </c>
      <c r="I8702" s="4">
        <v>1103</v>
      </c>
      <c r="J8702" t="s">
        <v>50</v>
      </c>
      <c r="L8702" s="4">
        <v>110000262</v>
      </c>
      <c r="N8702" t="s">
        <v>63</v>
      </c>
      <c r="Q8702" t="s">
        <v>52</v>
      </c>
      <c r="AB8702" s="6">
        <v>1110050028</v>
      </c>
      <c r="AD8702" s="4" t="s">
        <v>60</v>
      </c>
      <c r="AE8702" s="4" t="s">
        <v>55</v>
      </c>
      <c r="AJ8702" t="s">
        <v>56</v>
      </c>
      <c r="AN8702">
        <v>2.0259999999999998</v>
      </c>
      <c r="AO8702" s="4">
        <v>1</v>
      </c>
      <c r="AP8702" s="3">
        <v>9999999999</v>
      </c>
    </row>
    <row r="8703" spans="1:42" x14ac:dyDescent="0.3">
      <c r="A8703" t="s">
        <v>19237</v>
      </c>
      <c r="C8703" s="2">
        <v>45763</v>
      </c>
      <c r="D8703" s="2">
        <v>46519</v>
      </c>
      <c r="E8703" t="s">
        <v>49</v>
      </c>
      <c r="F8703" s="8" t="s">
        <v>26419</v>
      </c>
      <c r="G8703" t="s">
        <v>50</v>
      </c>
      <c r="I8703" s="4">
        <v>1101</v>
      </c>
      <c r="J8703" t="s">
        <v>50</v>
      </c>
      <c r="L8703" s="4">
        <v>110000262</v>
      </c>
      <c r="N8703" t="s">
        <v>63</v>
      </c>
      <c r="Q8703" t="s">
        <v>52</v>
      </c>
      <c r="AB8703" s="6">
        <v>1110051014</v>
      </c>
      <c r="AD8703" s="4" t="s">
        <v>60</v>
      </c>
      <c r="AE8703" s="4" t="s">
        <v>55</v>
      </c>
      <c r="AJ8703" t="s">
        <v>56</v>
      </c>
      <c r="AN8703">
        <v>0.99060000000000004</v>
      </c>
      <c r="AO8703" s="4">
        <v>1</v>
      </c>
      <c r="AP8703" s="3">
        <v>9999999999</v>
      </c>
    </row>
    <row r="8704" spans="1:42" x14ac:dyDescent="0.3">
      <c r="A8704" t="s">
        <v>19238</v>
      </c>
      <c r="C8704" s="2">
        <v>46069</v>
      </c>
      <c r="D8704" s="2">
        <v>46338</v>
      </c>
      <c r="E8704" t="s">
        <v>49</v>
      </c>
      <c r="F8704" s="8" t="s">
        <v>26419</v>
      </c>
      <c r="G8704" t="s">
        <v>50</v>
      </c>
      <c r="I8704" s="4">
        <v>1101</v>
      </c>
      <c r="J8704" t="s">
        <v>50</v>
      </c>
      <c r="L8704" s="4">
        <v>110000262</v>
      </c>
      <c r="N8704" t="s">
        <v>63</v>
      </c>
      <c r="Q8704" t="s">
        <v>52</v>
      </c>
      <c r="AB8704" s="6">
        <v>1110051221</v>
      </c>
      <c r="AD8704" s="4" t="s">
        <v>60</v>
      </c>
      <c r="AE8704" s="4" t="s">
        <v>55</v>
      </c>
      <c r="AJ8704" t="s">
        <v>56</v>
      </c>
      <c r="AN8704">
        <v>9.9000000000000005E-2</v>
      </c>
      <c r="AO8704" s="4">
        <v>1</v>
      </c>
      <c r="AP8704" s="3">
        <v>9999999999</v>
      </c>
    </row>
    <row r="8705" spans="1:42" x14ac:dyDescent="0.3">
      <c r="A8705" t="s">
        <v>19239</v>
      </c>
      <c r="C8705" s="2">
        <v>46069</v>
      </c>
      <c r="D8705" s="2">
        <v>46338</v>
      </c>
      <c r="E8705" t="s">
        <v>49</v>
      </c>
      <c r="F8705" s="8" t="s">
        <v>26419</v>
      </c>
      <c r="G8705" t="s">
        <v>50</v>
      </c>
      <c r="I8705" s="4">
        <v>1101</v>
      </c>
      <c r="J8705" t="s">
        <v>50</v>
      </c>
      <c r="L8705" s="4">
        <v>110000262</v>
      </c>
      <c r="N8705" t="s">
        <v>63</v>
      </c>
      <c r="Q8705" t="s">
        <v>52</v>
      </c>
      <c r="AB8705" s="6">
        <v>1110051582</v>
      </c>
      <c r="AD8705" s="4" t="s">
        <v>60</v>
      </c>
      <c r="AE8705" s="4" t="s">
        <v>55</v>
      </c>
      <c r="AJ8705" t="s">
        <v>56</v>
      </c>
      <c r="AN8705">
        <v>0.10900000000000001</v>
      </c>
      <c r="AO8705" s="4">
        <v>1</v>
      </c>
      <c r="AP8705" s="3">
        <v>9999999999</v>
      </c>
    </row>
    <row r="8706" spans="1:42" x14ac:dyDescent="0.3">
      <c r="A8706" t="s">
        <v>19240</v>
      </c>
      <c r="C8706" s="2">
        <v>45748</v>
      </c>
      <c r="D8706" s="2">
        <v>46296</v>
      </c>
      <c r="E8706" t="s">
        <v>49</v>
      </c>
      <c r="F8706" s="8" t="s">
        <v>26419</v>
      </c>
      <c r="G8706" t="s">
        <v>50</v>
      </c>
      <c r="I8706" s="4">
        <v>1101</v>
      </c>
      <c r="J8706" t="s">
        <v>50</v>
      </c>
      <c r="L8706" s="4">
        <v>110000262</v>
      </c>
      <c r="N8706" t="s">
        <v>63</v>
      </c>
      <c r="Q8706" t="s">
        <v>52</v>
      </c>
      <c r="AB8706" s="6">
        <v>1110051849</v>
      </c>
      <c r="AD8706" s="4" t="s">
        <v>60</v>
      </c>
      <c r="AE8706" s="4" t="s">
        <v>55</v>
      </c>
      <c r="AJ8706" t="s">
        <v>56</v>
      </c>
      <c r="AN8706">
        <v>0.28289999999999998</v>
      </c>
      <c r="AO8706" s="4">
        <v>1</v>
      </c>
      <c r="AP8706" s="3">
        <v>9999999999</v>
      </c>
    </row>
    <row r="8707" spans="1:42" x14ac:dyDescent="0.3">
      <c r="A8707" t="s">
        <v>19241</v>
      </c>
      <c r="C8707" s="2">
        <v>46084</v>
      </c>
      <c r="D8707" s="2">
        <v>46381</v>
      </c>
      <c r="E8707" t="s">
        <v>49</v>
      </c>
      <c r="F8707" s="8" t="s">
        <v>26419</v>
      </c>
      <c r="G8707" t="s">
        <v>50</v>
      </c>
      <c r="I8707" s="4">
        <v>1101</v>
      </c>
      <c r="J8707" t="s">
        <v>50</v>
      </c>
      <c r="L8707" s="4">
        <v>110000262</v>
      </c>
      <c r="N8707" t="s">
        <v>63</v>
      </c>
      <c r="Q8707" t="s">
        <v>52</v>
      </c>
      <c r="AB8707" s="6">
        <v>1110053653</v>
      </c>
      <c r="AD8707" s="4" t="s">
        <v>60</v>
      </c>
      <c r="AE8707" s="4" t="s">
        <v>55</v>
      </c>
      <c r="AJ8707" t="s">
        <v>56</v>
      </c>
      <c r="AN8707">
        <v>0.246</v>
      </c>
      <c r="AO8707" s="4">
        <v>1</v>
      </c>
      <c r="AP8707" s="3">
        <v>9999999999</v>
      </c>
    </row>
    <row r="8708" spans="1:42" x14ac:dyDescent="0.3">
      <c r="A8708" t="s">
        <v>19242</v>
      </c>
      <c r="C8708" s="2">
        <v>45972</v>
      </c>
      <c r="D8708" s="2">
        <v>46338</v>
      </c>
      <c r="E8708" t="s">
        <v>49</v>
      </c>
      <c r="F8708" s="8" t="s">
        <v>26419</v>
      </c>
      <c r="G8708" t="s">
        <v>50</v>
      </c>
      <c r="I8708" s="4">
        <v>1101</v>
      </c>
      <c r="J8708" t="s">
        <v>50</v>
      </c>
      <c r="L8708" s="4">
        <v>110000262</v>
      </c>
      <c r="N8708" t="s">
        <v>63</v>
      </c>
      <c r="Q8708" t="s">
        <v>52</v>
      </c>
      <c r="AB8708" s="6">
        <v>1110054103</v>
      </c>
      <c r="AD8708" s="4" t="s">
        <v>60</v>
      </c>
      <c r="AE8708" s="4" t="s">
        <v>55</v>
      </c>
      <c r="AJ8708" t="s">
        <v>56</v>
      </c>
      <c r="AN8708">
        <v>7.4650000000000008E-2</v>
      </c>
      <c r="AO8708" s="4">
        <v>1</v>
      </c>
      <c r="AP8708" s="3">
        <v>9999999999</v>
      </c>
    </row>
    <row r="8709" spans="1:42" x14ac:dyDescent="0.3">
      <c r="A8709" t="s">
        <v>19243</v>
      </c>
      <c r="C8709" s="2">
        <v>45972</v>
      </c>
      <c r="D8709" s="2">
        <v>46338</v>
      </c>
      <c r="E8709" t="s">
        <v>49</v>
      </c>
      <c r="F8709" s="8" t="s">
        <v>26419</v>
      </c>
      <c r="G8709" t="s">
        <v>50</v>
      </c>
      <c r="I8709" s="4">
        <v>1101</v>
      </c>
      <c r="J8709" t="s">
        <v>50</v>
      </c>
      <c r="L8709" s="4">
        <v>110000262</v>
      </c>
      <c r="N8709" t="s">
        <v>63</v>
      </c>
      <c r="Q8709" t="s">
        <v>52</v>
      </c>
      <c r="AB8709" s="6">
        <v>1110054258</v>
      </c>
      <c r="AD8709" s="4" t="s">
        <v>60</v>
      </c>
      <c r="AE8709" s="4" t="s">
        <v>55</v>
      </c>
      <c r="AJ8709" t="s">
        <v>56</v>
      </c>
      <c r="AN8709">
        <v>0.48399999999999999</v>
      </c>
      <c r="AO8709" s="4">
        <v>1</v>
      </c>
      <c r="AP8709" s="3">
        <v>9999999999</v>
      </c>
    </row>
    <row r="8710" spans="1:42" x14ac:dyDescent="0.3">
      <c r="A8710" t="s">
        <v>19023</v>
      </c>
      <c r="C8710" s="2">
        <v>45993</v>
      </c>
      <c r="D8710" s="2">
        <v>46319</v>
      </c>
      <c r="E8710" t="s">
        <v>49</v>
      </c>
      <c r="F8710" s="8" t="s">
        <v>26419</v>
      </c>
      <c r="G8710" t="s">
        <v>50</v>
      </c>
      <c r="I8710" s="4">
        <v>1101</v>
      </c>
      <c r="J8710" t="s">
        <v>50</v>
      </c>
      <c r="L8710" s="4">
        <v>110000262</v>
      </c>
      <c r="N8710" t="s">
        <v>63</v>
      </c>
      <c r="Q8710" t="s">
        <v>52</v>
      </c>
      <c r="AB8710" s="6">
        <v>1110054493</v>
      </c>
      <c r="AD8710" s="4" t="s">
        <v>60</v>
      </c>
      <c r="AE8710" s="4" t="s">
        <v>55</v>
      </c>
      <c r="AJ8710" t="s">
        <v>56</v>
      </c>
      <c r="AN8710">
        <v>0.34872000000000003</v>
      </c>
      <c r="AO8710" s="4">
        <v>1</v>
      </c>
      <c r="AP8710" s="3">
        <v>9999999999</v>
      </c>
    </row>
    <row r="8711" spans="1:42" x14ac:dyDescent="0.3">
      <c r="A8711" t="s">
        <v>19244</v>
      </c>
      <c r="C8711" s="2">
        <v>45868</v>
      </c>
      <c r="D8711" s="2">
        <v>2958465</v>
      </c>
      <c r="E8711" t="s">
        <v>49</v>
      </c>
      <c r="F8711" s="8" t="s">
        <v>26419</v>
      </c>
      <c r="G8711" t="s">
        <v>50</v>
      </c>
      <c r="I8711" s="4">
        <v>1101</v>
      </c>
      <c r="J8711" t="s">
        <v>50</v>
      </c>
      <c r="L8711" s="4">
        <v>110000262</v>
      </c>
      <c r="N8711" t="s">
        <v>63</v>
      </c>
      <c r="Q8711" t="s">
        <v>52</v>
      </c>
      <c r="AB8711" s="6">
        <v>1110054556</v>
      </c>
      <c r="AD8711" s="4" t="s">
        <v>60</v>
      </c>
      <c r="AE8711" s="4" t="s">
        <v>55</v>
      </c>
      <c r="AJ8711" t="s">
        <v>56</v>
      </c>
      <c r="AN8711">
        <v>0.17199999999999999</v>
      </c>
      <c r="AO8711" s="4">
        <v>1</v>
      </c>
      <c r="AP8711" s="3">
        <v>9999999999</v>
      </c>
    </row>
    <row r="8712" spans="1:42" x14ac:dyDescent="0.3">
      <c r="A8712" t="s">
        <v>19245</v>
      </c>
      <c r="C8712" s="2">
        <v>45972</v>
      </c>
      <c r="D8712" s="2">
        <v>46338</v>
      </c>
      <c r="E8712" t="s">
        <v>49</v>
      </c>
      <c r="F8712" s="8" t="s">
        <v>26419</v>
      </c>
      <c r="G8712" t="s">
        <v>50</v>
      </c>
      <c r="I8712" s="4">
        <v>1101</v>
      </c>
      <c r="J8712" t="s">
        <v>50</v>
      </c>
      <c r="L8712" s="4">
        <v>110000262</v>
      </c>
      <c r="N8712" t="s">
        <v>63</v>
      </c>
      <c r="Q8712" t="s">
        <v>52</v>
      </c>
      <c r="AB8712" s="6">
        <v>1110054572</v>
      </c>
      <c r="AD8712" s="4" t="s">
        <v>60</v>
      </c>
      <c r="AE8712" s="4" t="s">
        <v>55</v>
      </c>
      <c r="AJ8712" t="s">
        <v>56</v>
      </c>
      <c r="AN8712">
        <v>6.5860000000000002E-2</v>
      </c>
      <c r="AO8712" s="4">
        <v>1</v>
      </c>
      <c r="AP8712" s="3">
        <v>9999999999</v>
      </c>
    </row>
    <row r="8713" spans="1:42" x14ac:dyDescent="0.3">
      <c r="A8713" t="s">
        <v>19246</v>
      </c>
      <c r="C8713" s="2">
        <v>45870</v>
      </c>
      <c r="D8713" s="2">
        <v>46235</v>
      </c>
      <c r="E8713" t="s">
        <v>49</v>
      </c>
      <c r="F8713" s="8" t="s">
        <v>26419</v>
      </c>
      <c r="G8713" t="s">
        <v>50</v>
      </c>
      <c r="I8713" s="4">
        <v>1101</v>
      </c>
      <c r="J8713" t="s">
        <v>50</v>
      </c>
      <c r="L8713" s="4">
        <v>110000262</v>
      </c>
      <c r="N8713" t="s">
        <v>63</v>
      </c>
      <c r="Q8713" t="s">
        <v>52</v>
      </c>
      <c r="AB8713" s="6">
        <v>1110056263</v>
      </c>
      <c r="AD8713" s="4" t="s">
        <v>60</v>
      </c>
      <c r="AE8713" s="4" t="s">
        <v>55</v>
      </c>
      <c r="AJ8713" t="s">
        <v>56</v>
      </c>
      <c r="AN8713">
        <v>0.83065</v>
      </c>
      <c r="AO8713" s="4">
        <v>1</v>
      </c>
      <c r="AP8713" s="3">
        <v>9999999999</v>
      </c>
    </row>
    <row r="8714" spans="1:42" x14ac:dyDescent="0.3">
      <c r="A8714" t="s">
        <v>19247</v>
      </c>
      <c r="C8714" s="2">
        <v>46020</v>
      </c>
      <c r="D8714" s="2">
        <v>46352</v>
      </c>
      <c r="E8714" t="s">
        <v>49</v>
      </c>
      <c r="F8714" s="8" t="s">
        <v>26419</v>
      </c>
      <c r="G8714" t="s">
        <v>50</v>
      </c>
      <c r="I8714" s="4">
        <v>1101</v>
      </c>
      <c r="J8714" t="s">
        <v>50</v>
      </c>
      <c r="L8714" s="4">
        <v>110000262</v>
      </c>
      <c r="N8714" t="s">
        <v>63</v>
      </c>
      <c r="Q8714" t="s">
        <v>52</v>
      </c>
      <c r="AB8714" s="6">
        <v>1110058037</v>
      </c>
      <c r="AD8714" s="4" t="s">
        <v>60</v>
      </c>
      <c r="AE8714" s="4" t="s">
        <v>55</v>
      </c>
      <c r="AJ8714" t="s">
        <v>56</v>
      </c>
      <c r="AN8714">
        <v>1.3160000000000001</v>
      </c>
      <c r="AO8714" s="4">
        <v>1</v>
      </c>
      <c r="AP8714" s="3">
        <v>9999999999</v>
      </c>
    </row>
    <row r="8715" spans="1:42" x14ac:dyDescent="0.3">
      <c r="A8715" t="s">
        <v>19248</v>
      </c>
      <c r="C8715" s="2">
        <v>46020</v>
      </c>
      <c r="D8715" s="2">
        <v>46352</v>
      </c>
      <c r="E8715" t="s">
        <v>49</v>
      </c>
      <c r="F8715" s="8" t="s">
        <v>26419</v>
      </c>
      <c r="G8715" t="s">
        <v>50</v>
      </c>
      <c r="I8715" s="4">
        <v>1101</v>
      </c>
      <c r="J8715" t="s">
        <v>50</v>
      </c>
      <c r="L8715" s="4">
        <v>110000262</v>
      </c>
      <c r="N8715" t="s">
        <v>63</v>
      </c>
      <c r="Q8715" t="s">
        <v>52</v>
      </c>
      <c r="AB8715" s="6">
        <v>1110058038</v>
      </c>
      <c r="AD8715" s="4" t="s">
        <v>60</v>
      </c>
      <c r="AE8715" s="4" t="s">
        <v>55</v>
      </c>
      <c r="AJ8715" t="s">
        <v>56</v>
      </c>
      <c r="AN8715">
        <v>3.67</v>
      </c>
      <c r="AO8715" s="4">
        <v>1</v>
      </c>
      <c r="AP8715" s="3">
        <v>9999999999</v>
      </c>
    </row>
    <row r="8716" spans="1:42" x14ac:dyDescent="0.3">
      <c r="A8716" t="s">
        <v>19249</v>
      </c>
      <c r="C8716" s="2">
        <v>46020</v>
      </c>
      <c r="D8716" s="2">
        <v>46352</v>
      </c>
      <c r="E8716" t="s">
        <v>49</v>
      </c>
      <c r="F8716" s="8" t="s">
        <v>26419</v>
      </c>
      <c r="G8716" t="s">
        <v>50</v>
      </c>
      <c r="I8716" s="4">
        <v>1101</v>
      </c>
      <c r="J8716" t="s">
        <v>50</v>
      </c>
      <c r="L8716" s="4">
        <v>110000262</v>
      </c>
      <c r="N8716" t="s">
        <v>63</v>
      </c>
      <c r="Q8716" t="s">
        <v>52</v>
      </c>
      <c r="AB8716" s="6">
        <v>1110058039</v>
      </c>
      <c r="AD8716" s="4" t="s">
        <v>60</v>
      </c>
      <c r="AE8716" s="4" t="s">
        <v>55</v>
      </c>
      <c r="AJ8716" t="s">
        <v>56</v>
      </c>
      <c r="AN8716">
        <v>5.0599999999999996</v>
      </c>
      <c r="AO8716" s="4">
        <v>1</v>
      </c>
      <c r="AP8716" s="3">
        <v>9999999999</v>
      </c>
    </row>
    <row r="8717" spans="1:42" x14ac:dyDescent="0.3">
      <c r="A8717" t="s">
        <v>19250</v>
      </c>
      <c r="C8717" s="2">
        <v>46085</v>
      </c>
      <c r="D8717" s="2">
        <v>46099</v>
      </c>
      <c r="E8717" t="s">
        <v>49</v>
      </c>
      <c r="F8717" s="8" t="s">
        <v>26419</v>
      </c>
      <c r="G8717" t="s">
        <v>50</v>
      </c>
      <c r="I8717" s="4">
        <v>1101</v>
      </c>
      <c r="J8717" t="s">
        <v>50</v>
      </c>
      <c r="L8717" s="4">
        <v>110000262</v>
      </c>
      <c r="N8717" t="s">
        <v>63</v>
      </c>
      <c r="Q8717" t="s">
        <v>52</v>
      </c>
      <c r="AB8717" s="6">
        <v>1110058207</v>
      </c>
      <c r="AD8717" s="4" t="s">
        <v>60</v>
      </c>
      <c r="AE8717" s="4" t="s">
        <v>55</v>
      </c>
      <c r="AJ8717" t="s">
        <v>56</v>
      </c>
      <c r="AN8717">
        <v>0.05</v>
      </c>
      <c r="AO8717" s="4">
        <v>1</v>
      </c>
      <c r="AP8717" s="3">
        <v>9999999999</v>
      </c>
    </row>
    <row r="8718" spans="1:42" x14ac:dyDescent="0.3">
      <c r="A8718" t="s">
        <v>19251</v>
      </c>
      <c r="C8718" s="2">
        <v>46021</v>
      </c>
      <c r="D8718" s="2">
        <v>46352</v>
      </c>
      <c r="E8718" t="s">
        <v>49</v>
      </c>
      <c r="F8718" s="8" t="s">
        <v>26419</v>
      </c>
      <c r="G8718" t="s">
        <v>50</v>
      </c>
      <c r="I8718" s="4">
        <v>1101</v>
      </c>
      <c r="J8718" t="s">
        <v>50</v>
      </c>
      <c r="L8718" s="4">
        <v>110000262</v>
      </c>
      <c r="N8718" t="s">
        <v>63</v>
      </c>
      <c r="Q8718" t="s">
        <v>52</v>
      </c>
      <c r="AB8718" s="6">
        <v>1110058329</v>
      </c>
      <c r="AD8718" s="4" t="s">
        <v>60</v>
      </c>
      <c r="AE8718" s="4" t="s">
        <v>55</v>
      </c>
      <c r="AJ8718" t="s">
        <v>56</v>
      </c>
      <c r="AN8718">
        <v>4.75</v>
      </c>
      <c r="AO8718" s="4">
        <v>1</v>
      </c>
      <c r="AP8718" s="3">
        <v>9999999999</v>
      </c>
    </row>
    <row r="8719" spans="1:42" x14ac:dyDescent="0.3">
      <c r="A8719" t="s">
        <v>19252</v>
      </c>
      <c r="C8719" s="2">
        <v>46023</v>
      </c>
      <c r="D8719" s="2">
        <v>46319</v>
      </c>
      <c r="E8719" t="s">
        <v>49</v>
      </c>
      <c r="F8719" s="8" t="s">
        <v>26419</v>
      </c>
      <c r="G8719" t="s">
        <v>50</v>
      </c>
      <c r="I8719" s="4">
        <v>1102</v>
      </c>
      <c r="J8719" t="s">
        <v>50</v>
      </c>
      <c r="L8719" s="4">
        <v>110000262</v>
      </c>
      <c r="N8719" t="s">
        <v>63</v>
      </c>
      <c r="Q8719" t="s">
        <v>52</v>
      </c>
      <c r="AB8719" s="6">
        <v>1300000371</v>
      </c>
      <c r="AD8719" s="4" t="s">
        <v>60</v>
      </c>
      <c r="AE8719" s="4" t="s">
        <v>19253</v>
      </c>
      <c r="AJ8719" t="s">
        <v>56</v>
      </c>
      <c r="AN8719">
        <v>27.113</v>
      </c>
      <c r="AO8719" s="4">
        <v>1</v>
      </c>
      <c r="AP8719" s="3">
        <v>9999999999</v>
      </c>
    </row>
    <row r="8720" spans="1:42" x14ac:dyDescent="0.3">
      <c r="A8720" t="s">
        <v>19254</v>
      </c>
      <c r="C8720" s="2">
        <v>45878</v>
      </c>
      <c r="D8720" s="2">
        <v>2958465</v>
      </c>
      <c r="E8720" t="s">
        <v>49</v>
      </c>
      <c r="F8720" s="8" t="s">
        <v>26419</v>
      </c>
      <c r="G8720" t="s">
        <v>50</v>
      </c>
      <c r="I8720" s="4">
        <v>1102</v>
      </c>
      <c r="J8720" t="s">
        <v>50</v>
      </c>
      <c r="L8720" s="4">
        <v>110000262</v>
      </c>
      <c r="N8720" t="s">
        <v>63</v>
      </c>
      <c r="Q8720" t="s">
        <v>52</v>
      </c>
      <c r="AB8720" s="6">
        <v>1300000372</v>
      </c>
      <c r="AD8720" s="4" t="s">
        <v>60</v>
      </c>
      <c r="AE8720" s="4" t="s">
        <v>19253</v>
      </c>
      <c r="AJ8720" t="s">
        <v>56</v>
      </c>
      <c r="AN8720">
        <v>0.96523999999999999</v>
      </c>
      <c r="AO8720" s="4">
        <v>1</v>
      </c>
      <c r="AP8720" s="3">
        <v>9999999999</v>
      </c>
    </row>
    <row r="8721" spans="1:42" x14ac:dyDescent="0.3">
      <c r="A8721" t="s">
        <v>19255</v>
      </c>
      <c r="C8721" s="2">
        <v>46043</v>
      </c>
      <c r="D8721" s="2">
        <v>46352</v>
      </c>
      <c r="E8721" t="s">
        <v>49</v>
      </c>
      <c r="F8721" s="8" t="s">
        <v>26419</v>
      </c>
      <c r="G8721" t="s">
        <v>50</v>
      </c>
      <c r="I8721" s="4">
        <v>1104</v>
      </c>
      <c r="J8721" t="s">
        <v>50</v>
      </c>
      <c r="L8721" s="4">
        <v>110000262</v>
      </c>
      <c r="N8721" t="s">
        <v>63</v>
      </c>
      <c r="Q8721" t="s">
        <v>52</v>
      </c>
      <c r="AB8721" s="6" t="s">
        <v>19256</v>
      </c>
      <c r="AD8721" s="4" t="s">
        <v>60</v>
      </c>
      <c r="AE8721" s="4" t="s">
        <v>55</v>
      </c>
      <c r="AJ8721" t="s">
        <v>56</v>
      </c>
      <c r="AN8721">
        <v>2.2951999999999999</v>
      </c>
      <c r="AO8721" s="4">
        <v>1</v>
      </c>
      <c r="AP8721" s="3">
        <v>9999999999</v>
      </c>
    </row>
    <row r="8722" spans="1:42" x14ac:dyDescent="0.3">
      <c r="A8722" t="s">
        <v>8411</v>
      </c>
      <c r="C8722" s="2">
        <v>45769</v>
      </c>
      <c r="D8722" s="2">
        <v>2958465</v>
      </c>
      <c r="E8722" t="s">
        <v>49</v>
      </c>
      <c r="F8722" s="8" t="s">
        <v>26419</v>
      </c>
      <c r="G8722" t="s">
        <v>50</v>
      </c>
      <c r="I8722" s="4">
        <v>1101</v>
      </c>
      <c r="J8722" t="s">
        <v>50</v>
      </c>
      <c r="L8722" s="4">
        <v>110000262</v>
      </c>
      <c r="N8722" t="s">
        <v>63</v>
      </c>
      <c r="Q8722" t="s">
        <v>52</v>
      </c>
      <c r="AB8722" s="6" t="s">
        <v>8412</v>
      </c>
      <c r="AD8722" s="4" t="s">
        <v>60</v>
      </c>
      <c r="AE8722" s="4" t="s">
        <v>55</v>
      </c>
      <c r="AJ8722" t="s">
        <v>56</v>
      </c>
      <c r="AN8722">
        <v>3.7999999999999999E-2</v>
      </c>
      <c r="AO8722" s="4">
        <v>1</v>
      </c>
      <c r="AP8722" s="3">
        <v>9999999999</v>
      </c>
    </row>
    <row r="8723" spans="1:42" x14ac:dyDescent="0.3">
      <c r="A8723" t="s">
        <v>8414</v>
      </c>
      <c r="C8723" s="2">
        <v>45769</v>
      </c>
      <c r="D8723" s="2">
        <v>2958465</v>
      </c>
      <c r="E8723" t="s">
        <v>49</v>
      </c>
      <c r="F8723" s="8" t="s">
        <v>26419</v>
      </c>
      <c r="G8723" t="s">
        <v>50</v>
      </c>
      <c r="I8723" s="4">
        <v>1101</v>
      </c>
      <c r="J8723" t="s">
        <v>50</v>
      </c>
      <c r="L8723" s="4">
        <v>110000262</v>
      </c>
      <c r="N8723" t="s">
        <v>63</v>
      </c>
      <c r="Q8723" t="s">
        <v>52</v>
      </c>
      <c r="AB8723" s="6" t="s">
        <v>8415</v>
      </c>
      <c r="AD8723" s="4" t="s">
        <v>60</v>
      </c>
      <c r="AE8723" s="4" t="s">
        <v>55</v>
      </c>
      <c r="AJ8723" t="s">
        <v>56</v>
      </c>
      <c r="AN8723">
        <v>3.4000000000000002E-2</v>
      </c>
      <c r="AO8723" s="4">
        <v>1</v>
      </c>
      <c r="AP8723" s="3">
        <v>9999999999</v>
      </c>
    </row>
    <row r="8724" spans="1:42" x14ac:dyDescent="0.3">
      <c r="A8724" t="s">
        <v>19257</v>
      </c>
      <c r="C8724" s="2">
        <v>46087</v>
      </c>
      <c r="D8724" s="2">
        <v>46433</v>
      </c>
      <c r="E8724" t="s">
        <v>49</v>
      </c>
      <c r="F8724" s="8" t="s">
        <v>26419</v>
      </c>
      <c r="G8724" t="s">
        <v>50</v>
      </c>
      <c r="I8724" s="4">
        <v>1101</v>
      </c>
      <c r="J8724" t="s">
        <v>50</v>
      </c>
      <c r="L8724" s="4">
        <v>110000262</v>
      </c>
      <c r="N8724" t="s">
        <v>63</v>
      </c>
      <c r="Q8724" t="s">
        <v>52</v>
      </c>
      <c r="AB8724" s="6" t="s">
        <v>19258</v>
      </c>
      <c r="AD8724" s="4" t="s">
        <v>60</v>
      </c>
      <c r="AE8724" s="4" t="s">
        <v>55</v>
      </c>
      <c r="AJ8724" t="s">
        <v>56</v>
      </c>
      <c r="AN8724">
        <v>5.8400000000000001E-2</v>
      </c>
      <c r="AO8724" s="4">
        <v>1</v>
      </c>
      <c r="AP8724" s="3">
        <v>9999999999</v>
      </c>
    </row>
    <row r="8725" spans="1:42" x14ac:dyDescent="0.3">
      <c r="A8725" t="s">
        <v>19259</v>
      </c>
      <c r="C8725" s="2">
        <v>46074</v>
      </c>
      <c r="D8725" s="2">
        <v>46433</v>
      </c>
      <c r="E8725" t="s">
        <v>49</v>
      </c>
      <c r="F8725" s="8" t="s">
        <v>26419</v>
      </c>
      <c r="G8725" t="s">
        <v>50</v>
      </c>
      <c r="I8725" s="4">
        <v>1101</v>
      </c>
      <c r="J8725" t="s">
        <v>50</v>
      </c>
      <c r="L8725" s="4">
        <v>110000262</v>
      </c>
      <c r="N8725" t="s">
        <v>63</v>
      </c>
      <c r="Q8725" t="s">
        <v>52</v>
      </c>
      <c r="AB8725" s="6" t="s">
        <v>19260</v>
      </c>
      <c r="AD8725" s="4" t="s">
        <v>60</v>
      </c>
      <c r="AE8725" s="4" t="s">
        <v>55</v>
      </c>
      <c r="AJ8725" t="s">
        <v>56</v>
      </c>
      <c r="AN8725">
        <v>1.1655</v>
      </c>
      <c r="AO8725" s="4">
        <v>1</v>
      </c>
      <c r="AP8725" s="3">
        <v>9999999999</v>
      </c>
    </row>
    <row r="8726" spans="1:42" x14ac:dyDescent="0.3">
      <c r="A8726" t="s">
        <v>19261</v>
      </c>
      <c r="C8726" s="2">
        <v>46043</v>
      </c>
      <c r="D8726" s="2">
        <v>46381</v>
      </c>
      <c r="E8726" t="s">
        <v>49</v>
      </c>
      <c r="F8726" s="8" t="s">
        <v>26419</v>
      </c>
      <c r="G8726" t="s">
        <v>50</v>
      </c>
      <c r="I8726" s="4">
        <v>1101</v>
      </c>
      <c r="J8726" t="s">
        <v>50</v>
      </c>
      <c r="L8726" s="4">
        <v>110000262</v>
      </c>
      <c r="N8726" t="s">
        <v>63</v>
      </c>
      <c r="Q8726" t="s">
        <v>52</v>
      </c>
      <c r="AB8726" s="6" t="s">
        <v>19262</v>
      </c>
      <c r="AD8726" s="4" t="s">
        <v>60</v>
      </c>
      <c r="AE8726" s="4" t="s">
        <v>55</v>
      </c>
      <c r="AJ8726" t="s">
        <v>56</v>
      </c>
      <c r="AN8726">
        <v>2.1499999999999998E-2</v>
      </c>
      <c r="AO8726" s="4">
        <v>1</v>
      </c>
      <c r="AP8726" s="3">
        <v>9999999999</v>
      </c>
    </row>
    <row r="8727" spans="1:42" x14ac:dyDescent="0.3">
      <c r="A8727" t="s">
        <v>8960</v>
      </c>
      <c r="C8727" s="2">
        <v>46041</v>
      </c>
      <c r="D8727" s="2">
        <v>46751</v>
      </c>
      <c r="E8727" t="s">
        <v>49</v>
      </c>
      <c r="F8727" s="8" t="s">
        <v>26419</v>
      </c>
      <c r="G8727" t="s">
        <v>50</v>
      </c>
      <c r="I8727" s="4">
        <v>1104</v>
      </c>
      <c r="J8727" t="s">
        <v>50</v>
      </c>
      <c r="L8727" s="4">
        <v>110000262</v>
      </c>
      <c r="N8727" t="s">
        <v>63</v>
      </c>
      <c r="Q8727" t="s">
        <v>52</v>
      </c>
      <c r="AB8727" s="6" t="s">
        <v>8961</v>
      </c>
      <c r="AD8727" s="4" t="s">
        <v>60</v>
      </c>
      <c r="AE8727" s="4" t="s">
        <v>55</v>
      </c>
      <c r="AJ8727" t="s">
        <v>56</v>
      </c>
      <c r="AN8727">
        <v>1.4E-2</v>
      </c>
      <c r="AO8727" s="4">
        <v>1</v>
      </c>
      <c r="AP8727" s="3">
        <v>9999999999</v>
      </c>
    </row>
    <row r="8728" spans="1:42" x14ac:dyDescent="0.3">
      <c r="A8728" t="s">
        <v>8966</v>
      </c>
      <c r="C8728" s="2">
        <v>46041</v>
      </c>
      <c r="D8728" s="2">
        <v>46751</v>
      </c>
      <c r="E8728" t="s">
        <v>49</v>
      </c>
      <c r="F8728" s="8" t="s">
        <v>26419</v>
      </c>
      <c r="G8728" t="s">
        <v>50</v>
      </c>
      <c r="I8728" s="4">
        <v>1104</v>
      </c>
      <c r="J8728" t="s">
        <v>50</v>
      </c>
      <c r="L8728" s="4">
        <v>110000262</v>
      </c>
      <c r="N8728" t="s">
        <v>63</v>
      </c>
      <c r="Q8728" t="s">
        <v>52</v>
      </c>
      <c r="AB8728" s="6" t="s">
        <v>8967</v>
      </c>
      <c r="AD8728" s="4" t="s">
        <v>60</v>
      </c>
      <c r="AE8728" s="4" t="s">
        <v>55</v>
      </c>
      <c r="AJ8728" t="s">
        <v>56</v>
      </c>
      <c r="AN8728">
        <v>2.1999999999999999E-2</v>
      </c>
      <c r="AO8728" s="4">
        <v>1</v>
      </c>
      <c r="AP8728" s="3">
        <v>9999999999</v>
      </c>
    </row>
    <row r="8729" spans="1:42" x14ac:dyDescent="0.3">
      <c r="A8729" t="s">
        <v>8969</v>
      </c>
      <c r="C8729" s="2">
        <v>46041</v>
      </c>
      <c r="D8729" s="2">
        <v>46751</v>
      </c>
      <c r="E8729" t="s">
        <v>49</v>
      </c>
      <c r="F8729" s="8" t="s">
        <v>26419</v>
      </c>
      <c r="G8729" t="s">
        <v>50</v>
      </c>
      <c r="I8729" s="4">
        <v>1104</v>
      </c>
      <c r="J8729" t="s">
        <v>50</v>
      </c>
      <c r="L8729" s="4">
        <v>110000262</v>
      </c>
      <c r="N8729" t="s">
        <v>63</v>
      </c>
      <c r="Q8729" t="s">
        <v>52</v>
      </c>
      <c r="AB8729" s="6" t="s">
        <v>8970</v>
      </c>
      <c r="AD8729" s="4" t="s">
        <v>60</v>
      </c>
      <c r="AE8729" s="4" t="s">
        <v>55</v>
      </c>
      <c r="AJ8729" t="s">
        <v>56</v>
      </c>
      <c r="AN8729">
        <v>3.5999999999999997E-2</v>
      </c>
      <c r="AO8729" s="4">
        <v>1</v>
      </c>
      <c r="AP8729" s="3">
        <v>9999999999</v>
      </c>
    </row>
    <row r="8730" spans="1:42" x14ac:dyDescent="0.3">
      <c r="A8730" t="s">
        <v>8972</v>
      </c>
      <c r="C8730" s="2">
        <v>46041</v>
      </c>
      <c r="D8730" s="2">
        <v>46751</v>
      </c>
      <c r="E8730" t="s">
        <v>49</v>
      </c>
      <c r="F8730" s="8" t="s">
        <v>26419</v>
      </c>
      <c r="G8730" t="s">
        <v>50</v>
      </c>
      <c r="I8730" s="4">
        <v>1104</v>
      </c>
      <c r="J8730" t="s">
        <v>50</v>
      </c>
      <c r="L8730" s="4">
        <v>110000262</v>
      </c>
      <c r="N8730" t="s">
        <v>63</v>
      </c>
      <c r="Q8730" t="s">
        <v>52</v>
      </c>
      <c r="AB8730" s="6" t="s">
        <v>8973</v>
      </c>
      <c r="AD8730" s="4" t="s">
        <v>60</v>
      </c>
      <c r="AE8730" s="4" t="s">
        <v>55</v>
      </c>
      <c r="AJ8730" t="s">
        <v>56</v>
      </c>
      <c r="AN8730">
        <v>0.37019999999999997</v>
      </c>
      <c r="AO8730" s="4">
        <v>1</v>
      </c>
      <c r="AP8730" s="3">
        <v>9999999999</v>
      </c>
    </row>
    <row r="8731" spans="1:42" x14ac:dyDescent="0.3">
      <c r="A8731" t="s">
        <v>8984</v>
      </c>
      <c r="C8731" s="2">
        <v>46041</v>
      </c>
      <c r="D8731" s="2">
        <v>46751</v>
      </c>
      <c r="E8731" t="s">
        <v>49</v>
      </c>
      <c r="F8731" s="8" t="s">
        <v>26419</v>
      </c>
      <c r="G8731" t="s">
        <v>50</v>
      </c>
      <c r="I8731" s="4">
        <v>1104</v>
      </c>
      <c r="J8731" t="s">
        <v>50</v>
      </c>
      <c r="L8731" s="4">
        <v>110000262</v>
      </c>
      <c r="N8731" t="s">
        <v>63</v>
      </c>
      <c r="Q8731" t="s">
        <v>52</v>
      </c>
      <c r="AB8731" s="6" t="s">
        <v>8985</v>
      </c>
      <c r="AD8731" s="4" t="s">
        <v>60</v>
      </c>
      <c r="AE8731" s="4" t="s">
        <v>55</v>
      </c>
      <c r="AJ8731" t="s">
        <v>56</v>
      </c>
      <c r="AN8731">
        <v>1.7999999999999999E-2</v>
      </c>
      <c r="AO8731" s="4">
        <v>1</v>
      </c>
      <c r="AP8731" s="3">
        <v>9999999999</v>
      </c>
    </row>
    <row r="8732" spans="1:42" x14ac:dyDescent="0.3">
      <c r="A8732" t="s">
        <v>9100</v>
      </c>
      <c r="C8732" s="2">
        <v>46061</v>
      </c>
      <c r="D8732" s="2">
        <v>46383</v>
      </c>
      <c r="E8732" t="s">
        <v>49</v>
      </c>
      <c r="F8732" s="8" t="s">
        <v>26419</v>
      </c>
      <c r="G8732" t="s">
        <v>50</v>
      </c>
      <c r="I8732" s="4">
        <v>1101</v>
      </c>
      <c r="J8732" t="s">
        <v>50</v>
      </c>
      <c r="L8732" s="4">
        <v>110000262</v>
      </c>
      <c r="N8732" t="s">
        <v>63</v>
      </c>
      <c r="Q8732" t="s">
        <v>52</v>
      </c>
      <c r="AB8732" s="6" t="s">
        <v>9101</v>
      </c>
      <c r="AD8732" s="4" t="s">
        <v>60</v>
      </c>
      <c r="AE8732" s="4" t="s">
        <v>55</v>
      </c>
      <c r="AJ8732" t="s">
        <v>56</v>
      </c>
      <c r="AN8732">
        <v>4.2000000000000003E-2</v>
      </c>
      <c r="AO8732" s="4">
        <v>1</v>
      </c>
      <c r="AP8732" s="3">
        <v>9999999999</v>
      </c>
    </row>
    <row r="8733" spans="1:42" x14ac:dyDescent="0.3">
      <c r="A8733" t="s">
        <v>9103</v>
      </c>
      <c r="C8733" s="2">
        <v>46061</v>
      </c>
      <c r="D8733" s="2">
        <v>46383</v>
      </c>
      <c r="E8733" t="s">
        <v>49</v>
      </c>
      <c r="F8733" s="8" t="s">
        <v>26419</v>
      </c>
      <c r="G8733" t="s">
        <v>50</v>
      </c>
      <c r="I8733" s="4">
        <v>1101</v>
      </c>
      <c r="J8733" t="s">
        <v>50</v>
      </c>
      <c r="L8733" s="4">
        <v>110000262</v>
      </c>
      <c r="N8733" t="s">
        <v>63</v>
      </c>
      <c r="Q8733" t="s">
        <v>52</v>
      </c>
      <c r="AB8733" s="6" t="s">
        <v>9104</v>
      </c>
      <c r="AD8733" s="4" t="s">
        <v>60</v>
      </c>
      <c r="AE8733" s="4" t="s">
        <v>55</v>
      </c>
      <c r="AJ8733" t="s">
        <v>56</v>
      </c>
      <c r="AN8733">
        <v>4.2000000000000003E-2</v>
      </c>
      <c r="AO8733" s="4">
        <v>1</v>
      </c>
      <c r="AP8733" s="3">
        <v>9999999999</v>
      </c>
    </row>
    <row r="8734" spans="1:42" x14ac:dyDescent="0.3">
      <c r="A8734" t="s">
        <v>9109</v>
      </c>
      <c r="C8734" s="2">
        <v>46061</v>
      </c>
      <c r="D8734" s="2">
        <v>46383</v>
      </c>
      <c r="E8734" t="s">
        <v>49</v>
      </c>
      <c r="F8734" s="8" t="s">
        <v>26419</v>
      </c>
      <c r="G8734" t="s">
        <v>50</v>
      </c>
      <c r="I8734" s="4">
        <v>1101</v>
      </c>
      <c r="J8734" t="s">
        <v>50</v>
      </c>
      <c r="L8734" s="4">
        <v>110000262</v>
      </c>
      <c r="N8734" t="s">
        <v>63</v>
      </c>
      <c r="Q8734" t="s">
        <v>52</v>
      </c>
      <c r="AB8734" s="6" t="s">
        <v>9110</v>
      </c>
      <c r="AD8734" s="4" t="s">
        <v>60</v>
      </c>
      <c r="AE8734" s="4" t="s">
        <v>55</v>
      </c>
      <c r="AJ8734" t="s">
        <v>56</v>
      </c>
      <c r="AN8734">
        <v>6.6000000000000003E-2</v>
      </c>
      <c r="AO8734" s="4">
        <v>1</v>
      </c>
      <c r="AP8734" s="3">
        <v>9999999999</v>
      </c>
    </row>
    <row r="8735" spans="1:42" x14ac:dyDescent="0.3">
      <c r="A8735" t="s">
        <v>9112</v>
      </c>
      <c r="C8735" s="2">
        <v>46061</v>
      </c>
      <c r="D8735" s="2">
        <v>46383</v>
      </c>
      <c r="E8735" t="s">
        <v>49</v>
      </c>
      <c r="F8735" s="8" t="s">
        <v>26419</v>
      </c>
      <c r="G8735" t="s">
        <v>50</v>
      </c>
      <c r="I8735" s="4">
        <v>1101</v>
      </c>
      <c r="J8735" t="s">
        <v>50</v>
      </c>
      <c r="L8735" s="4">
        <v>110000262</v>
      </c>
      <c r="N8735" t="s">
        <v>63</v>
      </c>
      <c r="Q8735" t="s">
        <v>52</v>
      </c>
      <c r="AB8735" s="6" t="s">
        <v>9113</v>
      </c>
      <c r="AD8735" s="4" t="s">
        <v>60</v>
      </c>
      <c r="AE8735" s="4" t="s">
        <v>55</v>
      </c>
      <c r="AJ8735" t="s">
        <v>56</v>
      </c>
      <c r="AN8735">
        <v>6.3E-2</v>
      </c>
      <c r="AO8735" s="4">
        <v>1</v>
      </c>
      <c r="AP8735" s="3">
        <v>9999999999</v>
      </c>
    </row>
    <row r="8736" spans="1:42" x14ac:dyDescent="0.3">
      <c r="A8736" t="s">
        <v>9115</v>
      </c>
      <c r="C8736" s="2">
        <v>46061</v>
      </c>
      <c r="D8736" s="2">
        <v>46383</v>
      </c>
      <c r="E8736" t="s">
        <v>49</v>
      </c>
      <c r="F8736" s="8" t="s">
        <v>26419</v>
      </c>
      <c r="G8736" t="s">
        <v>50</v>
      </c>
      <c r="I8736" s="4">
        <v>1101</v>
      </c>
      <c r="J8736" t="s">
        <v>50</v>
      </c>
      <c r="L8736" s="4">
        <v>110000262</v>
      </c>
      <c r="N8736" t="s">
        <v>63</v>
      </c>
      <c r="Q8736" t="s">
        <v>52</v>
      </c>
      <c r="AB8736" s="6" t="s">
        <v>9116</v>
      </c>
      <c r="AD8736" s="4" t="s">
        <v>60</v>
      </c>
      <c r="AE8736" s="4" t="s">
        <v>55</v>
      </c>
      <c r="AJ8736" t="s">
        <v>56</v>
      </c>
      <c r="AN8736">
        <v>5.0000000000000001E-3</v>
      </c>
      <c r="AO8736" s="4">
        <v>1</v>
      </c>
      <c r="AP8736" s="3">
        <v>9999999999</v>
      </c>
    </row>
    <row r="8737" spans="1:42" x14ac:dyDescent="0.3">
      <c r="A8737" t="s">
        <v>19263</v>
      </c>
      <c r="C8737" s="2">
        <v>46061</v>
      </c>
      <c r="D8737" s="2">
        <v>46383</v>
      </c>
      <c r="E8737" t="s">
        <v>49</v>
      </c>
      <c r="F8737" s="8" t="s">
        <v>26419</v>
      </c>
      <c r="G8737" t="s">
        <v>50</v>
      </c>
      <c r="I8737" s="4">
        <v>1101</v>
      </c>
      <c r="J8737" t="s">
        <v>50</v>
      </c>
      <c r="L8737" s="4">
        <v>110000262</v>
      </c>
      <c r="N8737" t="s">
        <v>63</v>
      </c>
      <c r="Q8737" t="s">
        <v>52</v>
      </c>
      <c r="AB8737" s="6" t="s">
        <v>19264</v>
      </c>
      <c r="AD8737" s="4" t="s">
        <v>60</v>
      </c>
      <c r="AE8737" s="4" t="s">
        <v>55</v>
      </c>
      <c r="AJ8737" t="s">
        <v>56</v>
      </c>
      <c r="AN8737">
        <v>0.13980000000000001</v>
      </c>
      <c r="AO8737" s="4">
        <v>1</v>
      </c>
      <c r="AP8737" s="3">
        <v>9999999999</v>
      </c>
    </row>
    <row r="8738" spans="1:42" x14ac:dyDescent="0.3">
      <c r="A8738" t="s">
        <v>9118</v>
      </c>
      <c r="C8738" s="2">
        <v>46061</v>
      </c>
      <c r="D8738" s="2">
        <v>46383</v>
      </c>
      <c r="E8738" t="s">
        <v>49</v>
      </c>
      <c r="F8738" s="8" t="s">
        <v>26419</v>
      </c>
      <c r="G8738" t="s">
        <v>50</v>
      </c>
      <c r="I8738" s="4">
        <v>1101</v>
      </c>
      <c r="J8738" t="s">
        <v>50</v>
      </c>
      <c r="L8738" s="4">
        <v>110000262</v>
      </c>
      <c r="N8738" t="s">
        <v>63</v>
      </c>
      <c r="Q8738" t="s">
        <v>52</v>
      </c>
      <c r="AB8738" s="6" t="s">
        <v>9119</v>
      </c>
      <c r="AD8738" s="4" t="s">
        <v>60</v>
      </c>
      <c r="AE8738" s="4" t="s">
        <v>55</v>
      </c>
      <c r="AJ8738" t="s">
        <v>56</v>
      </c>
      <c r="AN8738">
        <v>8.3000000000000004E-2</v>
      </c>
      <c r="AO8738" s="4">
        <v>1</v>
      </c>
      <c r="AP8738" s="3">
        <v>9999999999</v>
      </c>
    </row>
    <row r="8739" spans="1:42" x14ac:dyDescent="0.3">
      <c r="A8739" t="s">
        <v>9121</v>
      </c>
      <c r="C8739" s="2">
        <v>46061</v>
      </c>
      <c r="D8739" s="2">
        <v>46383</v>
      </c>
      <c r="E8739" t="s">
        <v>49</v>
      </c>
      <c r="F8739" s="8" t="s">
        <v>26419</v>
      </c>
      <c r="G8739" t="s">
        <v>50</v>
      </c>
      <c r="I8739" s="4">
        <v>1101</v>
      </c>
      <c r="J8739" t="s">
        <v>50</v>
      </c>
      <c r="L8739" s="4">
        <v>110000262</v>
      </c>
      <c r="N8739" t="s">
        <v>63</v>
      </c>
      <c r="Q8739" t="s">
        <v>52</v>
      </c>
      <c r="AB8739" s="6" t="s">
        <v>9122</v>
      </c>
      <c r="AD8739" s="4" t="s">
        <v>60</v>
      </c>
      <c r="AE8739" s="4" t="s">
        <v>55</v>
      </c>
      <c r="AJ8739" t="s">
        <v>56</v>
      </c>
      <c r="AN8739">
        <v>5.6000000000000001E-2</v>
      </c>
      <c r="AO8739" s="4">
        <v>1</v>
      </c>
      <c r="AP8739" s="3">
        <v>9999999999</v>
      </c>
    </row>
    <row r="8740" spans="1:42" x14ac:dyDescent="0.3">
      <c r="A8740" t="s">
        <v>19265</v>
      </c>
      <c r="C8740" s="2">
        <v>46074</v>
      </c>
      <c r="D8740" s="2">
        <v>46433</v>
      </c>
      <c r="E8740" t="s">
        <v>49</v>
      </c>
      <c r="F8740" s="8" t="s">
        <v>26419</v>
      </c>
      <c r="G8740" t="s">
        <v>50</v>
      </c>
      <c r="I8740" s="4">
        <v>1101</v>
      </c>
      <c r="J8740" t="s">
        <v>50</v>
      </c>
      <c r="L8740" s="4">
        <v>110000262</v>
      </c>
      <c r="N8740" t="s">
        <v>63</v>
      </c>
      <c r="Q8740" t="s">
        <v>52</v>
      </c>
      <c r="AB8740" s="6" t="s">
        <v>19266</v>
      </c>
      <c r="AD8740" s="4" t="s">
        <v>60</v>
      </c>
      <c r="AE8740" s="4" t="s">
        <v>55</v>
      </c>
      <c r="AJ8740" t="s">
        <v>56</v>
      </c>
      <c r="AN8740">
        <v>0.84760000000000002</v>
      </c>
      <c r="AO8740" s="4">
        <v>1</v>
      </c>
      <c r="AP8740" s="3">
        <v>9999999999</v>
      </c>
    </row>
    <row r="8741" spans="1:42" x14ac:dyDescent="0.3">
      <c r="A8741" t="s">
        <v>9144</v>
      </c>
      <c r="C8741" s="2">
        <v>46091</v>
      </c>
      <c r="D8741" s="2">
        <v>46751</v>
      </c>
      <c r="E8741" t="s">
        <v>49</v>
      </c>
      <c r="F8741" s="8" t="s">
        <v>26419</v>
      </c>
      <c r="G8741" t="s">
        <v>50</v>
      </c>
      <c r="I8741" s="4">
        <v>1101</v>
      </c>
      <c r="J8741" t="s">
        <v>50</v>
      </c>
      <c r="L8741" s="4">
        <v>110000262</v>
      </c>
      <c r="N8741" t="s">
        <v>63</v>
      </c>
      <c r="Q8741" t="s">
        <v>52</v>
      </c>
      <c r="AB8741" s="6" t="s">
        <v>9145</v>
      </c>
      <c r="AD8741" s="4" t="s">
        <v>60</v>
      </c>
      <c r="AE8741" s="4" t="s">
        <v>55</v>
      </c>
      <c r="AJ8741" t="s">
        <v>56</v>
      </c>
      <c r="AN8741">
        <v>1.6879999999999999</v>
      </c>
      <c r="AO8741" s="4">
        <v>1</v>
      </c>
      <c r="AP8741" s="3">
        <v>9999999999</v>
      </c>
    </row>
    <row r="8742" spans="1:42" x14ac:dyDescent="0.3">
      <c r="A8742" t="s">
        <v>19267</v>
      </c>
      <c r="C8742" s="2">
        <v>45838</v>
      </c>
      <c r="D8742" s="2">
        <v>46387</v>
      </c>
      <c r="E8742" t="s">
        <v>49</v>
      </c>
      <c r="F8742" s="8" t="s">
        <v>26419</v>
      </c>
      <c r="G8742" t="s">
        <v>50</v>
      </c>
      <c r="I8742" s="4">
        <v>1104</v>
      </c>
      <c r="J8742" t="s">
        <v>50</v>
      </c>
      <c r="L8742" s="4">
        <v>110000262</v>
      </c>
      <c r="N8742" t="s">
        <v>63</v>
      </c>
      <c r="Q8742" t="s">
        <v>52</v>
      </c>
      <c r="AB8742" s="6" t="s">
        <v>19268</v>
      </c>
      <c r="AD8742" s="4" t="s">
        <v>60</v>
      </c>
      <c r="AE8742" s="4" t="s">
        <v>55</v>
      </c>
      <c r="AJ8742" t="s">
        <v>56</v>
      </c>
      <c r="AN8742">
        <v>7.5999999999999998E-2</v>
      </c>
      <c r="AO8742" s="4">
        <v>1</v>
      </c>
      <c r="AP8742" s="3">
        <v>9999999999</v>
      </c>
    </row>
    <row r="8743" spans="1:42" x14ac:dyDescent="0.3">
      <c r="A8743" t="s">
        <v>19269</v>
      </c>
      <c r="C8743" s="2">
        <v>46079</v>
      </c>
      <c r="D8743" s="2">
        <v>46383</v>
      </c>
      <c r="E8743" t="s">
        <v>49</v>
      </c>
      <c r="F8743" s="8" t="s">
        <v>26419</v>
      </c>
      <c r="G8743" t="s">
        <v>50</v>
      </c>
      <c r="I8743" s="4">
        <v>1101</v>
      </c>
      <c r="J8743" t="s">
        <v>50</v>
      </c>
      <c r="L8743" s="4">
        <v>110000262</v>
      </c>
      <c r="N8743" t="s">
        <v>63</v>
      </c>
      <c r="Q8743" t="s">
        <v>52</v>
      </c>
      <c r="AB8743" s="6" t="s">
        <v>19270</v>
      </c>
      <c r="AD8743" s="4" t="s">
        <v>60</v>
      </c>
      <c r="AE8743" s="4" t="s">
        <v>55</v>
      </c>
      <c r="AJ8743" t="s">
        <v>56</v>
      </c>
      <c r="AN8743">
        <v>0.45300000000000001</v>
      </c>
      <c r="AO8743" s="4">
        <v>1</v>
      </c>
      <c r="AP8743" s="3">
        <v>9999999999</v>
      </c>
    </row>
    <row r="8744" spans="1:42" x14ac:dyDescent="0.3">
      <c r="A8744" t="s">
        <v>19271</v>
      </c>
      <c r="C8744" s="2">
        <v>46079</v>
      </c>
      <c r="D8744" s="2">
        <v>46751</v>
      </c>
      <c r="E8744" t="s">
        <v>49</v>
      </c>
      <c r="F8744" s="8" t="s">
        <v>26419</v>
      </c>
      <c r="G8744" t="s">
        <v>50</v>
      </c>
      <c r="I8744" s="4">
        <v>1101</v>
      </c>
      <c r="J8744" t="s">
        <v>50</v>
      </c>
      <c r="L8744" s="4">
        <v>110000262</v>
      </c>
      <c r="N8744" t="s">
        <v>63</v>
      </c>
      <c r="Q8744" t="s">
        <v>52</v>
      </c>
      <c r="AB8744" s="6" t="s">
        <v>19272</v>
      </c>
      <c r="AD8744" s="4" t="s">
        <v>60</v>
      </c>
      <c r="AE8744" s="4" t="s">
        <v>55</v>
      </c>
      <c r="AJ8744" t="s">
        <v>56</v>
      </c>
      <c r="AN8744">
        <v>0.94359999999999999</v>
      </c>
      <c r="AO8744" s="4">
        <v>1</v>
      </c>
      <c r="AP8744" s="3">
        <v>9999999999</v>
      </c>
    </row>
    <row r="8745" spans="1:42" x14ac:dyDescent="0.3">
      <c r="A8745" t="s">
        <v>19273</v>
      </c>
      <c r="C8745" s="2">
        <v>46070</v>
      </c>
      <c r="D8745" s="2">
        <v>46386</v>
      </c>
      <c r="E8745" t="s">
        <v>49</v>
      </c>
      <c r="F8745" s="8" t="s">
        <v>26419</v>
      </c>
      <c r="G8745" t="s">
        <v>50</v>
      </c>
      <c r="I8745" s="4">
        <v>1101</v>
      </c>
      <c r="J8745" t="s">
        <v>50</v>
      </c>
      <c r="L8745" s="4">
        <v>110000262</v>
      </c>
      <c r="N8745" t="s">
        <v>63</v>
      </c>
      <c r="Q8745" t="s">
        <v>52</v>
      </c>
      <c r="AB8745" s="6" t="s">
        <v>19274</v>
      </c>
      <c r="AD8745" s="4" t="s">
        <v>60</v>
      </c>
      <c r="AE8745" s="4" t="s">
        <v>55</v>
      </c>
      <c r="AJ8745" t="s">
        <v>56</v>
      </c>
      <c r="AN8745">
        <v>0.8</v>
      </c>
      <c r="AO8745" s="4">
        <v>1</v>
      </c>
      <c r="AP8745" s="3">
        <v>9999999999</v>
      </c>
    </row>
    <row r="8746" spans="1:42" x14ac:dyDescent="0.3">
      <c r="A8746" t="s">
        <v>9192</v>
      </c>
      <c r="C8746" s="2">
        <v>46091</v>
      </c>
      <c r="D8746" s="2">
        <v>46751</v>
      </c>
      <c r="E8746" t="s">
        <v>49</v>
      </c>
      <c r="F8746" s="8" t="s">
        <v>26419</v>
      </c>
      <c r="G8746" t="s">
        <v>50</v>
      </c>
      <c r="I8746" s="4">
        <v>1101</v>
      </c>
      <c r="J8746" t="s">
        <v>50</v>
      </c>
      <c r="L8746" s="4">
        <v>110000262</v>
      </c>
      <c r="N8746" t="s">
        <v>63</v>
      </c>
      <c r="Q8746" t="s">
        <v>52</v>
      </c>
      <c r="AB8746" s="6" t="s">
        <v>9193</v>
      </c>
      <c r="AD8746" s="4" t="s">
        <v>60</v>
      </c>
      <c r="AE8746" s="4" t="s">
        <v>55</v>
      </c>
      <c r="AJ8746" t="s">
        <v>56</v>
      </c>
      <c r="AN8746">
        <v>0.59499999999999997</v>
      </c>
      <c r="AO8746" s="4">
        <v>1</v>
      </c>
      <c r="AP8746" s="3">
        <v>9999999999</v>
      </c>
    </row>
    <row r="8747" spans="1:42" x14ac:dyDescent="0.3">
      <c r="A8747" t="s">
        <v>19043</v>
      </c>
      <c r="C8747" s="2">
        <v>45968</v>
      </c>
      <c r="D8747" s="2">
        <v>46387</v>
      </c>
      <c r="E8747" t="s">
        <v>49</v>
      </c>
      <c r="F8747" s="8" t="s">
        <v>26419</v>
      </c>
      <c r="G8747" t="s">
        <v>50</v>
      </c>
      <c r="I8747" s="4">
        <v>1101</v>
      </c>
      <c r="J8747" t="s">
        <v>50</v>
      </c>
      <c r="L8747" s="4">
        <v>110000262</v>
      </c>
      <c r="N8747" t="s">
        <v>63</v>
      </c>
      <c r="Q8747" t="s">
        <v>52</v>
      </c>
      <c r="AB8747" s="6" t="s">
        <v>19044</v>
      </c>
      <c r="AD8747" s="4" t="s">
        <v>60</v>
      </c>
      <c r="AE8747" s="4" t="s">
        <v>55</v>
      </c>
      <c r="AJ8747" t="s">
        <v>56</v>
      </c>
      <c r="AN8747">
        <v>0.35099999999999998</v>
      </c>
      <c r="AO8747" s="4">
        <v>1</v>
      </c>
      <c r="AP8747" s="3">
        <v>9999999999</v>
      </c>
    </row>
    <row r="8748" spans="1:42" x14ac:dyDescent="0.3">
      <c r="A8748" t="s">
        <v>9243</v>
      </c>
      <c r="C8748" s="2">
        <v>46023</v>
      </c>
      <c r="D8748" s="2">
        <v>2958465</v>
      </c>
      <c r="E8748" t="s">
        <v>49</v>
      </c>
      <c r="F8748" s="8" t="s">
        <v>26419</v>
      </c>
      <c r="G8748" t="s">
        <v>50</v>
      </c>
      <c r="I8748" s="4">
        <v>1103</v>
      </c>
      <c r="J8748" t="s">
        <v>50</v>
      </c>
      <c r="L8748" s="4">
        <v>110000262</v>
      </c>
      <c r="N8748" t="s">
        <v>63</v>
      </c>
      <c r="Q8748" t="s">
        <v>52</v>
      </c>
      <c r="AB8748" s="6" t="s">
        <v>9244</v>
      </c>
      <c r="AD8748" s="4" t="s">
        <v>60</v>
      </c>
      <c r="AE8748" s="4" t="s">
        <v>55</v>
      </c>
      <c r="AJ8748" t="s">
        <v>56</v>
      </c>
      <c r="AN8748">
        <v>7.9000000000000001E-2</v>
      </c>
      <c r="AO8748" s="4">
        <v>1</v>
      </c>
      <c r="AP8748" s="3">
        <v>9999999999</v>
      </c>
    </row>
    <row r="8749" spans="1:42" x14ac:dyDescent="0.3">
      <c r="A8749" t="s">
        <v>19275</v>
      </c>
      <c r="C8749" s="2">
        <v>46070</v>
      </c>
      <c r="D8749" s="2">
        <v>46098</v>
      </c>
      <c r="E8749" t="s">
        <v>49</v>
      </c>
      <c r="F8749" s="8" t="s">
        <v>26419</v>
      </c>
      <c r="G8749" t="s">
        <v>50</v>
      </c>
      <c r="I8749" s="4">
        <v>1104</v>
      </c>
      <c r="J8749" t="s">
        <v>50</v>
      </c>
      <c r="L8749" s="4">
        <v>110000262</v>
      </c>
      <c r="N8749" t="s">
        <v>63</v>
      </c>
      <c r="Q8749" t="s">
        <v>52</v>
      </c>
      <c r="AB8749" s="6" t="s">
        <v>19276</v>
      </c>
      <c r="AD8749" s="4" t="s">
        <v>60</v>
      </c>
      <c r="AE8749" s="4" t="s">
        <v>55</v>
      </c>
      <c r="AJ8749" t="s">
        <v>56</v>
      </c>
      <c r="AN8749">
        <v>0.71599999999999997</v>
      </c>
      <c r="AO8749" s="4">
        <v>1</v>
      </c>
      <c r="AP8749" s="3">
        <v>9999999999</v>
      </c>
    </row>
    <row r="8750" spans="1:42" x14ac:dyDescent="0.3">
      <c r="A8750" t="s">
        <v>19277</v>
      </c>
      <c r="C8750" s="2">
        <v>46058</v>
      </c>
      <c r="D8750" s="2">
        <v>46751</v>
      </c>
      <c r="E8750" t="s">
        <v>49</v>
      </c>
      <c r="F8750" s="8" t="s">
        <v>26419</v>
      </c>
      <c r="G8750" t="s">
        <v>50</v>
      </c>
      <c r="I8750" s="4">
        <v>1104</v>
      </c>
      <c r="J8750" t="s">
        <v>50</v>
      </c>
      <c r="L8750" s="4">
        <v>110000262</v>
      </c>
      <c r="N8750" t="s">
        <v>63</v>
      </c>
      <c r="Q8750" t="s">
        <v>52</v>
      </c>
      <c r="AB8750" s="6" t="s">
        <v>19278</v>
      </c>
      <c r="AD8750" s="4" t="s">
        <v>60</v>
      </c>
      <c r="AE8750" s="4" t="s">
        <v>55</v>
      </c>
      <c r="AJ8750" t="s">
        <v>56</v>
      </c>
      <c r="AN8750">
        <v>1.3029999999999999</v>
      </c>
      <c r="AO8750" s="4">
        <v>1</v>
      </c>
      <c r="AP8750" s="3">
        <v>9999999999</v>
      </c>
    </row>
    <row r="8751" spans="1:42" x14ac:dyDescent="0.3">
      <c r="A8751" t="s">
        <v>19279</v>
      </c>
      <c r="C8751" s="2">
        <v>46044</v>
      </c>
      <c r="D8751" s="2">
        <v>46111</v>
      </c>
      <c r="E8751" t="s">
        <v>49</v>
      </c>
      <c r="F8751" s="8" t="s">
        <v>26419</v>
      </c>
      <c r="G8751" t="s">
        <v>50</v>
      </c>
      <c r="I8751" s="4">
        <v>1104</v>
      </c>
      <c r="J8751" t="s">
        <v>50</v>
      </c>
      <c r="L8751" s="4">
        <v>110000262</v>
      </c>
      <c r="N8751" t="s">
        <v>63</v>
      </c>
      <c r="Q8751" t="s">
        <v>52</v>
      </c>
      <c r="AB8751" s="6" t="s">
        <v>19280</v>
      </c>
      <c r="AD8751" s="4" t="s">
        <v>60</v>
      </c>
      <c r="AE8751" s="4" t="s">
        <v>55</v>
      </c>
      <c r="AJ8751" t="s">
        <v>56</v>
      </c>
      <c r="AN8751">
        <v>0.152</v>
      </c>
      <c r="AO8751" s="4">
        <v>1</v>
      </c>
      <c r="AP8751" s="3">
        <v>9999999999</v>
      </c>
    </row>
    <row r="8752" spans="1:42" x14ac:dyDescent="0.3">
      <c r="A8752" t="s">
        <v>19281</v>
      </c>
      <c r="C8752" s="2">
        <v>46084</v>
      </c>
      <c r="D8752" s="2">
        <v>46386</v>
      </c>
      <c r="E8752" t="s">
        <v>49</v>
      </c>
      <c r="F8752" s="8" t="s">
        <v>26419</v>
      </c>
      <c r="G8752" t="s">
        <v>50</v>
      </c>
      <c r="I8752" s="4">
        <v>1104</v>
      </c>
      <c r="J8752" t="s">
        <v>50</v>
      </c>
      <c r="L8752" s="4">
        <v>110000262</v>
      </c>
      <c r="N8752" t="s">
        <v>63</v>
      </c>
      <c r="Q8752" t="s">
        <v>52</v>
      </c>
      <c r="AB8752" s="6" t="s">
        <v>19282</v>
      </c>
      <c r="AD8752" s="4" t="s">
        <v>60</v>
      </c>
      <c r="AE8752" s="4" t="s">
        <v>55</v>
      </c>
      <c r="AJ8752" t="s">
        <v>56</v>
      </c>
      <c r="AN8752">
        <v>1.224</v>
      </c>
      <c r="AO8752" s="4">
        <v>1</v>
      </c>
      <c r="AP8752" s="3">
        <v>9999999999</v>
      </c>
    </row>
    <row r="8753" spans="1:42" x14ac:dyDescent="0.3">
      <c r="A8753" t="s">
        <v>19283</v>
      </c>
      <c r="C8753" s="2">
        <v>46044</v>
      </c>
      <c r="D8753" s="2">
        <v>46111</v>
      </c>
      <c r="E8753" t="s">
        <v>49</v>
      </c>
      <c r="F8753" s="8" t="s">
        <v>26419</v>
      </c>
      <c r="G8753" t="s">
        <v>50</v>
      </c>
      <c r="I8753" s="4">
        <v>1104</v>
      </c>
      <c r="J8753" t="s">
        <v>50</v>
      </c>
      <c r="L8753" s="4">
        <v>110000262</v>
      </c>
      <c r="N8753" t="s">
        <v>63</v>
      </c>
      <c r="Q8753" t="s">
        <v>52</v>
      </c>
      <c r="AB8753" s="6" t="s">
        <v>19284</v>
      </c>
      <c r="AD8753" s="4" t="s">
        <v>60</v>
      </c>
      <c r="AE8753" s="4" t="s">
        <v>55</v>
      </c>
      <c r="AJ8753" t="s">
        <v>56</v>
      </c>
      <c r="AN8753">
        <v>5.8000000000000003E-2</v>
      </c>
      <c r="AO8753" s="4">
        <v>1</v>
      </c>
      <c r="AP8753" s="3">
        <v>9999999999</v>
      </c>
    </row>
    <row r="8754" spans="1:42" x14ac:dyDescent="0.3">
      <c r="A8754" t="s">
        <v>9262</v>
      </c>
      <c r="C8754" s="2">
        <v>46021</v>
      </c>
      <c r="D8754" s="2">
        <v>46127</v>
      </c>
      <c r="E8754" t="s">
        <v>49</v>
      </c>
      <c r="F8754" s="8" t="s">
        <v>26419</v>
      </c>
      <c r="G8754" t="s">
        <v>50</v>
      </c>
      <c r="I8754" s="4">
        <v>1101</v>
      </c>
      <c r="J8754" t="s">
        <v>50</v>
      </c>
      <c r="L8754" s="4">
        <v>110000262</v>
      </c>
      <c r="N8754" t="s">
        <v>63</v>
      </c>
      <c r="Q8754" t="s">
        <v>52</v>
      </c>
      <c r="AB8754" s="6" t="s">
        <v>9263</v>
      </c>
      <c r="AD8754" s="4" t="s">
        <v>60</v>
      </c>
      <c r="AE8754" s="4" t="s">
        <v>55</v>
      </c>
      <c r="AJ8754" t="s">
        <v>56</v>
      </c>
      <c r="AN8754">
        <v>0.16839999999999999</v>
      </c>
      <c r="AO8754" s="4">
        <v>1</v>
      </c>
      <c r="AP8754" s="3">
        <v>9999999999</v>
      </c>
    </row>
    <row r="8755" spans="1:42" x14ac:dyDescent="0.3">
      <c r="A8755" t="s">
        <v>19285</v>
      </c>
      <c r="C8755" s="2">
        <v>46022</v>
      </c>
      <c r="D8755" s="2">
        <v>46387</v>
      </c>
      <c r="E8755" t="s">
        <v>49</v>
      </c>
      <c r="F8755" s="8" t="s">
        <v>26419</v>
      </c>
      <c r="G8755" t="s">
        <v>50</v>
      </c>
      <c r="I8755" s="4">
        <v>1104</v>
      </c>
      <c r="J8755" t="s">
        <v>50</v>
      </c>
      <c r="L8755" s="4">
        <v>110000262</v>
      </c>
      <c r="N8755" t="s">
        <v>63</v>
      </c>
      <c r="Q8755" t="s">
        <v>52</v>
      </c>
      <c r="AB8755" s="6" t="s">
        <v>19286</v>
      </c>
      <c r="AD8755" s="4" t="s">
        <v>60</v>
      </c>
      <c r="AE8755" s="4" t="s">
        <v>55</v>
      </c>
      <c r="AJ8755" t="s">
        <v>56</v>
      </c>
      <c r="AN8755">
        <v>2.5000000000000001E-2</v>
      </c>
      <c r="AO8755" s="4">
        <v>1</v>
      </c>
      <c r="AP8755" s="3">
        <v>9999999999</v>
      </c>
    </row>
    <row r="8756" spans="1:42" x14ac:dyDescent="0.3">
      <c r="A8756" t="s">
        <v>19287</v>
      </c>
      <c r="C8756" s="2">
        <v>45870</v>
      </c>
      <c r="D8756" s="2">
        <v>2958465</v>
      </c>
      <c r="E8756" t="s">
        <v>49</v>
      </c>
      <c r="F8756" s="8" t="s">
        <v>26419</v>
      </c>
      <c r="G8756" t="s">
        <v>50</v>
      </c>
      <c r="I8756" s="4">
        <v>1101</v>
      </c>
      <c r="J8756" t="s">
        <v>50</v>
      </c>
      <c r="L8756" s="4">
        <v>110000262</v>
      </c>
      <c r="N8756" t="s">
        <v>63</v>
      </c>
      <c r="Q8756" t="s">
        <v>52</v>
      </c>
      <c r="AB8756" s="6" t="s">
        <v>19288</v>
      </c>
      <c r="AD8756" s="4" t="s">
        <v>60</v>
      </c>
      <c r="AE8756" s="4" t="s">
        <v>55</v>
      </c>
      <c r="AJ8756" t="s">
        <v>56</v>
      </c>
      <c r="AN8756">
        <v>0.45151999999999998</v>
      </c>
      <c r="AO8756" s="4">
        <v>1</v>
      </c>
      <c r="AP8756" s="3">
        <v>9999999999</v>
      </c>
    </row>
    <row r="8757" spans="1:42" x14ac:dyDescent="0.3">
      <c r="A8757" t="s">
        <v>19289</v>
      </c>
      <c r="C8757" s="2">
        <v>46072</v>
      </c>
      <c r="D8757" s="2">
        <v>46100</v>
      </c>
      <c r="E8757" t="s">
        <v>49</v>
      </c>
      <c r="F8757" s="8" t="s">
        <v>26419</v>
      </c>
      <c r="G8757" t="s">
        <v>50</v>
      </c>
      <c r="I8757" s="4">
        <v>1101</v>
      </c>
      <c r="J8757" t="s">
        <v>50</v>
      </c>
      <c r="L8757" s="4">
        <v>110000262</v>
      </c>
      <c r="N8757" t="s">
        <v>63</v>
      </c>
      <c r="Q8757" t="s">
        <v>52</v>
      </c>
      <c r="AB8757" s="6" t="s">
        <v>19290</v>
      </c>
      <c r="AD8757" s="4" t="s">
        <v>60</v>
      </c>
      <c r="AE8757" s="4" t="s">
        <v>55</v>
      </c>
      <c r="AJ8757" t="s">
        <v>56</v>
      </c>
      <c r="AN8757">
        <v>0.61099999999999999</v>
      </c>
      <c r="AO8757" s="4">
        <v>1</v>
      </c>
      <c r="AP8757" s="3">
        <v>9999999999</v>
      </c>
    </row>
    <row r="8758" spans="1:42" x14ac:dyDescent="0.3">
      <c r="A8758" t="s">
        <v>19291</v>
      </c>
      <c r="C8758" s="2">
        <v>46079</v>
      </c>
      <c r="D8758" s="2">
        <v>46383</v>
      </c>
      <c r="E8758" t="s">
        <v>49</v>
      </c>
      <c r="F8758" s="8" t="s">
        <v>26419</v>
      </c>
      <c r="G8758" t="s">
        <v>50</v>
      </c>
      <c r="I8758" s="4">
        <v>1101</v>
      </c>
      <c r="J8758" t="s">
        <v>50</v>
      </c>
      <c r="L8758" s="4">
        <v>110000262</v>
      </c>
      <c r="N8758" t="s">
        <v>63</v>
      </c>
      <c r="Q8758" t="s">
        <v>52</v>
      </c>
      <c r="AB8758" s="6" t="s">
        <v>19292</v>
      </c>
      <c r="AD8758" s="4" t="s">
        <v>60</v>
      </c>
      <c r="AE8758" s="4" t="s">
        <v>55</v>
      </c>
      <c r="AJ8758" t="s">
        <v>56</v>
      </c>
      <c r="AN8758">
        <v>0.32150000000000001</v>
      </c>
      <c r="AO8758" s="4">
        <v>1</v>
      </c>
      <c r="AP8758" s="3">
        <v>9999999999</v>
      </c>
    </row>
    <row r="8759" spans="1:42" x14ac:dyDescent="0.3">
      <c r="A8759" t="s">
        <v>19293</v>
      </c>
      <c r="C8759" s="2">
        <v>46041</v>
      </c>
      <c r="D8759" s="2">
        <v>46751</v>
      </c>
      <c r="E8759" t="s">
        <v>49</v>
      </c>
      <c r="F8759" s="8" t="s">
        <v>26419</v>
      </c>
      <c r="G8759" t="s">
        <v>50</v>
      </c>
      <c r="I8759" s="4">
        <v>1104</v>
      </c>
      <c r="J8759" t="s">
        <v>50</v>
      </c>
      <c r="L8759" s="4">
        <v>110000262</v>
      </c>
      <c r="N8759" t="s">
        <v>63</v>
      </c>
      <c r="Q8759" t="s">
        <v>52</v>
      </c>
      <c r="AB8759" s="6" t="s">
        <v>19294</v>
      </c>
      <c r="AD8759" s="4" t="s">
        <v>60</v>
      </c>
      <c r="AE8759" s="4" t="s">
        <v>55</v>
      </c>
      <c r="AJ8759" t="s">
        <v>56</v>
      </c>
      <c r="AN8759">
        <v>2.3E-2</v>
      </c>
      <c r="AO8759" s="4">
        <v>1</v>
      </c>
      <c r="AP8759" s="3">
        <v>9999999999</v>
      </c>
    </row>
    <row r="8760" spans="1:42" x14ac:dyDescent="0.3">
      <c r="A8760" t="s">
        <v>19295</v>
      </c>
      <c r="C8760" s="2">
        <v>46061</v>
      </c>
      <c r="D8760" s="2">
        <v>46383</v>
      </c>
      <c r="E8760" t="s">
        <v>49</v>
      </c>
      <c r="F8760" s="8" t="s">
        <v>26419</v>
      </c>
      <c r="G8760" t="s">
        <v>50</v>
      </c>
      <c r="I8760" s="4">
        <v>1101</v>
      </c>
      <c r="J8760" t="s">
        <v>50</v>
      </c>
      <c r="L8760" s="4">
        <v>110000262</v>
      </c>
      <c r="N8760" t="s">
        <v>63</v>
      </c>
      <c r="Q8760" t="s">
        <v>52</v>
      </c>
      <c r="AB8760" s="6" t="s">
        <v>19296</v>
      </c>
      <c r="AD8760" s="4" t="s">
        <v>60</v>
      </c>
      <c r="AE8760" s="4" t="s">
        <v>55</v>
      </c>
      <c r="AJ8760" t="s">
        <v>56</v>
      </c>
      <c r="AN8760">
        <v>6.8000000000000005E-2</v>
      </c>
      <c r="AO8760" s="4">
        <v>1</v>
      </c>
      <c r="AP8760" s="3">
        <v>9999999999</v>
      </c>
    </row>
    <row r="8761" spans="1:42" x14ac:dyDescent="0.3">
      <c r="A8761" t="s">
        <v>19297</v>
      </c>
      <c r="C8761" s="2">
        <v>46061</v>
      </c>
      <c r="D8761" s="2">
        <v>46383</v>
      </c>
      <c r="E8761" t="s">
        <v>49</v>
      </c>
      <c r="F8761" s="8" t="s">
        <v>26419</v>
      </c>
      <c r="G8761" t="s">
        <v>50</v>
      </c>
      <c r="I8761" s="4">
        <v>1101</v>
      </c>
      <c r="J8761" t="s">
        <v>50</v>
      </c>
      <c r="L8761" s="4">
        <v>110000262</v>
      </c>
      <c r="N8761" t="s">
        <v>63</v>
      </c>
      <c r="Q8761" t="s">
        <v>52</v>
      </c>
      <c r="AB8761" s="6" t="s">
        <v>19298</v>
      </c>
      <c r="AD8761" s="4" t="s">
        <v>60</v>
      </c>
      <c r="AE8761" s="4" t="s">
        <v>55</v>
      </c>
      <c r="AJ8761" t="s">
        <v>56</v>
      </c>
      <c r="AN8761">
        <v>0.18819999999999998</v>
      </c>
      <c r="AO8761" s="4">
        <v>1</v>
      </c>
      <c r="AP8761" s="3">
        <v>9999999999</v>
      </c>
    </row>
    <row r="8762" spans="1:42" x14ac:dyDescent="0.3">
      <c r="A8762" t="s">
        <v>19299</v>
      </c>
      <c r="C8762" s="2">
        <v>46061</v>
      </c>
      <c r="D8762" s="2">
        <v>46383</v>
      </c>
      <c r="E8762" t="s">
        <v>49</v>
      </c>
      <c r="F8762" s="8" t="s">
        <v>26419</v>
      </c>
      <c r="G8762" t="s">
        <v>50</v>
      </c>
      <c r="I8762" s="4">
        <v>1101</v>
      </c>
      <c r="J8762" t="s">
        <v>50</v>
      </c>
      <c r="L8762" s="4">
        <v>110000262</v>
      </c>
      <c r="N8762" t="s">
        <v>63</v>
      </c>
      <c r="Q8762" t="s">
        <v>52</v>
      </c>
      <c r="AB8762" s="6" t="s">
        <v>19300</v>
      </c>
      <c r="AD8762" s="4" t="s">
        <v>60</v>
      </c>
      <c r="AE8762" s="4" t="s">
        <v>55</v>
      </c>
      <c r="AJ8762" t="s">
        <v>56</v>
      </c>
      <c r="AN8762">
        <v>0.20599999999999999</v>
      </c>
      <c r="AO8762" s="4">
        <v>1</v>
      </c>
      <c r="AP8762" s="3">
        <v>9999999999</v>
      </c>
    </row>
    <row r="8763" spans="1:42" x14ac:dyDescent="0.3">
      <c r="A8763" t="s">
        <v>19301</v>
      </c>
      <c r="C8763" s="2">
        <v>46061</v>
      </c>
      <c r="D8763" s="2">
        <v>46383</v>
      </c>
      <c r="E8763" t="s">
        <v>49</v>
      </c>
      <c r="F8763" s="8" t="s">
        <v>26419</v>
      </c>
      <c r="G8763" t="s">
        <v>50</v>
      </c>
      <c r="I8763" s="4">
        <v>1101</v>
      </c>
      <c r="J8763" t="s">
        <v>50</v>
      </c>
      <c r="L8763" s="4">
        <v>110000262</v>
      </c>
      <c r="N8763" t="s">
        <v>63</v>
      </c>
      <c r="Q8763" t="s">
        <v>52</v>
      </c>
      <c r="AB8763" s="6" t="s">
        <v>19302</v>
      </c>
      <c r="AD8763" s="4" t="s">
        <v>60</v>
      </c>
      <c r="AE8763" s="4" t="s">
        <v>55</v>
      </c>
      <c r="AJ8763" t="s">
        <v>56</v>
      </c>
      <c r="AN8763">
        <v>0.36599999999999999</v>
      </c>
      <c r="AO8763" s="4">
        <v>1</v>
      </c>
      <c r="AP8763" s="3">
        <v>9999999999</v>
      </c>
    </row>
    <row r="8764" spans="1:42" x14ac:dyDescent="0.3">
      <c r="A8764" t="s">
        <v>19303</v>
      </c>
      <c r="C8764" s="2">
        <v>46061</v>
      </c>
      <c r="D8764" s="2">
        <v>46383</v>
      </c>
      <c r="E8764" t="s">
        <v>49</v>
      </c>
      <c r="F8764" s="8" t="s">
        <v>26419</v>
      </c>
      <c r="G8764" t="s">
        <v>50</v>
      </c>
      <c r="I8764" s="4">
        <v>1101</v>
      </c>
      <c r="J8764" t="s">
        <v>50</v>
      </c>
      <c r="L8764" s="4">
        <v>110000262</v>
      </c>
      <c r="N8764" t="s">
        <v>63</v>
      </c>
      <c r="Q8764" t="s">
        <v>52</v>
      </c>
      <c r="AB8764" s="6" t="s">
        <v>19304</v>
      </c>
      <c r="AD8764" s="4" t="s">
        <v>60</v>
      </c>
      <c r="AE8764" s="4" t="s">
        <v>55</v>
      </c>
      <c r="AJ8764" t="s">
        <v>56</v>
      </c>
      <c r="AN8764">
        <v>2.1000000000000001E-2</v>
      </c>
      <c r="AO8764" s="4">
        <v>1</v>
      </c>
      <c r="AP8764" s="3">
        <v>9999999999</v>
      </c>
    </row>
    <row r="8765" spans="1:42" x14ac:dyDescent="0.3">
      <c r="A8765" t="s">
        <v>19305</v>
      </c>
      <c r="C8765" s="2">
        <v>46094</v>
      </c>
      <c r="D8765" s="2">
        <v>46111</v>
      </c>
      <c r="E8765" t="s">
        <v>49</v>
      </c>
      <c r="F8765" s="8" t="s">
        <v>26419</v>
      </c>
      <c r="G8765" t="s">
        <v>50</v>
      </c>
      <c r="I8765" s="4">
        <v>1101</v>
      </c>
      <c r="J8765" t="s">
        <v>50</v>
      </c>
      <c r="L8765" s="4">
        <v>110000262</v>
      </c>
      <c r="N8765" t="s">
        <v>63</v>
      </c>
      <c r="Q8765" t="s">
        <v>52</v>
      </c>
      <c r="AB8765" s="6" t="s">
        <v>19306</v>
      </c>
      <c r="AD8765" s="4" t="s">
        <v>60</v>
      </c>
      <c r="AE8765" s="4" t="s">
        <v>55</v>
      </c>
      <c r="AJ8765" t="s">
        <v>56</v>
      </c>
      <c r="AN8765">
        <v>0.14199999999999999</v>
      </c>
      <c r="AO8765" s="4">
        <v>1</v>
      </c>
      <c r="AP8765" s="3">
        <v>9999999999</v>
      </c>
    </row>
    <row r="8766" spans="1:42" x14ac:dyDescent="0.3">
      <c r="A8766" t="s">
        <v>19307</v>
      </c>
      <c r="C8766" s="2">
        <v>45866</v>
      </c>
      <c r="D8766" s="2">
        <v>2958465</v>
      </c>
      <c r="E8766" t="s">
        <v>49</v>
      </c>
      <c r="F8766" s="8" t="s">
        <v>26419</v>
      </c>
      <c r="G8766" t="s">
        <v>50</v>
      </c>
      <c r="I8766" s="4">
        <v>1101</v>
      </c>
      <c r="J8766" t="s">
        <v>50</v>
      </c>
      <c r="L8766" s="4">
        <v>110000262</v>
      </c>
      <c r="N8766" t="s">
        <v>63</v>
      </c>
      <c r="Q8766" t="s">
        <v>52</v>
      </c>
      <c r="AB8766" s="6" t="s">
        <v>19308</v>
      </c>
      <c r="AD8766" s="4" t="s">
        <v>60</v>
      </c>
      <c r="AE8766" s="4" t="s">
        <v>55</v>
      </c>
      <c r="AJ8766" t="s">
        <v>56</v>
      </c>
      <c r="AN8766">
        <v>0.17199999999999999</v>
      </c>
      <c r="AO8766" s="4">
        <v>1</v>
      </c>
      <c r="AP8766" s="3">
        <v>9999999999</v>
      </c>
    </row>
    <row r="8767" spans="1:42" x14ac:dyDescent="0.3">
      <c r="A8767" t="s">
        <v>19309</v>
      </c>
      <c r="C8767" s="2">
        <v>45524</v>
      </c>
      <c r="D8767" s="2">
        <v>2958465</v>
      </c>
      <c r="E8767" t="s">
        <v>49</v>
      </c>
      <c r="F8767" s="8" t="s">
        <v>26419</v>
      </c>
      <c r="G8767" t="s">
        <v>50</v>
      </c>
      <c r="I8767" s="4">
        <v>1101</v>
      </c>
      <c r="J8767" t="s">
        <v>50</v>
      </c>
      <c r="L8767" s="4">
        <v>110000262</v>
      </c>
      <c r="N8767" t="s">
        <v>63</v>
      </c>
      <c r="Q8767" t="s">
        <v>52</v>
      </c>
      <c r="AB8767" s="6" t="s">
        <v>19310</v>
      </c>
      <c r="AD8767" s="4" t="s">
        <v>60</v>
      </c>
      <c r="AE8767" s="4" t="s">
        <v>55</v>
      </c>
      <c r="AJ8767" t="s">
        <v>56</v>
      </c>
      <c r="AN8767">
        <v>0.11656</v>
      </c>
      <c r="AO8767" s="4">
        <v>1</v>
      </c>
      <c r="AP8767" s="3">
        <v>9999999999</v>
      </c>
    </row>
    <row r="8768" spans="1:42" x14ac:dyDescent="0.3">
      <c r="A8768" t="s">
        <v>19311</v>
      </c>
      <c r="C8768" s="2">
        <v>46094</v>
      </c>
      <c r="D8768" s="2">
        <v>46111</v>
      </c>
      <c r="E8768" t="s">
        <v>49</v>
      </c>
      <c r="F8768" s="8" t="s">
        <v>26419</v>
      </c>
      <c r="G8768" t="s">
        <v>50</v>
      </c>
      <c r="I8768" s="4">
        <v>1101</v>
      </c>
      <c r="J8768" t="s">
        <v>50</v>
      </c>
      <c r="L8768" s="4">
        <v>110000262</v>
      </c>
      <c r="N8768" t="s">
        <v>63</v>
      </c>
      <c r="Q8768" t="s">
        <v>52</v>
      </c>
      <c r="AB8768" s="6" t="s">
        <v>19312</v>
      </c>
      <c r="AD8768" s="4" t="s">
        <v>60</v>
      </c>
      <c r="AE8768" s="4" t="s">
        <v>55</v>
      </c>
      <c r="AJ8768" t="s">
        <v>56</v>
      </c>
      <c r="AN8768">
        <v>1.3366</v>
      </c>
      <c r="AO8768" s="4">
        <v>1</v>
      </c>
      <c r="AP8768" s="3">
        <v>9999999999</v>
      </c>
    </row>
    <row r="8769" spans="1:42" x14ac:dyDescent="0.3">
      <c r="A8769" t="s">
        <v>12338</v>
      </c>
      <c r="C8769" s="2">
        <v>46041</v>
      </c>
      <c r="D8769" s="2">
        <v>46751</v>
      </c>
      <c r="E8769" t="s">
        <v>49</v>
      </c>
      <c r="F8769" s="8" t="s">
        <v>26419</v>
      </c>
      <c r="G8769" t="s">
        <v>50</v>
      </c>
      <c r="I8769" s="4">
        <v>1104</v>
      </c>
      <c r="J8769" t="s">
        <v>50</v>
      </c>
      <c r="L8769" s="4">
        <v>110000262</v>
      </c>
      <c r="N8769" t="s">
        <v>63</v>
      </c>
      <c r="Q8769" t="s">
        <v>52</v>
      </c>
      <c r="AB8769" s="6" t="s">
        <v>12339</v>
      </c>
      <c r="AD8769" s="4" t="s">
        <v>60</v>
      </c>
      <c r="AE8769" s="4" t="s">
        <v>55</v>
      </c>
      <c r="AJ8769" t="s">
        <v>56</v>
      </c>
      <c r="AN8769">
        <v>6.3E-2</v>
      </c>
      <c r="AO8769" s="4">
        <v>1</v>
      </c>
      <c r="AP8769" s="3">
        <v>9999999999</v>
      </c>
    </row>
    <row r="8770" spans="1:42" x14ac:dyDescent="0.3">
      <c r="A8770" t="s">
        <v>19313</v>
      </c>
      <c r="C8770" s="2">
        <v>46061</v>
      </c>
      <c r="D8770" s="2">
        <v>46383</v>
      </c>
      <c r="E8770" t="s">
        <v>49</v>
      </c>
      <c r="F8770" s="8" t="s">
        <v>26419</v>
      </c>
      <c r="G8770" t="s">
        <v>50</v>
      </c>
      <c r="I8770" s="4">
        <v>1101</v>
      </c>
      <c r="J8770" t="s">
        <v>50</v>
      </c>
      <c r="L8770" s="4">
        <v>110000262</v>
      </c>
      <c r="N8770" t="s">
        <v>63</v>
      </c>
      <c r="Q8770" t="s">
        <v>52</v>
      </c>
      <c r="AB8770" s="6" t="s">
        <v>19314</v>
      </c>
      <c r="AD8770" s="4" t="s">
        <v>60</v>
      </c>
      <c r="AE8770" s="4" t="s">
        <v>55</v>
      </c>
      <c r="AJ8770" t="s">
        <v>56</v>
      </c>
      <c r="AN8770">
        <v>0.189</v>
      </c>
      <c r="AO8770" s="4">
        <v>1</v>
      </c>
      <c r="AP8770" s="3">
        <v>9999999999</v>
      </c>
    </row>
    <row r="8771" spans="1:42" x14ac:dyDescent="0.3">
      <c r="A8771" t="s">
        <v>19315</v>
      </c>
      <c r="C8771" s="2">
        <v>45961</v>
      </c>
      <c r="D8771" s="2">
        <v>2958465</v>
      </c>
      <c r="E8771" t="s">
        <v>49</v>
      </c>
      <c r="F8771" s="8" t="s">
        <v>26419</v>
      </c>
      <c r="G8771" t="s">
        <v>50</v>
      </c>
      <c r="I8771" s="4">
        <v>1101</v>
      </c>
      <c r="J8771" t="s">
        <v>50</v>
      </c>
      <c r="L8771" s="4">
        <v>110000262</v>
      </c>
      <c r="N8771" t="s">
        <v>63</v>
      </c>
      <c r="Q8771" t="s">
        <v>52</v>
      </c>
      <c r="AB8771" s="6" t="s">
        <v>19316</v>
      </c>
      <c r="AD8771" s="4" t="s">
        <v>60</v>
      </c>
      <c r="AE8771" s="4" t="s">
        <v>55</v>
      </c>
      <c r="AJ8771" t="s">
        <v>56</v>
      </c>
      <c r="AN8771">
        <v>0.54736000000000007</v>
      </c>
      <c r="AO8771" s="4">
        <v>1</v>
      </c>
      <c r="AP8771" s="3">
        <v>9999999999</v>
      </c>
    </row>
    <row r="8772" spans="1:42" x14ac:dyDescent="0.3">
      <c r="A8772" t="s">
        <v>19317</v>
      </c>
      <c r="C8772" s="2">
        <v>46044</v>
      </c>
      <c r="D8772" s="2">
        <v>46111</v>
      </c>
      <c r="E8772" t="s">
        <v>49</v>
      </c>
      <c r="F8772" s="8" t="s">
        <v>26419</v>
      </c>
      <c r="G8772" t="s">
        <v>50</v>
      </c>
      <c r="I8772" s="4">
        <v>1104</v>
      </c>
      <c r="J8772" t="s">
        <v>50</v>
      </c>
      <c r="L8772" s="4">
        <v>110000262</v>
      </c>
      <c r="N8772" t="s">
        <v>63</v>
      </c>
      <c r="Q8772" t="s">
        <v>52</v>
      </c>
      <c r="AB8772" s="6" t="s">
        <v>19318</v>
      </c>
      <c r="AD8772" s="4" t="s">
        <v>60</v>
      </c>
      <c r="AE8772" s="4" t="s">
        <v>55</v>
      </c>
      <c r="AJ8772" t="s">
        <v>56</v>
      </c>
      <c r="AN8772">
        <v>0.13900000000000001</v>
      </c>
      <c r="AO8772" s="4">
        <v>1</v>
      </c>
      <c r="AP8772" s="3">
        <v>9999999999</v>
      </c>
    </row>
    <row r="8773" spans="1:42" x14ac:dyDescent="0.3">
      <c r="A8773" t="s">
        <v>19319</v>
      </c>
      <c r="C8773" s="2">
        <v>46044</v>
      </c>
      <c r="D8773" s="2">
        <v>46111</v>
      </c>
      <c r="E8773" t="s">
        <v>49</v>
      </c>
      <c r="F8773" s="8" t="s">
        <v>26419</v>
      </c>
      <c r="G8773" t="s">
        <v>50</v>
      </c>
      <c r="I8773" s="4">
        <v>1104</v>
      </c>
      <c r="J8773" t="s">
        <v>50</v>
      </c>
      <c r="L8773" s="4">
        <v>110000262</v>
      </c>
      <c r="N8773" t="s">
        <v>63</v>
      </c>
      <c r="Q8773" t="s">
        <v>52</v>
      </c>
      <c r="AB8773" s="6" t="s">
        <v>19320</v>
      </c>
      <c r="AD8773" s="4" t="s">
        <v>60</v>
      </c>
      <c r="AE8773" s="4" t="s">
        <v>55</v>
      </c>
      <c r="AJ8773" t="s">
        <v>56</v>
      </c>
      <c r="AN8773">
        <v>0.20300000000000001</v>
      </c>
      <c r="AO8773" s="4">
        <v>1</v>
      </c>
      <c r="AP8773" s="3">
        <v>9999999999</v>
      </c>
    </row>
    <row r="8774" spans="1:42" x14ac:dyDescent="0.3">
      <c r="A8774" t="s">
        <v>18912</v>
      </c>
      <c r="C8774" s="2">
        <v>46044</v>
      </c>
      <c r="D8774" s="2">
        <v>46111</v>
      </c>
      <c r="E8774" t="s">
        <v>49</v>
      </c>
      <c r="F8774" s="8" t="s">
        <v>26419</v>
      </c>
      <c r="G8774" t="s">
        <v>50</v>
      </c>
      <c r="I8774" s="4">
        <v>1104</v>
      </c>
      <c r="J8774" t="s">
        <v>50</v>
      </c>
      <c r="L8774" s="4">
        <v>110000262</v>
      </c>
      <c r="N8774" t="s">
        <v>63</v>
      </c>
      <c r="Q8774" t="s">
        <v>52</v>
      </c>
      <c r="AB8774" s="6" t="s">
        <v>18913</v>
      </c>
      <c r="AD8774" s="4" t="s">
        <v>60</v>
      </c>
      <c r="AE8774" s="4" t="s">
        <v>55</v>
      </c>
      <c r="AJ8774" t="s">
        <v>56</v>
      </c>
      <c r="AN8774">
        <v>1.3244</v>
      </c>
      <c r="AO8774" s="4">
        <v>1</v>
      </c>
      <c r="AP8774" s="3">
        <v>9999999999</v>
      </c>
    </row>
    <row r="8775" spans="1:42" x14ac:dyDescent="0.3">
      <c r="A8775" t="s">
        <v>19321</v>
      </c>
      <c r="C8775" s="2">
        <v>45778</v>
      </c>
      <c r="D8775" s="2">
        <v>46101</v>
      </c>
      <c r="E8775" t="s">
        <v>49</v>
      </c>
      <c r="F8775" s="8" t="s">
        <v>26419</v>
      </c>
      <c r="G8775" t="s">
        <v>50</v>
      </c>
      <c r="I8775" s="4">
        <v>1101</v>
      </c>
      <c r="J8775" t="s">
        <v>50</v>
      </c>
      <c r="L8775" s="4">
        <v>110000262</v>
      </c>
      <c r="N8775" t="s">
        <v>63</v>
      </c>
      <c r="Q8775" t="s">
        <v>52</v>
      </c>
      <c r="AB8775" s="6" t="s">
        <v>19322</v>
      </c>
      <c r="AD8775" s="4" t="s">
        <v>60</v>
      </c>
      <c r="AE8775" s="4" t="s">
        <v>55</v>
      </c>
      <c r="AJ8775" t="s">
        <v>56</v>
      </c>
      <c r="AN8775">
        <v>0.01</v>
      </c>
      <c r="AO8775" s="4">
        <v>1</v>
      </c>
      <c r="AP8775" s="3">
        <v>9999999999</v>
      </c>
    </row>
    <row r="8776" spans="1:42" x14ac:dyDescent="0.3">
      <c r="A8776" t="s">
        <v>19323</v>
      </c>
      <c r="C8776" s="2">
        <v>45778</v>
      </c>
      <c r="D8776" s="2">
        <v>46101</v>
      </c>
      <c r="E8776" t="s">
        <v>49</v>
      </c>
      <c r="F8776" s="8" t="s">
        <v>26419</v>
      </c>
      <c r="G8776" t="s">
        <v>50</v>
      </c>
      <c r="I8776" s="4">
        <v>1101</v>
      </c>
      <c r="J8776" t="s">
        <v>50</v>
      </c>
      <c r="L8776" s="4">
        <v>110000262</v>
      </c>
      <c r="N8776" t="s">
        <v>63</v>
      </c>
      <c r="Q8776" t="s">
        <v>52</v>
      </c>
      <c r="AB8776" s="6" t="s">
        <v>19324</v>
      </c>
      <c r="AD8776" s="4" t="s">
        <v>60</v>
      </c>
      <c r="AE8776" s="4" t="s">
        <v>55</v>
      </c>
      <c r="AJ8776" t="s">
        <v>56</v>
      </c>
      <c r="AN8776">
        <v>3.3000000000000002E-2</v>
      </c>
      <c r="AO8776" s="4">
        <v>1</v>
      </c>
      <c r="AP8776" s="3">
        <v>9999999999</v>
      </c>
    </row>
    <row r="8777" spans="1:42" x14ac:dyDescent="0.3">
      <c r="A8777" t="s">
        <v>19325</v>
      </c>
      <c r="C8777" s="2">
        <v>45778</v>
      </c>
      <c r="D8777" s="2">
        <v>46101</v>
      </c>
      <c r="E8777" t="s">
        <v>49</v>
      </c>
      <c r="F8777" s="8" t="s">
        <v>26419</v>
      </c>
      <c r="G8777" t="s">
        <v>50</v>
      </c>
      <c r="I8777" s="4">
        <v>1101</v>
      </c>
      <c r="J8777" t="s">
        <v>50</v>
      </c>
      <c r="L8777" s="4">
        <v>110000262</v>
      </c>
      <c r="N8777" t="s">
        <v>63</v>
      </c>
      <c r="Q8777" t="s">
        <v>52</v>
      </c>
      <c r="AB8777" s="6" t="s">
        <v>19326</v>
      </c>
      <c r="AD8777" s="4" t="s">
        <v>60</v>
      </c>
      <c r="AE8777" s="4" t="s">
        <v>55</v>
      </c>
      <c r="AJ8777" t="s">
        <v>56</v>
      </c>
      <c r="AN8777">
        <v>6.0000000000000001E-3</v>
      </c>
      <c r="AO8777" s="4">
        <v>1</v>
      </c>
      <c r="AP8777" s="3">
        <v>9999999999</v>
      </c>
    </row>
    <row r="8778" spans="1:42" x14ac:dyDescent="0.3">
      <c r="A8778" t="s">
        <v>17530</v>
      </c>
      <c r="C8778" s="2">
        <v>45778</v>
      </c>
      <c r="D8778" s="2">
        <v>46101</v>
      </c>
      <c r="E8778" t="s">
        <v>49</v>
      </c>
      <c r="F8778" s="8" t="s">
        <v>26419</v>
      </c>
      <c r="G8778" t="s">
        <v>50</v>
      </c>
      <c r="I8778" s="4">
        <v>1101</v>
      </c>
      <c r="J8778" t="s">
        <v>50</v>
      </c>
      <c r="L8778" s="4">
        <v>110000262</v>
      </c>
      <c r="N8778" t="s">
        <v>63</v>
      </c>
      <c r="Q8778" t="s">
        <v>52</v>
      </c>
      <c r="AB8778" s="6" t="s">
        <v>19327</v>
      </c>
      <c r="AD8778" s="4" t="s">
        <v>60</v>
      </c>
      <c r="AE8778" s="4" t="s">
        <v>55</v>
      </c>
      <c r="AJ8778" t="s">
        <v>56</v>
      </c>
      <c r="AN8778">
        <v>9.9000000000000008E-3</v>
      </c>
      <c r="AO8778" s="4">
        <v>1</v>
      </c>
      <c r="AP8778" s="3">
        <v>9999999999</v>
      </c>
    </row>
    <row r="8779" spans="1:42" x14ac:dyDescent="0.3">
      <c r="A8779" t="s">
        <v>19328</v>
      </c>
      <c r="C8779" s="2">
        <v>46079</v>
      </c>
      <c r="D8779" s="2">
        <v>46751</v>
      </c>
      <c r="E8779" t="s">
        <v>49</v>
      </c>
      <c r="F8779" s="8" t="s">
        <v>26419</v>
      </c>
      <c r="G8779" t="s">
        <v>50</v>
      </c>
      <c r="I8779" s="4">
        <v>1101</v>
      </c>
      <c r="J8779" t="s">
        <v>50</v>
      </c>
      <c r="L8779" s="4">
        <v>110000262</v>
      </c>
      <c r="N8779" t="s">
        <v>63</v>
      </c>
      <c r="Q8779" t="s">
        <v>52</v>
      </c>
      <c r="AB8779" s="6" t="s">
        <v>19329</v>
      </c>
      <c r="AD8779" s="4" t="s">
        <v>60</v>
      </c>
      <c r="AE8779" s="4" t="s">
        <v>55</v>
      </c>
      <c r="AJ8779" t="s">
        <v>56</v>
      </c>
      <c r="AN8779">
        <v>2.8531300000000002</v>
      </c>
      <c r="AO8779" s="4">
        <v>1</v>
      </c>
      <c r="AP8779" s="3">
        <v>9999999999</v>
      </c>
    </row>
    <row r="8780" spans="1:42" x14ac:dyDescent="0.3">
      <c r="A8780" t="s">
        <v>14050</v>
      </c>
      <c r="C8780" s="2">
        <v>45524</v>
      </c>
      <c r="D8780" s="2">
        <v>2958465</v>
      </c>
      <c r="E8780" t="s">
        <v>49</v>
      </c>
      <c r="F8780" s="8" t="s">
        <v>26419</v>
      </c>
      <c r="G8780" t="s">
        <v>50</v>
      </c>
      <c r="I8780" s="4">
        <v>1101</v>
      </c>
      <c r="J8780" t="s">
        <v>50</v>
      </c>
      <c r="L8780" s="4">
        <v>110000262</v>
      </c>
      <c r="N8780" t="s">
        <v>63</v>
      </c>
      <c r="Q8780" t="s">
        <v>52</v>
      </c>
      <c r="AB8780" s="6" t="s">
        <v>14051</v>
      </c>
      <c r="AD8780" s="4" t="s">
        <v>60</v>
      </c>
      <c r="AE8780" s="4" t="s">
        <v>55</v>
      </c>
      <c r="AJ8780" t="s">
        <v>56</v>
      </c>
      <c r="AN8780">
        <v>1.49</v>
      </c>
      <c r="AO8780" s="4">
        <v>1</v>
      </c>
      <c r="AP8780" s="3">
        <v>9999999999</v>
      </c>
    </row>
    <row r="8781" spans="1:42" x14ac:dyDescent="0.3">
      <c r="A8781" t="s">
        <v>19330</v>
      </c>
      <c r="C8781" s="2">
        <v>46074</v>
      </c>
      <c r="D8781" s="2">
        <v>46433</v>
      </c>
      <c r="E8781" t="s">
        <v>49</v>
      </c>
      <c r="F8781" s="8" t="s">
        <v>26419</v>
      </c>
      <c r="G8781" t="s">
        <v>50</v>
      </c>
      <c r="I8781" s="4">
        <v>1101</v>
      </c>
      <c r="J8781" t="s">
        <v>50</v>
      </c>
      <c r="L8781" s="4">
        <v>110000262</v>
      </c>
      <c r="N8781" t="s">
        <v>63</v>
      </c>
      <c r="Q8781" t="s">
        <v>52</v>
      </c>
      <c r="AB8781" s="6" t="s">
        <v>19331</v>
      </c>
      <c r="AD8781" s="4" t="s">
        <v>60</v>
      </c>
      <c r="AE8781" s="4" t="s">
        <v>55</v>
      </c>
      <c r="AJ8781" t="s">
        <v>56</v>
      </c>
      <c r="AN8781">
        <v>0.57389999999999997</v>
      </c>
      <c r="AO8781" s="4">
        <v>1</v>
      </c>
      <c r="AP8781" s="3">
        <v>9999999999</v>
      </c>
    </row>
    <row r="8782" spans="1:42" x14ac:dyDescent="0.3">
      <c r="A8782" t="s">
        <v>19332</v>
      </c>
      <c r="C8782" s="2">
        <v>46041</v>
      </c>
      <c r="D8782" s="2">
        <v>46111</v>
      </c>
      <c r="E8782" t="s">
        <v>49</v>
      </c>
      <c r="F8782" s="8" t="s">
        <v>26419</v>
      </c>
      <c r="G8782" t="s">
        <v>50</v>
      </c>
      <c r="I8782" s="4">
        <v>1104</v>
      </c>
      <c r="J8782" t="s">
        <v>50</v>
      </c>
      <c r="L8782" s="4">
        <v>110000262</v>
      </c>
      <c r="N8782" t="s">
        <v>63</v>
      </c>
      <c r="Q8782" t="s">
        <v>52</v>
      </c>
      <c r="AB8782" s="6" t="s">
        <v>19333</v>
      </c>
      <c r="AD8782" s="4" t="s">
        <v>60</v>
      </c>
      <c r="AE8782" s="4" t="s">
        <v>55</v>
      </c>
      <c r="AJ8782" t="s">
        <v>56</v>
      </c>
      <c r="AN8782">
        <v>7.8520000000000003</v>
      </c>
      <c r="AO8782" s="4">
        <v>1</v>
      </c>
      <c r="AP8782" s="3">
        <v>9999999999</v>
      </c>
    </row>
    <row r="8783" spans="1:42" x14ac:dyDescent="0.3">
      <c r="A8783" t="s">
        <v>19334</v>
      </c>
      <c r="C8783" s="2">
        <v>46041</v>
      </c>
      <c r="D8783" s="2">
        <v>46111</v>
      </c>
      <c r="E8783" t="s">
        <v>49</v>
      </c>
      <c r="F8783" s="8" t="s">
        <v>26419</v>
      </c>
      <c r="G8783" t="s">
        <v>50</v>
      </c>
      <c r="I8783" s="4">
        <v>1104</v>
      </c>
      <c r="J8783" t="s">
        <v>50</v>
      </c>
      <c r="L8783" s="4">
        <v>110000262</v>
      </c>
      <c r="N8783" t="s">
        <v>63</v>
      </c>
      <c r="Q8783" t="s">
        <v>52</v>
      </c>
      <c r="AB8783" s="6" t="s">
        <v>19335</v>
      </c>
      <c r="AD8783" s="4" t="s">
        <v>60</v>
      </c>
      <c r="AE8783" s="4" t="s">
        <v>55</v>
      </c>
      <c r="AJ8783" t="s">
        <v>56</v>
      </c>
      <c r="AN8783">
        <v>0.63</v>
      </c>
      <c r="AO8783" s="4">
        <v>1</v>
      </c>
      <c r="AP8783" s="3">
        <v>9999999999</v>
      </c>
    </row>
    <row r="8784" spans="1:42" x14ac:dyDescent="0.3">
      <c r="A8784" t="s">
        <v>19336</v>
      </c>
      <c r="C8784" s="2">
        <v>46041</v>
      </c>
      <c r="D8784" s="2">
        <v>46111</v>
      </c>
      <c r="E8784" t="s">
        <v>49</v>
      </c>
      <c r="F8784" s="8" t="s">
        <v>26419</v>
      </c>
      <c r="G8784" t="s">
        <v>50</v>
      </c>
      <c r="I8784" s="4">
        <v>1104</v>
      </c>
      <c r="J8784" t="s">
        <v>50</v>
      </c>
      <c r="L8784" s="4">
        <v>110000262</v>
      </c>
      <c r="N8784" t="s">
        <v>63</v>
      </c>
      <c r="Q8784" t="s">
        <v>52</v>
      </c>
      <c r="AB8784" s="6" t="s">
        <v>19337</v>
      </c>
      <c r="AD8784" s="4" t="s">
        <v>60</v>
      </c>
      <c r="AE8784" s="4" t="s">
        <v>55</v>
      </c>
      <c r="AJ8784" t="s">
        <v>56</v>
      </c>
      <c r="AN8784">
        <v>12.5116</v>
      </c>
      <c r="AO8784" s="4">
        <v>1</v>
      </c>
      <c r="AP8784" s="3">
        <v>9999999999</v>
      </c>
    </row>
    <row r="8785" spans="1:42" x14ac:dyDescent="0.3">
      <c r="A8785" t="s">
        <v>14207</v>
      </c>
      <c r="C8785" s="2">
        <v>46041</v>
      </c>
      <c r="D8785" s="2">
        <v>46111</v>
      </c>
      <c r="E8785" t="s">
        <v>49</v>
      </c>
      <c r="F8785" s="8" t="s">
        <v>26419</v>
      </c>
      <c r="G8785" t="s">
        <v>50</v>
      </c>
      <c r="I8785" s="4">
        <v>1104</v>
      </c>
      <c r="J8785" t="s">
        <v>50</v>
      </c>
      <c r="L8785" s="4">
        <v>110000262</v>
      </c>
      <c r="N8785" t="s">
        <v>63</v>
      </c>
      <c r="Q8785" t="s">
        <v>52</v>
      </c>
      <c r="AB8785" s="6" t="s">
        <v>14208</v>
      </c>
      <c r="AD8785" s="4" t="s">
        <v>60</v>
      </c>
      <c r="AE8785" s="4" t="s">
        <v>55</v>
      </c>
      <c r="AJ8785" t="s">
        <v>56</v>
      </c>
      <c r="AN8785">
        <v>1.0529999999999999</v>
      </c>
      <c r="AO8785" s="4">
        <v>1</v>
      </c>
      <c r="AP8785" s="3">
        <v>9999999999</v>
      </c>
    </row>
    <row r="8786" spans="1:42" x14ac:dyDescent="0.3">
      <c r="A8786" t="s">
        <v>19338</v>
      </c>
      <c r="C8786" s="2">
        <v>46041</v>
      </c>
      <c r="D8786" s="2">
        <v>46111</v>
      </c>
      <c r="E8786" t="s">
        <v>49</v>
      </c>
      <c r="F8786" s="8" t="s">
        <v>26419</v>
      </c>
      <c r="G8786" t="s">
        <v>50</v>
      </c>
      <c r="I8786" s="4">
        <v>1104</v>
      </c>
      <c r="J8786" t="s">
        <v>50</v>
      </c>
      <c r="L8786" s="4">
        <v>110000262</v>
      </c>
      <c r="N8786" t="s">
        <v>63</v>
      </c>
      <c r="Q8786" t="s">
        <v>52</v>
      </c>
      <c r="AB8786" s="6" t="s">
        <v>19339</v>
      </c>
      <c r="AD8786" s="4" t="s">
        <v>60</v>
      </c>
      <c r="AE8786" s="4" t="s">
        <v>55</v>
      </c>
      <c r="AJ8786" t="s">
        <v>56</v>
      </c>
      <c r="AN8786">
        <v>2.7234000000000003</v>
      </c>
      <c r="AO8786" s="4">
        <v>1</v>
      </c>
      <c r="AP8786" s="3">
        <v>9999999999</v>
      </c>
    </row>
    <row r="8787" spans="1:42" x14ac:dyDescent="0.3">
      <c r="A8787" t="s">
        <v>19340</v>
      </c>
      <c r="C8787" s="2">
        <v>46061</v>
      </c>
      <c r="D8787" s="2">
        <v>46383</v>
      </c>
      <c r="E8787" t="s">
        <v>49</v>
      </c>
      <c r="F8787" s="8" t="s">
        <v>26419</v>
      </c>
      <c r="G8787" t="s">
        <v>50</v>
      </c>
      <c r="I8787" s="4">
        <v>1101</v>
      </c>
      <c r="J8787" t="s">
        <v>50</v>
      </c>
      <c r="L8787" s="4">
        <v>110000262</v>
      </c>
      <c r="N8787" t="s">
        <v>63</v>
      </c>
      <c r="Q8787" t="s">
        <v>52</v>
      </c>
      <c r="AB8787" s="6" t="s">
        <v>19341</v>
      </c>
      <c r="AD8787" s="4" t="s">
        <v>60</v>
      </c>
      <c r="AE8787" s="4" t="s">
        <v>55</v>
      </c>
      <c r="AJ8787" t="s">
        <v>56</v>
      </c>
      <c r="AN8787">
        <v>0.187</v>
      </c>
      <c r="AO8787" s="4">
        <v>1</v>
      </c>
      <c r="AP8787" s="3">
        <v>9999999999</v>
      </c>
    </row>
    <row r="8788" spans="1:42" x14ac:dyDescent="0.3">
      <c r="A8788" t="s">
        <v>19342</v>
      </c>
      <c r="C8788" s="2">
        <v>46061</v>
      </c>
      <c r="D8788" s="2">
        <v>46383</v>
      </c>
      <c r="E8788" t="s">
        <v>49</v>
      </c>
      <c r="F8788" s="8" t="s">
        <v>26419</v>
      </c>
      <c r="G8788" t="s">
        <v>50</v>
      </c>
      <c r="I8788" s="4">
        <v>1101</v>
      </c>
      <c r="J8788" t="s">
        <v>50</v>
      </c>
      <c r="L8788" s="4">
        <v>110000262</v>
      </c>
      <c r="N8788" t="s">
        <v>63</v>
      </c>
      <c r="Q8788" t="s">
        <v>52</v>
      </c>
      <c r="AB8788" s="6" t="s">
        <v>19343</v>
      </c>
      <c r="AD8788" s="4" t="s">
        <v>60</v>
      </c>
      <c r="AE8788" s="4" t="s">
        <v>55</v>
      </c>
      <c r="AJ8788" t="s">
        <v>56</v>
      </c>
      <c r="AN8788">
        <v>0.22259999999999999</v>
      </c>
      <c r="AO8788" s="4">
        <v>1</v>
      </c>
      <c r="AP8788" s="3">
        <v>9999999999</v>
      </c>
    </row>
    <row r="8789" spans="1:42" x14ac:dyDescent="0.3">
      <c r="A8789" t="s">
        <v>19344</v>
      </c>
      <c r="C8789" s="2">
        <v>46061</v>
      </c>
      <c r="D8789" s="2">
        <v>46383</v>
      </c>
      <c r="E8789" t="s">
        <v>49</v>
      </c>
      <c r="F8789" s="8" t="s">
        <v>26419</v>
      </c>
      <c r="G8789" t="s">
        <v>50</v>
      </c>
      <c r="I8789" s="4">
        <v>1101</v>
      </c>
      <c r="J8789" t="s">
        <v>50</v>
      </c>
      <c r="L8789" s="4">
        <v>110000262</v>
      </c>
      <c r="N8789" t="s">
        <v>63</v>
      </c>
      <c r="Q8789" t="s">
        <v>52</v>
      </c>
      <c r="AB8789" s="6" t="s">
        <v>19345</v>
      </c>
      <c r="AD8789" s="4" t="s">
        <v>60</v>
      </c>
      <c r="AE8789" s="4" t="s">
        <v>55</v>
      </c>
      <c r="AJ8789" t="s">
        <v>56</v>
      </c>
      <c r="AN8789">
        <v>0.37510000000000004</v>
      </c>
      <c r="AO8789" s="4">
        <v>1</v>
      </c>
      <c r="AP8789" s="3">
        <v>9999999999</v>
      </c>
    </row>
    <row r="8790" spans="1:42" x14ac:dyDescent="0.3">
      <c r="A8790" t="s">
        <v>14241</v>
      </c>
      <c r="C8790" s="2">
        <v>45736</v>
      </c>
      <c r="D8790" s="2">
        <v>2958465</v>
      </c>
      <c r="E8790" t="s">
        <v>49</v>
      </c>
      <c r="F8790" s="8" t="s">
        <v>26419</v>
      </c>
      <c r="G8790" t="s">
        <v>50</v>
      </c>
      <c r="I8790" s="4">
        <v>1101</v>
      </c>
      <c r="J8790" t="s">
        <v>50</v>
      </c>
      <c r="L8790" s="4">
        <v>110000262</v>
      </c>
      <c r="N8790" t="s">
        <v>63</v>
      </c>
      <c r="Q8790" t="s">
        <v>52</v>
      </c>
      <c r="AB8790" s="6" t="s">
        <v>14242</v>
      </c>
      <c r="AD8790" s="4" t="s">
        <v>60</v>
      </c>
      <c r="AE8790" s="4" t="s">
        <v>55</v>
      </c>
      <c r="AJ8790" t="s">
        <v>56</v>
      </c>
      <c r="AN8790">
        <v>1.893</v>
      </c>
      <c r="AO8790" s="4">
        <v>1</v>
      </c>
      <c r="AP8790" s="3">
        <v>9999999999</v>
      </c>
    </row>
    <row r="8791" spans="1:42" x14ac:dyDescent="0.3">
      <c r="A8791" t="s">
        <v>19346</v>
      </c>
      <c r="C8791" s="2">
        <v>45867</v>
      </c>
      <c r="D8791" s="2">
        <v>2958465</v>
      </c>
      <c r="E8791" t="s">
        <v>49</v>
      </c>
      <c r="F8791" s="8" t="s">
        <v>26419</v>
      </c>
      <c r="G8791" t="s">
        <v>50</v>
      </c>
      <c r="I8791" s="4">
        <v>1101</v>
      </c>
      <c r="J8791" t="s">
        <v>50</v>
      </c>
      <c r="L8791" s="4">
        <v>110000262</v>
      </c>
      <c r="N8791" t="s">
        <v>63</v>
      </c>
      <c r="Q8791" t="s">
        <v>52</v>
      </c>
      <c r="AB8791" s="6" t="s">
        <v>19347</v>
      </c>
      <c r="AD8791" s="4" t="s">
        <v>60</v>
      </c>
      <c r="AE8791" s="4" t="s">
        <v>55</v>
      </c>
      <c r="AJ8791" t="s">
        <v>56</v>
      </c>
      <c r="AN8791">
        <v>0.83929999999999993</v>
      </c>
      <c r="AO8791" s="4">
        <v>1</v>
      </c>
      <c r="AP8791" s="3">
        <v>9999999999</v>
      </c>
    </row>
    <row r="8792" spans="1:42" x14ac:dyDescent="0.3">
      <c r="A8792" t="s">
        <v>19348</v>
      </c>
      <c r="C8792" s="2">
        <v>46074</v>
      </c>
      <c r="D8792" s="2">
        <v>46751</v>
      </c>
      <c r="E8792" t="s">
        <v>49</v>
      </c>
      <c r="F8792" s="8" t="s">
        <v>26419</v>
      </c>
      <c r="G8792" t="s">
        <v>50</v>
      </c>
      <c r="I8792" s="4">
        <v>1101</v>
      </c>
      <c r="J8792" t="s">
        <v>50</v>
      </c>
      <c r="L8792" s="4">
        <v>110000262</v>
      </c>
      <c r="N8792" t="s">
        <v>63</v>
      </c>
      <c r="Q8792" t="s">
        <v>52</v>
      </c>
      <c r="AB8792" s="6" t="s">
        <v>19349</v>
      </c>
      <c r="AD8792" s="4" t="s">
        <v>60</v>
      </c>
      <c r="AE8792" s="4" t="s">
        <v>55</v>
      </c>
      <c r="AJ8792" t="s">
        <v>56</v>
      </c>
      <c r="AN8792">
        <v>0.74690000000000001</v>
      </c>
      <c r="AO8792" s="4">
        <v>1</v>
      </c>
      <c r="AP8792" s="3">
        <v>9999999999</v>
      </c>
    </row>
    <row r="8793" spans="1:42" x14ac:dyDescent="0.3">
      <c r="A8793" t="s">
        <v>15496</v>
      </c>
      <c r="C8793" s="2">
        <v>46041</v>
      </c>
      <c r="D8793" s="2">
        <v>46111</v>
      </c>
      <c r="E8793" t="s">
        <v>49</v>
      </c>
      <c r="F8793" s="8" t="s">
        <v>26419</v>
      </c>
      <c r="G8793" t="s">
        <v>50</v>
      </c>
      <c r="I8793" s="4">
        <v>1104</v>
      </c>
      <c r="J8793" t="s">
        <v>50</v>
      </c>
      <c r="L8793" s="4">
        <v>110000262</v>
      </c>
      <c r="N8793" t="s">
        <v>63</v>
      </c>
      <c r="Q8793" t="s">
        <v>52</v>
      </c>
      <c r="AB8793" s="6" t="s">
        <v>15497</v>
      </c>
      <c r="AD8793" s="4" t="s">
        <v>60</v>
      </c>
      <c r="AE8793" s="4" t="s">
        <v>55</v>
      </c>
      <c r="AJ8793" t="s">
        <v>56</v>
      </c>
      <c r="AN8793">
        <v>8.5999999999999993E-2</v>
      </c>
      <c r="AO8793" s="4">
        <v>1</v>
      </c>
      <c r="AP8793" s="3">
        <v>9999999999</v>
      </c>
    </row>
    <row r="8794" spans="1:42" x14ac:dyDescent="0.3">
      <c r="A8794" t="s">
        <v>19350</v>
      </c>
      <c r="C8794" s="2">
        <v>46061</v>
      </c>
      <c r="D8794" s="2">
        <v>46383</v>
      </c>
      <c r="E8794" t="s">
        <v>49</v>
      </c>
      <c r="F8794" s="8" t="s">
        <v>26419</v>
      </c>
      <c r="G8794" t="s">
        <v>50</v>
      </c>
      <c r="I8794" s="4">
        <v>1101</v>
      </c>
      <c r="J8794" t="s">
        <v>50</v>
      </c>
      <c r="L8794" s="4">
        <v>110000262</v>
      </c>
      <c r="N8794" t="s">
        <v>63</v>
      </c>
      <c r="Q8794" t="s">
        <v>52</v>
      </c>
      <c r="AB8794" s="6" t="s">
        <v>19351</v>
      </c>
      <c r="AD8794" s="4" t="s">
        <v>60</v>
      </c>
      <c r="AE8794" s="4" t="s">
        <v>55</v>
      </c>
      <c r="AJ8794" t="s">
        <v>56</v>
      </c>
      <c r="AN8794">
        <v>0.122</v>
      </c>
      <c r="AO8794" s="4">
        <v>1</v>
      </c>
      <c r="AP8794" s="3">
        <v>9999999999</v>
      </c>
    </row>
    <row r="8795" spans="1:42" x14ac:dyDescent="0.3">
      <c r="A8795" t="s">
        <v>19352</v>
      </c>
      <c r="C8795" s="2">
        <v>46061</v>
      </c>
      <c r="D8795" s="2">
        <v>46383</v>
      </c>
      <c r="E8795" t="s">
        <v>49</v>
      </c>
      <c r="F8795" s="8" t="s">
        <v>26419</v>
      </c>
      <c r="G8795" t="s">
        <v>50</v>
      </c>
      <c r="I8795" s="4">
        <v>1101</v>
      </c>
      <c r="J8795" t="s">
        <v>50</v>
      </c>
      <c r="L8795" s="4">
        <v>110000262</v>
      </c>
      <c r="N8795" t="s">
        <v>63</v>
      </c>
      <c r="Q8795" t="s">
        <v>52</v>
      </c>
      <c r="AB8795" s="6" t="s">
        <v>19353</v>
      </c>
      <c r="AD8795" s="4" t="s">
        <v>60</v>
      </c>
      <c r="AE8795" s="4" t="s">
        <v>55</v>
      </c>
      <c r="AJ8795" t="s">
        <v>56</v>
      </c>
      <c r="AN8795">
        <v>0.129</v>
      </c>
      <c r="AO8795" s="4">
        <v>1</v>
      </c>
      <c r="AP8795" s="3">
        <v>9999999999</v>
      </c>
    </row>
    <row r="8796" spans="1:42" x14ac:dyDescent="0.3">
      <c r="A8796" t="s">
        <v>19354</v>
      </c>
      <c r="C8796" s="2">
        <v>45866</v>
      </c>
      <c r="D8796" s="2">
        <v>2958465</v>
      </c>
      <c r="E8796" t="s">
        <v>49</v>
      </c>
      <c r="F8796" s="8" t="s">
        <v>26419</v>
      </c>
      <c r="G8796" t="s">
        <v>50</v>
      </c>
      <c r="I8796" s="4">
        <v>1101</v>
      </c>
      <c r="J8796" t="s">
        <v>50</v>
      </c>
      <c r="L8796" s="4">
        <v>110000262</v>
      </c>
      <c r="N8796" t="s">
        <v>63</v>
      </c>
      <c r="Q8796" t="s">
        <v>52</v>
      </c>
      <c r="AB8796" s="6" t="s">
        <v>19355</v>
      </c>
      <c r="AD8796" s="4" t="s">
        <v>60</v>
      </c>
      <c r="AE8796" s="4" t="s">
        <v>55</v>
      </c>
      <c r="AJ8796" t="s">
        <v>56</v>
      </c>
      <c r="AN8796">
        <v>9.7000000000000003E-2</v>
      </c>
      <c r="AO8796" s="4">
        <v>1</v>
      </c>
      <c r="AP8796" s="3">
        <v>9999999999</v>
      </c>
    </row>
    <row r="8797" spans="1:42" x14ac:dyDescent="0.3">
      <c r="A8797" t="s">
        <v>15506</v>
      </c>
      <c r="C8797" s="2">
        <v>45523</v>
      </c>
      <c r="D8797" s="2">
        <v>2958465</v>
      </c>
      <c r="E8797" t="s">
        <v>49</v>
      </c>
      <c r="F8797" s="8" t="s">
        <v>26419</v>
      </c>
      <c r="G8797" t="s">
        <v>50</v>
      </c>
      <c r="I8797" s="4">
        <v>1101</v>
      </c>
      <c r="J8797" t="s">
        <v>50</v>
      </c>
      <c r="L8797" s="4">
        <v>110000262</v>
      </c>
      <c r="N8797" t="s">
        <v>63</v>
      </c>
      <c r="Q8797" t="s">
        <v>52</v>
      </c>
      <c r="AB8797" s="6" t="s">
        <v>15507</v>
      </c>
      <c r="AD8797" s="4" t="s">
        <v>60</v>
      </c>
      <c r="AE8797" s="4" t="s">
        <v>55</v>
      </c>
      <c r="AJ8797" t="s">
        <v>56</v>
      </c>
      <c r="AN8797">
        <v>0.186</v>
      </c>
      <c r="AO8797" s="4">
        <v>1</v>
      </c>
      <c r="AP8797" s="3">
        <v>9999999999</v>
      </c>
    </row>
    <row r="8798" spans="1:42" x14ac:dyDescent="0.3">
      <c r="A8798" t="s">
        <v>19111</v>
      </c>
      <c r="C8798" s="2">
        <v>46091</v>
      </c>
      <c r="D8798" s="2">
        <v>46751</v>
      </c>
      <c r="E8798" t="s">
        <v>49</v>
      </c>
      <c r="F8798" s="8" t="s">
        <v>26419</v>
      </c>
      <c r="G8798" t="s">
        <v>50</v>
      </c>
      <c r="I8798" s="4">
        <v>1101</v>
      </c>
      <c r="J8798" t="s">
        <v>50</v>
      </c>
      <c r="L8798" s="4">
        <v>110000262</v>
      </c>
      <c r="N8798" t="s">
        <v>63</v>
      </c>
      <c r="Q8798" t="s">
        <v>52</v>
      </c>
      <c r="AB8798" s="6" t="s">
        <v>19112</v>
      </c>
      <c r="AD8798" s="4" t="s">
        <v>60</v>
      </c>
      <c r="AE8798" s="4" t="s">
        <v>55</v>
      </c>
      <c r="AJ8798" t="s">
        <v>56</v>
      </c>
      <c r="AN8798">
        <v>10.551</v>
      </c>
      <c r="AO8798" s="4">
        <v>1</v>
      </c>
      <c r="AP8798" s="3">
        <v>9999999999</v>
      </c>
    </row>
    <row r="8799" spans="1:42" x14ac:dyDescent="0.3">
      <c r="A8799" t="s">
        <v>19356</v>
      </c>
      <c r="C8799" s="2">
        <v>46074</v>
      </c>
      <c r="D8799" s="2">
        <v>46751</v>
      </c>
      <c r="E8799" t="s">
        <v>49</v>
      </c>
      <c r="F8799" s="8" t="s">
        <v>26419</v>
      </c>
      <c r="G8799" t="s">
        <v>50</v>
      </c>
      <c r="I8799" s="4">
        <v>1101</v>
      </c>
      <c r="J8799" t="s">
        <v>50</v>
      </c>
      <c r="L8799" s="4">
        <v>110000262</v>
      </c>
      <c r="N8799" t="s">
        <v>63</v>
      </c>
      <c r="Q8799" t="s">
        <v>52</v>
      </c>
      <c r="AB8799" s="6" t="s">
        <v>19357</v>
      </c>
      <c r="AD8799" s="4" t="s">
        <v>60</v>
      </c>
      <c r="AE8799" s="4" t="s">
        <v>55</v>
      </c>
      <c r="AJ8799" t="s">
        <v>56</v>
      </c>
      <c r="AN8799">
        <v>149.75</v>
      </c>
      <c r="AO8799" s="4">
        <v>1</v>
      </c>
      <c r="AP8799" s="3">
        <v>9999999999</v>
      </c>
    </row>
    <row r="8800" spans="1:42" x14ac:dyDescent="0.3">
      <c r="A8800" t="s">
        <v>19115</v>
      </c>
      <c r="C8800" s="2">
        <v>46070</v>
      </c>
      <c r="D8800" s="2">
        <v>46386</v>
      </c>
      <c r="E8800" t="s">
        <v>49</v>
      </c>
      <c r="F8800" s="8" t="s">
        <v>26419</v>
      </c>
      <c r="G8800" t="s">
        <v>50</v>
      </c>
      <c r="I8800" s="4">
        <v>1101</v>
      </c>
      <c r="J8800" t="s">
        <v>50</v>
      </c>
      <c r="L8800" s="4">
        <v>110000262</v>
      </c>
      <c r="N8800" t="s">
        <v>63</v>
      </c>
      <c r="Q8800" t="s">
        <v>52</v>
      </c>
      <c r="AB8800" s="6" t="s">
        <v>19116</v>
      </c>
      <c r="AD8800" s="4" t="s">
        <v>60</v>
      </c>
      <c r="AE8800" s="4" t="s">
        <v>55</v>
      </c>
      <c r="AJ8800" t="s">
        <v>56</v>
      </c>
      <c r="AN8800">
        <v>3.7370000000000001</v>
      </c>
      <c r="AO8800" s="4">
        <v>1</v>
      </c>
      <c r="AP8800" s="3">
        <v>9999999999</v>
      </c>
    </row>
    <row r="8801" spans="1:42" x14ac:dyDescent="0.3">
      <c r="A8801" t="s">
        <v>19358</v>
      </c>
      <c r="C8801" s="2">
        <v>45772</v>
      </c>
      <c r="D8801" s="2">
        <v>46386</v>
      </c>
      <c r="E8801" t="s">
        <v>49</v>
      </c>
      <c r="F8801" s="8" t="s">
        <v>26419</v>
      </c>
      <c r="G8801" t="s">
        <v>50</v>
      </c>
      <c r="I8801" s="4">
        <v>1101</v>
      </c>
      <c r="J8801" t="s">
        <v>50</v>
      </c>
      <c r="L8801" s="4">
        <v>110000262</v>
      </c>
      <c r="N8801" t="s">
        <v>63</v>
      </c>
      <c r="Q8801" t="s">
        <v>52</v>
      </c>
      <c r="AB8801" s="6" t="s">
        <v>19359</v>
      </c>
      <c r="AD8801" s="4" t="s">
        <v>60</v>
      </c>
      <c r="AE8801" s="4" t="s">
        <v>55</v>
      </c>
      <c r="AJ8801" t="s">
        <v>56</v>
      </c>
      <c r="AN8801">
        <v>2.5999999999999999E-2</v>
      </c>
      <c r="AO8801" s="4">
        <v>1</v>
      </c>
      <c r="AP8801" s="3">
        <v>9999999999</v>
      </c>
    </row>
    <row r="8802" spans="1:42" x14ac:dyDescent="0.3">
      <c r="A8802" t="s">
        <v>16758</v>
      </c>
      <c r="C8802" s="2">
        <v>46087</v>
      </c>
      <c r="D8802" s="2">
        <v>46433</v>
      </c>
      <c r="E8802" t="s">
        <v>49</v>
      </c>
      <c r="F8802" s="8" t="s">
        <v>26419</v>
      </c>
      <c r="G8802" t="s">
        <v>50</v>
      </c>
      <c r="I8802" s="4">
        <v>1101</v>
      </c>
      <c r="J8802" t="s">
        <v>50</v>
      </c>
      <c r="L8802" s="4">
        <v>110000262</v>
      </c>
      <c r="N8802" t="s">
        <v>63</v>
      </c>
      <c r="Q8802" t="s">
        <v>52</v>
      </c>
      <c r="AB8802" s="6" t="s">
        <v>16759</v>
      </c>
      <c r="AD8802" s="4" t="s">
        <v>60</v>
      </c>
      <c r="AE8802" s="4" t="s">
        <v>55</v>
      </c>
      <c r="AJ8802" t="s">
        <v>56</v>
      </c>
      <c r="AN8802">
        <v>1.12E-2</v>
      </c>
      <c r="AO8802" s="4">
        <v>1</v>
      </c>
      <c r="AP8802" s="3">
        <v>9999999999</v>
      </c>
    </row>
    <row r="8803" spans="1:42" x14ac:dyDescent="0.3">
      <c r="A8803" t="s">
        <v>19360</v>
      </c>
      <c r="C8803" s="2">
        <v>46074</v>
      </c>
      <c r="D8803" s="2">
        <v>46433</v>
      </c>
      <c r="E8803" t="s">
        <v>49</v>
      </c>
      <c r="F8803" s="8" t="s">
        <v>26419</v>
      </c>
      <c r="G8803" t="s">
        <v>50</v>
      </c>
      <c r="I8803" s="4">
        <v>1101</v>
      </c>
      <c r="J8803" t="s">
        <v>50</v>
      </c>
      <c r="L8803" s="4">
        <v>110000262</v>
      </c>
      <c r="N8803" t="s">
        <v>63</v>
      </c>
      <c r="Q8803" t="s">
        <v>52</v>
      </c>
      <c r="AB8803" s="6" t="s">
        <v>19361</v>
      </c>
      <c r="AD8803" s="4" t="s">
        <v>60</v>
      </c>
      <c r="AE8803" s="4" t="s">
        <v>55</v>
      </c>
      <c r="AJ8803" t="s">
        <v>56</v>
      </c>
      <c r="AN8803">
        <v>0.33139999999999997</v>
      </c>
      <c r="AO8803" s="4">
        <v>1</v>
      </c>
      <c r="AP8803" s="3">
        <v>9999999999</v>
      </c>
    </row>
    <row r="8804" spans="1:42" x14ac:dyDescent="0.3">
      <c r="A8804" t="s">
        <v>19362</v>
      </c>
      <c r="C8804" s="2">
        <v>46074</v>
      </c>
      <c r="D8804" s="2">
        <v>46433</v>
      </c>
      <c r="E8804" t="s">
        <v>49</v>
      </c>
      <c r="F8804" s="8" t="s">
        <v>26419</v>
      </c>
      <c r="G8804" t="s">
        <v>50</v>
      </c>
      <c r="I8804" s="4">
        <v>1101</v>
      </c>
      <c r="J8804" t="s">
        <v>50</v>
      </c>
      <c r="L8804" s="4">
        <v>110000262</v>
      </c>
      <c r="N8804" t="s">
        <v>63</v>
      </c>
      <c r="Q8804" t="s">
        <v>52</v>
      </c>
      <c r="AB8804" s="6" t="s">
        <v>19363</v>
      </c>
      <c r="AD8804" s="4" t="s">
        <v>60</v>
      </c>
      <c r="AE8804" s="4" t="s">
        <v>55</v>
      </c>
      <c r="AJ8804" t="s">
        <v>56</v>
      </c>
      <c r="AN8804">
        <v>0.15397999999999998</v>
      </c>
      <c r="AO8804" s="4">
        <v>1</v>
      </c>
      <c r="AP8804" s="3">
        <v>9999999999</v>
      </c>
    </row>
    <row r="8805" spans="1:42" x14ac:dyDescent="0.3">
      <c r="A8805" t="s">
        <v>17571</v>
      </c>
      <c r="C8805" s="2">
        <v>46068</v>
      </c>
      <c r="D8805" s="2">
        <v>46441</v>
      </c>
      <c r="E8805" t="s">
        <v>49</v>
      </c>
      <c r="F8805" s="8" t="s">
        <v>26419</v>
      </c>
      <c r="G8805" t="s">
        <v>50</v>
      </c>
      <c r="I8805" s="4">
        <v>1101</v>
      </c>
      <c r="J8805" t="s">
        <v>50</v>
      </c>
      <c r="L8805" s="4">
        <v>110000262</v>
      </c>
      <c r="N8805" t="s">
        <v>63</v>
      </c>
      <c r="Q8805" t="s">
        <v>52</v>
      </c>
      <c r="AB8805" s="6" t="s">
        <v>17572</v>
      </c>
      <c r="AD8805" s="4" t="s">
        <v>60</v>
      </c>
      <c r="AE8805" s="4" t="s">
        <v>55</v>
      </c>
      <c r="AJ8805" t="s">
        <v>56</v>
      </c>
      <c r="AN8805">
        <v>0.1512</v>
      </c>
      <c r="AO8805" s="4">
        <v>1</v>
      </c>
      <c r="AP8805" s="3">
        <v>9999999999</v>
      </c>
    </row>
    <row r="8806" spans="1:42" x14ac:dyDescent="0.3">
      <c r="A8806" t="s">
        <v>16500</v>
      </c>
      <c r="C8806" s="2">
        <v>46041</v>
      </c>
      <c r="D8806" s="2">
        <v>46111</v>
      </c>
      <c r="E8806" t="s">
        <v>49</v>
      </c>
      <c r="F8806" s="8" t="s">
        <v>26419</v>
      </c>
      <c r="G8806" t="s">
        <v>50</v>
      </c>
      <c r="I8806" s="4">
        <v>1104</v>
      </c>
      <c r="J8806" t="s">
        <v>50</v>
      </c>
      <c r="L8806" s="4">
        <v>110000262</v>
      </c>
      <c r="N8806" t="s">
        <v>63</v>
      </c>
      <c r="Q8806" t="s">
        <v>52</v>
      </c>
      <c r="AB8806" s="6" t="s">
        <v>17727</v>
      </c>
      <c r="AD8806" s="4" t="s">
        <v>60</v>
      </c>
      <c r="AE8806" s="4" t="s">
        <v>55</v>
      </c>
      <c r="AJ8806" t="s">
        <v>56</v>
      </c>
      <c r="AN8806">
        <v>7.0000000000000001E-3</v>
      </c>
      <c r="AO8806" s="4">
        <v>1</v>
      </c>
      <c r="AP8806" s="3">
        <v>9999999999</v>
      </c>
    </row>
    <row r="8807" spans="1:42" x14ac:dyDescent="0.3">
      <c r="A8807" t="s">
        <v>17866</v>
      </c>
      <c r="C8807" s="2">
        <v>46061</v>
      </c>
      <c r="D8807" s="2">
        <v>46383</v>
      </c>
      <c r="E8807" t="s">
        <v>49</v>
      </c>
      <c r="F8807" s="8" t="s">
        <v>26419</v>
      </c>
      <c r="G8807" t="s">
        <v>50</v>
      </c>
      <c r="I8807" s="4">
        <v>1101</v>
      </c>
      <c r="J8807" t="s">
        <v>50</v>
      </c>
      <c r="L8807" s="4">
        <v>110000262</v>
      </c>
      <c r="N8807" t="s">
        <v>63</v>
      </c>
      <c r="Q8807" t="s">
        <v>52</v>
      </c>
      <c r="AB8807" s="6" t="s">
        <v>17867</v>
      </c>
      <c r="AD8807" s="4" t="s">
        <v>60</v>
      </c>
      <c r="AE8807" s="4" t="s">
        <v>55</v>
      </c>
      <c r="AJ8807" t="s">
        <v>56</v>
      </c>
      <c r="AN8807">
        <v>8.9999999999999993E-3</v>
      </c>
      <c r="AO8807" s="4">
        <v>1</v>
      </c>
      <c r="AP8807" s="3">
        <v>9999999999</v>
      </c>
    </row>
    <row r="8808" spans="1:42" x14ac:dyDescent="0.3">
      <c r="A8808" t="s">
        <v>19364</v>
      </c>
      <c r="C8808" s="2">
        <v>46061</v>
      </c>
      <c r="D8808" s="2">
        <v>46383</v>
      </c>
      <c r="E8808" t="s">
        <v>49</v>
      </c>
      <c r="F8808" s="8" t="s">
        <v>26419</v>
      </c>
      <c r="G8808" t="s">
        <v>50</v>
      </c>
      <c r="I8808" s="4">
        <v>1101</v>
      </c>
      <c r="J8808" t="s">
        <v>50</v>
      </c>
      <c r="L8808" s="4">
        <v>110000262</v>
      </c>
      <c r="N8808" t="s">
        <v>63</v>
      </c>
      <c r="Q8808" t="s">
        <v>52</v>
      </c>
      <c r="AB8808" s="6" t="s">
        <v>19365</v>
      </c>
      <c r="AD8808" s="4" t="s">
        <v>60</v>
      </c>
      <c r="AE8808" s="4" t="s">
        <v>55</v>
      </c>
      <c r="AJ8808" t="s">
        <v>56</v>
      </c>
      <c r="AN8808">
        <v>2.8E-3</v>
      </c>
      <c r="AO8808" s="4">
        <v>1</v>
      </c>
      <c r="AP8808" s="3">
        <v>9999999999</v>
      </c>
    </row>
    <row r="8809" spans="1:42" x14ac:dyDescent="0.3">
      <c r="A8809" t="s">
        <v>19366</v>
      </c>
      <c r="C8809" s="2">
        <v>46061</v>
      </c>
      <c r="D8809" s="2">
        <v>46383</v>
      </c>
      <c r="E8809" t="s">
        <v>49</v>
      </c>
      <c r="F8809" s="8" t="s">
        <v>26419</v>
      </c>
      <c r="G8809" t="s">
        <v>50</v>
      </c>
      <c r="I8809" s="4">
        <v>1101</v>
      </c>
      <c r="J8809" t="s">
        <v>50</v>
      </c>
      <c r="L8809" s="4">
        <v>110000262</v>
      </c>
      <c r="N8809" t="s">
        <v>63</v>
      </c>
      <c r="Q8809" t="s">
        <v>52</v>
      </c>
      <c r="AB8809" s="6" t="s">
        <v>19367</v>
      </c>
      <c r="AD8809" s="4" t="s">
        <v>60</v>
      </c>
      <c r="AE8809" s="4" t="s">
        <v>55</v>
      </c>
      <c r="AJ8809" t="s">
        <v>56</v>
      </c>
      <c r="AN8809">
        <v>1.0999999999999999E-2</v>
      </c>
      <c r="AO8809" s="4">
        <v>1</v>
      </c>
      <c r="AP8809" s="3">
        <v>9999999999</v>
      </c>
    </row>
    <row r="8810" spans="1:42" x14ac:dyDescent="0.3">
      <c r="A8810" t="s">
        <v>19368</v>
      </c>
      <c r="C8810" s="2">
        <v>46061</v>
      </c>
      <c r="D8810" s="2">
        <v>46383</v>
      </c>
      <c r="E8810" t="s">
        <v>49</v>
      </c>
      <c r="F8810" s="8" t="s">
        <v>26419</v>
      </c>
      <c r="G8810" t="s">
        <v>50</v>
      </c>
      <c r="I8810" s="4">
        <v>1101</v>
      </c>
      <c r="J8810" t="s">
        <v>50</v>
      </c>
      <c r="L8810" s="4">
        <v>110000262</v>
      </c>
      <c r="N8810" t="s">
        <v>63</v>
      </c>
      <c r="Q8810" t="s">
        <v>52</v>
      </c>
      <c r="AB8810" s="6" t="s">
        <v>19369</v>
      </c>
      <c r="AD8810" s="4" t="s">
        <v>60</v>
      </c>
      <c r="AE8810" s="4" t="s">
        <v>55</v>
      </c>
      <c r="AJ8810" t="s">
        <v>56</v>
      </c>
      <c r="AN8810">
        <v>0.03</v>
      </c>
      <c r="AO8810" s="4">
        <v>1</v>
      </c>
      <c r="AP8810" s="3">
        <v>9999999999</v>
      </c>
    </row>
    <row r="8811" spans="1:42" x14ac:dyDescent="0.3">
      <c r="A8811" t="s">
        <v>19370</v>
      </c>
      <c r="C8811" s="2">
        <v>46061</v>
      </c>
      <c r="D8811" s="2">
        <v>46383</v>
      </c>
      <c r="E8811" t="s">
        <v>49</v>
      </c>
      <c r="F8811" s="8" t="s">
        <v>26419</v>
      </c>
      <c r="G8811" t="s">
        <v>50</v>
      </c>
      <c r="I8811" s="4">
        <v>1101</v>
      </c>
      <c r="J8811" t="s">
        <v>50</v>
      </c>
      <c r="L8811" s="4">
        <v>110000262</v>
      </c>
      <c r="N8811" t="s">
        <v>63</v>
      </c>
      <c r="Q8811" t="s">
        <v>52</v>
      </c>
      <c r="AB8811" s="6" t="s">
        <v>19371</v>
      </c>
      <c r="AD8811" s="4" t="s">
        <v>60</v>
      </c>
      <c r="AE8811" s="4" t="s">
        <v>55</v>
      </c>
      <c r="AJ8811" t="s">
        <v>56</v>
      </c>
      <c r="AN8811">
        <v>4.4999999999999998E-2</v>
      </c>
      <c r="AO8811" s="4">
        <v>1</v>
      </c>
      <c r="AP8811" s="3">
        <v>9999999999</v>
      </c>
    </row>
    <row r="8812" spans="1:42" x14ac:dyDescent="0.3">
      <c r="A8812" t="s">
        <v>19372</v>
      </c>
      <c r="C8812" s="2">
        <v>46061</v>
      </c>
      <c r="D8812" s="2">
        <v>46383</v>
      </c>
      <c r="E8812" t="s">
        <v>49</v>
      </c>
      <c r="F8812" s="8" t="s">
        <v>26419</v>
      </c>
      <c r="G8812" t="s">
        <v>50</v>
      </c>
      <c r="I8812" s="4">
        <v>1101</v>
      </c>
      <c r="J8812" t="s">
        <v>50</v>
      </c>
      <c r="L8812" s="4">
        <v>110000262</v>
      </c>
      <c r="N8812" t="s">
        <v>63</v>
      </c>
      <c r="Q8812" t="s">
        <v>52</v>
      </c>
      <c r="AB8812" s="6" t="s">
        <v>19373</v>
      </c>
      <c r="AD8812" s="4" t="s">
        <v>60</v>
      </c>
      <c r="AE8812" s="4" t="s">
        <v>55</v>
      </c>
      <c r="AJ8812" t="s">
        <v>56</v>
      </c>
      <c r="AN8812">
        <v>0.01</v>
      </c>
      <c r="AO8812" s="4">
        <v>1</v>
      </c>
      <c r="AP8812" s="3">
        <v>9999999999</v>
      </c>
    </row>
    <row r="8813" spans="1:42" x14ac:dyDescent="0.3">
      <c r="A8813" t="s">
        <v>17872</v>
      </c>
      <c r="C8813" s="2">
        <v>46061</v>
      </c>
      <c r="D8813" s="2">
        <v>46383</v>
      </c>
      <c r="E8813" t="s">
        <v>49</v>
      </c>
      <c r="F8813" s="8" t="s">
        <v>26419</v>
      </c>
      <c r="G8813" t="s">
        <v>50</v>
      </c>
      <c r="I8813" s="4">
        <v>1101</v>
      </c>
      <c r="J8813" t="s">
        <v>50</v>
      </c>
      <c r="L8813" s="4">
        <v>110000262</v>
      </c>
      <c r="N8813" t="s">
        <v>63</v>
      </c>
      <c r="Q8813" t="s">
        <v>52</v>
      </c>
      <c r="AB8813" s="6" t="s">
        <v>17873</v>
      </c>
      <c r="AD8813" s="4" t="s">
        <v>60</v>
      </c>
      <c r="AE8813" s="4" t="s">
        <v>55</v>
      </c>
      <c r="AJ8813" t="s">
        <v>56</v>
      </c>
      <c r="AN8813">
        <v>4.2999999999999997E-2</v>
      </c>
      <c r="AO8813" s="4">
        <v>1</v>
      </c>
      <c r="AP8813" s="3">
        <v>9999999999</v>
      </c>
    </row>
    <row r="8814" spans="1:42" x14ac:dyDescent="0.3">
      <c r="A8814" t="s">
        <v>19374</v>
      </c>
      <c r="C8814" s="2">
        <v>46061</v>
      </c>
      <c r="D8814" s="2">
        <v>46383</v>
      </c>
      <c r="E8814" t="s">
        <v>49</v>
      </c>
      <c r="F8814" s="8" t="s">
        <v>26419</v>
      </c>
      <c r="G8814" t="s">
        <v>50</v>
      </c>
      <c r="I8814" s="4">
        <v>1101</v>
      </c>
      <c r="J8814" t="s">
        <v>50</v>
      </c>
      <c r="L8814" s="4">
        <v>110000262</v>
      </c>
      <c r="N8814" t="s">
        <v>63</v>
      </c>
      <c r="Q8814" t="s">
        <v>52</v>
      </c>
      <c r="AB8814" s="6" t="s">
        <v>19375</v>
      </c>
      <c r="AD8814" s="4" t="s">
        <v>60</v>
      </c>
      <c r="AE8814" s="4" t="s">
        <v>55</v>
      </c>
      <c r="AJ8814" t="s">
        <v>56</v>
      </c>
      <c r="AN8814">
        <v>1.0999999999999999E-2</v>
      </c>
      <c r="AO8814" s="4">
        <v>1</v>
      </c>
      <c r="AP8814" s="3">
        <v>9999999999</v>
      </c>
    </row>
    <row r="8815" spans="1:42" x14ac:dyDescent="0.3">
      <c r="A8815" t="s">
        <v>19376</v>
      </c>
      <c r="C8815" s="2">
        <v>46061</v>
      </c>
      <c r="D8815" s="2">
        <v>46383</v>
      </c>
      <c r="E8815" t="s">
        <v>49</v>
      </c>
      <c r="F8815" s="8" t="s">
        <v>26419</v>
      </c>
      <c r="G8815" t="s">
        <v>50</v>
      </c>
      <c r="I8815" s="4">
        <v>1101</v>
      </c>
      <c r="J8815" t="s">
        <v>50</v>
      </c>
      <c r="L8815" s="4">
        <v>110000262</v>
      </c>
      <c r="N8815" t="s">
        <v>63</v>
      </c>
      <c r="Q8815" t="s">
        <v>52</v>
      </c>
      <c r="AB8815" s="6" t="s">
        <v>19377</v>
      </c>
      <c r="AD8815" s="4" t="s">
        <v>60</v>
      </c>
      <c r="AE8815" s="4" t="s">
        <v>55</v>
      </c>
      <c r="AJ8815" t="s">
        <v>56</v>
      </c>
      <c r="AN8815">
        <v>0.114</v>
      </c>
      <c r="AO8815" s="4">
        <v>1</v>
      </c>
      <c r="AP8815" s="3">
        <v>9999999999</v>
      </c>
    </row>
    <row r="8816" spans="1:42" x14ac:dyDescent="0.3">
      <c r="A8816" t="s">
        <v>19378</v>
      </c>
      <c r="C8816" s="2">
        <v>46061</v>
      </c>
      <c r="D8816" s="2">
        <v>46383</v>
      </c>
      <c r="E8816" t="s">
        <v>49</v>
      </c>
      <c r="F8816" s="8" t="s">
        <v>26419</v>
      </c>
      <c r="G8816" t="s">
        <v>50</v>
      </c>
      <c r="I8816" s="4">
        <v>1101</v>
      </c>
      <c r="J8816" t="s">
        <v>50</v>
      </c>
      <c r="L8816" s="4">
        <v>110000262</v>
      </c>
      <c r="N8816" t="s">
        <v>63</v>
      </c>
      <c r="Q8816" t="s">
        <v>52</v>
      </c>
      <c r="AB8816" s="6" t="s">
        <v>19379</v>
      </c>
      <c r="AD8816" s="4" t="s">
        <v>60</v>
      </c>
      <c r="AE8816" s="4" t="s">
        <v>55</v>
      </c>
      <c r="AJ8816" t="s">
        <v>56</v>
      </c>
      <c r="AN8816">
        <v>0.20200000000000001</v>
      </c>
      <c r="AO8816" s="4">
        <v>1</v>
      </c>
      <c r="AP8816" s="3">
        <v>9999999999</v>
      </c>
    </row>
    <row r="8817" spans="1:42" x14ac:dyDescent="0.3">
      <c r="A8817" t="s">
        <v>19380</v>
      </c>
      <c r="C8817" s="2">
        <v>46061</v>
      </c>
      <c r="D8817" s="2">
        <v>46383</v>
      </c>
      <c r="E8817" t="s">
        <v>49</v>
      </c>
      <c r="F8817" s="8" t="s">
        <v>26419</v>
      </c>
      <c r="G8817" t="s">
        <v>50</v>
      </c>
      <c r="I8817" s="4">
        <v>1101</v>
      </c>
      <c r="J8817" t="s">
        <v>50</v>
      </c>
      <c r="L8817" s="4">
        <v>110000262</v>
      </c>
      <c r="N8817" t="s">
        <v>63</v>
      </c>
      <c r="Q8817" t="s">
        <v>52</v>
      </c>
      <c r="AB8817" s="6" t="s">
        <v>19381</v>
      </c>
      <c r="AD8817" s="4" t="s">
        <v>60</v>
      </c>
      <c r="AE8817" s="4" t="s">
        <v>55</v>
      </c>
      <c r="AJ8817" t="s">
        <v>56</v>
      </c>
      <c r="AN8817">
        <v>0.3352</v>
      </c>
      <c r="AO8817" s="4">
        <v>1</v>
      </c>
      <c r="AP8817" s="3">
        <v>9999999999</v>
      </c>
    </row>
    <row r="8818" spans="1:42" x14ac:dyDescent="0.3">
      <c r="A8818" t="s">
        <v>19382</v>
      </c>
      <c r="C8818" s="2">
        <v>46061</v>
      </c>
      <c r="D8818" s="2">
        <v>46383</v>
      </c>
      <c r="E8818" t="s">
        <v>49</v>
      </c>
      <c r="F8818" s="8" t="s">
        <v>26419</v>
      </c>
      <c r="G8818" t="s">
        <v>50</v>
      </c>
      <c r="I8818" s="4">
        <v>1101</v>
      </c>
      <c r="J8818" t="s">
        <v>50</v>
      </c>
      <c r="L8818" s="4">
        <v>110000262</v>
      </c>
      <c r="N8818" t="s">
        <v>63</v>
      </c>
      <c r="Q8818" t="s">
        <v>52</v>
      </c>
      <c r="AB8818" s="6" t="s">
        <v>19383</v>
      </c>
      <c r="AD8818" s="4" t="s">
        <v>60</v>
      </c>
      <c r="AE8818" s="4" t="s">
        <v>55</v>
      </c>
      <c r="AJ8818" t="s">
        <v>56</v>
      </c>
      <c r="AN8818">
        <v>3.2000000000000001E-2</v>
      </c>
      <c r="AO8818" s="4">
        <v>1</v>
      </c>
      <c r="AP8818" s="3">
        <v>9999999999</v>
      </c>
    </row>
    <row r="8819" spans="1:42" x14ac:dyDescent="0.3">
      <c r="A8819" t="s">
        <v>19384</v>
      </c>
      <c r="C8819" s="2">
        <v>46061</v>
      </c>
      <c r="D8819" s="2">
        <v>46383</v>
      </c>
      <c r="E8819" t="s">
        <v>49</v>
      </c>
      <c r="F8819" s="8" t="s">
        <v>26419</v>
      </c>
      <c r="G8819" t="s">
        <v>50</v>
      </c>
      <c r="I8819" s="4">
        <v>1101</v>
      </c>
      <c r="J8819" t="s">
        <v>50</v>
      </c>
      <c r="L8819" s="4">
        <v>110000262</v>
      </c>
      <c r="N8819" t="s">
        <v>63</v>
      </c>
      <c r="Q8819" t="s">
        <v>52</v>
      </c>
      <c r="AB8819" s="6" t="s">
        <v>19385</v>
      </c>
      <c r="AD8819" s="4" t="s">
        <v>60</v>
      </c>
      <c r="AE8819" s="4" t="s">
        <v>55</v>
      </c>
      <c r="AJ8819" t="s">
        <v>56</v>
      </c>
      <c r="AN8819">
        <v>3.2000000000000001E-2</v>
      </c>
      <c r="AO8819" s="4">
        <v>1</v>
      </c>
      <c r="AP8819" s="3">
        <v>9999999999</v>
      </c>
    </row>
    <row r="8820" spans="1:42" x14ac:dyDescent="0.3">
      <c r="A8820" t="s">
        <v>19386</v>
      </c>
      <c r="C8820" s="2">
        <v>46061</v>
      </c>
      <c r="D8820" s="2">
        <v>46383</v>
      </c>
      <c r="E8820" t="s">
        <v>49</v>
      </c>
      <c r="F8820" s="8" t="s">
        <v>26419</v>
      </c>
      <c r="G8820" t="s">
        <v>50</v>
      </c>
      <c r="I8820" s="4">
        <v>1101</v>
      </c>
      <c r="J8820" t="s">
        <v>50</v>
      </c>
      <c r="L8820" s="4">
        <v>110000262</v>
      </c>
      <c r="N8820" t="s">
        <v>63</v>
      </c>
      <c r="Q8820" t="s">
        <v>52</v>
      </c>
      <c r="AB8820" s="6" t="s">
        <v>19387</v>
      </c>
      <c r="AD8820" s="4" t="s">
        <v>60</v>
      </c>
      <c r="AE8820" s="4" t="s">
        <v>55</v>
      </c>
      <c r="AJ8820" t="s">
        <v>56</v>
      </c>
      <c r="AN8820">
        <v>0.30019999999999997</v>
      </c>
      <c r="AO8820" s="4">
        <v>1</v>
      </c>
      <c r="AP8820" s="3">
        <v>9999999999</v>
      </c>
    </row>
    <row r="8821" spans="1:42" x14ac:dyDescent="0.3">
      <c r="A8821" t="s">
        <v>19388</v>
      </c>
      <c r="C8821" s="2">
        <v>46061</v>
      </c>
      <c r="D8821" s="2">
        <v>46383</v>
      </c>
      <c r="E8821" t="s">
        <v>49</v>
      </c>
      <c r="F8821" s="8" t="s">
        <v>26419</v>
      </c>
      <c r="G8821" t="s">
        <v>50</v>
      </c>
      <c r="I8821" s="4">
        <v>1101</v>
      </c>
      <c r="J8821" t="s">
        <v>50</v>
      </c>
      <c r="L8821" s="4">
        <v>110000262</v>
      </c>
      <c r="N8821" t="s">
        <v>63</v>
      </c>
      <c r="Q8821" t="s">
        <v>52</v>
      </c>
      <c r="AB8821" s="6" t="s">
        <v>19389</v>
      </c>
      <c r="AD8821" s="4" t="s">
        <v>60</v>
      </c>
      <c r="AE8821" s="4" t="s">
        <v>55</v>
      </c>
      <c r="AJ8821" t="s">
        <v>56</v>
      </c>
      <c r="AN8821">
        <v>0.69529999999999992</v>
      </c>
      <c r="AO8821" s="4">
        <v>1</v>
      </c>
      <c r="AP8821" s="3">
        <v>9999999999</v>
      </c>
    </row>
    <row r="8822" spans="1:42" x14ac:dyDescent="0.3">
      <c r="A8822" t="s">
        <v>19390</v>
      </c>
      <c r="C8822" s="2">
        <v>46061</v>
      </c>
      <c r="D8822" s="2">
        <v>46383</v>
      </c>
      <c r="E8822" t="s">
        <v>49</v>
      </c>
      <c r="F8822" s="8" t="s">
        <v>26419</v>
      </c>
      <c r="G8822" t="s">
        <v>50</v>
      </c>
      <c r="I8822" s="4">
        <v>1101</v>
      </c>
      <c r="J8822" t="s">
        <v>50</v>
      </c>
      <c r="L8822" s="4">
        <v>110000262</v>
      </c>
      <c r="N8822" t="s">
        <v>63</v>
      </c>
      <c r="Q8822" t="s">
        <v>52</v>
      </c>
      <c r="AB8822" s="6" t="s">
        <v>19391</v>
      </c>
      <c r="AD8822" s="4" t="s">
        <v>60</v>
      </c>
      <c r="AE8822" s="4" t="s">
        <v>55</v>
      </c>
      <c r="AJ8822" t="s">
        <v>56</v>
      </c>
      <c r="AN8822">
        <v>0.122</v>
      </c>
      <c r="AO8822" s="4">
        <v>1</v>
      </c>
      <c r="AP8822" s="3">
        <v>9999999999</v>
      </c>
    </row>
    <row r="8823" spans="1:42" x14ac:dyDescent="0.3">
      <c r="A8823" t="s">
        <v>19392</v>
      </c>
      <c r="C8823" s="2">
        <v>46074</v>
      </c>
      <c r="D8823" s="2">
        <v>46433</v>
      </c>
      <c r="E8823" t="s">
        <v>49</v>
      </c>
      <c r="F8823" s="8" t="s">
        <v>26419</v>
      </c>
      <c r="G8823" t="s">
        <v>50</v>
      </c>
      <c r="I8823" s="4">
        <v>1101</v>
      </c>
      <c r="J8823" t="s">
        <v>50</v>
      </c>
      <c r="L8823" s="4">
        <v>110000262</v>
      </c>
      <c r="N8823" t="s">
        <v>63</v>
      </c>
      <c r="Q8823" t="s">
        <v>52</v>
      </c>
      <c r="AB8823" s="6" t="s">
        <v>19393</v>
      </c>
      <c r="AD8823" s="4" t="s">
        <v>60</v>
      </c>
      <c r="AE8823" s="4" t="s">
        <v>55</v>
      </c>
      <c r="AJ8823" t="s">
        <v>56</v>
      </c>
      <c r="AN8823">
        <v>2.46E-2</v>
      </c>
      <c r="AO8823" s="4">
        <v>1</v>
      </c>
      <c r="AP8823" s="3">
        <v>9999999999</v>
      </c>
    </row>
    <row r="8824" spans="1:42" x14ac:dyDescent="0.3">
      <c r="A8824" t="s">
        <v>19394</v>
      </c>
      <c r="C8824" s="2">
        <v>46087</v>
      </c>
      <c r="D8824" s="2">
        <v>46433</v>
      </c>
      <c r="E8824" t="s">
        <v>49</v>
      </c>
      <c r="F8824" s="8" t="s">
        <v>26419</v>
      </c>
      <c r="G8824" t="s">
        <v>50</v>
      </c>
      <c r="I8824" s="4">
        <v>1101</v>
      </c>
      <c r="J8824" t="s">
        <v>50</v>
      </c>
      <c r="L8824" s="4">
        <v>110000262</v>
      </c>
      <c r="N8824" t="s">
        <v>63</v>
      </c>
      <c r="Q8824" t="s">
        <v>52</v>
      </c>
      <c r="AB8824" s="6" t="s">
        <v>19395</v>
      </c>
      <c r="AD8824" s="4" t="s">
        <v>60</v>
      </c>
      <c r="AE8824" s="4" t="s">
        <v>55</v>
      </c>
      <c r="AJ8824" t="s">
        <v>56</v>
      </c>
      <c r="AN8824">
        <v>2.2600000000000002E-2</v>
      </c>
      <c r="AO8824" s="4">
        <v>1</v>
      </c>
      <c r="AP8824" s="3">
        <v>9999999999</v>
      </c>
    </row>
    <row r="8825" spans="1:42" x14ac:dyDescent="0.3">
      <c r="A8825" t="s">
        <v>19396</v>
      </c>
      <c r="C8825" s="2">
        <v>46041</v>
      </c>
      <c r="D8825" s="2">
        <v>47502</v>
      </c>
      <c r="E8825" t="s">
        <v>49</v>
      </c>
      <c r="F8825" s="8" t="s">
        <v>26419</v>
      </c>
      <c r="G8825" t="s">
        <v>50</v>
      </c>
      <c r="I8825" s="4">
        <v>1101</v>
      </c>
      <c r="J8825" t="s">
        <v>50</v>
      </c>
      <c r="L8825" s="4">
        <v>110000262</v>
      </c>
      <c r="N8825" t="s">
        <v>63</v>
      </c>
      <c r="Q8825" t="s">
        <v>52</v>
      </c>
      <c r="AB8825" s="6" t="s">
        <v>19397</v>
      </c>
      <c r="AD8825" s="4" t="s">
        <v>60</v>
      </c>
      <c r="AE8825" s="4" t="s">
        <v>55</v>
      </c>
      <c r="AJ8825" t="s">
        <v>56</v>
      </c>
      <c r="AN8825">
        <v>0.23172999999999999</v>
      </c>
      <c r="AO8825" s="4">
        <v>1</v>
      </c>
      <c r="AP8825" s="3">
        <v>9999999999</v>
      </c>
    </row>
    <row r="8826" spans="1:42" x14ac:dyDescent="0.3">
      <c r="A8826" t="s">
        <v>19398</v>
      </c>
      <c r="C8826" s="2">
        <v>45866</v>
      </c>
      <c r="D8826" s="2">
        <v>2958465</v>
      </c>
      <c r="E8826" t="s">
        <v>49</v>
      </c>
      <c r="F8826" s="8" t="s">
        <v>26419</v>
      </c>
      <c r="G8826" t="s">
        <v>50</v>
      </c>
      <c r="I8826" s="4">
        <v>1101</v>
      </c>
      <c r="J8826" t="s">
        <v>50</v>
      </c>
      <c r="L8826" s="4">
        <v>110000262</v>
      </c>
      <c r="N8826" t="s">
        <v>63</v>
      </c>
      <c r="Q8826" t="s">
        <v>52</v>
      </c>
      <c r="AB8826" s="6" t="s">
        <v>19399</v>
      </c>
      <c r="AD8826" s="4" t="s">
        <v>60</v>
      </c>
      <c r="AE8826" s="4" t="s">
        <v>55</v>
      </c>
      <c r="AJ8826" t="s">
        <v>56</v>
      </c>
      <c r="AN8826">
        <v>9.3900000000000011E-2</v>
      </c>
      <c r="AO8826" s="4">
        <v>1</v>
      </c>
      <c r="AP8826" s="3">
        <v>9999999999</v>
      </c>
    </row>
    <row r="8827" spans="1:42" x14ac:dyDescent="0.3">
      <c r="A8827" t="s">
        <v>19400</v>
      </c>
      <c r="C8827" s="2">
        <v>46074</v>
      </c>
      <c r="D8827" s="2">
        <v>46751</v>
      </c>
      <c r="E8827" t="s">
        <v>49</v>
      </c>
      <c r="F8827" s="8" t="s">
        <v>26419</v>
      </c>
      <c r="G8827" t="s">
        <v>50</v>
      </c>
      <c r="I8827" s="4">
        <v>1101</v>
      </c>
      <c r="J8827" t="s">
        <v>50</v>
      </c>
      <c r="L8827" s="4">
        <v>110000262</v>
      </c>
      <c r="N8827" t="s">
        <v>63</v>
      </c>
      <c r="Q8827" t="s">
        <v>52</v>
      </c>
      <c r="AB8827" s="6" t="s">
        <v>19401</v>
      </c>
      <c r="AD8827" s="4" t="s">
        <v>60</v>
      </c>
      <c r="AE8827" s="4" t="s">
        <v>55</v>
      </c>
      <c r="AJ8827" t="s">
        <v>56</v>
      </c>
      <c r="AN8827">
        <v>0.27</v>
      </c>
      <c r="AO8827" s="4">
        <v>1</v>
      </c>
      <c r="AP8827" s="3">
        <v>9999999999</v>
      </c>
    </row>
    <row r="8828" spans="1:42" x14ac:dyDescent="0.3">
      <c r="A8828" t="s">
        <v>19402</v>
      </c>
      <c r="C8828" s="2">
        <v>46084</v>
      </c>
      <c r="D8828" s="2">
        <v>46386</v>
      </c>
      <c r="E8828" t="s">
        <v>49</v>
      </c>
      <c r="F8828" s="8" t="s">
        <v>26419</v>
      </c>
      <c r="G8828" t="s">
        <v>50</v>
      </c>
      <c r="I8828" s="4">
        <v>1101</v>
      </c>
      <c r="J8828" t="s">
        <v>50</v>
      </c>
      <c r="L8828" s="4">
        <v>110000262</v>
      </c>
      <c r="N8828" t="s">
        <v>63</v>
      </c>
      <c r="Q8828" t="s">
        <v>52</v>
      </c>
      <c r="AB8828" s="6" t="s">
        <v>19403</v>
      </c>
      <c r="AD8828" s="4" t="s">
        <v>60</v>
      </c>
      <c r="AE8828" s="4" t="s">
        <v>55</v>
      </c>
      <c r="AJ8828" t="s">
        <v>56</v>
      </c>
      <c r="AN8828">
        <v>0.11600000000000001</v>
      </c>
      <c r="AO8828" s="4">
        <v>1</v>
      </c>
      <c r="AP8828" s="3">
        <v>9999999999</v>
      </c>
    </row>
    <row r="8829" spans="1:42" x14ac:dyDescent="0.3">
      <c r="A8829" t="s">
        <v>18185</v>
      </c>
      <c r="C8829" s="2">
        <v>46061</v>
      </c>
      <c r="D8829" s="2">
        <v>46383</v>
      </c>
      <c r="E8829" t="s">
        <v>49</v>
      </c>
      <c r="F8829" s="8" t="s">
        <v>26419</v>
      </c>
      <c r="G8829" t="s">
        <v>50</v>
      </c>
      <c r="I8829" s="4">
        <v>1101</v>
      </c>
      <c r="J8829" t="s">
        <v>50</v>
      </c>
      <c r="L8829" s="4">
        <v>110000262</v>
      </c>
      <c r="N8829" t="s">
        <v>63</v>
      </c>
      <c r="Q8829" t="s">
        <v>52</v>
      </c>
      <c r="AB8829" s="6" t="s">
        <v>18186</v>
      </c>
      <c r="AD8829" s="4" t="s">
        <v>60</v>
      </c>
      <c r="AE8829" s="4" t="s">
        <v>55</v>
      </c>
      <c r="AJ8829" t="s">
        <v>56</v>
      </c>
      <c r="AN8829">
        <v>8.8999999999999996E-2</v>
      </c>
      <c r="AO8829" s="4">
        <v>1</v>
      </c>
      <c r="AP8829" s="3">
        <v>9999999999</v>
      </c>
    </row>
    <row r="8830" spans="1:42" x14ac:dyDescent="0.3">
      <c r="A8830" t="s">
        <v>19404</v>
      </c>
      <c r="C8830" s="2">
        <v>46074</v>
      </c>
      <c r="D8830" s="2">
        <v>46433</v>
      </c>
      <c r="E8830" t="s">
        <v>49</v>
      </c>
      <c r="F8830" s="8" t="s">
        <v>26419</v>
      </c>
      <c r="G8830" t="s">
        <v>50</v>
      </c>
      <c r="I8830" s="4">
        <v>1101</v>
      </c>
      <c r="J8830" t="s">
        <v>50</v>
      </c>
      <c r="L8830" s="4">
        <v>110000262</v>
      </c>
      <c r="N8830" t="s">
        <v>63</v>
      </c>
      <c r="Q8830" t="s">
        <v>52</v>
      </c>
      <c r="AB8830" s="6" t="s">
        <v>19405</v>
      </c>
      <c r="AD8830" s="4" t="s">
        <v>60</v>
      </c>
      <c r="AE8830" s="4" t="s">
        <v>55</v>
      </c>
      <c r="AJ8830" t="s">
        <v>56</v>
      </c>
      <c r="AN8830">
        <v>0.75</v>
      </c>
      <c r="AO8830" s="4">
        <v>1</v>
      </c>
      <c r="AP8830" s="3">
        <v>9999999999</v>
      </c>
    </row>
    <row r="8831" spans="1:42" x14ac:dyDescent="0.3">
      <c r="A8831" t="s">
        <v>19406</v>
      </c>
      <c r="C8831" s="2">
        <v>46023</v>
      </c>
      <c r="D8831" s="2">
        <v>46199</v>
      </c>
      <c r="E8831" t="s">
        <v>49</v>
      </c>
      <c r="F8831" s="8" t="s">
        <v>26419</v>
      </c>
      <c r="G8831" t="s">
        <v>50</v>
      </c>
      <c r="I8831" s="4">
        <v>1104</v>
      </c>
      <c r="J8831" t="s">
        <v>50</v>
      </c>
      <c r="L8831" s="4">
        <v>110000262</v>
      </c>
      <c r="N8831" t="s">
        <v>63</v>
      </c>
      <c r="Q8831" t="s">
        <v>52</v>
      </c>
      <c r="AB8831" s="6" t="s">
        <v>19407</v>
      </c>
      <c r="AD8831" s="4" t="s">
        <v>60</v>
      </c>
      <c r="AE8831" s="4" t="s">
        <v>55</v>
      </c>
      <c r="AJ8831" t="s">
        <v>56</v>
      </c>
      <c r="AN8831">
        <v>0.90279999999999994</v>
      </c>
      <c r="AO8831" s="4">
        <v>1</v>
      </c>
      <c r="AP8831" s="3">
        <v>9999999999</v>
      </c>
    </row>
    <row r="8832" spans="1:42" x14ac:dyDescent="0.3">
      <c r="A8832" t="s">
        <v>1410</v>
      </c>
      <c r="C8832" s="2">
        <v>44788</v>
      </c>
      <c r="D8832" s="2">
        <v>2958465</v>
      </c>
      <c r="E8832" t="s">
        <v>49</v>
      </c>
      <c r="F8832" s="8" t="s">
        <v>26419</v>
      </c>
      <c r="G8832" t="s">
        <v>50</v>
      </c>
      <c r="I8832" s="4">
        <v>1102</v>
      </c>
      <c r="J8832" t="s">
        <v>50</v>
      </c>
      <c r="L8832" s="4">
        <v>110000263</v>
      </c>
      <c r="N8832" t="s">
        <v>1812</v>
      </c>
      <c r="Q8832" t="s">
        <v>52</v>
      </c>
      <c r="AB8832" s="6">
        <v>1100010474</v>
      </c>
      <c r="AD8832" s="4" t="s">
        <v>60</v>
      </c>
      <c r="AE8832" s="4" t="s">
        <v>55</v>
      </c>
      <c r="AJ8832" t="s">
        <v>56</v>
      </c>
      <c r="AN8832">
        <v>0.77</v>
      </c>
      <c r="AO8832" s="4">
        <v>1</v>
      </c>
      <c r="AP8832" s="3">
        <v>9999999999</v>
      </c>
    </row>
    <row r="8833" spans="1:42" x14ac:dyDescent="0.3">
      <c r="A8833" t="s">
        <v>1878</v>
      </c>
      <c r="C8833" s="2">
        <v>45925</v>
      </c>
      <c r="D8833" s="2">
        <v>46112</v>
      </c>
      <c r="E8833" t="s">
        <v>49</v>
      </c>
      <c r="F8833" s="8" t="s">
        <v>26419</v>
      </c>
      <c r="G8833" t="s">
        <v>50</v>
      </c>
      <c r="I8833" s="4">
        <v>1103</v>
      </c>
      <c r="J8833" t="s">
        <v>50</v>
      </c>
      <c r="L8833" s="4">
        <v>110000263</v>
      </c>
      <c r="N8833" t="s">
        <v>1812</v>
      </c>
      <c r="Q8833" t="s">
        <v>52</v>
      </c>
      <c r="AB8833" s="6">
        <v>1100014386</v>
      </c>
      <c r="AD8833" s="4" t="s">
        <v>60</v>
      </c>
      <c r="AE8833" s="4" t="s">
        <v>55</v>
      </c>
      <c r="AJ8833" t="s">
        <v>56</v>
      </c>
      <c r="AN8833">
        <v>23.4</v>
      </c>
      <c r="AO8833" s="4">
        <v>1</v>
      </c>
      <c r="AP8833" s="3">
        <v>9999999999</v>
      </c>
    </row>
    <row r="8834" spans="1:42" x14ac:dyDescent="0.3">
      <c r="A8834" t="s">
        <v>2044</v>
      </c>
      <c r="C8834" s="2">
        <v>46086</v>
      </c>
      <c r="D8834" s="2">
        <v>46386</v>
      </c>
      <c r="E8834" t="s">
        <v>49</v>
      </c>
      <c r="F8834" s="8" t="s">
        <v>26419</v>
      </c>
      <c r="G8834" t="s">
        <v>50</v>
      </c>
      <c r="I8834" s="4">
        <v>1103</v>
      </c>
      <c r="J8834" t="s">
        <v>50</v>
      </c>
      <c r="L8834" s="4">
        <v>110000263</v>
      </c>
      <c r="N8834" t="s">
        <v>1812</v>
      </c>
      <c r="Q8834" t="s">
        <v>52</v>
      </c>
      <c r="AB8834" s="6">
        <v>1100016821</v>
      </c>
      <c r="AD8834" s="4" t="s">
        <v>60</v>
      </c>
      <c r="AE8834" s="4" t="s">
        <v>55</v>
      </c>
      <c r="AJ8834" t="s">
        <v>56</v>
      </c>
      <c r="AN8834">
        <v>29.5</v>
      </c>
      <c r="AO8834" s="4">
        <v>1</v>
      </c>
      <c r="AP8834" s="3">
        <v>9999999999</v>
      </c>
    </row>
    <row r="8835" spans="1:42" x14ac:dyDescent="0.3">
      <c r="A8835" t="s">
        <v>2212</v>
      </c>
      <c r="C8835" s="2">
        <v>45971</v>
      </c>
      <c r="D8835" s="2">
        <v>46336</v>
      </c>
      <c r="E8835" t="s">
        <v>49</v>
      </c>
      <c r="F8835" s="8" t="s">
        <v>26419</v>
      </c>
      <c r="G8835" t="s">
        <v>50</v>
      </c>
      <c r="I8835" s="4">
        <v>1103</v>
      </c>
      <c r="J8835" t="s">
        <v>50</v>
      </c>
      <c r="L8835" s="4">
        <v>110000263</v>
      </c>
      <c r="N8835" t="s">
        <v>1812</v>
      </c>
      <c r="Q8835" t="s">
        <v>52</v>
      </c>
      <c r="AB8835" s="6">
        <v>1100019130</v>
      </c>
      <c r="AD8835" s="4" t="s">
        <v>60</v>
      </c>
      <c r="AE8835" s="4" t="s">
        <v>55</v>
      </c>
      <c r="AJ8835" t="s">
        <v>56</v>
      </c>
      <c r="AN8835">
        <v>29.38</v>
      </c>
      <c r="AO8835" s="4">
        <v>1</v>
      </c>
      <c r="AP8835" s="3">
        <v>9999999999</v>
      </c>
    </row>
    <row r="8836" spans="1:42" x14ac:dyDescent="0.3">
      <c r="A8836" t="s">
        <v>4229</v>
      </c>
      <c r="C8836" s="2">
        <v>45784</v>
      </c>
      <c r="D8836" s="2">
        <v>46147</v>
      </c>
      <c r="E8836" t="s">
        <v>49</v>
      </c>
      <c r="F8836" s="8" t="s">
        <v>26419</v>
      </c>
      <c r="G8836" t="s">
        <v>50</v>
      </c>
      <c r="I8836" s="4">
        <v>1101</v>
      </c>
      <c r="J8836" t="s">
        <v>50</v>
      </c>
      <c r="L8836" s="4">
        <v>110000263</v>
      </c>
      <c r="N8836" t="s">
        <v>1812</v>
      </c>
      <c r="Q8836" t="s">
        <v>52</v>
      </c>
      <c r="AB8836" s="6">
        <v>1110027895</v>
      </c>
      <c r="AD8836" s="4" t="s">
        <v>60</v>
      </c>
      <c r="AE8836" s="4" t="s">
        <v>55</v>
      </c>
      <c r="AJ8836" t="s">
        <v>56</v>
      </c>
      <c r="AN8836">
        <v>0.11600000000000001</v>
      </c>
      <c r="AO8836" s="4">
        <v>1</v>
      </c>
      <c r="AP8836" s="3">
        <v>9999999999</v>
      </c>
    </row>
    <row r="8837" spans="1:42" x14ac:dyDescent="0.3">
      <c r="A8837" t="s">
        <v>19408</v>
      </c>
      <c r="C8837" s="2">
        <v>46037</v>
      </c>
      <c r="D8837" s="2">
        <v>46387</v>
      </c>
      <c r="E8837" t="s">
        <v>49</v>
      </c>
      <c r="F8837" s="8" t="s">
        <v>26419</v>
      </c>
      <c r="G8837" t="s">
        <v>50</v>
      </c>
      <c r="I8837" s="4">
        <v>1103</v>
      </c>
      <c r="J8837" t="s">
        <v>50</v>
      </c>
      <c r="L8837" s="4">
        <v>110000263</v>
      </c>
      <c r="N8837" t="s">
        <v>1812</v>
      </c>
      <c r="Q8837" t="s">
        <v>52</v>
      </c>
      <c r="AB8837" s="6" t="s">
        <v>19409</v>
      </c>
      <c r="AD8837" s="4" t="s">
        <v>60</v>
      </c>
      <c r="AE8837" s="4" t="s">
        <v>55</v>
      </c>
      <c r="AJ8837" t="s">
        <v>56</v>
      </c>
      <c r="AN8837">
        <v>6.4500000000000002E-2</v>
      </c>
      <c r="AO8837" s="4">
        <v>1</v>
      </c>
      <c r="AP8837" s="3">
        <v>9999999999</v>
      </c>
    </row>
    <row r="8838" spans="1:42" x14ac:dyDescent="0.3">
      <c r="A8838" t="s">
        <v>19410</v>
      </c>
      <c r="C8838" s="2">
        <v>45901</v>
      </c>
      <c r="D8838" s="2">
        <v>56615</v>
      </c>
      <c r="E8838" t="s">
        <v>49</v>
      </c>
      <c r="F8838" s="8" t="s">
        <v>26419</v>
      </c>
      <c r="G8838" t="s">
        <v>50</v>
      </c>
      <c r="I8838" s="4">
        <v>1103</v>
      </c>
      <c r="J8838" t="s">
        <v>50</v>
      </c>
      <c r="L8838" s="4">
        <v>110000263</v>
      </c>
      <c r="N8838" t="s">
        <v>1812</v>
      </c>
      <c r="Q8838" t="s">
        <v>52</v>
      </c>
      <c r="AB8838" s="6" t="s">
        <v>19411</v>
      </c>
      <c r="AD8838" s="4" t="s">
        <v>60</v>
      </c>
      <c r="AE8838" s="4" t="s">
        <v>55</v>
      </c>
      <c r="AJ8838" t="s">
        <v>56</v>
      </c>
      <c r="AN8838">
        <v>2.1999999999999999E-2</v>
      </c>
      <c r="AO8838" s="4">
        <v>1</v>
      </c>
      <c r="AP8838" s="3">
        <v>9999999999</v>
      </c>
    </row>
    <row r="8839" spans="1:42" x14ac:dyDescent="0.3">
      <c r="A8839" t="s">
        <v>19412</v>
      </c>
      <c r="C8839" s="2">
        <v>46025</v>
      </c>
      <c r="D8839" s="2">
        <v>46386</v>
      </c>
      <c r="E8839" t="s">
        <v>49</v>
      </c>
      <c r="F8839" s="8" t="s">
        <v>26419</v>
      </c>
      <c r="G8839" t="s">
        <v>50</v>
      </c>
      <c r="I8839" s="4">
        <v>1102</v>
      </c>
      <c r="J8839" t="s">
        <v>50</v>
      </c>
      <c r="L8839" s="4">
        <v>110000284</v>
      </c>
      <c r="N8839" t="s">
        <v>310</v>
      </c>
      <c r="Q8839" t="s">
        <v>52</v>
      </c>
      <c r="AB8839" s="6">
        <v>1100001636</v>
      </c>
      <c r="AD8839" s="4" t="s">
        <v>60</v>
      </c>
      <c r="AE8839" s="4" t="s">
        <v>343</v>
      </c>
      <c r="AJ8839" t="s">
        <v>56</v>
      </c>
      <c r="AN8839">
        <v>7.5999999999999998E-2</v>
      </c>
      <c r="AO8839" s="4">
        <v>1</v>
      </c>
      <c r="AP8839" s="3">
        <v>9999999999</v>
      </c>
    </row>
    <row r="8840" spans="1:42" x14ac:dyDescent="0.3">
      <c r="A8840" t="s">
        <v>447</v>
      </c>
      <c r="C8840" s="2">
        <v>45410</v>
      </c>
      <c r="D8840" s="2">
        <v>46934</v>
      </c>
      <c r="E8840" t="s">
        <v>49</v>
      </c>
      <c r="F8840" s="8" t="s">
        <v>26419</v>
      </c>
      <c r="G8840" t="s">
        <v>50</v>
      </c>
      <c r="I8840" s="4">
        <v>1101</v>
      </c>
      <c r="J8840" t="s">
        <v>50</v>
      </c>
      <c r="L8840" s="4">
        <v>110000284</v>
      </c>
      <c r="N8840" t="s">
        <v>310</v>
      </c>
      <c r="Q8840" t="s">
        <v>52</v>
      </c>
      <c r="AB8840" s="6">
        <v>1100001638</v>
      </c>
      <c r="AD8840" s="4" t="s">
        <v>60</v>
      </c>
      <c r="AE8840" s="4" t="s">
        <v>343</v>
      </c>
      <c r="AJ8840" t="s">
        <v>56</v>
      </c>
      <c r="AN8840">
        <v>5.8000000000000003E-2</v>
      </c>
      <c r="AO8840" s="4">
        <v>1</v>
      </c>
      <c r="AP8840" s="3">
        <v>9999999999</v>
      </c>
    </row>
    <row r="8841" spans="1:42" x14ac:dyDescent="0.3">
      <c r="A8841" t="s">
        <v>449</v>
      </c>
      <c r="C8841" s="2">
        <v>46071</v>
      </c>
      <c r="D8841" s="2">
        <v>46477</v>
      </c>
      <c r="E8841" t="s">
        <v>49</v>
      </c>
      <c r="F8841" s="8" t="s">
        <v>26419</v>
      </c>
      <c r="G8841" t="s">
        <v>50</v>
      </c>
      <c r="I8841" s="4">
        <v>1101</v>
      </c>
      <c r="J8841" t="s">
        <v>50</v>
      </c>
      <c r="L8841" s="4">
        <v>110000284</v>
      </c>
      <c r="N8841" t="s">
        <v>310</v>
      </c>
      <c r="Q8841" t="s">
        <v>52</v>
      </c>
      <c r="AB8841" s="6">
        <v>1100001643</v>
      </c>
      <c r="AD8841" s="4" t="s">
        <v>60</v>
      </c>
      <c r="AE8841" s="4" t="s">
        <v>343</v>
      </c>
      <c r="AJ8841" t="s">
        <v>56</v>
      </c>
      <c r="AN8841">
        <v>0.23</v>
      </c>
      <c r="AO8841" s="4">
        <v>1</v>
      </c>
      <c r="AP8841" s="3">
        <v>9999999999</v>
      </c>
    </row>
    <row r="8842" spans="1:42" x14ac:dyDescent="0.3">
      <c r="A8842" t="s">
        <v>451</v>
      </c>
      <c r="C8842" s="2">
        <v>46071</v>
      </c>
      <c r="D8842" s="2">
        <v>46477</v>
      </c>
      <c r="E8842" t="s">
        <v>49</v>
      </c>
      <c r="F8842" s="8" t="s">
        <v>26419</v>
      </c>
      <c r="G8842" t="s">
        <v>50</v>
      </c>
      <c r="I8842" s="4">
        <v>1101</v>
      </c>
      <c r="J8842" t="s">
        <v>50</v>
      </c>
      <c r="L8842" s="4">
        <v>110000284</v>
      </c>
      <c r="N8842" t="s">
        <v>310</v>
      </c>
      <c r="Q8842" t="s">
        <v>52</v>
      </c>
      <c r="AB8842" s="6">
        <v>1100001644</v>
      </c>
      <c r="AD8842" s="4" t="s">
        <v>60</v>
      </c>
      <c r="AE8842" s="4" t="s">
        <v>343</v>
      </c>
      <c r="AJ8842" t="s">
        <v>56</v>
      </c>
      <c r="AN8842">
        <v>0.57999999999999996</v>
      </c>
      <c r="AO8842" s="4">
        <v>1</v>
      </c>
      <c r="AP8842" s="3">
        <v>9999999999</v>
      </c>
    </row>
    <row r="8843" spans="1:42" x14ac:dyDescent="0.3">
      <c r="A8843" t="s">
        <v>453</v>
      </c>
      <c r="C8843" s="2">
        <v>46023</v>
      </c>
      <c r="D8843" s="2">
        <v>46386</v>
      </c>
      <c r="E8843" t="s">
        <v>49</v>
      </c>
      <c r="F8843" s="8" t="s">
        <v>26419</v>
      </c>
      <c r="G8843" t="s">
        <v>50</v>
      </c>
      <c r="I8843" s="4">
        <v>1101</v>
      </c>
      <c r="J8843" t="s">
        <v>50</v>
      </c>
      <c r="L8843" s="4">
        <v>110000284</v>
      </c>
      <c r="N8843" t="s">
        <v>310</v>
      </c>
      <c r="Q8843" t="s">
        <v>52</v>
      </c>
      <c r="AB8843" s="6">
        <v>1100001645</v>
      </c>
      <c r="AD8843" s="4" t="s">
        <v>60</v>
      </c>
      <c r="AE8843" s="4" t="s">
        <v>343</v>
      </c>
      <c r="AJ8843" t="s">
        <v>56</v>
      </c>
      <c r="AN8843">
        <v>0.125</v>
      </c>
      <c r="AO8843" s="4">
        <v>1</v>
      </c>
      <c r="AP8843" s="3">
        <v>9999999999</v>
      </c>
    </row>
    <row r="8844" spans="1:42" x14ac:dyDescent="0.3">
      <c r="A8844" t="s">
        <v>453</v>
      </c>
      <c r="C8844" s="2">
        <v>46023</v>
      </c>
      <c r="D8844" s="2">
        <v>46386</v>
      </c>
      <c r="E8844" t="s">
        <v>49</v>
      </c>
      <c r="F8844" s="8" t="s">
        <v>26419</v>
      </c>
      <c r="G8844" t="s">
        <v>50</v>
      </c>
      <c r="I8844" s="4">
        <v>1102</v>
      </c>
      <c r="J8844" t="s">
        <v>50</v>
      </c>
      <c r="L8844" s="4">
        <v>110000284</v>
      </c>
      <c r="N8844" t="s">
        <v>310</v>
      </c>
      <c r="Q8844" t="s">
        <v>52</v>
      </c>
      <c r="AB8844" s="6">
        <v>1100001645</v>
      </c>
      <c r="AD8844" s="4" t="s">
        <v>60</v>
      </c>
      <c r="AE8844" s="4" t="s">
        <v>343</v>
      </c>
      <c r="AJ8844" t="s">
        <v>56</v>
      </c>
      <c r="AN8844">
        <v>0.125</v>
      </c>
      <c r="AO8844" s="4">
        <v>1</v>
      </c>
      <c r="AP8844" s="3">
        <v>9999999999</v>
      </c>
    </row>
    <row r="8845" spans="1:42" x14ac:dyDescent="0.3">
      <c r="A8845" t="s">
        <v>19413</v>
      </c>
      <c r="C8845" s="2">
        <v>46071</v>
      </c>
      <c r="D8845" s="2">
        <v>46386</v>
      </c>
      <c r="E8845" t="s">
        <v>49</v>
      </c>
      <c r="F8845" s="8" t="s">
        <v>26419</v>
      </c>
      <c r="G8845" t="s">
        <v>50</v>
      </c>
      <c r="I8845" s="4">
        <v>1101</v>
      </c>
      <c r="J8845" t="s">
        <v>50</v>
      </c>
      <c r="L8845" s="4">
        <v>110000284</v>
      </c>
      <c r="N8845" t="s">
        <v>310</v>
      </c>
      <c r="Q8845" t="s">
        <v>52</v>
      </c>
      <c r="AB8845" s="6">
        <v>1100001821</v>
      </c>
      <c r="AD8845" s="4" t="s">
        <v>60</v>
      </c>
      <c r="AE8845" s="4" t="s">
        <v>343</v>
      </c>
      <c r="AJ8845" t="s">
        <v>56</v>
      </c>
      <c r="AN8845">
        <v>0.34</v>
      </c>
      <c r="AO8845" s="4">
        <v>1</v>
      </c>
      <c r="AP8845" s="3">
        <v>9999999999</v>
      </c>
    </row>
    <row r="8846" spans="1:42" x14ac:dyDescent="0.3">
      <c r="A8846" t="s">
        <v>537</v>
      </c>
      <c r="C8846" s="2">
        <v>45292</v>
      </c>
      <c r="D8846" s="2">
        <v>47573</v>
      </c>
      <c r="E8846" t="s">
        <v>49</v>
      </c>
      <c r="F8846" s="8" t="s">
        <v>26419</v>
      </c>
      <c r="G8846" t="s">
        <v>50</v>
      </c>
      <c r="I8846" s="4">
        <v>1101</v>
      </c>
      <c r="J8846" t="s">
        <v>50</v>
      </c>
      <c r="L8846" s="4">
        <v>110000284</v>
      </c>
      <c r="N8846" t="s">
        <v>310</v>
      </c>
      <c r="Q8846" t="s">
        <v>52</v>
      </c>
      <c r="AB8846" s="6">
        <v>1100003025</v>
      </c>
      <c r="AD8846" s="4" t="s">
        <v>60</v>
      </c>
      <c r="AE8846" s="4" t="s">
        <v>55</v>
      </c>
      <c r="AJ8846" t="s">
        <v>56</v>
      </c>
      <c r="AN8846">
        <v>1.4500000000000001E-2</v>
      </c>
      <c r="AO8846" s="4">
        <v>1</v>
      </c>
      <c r="AP8846" s="3">
        <v>9999999999</v>
      </c>
    </row>
    <row r="8847" spans="1:42" x14ac:dyDescent="0.3">
      <c r="A8847" t="s">
        <v>537</v>
      </c>
      <c r="C8847" s="2">
        <v>44788</v>
      </c>
      <c r="D8847" s="2">
        <v>2958465</v>
      </c>
      <c r="E8847" t="s">
        <v>49</v>
      </c>
      <c r="F8847" s="8" t="s">
        <v>26419</v>
      </c>
      <c r="G8847" t="s">
        <v>50</v>
      </c>
      <c r="I8847" s="4">
        <v>1102</v>
      </c>
      <c r="J8847" t="s">
        <v>50</v>
      </c>
      <c r="L8847" s="4">
        <v>110000284</v>
      </c>
      <c r="N8847" t="s">
        <v>310</v>
      </c>
      <c r="Q8847" t="s">
        <v>52</v>
      </c>
      <c r="AB8847" s="6">
        <v>1100003025</v>
      </c>
      <c r="AD8847" s="4" t="s">
        <v>60</v>
      </c>
      <c r="AE8847" s="4" t="s">
        <v>55</v>
      </c>
      <c r="AJ8847" t="s">
        <v>56</v>
      </c>
      <c r="AN8847">
        <v>1.4500000000000001E-2</v>
      </c>
      <c r="AO8847" s="4">
        <v>1</v>
      </c>
      <c r="AP8847" s="3">
        <v>9999999999</v>
      </c>
    </row>
    <row r="8848" spans="1:42" x14ac:dyDescent="0.3">
      <c r="A8848" t="s">
        <v>610</v>
      </c>
      <c r="C8848" s="2">
        <v>46009</v>
      </c>
      <c r="D8848" s="2">
        <v>56966</v>
      </c>
      <c r="E8848" t="s">
        <v>49</v>
      </c>
      <c r="F8848" s="8" t="s">
        <v>26419</v>
      </c>
      <c r="G8848" t="s">
        <v>50</v>
      </c>
      <c r="I8848" s="4">
        <v>1101</v>
      </c>
      <c r="J8848" t="s">
        <v>50</v>
      </c>
      <c r="L8848" s="4">
        <v>110000284</v>
      </c>
      <c r="N8848" t="s">
        <v>310</v>
      </c>
      <c r="Q8848" t="s">
        <v>52</v>
      </c>
      <c r="AB8848" s="6">
        <v>1100003373</v>
      </c>
      <c r="AD8848" s="4" t="s">
        <v>60</v>
      </c>
      <c r="AE8848" s="4" t="s">
        <v>55</v>
      </c>
      <c r="AJ8848" t="s">
        <v>56</v>
      </c>
      <c r="AN8848">
        <v>7.4999999999999997E-2</v>
      </c>
      <c r="AO8848" s="4">
        <v>1</v>
      </c>
      <c r="AP8848" s="3">
        <v>9999999999</v>
      </c>
    </row>
    <row r="8849" spans="1:42" x14ac:dyDescent="0.3">
      <c r="A8849" t="s">
        <v>19414</v>
      </c>
      <c r="C8849" s="2">
        <v>45778</v>
      </c>
      <c r="D8849" s="2">
        <v>72806</v>
      </c>
      <c r="E8849" t="s">
        <v>49</v>
      </c>
      <c r="F8849" s="8" t="s">
        <v>26419</v>
      </c>
      <c r="G8849" t="s">
        <v>50</v>
      </c>
      <c r="I8849" s="4">
        <v>1101</v>
      </c>
      <c r="J8849" t="s">
        <v>50</v>
      </c>
      <c r="L8849" s="4">
        <v>110000284</v>
      </c>
      <c r="N8849" t="s">
        <v>310</v>
      </c>
      <c r="Q8849" t="s">
        <v>52</v>
      </c>
      <c r="AB8849" s="6">
        <v>1100003375</v>
      </c>
      <c r="AD8849" s="4" t="s">
        <v>60</v>
      </c>
      <c r="AE8849" s="4" t="s">
        <v>55</v>
      </c>
      <c r="AJ8849" t="s">
        <v>56</v>
      </c>
      <c r="AN8849">
        <v>8.6999999999999994E-2</v>
      </c>
      <c r="AO8849" s="4">
        <v>1</v>
      </c>
      <c r="AP8849" s="3">
        <v>9999999999</v>
      </c>
    </row>
    <row r="8850" spans="1:42" x14ac:dyDescent="0.3">
      <c r="A8850" t="s">
        <v>612</v>
      </c>
      <c r="C8850" s="2">
        <v>45778</v>
      </c>
      <c r="D8850" s="2">
        <v>72806</v>
      </c>
      <c r="E8850" t="s">
        <v>49</v>
      </c>
      <c r="F8850" s="8" t="s">
        <v>26419</v>
      </c>
      <c r="G8850" t="s">
        <v>50</v>
      </c>
      <c r="I8850" s="4">
        <v>1101</v>
      </c>
      <c r="J8850" t="s">
        <v>50</v>
      </c>
      <c r="L8850" s="4">
        <v>110000284</v>
      </c>
      <c r="N8850" t="s">
        <v>310</v>
      </c>
      <c r="Q8850" t="s">
        <v>52</v>
      </c>
      <c r="AB8850" s="6">
        <v>1100003376</v>
      </c>
      <c r="AD8850" s="4" t="s">
        <v>60</v>
      </c>
      <c r="AE8850" s="4" t="s">
        <v>55</v>
      </c>
      <c r="AJ8850" t="s">
        <v>56</v>
      </c>
      <c r="AN8850">
        <v>0.126</v>
      </c>
      <c r="AO8850" s="4">
        <v>1</v>
      </c>
      <c r="AP8850" s="3">
        <v>9999999999</v>
      </c>
    </row>
    <row r="8851" spans="1:42" x14ac:dyDescent="0.3">
      <c r="A8851" t="s">
        <v>741</v>
      </c>
      <c r="C8851" s="2">
        <v>45901</v>
      </c>
      <c r="D8851" s="2">
        <v>46387</v>
      </c>
      <c r="E8851" t="s">
        <v>49</v>
      </c>
      <c r="F8851" s="8" t="s">
        <v>26419</v>
      </c>
      <c r="G8851" t="s">
        <v>50</v>
      </c>
      <c r="I8851" s="4">
        <v>1101</v>
      </c>
      <c r="J8851" t="s">
        <v>50</v>
      </c>
      <c r="L8851" s="4">
        <v>110000284</v>
      </c>
      <c r="N8851" t="s">
        <v>310</v>
      </c>
      <c r="Q8851" t="s">
        <v>52</v>
      </c>
      <c r="AB8851" s="6">
        <v>1100004173</v>
      </c>
      <c r="AD8851" s="4" t="s">
        <v>60</v>
      </c>
      <c r="AE8851" s="4" t="s">
        <v>55</v>
      </c>
      <c r="AJ8851" t="s">
        <v>56</v>
      </c>
      <c r="AN8851">
        <v>0.45</v>
      </c>
      <c r="AO8851" s="4">
        <v>1</v>
      </c>
      <c r="AP8851" s="3">
        <v>9999999999</v>
      </c>
    </row>
    <row r="8852" spans="1:42" x14ac:dyDescent="0.3">
      <c r="A8852" t="s">
        <v>759</v>
      </c>
      <c r="C8852" s="2">
        <v>45931</v>
      </c>
      <c r="D8852" s="2">
        <v>46336</v>
      </c>
      <c r="E8852" t="s">
        <v>49</v>
      </c>
      <c r="F8852" s="8" t="s">
        <v>26419</v>
      </c>
      <c r="G8852" t="s">
        <v>50</v>
      </c>
      <c r="I8852" s="4">
        <v>1101</v>
      </c>
      <c r="J8852" t="s">
        <v>50</v>
      </c>
      <c r="L8852" s="4">
        <v>110000284</v>
      </c>
      <c r="N8852" t="s">
        <v>310</v>
      </c>
      <c r="Q8852" t="s">
        <v>52</v>
      </c>
      <c r="AB8852" s="6">
        <v>1100004266</v>
      </c>
      <c r="AD8852" s="4" t="s">
        <v>60</v>
      </c>
      <c r="AE8852" s="4" t="s">
        <v>55</v>
      </c>
      <c r="AJ8852" t="s">
        <v>56</v>
      </c>
      <c r="AN8852">
        <v>7.1999999999999998E-3</v>
      </c>
      <c r="AO8852" s="4">
        <v>1</v>
      </c>
      <c r="AP8852" s="3">
        <v>9999999999</v>
      </c>
    </row>
    <row r="8853" spans="1:42" x14ac:dyDescent="0.3">
      <c r="A8853" t="s">
        <v>19415</v>
      </c>
      <c r="C8853" s="2">
        <v>45809</v>
      </c>
      <c r="D8853" s="2">
        <v>54940</v>
      </c>
      <c r="E8853" t="s">
        <v>49</v>
      </c>
      <c r="F8853" s="8" t="s">
        <v>26419</v>
      </c>
      <c r="G8853" t="s">
        <v>50</v>
      </c>
      <c r="I8853" s="4">
        <v>1101</v>
      </c>
      <c r="J8853" t="s">
        <v>50</v>
      </c>
      <c r="L8853" s="4">
        <v>110000284</v>
      </c>
      <c r="N8853" t="s">
        <v>310</v>
      </c>
      <c r="Q8853" t="s">
        <v>52</v>
      </c>
      <c r="AB8853" s="6">
        <v>1100005010</v>
      </c>
      <c r="AD8853" s="4" t="s">
        <v>60</v>
      </c>
      <c r="AE8853" s="4" t="s">
        <v>55</v>
      </c>
      <c r="AJ8853" t="s">
        <v>56</v>
      </c>
      <c r="AN8853">
        <v>8.5000000000000006E-2</v>
      </c>
      <c r="AO8853" s="4">
        <v>1</v>
      </c>
      <c r="AP8853" s="3">
        <v>9999999999</v>
      </c>
    </row>
    <row r="8854" spans="1:42" x14ac:dyDescent="0.3">
      <c r="A8854" t="s">
        <v>1557</v>
      </c>
      <c r="C8854" s="2">
        <v>45784</v>
      </c>
      <c r="D8854" s="2">
        <v>49673</v>
      </c>
      <c r="E8854" t="s">
        <v>49</v>
      </c>
      <c r="F8854" s="8" t="s">
        <v>26419</v>
      </c>
      <c r="G8854" t="s">
        <v>50</v>
      </c>
      <c r="I8854" s="4">
        <v>1101</v>
      </c>
      <c r="J8854" t="s">
        <v>50</v>
      </c>
      <c r="L8854" s="4">
        <v>110000284</v>
      </c>
      <c r="N8854" t="s">
        <v>310</v>
      </c>
      <c r="Q8854" t="s">
        <v>52</v>
      </c>
      <c r="AB8854" s="6">
        <v>1100011186</v>
      </c>
      <c r="AD8854" s="4" t="s">
        <v>60</v>
      </c>
      <c r="AE8854" s="4" t="s">
        <v>55</v>
      </c>
      <c r="AJ8854" t="s">
        <v>56</v>
      </c>
      <c r="AN8854">
        <v>0.105</v>
      </c>
      <c r="AO8854" s="4">
        <v>1</v>
      </c>
      <c r="AP8854" s="3">
        <v>9999999999</v>
      </c>
    </row>
    <row r="8855" spans="1:42" x14ac:dyDescent="0.3">
      <c r="A8855" t="s">
        <v>1814</v>
      </c>
      <c r="C8855" s="2">
        <v>45292</v>
      </c>
      <c r="D8855" s="2">
        <v>47573</v>
      </c>
      <c r="E8855" t="s">
        <v>49</v>
      </c>
      <c r="F8855" s="8" t="s">
        <v>26419</v>
      </c>
      <c r="G8855" t="s">
        <v>50</v>
      </c>
      <c r="I8855" s="4">
        <v>1101</v>
      </c>
      <c r="J8855" t="s">
        <v>50</v>
      </c>
      <c r="L8855" s="4">
        <v>110000284</v>
      </c>
      <c r="N8855" t="s">
        <v>310</v>
      </c>
      <c r="Q8855" t="s">
        <v>52</v>
      </c>
      <c r="AB8855" s="6">
        <v>1100013655</v>
      </c>
      <c r="AD8855" s="4" t="s">
        <v>60</v>
      </c>
      <c r="AE8855" s="4" t="s">
        <v>55</v>
      </c>
      <c r="AJ8855" t="s">
        <v>56</v>
      </c>
      <c r="AN8855">
        <v>4.2000000000000003E-2</v>
      </c>
      <c r="AO8855" s="4">
        <v>1</v>
      </c>
      <c r="AP8855" s="3">
        <v>9999999999</v>
      </c>
    </row>
    <row r="8856" spans="1:42" x14ac:dyDescent="0.3">
      <c r="A8856" t="s">
        <v>1949</v>
      </c>
      <c r="C8856" s="2">
        <v>45769</v>
      </c>
      <c r="D8856" s="2">
        <v>2958465</v>
      </c>
      <c r="E8856" t="s">
        <v>49</v>
      </c>
      <c r="F8856" s="8" t="s">
        <v>26419</v>
      </c>
      <c r="G8856" t="s">
        <v>50</v>
      </c>
      <c r="I8856" s="4">
        <v>1101</v>
      </c>
      <c r="J8856" t="s">
        <v>50</v>
      </c>
      <c r="L8856" s="4">
        <v>110000284</v>
      </c>
      <c r="N8856" t="s">
        <v>310</v>
      </c>
      <c r="Q8856" t="s">
        <v>52</v>
      </c>
      <c r="AB8856" s="6">
        <v>1100015757</v>
      </c>
      <c r="AD8856" s="4" t="s">
        <v>60</v>
      </c>
      <c r="AE8856" s="4" t="s">
        <v>55</v>
      </c>
      <c r="AJ8856" t="s">
        <v>56</v>
      </c>
      <c r="AN8856">
        <v>3.55</v>
      </c>
      <c r="AO8856" s="4">
        <v>1</v>
      </c>
      <c r="AP8856" s="3">
        <v>9999999999</v>
      </c>
    </row>
    <row r="8857" spans="1:42" x14ac:dyDescent="0.3">
      <c r="A8857" t="s">
        <v>1955</v>
      </c>
      <c r="C8857" s="2">
        <v>45832</v>
      </c>
      <c r="D8857" s="2">
        <v>46136</v>
      </c>
      <c r="E8857" t="s">
        <v>49</v>
      </c>
      <c r="F8857" s="8" t="s">
        <v>26419</v>
      </c>
      <c r="G8857" t="s">
        <v>50</v>
      </c>
      <c r="I8857" s="4">
        <v>1101</v>
      </c>
      <c r="J8857" t="s">
        <v>50</v>
      </c>
      <c r="L8857" s="4">
        <v>110000284</v>
      </c>
      <c r="N8857" t="s">
        <v>310</v>
      </c>
      <c r="Q8857" t="s">
        <v>52</v>
      </c>
      <c r="AB8857" s="6">
        <v>1100015819</v>
      </c>
      <c r="AD8857" s="4" t="s">
        <v>60</v>
      </c>
      <c r="AE8857" s="4" t="s">
        <v>55</v>
      </c>
      <c r="AJ8857" t="s">
        <v>56</v>
      </c>
      <c r="AN8857">
        <v>1.4E-2</v>
      </c>
      <c r="AO8857" s="4">
        <v>1</v>
      </c>
      <c r="AP8857" s="3">
        <v>9999999999</v>
      </c>
    </row>
    <row r="8858" spans="1:42" x14ac:dyDescent="0.3">
      <c r="A8858" t="s">
        <v>1957</v>
      </c>
      <c r="C8858" s="2">
        <v>45778</v>
      </c>
      <c r="D8858" s="2">
        <v>72806</v>
      </c>
      <c r="E8858" t="s">
        <v>49</v>
      </c>
      <c r="F8858" s="8" t="s">
        <v>26419</v>
      </c>
      <c r="G8858" t="s">
        <v>50</v>
      </c>
      <c r="I8858" s="4">
        <v>1101</v>
      </c>
      <c r="J8858" t="s">
        <v>50</v>
      </c>
      <c r="L8858" s="4">
        <v>110000284</v>
      </c>
      <c r="N8858" t="s">
        <v>310</v>
      </c>
      <c r="Q8858" t="s">
        <v>52</v>
      </c>
      <c r="AB8858" s="6">
        <v>1100015823</v>
      </c>
      <c r="AD8858" s="4" t="s">
        <v>60</v>
      </c>
      <c r="AE8858" s="4" t="s">
        <v>55</v>
      </c>
      <c r="AJ8858" t="s">
        <v>56</v>
      </c>
      <c r="AN8858">
        <v>1.4E-2</v>
      </c>
      <c r="AO8858" s="4">
        <v>1</v>
      </c>
      <c r="AP8858" s="3">
        <v>9999999999</v>
      </c>
    </row>
    <row r="8859" spans="1:42" x14ac:dyDescent="0.3">
      <c r="A8859" t="s">
        <v>1961</v>
      </c>
      <c r="C8859" s="2">
        <v>45809</v>
      </c>
      <c r="D8859" s="2">
        <v>54940</v>
      </c>
      <c r="E8859" t="s">
        <v>49</v>
      </c>
      <c r="F8859" s="8" t="s">
        <v>26419</v>
      </c>
      <c r="G8859" t="s">
        <v>50</v>
      </c>
      <c r="I8859" s="4">
        <v>1101</v>
      </c>
      <c r="J8859" t="s">
        <v>50</v>
      </c>
      <c r="L8859" s="4">
        <v>110000284</v>
      </c>
      <c r="N8859" t="s">
        <v>310</v>
      </c>
      <c r="Q8859" t="s">
        <v>52</v>
      </c>
      <c r="AB8859" s="6">
        <v>1100015826</v>
      </c>
      <c r="AD8859" s="4" t="s">
        <v>60</v>
      </c>
      <c r="AE8859" s="4" t="s">
        <v>55</v>
      </c>
      <c r="AJ8859" t="s">
        <v>56</v>
      </c>
      <c r="AN8859">
        <v>1.1699999999999999E-2</v>
      </c>
      <c r="AO8859" s="4">
        <v>1</v>
      </c>
      <c r="AP8859" s="3">
        <v>9999999999</v>
      </c>
    </row>
    <row r="8860" spans="1:42" x14ac:dyDescent="0.3">
      <c r="A8860" t="s">
        <v>19416</v>
      </c>
      <c r="C8860" s="2">
        <v>45809</v>
      </c>
      <c r="D8860" s="2">
        <v>54940</v>
      </c>
      <c r="E8860" t="s">
        <v>49</v>
      </c>
      <c r="F8860" s="8" t="s">
        <v>26419</v>
      </c>
      <c r="G8860" t="s">
        <v>50</v>
      </c>
      <c r="I8860" s="4">
        <v>1101</v>
      </c>
      <c r="J8860" t="s">
        <v>50</v>
      </c>
      <c r="L8860" s="4">
        <v>110000284</v>
      </c>
      <c r="N8860" t="s">
        <v>310</v>
      </c>
      <c r="Q8860" t="s">
        <v>52</v>
      </c>
      <c r="AB8860" s="6">
        <v>1100015899</v>
      </c>
      <c r="AD8860" s="4" t="s">
        <v>60</v>
      </c>
      <c r="AE8860" s="4" t="s">
        <v>55</v>
      </c>
      <c r="AJ8860" t="s">
        <v>56</v>
      </c>
      <c r="AN8860">
        <v>4.4999999999999998E-2</v>
      </c>
      <c r="AO8860" s="4">
        <v>1</v>
      </c>
      <c r="AP8860" s="3">
        <v>9999999999</v>
      </c>
    </row>
    <row r="8861" spans="1:42" x14ac:dyDescent="0.3">
      <c r="A8861" t="s">
        <v>1987</v>
      </c>
      <c r="C8861" s="2">
        <v>45832</v>
      </c>
      <c r="D8861" s="2">
        <v>46136</v>
      </c>
      <c r="E8861" t="s">
        <v>49</v>
      </c>
      <c r="F8861" s="8" t="s">
        <v>26419</v>
      </c>
      <c r="G8861" t="s">
        <v>50</v>
      </c>
      <c r="I8861" s="4">
        <v>1101</v>
      </c>
      <c r="J8861" t="s">
        <v>50</v>
      </c>
      <c r="L8861" s="4">
        <v>110000284</v>
      </c>
      <c r="N8861" t="s">
        <v>310</v>
      </c>
      <c r="Q8861" t="s">
        <v>52</v>
      </c>
      <c r="AB8861" s="6">
        <v>1100016118</v>
      </c>
      <c r="AD8861" s="4" t="s">
        <v>60</v>
      </c>
      <c r="AE8861" s="4" t="s">
        <v>55</v>
      </c>
      <c r="AJ8861" t="s">
        <v>56</v>
      </c>
      <c r="AN8861">
        <v>0.1</v>
      </c>
      <c r="AO8861" s="4">
        <v>1</v>
      </c>
      <c r="AP8861" s="3">
        <v>9999999999</v>
      </c>
    </row>
    <row r="8862" spans="1:42" x14ac:dyDescent="0.3">
      <c r="A8862" t="s">
        <v>2032</v>
      </c>
      <c r="C8862" s="2">
        <v>45887</v>
      </c>
      <c r="D8862" s="2">
        <v>56632</v>
      </c>
      <c r="E8862" t="s">
        <v>49</v>
      </c>
      <c r="F8862" s="8" t="s">
        <v>26419</v>
      </c>
      <c r="G8862" t="s">
        <v>50</v>
      </c>
      <c r="I8862" s="4">
        <v>1101</v>
      </c>
      <c r="J8862" t="s">
        <v>50</v>
      </c>
      <c r="L8862" s="4">
        <v>110000284</v>
      </c>
      <c r="N8862" t="s">
        <v>310</v>
      </c>
      <c r="Q8862" t="s">
        <v>52</v>
      </c>
      <c r="AB8862" s="6">
        <v>1100016697</v>
      </c>
      <c r="AD8862" s="4" t="s">
        <v>60</v>
      </c>
      <c r="AE8862" s="4" t="s">
        <v>55</v>
      </c>
      <c r="AJ8862" t="s">
        <v>56</v>
      </c>
      <c r="AN8862">
        <v>3.5000000000000003E-2</v>
      </c>
      <c r="AO8862" s="4">
        <v>1</v>
      </c>
      <c r="AP8862" s="3">
        <v>9999999999</v>
      </c>
    </row>
    <row r="8863" spans="1:42" x14ac:dyDescent="0.3">
      <c r="A8863" t="s">
        <v>2095</v>
      </c>
      <c r="C8863" s="2">
        <v>45778</v>
      </c>
      <c r="D8863" s="2">
        <v>72806</v>
      </c>
      <c r="E8863" t="s">
        <v>49</v>
      </c>
      <c r="F8863" s="8" t="s">
        <v>26419</v>
      </c>
      <c r="G8863" t="s">
        <v>50</v>
      </c>
      <c r="I8863" s="4">
        <v>1101</v>
      </c>
      <c r="J8863" t="s">
        <v>50</v>
      </c>
      <c r="L8863" s="4">
        <v>110000284</v>
      </c>
      <c r="N8863" t="s">
        <v>310</v>
      </c>
      <c r="Q8863" t="s">
        <v>52</v>
      </c>
      <c r="AB8863" s="6">
        <v>1100017541</v>
      </c>
      <c r="AD8863" s="4" t="s">
        <v>60</v>
      </c>
      <c r="AE8863" s="4" t="s">
        <v>55</v>
      </c>
      <c r="AJ8863" t="s">
        <v>56</v>
      </c>
      <c r="AN8863">
        <v>8.4000000000000005E-2</v>
      </c>
      <c r="AO8863" s="4">
        <v>1</v>
      </c>
      <c r="AP8863" s="3">
        <v>9999999999</v>
      </c>
    </row>
    <row r="8864" spans="1:42" x14ac:dyDescent="0.3">
      <c r="A8864" t="s">
        <v>2101</v>
      </c>
      <c r="C8864" s="2">
        <v>45809</v>
      </c>
      <c r="D8864" s="2">
        <v>46174</v>
      </c>
      <c r="E8864" t="s">
        <v>49</v>
      </c>
      <c r="F8864" s="8" t="s">
        <v>26419</v>
      </c>
      <c r="G8864" t="s">
        <v>50</v>
      </c>
      <c r="I8864" s="4">
        <v>1101</v>
      </c>
      <c r="J8864" t="s">
        <v>50</v>
      </c>
      <c r="L8864" s="4">
        <v>110000284</v>
      </c>
      <c r="N8864" t="s">
        <v>310</v>
      </c>
      <c r="Q8864" t="s">
        <v>52</v>
      </c>
      <c r="AB8864" s="6">
        <v>1100017638</v>
      </c>
      <c r="AD8864" s="4" t="s">
        <v>60</v>
      </c>
      <c r="AE8864" s="4" t="s">
        <v>55</v>
      </c>
      <c r="AJ8864" t="s">
        <v>56</v>
      </c>
      <c r="AN8864">
        <v>9.4E-2</v>
      </c>
      <c r="AO8864" s="4">
        <v>1</v>
      </c>
      <c r="AP8864" s="3">
        <v>9999999999</v>
      </c>
    </row>
    <row r="8865" spans="1:42" x14ac:dyDescent="0.3">
      <c r="A8865" t="s">
        <v>2109</v>
      </c>
      <c r="C8865" s="2">
        <v>45505</v>
      </c>
      <c r="D8865" s="2">
        <v>47696</v>
      </c>
      <c r="E8865" t="s">
        <v>49</v>
      </c>
      <c r="F8865" s="8" t="s">
        <v>26419</v>
      </c>
      <c r="G8865" t="s">
        <v>50</v>
      </c>
      <c r="I8865" s="4">
        <v>1101</v>
      </c>
      <c r="J8865" t="s">
        <v>50</v>
      </c>
      <c r="L8865" s="4">
        <v>110000284</v>
      </c>
      <c r="N8865" t="s">
        <v>310</v>
      </c>
      <c r="Q8865" t="s">
        <v>52</v>
      </c>
      <c r="AB8865" s="6">
        <v>1100017704</v>
      </c>
      <c r="AD8865" s="4" t="s">
        <v>60</v>
      </c>
      <c r="AE8865" s="4" t="s">
        <v>55</v>
      </c>
      <c r="AJ8865" t="s">
        <v>56</v>
      </c>
      <c r="AN8865">
        <v>0.17799999999999999</v>
      </c>
      <c r="AO8865" s="4">
        <v>1</v>
      </c>
      <c r="AP8865" s="3">
        <v>9999999999</v>
      </c>
    </row>
    <row r="8866" spans="1:42" x14ac:dyDescent="0.3">
      <c r="A8866" t="s">
        <v>2189</v>
      </c>
      <c r="C8866" s="2">
        <v>45832</v>
      </c>
      <c r="D8866" s="2">
        <v>47597</v>
      </c>
      <c r="E8866" t="s">
        <v>49</v>
      </c>
      <c r="F8866" s="8" t="s">
        <v>26419</v>
      </c>
      <c r="G8866" t="s">
        <v>50</v>
      </c>
      <c r="I8866" s="4">
        <v>1101</v>
      </c>
      <c r="J8866" t="s">
        <v>50</v>
      </c>
      <c r="L8866" s="4">
        <v>110000284</v>
      </c>
      <c r="N8866" t="s">
        <v>310</v>
      </c>
      <c r="Q8866" t="s">
        <v>52</v>
      </c>
      <c r="AB8866" s="6">
        <v>1100018810</v>
      </c>
      <c r="AD8866" s="4" t="s">
        <v>60</v>
      </c>
      <c r="AE8866" s="4" t="s">
        <v>55</v>
      </c>
      <c r="AJ8866" t="s">
        <v>56</v>
      </c>
      <c r="AN8866">
        <v>7.6999999999999999E-2</v>
      </c>
      <c r="AO8866" s="4">
        <v>1</v>
      </c>
      <c r="AP8866" s="3">
        <v>9999999999</v>
      </c>
    </row>
    <row r="8867" spans="1:42" x14ac:dyDescent="0.3">
      <c r="A8867" t="s">
        <v>19417</v>
      </c>
      <c r="C8867" s="2">
        <v>46070</v>
      </c>
      <c r="D8867" s="2">
        <v>47531</v>
      </c>
      <c r="E8867" t="s">
        <v>49</v>
      </c>
      <c r="F8867" s="8" t="s">
        <v>26419</v>
      </c>
      <c r="G8867" t="s">
        <v>50</v>
      </c>
      <c r="I8867" s="4">
        <v>1101</v>
      </c>
      <c r="J8867" t="s">
        <v>50</v>
      </c>
      <c r="L8867" s="4">
        <v>110000284</v>
      </c>
      <c r="N8867" t="s">
        <v>310</v>
      </c>
      <c r="Q8867" t="s">
        <v>52</v>
      </c>
      <c r="AB8867" s="6">
        <v>1100020925</v>
      </c>
      <c r="AD8867" s="4" t="s">
        <v>60</v>
      </c>
      <c r="AE8867" s="4" t="s">
        <v>55</v>
      </c>
      <c r="AJ8867" t="s">
        <v>56</v>
      </c>
      <c r="AN8867">
        <v>0.28299999999999997</v>
      </c>
      <c r="AO8867" s="4">
        <v>1</v>
      </c>
      <c r="AP8867" s="3">
        <v>9999999999</v>
      </c>
    </row>
    <row r="8868" spans="1:42" x14ac:dyDescent="0.3">
      <c r="A8868" t="s">
        <v>2405</v>
      </c>
      <c r="C8868" s="2">
        <v>46061</v>
      </c>
      <c r="D8868" s="2">
        <v>47493</v>
      </c>
      <c r="E8868" t="s">
        <v>49</v>
      </c>
      <c r="F8868" s="8" t="s">
        <v>26419</v>
      </c>
      <c r="G8868" t="s">
        <v>50</v>
      </c>
      <c r="I8868" s="4">
        <v>1101</v>
      </c>
      <c r="J8868" t="s">
        <v>50</v>
      </c>
      <c r="L8868" s="4">
        <v>110000284</v>
      </c>
      <c r="N8868" t="s">
        <v>310</v>
      </c>
      <c r="Q8868" t="s">
        <v>52</v>
      </c>
      <c r="AB8868" s="6">
        <v>1100021572</v>
      </c>
      <c r="AD8868" s="4" t="s">
        <v>60</v>
      </c>
      <c r="AE8868" s="4" t="s">
        <v>55</v>
      </c>
      <c r="AJ8868" t="s">
        <v>56</v>
      </c>
      <c r="AN8868">
        <v>6.9000000000000006E-2</v>
      </c>
      <c r="AO8868" s="4">
        <v>1</v>
      </c>
      <c r="AP8868" s="3">
        <v>9999999999</v>
      </c>
    </row>
    <row r="8869" spans="1:42" x14ac:dyDescent="0.3">
      <c r="A8869" t="s">
        <v>2407</v>
      </c>
      <c r="C8869" s="2">
        <v>46031</v>
      </c>
      <c r="D8869" s="2">
        <v>47848</v>
      </c>
      <c r="E8869" t="s">
        <v>49</v>
      </c>
      <c r="F8869" s="8" t="s">
        <v>26419</v>
      </c>
      <c r="G8869" t="s">
        <v>50</v>
      </c>
      <c r="I8869" s="4">
        <v>1101</v>
      </c>
      <c r="J8869" t="s">
        <v>50</v>
      </c>
      <c r="L8869" s="4">
        <v>110000284</v>
      </c>
      <c r="N8869" t="s">
        <v>310</v>
      </c>
      <c r="Q8869" t="s">
        <v>52</v>
      </c>
      <c r="AB8869" s="6">
        <v>1100021573</v>
      </c>
      <c r="AD8869" s="4" t="s">
        <v>60</v>
      </c>
      <c r="AE8869" s="4" t="s">
        <v>55</v>
      </c>
      <c r="AJ8869" t="s">
        <v>56</v>
      </c>
      <c r="AN8869">
        <v>9.7000000000000003E-2</v>
      </c>
      <c r="AO8869" s="4">
        <v>1</v>
      </c>
      <c r="AP8869" s="3">
        <v>9999999999</v>
      </c>
    </row>
    <row r="8870" spans="1:42" x14ac:dyDescent="0.3">
      <c r="A8870" t="s">
        <v>2428</v>
      </c>
      <c r="C8870" s="2">
        <v>45767</v>
      </c>
      <c r="D8870" s="2">
        <v>46147</v>
      </c>
      <c r="E8870" t="s">
        <v>49</v>
      </c>
      <c r="F8870" s="8" t="s">
        <v>26419</v>
      </c>
      <c r="G8870" t="s">
        <v>50</v>
      </c>
      <c r="I8870" s="4">
        <v>1101</v>
      </c>
      <c r="J8870" t="s">
        <v>50</v>
      </c>
      <c r="L8870" s="4">
        <v>110000284</v>
      </c>
      <c r="N8870" t="s">
        <v>310</v>
      </c>
      <c r="Q8870" t="s">
        <v>52</v>
      </c>
      <c r="AB8870" s="6">
        <v>1100021646</v>
      </c>
      <c r="AD8870" s="4" t="s">
        <v>60</v>
      </c>
      <c r="AE8870" s="4" t="s">
        <v>55</v>
      </c>
      <c r="AJ8870" t="s">
        <v>56</v>
      </c>
      <c r="AN8870">
        <v>0.04</v>
      </c>
      <c r="AO8870" s="4">
        <v>1</v>
      </c>
      <c r="AP8870" s="3">
        <v>9999999999</v>
      </c>
    </row>
    <row r="8871" spans="1:42" x14ac:dyDescent="0.3">
      <c r="A8871" t="s">
        <v>313</v>
      </c>
      <c r="C8871" s="2">
        <v>46071</v>
      </c>
      <c r="D8871" s="2">
        <v>46477</v>
      </c>
      <c r="E8871" t="s">
        <v>49</v>
      </c>
      <c r="F8871" s="8" t="s">
        <v>26419</v>
      </c>
      <c r="G8871" t="s">
        <v>50</v>
      </c>
      <c r="I8871" s="4">
        <v>1101</v>
      </c>
      <c r="J8871" t="s">
        <v>50</v>
      </c>
      <c r="L8871" s="4">
        <v>110000284</v>
      </c>
      <c r="N8871" t="s">
        <v>310</v>
      </c>
      <c r="Q8871" t="s">
        <v>52</v>
      </c>
      <c r="AB8871" s="6">
        <v>1100022770</v>
      </c>
      <c r="AD8871" s="4" t="s">
        <v>60</v>
      </c>
      <c r="AE8871" s="4" t="s">
        <v>55</v>
      </c>
      <c r="AJ8871" t="s">
        <v>56</v>
      </c>
      <c r="AN8871">
        <v>5.4000000000000003E-3</v>
      </c>
      <c r="AO8871" s="4">
        <v>1</v>
      </c>
      <c r="AP8871" s="3">
        <v>9999999999</v>
      </c>
    </row>
    <row r="8872" spans="1:42" x14ac:dyDescent="0.3">
      <c r="A8872" t="s">
        <v>313</v>
      </c>
      <c r="C8872" s="2">
        <v>44788</v>
      </c>
      <c r="D8872" s="2">
        <v>2958465</v>
      </c>
      <c r="E8872" t="s">
        <v>49</v>
      </c>
      <c r="F8872" s="8" t="s">
        <v>26419</v>
      </c>
      <c r="G8872" t="s">
        <v>50</v>
      </c>
      <c r="I8872" s="4">
        <v>1102</v>
      </c>
      <c r="J8872" t="s">
        <v>50</v>
      </c>
      <c r="L8872" s="4">
        <v>110000284</v>
      </c>
      <c r="N8872" t="s">
        <v>310</v>
      </c>
      <c r="Q8872" t="s">
        <v>52</v>
      </c>
      <c r="AB8872" s="6">
        <v>1100022770</v>
      </c>
      <c r="AD8872" s="4" t="s">
        <v>60</v>
      </c>
      <c r="AE8872" s="4" t="s">
        <v>55</v>
      </c>
      <c r="AJ8872" t="s">
        <v>56</v>
      </c>
      <c r="AN8872">
        <v>5.4000000000000003E-3</v>
      </c>
      <c r="AO8872" s="4">
        <v>1</v>
      </c>
      <c r="AP8872" s="3">
        <v>9999999999</v>
      </c>
    </row>
    <row r="8873" spans="1:42" x14ac:dyDescent="0.3">
      <c r="A8873" t="s">
        <v>2895</v>
      </c>
      <c r="C8873" s="2">
        <v>45778</v>
      </c>
      <c r="D8873" s="2">
        <v>72806</v>
      </c>
      <c r="E8873" t="s">
        <v>49</v>
      </c>
      <c r="F8873" s="8" t="s">
        <v>26419</v>
      </c>
      <c r="G8873" t="s">
        <v>50</v>
      </c>
      <c r="I8873" s="4">
        <v>1101</v>
      </c>
      <c r="J8873" t="s">
        <v>50</v>
      </c>
      <c r="L8873" s="4">
        <v>110000284</v>
      </c>
      <c r="N8873" t="s">
        <v>310</v>
      </c>
      <c r="Q8873" t="s">
        <v>52</v>
      </c>
      <c r="AB8873" s="6">
        <v>1100025740</v>
      </c>
      <c r="AD8873" s="4" t="s">
        <v>60</v>
      </c>
      <c r="AE8873" s="4" t="s">
        <v>55</v>
      </c>
      <c r="AJ8873" t="s">
        <v>56</v>
      </c>
      <c r="AN8873">
        <v>0.15</v>
      </c>
      <c r="AO8873" s="4">
        <v>1</v>
      </c>
      <c r="AP8873" s="3">
        <v>9999999999</v>
      </c>
    </row>
    <row r="8874" spans="1:42" x14ac:dyDescent="0.3">
      <c r="A8874" t="s">
        <v>19418</v>
      </c>
      <c r="C8874" s="2">
        <v>45787</v>
      </c>
      <c r="D8874" s="2">
        <v>47613</v>
      </c>
      <c r="E8874" t="s">
        <v>49</v>
      </c>
      <c r="F8874" s="8" t="s">
        <v>26419</v>
      </c>
      <c r="G8874" t="s">
        <v>50</v>
      </c>
      <c r="I8874" s="4">
        <v>1101</v>
      </c>
      <c r="J8874" t="s">
        <v>50</v>
      </c>
      <c r="L8874" s="4">
        <v>110000284</v>
      </c>
      <c r="N8874" t="s">
        <v>310</v>
      </c>
      <c r="Q8874" t="s">
        <v>52</v>
      </c>
      <c r="AB8874" s="6">
        <v>1100026059</v>
      </c>
      <c r="AD8874" s="4" t="s">
        <v>60</v>
      </c>
      <c r="AE8874" s="4" t="s">
        <v>55</v>
      </c>
      <c r="AJ8874" t="s">
        <v>56</v>
      </c>
      <c r="AN8874">
        <v>0.06</v>
      </c>
      <c r="AO8874" s="4">
        <v>1</v>
      </c>
      <c r="AP8874" s="3">
        <v>9999999999</v>
      </c>
    </row>
    <row r="8875" spans="1:42" x14ac:dyDescent="0.3">
      <c r="A8875" t="s">
        <v>2937</v>
      </c>
      <c r="C8875" s="2">
        <v>45894</v>
      </c>
      <c r="D8875" s="2">
        <v>2958465</v>
      </c>
      <c r="E8875" t="s">
        <v>49</v>
      </c>
      <c r="F8875" s="8" t="s">
        <v>26419</v>
      </c>
      <c r="G8875" t="s">
        <v>50</v>
      </c>
      <c r="I8875" s="4">
        <v>1101</v>
      </c>
      <c r="J8875" t="s">
        <v>50</v>
      </c>
      <c r="L8875" s="4">
        <v>110000284</v>
      </c>
      <c r="N8875" t="s">
        <v>310</v>
      </c>
      <c r="Q8875" t="s">
        <v>52</v>
      </c>
      <c r="AB8875" s="6">
        <v>1100026148</v>
      </c>
      <c r="AD8875" s="4" t="s">
        <v>60</v>
      </c>
      <c r="AE8875" s="4" t="s">
        <v>55</v>
      </c>
      <c r="AJ8875" t="s">
        <v>56</v>
      </c>
      <c r="AN8875">
        <v>0.11600000000000001</v>
      </c>
      <c r="AO8875" s="4">
        <v>1</v>
      </c>
      <c r="AP8875" s="3">
        <v>9999999999</v>
      </c>
    </row>
    <row r="8876" spans="1:42" x14ac:dyDescent="0.3">
      <c r="A8876" t="s">
        <v>2937</v>
      </c>
      <c r="C8876" s="2">
        <v>44786</v>
      </c>
      <c r="D8876" s="2">
        <v>2958465</v>
      </c>
      <c r="E8876" t="s">
        <v>49</v>
      </c>
      <c r="F8876" s="8" t="s">
        <v>26419</v>
      </c>
      <c r="G8876" t="s">
        <v>50</v>
      </c>
      <c r="I8876" s="4">
        <v>1102</v>
      </c>
      <c r="J8876" t="s">
        <v>50</v>
      </c>
      <c r="L8876" s="4">
        <v>110000284</v>
      </c>
      <c r="N8876" t="s">
        <v>310</v>
      </c>
      <c r="Q8876" t="s">
        <v>52</v>
      </c>
      <c r="AB8876" s="6">
        <v>1100026148</v>
      </c>
      <c r="AD8876" s="4" t="s">
        <v>60</v>
      </c>
      <c r="AE8876" s="4" t="s">
        <v>55</v>
      </c>
      <c r="AJ8876" t="s">
        <v>56</v>
      </c>
      <c r="AN8876">
        <v>0.11600000000000001</v>
      </c>
      <c r="AO8876" s="4">
        <v>1</v>
      </c>
      <c r="AP8876" s="3">
        <v>9999999999</v>
      </c>
    </row>
    <row r="8877" spans="1:42" x14ac:dyDescent="0.3">
      <c r="A8877" t="s">
        <v>2939</v>
      </c>
      <c r="C8877" s="2">
        <v>45413</v>
      </c>
      <c r="D8877" s="2">
        <v>2958465</v>
      </c>
      <c r="E8877" t="s">
        <v>49</v>
      </c>
      <c r="F8877" s="8" t="s">
        <v>26419</v>
      </c>
      <c r="G8877" t="s">
        <v>50</v>
      </c>
      <c r="I8877" s="4">
        <v>1101</v>
      </c>
      <c r="J8877" t="s">
        <v>50</v>
      </c>
      <c r="L8877" s="4">
        <v>110000284</v>
      </c>
      <c r="N8877" t="s">
        <v>310</v>
      </c>
      <c r="Q8877" t="s">
        <v>52</v>
      </c>
      <c r="AB8877" s="6">
        <v>1100026150</v>
      </c>
      <c r="AD8877" s="4" t="s">
        <v>60</v>
      </c>
      <c r="AE8877" s="4" t="s">
        <v>55</v>
      </c>
      <c r="AJ8877" t="s">
        <v>56</v>
      </c>
      <c r="AN8877">
        <v>5.8000000000000003E-2</v>
      </c>
      <c r="AO8877" s="4">
        <v>1</v>
      </c>
      <c r="AP8877" s="3">
        <v>9999999999</v>
      </c>
    </row>
    <row r="8878" spans="1:42" x14ac:dyDescent="0.3">
      <c r="A8878" t="s">
        <v>2989</v>
      </c>
      <c r="C8878" s="2">
        <v>45901</v>
      </c>
      <c r="D8878" s="2">
        <v>46477</v>
      </c>
      <c r="E8878" t="s">
        <v>49</v>
      </c>
      <c r="F8878" s="8" t="s">
        <v>26419</v>
      </c>
      <c r="G8878" t="s">
        <v>50</v>
      </c>
      <c r="I8878" s="4">
        <v>1101</v>
      </c>
      <c r="J8878" t="s">
        <v>50</v>
      </c>
      <c r="L8878" s="4">
        <v>110000284</v>
      </c>
      <c r="N8878" t="s">
        <v>310</v>
      </c>
      <c r="Q8878" t="s">
        <v>52</v>
      </c>
      <c r="AB8878" s="6">
        <v>1100026532</v>
      </c>
      <c r="AD8878" s="4" t="s">
        <v>60</v>
      </c>
      <c r="AE8878" s="4" t="s">
        <v>55</v>
      </c>
      <c r="AJ8878" t="s">
        <v>56</v>
      </c>
      <c r="AN8878">
        <v>4.2999999999999997E-2</v>
      </c>
      <c r="AO8878" s="4">
        <v>1</v>
      </c>
      <c r="AP8878" s="3">
        <v>9999999999</v>
      </c>
    </row>
    <row r="8879" spans="1:42" x14ac:dyDescent="0.3">
      <c r="A8879" t="s">
        <v>3129</v>
      </c>
      <c r="C8879" s="2">
        <v>45778</v>
      </c>
      <c r="D8879" s="2">
        <v>47847</v>
      </c>
      <c r="E8879" t="s">
        <v>49</v>
      </c>
      <c r="F8879" s="8" t="s">
        <v>26419</v>
      </c>
      <c r="G8879" t="s">
        <v>50</v>
      </c>
      <c r="I8879" s="4">
        <v>1101</v>
      </c>
      <c r="J8879" t="s">
        <v>50</v>
      </c>
      <c r="L8879" s="4">
        <v>110000284</v>
      </c>
      <c r="N8879" t="s">
        <v>310</v>
      </c>
      <c r="Q8879" t="s">
        <v>52</v>
      </c>
      <c r="AB8879" s="6">
        <v>1100027519</v>
      </c>
      <c r="AD8879" s="4" t="s">
        <v>60</v>
      </c>
      <c r="AE8879" s="4" t="s">
        <v>55</v>
      </c>
      <c r="AJ8879" t="s">
        <v>56</v>
      </c>
      <c r="AN8879">
        <v>0.16300000000000001</v>
      </c>
      <c r="AO8879" s="4">
        <v>1</v>
      </c>
      <c r="AP8879" s="3">
        <v>9999999999</v>
      </c>
    </row>
    <row r="8880" spans="1:42" x14ac:dyDescent="0.3">
      <c r="A8880" t="s">
        <v>3180</v>
      </c>
      <c r="C8880" s="2">
        <v>45809</v>
      </c>
      <c r="D8880" s="2">
        <v>54940</v>
      </c>
      <c r="E8880" t="s">
        <v>49</v>
      </c>
      <c r="F8880" s="8" t="s">
        <v>26419</v>
      </c>
      <c r="G8880" t="s">
        <v>50</v>
      </c>
      <c r="I8880" s="4">
        <v>1101</v>
      </c>
      <c r="J8880" t="s">
        <v>50</v>
      </c>
      <c r="L8880" s="4">
        <v>110000284</v>
      </c>
      <c r="N8880" t="s">
        <v>310</v>
      </c>
      <c r="Q8880" t="s">
        <v>52</v>
      </c>
      <c r="AB8880" s="6">
        <v>1100027705</v>
      </c>
      <c r="AD8880" s="4" t="s">
        <v>60</v>
      </c>
      <c r="AE8880" s="4" t="s">
        <v>55</v>
      </c>
      <c r="AJ8880" t="s">
        <v>56</v>
      </c>
      <c r="AN8880">
        <v>0.11</v>
      </c>
      <c r="AO8880" s="4">
        <v>1</v>
      </c>
      <c r="AP8880" s="3">
        <v>9999999999</v>
      </c>
    </row>
    <row r="8881" spans="1:42" x14ac:dyDescent="0.3">
      <c r="A8881" t="s">
        <v>3204</v>
      </c>
      <c r="C8881" s="2">
        <v>45809</v>
      </c>
      <c r="D8881" s="2">
        <v>54940</v>
      </c>
      <c r="E8881" t="s">
        <v>49</v>
      </c>
      <c r="F8881" s="8" t="s">
        <v>26419</v>
      </c>
      <c r="G8881" t="s">
        <v>50</v>
      </c>
      <c r="I8881" s="4">
        <v>1101</v>
      </c>
      <c r="J8881" t="s">
        <v>50</v>
      </c>
      <c r="L8881" s="4">
        <v>110000284</v>
      </c>
      <c r="N8881" t="s">
        <v>310</v>
      </c>
      <c r="Q8881" t="s">
        <v>52</v>
      </c>
      <c r="AB8881" s="6">
        <v>1100027934</v>
      </c>
      <c r="AD8881" s="4" t="s">
        <v>60</v>
      </c>
      <c r="AE8881" s="4" t="s">
        <v>55</v>
      </c>
      <c r="AJ8881" t="s">
        <v>56</v>
      </c>
      <c r="AN8881">
        <v>7.0000000000000007E-2</v>
      </c>
      <c r="AO8881" s="4">
        <v>1</v>
      </c>
      <c r="AP8881" s="3">
        <v>9999999999</v>
      </c>
    </row>
    <row r="8882" spans="1:42" x14ac:dyDescent="0.3">
      <c r="A8882" t="s">
        <v>9216</v>
      </c>
      <c r="C8882" s="2">
        <v>46009</v>
      </c>
      <c r="D8882" s="2">
        <v>46112</v>
      </c>
      <c r="E8882" t="s">
        <v>49</v>
      </c>
      <c r="F8882" s="8" t="s">
        <v>26419</v>
      </c>
      <c r="G8882" t="s">
        <v>50</v>
      </c>
      <c r="I8882" s="4">
        <v>1101</v>
      </c>
      <c r="J8882" t="s">
        <v>50</v>
      </c>
      <c r="L8882" s="4">
        <v>110000284</v>
      </c>
      <c r="N8882" t="s">
        <v>310</v>
      </c>
      <c r="Q8882" t="s">
        <v>52</v>
      </c>
      <c r="AB8882" s="6">
        <v>1100033013</v>
      </c>
      <c r="AD8882" s="4" t="s">
        <v>60</v>
      </c>
      <c r="AE8882" s="4" t="s">
        <v>55</v>
      </c>
      <c r="AJ8882" t="s">
        <v>56</v>
      </c>
      <c r="AN8882">
        <v>4.4999999999999998E-2</v>
      </c>
      <c r="AO8882" s="4">
        <v>1</v>
      </c>
      <c r="AP8882" s="3">
        <v>9999999999</v>
      </c>
    </row>
    <row r="8883" spans="1:42" x14ac:dyDescent="0.3">
      <c r="A8883" t="s">
        <v>3660</v>
      </c>
      <c r="C8883" s="2">
        <v>45292</v>
      </c>
      <c r="D8883" s="2">
        <v>47573</v>
      </c>
      <c r="E8883" t="s">
        <v>49</v>
      </c>
      <c r="F8883" s="8" t="s">
        <v>26419</v>
      </c>
      <c r="G8883" t="s">
        <v>50</v>
      </c>
      <c r="I8883" s="4">
        <v>1101</v>
      </c>
      <c r="J8883" t="s">
        <v>50</v>
      </c>
      <c r="L8883" s="4">
        <v>110000284</v>
      </c>
      <c r="N8883" t="s">
        <v>310</v>
      </c>
      <c r="Q8883" t="s">
        <v>52</v>
      </c>
      <c r="AB8883" s="6">
        <v>1110003808</v>
      </c>
      <c r="AD8883" s="4" t="s">
        <v>60</v>
      </c>
      <c r="AE8883" s="4" t="s">
        <v>55</v>
      </c>
      <c r="AJ8883" t="s">
        <v>56</v>
      </c>
      <c r="AN8883">
        <v>1.6E-2</v>
      </c>
      <c r="AO8883" s="4">
        <v>1</v>
      </c>
      <c r="AP8883" s="3">
        <v>9999999999</v>
      </c>
    </row>
    <row r="8884" spans="1:42" x14ac:dyDescent="0.3">
      <c r="A8884" t="s">
        <v>3660</v>
      </c>
      <c r="C8884" s="2">
        <v>44788</v>
      </c>
      <c r="D8884" s="2">
        <v>2958465</v>
      </c>
      <c r="E8884" t="s">
        <v>49</v>
      </c>
      <c r="F8884" s="8" t="s">
        <v>26419</v>
      </c>
      <c r="G8884" t="s">
        <v>50</v>
      </c>
      <c r="I8884" s="4">
        <v>1102</v>
      </c>
      <c r="J8884" t="s">
        <v>50</v>
      </c>
      <c r="L8884" s="4">
        <v>110000284</v>
      </c>
      <c r="N8884" t="s">
        <v>310</v>
      </c>
      <c r="Q8884" t="s">
        <v>52</v>
      </c>
      <c r="AB8884" s="6">
        <v>1110003808</v>
      </c>
      <c r="AD8884" s="4" t="s">
        <v>60</v>
      </c>
      <c r="AE8884" s="4" t="s">
        <v>55</v>
      </c>
      <c r="AJ8884" t="s">
        <v>56</v>
      </c>
      <c r="AN8884">
        <v>1.6E-2</v>
      </c>
      <c r="AO8884" s="4">
        <v>1</v>
      </c>
      <c r="AP8884" s="3">
        <v>9999999999</v>
      </c>
    </row>
    <row r="8885" spans="1:42" x14ac:dyDescent="0.3">
      <c r="A8885" t="s">
        <v>3829</v>
      </c>
      <c r="C8885" s="2">
        <v>46092</v>
      </c>
      <c r="D8885" s="2">
        <v>46842</v>
      </c>
      <c r="E8885" t="s">
        <v>49</v>
      </c>
      <c r="F8885" s="8" t="s">
        <v>26419</v>
      </c>
      <c r="G8885" t="s">
        <v>50</v>
      </c>
      <c r="I8885" s="4">
        <v>1101</v>
      </c>
      <c r="J8885" t="s">
        <v>50</v>
      </c>
      <c r="L8885" s="4">
        <v>110000284</v>
      </c>
      <c r="N8885" t="s">
        <v>310</v>
      </c>
      <c r="Q8885" t="s">
        <v>52</v>
      </c>
      <c r="AB8885" s="6">
        <v>1110017591</v>
      </c>
      <c r="AD8885" s="4" t="s">
        <v>60</v>
      </c>
      <c r="AE8885" s="4" t="s">
        <v>55</v>
      </c>
      <c r="AJ8885" t="s">
        <v>56</v>
      </c>
      <c r="AN8885">
        <v>0.7</v>
      </c>
      <c r="AO8885" s="4">
        <v>1</v>
      </c>
      <c r="AP8885" s="3">
        <v>9999999999</v>
      </c>
    </row>
    <row r="8886" spans="1:42" x14ac:dyDescent="0.3">
      <c r="A8886" t="s">
        <v>3829</v>
      </c>
      <c r="C8886" s="2">
        <v>45097</v>
      </c>
      <c r="D8886" s="2">
        <v>2958465</v>
      </c>
      <c r="E8886" t="s">
        <v>49</v>
      </c>
      <c r="F8886" s="8" t="s">
        <v>26419</v>
      </c>
      <c r="G8886" t="s">
        <v>50</v>
      </c>
      <c r="I8886" s="4">
        <v>1103</v>
      </c>
      <c r="J8886" t="s">
        <v>50</v>
      </c>
      <c r="L8886" s="4">
        <v>110000284</v>
      </c>
      <c r="N8886" t="s">
        <v>310</v>
      </c>
      <c r="Q8886" t="s">
        <v>52</v>
      </c>
      <c r="AB8886" s="6">
        <v>1110017591</v>
      </c>
      <c r="AD8886" s="4" t="s">
        <v>60</v>
      </c>
      <c r="AE8886" s="4" t="s">
        <v>55</v>
      </c>
      <c r="AJ8886" t="s">
        <v>56</v>
      </c>
      <c r="AN8886">
        <v>0.7</v>
      </c>
      <c r="AO8886" s="4">
        <v>1</v>
      </c>
      <c r="AP8886" s="3">
        <v>9999999999</v>
      </c>
    </row>
    <row r="8887" spans="1:42" x14ac:dyDescent="0.3">
      <c r="A8887" t="s">
        <v>3967</v>
      </c>
      <c r="C8887" s="2">
        <v>45924</v>
      </c>
      <c r="D8887" s="2">
        <v>46387</v>
      </c>
      <c r="E8887" t="s">
        <v>49</v>
      </c>
      <c r="F8887" s="8" t="s">
        <v>26419</v>
      </c>
      <c r="G8887" t="s">
        <v>50</v>
      </c>
      <c r="I8887" s="4">
        <v>1101</v>
      </c>
      <c r="J8887" t="s">
        <v>50</v>
      </c>
      <c r="L8887" s="4">
        <v>110000284</v>
      </c>
      <c r="N8887" t="s">
        <v>310</v>
      </c>
      <c r="Q8887" t="s">
        <v>52</v>
      </c>
      <c r="AB8887" s="6">
        <v>1110022666</v>
      </c>
      <c r="AD8887" s="4" t="s">
        <v>60</v>
      </c>
      <c r="AE8887" s="4" t="s">
        <v>55</v>
      </c>
      <c r="AJ8887" t="s">
        <v>56</v>
      </c>
      <c r="AN8887">
        <v>2.23E-2</v>
      </c>
      <c r="AO8887" s="4">
        <v>1</v>
      </c>
      <c r="AP8887" s="3">
        <v>9999999999</v>
      </c>
    </row>
    <row r="8888" spans="1:42" x14ac:dyDescent="0.3">
      <c r="A8888" t="s">
        <v>18924</v>
      </c>
      <c r="C8888" s="2">
        <v>45097</v>
      </c>
      <c r="D8888" s="2">
        <v>2958465</v>
      </c>
      <c r="E8888" t="s">
        <v>49</v>
      </c>
      <c r="F8888" s="8" t="s">
        <v>26419</v>
      </c>
      <c r="G8888" t="s">
        <v>50</v>
      </c>
      <c r="I8888" s="4">
        <v>1103</v>
      </c>
      <c r="J8888" t="s">
        <v>50</v>
      </c>
      <c r="L8888" s="4">
        <v>110000284</v>
      </c>
      <c r="N8888" t="s">
        <v>310</v>
      </c>
      <c r="Q8888" t="s">
        <v>52</v>
      </c>
      <c r="AB8888" s="6">
        <v>1110022787</v>
      </c>
      <c r="AD8888" s="4" t="s">
        <v>60</v>
      </c>
      <c r="AE8888" s="4" t="s">
        <v>55</v>
      </c>
      <c r="AJ8888" t="s">
        <v>56</v>
      </c>
      <c r="AN8888">
        <v>1.7600000000000001E-2</v>
      </c>
      <c r="AO8888" s="4">
        <v>1</v>
      </c>
      <c r="AP8888" s="3">
        <v>9999999999</v>
      </c>
    </row>
    <row r="8889" spans="1:42" x14ac:dyDescent="0.3">
      <c r="A8889" t="s">
        <v>19419</v>
      </c>
      <c r="C8889" s="2">
        <v>46074</v>
      </c>
      <c r="D8889" s="2">
        <v>46751</v>
      </c>
      <c r="E8889" t="s">
        <v>49</v>
      </c>
      <c r="F8889" s="8" t="s">
        <v>26419</v>
      </c>
      <c r="G8889" t="s">
        <v>50</v>
      </c>
      <c r="I8889" s="4">
        <v>1101</v>
      </c>
      <c r="J8889" t="s">
        <v>50</v>
      </c>
      <c r="L8889" s="4">
        <v>110000284</v>
      </c>
      <c r="N8889" t="s">
        <v>310</v>
      </c>
      <c r="Q8889" t="s">
        <v>52</v>
      </c>
      <c r="AB8889" s="6">
        <v>1110024756</v>
      </c>
      <c r="AD8889" s="4" t="s">
        <v>60</v>
      </c>
      <c r="AE8889" s="4" t="s">
        <v>55</v>
      </c>
      <c r="AJ8889" t="s">
        <v>56</v>
      </c>
      <c r="AN8889">
        <v>0.28999999999999998</v>
      </c>
      <c r="AO8889" s="4">
        <v>1</v>
      </c>
      <c r="AP8889" s="3">
        <v>9999999999</v>
      </c>
    </row>
    <row r="8890" spans="1:42" x14ac:dyDescent="0.3">
      <c r="A8890" t="s">
        <v>19420</v>
      </c>
      <c r="C8890" s="2">
        <v>46074</v>
      </c>
      <c r="D8890" s="2">
        <v>46751</v>
      </c>
      <c r="E8890" t="s">
        <v>49</v>
      </c>
      <c r="F8890" s="8" t="s">
        <v>26419</v>
      </c>
      <c r="G8890" t="s">
        <v>50</v>
      </c>
      <c r="I8890" s="4">
        <v>1101</v>
      </c>
      <c r="J8890" t="s">
        <v>50</v>
      </c>
      <c r="L8890" s="4">
        <v>110000284</v>
      </c>
      <c r="N8890" t="s">
        <v>310</v>
      </c>
      <c r="Q8890" t="s">
        <v>52</v>
      </c>
      <c r="AB8890" s="6">
        <v>1110024757</v>
      </c>
      <c r="AD8890" s="4" t="s">
        <v>60</v>
      </c>
      <c r="AE8890" s="4" t="s">
        <v>55</v>
      </c>
      <c r="AJ8890" t="s">
        <v>56</v>
      </c>
      <c r="AN8890">
        <v>0.28999999999999998</v>
      </c>
      <c r="AO8890" s="4">
        <v>1</v>
      </c>
      <c r="AP8890" s="3">
        <v>9999999999</v>
      </c>
    </row>
    <row r="8891" spans="1:42" x14ac:dyDescent="0.3">
      <c r="A8891" t="s">
        <v>19421</v>
      </c>
      <c r="C8891" s="2">
        <v>46074</v>
      </c>
      <c r="D8891" s="2">
        <v>46751</v>
      </c>
      <c r="E8891" t="s">
        <v>49</v>
      </c>
      <c r="F8891" s="8" t="s">
        <v>26419</v>
      </c>
      <c r="G8891" t="s">
        <v>50</v>
      </c>
      <c r="I8891" s="4">
        <v>1101</v>
      </c>
      <c r="J8891" t="s">
        <v>50</v>
      </c>
      <c r="L8891" s="4">
        <v>110000284</v>
      </c>
      <c r="N8891" t="s">
        <v>310</v>
      </c>
      <c r="Q8891" t="s">
        <v>52</v>
      </c>
      <c r="AB8891" s="6">
        <v>1110024759</v>
      </c>
      <c r="AD8891" s="4" t="s">
        <v>60</v>
      </c>
      <c r="AE8891" s="4" t="s">
        <v>55</v>
      </c>
      <c r="AJ8891" t="s">
        <v>56</v>
      </c>
      <c r="AN8891">
        <v>0.28999999999999998</v>
      </c>
      <c r="AO8891" s="4">
        <v>1</v>
      </c>
      <c r="AP8891" s="3">
        <v>9999999999</v>
      </c>
    </row>
    <row r="8892" spans="1:42" x14ac:dyDescent="0.3">
      <c r="A8892" t="s">
        <v>4075</v>
      </c>
      <c r="C8892" s="2">
        <v>45292</v>
      </c>
      <c r="D8892" s="2">
        <v>46752</v>
      </c>
      <c r="E8892" t="s">
        <v>49</v>
      </c>
      <c r="F8892" s="8" t="s">
        <v>26419</v>
      </c>
      <c r="G8892" t="s">
        <v>50</v>
      </c>
      <c r="I8892" s="4">
        <v>1101</v>
      </c>
      <c r="J8892" t="s">
        <v>50</v>
      </c>
      <c r="L8892" s="4">
        <v>110000284</v>
      </c>
      <c r="N8892" t="s">
        <v>310</v>
      </c>
      <c r="Q8892" t="s">
        <v>52</v>
      </c>
      <c r="AB8892" s="6">
        <v>1110024768</v>
      </c>
      <c r="AD8892" s="4" t="s">
        <v>60</v>
      </c>
      <c r="AE8892" s="4" t="s">
        <v>55</v>
      </c>
      <c r="AJ8892" t="s">
        <v>56</v>
      </c>
      <c r="AN8892">
        <v>0.125</v>
      </c>
      <c r="AO8892" s="4">
        <v>1</v>
      </c>
      <c r="AP8892" s="3">
        <v>9999999999</v>
      </c>
    </row>
    <row r="8893" spans="1:42" x14ac:dyDescent="0.3">
      <c r="A8893" t="s">
        <v>4202</v>
      </c>
      <c r="C8893" s="2">
        <v>45849</v>
      </c>
      <c r="D8893" s="2">
        <v>46214</v>
      </c>
      <c r="E8893" t="s">
        <v>49</v>
      </c>
      <c r="F8893" s="8" t="s">
        <v>26419</v>
      </c>
      <c r="G8893" t="s">
        <v>50</v>
      </c>
      <c r="I8893" s="4">
        <v>1101</v>
      </c>
      <c r="J8893" t="s">
        <v>50</v>
      </c>
      <c r="L8893" s="4">
        <v>110000284</v>
      </c>
      <c r="N8893" t="s">
        <v>310</v>
      </c>
      <c r="Q8893" t="s">
        <v>52</v>
      </c>
      <c r="AB8893" s="6">
        <v>1110027179</v>
      </c>
      <c r="AD8893" s="4" t="s">
        <v>60</v>
      </c>
      <c r="AE8893" s="4" t="s">
        <v>55</v>
      </c>
      <c r="AJ8893" t="s">
        <v>56</v>
      </c>
      <c r="AN8893">
        <v>0.6</v>
      </c>
      <c r="AO8893" s="4">
        <v>1</v>
      </c>
      <c r="AP8893" s="3">
        <v>9999999999</v>
      </c>
    </row>
    <row r="8894" spans="1:42" x14ac:dyDescent="0.3">
      <c r="A8894" t="s">
        <v>4276</v>
      </c>
      <c r="C8894" s="2">
        <v>45658</v>
      </c>
      <c r="D8894" s="2">
        <v>46214</v>
      </c>
      <c r="E8894" t="s">
        <v>49</v>
      </c>
      <c r="F8894" s="8" t="s">
        <v>26419</v>
      </c>
      <c r="G8894" t="s">
        <v>50</v>
      </c>
      <c r="I8894" s="4">
        <v>1101</v>
      </c>
      <c r="J8894" t="s">
        <v>50</v>
      </c>
      <c r="L8894" s="4">
        <v>110000284</v>
      </c>
      <c r="N8894" t="s">
        <v>310</v>
      </c>
      <c r="Q8894" t="s">
        <v>52</v>
      </c>
      <c r="AB8894" s="6">
        <v>1110030285</v>
      </c>
      <c r="AD8894" s="4" t="s">
        <v>60</v>
      </c>
      <c r="AE8894" s="4" t="s">
        <v>55</v>
      </c>
      <c r="AJ8894" t="s">
        <v>56</v>
      </c>
      <c r="AN8894">
        <v>2.8000000000000001E-2</v>
      </c>
      <c r="AO8894" s="4">
        <v>1</v>
      </c>
      <c r="AP8894" s="3">
        <v>9999999999</v>
      </c>
    </row>
    <row r="8895" spans="1:42" x14ac:dyDescent="0.3">
      <c r="A8895" t="s">
        <v>4278</v>
      </c>
      <c r="C8895" s="2">
        <v>46032</v>
      </c>
      <c r="D8895" s="2">
        <v>47493</v>
      </c>
      <c r="E8895" t="s">
        <v>49</v>
      </c>
      <c r="F8895" s="8" t="s">
        <v>26419</v>
      </c>
      <c r="G8895" t="s">
        <v>50</v>
      </c>
      <c r="I8895" s="4">
        <v>1101</v>
      </c>
      <c r="J8895" t="s">
        <v>50</v>
      </c>
      <c r="L8895" s="4">
        <v>110000284</v>
      </c>
      <c r="N8895" t="s">
        <v>310</v>
      </c>
      <c r="Q8895" t="s">
        <v>52</v>
      </c>
      <c r="AB8895" s="6">
        <v>1110031184</v>
      </c>
      <c r="AD8895" s="4" t="s">
        <v>60</v>
      </c>
      <c r="AE8895" s="4" t="s">
        <v>55</v>
      </c>
      <c r="AJ8895" t="s">
        <v>56</v>
      </c>
      <c r="AN8895">
        <v>1.9300000000000001E-2</v>
      </c>
      <c r="AO8895" s="4">
        <v>1</v>
      </c>
      <c r="AP8895" s="3">
        <v>9999999999</v>
      </c>
    </row>
    <row r="8896" spans="1:42" x14ac:dyDescent="0.3">
      <c r="A8896" t="s">
        <v>4280</v>
      </c>
      <c r="C8896" s="2">
        <v>46032</v>
      </c>
      <c r="D8896" s="2">
        <v>47493</v>
      </c>
      <c r="E8896" t="s">
        <v>49</v>
      </c>
      <c r="F8896" s="8" t="s">
        <v>26419</v>
      </c>
      <c r="G8896" t="s">
        <v>50</v>
      </c>
      <c r="I8896" s="4">
        <v>1101</v>
      </c>
      <c r="J8896" t="s">
        <v>50</v>
      </c>
      <c r="L8896" s="4">
        <v>110000284</v>
      </c>
      <c r="N8896" t="s">
        <v>310</v>
      </c>
      <c r="Q8896" t="s">
        <v>52</v>
      </c>
      <c r="AB8896" s="6">
        <v>1110031185</v>
      </c>
      <c r="AD8896" s="4" t="s">
        <v>60</v>
      </c>
      <c r="AE8896" s="4" t="s">
        <v>55</v>
      </c>
      <c r="AJ8896" t="s">
        <v>56</v>
      </c>
      <c r="AN8896">
        <v>1.9300000000000001E-2</v>
      </c>
      <c r="AO8896" s="4">
        <v>1</v>
      </c>
      <c r="AP8896" s="3">
        <v>9999999999</v>
      </c>
    </row>
    <row r="8897" spans="1:42" x14ac:dyDescent="0.3">
      <c r="A8897" t="s">
        <v>4674</v>
      </c>
      <c r="C8897" s="2">
        <v>45924</v>
      </c>
      <c r="D8897" s="2">
        <v>46387</v>
      </c>
      <c r="E8897" t="s">
        <v>49</v>
      </c>
      <c r="F8897" s="8" t="s">
        <v>26419</v>
      </c>
      <c r="G8897" t="s">
        <v>50</v>
      </c>
      <c r="I8897" s="4">
        <v>1101</v>
      </c>
      <c r="J8897" t="s">
        <v>50</v>
      </c>
      <c r="L8897" s="4">
        <v>110000284</v>
      </c>
      <c r="N8897" t="s">
        <v>310</v>
      </c>
      <c r="Q8897" t="s">
        <v>52</v>
      </c>
      <c r="AB8897" s="6">
        <v>1110033553</v>
      </c>
      <c r="AD8897" s="4" t="s">
        <v>60</v>
      </c>
      <c r="AE8897" s="4" t="s">
        <v>55</v>
      </c>
      <c r="AJ8897" t="s">
        <v>56</v>
      </c>
      <c r="AN8897">
        <v>7.7000000000000002E-3</v>
      </c>
      <c r="AO8897" s="4">
        <v>1</v>
      </c>
      <c r="AP8897" s="3">
        <v>9999999999</v>
      </c>
    </row>
    <row r="8898" spans="1:42" x14ac:dyDescent="0.3">
      <c r="A8898" t="s">
        <v>4788</v>
      </c>
      <c r="C8898" s="2">
        <v>45832</v>
      </c>
      <c r="D8898" s="2">
        <v>46136</v>
      </c>
      <c r="E8898" t="s">
        <v>49</v>
      </c>
      <c r="F8898" s="8" t="s">
        <v>26419</v>
      </c>
      <c r="G8898" t="s">
        <v>50</v>
      </c>
      <c r="I8898" s="4">
        <v>1101</v>
      </c>
      <c r="J8898" t="s">
        <v>50</v>
      </c>
      <c r="L8898" s="4">
        <v>110000284</v>
      </c>
      <c r="N8898" t="s">
        <v>310</v>
      </c>
      <c r="Q8898" t="s">
        <v>52</v>
      </c>
      <c r="AB8898" s="6">
        <v>1110034687</v>
      </c>
      <c r="AD8898" s="4" t="s">
        <v>60</v>
      </c>
      <c r="AE8898" s="4" t="s">
        <v>55</v>
      </c>
      <c r="AJ8898" t="s">
        <v>56</v>
      </c>
      <c r="AN8898">
        <v>0.39</v>
      </c>
      <c r="AO8898" s="4">
        <v>1</v>
      </c>
      <c r="AP8898" s="3">
        <v>9999999999</v>
      </c>
    </row>
    <row r="8899" spans="1:42" x14ac:dyDescent="0.3">
      <c r="A8899" t="s">
        <v>4902</v>
      </c>
      <c r="C8899" s="2">
        <v>44927</v>
      </c>
      <c r="D8899" s="2">
        <v>46751</v>
      </c>
      <c r="E8899" t="s">
        <v>49</v>
      </c>
      <c r="F8899" s="8" t="s">
        <v>26419</v>
      </c>
      <c r="G8899" t="s">
        <v>50</v>
      </c>
      <c r="I8899" s="4">
        <v>1103</v>
      </c>
      <c r="J8899" t="s">
        <v>50</v>
      </c>
      <c r="L8899" s="4">
        <v>110000284</v>
      </c>
      <c r="N8899" t="s">
        <v>310</v>
      </c>
      <c r="Q8899" t="s">
        <v>52</v>
      </c>
      <c r="AB8899" s="6">
        <v>1110038299</v>
      </c>
      <c r="AD8899" s="4" t="s">
        <v>60</v>
      </c>
      <c r="AE8899" s="4" t="s">
        <v>55</v>
      </c>
      <c r="AJ8899" t="s">
        <v>56</v>
      </c>
      <c r="AN8899">
        <v>4.02E-2</v>
      </c>
      <c r="AO8899" s="4">
        <v>1</v>
      </c>
      <c r="AP8899" s="3">
        <v>9999999999</v>
      </c>
    </row>
    <row r="8900" spans="1:42" x14ac:dyDescent="0.3">
      <c r="A8900" t="s">
        <v>4912</v>
      </c>
      <c r="C8900" s="2">
        <v>45459</v>
      </c>
      <c r="D8900" s="2">
        <v>46158</v>
      </c>
      <c r="E8900" t="s">
        <v>49</v>
      </c>
      <c r="F8900" s="8" t="s">
        <v>26419</v>
      </c>
      <c r="G8900" t="s">
        <v>50</v>
      </c>
      <c r="I8900" s="4">
        <v>1103</v>
      </c>
      <c r="J8900" t="s">
        <v>50</v>
      </c>
      <c r="L8900" s="4">
        <v>110000284</v>
      </c>
      <c r="N8900" t="s">
        <v>310</v>
      </c>
      <c r="Q8900" t="s">
        <v>52</v>
      </c>
      <c r="AB8900" s="6">
        <v>1110038802</v>
      </c>
      <c r="AD8900" s="4" t="s">
        <v>60</v>
      </c>
      <c r="AE8900" s="4" t="s">
        <v>55</v>
      </c>
      <c r="AJ8900" t="s">
        <v>56</v>
      </c>
      <c r="AN8900">
        <v>2.2799999999999998</v>
      </c>
      <c r="AO8900" s="4">
        <v>1</v>
      </c>
      <c r="AP8900" s="3">
        <v>9999999999</v>
      </c>
    </row>
    <row r="8901" spans="1:42" x14ac:dyDescent="0.3">
      <c r="A8901" t="s">
        <v>4924</v>
      </c>
      <c r="C8901" s="2">
        <v>44927</v>
      </c>
      <c r="D8901" s="2">
        <v>46751</v>
      </c>
      <c r="E8901" t="s">
        <v>49</v>
      </c>
      <c r="F8901" s="8" t="s">
        <v>26419</v>
      </c>
      <c r="G8901" t="s">
        <v>50</v>
      </c>
      <c r="I8901" s="4">
        <v>1103</v>
      </c>
      <c r="J8901" t="s">
        <v>50</v>
      </c>
      <c r="L8901" s="4">
        <v>110000284</v>
      </c>
      <c r="N8901" t="s">
        <v>310</v>
      </c>
      <c r="Q8901" t="s">
        <v>52</v>
      </c>
      <c r="AB8901" s="6">
        <v>1110039020</v>
      </c>
      <c r="AD8901" s="4" t="s">
        <v>60</v>
      </c>
      <c r="AE8901" s="4" t="s">
        <v>55</v>
      </c>
      <c r="AJ8901" t="s">
        <v>56</v>
      </c>
      <c r="AN8901">
        <v>5.0000000000000001E-3</v>
      </c>
      <c r="AO8901" s="4">
        <v>1</v>
      </c>
      <c r="AP8901" s="3">
        <v>9999999999</v>
      </c>
    </row>
    <row r="8902" spans="1:42" x14ac:dyDescent="0.3">
      <c r="A8902" t="s">
        <v>5010</v>
      </c>
      <c r="C8902" s="2">
        <v>44927</v>
      </c>
      <c r="D8902" s="2">
        <v>46751</v>
      </c>
      <c r="E8902" t="s">
        <v>49</v>
      </c>
      <c r="F8902" s="8" t="s">
        <v>26419</v>
      </c>
      <c r="G8902" t="s">
        <v>50</v>
      </c>
      <c r="I8902" s="4">
        <v>1103</v>
      </c>
      <c r="J8902" t="s">
        <v>50</v>
      </c>
      <c r="L8902" s="4">
        <v>110000284</v>
      </c>
      <c r="N8902" t="s">
        <v>310</v>
      </c>
      <c r="Q8902" t="s">
        <v>52</v>
      </c>
      <c r="AB8902" s="6">
        <v>1110039815</v>
      </c>
      <c r="AD8902" s="4" t="s">
        <v>60</v>
      </c>
      <c r="AE8902" s="4" t="s">
        <v>55</v>
      </c>
      <c r="AJ8902" t="s">
        <v>56</v>
      </c>
      <c r="AN8902">
        <v>5.7000000000000002E-2</v>
      </c>
      <c r="AO8902" s="4">
        <v>1</v>
      </c>
      <c r="AP8902" s="3">
        <v>9999999999</v>
      </c>
    </row>
    <row r="8903" spans="1:42" x14ac:dyDescent="0.3">
      <c r="A8903" t="s">
        <v>5154</v>
      </c>
      <c r="C8903" s="2">
        <v>45292</v>
      </c>
      <c r="D8903" s="2">
        <v>47573</v>
      </c>
      <c r="E8903" t="s">
        <v>49</v>
      </c>
      <c r="F8903" s="8" t="s">
        <v>26419</v>
      </c>
      <c r="G8903" t="s">
        <v>50</v>
      </c>
      <c r="I8903" s="4">
        <v>1101</v>
      </c>
      <c r="J8903" t="s">
        <v>50</v>
      </c>
      <c r="L8903" s="4">
        <v>110000284</v>
      </c>
      <c r="N8903" t="s">
        <v>310</v>
      </c>
      <c r="Q8903" t="s">
        <v>52</v>
      </c>
      <c r="AB8903" s="6">
        <v>1110041583</v>
      </c>
      <c r="AD8903" s="4" t="s">
        <v>60</v>
      </c>
      <c r="AE8903" s="4" t="s">
        <v>55</v>
      </c>
      <c r="AJ8903" t="s">
        <v>56</v>
      </c>
      <c r="AN8903">
        <v>8.8999999999999996E-2</v>
      </c>
      <c r="AO8903" s="4">
        <v>1</v>
      </c>
      <c r="AP8903" s="3">
        <v>9999999999</v>
      </c>
    </row>
    <row r="8904" spans="1:42" x14ac:dyDescent="0.3">
      <c r="A8904" t="s">
        <v>5179</v>
      </c>
      <c r="C8904" s="2">
        <v>45398</v>
      </c>
      <c r="D8904" s="2">
        <v>46519</v>
      </c>
      <c r="E8904" t="s">
        <v>49</v>
      </c>
      <c r="F8904" s="8" t="s">
        <v>26419</v>
      </c>
      <c r="G8904" t="s">
        <v>50</v>
      </c>
      <c r="I8904" s="4">
        <v>1101</v>
      </c>
      <c r="J8904" t="s">
        <v>50</v>
      </c>
      <c r="L8904" s="4">
        <v>110000284</v>
      </c>
      <c r="N8904" t="s">
        <v>310</v>
      </c>
      <c r="Q8904" t="s">
        <v>52</v>
      </c>
      <c r="AB8904" s="6">
        <v>1110042598</v>
      </c>
      <c r="AD8904" s="4" t="s">
        <v>60</v>
      </c>
      <c r="AE8904" s="4" t="s">
        <v>55</v>
      </c>
      <c r="AJ8904" t="s">
        <v>56</v>
      </c>
      <c r="AN8904">
        <v>4.9000000000000002E-2</v>
      </c>
      <c r="AO8904" s="4">
        <v>1</v>
      </c>
      <c r="AP8904" s="3">
        <v>9999999999</v>
      </c>
    </row>
    <row r="8905" spans="1:42" x14ac:dyDescent="0.3">
      <c r="A8905" t="s">
        <v>313</v>
      </c>
      <c r="C8905" s="2">
        <v>45292</v>
      </c>
      <c r="D8905" s="2">
        <v>2958465</v>
      </c>
      <c r="E8905" t="s">
        <v>49</v>
      </c>
      <c r="F8905" s="8" t="s">
        <v>26419</v>
      </c>
      <c r="G8905" t="s">
        <v>50</v>
      </c>
      <c r="I8905" s="4">
        <v>1101</v>
      </c>
      <c r="J8905" t="s">
        <v>50</v>
      </c>
      <c r="L8905" s="4">
        <v>110000284</v>
      </c>
      <c r="N8905" t="s">
        <v>310</v>
      </c>
      <c r="Q8905" t="s">
        <v>52</v>
      </c>
      <c r="AB8905" s="6">
        <v>1110046215</v>
      </c>
      <c r="AD8905" s="4" t="s">
        <v>60</v>
      </c>
      <c r="AE8905" s="4" t="s">
        <v>55</v>
      </c>
      <c r="AJ8905" t="s">
        <v>56</v>
      </c>
      <c r="AN8905">
        <v>5.4000000000000003E-3</v>
      </c>
      <c r="AO8905" s="4">
        <v>1</v>
      </c>
      <c r="AP8905" s="3">
        <v>9999999999</v>
      </c>
    </row>
    <row r="8906" spans="1:42" x14ac:dyDescent="0.3">
      <c r="A8906" t="s">
        <v>19422</v>
      </c>
      <c r="C8906" s="2">
        <v>45971</v>
      </c>
      <c r="D8906" s="2">
        <v>46809</v>
      </c>
      <c r="E8906" t="s">
        <v>49</v>
      </c>
      <c r="F8906" s="8" t="s">
        <v>26419</v>
      </c>
      <c r="G8906" t="s">
        <v>50</v>
      </c>
      <c r="I8906" s="4">
        <v>1101</v>
      </c>
      <c r="J8906" t="s">
        <v>50</v>
      </c>
      <c r="L8906" s="4">
        <v>110000284</v>
      </c>
      <c r="N8906" t="s">
        <v>310</v>
      </c>
      <c r="Q8906" t="s">
        <v>52</v>
      </c>
      <c r="AB8906" s="6">
        <v>1110059140</v>
      </c>
      <c r="AD8906" s="4" t="s">
        <v>60</v>
      </c>
      <c r="AE8906" s="4" t="s">
        <v>55</v>
      </c>
      <c r="AJ8906" t="s">
        <v>56</v>
      </c>
      <c r="AN8906">
        <v>1.4E-2</v>
      </c>
      <c r="AO8906" s="4">
        <v>1</v>
      </c>
      <c r="AP8906" s="3">
        <v>9999999999</v>
      </c>
    </row>
    <row r="8907" spans="1:42" x14ac:dyDescent="0.3">
      <c r="A8907" t="s">
        <v>9024</v>
      </c>
      <c r="C8907" s="2">
        <v>45980</v>
      </c>
      <c r="D8907" s="2">
        <v>46386</v>
      </c>
      <c r="E8907" t="s">
        <v>49</v>
      </c>
      <c r="F8907" s="8" t="s">
        <v>26419</v>
      </c>
      <c r="G8907" t="s">
        <v>50</v>
      </c>
      <c r="I8907" s="4">
        <v>1101</v>
      </c>
      <c r="J8907" t="s">
        <v>50</v>
      </c>
      <c r="L8907" s="4">
        <v>110000284</v>
      </c>
      <c r="N8907" t="s">
        <v>310</v>
      </c>
      <c r="Q8907" t="s">
        <v>52</v>
      </c>
      <c r="AB8907" s="6" t="s">
        <v>9025</v>
      </c>
      <c r="AD8907" s="4" t="s">
        <v>60</v>
      </c>
      <c r="AE8907" s="4" t="s">
        <v>55</v>
      </c>
      <c r="AJ8907" t="s">
        <v>56</v>
      </c>
      <c r="AN8907">
        <v>1.64E-3</v>
      </c>
      <c r="AO8907" s="4">
        <v>1</v>
      </c>
      <c r="AP8907" s="3">
        <v>9999999999</v>
      </c>
    </row>
    <row r="8908" spans="1:42" x14ac:dyDescent="0.3">
      <c r="A8908" t="s">
        <v>19423</v>
      </c>
      <c r="C8908" s="2">
        <v>46043</v>
      </c>
      <c r="D8908" s="2">
        <v>46408</v>
      </c>
      <c r="E8908" t="s">
        <v>49</v>
      </c>
      <c r="F8908" s="8" t="s">
        <v>26419</v>
      </c>
      <c r="G8908" t="s">
        <v>50</v>
      </c>
      <c r="I8908" s="4">
        <v>1103</v>
      </c>
      <c r="J8908" t="s">
        <v>50</v>
      </c>
      <c r="L8908" s="4">
        <v>110000284</v>
      </c>
      <c r="N8908" t="s">
        <v>310</v>
      </c>
      <c r="Q8908" t="s">
        <v>52</v>
      </c>
      <c r="AB8908" s="6" t="s">
        <v>19424</v>
      </c>
      <c r="AD8908" s="4" t="s">
        <v>60</v>
      </c>
      <c r="AE8908" s="4" t="s">
        <v>55</v>
      </c>
      <c r="AJ8908" t="s">
        <v>56</v>
      </c>
      <c r="AN8908">
        <v>2.4E-2</v>
      </c>
      <c r="AO8908" s="4">
        <v>1</v>
      </c>
      <c r="AP8908" s="3">
        <v>9999999999</v>
      </c>
    </row>
    <row r="8909" spans="1:42" x14ac:dyDescent="0.3">
      <c r="A8909" t="s">
        <v>19425</v>
      </c>
      <c r="C8909" s="2">
        <v>45937</v>
      </c>
      <c r="D8909" s="2">
        <v>46174</v>
      </c>
      <c r="E8909" t="s">
        <v>49</v>
      </c>
      <c r="F8909" s="8" t="s">
        <v>26419</v>
      </c>
      <c r="G8909" t="s">
        <v>50</v>
      </c>
      <c r="I8909" s="4">
        <v>1101</v>
      </c>
      <c r="J8909" t="s">
        <v>50</v>
      </c>
      <c r="L8909" s="4">
        <v>110000284</v>
      </c>
      <c r="N8909" t="s">
        <v>310</v>
      </c>
      <c r="Q8909" t="s">
        <v>52</v>
      </c>
      <c r="AB8909" s="6" t="s">
        <v>19426</v>
      </c>
      <c r="AD8909" s="4" t="s">
        <v>60</v>
      </c>
      <c r="AE8909" s="4" t="s">
        <v>55</v>
      </c>
      <c r="AJ8909" t="s">
        <v>56</v>
      </c>
      <c r="AN8909">
        <v>1.35</v>
      </c>
      <c r="AO8909" s="4">
        <v>1</v>
      </c>
      <c r="AP8909" s="3">
        <v>9999999999</v>
      </c>
    </row>
    <row r="8910" spans="1:42" x14ac:dyDescent="0.3">
      <c r="A8910" t="s">
        <v>19427</v>
      </c>
      <c r="C8910" s="2">
        <v>45937</v>
      </c>
      <c r="D8910" s="2">
        <v>46174</v>
      </c>
      <c r="E8910" t="s">
        <v>49</v>
      </c>
      <c r="F8910" s="8" t="s">
        <v>26419</v>
      </c>
      <c r="G8910" t="s">
        <v>50</v>
      </c>
      <c r="I8910" s="4">
        <v>1101</v>
      </c>
      <c r="J8910" t="s">
        <v>50</v>
      </c>
      <c r="L8910" s="4">
        <v>110000284</v>
      </c>
      <c r="N8910" t="s">
        <v>310</v>
      </c>
      <c r="Q8910" t="s">
        <v>52</v>
      </c>
      <c r="AB8910" s="6" t="s">
        <v>19428</v>
      </c>
      <c r="AD8910" s="4" t="s">
        <v>60</v>
      </c>
      <c r="AE8910" s="4" t="s">
        <v>55</v>
      </c>
      <c r="AJ8910" t="s">
        <v>56</v>
      </c>
      <c r="AN8910">
        <v>1.88</v>
      </c>
      <c r="AO8910" s="4">
        <v>1</v>
      </c>
      <c r="AP8910" s="3">
        <v>9999999999</v>
      </c>
    </row>
    <row r="8911" spans="1:42" x14ac:dyDescent="0.3">
      <c r="A8911" t="s">
        <v>19429</v>
      </c>
      <c r="C8911" s="2">
        <v>45937</v>
      </c>
      <c r="D8911" s="2">
        <v>46174</v>
      </c>
      <c r="E8911" t="s">
        <v>49</v>
      </c>
      <c r="F8911" s="8" t="s">
        <v>26419</v>
      </c>
      <c r="G8911" t="s">
        <v>50</v>
      </c>
      <c r="I8911" s="4">
        <v>1101</v>
      </c>
      <c r="J8911" t="s">
        <v>50</v>
      </c>
      <c r="L8911" s="4">
        <v>110000284</v>
      </c>
      <c r="N8911" t="s">
        <v>310</v>
      </c>
      <c r="Q8911" t="s">
        <v>52</v>
      </c>
      <c r="AB8911" s="6" t="s">
        <v>19430</v>
      </c>
      <c r="AD8911" s="4" t="s">
        <v>60</v>
      </c>
      <c r="AE8911" s="4" t="s">
        <v>55</v>
      </c>
      <c r="AJ8911" t="s">
        <v>56</v>
      </c>
      <c r="AN8911">
        <v>1.18</v>
      </c>
      <c r="AO8911" s="4">
        <v>1</v>
      </c>
      <c r="AP8911" s="3">
        <v>9999999999</v>
      </c>
    </row>
    <row r="8912" spans="1:42" x14ac:dyDescent="0.3">
      <c r="A8912" t="s">
        <v>382</v>
      </c>
      <c r="C8912" s="2">
        <v>46023</v>
      </c>
      <c r="D8912" s="2">
        <v>46387</v>
      </c>
      <c r="E8912" t="s">
        <v>49</v>
      </c>
      <c r="F8912" s="8" t="s">
        <v>26419</v>
      </c>
      <c r="G8912" t="s">
        <v>50</v>
      </c>
      <c r="I8912" s="4">
        <v>1101</v>
      </c>
      <c r="J8912" t="s">
        <v>50</v>
      </c>
      <c r="L8912" s="4">
        <v>110000306</v>
      </c>
      <c r="N8912" t="s">
        <v>390</v>
      </c>
      <c r="Q8912" t="s">
        <v>52</v>
      </c>
      <c r="AB8912" s="6">
        <v>1100000441</v>
      </c>
      <c r="AD8912" s="4" t="s">
        <v>60</v>
      </c>
      <c r="AE8912" s="4" t="s">
        <v>55</v>
      </c>
      <c r="AJ8912" t="s">
        <v>56</v>
      </c>
      <c r="AN8912">
        <v>3.9E-2</v>
      </c>
      <c r="AO8912" s="4">
        <v>1</v>
      </c>
      <c r="AP8912" s="3">
        <v>9999999999</v>
      </c>
    </row>
    <row r="8913" spans="1:42" x14ac:dyDescent="0.3">
      <c r="A8913" t="s">
        <v>389</v>
      </c>
      <c r="C8913" s="2">
        <v>45824</v>
      </c>
      <c r="D8913" s="2">
        <v>2958465</v>
      </c>
      <c r="E8913" t="s">
        <v>49</v>
      </c>
      <c r="F8913" s="8" t="s">
        <v>26419</v>
      </c>
      <c r="G8913" t="s">
        <v>50</v>
      </c>
      <c r="I8913" s="4">
        <v>1101</v>
      </c>
      <c r="J8913" t="s">
        <v>50</v>
      </c>
      <c r="L8913" s="4">
        <v>110000306</v>
      </c>
      <c r="N8913" t="s">
        <v>390</v>
      </c>
      <c r="Q8913" t="s">
        <v>52</v>
      </c>
      <c r="AB8913" s="6">
        <v>1100000520</v>
      </c>
      <c r="AD8913" s="4" t="s">
        <v>60</v>
      </c>
      <c r="AE8913" s="4" t="s">
        <v>55</v>
      </c>
      <c r="AJ8913" t="s">
        <v>56</v>
      </c>
      <c r="AN8913">
        <v>0.252</v>
      </c>
      <c r="AO8913" s="4">
        <v>1</v>
      </c>
      <c r="AP8913" s="3">
        <v>9999999999</v>
      </c>
    </row>
    <row r="8914" spans="1:42" x14ac:dyDescent="0.3">
      <c r="A8914" t="s">
        <v>416</v>
      </c>
      <c r="C8914" s="2">
        <v>46023</v>
      </c>
      <c r="D8914" s="2">
        <v>46387</v>
      </c>
      <c r="E8914" t="s">
        <v>49</v>
      </c>
      <c r="F8914" s="8" t="s">
        <v>26419</v>
      </c>
      <c r="G8914" t="s">
        <v>50</v>
      </c>
      <c r="I8914" s="4">
        <v>1101</v>
      </c>
      <c r="J8914" t="s">
        <v>50</v>
      </c>
      <c r="L8914" s="4">
        <v>110000306</v>
      </c>
      <c r="N8914" t="s">
        <v>390</v>
      </c>
      <c r="Q8914" t="s">
        <v>52</v>
      </c>
      <c r="AB8914" s="6">
        <v>1100001360</v>
      </c>
      <c r="AD8914" s="4" t="s">
        <v>60</v>
      </c>
      <c r="AE8914" s="4" t="s">
        <v>146</v>
      </c>
      <c r="AJ8914" t="s">
        <v>56</v>
      </c>
      <c r="AN8914">
        <v>25.4</v>
      </c>
      <c r="AO8914" s="4">
        <v>1</v>
      </c>
      <c r="AP8914" s="3">
        <v>9999999999</v>
      </c>
    </row>
    <row r="8915" spans="1:42" x14ac:dyDescent="0.3">
      <c r="A8915" t="s">
        <v>419</v>
      </c>
      <c r="C8915" s="2">
        <v>45141</v>
      </c>
      <c r="D8915" s="2">
        <v>46387</v>
      </c>
      <c r="E8915" t="s">
        <v>49</v>
      </c>
      <c r="F8915" s="8" t="s">
        <v>26419</v>
      </c>
      <c r="G8915" t="s">
        <v>50</v>
      </c>
      <c r="I8915" s="4">
        <v>1101</v>
      </c>
      <c r="J8915" t="s">
        <v>50</v>
      </c>
      <c r="L8915" s="4">
        <v>110000306</v>
      </c>
      <c r="N8915" t="s">
        <v>390</v>
      </c>
      <c r="Q8915" t="s">
        <v>52</v>
      </c>
      <c r="AB8915" s="6">
        <v>1100001362</v>
      </c>
      <c r="AD8915" s="4" t="s">
        <v>60</v>
      </c>
      <c r="AE8915" s="4" t="s">
        <v>146</v>
      </c>
      <c r="AJ8915" t="s">
        <v>56</v>
      </c>
      <c r="AN8915">
        <v>25.22</v>
      </c>
      <c r="AO8915" s="4">
        <v>1</v>
      </c>
      <c r="AP8915" s="3">
        <v>9999999999</v>
      </c>
    </row>
    <row r="8916" spans="1:42" x14ac:dyDescent="0.3">
      <c r="A8916" t="s">
        <v>427</v>
      </c>
      <c r="C8916" s="2">
        <v>45658</v>
      </c>
      <c r="D8916" s="2">
        <v>46387</v>
      </c>
      <c r="E8916" t="s">
        <v>49</v>
      </c>
      <c r="F8916" s="8" t="s">
        <v>26419</v>
      </c>
      <c r="G8916" t="s">
        <v>50</v>
      </c>
      <c r="I8916" s="4">
        <v>1102</v>
      </c>
      <c r="J8916" t="s">
        <v>50</v>
      </c>
      <c r="L8916" s="4">
        <v>110000306</v>
      </c>
      <c r="N8916" t="s">
        <v>390</v>
      </c>
      <c r="Q8916" t="s">
        <v>52</v>
      </c>
      <c r="AB8916" s="6">
        <v>1100001540</v>
      </c>
      <c r="AD8916" s="4" t="s">
        <v>60</v>
      </c>
      <c r="AE8916" s="4" t="s">
        <v>55</v>
      </c>
      <c r="AJ8916" t="s">
        <v>56</v>
      </c>
      <c r="AN8916">
        <v>7.4999999999999997E-2</v>
      </c>
      <c r="AO8916" s="4">
        <v>1</v>
      </c>
      <c r="AP8916" s="3">
        <v>9999999999</v>
      </c>
    </row>
    <row r="8917" spans="1:42" x14ac:dyDescent="0.3">
      <c r="A8917" t="s">
        <v>459</v>
      </c>
      <c r="C8917" s="2">
        <v>46014</v>
      </c>
      <c r="D8917" s="2">
        <v>46387</v>
      </c>
      <c r="E8917" t="s">
        <v>49</v>
      </c>
      <c r="F8917" s="8" t="s">
        <v>26419</v>
      </c>
      <c r="G8917" t="s">
        <v>50</v>
      </c>
      <c r="I8917" s="4">
        <v>1102</v>
      </c>
      <c r="J8917" t="s">
        <v>50</v>
      </c>
      <c r="L8917" s="4">
        <v>110000306</v>
      </c>
      <c r="N8917" t="s">
        <v>390</v>
      </c>
      <c r="Q8917" t="s">
        <v>52</v>
      </c>
      <c r="AB8917" s="6">
        <v>1100001791</v>
      </c>
      <c r="AD8917" s="4" t="s">
        <v>60</v>
      </c>
      <c r="AE8917" s="4" t="s">
        <v>55</v>
      </c>
      <c r="AJ8917" t="s">
        <v>56</v>
      </c>
      <c r="AN8917">
        <v>7.5999999999999998E-2</v>
      </c>
      <c r="AO8917" s="4">
        <v>1</v>
      </c>
      <c r="AP8917" s="3">
        <v>9999999999</v>
      </c>
    </row>
    <row r="8918" spans="1:42" x14ac:dyDescent="0.3">
      <c r="A8918" t="s">
        <v>488</v>
      </c>
      <c r="C8918" s="2">
        <v>46023</v>
      </c>
      <c r="D8918" s="2">
        <v>46387</v>
      </c>
      <c r="E8918" t="s">
        <v>49</v>
      </c>
      <c r="F8918" s="8" t="s">
        <v>26419</v>
      </c>
      <c r="G8918" t="s">
        <v>50</v>
      </c>
      <c r="I8918" s="4">
        <v>1101</v>
      </c>
      <c r="J8918" t="s">
        <v>50</v>
      </c>
      <c r="L8918" s="4">
        <v>110000306</v>
      </c>
      <c r="N8918" t="s">
        <v>390</v>
      </c>
      <c r="Q8918" t="s">
        <v>52</v>
      </c>
      <c r="AB8918" s="6">
        <v>1100002463</v>
      </c>
      <c r="AD8918" s="4" t="s">
        <v>60</v>
      </c>
      <c r="AE8918" s="4" t="s">
        <v>55</v>
      </c>
      <c r="AJ8918" t="s">
        <v>56</v>
      </c>
      <c r="AN8918">
        <v>0.06</v>
      </c>
      <c r="AO8918" s="4">
        <v>1</v>
      </c>
      <c r="AP8918" s="3">
        <v>9999999999</v>
      </c>
    </row>
    <row r="8919" spans="1:42" x14ac:dyDescent="0.3">
      <c r="A8919" t="s">
        <v>19431</v>
      </c>
      <c r="C8919" s="2">
        <v>45658</v>
      </c>
      <c r="D8919" s="2">
        <v>2958465</v>
      </c>
      <c r="E8919" t="s">
        <v>49</v>
      </c>
      <c r="F8919" s="8" t="s">
        <v>26419</v>
      </c>
      <c r="G8919" t="s">
        <v>50</v>
      </c>
      <c r="I8919" s="4">
        <v>1101</v>
      </c>
      <c r="J8919" t="s">
        <v>50</v>
      </c>
      <c r="L8919" s="4">
        <v>110000306</v>
      </c>
      <c r="N8919" t="s">
        <v>390</v>
      </c>
      <c r="Q8919" t="s">
        <v>52</v>
      </c>
      <c r="AB8919" s="6">
        <v>1100003319</v>
      </c>
      <c r="AD8919" s="4" t="s">
        <v>60</v>
      </c>
      <c r="AE8919" s="4" t="s">
        <v>55</v>
      </c>
      <c r="AJ8919" t="s">
        <v>56</v>
      </c>
      <c r="AN8919">
        <v>5.7000000000000002E-3</v>
      </c>
      <c r="AO8919" s="4">
        <v>1</v>
      </c>
      <c r="AP8919" s="3">
        <v>9999999999</v>
      </c>
    </row>
    <row r="8920" spans="1:42" x14ac:dyDescent="0.3">
      <c r="A8920" t="s">
        <v>649</v>
      </c>
      <c r="C8920" s="2">
        <v>45778</v>
      </c>
      <c r="D8920" s="2">
        <v>72806</v>
      </c>
      <c r="E8920" t="s">
        <v>49</v>
      </c>
      <c r="F8920" s="8" t="s">
        <v>26419</v>
      </c>
      <c r="G8920" t="s">
        <v>50</v>
      </c>
      <c r="I8920" s="4">
        <v>1101</v>
      </c>
      <c r="J8920" t="s">
        <v>50</v>
      </c>
      <c r="L8920" s="4">
        <v>110000306</v>
      </c>
      <c r="N8920" t="s">
        <v>390</v>
      </c>
      <c r="Q8920" t="s">
        <v>52</v>
      </c>
      <c r="AB8920" s="6">
        <v>1100003597</v>
      </c>
      <c r="AD8920" s="4" t="s">
        <v>60</v>
      </c>
      <c r="AE8920" s="4" t="s">
        <v>55</v>
      </c>
      <c r="AJ8920" t="s">
        <v>56</v>
      </c>
      <c r="AN8920">
        <v>3.0000000000000001E-3</v>
      </c>
      <c r="AO8920" s="4">
        <v>1</v>
      </c>
      <c r="AP8920" s="3">
        <v>9999999999</v>
      </c>
    </row>
    <row r="8921" spans="1:42" x14ac:dyDescent="0.3">
      <c r="A8921" t="s">
        <v>651</v>
      </c>
      <c r="C8921" s="2">
        <v>45832</v>
      </c>
      <c r="D8921" s="2">
        <v>56728</v>
      </c>
      <c r="E8921" t="s">
        <v>49</v>
      </c>
      <c r="F8921" s="8" t="s">
        <v>26419</v>
      </c>
      <c r="G8921" t="s">
        <v>50</v>
      </c>
      <c r="I8921" s="4">
        <v>1101</v>
      </c>
      <c r="J8921" t="s">
        <v>50</v>
      </c>
      <c r="L8921" s="4">
        <v>110000306</v>
      </c>
      <c r="N8921" t="s">
        <v>390</v>
      </c>
      <c r="Q8921" t="s">
        <v>52</v>
      </c>
      <c r="AB8921" s="6">
        <v>1100003598</v>
      </c>
      <c r="AD8921" s="4" t="s">
        <v>60</v>
      </c>
      <c r="AE8921" s="4" t="s">
        <v>55</v>
      </c>
      <c r="AJ8921" t="s">
        <v>56</v>
      </c>
      <c r="AN8921">
        <v>3.0000000000000001E-3</v>
      </c>
      <c r="AO8921" s="4">
        <v>1</v>
      </c>
      <c r="AP8921" s="3">
        <v>9999999999</v>
      </c>
    </row>
    <row r="8922" spans="1:42" x14ac:dyDescent="0.3">
      <c r="A8922" t="s">
        <v>653</v>
      </c>
      <c r="C8922" s="2">
        <v>45778</v>
      </c>
      <c r="D8922" s="2">
        <v>47847</v>
      </c>
      <c r="E8922" t="s">
        <v>49</v>
      </c>
      <c r="F8922" s="8" t="s">
        <v>26419</v>
      </c>
      <c r="G8922" t="s">
        <v>50</v>
      </c>
      <c r="I8922" s="4">
        <v>1101</v>
      </c>
      <c r="J8922" t="s">
        <v>50</v>
      </c>
      <c r="L8922" s="4">
        <v>110000306</v>
      </c>
      <c r="N8922" t="s">
        <v>390</v>
      </c>
      <c r="Q8922" t="s">
        <v>52</v>
      </c>
      <c r="AB8922" s="6">
        <v>1100003599</v>
      </c>
      <c r="AD8922" s="4" t="s">
        <v>60</v>
      </c>
      <c r="AE8922" s="4" t="s">
        <v>55</v>
      </c>
      <c r="AJ8922" t="s">
        <v>56</v>
      </c>
      <c r="AN8922">
        <v>3.0000000000000001E-3</v>
      </c>
      <c r="AO8922" s="4">
        <v>1</v>
      </c>
      <c r="AP8922" s="3">
        <v>9999999999</v>
      </c>
    </row>
    <row r="8923" spans="1:42" x14ac:dyDescent="0.3">
      <c r="A8923" t="s">
        <v>655</v>
      </c>
      <c r="C8923" s="2">
        <v>45778</v>
      </c>
      <c r="D8923" s="2">
        <v>72806</v>
      </c>
      <c r="E8923" t="s">
        <v>49</v>
      </c>
      <c r="F8923" s="8" t="s">
        <v>26419</v>
      </c>
      <c r="G8923" t="s">
        <v>50</v>
      </c>
      <c r="I8923" s="4">
        <v>1101</v>
      </c>
      <c r="J8923" t="s">
        <v>50</v>
      </c>
      <c r="L8923" s="4">
        <v>110000306</v>
      </c>
      <c r="N8923" t="s">
        <v>390</v>
      </c>
      <c r="Q8923" t="s">
        <v>52</v>
      </c>
      <c r="AB8923" s="6">
        <v>1100003600</v>
      </c>
      <c r="AD8923" s="4" t="s">
        <v>60</v>
      </c>
      <c r="AE8923" s="4" t="s">
        <v>55</v>
      </c>
      <c r="AJ8923" t="s">
        <v>56</v>
      </c>
      <c r="AN8923">
        <v>3.0000000000000001E-3</v>
      </c>
      <c r="AO8923" s="4">
        <v>1</v>
      </c>
      <c r="AP8923" s="3">
        <v>9999999999</v>
      </c>
    </row>
    <row r="8924" spans="1:42" x14ac:dyDescent="0.3">
      <c r="A8924" t="s">
        <v>657</v>
      </c>
      <c r="C8924" s="2">
        <v>45778</v>
      </c>
      <c r="D8924" s="2">
        <v>72806</v>
      </c>
      <c r="E8924" t="s">
        <v>49</v>
      </c>
      <c r="F8924" s="8" t="s">
        <v>26419</v>
      </c>
      <c r="G8924" t="s">
        <v>50</v>
      </c>
      <c r="I8924" s="4">
        <v>1101</v>
      </c>
      <c r="J8924" t="s">
        <v>50</v>
      </c>
      <c r="L8924" s="4">
        <v>110000306</v>
      </c>
      <c r="N8924" t="s">
        <v>390</v>
      </c>
      <c r="Q8924" t="s">
        <v>52</v>
      </c>
      <c r="AB8924" s="6">
        <v>1100003601</v>
      </c>
      <c r="AD8924" s="4" t="s">
        <v>60</v>
      </c>
      <c r="AE8924" s="4" t="s">
        <v>55</v>
      </c>
      <c r="AJ8924" t="s">
        <v>56</v>
      </c>
      <c r="AN8924">
        <v>3.0000000000000001E-3</v>
      </c>
      <c r="AO8924" s="4">
        <v>1</v>
      </c>
      <c r="AP8924" s="3">
        <v>9999999999</v>
      </c>
    </row>
    <row r="8925" spans="1:42" x14ac:dyDescent="0.3">
      <c r="A8925" t="s">
        <v>659</v>
      </c>
      <c r="C8925" s="2">
        <v>45809</v>
      </c>
      <c r="D8925" s="2">
        <v>54940</v>
      </c>
      <c r="E8925" t="s">
        <v>49</v>
      </c>
      <c r="F8925" s="8" t="s">
        <v>26419</v>
      </c>
      <c r="G8925" t="s">
        <v>50</v>
      </c>
      <c r="I8925" s="4">
        <v>1101</v>
      </c>
      <c r="J8925" t="s">
        <v>50</v>
      </c>
      <c r="L8925" s="4">
        <v>110000306</v>
      </c>
      <c r="N8925" t="s">
        <v>390</v>
      </c>
      <c r="Q8925" t="s">
        <v>52</v>
      </c>
      <c r="AB8925" s="6">
        <v>1100003604</v>
      </c>
      <c r="AD8925" s="4" t="s">
        <v>60</v>
      </c>
      <c r="AE8925" s="4" t="s">
        <v>55</v>
      </c>
      <c r="AJ8925" t="s">
        <v>56</v>
      </c>
      <c r="AN8925">
        <v>3.0000000000000001E-3</v>
      </c>
      <c r="AO8925" s="4">
        <v>1</v>
      </c>
      <c r="AP8925" s="3">
        <v>9999999999</v>
      </c>
    </row>
    <row r="8926" spans="1:42" x14ac:dyDescent="0.3">
      <c r="A8926" t="s">
        <v>661</v>
      </c>
      <c r="C8926" s="2">
        <v>45778</v>
      </c>
      <c r="D8926" s="2">
        <v>47847</v>
      </c>
      <c r="E8926" t="s">
        <v>49</v>
      </c>
      <c r="F8926" s="8" t="s">
        <v>26419</v>
      </c>
      <c r="G8926" t="s">
        <v>50</v>
      </c>
      <c r="I8926" s="4">
        <v>1101</v>
      </c>
      <c r="J8926" t="s">
        <v>50</v>
      </c>
      <c r="L8926" s="4">
        <v>110000306</v>
      </c>
      <c r="N8926" t="s">
        <v>390</v>
      </c>
      <c r="Q8926" t="s">
        <v>52</v>
      </c>
      <c r="AB8926" s="6">
        <v>1100003606</v>
      </c>
      <c r="AD8926" s="4" t="s">
        <v>60</v>
      </c>
      <c r="AE8926" s="4" t="s">
        <v>55</v>
      </c>
      <c r="AJ8926" t="s">
        <v>56</v>
      </c>
      <c r="AN8926">
        <v>3.0000000000000001E-3</v>
      </c>
      <c r="AO8926" s="4">
        <v>1</v>
      </c>
      <c r="AP8926" s="3">
        <v>9999999999</v>
      </c>
    </row>
    <row r="8927" spans="1:42" x14ac:dyDescent="0.3">
      <c r="A8927" t="s">
        <v>663</v>
      </c>
      <c r="C8927" s="2">
        <v>45809</v>
      </c>
      <c r="D8927" s="2">
        <v>54940</v>
      </c>
      <c r="E8927" t="s">
        <v>49</v>
      </c>
      <c r="F8927" s="8" t="s">
        <v>26419</v>
      </c>
      <c r="G8927" t="s">
        <v>50</v>
      </c>
      <c r="I8927" s="4">
        <v>1101</v>
      </c>
      <c r="J8927" t="s">
        <v>50</v>
      </c>
      <c r="L8927" s="4">
        <v>110000306</v>
      </c>
      <c r="N8927" t="s">
        <v>390</v>
      </c>
      <c r="Q8927" t="s">
        <v>52</v>
      </c>
      <c r="AB8927" s="6">
        <v>1100003607</v>
      </c>
      <c r="AD8927" s="4" t="s">
        <v>60</v>
      </c>
      <c r="AE8927" s="4" t="s">
        <v>55</v>
      </c>
      <c r="AJ8927" t="s">
        <v>56</v>
      </c>
      <c r="AN8927">
        <v>3.0000000000000001E-3</v>
      </c>
      <c r="AO8927" s="4">
        <v>1</v>
      </c>
      <c r="AP8927" s="3">
        <v>9999999999</v>
      </c>
    </row>
    <row r="8928" spans="1:42" x14ac:dyDescent="0.3">
      <c r="A8928" t="s">
        <v>665</v>
      </c>
      <c r="C8928" s="2">
        <v>45960</v>
      </c>
      <c r="D8928" s="2">
        <v>56979</v>
      </c>
      <c r="E8928" t="s">
        <v>49</v>
      </c>
      <c r="F8928" s="8" t="s">
        <v>26419</v>
      </c>
      <c r="G8928" t="s">
        <v>50</v>
      </c>
      <c r="I8928" s="4">
        <v>1101</v>
      </c>
      <c r="J8928" t="s">
        <v>50</v>
      </c>
      <c r="L8928" s="4">
        <v>110000306</v>
      </c>
      <c r="N8928" t="s">
        <v>390</v>
      </c>
      <c r="Q8928" t="s">
        <v>52</v>
      </c>
      <c r="AB8928" s="6">
        <v>1100003608</v>
      </c>
      <c r="AD8928" s="4" t="s">
        <v>60</v>
      </c>
      <c r="AE8928" s="4" t="s">
        <v>55</v>
      </c>
      <c r="AJ8928" t="s">
        <v>56</v>
      </c>
      <c r="AN8928">
        <v>3.0000000000000001E-3</v>
      </c>
      <c r="AO8928" s="4">
        <v>1</v>
      </c>
      <c r="AP8928" s="3">
        <v>9999999999</v>
      </c>
    </row>
    <row r="8929" spans="1:42" x14ac:dyDescent="0.3">
      <c r="A8929" t="s">
        <v>667</v>
      </c>
      <c r="C8929" s="2">
        <v>45778</v>
      </c>
      <c r="D8929" s="2">
        <v>72806</v>
      </c>
      <c r="E8929" t="s">
        <v>49</v>
      </c>
      <c r="F8929" s="8" t="s">
        <v>26419</v>
      </c>
      <c r="G8929" t="s">
        <v>50</v>
      </c>
      <c r="I8929" s="4">
        <v>1101</v>
      </c>
      <c r="J8929" t="s">
        <v>50</v>
      </c>
      <c r="L8929" s="4">
        <v>110000306</v>
      </c>
      <c r="N8929" t="s">
        <v>390</v>
      </c>
      <c r="Q8929" t="s">
        <v>52</v>
      </c>
      <c r="AB8929" s="6">
        <v>1100003614</v>
      </c>
      <c r="AD8929" s="4" t="s">
        <v>60</v>
      </c>
      <c r="AE8929" s="4" t="s">
        <v>55</v>
      </c>
      <c r="AJ8929" t="s">
        <v>56</v>
      </c>
      <c r="AN8929">
        <v>3.0000000000000001E-3</v>
      </c>
      <c r="AO8929" s="4">
        <v>1</v>
      </c>
      <c r="AP8929" s="3">
        <v>9999999999</v>
      </c>
    </row>
    <row r="8930" spans="1:42" x14ac:dyDescent="0.3">
      <c r="A8930" t="s">
        <v>669</v>
      </c>
      <c r="C8930" s="2">
        <v>45809</v>
      </c>
      <c r="D8930" s="2">
        <v>54940</v>
      </c>
      <c r="E8930" t="s">
        <v>49</v>
      </c>
      <c r="F8930" s="8" t="s">
        <v>26419</v>
      </c>
      <c r="G8930" t="s">
        <v>50</v>
      </c>
      <c r="I8930" s="4">
        <v>1101</v>
      </c>
      <c r="J8930" t="s">
        <v>50</v>
      </c>
      <c r="L8930" s="4">
        <v>110000306</v>
      </c>
      <c r="N8930" t="s">
        <v>390</v>
      </c>
      <c r="Q8930" t="s">
        <v>52</v>
      </c>
      <c r="AB8930" s="6">
        <v>1100003615</v>
      </c>
      <c r="AD8930" s="4" t="s">
        <v>60</v>
      </c>
      <c r="AE8930" s="4" t="s">
        <v>55</v>
      </c>
      <c r="AJ8930" t="s">
        <v>56</v>
      </c>
      <c r="AN8930">
        <v>3.0000000000000001E-3</v>
      </c>
      <c r="AO8930" s="4">
        <v>1</v>
      </c>
      <c r="AP8930" s="3">
        <v>9999999999</v>
      </c>
    </row>
    <row r="8931" spans="1:42" x14ac:dyDescent="0.3">
      <c r="A8931" t="s">
        <v>671</v>
      </c>
      <c r="C8931" s="2">
        <v>45960</v>
      </c>
      <c r="D8931" s="2">
        <v>56979</v>
      </c>
      <c r="E8931" t="s">
        <v>49</v>
      </c>
      <c r="F8931" s="8" t="s">
        <v>26419</v>
      </c>
      <c r="G8931" t="s">
        <v>50</v>
      </c>
      <c r="I8931" s="4">
        <v>1101</v>
      </c>
      <c r="J8931" t="s">
        <v>50</v>
      </c>
      <c r="L8931" s="4">
        <v>110000306</v>
      </c>
      <c r="N8931" t="s">
        <v>390</v>
      </c>
      <c r="Q8931" t="s">
        <v>52</v>
      </c>
      <c r="AB8931" s="6">
        <v>1100003621</v>
      </c>
      <c r="AD8931" s="4" t="s">
        <v>60</v>
      </c>
      <c r="AE8931" s="4" t="s">
        <v>55</v>
      </c>
      <c r="AJ8931" t="s">
        <v>56</v>
      </c>
      <c r="AN8931">
        <v>2E-3</v>
      </c>
      <c r="AO8931" s="4">
        <v>1</v>
      </c>
      <c r="AP8931" s="3">
        <v>9999999999</v>
      </c>
    </row>
    <row r="8932" spans="1:42" x14ac:dyDescent="0.3">
      <c r="A8932" t="s">
        <v>673</v>
      </c>
      <c r="C8932" s="2">
        <v>45778</v>
      </c>
      <c r="D8932" s="2">
        <v>47847</v>
      </c>
      <c r="E8932" t="s">
        <v>49</v>
      </c>
      <c r="F8932" s="8" t="s">
        <v>26419</v>
      </c>
      <c r="G8932" t="s">
        <v>50</v>
      </c>
      <c r="I8932" s="4">
        <v>1101</v>
      </c>
      <c r="J8932" t="s">
        <v>50</v>
      </c>
      <c r="L8932" s="4">
        <v>110000306</v>
      </c>
      <c r="N8932" t="s">
        <v>390</v>
      </c>
      <c r="Q8932" t="s">
        <v>52</v>
      </c>
      <c r="AB8932" s="6">
        <v>1100003623</v>
      </c>
      <c r="AD8932" s="4" t="s">
        <v>60</v>
      </c>
      <c r="AE8932" s="4" t="s">
        <v>55</v>
      </c>
      <c r="AJ8932" t="s">
        <v>56</v>
      </c>
      <c r="AN8932">
        <v>2E-3</v>
      </c>
      <c r="AO8932" s="4">
        <v>1</v>
      </c>
      <c r="AP8932" s="3">
        <v>9999999999</v>
      </c>
    </row>
    <row r="8933" spans="1:42" x14ac:dyDescent="0.3">
      <c r="A8933" t="s">
        <v>675</v>
      </c>
      <c r="C8933" s="2">
        <v>45778</v>
      </c>
      <c r="D8933" s="2">
        <v>72806</v>
      </c>
      <c r="E8933" t="s">
        <v>49</v>
      </c>
      <c r="F8933" s="8" t="s">
        <v>26419</v>
      </c>
      <c r="G8933" t="s">
        <v>50</v>
      </c>
      <c r="I8933" s="4">
        <v>1101</v>
      </c>
      <c r="J8933" t="s">
        <v>50</v>
      </c>
      <c r="L8933" s="4">
        <v>110000306</v>
      </c>
      <c r="N8933" t="s">
        <v>390</v>
      </c>
      <c r="Q8933" t="s">
        <v>52</v>
      </c>
      <c r="AB8933" s="6">
        <v>1100003629</v>
      </c>
      <c r="AD8933" s="4" t="s">
        <v>60</v>
      </c>
      <c r="AE8933" s="4" t="s">
        <v>55</v>
      </c>
      <c r="AJ8933" t="s">
        <v>56</v>
      </c>
      <c r="AN8933">
        <v>3.0000000000000001E-3</v>
      </c>
      <c r="AO8933" s="4">
        <v>1</v>
      </c>
      <c r="AP8933" s="3">
        <v>9999999999</v>
      </c>
    </row>
    <row r="8934" spans="1:42" x14ac:dyDescent="0.3">
      <c r="A8934" t="s">
        <v>679</v>
      </c>
      <c r="C8934" s="2">
        <v>45778</v>
      </c>
      <c r="D8934" s="2">
        <v>72806</v>
      </c>
      <c r="E8934" t="s">
        <v>49</v>
      </c>
      <c r="F8934" s="8" t="s">
        <v>26419</v>
      </c>
      <c r="G8934" t="s">
        <v>50</v>
      </c>
      <c r="I8934" s="4">
        <v>1101</v>
      </c>
      <c r="J8934" t="s">
        <v>50</v>
      </c>
      <c r="L8934" s="4">
        <v>110000306</v>
      </c>
      <c r="N8934" t="s">
        <v>390</v>
      </c>
      <c r="Q8934" t="s">
        <v>52</v>
      </c>
      <c r="AB8934" s="6">
        <v>1100003634</v>
      </c>
      <c r="AD8934" s="4" t="s">
        <v>60</v>
      </c>
      <c r="AE8934" s="4" t="s">
        <v>55</v>
      </c>
      <c r="AJ8934" t="s">
        <v>56</v>
      </c>
      <c r="AN8934">
        <v>2E-3</v>
      </c>
      <c r="AO8934" s="4">
        <v>1</v>
      </c>
      <c r="AP8934" s="3">
        <v>9999999999</v>
      </c>
    </row>
    <row r="8935" spans="1:42" x14ac:dyDescent="0.3">
      <c r="A8935" t="s">
        <v>681</v>
      </c>
      <c r="C8935" s="2">
        <v>45778</v>
      </c>
      <c r="D8935" s="2">
        <v>72806</v>
      </c>
      <c r="E8935" t="s">
        <v>49</v>
      </c>
      <c r="F8935" s="8" t="s">
        <v>26419</v>
      </c>
      <c r="G8935" t="s">
        <v>50</v>
      </c>
      <c r="I8935" s="4">
        <v>1101</v>
      </c>
      <c r="J8935" t="s">
        <v>50</v>
      </c>
      <c r="L8935" s="4">
        <v>110000306</v>
      </c>
      <c r="N8935" t="s">
        <v>390</v>
      </c>
      <c r="Q8935" t="s">
        <v>52</v>
      </c>
      <c r="AB8935" s="6">
        <v>1100003636</v>
      </c>
      <c r="AD8935" s="4" t="s">
        <v>60</v>
      </c>
      <c r="AE8935" s="4" t="s">
        <v>55</v>
      </c>
      <c r="AJ8935" t="s">
        <v>56</v>
      </c>
      <c r="AN8935">
        <v>2E-3</v>
      </c>
      <c r="AO8935" s="4">
        <v>1</v>
      </c>
      <c r="AP8935" s="3">
        <v>9999999999</v>
      </c>
    </row>
    <row r="8936" spans="1:42" x14ac:dyDescent="0.3">
      <c r="A8936" t="s">
        <v>19432</v>
      </c>
      <c r="C8936" s="2">
        <v>46070</v>
      </c>
      <c r="D8936" s="2">
        <v>47531</v>
      </c>
      <c r="E8936" t="s">
        <v>49</v>
      </c>
      <c r="F8936" s="8" t="s">
        <v>26419</v>
      </c>
      <c r="G8936" t="s">
        <v>50</v>
      </c>
      <c r="I8936" s="4">
        <v>1101</v>
      </c>
      <c r="J8936" t="s">
        <v>50</v>
      </c>
      <c r="L8936" s="4">
        <v>110000306</v>
      </c>
      <c r="N8936" t="s">
        <v>390</v>
      </c>
      <c r="Q8936" t="s">
        <v>52</v>
      </c>
      <c r="AB8936" s="6">
        <v>1100003638</v>
      </c>
      <c r="AD8936" s="4" t="s">
        <v>60</v>
      </c>
      <c r="AE8936" s="4" t="s">
        <v>55</v>
      </c>
      <c r="AJ8936" t="s">
        <v>56</v>
      </c>
      <c r="AN8936">
        <v>2E-3</v>
      </c>
      <c r="AO8936" s="4">
        <v>1</v>
      </c>
      <c r="AP8936" s="3">
        <v>9999999999</v>
      </c>
    </row>
    <row r="8937" spans="1:42" x14ac:dyDescent="0.3">
      <c r="A8937" t="s">
        <v>683</v>
      </c>
      <c r="C8937" s="2">
        <v>45809</v>
      </c>
      <c r="D8937" s="2">
        <v>54940</v>
      </c>
      <c r="E8937" t="s">
        <v>49</v>
      </c>
      <c r="F8937" s="8" t="s">
        <v>26419</v>
      </c>
      <c r="G8937" t="s">
        <v>50</v>
      </c>
      <c r="I8937" s="4">
        <v>1101</v>
      </c>
      <c r="J8937" t="s">
        <v>50</v>
      </c>
      <c r="L8937" s="4">
        <v>110000306</v>
      </c>
      <c r="N8937" t="s">
        <v>390</v>
      </c>
      <c r="Q8937" t="s">
        <v>52</v>
      </c>
      <c r="AB8937" s="6">
        <v>1100003642</v>
      </c>
      <c r="AD8937" s="4" t="s">
        <v>60</v>
      </c>
      <c r="AE8937" s="4" t="s">
        <v>55</v>
      </c>
      <c r="AJ8937" t="s">
        <v>56</v>
      </c>
      <c r="AN8937">
        <v>2E-3</v>
      </c>
      <c r="AO8937" s="4">
        <v>1</v>
      </c>
      <c r="AP8937" s="3">
        <v>9999999999</v>
      </c>
    </row>
    <row r="8938" spans="1:42" x14ac:dyDescent="0.3">
      <c r="A8938" t="s">
        <v>685</v>
      </c>
      <c r="C8938" s="2">
        <v>45995</v>
      </c>
      <c r="D8938" s="2">
        <v>46729</v>
      </c>
      <c r="E8938" t="s">
        <v>49</v>
      </c>
      <c r="F8938" s="8" t="s">
        <v>26419</v>
      </c>
      <c r="G8938" t="s">
        <v>50</v>
      </c>
      <c r="I8938" s="4">
        <v>1101</v>
      </c>
      <c r="J8938" t="s">
        <v>50</v>
      </c>
      <c r="L8938" s="4">
        <v>110000306</v>
      </c>
      <c r="N8938" t="s">
        <v>390</v>
      </c>
      <c r="Q8938" t="s">
        <v>52</v>
      </c>
      <c r="AB8938" s="6">
        <v>1100003643</v>
      </c>
      <c r="AD8938" s="4" t="s">
        <v>60</v>
      </c>
      <c r="AE8938" s="4" t="s">
        <v>55</v>
      </c>
      <c r="AJ8938" t="s">
        <v>56</v>
      </c>
      <c r="AN8938">
        <v>2E-3</v>
      </c>
      <c r="AO8938" s="4">
        <v>1</v>
      </c>
      <c r="AP8938" s="3">
        <v>9999999999</v>
      </c>
    </row>
    <row r="8939" spans="1:42" x14ac:dyDescent="0.3">
      <c r="A8939" t="s">
        <v>687</v>
      </c>
      <c r="C8939" s="2">
        <v>45809</v>
      </c>
      <c r="D8939" s="2">
        <v>54940</v>
      </c>
      <c r="E8939" t="s">
        <v>49</v>
      </c>
      <c r="F8939" s="8" t="s">
        <v>26419</v>
      </c>
      <c r="G8939" t="s">
        <v>50</v>
      </c>
      <c r="I8939" s="4">
        <v>1101</v>
      </c>
      <c r="J8939" t="s">
        <v>50</v>
      </c>
      <c r="L8939" s="4">
        <v>110000306</v>
      </c>
      <c r="N8939" t="s">
        <v>390</v>
      </c>
      <c r="Q8939" t="s">
        <v>52</v>
      </c>
      <c r="AB8939" s="6">
        <v>1100003644</v>
      </c>
      <c r="AD8939" s="4" t="s">
        <v>60</v>
      </c>
      <c r="AE8939" s="4" t="s">
        <v>55</v>
      </c>
      <c r="AJ8939" t="s">
        <v>56</v>
      </c>
      <c r="AN8939">
        <v>2E-3</v>
      </c>
      <c r="AO8939" s="4">
        <v>1</v>
      </c>
      <c r="AP8939" s="3">
        <v>9999999999</v>
      </c>
    </row>
    <row r="8940" spans="1:42" x14ac:dyDescent="0.3">
      <c r="A8940" t="s">
        <v>689</v>
      </c>
      <c r="C8940" s="2">
        <v>45778</v>
      </c>
      <c r="D8940" s="2">
        <v>72806</v>
      </c>
      <c r="E8940" t="s">
        <v>49</v>
      </c>
      <c r="F8940" s="8" t="s">
        <v>26419</v>
      </c>
      <c r="G8940" t="s">
        <v>50</v>
      </c>
      <c r="I8940" s="4">
        <v>1101</v>
      </c>
      <c r="J8940" t="s">
        <v>50</v>
      </c>
      <c r="L8940" s="4">
        <v>110000306</v>
      </c>
      <c r="N8940" t="s">
        <v>390</v>
      </c>
      <c r="Q8940" t="s">
        <v>52</v>
      </c>
      <c r="AB8940" s="6">
        <v>1100003646</v>
      </c>
      <c r="AD8940" s="4" t="s">
        <v>60</v>
      </c>
      <c r="AE8940" s="4" t="s">
        <v>55</v>
      </c>
      <c r="AJ8940" t="s">
        <v>56</v>
      </c>
      <c r="AN8940">
        <v>2E-3</v>
      </c>
      <c r="AO8940" s="4">
        <v>1</v>
      </c>
      <c r="AP8940" s="3">
        <v>9999999999</v>
      </c>
    </row>
    <row r="8941" spans="1:42" x14ac:dyDescent="0.3">
      <c r="A8941" t="s">
        <v>691</v>
      </c>
      <c r="C8941" s="2">
        <v>45960</v>
      </c>
      <c r="D8941" s="2">
        <v>56979</v>
      </c>
      <c r="E8941" t="s">
        <v>49</v>
      </c>
      <c r="F8941" s="8" t="s">
        <v>26419</v>
      </c>
      <c r="G8941" t="s">
        <v>50</v>
      </c>
      <c r="I8941" s="4">
        <v>1101</v>
      </c>
      <c r="J8941" t="s">
        <v>50</v>
      </c>
      <c r="L8941" s="4">
        <v>110000306</v>
      </c>
      <c r="N8941" t="s">
        <v>390</v>
      </c>
      <c r="Q8941" t="s">
        <v>52</v>
      </c>
      <c r="AB8941" s="6">
        <v>1100003648</v>
      </c>
      <c r="AD8941" s="4" t="s">
        <v>60</v>
      </c>
      <c r="AE8941" s="4" t="s">
        <v>55</v>
      </c>
      <c r="AJ8941" t="s">
        <v>56</v>
      </c>
      <c r="AN8941">
        <v>2E-3</v>
      </c>
      <c r="AO8941" s="4">
        <v>1</v>
      </c>
      <c r="AP8941" s="3">
        <v>9999999999</v>
      </c>
    </row>
    <row r="8942" spans="1:42" x14ac:dyDescent="0.3">
      <c r="A8942" t="s">
        <v>19433</v>
      </c>
      <c r="C8942" s="2">
        <v>46070</v>
      </c>
      <c r="D8942" s="2">
        <v>47531</v>
      </c>
      <c r="E8942" t="s">
        <v>49</v>
      </c>
      <c r="F8942" s="8" t="s">
        <v>26419</v>
      </c>
      <c r="G8942" t="s">
        <v>50</v>
      </c>
      <c r="I8942" s="4">
        <v>1101</v>
      </c>
      <c r="J8942" t="s">
        <v>50</v>
      </c>
      <c r="L8942" s="4">
        <v>110000306</v>
      </c>
      <c r="N8942" t="s">
        <v>390</v>
      </c>
      <c r="Q8942" t="s">
        <v>52</v>
      </c>
      <c r="AB8942" s="6">
        <v>1100003649</v>
      </c>
      <c r="AD8942" s="4" t="s">
        <v>60</v>
      </c>
      <c r="AE8942" s="4" t="s">
        <v>55</v>
      </c>
      <c r="AJ8942" t="s">
        <v>56</v>
      </c>
      <c r="AN8942">
        <v>2E-3</v>
      </c>
      <c r="AO8942" s="4">
        <v>1</v>
      </c>
      <c r="AP8942" s="3">
        <v>9999999999</v>
      </c>
    </row>
    <row r="8943" spans="1:42" x14ac:dyDescent="0.3">
      <c r="A8943" t="s">
        <v>693</v>
      </c>
      <c r="C8943" s="2">
        <v>45778</v>
      </c>
      <c r="D8943" s="2">
        <v>72806</v>
      </c>
      <c r="E8943" t="s">
        <v>49</v>
      </c>
      <c r="F8943" s="8" t="s">
        <v>26419</v>
      </c>
      <c r="G8943" t="s">
        <v>50</v>
      </c>
      <c r="I8943" s="4">
        <v>1101</v>
      </c>
      <c r="J8943" t="s">
        <v>50</v>
      </c>
      <c r="L8943" s="4">
        <v>110000306</v>
      </c>
      <c r="N8943" t="s">
        <v>390</v>
      </c>
      <c r="Q8943" t="s">
        <v>52</v>
      </c>
      <c r="AB8943" s="6">
        <v>1100003652</v>
      </c>
      <c r="AD8943" s="4" t="s">
        <v>60</v>
      </c>
      <c r="AE8943" s="4" t="s">
        <v>55</v>
      </c>
      <c r="AJ8943" t="s">
        <v>56</v>
      </c>
      <c r="AN8943">
        <v>2E-3</v>
      </c>
      <c r="AO8943" s="4">
        <v>1</v>
      </c>
      <c r="AP8943" s="3">
        <v>9999999999</v>
      </c>
    </row>
    <row r="8944" spans="1:42" x14ac:dyDescent="0.3">
      <c r="A8944" t="s">
        <v>695</v>
      </c>
      <c r="C8944" s="2">
        <v>45832</v>
      </c>
      <c r="D8944" s="2">
        <v>56728</v>
      </c>
      <c r="E8944" t="s">
        <v>49</v>
      </c>
      <c r="F8944" s="8" t="s">
        <v>26419</v>
      </c>
      <c r="G8944" t="s">
        <v>50</v>
      </c>
      <c r="I8944" s="4">
        <v>1101</v>
      </c>
      <c r="J8944" t="s">
        <v>50</v>
      </c>
      <c r="L8944" s="4">
        <v>110000306</v>
      </c>
      <c r="N8944" t="s">
        <v>390</v>
      </c>
      <c r="Q8944" t="s">
        <v>52</v>
      </c>
      <c r="AB8944" s="6">
        <v>1100003657</v>
      </c>
      <c r="AD8944" s="4" t="s">
        <v>60</v>
      </c>
      <c r="AE8944" s="4" t="s">
        <v>55</v>
      </c>
      <c r="AJ8944" t="s">
        <v>56</v>
      </c>
      <c r="AN8944">
        <v>4.4999999999999997E-3</v>
      </c>
      <c r="AO8944" s="4">
        <v>1</v>
      </c>
      <c r="AP8944" s="3">
        <v>9999999999</v>
      </c>
    </row>
    <row r="8945" spans="1:42" x14ac:dyDescent="0.3">
      <c r="A8945" t="s">
        <v>697</v>
      </c>
      <c r="C8945" s="2">
        <v>45832</v>
      </c>
      <c r="D8945" s="2">
        <v>56728</v>
      </c>
      <c r="E8945" t="s">
        <v>49</v>
      </c>
      <c r="F8945" s="8" t="s">
        <v>26419</v>
      </c>
      <c r="G8945" t="s">
        <v>50</v>
      </c>
      <c r="I8945" s="4">
        <v>1101</v>
      </c>
      <c r="J8945" t="s">
        <v>50</v>
      </c>
      <c r="L8945" s="4">
        <v>110000306</v>
      </c>
      <c r="N8945" t="s">
        <v>390</v>
      </c>
      <c r="Q8945" t="s">
        <v>52</v>
      </c>
      <c r="AB8945" s="6">
        <v>1100003664</v>
      </c>
      <c r="AD8945" s="4" t="s">
        <v>60</v>
      </c>
      <c r="AE8945" s="4" t="s">
        <v>55</v>
      </c>
      <c r="AJ8945" t="s">
        <v>56</v>
      </c>
      <c r="AN8945">
        <v>4.4999999999999997E-3</v>
      </c>
      <c r="AO8945" s="4">
        <v>1</v>
      </c>
      <c r="AP8945" s="3">
        <v>9999999999</v>
      </c>
    </row>
    <row r="8946" spans="1:42" x14ac:dyDescent="0.3">
      <c r="A8946" t="s">
        <v>699</v>
      </c>
      <c r="C8946" s="2">
        <v>45832</v>
      </c>
      <c r="D8946" s="2">
        <v>56728</v>
      </c>
      <c r="E8946" t="s">
        <v>49</v>
      </c>
      <c r="F8946" s="8" t="s">
        <v>26419</v>
      </c>
      <c r="G8946" t="s">
        <v>50</v>
      </c>
      <c r="I8946" s="4">
        <v>1101</v>
      </c>
      <c r="J8946" t="s">
        <v>50</v>
      </c>
      <c r="L8946" s="4">
        <v>110000306</v>
      </c>
      <c r="N8946" t="s">
        <v>390</v>
      </c>
      <c r="Q8946" t="s">
        <v>52</v>
      </c>
      <c r="AB8946" s="6">
        <v>1100003667</v>
      </c>
      <c r="AD8946" s="4" t="s">
        <v>60</v>
      </c>
      <c r="AE8946" s="4" t="s">
        <v>55</v>
      </c>
      <c r="AJ8946" t="s">
        <v>56</v>
      </c>
      <c r="AN8946">
        <v>4.4999999999999997E-3</v>
      </c>
      <c r="AO8946" s="4">
        <v>1</v>
      </c>
      <c r="AP8946" s="3">
        <v>9999999999</v>
      </c>
    </row>
    <row r="8947" spans="1:42" x14ac:dyDescent="0.3">
      <c r="A8947" t="s">
        <v>701</v>
      </c>
      <c r="C8947" s="2">
        <v>45778</v>
      </c>
      <c r="D8947" s="2">
        <v>72806</v>
      </c>
      <c r="E8947" t="s">
        <v>49</v>
      </c>
      <c r="F8947" s="8" t="s">
        <v>26419</v>
      </c>
      <c r="G8947" t="s">
        <v>50</v>
      </c>
      <c r="I8947" s="4">
        <v>1101</v>
      </c>
      <c r="J8947" t="s">
        <v>50</v>
      </c>
      <c r="L8947" s="4">
        <v>110000306</v>
      </c>
      <c r="N8947" t="s">
        <v>390</v>
      </c>
      <c r="Q8947" t="s">
        <v>52</v>
      </c>
      <c r="AB8947" s="6">
        <v>1100003668</v>
      </c>
      <c r="AD8947" s="4" t="s">
        <v>60</v>
      </c>
      <c r="AE8947" s="4" t="s">
        <v>55</v>
      </c>
      <c r="AJ8947" t="s">
        <v>56</v>
      </c>
      <c r="AN8947">
        <v>4.4999999999999997E-3</v>
      </c>
      <c r="AO8947" s="4">
        <v>1</v>
      </c>
      <c r="AP8947" s="3">
        <v>9999999999</v>
      </c>
    </row>
    <row r="8948" spans="1:42" x14ac:dyDescent="0.3">
      <c r="A8948" t="s">
        <v>19434</v>
      </c>
      <c r="C8948" s="2">
        <v>45832</v>
      </c>
      <c r="D8948" s="2">
        <v>56728</v>
      </c>
      <c r="E8948" t="s">
        <v>49</v>
      </c>
      <c r="F8948" s="8" t="s">
        <v>26419</v>
      </c>
      <c r="G8948" t="s">
        <v>50</v>
      </c>
      <c r="I8948" s="4">
        <v>1101</v>
      </c>
      <c r="J8948" t="s">
        <v>50</v>
      </c>
      <c r="L8948" s="4">
        <v>110000306</v>
      </c>
      <c r="N8948" t="s">
        <v>390</v>
      </c>
      <c r="Q8948" t="s">
        <v>52</v>
      </c>
      <c r="AB8948" s="6">
        <v>1100003671</v>
      </c>
      <c r="AD8948" s="4" t="s">
        <v>60</v>
      </c>
      <c r="AE8948" s="4" t="s">
        <v>55</v>
      </c>
      <c r="AJ8948" t="s">
        <v>56</v>
      </c>
      <c r="AN8948">
        <v>4.4999999999999997E-3</v>
      </c>
      <c r="AO8948" s="4">
        <v>1</v>
      </c>
      <c r="AP8948" s="3">
        <v>9999999999</v>
      </c>
    </row>
    <row r="8949" spans="1:42" x14ac:dyDescent="0.3">
      <c r="A8949" t="s">
        <v>703</v>
      </c>
      <c r="C8949" s="2">
        <v>45832</v>
      </c>
      <c r="D8949" s="2">
        <v>56728</v>
      </c>
      <c r="E8949" t="s">
        <v>49</v>
      </c>
      <c r="F8949" s="8" t="s">
        <v>26419</v>
      </c>
      <c r="G8949" t="s">
        <v>50</v>
      </c>
      <c r="I8949" s="4">
        <v>1101</v>
      </c>
      <c r="J8949" t="s">
        <v>50</v>
      </c>
      <c r="L8949" s="4">
        <v>110000306</v>
      </c>
      <c r="N8949" t="s">
        <v>390</v>
      </c>
      <c r="Q8949" t="s">
        <v>52</v>
      </c>
      <c r="AB8949" s="6">
        <v>1100003680</v>
      </c>
      <c r="AD8949" s="4" t="s">
        <v>60</v>
      </c>
      <c r="AE8949" s="4" t="s">
        <v>55</v>
      </c>
      <c r="AJ8949" t="s">
        <v>56</v>
      </c>
      <c r="AN8949">
        <v>4.4999999999999997E-3</v>
      </c>
      <c r="AO8949" s="4">
        <v>1</v>
      </c>
      <c r="AP8949" s="3">
        <v>9999999999</v>
      </c>
    </row>
    <row r="8950" spans="1:42" x14ac:dyDescent="0.3">
      <c r="A8950" t="s">
        <v>19435</v>
      </c>
      <c r="C8950" s="2">
        <v>46070</v>
      </c>
      <c r="D8950" s="2">
        <v>47531</v>
      </c>
      <c r="E8950" t="s">
        <v>49</v>
      </c>
      <c r="F8950" s="8" t="s">
        <v>26419</v>
      </c>
      <c r="G8950" t="s">
        <v>50</v>
      </c>
      <c r="I8950" s="4">
        <v>1101</v>
      </c>
      <c r="J8950" t="s">
        <v>50</v>
      </c>
      <c r="L8950" s="4">
        <v>110000306</v>
      </c>
      <c r="N8950" t="s">
        <v>390</v>
      </c>
      <c r="Q8950" t="s">
        <v>52</v>
      </c>
      <c r="AB8950" s="6">
        <v>1100003700</v>
      </c>
      <c r="AD8950" s="4" t="s">
        <v>60</v>
      </c>
      <c r="AE8950" s="4" t="s">
        <v>55</v>
      </c>
      <c r="AJ8950" t="s">
        <v>56</v>
      </c>
      <c r="AN8950">
        <v>4.0000000000000001E-3</v>
      </c>
      <c r="AO8950" s="4">
        <v>1</v>
      </c>
      <c r="AP8950" s="3">
        <v>9999999999</v>
      </c>
    </row>
    <row r="8951" spans="1:42" x14ac:dyDescent="0.3">
      <c r="A8951" t="s">
        <v>705</v>
      </c>
      <c r="C8951" s="2">
        <v>45960</v>
      </c>
      <c r="D8951" s="2">
        <v>56979</v>
      </c>
      <c r="E8951" t="s">
        <v>49</v>
      </c>
      <c r="F8951" s="8" t="s">
        <v>26419</v>
      </c>
      <c r="G8951" t="s">
        <v>50</v>
      </c>
      <c r="I8951" s="4">
        <v>1101</v>
      </c>
      <c r="J8951" t="s">
        <v>50</v>
      </c>
      <c r="L8951" s="4">
        <v>110000306</v>
      </c>
      <c r="N8951" t="s">
        <v>390</v>
      </c>
      <c r="Q8951" t="s">
        <v>52</v>
      </c>
      <c r="AB8951" s="6">
        <v>1100003703</v>
      </c>
      <c r="AD8951" s="4" t="s">
        <v>60</v>
      </c>
      <c r="AE8951" s="4" t="s">
        <v>55</v>
      </c>
      <c r="AJ8951" t="s">
        <v>56</v>
      </c>
      <c r="AN8951">
        <v>4.0000000000000001E-3</v>
      </c>
      <c r="AO8951" s="4">
        <v>1</v>
      </c>
      <c r="AP8951" s="3">
        <v>9999999999</v>
      </c>
    </row>
    <row r="8952" spans="1:42" x14ac:dyDescent="0.3">
      <c r="A8952" t="s">
        <v>707</v>
      </c>
      <c r="C8952" s="2">
        <v>45960</v>
      </c>
      <c r="D8952" s="2">
        <v>56979</v>
      </c>
      <c r="E8952" t="s">
        <v>49</v>
      </c>
      <c r="F8952" s="8" t="s">
        <v>26419</v>
      </c>
      <c r="G8952" t="s">
        <v>50</v>
      </c>
      <c r="I8952" s="4">
        <v>1101</v>
      </c>
      <c r="J8952" t="s">
        <v>50</v>
      </c>
      <c r="L8952" s="4">
        <v>110000306</v>
      </c>
      <c r="N8952" t="s">
        <v>390</v>
      </c>
      <c r="Q8952" t="s">
        <v>52</v>
      </c>
      <c r="AB8952" s="6">
        <v>1100003708</v>
      </c>
      <c r="AD8952" s="4" t="s">
        <v>60</v>
      </c>
      <c r="AE8952" s="4" t="s">
        <v>55</v>
      </c>
      <c r="AJ8952" t="s">
        <v>56</v>
      </c>
      <c r="AN8952">
        <v>4.0000000000000001E-3</v>
      </c>
      <c r="AO8952" s="4">
        <v>1</v>
      </c>
      <c r="AP8952" s="3">
        <v>9999999999</v>
      </c>
    </row>
    <row r="8953" spans="1:42" x14ac:dyDescent="0.3">
      <c r="A8953" t="s">
        <v>709</v>
      </c>
      <c r="C8953" s="2">
        <v>45832</v>
      </c>
      <c r="D8953" s="2">
        <v>56728</v>
      </c>
      <c r="E8953" t="s">
        <v>49</v>
      </c>
      <c r="F8953" s="8" t="s">
        <v>26419</v>
      </c>
      <c r="G8953" t="s">
        <v>50</v>
      </c>
      <c r="I8953" s="4">
        <v>1101</v>
      </c>
      <c r="J8953" t="s">
        <v>50</v>
      </c>
      <c r="L8953" s="4">
        <v>110000306</v>
      </c>
      <c r="N8953" t="s">
        <v>390</v>
      </c>
      <c r="Q8953" t="s">
        <v>52</v>
      </c>
      <c r="AB8953" s="6">
        <v>1100003713</v>
      </c>
      <c r="AD8953" s="4" t="s">
        <v>60</v>
      </c>
      <c r="AE8953" s="4" t="s">
        <v>55</v>
      </c>
      <c r="AJ8953" t="s">
        <v>56</v>
      </c>
      <c r="AN8953">
        <v>4.0000000000000001E-3</v>
      </c>
      <c r="AO8953" s="4">
        <v>1</v>
      </c>
      <c r="AP8953" s="3">
        <v>9999999999</v>
      </c>
    </row>
    <row r="8954" spans="1:42" x14ac:dyDescent="0.3">
      <c r="A8954" t="s">
        <v>711</v>
      </c>
      <c r="C8954" s="2">
        <v>45778</v>
      </c>
      <c r="D8954" s="2">
        <v>72806</v>
      </c>
      <c r="E8954" t="s">
        <v>49</v>
      </c>
      <c r="F8954" s="8" t="s">
        <v>26419</v>
      </c>
      <c r="G8954" t="s">
        <v>50</v>
      </c>
      <c r="I8954" s="4">
        <v>1101</v>
      </c>
      <c r="J8954" t="s">
        <v>50</v>
      </c>
      <c r="L8954" s="4">
        <v>110000306</v>
      </c>
      <c r="N8954" t="s">
        <v>390</v>
      </c>
      <c r="Q8954" t="s">
        <v>52</v>
      </c>
      <c r="AB8954" s="6">
        <v>1100003717</v>
      </c>
      <c r="AD8954" s="4" t="s">
        <v>60</v>
      </c>
      <c r="AE8954" s="4" t="s">
        <v>55</v>
      </c>
      <c r="AJ8954" t="s">
        <v>56</v>
      </c>
      <c r="AN8954">
        <v>4.0000000000000001E-3</v>
      </c>
      <c r="AO8954" s="4">
        <v>1</v>
      </c>
      <c r="AP8954" s="3">
        <v>9999999999</v>
      </c>
    </row>
    <row r="8955" spans="1:42" x14ac:dyDescent="0.3">
      <c r="A8955" t="s">
        <v>736</v>
      </c>
      <c r="C8955" s="2">
        <v>45292</v>
      </c>
      <c r="D8955" s="2">
        <v>46357</v>
      </c>
      <c r="E8955" t="s">
        <v>49</v>
      </c>
      <c r="F8955" s="8" t="s">
        <v>26419</v>
      </c>
      <c r="G8955" t="s">
        <v>50</v>
      </c>
      <c r="I8955" s="4">
        <v>1101</v>
      </c>
      <c r="J8955" t="s">
        <v>50</v>
      </c>
      <c r="L8955" s="4">
        <v>110000306</v>
      </c>
      <c r="N8955" t="s">
        <v>390</v>
      </c>
      <c r="Q8955" t="s">
        <v>52</v>
      </c>
      <c r="AB8955" s="6">
        <v>1100004155</v>
      </c>
      <c r="AD8955" s="4" t="s">
        <v>60</v>
      </c>
      <c r="AE8955" s="4" t="s">
        <v>55</v>
      </c>
      <c r="AJ8955" t="s">
        <v>56</v>
      </c>
      <c r="AN8955">
        <v>8.699999999999999E-4</v>
      </c>
      <c r="AO8955" s="4">
        <v>1</v>
      </c>
      <c r="AP8955" s="3">
        <v>9999999999</v>
      </c>
    </row>
    <row r="8956" spans="1:42" x14ac:dyDescent="0.3">
      <c r="A8956" t="s">
        <v>807</v>
      </c>
      <c r="C8956" s="2">
        <v>45809</v>
      </c>
      <c r="D8956" s="2">
        <v>54940</v>
      </c>
      <c r="E8956" t="s">
        <v>49</v>
      </c>
      <c r="F8956" s="8" t="s">
        <v>26419</v>
      </c>
      <c r="G8956" t="s">
        <v>50</v>
      </c>
      <c r="I8956" s="4">
        <v>1101</v>
      </c>
      <c r="J8956" t="s">
        <v>50</v>
      </c>
      <c r="L8956" s="4">
        <v>110000306</v>
      </c>
      <c r="N8956" t="s">
        <v>390</v>
      </c>
      <c r="Q8956" t="s">
        <v>52</v>
      </c>
      <c r="AB8956" s="6">
        <v>1100004603</v>
      </c>
      <c r="AD8956" s="4" t="s">
        <v>60</v>
      </c>
      <c r="AE8956" s="4" t="s">
        <v>55</v>
      </c>
      <c r="AJ8956" t="s">
        <v>56</v>
      </c>
      <c r="AN8956">
        <v>1.5E-3</v>
      </c>
      <c r="AO8956" s="4">
        <v>1</v>
      </c>
      <c r="AP8956" s="3">
        <v>9999999999</v>
      </c>
    </row>
    <row r="8957" spans="1:42" x14ac:dyDescent="0.3">
      <c r="A8957" t="s">
        <v>809</v>
      </c>
      <c r="C8957" s="2">
        <v>46023</v>
      </c>
      <c r="D8957" s="2">
        <v>46387</v>
      </c>
      <c r="E8957" t="s">
        <v>49</v>
      </c>
      <c r="F8957" s="8" t="s">
        <v>26419</v>
      </c>
      <c r="G8957" t="s">
        <v>50</v>
      </c>
      <c r="I8957" s="4">
        <v>1101</v>
      </c>
      <c r="J8957" t="s">
        <v>50</v>
      </c>
      <c r="L8957" s="4">
        <v>110000306</v>
      </c>
      <c r="N8957" t="s">
        <v>390</v>
      </c>
      <c r="Q8957" t="s">
        <v>52</v>
      </c>
      <c r="AB8957" s="6">
        <v>1100004604</v>
      </c>
      <c r="AD8957" s="4" t="s">
        <v>60</v>
      </c>
      <c r="AE8957" s="4" t="s">
        <v>55</v>
      </c>
      <c r="AJ8957" t="s">
        <v>56</v>
      </c>
      <c r="AN8957">
        <v>2E-3</v>
      </c>
      <c r="AO8957" s="4">
        <v>1</v>
      </c>
      <c r="AP8957" s="3">
        <v>9999999999</v>
      </c>
    </row>
    <row r="8958" spans="1:42" x14ac:dyDescent="0.3">
      <c r="A8958" t="s">
        <v>811</v>
      </c>
      <c r="C8958" s="2">
        <v>45809</v>
      </c>
      <c r="D8958" s="2">
        <v>54940</v>
      </c>
      <c r="E8958" t="s">
        <v>49</v>
      </c>
      <c r="F8958" s="8" t="s">
        <v>26419</v>
      </c>
      <c r="G8958" t="s">
        <v>50</v>
      </c>
      <c r="I8958" s="4">
        <v>1101</v>
      </c>
      <c r="J8958" t="s">
        <v>50</v>
      </c>
      <c r="L8958" s="4">
        <v>110000306</v>
      </c>
      <c r="N8958" t="s">
        <v>390</v>
      </c>
      <c r="Q8958" t="s">
        <v>52</v>
      </c>
      <c r="AB8958" s="6">
        <v>1100004619</v>
      </c>
      <c r="AD8958" s="4" t="s">
        <v>60</v>
      </c>
      <c r="AE8958" s="4" t="s">
        <v>55</v>
      </c>
      <c r="AJ8958" t="s">
        <v>56</v>
      </c>
      <c r="AN8958">
        <v>2E-3</v>
      </c>
      <c r="AO8958" s="4">
        <v>1</v>
      </c>
      <c r="AP8958" s="3">
        <v>9999999999</v>
      </c>
    </row>
    <row r="8959" spans="1:42" x14ac:dyDescent="0.3">
      <c r="A8959" t="s">
        <v>813</v>
      </c>
      <c r="C8959" s="2">
        <v>45809</v>
      </c>
      <c r="D8959" s="2">
        <v>54940</v>
      </c>
      <c r="E8959" t="s">
        <v>49</v>
      </c>
      <c r="F8959" s="8" t="s">
        <v>26419</v>
      </c>
      <c r="G8959" t="s">
        <v>50</v>
      </c>
      <c r="I8959" s="4">
        <v>1101</v>
      </c>
      <c r="J8959" t="s">
        <v>50</v>
      </c>
      <c r="L8959" s="4">
        <v>110000306</v>
      </c>
      <c r="N8959" t="s">
        <v>390</v>
      </c>
      <c r="Q8959" t="s">
        <v>52</v>
      </c>
      <c r="AB8959" s="6">
        <v>1100004620</v>
      </c>
      <c r="AD8959" s="4" t="s">
        <v>60</v>
      </c>
      <c r="AE8959" s="4" t="s">
        <v>55</v>
      </c>
      <c r="AJ8959" t="s">
        <v>56</v>
      </c>
      <c r="AN8959">
        <v>2E-3</v>
      </c>
      <c r="AO8959" s="4">
        <v>1</v>
      </c>
      <c r="AP8959" s="3">
        <v>9999999999</v>
      </c>
    </row>
    <row r="8960" spans="1:42" x14ac:dyDescent="0.3">
      <c r="A8960" t="s">
        <v>815</v>
      </c>
      <c r="C8960" s="2">
        <v>45809</v>
      </c>
      <c r="D8960" s="2">
        <v>54940</v>
      </c>
      <c r="E8960" t="s">
        <v>49</v>
      </c>
      <c r="F8960" s="8" t="s">
        <v>26419</v>
      </c>
      <c r="G8960" t="s">
        <v>50</v>
      </c>
      <c r="I8960" s="4">
        <v>1101</v>
      </c>
      <c r="J8960" t="s">
        <v>50</v>
      </c>
      <c r="L8960" s="4">
        <v>110000306</v>
      </c>
      <c r="N8960" t="s">
        <v>390</v>
      </c>
      <c r="Q8960" t="s">
        <v>52</v>
      </c>
      <c r="AB8960" s="6">
        <v>1100004621</v>
      </c>
      <c r="AD8960" s="4" t="s">
        <v>60</v>
      </c>
      <c r="AE8960" s="4" t="s">
        <v>55</v>
      </c>
      <c r="AJ8960" t="s">
        <v>56</v>
      </c>
      <c r="AN8960">
        <v>2E-3</v>
      </c>
      <c r="AO8960" s="4">
        <v>1</v>
      </c>
      <c r="AP8960" s="3">
        <v>9999999999</v>
      </c>
    </row>
    <row r="8961" spans="1:42" x14ac:dyDescent="0.3">
      <c r="A8961" t="s">
        <v>815</v>
      </c>
      <c r="C8961" s="2">
        <v>44956</v>
      </c>
      <c r="D8961" s="2">
        <v>2958465</v>
      </c>
      <c r="E8961" t="s">
        <v>49</v>
      </c>
      <c r="F8961" s="8" t="s">
        <v>26419</v>
      </c>
      <c r="G8961" t="s">
        <v>50</v>
      </c>
      <c r="I8961" s="4">
        <v>1102</v>
      </c>
      <c r="J8961" t="s">
        <v>50</v>
      </c>
      <c r="L8961" s="4">
        <v>110000306</v>
      </c>
      <c r="N8961" t="s">
        <v>390</v>
      </c>
      <c r="Q8961" t="s">
        <v>52</v>
      </c>
      <c r="AB8961" s="6">
        <v>1100004621</v>
      </c>
      <c r="AD8961" s="4" t="s">
        <v>60</v>
      </c>
      <c r="AE8961" s="4" t="s">
        <v>55</v>
      </c>
      <c r="AJ8961" t="s">
        <v>56</v>
      </c>
      <c r="AN8961">
        <v>2E-3</v>
      </c>
      <c r="AO8961" s="4">
        <v>1</v>
      </c>
      <c r="AP8961" s="3">
        <v>9999999999</v>
      </c>
    </row>
    <row r="8962" spans="1:42" x14ac:dyDescent="0.3">
      <c r="A8962" t="s">
        <v>817</v>
      </c>
      <c r="C8962" s="2">
        <v>45809</v>
      </c>
      <c r="D8962" s="2">
        <v>54940</v>
      </c>
      <c r="E8962" t="s">
        <v>49</v>
      </c>
      <c r="F8962" s="8" t="s">
        <v>26419</v>
      </c>
      <c r="G8962" t="s">
        <v>50</v>
      </c>
      <c r="I8962" s="4">
        <v>1101</v>
      </c>
      <c r="J8962" t="s">
        <v>50</v>
      </c>
      <c r="L8962" s="4">
        <v>110000306</v>
      </c>
      <c r="N8962" t="s">
        <v>390</v>
      </c>
      <c r="Q8962" t="s">
        <v>52</v>
      </c>
      <c r="AB8962" s="6">
        <v>1100004623</v>
      </c>
      <c r="AD8962" s="4" t="s">
        <v>60</v>
      </c>
      <c r="AE8962" s="4" t="s">
        <v>55</v>
      </c>
      <c r="AJ8962" t="s">
        <v>56</v>
      </c>
      <c r="AN8962">
        <v>2E-3</v>
      </c>
      <c r="AO8962" s="4">
        <v>1</v>
      </c>
      <c r="AP8962" s="3">
        <v>9999999999</v>
      </c>
    </row>
    <row r="8963" spans="1:42" x14ac:dyDescent="0.3">
      <c r="A8963" t="s">
        <v>819</v>
      </c>
      <c r="C8963" s="2">
        <v>45778</v>
      </c>
      <c r="D8963" s="2">
        <v>72806</v>
      </c>
      <c r="E8963" t="s">
        <v>49</v>
      </c>
      <c r="F8963" s="8" t="s">
        <v>26419</v>
      </c>
      <c r="G8963" t="s">
        <v>50</v>
      </c>
      <c r="I8963" s="4">
        <v>1101</v>
      </c>
      <c r="J8963" t="s">
        <v>50</v>
      </c>
      <c r="L8963" s="4">
        <v>110000306</v>
      </c>
      <c r="N8963" t="s">
        <v>390</v>
      </c>
      <c r="Q8963" t="s">
        <v>52</v>
      </c>
      <c r="AB8963" s="6">
        <v>1100004626</v>
      </c>
      <c r="AD8963" s="4" t="s">
        <v>60</v>
      </c>
      <c r="AE8963" s="4" t="s">
        <v>55</v>
      </c>
      <c r="AJ8963" t="s">
        <v>56</v>
      </c>
      <c r="AN8963">
        <v>2E-3</v>
      </c>
      <c r="AO8963" s="4">
        <v>1</v>
      </c>
      <c r="AP8963" s="3">
        <v>9999999999</v>
      </c>
    </row>
    <row r="8964" spans="1:42" x14ac:dyDescent="0.3">
      <c r="A8964" t="s">
        <v>821</v>
      </c>
      <c r="C8964" s="2">
        <v>45809</v>
      </c>
      <c r="D8964" s="2">
        <v>54940</v>
      </c>
      <c r="E8964" t="s">
        <v>49</v>
      </c>
      <c r="F8964" s="8" t="s">
        <v>26419</v>
      </c>
      <c r="G8964" t="s">
        <v>50</v>
      </c>
      <c r="I8964" s="4">
        <v>1101</v>
      </c>
      <c r="J8964" t="s">
        <v>50</v>
      </c>
      <c r="L8964" s="4">
        <v>110000306</v>
      </c>
      <c r="N8964" t="s">
        <v>390</v>
      </c>
      <c r="Q8964" t="s">
        <v>52</v>
      </c>
      <c r="AB8964" s="6">
        <v>1100004628</v>
      </c>
      <c r="AD8964" s="4" t="s">
        <v>60</v>
      </c>
      <c r="AE8964" s="4" t="s">
        <v>55</v>
      </c>
      <c r="AJ8964" t="s">
        <v>56</v>
      </c>
      <c r="AN8964">
        <v>2E-3</v>
      </c>
      <c r="AO8964" s="4">
        <v>1</v>
      </c>
      <c r="AP8964" s="3">
        <v>9999999999</v>
      </c>
    </row>
    <row r="8965" spans="1:42" x14ac:dyDescent="0.3">
      <c r="A8965" t="s">
        <v>823</v>
      </c>
      <c r="C8965" s="2">
        <v>45809</v>
      </c>
      <c r="D8965" s="2">
        <v>54940</v>
      </c>
      <c r="E8965" t="s">
        <v>49</v>
      </c>
      <c r="F8965" s="8" t="s">
        <v>26419</v>
      </c>
      <c r="G8965" t="s">
        <v>50</v>
      </c>
      <c r="I8965" s="4">
        <v>1101</v>
      </c>
      <c r="J8965" t="s">
        <v>50</v>
      </c>
      <c r="L8965" s="4">
        <v>110000306</v>
      </c>
      <c r="N8965" t="s">
        <v>390</v>
      </c>
      <c r="Q8965" t="s">
        <v>52</v>
      </c>
      <c r="AB8965" s="6">
        <v>1100004634</v>
      </c>
      <c r="AD8965" s="4" t="s">
        <v>60</v>
      </c>
      <c r="AE8965" s="4" t="s">
        <v>55</v>
      </c>
      <c r="AJ8965" t="s">
        <v>56</v>
      </c>
      <c r="AN8965">
        <v>2E-3</v>
      </c>
      <c r="AO8965" s="4">
        <v>1</v>
      </c>
      <c r="AP8965" s="3">
        <v>9999999999</v>
      </c>
    </row>
    <row r="8966" spans="1:42" x14ac:dyDescent="0.3">
      <c r="A8966" t="s">
        <v>825</v>
      </c>
      <c r="C8966" s="2">
        <v>46032</v>
      </c>
      <c r="D8966" s="2">
        <v>47493</v>
      </c>
      <c r="E8966" t="s">
        <v>49</v>
      </c>
      <c r="F8966" s="8" t="s">
        <v>26419</v>
      </c>
      <c r="G8966" t="s">
        <v>50</v>
      </c>
      <c r="I8966" s="4">
        <v>1101</v>
      </c>
      <c r="J8966" t="s">
        <v>50</v>
      </c>
      <c r="L8966" s="4">
        <v>110000306</v>
      </c>
      <c r="N8966" t="s">
        <v>390</v>
      </c>
      <c r="Q8966" t="s">
        <v>52</v>
      </c>
      <c r="AB8966" s="6">
        <v>1100004640</v>
      </c>
      <c r="AD8966" s="4" t="s">
        <v>60</v>
      </c>
      <c r="AE8966" s="4" t="s">
        <v>55</v>
      </c>
      <c r="AJ8966" t="s">
        <v>56</v>
      </c>
      <c r="AN8966">
        <v>7.0000000000000001E-3</v>
      </c>
      <c r="AO8966" s="4">
        <v>1</v>
      </c>
      <c r="AP8966" s="3">
        <v>9999999999</v>
      </c>
    </row>
    <row r="8967" spans="1:42" x14ac:dyDescent="0.3">
      <c r="A8967" t="s">
        <v>827</v>
      </c>
      <c r="C8967" s="2">
        <v>45832</v>
      </c>
      <c r="D8967" s="2">
        <v>56728</v>
      </c>
      <c r="E8967" t="s">
        <v>49</v>
      </c>
      <c r="F8967" s="8" t="s">
        <v>26419</v>
      </c>
      <c r="G8967" t="s">
        <v>50</v>
      </c>
      <c r="I8967" s="4">
        <v>1101</v>
      </c>
      <c r="J8967" t="s">
        <v>50</v>
      </c>
      <c r="L8967" s="4">
        <v>110000306</v>
      </c>
      <c r="N8967" t="s">
        <v>390</v>
      </c>
      <c r="Q8967" t="s">
        <v>52</v>
      </c>
      <c r="AB8967" s="6">
        <v>1100004641</v>
      </c>
      <c r="AD8967" s="4" t="s">
        <v>60</v>
      </c>
      <c r="AE8967" s="4" t="s">
        <v>55</v>
      </c>
      <c r="AJ8967" t="s">
        <v>56</v>
      </c>
      <c r="AN8967">
        <v>7.0000000000000001E-3</v>
      </c>
      <c r="AO8967" s="4">
        <v>1</v>
      </c>
      <c r="AP8967" s="3">
        <v>9999999999</v>
      </c>
    </row>
    <row r="8968" spans="1:42" x14ac:dyDescent="0.3">
      <c r="A8968" t="s">
        <v>831</v>
      </c>
      <c r="C8968" s="2">
        <v>45809</v>
      </c>
      <c r="D8968" s="2">
        <v>54940</v>
      </c>
      <c r="E8968" t="s">
        <v>49</v>
      </c>
      <c r="F8968" s="8" t="s">
        <v>26419</v>
      </c>
      <c r="G8968" t="s">
        <v>50</v>
      </c>
      <c r="I8968" s="4">
        <v>1101</v>
      </c>
      <c r="J8968" t="s">
        <v>50</v>
      </c>
      <c r="L8968" s="4">
        <v>110000306</v>
      </c>
      <c r="N8968" t="s">
        <v>390</v>
      </c>
      <c r="Q8968" t="s">
        <v>52</v>
      </c>
      <c r="AB8968" s="6">
        <v>1100004650</v>
      </c>
      <c r="AD8968" s="4" t="s">
        <v>60</v>
      </c>
      <c r="AE8968" s="4" t="s">
        <v>55</v>
      </c>
      <c r="AJ8968" t="s">
        <v>56</v>
      </c>
      <c r="AN8968">
        <v>7.0000000000000001E-3</v>
      </c>
      <c r="AO8968" s="4">
        <v>1</v>
      </c>
      <c r="AP8968" s="3">
        <v>9999999999</v>
      </c>
    </row>
    <row r="8969" spans="1:42" x14ac:dyDescent="0.3">
      <c r="A8969" t="s">
        <v>19436</v>
      </c>
      <c r="C8969" s="2">
        <v>45292</v>
      </c>
      <c r="D8969" s="2">
        <v>46357</v>
      </c>
      <c r="E8969" t="s">
        <v>49</v>
      </c>
      <c r="F8969" s="8" t="s">
        <v>26419</v>
      </c>
      <c r="G8969" t="s">
        <v>50</v>
      </c>
      <c r="I8969" s="4">
        <v>1101</v>
      </c>
      <c r="J8969" t="s">
        <v>50</v>
      </c>
      <c r="L8969" s="4">
        <v>110000306</v>
      </c>
      <c r="N8969" t="s">
        <v>390</v>
      </c>
      <c r="Q8969" t="s">
        <v>52</v>
      </c>
      <c r="AB8969" s="6">
        <v>1100004764</v>
      </c>
      <c r="AD8969" s="4" t="s">
        <v>60</v>
      </c>
      <c r="AE8969" s="4" t="s">
        <v>55</v>
      </c>
      <c r="AJ8969" t="s">
        <v>56</v>
      </c>
      <c r="AN8969">
        <v>8.0000000000000002E-3</v>
      </c>
      <c r="AO8969" s="4">
        <v>1</v>
      </c>
      <c r="AP8969" s="3">
        <v>9999999999</v>
      </c>
    </row>
    <row r="8970" spans="1:42" x14ac:dyDescent="0.3">
      <c r="A8970" t="s">
        <v>888</v>
      </c>
      <c r="C8970" s="2">
        <v>44788</v>
      </c>
      <c r="D8970" s="2">
        <v>2958465</v>
      </c>
      <c r="E8970" t="s">
        <v>49</v>
      </c>
      <c r="F8970" s="8" t="s">
        <v>26419</v>
      </c>
      <c r="G8970" t="s">
        <v>50</v>
      </c>
      <c r="I8970" s="4">
        <v>1102</v>
      </c>
      <c r="J8970" t="s">
        <v>50</v>
      </c>
      <c r="L8970" s="4">
        <v>110000306</v>
      </c>
      <c r="N8970" t="s">
        <v>390</v>
      </c>
      <c r="Q8970" t="s">
        <v>52</v>
      </c>
      <c r="AB8970" s="6">
        <v>1100005279</v>
      </c>
      <c r="AD8970" s="4" t="s">
        <v>60</v>
      </c>
      <c r="AE8970" s="4" t="s">
        <v>55</v>
      </c>
      <c r="AJ8970" t="s">
        <v>56</v>
      </c>
      <c r="AN8970">
        <v>5.0000000000000001E-3</v>
      </c>
      <c r="AO8970" s="4">
        <v>1</v>
      </c>
      <c r="AP8970" s="3">
        <v>9999999999</v>
      </c>
    </row>
    <row r="8971" spans="1:42" x14ac:dyDescent="0.3">
      <c r="A8971" t="s">
        <v>950</v>
      </c>
      <c r="C8971" s="2">
        <v>45809</v>
      </c>
      <c r="D8971" s="2">
        <v>54940</v>
      </c>
      <c r="E8971" t="s">
        <v>49</v>
      </c>
      <c r="F8971" s="8" t="s">
        <v>26419</v>
      </c>
      <c r="G8971" t="s">
        <v>50</v>
      </c>
      <c r="I8971" s="4">
        <v>1101</v>
      </c>
      <c r="J8971" t="s">
        <v>50</v>
      </c>
      <c r="L8971" s="4">
        <v>110000306</v>
      </c>
      <c r="N8971" t="s">
        <v>390</v>
      </c>
      <c r="Q8971" t="s">
        <v>52</v>
      </c>
      <c r="AB8971" s="6">
        <v>1100005858</v>
      </c>
      <c r="AD8971" s="4" t="s">
        <v>60</v>
      </c>
      <c r="AE8971" s="4" t="s">
        <v>55</v>
      </c>
      <c r="AJ8971" t="s">
        <v>56</v>
      </c>
      <c r="AN8971">
        <v>1.2E-2</v>
      </c>
      <c r="AO8971" s="4">
        <v>1</v>
      </c>
      <c r="AP8971" s="3">
        <v>9999999999</v>
      </c>
    </row>
    <row r="8972" spans="1:42" x14ac:dyDescent="0.3">
      <c r="A8972" t="s">
        <v>952</v>
      </c>
      <c r="C8972" s="2">
        <v>45809</v>
      </c>
      <c r="D8972" s="2">
        <v>54940</v>
      </c>
      <c r="E8972" t="s">
        <v>49</v>
      </c>
      <c r="F8972" s="8" t="s">
        <v>26419</v>
      </c>
      <c r="G8972" t="s">
        <v>50</v>
      </c>
      <c r="I8972" s="4">
        <v>1101</v>
      </c>
      <c r="J8972" t="s">
        <v>50</v>
      </c>
      <c r="L8972" s="4">
        <v>110000306</v>
      </c>
      <c r="N8972" t="s">
        <v>390</v>
      </c>
      <c r="Q8972" t="s">
        <v>52</v>
      </c>
      <c r="AB8972" s="6">
        <v>1100005863</v>
      </c>
      <c r="AD8972" s="4" t="s">
        <v>60</v>
      </c>
      <c r="AE8972" s="4" t="s">
        <v>55</v>
      </c>
      <c r="AJ8972" t="s">
        <v>56</v>
      </c>
      <c r="AN8972">
        <v>1.2E-2</v>
      </c>
      <c r="AO8972" s="4">
        <v>1</v>
      </c>
      <c r="AP8972" s="3">
        <v>9999999999</v>
      </c>
    </row>
    <row r="8973" spans="1:42" x14ac:dyDescent="0.3">
      <c r="A8973" t="s">
        <v>19437</v>
      </c>
      <c r="C8973" s="2">
        <v>46014</v>
      </c>
      <c r="D8973" s="2">
        <v>2958465</v>
      </c>
      <c r="E8973" t="s">
        <v>49</v>
      </c>
      <c r="F8973" s="8" t="s">
        <v>26419</v>
      </c>
      <c r="G8973" t="s">
        <v>50</v>
      </c>
      <c r="I8973" s="4">
        <v>1101</v>
      </c>
      <c r="J8973" t="s">
        <v>50</v>
      </c>
      <c r="L8973" s="4">
        <v>110000306</v>
      </c>
      <c r="N8973" t="s">
        <v>390</v>
      </c>
      <c r="Q8973" t="s">
        <v>52</v>
      </c>
      <c r="AB8973" s="6">
        <v>1100005884</v>
      </c>
      <c r="AD8973" s="4" t="s">
        <v>60</v>
      </c>
      <c r="AE8973" s="4" t="s">
        <v>55</v>
      </c>
      <c r="AJ8973" t="s">
        <v>56</v>
      </c>
      <c r="AN8973">
        <v>0.03</v>
      </c>
      <c r="AO8973" s="4">
        <v>1</v>
      </c>
      <c r="AP8973" s="3">
        <v>9999999999</v>
      </c>
    </row>
    <row r="8974" spans="1:42" x14ac:dyDescent="0.3">
      <c r="A8974" t="s">
        <v>954</v>
      </c>
      <c r="C8974" s="2">
        <v>46032</v>
      </c>
      <c r="D8974" s="2">
        <v>47493</v>
      </c>
      <c r="E8974" t="s">
        <v>49</v>
      </c>
      <c r="F8974" s="8" t="s">
        <v>26419</v>
      </c>
      <c r="G8974" t="s">
        <v>50</v>
      </c>
      <c r="I8974" s="4">
        <v>1101</v>
      </c>
      <c r="J8974" t="s">
        <v>50</v>
      </c>
      <c r="L8974" s="4">
        <v>110000306</v>
      </c>
      <c r="N8974" t="s">
        <v>390</v>
      </c>
      <c r="Q8974" t="s">
        <v>52</v>
      </c>
      <c r="AB8974" s="6">
        <v>1100005885</v>
      </c>
      <c r="AD8974" s="4" t="s">
        <v>60</v>
      </c>
      <c r="AE8974" s="4" t="s">
        <v>55</v>
      </c>
      <c r="AJ8974" t="s">
        <v>56</v>
      </c>
      <c r="AN8974">
        <v>0.03</v>
      </c>
      <c r="AO8974" s="4">
        <v>1</v>
      </c>
      <c r="AP8974" s="3">
        <v>9999999999</v>
      </c>
    </row>
    <row r="8975" spans="1:42" x14ac:dyDescent="0.3">
      <c r="A8975" t="s">
        <v>19438</v>
      </c>
      <c r="C8975" s="2">
        <v>46032</v>
      </c>
      <c r="D8975" s="2">
        <v>47493</v>
      </c>
      <c r="E8975" t="s">
        <v>49</v>
      </c>
      <c r="F8975" s="8" t="s">
        <v>26419</v>
      </c>
      <c r="G8975" t="s">
        <v>50</v>
      </c>
      <c r="I8975" s="4">
        <v>1101</v>
      </c>
      <c r="J8975" t="s">
        <v>50</v>
      </c>
      <c r="L8975" s="4">
        <v>110000306</v>
      </c>
      <c r="N8975" t="s">
        <v>390</v>
      </c>
      <c r="Q8975" t="s">
        <v>52</v>
      </c>
      <c r="AB8975" s="6">
        <v>1100005888</v>
      </c>
      <c r="AD8975" s="4" t="s">
        <v>60</v>
      </c>
      <c r="AE8975" s="4" t="s">
        <v>55</v>
      </c>
      <c r="AJ8975" t="s">
        <v>56</v>
      </c>
      <c r="AN8975">
        <v>0.03</v>
      </c>
      <c r="AO8975" s="4">
        <v>1</v>
      </c>
      <c r="AP8975" s="3">
        <v>9999999999</v>
      </c>
    </row>
    <row r="8976" spans="1:42" x14ac:dyDescent="0.3">
      <c r="A8976" t="s">
        <v>996</v>
      </c>
      <c r="C8976" s="2">
        <v>45809</v>
      </c>
      <c r="D8976" s="2">
        <v>54940</v>
      </c>
      <c r="E8976" t="s">
        <v>49</v>
      </c>
      <c r="F8976" s="8" t="s">
        <v>26419</v>
      </c>
      <c r="G8976" t="s">
        <v>50</v>
      </c>
      <c r="I8976" s="4">
        <v>1101</v>
      </c>
      <c r="J8976" t="s">
        <v>50</v>
      </c>
      <c r="L8976" s="4">
        <v>110000306</v>
      </c>
      <c r="N8976" t="s">
        <v>390</v>
      </c>
      <c r="Q8976" t="s">
        <v>52</v>
      </c>
      <c r="AB8976" s="6">
        <v>1100006334</v>
      </c>
      <c r="AD8976" s="4" t="s">
        <v>60</v>
      </c>
      <c r="AE8976" s="4" t="s">
        <v>55</v>
      </c>
      <c r="AJ8976" t="s">
        <v>56</v>
      </c>
      <c r="AN8976">
        <v>3.5000000000000003E-2</v>
      </c>
      <c r="AO8976" s="4">
        <v>1</v>
      </c>
      <c r="AP8976" s="3">
        <v>9999999999</v>
      </c>
    </row>
    <row r="8977" spans="1:42" x14ac:dyDescent="0.3">
      <c r="A8977" t="s">
        <v>996</v>
      </c>
      <c r="C8977" s="2">
        <v>44956</v>
      </c>
      <c r="D8977" s="2">
        <v>2958465</v>
      </c>
      <c r="E8977" t="s">
        <v>49</v>
      </c>
      <c r="F8977" s="8" t="s">
        <v>26419</v>
      </c>
      <c r="G8977" t="s">
        <v>50</v>
      </c>
      <c r="I8977" s="4">
        <v>1102</v>
      </c>
      <c r="J8977" t="s">
        <v>50</v>
      </c>
      <c r="L8977" s="4">
        <v>110000306</v>
      </c>
      <c r="N8977" t="s">
        <v>390</v>
      </c>
      <c r="Q8977" t="s">
        <v>52</v>
      </c>
      <c r="AB8977" s="6">
        <v>1100006334</v>
      </c>
      <c r="AD8977" s="4" t="s">
        <v>60</v>
      </c>
      <c r="AE8977" s="4" t="s">
        <v>55</v>
      </c>
      <c r="AJ8977" t="s">
        <v>56</v>
      </c>
      <c r="AN8977">
        <v>3.5000000000000003E-2</v>
      </c>
      <c r="AO8977" s="4">
        <v>1</v>
      </c>
      <c r="AP8977" s="3">
        <v>9999999999</v>
      </c>
    </row>
    <row r="8978" spans="1:42" x14ac:dyDescent="0.3">
      <c r="A8978" t="s">
        <v>998</v>
      </c>
      <c r="C8978" s="2">
        <v>45992</v>
      </c>
      <c r="D8978" s="2">
        <v>46729</v>
      </c>
      <c r="E8978" t="s">
        <v>49</v>
      </c>
      <c r="F8978" s="8" t="s">
        <v>26419</v>
      </c>
      <c r="G8978" t="s">
        <v>50</v>
      </c>
      <c r="I8978" s="4">
        <v>1101</v>
      </c>
      <c r="J8978" t="s">
        <v>50</v>
      </c>
      <c r="L8978" s="4">
        <v>110000306</v>
      </c>
      <c r="N8978" t="s">
        <v>390</v>
      </c>
      <c r="Q8978" t="s">
        <v>52</v>
      </c>
      <c r="AB8978" s="6">
        <v>1100006335</v>
      </c>
      <c r="AD8978" s="4" t="s">
        <v>60</v>
      </c>
      <c r="AE8978" s="4" t="s">
        <v>55</v>
      </c>
      <c r="AJ8978" t="s">
        <v>56</v>
      </c>
      <c r="AN8978">
        <v>3.5000000000000003E-2</v>
      </c>
      <c r="AO8978" s="4">
        <v>1</v>
      </c>
      <c r="AP8978" s="3">
        <v>9999999999</v>
      </c>
    </row>
    <row r="8979" spans="1:42" x14ac:dyDescent="0.3">
      <c r="A8979" t="s">
        <v>1026</v>
      </c>
      <c r="C8979" s="2">
        <v>45767</v>
      </c>
      <c r="D8979" s="2">
        <v>46147</v>
      </c>
      <c r="E8979" t="s">
        <v>49</v>
      </c>
      <c r="F8979" s="8" t="s">
        <v>26419</v>
      </c>
      <c r="G8979" t="s">
        <v>50</v>
      </c>
      <c r="I8979" s="4">
        <v>1101</v>
      </c>
      <c r="J8979" t="s">
        <v>50</v>
      </c>
      <c r="L8979" s="4">
        <v>110000306</v>
      </c>
      <c r="N8979" t="s">
        <v>390</v>
      </c>
      <c r="Q8979" t="s">
        <v>52</v>
      </c>
      <c r="AB8979" s="6">
        <v>1100006650</v>
      </c>
      <c r="AD8979" s="4" t="s">
        <v>60</v>
      </c>
      <c r="AE8979" s="4" t="s">
        <v>55</v>
      </c>
      <c r="AJ8979" t="s">
        <v>56</v>
      </c>
      <c r="AN8979">
        <v>0.115</v>
      </c>
      <c r="AO8979" s="4">
        <v>1</v>
      </c>
      <c r="AP8979" s="3">
        <v>9999999999</v>
      </c>
    </row>
    <row r="8980" spans="1:42" x14ac:dyDescent="0.3">
      <c r="A8980" t="s">
        <v>1086</v>
      </c>
      <c r="C8980" s="2">
        <v>45323</v>
      </c>
      <c r="D8980" s="2">
        <v>2958465</v>
      </c>
      <c r="E8980" t="s">
        <v>49</v>
      </c>
      <c r="F8980" s="8" t="s">
        <v>26419</v>
      </c>
      <c r="G8980" t="s">
        <v>50</v>
      </c>
      <c r="I8980" s="4">
        <v>1101</v>
      </c>
      <c r="J8980" t="s">
        <v>50</v>
      </c>
      <c r="L8980" s="4">
        <v>110000306</v>
      </c>
      <c r="N8980" t="s">
        <v>390</v>
      </c>
      <c r="Q8980" t="s">
        <v>52</v>
      </c>
      <c r="AB8980" s="6">
        <v>1100007359</v>
      </c>
      <c r="AD8980" s="4" t="s">
        <v>60</v>
      </c>
      <c r="AE8980" s="4" t="s">
        <v>55</v>
      </c>
      <c r="AJ8980" t="s">
        <v>56</v>
      </c>
      <c r="AN8980">
        <v>0.35299999999999998</v>
      </c>
      <c r="AO8980" s="4">
        <v>1</v>
      </c>
      <c r="AP8980" s="3">
        <v>9999999999</v>
      </c>
    </row>
    <row r="8981" spans="1:42" x14ac:dyDescent="0.3">
      <c r="A8981" t="s">
        <v>1086</v>
      </c>
      <c r="C8981" s="2">
        <v>45078</v>
      </c>
      <c r="D8981" s="2">
        <v>2958465</v>
      </c>
      <c r="E8981" t="s">
        <v>49</v>
      </c>
      <c r="F8981" s="8" t="s">
        <v>26419</v>
      </c>
      <c r="G8981" t="s">
        <v>50</v>
      </c>
      <c r="I8981" s="4">
        <v>1103</v>
      </c>
      <c r="J8981" t="s">
        <v>50</v>
      </c>
      <c r="L8981" s="4">
        <v>110000306</v>
      </c>
      <c r="N8981" t="s">
        <v>390</v>
      </c>
      <c r="Q8981" t="s">
        <v>52</v>
      </c>
      <c r="AB8981" s="6">
        <v>1100007359</v>
      </c>
      <c r="AD8981" s="4" t="s">
        <v>60</v>
      </c>
      <c r="AE8981" s="4" t="s">
        <v>55</v>
      </c>
      <c r="AJ8981" t="s">
        <v>56</v>
      </c>
      <c r="AN8981">
        <v>1.5859999999999999</v>
      </c>
      <c r="AO8981" s="4">
        <v>1</v>
      </c>
      <c r="AP8981" s="3">
        <v>9999999999</v>
      </c>
    </row>
    <row r="8982" spans="1:42" x14ac:dyDescent="0.3">
      <c r="A8982" t="s">
        <v>1165</v>
      </c>
      <c r="C8982" s="2">
        <v>45292</v>
      </c>
      <c r="D8982" s="2">
        <v>47573</v>
      </c>
      <c r="E8982" t="s">
        <v>49</v>
      </c>
      <c r="F8982" s="8" t="s">
        <v>26419</v>
      </c>
      <c r="G8982" t="s">
        <v>50</v>
      </c>
      <c r="I8982" s="4">
        <v>1101</v>
      </c>
      <c r="J8982" t="s">
        <v>50</v>
      </c>
      <c r="L8982" s="4">
        <v>110000306</v>
      </c>
      <c r="N8982" t="s">
        <v>390</v>
      </c>
      <c r="Q8982" t="s">
        <v>52</v>
      </c>
      <c r="AB8982" s="6">
        <v>1100008127</v>
      </c>
      <c r="AD8982" s="4" t="s">
        <v>60</v>
      </c>
      <c r="AE8982" s="4" t="s">
        <v>55</v>
      </c>
      <c r="AJ8982" t="s">
        <v>56</v>
      </c>
      <c r="AN8982">
        <v>2.6100000000000002E-2</v>
      </c>
      <c r="AO8982" s="4">
        <v>1</v>
      </c>
      <c r="AP8982" s="3">
        <v>9999999999</v>
      </c>
    </row>
    <row r="8983" spans="1:42" x14ac:dyDescent="0.3">
      <c r="A8983" t="s">
        <v>1165</v>
      </c>
      <c r="C8983" s="2">
        <v>44788</v>
      </c>
      <c r="D8983" s="2">
        <v>2958465</v>
      </c>
      <c r="E8983" t="s">
        <v>49</v>
      </c>
      <c r="F8983" s="8" t="s">
        <v>26419</v>
      </c>
      <c r="G8983" t="s">
        <v>50</v>
      </c>
      <c r="I8983" s="4">
        <v>1102</v>
      </c>
      <c r="J8983" t="s">
        <v>50</v>
      </c>
      <c r="L8983" s="4">
        <v>110000306</v>
      </c>
      <c r="N8983" t="s">
        <v>390</v>
      </c>
      <c r="Q8983" t="s">
        <v>52</v>
      </c>
      <c r="AB8983" s="6">
        <v>1100008127</v>
      </c>
      <c r="AD8983" s="4" t="s">
        <v>60</v>
      </c>
      <c r="AE8983" s="4" t="s">
        <v>55</v>
      </c>
      <c r="AJ8983" t="s">
        <v>56</v>
      </c>
      <c r="AN8983">
        <v>2.6100000000000002E-2</v>
      </c>
      <c r="AO8983" s="4">
        <v>1</v>
      </c>
      <c r="AP8983" s="3">
        <v>9999999999</v>
      </c>
    </row>
    <row r="8984" spans="1:42" x14ac:dyDescent="0.3">
      <c r="A8984" t="s">
        <v>1169</v>
      </c>
      <c r="C8984" s="2">
        <v>45778</v>
      </c>
      <c r="D8984" s="2">
        <v>72806</v>
      </c>
      <c r="E8984" t="s">
        <v>49</v>
      </c>
      <c r="F8984" s="8" t="s">
        <v>26419</v>
      </c>
      <c r="G8984" t="s">
        <v>50</v>
      </c>
      <c r="I8984" s="4">
        <v>1101</v>
      </c>
      <c r="J8984" t="s">
        <v>50</v>
      </c>
      <c r="L8984" s="4">
        <v>110000306</v>
      </c>
      <c r="N8984" t="s">
        <v>390</v>
      </c>
      <c r="Q8984" t="s">
        <v>52</v>
      </c>
      <c r="AB8984" s="6">
        <v>1100008135</v>
      </c>
      <c r="AD8984" s="4" t="s">
        <v>60</v>
      </c>
      <c r="AE8984" s="4" t="s">
        <v>55</v>
      </c>
      <c r="AJ8984" t="s">
        <v>56</v>
      </c>
      <c r="AN8984">
        <v>3.2000000000000001E-2</v>
      </c>
      <c r="AO8984" s="4">
        <v>1</v>
      </c>
      <c r="AP8984" s="3">
        <v>9999999999</v>
      </c>
    </row>
    <row r="8985" spans="1:42" x14ac:dyDescent="0.3">
      <c r="A8985" t="s">
        <v>1173</v>
      </c>
      <c r="C8985" s="2">
        <v>45767</v>
      </c>
      <c r="D8985" s="2">
        <v>46147</v>
      </c>
      <c r="E8985" t="s">
        <v>49</v>
      </c>
      <c r="F8985" s="8" t="s">
        <v>26419</v>
      </c>
      <c r="G8985" t="s">
        <v>50</v>
      </c>
      <c r="I8985" s="4">
        <v>1101</v>
      </c>
      <c r="J8985" t="s">
        <v>50</v>
      </c>
      <c r="L8985" s="4">
        <v>110000306</v>
      </c>
      <c r="N8985" t="s">
        <v>390</v>
      </c>
      <c r="Q8985" t="s">
        <v>52</v>
      </c>
      <c r="AB8985" s="6">
        <v>1100008176</v>
      </c>
      <c r="AD8985" s="4" t="s">
        <v>54</v>
      </c>
      <c r="AE8985" s="4" t="s">
        <v>55</v>
      </c>
      <c r="AJ8985" t="s">
        <v>56</v>
      </c>
      <c r="AN8985">
        <v>0.22080000000000002</v>
      </c>
      <c r="AO8985" s="4">
        <v>1</v>
      </c>
      <c r="AP8985" s="3">
        <v>9999999999</v>
      </c>
    </row>
    <row r="8986" spans="1:42" x14ac:dyDescent="0.3">
      <c r="A8986" t="s">
        <v>1246</v>
      </c>
      <c r="C8986" s="2">
        <v>44788</v>
      </c>
      <c r="D8986" s="2">
        <v>2958465</v>
      </c>
      <c r="E8986" t="s">
        <v>49</v>
      </c>
      <c r="F8986" s="8" t="s">
        <v>26419</v>
      </c>
      <c r="G8986" t="s">
        <v>50</v>
      </c>
      <c r="I8986" s="4">
        <v>1102</v>
      </c>
      <c r="J8986" t="s">
        <v>50</v>
      </c>
      <c r="L8986" s="4">
        <v>110000306</v>
      </c>
      <c r="N8986" t="s">
        <v>390</v>
      </c>
      <c r="Q8986" t="s">
        <v>52</v>
      </c>
      <c r="AB8986" s="6">
        <v>1100008617</v>
      </c>
      <c r="AD8986" s="4" t="s">
        <v>60</v>
      </c>
      <c r="AE8986" s="4" t="s">
        <v>55</v>
      </c>
      <c r="AJ8986" t="s">
        <v>56</v>
      </c>
      <c r="AN8986">
        <v>8.8999999999999999E-3</v>
      </c>
      <c r="AO8986" s="4">
        <v>1</v>
      </c>
      <c r="AP8986" s="3">
        <v>9999999999</v>
      </c>
    </row>
    <row r="8987" spans="1:42" x14ac:dyDescent="0.3">
      <c r="A8987" t="s">
        <v>1248</v>
      </c>
      <c r="C8987" s="2">
        <v>45292</v>
      </c>
      <c r="D8987" s="2">
        <v>46357</v>
      </c>
      <c r="E8987" t="s">
        <v>49</v>
      </c>
      <c r="F8987" s="8" t="s">
        <v>26419</v>
      </c>
      <c r="G8987" t="s">
        <v>50</v>
      </c>
      <c r="I8987" s="4">
        <v>1101</v>
      </c>
      <c r="J8987" t="s">
        <v>50</v>
      </c>
      <c r="L8987" s="4">
        <v>110000306</v>
      </c>
      <c r="N8987" t="s">
        <v>390</v>
      </c>
      <c r="Q8987" t="s">
        <v>52</v>
      </c>
      <c r="AB8987" s="6">
        <v>1100008621</v>
      </c>
      <c r="AD8987" s="4" t="s">
        <v>19439</v>
      </c>
      <c r="AE8987" s="4" t="s">
        <v>55</v>
      </c>
      <c r="AJ8987" t="s">
        <v>56</v>
      </c>
      <c r="AN8987">
        <v>4.36E-2</v>
      </c>
      <c r="AO8987" s="4">
        <v>1</v>
      </c>
      <c r="AP8987" s="3">
        <v>9999999999</v>
      </c>
    </row>
    <row r="8988" spans="1:42" x14ac:dyDescent="0.3">
      <c r="A8988" t="s">
        <v>1250</v>
      </c>
      <c r="C8988" s="2">
        <v>45292</v>
      </c>
      <c r="D8988" s="2">
        <v>46357</v>
      </c>
      <c r="E8988" t="s">
        <v>49</v>
      </c>
      <c r="F8988" s="8" t="s">
        <v>26419</v>
      </c>
      <c r="G8988" t="s">
        <v>50</v>
      </c>
      <c r="I8988" s="4">
        <v>1101</v>
      </c>
      <c r="J8988" t="s">
        <v>50</v>
      </c>
      <c r="L8988" s="4">
        <v>110000306</v>
      </c>
      <c r="N8988" t="s">
        <v>390</v>
      </c>
      <c r="Q8988" t="s">
        <v>52</v>
      </c>
      <c r="AB8988" s="6">
        <v>1100008628</v>
      </c>
      <c r="AD8988" s="4" t="s">
        <v>19439</v>
      </c>
      <c r="AE8988" s="4" t="s">
        <v>55</v>
      </c>
      <c r="AJ8988" t="s">
        <v>56</v>
      </c>
      <c r="AN8988">
        <v>4.36E-2</v>
      </c>
      <c r="AO8988" s="4">
        <v>1</v>
      </c>
      <c r="AP8988" s="3">
        <v>9999999999</v>
      </c>
    </row>
    <row r="8989" spans="1:42" x14ac:dyDescent="0.3">
      <c r="A8989" t="s">
        <v>1252</v>
      </c>
      <c r="C8989" s="2">
        <v>45292</v>
      </c>
      <c r="D8989" s="2">
        <v>46357</v>
      </c>
      <c r="E8989" t="s">
        <v>49</v>
      </c>
      <c r="F8989" s="8" t="s">
        <v>26419</v>
      </c>
      <c r="G8989" t="s">
        <v>50</v>
      </c>
      <c r="I8989" s="4">
        <v>1101</v>
      </c>
      <c r="J8989" t="s">
        <v>50</v>
      </c>
      <c r="L8989" s="4">
        <v>110000306</v>
      </c>
      <c r="N8989" t="s">
        <v>390</v>
      </c>
      <c r="Q8989" t="s">
        <v>52</v>
      </c>
      <c r="AB8989" s="6">
        <v>1100008651</v>
      </c>
      <c r="AD8989" s="4" t="s">
        <v>60</v>
      </c>
      <c r="AE8989" s="4" t="s">
        <v>55</v>
      </c>
      <c r="AJ8989" t="s">
        <v>56</v>
      </c>
      <c r="AN8989">
        <v>1.1000000000000001E-3</v>
      </c>
      <c r="AO8989" s="4">
        <v>1</v>
      </c>
      <c r="AP8989" s="3">
        <v>9999999999</v>
      </c>
    </row>
    <row r="8990" spans="1:42" x14ac:dyDescent="0.3">
      <c r="A8990" t="s">
        <v>1256</v>
      </c>
      <c r="C8990" s="2">
        <v>44788</v>
      </c>
      <c r="D8990" s="2">
        <v>2958465</v>
      </c>
      <c r="E8990" t="s">
        <v>49</v>
      </c>
      <c r="F8990" s="8" t="s">
        <v>26419</v>
      </c>
      <c r="G8990" t="s">
        <v>50</v>
      </c>
      <c r="I8990" s="4">
        <v>1102</v>
      </c>
      <c r="J8990" t="s">
        <v>50</v>
      </c>
      <c r="L8990" s="4">
        <v>110000306</v>
      </c>
      <c r="N8990" t="s">
        <v>390</v>
      </c>
      <c r="Q8990" t="s">
        <v>52</v>
      </c>
      <c r="AB8990" s="6">
        <v>1100008665</v>
      </c>
      <c r="AD8990" s="4" t="s">
        <v>60</v>
      </c>
      <c r="AE8990" s="4" t="s">
        <v>55</v>
      </c>
      <c r="AJ8990" t="s">
        <v>56</v>
      </c>
      <c r="AN8990">
        <v>1.06E-2</v>
      </c>
      <c r="AO8990" s="4">
        <v>1</v>
      </c>
      <c r="AP8990" s="3">
        <v>9999999999</v>
      </c>
    </row>
    <row r="8991" spans="1:42" x14ac:dyDescent="0.3">
      <c r="A8991" t="s">
        <v>19440</v>
      </c>
      <c r="C8991" s="2">
        <v>45292</v>
      </c>
      <c r="D8991" s="2">
        <v>46357</v>
      </c>
      <c r="E8991" t="s">
        <v>49</v>
      </c>
      <c r="F8991" s="8" t="s">
        <v>26419</v>
      </c>
      <c r="G8991" t="s">
        <v>50</v>
      </c>
      <c r="I8991" s="4">
        <v>1101</v>
      </c>
      <c r="J8991" t="s">
        <v>50</v>
      </c>
      <c r="L8991" s="4">
        <v>110000306</v>
      </c>
      <c r="N8991" t="s">
        <v>390</v>
      </c>
      <c r="Q8991" t="s">
        <v>52</v>
      </c>
      <c r="AB8991" s="6">
        <v>1100008685</v>
      </c>
      <c r="AD8991" s="4" t="s">
        <v>60</v>
      </c>
      <c r="AE8991" s="4" t="s">
        <v>55</v>
      </c>
      <c r="AJ8991" t="s">
        <v>56</v>
      </c>
      <c r="AN8991">
        <v>2E-3</v>
      </c>
      <c r="AO8991" s="4">
        <v>1</v>
      </c>
      <c r="AP8991" s="3">
        <v>9999999999</v>
      </c>
    </row>
    <row r="8992" spans="1:42" x14ac:dyDescent="0.3">
      <c r="A8992" t="s">
        <v>167</v>
      </c>
      <c r="C8992" s="2">
        <v>44788</v>
      </c>
      <c r="D8992" s="2">
        <v>2958465</v>
      </c>
      <c r="E8992" t="s">
        <v>49</v>
      </c>
      <c r="F8992" s="8" t="s">
        <v>26419</v>
      </c>
      <c r="G8992" t="s">
        <v>50</v>
      </c>
      <c r="I8992" s="4">
        <v>1102</v>
      </c>
      <c r="J8992" t="s">
        <v>50</v>
      </c>
      <c r="L8992" s="4">
        <v>110000306</v>
      </c>
      <c r="N8992" t="s">
        <v>390</v>
      </c>
      <c r="Q8992" t="s">
        <v>52</v>
      </c>
      <c r="AB8992" s="6">
        <v>1100009363</v>
      </c>
      <c r="AD8992" s="4" t="s">
        <v>60</v>
      </c>
      <c r="AE8992" s="4" t="s">
        <v>55</v>
      </c>
      <c r="AJ8992" t="s">
        <v>56</v>
      </c>
      <c r="AN8992">
        <v>1.2E-2</v>
      </c>
      <c r="AO8992" s="4">
        <v>1</v>
      </c>
      <c r="AP8992" s="3">
        <v>9999999999</v>
      </c>
    </row>
    <row r="8993" spans="1:42" x14ac:dyDescent="0.3">
      <c r="A8993" t="s">
        <v>1340</v>
      </c>
      <c r="C8993" s="2">
        <v>46087</v>
      </c>
      <c r="D8993" s="2">
        <v>46815</v>
      </c>
      <c r="E8993" t="s">
        <v>49</v>
      </c>
      <c r="F8993" s="8" t="s">
        <v>26419</v>
      </c>
      <c r="G8993" t="s">
        <v>50</v>
      </c>
      <c r="I8993" s="4">
        <v>1101</v>
      </c>
      <c r="J8993" t="s">
        <v>50</v>
      </c>
      <c r="L8993" s="4">
        <v>110000306</v>
      </c>
      <c r="N8993" t="s">
        <v>390</v>
      </c>
      <c r="Q8993" t="s">
        <v>52</v>
      </c>
      <c r="AB8993" s="6">
        <v>1100009390</v>
      </c>
      <c r="AD8993" s="4" t="s">
        <v>60</v>
      </c>
      <c r="AE8993" s="4" t="s">
        <v>55</v>
      </c>
      <c r="AJ8993" t="s">
        <v>56</v>
      </c>
      <c r="AN8993">
        <v>1.2E-2</v>
      </c>
      <c r="AO8993" s="4">
        <v>1</v>
      </c>
      <c r="AP8993" s="3">
        <v>9999999999</v>
      </c>
    </row>
    <row r="8994" spans="1:42" x14ac:dyDescent="0.3">
      <c r="A8994" t="s">
        <v>1340</v>
      </c>
      <c r="C8994" s="2">
        <v>44788</v>
      </c>
      <c r="D8994" s="2">
        <v>2958465</v>
      </c>
      <c r="E8994" t="s">
        <v>49</v>
      </c>
      <c r="F8994" s="8" t="s">
        <v>26419</v>
      </c>
      <c r="G8994" t="s">
        <v>50</v>
      </c>
      <c r="I8994" s="4">
        <v>1102</v>
      </c>
      <c r="J8994" t="s">
        <v>50</v>
      </c>
      <c r="L8994" s="4">
        <v>110000306</v>
      </c>
      <c r="N8994" t="s">
        <v>390</v>
      </c>
      <c r="Q8994" t="s">
        <v>52</v>
      </c>
      <c r="AB8994" s="6">
        <v>1100009390</v>
      </c>
      <c r="AD8994" s="4" t="s">
        <v>60</v>
      </c>
      <c r="AE8994" s="4" t="s">
        <v>55</v>
      </c>
      <c r="AJ8994" t="s">
        <v>56</v>
      </c>
      <c r="AN8994">
        <v>1.2E-2</v>
      </c>
      <c r="AO8994" s="4">
        <v>1</v>
      </c>
      <c r="AP8994" s="3">
        <v>9999999999</v>
      </c>
    </row>
    <row r="8995" spans="1:42" x14ac:dyDescent="0.3">
      <c r="A8995" t="s">
        <v>1342</v>
      </c>
      <c r="C8995" s="2">
        <v>45901</v>
      </c>
      <c r="D8995" s="2">
        <v>46477</v>
      </c>
      <c r="E8995" t="s">
        <v>49</v>
      </c>
      <c r="F8995" s="8" t="s">
        <v>26419</v>
      </c>
      <c r="G8995" t="s">
        <v>50</v>
      </c>
      <c r="I8995" s="4">
        <v>1101</v>
      </c>
      <c r="J8995" t="s">
        <v>50</v>
      </c>
      <c r="L8995" s="4">
        <v>110000306</v>
      </c>
      <c r="N8995" t="s">
        <v>390</v>
      </c>
      <c r="Q8995" t="s">
        <v>52</v>
      </c>
      <c r="AB8995" s="6">
        <v>1100009392</v>
      </c>
      <c r="AD8995" s="4" t="s">
        <v>60</v>
      </c>
      <c r="AE8995" s="4" t="s">
        <v>55</v>
      </c>
      <c r="AJ8995" t="s">
        <v>56</v>
      </c>
      <c r="AN8995">
        <v>1.1699999999999999E-2</v>
      </c>
      <c r="AO8995" s="4">
        <v>1</v>
      </c>
      <c r="AP8995" s="3">
        <v>9999999999</v>
      </c>
    </row>
    <row r="8996" spans="1:42" x14ac:dyDescent="0.3">
      <c r="A8996" t="s">
        <v>19441</v>
      </c>
      <c r="C8996" s="2">
        <v>45918</v>
      </c>
      <c r="D8996" s="2">
        <v>46111</v>
      </c>
      <c r="E8996" t="s">
        <v>49</v>
      </c>
      <c r="F8996" s="8" t="s">
        <v>26419</v>
      </c>
      <c r="G8996" t="s">
        <v>50</v>
      </c>
      <c r="I8996" s="4">
        <v>1101</v>
      </c>
      <c r="J8996" t="s">
        <v>50</v>
      </c>
      <c r="L8996" s="4">
        <v>110000306</v>
      </c>
      <c r="N8996" t="s">
        <v>390</v>
      </c>
      <c r="Q8996" t="s">
        <v>52</v>
      </c>
      <c r="AB8996" s="6">
        <v>1100009396</v>
      </c>
      <c r="AD8996" s="4" t="s">
        <v>60</v>
      </c>
      <c r="AE8996" s="4" t="s">
        <v>55</v>
      </c>
      <c r="AJ8996" t="s">
        <v>56</v>
      </c>
      <c r="AN8996">
        <v>1.01E-2</v>
      </c>
      <c r="AO8996" s="4">
        <v>1</v>
      </c>
      <c r="AP8996" s="3">
        <v>9999999999</v>
      </c>
    </row>
    <row r="8997" spans="1:42" x14ac:dyDescent="0.3">
      <c r="A8997" t="s">
        <v>1344</v>
      </c>
      <c r="C8997" s="2">
        <v>44788</v>
      </c>
      <c r="D8997" s="2">
        <v>2958465</v>
      </c>
      <c r="E8997" t="s">
        <v>49</v>
      </c>
      <c r="F8997" s="8" t="s">
        <v>26419</v>
      </c>
      <c r="G8997" t="s">
        <v>50</v>
      </c>
      <c r="I8997" s="4">
        <v>1102</v>
      </c>
      <c r="J8997" t="s">
        <v>50</v>
      </c>
      <c r="L8997" s="4">
        <v>110000306</v>
      </c>
      <c r="N8997" t="s">
        <v>390</v>
      </c>
      <c r="Q8997" t="s">
        <v>52</v>
      </c>
      <c r="AB8997" s="6">
        <v>1100009398</v>
      </c>
      <c r="AD8997" s="4" t="s">
        <v>60</v>
      </c>
      <c r="AE8997" s="4" t="s">
        <v>55</v>
      </c>
      <c r="AJ8997" t="s">
        <v>56</v>
      </c>
      <c r="AN8997">
        <v>1.01E-2</v>
      </c>
      <c r="AO8997" s="4">
        <v>1</v>
      </c>
      <c r="AP8997" s="3">
        <v>9999999999</v>
      </c>
    </row>
    <row r="8998" spans="1:42" x14ac:dyDescent="0.3">
      <c r="A8998" t="s">
        <v>173</v>
      </c>
      <c r="C8998" s="2">
        <v>44788</v>
      </c>
      <c r="D8998" s="2">
        <v>2958465</v>
      </c>
      <c r="E8998" t="s">
        <v>49</v>
      </c>
      <c r="F8998" s="8" t="s">
        <v>26419</v>
      </c>
      <c r="G8998" t="s">
        <v>50</v>
      </c>
      <c r="I8998" s="4">
        <v>1102</v>
      </c>
      <c r="J8998" t="s">
        <v>50</v>
      </c>
      <c r="L8998" s="4">
        <v>110000306</v>
      </c>
      <c r="N8998" t="s">
        <v>390</v>
      </c>
      <c r="Q8998" t="s">
        <v>52</v>
      </c>
      <c r="AB8998" s="6">
        <v>1100009400</v>
      </c>
      <c r="AD8998" s="4" t="s">
        <v>60</v>
      </c>
      <c r="AE8998" s="4" t="s">
        <v>55</v>
      </c>
      <c r="AJ8998" t="s">
        <v>56</v>
      </c>
      <c r="AN8998">
        <v>1.2999999999999999E-2</v>
      </c>
      <c r="AO8998" s="4">
        <v>1</v>
      </c>
      <c r="AP8998" s="3">
        <v>9999999999</v>
      </c>
    </row>
    <row r="8999" spans="1:42" x14ac:dyDescent="0.3">
      <c r="A8999" t="s">
        <v>1443</v>
      </c>
      <c r="C8999" s="2">
        <v>45292</v>
      </c>
      <c r="D8999" s="2">
        <v>46357</v>
      </c>
      <c r="E8999" t="s">
        <v>49</v>
      </c>
      <c r="F8999" s="8" t="s">
        <v>26419</v>
      </c>
      <c r="G8999" t="s">
        <v>50</v>
      </c>
      <c r="I8999" s="4">
        <v>1101</v>
      </c>
      <c r="J8999" t="s">
        <v>50</v>
      </c>
      <c r="L8999" s="4">
        <v>110000306</v>
      </c>
      <c r="N8999" t="s">
        <v>390</v>
      </c>
      <c r="Q8999" t="s">
        <v>52</v>
      </c>
      <c r="AB8999" s="6">
        <v>1100010617</v>
      </c>
      <c r="AD8999" s="4" t="s">
        <v>60</v>
      </c>
      <c r="AE8999" s="4" t="s">
        <v>55</v>
      </c>
      <c r="AJ8999" t="s">
        <v>56</v>
      </c>
      <c r="AN8999">
        <v>2.0109999999999999E-2</v>
      </c>
      <c r="AO8999" s="4">
        <v>1</v>
      </c>
      <c r="AP8999" s="3">
        <v>9999999999</v>
      </c>
    </row>
    <row r="9000" spans="1:42" x14ac:dyDescent="0.3">
      <c r="A9000" t="s">
        <v>1455</v>
      </c>
      <c r="C9000" s="2">
        <v>45292</v>
      </c>
      <c r="D9000" s="2">
        <v>46357</v>
      </c>
      <c r="E9000" t="s">
        <v>49</v>
      </c>
      <c r="F9000" s="8" t="s">
        <v>26419</v>
      </c>
      <c r="G9000" t="s">
        <v>50</v>
      </c>
      <c r="I9000" s="4">
        <v>1101</v>
      </c>
      <c r="J9000" t="s">
        <v>50</v>
      </c>
      <c r="L9000" s="4">
        <v>110000306</v>
      </c>
      <c r="N9000" t="s">
        <v>390</v>
      </c>
      <c r="Q9000" t="s">
        <v>52</v>
      </c>
      <c r="AB9000" s="6">
        <v>1100010662</v>
      </c>
      <c r="AD9000" s="4" t="s">
        <v>60</v>
      </c>
      <c r="AE9000" s="4" t="s">
        <v>55</v>
      </c>
      <c r="AJ9000" t="s">
        <v>56</v>
      </c>
      <c r="AN9000">
        <v>1.7850000000000001E-3</v>
      </c>
      <c r="AO9000" s="4">
        <v>1</v>
      </c>
      <c r="AP9000" s="3">
        <v>9999999999</v>
      </c>
    </row>
    <row r="9001" spans="1:42" x14ac:dyDescent="0.3">
      <c r="A9001" t="s">
        <v>8589</v>
      </c>
      <c r="C9001" s="2">
        <v>45292</v>
      </c>
      <c r="D9001" s="2">
        <v>46357</v>
      </c>
      <c r="E9001" t="s">
        <v>49</v>
      </c>
      <c r="F9001" s="8" t="s">
        <v>26419</v>
      </c>
      <c r="G9001" t="s">
        <v>50</v>
      </c>
      <c r="I9001" s="4">
        <v>1101</v>
      </c>
      <c r="J9001" t="s">
        <v>50</v>
      </c>
      <c r="L9001" s="4">
        <v>110000306</v>
      </c>
      <c r="N9001" t="s">
        <v>390</v>
      </c>
      <c r="Q9001" t="s">
        <v>52</v>
      </c>
      <c r="AB9001" s="6">
        <v>1100010684</v>
      </c>
      <c r="AD9001" s="4" t="s">
        <v>60</v>
      </c>
      <c r="AE9001" s="4" t="s">
        <v>55</v>
      </c>
      <c r="AJ9001" t="s">
        <v>56</v>
      </c>
      <c r="AN9001">
        <v>6.2699999999999995E-4</v>
      </c>
      <c r="AO9001" s="4">
        <v>1</v>
      </c>
      <c r="AP9001" s="3">
        <v>9999999999</v>
      </c>
    </row>
    <row r="9002" spans="1:42" x14ac:dyDescent="0.3">
      <c r="A9002" t="s">
        <v>1494</v>
      </c>
      <c r="C9002" s="2">
        <v>45767</v>
      </c>
      <c r="D9002" s="2">
        <v>46147</v>
      </c>
      <c r="E9002" t="s">
        <v>49</v>
      </c>
      <c r="F9002" s="8" t="s">
        <v>26419</v>
      </c>
      <c r="G9002" t="s">
        <v>50</v>
      </c>
      <c r="I9002" s="4">
        <v>1101</v>
      </c>
      <c r="J9002" t="s">
        <v>50</v>
      </c>
      <c r="L9002" s="4">
        <v>110000306</v>
      </c>
      <c r="N9002" t="s">
        <v>390</v>
      </c>
      <c r="Q9002" t="s">
        <v>52</v>
      </c>
      <c r="AB9002" s="6">
        <v>1100010774</v>
      </c>
      <c r="AD9002" s="4" t="s">
        <v>60</v>
      </c>
      <c r="AE9002" s="4" t="s">
        <v>55</v>
      </c>
      <c r="AJ9002" t="s">
        <v>56</v>
      </c>
      <c r="AN9002">
        <v>5.4599999999999996E-3</v>
      </c>
      <c r="AO9002" s="4">
        <v>1</v>
      </c>
      <c r="AP9002" s="3">
        <v>9999999999</v>
      </c>
    </row>
    <row r="9003" spans="1:42" x14ac:dyDescent="0.3">
      <c r="A9003" t="s">
        <v>1498</v>
      </c>
      <c r="C9003" s="2">
        <v>45767</v>
      </c>
      <c r="D9003" s="2">
        <v>46147</v>
      </c>
      <c r="E9003" t="s">
        <v>49</v>
      </c>
      <c r="F9003" s="8" t="s">
        <v>26419</v>
      </c>
      <c r="G9003" t="s">
        <v>50</v>
      </c>
      <c r="I9003" s="4">
        <v>1101</v>
      </c>
      <c r="J9003" t="s">
        <v>50</v>
      </c>
      <c r="L9003" s="4">
        <v>110000306</v>
      </c>
      <c r="N9003" t="s">
        <v>390</v>
      </c>
      <c r="Q9003" t="s">
        <v>52</v>
      </c>
      <c r="AB9003" s="6">
        <v>1100010806</v>
      </c>
      <c r="AD9003" s="4" t="s">
        <v>60</v>
      </c>
      <c r="AE9003" s="4" t="s">
        <v>55</v>
      </c>
      <c r="AJ9003" t="s">
        <v>56</v>
      </c>
      <c r="AN9003">
        <v>5.7000000000000002E-3</v>
      </c>
      <c r="AO9003" s="4">
        <v>1</v>
      </c>
      <c r="AP9003" s="3">
        <v>9999999999</v>
      </c>
    </row>
    <row r="9004" spans="1:42" x14ac:dyDescent="0.3">
      <c r="A9004" t="s">
        <v>8589</v>
      </c>
      <c r="C9004" s="2">
        <v>45292</v>
      </c>
      <c r="D9004" s="2">
        <v>46357</v>
      </c>
      <c r="E9004" t="s">
        <v>49</v>
      </c>
      <c r="F9004" s="8" t="s">
        <v>26419</v>
      </c>
      <c r="G9004" t="s">
        <v>50</v>
      </c>
      <c r="I9004" s="4">
        <v>1101</v>
      </c>
      <c r="J9004" t="s">
        <v>50</v>
      </c>
      <c r="L9004" s="4">
        <v>110000306</v>
      </c>
      <c r="N9004" t="s">
        <v>390</v>
      </c>
      <c r="Q9004" t="s">
        <v>52</v>
      </c>
      <c r="AB9004" s="6">
        <v>1100011401</v>
      </c>
      <c r="AD9004" s="4" t="s">
        <v>60</v>
      </c>
      <c r="AE9004" s="4" t="s">
        <v>55</v>
      </c>
      <c r="AJ9004" t="s">
        <v>56</v>
      </c>
      <c r="AN9004">
        <v>1.3990000000000001E-3</v>
      </c>
      <c r="AO9004" s="4">
        <v>1</v>
      </c>
      <c r="AP9004" s="3">
        <v>9999999999</v>
      </c>
    </row>
    <row r="9005" spans="1:42" x14ac:dyDescent="0.3">
      <c r="A9005" t="s">
        <v>19442</v>
      </c>
      <c r="C9005" s="2">
        <v>45292</v>
      </c>
      <c r="D9005" s="2">
        <v>46357</v>
      </c>
      <c r="E9005" t="s">
        <v>49</v>
      </c>
      <c r="F9005" s="8" t="s">
        <v>26419</v>
      </c>
      <c r="G9005" t="s">
        <v>50</v>
      </c>
      <c r="I9005" s="4">
        <v>1101</v>
      </c>
      <c r="J9005" t="s">
        <v>50</v>
      </c>
      <c r="L9005" s="4">
        <v>110000306</v>
      </c>
      <c r="N9005" t="s">
        <v>390</v>
      </c>
      <c r="Q9005" t="s">
        <v>52</v>
      </c>
      <c r="AB9005" s="6">
        <v>1100011404</v>
      </c>
      <c r="AD9005" s="4" t="s">
        <v>60</v>
      </c>
      <c r="AE9005" s="4" t="s">
        <v>55</v>
      </c>
      <c r="AJ9005" t="s">
        <v>56</v>
      </c>
      <c r="AN9005">
        <v>1.7850000000000001E-3</v>
      </c>
      <c r="AO9005" s="4">
        <v>1</v>
      </c>
      <c r="AP9005" s="3">
        <v>9999999999</v>
      </c>
    </row>
    <row r="9006" spans="1:42" x14ac:dyDescent="0.3">
      <c r="A9006" t="s">
        <v>1579</v>
      </c>
      <c r="C9006" s="2">
        <v>45292</v>
      </c>
      <c r="D9006" s="2">
        <v>46357</v>
      </c>
      <c r="E9006" t="s">
        <v>49</v>
      </c>
      <c r="F9006" s="8" t="s">
        <v>26419</v>
      </c>
      <c r="G9006" t="s">
        <v>50</v>
      </c>
      <c r="I9006" s="4">
        <v>1101</v>
      </c>
      <c r="J9006" t="s">
        <v>50</v>
      </c>
      <c r="L9006" s="4">
        <v>110000306</v>
      </c>
      <c r="N9006" t="s">
        <v>390</v>
      </c>
      <c r="Q9006" t="s">
        <v>52</v>
      </c>
      <c r="AB9006" s="6">
        <v>1100011408</v>
      </c>
      <c r="AD9006" s="4" t="s">
        <v>60</v>
      </c>
      <c r="AE9006" s="4" t="s">
        <v>55</v>
      </c>
      <c r="AJ9006" t="s">
        <v>56</v>
      </c>
      <c r="AN9006">
        <v>1E-3</v>
      </c>
      <c r="AO9006" s="4">
        <v>1</v>
      </c>
      <c r="AP9006" s="3">
        <v>9999999999</v>
      </c>
    </row>
    <row r="9007" spans="1:42" x14ac:dyDescent="0.3">
      <c r="A9007" t="s">
        <v>19443</v>
      </c>
      <c r="C9007" s="2">
        <v>45292</v>
      </c>
      <c r="D9007" s="2">
        <v>46357</v>
      </c>
      <c r="E9007" t="s">
        <v>49</v>
      </c>
      <c r="F9007" s="8" t="s">
        <v>26419</v>
      </c>
      <c r="G9007" t="s">
        <v>50</v>
      </c>
      <c r="I9007" s="4">
        <v>1101</v>
      </c>
      <c r="J9007" t="s">
        <v>50</v>
      </c>
      <c r="L9007" s="4">
        <v>110000306</v>
      </c>
      <c r="N9007" t="s">
        <v>390</v>
      </c>
      <c r="Q9007" t="s">
        <v>52</v>
      </c>
      <c r="AB9007" s="6">
        <v>1100011418</v>
      </c>
      <c r="AD9007" s="4" t="s">
        <v>60</v>
      </c>
      <c r="AE9007" s="4" t="s">
        <v>55</v>
      </c>
      <c r="AJ9007" t="s">
        <v>56</v>
      </c>
      <c r="AN9007">
        <v>8.699999999999999E-4</v>
      </c>
      <c r="AO9007" s="4">
        <v>1</v>
      </c>
      <c r="AP9007" s="3">
        <v>9999999999</v>
      </c>
    </row>
    <row r="9008" spans="1:42" x14ac:dyDescent="0.3">
      <c r="A9008" t="s">
        <v>19444</v>
      </c>
      <c r="C9008" s="2">
        <v>45292</v>
      </c>
      <c r="D9008" s="2">
        <v>46357</v>
      </c>
      <c r="E9008" t="s">
        <v>49</v>
      </c>
      <c r="F9008" s="8" t="s">
        <v>26419</v>
      </c>
      <c r="G9008" t="s">
        <v>50</v>
      </c>
      <c r="I9008" s="4">
        <v>1101</v>
      </c>
      <c r="J9008" t="s">
        <v>50</v>
      </c>
      <c r="L9008" s="4">
        <v>110000306</v>
      </c>
      <c r="N9008" t="s">
        <v>390</v>
      </c>
      <c r="Q9008" t="s">
        <v>52</v>
      </c>
      <c r="AB9008" s="6">
        <v>1100011419</v>
      </c>
      <c r="AD9008" s="4" t="s">
        <v>60</v>
      </c>
      <c r="AE9008" s="4" t="s">
        <v>55</v>
      </c>
      <c r="AJ9008" t="s">
        <v>56</v>
      </c>
      <c r="AN9008">
        <v>8.699999999999999E-4</v>
      </c>
      <c r="AO9008" s="4">
        <v>1</v>
      </c>
      <c r="AP9008" s="3">
        <v>9999999999</v>
      </c>
    </row>
    <row r="9009" spans="1:42" x14ac:dyDescent="0.3">
      <c r="A9009" t="s">
        <v>19445</v>
      </c>
      <c r="C9009" s="2">
        <v>45292</v>
      </c>
      <c r="D9009" s="2">
        <v>46357</v>
      </c>
      <c r="E9009" t="s">
        <v>49</v>
      </c>
      <c r="F9009" s="8" t="s">
        <v>26419</v>
      </c>
      <c r="G9009" t="s">
        <v>50</v>
      </c>
      <c r="I9009" s="4">
        <v>1101</v>
      </c>
      <c r="J9009" t="s">
        <v>50</v>
      </c>
      <c r="L9009" s="4">
        <v>110000306</v>
      </c>
      <c r="N9009" t="s">
        <v>390</v>
      </c>
      <c r="Q9009" t="s">
        <v>52</v>
      </c>
      <c r="AB9009" s="6">
        <v>1100011430</v>
      </c>
      <c r="AD9009" s="4" t="s">
        <v>60</v>
      </c>
      <c r="AE9009" s="4" t="s">
        <v>55</v>
      </c>
      <c r="AJ9009" t="s">
        <v>56</v>
      </c>
      <c r="AN9009">
        <v>1.6999999999999999E-3</v>
      </c>
      <c r="AO9009" s="4">
        <v>1</v>
      </c>
      <c r="AP9009" s="3">
        <v>9999999999</v>
      </c>
    </row>
    <row r="9010" spans="1:42" x14ac:dyDescent="0.3">
      <c r="A9010" t="s">
        <v>1583</v>
      </c>
      <c r="C9010" s="2">
        <v>45292</v>
      </c>
      <c r="D9010" s="2">
        <v>46357</v>
      </c>
      <c r="E9010" t="s">
        <v>49</v>
      </c>
      <c r="F9010" s="8" t="s">
        <v>26419</v>
      </c>
      <c r="G9010" t="s">
        <v>50</v>
      </c>
      <c r="I9010" s="4">
        <v>1101</v>
      </c>
      <c r="J9010" t="s">
        <v>50</v>
      </c>
      <c r="L9010" s="4">
        <v>110000306</v>
      </c>
      <c r="N9010" t="s">
        <v>390</v>
      </c>
      <c r="Q9010" t="s">
        <v>52</v>
      </c>
      <c r="AB9010" s="6">
        <v>1100011431</v>
      </c>
      <c r="AD9010" s="4" t="s">
        <v>60</v>
      </c>
      <c r="AE9010" s="4" t="s">
        <v>55</v>
      </c>
      <c r="AJ9010" t="s">
        <v>56</v>
      </c>
      <c r="AN9010">
        <v>4.3899999999999998E-3</v>
      </c>
      <c r="AO9010" s="4">
        <v>1</v>
      </c>
      <c r="AP9010" s="3">
        <v>9999999999</v>
      </c>
    </row>
    <row r="9011" spans="1:42" x14ac:dyDescent="0.3">
      <c r="A9011" t="s">
        <v>1371</v>
      </c>
      <c r="C9011" s="2">
        <v>45767</v>
      </c>
      <c r="D9011" s="2">
        <v>46147</v>
      </c>
      <c r="E9011" t="s">
        <v>49</v>
      </c>
      <c r="F9011" s="8" t="s">
        <v>26419</v>
      </c>
      <c r="G9011" t="s">
        <v>50</v>
      </c>
      <c r="I9011" s="4">
        <v>1101</v>
      </c>
      <c r="J9011" t="s">
        <v>50</v>
      </c>
      <c r="L9011" s="4">
        <v>110000306</v>
      </c>
      <c r="N9011" t="s">
        <v>390</v>
      </c>
      <c r="Q9011" t="s">
        <v>52</v>
      </c>
      <c r="AB9011" s="6">
        <v>1100011434</v>
      </c>
      <c r="AD9011" s="4" t="s">
        <v>60</v>
      </c>
      <c r="AE9011" s="4" t="s">
        <v>55</v>
      </c>
      <c r="AJ9011" t="s">
        <v>56</v>
      </c>
      <c r="AN9011">
        <v>1.74E-3</v>
      </c>
      <c r="AO9011" s="4">
        <v>1</v>
      </c>
      <c r="AP9011" s="3">
        <v>9999999999</v>
      </c>
    </row>
    <row r="9012" spans="1:42" x14ac:dyDescent="0.3">
      <c r="A9012" t="s">
        <v>1586</v>
      </c>
      <c r="C9012" s="2">
        <v>45292</v>
      </c>
      <c r="D9012" s="2">
        <v>46357</v>
      </c>
      <c r="E9012" t="s">
        <v>49</v>
      </c>
      <c r="F9012" s="8" t="s">
        <v>26419</v>
      </c>
      <c r="G9012" t="s">
        <v>50</v>
      </c>
      <c r="I9012" s="4">
        <v>1101</v>
      </c>
      <c r="J9012" t="s">
        <v>50</v>
      </c>
      <c r="L9012" s="4">
        <v>110000306</v>
      </c>
      <c r="N9012" t="s">
        <v>390</v>
      </c>
      <c r="Q9012" t="s">
        <v>52</v>
      </c>
      <c r="AB9012" s="6">
        <v>1100011435</v>
      </c>
      <c r="AD9012" s="4" t="s">
        <v>60</v>
      </c>
      <c r="AE9012" s="4" t="s">
        <v>55</v>
      </c>
      <c r="AJ9012" t="s">
        <v>56</v>
      </c>
      <c r="AN9012">
        <v>1.14E-3</v>
      </c>
      <c r="AO9012" s="4">
        <v>1</v>
      </c>
      <c r="AP9012" s="3">
        <v>9999999999</v>
      </c>
    </row>
    <row r="9013" spans="1:42" x14ac:dyDescent="0.3">
      <c r="A9013" t="s">
        <v>1588</v>
      </c>
      <c r="C9013" s="2">
        <v>45292</v>
      </c>
      <c r="D9013" s="2">
        <v>46357</v>
      </c>
      <c r="E9013" t="s">
        <v>49</v>
      </c>
      <c r="F9013" s="8" t="s">
        <v>26419</v>
      </c>
      <c r="G9013" t="s">
        <v>50</v>
      </c>
      <c r="I9013" s="4">
        <v>1101</v>
      </c>
      <c r="J9013" t="s">
        <v>50</v>
      </c>
      <c r="L9013" s="4">
        <v>110000306</v>
      </c>
      <c r="N9013" t="s">
        <v>390</v>
      </c>
      <c r="Q9013" t="s">
        <v>52</v>
      </c>
      <c r="AB9013" s="6">
        <v>1100011438</v>
      </c>
      <c r="AD9013" s="4" t="s">
        <v>60</v>
      </c>
      <c r="AE9013" s="4" t="s">
        <v>55</v>
      </c>
      <c r="AJ9013" t="s">
        <v>56</v>
      </c>
      <c r="AN9013">
        <v>1.6999999999999999E-3</v>
      </c>
      <c r="AO9013" s="4">
        <v>1</v>
      </c>
      <c r="AP9013" s="3">
        <v>9999999999</v>
      </c>
    </row>
    <row r="9014" spans="1:42" x14ac:dyDescent="0.3">
      <c r="A9014" t="s">
        <v>57</v>
      </c>
      <c r="C9014" s="2">
        <v>45292</v>
      </c>
      <c r="D9014" s="2">
        <v>46357</v>
      </c>
      <c r="E9014" t="s">
        <v>49</v>
      </c>
      <c r="F9014" s="8" t="s">
        <v>26419</v>
      </c>
      <c r="G9014" t="s">
        <v>50</v>
      </c>
      <c r="I9014" s="4">
        <v>1101</v>
      </c>
      <c r="J9014" t="s">
        <v>50</v>
      </c>
      <c r="L9014" s="4">
        <v>110000306</v>
      </c>
      <c r="N9014" t="s">
        <v>390</v>
      </c>
      <c r="Q9014" t="s">
        <v>52</v>
      </c>
      <c r="AB9014" s="6">
        <v>1100011457</v>
      </c>
      <c r="AD9014" s="4" t="s">
        <v>60</v>
      </c>
      <c r="AE9014" s="4" t="s">
        <v>55</v>
      </c>
      <c r="AJ9014" t="s">
        <v>56</v>
      </c>
      <c r="AN9014">
        <v>1.1000000000000001E-3</v>
      </c>
      <c r="AO9014" s="4">
        <v>1</v>
      </c>
      <c r="AP9014" s="3">
        <v>9999999999</v>
      </c>
    </row>
    <row r="9015" spans="1:42" x14ac:dyDescent="0.3">
      <c r="A9015" t="s">
        <v>1591</v>
      </c>
      <c r="C9015" s="2">
        <v>45292</v>
      </c>
      <c r="D9015" s="2">
        <v>46357</v>
      </c>
      <c r="E9015" t="s">
        <v>49</v>
      </c>
      <c r="F9015" s="8" t="s">
        <v>26419</v>
      </c>
      <c r="G9015" t="s">
        <v>50</v>
      </c>
      <c r="I9015" s="4">
        <v>1101</v>
      </c>
      <c r="J9015" t="s">
        <v>50</v>
      </c>
      <c r="L9015" s="4">
        <v>110000306</v>
      </c>
      <c r="N9015" t="s">
        <v>390</v>
      </c>
      <c r="Q9015" t="s">
        <v>52</v>
      </c>
      <c r="AB9015" s="6">
        <v>1100011459</v>
      </c>
      <c r="AD9015" s="4" t="s">
        <v>60</v>
      </c>
      <c r="AE9015" s="4" t="s">
        <v>55</v>
      </c>
      <c r="AJ9015" t="s">
        <v>56</v>
      </c>
      <c r="AN9015">
        <v>1.023E-3</v>
      </c>
      <c r="AO9015" s="4">
        <v>1</v>
      </c>
      <c r="AP9015" s="3">
        <v>9999999999</v>
      </c>
    </row>
    <row r="9016" spans="1:42" x14ac:dyDescent="0.3">
      <c r="A9016" t="s">
        <v>1593</v>
      </c>
      <c r="C9016" s="2">
        <v>45292</v>
      </c>
      <c r="D9016" s="2">
        <v>46357</v>
      </c>
      <c r="E9016" t="s">
        <v>49</v>
      </c>
      <c r="F9016" s="8" t="s">
        <v>26419</v>
      </c>
      <c r="G9016" t="s">
        <v>50</v>
      </c>
      <c r="I9016" s="4">
        <v>1101</v>
      </c>
      <c r="J9016" t="s">
        <v>50</v>
      </c>
      <c r="L9016" s="4">
        <v>110000306</v>
      </c>
      <c r="N9016" t="s">
        <v>390</v>
      </c>
      <c r="Q9016" t="s">
        <v>52</v>
      </c>
      <c r="AB9016" s="6">
        <v>1100011463</v>
      </c>
      <c r="AD9016" s="4" t="s">
        <v>60</v>
      </c>
      <c r="AE9016" s="4" t="s">
        <v>55</v>
      </c>
      <c r="AJ9016" t="s">
        <v>56</v>
      </c>
      <c r="AN9016">
        <v>1.1000000000000001E-3</v>
      </c>
      <c r="AO9016" s="4">
        <v>1</v>
      </c>
      <c r="AP9016" s="3">
        <v>9999999999</v>
      </c>
    </row>
    <row r="9017" spans="1:42" x14ac:dyDescent="0.3">
      <c r="A9017" t="s">
        <v>18710</v>
      </c>
      <c r="C9017" s="2">
        <v>45292</v>
      </c>
      <c r="D9017" s="2">
        <v>46357</v>
      </c>
      <c r="E9017" t="s">
        <v>49</v>
      </c>
      <c r="F9017" s="8" t="s">
        <v>26419</v>
      </c>
      <c r="G9017" t="s">
        <v>50</v>
      </c>
      <c r="I9017" s="4">
        <v>1101</v>
      </c>
      <c r="J9017" t="s">
        <v>50</v>
      </c>
      <c r="L9017" s="4">
        <v>110000306</v>
      </c>
      <c r="N9017" t="s">
        <v>390</v>
      </c>
      <c r="Q9017" t="s">
        <v>52</v>
      </c>
      <c r="AB9017" s="6">
        <v>1100011464</v>
      </c>
      <c r="AD9017" s="4" t="s">
        <v>60</v>
      </c>
      <c r="AE9017" s="4" t="s">
        <v>55</v>
      </c>
      <c r="AJ9017" t="s">
        <v>56</v>
      </c>
      <c r="AN9017">
        <v>2.0999999999999999E-3</v>
      </c>
      <c r="AO9017" s="4">
        <v>1</v>
      </c>
      <c r="AP9017" s="3">
        <v>9999999999</v>
      </c>
    </row>
    <row r="9018" spans="1:42" x14ac:dyDescent="0.3">
      <c r="A9018" t="s">
        <v>1599</v>
      </c>
      <c r="C9018" s="2">
        <v>45292</v>
      </c>
      <c r="D9018" s="2">
        <v>46357</v>
      </c>
      <c r="E9018" t="s">
        <v>49</v>
      </c>
      <c r="F9018" s="8" t="s">
        <v>26419</v>
      </c>
      <c r="G9018" t="s">
        <v>50</v>
      </c>
      <c r="I9018" s="4">
        <v>1101</v>
      </c>
      <c r="J9018" t="s">
        <v>50</v>
      </c>
      <c r="L9018" s="4">
        <v>110000306</v>
      </c>
      <c r="N9018" t="s">
        <v>390</v>
      </c>
      <c r="Q9018" t="s">
        <v>52</v>
      </c>
      <c r="AB9018" s="6">
        <v>1100011499</v>
      </c>
      <c r="AD9018" s="4" t="s">
        <v>60</v>
      </c>
      <c r="AE9018" s="4" t="s">
        <v>55</v>
      </c>
      <c r="AJ9018" t="s">
        <v>56</v>
      </c>
      <c r="AN9018">
        <v>1.8899999999999998E-3</v>
      </c>
      <c r="AO9018" s="4">
        <v>1</v>
      </c>
      <c r="AP9018" s="3">
        <v>9999999999</v>
      </c>
    </row>
    <row r="9019" spans="1:42" x14ac:dyDescent="0.3">
      <c r="A9019" t="s">
        <v>1601</v>
      </c>
      <c r="C9019" s="2">
        <v>45292</v>
      </c>
      <c r="D9019" s="2">
        <v>46357</v>
      </c>
      <c r="E9019" t="s">
        <v>49</v>
      </c>
      <c r="F9019" s="8" t="s">
        <v>26419</v>
      </c>
      <c r="G9019" t="s">
        <v>50</v>
      </c>
      <c r="I9019" s="4">
        <v>1101</v>
      </c>
      <c r="J9019" t="s">
        <v>50</v>
      </c>
      <c r="L9019" s="4">
        <v>110000306</v>
      </c>
      <c r="N9019" t="s">
        <v>390</v>
      </c>
      <c r="Q9019" t="s">
        <v>52</v>
      </c>
      <c r="AB9019" s="6">
        <v>1100011517</v>
      </c>
      <c r="AD9019" s="4" t="s">
        <v>60</v>
      </c>
      <c r="AE9019" s="4" t="s">
        <v>55</v>
      </c>
      <c r="AJ9019" t="s">
        <v>56</v>
      </c>
      <c r="AN9019">
        <v>1.8899999999999998E-3</v>
      </c>
      <c r="AO9019" s="4">
        <v>1</v>
      </c>
      <c r="AP9019" s="3">
        <v>9999999999</v>
      </c>
    </row>
    <row r="9020" spans="1:42" x14ac:dyDescent="0.3">
      <c r="A9020" t="s">
        <v>18704</v>
      </c>
      <c r="C9020" s="2">
        <v>45292</v>
      </c>
      <c r="D9020" s="2">
        <v>46357</v>
      </c>
      <c r="E9020" t="s">
        <v>49</v>
      </c>
      <c r="F9020" s="8" t="s">
        <v>26419</v>
      </c>
      <c r="G9020" t="s">
        <v>50</v>
      </c>
      <c r="I9020" s="4">
        <v>1101</v>
      </c>
      <c r="J9020" t="s">
        <v>50</v>
      </c>
      <c r="L9020" s="4">
        <v>110000306</v>
      </c>
      <c r="N9020" t="s">
        <v>390</v>
      </c>
      <c r="Q9020" t="s">
        <v>52</v>
      </c>
      <c r="AB9020" s="6">
        <v>1100011540</v>
      </c>
      <c r="AD9020" s="4" t="s">
        <v>60</v>
      </c>
      <c r="AE9020" s="4" t="s">
        <v>55</v>
      </c>
      <c r="AJ9020" t="s">
        <v>56</v>
      </c>
      <c r="AN9020">
        <v>8.5000000000000006E-3</v>
      </c>
      <c r="AO9020" s="4">
        <v>1</v>
      </c>
      <c r="AP9020" s="3">
        <v>9999999999</v>
      </c>
    </row>
    <row r="9021" spans="1:42" x14ac:dyDescent="0.3">
      <c r="A9021" t="s">
        <v>1498</v>
      </c>
      <c r="C9021" s="2">
        <v>45292</v>
      </c>
      <c r="D9021" s="2">
        <v>46357</v>
      </c>
      <c r="E9021" t="s">
        <v>49</v>
      </c>
      <c r="F9021" s="8" t="s">
        <v>26419</v>
      </c>
      <c r="G9021" t="s">
        <v>50</v>
      </c>
      <c r="I9021" s="4">
        <v>1101</v>
      </c>
      <c r="J9021" t="s">
        <v>50</v>
      </c>
      <c r="L9021" s="4">
        <v>110000306</v>
      </c>
      <c r="N9021" t="s">
        <v>390</v>
      </c>
      <c r="Q9021" t="s">
        <v>52</v>
      </c>
      <c r="AB9021" s="6">
        <v>1100011554</v>
      </c>
      <c r="AD9021" s="4" t="s">
        <v>60</v>
      </c>
      <c r="AE9021" s="4" t="s">
        <v>55</v>
      </c>
      <c r="AJ9021" t="s">
        <v>56</v>
      </c>
      <c r="AN9021">
        <v>5.7000000000000002E-3</v>
      </c>
      <c r="AO9021" s="4">
        <v>1</v>
      </c>
      <c r="AP9021" s="3">
        <v>9999999999</v>
      </c>
    </row>
    <row r="9022" spans="1:42" x14ac:dyDescent="0.3">
      <c r="A9022" t="s">
        <v>1613</v>
      </c>
      <c r="C9022" s="2">
        <v>45292</v>
      </c>
      <c r="D9022" s="2">
        <v>46357</v>
      </c>
      <c r="E9022" t="s">
        <v>49</v>
      </c>
      <c r="F9022" s="8" t="s">
        <v>26419</v>
      </c>
      <c r="G9022" t="s">
        <v>50</v>
      </c>
      <c r="I9022" s="4">
        <v>1101</v>
      </c>
      <c r="J9022" t="s">
        <v>50</v>
      </c>
      <c r="L9022" s="4">
        <v>110000306</v>
      </c>
      <c r="N9022" t="s">
        <v>390</v>
      </c>
      <c r="Q9022" t="s">
        <v>52</v>
      </c>
      <c r="AB9022" s="6">
        <v>1100011557</v>
      </c>
      <c r="AD9022" s="4" t="s">
        <v>60</v>
      </c>
      <c r="AE9022" s="4" t="s">
        <v>55</v>
      </c>
      <c r="AJ9022" t="s">
        <v>56</v>
      </c>
      <c r="AN9022">
        <v>8.0000000000000002E-3</v>
      </c>
      <c r="AO9022" s="4">
        <v>1</v>
      </c>
      <c r="AP9022" s="3">
        <v>9999999999</v>
      </c>
    </row>
    <row r="9023" spans="1:42" x14ac:dyDescent="0.3">
      <c r="A9023" t="s">
        <v>1625</v>
      </c>
      <c r="C9023" s="2">
        <v>45292</v>
      </c>
      <c r="D9023" s="2">
        <v>46357</v>
      </c>
      <c r="E9023" t="s">
        <v>49</v>
      </c>
      <c r="F9023" s="8" t="s">
        <v>26419</v>
      </c>
      <c r="G9023" t="s">
        <v>50</v>
      </c>
      <c r="I9023" s="4">
        <v>1101</v>
      </c>
      <c r="J9023" t="s">
        <v>50</v>
      </c>
      <c r="L9023" s="4">
        <v>110000306</v>
      </c>
      <c r="N9023" t="s">
        <v>390</v>
      </c>
      <c r="Q9023" t="s">
        <v>52</v>
      </c>
      <c r="AB9023" s="6">
        <v>1100011587</v>
      </c>
      <c r="AD9023" s="4" t="s">
        <v>60</v>
      </c>
      <c r="AE9023" s="4" t="s">
        <v>55</v>
      </c>
      <c r="AJ9023" t="s">
        <v>56</v>
      </c>
      <c r="AN9023">
        <v>3.6400000000000002E-2</v>
      </c>
      <c r="AO9023" s="4">
        <v>1</v>
      </c>
      <c r="AP9023" s="3">
        <v>9999999999</v>
      </c>
    </row>
    <row r="9024" spans="1:42" x14ac:dyDescent="0.3">
      <c r="A9024" t="s">
        <v>1641</v>
      </c>
      <c r="C9024" s="2">
        <v>46032</v>
      </c>
      <c r="D9024" s="2">
        <v>47493</v>
      </c>
      <c r="E9024" t="s">
        <v>49</v>
      </c>
      <c r="F9024" s="8" t="s">
        <v>26419</v>
      </c>
      <c r="G9024" t="s">
        <v>50</v>
      </c>
      <c r="I9024" s="4">
        <v>1101</v>
      </c>
      <c r="J9024" t="s">
        <v>50</v>
      </c>
      <c r="L9024" s="4">
        <v>110000306</v>
      </c>
      <c r="N9024" t="s">
        <v>390</v>
      </c>
      <c r="Q9024" t="s">
        <v>52</v>
      </c>
      <c r="AB9024" s="6">
        <v>1100011785</v>
      </c>
      <c r="AD9024" s="4" t="s">
        <v>60</v>
      </c>
      <c r="AE9024" s="4" t="s">
        <v>55</v>
      </c>
      <c r="AJ9024" t="s">
        <v>56</v>
      </c>
      <c r="AN9024">
        <v>2E-3</v>
      </c>
      <c r="AO9024" s="4">
        <v>1</v>
      </c>
      <c r="AP9024" s="3">
        <v>9999999999</v>
      </c>
    </row>
    <row r="9025" spans="1:42" x14ac:dyDescent="0.3">
      <c r="A9025" t="s">
        <v>1650</v>
      </c>
      <c r="C9025" s="2">
        <v>44956</v>
      </c>
      <c r="D9025" s="2">
        <v>2958465</v>
      </c>
      <c r="E9025" t="s">
        <v>49</v>
      </c>
      <c r="F9025" s="8" t="s">
        <v>26419</v>
      </c>
      <c r="G9025" t="s">
        <v>50</v>
      </c>
      <c r="I9025" s="4">
        <v>1102</v>
      </c>
      <c r="J9025" t="s">
        <v>50</v>
      </c>
      <c r="L9025" s="4">
        <v>110000306</v>
      </c>
      <c r="N9025" t="s">
        <v>390</v>
      </c>
      <c r="Q9025" t="s">
        <v>52</v>
      </c>
      <c r="AB9025" s="6">
        <v>1100011878</v>
      </c>
      <c r="AD9025" s="4" t="s">
        <v>60</v>
      </c>
      <c r="AE9025" s="4" t="s">
        <v>55</v>
      </c>
      <c r="AJ9025" t="s">
        <v>56</v>
      </c>
      <c r="AN9025">
        <v>0</v>
      </c>
      <c r="AO9025" s="4">
        <v>1</v>
      </c>
      <c r="AP9025" s="3">
        <v>9999999999</v>
      </c>
    </row>
    <row r="9026" spans="1:42" x14ac:dyDescent="0.3">
      <c r="A9026" t="s">
        <v>1652</v>
      </c>
      <c r="C9026" s="2">
        <v>44956</v>
      </c>
      <c r="D9026" s="2">
        <v>2958465</v>
      </c>
      <c r="E9026" t="s">
        <v>49</v>
      </c>
      <c r="F9026" s="8" t="s">
        <v>26419</v>
      </c>
      <c r="G9026" t="s">
        <v>50</v>
      </c>
      <c r="I9026" s="4">
        <v>1102</v>
      </c>
      <c r="J9026" t="s">
        <v>50</v>
      </c>
      <c r="L9026" s="4">
        <v>110000306</v>
      </c>
      <c r="N9026" t="s">
        <v>390</v>
      </c>
      <c r="Q9026" t="s">
        <v>52</v>
      </c>
      <c r="AB9026" s="6">
        <v>1100011886</v>
      </c>
      <c r="AD9026" s="4" t="s">
        <v>60</v>
      </c>
      <c r="AE9026" s="4" t="s">
        <v>55</v>
      </c>
      <c r="AJ9026" t="s">
        <v>56</v>
      </c>
      <c r="AN9026">
        <v>0</v>
      </c>
      <c r="AO9026" s="4">
        <v>1</v>
      </c>
      <c r="AP9026" s="3">
        <v>9999999999</v>
      </c>
    </row>
    <row r="9027" spans="1:42" x14ac:dyDescent="0.3">
      <c r="A9027" t="s">
        <v>1662</v>
      </c>
      <c r="C9027" s="2">
        <v>45778</v>
      </c>
      <c r="D9027" s="2">
        <v>72806</v>
      </c>
      <c r="E9027" t="s">
        <v>49</v>
      </c>
      <c r="F9027" s="8" t="s">
        <v>26419</v>
      </c>
      <c r="G9027" t="s">
        <v>50</v>
      </c>
      <c r="I9027" s="4">
        <v>1101</v>
      </c>
      <c r="J9027" t="s">
        <v>50</v>
      </c>
      <c r="L9027" s="4">
        <v>110000306</v>
      </c>
      <c r="N9027" t="s">
        <v>390</v>
      </c>
      <c r="Q9027" t="s">
        <v>52</v>
      </c>
      <c r="AB9027" s="6">
        <v>1100012063</v>
      </c>
      <c r="AD9027" s="4" t="s">
        <v>60</v>
      </c>
      <c r="AE9027" s="4" t="s">
        <v>55</v>
      </c>
      <c r="AJ9027" t="s">
        <v>56</v>
      </c>
      <c r="AN9027">
        <v>2E-3</v>
      </c>
      <c r="AO9027" s="4">
        <v>1</v>
      </c>
      <c r="AP9027" s="3">
        <v>9999999999</v>
      </c>
    </row>
    <row r="9028" spans="1:42" x14ac:dyDescent="0.3">
      <c r="A9028" t="s">
        <v>1664</v>
      </c>
      <c r="C9028" s="2">
        <v>45778</v>
      </c>
      <c r="D9028" s="2">
        <v>72806</v>
      </c>
      <c r="E9028" t="s">
        <v>49</v>
      </c>
      <c r="F9028" s="8" t="s">
        <v>26419</v>
      </c>
      <c r="G9028" t="s">
        <v>50</v>
      </c>
      <c r="I9028" s="4">
        <v>1101</v>
      </c>
      <c r="J9028" t="s">
        <v>50</v>
      </c>
      <c r="L9028" s="4">
        <v>110000306</v>
      </c>
      <c r="N9028" t="s">
        <v>390</v>
      </c>
      <c r="Q9028" t="s">
        <v>52</v>
      </c>
      <c r="AB9028" s="6">
        <v>1100012064</v>
      </c>
      <c r="AD9028" s="4" t="s">
        <v>60</v>
      </c>
      <c r="AE9028" s="4" t="s">
        <v>55</v>
      </c>
      <c r="AJ9028" t="s">
        <v>56</v>
      </c>
      <c r="AN9028">
        <v>2E-3</v>
      </c>
      <c r="AO9028" s="4">
        <v>1</v>
      </c>
      <c r="AP9028" s="3">
        <v>9999999999</v>
      </c>
    </row>
    <row r="9029" spans="1:42" x14ac:dyDescent="0.3">
      <c r="A9029" t="s">
        <v>1666</v>
      </c>
      <c r="C9029" s="2">
        <v>45778</v>
      </c>
      <c r="D9029" s="2">
        <v>72806</v>
      </c>
      <c r="E9029" t="s">
        <v>49</v>
      </c>
      <c r="F9029" s="8" t="s">
        <v>26419</v>
      </c>
      <c r="G9029" t="s">
        <v>50</v>
      </c>
      <c r="I9029" s="4">
        <v>1101</v>
      </c>
      <c r="J9029" t="s">
        <v>50</v>
      </c>
      <c r="L9029" s="4">
        <v>110000306</v>
      </c>
      <c r="N9029" t="s">
        <v>390</v>
      </c>
      <c r="Q9029" t="s">
        <v>52</v>
      </c>
      <c r="AB9029" s="6">
        <v>1100012065</v>
      </c>
      <c r="AD9029" s="4" t="s">
        <v>60</v>
      </c>
      <c r="AE9029" s="4" t="s">
        <v>55</v>
      </c>
      <c r="AJ9029" t="s">
        <v>56</v>
      </c>
      <c r="AN9029">
        <v>2E-3</v>
      </c>
      <c r="AO9029" s="4">
        <v>1</v>
      </c>
      <c r="AP9029" s="3">
        <v>9999999999</v>
      </c>
    </row>
    <row r="9030" spans="1:42" x14ac:dyDescent="0.3">
      <c r="A9030" t="s">
        <v>1668</v>
      </c>
      <c r="C9030" s="2">
        <v>45778</v>
      </c>
      <c r="D9030" s="2">
        <v>72806</v>
      </c>
      <c r="E9030" t="s">
        <v>49</v>
      </c>
      <c r="F9030" s="8" t="s">
        <v>26419</v>
      </c>
      <c r="G9030" t="s">
        <v>50</v>
      </c>
      <c r="I9030" s="4">
        <v>1101</v>
      </c>
      <c r="J9030" t="s">
        <v>50</v>
      </c>
      <c r="L9030" s="4">
        <v>110000306</v>
      </c>
      <c r="N9030" t="s">
        <v>390</v>
      </c>
      <c r="Q9030" t="s">
        <v>52</v>
      </c>
      <c r="AB9030" s="6">
        <v>1100012083</v>
      </c>
      <c r="AD9030" s="4" t="s">
        <v>60</v>
      </c>
      <c r="AE9030" s="4" t="s">
        <v>55</v>
      </c>
      <c r="AJ9030" t="s">
        <v>56</v>
      </c>
      <c r="AN9030">
        <v>7.0000000000000001E-3</v>
      </c>
      <c r="AO9030" s="4">
        <v>1</v>
      </c>
      <c r="AP9030" s="3">
        <v>9999999999</v>
      </c>
    </row>
    <row r="9031" spans="1:42" x14ac:dyDescent="0.3">
      <c r="A9031" t="s">
        <v>1754</v>
      </c>
      <c r="C9031" s="2">
        <v>45292</v>
      </c>
      <c r="D9031" s="2">
        <v>46357</v>
      </c>
      <c r="E9031" t="s">
        <v>49</v>
      </c>
      <c r="F9031" s="8" t="s">
        <v>26419</v>
      </c>
      <c r="G9031" t="s">
        <v>50</v>
      </c>
      <c r="I9031" s="4">
        <v>1101</v>
      </c>
      <c r="J9031" t="s">
        <v>50</v>
      </c>
      <c r="L9031" s="4">
        <v>110000306</v>
      </c>
      <c r="N9031" t="s">
        <v>390</v>
      </c>
      <c r="Q9031" t="s">
        <v>52</v>
      </c>
      <c r="AB9031" s="6">
        <v>1100013102</v>
      </c>
      <c r="AD9031" s="4" t="s">
        <v>60</v>
      </c>
      <c r="AE9031" s="4" t="s">
        <v>55</v>
      </c>
      <c r="AJ9031" t="s">
        <v>56</v>
      </c>
      <c r="AN9031">
        <v>1.831E-2</v>
      </c>
      <c r="AO9031" s="4">
        <v>1</v>
      </c>
      <c r="AP9031" s="3">
        <v>9999999999</v>
      </c>
    </row>
    <row r="9032" spans="1:42" x14ac:dyDescent="0.3">
      <c r="A9032" t="s">
        <v>1756</v>
      </c>
      <c r="C9032" s="2">
        <v>45292</v>
      </c>
      <c r="D9032" s="2">
        <v>46357</v>
      </c>
      <c r="E9032" t="s">
        <v>49</v>
      </c>
      <c r="F9032" s="8" t="s">
        <v>26419</v>
      </c>
      <c r="G9032" t="s">
        <v>50</v>
      </c>
      <c r="I9032" s="4">
        <v>1101</v>
      </c>
      <c r="J9032" t="s">
        <v>50</v>
      </c>
      <c r="L9032" s="4">
        <v>110000306</v>
      </c>
      <c r="N9032" t="s">
        <v>390</v>
      </c>
      <c r="Q9032" t="s">
        <v>52</v>
      </c>
      <c r="AB9032" s="6">
        <v>1100013103</v>
      </c>
      <c r="AD9032" s="4" t="s">
        <v>60</v>
      </c>
      <c r="AE9032" s="4" t="s">
        <v>55</v>
      </c>
      <c r="AJ9032" t="s">
        <v>56</v>
      </c>
      <c r="AN9032">
        <v>1.12E-2</v>
      </c>
      <c r="AO9032" s="4">
        <v>1</v>
      </c>
      <c r="AP9032" s="3">
        <v>9999999999</v>
      </c>
    </row>
    <row r="9033" spans="1:42" x14ac:dyDescent="0.3">
      <c r="A9033" t="s">
        <v>1761</v>
      </c>
      <c r="C9033" s="2">
        <v>45292</v>
      </c>
      <c r="D9033" s="2">
        <v>46357</v>
      </c>
      <c r="E9033" t="s">
        <v>49</v>
      </c>
      <c r="F9033" s="8" t="s">
        <v>26419</v>
      </c>
      <c r="G9033" t="s">
        <v>50</v>
      </c>
      <c r="I9033" s="4">
        <v>1101</v>
      </c>
      <c r="J9033" t="s">
        <v>50</v>
      </c>
      <c r="L9033" s="4">
        <v>110000306</v>
      </c>
      <c r="N9033" t="s">
        <v>390</v>
      </c>
      <c r="Q9033" t="s">
        <v>52</v>
      </c>
      <c r="AB9033" s="6">
        <v>1100013105</v>
      </c>
      <c r="AD9033" s="4" t="s">
        <v>60</v>
      </c>
      <c r="AE9033" s="4" t="s">
        <v>55</v>
      </c>
      <c r="AJ9033" t="s">
        <v>56</v>
      </c>
      <c r="AN9033">
        <v>4.8649999999999999E-2</v>
      </c>
      <c r="AO9033" s="4">
        <v>1</v>
      </c>
      <c r="AP9033" s="3">
        <v>9999999999</v>
      </c>
    </row>
    <row r="9034" spans="1:42" x14ac:dyDescent="0.3">
      <c r="A9034" t="s">
        <v>2006</v>
      </c>
      <c r="C9034" s="2">
        <v>45767</v>
      </c>
      <c r="D9034" s="2">
        <v>46147</v>
      </c>
      <c r="E9034" t="s">
        <v>49</v>
      </c>
      <c r="F9034" s="8" t="s">
        <v>26419</v>
      </c>
      <c r="G9034" t="s">
        <v>50</v>
      </c>
      <c r="I9034" s="4">
        <v>1101</v>
      </c>
      <c r="J9034" t="s">
        <v>50</v>
      </c>
      <c r="L9034" s="4">
        <v>110000306</v>
      </c>
      <c r="N9034" t="s">
        <v>390</v>
      </c>
      <c r="Q9034" t="s">
        <v>52</v>
      </c>
      <c r="AB9034" s="6">
        <v>1100016424</v>
      </c>
      <c r="AD9034" s="4" t="s">
        <v>60</v>
      </c>
      <c r="AE9034" s="4" t="s">
        <v>55</v>
      </c>
      <c r="AJ9034" t="s">
        <v>56</v>
      </c>
      <c r="AN9034">
        <v>1.316E-2</v>
      </c>
      <c r="AO9034" s="4">
        <v>1</v>
      </c>
      <c r="AP9034" s="3">
        <v>9999999999</v>
      </c>
    </row>
    <row r="9035" spans="1:42" x14ac:dyDescent="0.3">
      <c r="A9035" t="s">
        <v>19446</v>
      </c>
      <c r="C9035" s="2">
        <v>45292</v>
      </c>
      <c r="D9035" s="2">
        <v>46357</v>
      </c>
      <c r="E9035" t="s">
        <v>49</v>
      </c>
      <c r="F9035" s="8" t="s">
        <v>26419</v>
      </c>
      <c r="G9035" t="s">
        <v>50</v>
      </c>
      <c r="I9035" s="4">
        <v>1101</v>
      </c>
      <c r="J9035" t="s">
        <v>50</v>
      </c>
      <c r="L9035" s="4">
        <v>110000306</v>
      </c>
      <c r="N9035" t="s">
        <v>390</v>
      </c>
      <c r="Q9035" t="s">
        <v>52</v>
      </c>
      <c r="AB9035" s="6">
        <v>1100016434</v>
      </c>
      <c r="AD9035" s="4" t="s">
        <v>60</v>
      </c>
      <c r="AE9035" s="4" t="s">
        <v>55</v>
      </c>
      <c r="AJ9035" t="s">
        <v>56</v>
      </c>
      <c r="AN9035">
        <v>2E-3</v>
      </c>
      <c r="AO9035" s="4">
        <v>1</v>
      </c>
      <c r="AP9035" s="3">
        <v>9999999999</v>
      </c>
    </row>
    <row r="9036" spans="1:42" x14ac:dyDescent="0.3">
      <c r="A9036" t="s">
        <v>2056</v>
      </c>
      <c r="C9036" s="2">
        <v>45292</v>
      </c>
      <c r="D9036" s="2">
        <v>46357</v>
      </c>
      <c r="E9036" t="s">
        <v>49</v>
      </c>
      <c r="F9036" s="8" t="s">
        <v>26419</v>
      </c>
      <c r="G9036" t="s">
        <v>50</v>
      </c>
      <c r="I9036" s="4">
        <v>1101</v>
      </c>
      <c r="J9036" t="s">
        <v>50</v>
      </c>
      <c r="L9036" s="4">
        <v>110000306</v>
      </c>
      <c r="N9036" t="s">
        <v>390</v>
      </c>
      <c r="Q9036" t="s">
        <v>52</v>
      </c>
      <c r="AB9036" s="6">
        <v>1100016874</v>
      </c>
      <c r="AD9036" s="4" t="s">
        <v>60</v>
      </c>
      <c r="AE9036" s="4" t="s">
        <v>55</v>
      </c>
      <c r="AJ9036" t="s">
        <v>56</v>
      </c>
      <c r="AN9036">
        <v>3.6600000000000001E-3</v>
      </c>
      <c r="AO9036" s="4">
        <v>1</v>
      </c>
      <c r="AP9036" s="3">
        <v>9999999999</v>
      </c>
    </row>
    <row r="9037" spans="1:42" x14ac:dyDescent="0.3">
      <c r="A9037" t="s">
        <v>2082</v>
      </c>
      <c r="C9037" s="2">
        <v>45983</v>
      </c>
      <c r="D9037" s="2">
        <v>46387</v>
      </c>
      <c r="E9037" t="s">
        <v>49</v>
      </c>
      <c r="F9037" s="8" t="s">
        <v>26419</v>
      </c>
      <c r="G9037" t="s">
        <v>50</v>
      </c>
      <c r="I9037" s="4">
        <v>1101</v>
      </c>
      <c r="J9037" t="s">
        <v>50</v>
      </c>
      <c r="L9037" s="4">
        <v>110000306</v>
      </c>
      <c r="N9037" t="s">
        <v>390</v>
      </c>
      <c r="Q9037" t="s">
        <v>52</v>
      </c>
      <c r="AB9037" s="6">
        <v>1100017314</v>
      </c>
      <c r="AD9037" s="4" t="s">
        <v>60</v>
      </c>
      <c r="AE9037" s="4" t="s">
        <v>55</v>
      </c>
      <c r="AJ9037" t="s">
        <v>56</v>
      </c>
      <c r="AN9037">
        <v>3.3000000000000002E-2</v>
      </c>
      <c r="AO9037" s="4">
        <v>1</v>
      </c>
      <c r="AP9037" s="3">
        <v>9999999999</v>
      </c>
    </row>
    <row r="9038" spans="1:42" x14ac:dyDescent="0.3">
      <c r="A9038" t="s">
        <v>2121</v>
      </c>
      <c r="C9038" s="2">
        <v>44788</v>
      </c>
      <c r="D9038" s="2">
        <v>2958465</v>
      </c>
      <c r="E9038" t="s">
        <v>49</v>
      </c>
      <c r="F9038" s="8" t="s">
        <v>26419</v>
      </c>
      <c r="G9038" t="s">
        <v>50</v>
      </c>
      <c r="I9038" s="4">
        <v>1102</v>
      </c>
      <c r="J9038" t="s">
        <v>50</v>
      </c>
      <c r="L9038" s="4">
        <v>110000306</v>
      </c>
      <c r="N9038" t="s">
        <v>390</v>
      </c>
      <c r="Q9038" t="s">
        <v>52</v>
      </c>
      <c r="AB9038" s="6">
        <v>1100017777</v>
      </c>
      <c r="AD9038" s="4" t="s">
        <v>60</v>
      </c>
      <c r="AE9038" s="4" t="s">
        <v>55</v>
      </c>
      <c r="AJ9038" t="s">
        <v>56</v>
      </c>
      <c r="AN9038">
        <v>3.5000000000000001E-3</v>
      </c>
      <c r="AO9038" s="4">
        <v>1</v>
      </c>
      <c r="AP9038" s="3">
        <v>9999999999</v>
      </c>
    </row>
    <row r="9039" spans="1:42" x14ac:dyDescent="0.3">
      <c r="A9039" t="s">
        <v>2177</v>
      </c>
      <c r="C9039" s="2">
        <v>45976</v>
      </c>
      <c r="D9039" s="2">
        <v>46752</v>
      </c>
      <c r="E9039" t="s">
        <v>49</v>
      </c>
      <c r="F9039" s="8" t="s">
        <v>26419</v>
      </c>
      <c r="G9039" t="s">
        <v>50</v>
      </c>
      <c r="I9039" s="4">
        <v>1101</v>
      </c>
      <c r="J9039" t="s">
        <v>50</v>
      </c>
      <c r="L9039" s="4">
        <v>110000306</v>
      </c>
      <c r="N9039" t="s">
        <v>390</v>
      </c>
      <c r="Q9039" t="s">
        <v>52</v>
      </c>
      <c r="AB9039" s="6">
        <v>1100018636</v>
      </c>
      <c r="AD9039" s="4" t="s">
        <v>60</v>
      </c>
      <c r="AE9039" s="4" t="s">
        <v>55</v>
      </c>
      <c r="AJ9039" t="s">
        <v>56</v>
      </c>
      <c r="AN9039">
        <v>4.2999999999999997E-2</v>
      </c>
      <c r="AO9039" s="4">
        <v>1</v>
      </c>
      <c r="AP9039" s="3">
        <v>9999999999</v>
      </c>
    </row>
    <row r="9040" spans="1:42" x14ac:dyDescent="0.3">
      <c r="A9040" t="s">
        <v>2179</v>
      </c>
      <c r="C9040" s="2">
        <v>45978</v>
      </c>
      <c r="D9040" s="2">
        <v>47130</v>
      </c>
      <c r="E9040" t="s">
        <v>49</v>
      </c>
      <c r="F9040" s="8" t="s">
        <v>26419</v>
      </c>
      <c r="G9040" t="s">
        <v>50</v>
      </c>
      <c r="I9040" s="4">
        <v>1101</v>
      </c>
      <c r="J9040" t="s">
        <v>50</v>
      </c>
      <c r="L9040" s="4">
        <v>110000306</v>
      </c>
      <c r="N9040" t="s">
        <v>390</v>
      </c>
      <c r="Q9040" t="s">
        <v>52</v>
      </c>
      <c r="AB9040" s="6">
        <v>1100018637</v>
      </c>
      <c r="AD9040" s="4" t="s">
        <v>60</v>
      </c>
      <c r="AE9040" s="4" t="s">
        <v>55</v>
      </c>
      <c r="AJ9040" t="s">
        <v>56</v>
      </c>
      <c r="AN9040">
        <v>5.5E-2</v>
      </c>
      <c r="AO9040" s="4">
        <v>1</v>
      </c>
      <c r="AP9040" s="3">
        <v>9999999999</v>
      </c>
    </row>
    <row r="9041" spans="1:42" x14ac:dyDescent="0.3">
      <c r="A9041" t="s">
        <v>2181</v>
      </c>
      <c r="C9041" s="2">
        <v>45978</v>
      </c>
      <c r="D9041" s="2">
        <v>47130</v>
      </c>
      <c r="E9041" t="s">
        <v>49</v>
      </c>
      <c r="F9041" s="8" t="s">
        <v>26419</v>
      </c>
      <c r="G9041" t="s">
        <v>50</v>
      </c>
      <c r="I9041" s="4">
        <v>1101</v>
      </c>
      <c r="J9041" t="s">
        <v>50</v>
      </c>
      <c r="L9041" s="4">
        <v>110000306</v>
      </c>
      <c r="N9041" t="s">
        <v>390</v>
      </c>
      <c r="Q9041" t="s">
        <v>52</v>
      </c>
      <c r="AB9041" s="6">
        <v>1100018638</v>
      </c>
      <c r="AD9041" s="4" t="s">
        <v>60</v>
      </c>
      <c r="AE9041" s="4" t="s">
        <v>55</v>
      </c>
      <c r="AJ9041" t="s">
        <v>56</v>
      </c>
      <c r="AN9041">
        <v>6.9000000000000006E-2</v>
      </c>
      <c r="AO9041" s="4">
        <v>1</v>
      </c>
      <c r="AP9041" s="3">
        <v>9999999999</v>
      </c>
    </row>
    <row r="9042" spans="1:42" x14ac:dyDescent="0.3">
      <c r="A9042" t="s">
        <v>2183</v>
      </c>
      <c r="C9042" s="2">
        <v>45978</v>
      </c>
      <c r="D9042" s="2">
        <v>47130</v>
      </c>
      <c r="E9042" t="s">
        <v>49</v>
      </c>
      <c r="F9042" s="8" t="s">
        <v>26419</v>
      </c>
      <c r="G9042" t="s">
        <v>50</v>
      </c>
      <c r="I9042" s="4">
        <v>1101</v>
      </c>
      <c r="J9042" t="s">
        <v>50</v>
      </c>
      <c r="L9042" s="4">
        <v>110000306</v>
      </c>
      <c r="N9042" t="s">
        <v>390</v>
      </c>
      <c r="Q9042" t="s">
        <v>52</v>
      </c>
      <c r="AB9042" s="6">
        <v>1100018639</v>
      </c>
      <c r="AD9042" s="4" t="s">
        <v>60</v>
      </c>
      <c r="AE9042" s="4" t="s">
        <v>55</v>
      </c>
      <c r="AJ9042" t="s">
        <v>56</v>
      </c>
      <c r="AN9042">
        <v>7.9000000000000001E-2</v>
      </c>
      <c r="AO9042" s="4">
        <v>1</v>
      </c>
      <c r="AP9042" s="3">
        <v>9999999999</v>
      </c>
    </row>
    <row r="9043" spans="1:42" x14ac:dyDescent="0.3">
      <c r="A9043" t="s">
        <v>2187</v>
      </c>
      <c r="C9043" s="2">
        <v>45976</v>
      </c>
      <c r="D9043" s="2">
        <v>46752</v>
      </c>
      <c r="E9043" t="s">
        <v>49</v>
      </c>
      <c r="F9043" s="8" t="s">
        <v>26419</v>
      </c>
      <c r="G9043" t="s">
        <v>50</v>
      </c>
      <c r="I9043" s="4">
        <v>1101</v>
      </c>
      <c r="J9043" t="s">
        <v>50</v>
      </c>
      <c r="L9043" s="4">
        <v>110000306</v>
      </c>
      <c r="N9043" t="s">
        <v>390</v>
      </c>
      <c r="Q9043" t="s">
        <v>52</v>
      </c>
      <c r="AB9043" s="6">
        <v>1100018779</v>
      </c>
      <c r="AD9043" s="4" t="s">
        <v>60</v>
      </c>
      <c r="AE9043" s="4" t="s">
        <v>55</v>
      </c>
      <c r="AJ9043" t="s">
        <v>56</v>
      </c>
      <c r="AN9043">
        <v>0.28499999999999998</v>
      </c>
      <c r="AO9043" s="4">
        <v>1</v>
      </c>
      <c r="AP9043" s="3">
        <v>9999999999</v>
      </c>
    </row>
    <row r="9044" spans="1:42" x14ac:dyDescent="0.3">
      <c r="A9044" t="s">
        <v>2200</v>
      </c>
      <c r="C9044" s="2">
        <v>46051</v>
      </c>
      <c r="D9044" s="2">
        <v>46387</v>
      </c>
      <c r="E9044" t="s">
        <v>49</v>
      </c>
      <c r="F9044" s="8" t="s">
        <v>26419</v>
      </c>
      <c r="G9044" t="s">
        <v>50</v>
      </c>
      <c r="I9044" s="4">
        <v>1101</v>
      </c>
      <c r="J9044" t="s">
        <v>50</v>
      </c>
      <c r="L9044" s="4">
        <v>110000306</v>
      </c>
      <c r="N9044" t="s">
        <v>390</v>
      </c>
      <c r="Q9044" t="s">
        <v>52</v>
      </c>
      <c r="AB9044" s="6">
        <v>1100018973</v>
      </c>
      <c r="AD9044" s="4" t="s">
        <v>60</v>
      </c>
      <c r="AE9044" s="4" t="s">
        <v>55</v>
      </c>
      <c r="AJ9044" t="s">
        <v>56</v>
      </c>
      <c r="AN9044">
        <v>0.02</v>
      </c>
      <c r="AO9044" s="4">
        <v>1</v>
      </c>
      <c r="AP9044" s="3">
        <v>9999999999</v>
      </c>
    </row>
    <row r="9045" spans="1:42" x14ac:dyDescent="0.3">
      <c r="A9045" t="s">
        <v>2200</v>
      </c>
      <c r="C9045" s="2">
        <v>44788</v>
      </c>
      <c r="D9045" s="2">
        <v>2958465</v>
      </c>
      <c r="E9045" t="s">
        <v>49</v>
      </c>
      <c r="F9045" s="8" t="s">
        <v>26419</v>
      </c>
      <c r="G9045" t="s">
        <v>50</v>
      </c>
      <c r="I9045" s="4">
        <v>1102</v>
      </c>
      <c r="J9045" t="s">
        <v>50</v>
      </c>
      <c r="L9045" s="4">
        <v>110000306</v>
      </c>
      <c r="N9045" t="s">
        <v>390</v>
      </c>
      <c r="Q9045" t="s">
        <v>52</v>
      </c>
      <c r="AB9045" s="6">
        <v>1100018973</v>
      </c>
      <c r="AD9045" s="4" t="s">
        <v>60</v>
      </c>
      <c r="AE9045" s="4" t="s">
        <v>55</v>
      </c>
      <c r="AJ9045" t="s">
        <v>56</v>
      </c>
      <c r="AN9045">
        <v>20</v>
      </c>
      <c r="AO9045" s="4">
        <v>1</v>
      </c>
      <c r="AP9045" s="3">
        <v>9999999999</v>
      </c>
    </row>
    <row r="9046" spans="1:42" x14ac:dyDescent="0.3">
      <c r="A9046" t="s">
        <v>19447</v>
      </c>
      <c r="C9046" s="2">
        <v>45292</v>
      </c>
      <c r="D9046" s="2">
        <v>46357</v>
      </c>
      <c r="E9046" t="s">
        <v>49</v>
      </c>
      <c r="F9046" s="8" t="s">
        <v>26419</v>
      </c>
      <c r="G9046" t="s">
        <v>50</v>
      </c>
      <c r="I9046" s="4">
        <v>1101</v>
      </c>
      <c r="J9046" t="s">
        <v>50</v>
      </c>
      <c r="L9046" s="4">
        <v>110000306</v>
      </c>
      <c r="N9046" t="s">
        <v>390</v>
      </c>
      <c r="Q9046" t="s">
        <v>52</v>
      </c>
      <c r="AB9046" s="6">
        <v>1100019539</v>
      </c>
      <c r="AD9046" s="4" t="s">
        <v>60</v>
      </c>
      <c r="AE9046" s="4" t="s">
        <v>55</v>
      </c>
      <c r="AJ9046" t="s">
        <v>56</v>
      </c>
      <c r="AN9046">
        <v>1.12E-2</v>
      </c>
      <c r="AO9046" s="4">
        <v>1</v>
      </c>
      <c r="AP9046" s="3">
        <v>9999999999</v>
      </c>
    </row>
    <row r="9047" spans="1:42" x14ac:dyDescent="0.3">
      <c r="A9047" t="s">
        <v>2228</v>
      </c>
      <c r="C9047" s="2">
        <v>45292</v>
      </c>
      <c r="D9047" s="2">
        <v>46357</v>
      </c>
      <c r="E9047" t="s">
        <v>49</v>
      </c>
      <c r="F9047" s="8" t="s">
        <v>26419</v>
      </c>
      <c r="G9047" t="s">
        <v>50</v>
      </c>
      <c r="I9047" s="4">
        <v>1101</v>
      </c>
      <c r="J9047" t="s">
        <v>50</v>
      </c>
      <c r="L9047" s="4">
        <v>110000306</v>
      </c>
      <c r="N9047" t="s">
        <v>390</v>
      </c>
      <c r="Q9047" t="s">
        <v>52</v>
      </c>
      <c r="AB9047" s="6">
        <v>1100019541</v>
      </c>
      <c r="AD9047" s="4" t="s">
        <v>19439</v>
      </c>
      <c r="AE9047" s="4" t="s">
        <v>55</v>
      </c>
      <c r="AJ9047" t="s">
        <v>56</v>
      </c>
      <c r="AN9047">
        <v>3.2000000000000002E-3</v>
      </c>
      <c r="AO9047" s="4">
        <v>1</v>
      </c>
      <c r="AP9047" s="3">
        <v>9999999999</v>
      </c>
    </row>
    <row r="9048" spans="1:42" x14ac:dyDescent="0.3">
      <c r="A9048" t="s">
        <v>19448</v>
      </c>
      <c r="C9048" s="2">
        <v>45292</v>
      </c>
      <c r="D9048" s="2">
        <v>46357</v>
      </c>
      <c r="E9048" t="s">
        <v>49</v>
      </c>
      <c r="F9048" s="8" t="s">
        <v>26419</v>
      </c>
      <c r="G9048" t="s">
        <v>50</v>
      </c>
      <c r="I9048" s="4">
        <v>1101</v>
      </c>
      <c r="J9048" t="s">
        <v>50</v>
      </c>
      <c r="L9048" s="4">
        <v>110000306</v>
      </c>
      <c r="N9048" t="s">
        <v>390</v>
      </c>
      <c r="Q9048" t="s">
        <v>52</v>
      </c>
      <c r="AB9048" s="6">
        <v>1100019780</v>
      </c>
      <c r="AD9048" s="4" t="s">
        <v>60</v>
      </c>
      <c r="AE9048" s="4" t="s">
        <v>55</v>
      </c>
      <c r="AJ9048" t="s">
        <v>56</v>
      </c>
      <c r="AN9048">
        <v>2.0420000000000001E-2</v>
      </c>
      <c r="AO9048" s="4">
        <v>1</v>
      </c>
      <c r="AP9048" s="3">
        <v>9999999999</v>
      </c>
    </row>
    <row r="9049" spans="1:42" x14ac:dyDescent="0.3">
      <c r="A9049" t="s">
        <v>2259</v>
      </c>
      <c r="C9049" s="2">
        <v>45292</v>
      </c>
      <c r="D9049" s="2">
        <v>46357</v>
      </c>
      <c r="E9049" t="s">
        <v>49</v>
      </c>
      <c r="F9049" s="8" t="s">
        <v>26419</v>
      </c>
      <c r="G9049" t="s">
        <v>50</v>
      </c>
      <c r="I9049" s="4">
        <v>1101</v>
      </c>
      <c r="J9049" t="s">
        <v>50</v>
      </c>
      <c r="L9049" s="4">
        <v>110000306</v>
      </c>
      <c r="N9049" t="s">
        <v>390</v>
      </c>
      <c r="Q9049" t="s">
        <v>52</v>
      </c>
      <c r="AB9049" s="6">
        <v>1100019920</v>
      </c>
      <c r="AD9049" s="4" t="s">
        <v>60</v>
      </c>
      <c r="AE9049" s="4" t="s">
        <v>55</v>
      </c>
      <c r="AJ9049" t="s">
        <v>56</v>
      </c>
      <c r="AN9049">
        <v>3.6400000000000002E-2</v>
      </c>
      <c r="AO9049" s="4">
        <v>1</v>
      </c>
      <c r="AP9049" s="3">
        <v>9999999999</v>
      </c>
    </row>
    <row r="9050" spans="1:42" x14ac:dyDescent="0.3">
      <c r="A9050" t="s">
        <v>2263</v>
      </c>
      <c r="C9050" s="2">
        <v>45918</v>
      </c>
      <c r="D9050" s="2">
        <v>46111</v>
      </c>
      <c r="E9050" t="s">
        <v>49</v>
      </c>
      <c r="F9050" s="8" t="s">
        <v>26419</v>
      </c>
      <c r="G9050" t="s">
        <v>50</v>
      </c>
      <c r="I9050" s="4">
        <v>1101</v>
      </c>
      <c r="J9050" t="s">
        <v>50</v>
      </c>
      <c r="L9050" s="4">
        <v>110000306</v>
      </c>
      <c r="N9050" t="s">
        <v>390</v>
      </c>
      <c r="Q9050" t="s">
        <v>52</v>
      </c>
      <c r="AB9050" s="6">
        <v>1100019946</v>
      </c>
      <c r="AD9050" s="4" t="s">
        <v>60</v>
      </c>
      <c r="AE9050" s="4" t="s">
        <v>55</v>
      </c>
      <c r="AJ9050" t="s">
        <v>56</v>
      </c>
      <c r="AN9050">
        <v>8.6999999999999994E-3</v>
      </c>
      <c r="AO9050" s="4">
        <v>1</v>
      </c>
      <c r="AP9050" s="3">
        <v>9999999999</v>
      </c>
    </row>
    <row r="9051" spans="1:42" x14ac:dyDescent="0.3">
      <c r="A9051" t="s">
        <v>19449</v>
      </c>
      <c r="C9051" s="2">
        <v>44788</v>
      </c>
      <c r="D9051" s="2">
        <v>2958465</v>
      </c>
      <c r="E9051" t="s">
        <v>49</v>
      </c>
      <c r="F9051" s="8" t="s">
        <v>26419</v>
      </c>
      <c r="G9051" t="s">
        <v>50</v>
      </c>
      <c r="I9051" s="4">
        <v>1102</v>
      </c>
      <c r="J9051" t="s">
        <v>50</v>
      </c>
      <c r="L9051" s="4">
        <v>110000306</v>
      </c>
      <c r="N9051" t="s">
        <v>390</v>
      </c>
      <c r="Q9051" t="s">
        <v>52</v>
      </c>
      <c r="AB9051" s="6">
        <v>1100020009</v>
      </c>
      <c r="AD9051" s="4" t="s">
        <v>60</v>
      </c>
      <c r="AE9051" s="4" t="s">
        <v>55</v>
      </c>
      <c r="AJ9051" t="s">
        <v>56</v>
      </c>
      <c r="AN9051">
        <v>1.4999999999999999E-2</v>
      </c>
      <c r="AO9051" s="4">
        <v>1</v>
      </c>
      <c r="AP9051" s="3">
        <v>9999999999</v>
      </c>
    </row>
    <row r="9052" spans="1:42" x14ac:dyDescent="0.3">
      <c r="A9052" t="s">
        <v>2283</v>
      </c>
      <c r="C9052" s="2">
        <v>45918</v>
      </c>
      <c r="D9052" s="2">
        <v>47573</v>
      </c>
      <c r="E9052" t="s">
        <v>49</v>
      </c>
      <c r="F9052" s="8" t="s">
        <v>26419</v>
      </c>
      <c r="G9052" t="s">
        <v>50</v>
      </c>
      <c r="I9052" s="4">
        <v>1101</v>
      </c>
      <c r="J9052" t="s">
        <v>50</v>
      </c>
      <c r="L9052" s="4">
        <v>110000306</v>
      </c>
      <c r="N9052" t="s">
        <v>390</v>
      </c>
      <c r="Q9052" t="s">
        <v>52</v>
      </c>
      <c r="AB9052" s="6">
        <v>1100020010</v>
      </c>
      <c r="AD9052" s="4" t="s">
        <v>60</v>
      </c>
      <c r="AE9052" s="4" t="s">
        <v>55</v>
      </c>
      <c r="AJ9052" t="s">
        <v>56</v>
      </c>
      <c r="AN9052">
        <v>6.9000000000000008E-3</v>
      </c>
      <c r="AO9052" s="4">
        <v>1</v>
      </c>
      <c r="AP9052" s="3">
        <v>9999999999</v>
      </c>
    </row>
    <row r="9053" spans="1:42" x14ac:dyDescent="0.3">
      <c r="A9053" t="s">
        <v>2285</v>
      </c>
      <c r="C9053" s="2">
        <v>44788</v>
      </c>
      <c r="D9053" s="2">
        <v>2958465</v>
      </c>
      <c r="E9053" t="s">
        <v>49</v>
      </c>
      <c r="F9053" s="8" t="s">
        <v>26419</v>
      </c>
      <c r="G9053" t="s">
        <v>50</v>
      </c>
      <c r="I9053" s="4">
        <v>1102</v>
      </c>
      <c r="J9053" t="s">
        <v>50</v>
      </c>
      <c r="L9053" s="4">
        <v>110000306</v>
      </c>
      <c r="N9053" t="s">
        <v>390</v>
      </c>
      <c r="Q9053" t="s">
        <v>52</v>
      </c>
      <c r="AB9053" s="6">
        <v>1100020021</v>
      </c>
      <c r="AD9053" s="4" t="s">
        <v>60</v>
      </c>
      <c r="AE9053" s="4" t="s">
        <v>55</v>
      </c>
      <c r="AJ9053" t="s">
        <v>56</v>
      </c>
      <c r="AN9053">
        <v>2.5000000000000001E-2</v>
      </c>
      <c r="AO9053" s="4">
        <v>1</v>
      </c>
      <c r="AP9053" s="3">
        <v>9999999999</v>
      </c>
    </row>
    <row r="9054" spans="1:42" x14ac:dyDescent="0.3">
      <c r="A9054" t="s">
        <v>2297</v>
      </c>
      <c r="C9054" s="2">
        <v>46032</v>
      </c>
      <c r="D9054" s="2">
        <v>47493</v>
      </c>
      <c r="E9054" t="s">
        <v>49</v>
      </c>
      <c r="F9054" s="8" t="s">
        <v>26419</v>
      </c>
      <c r="G9054" t="s">
        <v>50</v>
      </c>
      <c r="I9054" s="4">
        <v>1101</v>
      </c>
      <c r="J9054" t="s">
        <v>50</v>
      </c>
      <c r="L9054" s="4">
        <v>110000306</v>
      </c>
      <c r="N9054" t="s">
        <v>390</v>
      </c>
      <c r="Q9054" t="s">
        <v>52</v>
      </c>
      <c r="AB9054" s="6">
        <v>1100020188</v>
      </c>
      <c r="AD9054" s="4" t="s">
        <v>60</v>
      </c>
      <c r="AE9054" s="4" t="s">
        <v>55</v>
      </c>
      <c r="AJ9054" t="s">
        <v>56</v>
      </c>
      <c r="AN9054">
        <v>1.2E-2</v>
      </c>
      <c r="AO9054" s="4">
        <v>1</v>
      </c>
      <c r="AP9054" s="3">
        <v>9999999999</v>
      </c>
    </row>
    <row r="9055" spans="1:42" x14ac:dyDescent="0.3">
      <c r="A9055" t="s">
        <v>19450</v>
      </c>
      <c r="C9055" s="2">
        <v>45778</v>
      </c>
      <c r="D9055" s="2">
        <v>72806</v>
      </c>
      <c r="E9055" t="s">
        <v>49</v>
      </c>
      <c r="F9055" s="8" t="s">
        <v>26419</v>
      </c>
      <c r="G9055" t="s">
        <v>50</v>
      </c>
      <c r="I9055" s="4">
        <v>1101</v>
      </c>
      <c r="J9055" t="s">
        <v>50</v>
      </c>
      <c r="L9055" s="4">
        <v>110000306</v>
      </c>
      <c r="N9055" t="s">
        <v>390</v>
      </c>
      <c r="Q9055" t="s">
        <v>52</v>
      </c>
      <c r="AB9055" s="6">
        <v>1100020615</v>
      </c>
      <c r="AD9055" s="4" t="s">
        <v>60</v>
      </c>
      <c r="AE9055" s="4" t="s">
        <v>55</v>
      </c>
      <c r="AJ9055" t="s">
        <v>56</v>
      </c>
      <c r="AN9055">
        <v>3.5000000000000003E-2</v>
      </c>
      <c r="AO9055" s="4">
        <v>1</v>
      </c>
      <c r="AP9055" s="3">
        <v>9999999999</v>
      </c>
    </row>
    <row r="9056" spans="1:42" x14ac:dyDescent="0.3">
      <c r="A9056" t="s">
        <v>19451</v>
      </c>
      <c r="C9056" s="2">
        <v>45292</v>
      </c>
      <c r="D9056" s="2">
        <v>46357</v>
      </c>
      <c r="E9056" t="s">
        <v>49</v>
      </c>
      <c r="F9056" s="8" t="s">
        <v>26419</v>
      </c>
      <c r="G9056" t="s">
        <v>50</v>
      </c>
      <c r="I9056" s="4">
        <v>1101</v>
      </c>
      <c r="J9056" t="s">
        <v>50</v>
      </c>
      <c r="L9056" s="4">
        <v>110000306</v>
      </c>
      <c r="N9056" t="s">
        <v>390</v>
      </c>
      <c r="Q9056" t="s">
        <v>52</v>
      </c>
      <c r="AB9056" s="6">
        <v>1100020905</v>
      </c>
      <c r="AD9056" s="4" t="s">
        <v>60</v>
      </c>
      <c r="AE9056" s="4" t="s">
        <v>55</v>
      </c>
      <c r="AJ9056" t="s">
        <v>56</v>
      </c>
      <c r="AN9056">
        <v>0.152</v>
      </c>
      <c r="AO9056" s="4">
        <v>1</v>
      </c>
      <c r="AP9056" s="3">
        <v>9999999999</v>
      </c>
    </row>
    <row r="9057" spans="1:42" x14ac:dyDescent="0.3">
      <c r="A9057" t="s">
        <v>19452</v>
      </c>
      <c r="C9057" s="2">
        <v>45292</v>
      </c>
      <c r="D9057" s="2">
        <v>46357</v>
      </c>
      <c r="E9057" t="s">
        <v>49</v>
      </c>
      <c r="F9057" s="8" t="s">
        <v>26419</v>
      </c>
      <c r="G9057" t="s">
        <v>50</v>
      </c>
      <c r="I9057" s="4">
        <v>1101</v>
      </c>
      <c r="J9057" t="s">
        <v>50</v>
      </c>
      <c r="L9057" s="4">
        <v>110000306</v>
      </c>
      <c r="N9057" t="s">
        <v>390</v>
      </c>
      <c r="Q9057" t="s">
        <v>52</v>
      </c>
      <c r="AB9057" s="6">
        <v>1100020938</v>
      </c>
      <c r="AD9057" s="4" t="s">
        <v>60</v>
      </c>
      <c r="AE9057" s="4" t="s">
        <v>55</v>
      </c>
      <c r="AJ9057" t="s">
        <v>56</v>
      </c>
      <c r="AN9057">
        <v>2.0424999999999999E-2</v>
      </c>
      <c r="AO9057" s="4">
        <v>1</v>
      </c>
      <c r="AP9057" s="3">
        <v>9999999999</v>
      </c>
    </row>
    <row r="9058" spans="1:42" x14ac:dyDescent="0.3">
      <c r="A9058" t="s">
        <v>19453</v>
      </c>
      <c r="C9058" s="2">
        <v>45292</v>
      </c>
      <c r="D9058" s="2">
        <v>46357</v>
      </c>
      <c r="E9058" t="s">
        <v>49</v>
      </c>
      <c r="F9058" s="8" t="s">
        <v>26419</v>
      </c>
      <c r="G9058" t="s">
        <v>50</v>
      </c>
      <c r="I9058" s="4">
        <v>1101</v>
      </c>
      <c r="J9058" t="s">
        <v>50</v>
      </c>
      <c r="L9058" s="4">
        <v>110000306</v>
      </c>
      <c r="N9058" t="s">
        <v>390</v>
      </c>
      <c r="Q9058" t="s">
        <v>52</v>
      </c>
      <c r="AB9058" s="6">
        <v>1100021212</v>
      </c>
      <c r="AD9058" s="4" t="s">
        <v>60</v>
      </c>
      <c r="AE9058" s="4" t="s">
        <v>55</v>
      </c>
      <c r="AJ9058" t="s">
        <v>56</v>
      </c>
      <c r="AN9058">
        <v>6.2699999999999995E-4</v>
      </c>
      <c r="AO9058" s="4">
        <v>1</v>
      </c>
      <c r="AP9058" s="3">
        <v>9999999999</v>
      </c>
    </row>
    <row r="9059" spans="1:42" x14ac:dyDescent="0.3">
      <c r="A9059" t="s">
        <v>1680</v>
      </c>
      <c r="C9059" s="2">
        <v>45292</v>
      </c>
      <c r="D9059" s="2">
        <v>46357</v>
      </c>
      <c r="E9059" t="s">
        <v>49</v>
      </c>
      <c r="F9059" s="8" t="s">
        <v>26419</v>
      </c>
      <c r="G9059" t="s">
        <v>50</v>
      </c>
      <c r="I9059" s="4">
        <v>1101</v>
      </c>
      <c r="J9059" t="s">
        <v>50</v>
      </c>
      <c r="L9059" s="4">
        <v>110000306</v>
      </c>
      <c r="N9059" t="s">
        <v>390</v>
      </c>
      <c r="Q9059" t="s">
        <v>52</v>
      </c>
      <c r="AB9059" s="6">
        <v>1100022012</v>
      </c>
      <c r="AD9059" s="4" t="s">
        <v>60</v>
      </c>
      <c r="AE9059" s="4" t="s">
        <v>55</v>
      </c>
      <c r="AJ9059" t="s">
        <v>56</v>
      </c>
      <c r="AN9059">
        <v>6.2699999999999995E-4</v>
      </c>
      <c r="AO9059" s="4">
        <v>1</v>
      </c>
      <c r="AP9059" s="3">
        <v>9999999999</v>
      </c>
    </row>
    <row r="9060" spans="1:42" x14ac:dyDescent="0.3">
      <c r="A9060" t="s">
        <v>2468</v>
      </c>
      <c r="C9060" s="2">
        <v>45292</v>
      </c>
      <c r="D9060" s="2">
        <v>46357</v>
      </c>
      <c r="E9060" t="s">
        <v>49</v>
      </c>
      <c r="F9060" s="8" t="s">
        <v>26419</v>
      </c>
      <c r="G9060" t="s">
        <v>50</v>
      </c>
      <c r="I9060" s="4">
        <v>1101</v>
      </c>
      <c r="J9060" t="s">
        <v>50</v>
      </c>
      <c r="L9060" s="4">
        <v>110000306</v>
      </c>
      <c r="N9060" t="s">
        <v>390</v>
      </c>
      <c r="Q9060" t="s">
        <v>52</v>
      </c>
      <c r="AB9060" s="6">
        <v>1100022013</v>
      </c>
      <c r="AD9060" s="4" t="s">
        <v>60</v>
      </c>
      <c r="AE9060" s="4" t="s">
        <v>55</v>
      </c>
      <c r="AJ9060" t="s">
        <v>56</v>
      </c>
      <c r="AN9060">
        <v>6.2699999999999995E-4</v>
      </c>
      <c r="AO9060" s="4">
        <v>1</v>
      </c>
      <c r="AP9060" s="3">
        <v>9999999999</v>
      </c>
    </row>
    <row r="9061" spans="1:42" x14ac:dyDescent="0.3">
      <c r="A9061" t="s">
        <v>2219</v>
      </c>
      <c r="C9061" s="2">
        <v>45292</v>
      </c>
      <c r="D9061" s="2">
        <v>46357</v>
      </c>
      <c r="E9061" t="s">
        <v>49</v>
      </c>
      <c r="F9061" s="8" t="s">
        <v>26419</v>
      </c>
      <c r="G9061" t="s">
        <v>50</v>
      </c>
      <c r="I9061" s="4">
        <v>1101</v>
      </c>
      <c r="J9061" t="s">
        <v>50</v>
      </c>
      <c r="L9061" s="4">
        <v>110000306</v>
      </c>
      <c r="N9061" t="s">
        <v>390</v>
      </c>
      <c r="Q9061" t="s">
        <v>52</v>
      </c>
      <c r="AB9061" s="6">
        <v>1100022017</v>
      </c>
      <c r="AD9061" s="4" t="s">
        <v>60</v>
      </c>
      <c r="AE9061" s="4" t="s">
        <v>55</v>
      </c>
      <c r="AJ9061" t="s">
        <v>56</v>
      </c>
      <c r="AN9061">
        <v>6.2699999999999995E-4</v>
      </c>
      <c r="AO9061" s="4">
        <v>1</v>
      </c>
      <c r="AP9061" s="3">
        <v>9999999999</v>
      </c>
    </row>
    <row r="9062" spans="1:42" x14ac:dyDescent="0.3">
      <c r="A9062" t="s">
        <v>1686</v>
      </c>
      <c r="C9062" s="2">
        <v>45292</v>
      </c>
      <c r="D9062" s="2">
        <v>46357</v>
      </c>
      <c r="E9062" t="s">
        <v>49</v>
      </c>
      <c r="F9062" s="8" t="s">
        <v>26419</v>
      </c>
      <c r="G9062" t="s">
        <v>50</v>
      </c>
      <c r="I9062" s="4">
        <v>1101</v>
      </c>
      <c r="J9062" t="s">
        <v>50</v>
      </c>
      <c r="L9062" s="4">
        <v>110000306</v>
      </c>
      <c r="N9062" t="s">
        <v>390</v>
      </c>
      <c r="Q9062" t="s">
        <v>52</v>
      </c>
      <c r="AB9062" s="6">
        <v>1100022019</v>
      </c>
      <c r="AD9062" s="4" t="s">
        <v>60</v>
      </c>
      <c r="AE9062" s="4" t="s">
        <v>55</v>
      </c>
      <c r="AJ9062" t="s">
        <v>56</v>
      </c>
      <c r="AN9062">
        <v>1.1999999999999999E-3</v>
      </c>
      <c r="AO9062" s="4">
        <v>1</v>
      </c>
      <c r="AP9062" s="3">
        <v>9999999999</v>
      </c>
    </row>
    <row r="9063" spans="1:42" x14ac:dyDescent="0.3">
      <c r="A9063" t="s">
        <v>18459</v>
      </c>
      <c r="C9063" s="2">
        <v>45292</v>
      </c>
      <c r="D9063" s="2">
        <v>46357</v>
      </c>
      <c r="E9063" t="s">
        <v>49</v>
      </c>
      <c r="F9063" s="8" t="s">
        <v>26419</v>
      </c>
      <c r="G9063" t="s">
        <v>50</v>
      </c>
      <c r="I9063" s="4">
        <v>1101</v>
      </c>
      <c r="J9063" t="s">
        <v>50</v>
      </c>
      <c r="L9063" s="4">
        <v>110000306</v>
      </c>
      <c r="N9063" t="s">
        <v>390</v>
      </c>
      <c r="Q9063" t="s">
        <v>52</v>
      </c>
      <c r="AB9063" s="6">
        <v>1100022028</v>
      </c>
      <c r="AD9063" s="4" t="s">
        <v>60</v>
      </c>
      <c r="AE9063" s="4" t="s">
        <v>55</v>
      </c>
      <c r="AJ9063" t="s">
        <v>56</v>
      </c>
      <c r="AN9063">
        <v>1.1999999999999999E-3</v>
      </c>
      <c r="AO9063" s="4">
        <v>1</v>
      </c>
      <c r="AP9063" s="3">
        <v>9999999999</v>
      </c>
    </row>
    <row r="9064" spans="1:42" x14ac:dyDescent="0.3">
      <c r="A9064" t="s">
        <v>18455</v>
      </c>
      <c r="C9064" s="2">
        <v>45292</v>
      </c>
      <c r="D9064" s="2">
        <v>46357</v>
      </c>
      <c r="E9064" t="s">
        <v>49</v>
      </c>
      <c r="F9064" s="8" t="s">
        <v>26419</v>
      </c>
      <c r="G9064" t="s">
        <v>50</v>
      </c>
      <c r="I9064" s="4">
        <v>1101</v>
      </c>
      <c r="J9064" t="s">
        <v>50</v>
      </c>
      <c r="L9064" s="4">
        <v>110000306</v>
      </c>
      <c r="N9064" t="s">
        <v>390</v>
      </c>
      <c r="Q9064" t="s">
        <v>52</v>
      </c>
      <c r="AB9064" s="6">
        <v>1100022054</v>
      </c>
      <c r="AD9064" s="4" t="s">
        <v>60</v>
      </c>
      <c r="AE9064" s="4" t="s">
        <v>55</v>
      </c>
      <c r="AJ9064" t="s">
        <v>56</v>
      </c>
      <c r="AN9064">
        <v>6.3000000000000003E-4</v>
      </c>
      <c r="AO9064" s="4">
        <v>1</v>
      </c>
      <c r="AP9064" s="3">
        <v>9999999999</v>
      </c>
    </row>
    <row r="9065" spans="1:42" x14ac:dyDescent="0.3">
      <c r="A9065" t="s">
        <v>19454</v>
      </c>
      <c r="C9065" s="2">
        <v>45292</v>
      </c>
      <c r="D9065" s="2">
        <v>46357</v>
      </c>
      <c r="E9065" t="s">
        <v>49</v>
      </c>
      <c r="F9065" s="8" t="s">
        <v>26419</v>
      </c>
      <c r="G9065" t="s">
        <v>50</v>
      </c>
      <c r="I9065" s="4">
        <v>1101</v>
      </c>
      <c r="J9065" t="s">
        <v>50</v>
      </c>
      <c r="L9065" s="4">
        <v>110000306</v>
      </c>
      <c r="N9065" t="s">
        <v>390</v>
      </c>
      <c r="Q9065" t="s">
        <v>52</v>
      </c>
      <c r="AB9065" s="6">
        <v>1100022056</v>
      </c>
      <c r="AD9065" s="4" t="s">
        <v>60</v>
      </c>
      <c r="AE9065" s="4" t="s">
        <v>55</v>
      </c>
      <c r="AJ9065" t="s">
        <v>56</v>
      </c>
      <c r="AN9065">
        <v>1.831E-2</v>
      </c>
      <c r="AO9065" s="4">
        <v>1</v>
      </c>
      <c r="AP9065" s="3">
        <v>9999999999</v>
      </c>
    </row>
    <row r="9066" spans="1:42" x14ac:dyDescent="0.3">
      <c r="A9066" t="s">
        <v>2475</v>
      </c>
      <c r="C9066" s="2">
        <v>45292</v>
      </c>
      <c r="D9066" s="2">
        <v>46357</v>
      </c>
      <c r="E9066" t="s">
        <v>49</v>
      </c>
      <c r="F9066" s="8" t="s">
        <v>26419</v>
      </c>
      <c r="G9066" t="s">
        <v>50</v>
      </c>
      <c r="I9066" s="4">
        <v>1101</v>
      </c>
      <c r="J9066" t="s">
        <v>50</v>
      </c>
      <c r="L9066" s="4">
        <v>110000306</v>
      </c>
      <c r="N9066" t="s">
        <v>390</v>
      </c>
      <c r="Q9066" t="s">
        <v>52</v>
      </c>
      <c r="AB9066" s="6">
        <v>1100022067</v>
      </c>
      <c r="AD9066" s="4" t="s">
        <v>60</v>
      </c>
      <c r="AE9066" s="4" t="s">
        <v>55</v>
      </c>
      <c r="AJ9066" t="s">
        <v>56</v>
      </c>
      <c r="AN9066">
        <v>6.3000000000000003E-4</v>
      </c>
      <c r="AO9066" s="4">
        <v>1</v>
      </c>
      <c r="AP9066" s="3">
        <v>9999999999</v>
      </c>
    </row>
    <row r="9067" spans="1:42" x14ac:dyDescent="0.3">
      <c r="A9067" t="s">
        <v>2479</v>
      </c>
      <c r="C9067" s="2">
        <v>45292</v>
      </c>
      <c r="D9067" s="2">
        <v>46357</v>
      </c>
      <c r="E9067" t="s">
        <v>49</v>
      </c>
      <c r="F9067" s="8" t="s">
        <v>26419</v>
      </c>
      <c r="G9067" t="s">
        <v>50</v>
      </c>
      <c r="I9067" s="4">
        <v>1101</v>
      </c>
      <c r="J9067" t="s">
        <v>50</v>
      </c>
      <c r="L9067" s="4">
        <v>110000306</v>
      </c>
      <c r="N9067" t="s">
        <v>390</v>
      </c>
      <c r="Q9067" t="s">
        <v>52</v>
      </c>
      <c r="AB9067" s="6">
        <v>1100022078</v>
      </c>
      <c r="AD9067" s="4" t="s">
        <v>60</v>
      </c>
      <c r="AE9067" s="4" t="s">
        <v>55</v>
      </c>
      <c r="AJ9067" t="s">
        <v>56</v>
      </c>
      <c r="AN9067">
        <v>6.3000000000000003E-4</v>
      </c>
      <c r="AO9067" s="4">
        <v>1</v>
      </c>
      <c r="AP9067" s="3">
        <v>9999999999</v>
      </c>
    </row>
    <row r="9068" spans="1:42" x14ac:dyDescent="0.3">
      <c r="A9068" t="s">
        <v>19455</v>
      </c>
      <c r="C9068" s="2">
        <v>45292</v>
      </c>
      <c r="D9068" s="2">
        <v>46357</v>
      </c>
      <c r="E9068" t="s">
        <v>49</v>
      </c>
      <c r="F9068" s="8" t="s">
        <v>26419</v>
      </c>
      <c r="G9068" t="s">
        <v>50</v>
      </c>
      <c r="I9068" s="4">
        <v>1101</v>
      </c>
      <c r="J9068" t="s">
        <v>50</v>
      </c>
      <c r="L9068" s="4">
        <v>110000306</v>
      </c>
      <c r="N9068" t="s">
        <v>390</v>
      </c>
      <c r="Q9068" t="s">
        <v>52</v>
      </c>
      <c r="AB9068" s="6">
        <v>1100022081</v>
      </c>
      <c r="AD9068" s="4" t="s">
        <v>60</v>
      </c>
      <c r="AE9068" s="4" t="s">
        <v>55</v>
      </c>
      <c r="AJ9068" t="s">
        <v>56</v>
      </c>
      <c r="AN9068">
        <v>6.2699999999999995E-4</v>
      </c>
      <c r="AO9068" s="4">
        <v>1</v>
      </c>
      <c r="AP9068" s="3">
        <v>9999999999</v>
      </c>
    </row>
    <row r="9069" spans="1:42" x14ac:dyDescent="0.3">
      <c r="A9069" t="s">
        <v>18452</v>
      </c>
      <c r="C9069" s="2">
        <v>45292</v>
      </c>
      <c r="D9069" s="2">
        <v>46357</v>
      </c>
      <c r="E9069" t="s">
        <v>49</v>
      </c>
      <c r="F9069" s="8" t="s">
        <v>26419</v>
      </c>
      <c r="G9069" t="s">
        <v>50</v>
      </c>
      <c r="I9069" s="4">
        <v>1101</v>
      </c>
      <c r="J9069" t="s">
        <v>50</v>
      </c>
      <c r="L9069" s="4">
        <v>110000306</v>
      </c>
      <c r="N9069" t="s">
        <v>390</v>
      </c>
      <c r="Q9069" t="s">
        <v>52</v>
      </c>
      <c r="AB9069" s="6">
        <v>1100022084</v>
      </c>
      <c r="AD9069" s="4" t="s">
        <v>60</v>
      </c>
      <c r="AE9069" s="4" t="s">
        <v>55</v>
      </c>
      <c r="AJ9069" t="s">
        <v>56</v>
      </c>
      <c r="AN9069">
        <v>6.2699999999999995E-4</v>
      </c>
      <c r="AO9069" s="4">
        <v>1</v>
      </c>
      <c r="AP9069" s="3">
        <v>9999999999</v>
      </c>
    </row>
    <row r="9070" spans="1:42" x14ac:dyDescent="0.3">
      <c r="A9070" t="s">
        <v>19456</v>
      </c>
      <c r="C9070" s="2">
        <v>45292</v>
      </c>
      <c r="D9070" s="2">
        <v>46357</v>
      </c>
      <c r="E9070" t="s">
        <v>49</v>
      </c>
      <c r="F9070" s="8" t="s">
        <v>26419</v>
      </c>
      <c r="G9070" t="s">
        <v>50</v>
      </c>
      <c r="I9070" s="4">
        <v>1101</v>
      </c>
      <c r="J9070" t="s">
        <v>50</v>
      </c>
      <c r="L9070" s="4">
        <v>110000306</v>
      </c>
      <c r="N9070" t="s">
        <v>390</v>
      </c>
      <c r="Q9070" t="s">
        <v>52</v>
      </c>
      <c r="AB9070" s="6">
        <v>1100022109</v>
      </c>
      <c r="AD9070" s="4" t="s">
        <v>60</v>
      </c>
      <c r="AE9070" s="4" t="s">
        <v>55</v>
      </c>
      <c r="AJ9070" t="s">
        <v>56</v>
      </c>
      <c r="AN9070">
        <v>6.3000000000000003E-4</v>
      </c>
      <c r="AO9070" s="4">
        <v>1</v>
      </c>
      <c r="AP9070" s="3">
        <v>9999999999</v>
      </c>
    </row>
    <row r="9071" spans="1:42" x14ac:dyDescent="0.3">
      <c r="A9071" t="s">
        <v>18442</v>
      </c>
      <c r="C9071" s="2">
        <v>45292</v>
      </c>
      <c r="D9071" s="2">
        <v>46357</v>
      </c>
      <c r="E9071" t="s">
        <v>49</v>
      </c>
      <c r="F9071" s="8" t="s">
        <v>26419</v>
      </c>
      <c r="G9071" t="s">
        <v>50</v>
      </c>
      <c r="I9071" s="4">
        <v>1101</v>
      </c>
      <c r="J9071" t="s">
        <v>50</v>
      </c>
      <c r="L9071" s="4">
        <v>110000306</v>
      </c>
      <c r="N9071" t="s">
        <v>390</v>
      </c>
      <c r="Q9071" t="s">
        <v>52</v>
      </c>
      <c r="AB9071" s="6">
        <v>1100022128</v>
      </c>
      <c r="AD9071" s="4" t="s">
        <v>60</v>
      </c>
      <c r="AE9071" s="4" t="s">
        <v>55</v>
      </c>
      <c r="AJ9071" t="s">
        <v>56</v>
      </c>
      <c r="AN9071">
        <v>6.2699999999999995E-4</v>
      </c>
      <c r="AO9071" s="4">
        <v>1</v>
      </c>
      <c r="AP9071" s="3">
        <v>9999999999</v>
      </c>
    </row>
    <row r="9072" spans="1:42" x14ac:dyDescent="0.3">
      <c r="A9072" t="s">
        <v>2485</v>
      </c>
      <c r="C9072" s="2">
        <v>45292</v>
      </c>
      <c r="D9072" s="2">
        <v>46357</v>
      </c>
      <c r="E9072" t="s">
        <v>49</v>
      </c>
      <c r="F9072" s="8" t="s">
        <v>26419</v>
      </c>
      <c r="G9072" t="s">
        <v>50</v>
      </c>
      <c r="I9072" s="4">
        <v>1101</v>
      </c>
      <c r="J9072" t="s">
        <v>50</v>
      </c>
      <c r="L9072" s="4">
        <v>110000306</v>
      </c>
      <c r="N9072" t="s">
        <v>390</v>
      </c>
      <c r="Q9072" t="s">
        <v>52</v>
      </c>
      <c r="AB9072" s="6">
        <v>1100022129</v>
      </c>
      <c r="AD9072" s="4" t="s">
        <v>60</v>
      </c>
      <c r="AE9072" s="4" t="s">
        <v>55</v>
      </c>
      <c r="AJ9072" t="s">
        <v>56</v>
      </c>
      <c r="AN9072">
        <v>6.3000000000000003E-4</v>
      </c>
      <c r="AO9072" s="4">
        <v>1</v>
      </c>
      <c r="AP9072" s="3">
        <v>9999999999</v>
      </c>
    </row>
    <row r="9073" spans="1:42" x14ac:dyDescent="0.3">
      <c r="A9073" t="s">
        <v>18440</v>
      </c>
      <c r="C9073" s="2">
        <v>45292</v>
      </c>
      <c r="D9073" s="2">
        <v>46357</v>
      </c>
      <c r="E9073" t="s">
        <v>49</v>
      </c>
      <c r="F9073" s="8" t="s">
        <v>26419</v>
      </c>
      <c r="G9073" t="s">
        <v>50</v>
      </c>
      <c r="I9073" s="4">
        <v>1101</v>
      </c>
      <c r="J9073" t="s">
        <v>50</v>
      </c>
      <c r="L9073" s="4">
        <v>110000306</v>
      </c>
      <c r="N9073" t="s">
        <v>390</v>
      </c>
      <c r="Q9073" t="s">
        <v>52</v>
      </c>
      <c r="AB9073" s="6">
        <v>1100022135</v>
      </c>
      <c r="AD9073" s="4" t="s">
        <v>60</v>
      </c>
      <c r="AE9073" s="4" t="s">
        <v>55</v>
      </c>
      <c r="AJ9073" t="s">
        <v>56</v>
      </c>
      <c r="AN9073">
        <v>6.2699999999999995E-4</v>
      </c>
      <c r="AO9073" s="4">
        <v>1</v>
      </c>
      <c r="AP9073" s="3">
        <v>9999999999</v>
      </c>
    </row>
    <row r="9074" spans="1:42" x14ac:dyDescent="0.3">
      <c r="A9074" t="s">
        <v>18438</v>
      </c>
      <c r="C9074" s="2">
        <v>45292</v>
      </c>
      <c r="D9074" s="2">
        <v>46357</v>
      </c>
      <c r="E9074" t="s">
        <v>49</v>
      </c>
      <c r="F9074" s="8" t="s">
        <v>26419</v>
      </c>
      <c r="G9074" t="s">
        <v>50</v>
      </c>
      <c r="I9074" s="4">
        <v>1101</v>
      </c>
      <c r="J9074" t="s">
        <v>50</v>
      </c>
      <c r="L9074" s="4">
        <v>110000306</v>
      </c>
      <c r="N9074" t="s">
        <v>390</v>
      </c>
      <c r="Q9074" t="s">
        <v>52</v>
      </c>
      <c r="AB9074" s="6">
        <v>1100022163</v>
      </c>
      <c r="AD9074" s="4" t="s">
        <v>60</v>
      </c>
      <c r="AE9074" s="4" t="s">
        <v>55</v>
      </c>
      <c r="AJ9074" t="s">
        <v>56</v>
      </c>
      <c r="AN9074">
        <v>6.2699999999999995E-4</v>
      </c>
      <c r="AO9074" s="4">
        <v>1</v>
      </c>
      <c r="AP9074" s="3">
        <v>9999999999</v>
      </c>
    </row>
    <row r="9075" spans="1:42" x14ac:dyDescent="0.3">
      <c r="A9075" t="s">
        <v>2491</v>
      </c>
      <c r="C9075" s="2">
        <v>45292</v>
      </c>
      <c r="D9075" s="2">
        <v>46357</v>
      </c>
      <c r="E9075" t="s">
        <v>49</v>
      </c>
      <c r="F9075" s="8" t="s">
        <v>26419</v>
      </c>
      <c r="G9075" t="s">
        <v>50</v>
      </c>
      <c r="I9075" s="4">
        <v>1101</v>
      </c>
      <c r="J9075" t="s">
        <v>50</v>
      </c>
      <c r="L9075" s="4">
        <v>110000306</v>
      </c>
      <c r="N9075" t="s">
        <v>390</v>
      </c>
      <c r="Q9075" t="s">
        <v>52</v>
      </c>
      <c r="AB9075" s="6">
        <v>1100022166</v>
      </c>
      <c r="AD9075" s="4" t="s">
        <v>60</v>
      </c>
      <c r="AE9075" s="4" t="s">
        <v>55</v>
      </c>
      <c r="AJ9075" t="s">
        <v>56</v>
      </c>
      <c r="AN9075">
        <v>6.2699999999999995E-4</v>
      </c>
      <c r="AO9075" s="4">
        <v>1</v>
      </c>
      <c r="AP9075" s="3">
        <v>9999999999</v>
      </c>
    </row>
    <row r="9076" spans="1:42" x14ac:dyDescent="0.3">
      <c r="A9076" t="s">
        <v>16830</v>
      </c>
      <c r="C9076" s="2">
        <v>45292</v>
      </c>
      <c r="D9076" s="2">
        <v>46357</v>
      </c>
      <c r="E9076" t="s">
        <v>49</v>
      </c>
      <c r="F9076" s="8" t="s">
        <v>26419</v>
      </c>
      <c r="G9076" t="s">
        <v>50</v>
      </c>
      <c r="I9076" s="4">
        <v>1101</v>
      </c>
      <c r="J9076" t="s">
        <v>50</v>
      </c>
      <c r="L9076" s="4">
        <v>110000306</v>
      </c>
      <c r="N9076" t="s">
        <v>390</v>
      </c>
      <c r="Q9076" t="s">
        <v>52</v>
      </c>
      <c r="AB9076" s="6">
        <v>1100022208</v>
      </c>
      <c r="AD9076" s="4" t="s">
        <v>60</v>
      </c>
      <c r="AE9076" s="4" t="s">
        <v>55</v>
      </c>
      <c r="AJ9076" t="s">
        <v>56</v>
      </c>
      <c r="AN9076">
        <v>6.2699999999999995E-4</v>
      </c>
      <c r="AO9076" s="4">
        <v>1</v>
      </c>
      <c r="AP9076" s="3">
        <v>9999999999</v>
      </c>
    </row>
    <row r="9077" spans="1:42" x14ac:dyDescent="0.3">
      <c r="A9077" t="s">
        <v>73</v>
      </c>
      <c r="C9077" s="2">
        <v>45292</v>
      </c>
      <c r="D9077" s="2">
        <v>46357</v>
      </c>
      <c r="E9077" t="s">
        <v>49</v>
      </c>
      <c r="F9077" s="8" t="s">
        <v>26419</v>
      </c>
      <c r="G9077" t="s">
        <v>50</v>
      </c>
      <c r="I9077" s="4">
        <v>1101</v>
      </c>
      <c r="J9077" t="s">
        <v>50</v>
      </c>
      <c r="L9077" s="4">
        <v>110000306</v>
      </c>
      <c r="N9077" t="s">
        <v>390</v>
      </c>
      <c r="Q9077" t="s">
        <v>52</v>
      </c>
      <c r="AB9077" s="6">
        <v>1100022223</v>
      </c>
      <c r="AD9077" s="4" t="s">
        <v>60</v>
      </c>
      <c r="AE9077" s="4" t="s">
        <v>55</v>
      </c>
      <c r="AJ9077" t="s">
        <v>56</v>
      </c>
      <c r="AN9077">
        <v>6.2699999999999995E-4</v>
      </c>
      <c r="AO9077" s="4">
        <v>1</v>
      </c>
      <c r="AP9077" s="3">
        <v>9999999999</v>
      </c>
    </row>
    <row r="9078" spans="1:42" x14ac:dyDescent="0.3">
      <c r="A9078" t="s">
        <v>18430</v>
      </c>
      <c r="C9078" s="2">
        <v>45292</v>
      </c>
      <c r="D9078" s="2">
        <v>46357</v>
      </c>
      <c r="E9078" t="s">
        <v>49</v>
      </c>
      <c r="F9078" s="8" t="s">
        <v>26419</v>
      </c>
      <c r="G9078" t="s">
        <v>50</v>
      </c>
      <c r="I9078" s="4">
        <v>1101</v>
      </c>
      <c r="J9078" t="s">
        <v>50</v>
      </c>
      <c r="L9078" s="4">
        <v>110000306</v>
      </c>
      <c r="N9078" t="s">
        <v>390</v>
      </c>
      <c r="Q9078" t="s">
        <v>52</v>
      </c>
      <c r="AB9078" s="6">
        <v>1100022253</v>
      </c>
      <c r="AD9078" s="4" t="s">
        <v>60</v>
      </c>
      <c r="AE9078" s="4" t="s">
        <v>55</v>
      </c>
      <c r="AJ9078" t="s">
        <v>56</v>
      </c>
      <c r="AN9078">
        <v>6.2699999999999995E-4</v>
      </c>
      <c r="AO9078" s="4">
        <v>1</v>
      </c>
      <c r="AP9078" s="3">
        <v>9999999999</v>
      </c>
    </row>
    <row r="9079" spans="1:42" x14ac:dyDescent="0.3">
      <c r="A9079" t="s">
        <v>2513</v>
      </c>
      <c r="C9079" s="2">
        <v>45292</v>
      </c>
      <c r="D9079" s="2">
        <v>46357</v>
      </c>
      <c r="E9079" t="s">
        <v>49</v>
      </c>
      <c r="F9079" s="8" t="s">
        <v>26419</v>
      </c>
      <c r="G9079" t="s">
        <v>50</v>
      </c>
      <c r="I9079" s="4">
        <v>1101</v>
      </c>
      <c r="J9079" t="s">
        <v>50</v>
      </c>
      <c r="L9079" s="4">
        <v>110000306</v>
      </c>
      <c r="N9079" t="s">
        <v>390</v>
      </c>
      <c r="Q9079" t="s">
        <v>52</v>
      </c>
      <c r="AB9079" s="6">
        <v>1100022260</v>
      </c>
      <c r="AD9079" s="4" t="s">
        <v>60</v>
      </c>
      <c r="AE9079" s="4" t="s">
        <v>55</v>
      </c>
      <c r="AJ9079" t="s">
        <v>56</v>
      </c>
      <c r="AN9079">
        <v>6.2699999999999995E-4</v>
      </c>
      <c r="AO9079" s="4">
        <v>1</v>
      </c>
      <c r="AP9079" s="3">
        <v>9999999999</v>
      </c>
    </row>
    <row r="9080" spans="1:42" x14ac:dyDescent="0.3">
      <c r="A9080" t="s">
        <v>19457</v>
      </c>
      <c r="C9080" s="2">
        <v>45292</v>
      </c>
      <c r="D9080" s="2">
        <v>46357</v>
      </c>
      <c r="E9080" t="s">
        <v>49</v>
      </c>
      <c r="F9080" s="8" t="s">
        <v>26419</v>
      </c>
      <c r="G9080" t="s">
        <v>50</v>
      </c>
      <c r="I9080" s="4">
        <v>1101</v>
      </c>
      <c r="J9080" t="s">
        <v>50</v>
      </c>
      <c r="L9080" s="4">
        <v>110000306</v>
      </c>
      <c r="N9080" t="s">
        <v>390</v>
      </c>
      <c r="Q9080" t="s">
        <v>52</v>
      </c>
      <c r="AB9080" s="6">
        <v>1100022312</v>
      </c>
      <c r="AD9080" s="4" t="s">
        <v>60</v>
      </c>
      <c r="AE9080" s="4" t="s">
        <v>55</v>
      </c>
      <c r="AJ9080" t="s">
        <v>56</v>
      </c>
      <c r="AN9080">
        <v>6.2699999999999995E-4</v>
      </c>
      <c r="AO9080" s="4">
        <v>1</v>
      </c>
      <c r="AP9080" s="3">
        <v>9999999999</v>
      </c>
    </row>
    <row r="9081" spans="1:42" x14ac:dyDescent="0.3">
      <c r="A9081" t="s">
        <v>2675</v>
      </c>
      <c r="C9081" s="2">
        <v>45787</v>
      </c>
      <c r="D9081" s="2">
        <v>47524</v>
      </c>
      <c r="E9081" t="s">
        <v>49</v>
      </c>
      <c r="F9081" s="8" t="s">
        <v>26419</v>
      </c>
      <c r="G9081" t="s">
        <v>50</v>
      </c>
      <c r="I9081" s="4">
        <v>1101</v>
      </c>
      <c r="J9081" t="s">
        <v>50</v>
      </c>
      <c r="L9081" s="4">
        <v>110000306</v>
      </c>
      <c r="N9081" t="s">
        <v>390</v>
      </c>
      <c r="Q9081" t="s">
        <v>52</v>
      </c>
      <c r="AB9081" s="6">
        <v>1100022894</v>
      </c>
      <c r="AD9081" s="4" t="s">
        <v>60</v>
      </c>
      <c r="AE9081" s="4" t="s">
        <v>55</v>
      </c>
      <c r="AJ9081" t="s">
        <v>56</v>
      </c>
      <c r="AN9081">
        <v>7.9500000000000001E-2</v>
      </c>
      <c r="AO9081" s="4">
        <v>1</v>
      </c>
      <c r="AP9081" s="3">
        <v>9999999999</v>
      </c>
    </row>
    <row r="9082" spans="1:42" x14ac:dyDescent="0.3">
      <c r="A9082" t="s">
        <v>2700</v>
      </c>
      <c r="C9082" s="2">
        <v>46032</v>
      </c>
      <c r="D9082" s="2">
        <v>47493</v>
      </c>
      <c r="E9082" t="s">
        <v>49</v>
      </c>
      <c r="F9082" s="8" t="s">
        <v>26419</v>
      </c>
      <c r="G9082" t="s">
        <v>50</v>
      </c>
      <c r="I9082" s="4">
        <v>1101</v>
      </c>
      <c r="J9082" t="s">
        <v>50</v>
      </c>
      <c r="L9082" s="4">
        <v>110000306</v>
      </c>
      <c r="N9082" t="s">
        <v>390</v>
      </c>
      <c r="Q9082" t="s">
        <v>52</v>
      </c>
      <c r="AB9082" s="6">
        <v>1100023221</v>
      </c>
      <c r="AD9082" s="4" t="s">
        <v>60</v>
      </c>
      <c r="AE9082" s="4" t="s">
        <v>55</v>
      </c>
      <c r="AJ9082" t="s">
        <v>56</v>
      </c>
      <c r="AN9082">
        <v>2.3E-2</v>
      </c>
      <c r="AO9082" s="4">
        <v>1</v>
      </c>
      <c r="AP9082" s="3">
        <v>9999999999</v>
      </c>
    </row>
    <row r="9083" spans="1:42" x14ac:dyDescent="0.3">
      <c r="A9083" t="s">
        <v>950</v>
      </c>
      <c r="C9083" s="2">
        <v>44956</v>
      </c>
      <c r="D9083" s="2">
        <v>2958465</v>
      </c>
      <c r="E9083" t="s">
        <v>49</v>
      </c>
      <c r="F9083" s="8" t="s">
        <v>26419</v>
      </c>
      <c r="G9083" t="s">
        <v>50</v>
      </c>
      <c r="I9083" s="4">
        <v>1102</v>
      </c>
      <c r="J9083" t="s">
        <v>50</v>
      </c>
      <c r="L9083" s="4">
        <v>110000306</v>
      </c>
      <c r="N9083" t="s">
        <v>390</v>
      </c>
      <c r="Q9083" t="s">
        <v>52</v>
      </c>
      <c r="AB9083" s="6">
        <v>1100024931</v>
      </c>
      <c r="AD9083" s="4" t="s">
        <v>60</v>
      </c>
      <c r="AE9083" s="4" t="s">
        <v>55</v>
      </c>
      <c r="AJ9083" t="s">
        <v>56</v>
      </c>
      <c r="AN9083">
        <v>0</v>
      </c>
      <c r="AO9083" s="4">
        <v>1</v>
      </c>
      <c r="AP9083" s="3">
        <v>9999999999</v>
      </c>
    </row>
    <row r="9084" spans="1:42" x14ac:dyDescent="0.3">
      <c r="A9084" t="s">
        <v>952</v>
      </c>
      <c r="C9084" s="2">
        <v>44956</v>
      </c>
      <c r="D9084" s="2">
        <v>2958465</v>
      </c>
      <c r="E9084" t="s">
        <v>49</v>
      </c>
      <c r="F9084" s="8" t="s">
        <v>26419</v>
      </c>
      <c r="G9084" t="s">
        <v>50</v>
      </c>
      <c r="I9084" s="4">
        <v>1102</v>
      </c>
      <c r="J9084" t="s">
        <v>50</v>
      </c>
      <c r="L9084" s="4">
        <v>110000306</v>
      </c>
      <c r="N9084" t="s">
        <v>390</v>
      </c>
      <c r="Q9084" t="s">
        <v>52</v>
      </c>
      <c r="AB9084" s="6">
        <v>1100024932</v>
      </c>
      <c r="AD9084" s="4" t="s">
        <v>60</v>
      </c>
      <c r="AE9084" s="4" t="s">
        <v>55</v>
      </c>
      <c r="AJ9084" t="s">
        <v>56</v>
      </c>
      <c r="AN9084">
        <v>0</v>
      </c>
      <c r="AO9084" s="4">
        <v>1</v>
      </c>
      <c r="AP9084" s="3">
        <v>9999999999</v>
      </c>
    </row>
    <row r="9085" spans="1:42" x14ac:dyDescent="0.3">
      <c r="A9085" t="s">
        <v>19458</v>
      </c>
      <c r="C9085" s="2">
        <v>46070</v>
      </c>
      <c r="D9085" s="2">
        <v>47531</v>
      </c>
      <c r="E9085" t="s">
        <v>49</v>
      </c>
      <c r="F9085" s="8" t="s">
        <v>26419</v>
      </c>
      <c r="G9085" t="s">
        <v>50</v>
      </c>
      <c r="I9085" s="4">
        <v>1101</v>
      </c>
      <c r="J9085" t="s">
        <v>50</v>
      </c>
      <c r="L9085" s="4">
        <v>110000306</v>
      </c>
      <c r="N9085" t="s">
        <v>390</v>
      </c>
      <c r="Q9085" t="s">
        <v>52</v>
      </c>
      <c r="AB9085" s="6">
        <v>1100024944</v>
      </c>
      <c r="AD9085" s="4" t="s">
        <v>60</v>
      </c>
      <c r="AE9085" s="4" t="s">
        <v>55</v>
      </c>
      <c r="AJ9085" t="s">
        <v>56</v>
      </c>
      <c r="AN9085">
        <v>0.03</v>
      </c>
      <c r="AO9085" s="4">
        <v>1</v>
      </c>
      <c r="AP9085" s="3">
        <v>9999999999</v>
      </c>
    </row>
    <row r="9086" spans="1:42" x14ac:dyDescent="0.3">
      <c r="A9086" t="s">
        <v>2855</v>
      </c>
      <c r="C9086" s="2">
        <v>45292</v>
      </c>
      <c r="D9086" s="2">
        <v>47573</v>
      </c>
      <c r="E9086" t="s">
        <v>49</v>
      </c>
      <c r="F9086" s="8" t="s">
        <v>26419</v>
      </c>
      <c r="G9086" t="s">
        <v>50</v>
      </c>
      <c r="I9086" s="4">
        <v>1101</v>
      </c>
      <c r="J9086" t="s">
        <v>50</v>
      </c>
      <c r="L9086" s="4">
        <v>110000306</v>
      </c>
      <c r="N9086" t="s">
        <v>390</v>
      </c>
      <c r="Q9086" t="s">
        <v>52</v>
      </c>
      <c r="AB9086" s="6">
        <v>1100025248</v>
      </c>
      <c r="AD9086" s="4" t="s">
        <v>60</v>
      </c>
      <c r="AE9086" s="4" t="s">
        <v>55</v>
      </c>
      <c r="AJ9086" t="s">
        <v>56</v>
      </c>
      <c r="AN9086">
        <v>5.3E-3</v>
      </c>
      <c r="AO9086" s="4">
        <v>1</v>
      </c>
      <c r="AP9086" s="3">
        <v>9999999999</v>
      </c>
    </row>
    <row r="9087" spans="1:42" x14ac:dyDescent="0.3">
      <c r="A9087" t="s">
        <v>2855</v>
      </c>
      <c r="C9087" s="2">
        <v>44788</v>
      </c>
      <c r="D9087" s="2">
        <v>2958465</v>
      </c>
      <c r="E9087" t="s">
        <v>49</v>
      </c>
      <c r="F9087" s="8" t="s">
        <v>26419</v>
      </c>
      <c r="G9087" t="s">
        <v>50</v>
      </c>
      <c r="I9087" s="4">
        <v>1102</v>
      </c>
      <c r="J9087" t="s">
        <v>50</v>
      </c>
      <c r="L9087" s="4">
        <v>110000306</v>
      </c>
      <c r="N9087" t="s">
        <v>390</v>
      </c>
      <c r="Q9087" t="s">
        <v>52</v>
      </c>
      <c r="AB9087" s="6">
        <v>1100025248</v>
      </c>
      <c r="AD9087" s="4" t="s">
        <v>60</v>
      </c>
      <c r="AE9087" s="4" t="s">
        <v>55</v>
      </c>
      <c r="AJ9087" t="s">
        <v>56</v>
      </c>
      <c r="AN9087">
        <v>5.3E-3</v>
      </c>
      <c r="AO9087" s="4">
        <v>1</v>
      </c>
      <c r="AP9087" s="3">
        <v>9999999999</v>
      </c>
    </row>
    <row r="9088" spans="1:42" x14ac:dyDescent="0.3">
      <c r="A9088" t="s">
        <v>2867</v>
      </c>
      <c r="C9088" s="2">
        <v>45976</v>
      </c>
      <c r="D9088" s="2">
        <v>46752</v>
      </c>
      <c r="E9088" t="s">
        <v>49</v>
      </c>
      <c r="F9088" s="8" t="s">
        <v>26419</v>
      </c>
      <c r="G9088" t="s">
        <v>50</v>
      </c>
      <c r="I9088" s="4">
        <v>1101</v>
      </c>
      <c r="J9088" t="s">
        <v>50</v>
      </c>
      <c r="L9088" s="4">
        <v>110000306</v>
      </c>
      <c r="N9088" t="s">
        <v>390</v>
      </c>
      <c r="Q9088" t="s">
        <v>52</v>
      </c>
      <c r="AB9088" s="6">
        <v>1100025499</v>
      </c>
      <c r="AD9088" s="4" t="s">
        <v>60</v>
      </c>
      <c r="AE9088" s="4" t="s">
        <v>55</v>
      </c>
      <c r="AJ9088" t="s">
        <v>56</v>
      </c>
      <c r="AN9088">
        <v>3.5999999999999997E-2</v>
      </c>
      <c r="AO9088" s="4">
        <v>1</v>
      </c>
      <c r="AP9088" s="3">
        <v>9999999999</v>
      </c>
    </row>
    <row r="9089" spans="1:42" x14ac:dyDescent="0.3">
      <c r="A9089" t="s">
        <v>2905</v>
      </c>
      <c r="C9089" s="2">
        <v>45413</v>
      </c>
      <c r="D9089" s="2">
        <v>46213</v>
      </c>
      <c r="E9089" t="s">
        <v>49</v>
      </c>
      <c r="F9089" s="8" t="s">
        <v>26419</v>
      </c>
      <c r="G9089" t="s">
        <v>50</v>
      </c>
      <c r="I9089" s="4">
        <v>1101</v>
      </c>
      <c r="J9089" t="s">
        <v>50</v>
      </c>
      <c r="L9089" s="4">
        <v>110000306</v>
      </c>
      <c r="N9089" t="s">
        <v>390</v>
      </c>
      <c r="Q9089" t="s">
        <v>52</v>
      </c>
      <c r="AB9089" s="6">
        <v>1100025847</v>
      </c>
      <c r="AD9089" s="4" t="s">
        <v>60</v>
      </c>
      <c r="AE9089" s="4" t="s">
        <v>55</v>
      </c>
      <c r="AJ9089" t="s">
        <v>56</v>
      </c>
      <c r="AN9089">
        <v>3.1899999999999998E-2</v>
      </c>
      <c r="AO9089" s="4">
        <v>1</v>
      </c>
      <c r="AP9089" s="3">
        <v>9999999999</v>
      </c>
    </row>
    <row r="9090" spans="1:42" x14ac:dyDescent="0.3">
      <c r="A9090" t="s">
        <v>19459</v>
      </c>
      <c r="C9090" s="2">
        <v>45292</v>
      </c>
      <c r="D9090" s="2">
        <v>46357</v>
      </c>
      <c r="E9090" t="s">
        <v>49</v>
      </c>
      <c r="F9090" s="8" t="s">
        <v>26419</v>
      </c>
      <c r="G9090" t="s">
        <v>50</v>
      </c>
      <c r="I9090" s="4">
        <v>1101</v>
      </c>
      <c r="J9090" t="s">
        <v>50</v>
      </c>
      <c r="L9090" s="4">
        <v>110000306</v>
      </c>
      <c r="N9090" t="s">
        <v>390</v>
      </c>
      <c r="Q9090" t="s">
        <v>52</v>
      </c>
      <c r="AB9090" s="6">
        <v>1100025879</v>
      </c>
      <c r="AD9090" s="4" t="s">
        <v>60</v>
      </c>
      <c r="AE9090" s="4" t="s">
        <v>55</v>
      </c>
      <c r="AJ9090" t="s">
        <v>56</v>
      </c>
      <c r="AN9090">
        <v>1.9350000000000003E-2</v>
      </c>
      <c r="AO9090" s="4">
        <v>1</v>
      </c>
      <c r="AP9090" s="3">
        <v>9999999999</v>
      </c>
    </row>
    <row r="9091" spans="1:42" x14ac:dyDescent="0.3">
      <c r="A9091" t="s">
        <v>19460</v>
      </c>
      <c r="C9091" s="2">
        <v>45292</v>
      </c>
      <c r="D9091" s="2">
        <v>46357</v>
      </c>
      <c r="E9091" t="s">
        <v>49</v>
      </c>
      <c r="F9091" s="8" t="s">
        <v>26419</v>
      </c>
      <c r="G9091" t="s">
        <v>50</v>
      </c>
      <c r="I9091" s="4">
        <v>1101</v>
      </c>
      <c r="J9091" t="s">
        <v>50</v>
      </c>
      <c r="L9091" s="4">
        <v>110000306</v>
      </c>
      <c r="N9091" t="s">
        <v>390</v>
      </c>
      <c r="Q9091" t="s">
        <v>52</v>
      </c>
      <c r="AB9091" s="6">
        <v>1100025914</v>
      </c>
      <c r="AD9091" s="4" t="s">
        <v>60</v>
      </c>
      <c r="AE9091" s="4" t="s">
        <v>55</v>
      </c>
      <c r="AJ9091" t="s">
        <v>56</v>
      </c>
      <c r="AN9091">
        <v>1.976E-2</v>
      </c>
      <c r="AO9091" s="4">
        <v>1</v>
      </c>
      <c r="AP9091" s="3">
        <v>9999999999</v>
      </c>
    </row>
    <row r="9092" spans="1:42" x14ac:dyDescent="0.3">
      <c r="A9092" t="s">
        <v>2929</v>
      </c>
      <c r="C9092" s="2">
        <v>45992</v>
      </c>
      <c r="D9092" s="2">
        <v>46112</v>
      </c>
      <c r="E9092" t="s">
        <v>49</v>
      </c>
      <c r="F9092" s="8" t="s">
        <v>26419</v>
      </c>
      <c r="G9092" t="s">
        <v>50</v>
      </c>
      <c r="I9092" s="4">
        <v>1101</v>
      </c>
      <c r="J9092" t="s">
        <v>50</v>
      </c>
      <c r="L9092" s="4">
        <v>110000306</v>
      </c>
      <c r="N9092" t="s">
        <v>390</v>
      </c>
      <c r="Q9092" t="s">
        <v>52</v>
      </c>
      <c r="AB9092" s="6">
        <v>1100026027</v>
      </c>
      <c r="AD9092" s="4" t="s">
        <v>60</v>
      </c>
      <c r="AE9092" s="4" t="s">
        <v>55</v>
      </c>
      <c r="AJ9092" t="s">
        <v>56</v>
      </c>
      <c r="AN9092">
        <v>0.06</v>
      </c>
      <c r="AO9092" s="4">
        <v>1</v>
      </c>
      <c r="AP9092" s="3">
        <v>9999999999</v>
      </c>
    </row>
    <row r="9093" spans="1:42" x14ac:dyDescent="0.3">
      <c r="A9093" t="s">
        <v>2929</v>
      </c>
      <c r="C9093" s="2">
        <v>44788</v>
      </c>
      <c r="D9093" s="2">
        <v>2958465</v>
      </c>
      <c r="E9093" t="s">
        <v>49</v>
      </c>
      <c r="F9093" s="8" t="s">
        <v>26419</v>
      </c>
      <c r="G9093" t="s">
        <v>50</v>
      </c>
      <c r="I9093" s="4">
        <v>1102</v>
      </c>
      <c r="J9093" t="s">
        <v>50</v>
      </c>
      <c r="L9093" s="4">
        <v>110000306</v>
      </c>
      <c r="N9093" t="s">
        <v>390</v>
      </c>
      <c r="Q9093" t="s">
        <v>52</v>
      </c>
      <c r="AB9093" s="6">
        <v>1100026027</v>
      </c>
      <c r="AD9093" s="4" t="s">
        <v>60</v>
      </c>
      <c r="AE9093" s="4" t="s">
        <v>55</v>
      </c>
      <c r="AJ9093" t="s">
        <v>56</v>
      </c>
      <c r="AN9093">
        <v>0.06</v>
      </c>
      <c r="AO9093" s="4">
        <v>1</v>
      </c>
      <c r="AP9093" s="3">
        <v>9999999999</v>
      </c>
    </row>
    <row r="9094" spans="1:42" x14ac:dyDescent="0.3">
      <c r="A9094" t="s">
        <v>19461</v>
      </c>
      <c r="C9094" s="2">
        <v>45292</v>
      </c>
      <c r="D9094" s="2">
        <v>46357</v>
      </c>
      <c r="E9094" t="s">
        <v>49</v>
      </c>
      <c r="F9094" s="8" t="s">
        <v>26419</v>
      </c>
      <c r="G9094" t="s">
        <v>50</v>
      </c>
      <c r="I9094" s="4">
        <v>1101</v>
      </c>
      <c r="J9094" t="s">
        <v>50</v>
      </c>
      <c r="L9094" s="4">
        <v>110000306</v>
      </c>
      <c r="N9094" t="s">
        <v>390</v>
      </c>
      <c r="Q9094" t="s">
        <v>52</v>
      </c>
      <c r="AB9094" s="6">
        <v>1100026133</v>
      </c>
      <c r="AD9094" s="4" t="s">
        <v>60</v>
      </c>
      <c r="AE9094" s="4" t="s">
        <v>55</v>
      </c>
      <c r="AJ9094" t="s">
        <v>56</v>
      </c>
      <c r="AN9094">
        <v>2.0109999999999999E-2</v>
      </c>
      <c r="AO9094" s="4">
        <v>1</v>
      </c>
      <c r="AP9094" s="3">
        <v>9999999999</v>
      </c>
    </row>
    <row r="9095" spans="1:42" x14ac:dyDescent="0.3">
      <c r="A9095" t="s">
        <v>19462</v>
      </c>
      <c r="C9095" s="2">
        <v>45292</v>
      </c>
      <c r="D9095" s="2">
        <v>46357</v>
      </c>
      <c r="E9095" t="s">
        <v>49</v>
      </c>
      <c r="F9095" s="8" t="s">
        <v>26419</v>
      </c>
      <c r="G9095" t="s">
        <v>50</v>
      </c>
      <c r="I9095" s="4">
        <v>1101</v>
      </c>
      <c r="J9095" t="s">
        <v>50</v>
      </c>
      <c r="L9095" s="4">
        <v>110000306</v>
      </c>
      <c r="N9095" t="s">
        <v>390</v>
      </c>
      <c r="Q9095" t="s">
        <v>52</v>
      </c>
      <c r="AB9095" s="6">
        <v>1100026135</v>
      </c>
      <c r="AD9095" s="4" t="s">
        <v>60</v>
      </c>
      <c r="AE9095" s="4" t="s">
        <v>55</v>
      </c>
      <c r="AJ9095" t="s">
        <v>56</v>
      </c>
      <c r="AN9095">
        <v>8.5000000000000006E-3</v>
      </c>
      <c r="AO9095" s="4">
        <v>1</v>
      </c>
      <c r="AP9095" s="3">
        <v>9999999999</v>
      </c>
    </row>
    <row r="9096" spans="1:42" x14ac:dyDescent="0.3">
      <c r="A9096" t="s">
        <v>3014</v>
      </c>
      <c r="C9096" s="2">
        <v>44788</v>
      </c>
      <c r="D9096" s="2">
        <v>2958465</v>
      </c>
      <c r="E9096" t="s">
        <v>49</v>
      </c>
      <c r="F9096" s="8" t="s">
        <v>26419</v>
      </c>
      <c r="G9096" t="s">
        <v>50</v>
      </c>
      <c r="I9096" s="4">
        <v>1102</v>
      </c>
      <c r="J9096" t="s">
        <v>50</v>
      </c>
      <c r="L9096" s="4">
        <v>110000306</v>
      </c>
      <c r="N9096" t="s">
        <v>390</v>
      </c>
      <c r="Q9096" t="s">
        <v>52</v>
      </c>
      <c r="AB9096" s="6">
        <v>1100026744</v>
      </c>
      <c r="AD9096" s="4" t="s">
        <v>60</v>
      </c>
      <c r="AE9096" s="4" t="s">
        <v>55</v>
      </c>
      <c r="AJ9096" t="s">
        <v>56</v>
      </c>
      <c r="AN9096">
        <v>8.3000000000000004E-2</v>
      </c>
      <c r="AO9096" s="4">
        <v>1</v>
      </c>
      <c r="AP9096" s="3">
        <v>9999999999</v>
      </c>
    </row>
    <row r="9097" spans="1:42" x14ac:dyDescent="0.3">
      <c r="A9097" t="s">
        <v>3016</v>
      </c>
      <c r="C9097" s="2">
        <v>44788</v>
      </c>
      <c r="D9097" s="2">
        <v>2958465</v>
      </c>
      <c r="E9097" t="s">
        <v>49</v>
      </c>
      <c r="F9097" s="8" t="s">
        <v>26419</v>
      </c>
      <c r="G9097" t="s">
        <v>50</v>
      </c>
      <c r="I9097" s="4">
        <v>1102</v>
      </c>
      <c r="J9097" t="s">
        <v>50</v>
      </c>
      <c r="L9097" s="4">
        <v>110000306</v>
      </c>
      <c r="N9097" t="s">
        <v>390</v>
      </c>
      <c r="Q9097" t="s">
        <v>52</v>
      </c>
      <c r="AB9097" s="6">
        <v>1100026746</v>
      </c>
      <c r="AD9097" s="4" t="s">
        <v>60</v>
      </c>
      <c r="AE9097" s="4" t="s">
        <v>55</v>
      </c>
      <c r="AJ9097" t="s">
        <v>56</v>
      </c>
      <c r="AN9097">
        <v>9.2999999999999999E-2</v>
      </c>
      <c r="AO9097" s="4">
        <v>1</v>
      </c>
      <c r="AP9097" s="3">
        <v>9999999999</v>
      </c>
    </row>
    <row r="9098" spans="1:42" x14ac:dyDescent="0.3">
      <c r="A9098" t="s">
        <v>3019</v>
      </c>
      <c r="C9098" s="2">
        <v>44788</v>
      </c>
      <c r="D9098" s="2">
        <v>2958465</v>
      </c>
      <c r="E9098" t="s">
        <v>49</v>
      </c>
      <c r="F9098" s="8" t="s">
        <v>26419</v>
      </c>
      <c r="G9098" t="s">
        <v>50</v>
      </c>
      <c r="I9098" s="4">
        <v>1102</v>
      </c>
      <c r="J9098" t="s">
        <v>50</v>
      </c>
      <c r="L9098" s="4">
        <v>110000306</v>
      </c>
      <c r="N9098" t="s">
        <v>390</v>
      </c>
      <c r="Q9098" t="s">
        <v>52</v>
      </c>
      <c r="AB9098" s="6">
        <v>1100026748</v>
      </c>
      <c r="AD9098" s="4" t="s">
        <v>60</v>
      </c>
      <c r="AE9098" s="4" t="s">
        <v>55</v>
      </c>
      <c r="AJ9098" t="s">
        <v>56</v>
      </c>
      <c r="AN9098">
        <v>0.12</v>
      </c>
      <c r="AO9098" s="4">
        <v>1</v>
      </c>
      <c r="AP9098" s="3">
        <v>9999999999</v>
      </c>
    </row>
    <row r="9099" spans="1:42" x14ac:dyDescent="0.3">
      <c r="A9099" t="s">
        <v>3048</v>
      </c>
      <c r="C9099" s="2">
        <v>45832</v>
      </c>
      <c r="D9099" s="2">
        <v>56728</v>
      </c>
      <c r="E9099" t="s">
        <v>49</v>
      </c>
      <c r="F9099" s="8" t="s">
        <v>26419</v>
      </c>
      <c r="G9099" t="s">
        <v>50</v>
      </c>
      <c r="I9099" s="4">
        <v>1101</v>
      </c>
      <c r="J9099" t="s">
        <v>50</v>
      </c>
      <c r="L9099" s="4">
        <v>110000306</v>
      </c>
      <c r="N9099" t="s">
        <v>390</v>
      </c>
      <c r="Q9099" t="s">
        <v>52</v>
      </c>
      <c r="AB9099" s="6">
        <v>1100027043</v>
      </c>
      <c r="AD9099" s="4" t="s">
        <v>60</v>
      </c>
      <c r="AE9099" s="4" t="s">
        <v>55</v>
      </c>
      <c r="AJ9099" t="s">
        <v>56</v>
      </c>
      <c r="AN9099">
        <v>3.0000000000000001E-3</v>
      </c>
      <c r="AO9099" s="4">
        <v>1</v>
      </c>
      <c r="AP9099" s="3">
        <v>9999999999</v>
      </c>
    </row>
    <row r="9100" spans="1:42" x14ac:dyDescent="0.3">
      <c r="A9100" t="s">
        <v>3050</v>
      </c>
      <c r="C9100" s="2">
        <v>45778</v>
      </c>
      <c r="D9100" s="2">
        <v>72806</v>
      </c>
      <c r="E9100" t="s">
        <v>49</v>
      </c>
      <c r="F9100" s="8" t="s">
        <v>26419</v>
      </c>
      <c r="G9100" t="s">
        <v>50</v>
      </c>
      <c r="I9100" s="4">
        <v>1101</v>
      </c>
      <c r="J9100" t="s">
        <v>50</v>
      </c>
      <c r="L9100" s="4">
        <v>110000306</v>
      </c>
      <c r="N9100" t="s">
        <v>390</v>
      </c>
      <c r="Q9100" t="s">
        <v>52</v>
      </c>
      <c r="AB9100" s="6">
        <v>1100027044</v>
      </c>
      <c r="AD9100" s="4" t="s">
        <v>60</v>
      </c>
      <c r="AE9100" s="4" t="s">
        <v>55</v>
      </c>
      <c r="AJ9100" t="s">
        <v>56</v>
      </c>
      <c r="AN9100">
        <v>2E-3</v>
      </c>
      <c r="AO9100" s="4">
        <v>1</v>
      </c>
      <c r="AP9100" s="3">
        <v>9999999999</v>
      </c>
    </row>
    <row r="9101" spans="1:42" x14ac:dyDescent="0.3">
      <c r="A9101" t="s">
        <v>3052</v>
      </c>
      <c r="C9101" s="2">
        <v>45778</v>
      </c>
      <c r="D9101" s="2">
        <v>72806</v>
      </c>
      <c r="E9101" t="s">
        <v>49</v>
      </c>
      <c r="F9101" s="8" t="s">
        <v>26419</v>
      </c>
      <c r="G9101" t="s">
        <v>50</v>
      </c>
      <c r="I9101" s="4">
        <v>1101</v>
      </c>
      <c r="J9101" t="s">
        <v>50</v>
      </c>
      <c r="L9101" s="4">
        <v>110000306</v>
      </c>
      <c r="N9101" t="s">
        <v>390</v>
      </c>
      <c r="Q9101" t="s">
        <v>52</v>
      </c>
      <c r="AB9101" s="6">
        <v>1100027049</v>
      </c>
      <c r="AD9101" s="4" t="s">
        <v>60</v>
      </c>
      <c r="AE9101" s="4" t="s">
        <v>55</v>
      </c>
      <c r="AJ9101" t="s">
        <v>56</v>
      </c>
      <c r="AN9101">
        <v>4.0000000000000001E-3</v>
      </c>
      <c r="AO9101" s="4">
        <v>1</v>
      </c>
      <c r="AP9101" s="3">
        <v>9999999999</v>
      </c>
    </row>
    <row r="9102" spans="1:42" x14ac:dyDescent="0.3">
      <c r="A9102" t="s">
        <v>18883</v>
      </c>
      <c r="C9102" s="2">
        <v>45832</v>
      </c>
      <c r="D9102" s="2">
        <v>56728</v>
      </c>
      <c r="E9102" t="s">
        <v>49</v>
      </c>
      <c r="F9102" s="8" t="s">
        <v>26419</v>
      </c>
      <c r="G9102" t="s">
        <v>50</v>
      </c>
      <c r="I9102" s="4">
        <v>1101</v>
      </c>
      <c r="J9102" t="s">
        <v>50</v>
      </c>
      <c r="L9102" s="4">
        <v>110000306</v>
      </c>
      <c r="N9102" t="s">
        <v>390</v>
      </c>
      <c r="Q9102" t="s">
        <v>52</v>
      </c>
      <c r="AB9102" s="6">
        <v>1100027062</v>
      </c>
      <c r="AD9102" s="4" t="s">
        <v>60</v>
      </c>
      <c r="AE9102" s="4" t="s">
        <v>55</v>
      </c>
      <c r="AJ9102" t="s">
        <v>56</v>
      </c>
      <c r="AN9102">
        <v>4.0000000000000001E-3</v>
      </c>
      <c r="AO9102" s="4">
        <v>1</v>
      </c>
      <c r="AP9102" s="3">
        <v>9999999999</v>
      </c>
    </row>
    <row r="9103" spans="1:42" x14ac:dyDescent="0.3">
      <c r="A9103" t="s">
        <v>19463</v>
      </c>
      <c r="C9103" s="2">
        <v>46070</v>
      </c>
      <c r="D9103" s="2">
        <v>47531</v>
      </c>
      <c r="E9103" t="s">
        <v>49</v>
      </c>
      <c r="F9103" s="8" t="s">
        <v>26419</v>
      </c>
      <c r="G9103" t="s">
        <v>50</v>
      </c>
      <c r="I9103" s="4">
        <v>1101</v>
      </c>
      <c r="J9103" t="s">
        <v>50</v>
      </c>
      <c r="L9103" s="4">
        <v>110000306</v>
      </c>
      <c r="N9103" t="s">
        <v>390</v>
      </c>
      <c r="Q9103" t="s">
        <v>52</v>
      </c>
      <c r="AB9103" s="6">
        <v>1100027318</v>
      </c>
      <c r="AD9103" s="4" t="s">
        <v>60</v>
      </c>
      <c r="AE9103" s="4" t="s">
        <v>55</v>
      </c>
      <c r="AJ9103" t="s">
        <v>56</v>
      </c>
      <c r="AN9103">
        <v>6.0000000000000001E-3</v>
      </c>
      <c r="AO9103" s="4">
        <v>1</v>
      </c>
      <c r="AP9103" s="3">
        <v>9999999999</v>
      </c>
    </row>
    <row r="9104" spans="1:42" x14ac:dyDescent="0.3">
      <c r="A9104" t="s">
        <v>19464</v>
      </c>
      <c r="C9104" s="2">
        <v>45886</v>
      </c>
      <c r="D9104" s="2">
        <v>46584</v>
      </c>
      <c r="E9104" t="s">
        <v>49</v>
      </c>
      <c r="F9104" s="8" t="s">
        <v>26419</v>
      </c>
      <c r="G9104" t="s">
        <v>50</v>
      </c>
      <c r="I9104" s="4">
        <v>1103</v>
      </c>
      <c r="J9104" t="s">
        <v>50</v>
      </c>
      <c r="L9104" s="4">
        <v>110000306</v>
      </c>
      <c r="N9104" t="s">
        <v>390</v>
      </c>
      <c r="Q9104" t="s">
        <v>52</v>
      </c>
      <c r="AB9104" s="6">
        <v>1100027338</v>
      </c>
      <c r="AD9104" s="4" t="s">
        <v>60</v>
      </c>
      <c r="AE9104" s="4" t="s">
        <v>55</v>
      </c>
      <c r="AJ9104" t="s">
        <v>56</v>
      </c>
      <c r="AN9104">
        <v>3.5000000000000001E-3</v>
      </c>
      <c r="AO9104" s="4">
        <v>1</v>
      </c>
      <c r="AP9104" s="3">
        <v>9999999999</v>
      </c>
    </row>
    <row r="9105" spans="1:42" x14ac:dyDescent="0.3">
      <c r="A9105" t="s">
        <v>19465</v>
      </c>
      <c r="C9105" s="2">
        <v>45886</v>
      </c>
      <c r="D9105" s="2">
        <v>46584</v>
      </c>
      <c r="E9105" t="s">
        <v>49</v>
      </c>
      <c r="F9105" s="8" t="s">
        <v>26419</v>
      </c>
      <c r="G9105" t="s">
        <v>50</v>
      </c>
      <c r="I9105" s="4">
        <v>1103</v>
      </c>
      <c r="J9105" t="s">
        <v>50</v>
      </c>
      <c r="L9105" s="4">
        <v>110000306</v>
      </c>
      <c r="N9105" t="s">
        <v>390</v>
      </c>
      <c r="Q9105" t="s">
        <v>52</v>
      </c>
      <c r="AB9105" s="6">
        <v>1100027352</v>
      </c>
      <c r="AD9105" s="4" t="s">
        <v>60</v>
      </c>
      <c r="AE9105" s="4" t="s">
        <v>55</v>
      </c>
      <c r="AJ9105" t="s">
        <v>56</v>
      </c>
      <c r="AN9105">
        <v>3.0000000000000001E-3</v>
      </c>
      <c r="AO9105" s="4">
        <v>1</v>
      </c>
      <c r="AP9105" s="3">
        <v>9999999999</v>
      </c>
    </row>
    <row r="9106" spans="1:42" x14ac:dyDescent="0.3">
      <c r="A9106" t="s">
        <v>3115</v>
      </c>
      <c r="C9106" s="2">
        <v>44788</v>
      </c>
      <c r="D9106" s="2">
        <v>2958465</v>
      </c>
      <c r="E9106" t="s">
        <v>49</v>
      </c>
      <c r="F9106" s="8" t="s">
        <v>26419</v>
      </c>
      <c r="G9106" t="s">
        <v>50</v>
      </c>
      <c r="I9106" s="4">
        <v>1102</v>
      </c>
      <c r="J9106" t="s">
        <v>50</v>
      </c>
      <c r="L9106" s="4">
        <v>110000306</v>
      </c>
      <c r="N9106" t="s">
        <v>390</v>
      </c>
      <c r="Q9106" t="s">
        <v>52</v>
      </c>
      <c r="AB9106" s="6">
        <v>1100027368</v>
      </c>
      <c r="AD9106" s="4" t="s">
        <v>60</v>
      </c>
      <c r="AE9106" s="4" t="s">
        <v>55</v>
      </c>
      <c r="AJ9106" t="s">
        <v>56</v>
      </c>
      <c r="AN9106">
        <v>4.7100000000000003E-2</v>
      </c>
      <c r="AO9106" s="4">
        <v>1</v>
      </c>
      <c r="AP9106" s="3">
        <v>9999999999</v>
      </c>
    </row>
    <row r="9107" spans="1:42" x14ac:dyDescent="0.3">
      <c r="A9107" t="s">
        <v>3117</v>
      </c>
      <c r="C9107" s="2">
        <v>44788</v>
      </c>
      <c r="D9107" s="2">
        <v>2958465</v>
      </c>
      <c r="E9107" t="s">
        <v>49</v>
      </c>
      <c r="F9107" s="8" t="s">
        <v>26419</v>
      </c>
      <c r="G9107" t="s">
        <v>50</v>
      </c>
      <c r="I9107" s="4">
        <v>1102</v>
      </c>
      <c r="J9107" t="s">
        <v>50</v>
      </c>
      <c r="L9107" s="4">
        <v>110000306</v>
      </c>
      <c r="N9107" t="s">
        <v>390</v>
      </c>
      <c r="Q9107" t="s">
        <v>52</v>
      </c>
      <c r="AB9107" s="6">
        <v>1100027388</v>
      </c>
      <c r="AD9107" s="4" t="s">
        <v>60</v>
      </c>
      <c r="AE9107" s="4" t="s">
        <v>55</v>
      </c>
      <c r="AJ9107" t="s">
        <v>56</v>
      </c>
      <c r="AN9107">
        <v>0.02</v>
      </c>
      <c r="AO9107" s="4">
        <v>1</v>
      </c>
      <c r="AP9107" s="3">
        <v>9999999999</v>
      </c>
    </row>
    <row r="9108" spans="1:42" x14ac:dyDescent="0.3">
      <c r="A9108" t="s">
        <v>3138</v>
      </c>
      <c r="C9108" s="2">
        <v>45839</v>
      </c>
      <c r="D9108" s="2">
        <v>46198</v>
      </c>
      <c r="E9108" t="s">
        <v>49</v>
      </c>
      <c r="F9108" s="8" t="s">
        <v>26419</v>
      </c>
      <c r="G9108" t="s">
        <v>50</v>
      </c>
      <c r="I9108" s="4">
        <v>1101</v>
      </c>
      <c r="J9108" t="s">
        <v>50</v>
      </c>
      <c r="L9108" s="4">
        <v>110000306</v>
      </c>
      <c r="N9108" t="s">
        <v>390</v>
      </c>
      <c r="Q9108" t="s">
        <v>52</v>
      </c>
      <c r="AB9108" s="6">
        <v>1100027563</v>
      </c>
      <c r="AD9108" s="4" t="s">
        <v>60</v>
      </c>
      <c r="AE9108" s="4" t="s">
        <v>55</v>
      </c>
      <c r="AJ9108" t="s">
        <v>56</v>
      </c>
      <c r="AN9108">
        <v>2.56</v>
      </c>
      <c r="AO9108" s="4">
        <v>1</v>
      </c>
      <c r="AP9108" s="3">
        <v>9999999999</v>
      </c>
    </row>
    <row r="9109" spans="1:42" x14ac:dyDescent="0.3">
      <c r="A9109" t="s">
        <v>19466</v>
      </c>
      <c r="C9109" s="2">
        <v>45901</v>
      </c>
      <c r="D9109" s="2">
        <v>2958465</v>
      </c>
      <c r="E9109" t="s">
        <v>49</v>
      </c>
      <c r="F9109" s="8" t="s">
        <v>26419</v>
      </c>
      <c r="G9109" t="s">
        <v>50</v>
      </c>
      <c r="I9109" s="4">
        <v>1101</v>
      </c>
      <c r="J9109" t="s">
        <v>50</v>
      </c>
      <c r="L9109" s="4">
        <v>110000306</v>
      </c>
      <c r="N9109" t="s">
        <v>390</v>
      </c>
      <c r="Q9109" t="s">
        <v>52</v>
      </c>
      <c r="AB9109" s="6">
        <v>1100027681</v>
      </c>
      <c r="AD9109" s="4" t="s">
        <v>60</v>
      </c>
      <c r="AE9109" s="4" t="s">
        <v>55</v>
      </c>
      <c r="AJ9109" t="s">
        <v>56</v>
      </c>
      <c r="AN9109">
        <v>4.96</v>
      </c>
      <c r="AO9109" s="4">
        <v>1</v>
      </c>
      <c r="AP9109" s="3">
        <v>9999999999</v>
      </c>
    </row>
    <row r="9110" spans="1:42" x14ac:dyDescent="0.3">
      <c r="A9110" t="s">
        <v>19467</v>
      </c>
      <c r="C9110" s="2">
        <v>45901</v>
      </c>
      <c r="D9110" s="2">
        <v>46388</v>
      </c>
      <c r="E9110" t="s">
        <v>49</v>
      </c>
      <c r="F9110" s="8" t="s">
        <v>26419</v>
      </c>
      <c r="G9110" t="s">
        <v>50</v>
      </c>
      <c r="I9110" s="4">
        <v>1101</v>
      </c>
      <c r="J9110" t="s">
        <v>50</v>
      </c>
      <c r="L9110" s="4">
        <v>110000306</v>
      </c>
      <c r="N9110" t="s">
        <v>390</v>
      </c>
      <c r="Q9110" t="s">
        <v>52</v>
      </c>
      <c r="AB9110" s="6">
        <v>1100027682</v>
      </c>
      <c r="AD9110" s="4" t="s">
        <v>60</v>
      </c>
      <c r="AE9110" s="4" t="s">
        <v>55</v>
      </c>
      <c r="AJ9110" t="s">
        <v>56</v>
      </c>
      <c r="AN9110">
        <v>3.67</v>
      </c>
      <c r="AO9110" s="4">
        <v>1</v>
      </c>
      <c r="AP9110" s="3">
        <v>9999999999</v>
      </c>
    </row>
    <row r="9111" spans="1:42" x14ac:dyDescent="0.3">
      <c r="A9111" t="s">
        <v>19468</v>
      </c>
      <c r="C9111" s="2">
        <v>45292</v>
      </c>
      <c r="D9111" s="2">
        <v>46357</v>
      </c>
      <c r="E9111" t="s">
        <v>49</v>
      </c>
      <c r="F9111" s="8" t="s">
        <v>26419</v>
      </c>
      <c r="G9111" t="s">
        <v>50</v>
      </c>
      <c r="I9111" s="4">
        <v>1101</v>
      </c>
      <c r="J9111" t="s">
        <v>50</v>
      </c>
      <c r="L9111" s="4">
        <v>110000306</v>
      </c>
      <c r="N9111" t="s">
        <v>390</v>
      </c>
      <c r="Q9111" t="s">
        <v>52</v>
      </c>
      <c r="AB9111" s="6">
        <v>1100029070</v>
      </c>
      <c r="AD9111" s="4" t="s">
        <v>60</v>
      </c>
      <c r="AE9111" s="4" t="s">
        <v>55</v>
      </c>
      <c r="AJ9111" t="s">
        <v>56</v>
      </c>
      <c r="AN9111">
        <v>0.23549999999999999</v>
      </c>
      <c r="AO9111" s="4">
        <v>1</v>
      </c>
      <c r="AP9111" s="3">
        <v>9999999999</v>
      </c>
    </row>
    <row r="9112" spans="1:42" x14ac:dyDescent="0.3">
      <c r="A9112" t="s">
        <v>19469</v>
      </c>
      <c r="C9112" s="2">
        <v>45292</v>
      </c>
      <c r="D9112" s="2">
        <v>46357</v>
      </c>
      <c r="E9112" t="s">
        <v>49</v>
      </c>
      <c r="F9112" s="8" t="s">
        <v>26419</v>
      </c>
      <c r="G9112" t="s">
        <v>50</v>
      </c>
      <c r="I9112" s="4">
        <v>1101</v>
      </c>
      <c r="J9112" t="s">
        <v>50</v>
      </c>
      <c r="L9112" s="4">
        <v>110000306</v>
      </c>
      <c r="N9112" t="s">
        <v>390</v>
      </c>
      <c r="Q9112" t="s">
        <v>52</v>
      </c>
      <c r="AB9112" s="6">
        <v>1100029071</v>
      </c>
      <c r="AD9112" s="4" t="s">
        <v>60</v>
      </c>
      <c r="AE9112" s="4" t="s">
        <v>55</v>
      </c>
      <c r="AJ9112" t="s">
        <v>56</v>
      </c>
      <c r="AN9112">
        <v>6.3000000000000003E-4</v>
      </c>
      <c r="AO9112" s="4">
        <v>1</v>
      </c>
      <c r="AP9112" s="3">
        <v>9999999999</v>
      </c>
    </row>
    <row r="9113" spans="1:42" x14ac:dyDescent="0.3">
      <c r="A9113" t="s">
        <v>3301</v>
      </c>
      <c r="C9113" s="2">
        <v>45976</v>
      </c>
      <c r="D9113" s="2">
        <v>46752</v>
      </c>
      <c r="E9113" t="s">
        <v>49</v>
      </c>
      <c r="F9113" s="8" t="s">
        <v>26419</v>
      </c>
      <c r="G9113" t="s">
        <v>50</v>
      </c>
      <c r="I9113" s="4">
        <v>1101</v>
      </c>
      <c r="J9113" t="s">
        <v>50</v>
      </c>
      <c r="L9113" s="4">
        <v>110000306</v>
      </c>
      <c r="N9113" t="s">
        <v>390</v>
      </c>
      <c r="Q9113" t="s">
        <v>52</v>
      </c>
      <c r="AB9113" s="6">
        <v>1100029216</v>
      </c>
      <c r="AD9113" s="4" t="s">
        <v>60</v>
      </c>
      <c r="AE9113" s="4" t="s">
        <v>55</v>
      </c>
      <c r="AJ9113" t="s">
        <v>56</v>
      </c>
      <c r="AN9113">
        <v>6.2E-2</v>
      </c>
      <c r="AO9113" s="4">
        <v>1</v>
      </c>
      <c r="AP9113" s="3">
        <v>9999999999</v>
      </c>
    </row>
    <row r="9114" spans="1:42" x14ac:dyDescent="0.3">
      <c r="A9114" t="s">
        <v>3311</v>
      </c>
      <c r="C9114" s="2">
        <v>45960</v>
      </c>
      <c r="D9114" s="2">
        <v>56979</v>
      </c>
      <c r="E9114" t="s">
        <v>49</v>
      </c>
      <c r="F9114" s="8" t="s">
        <v>26419</v>
      </c>
      <c r="G9114" t="s">
        <v>50</v>
      </c>
      <c r="I9114" s="4">
        <v>1101</v>
      </c>
      <c r="J9114" t="s">
        <v>50</v>
      </c>
      <c r="L9114" s="4">
        <v>110000306</v>
      </c>
      <c r="N9114" t="s">
        <v>390</v>
      </c>
      <c r="Q9114" t="s">
        <v>52</v>
      </c>
      <c r="AB9114" s="6">
        <v>1100029952</v>
      </c>
      <c r="AD9114" s="4" t="s">
        <v>60</v>
      </c>
      <c r="AE9114" s="4" t="s">
        <v>55</v>
      </c>
      <c r="AJ9114" t="s">
        <v>56</v>
      </c>
      <c r="AN9114">
        <v>2E-3</v>
      </c>
      <c r="AO9114" s="4">
        <v>1</v>
      </c>
      <c r="AP9114" s="3">
        <v>9999999999</v>
      </c>
    </row>
    <row r="9115" spans="1:42" x14ac:dyDescent="0.3">
      <c r="A9115" t="s">
        <v>3352</v>
      </c>
      <c r="C9115" s="2">
        <v>45811</v>
      </c>
      <c r="D9115" s="2">
        <v>47634</v>
      </c>
      <c r="E9115" t="s">
        <v>49</v>
      </c>
      <c r="F9115" s="8" t="s">
        <v>26419</v>
      </c>
      <c r="G9115" t="s">
        <v>50</v>
      </c>
      <c r="I9115" s="4">
        <v>1101</v>
      </c>
      <c r="J9115" t="s">
        <v>50</v>
      </c>
      <c r="L9115" s="4">
        <v>110000306</v>
      </c>
      <c r="N9115" t="s">
        <v>390</v>
      </c>
      <c r="Q9115" t="s">
        <v>52</v>
      </c>
      <c r="AB9115" s="6">
        <v>1100030602</v>
      </c>
      <c r="AD9115" s="4" t="s">
        <v>60</v>
      </c>
      <c r="AE9115" s="4" t="s">
        <v>55</v>
      </c>
      <c r="AJ9115" t="s">
        <v>56</v>
      </c>
      <c r="AN9115">
        <v>0.19</v>
      </c>
      <c r="AO9115" s="4">
        <v>1</v>
      </c>
      <c r="AP9115" s="3">
        <v>9999999999</v>
      </c>
    </row>
    <row r="9116" spans="1:42" x14ac:dyDescent="0.3">
      <c r="A9116" t="s">
        <v>3354</v>
      </c>
      <c r="C9116" s="2">
        <v>45874</v>
      </c>
      <c r="D9116" s="2">
        <v>46387</v>
      </c>
      <c r="E9116" t="s">
        <v>49</v>
      </c>
      <c r="F9116" s="8" t="s">
        <v>26419</v>
      </c>
      <c r="G9116" t="s">
        <v>50</v>
      </c>
      <c r="I9116" s="4">
        <v>1101</v>
      </c>
      <c r="J9116" t="s">
        <v>50</v>
      </c>
      <c r="L9116" s="4">
        <v>110000306</v>
      </c>
      <c r="N9116" t="s">
        <v>390</v>
      </c>
      <c r="Q9116" t="s">
        <v>52</v>
      </c>
      <c r="AB9116" s="6">
        <v>1100030604</v>
      </c>
      <c r="AD9116" s="4" t="s">
        <v>60</v>
      </c>
      <c r="AE9116" s="4" t="s">
        <v>55</v>
      </c>
      <c r="AJ9116" t="s">
        <v>56</v>
      </c>
      <c r="AN9116">
        <v>0.1</v>
      </c>
      <c r="AO9116" s="4">
        <v>1</v>
      </c>
      <c r="AP9116" s="3">
        <v>9999999999</v>
      </c>
    </row>
    <row r="9117" spans="1:42" x14ac:dyDescent="0.3">
      <c r="A9117" t="s">
        <v>3385</v>
      </c>
      <c r="C9117" s="2">
        <v>46009</v>
      </c>
      <c r="D9117" s="2">
        <v>46352</v>
      </c>
      <c r="E9117" t="s">
        <v>49</v>
      </c>
      <c r="F9117" s="8" t="s">
        <v>26419</v>
      </c>
      <c r="G9117" t="s">
        <v>50</v>
      </c>
      <c r="I9117" s="4">
        <v>1101</v>
      </c>
      <c r="J9117" t="s">
        <v>50</v>
      </c>
      <c r="L9117" s="4">
        <v>110000306</v>
      </c>
      <c r="N9117" t="s">
        <v>390</v>
      </c>
      <c r="Q9117" t="s">
        <v>52</v>
      </c>
      <c r="AB9117" s="6">
        <v>1100030772</v>
      </c>
      <c r="AD9117" s="4" t="s">
        <v>60</v>
      </c>
      <c r="AE9117" s="4" t="s">
        <v>55</v>
      </c>
      <c r="AJ9117" t="s">
        <v>56</v>
      </c>
      <c r="AN9117">
        <v>2.65</v>
      </c>
      <c r="AO9117" s="4">
        <v>1</v>
      </c>
      <c r="AP9117" s="3">
        <v>9999999999</v>
      </c>
    </row>
    <row r="9118" spans="1:42" x14ac:dyDescent="0.3">
      <c r="A9118" t="s">
        <v>3435</v>
      </c>
      <c r="C9118" s="2">
        <v>45778</v>
      </c>
      <c r="D9118" s="2">
        <v>72806</v>
      </c>
      <c r="E9118" t="s">
        <v>49</v>
      </c>
      <c r="F9118" s="8" t="s">
        <v>26419</v>
      </c>
      <c r="G9118" t="s">
        <v>50</v>
      </c>
      <c r="I9118" s="4">
        <v>1101</v>
      </c>
      <c r="J9118" t="s">
        <v>50</v>
      </c>
      <c r="L9118" s="4">
        <v>110000306</v>
      </c>
      <c r="N9118" t="s">
        <v>390</v>
      </c>
      <c r="Q9118" t="s">
        <v>52</v>
      </c>
      <c r="AB9118" s="6">
        <v>1100031932</v>
      </c>
      <c r="AD9118" s="4" t="s">
        <v>60</v>
      </c>
      <c r="AE9118" s="4" t="s">
        <v>55</v>
      </c>
      <c r="AJ9118" t="s">
        <v>56</v>
      </c>
      <c r="AN9118">
        <v>7.0000000000000001E-3</v>
      </c>
      <c r="AO9118" s="4">
        <v>1</v>
      </c>
      <c r="AP9118" s="3">
        <v>9999999999</v>
      </c>
    </row>
    <row r="9119" spans="1:42" x14ac:dyDescent="0.3">
      <c r="A9119" t="s">
        <v>3437</v>
      </c>
      <c r="C9119" s="2">
        <v>45778</v>
      </c>
      <c r="D9119" s="2">
        <v>72806</v>
      </c>
      <c r="E9119" t="s">
        <v>49</v>
      </c>
      <c r="F9119" s="8" t="s">
        <v>26419</v>
      </c>
      <c r="G9119" t="s">
        <v>50</v>
      </c>
      <c r="I9119" s="4">
        <v>1101</v>
      </c>
      <c r="J9119" t="s">
        <v>50</v>
      </c>
      <c r="L9119" s="4">
        <v>110000306</v>
      </c>
      <c r="N9119" t="s">
        <v>390</v>
      </c>
      <c r="Q9119" t="s">
        <v>52</v>
      </c>
      <c r="AB9119" s="6">
        <v>1100031933</v>
      </c>
      <c r="AD9119" s="4" t="s">
        <v>60</v>
      </c>
      <c r="AE9119" s="4" t="s">
        <v>55</v>
      </c>
      <c r="AJ9119" t="s">
        <v>56</v>
      </c>
      <c r="AN9119">
        <v>7.0000000000000001E-3</v>
      </c>
      <c r="AO9119" s="4">
        <v>1</v>
      </c>
      <c r="AP9119" s="3">
        <v>9999999999</v>
      </c>
    </row>
    <row r="9120" spans="1:42" x14ac:dyDescent="0.3">
      <c r="A9120" t="s">
        <v>3439</v>
      </c>
      <c r="C9120" s="2">
        <v>45778</v>
      </c>
      <c r="D9120" s="2">
        <v>72806</v>
      </c>
      <c r="E9120" t="s">
        <v>49</v>
      </c>
      <c r="F9120" s="8" t="s">
        <v>26419</v>
      </c>
      <c r="G9120" t="s">
        <v>50</v>
      </c>
      <c r="I9120" s="4">
        <v>1101</v>
      </c>
      <c r="J9120" t="s">
        <v>50</v>
      </c>
      <c r="L9120" s="4">
        <v>110000306</v>
      </c>
      <c r="N9120" t="s">
        <v>390</v>
      </c>
      <c r="Q9120" t="s">
        <v>52</v>
      </c>
      <c r="AB9120" s="6">
        <v>1100031934</v>
      </c>
      <c r="AD9120" s="4" t="s">
        <v>60</v>
      </c>
      <c r="AE9120" s="4" t="s">
        <v>55</v>
      </c>
      <c r="AJ9120" t="s">
        <v>56</v>
      </c>
      <c r="AN9120">
        <v>7.0000000000000001E-3</v>
      </c>
      <c r="AO9120" s="4">
        <v>1</v>
      </c>
      <c r="AP9120" s="3">
        <v>9999999999</v>
      </c>
    </row>
    <row r="9121" spans="1:42" x14ac:dyDescent="0.3">
      <c r="A9121" t="s">
        <v>3441</v>
      </c>
      <c r="C9121" s="2">
        <v>45960</v>
      </c>
      <c r="D9121" s="2">
        <v>56979</v>
      </c>
      <c r="E9121" t="s">
        <v>49</v>
      </c>
      <c r="F9121" s="8" t="s">
        <v>26419</v>
      </c>
      <c r="G9121" t="s">
        <v>50</v>
      </c>
      <c r="I9121" s="4">
        <v>1101</v>
      </c>
      <c r="J9121" t="s">
        <v>50</v>
      </c>
      <c r="L9121" s="4">
        <v>110000306</v>
      </c>
      <c r="N9121" t="s">
        <v>390</v>
      </c>
      <c r="Q9121" t="s">
        <v>52</v>
      </c>
      <c r="AB9121" s="6">
        <v>1100031970</v>
      </c>
      <c r="AD9121" s="4" t="s">
        <v>60</v>
      </c>
      <c r="AE9121" s="4" t="s">
        <v>55</v>
      </c>
      <c r="AJ9121" t="s">
        <v>56</v>
      </c>
      <c r="AN9121">
        <v>3.5000000000000003E-2</v>
      </c>
      <c r="AO9121" s="4">
        <v>1</v>
      </c>
      <c r="AP9121" s="3">
        <v>9999999999</v>
      </c>
    </row>
    <row r="9122" spans="1:42" x14ac:dyDescent="0.3">
      <c r="A9122" t="s">
        <v>19470</v>
      </c>
      <c r="C9122" s="2">
        <v>46070</v>
      </c>
      <c r="D9122" s="2">
        <v>47531</v>
      </c>
      <c r="E9122" t="s">
        <v>49</v>
      </c>
      <c r="F9122" s="8" t="s">
        <v>26419</v>
      </c>
      <c r="G9122" t="s">
        <v>50</v>
      </c>
      <c r="I9122" s="4">
        <v>1101</v>
      </c>
      <c r="J9122" t="s">
        <v>50</v>
      </c>
      <c r="L9122" s="4">
        <v>110000306</v>
      </c>
      <c r="N9122" t="s">
        <v>390</v>
      </c>
      <c r="Q9122" t="s">
        <v>52</v>
      </c>
      <c r="AB9122" s="6">
        <v>1100031972</v>
      </c>
      <c r="AD9122" s="4" t="s">
        <v>60</v>
      </c>
      <c r="AE9122" s="4" t="s">
        <v>55</v>
      </c>
      <c r="AJ9122" t="s">
        <v>56</v>
      </c>
      <c r="AN9122">
        <v>7.0000000000000001E-3</v>
      </c>
      <c r="AO9122" s="4">
        <v>1</v>
      </c>
      <c r="AP9122" s="3">
        <v>9999999999</v>
      </c>
    </row>
    <row r="9123" spans="1:42" x14ac:dyDescent="0.3">
      <c r="A9123" t="s">
        <v>3443</v>
      </c>
      <c r="C9123" s="2">
        <v>45832</v>
      </c>
      <c r="D9123" s="2">
        <v>56728</v>
      </c>
      <c r="E9123" t="s">
        <v>49</v>
      </c>
      <c r="F9123" s="8" t="s">
        <v>26419</v>
      </c>
      <c r="G9123" t="s">
        <v>50</v>
      </c>
      <c r="I9123" s="4">
        <v>1101</v>
      </c>
      <c r="J9123" t="s">
        <v>50</v>
      </c>
      <c r="L9123" s="4">
        <v>110000306</v>
      </c>
      <c r="N9123" t="s">
        <v>390</v>
      </c>
      <c r="Q9123" t="s">
        <v>52</v>
      </c>
      <c r="AB9123" s="6">
        <v>1100031977</v>
      </c>
      <c r="AD9123" s="4" t="s">
        <v>60</v>
      </c>
      <c r="AE9123" s="4" t="s">
        <v>55</v>
      </c>
      <c r="AJ9123" t="s">
        <v>56</v>
      </c>
      <c r="AN9123">
        <v>1.2E-2</v>
      </c>
      <c r="AO9123" s="4">
        <v>1</v>
      </c>
      <c r="AP9123" s="3">
        <v>9999999999</v>
      </c>
    </row>
    <row r="9124" spans="1:42" x14ac:dyDescent="0.3">
      <c r="A9124" t="s">
        <v>3445</v>
      </c>
      <c r="C9124" s="2">
        <v>45778</v>
      </c>
      <c r="D9124" s="2">
        <v>72806</v>
      </c>
      <c r="E9124" t="s">
        <v>49</v>
      </c>
      <c r="F9124" s="8" t="s">
        <v>26419</v>
      </c>
      <c r="G9124" t="s">
        <v>50</v>
      </c>
      <c r="I9124" s="4">
        <v>1101</v>
      </c>
      <c r="J9124" t="s">
        <v>50</v>
      </c>
      <c r="L9124" s="4">
        <v>110000306</v>
      </c>
      <c r="N9124" t="s">
        <v>390</v>
      </c>
      <c r="Q9124" t="s">
        <v>52</v>
      </c>
      <c r="AB9124" s="6">
        <v>1100031979</v>
      </c>
      <c r="AD9124" s="4" t="s">
        <v>60</v>
      </c>
      <c r="AE9124" s="4" t="s">
        <v>55</v>
      </c>
      <c r="AJ9124" t="s">
        <v>56</v>
      </c>
      <c r="AN9124">
        <v>0.03</v>
      </c>
      <c r="AO9124" s="4">
        <v>1</v>
      </c>
      <c r="AP9124" s="3">
        <v>9999999999</v>
      </c>
    </row>
    <row r="9125" spans="1:42" x14ac:dyDescent="0.3">
      <c r="A9125" t="s">
        <v>19471</v>
      </c>
      <c r="C9125" s="2">
        <v>46070</v>
      </c>
      <c r="D9125" s="2">
        <v>47531</v>
      </c>
      <c r="E9125" t="s">
        <v>49</v>
      </c>
      <c r="F9125" s="8" t="s">
        <v>26419</v>
      </c>
      <c r="G9125" t="s">
        <v>50</v>
      </c>
      <c r="I9125" s="4">
        <v>1101</v>
      </c>
      <c r="J9125" t="s">
        <v>50</v>
      </c>
      <c r="L9125" s="4">
        <v>110000306</v>
      </c>
      <c r="N9125" t="s">
        <v>390</v>
      </c>
      <c r="Q9125" t="s">
        <v>52</v>
      </c>
      <c r="AB9125" s="6">
        <v>1100032027</v>
      </c>
      <c r="AD9125" s="4" t="s">
        <v>60</v>
      </c>
      <c r="AE9125" s="4" t="s">
        <v>55</v>
      </c>
      <c r="AJ9125" t="s">
        <v>56</v>
      </c>
      <c r="AN9125">
        <v>3.0000000000000001E-3</v>
      </c>
      <c r="AO9125" s="4">
        <v>1</v>
      </c>
      <c r="AP9125" s="3">
        <v>9999999999</v>
      </c>
    </row>
    <row r="9126" spans="1:42" x14ac:dyDescent="0.3">
      <c r="A9126" t="s">
        <v>3457</v>
      </c>
      <c r="C9126" s="2">
        <v>45960</v>
      </c>
      <c r="D9126" s="2">
        <v>56979</v>
      </c>
      <c r="E9126" t="s">
        <v>49</v>
      </c>
      <c r="F9126" s="8" t="s">
        <v>26419</v>
      </c>
      <c r="G9126" t="s">
        <v>50</v>
      </c>
      <c r="I9126" s="4">
        <v>1101</v>
      </c>
      <c r="J9126" t="s">
        <v>50</v>
      </c>
      <c r="L9126" s="4">
        <v>110000306</v>
      </c>
      <c r="N9126" t="s">
        <v>390</v>
      </c>
      <c r="Q9126" t="s">
        <v>52</v>
      </c>
      <c r="AB9126" s="6">
        <v>1100032029</v>
      </c>
      <c r="AD9126" s="4" t="s">
        <v>60</v>
      </c>
      <c r="AE9126" s="4" t="s">
        <v>55</v>
      </c>
      <c r="AJ9126" t="s">
        <v>56</v>
      </c>
      <c r="AN9126">
        <v>2E-3</v>
      </c>
      <c r="AO9126" s="4">
        <v>1</v>
      </c>
      <c r="AP9126" s="3">
        <v>9999999999</v>
      </c>
    </row>
    <row r="9127" spans="1:42" x14ac:dyDescent="0.3">
      <c r="A9127" t="s">
        <v>3541</v>
      </c>
      <c r="C9127" s="2">
        <v>45832</v>
      </c>
      <c r="D9127" s="2">
        <v>56728</v>
      </c>
      <c r="E9127" t="s">
        <v>49</v>
      </c>
      <c r="F9127" s="8" t="s">
        <v>26419</v>
      </c>
      <c r="G9127" t="s">
        <v>50</v>
      </c>
      <c r="I9127" s="4">
        <v>1101</v>
      </c>
      <c r="J9127" t="s">
        <v>50</v>
      </c>
      <c r="L9127" s="4">
        <v>110000306</v>
      </c>
      <c r="N9127" t="s">
        <v>390</v>
      </c>
      <c r="Q9127" t="s">
        <v>52</v>
      </c>
      <c r="AB9127" s="6">
        <v>1100032886</v>
      </c>
      <c r="AD9127" s="4" t="s">
        <v>60</v>
      </c>
      <c r="AE9127" s="4" t="s">
        <v>55</v>
      </c>
      <c r="AJ9127" t="s">
        <v>56</v>
      </c>
      <c r="AN9127">
        <v>7.0000000000000001E-3</v>
      </c>
      <c r="AO9127" s="4">
        <v>1</v>
      </c>
      <c r="AP9127" s="3">
        <v>9999999999</v>
      </c>
    </row>
    <row r="9128" spans="1:42" x14ac:dyDescent="0.3">
      <c r="A9128" t="s">
        <v>19472</v>
      </c>
      <c r="C9128" s="2">
        <v>45292</v>
      </c>
      <c r="D9128" s="2">
        <v>46357</v>
      </c>
      <c r="E9128" t="s">
        <v>49</v>
      </c>
      <c r="F9128" s="8" t="s">
        <v>26419</v>
      </c>
      <c r="G9128" t="s">
        <v>50</v>
      </c>
      <c r="I9128" s="4">
        <v>1101</v>
      </c>
      <c r="J9128" t="s">
        <v>50</v>
      </c>
      <c r="L9128" s="4">
        <v>110000306</v>
      </c>
      <c r="N9128" t="s">
        <v>390</v>
      </c>
      <c r="Q9128" t="s">
        <v>52</v>
      </c>
      <c r="AB9128" s="6">
        <v>1100066448</v>
      </c>
      <c r="AD9128" s="4" t="s">
        <v>60</v>
      </c>
      <c r="AE9128" s="4" t="s">
        <v>55</v>
      </c>
      <c r="AJ9128" t="s">
        <v>56</v>
      </c>
      <c r="AN9128">
        <v>1.9349999999999999E-2</v>
      </c>
      <c r="AO9128" s="4">
        <v>1</v>
      </c>
      <c r="AP9128" s="3">
        <v>9999999999</v>
      </c>
    </row>
    <row r="9129" spans="1:42" x14ac:dyDescent="0.3">
      <c r="A9129" t="s">
        <v>19473</v>
      </c>
      <c r="C9129" s="2">
        <v>46070</v>
      </c>
      <c r="D9129" s="2">
        <v>47531</v>
      </c>
      <c r="E9129" t="s">
        <v>49</v>
      </c>
      <c r="F9129" s="8" t="s">
        <v>26419</v>
      </c>
      <c r="G9129" t="s">
        <v>50</v>
      </c>
      <c r="I9129" s="4">
        <v>1101</v>
      </c>
      <c r="J9129" t="s">
        <v>50</v>
      </c>
      <c r="L9129" s="4">
        <v>110000306</v>
      </c>
      <c r="N9129" t="s">
        <v>390</v>
      </c>
      <c r="Q9129" t="s">
        <v>52</v>
      </c>
      <c r="AB9129" s="6">
        <v>1110003863</v>
      </c>
      <c r="AD9129" s="4" t="s">
        <v>60</v>
      </c>
      <c r="AE9129" s="4" t="s">
        <v>55</v>
      </c>
      <c r="AJ9129" t="s">
        <v>56</v>
      </c>
      <c r="AN9129">
        <v>4.4999999999999997E-3</v>
      </c>
      <c r="AO9129" s="4">
        <v>1</v>
      </c>
      <c r="AP9129" s="3">
        <v>9999999999</v>
      </c>
    </row>
    <row r="9130" spans="1:42" x14ac:dyDescent="0.3">
      <c r="A9130" t="s">
        <v>3668</v>
      </c>
      <c r="C9130" s="2">
        <v>46070</v>
      </c>
      <c r="D9130" s="2">
        <v>46435</v>
      </c>
      <c r="E9130" t="s">
        <v>49</v>
      </c>
      <c r="F9130" s="8" t="s">
        <v>26419</v>
      </c>
      <c r="G9130" t="s">
        <v>50</v>
      </c>
      <c r="I9130" s="4">
        <v>1101</v>
      </c>
      <c r="J9130" t="s">
        <v>50</v>
      </c>
      <c r="L9130" s="4">
        <v>110000306</v>
      </c>
      <c r="N9130" t="s">
        <v>390</v>
      </c>
      <c r="Q9130" t="s">
        <v>52</v>
      </c>
      <c r="AB9130" s="6">
        <v>1110004075</v>
      </c>
      <c r="AD9130" s="4" t="s">
        <v>60</v>
      </c>
      <c r="AE9130" s="4" t="s">
        <v>55</v>
      </c>
      <c r="AJ9130" t="s">
        <v>56</v>
      </c>
      <c r="AN9130">
        <v>4.4999999999999997E-3</v>
      </c>
      <c r="AO9130" s="4">
        <v>1</v>
      </c>
      <c r="AP9130" s="3">
        <v>9999999999</v>
      </c>
    </row>
    <row r="9131" spans="1:42" x14ac:dyDescent="0.3">
      <c r="A9131" t="s">
        <v>3754</v>
      </c>
      <c r="C9131" s="2">
        <v>45767</v>
      </c>
      <c r="D9131" s="2">
        <v>46147</v>
      </c>
      <c r="E9131" t="s">
        <v>49</v>
      </c>
      <c r="F9131" s="8" t="s">
        <v>26419</v>
      </c>
      <c r="G9131" t="s">
        <v>50</v>
      </c>
      <c r="I9131" s="4">
        <v>1101</v>
      </c>
      <c r="J9131" t="s">
        <v>50</v>
      </c>
      <c r="L9131" s="4">
        <v>110000306</v>
      </c>
      <c r="N9131" t="s">
        <v>390</v>
      </c>
      <c r="Q9131" t="s">
        <v>52</v>
      </c>
      <c r="AB9131" s="6">
        <v>1110015070</v>
      </c>
      <c r="AD9131" s="4" t="s">
        <v>60</v>
      </c>
      <c r="AE9131" s="4" t="s">
        <v>55</v>
      </c>
      <c r="AJ9131" t="s">
        <v>56</v>
      </c>
      <c r="AN9131">
        <v>2.6499999999999999E-2</v>
      </c>
      <c r="AO9131" s="4">
        <v>1</v>
      </c>
      <c r="AP9131" s="3">
        <v>9999999999</v>
      </c>
    </row>
    <row r="9132" spans="1:42" x14ac:dyDescent="0.3">
      <c r="A9132" t="s">
        <v>3835</v>
      </c>
      <c r="C9132" s="2">
        <v>45809</v>
      </c>
      <c r="D9132" s="2">
        <v>54940</v>
      </c>
      <c r="E9132" t="s">
        <v>49</v>
      </c>
      <c r="F9132" s="8" t="s">
        <v>26419</v>
      </c>
      <c r="G9132" t="s">
        <v>50</v>
      </c>
      <c r="I9132" s="4">
        <v>1101</v>
      </c>
      <c r="J9132" t="s">
        <v>50</v>
      </c>
      <c r="L9132" s="4">
        <v>110000306</v>
      </c>
      <c r="N9132" t="s">
        <v>390</v>
      </c>
      <c r="Q9132" t="s">
        <v>52</v>
      </c>
      <c r="AB9132" s="6">
        <v>1110017685</v>
      </c>
      <c r="AD9132" s="4" t="s">
        <v>60</v>
      </c>
      <c r="AE9132" s="4" t="s">
        <v>55</v>
      </c>
      <c r="AJ9132" t="s">
        <v>56</v>
      </c>
      <c r="AN9132">
        <v>2E-3</v>
      </c>
      <c r="AO9132" s="4">
        <v>1</v>
      </c>
      <c r="AP9132" s="3">
        <v>9999999999</v>
      </c>
    </row>
    <row r="9133" spans="1:42" x14ac:dyDescent="0.3">
      <c r="A9133" t="s">
        <v>3866</v>
      </c>
      <c r="C9133" s="2">
        <v>45292</v>
      </c>
      <c r="D9133" s="2">
        <v>47573</v>
      </c>
      <c r="E9133" t="s">
        <v>49</v>
      </c>
      <c r="F9133" s="8" t="s">
        <v>26419</v>
      </c>
      <c r="G9133" t="s">
        <v>50</v>
      </c>
      <c r="I9133" s="4">
        <v>1101</v>
      </c>
      <c r="J9133" t="s">
        <v>50</v>
      </c>
      <c r="L9133" s="4">
        <v>110000306</v>
      </c>
      <c r="N9133" t="s">
        <v>390</v>
      </c>
      <c r="Q9133" t="s">
        <v>52</v>
      </c>
      <c r="AB9133" s="6">
        <v>1110019649</v>
      </c>
      <c r="AD9133" s="4" t="s">
        <v>60</v>
      </c>
      <c r="AE9133" s="4" t="s">
        <v>55</v>
      </c>
      <c r="AJ9133" t="s">
        <v>56</v>
      </c>
      <c r="AN9133">
        <v>0.12</v>
      </c>
      <c r="AO9133" s="4">
        <v>1</v>
      </c>
      <c r="AP9133" s="3">
        <v>9999999999</v>
      </c>
    </row>
    <row r="9134" spans="1:42" x14ac:dyDescent="0.3">
      <c r="A9134" t="s">
        <v>3868</v>
      </c>
      <c r="C9134" s="2">
        <v>45899</v>
      </c>
      <c r="D9134" s="2">
        <v>46629</v>
      </c>
      <c r="E9134" t="s">
        <v>49</v>
      </c>
      <c r="F9134" s="8" t="s">
        <v>26419</v>
      </c>
      <c r="G9134" t="s">
        <v>50</v>
      </c>
      <c r="I9134" s="4">
        <v>1101</v>
      </c>
      <c r="J9134" t="s">
        <v>50</v>
      </c>
      <c r="L9134" s="4">
        <v>110000306</v>
      </c>
      <c r="N9134" t="s">
        <v>390</v>
      </c>
      <c r="Q9134" t="s">
        <v>52</v>
      </c>
      <c r="AB9134" s="6">
        <v>1110019652</v>
      </c>
      <c r="AD9134" s="4" t="s">
        <v>60</v>
      </c>
      <c r="AE9134" s="4" t="s">
        <v>55</v>
      </c>
      <c r="AJ9134" t="s">
        <v>56</v>
      </c>
      <c r="AN9134">
        <v>0.17760000000000001</v>
      </c>
      <c r="AO9134" s="4">
        <v>1</v>
      </c>
      <c r="AP9134" s="3">
        <v>9999999999</v>
      </c>
    </row>
    <row r="9135" spans="1:42" x14ac:dyDescent="0.3">
      <c r="A9135" t="s">
        <v>3954</v>
      </c>
      <c r="C9135" s="2">
        <v>45363</v>
      </c>
      <c r="D9135" s="2">
        <v>46188</v>
      </c>
      <c r="E9135" t="s">
        <v>49</v>
      </c>
      <c r="F9135" s="8" t="s">
        <v>26419</v>
      </c>
      <c r="G9135" t="s">
        <v>50</v>
      </c>
      <c r="I9135" s="4">
        <v>1103</v>
      </c>
      <c r="J9135" t="s">
        <v>50</v>
      </c>
      <c r="L9135" s="4">
        <v>110000306</v>
      </c>
      <c r="N9135" t="s">
        <v>390</v>
      </c>
      <c r="Q9135" t="s">
        <v>52</v>
      </c>
      <c r="AB9135" s="6">
        <v>1110021694</v>
      </c>
      <c r="AD9135" s="4" t="s">
        <v>60</v>
      </c>
      <c r="AE9135" s="4" t="s">
        <v>55</v>
      </c>
      <c r="AJ9135" t="s">
        <v>56</v>
      </c>
      <c r="AN9135">
        <v>1.2500000000000001E-2</v>
      </c>
      <c r="AO9135" s="4">
        <v>1</v>
      </c>
      <c r="AP9135" s="3">
        <v>9999999999</v>
      </c>
    </row>
    <row r="9136" spans="1:42" x14ac:dyDescent="0.3">
      <c r="A9136" t="s">
        <v>4035</v>
      </c>
      <c r="C9136" s="2">
        <v>45798</v>
      </c>
      <c r="D9136" s="2">
        <v>47847</v>
      </c>
      <c r="E9136" t="s">
        <v>49</v>
      </c>
      <c r="F9136" s="8" t="s">
        <v>26419</v>
      </c>
      <c r="G9136" t="s">
        <v>50</v>
      </c>
      <c r="I9136" s="4">
        <v>1101</v>
      </c>
      <c r="J9136" t="s">
        <v>50</v>
      </c>
      <c r="L9136" s="4">
        <v>110000306</v>
      </c>
      <c r="N9136" t="s">
        <v>390</v>
      </c>
      <c r="Q9136" t="s">
        <v>52</v>
      </c>
      <c r="AB9136" s="6">
        <v>1110024651</v>
      </c>
      <c r="AD9136" s="4" t="s">
        <v>60</v>
      </c>
      <c r="AE9136" s="4" t="s">
        <v>55</v>
      </c>
      <c r="AJ9136" t="s">
        <v>56</v>
      </c>
      <c r="AN9136">
        <v>2.6499999999999999E-2</v>
      </c>
      <c r="AO9136" s="4">
        <v>1</v>
      </c>
      <c r="AP9136" s="3">
        <v>9999999999</v>
      </c>
    </row>
    <row r="9137" spans="1:42" x14ac:dyDescent="0.3">
      <c r="A9137" t="s">
        <v>4037</v>
      </c>
      <c r="C9137" s="2">
        <v>45798</v>
      </c>
      <c r="D9137" s="2">
        <v>46147</v>
      </c>
      <c r="E9137" t="s">
        <v>49</v>
      </c>
      <c r="F9137" s="8" t="s">
        <v>26419</v>
      </c>
      <c r="G9137" t="s">
        <v>50</v>
      </c>
      <c r="I9137" s="4">
        <v>1101</v>
      </c>
      <c r="J9137" t="s">
        <v>50</v>
      </c>
      <c r="L9137" s="4">
        <v>110000306</v>
      </c>
      <c r="N9137" t="s">
        <v>390</v>
      </c>
      <c r="Q9137" t="s">
        <v>52</v>
      </c>
      <c r="AB9137" s="6">
        <v>1110024653</v>
      </c>
      <c r="AD9137" s="4" t="s">
        <v>60</v>
      </c>
      <c r="AE9137" s="4" t="s">
        <v>55</v>
      </c>
      <c r="AJ9137" t="s">
        <v>56</v>
      </c>
      <c r="AN9137">
        <v>2.6499999999999999E-2</v>
      </c>
      <c r="AO9137" s="4">
        <v>1</v>
      </c>
      <c r="AP9137" s="3">
        <v>9999999999</v>
      </c>
    </row>
    <row r="9138" spans="1:42" x14ac:dyDescent="0.3">
      <c r="A9138" t="s">
        <v>4039</v>
      </c>
      <c r="C9138" s="2">
        <v>45292</v>
      </c>
      <c r="D9138" s="2">
        <v>46752</v>
      </c>
      <c r="E9138" t="s">
        <v>49</v>
      </c>
      <c r="F9138" s="8" t="s">
        <v>26419</v>
      </c>
      <c r="G9138" t="s">
        <v>50</v>
      </c>
      <c r="I9138" s="4">
        <v>1101</v>
      </c>
      <c r="J9138" t="s">
        <v>50</v>
      </c>
      <c r="L9138" s="4">
        <v>110000306</v>
      </c>
      <c r="N9138" t="s">
        <v>390</v>
      </c>
      <c r="Q9138" t="s">
        <v>52</v>
      </c>
      <c r="AB9138" s="6">
        <v>1110024679</v>
      </c>
      <c r="AD9138" s="4" t="s">
        <v>60</v>
      </c>
      <c r="AE9138" s="4" t="s">
        <v>55</v>
      </c>
      <c r="AJ9138" t="s">
        <v>56</v>
      </c>
      <c r="AN9138">
        <v>0.27300000000000002</v>
      </c>
      <c r="AO9138" s="4">
        <v>1</v>
      </c>
      <c r="AP9138" s="3">
        <v>9999999999</v>
      </c>
    </row>
    <row r="9139" spans="1:42" x14ac:dyDescent="0.3">
      <c r="A9139" t="s">
        <v>19474</v>
      </c>
      <c r="C9139" s="2">
        <v>45292</v>
      </c>
      <c r="D9139" s="2">
        <v>46752</v>
      </c>
      <c r="E9139" t="s">
        <v>49</v>
      </c>
      <c r="F9139" s="8" t="s">
        <v>26419</v>
      </c>
      <c r="G9139" t="s">
        <v>50</v>
      </c>
      <c r="I9139" s="4">
        <v>1101</v>
      </c>
      <c r="J9139" t="s">
        <v>50</v>
      </c>
      <c r="L9139" s="4">
        <v>110000306</v>
      </c>
      <c r="N9139" t="s">
        <v>390</v>
      </c>
      <c r="Q9139" t="s">
        <v>52</v>
      </c>
      <c r="AB9139" s="6">
        <v>1110024680</v>
      </c>
      <c r="AD9139" s="4" t="s">
        <v>60</v>
      </c>
      <c r="AE9139" s="4" t="s">
        <v>55</v>
      </c>
      <c r="AJ9139" t="s">
        <v>56</v>
      </c>
      <c r="AN9139">
        <v>0.31</v>
      </c>
      <c r="AO9139" s="4">
        <v>1</v>
      </c>
      <c r="AP9139" s="3">
        <v>9999999999</v>
      </c>
    </row>
    <row r="9140" spans="1:42" x14ac:dyDescent="0.3">
      <c r="A9140" t="s">
        <v>4152</v>
      </c>
      <c r="C9140" s="2">
        <v>45292</v>
      </c>
      <c r="D9140" s="2">
        <v>47573</v>
      </c>
      <c r="E9140" t="s">
        <v>49</v>
      </c>
      <c r="F9140" s="8" t="s">
        <v>26419</v>
      </c>
      <c r="G9140" t="s">
        <v>50</v>
      </c>
      <c r="I9140" s="4">
        <v>1101</v>
      </c>
      <c r="J9140" t="s">
        <v>50</v>
      </c>
      <c r="L9140" s="4">
        <v>110000306</v>
      </c>
      <c r="N9140" t="s">
        <v>390</v>
      </c>
      <c r="Q9140" t="s">
        <v>52</v>
      </c>
      <c r="AB9140" s="6">
        <v>1110025249</v>
      </c>
      <c r="AD9140" s="4" t="s">
        <v>60</v>
      </c>
      <c r="AE9140" s="4" t="s">
        <v>55</v>
      </c>
      <c r="AJ9140" t="s">
        <v>56</v>
      </c>
      <c r="AN9140">
        <v>7.0000000000000007E-2</v>
      </c>
      <c r="AO9140" s="4">
        <v>1</v>
      </c>
      <c r="AP9140" s="3">
        <v>9999999999</v>
      </c>
    </row>
    <row r="9141" spans="1:42" x14ac:dyDescent="0.3">
      <c r="A9141" t="s">
        <v>4166</v>
      </c>
      <c r="C9141" s="2">
        <v>45854</v>
      </c>
      <c r="D9141" s="2">
        <v>2958465</v>
      </c>
      <c r="E9141" t="s">
        <v>49</v>
      </c>
      <c r="F9141" s="8" t="s">
        <v>26419</v>
      </c>
      <c r="G9141" t="s">
        <v>50</v>
      </c>
      <c r="I9141" s="4">
        <v>1101</v>
      </c>
      <c r="J9141" t="s">
        <v>50</v>
      </c>
      <c r="L9141" s="4">
        <v>110000306</v>
      </c>
      <c r="N9141" t="s">
        <v>390</v>
      </c>
      <c r="Q9141" t="s">
        <v>52</v>
      </c>
      <c r="AB9141" s="6">
        <v>1110026069</v>
      </c>
      <c r="AD9141" s="4" t="s">
        <v>60</v>
      </c>
      <c r="AE9141" s="4" t="s">
        <v>55</v>
      </c>
      <c r="AJ9141" t="s">
        <v>56</v>
      </c>
      <c r="AN9141">
        <v>2.3E-2</v>
      </c>
      <c r="AO9141" s="4">
        <v>1</v>
      </c>
      <c r="AP9141" s="3">
        <v>9999999999</v>
      </c>
    </row>
    <row r="9142" spans="1:42" x14ac:dyDescent="0.3">
      <c r="A9142" t="s">
        <v>4231</v>
      </c>
      <c r="C9142" s="2">
        <v>46057</v>
      </c>
      <c r="D9142" s="2">
        <v>46352</v>
      </c>
      <c r="E9142" t="s">
        <v>49</v>
      </c>
      <c r="F9142" s="8" t="s">
        <v>26419</v>
      </c>
      <c r="G9142" t="s">
        <v>50</v>
      </c>
      <c r="I9142" s="4">
        <v>1101</v>
      </c>
      <c r="J9142" t="s">
        <v>50</v>
      </c>
      <c r="L9142" s="4">
        <v>110000306</v>
      </c>
      <c r="N9142" t="s">
        <v>390</v>
      </c>
      <c r="Q9142" t="s">
        <v>52</v>
      </c>
      <c r="AB9142" s="6">
        <v>1110027900</v>
      </c>
      <c r="AD9142" s="4" t="s">
        <v>60</v>
      </c>
      <c r="AE9142" s="4" t="s">
        <v>343</v>
      </c>
      <c r="AJ9142" t="s">
        <v>56</v>
      </c>
      <c r="AN9142">
        <v>6.8400000000000002E-2</v>
      </c>
      <c r="AO9142" s="4">
        <v>1</v>
      </c>
      <c r="AP9142" s="3">
        <v>9999999999</v>
      </c>
    </row>
    <row r="9143" spans="1:42" x14ac:dyDescent="0.3">
      <c r="A9143" t="s">
        <v>19475</v>
      </c>
      <c r="C9143" s="2">
        <v>46057</v>
      </c>
      <c r="D9143" s="2">
        <v>46352</v>
      </c>
      <c r="E9143" t="s">
        <v>49</v>
      </c>
      <c r="F9143" s="8" t="s">
        <v>26419</v>
      </c>
      <c r="G9143" t="s">
        <v>50</v>
      </c>
      <c r="I9143" s="4">
        <v>1101</v>
      </c>
      <c r="J9143" t="s">
        <v>50</v>
      </c>
      <c r="L9143" s="4">
        <v>110000306</v>
      </c>
      <c r="N9143" t="s">
        <v>390</v>
      </c>
      <c r="Q9143" t="s">
        <v>52</v>
      </c>
      <c r="AB9143" s="6">
        <v>1110027902</v>
      </c>
      <c r="AD9143" s="4" t="s">
        <v>60</v>
      </c>
      <c r="AE9143" s="4" t="s">
        <v>343</v>
      </c>
      <c r="AJ9143" t="s">
        <v>56</v>
      </c>
      <c r="AN9143">
        <v>6.8400000000000002E-2</v>
      </c>
      <c r="AO9143" s="4">
        <v>1</v>
      </c>
      <c r="AP9143" s="3">
        <v>9999999999</v>
      </c>
    </row>
    <row r="9144" spans="1:42" x14ac:dyDescent="0.3">
      <c r="A9144" t="s">
        <v>4262</v>
      </c>
      <c r="C9144" s="2">
        <v>46052</v>
      </c>
      <c r="D9144" s="2">
        <v>46386</v>
      </c>
      <c r="E9144" t="s">
        <v>49</v>
      </c>
      <c r="F9144" s="8" t="s">
        <v>26419</v>
      </c>
      <c r="G9144" t="s">
        <v>50</v>
      </c>
      <c r="I9144" s="4">
        <v>1101</v>
      </c>
      <c r="J9144" t="s">
        <v>50</v>
      </c>
      <c r="L9144" s="4">
        <v>110000306</v>
      </c>
      <c r="N9144" t="s">
        <v>390</v>
      </c>
      <c r="Q9144" t="s">
        <v>52</v>
      </c>
      <c r="AB9144" s="6">
        <v>1110029760</v>
      </c>
      <c r="AD9144" s="4" t="s">
        <v>60</v>
      </c>
      <c r="AE9144" s="4" t="s">
        <v>55</v>
      </c>
      <c r="AJ9144" t="s">
        <v>56</v>
      </c>
      <c r="AN9144">
        <v>3.5999999999999999E-3</v>
      </c>
      <c r="AO9144" s="4">
        <v>1</v>
      </c>
      <c r="AP9144" s="3">
        <v>9999999999</v>
      </c>
    </row>
    <row r="9145" spans="1:42" x14ac:dyDescent="0.3">
      <c r="A9145" t="s">
        <v>4412</v>
      </c>
      <c r="C9145" s="2">
        <v>45767</v>
      </c>
      <c r="D9145" s="2">
        <v>46147</v>
      </c>
      <c r="E9145" t="s">
        <v>49</v>
      </c>
      <c r="F9145" s="8" t="s">
        <v>26419</v>
      </c>
      <c r="G9145" t="s">
        <v>50</v>
      </c>
      <c r="I9145" s="4">
        <v>1101</v>
      </c>
      <c r="J9145" t="s">
        <v>50</v>
      </c>
      <c r="L9145" s="4">
        <v>110000306</v>
      </c>
      <c r="N9145" t="s">
        <v>390</v>
      </c>
      <c r="Q9145" t="s">
        <v>52</v>
      </c>
      <c r="AB9145" s="6">
        <v>1110031874</v>
      </c>
      <c r="AD9145" s="4" t="s">
        <v>60</v>
      </c>
      <c r="AE9145" s="4" t="s">
        <v>55</v>
      </c>
      <c r="AJ9145" t="s">
        <v>56</v>
      </c>
      <c r="AN9145">
        <v>0.67700000000000005</v>
      </c>
      <c r="AO9145" s="4">
        <v>1</v>
      </c>
      <c r="AP9145" s="3">
        <v>9999999999</v>
      </c>
    </row>
    <row r="9146" spans="1:42" x14ac:dyDescent="0.3">
      <c r="A9146" t="s">
        <v>4430</v>
      </c>
      <c r="C9146" s="2">
        <v>45826</v>
      </c>
      <c r="D9146" s="2">
        <v>46387</v>
      </c>
      <c r="E9146" t="s">
        <v>49</v>
      </c>
      <c r="F9146" s="8" t="s">
        <v>26419</v>
      </c>
      <c r="G9146" t="s">
        <v>50</v>
      </c>
      <c r="I9146" s="4">
        <v>1103</v>
      </c>
      <c r="J9146" t="s">
        <v>50</v>
      </c>
      <c r="L9146" s="4">
        <v>110000306</v>
      </c>
      <c r="N9146" t="s">
        <v>390</v>
      </c>
      <c r="Q9146" t="s">
        <v>52</v>
      </c>
      <c r="AB9146" s="6">
        <v>1110031893</v>
      </c>
      <c r="AD9146" s="4" t="s">
        <v>60</v>
      </c>
      <c r="AE9146" s="4" t="s">
        <v>55</v>
      </c>
      <c r="AJ9146" t="s">
        <v>56</v>
      </c>
      <c r="AN9146">
        <v>4.7500000000000001E-2</v>
      </c>
      <c r="AO9146" s="4">
        <v>1</v>
      </c>
      <c r="AP9146" s="3">
        <v>9999999999</v>
      </c>
    </row>
    <row r="9147" spans="1:42" x14ac:dyDescent="0.3">
      <c r="A9147" t="s">
        <v>4519</v>
      </c>
      <c r="C9147" s="2">
        <v>44927</v>
      </c>
      <c r="D9147" s="2">
        <v>46751</v>
      </c>
      <c r="E9147" t="s">
        <v>49</v>
      </c>
      <c r="F9147" s="8" t="s">
        <v>26419</v>
      </c>
      <c r="G9147" t="s">
        <v>50</v>
      </c>
      <c r="I9147" s="4">
        <v>1103</v>
      </c>
      <c r="J9147" t="s">
        <v>50</v>
      </c>
      <c r="L9147" s="4">
        <v>110000306</v>
      </c>
      <c r="N9147" t="s">
        <v>390</v>
      </c>
      <c r="Q9147" t="s">
        <v>52</v>
      </c>
      <c r="AB9147" s="6">
        <v>1110033091</v>
      </c>
      <c r="AD9147" s="4" t="s">
        <v>60</v>
      </c>
      <c r="AE9147" s="4" t="s">
        <v>55</v>
      </c>
      <c r="AJ9147" t="s">
        <v>56</v>
      </c>
      <c r="AN9147">
        <v>5.0000000000000001E-4</v>
      </c>
      <c r="AO9147" s="4">
        <v>1</v>
      </c>
      <c r="AP9147" s="3">
        <v>9999999999</v>
      </c>
    </row>
    <row r="9148" spans="1:42" x14ac:dyDescent="0.3">
      <c r="A9148" t="s">
        <v>4521</v>
      </c>
      <c r="C9148" s="2">
        <v>44927</v>
      </c>
      <c r="D9148" s="2">
        <v>46751</v>
      </c>
      <c r="E9148" t="s">
        <v>49</v>
      </c>
      <c r="F9148" s="8" t="s">
        <v>26419</v>
      </c>
      <c r="G9148" t="s">
        <v>50</v>
      </c>
      <c r="I9148" s="4">
        <v>1103</v>
      </c>
      <c r="J9148" t="s">
        <v>50</v>
      </c>
      <c r="L9148" s="4">
        <v>110000306</v>
      </c>
      <c r="N9148" t="s">
        <v>390</v>
      </c>
      <c r="Q9148" t="s">
        <v>52</v>
      </c>
      <c r="AB9148" s="6">
        <v>1110033094</v>
      </c>
      <c r="AD9148" s="4" t="s">
        <v>60</v>
      </c>
      <c r="AE9148" s="4" t="s">
        <v>55</v>
      </c>
      <c r="AJ9148" t="s">
        <v>56</v>
      </c>
      <c r="AN9148">
        <v>8.0000000000000002E-3</v>
      </c>
      <c r="AO9148" s="4">
        <v>1</v>
      </c>
      <c r="AP9148" s="3">
        <v>9999999999</v>
      </c>
    </row>
    <row r="9149" spans="1:42" x14ac:dyDescent="0.3">
      <c r="A9149" t="s">
        <v>4666</v>
      </c>
      <c r="C9149" s="2">
        <v>44927</v>
      </c>
      <c r="D9149" s="2">
        <v>46751</v>
      </c>
      <c r="E9149" t="s">
        <v>49</v>
      </c>
      <c r="F9149" s="8" t="s">
        <v>26419</v>
      </c>
      <c r="G9149" t="s">
        <v>50</v>
      </c>
      <c r="I9149" s="4">
        <v>1103</v>
      </c>
      <c r="J9149" t="s">
        <v>50</v>
      </c>
      <c r="L9149" s="4">
        <v>110000306</v>
      </c>
      <c r="N9149" t="s">
        <v>390</v>
      </c>
      <c r="Q9149" t="s">
        <v>52</v>
      </c>
      <c r="AB9149" s="6">
        <v>1110033463</v>
      </c>
      <c r="AD9149" s="4" t="s">
        <v>60</v>
      </c>
      <c r="AE9149" s="4" t="s">
        <v>55</v>
      </c>
      <c r="AJ9149" t="s">
        <v>56</v>
      </c>
      <c r="AN9149">
        <v>5.9999999999999995E-4</v>
      </c>
      <c r="AO9149" s="4">
        <v>1</v>
      </c>
      <c r="AP9149" s="3">
        <v>9999999999</v>
      </c>
    </row>
    <row r="9150" spans="1:42" x14ac:dyDescent="0.3">
      <c r="A9150" t="s">
        <v>4672</v>
      </c>
      <c r="C9150" s="2">
        <v>45292</v>
      </c>
      <c r="D9150" s="2">
        <v>46752</v>
      </c>
      <c r="E9150" t="s">
        <v>49</v>
      </c>
      <c r="F9150" s="8" t="s">
        <v>26419</v>
      </c>
      <c r="G9150" t="s">
        <v>50</v>
      </c>
      <c r="I9150" s="4">
        <v>1101</v>
      </c>
      <c r="J9150" t="s">
        <v>50</v>
      </c>
      <c r="L9150" s="4">
        <v>110000306</v>
      </c>
      <c r="N9150" t="s">
        <v>390</v>
      </c>
      <c r="Q9150" t="s">
        <v>52</v>
      </c>
      <c r="AB9150" s="6">
        <v>1110033549</v>
      </c>
      <c r="AD9150" s="4" t="s">
        <v>60</v>
      </c>
      <c r="AE9150" s="4" t="s">
        <v>55</v>
      </c>
      <c r="AJ9150" t="s">
        <v>56</v>
      </c>
      <c r="AN9150">
        <v>2.0199999999999999E-2</v>
      </c>
      <c r="AO9150" s="4">
        <v>1</v>
      </c>
      <c r="AP9150" s="3">
        <v>9999999999</v>
      </c>
    </row>
    <row r="9151" spans="1:42" x14ac:dyDescent="0.3">
      <c r="A9151" t="s">
        <v>4775</v>
      </c>
      <c r="C9151" s="2">
        <v>45292</v>
      </c>
      <c r="D9151" s="2">
        <v>47573</v>
      </c>
      <c r="E9151" t="s">
        <v>49</v>
      </c>
      <c r="F9151" s="8" t="s">
        <v>26419</v>
      </c>
      <c r="G9151" t="s">
        <v>50</v>
      </c>
      <c r="I9151" s="4">
        <v>1101</v>
      </c>
      <c r="J9151" t="s">
        <v>50</v>
      </c>
      <c r="L9151" s="4">
        <v>110000306</v>
      </c>
      <c r="N9151" t="s">
        <v>390</v>
      </c>
      <c r="Q9151" t="s">
        <v>52</v>
      </c>
      <c r="AB9151" s="6">
        <v>1110034668</v>
      </c>
      <c r="AD9151" s="4" t="s">
        <v>60</v>
      </c>
      <c r="AE9151" s="4" t="s">
        <v>55</v>
      </c>
      <c r="AJ9151" t="s">
        <v>56</v>
      </c>
      <c r="AN9151">
        <v>0.32</v>
      </c>
      <c r="AO9151" s="4">
        <v>1</v>
      </c>
      <c r="AP9151" s="3">
        <v>9999999999</v>
      </c>
    </row>
    <row r="9152" spans="1:42" x14ac:dyDescent="0.3">
      <c r="A9152" t="s">
        <v>4777</v>
      </c>
      <c r="C9152" s="2">
        <v>45292</v>
      </c>
      <c r="D9152" s="2">
        <v>47573</v>
      </c>
      <c r="E9152" t="s">
        <v>49</v>
      </c>
      <c r="F9152" s="8" t="s">
        <v>26419</v>
      </c>
      <c r="G9152" t="s">
        <v>50</v>
      </c>
      <c r="I9152" s="4">
        <v>1101</v>
      </c>
      <c r="J9152" t="s">
        <v>50</v>
      </c>
      <c r="L9152" s="4">
        <v>110000306</v>
      </c>
      <c r="N9152" t="s">
        <v>390</v>
      </c>
      <c r="Q9152" t="s">
        <v>52</v>
      </c>
      <c r="AB9152" s="6">
        <v>1110034669</v>
      </c>
      <c r="AD9152" s="4" t="s">
        <v>60</v>
      </c>
      <c r="AE9152" s="4" t="s">
        <v>55</v>
      </c>
      <c r="AJ9152" t="s">
        <v>56</v>
      </c>
      <c r="AN9152">
        <v>0.55000000000000004</v>
      </c>
      <c r="AO9152" s="4">
        <v>1</v>
      </c>
      <c r="AP9152" s="3">
        <v>9999999999</v>
      </c>
    </row>
    <row r="9153" spans="1:42" x14ac:dyDescent="0.3">
      <c r="A9153" t="s">
        <v>4809</v>
      </c>
      <c r="C9153" s="2">
        <v>44927</v>
      </c>
      <c r="D9153" s="2">
        <v>46751</v>
      </c>
      <c r="E9153" t="s">
        <v>49</v>
      </c>
      <c r="F9153" s="8" t="s">
        <v>26419</v>
      </c>
      <c r="G9153" t="s">
        <v>50</v>
      </c>
      <c r="I9153" s="4">
        <v>1103</v>
      </c>
      <c r="J9153" t="s">
        <v>50</v>
      </c>
      <c r="L9153" s="4">
        <v>110000306</v>
      </c>
      <c r="N9153" t="s">
        <v>390</v>
      </c>
      <c r="Q9153" t="s">
        <v>52</v>
      </c>
      <c r="AB9153" s="6">
        <v>1110036250</v>
      </c>
      <c r="AD9153" s="4" t="s">
        <v>60</v>
      </c>
      <c r="AE9153" s="4" t="s">
        <v>55</v>
      </c>
      <c r="AJ9153" t="s">
        <v>56</v>
      </c>
      <c r="AN9153">
        <v>5.0000000000000001E-4</v>
      </c>
      <c r="AO9153" s="4">
        <v>1</v>
      </c>
      <c r="AP9153" s="3">
        <v>9999999999</v>
      </c>
    </row>
    <row r="9154" spans="1:42" x14ac:dyDescent="0.3">
      <c r="A9154" t="s">
        <v>4811</v>
      </c>
      <c r="C9154" s="2">
        <v>44927</v>
      </c>
      <c r="D9154" s="2">
        <v>46751</v>
      </c>
      <c r="E9154" t="s">
        <v>49</v>
      </c>
      <c r="F9154" s="8" t="s">
        <v>26419</v>
      </c>
      <c r="G9154" t="s">
        <v>50</v>
      </c>
      <c r="I9154" s="4">
        <v>1103</v>
      </c>
      <c r="J9154" t="s">
        <v>50</v>
      </c>
      <c r="L9154" s="4">
        <v>110000306</v>
      </c>
      <c r="N9154" t="s">
        <v>390</v>
      </c>
      <c r="Q9154" t="s">
        <v>52</v>
      </c>
      <c r="AB9154" s="6">
        <v>1110036251</v>
      </c>
      <c r="AD9154" s="4" t="s">
        <v>60</v>
      </c>
      <c r="AE9154" s="4" t="s">
        <v>55</v>
      </c>
      <c r="AJ9154" t="s">
        <v>56</v>
      </c>
      <c r="AN9154">
        <v>4.0000000000000002E-4</v>
      </c>
      <c r="AO9154" s="4">
        <v>1</v>
      </c>
      <c r="AP9154" s="3">
        <v>9999999999</v>
      </c>
    </row>
    <row r="9155" spans="1:42" x14ac:dyDescent="0.3">
      <c r="A9155" t="s">
        <v>4813</v>
      </c>
      <c r="C9155" s="2">
        <v>44927</v>
      </c>
      <c r="D9155" s="2">
        <v>46751</v>
      </c>
      <c r="E9155" t="s">
        <v>49</v>
      </c>
      <c r="F9155" s="8" t="s">
        <v>26419</v>
      </c>
      <c r="G9155" t="s">
        <v>50</v>
      </c>
      <c r="I9155" s="4">
        <v>1103</v>
      </c>
      <c r="J9155" t="s">
        <v>50</v>
      </c>
      <c r="L9155" s="4">
        <v>110000306</v>
      </c>
      <c r="N9155" t="s">
        <v>390</v>
      </c>
      <c r="Q9155" t="s">
        <v>52</v>
      </c>
      <c r="AB9155" s="6">
        <v>1110036253</v>
      </c>
      <c r="AD9155" s="4" t="s">
        <v>60</v>
      </c>
      <c r="AE9155" s="4" t="s">
        <v>55</v>
      </c>
      <c r="AJ9155" t="s">
        <v>56</v>
      </c>
      <c r="AN9155">
        <v>5.9999999999999995E-4</v>
      </c>
      <c r="AO9155" s="4">
        <v>1</v>
      </c>
      <c r="AP9155" s="3">
        <v>9999999999</v>
      </c>
    </row>
    <row r="9156" spans="1:42" x14ac:dyDescent="0.3">
      <c r="A9156" t="s">
        <v>4859</v>
      </c>
      <c r="C9156" s="2">
        <v>44927</v>
      </c>
      <c r="D9156" s="2">
        <v>46751</v>
      </c>
      <c r="E9156" t="s">
        <v>49</v>
      </c>
      <c r="F9156" s="8" t="s">
        <v>26419</v>
      </c>
      <c r="G9156" t="s">
        <v>50</v>
      </c>
      <c r="I9156" s="4">
        <v>1103</v>
      </c>
      <c r="J9156" t="s">
        <v>50</v>
      </c>
      <c r="L9156" s="4">
        <v>110000306</v>
      </c>
      <c r="N9156" t="s">
        <v>390</v>
      </c>
      <c r="Q9156" t="s">
        <v>52</v>
      </c>
      <c r="AB9156" s="6">
        <v>1110036559</v>
      </c>
      <c r="AD9156" s="4" t="s">
        <v>60</v>
      </c>
      <c r="AE9156" s="4" t="s">
        <v>55</v>
      </c>
      <c r="AJ9156" t="s">
        <v>56</v>
      </c>
      <c r="AN9156">
        <v>0.04</v>
      </c>
      <c r="AO9156" s="4">
        <v>1</v>
      </c>
      <c r="AP9156" s="3">
        <v>9999999999</v>
      </c>
    </row>
    <row r="9157" spans="1:42" x14ac:dyDescent="0.3">
      <c r="A9157" t="s">
        <v>19476</v>
      </c>
      <c r="C9157" s="2">
        <v>45886</v>
      </c>
      <c r="D9157" s="2">
        <v>46584</v>
      </c>
      <c r="E9157" t="s">
        <v>49</v>
      </c>
      <c r="F9157" s="8" t="s">
        <v>26419</v>
      </c>
      <c r="G9157" t="s">
        <v>50</v>
      </c>
      <c r="I9157" s="4">
        <v>1103</v>
      </c>
      <c r="J9157" t="s">
        <v>50</v>
      </c>
      <c r="L9157" s="4">
        <v>110000306</v>
      </c>
      <c r="N9157" t="s">
        <v>390</v>
      </c>
      <c r="Q9157" t="s">
        <v>52</v>
      </c>
      <c r="AB9157" s="6">
        <v>1110036946</v>
      </c>
      <c r="AD9157" s="4" t="s">
        <v>60</v>
      </c>
      <c r="AE9157" s="4" t="s">
        <v>55</v>
      </c>
      <c r="AJ9157" t="s">
        <v>56</v>
      </c>
      <c r="AN9157">
        <v>1.1999999999999999E-3</v>
      </c>
      <c r="AO9157" s="4">
        <v>1</v>
      </c>
      <c r="AP9157" s="3">
        <v>9999999999</v>
      </c>
    </row>
    <row r="9158" spans="1:42" x14ac:dyDescent="0.3">
      <c r="A9158" t="s">
        <v>4926</v>
      </c>
      <c r="C9158" s="2">
        <v>44927</v>
      </c>
      <c r="D9158" s="2">
        <v>46751</v>
      </c>
      <c r="E9158" t="s">
        <v>49</v>
      </c>
      <c r="F9158" s="8" t="s">
        <v>26419</v>
      </c>
      <c r="G9158" t="s">
        <v>50</v>
      </c>
      <c r="I9158" s="4">
        <v>1103</v>
      </c>
      <c r="J9158" t="s">
        <v>50</v>
      </c>
      <c r="L9158" s="4">
        <v>110000306</v>
      </c>
      <c r="N9158" t="s">
        <v>390</v>
      </c>
      <c r="Q9158" t="s">
        <v>52</v>
      </c>
      <c r="AB9158" s="6">
        <v>1110039090</v>
      </c>
      <c r="AD9158" s="4" t="s">
        <v>60</v>
      </c>
      <c r="AE9158" s="4" t="s">
        <v>55</v>
      </c>
      <c r="AJ9158" t="s">
        <v>56</v>
      </c>
      <c r="AN9158">
        <v>0.05</v>
      </c>
      <c r="AO9158" s="4">
        <v>1</v>
      </c>
      <c r="AP9158" s="3">
        <v>9999999999</v>
      </c>
    </row>
    <row r="9159" spans="1:42" x14ac:dyDescent="0.3">
      <c r="A9159" t="s">
        <v>4928</v>
      </c>
      <c r="C9159" s="2">
        <v>44927</v>
      </c>
      <c r="D9159" s="2">
        <v>46751</v>
      </c>
      <c r="E9159" t="s">
        <v>49</v>
      </c>
      <c r="F9159" s="8" t="s">
        <v>26419</v>
      </c>
      <c r="G9159" t="s">
        <v>50</v>
      </c>
      <c r="I9159" s="4">
        <v>1103</v>
      </c>
      <c r="J9159" t="s">
        <v>50</v>
      </c>
      <c r="L9159" s="4">
        <v>110000306</v>
      </c>
      <c r="N9159" t="s">
        <v>390</v>
      </c>
      <c r="Q9159" t="s">
        <v>52</v>
      </c>
      <c r="AB9159" s="6">
        <v>1110039091</v>
      </c>
      <c r="AD9159" s="4" t="s">
        <v>60</v>
      </c>
      <c r="AE9159" s="4" t="s">
        <v>55</v>
      </c>
      <c r="AJ9159" t="s">
        <v>56</v>
      </c>
      <c r="AN9159">
        <v>0.14000000000000001</v>
      </c>
      <c r="AO9159" s="4">
        <v>1</v>
      </c>
      <c r="AP9159" s="3">
        <v>9999999999</v>
      </c>
    </row>
    <row r="9160" spans="1:42" x14ac:dyDescent="0.3">
      <c r="A9160" t="s">
        <v>5115</v>
      </c>
      <c r="C9160" s="2">
        <v>45292</v>
      </c>
      <c r="D9160" s="2">
        <v>47573</v>
      </c>
      <c r="E9160" t="s">
        <v>49</v>
      </c>
      <c r="F9160" s="8" t="s">
        <v>26419</v>
      </c>
      <c r="G9160" t="s">
        <v>50</v>
      </c>
      <c r="I9160" s="4">
        <v>1101</v>
      </c>
      <c r="J9160" t="s">
        <v>50</v>
      </c>
      <c r="L9160" s="4">
        <v>110000306</v>
      </c>
      <c r="N9160" t="s">
        <v>390</v>
      </c>
      <c r="Q9160" t="s">
        <v>52</v>
      </c>
      <c r="AB9160" s="6">
        <v>1110040109</v>
      </c>
      <c r="AD9160" s="4" t="s">
        <v>60</v>
      </c>
      <c r="AE9160" s="4" t="s">
        <v>55</v>
      </c>
      <c r="AJ9160" t="s">
        <v>56</v>
      </c>
      <c r="AN9160">
        <v>8.9999999999999993E-3</v>
      </c>
      <c r="AO9160" s="4">
        <v>1</v>
      </c>
      <c r="AP9160" s="3">
        <v>9999999999</v>
      </c>
    </row>
    <row r="9161" spans="1:42" x14ac:dyDescent="0.3">
      <c r="A9161" t="s">
        <v>5175</v>
      </c>
      <c r="C9161" s="2">
        <v>45957</v>
      </c>
      <c r="D9161" s="2">
        <v>46387</v>
      </c>
      <c r="E9161" t="s">
        <v>49</v>
      </c>
      <c r="F9161" s="8" t="s">
        <v>26419</v>
      </c>
      <c r="G9161" t="s">
        <v>50</v>
      </c>
      <c r="I9161" s="4">
        <v>1101</v>
      </c>
      <c r="J9161" t="s">
        <v>50</v>
      </c>
      <c r="L9161" s="4">
        <v>110000306</v>
      </c>
      <c r="N9161" t="s">
        <v>390</v>
      </c>
      <c r="Q9161" t="s">
        <v>52</v>
      </c>
      <c r="AB9161" s="6">
        <v>1110042487</v>
      </c>
      <c r="AD9161" s="4" t="s">
        <v>60</v>
      </c>
      <c r="AE9161" s="4" t="s">
        <v>55</v>
      </c>
      <c r="AJ9161" t="s">
        <v>56</v>
      </c>
      <c r="AN9161">
        <v>2.6539999999999999</v>
      </c>
      <c r="AO9161" s="4">
        <v>1</v>
      </c>
      <c r="AP9161" s="3">
        <v>9999999999</v>
      </c>
    </row>
    <row r="9162" spans="1:42" x14ac:dyDescent="0.3">
      <c r="A9162" t="s">
        <v>19477</v>
      </c>
      <c r="C9162" s="2">
        <v>45874</v>
      </c>
      <c r="D9162" s="2">
        <v>46387</v>
      </c>
      <c r="E9162" t="s">
        <v>49</v>
      </c>
      <c r="F9162" s="8" t="s">
        <v>26419</v>
      </c>
      <c r="G9162" t="s">
        <v>50</v>
      </c>
      <c r="I9162" s="4">
        <v>1101</v>
      </c>
      <c r="J9162" t="s">
        <v>50</v>
      </c>
      <c r="L9162" s="4">
        <v>110000306</v>
      </c>
      <c r="N9162" t="s">
        <v>390</v>
      </c>
      <c r="Q9162" t="s">
        <v>52</v>
      </c>
      <c r="AB9162" s="6">
        <v>1110046482</v>
      </c>
      <c r="AD9162" s="4" t="s">
        <v>60</v>
      </c>
      <c r="AE9162" s="4" t="s">
        <v>343</v>
      </c>
      <c r="AJ9162" t="s">
        <v>56</v>
      </c>
      <c r="AN9162">
        <v>0.22219999999999998</v>
      </c>
      <c r="AO9162" s="4">
        <v>1</v>
      </c>
      <c r="AP9162" s="3">
        <v>9999999999</v>
      </c>
    </row>
    <row r="9163" spans="1:42" x14ac:dyDescent="0.3">
      <c r="A9163" t="s">
        <v>19478</v>
      </c>
      <c r="C9163" s="2">
        <v>45886</v>
      </c>
      <c r="D9163" s="2">
        <v>46584</v>
      </c>
      <c r="E9163" t="s">
        <v>49</v>
      </c>
      <c r="F9163" s="8" t="s">
        <v>26419</v>
      </c>
      <c r="G9163" t="s">
        <v>50</v>
      </c>
      <c r="I9163" s="4">
        <v>1103</v>
      </c>
      <c r="J9163" t="s">
        <v>50</v>
      </c>
      <c r="L9163" s="4">
        <v>110000306</v>
      </c>
      <c r="N9163" t="s">
        <v>390</v>
      </c>
      <c r="Q9163" t="s">
        <v>52</v>
      </c>
      <c r="AB9163" s="6">
        <v>1110052962</v>
      </c>
      <c r="AD9163" s="4" t="s">
        <v>60</v>
      </c>
      <c r="AE9163" s="4" t="s">
        <v>55</v>
      </c>
      <c r="AJ9163" t="s">
        <v>56</v>
      </c>
      <c r="AN9163">
        <v>3.0000000000000001E-3</v>
      </c>
      <c r="AO9163" s="4">
        <v>1</v>
      </c>
      <c r="AP9163" s="3">
        <v>9999999999</v>
      </c>
    </row>
    <row r="9164" spans="1:42" x14ac:dyDescent="0.3">
      <c r="A9164" t="s">
        <v>19479</v>
      </c>
      <c r="C9164" s="2">
        <v>45978</v>
      </c>
      <c r="D9164" s="2">
        <v>46387</v>
      </c>
      <c r="E9164" t="s">
        <v>49</v>
      </c>
      <c r="F9164" s="8" t="s">
        <v>26419</v>
      </c>
      <c r="G9164" t="s">
        <v>50</v>
      </c>
      <c r="I9164" s="4">
        <v>1103</v>
      </c>
      <c r="J9164" t="s">
        <v>50</v>
      </c>
      <c r="L9164" s="4">
        <v>110000306</v>
      </c>
      <c r="N9164" t="s">
        <v>390</v>
      </c>
      <c r="Q9164" t="s">
        <v>52</v>
      </c>
      <c r="AB9164" s="6">
        <v>1110052963</v>
      </c>
      <c r="AD9164" s="4" t="s">
        <v>60</v>
      </c>
      <c r="AE9164" s="4" t="s">
        <v>55</v>
      </c>
      <c r="AJ9164" t="s">
        <v>56</v>
      </c>
      <c r="AN9164">
        <v>3.5000000000000003E-2</v>
      </c>
      <c r="AO9164" s="4">
        <v>1</v>
      </c>
      <c r="AP9164" s="3">
        <v>9999999999</v>
      </c>
    </row>
    <row r="9165" spans="1:42" x14ac:dyDescent="0.3">
      <c r="A9165" t="s">
        <v>19480</v>
      </c>
      <c r="C9165" s="2">
        <v>45886</v>
      </c>
      <c r="D9165" s="2">
        <v>46584</v>
      </c>
      <c r="E9165" t="s">
        <v>49</v>
      </c>
      <c r="F9165" s="8" t="s">
        <v>26419</v>
      </c>
      <c r="G9165" t="s">
        <v>50</v>
      </c>
      <c r="I9165" s="4">
        <v>1103</v>
      </c>
      <c r="J9165" t="s">
        <v>50</v>
      </c>
      <c r="L9165" s="4">
        <v>110000306</v>
      </c>
      <c r="N9165" t="s">
        <v>390</v>
      </c>
      <c r="Q9165" t="s">
        <v>52</v>
      </c>
      <c r="AB9165" s="6">
        <v>1110052964</v>
      </c>
      <c r="AD9165" s="4" t="s">
        <v>60</v>
      </c>
      <c r="AE9165" s="4" t="s">
        <v>55</v>
      </c>
      <c r="AJ9165" t="s">
        <v>56</v>
      </c>
      <c r="AN9165">
        <v>3.2000000000000002E-3</v>
      </c>
      <c r="AO9165" s="4">
        <v>1</v>
      </c>
      <c r="AP9165" s="3">
        <v>9999999999</v>
      </c>
    </row>
    <row r="9166" spans="1:42" x14ac:dyDescent="0.3">
      <c r="A9166" t="s">
        <v>19481</v>
      </c>
      <c r="C9166" s="2">
        <v>45886</v>
      </c>
      <c r="D9166" s="2">
        <v>46584</v>
      </c>
      <c r="E9166" t="s">
        <v>49</v>
      </c>
      <c r="F9166" s="8" t="s">
        <v>26419</v>
      </c>
      <c r="G9166" t="s">
        <v>50</v>
      </c>
      <c r="I9166" s="4">
        <v>1103</v>
      </c>
      <c r="J9166" t="s">
        <v>50</v>
      </c>
      <c r="L9166" s="4">
        <v>110000306</v>
      </c>
      <c r="N9166" t="s">
        <v>390</v>
      </c>
      <c r="Q9166" t="s">
        <v>52</v>
      </c>
      <c r="AB9166" s="6">
        <v>1110053227</v>
      </c>
      <c r="AD9166" s="4" t="s">
        <v>60</v>
      </c>
      <c r="AE9166" s="4" t="s">
        <v>55</v>
      </c>
      <c r="AJ9166" t="s">
        <v>56</v>
      </c>
      <c r="AN9166">
        <v>1E-3</v>
      </c>
      <c r="AO9166" s="4">
        <v>1</v>
      </c>
      <c r="AP9166" s="3">
        <v>9999999999</v>
      </c>
    </row>
    <row r="9167" spans="1:42" x14ac:dyDescent="0.3">
      <c r="A9167" t="s">
        <v>19482</v>
      </c>
      <c r="C9167" s="2">
        <v>45886</v>
      </c>
      <c r="D9167" s="2">
        <v>46584</v>
      </c>
      <c r="E9167" t="s">
        <v>49</v>
      </c>
      <c r="F9167" s="8" t="s">
        <v>26419</v>
      </c>
      <c r="G9167" t="s">
        <v>50</v>
      </c>
      <c r="I9167" s="4">
        <v>1103</v>
      </c>
      <c r="J9167" t="s">
        <v>50</v>
      </c>
      <c r="L9167" s="4">
        <v>110000306</v>
      </c>
      <c r="N9167" t="s">
        <v>390</v>
      </c>
      <c r="Q9167" t="s">
        <v>52</v>
      </c>
      <c r="AB9167" s="6">
        <v>1110053228</v>
      </c>
      <c r="AD9167" s="4" t="s">
        <v>60</v>
      </c>
      <c r="AE9167" s="4" t="s">
        <v>55</v>
      </c>
      <c r="AJ9167" t="s">
        <v>56</v>
      </c>
      <c r="AN9167">
        <v>2.3E-3</v>
      </c>
      <c r="AO9167" s="4">
        <v>1</v>
      </c>
      <c r="AP9167" s="3">
        <v>9999999999</v>
      </c>
    </row>
    <row r="9168" spans="1:42" x14ac:dyDescent="0.3">
      <c r="A9168" t="s">
        <v>19483</v>
      </c>
      <c r="C9168" s="2">
        <v>45886</v>
      </c>
      <c r="D9168" s="2">
        <v>46584</v>
      </c>
      <c r="E9168" t="s">
        <v>49</v>
      </c>
      <c r="F9168" s="8" t="s">
        <v>26419</v>
      </c>
      <c r="G9168" t="s">
        <v>50</v>
      </c>
      <c r="I9168" s="4">
        <v>1103</v>
      </c>
      <c r="J9168" t="s">
        <v>50</v>
      </c>
      <c r="L9168" s="4">
        <v>110000306</v>
      </c>
      <c r="N9168" t="s">
        <v>390</v>
      </c>
      <c r="Q9168" t="s">
        <v>52</v>
      </c>
      <c r="AB9168" s="6">
        <v>1110053229</v>
      </c>
      <c r="AD9168" s="4" t="s">
        <v>60</v>
      </c>
      <c r="AE9168" s="4" t="s">
        <v>55</v>
      </c>
      <c r="AJ9168" t="s">
        <v>56</v>
      </c>
      <c r="AN9168">
        <v>2.1000000000000003E-3</v>
      </c>
      <c r="AO9168" s="4">
        <v>1</v>
      </c>
      <c r="AP9168" s="3">
        <v>9999999999</v>
      </c>
    </row>
    <row r="9169" spans="1:42" x14ac:dyDescent="0.3">
      <c r="A9169" t="s">
        <v>19484</v>
      </c>
      <c r="C9169" s="2">
        <v>45886</v>
      </c>
      <c r="D9169" s="2">
        <v>46584</v>
      </c>
      <c r="E9169" t="s">
        <v>49</v>
      </c>
      <c r="F9169" s="8" t="s">
        <v>26419</v>
      </c>
      <c r="G9169" t="s">
        <v>50</v>
      </c>
      <c r="I9169" s="4">
        <v>1103</v>
      </c>
      <c r="J9169" t="s">
        <v>50</v>
      </c>
      <c r="L9169" s="4">
        <v>110000306</v>
      </c>
      <c r="N9169" t="s">
        <v>390</v>
      </c>
      <c r="Q9169" t="s">
        <v>52</v>
      </c>
      <c r="AB9169" s="6">
        <v>1110053246</v>
      </c>
      <c r="AD9169" s="4" t="s">
        <v>60</v>
      </c>
      <c r="AE9169" s="4" t="s">
        <v>55</v>
      </c>
      <c r="AJ9169" t="s">
        <v>56</v>
      </c>
      <c r="AN9169">
        <v>2.5000000000000001E-3</v>
      </c>
      <c r="AO9169" s="4">
        <v>1</v>
      </c>
      <c r="AP9169" s="3">
        <v>9999999999</v>
      </c>
    </row>
    <row r="9170" spans="1:42" x14ac:dyDescent="0.3">
      <c r="A9170" t="s">
        <v>19485</v>
      </c>
      <c r="C9170" s="2">
        <v>45886</v>
      </c>
      <c r="D9170" s="2">
        <v>46584</v>
      </c>
      <c r="E9170" t="s">
        <v>49</v>
      </c>
      <c r="F9170" s="8" t="s">
        <v>26419</v>
      </c>
      <c r="G9170" t="s">
        <v>50</v>
      </c>
      <c r="I9170" s="4">
        <v>1103</v>
      </c>
      <c r="J9170" t="s">
        <v>50</v>
      </c>
      <c r="L9170" s="4">
        <v>110000306</v>
      </c>
      <c r="N9170" t="s">
        <v>390</v>
      </c>
      <c r="Q9170" t="s">
        <v>52</v>
      </c>
      <c r="AB9170" s="6">
        <v>1110053247</v>
      </c>
      <c r="AD9170" s="4" t="s">
        <v>60</v>
      </c>
      <c r="AE9170" s="4" t="s">
        <v>55</v>
      </c>
      <c r="AJ9170" t="s">
        <v>56</v>
      </c>
      <c r="AN9170">
        <v>2.5000000000000001E-3</v>
      </c>
      <c r="AO9170" s="4">
        <v>1</v>
      </c>
      <c r="AP9170" s="3">
        <v>9999999999</v>
      </c>
    </row>
    <row r="9171" spans="1:42" x14ac:dyDescent="0.3">
      <c r="A9171" t="s">
        <v>19486</v>
      </c>
      <c r="C9171" s="2">
        <v>45658</v>
      </c>
      <c r="D9171" s="2">
        <v>2958465</v>
      </c>
      <c r="E9171" t="s">
        <v>49</v>
      </c>
      <c r="F9171" s="8" t="s">
        <v>26419</v>
      </c>
      <c r="G9171" t="s">
        <v>50</v>
      </c>
      <c r="I9171" s="4">
        <v>1101</v>
      </c>
      <c r="J9171" t="s">
        <v>50</v>
      </c>
      <c r="L9171" s="4">
        <v>110000306</v>
      </c>
      <c r="N9171" t="s">
        <v>390</v>
      </c>
      <c r="Q9171" t="s">
        <v>52</v>
      </c>
      <c r="AB9171" s="6">
        <v>1110053708</v>
      </c>
      <c r="AD9171" s="4" t="s">
        <v>60</v>
      </c>
      <c r="AE9171" s="4" t="s">
        <v>55</v>
      </c>
      <c r="AJ9171" t="s">
        <v>56</v>
      </c>
      <c r="AN9171">
        <v>0.65</v>
      </c>
      <c r="AO9171" s="4">
        <v>1</v>
      </c>
      <c r="AP9171" s="3">
        <v>9999999999</v>
      </c>
    </row>
    <row r="9172" spans="1:42" x14ac:dyDescent="0.3">
      <c r="A9172" t="s">
        <v>19487</v>
      </c>
      <c r="C9172" s="2">
        <v>45996</v>
      </c>
      <c r="D9172" s="2">
        <v>46322</v>
      </c>
      <c r="E9172" t="s">
        <v>49</v>
      </c>
      <c r="F9172" s="8" t="s">
        <v>26419</v>
      </c>
      <c r="G9172" t="s">
        <v>50</v>
      </c>
      <c r="I9172" s="4">
        <v>1103</v>
      </c>
      <c r="J9172" t="s">
        <v>50</v>
      </c>
      <c r="L9172" s="4">
        <v>110000306</v>
      </c>
      <c r="N9172" t="s">
        <v>390</v>
      </c>
      <c r="Q9172" t="s">
        <v>52</v>
      </c>
      <c r="AB9172" s="6">
        <v>1110054661</v>
      </c>
      <c r="AD9172" s="4" t="s">
        <v>60</v>
      </c>
      <c r="AE9172" s="4" t="s">
        <v>55</v>
      </c>
      <c r="AJ9172" t="s">
        <v>56</v>
      </c>
      <c r="AN9172">
        <v>5.1999999999999998E-2</v>
      </c>
      <c r="AO9172" s="4">
        <v>1</v>
      </c>
      <c r="AP9172" s="3">
        <v>9999999999</v>
      </c>
    </row>
    <row r="9173" spans="1:42" x14ac:dyDescent="0.3">
      <c r="A9173" t="s">
        <v>19488</v>
      </c>
      <c r="C9173" s="2">
        <v>45890</v>
      </c>
      <c r="D9173" s="2">
        <v>2958465</v>
      </c>
      <c r="E9173" t="s">
        <v>49</v>
      </c>
      <c r="F9173" s="8" t="s">
        <v>26419</v>
      </c>
      <c r="G9173" t="s">
        <v>50</v>
      </c>
      <c r="I9173" s="4">
        <v>1103</v>
      </c>
      <c r="J9173" t="s">
        <v>50</v>
      </c>
      <c r="L9173" s="4">
        <v>110000306</v>
      </c>
      <c r="N9173" t="s">
        <v>390</v>
      </c>
      <c r="Q9173" t="s">
        <v>52</v>
      </c>
      <c r="AB9173" s="6">
        <v>1110055268</v>
      </c>
      <c r="AD9173" s="4" t="s">
        <v>60</v>
      </c>
      <c r="AE9173" s="4" t="s">
        <v>55</v>
      </c>
      <c r="AJ9173" t="s">
        <v>56</v>
      </c>
      <c r="AN9173">
        <v>2E-3</v>
      </c>
      <c r="AO9173" s="4">
        <v>1</v>
      </c>
      <c r="AP9173" s="3">
        <v>9999999999</v>
      </c>
    </row>
    <row r="9174" spans="1:42" x14ac:dyDescent="0.3">
      <c r="A9174" t="s">
        <v>19489</v>
      </c>
      <c r="C9174" s="2">
        <v>45890</v>
      </c>
      <c r="D9174" s="2">
        <v>2958465</v>
      </c>
      <c r="E9174" t="s">
        <v>49</v>
      </c>
      <c r="F9174" s="8" t="s">
        <v>26419</v>
      </c>
      <c r="G9174" t="s">
        <v>50</v>
      </c>
      <c r="I9174" s="4">
        <v>1103</v>
      </c>
      <c r="J9174" t="s">
        <v>50</v>
      </c>
      <c r="L9174" s="4">
        <v>110000306</v>
      </c>
      <c r="N9174" t="s">
        <v>390</v>
      </c>
      <c r="Q9174" t="s">
        <v>52</v>
      </c>
      <c r="AB9174" s="6">
        <v>1110055270</v>
      </c>
      <c r="AD9174" s="4" t="s">
        <v>60</v>
      </c>
      <c r="AE9174" s="4" t="s">
        <v>55</v>
      </c>
      <c r="AJ9174" t="s">
        <v>56</v>
      </c>
      <c r="AN9174">
        <v>1.6000000000000001E-3</v>
      </c>
      <c r="AO9174" s="4">
        <v>1</v>
      </c>
      <c r="AP9174" s="3">
        <v>9999999999</v>
      </c>
    </row>
    <row r="9175" spans="1:42" x14ac:dyDescent="0.3">
      <c r="A9175" t="s">
        <v>19490</v>
      </c>
      <c r="C9175" s="2">
        <v>45890</v>
      </c>
      <c r="D9175" s="2">
        <v>2958465</v>
      </c>
      <c r="E9175" t="s">
        <v>49</v>
      </c>
      <c r="F9175" s="8" t="s">
        <v>26419</v>
      </c>
      <c r="G9175" t="s">
        <v>50</v>
      </c>
      <c r="I9175" s="4">
        <v>1103</v>
      </c>
      <c r="J9175" t="s">
        <v>50</v>
      </c>
      <c r="L9175" s="4">
        <v>110000306</v>
      </c>
      <c r="N9175" t="s">
        <v>390</v>
      </c>
      <c r="Q9175" t="s">
        <v>52</v>
      </c>
      <c r="AB9175" s="6">
        <v>1110055271</v>
      </c>
      <c r="AD9175" s="4" t="s">
        <v>60</v>
      </c>
      <c r="AE9175" s="4" t="s">
        <v>55</v>
      </c>
      <c r="AJ9175" t="s">
        <v>56</v>
      </c>
      <c r="AN9175">
        <v>1.98E-3</v>
      </c>
      <c r="AO9175" s="4">
        <v>1</v>
      </c>
      <c r="AP9175" s="3">
        <v>9999999999</v>
      </c>
    </row>
    <row r="9176" spans="1:42" x14ac:dyDescent="0.3">
      <c r="A9176" t="s">
        <v>5579</v>
      </c>
      <c r="C9176" s="2">
        <v>45813</v>
      </c>
      <c r="D9176" s="2">
        <v>46387</v>
      </c>
      <c r="E9176" t="s">
        <v>49</v>
      </c>
      <c r="F9176" s="8" t="s">
        <v>26419</v>
      </c>
      <c r="G9176" t="s">
        <v>50</v>
      </c>
      <c r="I9176" s="4">
        <v>1102</v>
      </c>
      <c r="J9176" t="s">
        <v>50</v>
      </c>
      <c r="L9176" s="4">
        <v>110000306</v>
      </c>
      <c r="N9176" t="s">
        <v>390</v>
      </c>
      <c r="Q9176" t="s">
        <v>52</v>
      </c>
      <c r="AB9176" s="6">
        <v>1200001142</v>
      </c>
      <c r="AD9176" s="4" t="s">
        <v>60</v>
      </c>
      <c r="AE9176" s="4" t="s">
        <v>55</v>
      </c>
      <c r="AJ9176" t="s">
        <v>56</v>
      </c>
      <c r="AN9176">
        <v>3.8</v>
      </c>
      <c r="AO9176" s="4">
        <v>1</v>
      </c>
      <c r="AP9176" s="3">
        <v>9999999999</v>
      </c>
    </row>
    <row r="9177" spans="1:42" x14ac:dyDescent="0.3">
      <c r="A9177" t="s">
        <v>5593</v>
      </c>
      <c r="C9177" s="2">
        <v>46023</v>
      </c>
      <c r="D9177" s="2">
        <v>46387</v>
      </c>
      <c r="E9177" t="s">
        <v>49</v>
      </c>
      <c r="F9177" s="8" t="s">
        <v>26419</v>
      </c>
      <c r="G9177" t="s">
        <v>50</v>
      </c>
      <c r="I9177" s="4">
        <v>1102</v>
      </c>
      <c r="J9177" t="s">
        <v>50</v>
      </c>
      <c r="L9177" s="4">
        <v>110000306</v>
      </c>
      <c r="N9177" t="s">
        <v>390</v>
      </c>
      <c r="Q9177" t="s">
        <v>52</v>
      </c>
      <c r="AB9177" s="6">
        <v>1300000092</v>
      </c>
      <c r="AD9177" s="4" t="s">
        <v>60</v>
      </c>
      <c r="AE9177" s="4" t="s">
        <v>55</v>
      </c>
      <c r="AJ9177" t="s">
        <v>56</v>
      </c>
      <c r="AN9177">
        <v>3.6999999999999998E-2</v>
      </c>
      <c r="AO9177" s="4">
        <v>1</v>
      </c>
      <c r="AP9177" s="3">
        <v>9999999999</v>
      </c>
    </row>
    <row r="9178" spans="1:42" x14ac:dyDescent="0.3">
      <c r="A9178" t="s">
        <v>18890</v>
      </c>
      <c r="C9178" s="2">
        <v>46054</v>
      </c>
      <c r="D9178" s="2">
        <v>46419</v>
      </c>
      <c r="E9178" t="s">
        <v>49</v>
      </c>
      <c r="F9178" s="8" t="s">
        <v>26419</v>
      </c>
      <c r="G9178" t="s">
        <v>50</v>
      </c>
      <c r="I9178" s="4">
        <v>1102</v>
      </c>
      <c r="J9178" t="s">
        <v>50</v>
      </c>
      <c r="L9178" s="4">
        <v>110000306</v>
      </c>
      <c r="N9178" t="s">
        <v>390</v>
      </c>
      <c r="Q9178" t="s">
        <v>52</v>
      </c>
      <c r="AB9178" s="6">
        <v>1300000201</v>
      </c>
      <c r="AD9178" s="4" t="s">
        <v>60</v>
      </c>
      <c r="AE9178" s="4" t="s">
        <v>55</v>
      </c>
      <c r="AJ9178" t="s">
        <v>56</v>
      </c>
      <c r="AN9178">
        <v>3.7999999999999999E-2</v>
      </c>
      <c r="AO9178" s="4">
        <v>1</v>
      </c>
      <c r="AP9178" s="3">
        <v>9999999999</v>
      </c>
    </row>
    <row r="9179" spans="1:42" x14ac:dyDescent="0.3">
      <c r="A9179" t="s">
        <v>5613</v>
      </c>
      <c r="C9179" s="2">
        <v>46023</v>
      </c>
      <c r="D9179" s="2">
        <v>46387</v>
      </c>
      <c r="E9179" t="s">
        <v>49</v>
      </c>
      <c r="F9179" s="8" t="s">
        <v>26419</v>
      </c>
      <c r="G9179" t="s">
        <v>50</v>
      </c>
      <c r="I9179" s="4">
        <v>1101</v>
      </c>
      <c r="J9179" t="s">
        <v>50</v>
      </c>
      <c r="L9179" s="4">
        <v>110000306</v>
      </c>
      <c r="N9179" t="s">
        <v>390</v>
      </c>
      <c r="Q9179" t="s">
        <v>52</v>
      </c>
      <c r="AB9179" s="6">
        <v>1300000252</v>
      </c>
      <c r="AD9179" s="4" t="s">
        <v>60</v>
      </c>
      <c r="AE9179" s="4" t="s">
        <v>55</v>
      </c>
      <c r="AJ9179" t="s">
        <v>56</v>
      </c>
      <c r="AN9179">
        <v>0.02</v>
      </c>
      <c r="AO9179" s="4">
        <v>1</v>
      </c>
      <c r="AP9179" s="3">
        <v>9999999999</v>
      </c>
    </row>
    <row r="9180" spans="1:42" x14ac:dyDescent="0.3">
      <c r="A9180" t="s">
        <v>5613</v>
      </c>
      <c r="C9180" s="2">
        <v>46023</v>
      </c>
      <c r="D9180" s="2">
        <v>46387</v>
      </c>
      <c r="E9180" t="s">
        <v>49</v>
      </c>
      <c r="F9180" s="8" t="s">
        <v>26419</v>
      </c>
      <c r="G9180" t="s">
        <v>50</v>
      </c>
      <c r="I9180" s="4">
        <v>1102</v>
      </c>
      <c r="J9180" t="s">
        <v>50</v>
      </c>
      <c r="L9180" s="4">
        <v>110000306</v>
      </c>
      <c r="N9180" t="s">
        <v>390</v>
      </c>
      <c r="Q9180" t="s">
        <v>52</v>
      </c>
      <c r="AB9180" s="6">
        <v>1300000252</v>
      </c>
      <c r="AD9180" s="4" t="s">
        <v>60</v>
      </c>
      <c r="AE9180" s="4" t="s">
        <v>55</v>
      </c>
      <c r="AJ9180" t="s">
        <v>56</v>
      </c>
      <c r="AN9180">
        <v>1.7000000000000001E-2</v>
      </c>
      <c r="AO9180" s="4">
        <v>1</v>
      </c>
      <c r="AP9180" s="3">
        <v>9999999999</v>
      </c>
    </row>
    <row r="9181" spans="1:42" x14ac:dyDescent="0.3">
      <c r="A9181" t="s">
        <v>19491</v>
      </c>
      <c r="C9181" s="2">
        <v>46071</v>
      </c>
      <c r="D9181" s="2">
        <v>2958465</v>
      </c>
      <c r="E9181" t="s">
        <v>49</v>
      </c>
      <c r="F9181" s="8" t="s">
        <v>26419</v>
      </c>
      <c r="G9181" t="s">
        <v>50</v>
      </c>
      <c r="I9181" s="4">
        <v>1102</v>
      </c>
      <c r="J9181" t="s">
        <v>50</v>
      </c>
      <c r="L9181" s="4">
        <v>110000306</v>
      </c>
      <c r="N9181" t="s">
        <v>390</v>
      </c>
      <c r="Q9181" t="s">
        <v>52</v>
      </c>
      <c r="AB9181" s="6">
        <v>1300000260</v>
      </c>
      <c r="AD9181" s="4" t="s">
        <v>60</v>
      </c>
      <c r="AE9181" s="4" t="s">
        <v>55</v>
      </c>
      <c r="AJ9181" t="s">
        <v>56</v>
      </c>
      <c r="AN9181">
        <v>5.1999999999999998E-2</v>
      </c>
      <c r="AO9181" s="4">
        <v>1</v>
      </c>
      <c r="AP9181" s="3">
        <v>9999999999</v>
      </c>
    </row>
    <row r="9182" spans="1:42" x14ac:dyDescent="0.3">
      <c r="A9182" t="s">
        <v>19492</v>
      </c>
      <c r="C9182" s="2">
        <v>45790</v>
      </c>
      <c r="D9182" s="2">
        <v>46247</v>
      </c>
      <c r="E9182" t="s">
        <v>49</v>
      </c>
      <c r="F9182" s="8" t="s">
        <v>26419</v>
      </c>
      <c r="G9182" t="s">
        <v>50</v>
      </c>
      <c r="I9182" s="4">
        <v>1102</v>
      </c>
      <c r="J9182" t="s">
        <v>50</v>
      </c>
      <c r="L9182" s="4">
        <v>110000306</v>
      </c>
      <c r="N9182" t="s">
        <v>390</v>
      </c>
      <c r="Q9182" t="s">
        <v>52</v>
      </c>
      <c r="AB9182" s="6">
        <v>1300000281</v>
      </c>
      <c r="AD9182" s="4" t="s">
        <v>60</v>
      </c>
      <c r="AE9182" s="4" t="s">
        <v>55</v>
      </c>
      <c r="AJ9182" t="s">
        <v>56</v>
      </c>
      <c r="AN9182">
        <v>0.10249999999999999</v>
      </c>
      <c r="AO9182" s="4">
        <v>1</v>
      </c>
      <c r="AP9182" s="3">
        <v>9999999999</v>
      </c>
    </row>
    <row r="9183" spans="1:42" x14ac:dyDescent="0.3">
      <c r="A9183" t="s">
        <v>19493</v>
      </c>
      <c r="C9183" s="2">
        <v>45851</v>
      </c>
      <c r="D9183" s="2">
        <v>46247</v>
      </c>
      <c r="E9183" t="s">
        <v>49</v>
      </c>
      <c r="F9183" s="8" t="s">
        <v>26419</v>
      </c>
      <c r="G9183" t="s">
        <v>50</v>
      </c>
      <c r="I9183" s="4">
        <v>1102</v>
      </c>
      <c r="J9183" t="s">
        <v>50</v>
      </c>
      <c r="L9183" s="4">
        <v>110000306</v>
      </c>
      <c r="N9183" t="s">
        <v>390</v>
      </c>
      <c r="Q9183" t="s">
        <v>52</v>
      </c>
      <c r="AB9183" s="6">
        <v>1300000282</v>
      </c>
      <c r="AD9183" s="4" t="s">
        <v>60</v>
      </c>
      <c r="AE9183" s="4" t="s">
        <v>55</v>
      </c>
      <c r="AJ9183" t="s">
        <v>56</v>
      </c>
      <c r="AN9183">
        <v>0.184</v>
      </c>
      <c r="AO9183" s="4">
        <v>1</v>
      </c>
      <c r="AP9183" s="3">
        <v>9999999999</v>
      </c>
    </row>
    <row r="9184" spans="1:42" x14ac:dyDescent="0.3">
      <c r="A9184" t="s">
        <v>19494</v>
      </c>
      <c r="C9184" s="2">
        <v>45790</v>
      </c>
      <c r="D9184" s="2">
        <v>46247</v>
      </c>
      <c r="E9184" t="s">
        <v>49</v>
      </c>
      <c r="F9184" s="8" t="s">
        <v>26419</v>
      </c>
      <c r="G9184" t="s">
        <v>50</v>
      </c>
      <c r="I9184" s="4">
        <v>1102</v>
      </c>
      <c r="J9184" t="s">
        <v>50</v>
      </c>
      <c r="L9184" s="4">
        <v>110000306</v>
      </c>
      <c r="N9184" t="s">
        <v>390</v>
      </c>
      <c r="Q9184" t="s">
        <v>52</v>
      </c>
      <c r="AB9184" s="6">
        <v>1300000283</v>
      </c>
      <c r="AD9184" s="4" t="s">
        <v>60</v>
      </c>
      <c r="AE9184" s="4" t="s">
        <v>55</v>
      </c>
      <c r="AJ9184" t="s">
        <v>56</v>
      </c>
      <c r="AN9184">
        <v>6.9000000000000006E-2</v>
      </c>
      <c r="AO9184" s="4">
        <v>1</v>
      </c>
      <c r="AP9184" s="3">
        <v>9999999999</v>
      </c>
    </row>
    <row r="9185" spans="1:42" x14ac:dyDescent="0.3">
      <c r="A9185" t="s">
        <v>19495</v>
      </c>
      <c r="C9185" s="2">
        <v>45851</v>
      </c>
      <c r="D9185" s="2">
        <v>46247</v>
      </c>
      <c r="E9185" t="s">
        <v>49</v>
      </c>
      <c r="F9185" s="8" t="s">
        <v>26419</v>
      </c>
      <c r="G9185" t="s">
        <v>50</v>
      </c>
      <c r="I9185" s="4">
        <v>1102</v>
      </c>
      <c r="J9185" t="s">
        <v>50</v>
      </c>
      <c r="L9185" s="4">
        <v>110000306</v>
      </c>
      <c r="N9185" t="s">
        <v>390</v>
      </c>
      <c r="Q9185" t="s">
        <v>52</v>
      </c>
      <c r="AB9185" s="6">
        <v>1300000284</v>
      </c>
      <c r="AD9185" s="4" t="s">
        <v>60</v>
      </c>
      <c r="AE9185" s="4" t="s">
        <v>55</v>
      </c>
      <c r="AJ9185" t="s">
        <v>56</v>
      </c>
      <c r="AN9185">
        <v>2.6600000000000002E-2</v>
      </c>
      <c r="AO9185" s="4">
        <v>1</v>
      </c>
      <c r="AP9185" s="3">
        <v>9999999999</v>
      </c>
    </row>
    <row r="9186" spans="1:42" x14ac:dyDescent="0.3">
      <c r="A9186" t="s">
        <v>19496</v>
      </c>
      <c r="C9186" s="2">
        <v>46073</v>
      </c>
      <c r="D9186" s="2">
        <v>46438</v>
      </c>
      <c r="E9186" t="s">
        <v>49</v>
      </c>
      <c r="F9186" s="8" t="s">
        <v>26419</v>
      </c>
      <c r="G9186" t="s">
        <v>50</v>
      </c>
      <c r="I9186" s="4">
        <v>1102</v>
      </c>
      <c r="J9186" t="s">
        <v>50</v>
      </c>
      <c r="L9186" s="4">
        <v>110000306</v>
      </c>
      <c r="N9186" t="s">
        <v>390</v>
      </c>
      <c r="Q9186" t="s">
        <v>52</v>
      </c>
      <c r="AB9186" s="6">
        <v>1300000286</v>
      </c>
      <c r="AD9186" s="4" t="s">
        <v>60</v>
      </c>
      <c r="AE9186" s="4" t="s">
        <v>55</v>
      </c>
      <c r="AJ9186" t="s">
        <v>56</v>
      </c>
      <c r="AN9186">
        <v>3.7899999999999996E-2</v>
      </c>
      <c r="AO9186" s="4">
        <v>1</v>
      </c>
      <c r="AP9186" s="3">
        <v>9999999999</v>
      </c>
    </row>
    <row r="9187" spans="1:42" x14ac:dyDescent="0.3">
      <c r="A9187" t="s">
        <v>19497</v>
      </c>
      <c r="C9187" s="2">
        <v>46023</v>
      </c>
      <c r="D9187" s="2">
        <v>46447</v>
      </c>
      <c r="E9187" t="s">
        <v>49</v>
      </c>
      <c r="F9187" s="8" t="s">
        <v>26419</v>
      </c>
      <c r="G9187" t="s">
        <v>50</v>
      </c>
      <c r="I9187" s="4">
        <v>1102</v>
      </c>
      <c r="J9187" t="s">
        <v>50</v>
      </c>
      <c r="L9187" s="4">
        <v>110000306</v>
      </c>
      <c r="N9187" t="s">
        <v>390</v>
      </c>
      <c r="Q9187" t="s">
        <v>52</v>
      </c>
      <c r="AB9187" s="6">
        <v>1300000288</v>
      </c>
      <c r="AD9187" s="4" t="s">
        <v>60</v>
      </c>
      <c r="AE9187" s="4" t="s">
        <v>55</v>
      </c>
      <c r="AJ9187" t="s">
        <v>56</v>
      </c>
      <c r="AN9187">
        <v>2.2699999999999998E-2</v>
      </c>
      <c r="AO9187" s="4">
        <v>1</v>
      </c>
      <c r="AP9187" s="3">
        <v>9999999999</v>
      </c>
    </row>
    <row r="9188" spans="1:42" x14ac:dyDescent="0.3">
      <c r="A9188" t="s">
        <v>19498</v>
      </c>
      <c r="C9188" s="2">
        <v>45790</v>
      </c>
      <c r="D9188" s="2">
        <v>46247</v>
      </c>
      <c r="E9188" t="s">
        <v>49</v>
      </c>
      <c r="F9188" s="8" t="s">
        <v>26419</v>
      </c>
      <c r="G9188" t="s">
        <v>50</v>
      </c>
      <c r="I9188" s="4">
        <v>1102</v>
      </c>
      <c r="J9188" t="s">
        <v>50</v>
      </c>
      <c r="L9188" s="4">
        <v>110000306</v>
      </c>
      <c r="N9188" t="s">
        <v>390</v>
      </c>
      <c r="Q9188" t="s">
        <v>52</v>
      </c>
      <c r="AB9188" s="6">
        <v>1300000291</v>
      </c>
      <c r="AD9188" s="4" t="s">
        <v>60</v>
      </c>
      <c r="AE9188" s="4" t="s">
        <v>55</v>
      </c>
      <c r="AJ9188" t="s">
        <v>56</v>
      </c>
      <c r="AN9188">
        <v>8.8200000000000001E-2</v>
      </c>
      <c r="AO9188" s="4">
        <v>1</v>
      </c>
      <c r="AP9188" s="3">
        <v>9999999999</v>
      </c>
    </row>
    <row r="9189" spans="1:42" x14ac:dyDescent="0.3">
      <c r="A9189" t="s">
        <v>19499</v>
      </c>
      <c r="C9189" s="2">
        <v>46023</v>
      </c>
      <c r="D9189" s="2">
        <v>46387</v>
      </c>
      <c r="E9189" t="s">
        <v>49</v>
      </c>
      <c r="F9189" s="8" t="s">
        <v>26419</v>
      </c>
      <c r="G9189" t="s">
        <v>50</v>
      </c>
      <c r="I9189" s="4">
        <v>1102</v>
      </c>
      <c r="J9189" t="s">
        <v>50</v>
      </c>
      <c r="L9189" s="4">
        <v>110000306</v>
      </c>
      <c r="N9189" t="s">
        <v>390</v>
      </c>
      <c r="Q9189" t="s">
        <v>52</v>
      </c>
      <c r="AB9189" s="6">
        <v>1300000312</v>
      </c>
      <c r="AD9189" s="4" t="s">
        <v>60</v>
      </c>
      <c r="AE9189" s="4" t="s">
        <v>146</v>
      </c>
      <c r="AJ9189" t="s">
        <v>56</v>
      </c>
      <c r="AN9189">
        <v>12.8</v>
      </c>
      <c r="AO9189" s="4">
        <v>1</v>
      </c>
      <c r="AP9189" s="3">
        <v>9999999999</v>
      </c>
    </row>
    <row r="9190" spans="1:42" x14ac:dyDescent="0.3">
      <c r="A9190" t="s">
        <v>19500</v>
      </c>
      <c r="C9190" s="2">
        <v>45843</v>
      </c>
      <c r="D9190" s="2">
        <v>2958465</v>
      </c>
      <c r="E9190" t="s">
        <v>49</v>
      </c>
      <c r="F9190" s="8" t="s">
        <v>26419</v>
      </c>
      <c r="G9190" t="s">
        <v>50</v>
      </c>
      <c r="I9190" s="4">
        <v>1102</v>
      </c>
      <c r="J9190" t="s">
        <v>50</v>
      </c>
      <c r="L9190" s="4">
        <v>110000306</v>
      </c>
      <c r="N9190" t="s">
        <v>390</v>
      </c>
      <c r="Q9190" t="s">
        <v>52</v>
      </c>
      <c r="AB9190" s="6">
        <v>1300000357</v>
      </c>
      <c r="AD9190" s="4" t="s">
        <v>60</v>
      </c>
      <c r="AE9190" s="4" t="s">
        <v>146</v>
      </c>
      <c r="AJ9190" t="s">
        <v>56</v>
      </c>
      <c r="AN9190">
        <v>10.6</v>
      </c>
      <c r="AO9190" s="4">
        <v>1</v>
      </c>
      <c r="AP9190" s="3">
        <v>9999999999</v>
      </c>
    </row>
    <row r="9191" spans="1:42" x14ac:dyDescent="0.3">
      <c r="A9191" t="s">
        <v>19501</v>
      </c>
      <c r="C9191" s="2">
        <v>45843</v>
      </c>
      <c r="D9191" s="2">
        <v>2958465</v>
      </c>
      <c r="E9191" t="s">
        <v>49</v>
      </c>
      <c r="F9191" s="8" t="s">
        <v>26419</v>
      </c>
      <c r="G9191" t="s">
        <v>50</v>
      </c>
      <c r="I9191" s="4">
        <v>1102</v>
      </c>
      <c r="J9191" t="s">
        <v>50</v>
      </c>
      <c r="L9191" s="4">
        <v>110000306</v>
      </c>
      <c r="N9191" t="s">
        <v>390</v>
      </c>
      <c r="Q9191" t="s">
        <v>52</v>
      </c>
      <c r="AB9191" s="6">
        <v>1300000358</v>
      </c>
      <c r="AD9191" s="4" t="s">
        <v>60</v>
      </c>
      <c r="AE9191" s="4" t="s">
        <v>146</v>
      </c>
      <c r="AJ9191" t="s">
        <v>56</v>
      </c>
      <c r="AN9191">
        <v>10.6</v>
      </c>
      <c r="AO9191" s="4">
        <v>1</v>
      </c>
      <c r="AP9191" s="3">
        <v>9999999999</v>
      </c>
    </row>
    <row r="9192" spans="1:42" x14ac:dyDescent="0.3">
      <c r="A9192" t="s">
        <v>19502</v>
      </c>
      <c r="C9192" s="2">
        <v>45944</v>
      </c>
      <c r="D9192" s="2">
        <v>46112</v>
      </c>
      <c r="E9192" t="s">
        <v>49</v>
      </c>
      <c r="F9192" s="8" t="s">
        <v>26419</v>
      </c>
      <c r="G9192" t="s">
        <v>50</v>
      </c>
      <c r="I9192" s="4">
        <v>1102</v>
      </c>
      <c r="J9192" t="s">
        <v>50</v>
      </c>
      <c r="L9192" s="4">
        <v>110000306</v>
      </c>
      <c r="N9192" t="s">
        <v>390</v>
      </c>
      <c r="Q9192" t="s">
        <v>52</v>
      </c>
      <c r="AB9192" s="6">
        <v>1300000391</v>
      </c>
      <c r="AD9192" s="4" t="s">
        <v>60</v>
      </c>
      <c r="AE9192" s="4" t="s">
        <v>55</v>
      </c>
      <c r="AJ9192" t="s">
        <v>56</v>
      </c>
      <c r="AN9192">
        <v>0.15</v>
      </c>
      <c r="AO9192" s="4">
        <v>1</v>
      </c>
      <c r="AP9192" s="3">
        <v>9999999999</v>
      </c>
    </row>
    <row r="9193" spans="1:42" x14ac:dyDescent="0.3">
      <c r="A9193" t="s">
        <v>19503</v>
      </c>
      <c r="C9193" s="2">
        <v>46023</v>
      </c>
      <c r="D9193" s="2">
        <v>46383</v>
      </c>
      <c r="E9193" t="s">
        <v>49</v>
      </c>
      <c r="F9193" s="8" t="s">
        <v>26419</v>
      </c>
      <c r="G9193" t="s">
        <v>50</v>
      </c>
      <c r="I9193" s="4">
        <v>1101</v>
      </c>
      <c r="J9193" t="s">
        <v>50</v>
      </c>
      <c r="L9193" s="4">
        <v>110000306</v>
      </c>
      <c r="N9193" t="s">
        <v>390</v>
      </c>
      <c r="Q9193" t="s">
        <v>52</v>
      </c>
      <c r="AB9193" s="6">
        <v>1300000402</v>
      </c>
      <c r="AD9193" s="4" t="s">
        <v>60</v>
      </c>
      <c r="AE9193" s="4" t="s">
        <v>55</v>
      </c>
      <c r="AJ9193" t="s">
        <v>56</v>
      </c>
      <c r="AN9193">
        <v>3.9E-2</v>
      </c>
      <c r="AO9193" s="4">
        <v>1</v>
      </c>
      <c r="AP9193" s="3">
        <v>9999999999</v>
      </c>
    </row>
    <row r="9194" spans="1:42" x14ac:dyDescent="0.3">
      <c r="A9194" t="s">
        <v>19503</v>
      </c>
      <c r="C9194" s="2">
        <v>46023</v>
      </c>
      <c r="D9194" s="2">
        <v>46387</v>
      </c>
      <c r="E9194" t="s">
        <v>49</v>
      </c>
      <c r="F9194" s="8" t="s">
        <v>26419</v>
      </c>
      <c r="G9194" t="s">
        <v>50</v>
      </c>
      <c r="I9194" s="4">
        <v>1102</v>
      </c>
      <c r="J9194" t="s">
        <v>50</v>
      </c>
      <c r="L9194" s="4">
        <v>110000306</v>
      </c>
      <c r="N9194" t="s">
        <v>390</v>
      </c>
      <c r="Q9194" t="s">
        <v>52</v>
      </c>
      <c r="AB9194" s="6">
        <v>1300000402</v>
      </c>
      <c r="AD9194" s="4" t="s">
        <v>60</v>
      </c>
      <c r="AE9194" s="4" t="s">
        <v>55</v>
      </c>
      <c r="AJ9194" t="s">
        <v>56</v>
      </c>
      <c r="AN9194">
        <v>3.9E-2</v>
      </c>
      <c r="AO9194" s="4">
        <v>1</v>
      </c>
      <c r="AP9194" s="3">
        <v>9999999999</v>
      </c>
    </row>
    <row r="9195" spans="1:42" x14ac:dyDescent="0.3">
      <c r="A9195" t="s">
        <v>19504</v>
      </c>
      <c r="C9195" s="2">
        <v>46049</v>
      </c>
      <c r="D9195" s="2">
        <v>46387</v>
      </c>
      <c r="E9195" t="s">
        <v>49</v>
      </c>
      <c r="F9195" s="8" t="s">
        <v>26419</v>
      </c>
      <c r="G9195" t="s">
        <v>50</v>
      </c>
      <c r="I9195" s="4">
        <v>1102</v>
      </c>
      <c r="J9195" t="s">
        <v>50</v>
      </c>
      <c r="L9195" s="4">
        <v>110000306</v>
      </c>
      <c r="N9195" t="s">
        <v>390</v>
      </c>
      <c r="Q9195" t="s">
        <v>52</v>
      </c>
      <c r="AB9195" s="6">
        <v>1300000403</v>
      </c>
      <c r="AD9195" s="4" t="s">
        <v>60</v>
      </c>
      <c r="AE9195" s="4" t="s">
        <v>55</v>
      </c>
      <c r="AJ9195" t="s">
        <v>56</v>
      </c>
      <c r="AN9195">
        <v>0.02</v>
      </c>
      <c r="AO9195" s="4">
        <v>1</v>
      </c>
      <c r="AP9195" s="3">
        <v>9999999999</v>
      </c>
    </row>
    <row r="9196" spans="1:42" x14ac:dyDescent="0.3">
      <c r="A9196" t="s">
        <v>19505</v>
      </c>
      <c r="C9196" s="2">
        <v>46023</v>
      </c>
      <c r="D9196" s="2">
        <v>46387</v>
      </c>
      <c r="E9196" t="s">
        <v>49</v>
      </c>
      <c r="F9196" s="8" t="s">
        <v>26419</v>
      </c>
      <c r="G9196" t="s">
        <v>50</v>
      </c>
      <c r="I9196" s="4">
        <v>1102</v>
      </c>
      <c r="J9196" t="s">
        <v>50</v>
      </c>
      <c r="L9196" s="4">
        <v>110000306</v>
      </c>
      <c r="N9196" t="s">
        <v>390</v>
      </c>
      <c r="Q9196" t="s">
        <v>52</v>
      </c>
      <c r="AB9196" s="6">
        <v>1300000404</v>
      </c>
      <c r="AD9196" s="4" t="s">
        <v>60</v>
      </c>
      <c r="AE9196" s="4" t="s">
        <v>55</v>
      </c>
      <c r="AJ9196" t="s">
        <v>56</v>
      </c>
      <c r="AN9196">
        <v>2.5000000000000001E-2</v>
      </c>
      <c r="AO9196" s="4">
        <v>1</v>
      </c>
      <c r="AP9196" s="3">
        <v>9999999999</v>
      </c>
    </row>
    <row r="9197" spans="1:42" x14ac:dyDescent="0.3">
      <c r="A9197" t="s">
        <v>5593</v>
      </c>
      <c r="C9197" s="2">
        <v>46023</v>
      </c>
      <c r="D9197" s="2">
        <v>46387</v>
      </c>
      <c r="E9197" t="s">
        <v>49</v>
      </c>
      <c r="F9197" s="8" t="s">
        <v>26419</v>
      </c>
      <c r="G9197" t="s">
        <v>50</v>
      </c>
      <c r="I9197" s="4">
        <v>1102</v>
      </c>
      <c r="J9197" t="s">
        <v>50</v>
      </c>
      <c r="L9197" s="4">
        <v>110000306</v>
      </c>
      <c r="N9197" t="s">
        <v>390</v>
      </c>
      <c r="Q9197" t="s">
        <v>52</v>
      </c>
      <c r="AB9197" s="6">
        <v>1300000406</v>
      </c>
      <c r="AD9197" s="4" t="s">
        <v>60</v>
      </c>
      <c r="AE9197" s="4" t="s">
        <v>55</v>
      </c>
      <c r="AJ9197" t="s">
        <v>56</v>
      </c>
      <c r="AN9197">
        <v>3.6999999999999998E-2</v>
      </c>
      <c r="AO9197" s="4">
        <v>1</v>
      </c>
      <c r="AP9197" s="3">
        <v>9999999999</v>
      </c>
    </row>
    <row r="9198" spans="1:42" x14ac:dyDescent="0.3">
      <c r="A9198" t="s">
        <v>19506</v>
      </c>
      <c r="C9198" s="2">
        <v>46023</v>
      </c>
      <c r="D9198" s="2">
        <v>46387</v>
      </c>
      <c r="E9198" t="s">
        <v>49</v>
      </c>
      <c r="F9198" s="8" t="s">
        <v>26419</v>
      </c>
      <c r="G9198" t="s">
        <v>50</v>
      </c>
      <c r="I9198" s="4">
        <v>1101</v>
      </c>
      <c r="J9198" t="s">
        <v>50</v>
      </c>
      <c r="L9198" s="4">
        <v>110000306</v>
      </c>
      <c r="N9198" t="s">
        <v>390</v>
      </c>
      <c r="Q9198" t="s">
        <v>52</v>
      </c>
      <c r="AB9198" s="6">
        <v>1300000407</v>
      </c>
      <c r="AD9198" s="4" t="s">
        <v>60</v>
      </c>
      <c r="AE9198" s="4" t="s">
        <v>55</v>
      </c>
      <c r="AJ9198" t="s">
        <v>56</v>
      </c>
      <c r="AN9198">
        <v>0.06</v>
      </c>
      <c r="AO9198" s="4">
        <v>1</v>
      </c>
      <c r="AP9198" s="3">
        <v>9999999999</v>
      </c>
    </row>
    <row r="9199" spans="1:42" x14ac:dyDescent="0.3">
      <c r="A9199" t="s">
        <v>19507</v>
      </c>
      <c r="C9199" s="2">
        <v>46073</v>
      </c>
      <c r="D9199" s="2">
        <v>46438</v>
      </c>
      <c r="E9199" t="s">
        <v>49</v>
      </c>
      <c r="F9199" s="8" t="s">
        <v>26419</v>
      </c>
      <c r="G9199" t="s">
        <v>50</v>
      </c>
      <c r="I9199" s="4">
        <v>1102</v>
      </c>
      <c r="J9199" t="s">
        <v>50</v>
      </c>
      <c r="L9199" s="4">
        <v>110000306</v>
      </c>
      <c r="N9199" t="s">
        <v>390</v>
      </c>
      <c r="Q9199" t="s">
        <v>52</v>
      </c>
      <c r="AB9199" s="6">
        <v>1300000408</v>
      </c>
      <c r="AD9199" s="4" t="s">
        <v>60</v>
      </c>
      <c r="AE9199" s="4" t="s">
        <v>55</v>
      </c>
      <c r="AJ9199" t="s">
        <v>56</v>
      </c>
      <c r="AN9199">
        <v>1.4999999999999999E-2</v>
      </c>
      <c r="AO9199" s="4">
        <v>1</v>
      </c>
      <c r="AP9199" s="3">
        <v>9999999999</v>
      </c>
    </row>
    <row r="9200" spans="1:42" x14ac:dyDescent="0.3">
      <c r="A9200" t="s">
        <v>19508</v>
      </c>
      <c r="C9200" s="2">
        <v>46054</v>
      </c>
      <c r="D9200" s="2">
        <v>46419</v>
      </c>
      <c r="E9200" t="s">
        <v>49</v>
      </c>
      <c r="F9200" s="8" t="s">
        <v>26419</v>
      </c>
      <c r="G9200" t="s">
        <v>50</v>
      </c>
      <c r="I9200" s="4">
        <v>1102</v>
      </c>
      <c r="J9200" t="s">
        <v>50</v>
      </c>
      <c r="L9200" s="4">
        <v>110000306</v>
      </c>
      <c r="N9200" t="s">
        <v>390</v>
      </c>
      <c r="Q9200" t="s">
        <v>52</v>
      </c>
      <c r="AB9200" s="6">
        <v>1300000412</v>
      </c>
      <c r="AD9200" s="4" t="s">
        <v>60</v>
      </c>
      <c r="AE9200" s="4" t="s">
        <v>146</v>
      </c>
      <c r="AJ9200" t="s">
        <v>56</v>
      </c>
      <c r="AN9200">
        <v>18.36</v>
      </c>
      <c r="AO9200" s="4">
        <v>1</v>
      </c>
      <c r="AP9200" s="3">
        <v>9999999999</v>
      </c>
    </row>
    <row r="9201" spans="1:42" x14ac:dyDescent="0.3">
      <c r="A9201" t="s">
        <v>19509</v>
      </c>
      <c r="C9201" s="2">
        <v>46058</v>
      </c>
      <c r="D9201" s="2">
        <v>46451</v>
      </c>
      <c r="E9201" t="s">
        <v>49</v>
      </c>
      <c r="F9201" s="8" t="s">
        <v>26419</v>
      </c>
      <c r="G9201" t="s">
        <v>50</v>
      </c>
      <c r="I9201" s="4">
        <v>1102</v>
      </c>
      <c r="J9201" t="s">
        <v>50</v>
      </c>
      <c r="L9201" s="4">
        <v>110000306</v>
      </c>
      <c r="N9201" t="s">
        <v>390</v>
      </c>
      <c r="Q9201" t="s">
        <v>52</v>
      </c>
      <c r="AB9201" s="6">
        <v>1300000414</v>
      </c>
      <c r="AD9201" s="4" t="s">
        <v>60</v>
      </c>
      <c r="AE9201" s="4" t="s">
        <v>55</v>
      </c>
      <c r="AJ9201" t="s">
        <v>56</v>
      </c>
      <c r="AN9201">
        <v>0.52</v>
      </c>
      <c r="AO9201" s="4">
        <v>1</v>
      </c>
      <c r="AP9201" s="3">
        <v>9999999999</v>
      </c>
    </row>
    <row r="9202" spans="1:42" x14ac:dyDescent="0.3">
      <c r="A9202" t="s">
        <v>5605</v>
      </c>
      <c r="C9202" s="2">
        <v>46073</v>
      </c>
      <c r="D9202" s="2">
        <v>46460</v>
      </c>
      <c r="E9202" t="s">
        <v>49</v>
      </c>
      <c r="F9202" s="8" t="s">
        <v>26419</v>
      </c>
      <c r="G9202" t="s">
        <v>50</v>
      </c>
      <c r="I9202" s="4">
        <v>1102</v>
      </c>
      <c r="J9202" t="s">
        <v>50</v>
      </c>
      <c r="L9202" s="4">
        <v>110000306</v>
      </c>
      <c r="N9202" t="s">
        <v>390</v>
      </c>
      <c r="Q9202" t="s">
        <v>52</v>
      </c>
      <c r="AB9202" s="6">
        <v>1300000421</v>
      </c>
      <c r="AD9202" s="4" t="s">
        <v>60</v>
      </c>
      <c r="AE9202" s="4" t="s">
        <v>55</v>
      </c>
      <c r="AJ9202" t="s">
        <v>56</v>
      </c>
      <c r="AN9202">
        <v>1.9699999999999999E-2</v>
      </c>
      <c r="AO9202" s="4">
        <v>1</v>
      </c>
      <c r="AP9202" s="3">
        <v>9999999999</v>
      </c>
    </row>
    <row r="9203" spans="1:42" x14ac:dyDescent="0.3">
      <c r="A9203" t="s">
        <v>19510</v>
      </c>
      <c r="C9203" s="2">
        <v>46073</v>
      </c>
      <c r="D9203" s="2">
        <v>46438</v>
      </c>
      <c r="E9203" t="s">
        <v>49</v>
      </c>
      <c r="F9203" s="8" t="s">
        <v>26419</v>
      </c>
      <c r="G9203" t="s">
        <v>50</v>
      </c>
      <c r="I9203" s="4">
        <v>1102</v>
      </c>
      <c r="J9203" t="s">
        <v>50</v>
      </c>
      <c r="L9203" s="4">
        <v>110000306</v>
      </c>
      <c r="N9203" t="s">
        <v>390</v>
      </c>
      <c r="Q9203" t="s">
        <v>52</v>
      </c>
      <c r="AB9203" s="6">
        <v>1300000422</v>
      </c>
      <c r="AD9203" s="4" t="s">
        <v>60</v>
      </c>
      <c r="AE9203" s="4" t="s">
        <v>55</v>
      </c>
      <c r="AJ9203" t="s">
        <v>56</v>
      </c>
      <c r="AN9203">
        <v>0.03</v>
      </c>
      <c r="AO9203" s="4">
        <v>1</v>
      </c>
      <c r="AP9203" s="3">
        <v>9999999999</v>
      </c>
    </row>
    <row r="9204" spans="1:42" x14ac:dyDescent="0.3">
      <c r="A9204" t="s">
        <v>5607</v>
      </c>
      <c r="C9204" s="2">
        <v>46073</v>
      </c>
      <c r="D9204" s="2">
        <v>46438</v>
      </c>
      <c r="E9204" t="s">
        <v>49</v>
      </c>
      <c r="F9204" s="8" t="s">
        <v>26419</v>
      </c>
      <c r="G9204" t="s">
        <v>50</v>
      </c>
      <c r="I9204" s="4">
        <v>1102</v>
      </c>
      <c r="J9204" t="s">
        <v>50</v>
      </c>
      <c r="L9204" s="4">
        <v>110000306</v>
      </c>
      <c r="N9204" t="s">
        <v>390</v>
      </c>
      <c r="Q9204" t="s">
        <v>52</v>
      </c>
      <c r="AB9204" s="6">
        <v>1300000423</v>
      </c>
      <c r="AD9204" s="4" t="s">
        <v>60</v>
      </c>
      <c r="AE9204" s="4" t="s">
        <v>55</v>
      </c>
      <c r="AJ9204" t="s">
        <v>56</v>
      </c>
      <c r="AN9204">
        <v>1.7999999999999999E-2</v>
      </c>
      <c r="AO9204" s="4">
        <v>1</v>
      </c>
      <c r="AP9204" s="3">
        <v>9999999999</v>
      </c>
    </row>
    <row r="9205" spans="1:42" x14ac:dyDescent="0.3">
      <c r="A9205" t="s">
        <v>19511</v>
      </c>
      <c r="C9205" s="2">
        <v>46073</v>
      </c>
      <c r="D9205" s="2">
        <v>46438</v>
      </c>
      <c r="E9205" t="s">
        <v>49</v>
      </c>
      <c r="F9205" s="8" t="s">
        <v>26419</v>
      </c>
      <c r="G9205" t="s">
        <v>50</v>
      </c>
      <c r="I9205" s="4">
        <v>1102</v>
      </c>
      <c r="J9205" t="s">
        <v>50</v>
      </c>
      <c r="L9205" s="4">
        <v>110000306</v>
      </c>
      <c r="N9205" t="s">
        <v>390</v>
      </c>
      <c r="Q9205" t="s">
        <v>52</v>
      </c>
      <c r="AB9205" s="6">
        <v>1300000424</v>
      </c>
      <c r="AD9205" s="4" t="s">
        <v>60</v>
      </c>
      <c r="AE9205" s="4" t="s">
        <v>55</v>
      </c>
      <c r="AJ9205" t="s">
        <v>56</v>
      </c>
      <c r="AN9205">
        <v>0.03</v>
      </c>
      <c r="AO9205" s="4">
        <v>1</v>
      </c>
      <c r="AP9205" s="3">
        <v>9999999999</v>
      </c>
    </row>
    <row r="9206" spans="1:42" x14ac:dyDescent="0.3">
      <c r="A9206" t="s">
        <v>19512</v>
      </c>
      <c r="C9206" s="2">
        <v>46073</v>
      </c>
      <c r="D9206" s="2">
        <v>46438</v>
      </c>
      <c r="E9206" t="s">
        <v>49</v>
      </c>
      <c r="F9206" s="8" t="s">
        <v>26419</v>
      </c>
      <c r="G9206" t="s">
        <v>50</v>
      </c>
      <c r="I9206" s="4">
        <v>1102</v>
      </c>
      <c r="J9206" t="s">
        <v>50</v>
      </c>
      <c r="L9206" s="4">
        <v>110000306</v>
      </c>
      <c r="N9206" t="s">
        <v>390</v>
      </c>
      <c r="Q9206" t="s">
        <v>52</v>
      </c>
      <c r="AB9206" s="6">
        <v>1300000425</v>
      </c>
      <c r="AD9206" s="4" t="s">
        <v>60</v>
      </c>
      <c r="AE9206" s="4" t="s">
        <v>55</v>
      </c>
      <c r="AJ9206" t="s">
        <v>56</v>
      </c>
      <c r="AN9206">
        <v>1.7999999999999999E-2</v>
      </c>
      <c r="AO9206" s="4">
        <v>1</v>
      </c>
      <c r="AP9206" s="3">
        <v>9999999999</v>
      </c>
    </row>
    <row r="9207" spans="1:42" x14ac:dyDescent="0.3">
      <c r="A9207" t="s">
        <v>18817</v>
      </c>
      <c r="C9207" s="2">
        <v>46088</v>
      </c>
      <c r="D9207" s="2">
        <v>46453</v>
      </c>
      <c r="E9207" t="s">
        <v>49</v>
      </c>
      <c r="F9207" s="8" t="s">
        <v>26419</v>
      </c>
      <c r="G9207" t="s">
        <v>50</v>
      </c>
      <c r="I9207" s="4">
        <v>1101</v>
      </c>
      <c r="J9207" t="s">
        <v>50</v>
      </c>
      <c r="L9207" s="4">
        <v>110000306</v>
      </c>
      <c r="N9207" t="s">
        <v>390</v>
      </c>
      <c r="Q9207" t="s">
        <v>52</v>
      </c>
      <c r="AB9207" s="6">
        <v>3100000291</v>
      </c>
      <c r="AD9207" s="4" t="s">
        <v>60</v>
      </c>
      <c r="AE9207" s="4" t="s">
        <v>3804</v>
      </c>
      <c r="AJ9207" t="s">
        <v>56</v>
      </c>
      <c r="AN9207">
        <v>1.9333333333333334E-2</v>
      </c>
      <c r="AO9207" s="4">
        <v>1</v>
      </c>
      <c r="AP9207" s="3">
        <v>9999999999</v>
      </c>
    </row>
    <row r="9208" spans="1:42" x14ac:dyDescent="0.3">
      <c r="A9208" t="s">
        <v>19513</v>
      </c>
      <c r="C9208" s="2">
        <v>46077</v>
      </c>
      <c r="D9208" s="2">
        <v>46442</v>
      </c>
      <c r="E9208" t="s">
        <v>49</v>
      </c>
      <c r="F9208" s="8" t="s">
        <v>26419</v>
      </c>
      <c r="G9208" t="s">
        <v>50</v>
      </c>
      <c r="I9208" s="4">
        <v>1101</v>
      </c>
      <c r="J9208" t="s">
        <v>50</v>
      </c>
      <c r="L9208" s="4">
        <v>110000306</v>
      </c>
      <c r="N9208" t="s">
        <v>390</v>
      </c>
      <c r="Q9208" t="s">
        <v>52</v>
      </c>
      <c r="AB9208" s="6">
        <v>3100000295</v>
      </c>
      <c r="AD9208" s="4" t="s">
        <v>60</v>
      </c>
      <c r="AE9208" s="4" t="s">
        <v>3804</v>
      </c>
      <c r="AJ9208" t="s">
        <v>56</v>
      </c>
      <c r="AN9208">
        <v>0.11438</v>
      </c>
      <c r="AO9208" s="4">
        <v>1</v>
      </c>
      <c r="AP9208" s="3">
        <v>9999999999</v>
      </c>
    </row>
    <row r="9209" spans="1:42" x14ac:dyDescent="0.3">
      <c r="A9209" t="s">
        <v>19514</v>
      </c>
      <c r="C9209" s="2">
        <v>45854</v>
      </c>
      <c r="D9209" s="2">
        <v>46319</v>
      </c>
      <c r="E9209" t="s">
        <v>49</v>
      </c>
      <c r="F9209" s="8" t="s">
        <v>26419</v>
      </c>
      <c r="G9209" t="s">
        <v>50</v>
      </c>
      <c r="I9209" s="4">
        <v>1101</v>
      </c>
      <c r="J9209" t="s">
        <v>50</v>
      </c>
      <c r="L9209" s="4">
        <v>110000306</v>
      </c>
      <c r="N9209" t="s">
        <v>390</v>
      </c>
      <c r="Q9209" t="s">
        <v>52</v>
      </c>
      <c r="AB9209" s="6">
        <v>3100016741</v>
      </c>
      <c r="AD9209" s="4" t="s">
        <v>60</v>
      </c>
      <c r="AE9209" s="4" t="s">
        <v>55</v>
      </c>
      <c r="AJ9209" t="s">
        <v>56</v>
      </c>
      <c r="AN9209">
        <v>7.6999999999999999E-2</v>
      </c>
      <c r="AO9209" s="4">
        <v>1</v>
      </c>
      <c r="AP9209" s="3">
        <v>9999999999</v>
      </c>
    </row>
    <row r="9210" spans="1:42" x14ac:dyDescent="0.3">
      <c r="A9210" t="s">
        <v>19515</v>
      </c>
      <c r="C9210" s="2">
        <v>45974</v>
      </c>
      <c r="D9210" s="2">
        <v>46387</v>
      </c>
      <c r="E9210" t="s">
        <v>49</v>
      </c>
      <c r="F9210" s="8" t="s">
        <v>26419</v>
      </c>
      <c r="G9210" t="s">
        <v>50</v>
      </c>
      <c r="I9210" s="4">
        <v>1101</v>
      </c>
      <c r="J9210" t="s">
        <v>50</v>
      </c>
      <c r="L9210" s="4">
        <v>110000306</v>
      </c>
      <c r="N9210" t="s">
        <v>390</v>
      </c>
      <c r="Q9210" t="s">
        <v>52</v>
      </c>
      <c r="AB9210" s="6" t="s">
        <v>19516</v>
      </c>
      <c r="AD9210" s="4" t="s">
        <v>60</v>
      </c>
      <c r="AE9210" s="4" t="s">
        <v>55</v>
      </c>
      <c r="AJ9210" t="s">
        <v>56</v>
      </c>
      <c r="AN9210">
        <v>0.4</v>
      </c>
      <c r="AO9210" s="4">
        <v>1</v>
      </c>
      <c r="AP9210" s="3">
        <v>9999999999</v>
      </c>
    </row>
    <row r="9211" spans="1:42" x14ac:dyDescent="0.3">
      <c r="A9211" t="s">
        <v>19517</v>
      </c>
      <c r="C9211" s="2">
        <v>46049</v>
      </c>
      <c r="D9211" s="2">
        <v>46387</v>
      </c>
      <c r="E9211" t="s">
        <v>49</v>
      </c>
      <c r="F9211" s="8" t="s">
        <v>26419</v>
      </c>
      <c r="G9211" t="s">
        <v>50</v>
      </c>
      <c r="I9211" s="4">
        <v>1103</v>
      </c>
      <c r="J9211" t="s">
        <v>50</v>
      </c>
      <c r="L9211" s="4">
        <v>110000306</v>
      </c>
      <c r="N9211" t="s">
        <v>390</v>
      </c>
      <c r="Q9211" t="s">
        <v>52</v>
      </c>
      <c r="AB9211" s="6" t="s">
        <v>19518</v>
      </c>
      <c r="AD9211" s="4" t="s">
        <v>60</v>
      </c>
      <c r="AE9211" s="4" t="s">
        <v>55</v>
      </c>
      <c r="AJ9211" t="s">
        <v>56</v>
      </c>
      <c r="AN9211">
        <v>1.6E-2</v>
      </c>
      <c r="AO9211" s="4">
        <v>1</v>
      </c>
      <c r="AP9211" s="3">
        <v>9999999999</v>
      </c>
    </row>
    <row r="9212" spans="1:42" x14ac:dyDescent="0.3">
      <c r="A9212" t="s">
        <v>19519</v>
      </c>
      <c r="C9212" s="2">
        <v>45909</v>
      </c>
      <c r="D9212" s="2">
        <v>46387</v>
      </c>
      <c r="E9212" t="s">
        <v>49</v>
      </c>
      <c r="F9212" s="8" t="s">
        <v>26419</v>
      </c>
      <c r="G9212" t="s">
        <v>50</v>
      </c>
      <c r="I9212" s="4">
        <v>1101</v>
      </c>
      <c r="J9212" t="s">
        <v>50</v>
      </c>
      <c r="L9212" s="4">
        <v>110000306</v>
      </c>
      <c r="N9212" t="s">
        <v>390</v>
      </c>
      <c r="Q9212" t="s">
        <v>52</v>
      </c>
      <c r="AB9212" s="6" t="s">
        <v>19520</v>
      </c>
      <c r="AD9212" s="4" t="s">
        <v>60</v>
      </c>
      <c r="AE9212" s="4" t="s">
        <v>343</v>
      </c>
      <c r="AJ9212" t="s">
        <v>56</v>
      </c>
      <c r="AN9212">
        <v>0.05</v>
      </c>
      <c r="AO9212" s="4">
        <v>1</v>
      </c>
      <c r="AP9212" s="3">
        <v>9999999999</v>
      </c>
    </row>
    <row r="9213" spans="1:42" x14ac:dyDescent="0.3">
      <c r="A9213" t="s">
        <v>19521</v>
      </c>
      <c r="C9213" s="2">
        <v>45909</v>
      </c>
      <c r="D9213" s="2">
        <v>46387</v>
      </c>
      <c r="E9213" t="s">
        <v>49</v>
      </c>
      <c r="F9213" s="8" t="s">
        <v>26419</v>
      </c>
      <c r="G9213" t="s">
        <v>50</v>
      </c>
      <c r="I9213" s="4">
        <v>1101</v>
      </c>
      <c r="J9213" t="s">
        <v>50</v>
      </c>
      <c r="L9213" s="4">
        <v>110000306</v>
      </c>
      <c r="N9213" t="s">
        <v>390</v>
      </c>
      <c r="Q9213" t="s">
        <v>52</v>
      </c>
      <c r="AB9213" s="6" t="s">
        <v>19522</v>
      </c>
      <c r="AD9213" s="4" t="s">
        <v>60</v>
      </c>
      <c r="AE9213" s="4" t="s">
        <v>343</v>
      </c>
      <c r="AJ9213" t="s">
        <v>56</v>
      </c>
      <c r="AN9213">
        <v>0.05</v>
      </c>
      <c r="AO9213" s="4">
        <v>1</v>
      </c>
      <c r="AP9213" s="3">
        <v>9999999999</v>
      </c>
    </row>
    <row r="9214" spans="1:42" x14ac:dyDescent="0.3">
      <c r="A9214" t="s">
        <v>19523</v>
      </c>
      <c r="C9214" s="2">
        <v>45975</v>
      </c>
      <c r="D9214" s="2">
        <v>46340</v>
      </c>
      <c r="E9214" t="s">
        <v>49</v>
      </c>
      <c r="F9214" s="8" t="s">
        <v>26419</v>
      </c>
      <c r="G9214" t="s">
        <v>50</v>
      </c>
      <c r="I9214" s="4">
        <v>1101</v>
      </c>
      <c r="J9214" t="s">
        <v>50</v>
      </c>
      <c r="L9214" s="4">
        <v>110000306</v>
      </c>
      <c r="N9214" t="s">
        <v>390</v>
      </c>
      <c r="Q9214" t="s">
        <v>52</v>
      </c>
      <c r="AB9214" s="6" t="s">
        <v>19524</v>
      </c>
      <c r="AD9214" s="4" t="s">
        <v>60</v>
      </c>
      <c r="AE9214" s="4" t="s">
        <v>55</v>
      </c>
      <c r="AJ9214" t="s">
        <v>56</v>
      </c>
      <c r="AN9214">
        <v>3.66</v>
      </c>
      <c r="AO9214" s="4">
        <v>1</v>
      </c>
      <c r="AP9214" s="3">
        <v>9999999999</v>
      </c>
    </row>
    <row r="9215" spans="1:42" x14ac:dyDescent="0.3">
      <c r="A9215" t="s">
        <v>19525</v>
      </c>
      <c r="C9215" s="2">
        <v>45546</v>
      </c>
      <c r="D9215" s="2">
        <v>46276</v>
      </c>
      <c r="E9215" t="s">
        <v>49</v>
      </c>
      <c r="F9215" s="8" t="s">
        <v>26419</v>
      </c>
      <c r="G9215" t="s">
        <v>50</v>
      </c>
      <c r="I9215" s="4">
        <v>1101</v>
      </c>
      <c r="J9215" t="s">
        <v>50</v>
      </c>
      <c r="L9215" s="4">
        <v>110000306</v>
      </c>
      <c r="N9215" t="s">
        <v>390</v>
      </c>
      <c r="Q9215" t="s">
        <v>52</v>
      </c>
      <c r="AB9215" s="6" t="s">
        <v>19526</v>
      </c>
      <c r="AD9215" s="4" t="s">
        <v>60</v>
      </c>
      <c r="AE9215" s="4" t="s">
        <v>55</v>
      </c>
      <c r="AJ9215" t="s">
        <v>56</v>
      </c>
      <c r="AN9215">
        <v>1.83</v>
      </c>
      <c r="AO9215" s="4">
        <v>1</v>
      </c>
      <c r="AP9215" s="3">
        <v>9999999999</v>
      </c>
    </row>
    <row r="9216" spans="1:42" x14ac:dyDescent="0.3">
      <c r="A9216" t="s">
        <v>1574</v>
      </c>
      <c r="C9216" s="2">
        <v>45658</v>
      </c>
      <c r="D9216" s="2">
        <v>2958465</v>
      </c>
      <c r="E9216" t="s">
        <v>49</v>
      </c>
      <c r="F9216" s="8" t="s">
        <v>26419</v>
      </c>
      <c r="G9216" t="s">
        <v>50</v>
      </c>
      <c r="I9216" s="4">
        <v>1103</v>
      </c>
      <c r="J9216" t="s">
        <v>50</v>
      </c>
      <c r="L9216" s="4">
        <v>110000319</v>
      </c>
      <c r="Q9216" t="s">
        <v>52</v>
      </c>
      <c r="AB9216" s="6">
        <v>1100010701</v>
      </c>
      <c r="AD9216" s="4" t="s">
        <v>60</v>
      </c>
      <c r="AE9216" s="4" t="s">
        <v>55</v>
      </c>
      <c r="AJ9216" t="s">
        <v>79</v>
      </c>
      <c r="AN9216">
        <v>2.7300000000000001E-2</v>
      </c>
      <c r="AO9216" s="4">
        <v>1</v>
      </c>
      <c r="AP9216" s="3">
        <v>9999999999</v>
      </c>
    </row>
    <row r="9217" spans="1:42" x14ac:dyDescent="0.3">
      <c r="A9217" t="s">
        <v>1319</v>
      </c>
      <c r="C9217" s="2">
        <v>45855</v>
      </c>
      <c r="D9217" s="2">
        <v>46319</v>
      </c>
      <c r="E9217" t="s">
        <v>49</v>
      </c>
      <c r="F9217" s="8" t="s">
        <v>26419</v>
      </c>
      <c r="G9217" t="s">
        <v>50</v>
      </c>
      <c r="I9217" s="4">
        <v>1101</v>
      </c>
      <c r="J9217" t="s">
        <v>50</v>
      </c>
      <c r="L9217" s="4">
        <v>110000322</v>
      </c>
      <c r="N9217" t="s">
        <v>66</v>
      </c>
      <c r="Q9217" t="s">
        <v>52</v>
      </c>
      <c r="AB9217" s="6">
        <v>1100009217</v>
      </c>
      <c r="AD9217" s="4" t="s">
        <v>60</v>
      </c>
      <c r="AE9217" s="4" t="s">
        <v>55</v>
      </c>
      <c r="AJ9217" t="s">
        <v>56</v>
      </c>
      <c r="AN9217">
        <v>0.10199999999999999</v>
      </c>
      <c r="AO9217" s="4">
        <v>1</v>
      </c>
      <c r="AP9217" s="3">
        <v>9999999999</v>
      </c>
    </row>
    <row r="9218" spans="1:42" x14ac:dyDescent="0.3">
      <c r="A9218" t="s">
        <v>1441</v>
      </c>
      <c r="C9218" s="2">
        <v>45855</v>
      </c>
      <c r="D9218" s="2">
        <v>46319</v>
      </c>
      <c r="E9218" t="s">
        <v>49</v>
      </c>
      <c r="F9218" s="8" t="s">
        <v>26419</v>
      </c>
      <c r="G9218" t="s">
        <v>50</v>
      </c>
      <c r="I9218" s="4">
        <v>1101</v>
      </c>
      <c r="J9218" t="s">
        <v>50</v>
      </c>
      <c r="L9218" s="4">
        <v>110000322</v>
      </c>
      <c r="N9218" t="s">
        <v>66</v>
      </c>
      <c r="Q9218" t="s">
        <v>52</v>
      </c>
      <c r="AB9218" s="6">
        <v>1100010616</v>
      </c>
      <c r="AD9218" s="4" t="s">
        <v>60</v>
      </c>
      <c r="AE9218" s="4" t="s">
        <v>55</v>
      </c>
      <c r="AJ9218" t="s">
        <v>56</v>
      </c>
      <c r="AN9218">
        <v>6.0000000000000001E-3</v>
      </c>
      <c r="AO9218" s="4">
        <v>1</v>
      </c>
      <c r="AP9218" s="3">
        <v>9999999999</v>
      </c>
    </row>
    <row r="9219" spans="1:42" x14ac:dyDescent="0.3">
      <c r="A9219" t="s">
        <v>19527</v>
      </c>
      <c r="C9219" s="2">
        <v>45855</v>
      </c>
      <c r="D9219" s="2">
        <v>46319</v>
      </c>
      <c r="E9219" t="s">
        <v>49</v>
      </c>
      <c r="F9219" s="8" t="s">
        <v>26419</v>
      </c>
      <c r="G9219" t="s">
        <v>50</v>
      </c>
      <c r="I9219" s="4">
        <v>1101</v>
      </c>
      <c r="J9219" t="s">
        <v>50</v>
      </c>
      <c r="L9219" s="4">
        <v>110000322</v>
      </c>
      <c r="N9219" t="s">
        <v>66</v>
      </c>
      <c r="Q9219" t="s">
        <v>52</v>
      </c>
      <c r="AB9219" s="6">
        <v>1100010867</v>
      </c>
      <c r="AD9219" s="4" t="s">
        <v>60</v>
      </c>
      <c r="AE9219" s="4" t="s">
        <v>55</v>
      </c>
      <c r="AJ9219" t="s">
        <v>56</v>
      </c>
      <c r="AN9219">
        <v>6.5000000000000002E-2</v>
      </c>
      <c r="AO9219" s="4">
        <v>1</v>
      </c>
      <c r="AP9219" s="3">
        <v>9999999999</v>
      </c>
    </row>
    <row r="9220" spans="1:42" x14ac:dyDescent="0.3">
      <c r="A9220" t="s">
        <v>1519</v>
      </c>
      <c r="C9220" s="2">
        <v>44735</v>
      </c>
      <c r="D9220" s="2">
        <v>2958465</v>
      </c>
      <c r="E9220" t="s">
        <v>49</v>
      </c>
      <c r="F9220" s="8" t="s">
        <v>26419</v>
      </c>
      <c r="G9220" t="s">
        <v>50</v>
      </c>
      <c r="I9220" s="4">
        <v>1102</v>
      </c>
      <c r="J9220" t="s">
        <v>50</v>
      </c>
      <c r="L9220" s="4">
        <v>110000322</v>
      </c>
      <c r="N9220" t="s">
        <v>66</v>
      </c>
      <c r="Q9220" t="s">
        <v>52</v>
      </c>
      <c r="AB9220" s="6">
        <v>1100010916</v>
      </c>
      <c r="AD9220" s="4" t="s">
        <v>60</v>
      </c>
      <c r="AE9220" s="4" t="s">
        <v>55</v>
      </c>
      <c r="AJ9220" t="s">
        <v>56</v>
      </c>
      <c r="AN9220">
        <v>0.46300000000000002</v>
      </c>
      <c r="AO9220" s="4">
        <v>1</v>
      </c>
      <c r="AP9220" s="3">
        <v>9999999999</v>
      </c>
    </row>
    <row r="9221" spans="1:42" x14ac:dyDescent="0.3">
      <c r="A9221" t="s">
        <v>18696</v>
      </c>
      <c r="C9221" s="2">
        <v>45855</v>
      </c>
      <c r="D9221" s="2">
        <v>46319</v>
      </c>
      <c r="E9221" t="s">
        <v>49</v>
      </c>
      <c r="F9221" s="8" t="s">
        <v>26419</v>
      </c>
      <c r="G9221" t="s">
        <v>50</v>
      </c>
      <c r="I9221" s="4">
        <v>1101</v>
      </c>
      <c r="J9221" t="s">
        <v>50</v>
      </c>
      <c r="L9221" s="4">
        <v>110000322</v>
      </c>
      <c r="N9221" t="s">
        <v>66</v>
      </c>
      <c r="Q9221" t="s">
        <v>52</v>
      </c>
      <c r="AB9221" s="6">
        <v>1100012014</v>
      </c>
      <c r="AD9221" s="4" t="s">
        <v>60</v>
      </c>
      <c r="AE9221" s="4" t="s">
        <v>55</v>
      </c>
      <c r="AJ9221" t="s">
        <v>56</v>
      </c>
      <c r="AN9221">
        <v>8.0000000000000002E-3</v>
      </c>
      <c r="AO9221" s="4">
        <v>1</v>
      </c>
      <c r="AP9221" s="3">
        <v>9999999999</v>
      </c>
    </row>
    <row r="9222" spans="1:42" x14ac:dyDescent="0.3">
      <c r="A9222" t="s">
        <v>1804</v>
      </c>
      <c r="C9222" s="2">
        <v>45292</v>
      </c>
      <c r="D9222" s="2">
        <v>47573</v>
      </c>
      <c r="E9222" t="s">
        <v>49</v>
      </c>
      <c r="F9222" s="8" t="s">
        <v>26419</v>
      </c>
      <c r="G9222" t="s">
        <v>50</v>
      </c>
      <c r="I9222" s="4">
        <v>1101</v>
      </c>
      <c r="J9222" t="s">
        <v>50</v>
      </c>
      <c r="L9222" s="4">
        <v>110000322</v>
      </c>
      <c r="N9222" t="s">
        <v>66</v>
      </c>
      <c r="Q9222" t="s">
        <v>52</v>
      </c>
      <c r="AB9222" s="6">
        <v>1100013559</v>
      </c>
      <c r="AD9222" s="4" t="s">
        <v>60</v>
      </c>
      <c r="AE9222" s="4" t="s">
        <v>55</v>
      </c>
      <c r="AJ9222" t="s">
        <v>56</v>
      </c>
      <c r="AN9222">
        <v>2.8300000000000002E-2</v>
      </c>
      <c r="AO9222" s="4">
        <v>1</v>
      </c>
      <c r="AP9222" s="3">
        <v>9999999999</v>
      </c>
    </row>
    <row r="9223" spans="1:42" x14ac:dyDescent="0.3">
      <c r="A9223" t="s">
        <v>1851</v>
      </c>
      <c r="C9223" s="2">
        <v>45855</v>
      </c>
      <c r="D9223" s="2">
        <v>46319</v>
      </c>
      <c r="E9223" t="s">
        <v>49</v>
      </c>
      <c r="F9223" s="8" t="s">
        <v>26419</v>
      </c>
      <c r="G9223" t="s">
        <v>50</v>
      </c>
      <c r="I9223" s="4">
        <v>1101</v>
      </c>
      <c r="J9223" t="s">
        <v>50</v>
      </c>
      <c r="L9223" s="4">
        <v>110000322</v>
      </c>
      <c r="N9223" t="s">
        <v>66</v>
      </c>
      <c r="Q9223" t="s">
        <v>52</v>
      </c>
      <c r="AB9223" s="6">
        <v>1100014189</v>
      </c>
      <c r="AD9223" s="4" t="s">
        <v>60</v>
      </c>
      <c r="AE9223" s="4" t="s">
        <v>55</v>
      </c>
      <c r="AJ9223" t="s">
        <v>56</v>
      </c>
      <c r="AN9223">
        <v>5.0999999999999997E-2</v>
      </c>
      <c r="AO9223" s="4">
        <v>1</v>
      </c>
      <c r="AP9223" s="3">
        <v>9999999999</v>
      </c>
    </row>
    <row r="9224" spans="1:42" x14ac:dyDescent="0.3">
      <c r="A9224" t="s">
        <v>18602</v>
      </c>
      <c r="C9224" s="2">
        <v>45855</v>
      </c>
      <c r="D9224" s="2">
        <v>46319</v>
      </c>
      <c r="E9224" t="s">
        <v>49</v>
      </c>
      <c r="F9224" s="8" t="s">
        <v>26419</v>
      </c>
      <c r="G9224" t="s">
        <v>50</v>
      </c>
      <c r="I9224" s="4">
        <v>1101</v>
      </c>
      <c r="J9224" t="s">
        <v>50</v>
      </c>
      <c r="L9224" s="4">
        <v>110000322</v>
      </c>
      <c r="N9224" t="s">
        <v>66</v>
      </c>
      <c r="Q9224" t="s">
        <v>52</v>
      </c>
      <c r="AB9224" s="6">
        <v>1100016005</v>
      </c>
      <c r="AD9224" s="4" t="s">
        <v>60</v>
      </c>
      <c r="AE9224" s="4" t="s">
        <v>55</v>
      </c>
      <c r="AJ9224" t="s">
        <v>56</v>
      </c>
      <c r="AN9224">
        <v>2.7E-2</v>
      </c>
      <c r="AO9224" s="4">
        <v>1</v>
      </c>
      <c r="AP9224" s="3">
        <v>9999999999</v>
      </c>
    </row>
    <row r="9225" spans="1:42" x14ac:dyDescent="0.3">
      <c r="A9225" t="s">
        <v>1985</v>
      </c>
      <c r="C9225" s="2">
        <v>45855</v>
      </c>
      <c r="D9225" s="2">
        <v>46319</v>
      </c>
      <c r="E9225" t="s">
        <v>49</v>
      </c>
      <c r="F9225" s="8" t="s">
        <v>26419</v>
      </c>
      <c r="G9225" t="s">
        <v>50</v>
      </c>
      <c r="I9225" s="4">
        <v>1101</v>
      </c>
      <c r="J9225" t="s">
        <v>50</v>
      </c>
      <c r="L9225" s="4">
        <v>110000322</v>
      </c>
      <c r="N9225" t="s">
        <v>66</v>
      </c>
      <c r="Q9225" t="s">
        <v>52</v>
      </c>
      <c r="AB9225" s="6">
        <v>1100016109</v>
      </c>
      <c r="AD9225" s="4" t="s">
        <v>60</v>
      </c>
      <c r="AE9225" s="4" t="s">
        <v>55</v>
      </c>
      <c r="AJ9225" t="s">
        <v>56</v>
      </c>
      <c r="AN9225">
        <v>0.03</v>
      </c>
      <c r="AO9225" s="4">
        <v>1</v>
      </c>
      <c r="AP9225" s="3">
        <v>9999999999</v>
      </c>
    </row>
    <row r="9226" spans="1:42" x14ac:dyDescent="0.3">
      <c r="A9226" t="s">
        <v>2143</v>
      </c>
      <c r="C9226" s="2">
        <v>45855</v>
      </c>
      <c r="D9226" s="2">
        <v>46319</v>
      </c>
      <c r="E9226" t="s">
        <v>49</v>
      </c>
      <c r="F9226" s="8" t="s">
        <v>26419</v>
      </c>
      <c r="G9226" t="s">
        <v>50</v>
      </c>
      <c r="I9226" s="4">
        <v>1101</v>
      </c>
      <c r="J9226" t="s">
        <v>50</v>
      </c>
      <c r="L9226" s="4">
        <v>110000322</v>
      </c>
      <c r="N9226" t="s">
        <v>66</v>
      </c>
      <c r="Q9226" t="s">
        <v>52</v>
      </c>
      <c r="AB9226" s="6">
        <v>1100018063</v>
      </c>
      <c r="AD9226" s="4" t="s">
        <v>60</v>
      </c>
      <c r="AE9226" s="4" t="s">
        <v>55</v>
      </c>
      <c r="AJ9226" t="s">
        <v>56</v>
      </c>
      <c r="AN9226">
        <v>4.2000000000000003E-2</v>
      </c>
      <c r="AO9226" s="4">
        <v>1</v>
      </c>
      <c r="AP9226" s="3">
        <v>9999999999</v>
      </c>
    </row>
    <row r="9227" spans="1:42" x14ac:dyDescent="0.3">
      <c r="A9227" t="s">
        <v>2171</v>
      </c>
      <c r="C9227" s="2">
        <v>45955</v>
      </c>
      <c r="D9227" s="2">
        <v>46320</v>
      </c>
      <c r="E9227" t="s">
        <v>49</v>
      </c>
      <c r="F9227" s="8" t="s">
        <v>26419</v>
      </c>
      <c r="G9227" t="s">
        <v>50</v>
      </c>
      <c r="I9227" s="4">
        <v>1103</v>
      </c>
      <c r="J9227" t="s">
        <v>50</v>
      </c>
      <c r="L9227" s="4">
        <v>110000322</v>
      </c>
      <c r="N9227" t="s">
        <v>66</v>
      </c>
      <c r="Q9227" t="s">
        <v>52</v>
      </c>
      <c r="AB9227" s="6">
        <v>1100018491</v>
      </c>
      <c r="AD9227" s="4" t="s">
        <v>60</v>
      </c>
      <c r="AE9227" s="4" t="s">
        <v>55</v>
      </c>
      <c r="AJ9227" t="s">
        <v>56</v>
      </c>
      <c r="AN9227">
        <v>0.85</v>
      </c>
      <c r="AO9227" s="4">
        <v>1</v>
      </c>
      <c r="AP9227" s="3">
        <v>9999999999</v>
      </c>
    </row>
    <row r="9228" spans="1:42" x14ac:dyDescent="0.3">
      <c r="A9228" t="s">
        <v>2219</v>
      </c>
      <c r="C9228" s="2">
        <v>45855</v>
      </c>
      <c r="D9228" s="2">
        <v>46319</v>
      </c>
      <c r="E9228" t="s">
        <v>49</v>
      </c>
      <c r="F9228" s="8" t="s">
        <v>26419</v>
      </c>
      <c r="G9228" t="s">
        <v>50</v>
      </c>
      <c r="I9228" s="4">
        <v>1101</v>
      </c>
      <c r="J9228" t="s">
        <v>50</v>
      </c>
      <c r="L9228" s="4">
        <v>110000322</v>
      </c>
      <c r="N9228" t="s">
        <v>66</v>
      </c>
      <c r="Q9228" t="s">
        <v>52</v>
      </c>
      <c r="AB9228" s="6">
        <v>1100019271</v>
      </c>
      <c r="AD9228" s="4" t="s">
        <v>60</v>
      </c>
      <c r="AE9228" s="4" t="s">
        <v>55</v>
      </c>
      <c r="AJ9228" t="s">
        <v>56</v>
      </c>
      <c r="AN9228">
        <v>0.01</v>
      </c>
      <c r="AO9228" s="4">
        <v>1</v>
      </c>
      <c r="AP9228" s="3">
        <v>9999999999</v>
      </c>
    </row>
    <row r="9229" spans="1:42" x14ac:dyDescent="0.3">
      <c r="A9229" t="s">
        <v>19528</v>
      </c>
      <c r="C9229" s="2">
        <v>45855</v>
      </c>
      <c r="D9229" s="2">
        <v>46319</v>
      </c>
      <c r="E9229" t="s">
        <v>49</v>
      </c>
      <c r="F9229" s="8" t="s">
        <v>26419</v>
      </c>
      <c r="G9229" t="s">
        <v>50</v>
      </c>
      <c r="I9229" s="4">
        <v>1101</v>
      </c>
      <c r="J9229" t="s">
        <v>50</v>
      </c>
      <c r="L9229" s="4">
        <v>110000322</v>
      </c>
      <c r="N9229" t="s">
        <v>66</v>
      </c>
      <c r="Q9229" t="s">
        <v>52</v>
      </c>
      <c r="AB9229" s="6">
        <v>1100021419</v>
      </c>
      <c r="AD9229" s="4" t="s">
        <v>60</v>
      </c>
      <c r="AE9229" s="4" t="s">
        <v>55</v>
      </c>
      <c r="AJ9229" t="s">
        <v>56</v>
      </c>
      <c r="AN9229">
        <v>0.30399999999999999</v>
      </c>
      <c r="AO9229" s="4">
        <v>1</v>
      </c>
      <c r="AP9229" s="3">
        <v>9999999999</v>
      </c>
    </row>
    <row r="9230" spans="1:42" x14ac:dyDescent="0.3">
      <c r="A9230" t="s">
        <v>2452</v>
      </c>
      <c r="C9230" s="2">
        <v>45855</v>
      </c>
      <c r="D9230" s="2">
        <v>46319</v>
      </c>
      <c r="E9230" t="s">
        <v>49</v>
      </c>
      <c r="F9230" s="8" t="s">
        <v>26419</v>
      </c>
      <c r="G9230" t="s">
        <v>50</v>
      </c>
      <c r="I9230" s="4">
        <v>1101</v>
      </c>
      <c r="J9230" t="s">
        <v>50</v>
      </c>
      <c r="L9230" s="4">
        <v>110000322</v>
      </c>
      <c r="N9230" t="s">
        <v>66</v>
      </c>
      <c r="Q9230" t="s">
        <v>52</v>
      </c>
      <c r="AB9230" s="6">
        <v>1100021744</v>
      </c>
      <c r="AD9230" s="4" t="s">
        <v>60</v>
      </c>
      <c r="AE9230" s="4" t="s">
        <v>55</v>
      </c>
      <c r="AJ9230" t="s">
        <v>56</v>
      </c>
      <c r="AN9230">
        <v>7.0000000000000001E-3</v>
      </c>
      <c r="AO9230" s="4">
        <v>1</v>
      </c>
      <c r="AP9230" s="3">
        <v>9999999999</v>
      </c>
    </row>
    <row r="9231" spans="1:42" x14ac:dyDescent="0.3">
      <c r="A9231" t="s">
        <v>18415</v>
      </c>
      <c r="C9231" s="2">
        <v>45855</v>
      </c>
      <c r="D9231" s="2">
        <v>46319</v>
      </c>
      <c r="E9231" t="s">
        <v>49</v>
      </c>
      <c r="F9231" s="8" t="s">
        <v>26419</v>
      </c>
      <c r="G9231" t="s">
        <v>50</v>
      </c>
      <c r="I9231" s="4">
        <v>1101</v>
      </c>
      <c r="J9231" t="s">
        <v>50</v>
      </c>
      <c r="L9231" s="4">
        <v>110000322</v>
      </c>
      <c r="N9231" t="s">
        <v>66</v>
      </c>
      <c r="Q9231" t="s">
        <v>52</v>
      </c>
      <c r="AB9231" s="6">
        <v>1100022368</v>
      </c>
      <c r="AD9231" s="4" t="s">
        <v>60</v>
      </c>
      <c r="AE9231" s="4" t="s">
        <v>55</v>
      </c>
      <c r="AJ9231" t="s">
        <v>56</v>
      </c>
      <c r="AN9231">
        <v>1E-3</v>
      </c>
      <c r="AO9231" s="4">
        <v>1</v>
      </c>
      <c r="AP9231" s="3">
        <v>9999999999</v>
      </c>
    </row>
    <row r="9232" spans="1:42" x14ac:dyDescent="0.3">
      <c r="A9232" t="s">
        <v>2525</v>
      </c>
      <c r="C9232" s="2">
        <v>45855</v>
      </c>
      <c r="D9232" s="2">
        <v>46319</v>
      </c>
      <c r="E9232" t="s">
        <v>49</v>
      </c>
      <c r="F9232" s="8" t="s">
        <v>26419</v>
      </c>
      <c r="G9232" t="s">
        <v>50</v>
      </c>
      <c r="I9232" s="4">
        <v>1101</v>
      </c>
      <c r="J9232" t="s">
        <v>50</v>
      </c>
      <c r="L9232" s="4">
        <v>110000322</v>
      </c>
      <c r="N9232" t="s">
        <v>66</v>
      </c>
      <c r="Q9232" t="s">
        <v>52</v>
      </c>
      <c r="AB9232" s="6">
        <v>1100022382</v>
      </c>
      <c r="AD9232" s="4" t="s">
        <v>60</v>
      </c>
      <c r="AE9232" s="4" t="s">
        <v>55</v>
      </c>
      <c r="AJ9232" t="s">
        <v>56</v>
      </c>
      <c r="AN9232">
        <v>2E-3</v>
      </c>
      <c r="AO9232" s="4">
        <v>1</v>
      </c>
      <c r="AP9232" s="3">
        <v>9999999999</v>
      </c>
    </row>
    <row r="9233" spans="1:42" x14ac:dyDescent="0.3">
      <c r="A9233" t="s">
        <v>2529</v>
      </c>
      <c r="C9233" s="2">
        <v>45855</v>
      </c>
      <c r="D9233" s="2">
        <v>46319</v>
      </c>
      <c r="E9233" t="s">
        <v>49</v>
      </c>
      <c r="F9233" s="8" t="s">
        <v>26419</v>
      </c>
      <c r="G9233" t="s">
        <v>50</v>
      </c>
      <c r="I9233" s="4">
        <v>1101</v>
      </c>
      <c r="J9233" t="s">
        <v>50</v>
      </c>
      <c r="L9233" s="4">
        <v>110000322</v>
      </c>
      <c r="N9233" t="s">
        <v>66</v>
      </c>
      <c r="Q9233" t="s">
        <v>52</v>
      </c>
      <c r="AB9233" s="6">
        <v>1100022390</v>
      </c>
      <c r="AD9233" s="4" t="s">
        <v>60</v>
      </c>
      <c r="AE9233" s="4" t="s">
        <v>55</v>
      </c>
      <c r="AJ9233" t="s">
        <v>56</v>
      </c>
      <c r="AN9233">
        <v>1E-3</v>
      </c>
      <c r="AO9233" s="4">
        <v>1</v>
      </c>
      <c r="AP9233" s="3">
        <v>9999999999</v>
      </c>
    </row>
    <row r="9234" spans="1:42" x14ac:dyDescent="0.3">
      <c r="A9234" t="s">
        <v>2819</v>
      </c>
      <c r="C9234" s="2">
        <v>45855</v>
      </c>
      <c r="D9234" s="2">
        <v>46319</v>
      </c>
      <c r="E9234" t="s">
        <v>49</v>
      </c>
      <c r="F9234" s="8" t="s">
        <v>26419</v>
      </c>
      <c r="G9234" t="s">
        <v>50</v>
      </c>
      <c r="I9234" s="4">
        <v>1101</v>
      </c>
      <c r="J9234" t="s">
        <v>50</v>
      </c>
      <c r="L9234" s="4">
        <v>110000322</v>
      </c>
      <c r="N9234" t="s">
        <v>66</v>
      </c>
      <c r="Q9234" t="s">
        <v>52</v>
      </c>
      <c r="AB9234" s="6">
        <v>1100024870</v>
      </c>
      <c r="AD9234" s="4" t="s">
        <v>60</v>
      </c>
      <c r="AE9234" s="4" t="s">
        <v>55</v>
      </c>
      <c r="AJ9234" t="s">
        <v>56</v>
      </c>
      <c r="AN9234">
        <v>0.02</v>
      </c>
      <c r="AO9234" s="4">
        <v>1</v>
      </c>
      <c r="AP9234" s="3">
        <v>9999999999</v>
      </c>
    </row>
    <row r="9235" spans="1:42" x14ac:dyDescent="0.3">
      <c r="A9235" t="s">
        <v>19529</v>
      </c>
      <c r="C9235" s="2">
        <v>45855</v>
      </c>
      <c r="D9235" s="2">
        <v>46319</v>
      </c>
      <c r="E9235" t="s">
        <v>49</v>
      </c>
      <c r="F9235" s="8" t="s">
        <v>26419</v>
      </c>
      <c r="G9235" t="s">
        <v>50</v>
      </c>
      <c r="I9235" s="4">
        <v>1101</v>
      </c>
      <c r="J9235" t="s">
        <v>50</v>
      </c>
      <c r="L9235" s="4">
        <v>110000322</v>
      </c>
      <c r="N9235" t="s">
        <v>66</v>
      </c>
      <c r="Q9235" t="s">
        <v>52</v>
      </c>
      <c r="AB9235" s="6">
        <v>1100024879</v>
      </c>
      <c r="AD9235" s="4" t="s">
        <v>60</v>
      </c>
      <c r="AE9235" s="4" t="s">
        <v>55</v>
      </c>
      <c r="AJ9235" t="s">
        <v>56</v>
      </c>
      <c r="AN9235">
        <v>1.2999999999999999E-2</v>
      </c>
      <c r="AO9235" s="4">
        <v>1</v>
      </c>
      <c r="AP9235" s="3">
        <v>9999999999</v>
      </c>
    </row>
    <row r="9236" spans="1:42" x14ac:dyDescent="0.3">
      <c r="A9236" t="s">
        <v>2987</v>
      </c>
      <c r="C9236" s="2">
        <v>45855</v>
      </c>
      <c r="D9236" s="2">
        <v>46319</v>
      </c>
      <c r="E9236" t="s">
        <v>49</v>
      </c>
      <c r="F9236" s="8" t="s">
        <v>26419</v>
      </c>
      <c r="G9236" t="s">
        <v>50</v>
      </c>
      <c r="I9236" s="4">
        <v>1101</v>
      </c>
      <c r="J9236" t="s">
        <v>50</v>
      </c>
      <c r="L9236" s="4">
        <v>110000322</v>
      </c>
      <c r="N9236" t="s">
        <v>66</v>
      </c>
      <c r="Q9236" t="s">
        <v>52</v>
      </c>
      <c r="AB9236" s="6">
        <v>1100026516</v>
      </c>
      <c r="AD9236" s="4" t="s">
        <v>60</v>
      </c>
      <c r="AE9236" s="4" t="s">
        <v>55</v>
      </c>
      <c r="AJ9236" t="s">
        <v>56</v>
      </c>
      <c r="AN9236">
        <v>0.46800000000000003</v>
      </c>
      <c r="AO9236" s="4">
        <v>1</v>
      </c>
      <c r="AP9236" s="3">
        <v>9999999999</v>
      </c>
    </row>
    <row r="9237" spans="1:42" x14ac:dyDescent="0.3">
      <c r="A9237" t="s">
        <v>18669</v>
      </c>
      <c r="C9237" s="2">
        <v>45901</v>
      </c>
      <c r="D9237" s="2">
        <v>2958465</v>
      </c>
      <c r="E9237" t="s">
        <v>49</v>
      </c>
      <c r="F9237" s="8" t="s">
        <v>26419</v>
      </c>
      <c r="G9237" t="s">
        <v>50</v>
      </c>
      <c r="I9237" s="4">
        <v>1101</v>
      </c>
      <c r="J9237" t="s">
        <v>50</v>
      </c>
      <c r="L9237" s="4">
        <v>110000322</v>
      </c>
      <c r="N9237" t="s">
        <v>66</v>
      </c>
      <c r="Q9237" t="s">
        <v>52</v>
      </c>
      <c r="AB9237" s="6">
        <v>1100034710</v>
      </c>
      <c r="AD9237" s="4" t="s">
        <v>60</v>
      </c>
      <c r="AE9237" s="4" t="s">
        <v>55</v>
      </c>
      <c r="AJ9237" t="s">
        <v>56</v>
      </c>
      <c r="AN9237">
        <v>0.58499999999999996</v>
      </c>
      <c r="AO9237" s="4">
        <v>1</v>
      </c>
      <c r="AP9237" s="3">
        <v>9999999999</v>
      </c>
    </row>
    <row r="9238" spans="1:42" x14ac:dyDescent="0.3">
      <c r="A9238" t="s">
        <v>3892</v>
      </c>
      <c r="C9238" s="2">
        <v>44986</v>
      </c>
      <c r="D9238" s="2">
        <v>2958465</v>
      </c>
      <c r="E9238" t="s">
        <v>49</v>
      </c>
      <c r="F9238" s="8" t="s">
        <v>26419</v>
      </c>
      <c r="G9238" t="s">
        <v>50</v>
      </c>
      <c r="I9238" s="4">
        <v>1101</v>
      </c>
      <c r="J9238" t="s">
        <v>50</v>
      </c>
      <c r="L9238" s="4">
        <v>110000322</v>
      </c>
      <c r="N9238" t="s">
        <v>66</v>
      </c>
      <c r="Q9238" t="s">
        <v>52</v>
      </c>
      <c r="AB9238" s="6">
        <v>1110020135</v>
      </c>
      <c r="AD9238" s="4" t="s">
        <v>60</v>
      </c>
      <c r="AE9238" s="4" t="s">
        <v>55</v>
      </c>
      <c r="AJ9238" t="s">
        <v>56</v>
      </c>
      <c r="AN9238">
        <v>9.1999999999999998E-2</v>
      </c>
      <c r="AO9238" s="4">
        <v>1</v>
      </c>
      <c r="AP9238" s="3">
        <v>9999999999</v>
      </c>
    </row>
    <row r="9239" spans="1:42" x14ac:dyDescent="0.3">
      <c r="A9239" t="s">
        <v>3894</v>
      </c>
      <c r="C9239" s="2">
        <v>45754</v>
      </c>
      <c r="D9239" s="2">
        <v>46326</v>
      </c>
      <c r="E9239" t="s">
        <v>49</v>
      </c>
      <c r="F9239" s="8" t="s">
        <v>26419</v>
      </c>
      <c r="G9239" t="s">
        <v>50</v>
      </c>
      <c r="I9239" s="4">
        <v>1101</v>
      </c>
      <c r="J9239" t="s">
        <v>50</v>
      </c>
      <c r="L9239" s="4">
        <v>110000322</v>
      </c>
      <c r="N9239" t="s">
        <v>66</v>
      </c>
      <c r="Q9239" t="s">
        <v>52</v>
      </c>
      <c r="AB9239" s="6">
        <v>1110020136</v>
      </c>
      <c r="AD9239" s="4" t="s">
        <v>60</v>
      </c>
      <c r="AE9239" s="4" t="s">
        <v>55</v>
      </c>
      <c r="AJ9239" t="s">
        <v>56</v>
      </c>
      <c r="AN9239">
        <v>4.1000000000000002E-2</v>
      </c>
      <c r="AO9239" s="4">
        <v>1</v>
      </c>
      <c r="AP9239" s="3">
        <v>9999999999</v>
      </c>
    </row>
    <row r="9240" spans="1:42" x14ac:dyDescent="0.3">
      <c r="A9240" t="s">
        <v>19530</v>
      </c>
      <c r="C9240" s="2">
        <v>45855</v>
      </c>
      <c r="D9240" s="2">
        <v>46387</v>
      </c>
      <c r="E9240" t="s">
        <v>49</v>
      </c>
      <c r="F9240" s="8" t="s">
        <v>26419</v>
      </c>
      <c r="G9240" t="s">
        <v>50</v>
      </c>
      <c r="I9240" s="4">
        <v>1101</v>
      </c>
      <c r="J9240" t="s">
        <v>50</v>
      </c>
      <c r="L9240" s="4">
        <v>110000322</v>
      </c>
      <c r="N9240" t="s">
        <v>66</v>
      </c>
      <c r="Q9240" t="s">
        <v>52</v>
      </c>
      <c r="AB9240" s="6">
        <v>1110027192</v>
      </c>
      <c r="AD9240" s="4" t="s">
        <v>60</v>
      </c>
      <c r="AE9240" s="4" t="s">
        <v>55</v>
      </c>
      <c r="AJ9240" t="s">
        <v>56</v>
      </c>
      <c r="AN9240">
        <v>0.16</v>
      </c>
      <c r="AO9240" s="4">
        <v>1</v>
      </c>
      <c r="AP9240" s="3">
        <v>9999999999</v>
      </c>
    </row>
    <row r="9241" spans="1:42" x14ac:dyDescent="0.3">
      <c r="A9241" t="s">
        <v>4225</v>
      </c>
      <c r="C9241" s="2">
        <v>43831</v>
      </c>
      <c r="D9241" s="2">
        <v>47848</v>
      </c>
      <c r="E9241" t="s">
        <v>49</v>
      </c>
      <c r="F9241" s="8" t="s">
        <v>26419</v>
      </c>
      <c r="G9241" t="s">
        <v>50</v>
      </c>
      <c r="I9241" s="4">
        <v>1103</v>
      </c>
      <c r="J9241" t="s">
        <v>50</v>
      </c>
      <c r="L9241" s="4">
        <v>110000322</v>
      </c>
      <c r="N9241" t="s">
        <v>66</v>
      </c>
      <c r="Q9241" t="s">
        <v>52</v>
      </c>
      <c r="AB9241" s="6">
        <v>1110027798</v>
      </c>
      <c r="AD9241" s="4" t="s">
        <v>60</v>
      </c>
      <c r="AE9241" s="4" t="s">
        <v>55</v>
      </c>
      <c r="AJ9241" t="s">
        <v>56</v>
      </c>
      <c r="AN9241">
        <v>3.7999999999999999E-2</v>
      </c>
      <c r="AO9241" s="4">
        <v>1</v>
      </c>
      <c r="AP9241" s="3">
        <v>9999999999</v>
      </c>
    </row>
    <row r="9242" spans="1:42" x14ac:dyDescent="0.3">
      <c r="A9242" t="s">
        <v>4250</v>
      </c>
      <c r="C9242" s="2">
        <v>45658</v>
      </c>
      <c r="D9242" s="2">
        <v>46751</v>
      </c>
      <c r="E9242" t="s">
        <v>49</v>
      </c>
      <c r="F9242" s="8" t="s">
        <v>26419</v>
      </c>
      <c r="G9242" t="s">
        <v>50</v>
      </c>
      <c r="I9242" s="4">
        <v>1103</v>
      </c>
      <c r="J9242" t="s">
        <v>50</v>
      </c>
      <c r="L9242" s="4">
        <v>110000322</v>
      </c>
      <c r="N9242" t="s">
        <v>66</v>
      </c>
      <c r="Q9242" t="s">
        <v>52</v>
      </c>
      <c r="AB9242" s="6">
        <v>1110029258</v>
      </c>
      <c r="AD9242" s="4" t="s">
        <v>60</v>
      </c>
      <c r="AE9242" s="4" t="s">
        <v>55</v>
      </c>
      <c r="AJ9242" t="s">
        <v>56</v>
      </c>
      <c r="AN9242">
        <v>1.34E-2</v>
      </c>
      <c r="AO9242" s="4">
        <v>1</v>
      </c>
      <c r="AP9242" s="3">
        <v>9999999999</v>
      </c>
    </row>
    <row r="9243" spans="1:42" x14ac:dyDescent="0.3">
      <c r="A9243" t="s">
        <v>4790</v>
      </c>
      <c r="C9243" s="2">
        <v>45901</v>
      </c>
      <c r="D9243" s="2">
        <v>2958465</v>
      </c>
      <c r="E9243" t="s">
        <v>49</v>
      </c>
      <c r="F9243" s="8" t="s">
        <v>26419</v>
      </c>
      <c r="G9243" t="s">
        <v>50</v>
      </c>
      <c r="I9243" s="4">
        <v>1101</v>
      </c>
      <c r="J9243" t="s">
        <v>50</v>
      </c>
      <c r="L9243" s="4">
        <v>110000322</v>
      </c>
      <c r="N9243" t="s">
        <v>66</v>
      </c>
      <c r="Q9243" t="s">
        <v>52</v>
      </c>
      <c r="AB9243" s="6">
        <v>1110034721</v>
      </c>
      <c r="AD9243" s="4" t="s">
        <v>60</v>
      </c>
      <c r="AE9243" s="4" t="s">
        <v>55</v>
      </c>
      <c r="AJ9243" t="s">
        <v>56</v>
      </c>
      <c r="AN9243">
        <v>0.51400000000000001</v>
      </c>
      <c r="AO9243" s="4">
        <v>1</v>
      </c>
      <c r="AP9243" s="3">
        <v>9999999999</v>
      </c>
    </row>
    <row r="9244" spans="1:42" x14ac:dyDescent="0.3">
      <c r="A9244" t="s">
        <v>19531</v>
      </c>
      <c r="C9244" s="2">
        <v>45908</v>
      </c>
      <c r="D9244" s="2">
        <v>46752</v>
      </c>
      <c r="E9244" t="s">
        <v>49</v>
      </c>
      <c r="F9244" s="8" t="s">
        <v>26419</v>
      </c>
      <c r="G9244" t="s">
        <v>50</v>
      </c>
      <c r="I9244" s="4">
        <v>1101</v>
      </c>
      <c r="J9244" t="s">
        <v>50</v>
      </c>
      <c r="L9244" s="4">
        <v>110000322</v>
      </c>
      <c r="N9244" t="s">
        <v>66</v>
      </c>
      <c r="Q9244" t="s">
        <v>52</v>
      </c>
      <c r="AB9244" s="6">
        <v>1110050887</v>
      </c>
      <c r="AD9244" s="4" t="s">
        <v>60</v>
      </c>
      <c r="AE9244" s="4" t="s">
        <v>55</v>
      </c>
      <c r="AJ9244" t="s">
        <v>56</v>
      </c>
      <c r="AN9244">
        <v>0.06</v>
      </c>
      <c r="AO9244" s="4">
        <v>1</v>
      </c>
      <c r="AP9244" s="3">
        <v>9999999999</v>
      </c>
    </row>
    <row r="9245" spans="1:42" x14ac:dyDescent="0.3">
      <c r="A9245" t="s">
        <v>19246</v>
      </c>
      <c r="C9245" s="2">
        <v>45962</v>
      </c>
      <c r="D9245" s="2">
        <v>46387</v>
      </c>
      <c r="E9245" t="s">
        <v>49</v>
      </c>
      <c r="F9245" s="8" t="s">
        <v>26419</v>
      </c>
      <c r="G9245" t="s">
        <v>50</v>
      </c>
      <c r="I9245" s="4">
        <v>1101</v>
      </c>
      <c r="J9245" t="s">
        <v>50</v>
      </c>
      <c r="L9245" s="4">
        <v>110000322</v>
      </c>
      <c r="N9245" t="s">
        <v>66</v>
      </c>
      <c r="Q9245" t="s">
        <v>52</v>
      </c>
      <c r="AB9245" s="6">
        <v>1110056263</v>
      </c>
      <c r="AD9245" s="4" t="s">
        <v>60</v>
      </c>
      <c r="AE9245" s="4" t="s">
        <v>55</v>
      </c>
      <c r="AJ9245" t="s">
        <v>56</v>
      </c>
      <c r="AN9245">
        <v>0.86</v>
      </c>
      <c r="AO9245" s="4">
        <v>1</v>
      </c>
      <c r="AP9245" s="3">
        <v>9999999999</v>
      </c>
    </row>
    <row r="9246" spans="1:42" x14ac:dyDescent="0.3">
      <c r="A9246" t="s">
        <v>19532</v>
      </c>
      <c r="C9246" s="2">
        <v>45848</v>
      </c>
      <c r="D9246" s="2">
        <v>46213</v>
      </c>
      <c r="E9246" t="s">
        <v>49</v>
      </c>
      <c r="F9246" s="8" t="s">
        <v>26419</v>
      </c>
      <c r="G9246" t="s">
        <v>50</v>
      </c>
      <c r="I9246" s="4">
        <v>1101</v>
      </c>
      <c r="J9246" t="s">
        <v>50</v>
      </c>
      <c r="L9246" s="4">
        <v>110000322</v>
      </c>
      <c r="N9246" t="s">
        <v>66</v>
      </c>
      <c r="Q9246" t="s">
        <v>52</v>
      </c>
      <c r="AB9246" s="6" t="s">
        <v>19533</v>
      </c>
      <c r="AD9246" s="4" t="s">
        <v>60</v>
      </c>
      <c r="AE9246" s="4" t="s">
        <v>55</v>
      </c>
      <c r="AJ9246" t="s">
        <v>56</v>
      </c>
      <c r="AN9246">
        <v>1.2329999999999999</v>
      </c>
      <c r="AO9246" s="4">
        <v>1</v>
      </c>
      <c r="AP9246" s="3">
        <v>9999999999</v>
      </c>
    </row>
    <row r="9247" spans="1:42" x14ac:dyDescent="0.3">
      <c r="A9247" t="s">
        <v>19534</v>
      </c>
      <c r="C9247" s="2">
        <v>45848</v>
      </c>
      <c r="D9247" s="2">
        <v>46213</v>
      </c>
      <c r="E9247" t="s">
        <v>49</v>
      </c>
      <c r="F9247" s="8" t="s">
        <v>26419</v>
      </c>
      <c r="G9247" t="s">
        <v>50</v>
      </c>
      <c r="I9247" s="4">
        <v>1101</v>
      </c>
      <c r="J9247" t="s">
        <v>50</v>
      </c>
      <c r="L9247" s="4">
        <v>110000322</v>
      </c>
      <c r="N9247" t="s">
        <v>66</v>
      </c>
      <c r="Q9247" t="s">
        <v>52</v>
      </c>
      <c r="AB9247" s="6" t="s">
        <v>19535</v>
      </c>
      <c r="AD9247" s="4" t="s">
        <v>60</v>
      </c>
      <c r="AE9247" s="4" t="s">
        <v>55</v>
      </c>
      <c r="AJ9247" t="s">
        <v>56</v>
      </c>
      <c r="AN9247">
        <v>0.6</v>
      </c>
      <c r="AO9247" s="4">
        <v>1</v>
      </c>
      <c r="AP9247" s="3">
        <v>9999999999</v>
      </c>
    </row>
    <row r="9248" spans="1:42" x14ac:dyDescent="0.3">
      <c r="A9248" t="s">
        <v>19271</v>
      </c>
      <c r="C9248" s="2">
        <v>45848</v>
      </c>
      <c r="D9248" s="2">
        <v>46213</v>
      </c>
      <c r="E9248" t="s">
        <v>49</v>
      </c>
      <c r="F9248" s="8" t="s">
        <v>26419</v>
      </c>
      <c r="G9248" t="s">
        <v>50</v>
      </c>
      <c r="I9248" s="4">
        <v>1101</v>
      </c>
      <c r="J9248" t="s">
        <v>50</v>
      </c>
      <c r="L9248" s="4">
        <v>110000322</v>
      </c>
      <c r="N9248" t="s">
        <v>66</v>
      </c>
      <c r="Q9248" t="s">
        <v>52</v>
      </c>
      <c r="AB9248" s="6" t="s">
        <v>19272</v>
      </c>
      <c r="AD9248" s="4" t="s">
        <v>60</v>
      </c>
      <c r="AE9248" s="4" t="s">
        <v>55</v>
      </c>
      <c r="AJ9248" t="s">
        <v>56</v>
      </c>
      <c r="AN9248">
        <v>0.77599999999999991</v>
      </c>
      <c r="AO9248" s="4">
        <v>1</v>
      </c>
      <c r="AP9248" s="3">
        <v>9999999999</v>
      </c>
    </row>
    <row r="9249" spans="1:42" x14ac:dyDescent="0.3">
      <c r="A9249" t="s">
        <v>19536</v>
      </c>
      <c r="C9249" s="2">
        <v>45848</v>
      </c>
      <c r="D9249" s="2">
        <v>46213</v>
      </c>
      <c r="E9249" t="s">
        <v>49</v>
      </c>
      <c r="F9249" s="8" t="s">
        <v>26419</v>
      </c>
      <c r="G9249" t="s">
        <v>50</v>
      </c>
      <c r="I9249" s="4">
        <v>1101</v>
      </c>
      <c r="J9249" t="s">
        <v>50</v>
      </c>
      <c r="L9249" s="4">
        <v>110000322</v>
      </c>
      <c r="N9249" t="s">
        <v>66</v>
      </c>
      <c r="Q9249" t="s">
        <v>52</v>
      </c>
      <c r="AB9249" s="6" t="s">
        <v>19537</v>
      </c>
      <c r="AD9249" s="4" t="s">
        <v>60</v>
      </c>
      <c r="AE9249" s="4" t="s">
        <v>55</v>
      </c>
      <c r="AJ9249" t="s">
        <v>56</v>
      </c>
      <c r="AN9249">
        <v>0.43</v>
      </c>
      <c r="AO9249" s="4">
        <v>1</v>
      </c>
      <c r="AP9249" s="3">
        <v>9999999999</v>
      </c>
    </row>
    <row r="9250" spans="1:42" x14ac:dyDescent="0.3">
      <c r="A9250" t="s">
        <v>19538</v>
      </c>
      <c r="C9250" s="2">
        <v>45848</v>
      </c>
      <c r="D9250" s="2">
        <v>46213</v>
      </c>
      <c r="E9250" t="s">
        <v>49</v>
      </c>
      <c r="F9250" s="8" t="s">
        <v>26419</v>
      </c>
      <c r="G9250" t="s">
        <v>50</v>
      </c>
      <c r="I9250" s="4">
        <v>1101</v>
      </c>
      <c r="J9250" t="s">
        <v>50</v>
      </c>
      <c r="L9250" s="4">
        <v>110000322</v>
      </c>
      <c r="N9250" t="s">
        <v>66</v>
      </c>
      <c r="Q9250" t="s">
        <v>52</v>
      </c>
      <c r="AB9250" s="6" t="s">
        <v>19539</v>
      </c>
      <c r="AD9250" s="4" t="s">
        <v>60</v>
      </c>
      <c r="AE9250" s="4" t="s">
        <v>55</v>
      </c>
      <c r="AJ9250" t="s">
        <v>56</v>
      </c>
      <c r="AN9250">
        <v>0.105</v>
      </c>
      <c r="AO9250" s="4">
        <v>1</v>
      </c>
      <c r="AP9250" s="3">
        <v>9999999999</v>
      </c>
    </row>
    <row r="9251" spans="1:42" x14ac:dyDescent="0.3">
      <c r="A9251" t="s">
        <v>19540</v>
      </c>
      <c r="C9251" s="2">
        <v>45848</v>
      </c>
      <c r="D9251" s="2">
        <v>46213</v>
      </c>
      <c r="E9251" t="s">
        <v>49</v>
      </c>
      <c r="F9251" s="8" t="s">
        <v>26419</v>
      </c>
      <c r="G9251" t="s">
        <v>50</v>
      </c>
      <c r="I9251" s="4">
        <v>1101</v>
      </c>
      <c r="J9251" t="s">
        <v>50</v>
      </c>
      <c r="L9251" s="4">
        <v>110000322</v>
      </c>
      <c r="N9251" t="s">
        <v>66</v>
      </c>
      <c r="Q9251" t="s">
        <v>52</v>
      </c>
      <c r="AB9251" s="6" t="s">
        <v>19541</v>
      </c>
      <c r="AD9251" s="4" t="s">
        <v>60</v>
      </c>
      <c r="AE9251" s="4" t="s">
        <v>55</v>
      </c>
      <c r="AJ9251" t="s">
        <v>56</v>
      </c>
      <c r="AN9251">
        <v>0.95</v>
      </c>
      <c r="AO9251" s="4">
        <v>1</v>
      </c>
      <c r="AP9251" s="3">
        <v>9999999999</v>
      </c>
    </row>
    <row r="9252" spans="1:42" x14ac:dyDescent="0.3">
      <c r="A9252" t="s">
        <v>19542</v>
      </c>
      <c r="C9252" s="2">
        <v>45848</v>
      </c>
      <c r="D9252" s="2">
        <v>46213</v>
      </c>
      <c r="E9252" t="s">
        <v>49</v>
      </c>
      <c r="F9252" s="8" t="s">
        <v>26419</v>
      </c>
      <c r="G9252" t="s">
        <v>50</v>
      </c>
      <c r="I9252" s="4">
        <v>1101</v>
      </c>
      <c r="J9252" t="s">
        <v>50</v>
      </c>
      <c r="L9252" s="4">
        <v>110000322</v>
      </c>
      <c r="N9252" t="s">
        <v>66</v>
      </c>
      <c r="Q9252" t="s">
        <v>52</v>
      </c>
      <c r="AB9252" s="6" t="s">
        <v>19543</v>
      </c>
      <c r="AD9252" s="4" t="s">
        <v>60</v>
      </c>
      <c r="AE9252" s="4" t="s">
        <v>55</v>
      </c>
      <c r="AJ9252" t="s">
        <v>56</v>
      </c>
      <c r="AN9252">
        <v>0.44900000000000001</v>
      </c>
      <c r="AO9252" s="4">
        <v>1</v>
      </c>
      <c r="AP9252" s="3">
        <v>9999999999</v>
      </c>
    </row>
    <row r="9253" spans="1:42" x14ac:dyDescent="0.3">
      <c r="A9253" t="s">
        <v>19544</v>
      </c>
      <c r="C9253" s="2">
        <v>45761</v>
      </c>
      <c r="D9253" s="2">
        <v>46386</v>
      </c>
      <c r="E9253" t="s">
        <v>49</v>
      </c>
      <c r="F9253" s="8" t="s">
        <v>26419</v>
      </c>
      <c r="G9253" t="s">
        <v>50</v>
      </c>
      <c r="I9253" s="4">
        <v>1101</v>
      </c>
      <c r="J9253" t="s">
        <v>50</v>
      </c>
      <c r="L9253" s="4">
        <v>110000322</v>
      </c>
      <c r="N9253" t="s">
        <v>66</v>
      </c>
      <c r="Q9253" t="s">
        <v>52</v>
      </c>
      <c r="AB9253" s="6" t="s">
        <v>19545</v>
      </c>
      <c r="AD9253" s="4" t="s">
        <v>60</v>
      </c>
      <c r="AE9253" s="4" t="s">
        <v>55</v>
      </c>
      <c r="AJ9253" t="s">
        <v>56</v>
      </c>
      <c r="AN9253">
        <v>3.5</v>
      </c>
      <c r="AO9253" s="4">
        <v>1</v>
      </c>
      <c r="AP9253" s="3">
        <v>9999999999</v>
      </c>
    </row>
    <row r="9254" spans="1:42" x14ac:dyDescent="0.3">
      <c r="A9254" t="s">
        <v>19546</v>
      </c>
      <c r="C9254" s="2">
        <v>45848</v>
      </c>
      <c r="D9254" s="2">
        <v>46213</v>
      </c>
      <c r="E9254" t="s">
        <v>49</v>
      </c>
      <c r="F9254" s="8" t="s">
        <v>26419</v>
      </c>
      <c r="G9254" t="s">
        <v>50</v>
      </c>
      <c r="I9254" s="4">
        <v>1101</v>
      </c>
      <c r="J9254" t="s">
        <v>50</v>
      </c>
      <c r="L9254" s="4">
        <v>110000322</v>
      </c>
      <c r="N9254" t="s">
        <v>66</v>
      </c>
      <c r="Q9254" t="s">
        <v>52</v>
      </c>
      <c r="AB9254" s="6" t="s">
        <v>19547</v>
      </c>
      <c r="AD9254" s="4" t="s">
        <v>60</v>
      </c>
      <c r="AE9254" s="4" t="s">
        <v>55</v>
      </c>
      <c r="AJ9254" t="s">
        <v>56</v>
      </c>
      <c r="AN9254">
        <v>1.7469999999999999</v>
      </c>
      <c r="AO9254" s="4">
        <v>1</v>
      </c>
      <c r="AP9254" s="3">
        <v>9999999999</v>
      </c>
    </row>
    <row r="9255" spans="1:42" x14ac:dyDescent="0.3">
      <c r="A9255" t="s">
        <v>19548</v>
      </c>
      <c r="C9255" s="2">
        <v>45848</v>
      </c>
      <c r="D9255" s="2">
        <v>46213</v>
      </c>
      <c r="E9255" t="s">
        <v>49</v>
      </c>
      <c r="F9255" s="8" t="s">
        <v>26419</v>
      </c>
      <c r="G9255" t="s">
        <v>50</v>
      </c>
      <c r="I9255" s="4">
        <v>1101</v>
      </c>
      <c r="J9255" t="s">
        <v>50</v>
      </c>
      <c r="L9255" s="4">
        <v>110000322</v>
      </c>
      <c r="N9255" t="s">
        <v>66</v>
      </c>
      <c r="Q9255" t="s">
        <v>52</v>
      </c>
      <c r="AB9255" s="6" t="s">
        <v>19549</v>
      </c>
      <c r="AD9255" s="4" t="s">
        <v>60</v>
      </c>
      <c r="AE9255" s="4" t="s">
        <v>55</v>
      </c>
      <c r="AJ9255" t="s">
        <v>56</v>
      </c>
      <c r="AN9255">
        <v>0.33399999999999996</v>
      </c>
      <c r="AO9255" s="4">
        <v>1</v>
      </c>
      <c r="AP9255" s="3">
        <v>9999999999</v>
      </c>
    </row>
    <row r="9256" spans="1:42" x14ac:dyDescent="0.3">
      <c r="A9256" t="s">
        <v>19550</v>
      </c>
      <c r="C9256" s="2">
        <v>45848</v>
      </c>
      <c r="D9256" s="2">
        <v>46213</v>
      </c>
      <c r="E9256" t="s">
        <v>49</v>
      </c>
      <c r="F9256" s="8" t="s">
        <v>26419</v>
      </c>
      <c r="G9256" t="s">
        <v>50</v>
      </c>
      <c r="I9256" s="4">
        <v>1101</v>
      </c>
      <c r="J9256" t="s">
        <v>50</v>
      </c>
      <c r="L9256" s="4">
        <v>110000322</v>
      </c>
      <c r="N9256" t="s">
        <v>66</v>
      </c>
      <c r="Q9256" t="s">
        <v>52</v>
      </c>
      <c r="AB9256" s="6" t="s">
        <v>19551</v>
      </c>
      <c r="AD9256" s="4" t="s">
        <v>60</v>
      </c>
      <c r="AE9256" s="4" t="s">
        <v>55</v>
      </c>
      <c r="AJ9256" t="s">
        <v>56</v>
      </c>
      <c r="AN9256">
        <v>0.20800000000000002</v>
      </c>
      <c r="AO9256" s="4">
        <v>1</v>
      </c>
      <c r="AP9256" s="3">
        <v>9999999999</v>
      </c>
    </row>
    <row r="9257" spans="1:42" x14ac:dyDescent="0.3">
      <c r="A9257" t="s">
        <v>19552</v>
      </c>
      <c r="C9257" s="2">
        <v>45848</v>
      </c>
      <c r="D9257" s="2">
        <v>46213</v>
      </c>
      <c r="E9257" t="s">
        <v>49</v>
      </c>
      <c r="F9257" s="8" t="s">
        <v>26419</v>
      </c>
      <c r="G9257" t="s">
        <v>50</v>
      </c>
      <c r="I9257" s="4">
        <v>1101</v>
      </c>
      <c r="J9257" t="s">
        <v>50</v>
      </c>
      <c r="L9257" s="4">
        <v>110000322</v>
      </c>
      <c r="N9257" t="s">
        <v>66</v>
      </c>
      <c r="Q9257" t="s">
        <v>52</v>
      </c>
      <c r="AB9257" s="6" t="s">
        <v>19553</v>
      </c>
      <c r="AD9257" s="4" t="s">
        <v>60</v>
      </c>
      <c r="AE9257" s="4" t="s">
        <v>55</v>
      </c>
      <c r="AJ9257" t="s">
        <v>56</v>
      </c>
      <c r="AN9257">
        <v>0.184</v>
      </c>
      <c r="AO9257" s="4">
        <v>1</v>
      </c>
      <c r="AP9257" s="3">
        <v>9999999999</v>
      </c>
    </row>
    <row r="9258" spans="1:42" x14ac:dyDescent="0.3">
      <c r="A9258" t="s">
        <v>19554</v>
      </c>
      <c r="C9258" s="2">
        <v>45848</v>
      </c>
      <c r="D9258" s="2">
        <v>46213</v>
      </c>
      <c r="E9258" t="s">
        <v>49</v>
      </c>
      <c r="F9258" s="8" t="s">
        <v>26419</v>
      </c>
      <c r="G9258" t="s">
        <v>50</v>
      </c>
      <c r="I9258" s="4">
        <v>1101</v>
      </c>
      <c r="J9258" t="s">
        <v>50</v>
      </c>
      <c r="L9258" s="4">
        <v>110000322</v>
      </c>
      <c r="N9258" t="s">
        <v>66</v>
      </c>
      <c r="Q9258" t="s">
        <v>52</v>
      </c>
      <c r="AB9258" s="6" t="s">
        <v>19555</v>
      </c>
      <c r="AD9258" s="4" t="s">
        <v>60</v>
      </c>
      <c r="AE9258" s="4" t="s">
        <v>55</v>
      </c>
      <c r="AJ9258" t="s">
        <v>56</v>
      </c>
      <c r="AN9258">
        <v>0.17300000000000001</v>
      </c>
      <c r="AO9258" s="4">
        <v>1</v>
      </c>
      <c r="AP9258" s="3">
        <v>9999999999</v>
      </c>
    </row>
    <row r="9259" spans="1:42" x14ac:dyDescent="0.3">
      <c r="A9259" t="s">
        <v>19556</v>
      </c>
      <c r="C9259" s="2">
        <v>45848</v>
      </c>
      <c r="D9259" s="2">
        <v>46213</v>
      </c>
      <c r="E9259" t="s">
        <v>49</v>
      </c>
      <c r="F9259" s="8" t="s">
        <v>26419</v>
      </c>
      <c r="G9259" t="s">
        <v>50</v>
      </c>
      <c r="I9259" s="4">
        <v>1101</v>
      </c>
      <c r="J9259" t="s">
        <v>50</v>
      </c>
      <c r="L9259" s="4">
        <v>110000322</v>
      </c>
      <c r="N9259" t="s">
        <v>66</v>
      </c>
      <c r="Q9259" t="s">
        <v>52</v>
      </c>
      <c r="AB9259" s="6" t="s">
        <v>19557</v>
      </c>
      <c r="AD9259" s="4" t="s">
        <v>60</v>
      </c>
      <c r="AE9259" s="4" t="s">
        <v>55</v>
      </c>
      <c r="AJ9259" t="s">
        <v>56</v>
      </c>
      <c r="AN9259">
        <v>0.21299999999999999</v>
      </c>
      <c r="AO9259" s="4">
        <v>1</v>
      </c>
      <c r="AP9259" s="3">
        <v>9999999999</v>
      </c>
    </row>
    <row r="9260" spans="1:42" x14ac:dyDescent="0.3">
      <c r="A9260" t="s">
        <v>19558</v>
      </c>
      <c r="C9260" s="2">
        <v>45766</v>
      </c>
      <c r="D9260" s="2">
        <v>2958465</v>
      </c>
      <c r="E9260" t="s">
        <v>49</v>
      </c>
      <c r="F9260" s="8" t="s">
        <v>26419</v>
      </c>
      <c r="G9260" t="s">
        <v>50</v>
      </c>
      <c r="I9260" s="4">
        <v>1101</v>
      </c>
      <c r="J9260" t="s">
        <v>50</v>
      </c>
      <c r="L9260" s="4">
        <v>110000322</v>
      </c>
      <c r="N9260" t="s">
        <v>66</v>
      </c>
      <c r="Q9260" t="s">
        <v>52</v>
      </c>
      <c r="AB9260" s="6" t="s">
        <v>19559</v>
      </c>
      <c r="AD9260" s="4" t="s">
        <v>60</v>
      </c>
      <c r="AE9260" s="4" t="s">
        <v>55</v>
      </c>
      <c r="AJ9260" t="s">
        <v>56</v>
      </c>
      <c r="AN9260">
        <v>0.85699999999999998</v>
      </c>
      <c r="AO9260" s="4">
        <v>1</v>
      </c>
      <c r="AP9260" s="3">
        <v>9999999999</v>
      </c>
    </row>
    <row r="9261" spans="1:42" x14ac:dyDescent="0.3">
      <c r="A9261" t="s">
        <v>19109</v>
      </c>
      <c r="C9261" s="2">
        <v>45848</v>
      </c>
      <c r="D9261" s="2">
        <v>46213</v>
      </c>
      <c r="E9261" t="s">
        <v>49</v>
      </c>
      <c r="F9261" s="8" t="s">
        <v>26419</v>
      </c>
      <c r="G9261" t="s">
        <v>50</v>
      </c>
      <c r="I9261" s="4">
        <v>1101</v>
      </c>
      <c r="J9261" t="s">
        <v>50</v>
      </c>
      <c r="L9261" s="4">
        <v>110000322</v>
      </c>
      <c r="N9261" t="s">
        <v>66</v>
      </c>
      <c r="Q9261" t="s">
        <v>52</v>
      </c>
      <c r="AB9261" s="6" t="s">
        <v>19110</v>
      </c>
      <c r="AD9261" s="4" t="s">
        <v>60</v>
      </c>
      <c r="AE9261" s="4" t="s">
        <v>55</v>
      </c>
      <c r="AJ9261" t="s">
        <v>56</v>
      </c>
      <c r="AN9261">
        <v>0.32600000000000001</v>
      </c>
      <c r="AO9261" s="4">
        <v>1</v>
      </c>
      <c r="AP9261" s="3">
        <v>9999999999</v>
      </c>
    </row>
    <row r="9262" spans="1:42" x14ac:dyDescent="0.3">
      <c r="A9262" t="s">
        <v>19560</v>
      </c>
      <c r="C9262" s="2">
        <v>45845</v>
      </c>
      <c r="D9262" s="2">
        <v>46386</v>
      </c>
      <c r="E9262" t="s">
        <v>49</v>
      </c>
      <c r="F9262" s="8" t="s">
        <v>26419</v>
      </c>
      <c r="G9262" t="s">
        <v>50</v>
      </c>
      <c r="I9262" s="4">
        <v>1101</v>
      </c>
      <c r="J9262" t="s">
        <v>50</v>
      </c>
      <c r="L9262" s="4">
        <v>110000322</v>
      </c>
      <c r="N9262" t="s">
        <v>66</v>
      </c>
      <c r="Q9262" t="s">
        <v>52</v>
      </c>
      <c r="AB9262" s="6" t="s">
        <v>19561</v>
      </c>
      <c r="AD9262" s="4" t="s">
        <v>60</v>
      </c>
      <c r="AE9262" s="4" t="s">
        <v>55</v>
      </c>
      <c r="AJ9262" t="s">
        <v>56</v>
      </c>
      <c r="AN9262">
        <v>0.38</v>
      </c>
      <c r="AO9262" s="4">
        <v>1</v>
      </c>
      <c r="AP9262" s="3">
        <v>9999999999</v>
      </c>
    </row>
    <row r="9263" spans="1:42" x14ac:dyDescent="0.3">
      <c r="A9263" t="s">
        <v>19562</v>
      </c>
      <c r="C9263" s="2">
        <v>45766</v>
      </c>
      <c r="D9263" s="2">
        <v>2958465</v>
      </c>
      <c r="E9263" t="s">
        <v>49</v>
      </c>
      <c r="F9263" s="8" t="s">
        <v>26419</v>
      </c>
      <c r="G9263" t="s">
        <v>50</v>
      </c>
      <c r="I9263" s="4">
        <v>1101</v>
      </c>
      <c r="J9263" t="s">
        <v>50</v>
      </c>
      <c r="L9263" s="4">
        <v>110000322</v>
      </c>
      <c r="N9263" t="s">
        <v>66</v>
      </c>
      <c r="Q9263" t="s">
        <v>52</v>
      </c>
      <c r="AB9263" s="6" t="s">
        <v>19563</v>
      </c>
      <c r="AD9263" s="4" t="s">
        <v>60</v>
      </c>
      <c r="AE9263" s="4" t="s">
        <v>55</v>
      </c>
      <c r="AJ9263" t="s">
        <v>56</v>
      </c>
      <c r="AN9263">
        <v>5.5010000000000003</v>
      </c>
      <c r="AO9263" s="4">
        <v>1</v>
      </c>
      <c r="AP9263" s="3">
        <v>9999999999</v>
      </c>
    </row>
    <row r="9264" spans="1:42" x14ac:dyDescent="0.3">
      <c r="A9264" t="s">
        <v>19564</v>
      </c>
      <c r="C9264" s="2">
        <v>45848</v>
      </c>
      <c r="D9264" s="2">
        <v>46213</v>
      </c>
      <c r="E9264" t="s">
        <v>49</v>
      </c>
      <c r="F9264" s="8" t="s">
        <v>26419</v>
      </c>
      <c r="G9264" t="s">
        <v>50</v>
      </c>
      <c r="I9264" s="4">
        <v>1101</v>
      </c>
      <c r="J9264" t="s">
        <v>50</v>
      </c>
      <c r="L9264" s="4">
        <v>110000322</v>
      </c>
      <c r="N9264" t="s">
        <v>66</v>
      </c>
      <c r="Q9264" t="s">
        <v>52</v>
      </c>
      <c r="AB9264" s="6" t="s">
        <v>19565</v>
      </c>
      <c r="AD9264" s="4" t="s">
        <v>60</v>
      </c>
      <c r="AE9264" s="4" t="s">
        <v>55</v>
      </c>
      <c r="AJ9264" t="s">
        <v>56</v>
      </c>
      <c r="AN9264">
        <v>4.9000000000000004</v>
      </c>
      <c r="AO9264" s="4">
        <v>1</v>
      </c>
      <c r="AP9264" s="3">
        <v>9999999999</v>
      </c>
    </row>
    <row r="9265" spans="1:42" x14ac:dyDescent="0.3">
      <c r="A9265" t="s">
        <v>19564</v>
      </c>
      <c r="C9265" s="2">
        <v>45848</v>
      </c>
      <c r="D9265" s="2">
        <v>46213</v>
      </c>
      <c r="E9265" t="s">
        <v>49</v>
      </c>
      <c r="F9265" s="8" t="s">
        <v>26419</v>
      </c>
      <c r="G9265" t="s">
        <v>50</v>
      </c>
      <c r="I9265" s="4">
        <v>1101</v>
      </c>
      <c r="J9265" t="s">
        <v>50</v>
      </c>
      <c r="L9265" s="4">
        <v>110000322</v>
      </c>
      <c r="N9265" t="s">
        <v>66</v>
      </c>
      <c r="Q9265" t="s">
        <v>52</v>
      </c>
      <c r="AB9265" s="6" t="s">
        <v>19566</v>
      </c>
      <c r="AD9265" s="4" t="s">
        <v>60</v>
      </c>
      <c r="AE9265" s="4" t="s">
        <v>55</v>
      </c>
      <c r="AJ9265" t="s">
        <v>56</v>
      </c>
      <c r="AN9265">
        <v>0.51</v>
      </c>
      <c r="AO9265" s="4">
        <v>1</v>
      </c>
      <c r="AP9265" s="3">
        <v>9999999999</v>
      </c>
    </row>
    <row r="9266" spans="1:42" x14ac:dyDescent="0.3">
      <c r="A9266" t="s">
        <v>19567</v>
      </c>
      <c r="C9266" s="2">
        <v>45848</v>
      </c>
      <c r="D9266" s="2">
        <v>46213</v>
      </c>
      <c r="E9266" t="s">
        <v>49</v>
      </c>
      <c r="F9266" s="8" t="s">
        <v>26419</v>
      </c>
      <c r="G9266" t="s">
        <v>50</v>
      </c>
      <c r="I9266" s="4">
        <v>1101</v>
      </c>
      <c r="J9266" t="s">
        <v>50</v>
      </c>
      <c r="L9266" s="4">
        <v>110000322</v>
      </c>
      <c r="N9266" t="s">
        <v>66</v>
      </c>
      <c r="Q9266" t="s">
        <v>52</v>
      </c>
      <c r="AB9266" s="6" t="s">
        <v>19568</v>
      </c>
      <c r="AD9266" s="4" t="s">
        <v>60</v>
      </c>
      <c r="AE9266" s="4" t="s">
        <v>55</v>
      </c>
      <c r="AJ9266" t="s">
        <v>56</v>
      </c>
      <c r="AN9266">
        <v>5.7999999999999996E-2</v>
      </c>
      <c r="AO9266" s="4">
        <v>1</v>
      </c>
      <c r="AP9266" s="3">
        <v>9999999999</v>
      </c>
    </row>
    <row r="9267" spans="1:42" x14ac:dyDescent="0.3">
      <c r="A9267" t="s">
        <v>19398</v>
      </c>
      <c r="C9267" s="2">
        <v>45848</v>
      </c>
      <c r="D9267" s="2">
        <v>46213</v>
      </c>
      <c r="E9267" t="s">
        <v>49</v>
      </c>
      <c r="F9267" s="8" t="s">
        <v>26419</v>
      </c>
      <c r="G9267" t="s">
        <v>50</v>
      </c>
      <c r="I9267" s="4">
        <v>1101</v>
      </c>
      <c r="J9267" t="s">
        <v>50</v>
      </c>
      <c r="L9267" s="4">
        <v>110000322</v>
      </c>
      <c r="N9267" t="s">
        <v>66</v>
      </c>
      <c r="Q9267" t="s">
        <v>52</v>
      </c>
      <c r="AB9267" s="6" t="s">
        <v>19399</v>
      </c>
      <c r="AD9267" s="4" t="s">
        <v>60</v>
      </c>
      <c r="AE9267" s="4" t="s">
        <v>55</v>
      </c>
      <c r="AJ9267" t="s">
        <v>56</v>
      </c>
      <c r="AN9267">
        <v>9.9000000000000005E-2</v>
      </c>
      <c r="AO9267" s="4">
        <v>1</v>
      </c>
      <c r="AP9267" s="3">
        <v>9999999999</v>
      </c>
    </row>
    <row r="9268" spans="1:42" x14ac:dyDescent="0.3">
      <c r="A9268" t="s">
        <v>19569</v>
      </c>
      <c r="C9268" s="2">
        <v>45848</v>
      </c>
      <c r="D9268" s="2">
        <v>46213</v>
      </c>
      <c r="E9268" t="s">
        <v>49</v>
      </c>
      <c r="F9268" s="8" t="s">
        <v>26419</v>
      </c>
      <c r="G9268" t="s">
        <v>50</v>
      </c>
      <c r="I9268" s="4">
        <v>1101</v>
      </c>
      <c r="J9268" t="s">
        <v>50</v>
      </c>
      <c r="L9268" s="4">
        <v>110000322</v>
      </c>
      <c r="N9268" t="s">
        <v>66</v>
      </c>
      <c r="Q9268" t="s">
        <v>52</v>
      </c>
      <c r="AB9268" s="6" t="s">
        <v>19570</v>
      </c>
      <c r="AD9268" s="4" t="s">
        <v>60</v>
      </c>
      <c r="AE9268" s="4" t="s">
        <v>55</v>
      </c>
      <c r="AJ9268" t="s">
        <v>56</v>
      </c>
      <c r="AN9268">
        <v>0.128</v>
      </c>
      <c r="AO9268" s="4">
        <v>1</v>
      </c>
      <c r="AP9268" s="3">
        <v>9999999999</v>
      </c>
    </row>
    <row r="9269" spans="1:42" x14ac:dyDescent="0.3">
      <c r="A9269" t="s">
        <v>409</v>
      </c>
      <c r="C9269" s="2">
        <v>45790</v>
      </c>
      <c r="D9269" s="2">
        <v>46387</v>
      </c>
      <c r="E9269" t="s">
        <v>49</v>
      </c>
      <c r="F9269" s="8" t="s">
        <v>26419</v>
      </c>
      <c r="G9269" t="s">
        <v>50</v>
      </c>
      <c r="I9269" s="4">
        <v>1102</v>
      </c>
      <c r="J9269" t="s">
        <v>50</v>
      </c>
      <c r="L9269" s="4">
        <v>110000323</v>
      </c>
      <c r="Q9269" t="s">
        <v>52</v>
      </c>
      <c r="AB9269" s="6">
        <v>1100001295</v>
      </c>
      <c r="AD9269" s="4" t="s">
        <v>60</v>
      </c>
      <c r="AE9269" s="4" t="s">
        <v>55</v>
      </c>
      <c r="AJ9269" t="s">
        <v>79</v>
      </c>
      <c r="AN9269">
        <v>4.2000000000000003E-2</v>
      </c>
      <c r="AO9269" s="4">
        <v>1</v>
      </c>
      <c r="AP9269" s="3">
        <v>9999999999</v>
      </c>
    </row>
    <row r="9270" spans="1:42" x14ac:dyDescent="0.3">
      <c r="A9270" t="s">
        <v>19571</v>
      </c>
      <c r="C9270" s="2">
        <v>46043</v>
      </c>
      <c r="D9270" s="2">
        <v>46408</v>
      </c>
      <c r="E9270" t="s">
        <v>49</v>
      </c>
      <c r="F9270" s="8" t="s">
        <v>26419</v>
      </c>
      <c r="G9270" t="s">
        <v>50</v>
      </c>
      <c r="I9270" s="4">
        <v>1103</v>
      </c>
      <c r="J9270" t="s">
        <v>50</v>
      </c>
      <c r="L9270" s="4">
        <v>110000324</v>
      </c>
      <c r="N9270" t="s">
        <v>19572</v>
      </c>
      <c r="Q9270" t="s">
        <v>52</v>
      </c>
      <c r="AB9270" s="6" t="s">
        <v>19573</v>
      </c>
      <c r="AD9270" s="4" t="s">
        <v>60</v>
      </c>
      <c r="AE9270" s="4" t="s">
        <v>55</v>
      </c>
      <c r="AJ9270" t="s">
        <v>61</v>
      </c>
      <c r="AN9270">
        <v>4.0000000000000001E-3</v>
      </c>
      <c r="AO9270" s="4">
        <v>1</v>
      </c>
      <c r="AP9270" s="3">
        <v>9999999999</v>
      </c>
    </row>
    <row r="9271" spans="1:42" x14ac:dyDescent="0.3">
      <c r="A9271" t="s">
        <v>18576</v>
      </c>
      <c r="C9271" s="2">
        <v>45870</v>
      </c>
      <c r="D9271" s="2">
        <v>46173</v>
      </c>
      <c r="E9271" t="s">
        <v>49</v>
      </c>
      <c r="F9271" s="8" t="s">
        <v>26419</v>
      </c>
      <c r="G9271" t="s">
        <v>50</v>
      </c>
      <c r="I9271" s="4">
        <v>1103</v>
      </c>
      <c r="J9271" t="s">
        <v>50</v>
      </c>
      <c r="L9271" s="4">
        <v>110000349</v>
      </c>
      <c r="N9271" t="s">
        <v>19574</v>
      </c>
      <c r="Q9271" t="s">
        <v>52</v>
      </c>
      <c r="AB9271" s="6">
        <v>1100016952</v>
      </c>
      <c r="AD9271" s="4" t="s">
        <v>60</v>
      </c>
      <c r="AE9271" s="4" t="s">
        <v>55</v>
      </c>
      <c r="AJ9271" t="s">
        <v>56</v>
      </c>
      <c r="AN9271">
        <v>5.8999999999999997E-2</v>
      </c>
      <c r="AO9271" s="4">
        <v>1</v>
      </c>
      <c r="AP9271" s="3">
        <v>9999999999</v>
      </c>
    </row>
    <row r="9272" spans="1:42" x14ac:dyDescent="0.3">
      <c r="A9272" t="s">
        <v>12389</v>
      </c>
      <c r="C9272" s="2">
        <v>45468</v>
      </c>
      <c r="D9272" s="2">
        <v>46198</v>
      </c>
      <c r="E9272" t="s">
        <v>49</v>
      </c>
      <c r="F9272" s="8" t="s">
        <v>26419</v>
      </c>
      <c r="G9272" t="s">
        <v>50</v>
      </c>
      <c r="I9272" s="4">
        <v>1103</v>
      </c>
      <c r="J9272" t="s">
        <v>50</v>
      </c>
      <c r="L9272" s="4">
        <v>110000349</v>
      </c>
      <c r="N9272" t="s">
        <v>19574</v>
      </c>
      <c r="Q9272" t="s">
        <v>52</v>
      </c>
      <c r="AB9272" s="6" t="s">
        <v>12390</v>
      </c>
      <c r="AD9272" s="4" t="s">
        <v>60</v>
      </c>
      <c r="AE9272" s="4" t="s">
        <v>55</v>
      </c>
      <c r="AJ9272" t="s">
        <v>56</v>
      </c>
      <c r="AN9272">
        <v>17.106000000000002</v>
      </c>
      <c r="AO9272" s="4">
        <v>1</v>
      </c>
      <c r="AP9272" s="3">
        <v>9999999999</v>
      </c>
    </row>
    <row r="9273" spans="1:42" x14ac:dyDescent="0.3">
      <c r="A9273" t="s">
        <v>19575</v>
      </c>
      <c r="C9273" s="2">
        <v>45831</v>
      </c>
      <c r="D9273" s="2">
        <v>46203</v>
      </c>
      <c r="E9273" t="s">
        <v>49</v>
      </c>
      <c r="F9273" s="8" t="s">
        <v>26419</v>
      </c>
      <c r="G9273" t="s">
        <v>50</v>
      </c>
      <c r="I9273" s="4">
        <v>1101</v>
      </c>
      <c r="J9273" t="s">
        <v>50</v>
      </c>
      <c r="L9273" s="4">
        <v>110000349</v>
      </c>
      <c r="N9273" t="s">
        <v>19574</v>
      </c>
      <c r="Q9273" t="s">
        <v>52</v>
      </c>
      <c r="AB9273" s="6" t="s">
        <v>19576</v>
      </c>
      <c r="AD9273" s="4" t="s">
        <v>60</v>
      </c>
      <c r="AE9273" s="4" t="s">
        <v>55</v>
      </c>
      <c r="AJ9273" t="s">
        <v>56</v>
      </c>
      <c r="AN9273">
        <v>2.1059999999999999</v>
      </c>
      <c r="AO9273" s="4">
        <v>1</v>
      </c>
      <c r="AP9273" s="3">
        <v>9999999999</v>
      </c>
    </row>
    <row r="9274" spans="1:42" x14ac:dyDescent="0.3">
      <c r="A9274" t="s">
        <v>14047</v>
      </c>
      <c r="C9274" s="2">
        <v>45809</v>
      </c>
      <c r="D9274" s="2">
        <v>46203</v>
      </c>
      <c r="E9274" t="s">
        <v>49</v>
      </c>
      <c r="F9274" s="8" t="s">
        <v>26419</v>
      </c>
      <c r="G9274" t="s">
        <v>50</v>
      </c>
      <c r="I9274" s="4">
        <v>1101</v>
      </c>
      <c r="J9274" t="s">
        <v>50</v>
      </c>
      <c r="L9274" s="4">
        <v>110000349</v>
      </c>
      <c r="N9274" t="s">
        <v>19574</v>
      </c>
      <c r="Q9274" t="s">
        <v>52</v>
      </c>
      <c r="AB9274" s="6" t="s">
        <v>14048</v>
      </c>
      <c r="AD9274" s="4" t="s">
        <v>60</v>
      </c>
      <c r="AE9274" s="4" t="s">
        <v>55</v>
      </c>
      <c r="AJ9274" t="s">
        <v>56</v>
      </c>
      <c r="AN9274">
        <v>0.70599999999999996</v>
      </c>
      <c r="AO9274" s="4">
        <v>1</v>
      </c>
      <c r="AP9274" s="3">
        <v>9999999999</v>
      </c>
    </row>
    <row r="9275" spans="1:42" x14ac:dyDescent="0.3">
      <c r="A9275" t="s">
        <v>1107</v>
      </c>
      <c r="C9275" s="2">
        <v>45432</v>
      </c>
      <c r="D9275" s="2">
        <v>46162</v>
      </c>
      <c r="E9275" t="s">
        <v>49</v>
      </c>
      <c r="F9275" s="8" t="s">
        <v>26419</v>
      </c>
      <c r="G9275" t="s">
        <v>50</v>
      </c>
      <c r="I9275" s="4">
        <v>1103</v>
      </c>
      <c r="J9275" t="s">
        <v>50</v>
      </c>
      <c r="L9275" s="4">
        <v>110000355</v>
      </c>
      <c r="N9275" t="s">
        <v>1120</v>
      </c>
      <c r="Q9275" t="s">
        <v>52</v>
      </c>
      <c r="AB9275" s="6">
        <v>1100007624</v>
      </c>
      <c r="AD9275" s="4" t="s">
        <v>60</v>
      </c>
      <c r="AE9275" s="4" t="s">
        <v>55</v>
      </c>
      <c r="AJ9275" t="s">
        <v>56</v>
      </c>
      <c r="AN9275">
        <v>3.0529999999999999</v>
      </c>
      <c r="AO9275" s="4">
        <v>1</v>
      </c>
      <c r="AP9275" s="3">
        <v>9999999999</v>
      </c>
    </row>
    <row r="9276" spans="1:42" x14ac:dyDescent="0.3">
      <c r="A9276" t="s">
        <v>1119</v>
      </c>
      <c r="C9276" s="2">
        <v>45787</v>
      </c>
      <c r="D9276" s="2">
        <v>47613</v>
      </c>
      <c r="E9276" t="s">
        <v>49</v>
      </c>
      <c r="F9276" s="8" t="s">
        <v>26419</v>
      </c>
      <c r="G9276" t="s">
        <v>50</v>
      </c>
      <c r="I9276" s="4">
        <v>1101</v>
      </c>
      <c r="J9276" t="s">
        <v>50</v>
      </c>
      <c r="L9276" s="4">
        <v>110000355</v>
      </c>
      <c r="N9276" t="s">
        <v>1120</v>
      </c>
      <c r="Q9276" t="s">
        <v>52</v>
      </c>
      <c r="AB9276" s="6">
        <v>1100007686</v>
      </c>
      <c r="AD9276" s="4" t="s">
        <v>60</v>
      </c>
      <c r="AE9276" s="4" t="s">
        <v>55</v>
      </c>
      <c r="AJ9276" t="s">
        <v>56</v>
      </c>
      <c r="AN9276">
        <v>2.1840000000000002</v>
      </c>
      <c r="AO9276" s="4">
        <v>1</v>
      </c>
      <c r="AP9276" s="3">
        <v>9999999999</v>
      </c>
    </row>
    <row r="9277" spans="1:42" x14ac:dyDescent="0.3">
      <c r="A9277" t="s">
        <v>1522</v>
      </c>
      <c r="C9277" s="2">
        <v>46004</v>
      </c>
      <c r="D9277" s="2">
        <v>46382</v>
      </c>
      <c r="E9277" t="s">
        <v>49</v>
      </c>
      <c r="F9277" s="8" t="s">
        <v>26419</v>
      </c>
      <c r="G9277" t="s">
        <v>50</v>
      </c>
      <c r="I9277" s="4">
        <v>1103</v>
      </c>
      <c r="J9277" t="s">
        <v>50</v>
      </c>
      <c r="L9277" s="4">
        <v>110000355</v>
      </c>
      <c r="N9277" t="s">
        <v>1120</v>
      </c>
      <c r="Q9277" t="s">
        <v>52</v>
      </c>
      <c r="AB9277" s="6">
        <v>1100010936</v>
      </c>
      <c r="AD9277" s="4" t="s">
        <v>60</v>
      </c>
      <c r="AE9277" s="4" t="s">
        <v>55</v>
      </c>
      <c r="AJ9277" t="s">
        <v>56</v>
      </c>
      <c r="AN9277">
        <v>0.156</v>
      </c>
      <c r="AO9277" s="4">
        <v>1</v>
      </c>
      <c r="AP9277" s="3">
        <v>9999999999</v>
      </c>
    </row>
    <row r="9278" spans="1:42" x14ac:dyDescent="0.3">
      <c r="A9278" t="s">
        <v>1526</v>
      </c>
      <c r="C9278" s="2">
        <v>46004</v>
      </c>
      <c r="D9278" s="2">
        <v>46375</v>
      </c>
      <c r="E9278" t="s">
        <v>49</v>
      </c>
      <c r="F9278" s="8" t="s">
        <v>26419</v>
      </c>
      <c r="G9278" t="s">
        <v>50</v>
      </c>
      <c r="I9278" s="4">
        <v>1103</v>
      </c>
      <c r="J9278" t="s">
        <v>50</v>
      </c>
      <c r="L9278" s="4">
        <v>110000355</v>
      </c>
      <c r="N9278" t="s">
        <v>1120</v>
      </c>
      <c r="Q9278" t="s">
        <v>52</v>
      </c>
      <c r="AB9278" s="6">
        <v>1100010941</v>
      </c>
      <c r="AD9278" s="4" t="s">
        <v>60</v>
      </c>
      <c r="AE9278" s="4" t="s">
        <v>55</v>
      </c>
      <c r="AJ9278" t="s">
        <v>56</v>
      </c>
      <c r="AN9278">
        <v>0.57499999999999996</v>
      </c>
      <c r="AO9278" s="4">
        <v>1</v>
      </c>
      <c r="AP9278" s="3">
        <v>9999999999</v>
      </c>
    </row>
    <row r="9279" spans="1:42" x14ac:dyDescent="0.3">
      <c r="A9279" t="s">
        <v>2076</v>
      </c>
      <c r="C9279" s="2">
        <v>45051</v>
      </c>
      <c r="D9279" s="2">
        <v>46512</v>
      </c>
      <c r="E9279" t="s">
        <v>49</v>
      </c>
      <c r="F9279" s="8" t="s">
        <v>26419</v>
      </c>
      <c r="G9279" t="s">
        <v>50</v>
      </c>
      <c r="I9279" s="4">
        <v>1103</v>
      </c>
      <c r="J9279" t="s">
        <v>50</v>
      </c>
      <c r="L9279" s="4">
        <v>110000355</v>
      </c>
      <c r="N9279" t="s">
        <v>1120</v>
      </c>
      <c r="Q9279" t="s">
        <v>52</v>
      </c>
      <c r="AB9279" s="6">
        <v>1100017202</v>
      </c>
      <c r="AD9279" s="4" t="s">
        <v>60</v>
      </c>
      <c r="AE9279" s="4" t="s">
        <v>55</v>
      </c>
      <c r="AJ9279" t="s">
        <v>56</v>
      </c>
      <c r="AN9279">
        <v>1.1759999999999999</v>
      </c>
      <c r="AO9279" s="4">
        <v>1</v>
      </c>
      <c r="AP9279" s="3">
        <v>9999999999</v>
      </c>
    </row>
    <row r="9280" spans="1:42" x14ac:dyDescent="0.3">
      <c r="A9280" t="s">
        <v>2078</v>
      </c>
      <c r="C9280" s="2">
        <v>45728</v>
      </c>
      <c r="D9280" s="2">
        <v>46368</v>
      </c>
      <c r="E9280" t="s">
        <v>49</v>
      </c>
      <c r="F9280" s="8" t="s">
        <v>26419</v>
      </c>
      <c r="G9280" t="s">
        <v>50</v>
      </c>
      <c r="I9280" s="4">
        <v>1103</v>
      </c>
      <c r="J9280" t="s">
        <v>50</v>
      </c>
      <c r="L9280" s="4">
        <v>110000355</v>
      </c>
      <c r="N9280" t="s">
        <v>1120</v>
      </c>
      <c r="Q9280" t="s">
        <v>52</v>
      </c>
      <c r="AB9280" s="6">
        <v>1100017205</v>
      </c>
      <c r="AD9280" s="4" t="s">
        <v>60</v>
      </c>
      <c r="AE9280" s="4" t="s">
        <v>55</v>
      </c>
      <c r="AJ9280" t="s">
        <v>56</v>
      </c>
      <c r="AN9280">
        <v>1.3520000000000001</v>
      </c>
      <c r="AO9280" s="4">
        <v>1</v>
      </c>
      <c r="AP9280" s="3">
        <v>9999999999</v>
      </c>
    </row>
    <row r="9281" spans="1:42" x14ac:dyDescent="0.3">
      <c r="A9281" t="s">
        <v>2127</v>
      </c>
      <c r="C9281" s="2">
        <v>45802</v>
      </c>
      <c r="D9281" s="2">
        <v>46198</v>
      </c>
      <c r="E9281" t="s">
        <v>49</v>
      </c>
      <c r="F9281" s="8" t="s">
        <v>26419</v>
      </c>
      <c r="G9281" t="s">
        <v>50</v>
      </c>
      <c r="I9281" s="4">
        <v>1103</v>
      </c>
      <c r="J9281" t="s">
        <v>50</v>
      </c>
      <c r="L9281" s="4">
        <v>110000355</v>
      </c>
      <c r="N9281" t="s">
        <v>1120</v>
      </c>
      <c r="Q9281" t="s">
        <v>52</v>
      </c>
      <c r="AB9281" s="6">
        <v>1100017860</v>
      </c>
      <c r="AD9281" s="4" t="s">
        <v>60</v>
      </c>
      <c r="AE9281" s="4" t="s">
        <v>55</v>
      </c>
      <c r="AJ9281" t="s">
        <v>56</v>
      </c>
      <c r="AN9281">
        <v>5.3999999999999999E-2</v>
      </c>
      <c r="AO9281" s="4">
        <v>1</v>
      </c>
      <c r="AP9281" s="3">
        <v>9999999999</v>
      </c>
    </row>
    <row r="9282" spans="1:42" x14ac:dyDescent="0.3">
      <c r="A9282" t="s">
        <v>2131</v>
      </c>
      <c r="C9282" s="2">
        <v>45888</v>
      </c>
      <c r="D9282" s="2">
        <v>46388</v>
      </c>
      <c r="E9282" t="s">
        <v>49</v>
      </c>
      <c r="F9282" s="8" t="s">
        <v>26419</v>
      </c>
      <c r="G9282" t="s">
        <v>50</v>
      </c>
      <c r="I9282" s="4">
        <v>1101</v>
      </c>
      <c r="J9282" t="s">
        <v>50</v>
      </c>
      <c r="L9282" s="4">
        <v>110000355</v>
      </c>
      <c r="N9282" t="s">
        <v>1120</v>
      </c>
      <c r="Q9282" t="s">
        <v>52</v>
      </c>
      <c r="AB9282" s="6">
        <v>1100017864</v>
      </c>
      <c r="AD9282" s="4" t="s">
        <v>60</v>
      </c>
      <c r="AE9282" s="4" t="s">
        <v>55</v>
      </c>
      <c r="AJ9282" t="s">
        <v>56</v>
      </c>
      <c r="AN9282">
        <v>0.26900000000000002</v>
      </c>
      <c r="AO9282" s="4">
        <v>1</v>
      </c>
      <c r="AP9282" s="3">
        <v>9999999999</v>
      </c>
    </row>
    <row r="9283" spans="1:42" x14ac:dyDescent="0.3">
      <c r="A9283" t="s">
        <v>2131</v>
      </c>
      <c r="C9283" s="2">
        <v>45888</v>
      </c>
      <c r="D9283" s="2">
        <v>46191</v>
      </c>
      <c r="E9283" t="s">
        <v>49</v>
      </c>
      <c r="F9283" s="8" t="s">
        <v>26419</v>
      </c>
      <c r="G9283" t="s">
        <v>50</v>
      </c>
      <c r="I9283" s="4">
        <v>1103</v>
      </c>
      <c r="J9283" t="s">
        <v>50</v>
      </c>
      <c r="L9283" s="4">
        <v>110000355</v>
      </c>
      <c r="N9283" t="s">
        <v>1120</v>
      </c>
      <c r="Q9283" t="s">
        <v>52</v>
      </c>
      <c r="AB9283" s="6">
        <v>1100017864</v>
      </c>
      <c r="AD9283" s="4" t="s">
        <v>60</v>
      </c>
      <c r="AE9283" s="4" t="s">
        <v>55</v>
      </c>
      <c r="AJ9283" t="s">
        <v>56</v>
      </c>
      <c r="AN9283">
        <v>0.26900000000000002</v>
      </c>
      <c r="AO9283" s="4">
        <v>1</v>
      </c>
      <c r="AP9283" s="3">
        <v>9999999999</v>
      </c>
    </row>
    <row r="9284" spans="1:42" x14ac:dyDescent="0.3">
      <c r="A9284" t="s">
        <v>2135</v>
      </c>
      <c r="C9284" s="2">
        <v>46022</v>
      </c>
      <c r="D9284" s="2">
        <v>47573</v>
      </c>
      <c r="E9284" t="s">
        <v>49</v>
      </c>
      <c r="F9284" s="8" t="s">
        <v>26419</v>
      </c>
      <c r="G9284" t="s">
        <v>50</v>
      </c>
      <c r="I9284" s="4">
        <v>1101</v>
      </c>
      <c r="J9284" t="s">
        <v>50</v>
      </c>
      <c r="L9284" s="4">
        <v>110000355</v>
      </c>
      <c r="N9284" t="s">
        <v>1120</v>
      </c>
      <c r="Q9284" t="s">
        <v>52</v>
      </c>
      <c r="AB9284" s="6">
        <v>1100017960</v>
      </c>
      <c r="AD9284" s="4" t="s">
        <v>60</v>
      </c>
      <c r="AE9284" s="4" t="s">
        <v>55</v>
      </c>
      <c r="AJ9284" t="s">
        <v>56</v>
      </c>
      <c r="AN9284">
        <v>0.254</v>
      </c>
      <c r="AO9284" s="4">
        <v>1</v>
      </c>
      <c r="AP9284" s="3">
        <v>9999999999</v>
      </c>
    </row>
    <row r="9285" spans="1:42" x14ac:dyDescent="0.3">
      <c r="A9285" t="s">
        <v>2139</v>
      </c>
      <c r="C9285" s="2">
        <v>45797</v>
      </c>
      <c r="D9285" s="2">
        <v>47634</v>
      </c>
      <c r="E9285" t="s">
        <v>49</v>
      </c>
      <c r="F9285" s="8" t="s">
        <v>26419</v>
      </c>
      <c r="G9285" t="s">
        <v>50</v>
      </c>
      <c r="I9285" s="4">
        <v>1101</v>
      </c>
      <c r="J9285" t="s">
        <v>50</v>
      </c>
      <c r="L9285" s="4">
        <v>110000355</v>
      </c>
      <c r="N9285" t="s">
        <v>1120</v>
      </c>
      <c r="Q9285" t="s">
        <v>52</v>
      </c>
      <c r="AB9285" s="6">
        <v>1100017979</v>
      </c>
      <c r="AD9285" s="4" t="s">
        <v>60</v>
      </c>
      <c r="AE9285" s="4" t="s">
        <v>55</v>
      </c>
      <c r="AJ9285" t="s">
        <v>56</v>
      </c>
      <c r="AN9285">
        <v>0.72</v>
      </c>
      <c r="AO9285" s="4">
        <v>1</v>
      </c>
      <c r="AP9285" s="3">
        <v>9999999999</v>
      </c>
    </row>
    <row r="9286" spans="1:42" x14ac:dyDescent="0.3">
      <c r="A9286" t="s">
        <v>2141</v>
      </c>
      <c r="C9286" s="2">
        <v>45292</v>
      </c>
      <c r="D9286" s="2">
        <v>47573</v>
      </c>
      <c r="E9286" t="s">
        <v>49</v>
      </c>
      <c r="F9286" s="8" t="s">
        <v>26419</v>
      </c>
      <c r="G9286" t="s">
        <v>50</v>
      </c>
      <c r="I9286" s="4">
        <v>1101</v>
      </c>
      <c r="J9286" t="s">
        <v>50</v>
      </c>
      <c r="L9286" s="4">
        <v>110000355</v>
      </c>
      <c r="N9286" t="s">
        <v>1120</v>
      </c>
      <c r="Q9286" t="s">
        <v>52</v>
      </c>
      <c r="AB9286" s="6">
        <v>1100018014</v>
      </c>
      <c r="AD9286" s="4" t="s">
        <v>60</v>
      </c>
      <c r="AE9286" s="4" t="s">
        <v>55</v>
      </c>
      <c r="AJ9286" t="s">
        <v>56</v>
      </c>
      <c r="AN9286">
        <v>0.16</v>
      </c>
      <c r="AO9286" s="4">
        <v>1</v>
      </c>
      <c r="AP9286" s="3">
        <v>9999999999</v>
      </c>
    </row>
    <row r="9287" spans="1:42" x14ac:dyDescent="0.3">
      <c r="A9287" t="s">
        <v>18547</v>
      </c>
      <c r="C9287" s="2">
        <v>45661</v>
      </c>
      <c r="D9287" s="2">
        <v>72686</v>
      </c>
      <c r="E9287" t="s">
        <v>49</v>
      </c>
      <c r="F9287" s="8" t="s">
        <v>26419</v>
      </c>
      <c r="G9287" t="s">
        <v>50</v>
      </c>
      <c r="I9287" s="4">
        <v>1101</v>
      </c>
      <c r="J9287" t="s">
        <v>50</v>
      </c>
      <c r="L9287" s="4">
        <v>110000355</v>
      </c>
      <c r="N9287" t="s">
        <v>1120</v>
      </c>
      <c r="Q9287" t="s">
        <v>52</v>
      </c>
      <c r="AB9287" s="6">
        <v>1100018094</v>
      </c>
      <c r="AD9287" s="4" t="s">
        <v>60</v>
      </c>
      <c r="AE9287" s="4" t="s">
        <v>55</v>
      </c>
      <c r="AJ9287" t="s">
        <v>56</v>
      </c>
      <c r="AN9287">
        <v>0.04</v>
      </c>
      <c r="AO9287" s="4">
        <v>1</v>
      </c>
      <c r="AP9287" s="3">
        <v>9999999999</v>
      </c>
    </row>
    <row r="9288" spans="1:42" x14ac:dyDescent="0.3">
      <c r="A9288" t="s">
        <v>2151</v>
      </c>
      <c r="C9288" s="2">
        <v>45960</v>
      </c>
      <c r="D9288" s="2">
        <v>46325</v>
      </c>
      <c r="E9288" t="s">
        <v>49</v>
      </c>
      <c r="F9288" s="8" t="s">
        <v>26419</v>
      </c>
      <c r="G9288" t="s">
        <v>50</v>
      </c>
      <c r="I9288" s="4">
        <v>1103</v>
      </c>
      <c r="J9288" t="s">
        <v>50</v>
      </c>
      <c r="L9288" s="4">
        <v>110000355</v>
      </c>
      <c r="N9288" t="s">
        <v>1120</v>
      </c>
      <c r="Q9288" t="s">
        <v>52</v>
      </c>
      <c r="AB9288" s="6">
        <v>1100018135</v>
      </c>
      <c r="AD9288" s="4" t="s">
        <v>60</v>
      </c>
      <c r="AE9288" s="4" t="s">
        <v>55</v>
      </c>
      <c r="AJ9288" t="s">
        <v>56</v>
      </c>
      <c r="AN9288">
        <v>0.36</v>
      </c>
      <c r="AO9288" s="4">
        <v>1</v>
      </c>
      <c r="AP9288" s="3">
        <v>9999999999</v>
      </c>
    </row>
    <row r="9289" spans="1:42" x14ac:dyDescent="0.3">
      <c r="A9289" t="s">
        <v>2153</v>
      </c>
      <c r="C9289" s="2">
        <v>46033</v>
      </c>
      <c r="D9289" s="2">
        <v>46325</v>
      </c>
      <c r="E9289" t="s">
        <v>49</v>
      </c>
      <c r="F9289" s="8" t="s">
        <v>26419</v>
      </c>
      <c r="G9289" t="s">
        <v>50</v>
      </c>
      <c r="I9289" s="4">
        <v>1103</v>
      </c>
      <c r="J9289" t="s">
        <v>50</v>
      </c>
      <c r="L9289" s="4">
        <v>110000355</v>
      </c>
      <c r="N9289" t="s">
        <v>1120</v>
      </c>
      <c r="Q9289" t="s">
        <v>52</v>
      </c>
      <c r="AB9289" s="6">
        <v>1100018136</v>
      </c>
      <c r="AD9289" s="4" t="s">
        <v>60</v>
      </c>
      <c r="AE9289" s="4" t="s">
        <v>55</v>
      </c>
      <c r="AJ9289" t="s">
        <v>56</v>
      </c>
      <c r="AN9289">
        <v>0.105</v>
      </c>
      <c r="AO9289" s="4">
        <v>1</v>
      </c>
      <c r="AP9289" s="3">
        <v>9999999999</v>
      </c>
    </row>
    <row r="9290" spans="1:42" x14ac:dyDescent="0.3">
      <c r="A9290" t="s">
        <v>2157</v>
      </c>
      <c r="C9290" s="2">
        <v>46033</v>
      </c>
      <c r="D9290" s="2">
        <v>46319</v>
      </c>
      <c r="E9290" t="s">
        <v>49</v>
      </c>
      <c r="F9290" s="8" t="s">
        <v>26419</v>
      </c>
      <c r="G9290" t="s">
        <v>50</v>
      </c>
      <c r="I9290" s="4">
        <v>1103</v>
      </c>
      <c r="J9290" t="s">
        <v>50</v>
      </c>
      <c r="L9290" s="4">
        <v>110000355</v>
      </c>
      <c r="N9290" t="s">
        <v>1120</v>
      </c>
      <c r="Q9290" t="s">
        <v>52</v>
      </c>
      <c r="AB9290" s="6">
        <v>1100018145</v>
      </c>
      <c r="AD9290" s="4" t="s">
        <v>60</v>
      </c>
      <c r="AE9290" s="4" t="s">
        <v>55</v>
      </c>
      <c r="AJ9290" t="s">
        <v>56</v>
      </c>
      <c r="AN9290">
        <v>1.4350000000000001</v>
      </c>
      <c r="AO9290" s="4">
        <v>1</v>
      </c>
      <c r="AP9290" s="3">
        <v>9999999999</v>
      </c>
    </row>
    <row r="9291" spans="1:42" x14ac:dyDescent="0.3">
      <c r="A9291" t="s">
        <v>2315</v>
      </c>
      <c r="C9291" s="2">
        <v>46022</v>
      </c>
      <c r="D9291" s="2">
        <v>47573</v>
      </c>
      <c r="E9291" t="s">
        <v>49</v>
      </c>
      <c r="F9291" s="8" t="s">
        <v>26419</v>
      </c>
      <c r="G9291" t="s">
        <v>50</v>
      </c>
      <c r="I9291" s="4">
        <v>1101</v>
      </c>
      <c r="J9291" t="s">
        <v>50</v>
      </c>
      <c r="L9291" s="4">
        <v>110000355</v>
      </c>
      <c r="N9291" t="s">
        <v>1120</v>
      </c>
      <c r="Q9291" t="s">
        <v>52</v>
      </c>
      <c r="AB9291" s="6">
        <v>1100020569</v>
      </c>
      <c r="AD9291" s="4" t="s">
        <v>60</v>
      </c>
      <c r="AE9291" s="4" t="s">
        <v>55</v>
      </c>
      <c r="AJ9291" t="s">
        <v>56</v>
      </c>
      <c r="AN9291">
        <v>0.123</v>
      </c>
      <c r="AO9291" s="4">
        <v>1</v>
      </c>
      <c r="AP9291" s="3">
        <v>9999999999</v>
      </c>
    </row>
    <row r="9292" spans="1:42" x14ac:dyDescent="0.3">
      <c r="A9292" t="s">
        <v>19577</v>
      </c>
      <c r="C9292" s="2">
        <v>46092</v>
      </c>
      <c r="D9292" s="2">
        <v>46387</v>
      </c>
      <c r="E9292" t="s">
        <v>49</v>
      </c>
      <c r="F9292" s="8" t="s">
        <v>26419</v>
      </c>
      <c r="G9292" t="s">
        <v>50</v>
      </c>
      <c r="I9292" s="4">
        <v>1101</v>
      </c>
      <c r="J9292" t="s">
        <v>50</v>
      </c>
      <c r="L9292" s="4">
        <v>110000355</v>
      </c>
      <c r="N9292" t="s">
        <v>1120</v>
      </c>
      <c r="Q9292" t="s">
        <v>52</v>
      </c>
      <c r="AB9292" s="6">
        <v>1100026172</v>
      </c>
      <c r="AD9292" s="4" t="s">
        <v>60</v>
      </c>
      <c r="AE9292" s="4" t="s">
        <v>55</v>
      </c>
      <c r="AJ9292" t="s">
        <v>56</v>
      </c>
      <c r="AN9292">
        <v>0.98499999999999999</v>
      </c>
      <c r="AO9292" s="4">
        <v>1</v>
      </c>
      <c r="AP9292" s="3">
        <v>9999999999</v>
      </c>
    </row>
    <row r="9293" spans="1:42" x14ac:dyDescent="0.3">
      <c r="A9293" t="s">
        <v>2943</v>
      </c>
      <c r="C9293" s="2">
        <v>45034</v>
      </c>
      <c r="D9293" s="2">
        <v>46160</v>
      </c>
      <c r="E9293" t="s">
        <v>49</v>
      </c>
      <c r="F9293" s="8" t="s">
        <v>26419</v>
      </c>
      <c r="G9293" t="s">
        <v>50</v>
      </c>
      <c r="I9293" s="4">
        <v>1103</v>
      </c>
      <c r="J9293" t="s">
        <v>50</v>
      </c>
      <c r="L9293" s="4">
        <v>110000355</v>
      </c>
      <c r="N9293" t="s">
        <v>1120</v>
      </c>
      <c r="Q9293" t="s">
        <v>52</v>
      </c>
      <c r="AB9293" s="6">
        <v>1100026201</v>
      </c>
      <c r="AD9293" s="4" t="s">
        <v>60</v>
      </c>
      <c r="AE9293" s="4" t="s">
        <v>55</v>
      </c>
      <c r="AJ9293" t="s">
        <v>56</v>
      </c>
      <c r="AN9293">
        <v>0.14699999999999999</v>
      </c>
      <c r="AO9293" s="4">
        <v>1</v>
      </c>
      <c r="AP9293" s="3">
        <v>9999999999</v>
      </c>
    </row>
    <row r="9294" spans="1:42" x14ac:dyDescent="0.3">
      <c r="A9294" t="s">
        <v>2949</v>
      </c>
      <c r="C9294" s="2">
        <v>45051</v>
      </c>
      <c r="D9294" s="2">
        <v>46512</v>
      </c>
      <c r="E9294" t="s">
        <v>49</v>
      </c>
      <c r="F9294" s="8" t="s">
        <v>26419</v>
      </c>
      <c r="G9294" t="s">
        <v>50</v>
      </c>
      <c r="I9294" s="4">
        <v>1103</v>
      </c>
      <c r="J9294" t="s">
        <v>50</v>
      </c>
      <c r="L9294" s="4">
        <v>110000355</v>
      </c>
      <c r="N9294" t="s">
        <v>1120</v>
      </c>
      <c r="Q9294" t="s">
        <v>52</v>
      </c>
      <c r="AB9294" s="6">
        <v>1100026246</v>
      </c>
      <c r="AD9294" s="4" t="s">
        <v>60</v>
      </c>
      <c r="AE9294" s="4" t="s">
        <v>55</v>
      </c>
      <c r="AJ9294" t="s">
        <v>56</v>
      </c>
      <c r="AN9294">
        <v>5.1999999999999998E-2</v>
      </c>
      <c r="AO9294" s="4">
        <v>1</v>
      </c>
      <c r="AP9294" s="3">
        <v>9999999999</v>
      </c>
    </row>
    <row r="9295" spans="1:42" x14ac:dyDescent="0.3">
      <c r="A9295" t="s">
        <v>2951</v>
      </c>
      <c r="C9295" s="2">
        <v>45432</v>
      </c>
      <c r="D9295" s="2">
        <v>46162</v>
      </c>
      <c r="E9295" t="s">
        <v>49</v>
      </c>
      <c r="F9295" s="8" t="s">
        <v>26419</v>
      </c>
      <c r="G9295" t="s">
        <v>50</v>
      </c>
      <c r="I9295" s="4">
        <v>1103</v>
      </c>
      <c r="J9295" t="s">
        <v>50</v>
      </c>
      <c r="L9295" s="4">
        <v>110000355</v>
      </c>
      <c r="N9295" t="s">
        <v>1120</v>
      </c>
      <c r="Q9295" t="s">
        <v>52</v>
      </c>
      <c r="AB9295" s="6">
        <v>1100026262</v>
      </c>
      <c r="AD9295" s="4" t="s">
        <v>60</v>
      </c>
      <c r="AE9295" s="4" t="s">
        <v>55</v>
      </c>
      <c r="AJ9295" t="s">
        <v>56</v>
      </c>
      <c r="AN9295">
        <v>4.4999999999999998E-2</v>
      </c>
      <c r="AO9295" s="4">
        <v>1</v>
      </c>
      <c r="AP9295" s="3">
        <v>9999999999</v>
      </c>
    </row>
    <row r="9296" spans="1:42" x14ac:dyDescent="0.3">
      <c r="A9296" t="s">
        <v>2953</v>
      </c>
      <c r="C9296" s="2">
        <v>46033</v>
      </c>
      <c r="D9296" s="2">
        <v>46325</v>
      </c>
      <c r="E9296" t="s">
        <v>49</v>
      </c>
      <c r="F9296" s="8" t="s">
        <v>26419</v>
      </c>
      <c r="G9296" t="s">
        <v>50</v>
      </c>
      <c r="I9296" s="4">
        <v>1103</v>
      </c>
      <c r="J9296" t="s">
        <v>50</v>
      </c>
      <c r="L9296" s="4">
        <v>110000355</v>
      </c>
      <c r="N9296" t="s">
        <v>1120</v>
      </c>
      <c r="Q9296" t="s">
        <v>52</v>
      </c>
      <c r="AB9296" s="6">
        <v>1100026264</v>
      </c>
      <c r="AD9296" s="4" t="s">
        <v>60</v>
      </c>
      <c r="AE9296" s="4" t="s">
        <v>55</v>
      </c>
      <c r="AJ9296" t="s">
        <v>56</v>
      </c>
      <c r="AN9296">
        <v>0.13300000000000001</v>
      </c>
      <c r="AO9296" s="4">
        <v>1</v>
      </c>
      <c r="AP9296" s="3">
        <v>9999999999</v>
      </c>
    </row>
    <row r="9297" spans="1:42" x14ac:dyDescent="0.3">
      <c r="A9297" t="s">
        <v>2955</v>
      </c>
      <c r="C9297" s="2">
        <v>45966</v>
      </c>
      <c r="D9297" s="2">
        <v>46331</v>
      </c>
      <c r="E9297" t="s">
        <v>49</v>
      </c>
      <c r="F9297" s="8" t="s">
        <v>26419</v>
      </c>
      <c r="G9297" t="s">
        <v>50</v>
      </c>
      <c r="I9297" s="4">
        <v>1103</v>
      </c>
      <c r="J9297" t="s">
        <v>50</v>
      </c>
      <c r="L9297" s="4">
        <v>110000355</v>
      </c>
      <c r="N9297" t="s">
        <v>1120</v>
      </c>
      <c r="Q9297" t="s">
        <v>52</v>
      </c>
      <c r="AB9297" s="6">
        <v>1100026266</v>
      </c>
      <c r="AD9297" s="4" t="s">
        <v>60</v>
      </c>
      <c r="AE9297" s="4" t="s">
        <v>55</v>
      </c>
      <c r="AJ9297" t="s">
        <v>56</v>
      </c>
      <c r="AN9297">
        <v>5.1999999999999998E-2</v>
      </c>
      <c r="AO9297" s="4">
        <v>1</v>
      </c>
      <c r="AP9297" s="3">
        <v>9999999999</v>
      </c>
    </row>
    <row r="9298" spans="1:42" x14ac:dyDescent="0.3">
      <c r="A9298" t="s">
        <v>2961</v>
      </c>
      <c r="C9298" s="2">
        <v>45887</v>
      </c>
      <c r="D9298" s="2">
        <v>46381</v>
      </c>
      <c r="E9298" t="s">
        <v>49</v>
      </c>
      <c r="F9298" s="8" t="s">
        <v>26419</v>
      </c>
      <c r="G9298" t="s">
        <v>50</v>
      </c>
      <c r="I9298" s="4">
        <v>1103</v>
      </c>
      <c r="J9298" t="s">
        <v>50</v>
      </c>
      <c r="L9298" s="4">
        <v>110000355</v>
      </c>
      <c r="N9298" t="s">
        <v>1120</v>
      </c>
      <c r="Q9298" t="s">
        <v>52</v>
      </c>
      <c r="AB9298" s="6">
        <v>1100026295</v>
      </c>
      <c r="AD9298" s="4" t="s">
        <v>60</v>
      </c>
      <c r="AE9298" s="4" t="s">
        <v>55</v>
      </c>
      <c r="AJ9298" t="s">
        <v>56</v>
      </c>
      <c r="AN9298">
        <v>5.3999999999999999E-2</v>
      </c>
      <c r="AO9298" s="4">
        <v>1</v>
      </c>
      <c r="AP9298" s="3">
        <v>9999999999</v>
      </c>
    </row>
    <row r="9299" spans="1:42" x14ac:dyDescent="0.3">
      <c r="A9299" t="s">
        <v>2963</v>
      </c>
      <c r="C9299" s="2">
        <v>46033</v>
      </c>
      <c r="D9299" s="2">
        <v>46325</v>
      </c>
      <c r="E9299" t="s">
        <v>49</v>
      </c>
      <c r="F9299" s="8" t="s">
        <v>26419</v>
      </c>
      <c r="G9299" t="s">
        <v>50</v>
      </c>
      <c r="I9299" s="4">
        <v>1103</v>
      </c>
      <c r="J9299" t="s">
        <v>50</v>
      </c>
      <c r="L9299" s="4">
        <v>110000355</v>
      </c>
      <c r="N9299" t="s">
        <v>1120</v>
      </c>
      <c r="Q9299" t="s">
        <v>52</v>
      </c>
      <c r="AB9299" s="6">
        <v>1100026312</v>
      </c>
      <c r="AD9299" s="4" t="s">
        <v>60</v>
      </c>
      <c r="AE9299" s="4" t="s">
        <v>55</v>
      </c>
      <c r="AJ9299" t="s">
        <v>56</v>
      </c>
      <c r="AN9299">
        <v>0.249</v>
      </c>
      <c r="AO9299" s="4">
        <v>1</v>
      </c>
      <c r="AP9299" s="3">
        <v>9999999999</v>
      </c>
    </row>
    <row r="9300" spans="1:42" x14ac:dyDescent="0.3">
      <c r="A9300" t="s">
        <v>2965</v>
      </c>
      <c r="C9300" s="2">
        <v>46033</v>
      </c>
      <c r="D9300" s="2">
        <v>46325</v>
      </c>
      <c r="E9300" t="s">
        <v>49</v>
      </c>
      <c r="F9300" s="8" t="s">
        <v>26419</v>
      </c>
      <c r="G9300" t="s">
        <v>50</v>
      </c>
      <c r="I9300" s="4">
        <v>1103</v>
      </c>
      <c r="J9300" t="s">
        <v>50</v>
      </c>
      <c r="L9300" s="4">
        <v>110000355</v>
      </c>
      <c r="N9300" t="s">
        <v>1120</v>
      </c>
      <c r="Q9300" t="s">
        <v>52</v>
      </c>
      <c r="AB9300" s="6">
        <v>1100026313</v>
      </c>
      <c r="AD9300" s="4" t="s">
        <v>60</v>
      </c>
      <c r="AE9300" s="4" t="s">
        <v>55</v>
      </c>
      <c r="AJ9300" t="s">
        <v>56</v>
      </c>
      <c r="AN9300">
        <v>0.28299999999999997</v>
      </c>
      <c r="AO9300" s="4">
        <v>1</v>
      </c>
      <c r="AP9300" s="3">
        <v>9999999999</v>
      </c>
    </row>
    <row r="9301" spans="1:42" x14ac:dyDescent="0.3">
      <c r="A9301" t="s">
        <v>2967</v>
      </c>
      <c r="C9301" s="2">
        <v>45966</v>
      </c>
      <c r="D9301" s="2">
        <v>46361</v>
      </c>
      <c r="E9301" t="s">
        <v>49</v>
      </c>
      <c r="F9301" s="8" t="s">
        <v>26419</v>
      </c>
      <c r="G9301" t="s">
        <v>50</v>
      </c>
      <c r="I9301" s="4">
        <v>1103</v>
      </c>
      <c r="J9301" t="s">
        <v>50</v>
      </c>
      <c r="L9301" s="4">
        <v>110000355</v>
      </c>
      <c r="N9301" t="s">
        <v>1120</v>
      </c>
      <c r="Q9301" t="s">
        <v>52</v>
      </c>
      <c r="AB9301" s="6">
        <v>1100026314</v>
      </c>
      <c r="AD9301" s="4" t="s">
        <v>60</v>
      </c>
      <c r="AE9301" s="4" t="s">
        <v>55</v>
      </c>
      <c r="AJ9301" t="s">
        <v>56</v>
      </c>
      <c r="AN9301">
        <v>0.22600000000000001</v>
      </c>
      <c r="AO9301" s="4">
        <v>1</v>
      </c>
      <c r="AP9301" s="3">
        <v>9999999999</v>
      </c>
    </row>
    <row r="9302" spans="1:42" x14ac:dyDescent="0.3">
      <c r="A9302" t="s">
        <v>18351</v>
      </c>
      <c r="C9302" s="2">
        <v>45966</v>
      </c>
      <c r="D9302" s="2">
        <v>46331</v>
      </c>
      <c r="E9302" t="s">
        <v>49</v>
      </c>
      <c r="F9302" s="8" t="s">
        <v>26419</v>
      </c>
      <c r="G9302" t="s">
        <v>50</v>
      </c>
      <c r="I9302" s="4">
        <v>1103</v>
      </c>
      <c r="J9302" t="s">
        <v>50</v>
      </c>
      <c r="L9302" s="4">
        <v>110000355</v>
      </c>
      <c r="N9302" t="s">
        <v>1120</v>
      </c>
      <c r="Q9302" t="s">
        <v>52</v>
      </c>
      <c r="AB9302" s="6">
        <v>1100026320</v>
      </c>
      <c r="AD9302" s="4" t="s">
        <v>60</v>
      </c>
      <c r="AE9302" s="4" t="s">
        <v>55</v>
      </c>
      <c r="AJ9302" t="s">
        <v>56</v>
      </c>
      <c r="AN9302">
        <v>0.16400000000000001</v>
      </c>
      <c r="AO9302" s="4">
        <v>1</v>
      </c>
      <c r="AP9302" s="3">
        <v>9999999999</v>
      </c>
    </row>
    <row r="9303" spans="1:42" x14ac:dyDescent="0.3">
      <c r="A9303" t="s">
        <v>2969</v>
      </c>
      <c r="C9303" s="2">
        <v>45067</v>
      </c>
      <c r="D9303" s="2">
        <v>46163</v>
      </c>
      <c r="E9303" t="s">
        <v>49</v>
      </c>
      <c r="F9303" s="8" t="s">
        <v>26419</v>
      </c>
      <c r="G9303" t="s">
        <v>50</v>
      </c>
      <c r="I9303" s="4">
        <v>1101</v>
      </c>
      <c r="J9303" t="s">
        <v>50</v>
      </c>
      <c r="L9303" s="4">
        <v>110000355</v>
      </c>
      <c r="N9303" t="s">
        <v>1120</v>
      </c>
      <c r="Q9303" t="s">
        <v>52</v>
      </c>
      <c r="AB9303" s="6">
        <v>1100026321</v>
      </c>
      <c r="AD9303" s="4" t="s">
        <v>60</v>
      </c>
      <c r="AE9303" s="4" t="s">
        <v>55</v>
      </c>
      <c r="AJ9303" t="s">
        <v>56</v>
      </c>
      <c r="AN9303">
        <v>0.186</v>
      </c>
      <c r="AO9303" s="4">
        <v>1</v>
      </c>
      <c r="AP9303" s="3">
        <v>9999999999</v>
      </c>
    </row>
    <row r="9304" spans="1:42" x14ac:dyDescent="0.3">
      <c r="A9304" t="s">
        <v>2969</v>
      </c>
      <c r="C9304" s="2">
        <v>45746</v>
      </c>
      <c r="D9304" s="2">
        <v>46386</v>
      </c>
      <c r="E9304" t="s">
        <v>49</v>
      </c>
      <c r="F9304" s="8" t="s">
        <v>26419</v>
      </c>
      <c r="G9304" t="s">
        <v>50</v>
      </c>
      <c r="I9304" s="4">
        <v>1103</v>
      </c>
      <c r="J9304" t="s">
        <v>50</v>
      </c>
      <c r="L9304" s="4">
        <v>110000355</v>
      </c>
      <c r="N9304" t="s">
        <v>1120</v>
      </c>
      <c r="Q9304" t="s">
        <v>52</v>
      </c>
      <c r="AB9304" s="6">
        <v>1100026321</v>
      </c>
      <c r="AD9304" s="4" t="s">
        <v>60</v>
      </c>
      <c r="AE9304" s="4" t="s">
        <v>55</v>
      </c>
      <c r="AJ9304" t="s">
        <v>56</v>
      </c>
      <c r="AN9304">
        <v>0.26700000000000002</v>
      </c>
      <c r="AO9304" s="4">
        <v>1</v>
      </c>
      <c r="AP9304" s="3">
        <v>9999999999</v>
      </c>
    </row>
    <row r="9305" spans="1:42" x14ac:dyDescent="0.3">
      <c r="A9305" t="s">
        <v>3092</v>
      </c>
      <c r="C9305" s="2">
        <v>45778</v>
      </c>
      <c r="D9305" s="2">
        <v>47847</v>
      </c>
      <c r="E9305" t="s">
        <v>49</v>
      </c>
      <c r="F9305" s="8" t="s">
        <v>26419</v>
      </c>
      <c r="G9305" t="s">
        <v>50</v>
      </c>
      <c r="I9305" s="4">
        <v>1101</v>
      </c>
      <c r="J9305" t="s">
        <v>50</v>
      </c>
      <c r="L9305" s="4">
        <v>110000355</v>
      </c>
      <c r="N9305" t="s">
        <v>1120</v>
      </c>
      <c r="Q9305" t="s">
        <v>52</v>
      </c>
      <c r="AB9305" s="6">
        <v>1100027162</v>
      </c>
      <c r="AD9305" s="4" t="s">
        <v>60</v>
      </c>
      <c r="AE9305" s="4" t="s">
        <v>55</v>
      </c>
      <c r="AJ9305" t="s">
        <v>56</v>
      </c>
      <c r="AN9305">
        <v>0.189</v>
      </c>
      <c r="AO9305" s="4">
        <v>1</v>
      </c>
      <c r="AP9305" s="3">
        <v>9999999999</v>
      </c>
    </row>
    <row r="9306" spans="1:42" x14ac:dyDescent="0.3">
      <c r="A9306" t="s">
        <v>3096</v>
      </c>
      <c r="C9306" s="2">
        <v>45661</v>
      </c>
      <c r="D9306" s="2">
        <v>72686</v>
      </c>
      <c r="E9306" t="s">
        <v>49</v>
      </c>
      <c r="F9306" s="8" t="s">
        <v>26419</v>
      </c>
      <c r="G9306" t="s">
        <v>50</v>
      </c>
      <c r="I9306" s="4">
        <v>1101</v>
      </c>
      <c r="J9306" t="s">
        <v>50</v>
      </c>
      <c r="L9306" s="4">
        <v>110000355</v>
      </c>
      <c r="N9306" t="s">
        <v>1120</v>
      </c>
      <c r="Q9306" t="s">
        <v>52</v>
      </c>
      <c r="AB9306" s="6">
        <v>1100027173</v>
      </c>
      <c r="AD9306" s="4" t="s">
        <v>60</v>
      </c>
      <c r="AE9306" s="4" t="s">
        <v>55</v>
      </c>
      <c r="AJ9306" t="s">
        <v>56</v>
      </c>
      <c r="AN9306">
        <v>0.04</v>
      </c>
      <c r="AO9306" s="4">
        <v>1</v>
      </c>
      <c r="AP9306" s="3">
        <v>9999999999</v>
      </c>
    </row>
    <row r="9307" spans="1:42" x14ac:dyDescent="0.3">
      <c r="A9307" t="s">
        <v>3098</v>
      </c>
      <c r="C9307" s="2">
        <v>45468</v>
      </c>
      <c r="D9307" s="2">
        <v>46218</v>
      </c>
      <c r="E9307" t="s">
        <v>49</v>
      </c>
      <c r="F9307" s="8" t="s">
        <v>26419</v>
      </c>
      <c r="G9307" t="s">
        <v>50</v>
      </c>
      <c r="I9307" s="4">
        <v>1103</v>
      </c>
      <c r="J9307" t="s">
        <v>50</v>
      </c>
      <c r="L9307" s="4">
        <v>110000355</v>
      </c>
      <c r="N9307" t="s">
        <v>1120</v>
      </c>
      <c r="Q9307" t="s">
        <v>52</v>
      </c>
      <c r="AB9307" s="6">
        <v>1100027176</v>
      </c>
      <c r="AD9307" s="4" t="s">
        <v>60</v>
      </c>
      <c r="AE9307" s="4" t="s">
        <v>55</v>
      </c>
      <c r="AJ9307" t="s">
        <v>56</v>
      </c>
      <c r="AN9307">
        <v>0.252</v>
      </c>
      <c r="AO9307" s="4">
        <v>1</v>
      </c>
      <c r="AP9307" s="3">
        <v>9999999999</v>
      </c>
    </row>
    <row r="9308" spans="1:42" x14ac:dyDescent="0.3">
      <c r="A9308" t="s">
        <v>3188</v>
      </c>
      <c r="C9308" s="2">
        <v>45966</v>
      </c>
      <c r="D9308" s="2">
        <v>46380</v>
      </c>
      <c r="E9308" t="s">
        <v>49</v>
      </c>
      <c r="F9308" s="8" t="s">
        <v>26419</v>
      </c>
      <c r="G9308" t="s">
        <v>50</v>
      </c>
      <c r="I9308" s="4">
        <v>1103</v>
      </c>
      <c r="J9308" t="s">
        <v>50</v>
      </c>
      <c r="L9308" s="4">
        <v>110000355</v>
      </c>
      <c r="N9308" t="s">
        <v>1120</v>
      </c>
      <c r="Q9308" t="s">
        <v>52</v>
      </c>
      <c r="AB9308" s="6">
        <v>1100027744</v>
      </c>
      <c r="AD9308" s="4" t="s">
        <v>60</v>
      </c>
      <c r="AE9308" s="4" t="s">
        <v>55</v>
      </c>
      <c r="AJ9308" t="s">
        <v>56</v>
      </c>
      <c r="AN9308">
        <v>0.34599999999999997</v>
      </c>
      <c r="AO9308" s="4">
        <v>1</v>
      </c>
      <c r="AP9308" s="3">
        <v>9999999999</v>
      </c>
    </row>
    <row r="9309" spans="1:42" x14ac:dyDescent="0.3">
      <c r="A9309" t="s">
        <v>3196</v>
      </c>
      <c r="C9309" s="2">
        <v>45960</v>
      </c>
      <c r="D9309" s="2">
        <v>46325</v>
      </c>
      <c r="E9309" t="s">
        <v>49</v>
      </c>
      <c r="F9309" s="8" t="s">
        <v>26419</v>
      </c>
      <c r="G9309" t="s">
        <v>50</v>
      </c>
      <c r="I9309" s="4">
        <v>1103</v>
      </c>
      <c r="J9309" t="s">
        <v>50</v>
      </c>
      <c r="L9309" s="4">
        <v>110000355</v>
      </c>
      <c r="N9309" t="s">
        <v>1120</v>
      </c>
      <c r="Q9309" t="s">
        <v>52</v>
      </c>
      <c r="AB9309" s="6">
        <v>1100027832</v>
      </c>
      <c r="AD9309" s="4" t="s">
        <v>60</v>
      </c>
      <c r="AE9309" s="4" t="s">
        <v>55</v>
      </c>
      <c r="AJ9309" t="s">
        <v>56</v>
      </c>
      <c r="AN9309">
        <v>0.56200000000000006</v>
      </c>
      <c r="AO9309" s="4">
        <v>1</v>
      </c>
      <c r="AP9309" s="3">
        <v>9999999999</v>
      </c>
    </row>
    <row r="9310" spans="1:42" x14ac:dyDescent="0.3">
      <c r="A9310" t="s">
        <v>3198</v>
      </c>
      <c r="C9310" s="2">
        <v>45966</v>
      </c>
      <c r="D9310" s="2">
        <v>46331</v>
      </c>
      <c r="E9310" t="s">
        <v>49</v>
      </c>
      <c r="F9310" s="8" t="s">
        <v>26419</v>
      </c>
      <c r="G9310" t="s">
        <v>50</v>
      </c>
      <c r="I9310" s="4">
        <v>1103</v>
      </c>
      <c r="J9310" t="s">
        <v>50</v>
      </c>
      <c r="L9310" s="4">
        <v>110000355</v>
      </c>
      <c r="N9310" t="s">
        <v>1120</v>
      </c>
      <c r="Q9310" t="s">
        <v>52</v>
      </c>
      <c r="AB9310" s="6">
        <v>1100027834</v>
      </c>
      <c r="AD9310" s="4" t="s">
        <v>60</v>
      </c>
      <c r="AE9310" s="4" t="s">
        <v>55</v>
      </c>
      <c r="AJ9310" t="s">
        <v>56</v>
      </c>
      <c r="AN9310">
        <v>0.57499999999999996</v>
      </c>
      <c r="AO9310" s="4">
        <v>1</v>
      </c>
      <c r="AP9310" s="3">
        <v>9999999999</v>
      </c>
    </row>
    <row r="9311" spans="1:42" x14ac:dyDescent="0.3">
      <c r="A9311" t="s">
        <v>14088</v>
      </c>
      <c r="C9311" s="2">
        <v>45292</v>
      </c>
      <c r="D9311" s="2">
        <v>47573</v>
      </c>
      <c r="E9311" t="s">
        <v>49</v>
      </c>
      <c r="F9311" s="8" t="s">
        <v>26419</v>
      </c>
      <c r="G9311" t="s">
        <v>50</v>
      </c>
      <c r="I9311" s="4">
        <v>1101</v>
      </c>
      <c r="J9311" t="s">
        <v>50</v>
      </c>
      <c r="L9311" s="4">
        <v>110000355</v>
      </c>
      <c r="N9311" t="s">
        <v>1120</v>
      </c>
      <c r="Q9311" t="s">
        <v>52</v>
      </c>
      <c r="AB9311" s="6">
        <v>1100040340</v>
      </c>
      <c r="AD9311" s="4" t="s">
        <v>60</v>
      </c>
      <c r="AE9311" s="4" t="s">
        <v>55</v>
      </c>
      <c r="AJ9311" t="s">
        <v>56</v>
      </c>
      <c r="AN9311">
        <v>2.3490000000000002</v>
      </c>
      <c r="AO9311" s="4">
        <v>1</v>
      </c>
      <c r="AP9311" s="3">
        <v>9999999999</v>
      </c>
    </row>
    <row r="9312" spans="1:42" x14ac:dyDescent="0.3">
      <c r="A9312" t="s">
        <v>3904</v>
      </c>
      <c r="C9312" s="2">
        <v>45901</v>
      </c>
      <c r="D9312" s="2">
        <v>46296</v>
      </c>
      <c r="E9312" t="s">
        <v>49</v>
      </c>
      <c r="F9312" s="8" t="s">
        <v>26419</v>
      </c>
      <c r="G9312" t="s">
        <v>50</v>
      </c>
      <c r="I9312" s="4">
        <v>1103</v>
      </c>
      <c r="J9312" t="s">
        <v>50</v>
      </c>
      <c r="L9312" s="4">
        <v>110000355</v>
      </c>
      <c r="N9312" t="s">
        <v>1120</v>
      </c>
      <c r="Q9312" t="s">
        <v>52</v>
      </c>
      <c r="AB9312" s="6">
        <v>1110020457</v>
      </c>
      <c r="AD9312" s="4" t="s">
        <v>60</v>
      </c>
      <c r="AE9312" s="4" t="s">
        <v>55</v>
      </c>
      <c r="AJ9312" t="s">
        <v>56</v>
      </c>
      <c r="AN9312">
        <v>0.88900000000000001</v>
      </c>
      <c r="AO9312" s="4">
        <v>1</v>
      </c>
      <c r="AP9312" s="3">
        <v>9999999999</v>
      </c>
    </row>
    <row r="9313" spans="1:42" x14ac:dyDescent="0.3">
      <c r="A9313" t="s">
        <v>14082</v>
      </c>
      <c r="C9313" s="2">
        <v>46022</v>
      </c>
      <c r="D9313" s="2">
        <v>47573</v>
      </c>
      <c r="E9313" t="s">
        <v>49</v>
      </c>
      <c r="F9313" s="8" t="s">
        <v>26419</v>
      </c>
      <c r="G9313" t="s">
        <v>50</v>
      </c>
      <c r="I9313" s="4">
        <v>1101</v>
      </c>
      <c r="J9313" t="s">
        <v>50</v>
      </c>
      <c r="L9313" s="4">
        <v>110000355</v>
      </c>
      <c r="N9313" t="s">
        <v>1120</v>
      </c>
      <c r="Q9313" t="s">
        <v>52</v>
      </c>
      <c r="AB9313" s="6">
        <v>1110021383</v>
      </c>
      <c r="AD9313" s="4" t="s">
        <v>60</v>
      </c>
      <c r="AE9313" s="4" t="s">
        <v>55</v>
      </c>
      <c r="AJ9313" t="s">
        <v>56</v>
      </c>
      <c r="AN9313">
        <v>1.208</v>
      </c>
      <c r="AO9313" s="4">
        <v>1</v>
      </c>
      <c r="AP9313" s="3">
        <v>9999999999</v>
      </c>
    </row>
    <row r="9314" spans="1:42" x14ac:dyDescent="0.3">
      <c r="A9314" t="s">
        <v>18330</v>
      </c>
      <c r="C9314" s="2">
        <v>45437</v>
      </c>
      <c r="D9314" s="2">
        <v>46199</v>
      </c>
      <c r="E9314" t="s">
        <v>49</v>
      </c>
      <c r="F9314" s="8" t="s">
        <v>26419</v>
      </c>
      <c r="G9314" t="s">
        <v>50</v>
      </c>
      <c r="I9314" s="4">
        <v>1103</v>
      </c>
      <c r="J9314" t="s">
        <v>50</v>
      </c>
      <c r="L9314" s="4">
        <v>110000355</v>
      </c>
      <c r="N9314" t="s">
        <v>1120</v>
      </c>
      <c r="Q9314" t="s">
        <v>52</v>
      </c>
      <c r="AB9314" s="6">
        <v>1110022479</v>
      </c>
      <c r="AD9314" s="4" t="s">
        <v>60</v>
      </c>
      <c r="AE9314" s="4" t="s">
        <v>55</v>
      </c>
      <c r="AJ9314" t="s">
        <v>56</v>
      </c>
      <c r="AN9314">
        <v>0.36399999999999999</v>
      </c>
      <c r="AO9314" s="4">
        <v>1</v>
      </c>
      <c r="AP9314" s="3">
        <v>9999999999</v>
      </c>
    </row>
    <row r="9315" spans="1:42" x14ac:dyDescent="0.3">
      <c r="A9315" t="s">
        <v>4132</v>
      </c>
      <c r="C9315" s="2">
        <v>45803</v>
      </c>
      <c r="D9315" s="2">
        <v>46387</v>
      </c>
      <c r="E9315" t="s">
        <v>49</v>
      </c>
      <c r="F9315" s="8" t="s">
        <v>26419</v>
      </c>
      <c r="G9315" t="s">
        <v>50</v>
      </c>
      <c r="I9315" s="4">
        <v>1101</v>
      </c>
      <c r="J9315" t="s">
        <v>50</v>
      </c>
      <c r="L9315" s="4">
        <v>110000355</v>
      </c>
      <c r="N9315" t="s">
        <v>1120</v>
      </c>
      <c r="Q9315" t="s">
        <v>52</v>
      </c>
      <c r="AB9315" s="6">
        <v>1110024890</v>
      </c>
      <c r="AD9315" s="4" t="s">
        <v>60</v>
      </c>
      <c r="AE9315" s="4" t="s">
        <v>55</v>
      </c>
      <c r="AJ9315" t="s">
        <v>56</v>
      </c>
      <c r="AN9315">
        <v>0.23899999999999999</v>
      </c>
      <c r="AO9315" s="4">
        <v>1</v>
      </c>
      <c r="AP9315" s="3">
        <v>9999999999</v>
      </c>
    </row>
    <row r="9316" spans="1:42" x14ac:dyDescent="0.3">
      <c r="A9316" t="s">
        <v>19578</v>
      </c>
      <c r="C9316" s="2">
        <v>45901</v>
      </c>
      <c r="D9316" s="2">
        <v>46296</v>
      </c>
      <c r="E9316" t="s">
        <v>49</v>
      </c>
      <c r="F9316" s="8" t="s">
        <v>26419</v>
      </c>
      <c r="G9316" t="s">
        <v>50</v>
      </c>
      <c r="I9316" s="4">
        <v>1103</v>
      </c>
      <c r="J9316" t="s">
        <v>50</v>
      </c>
      <c r="L9316" s="4">
        <v>110000355</v>
      </c>
      <c r="N9316" t="s">
        <v>1120</v>
      </c>
      <c r="Q9316" t="s">
        <v>52</v>
      </c>
      <c r="AB9316" s="6">
        <v>1110027842</v>
      </c>
      <c r="AD9316" s="4" t="s">
        <v>60</v>
      </c>
      <c r="AE9316" s="4" t="s">
        <v>55</v>
      </c>
      <c r="AJ9316" t="s">
        <v>56</v>
      </c>
      <c r="AN9316">
        <v>0.46800000000000003</v>
      </c>
      <c r="AO9316" s="4">
        <v>1</v>
      </c>
      <c r="AP9316" s="3">
        <v>9999999999</v>
      </c>
    </row>
    <row r="9317" spans="1:42" x14ac:dyDescent="0.3">
      <c r="A9317" t="s">
        <v>4296</v>
      </c>
      <c r="C9317" s="2">
        <v>45901</v>
      </c>
      <c r="D9317" s="2">
        <v>46296</v>
      </c>
      <c r="E9317" t="s">
        <v>49</v>
      </c>
      <c r="F9317" s="8" t="s">
        <v>26419</v>
      </c>
      <c r="G9317" t="s">
        <v>50</v>
      </c>
      <c r="I9317" s="4">
        <v>1103</v>
      </c>
      <c r="J9317" t="s">
        <v>50</v>
      </c>
      <c r="L9317" s="4">
        <v>110000355</v>
      </c>
      <c r="N9317" t="s">
        <v>1120</v>
      </c>
      <c r="Q9317" t="s">
        <v>52</v>
      </c>
      <c r="AB9317" s="6">
        <v>1110031710</v>
      </c>
      <c r="AD9317" s="4" t="s">
        <v>60</v>
      </c>
      <c r="AE9317" s="4" t="s">
        <v>55</v>
      </c>
      <c r="AJ9317" t="s">
        <v>56</v>
      </c>
      <c r="AN9317">
        <v>1.716</v>
      </c>
      <c r="AO9317" s="4">
        <v>1</v>
      </c>
      <c r="AP9317" s="3">
        <v>9999999999</v>
      </c>
    </row>
    <row r="9318" spans="1:42" x14ac:dyDescent="0.3">
      <c r="A9318" t="s">
        <v>4316</v>
      </c>
      <c r="C9318" s="2">
        <v>45901</v>
      </c>
      <c r="D9318" s="2">
        <v>46296</v>
      </c>
      <c r="E9318" t="s">
        <v>49</v>
      </c>
      <c r="F9318" s="8" t="s">
        <v>26419</v>
      </c>
      <c r="G9318" t="s">
        <v>50</v>
      </c>
      <c r="I9318" s="4">
        <v>1103</v>
      </c>
      <c r="J9318" t="s">
        <v>50</v>
      </c>
      <c r="L9318" s="4">
        <v>110000355</v>
      </c>
      <c r="N9318" t="s">
        <v>1120</v>
      </c>
      <c r="Q9318" t="s">
        <v>52</v>
      </c>
      <c r="AB9318" s="6">
        <v>1110031735</v>
      </c>
      <c r="AD9318" s="4" t="s">
        <v>60</v>
      </c>
      <c r="AE9318" s="4" t="s">
        <v>55</v>
      </c>
      <c r="AJ9318" t="s">
        <v>56</v>
      </c>
      <c r="AN9318">
        <v>0.97099999999999997</v>
      </c>
      <c r="AO9318" s="4">
        <v>1</v>
      </c>
      <c r="AP9318" s="3">
        <v>9999999999</v>
      </c>
    </row>
    <row r="9319" spans="1:42" x14ac:dyDescent="0.3">
      <c r="A9319" t="s">
        <v>4372</v>
      </c>
      <c r="C9319" s="2">
        <v>45432</v>
      </c>
      <c r="D9319" s="2">
        <v>46162</v>
      </c>
      <c r="E9319" t="s">
        <v>49</v>
      </c>
      <c r="F9319" s="8" t="s">
        <v>26419</v>
      </c>
      <c r="G9319" t="s">
        <v>50</v>
      </c>
      <c r="I9319" s="4">
        <v>1103</v>
      </c>
      <c r="J9319" t="s">
        <v>50</v>
      </c>
      <c r="L9319" s="4">
        <v>110000355</v>
      </c>
      <c r="N9319" t="s">
        <v>1120</v>
      </c>
      <c r="Q9319" t="s">
        <v>52</v>
      </c>
      <c r="AB9319" s="6">
        <v>1110031821</v>
      </c>
      <c r="AD9319" s="4" t="s">
        <v>60</v>
      </c>
      <c r="AE9319" s="4" t="s">
        <v>55</v>
      </c>
      <c r="AJ9319" t="s">
        <v>56</v>
      </c>
      <c r="AN9319">
        <v>4.0549999999999997</v>
      </c>
      <c r="AO9319" s="4">
        <v>1</v>
      </c>
      <c r="AP9319" s="3">
        <v>9999999999</v>
      </c>
    </row>
    <row r="9320" spans="1:42" x14ac:dyDescent="0.3">
      <c r="A9320" t="s">
        <v>4376</v>
      </c>
      <c r="C9320" s="2">
        <v>45432</v>
      </c>
      <c r="D9320" s="2">
        <v>46162</v>
      </c>
      <c r="E9320" t="s">
        <v>49</v>
      </c>
      <c r="F9320" s="8" t="s">
        <v>26419</v>
      </c>
      <c r="G9320" t="s">
        <v>50</v>
      </c>
      <c r="I9320" s="4">
        <v>1103</v>
      </c>
      <c r="J9320" t="s">
        <v>50</v>
      </c>
      <c r="L9320" s="4">
        <v>110000355</v>
      </c>
      <c r="N9320" t="s">
        <v>1120</v>
      </c>
      <c r="Q9320" t="s">
        <v>52</v>
      </c>
      <c r="AB9320" s="6">
        <v>1110031825</v>
      </c>
      <c r="AD9320" s="4" t="s">
        <v>60</v>
      </c>
      <c r="AE9320" s="4" t="s">
        <v>55</v>
      </c>
      <c r="AJ9320" t="s">
        <v>56</v>
      </c>
      <c r="AN9320">
        <v>0.69499999999999995</v>
      </c>
      <c r="AO9320" s="4">
        <v>1</v>
      </c>
      <c r="AP9320" s="3">
        <v>9999999999</v>
      </c>
    </row>
    <row r="9321" spans="1:42" x14ac:dyDescent="0.3">
      <c r="A9321" t="s">
        <v>11904</v>
      </c>
      <c r="C9321" s="2">
        <v>46022</v>
      </c>
      <c r="D9321" s="2">
        <v>47573</v>
      </c>
      <c r="E9321" t="s">
        <v>49</v>
      </c>
      <c r="F9321" s="8" t="s">
        <v>26419</v>
      </c>
      <c r="G9321" t="s">
        <v>50</v>
      </c>
      <c r="I9321" s="4">
        <v>1101</v>
      </c>
      <c r="J9321" t="s">
        <v>50</v>
      </c>
      <c r="L9321" s="4">
        <v>110000355</v>
      </c>
      <c r="N9321" t="s">
        <v>1120</v>
      </c>
      <c r="Q9321" t="s">
        <v>52</v>
      </c>
      <c r="AB9321" s="6">
        <v>1110034657</v>
      </c>
      <c r="AD9321" s="4" t="s">
        <v>60</v>
      </c>
      <c r="AE9321" s="4" t="s">
        <v>55</v>
      </c>
      <c r="AJ9321" t="s">
        <v>56</v>
      </c>
      <c r="AN9321">
        <v>0.54600000000000004</v>
      </c>
      <c r="AO9321" s="4">
        <v>1</v>
      </c>
      <c r="AP9321" s="3">
        <v>9999999999</v>
      </c>
    </row>
    <row r="9322" spans="1:42" x14ac:dyDescent="0.3">
      <c r="A9322" t="s">
        <v>5186</v>
      </c>
      <c r="C9322" s="2">
        <v>46086</v>
      </c>
      <c r="D9322" s="2">
        <v>46461</v>
      </c>
      <c r="E9322" t="s">
        <v>49</v>
      </c>
      <c r="F9322" s="8" t="s">
        <v>26419</v>
      </c>
      <c r="G9322" t="s">
        <v>50</v>
      </c>
      <c r="I9322" s="4">
        <v>1103</v>
      </c>
      <c r="J9322" t="s">
        <v>50</v>
      </c>
      <c r="L9322" s="4">
        <v>110000355</v>
      </c>
      <c r="N9322" t="s">
        <v>1120</v>
      </c>
      <c r="Q9322" t="s">
        <v>52</v>
      </c>
      <c r="AB9322" s="6">
        <v>1110042715</v>
      </c>
      <c r="AD9322" s="4" t="s">
        <v>60</v>
      </c>
      <c r="AE9322" s="4" t="s">
        <v>55</v>
      </c>
      <c r="AJ9322" t="s">
        <v>56</v>
      </c>
      <c r="AN9322">
        <v>0.253</v>
      </c>
      <c r="AO9322" s="4">
        <v>1</v>
      </c>
      <c r="AP9322" s="3">
        <v>9999999999</v>
      </c>
    </row>
    <row r="9323" spans="1:42" x14ac:dyDescent="0.3">
      <c r="A9323" t="s">
        <v>5510</v>
      </c>
      <c r="C9323" s="2">
        <v>45786</v>
      </c>
      <c r="D9323" s="2">
        <v>46388</v>
      </c>
      <c r="E9323" t="s">
        <v>49</v>
      </c>
      <c r="F9323" s="8" t="s">
        <v>26419</v>
      </c>
      <c r="G9323" t="s">
        <v>50</v>
      </c>
      <c r="I9323" s="4">
        <v>1101</v>
      </c>
      <c r="J9323" t="s">
        <v>50</v>
      </c>
      <c r="L9323" s="4">
        <v>110000355</v>
      </c>
      <c r="N9323" t="s">
        <v>1120</v>
      </c>
      <c r="Q9323" t="s">
        <v>52</v>
      </c>
      <c r="AB9323" s="6">
        <v>1110047557</v>
      </c>
      <c r="AD9323" s="4" t="s">
        <v>60</v>
      </c>
      <c r="AE9323" s="4" t="s">
        <v>55</v>
      </c>
      <c r="AJ9323" t="s">
        <v>56</v>
      </c>
      <c r="AN9323">
        <v>1.202</v>
      </c>
      <c r="AO9323" s="4">
        <v>1</v>
      </c>
      <c r="AP9323" s="3">
        <v>9999999999</v>
      </c>
    </row>
    <row r="9324" spans="1:42" x14ac:dyDescent="0.3">
      <c r="A9324" t="s">
        <v>5512</v>
      </c>
      <c r="C9324" s="2">
        <v>45786</v>
      </c>
      <c r="D9324" s="2">
        <v>46182</v>
      </c>
      <c r="E9324" t="s">
        <v>49</v>
      </c>
      <c r="F9324" s="8" t="s">
        <v>26419</v>
      </c>
      <c r="G9324" t="s">
        <v>50</v>
      </c>
      <c r="I9324" s="4">
        <v>1101</v>
      </c>
      <c r="J9324" t="s">
        <v>50</v>
      </c>
      <c r="L9324" s="4">
        <v>110000355</v>
      </c>
      <c r="N9324" t="s">
        <v>1120</v>
      </c>
      <c r="Q9324" t="s">
        <v>52</v>
      </c>
      <c r="AB9324" s="6">
        <v>1110047558</v>
      </c>
      <c r="AD9324" s="4" t="s">
        <v>60</v>
      </c>
      <c r="AE9324" s="4" t="s">
        <v>55</v>
      </c>
      <c r="AJ9324" t="s">
        <v>56</v>
      </c>
      <c r="AN9324">
        <v>0.877</v>
      </c>
      <c r="AO9324" s="4">
        <v>1</v>
      </c>
      <c r="AP9324" s="3">
        <v>9999999999</v>
      </c>
    </row>
    <row r="9325" spans="1:42" x14ac:dyDescent="0.3">
      <c r="A9325" t="s">
        <v>5516</v>
      </c>
      <c r="C9325" s="2">
        <v>45786</v>
      </c>
      <c r="D9325" s="2">
        <v>46182</v>
      </c>
      <c r="E9325" t="s">
        <v>49</v>
      </c>
      <c r="F9325" s="8" t="s">
        <v>26419</v>
      </c>
      <c r="G9325" t="s">
        <v>50</v>
      </c>
      <c r="I9325" s="4">
        <v>1101</v>
      </c>
      <c r="J9325" t="s">
        <v>50</v>
      </c>
      <c r="L9325" s="4">
        <v>110000355</v>
      </c>
      <c r="N9325" t="s">
        <v>1120</v>
      </c>
      <c r="Q9325" t="s">
        <v>52</v>
      </c>
      <c r="AB9325" s="6">
        <v>1110047560</v>
      </c>
      <c r="AD9325" s="4" t="s">
        <v>60</v>
      </c>
      <c r="AE9325" s="4" t="s">
        <v>55</v>
      </c>
      <c r="AJ9325" t="s">
        <v>56</v>
      </c>
      <c r="AN9325">
        <v>2.609</v>
      </c>
      <c r="AO9325" s="4">
        <v>1</v>
      </c>
      <c r="AP9325" s="3">
        <v>9999999999</v>
      </c>
    </row>
    <row r="9326" spans="1:42" x14ac:dyDescent="0.3">
      <c r="A9326" t="s">
        <v>18538</v>
      </c>
      <c r="C9326" s="2">
        <v>45791</v>
      </c>
      <c r="D9326" s="2">
        <v>46388</v>
      </c>
      <c r="E9326" t="s">
        <v>49</v>
      </c>
      <c r="F9326" s="8" t="s">
        <v>26419</v>
      </c>
      <c r="G9326" t="s">
        <v>50</v>
      </c>
      <c r="I9326" s="4">
        <v>1101</v>
      </c>
      <c r="J9326" t="s">
        <v>50</v>
      </c>
      <c r="L9326" s="4">
        <v>110000355</v>
      </c>
      <c r="N9326" t="s">
        <v>1120</v>
      </c>
      <c r="Q9326" t="s">
        <v>52</v>
      </c>
      <c r="AB9326" s="6">
        <v>1110048948</v>
      </c>
      <c r="AD9326" s="4" t="s">
        <v>60</v>
      </c>
      <c r="AE9326" s="4" t="s">
        <v>55</v>
      </c>
      <c r="AJ9326" t="s">
        <v>56</v>
      </c>
      <c r="AN9326">
        <v>0.29699999999999999</v>
      </c>
      <c r="AO9326" s="4">
        <v>1</v>
      </c>
      <c r="AP9326" s="3">
        <v>9999999999</v>
      </c>
    </row>
    <row r="9327" spans="1:42" x14ac:dyDescent="0.3">
      <c r="A9327" t="s">
        <v>19579</v>
      </c>
      <c r="C9327" s="2">
        <v>46080</v>
      </c>
      <c r="D9327" s="2">
        <v>46381</v>
      </c>
      <c r="E9327" t="s">
        <v>49</v>
      </c>
      <c r="F9327" s="8" t="s">
        <v>26419</v>
      </c>
      <c r="G9327" t="s">
        <v>50</v>
      </c>
      <c r="I9327" s="4">
        <v>1103</v>
      </c>
      <c r="J9327" t="s">
        <v>50</v>
      </c>
      <c r="L9327" s="4">
        <v>110000355</v>
      </c>
      <c r="N9327" t="s">
        <v>1120</v>
      </c>
      <c r="Q9327" t="s">
        <v>52</v>
      </c>
      <c r="AB9327" s="6">
        <v>1110057743</v>
      </c>
      <c r="AD9327" s="4" t="s">
        <v>60</v>
      </c>
      <c r="AE9327" s="4" t="s">
        <v>55</v>
      </c>
      <c r="AJ9327" t="s">
        <v>56</v>
      </c>
      <c r="AN9327">
        <v>0.13500000000000001</v>
      </c>
      <c r="AO9327" s="4">
        <v>1</v>
      </c>
      <c r="AP9327" s="3">
        <v>9999999999</v>
      </c>
    </row>
    <row r="9328" spans="1:42" x14ac:dyDescent="0.3">
      <c r="A9328" t="s">
        <v>19580</v>
      </c>
      <c r="C9328" s="2">
        <v>46014</v>
      </c>
      <c r="D9328" s="2">
        <v>46387</v>
      </c>
      <c r="E9328" t="s">
        <v>49</v>
      </c>
      <c r="F9328" s="8" t="s">
        <v>26419</v>
      </c>
      <c r="G9328" t="s">
        <v>50</v>
      </c>
      <c r="I9328" s="4">
        <v>1101</v>
      </c>
      <c r="J9328" t="s">
        <v>50</v>
      </c>
      <c r="L9328" s="4">
        <v>110000355</v>
      </c>
      <c r="N9328" t="s">
        <v>1120</v>
      </c>
      <c r="Q9328" t="s">
        <v>52</v>
      </c>
      <c r="AB9328" s="6">
        <v>1110058160</v>
      </c>
      <c r="AD9328" s="4" t="s">
        <v>60</v>
      </c>
      <c r="AE9328" s="4" t="s">
        <v>55</v>
      </c>
      <c r="AJ9328" t="s">
        <v>56</v>
      </c>
      <c r="AN9328">
        <v>4.7</v>
      </c>
      <c r="AO9328" s="4">
        <v>1</v>
      </c>
      <c r="AP9328" s="3">
        <v>9999999999</v>
      </c>
    </row>
    <row r="9329" spans="1:42" x14ac:dyDescent="0.3">
      <c r="A9329" t="s">
        <v>19581</v>
      </c>
      <c r="C9329" s="2">
        <v>46043</v>
      </c>
      <c r="D9329" s="2">
        <v>46133</v>
      </c>
      <c r="E9329" t="s">
        <v>49</v>
      </c>
      <c r="F9329" s="8" t="s">
        <v>26419</v>
      </c>
      <c r="G9329" t="s">
        <v>50</v>
      </c>
      <c r="I9329" s="4">
        <v>1103</v>
      </c>
      <c r="J9329" t="s">
        <v>50</v>
      </c>
      <c r="L9329" s="4">
        <v>110000355</v>
      </c>
      <c r="N9329" t="s">
        <v>1120</v>
      </c>
      <c r="Q9329" t="s">
        <v>52</v>
      </c>
      <c r="AB9329" s="6" t="s">
        <v>19582</v>
      </c>
      <c r="AD9329" s="4" t="s">
        <v>60</v>
      </c>
      <c r="AE9329" s="4" t="s">
        <v>55</v>
      </c>
      <c r="AJ9329" t="s">
        <v>56</v>
      </c>
      <c r="AN9329">
        <v>0.219</v>
      </c>
      <c r="AO9329" s="4">
        <v>1</v>
      </c>
      <c r="AP9329" s="3">
        <v>9999999999</v>
      </c>
    </row>
    <row r="9330" spans="1:42" x14ac:dyDescent="0.3">
      <c r="A9330" t="s">
        <v>19583</v>
      </c>
      <c r="C9330" s="2">
        <v>46043</v>
      </c>
      <c r="D9330" s="2">
        <v>46133</v>
      </c>
      <c r="E9330" t="s">
        <v>49</v>
      </c>
      <c r="F9330" s="8" t="s">
        <v>26419</v>
      </c>
      <c r="G9330" t="s">
        <v>50</v>
      </c>
      <c r="I9330" s="4">
        <v>1103</v>
      </c>
      <c r="J9330" t="s">
        <v>50</v>
      </c>
      <c r="L9330" s="4">
        <v>110000355</v>
      </c>
      <c r="N9330" t="s">
        <v>1120</v>
      </c>
      <c r="Q9330" t="s">
        <v>52</v>
      </c>
      <c r="AB9330" s="6" t="s">
        <v>19584</v>
      </c>
      <c r="AD9330" s="4" t="s">
        <v>60</v>
      </c>
      <c r="AE9330" s="4" t="s">
        <v>55</v>
      </c>
      <c r="AJ9330" t="s">
        <v>56</v>
      </c>
      <c r="AN9330">
        <v>7.6999999999999999E-2</v>
      </c>
      <c r="AO9330" s="4">
        <v>1</v>
      </c>
      <c r="AP9330" s="3">
        <v>9999999999</v>
      </c>
    </row>
    <row r="9331" spans="1:42" x14ac:dyDescent="0.3">
      <c r="A9331" t="s">
        <v>19585</v>
      </c>
      <c r="C9331" s="2">
        <v>46075</v>
      </c>
      <c r="D9331" s="2">
        <v>46133</v>
      </c>
      <c r="E9331" t="s">
        <v>49</v>
      </c>
      <c r="F9331" s="8" t="s">
        <v>26419</v>
      </c>
      <c r="G9331" t="s">
        <v>50</v>
      </c>
      <c r="I9331" s="4">
        <v>1103</v>
      </c>
      <c r="J9331" t="s">
        <v>50</v>
      </c>
      <c r="L9331" s="4">
        <v>110000355</v>
      </c>
      <c r="N9331" t="s">
        <v>1120</v>
      </c>
      <c r="Q9331" t="s">
        <v>52</v>
      </c>
      <c r="AB9331" s="6" t="s">
        <v>19586</v>
      </c>
      <c r="AD9331" s="4" t="s">
        <v>60</v>
      </c>
      <c r="AE9331" s="4" t="s">
        <v>55</v>
      </c>
      <c r="AJ9331" t="s">
        <v>56</v>
      </c>
      <c r="AN9331">
        <v>5.8999999999999997E-2</v>
      </c>
      <c r="AO9331" s="4">
        <v>1</v>
      </c>
      <c r="AP9331" s="3">
        <v>9999999999</v>
      </c>
    </row>
    <row r="9332" spans="1:42" x14ac:dyDescent="0.3">
      <c r="A9332" t="s">
        <v>19587</v>
      </c>
      <c r="C9332" s="2">
        <v>46043</v>
      </c>
      <c r="D9332" s="2">
        <v>46133</v>
      </c>
      <c r="E9332" t="s">
        <v>49</v>
      </c>
      <c r="F9332" s="8" t="s">
        <v>26419</v>
      </c>
      <c r="G9332" t="s">
        <v>50</v>
      </c>
      <c r="I9332" s="4">
        <v>1103</v>
      </c>
      <c r="J9332" t="s">
        <v>50</v>
      </c>
      <c r="L9332" s="4">
        <v>110000355</v>
      </c>
      <c r="N9332" t="s">
        <v>1120</v>
      </c>
      <c r="Q9332" t="s">
        <v>52</v>
      </c>
      <c r="AB9332" s="6" t="s">
        <v>19588</v>
      </c>
      <c r="AD9332" s="4" t="s">
        <v>60</v>
      </c>
      <c r="AE9332" s="4" t="s">
        <v>55</v>
      </c>
      <c r="AJ9332" t="s">
        <v>56</v>
      </c>
      <c r="AN9332">
        <v>0.124</v>
      </c>
      <c r="AO9332" s="4">
        <v>1</v>
      </c>
      <c r="AP9332" s="3">
        <v>9999999999</v>
      </c>
    </row>
    <row r="9333" spans="1:42" x14ac:dyDescent="0.3">
      <c r="A9333" t="s">
        <v>19589</v>
      </c>
      <c r="C9333" s="2">
        <v>46043</v>
      </c>
      <c r="D9333" s="2">
        <v>46133</v>
      </c>
      <c r="E9333" t="s">
        <v>49</v>
      </c>
      <c r="F9333" s="8" t="s">
        <v>26419</v>
      </c>
      <c r="G9333" t="s">
        <v>50</v>
      </c>
      <c r="I9333" s="4">
        <v>1103</v>
      </c>
      <c r="J9333" t="s">
        <v>50</v>
      </c>
      <c r="L9333" s="4">
        <v>110000355</v>
      </c>
      <c r="N9333" t="s">
        <v>1120</v>
      </c>
      <c r="Q9333" t="s">
        <v>52</v>
      </c>
      <c r="AB9333" s="6" t="s">
        <v>19590</v>
      </c>
      <c r="AD9333" s="4" t="s">
        <v>60</v>
      </c>
      <c r="AE9333" s="4" t="s">
        <v>55</v>
      </c>
      <c r="AJ9333" t="s">
        <v>56</v>
      </c>
      <c r="AN9333">
        <v>0.13900000000000001</v>
      </c>
      <c r="AO9333" s="4">
        <v>1</v>
      </c>
      <c r="AP9333" s="3">
        <v>9999999999</v>
      </c>
    </row>
    <row r="9334" spans="1:42" x14ac:dyDescent="0.3">
      <c r="A9334" t="s">
        <v>19591</v>
      </c>
      <c r="C9334" s="2">
        <v>45413</v>
      </c>
      <c r="D9334" s="2">
        <v>46165</v>
      </c>
      <c r="E9334" t="s">
        <v>49</v>
      </c>
      <c r="F9334" s="8" t="s">
        <v>26419</v>
      </c>
      <c r="G9334" t="s">
        <v>50</v>
      </c>
      <c r="I9334" s="4">
        <v>1103</v>
      </c>
      <c r="J9334" t="s">
        <v>50</v>
      </c>
      <c r="L9334" s="4">
        <v>110000355</v>
      </c>
      <c r="N9334" t="s">
        <v>1120</v>
      </c>
      <c r="Q9334" t="s">
        <v>52</v>
      </c>
      <c r="AB9334" s="6" t="s">
        <v>19592</v>
      </c>
      <c r="AD9334" s="4" t="s">
        <v>60</v>
      </c>
      <c r="AE9334" s="4" t="s">
        <v>55</v>
      </c>
      <c r="AJ9334" t="s">
        <v>56</v>
      </c>
      <c r="AN9334">
        <v>7.4999999999999997E-2</v>
      </c>
      <c r="AO9334" s="4">
        <v>1</v>
      </c>
      <c r="AP9334" s="3">
        <v>9999999999</v>
      </c>
    </row>
    <row r="9335" spans="1:42" x14ac:dyDescent="0.3">
      <c r="A9335" t="s">
        <v>19593</v>
      </c>
      <c r="C9335" s="2">
        <v>46043</v>
      </c>
      <c r="D9335" s="2">
        <v>46133</v>
      </c>
      <c r="E9335" t="s">
        <v>49</v>
      </c>
      <c r="F9335" s="8" t="s">
        <v>26419</v>
      </c>
      <c r="G9335" t="s">
        <v>50</v>
      </c>
      <c r="I9335" s="4">
        <v>1103</v>
      </c>
      <c r="J9335" t="s">
        <v>50</v>
      </c>
      <c r="L9335" s="4">
        <v>110000355</v>
      </c>
      <c r="N9335" t="s">
        <v>1120</v>
      </c>
      <c r="Q9335" t="s">
        <v>52</v>
      </c>
      <c r="AB9335" s="6" t="s">
        <v>19594</v>
      </c>
      <c r="AD9335" s="4" t="s">
        <v>60</v>
      </c>
      <c r="AE9335" s="4" t="s">
        <v>55</v>
      </c>
      <c r="AJ9335" t="s">
        <v>56</v>
      </c>
      <c r="AN9335">
        <v>7.0000000000000007E-2</v>
      </c>
      <c r="AO9335" s="4">
        <v>1</v>
      </c>
      <c r="AP9335" s="3">
        <v>9999999999</v>
      </c>
    </row>
    <row r="9336" spans="1:42" x14ac:dyDescent="0.3">
      <c r="A9336" t="s">
        <v>19595</v>
      </c>
      <c r="C9336" s="2">
        <v>46075</v>
      </c>
      <c r="D9336" s="2">
        <v>46133</v>
      </c>
      <c r="E9336" t="s">
        <v>49</v>
      </c>
      <c r="F9336" s="8" t="s">
        <v>26419</v>
      </c>
      <c r="G9336" t="s">
        <v>50</v>
      </c>
      <c r="I9336" s="4">
        <v>1103</v>
      </c>
      <c r="J9336" t="s">
        <v>50</v>
      </c>
      <c r="L9336" s="4">
        <v>110000355</v>
      </c>
      <c r="N9336" t="s">
        <v>1120</v>
      </c>
      <c r="Q9336" t="s">
        <v>52</v>
      </c>
      <c r="AB9336" s="6" t="s">
        <v>19596</v>
      </c>
      <c r="AD9336" s="4" t="s">
        <v>60</v>
      </c>
      <c r="AE9336" s="4" t="s">
        <v>55</v>
      </c>
      <c r="AJ9336" t="s">
        <v>56</v>
      </c>
      <c r="AN9336">
        <v>0.17799999999999999</v>
      </c>
      <c r="AO9336" s="4">
        <v>1</v>
      </c>
      <c r="AP9336" s="3">
        <v>9999999999</v>
      </c>
    </row>
    <row r="9337" spans="1:42" x14ac:dyDescent="0.3">
      <c r="A9337" t="s">
        <v>19597</v>
      </c>
      <c r="C9337" s="2">
        <v>46043</v>
      </c>
      <c r="D9337" s="2">
        <v>54809</v>
      </c>
      <c r="E9337" t="s">
        <v>49</v>
      </c>
      <c r="F9337" s="8" t="s">
        <v>26419</v>
      </c>
      <c r="G9337" t="s">
        <v>50</v>
      </c>
      <c r="I9337" s="4">
        <v>1103</v>
      </c>
      <c r="J9337" t="s">
        <v>50</v>
      </c>
      <c r="L9337" s="4">
        <v>110000355</v>
      </c>
      <c r="N9337" t="s">
        <v>1120</v>
      </c>
      <c r="Q9337" t="s">
        <v>52</v>
      </c>
      <c r="AB9337" s="6" t="s">
        <v>19598</v>
      </c>
      <c r="AD9337" s="4" t="s">
        <v>60</v>
      </c>
      <c r="AE9337" s="4" t="s">
        <v>55</v>
      </c>
      <c r="AJ9337" t="s">
        <v>56</v>
      </c>
      <c r="AN9337">
        <v>0.11600000000000001</v>
      </c>
      <c r="AO9337" s="4">
        <v>1</v>
      </c>
      <c r="AP9337" s="3">
        <v>9999999999</v>
      </c>
    </row>
    <row r="9338" spans="1:42" x14ac:dyDescent="0.3">
      <c r="A9338" t="s">
        <v>11696</v>
      </c>
      <c r="C9338" s="2">
        <v>46075</v>
      </c>
      <c r="D9338" s="2">
        <v>46133</v>
      </c>
      <c r="E9338" t="s">
        <v>49</v>
      </c>
      <c r="F9338" s="8" t="s">
        <v>26419</v>
      </c>
      <c r="G9338" t="s">
        <v>50</v>
      </c>
      <c r="I9338" s="4">
        <v>1103</v>
      </c>
      <c r="J9338" t="s">
        <v>50</v>
      </c>
      <c r="L9338" s="4">
        <v>110000355</v>
      </c>
      <c r="N9338" t="s">
        <v>1120</v>
      </c>
      <c r="Q9338" t="s">
        <v>52</v>
      </c>
      <c r="AB9338" s="6" t="s">
        <v>11697</v>
      </c>
      <c r="AD9338" s="4" t="s">
        <v>60</v>
      </c>
      <c r="AE9338" s="4" t="s">
        <v>55</v>
      </c>
      <c r="AJ9338" t="s">
        <v>56</v>
      </c>
      <c r="AN9338">
        <v>7.6999999999999999E-2</v>
      </c>
      <c r="AO9338" s="4">
        <v>1</v>
      </c>
      <c r="AP9338" s="3">
        <v>9999999999</v>
      </c>
    </row>
    <row r="9339" spans="1:42" x14ac:dyDescent="0.3">
      <c r="A9339" t="s">
        <v>19599</v>
      </c>
      <c r="C9339" s="2">
        <v>46075</v>
      </c>
      <c r="D9339" s="2">
        <v>46133</v>
      </c>
      <c r="E9339" t="s">
        <v>49</v>
      </c>
      <c r="F9339" s="8" t="s">
        <v>26419</v>
      </c>
      <c r="G9339" t="s">
        <v>50</v>
      </c>
      <c r="I9339" s="4">
        <v>1103</v>
      </c>
      <c r="J9339" t="s">
        <v>50</v>
      </c>
      <c r="L9339" s="4">
        <v>110000355</v>
      </c>
      <c r="N9339" t="s">
        <v>1120</v>
      </c>
      <c r="Q9339" t="s">
        <v>52</v>
      </c>
      <c r="AB9339" s="6" t="s">
        <v>19600</v>
      </c>
      <c r="AD9339" s="4" t="s">
        <v>60</v>
      </c>
      <c r="AE9339" s="4" t="s">
        <v>55</v>
      </c>
      <c r="AJ9339" t="s">
        <v>56</v>
      </c>
      <c r="AN9339">
        <v>0.17799999999999999</v>
      </c>
      <c r="AO9339" s="4">
        <v>1</v>
      </c>
      <c r="AP9339" s="3">
        <v>9999999999</v>
      </c>
    </row>
    <row r="9340" spans="1:42" x14ac:dyDescent="0.3">
      <c r="A9340" t="s">
        <v>19601</v>
      </c>
      <c r="C9340" s="2">
        <v>46043</v>
      </c>
      <c r="D9340" s="2">
        <v>46133</v>
      </c>
      <c r="E9340" t="s">
        <v>49</v>
      </c>
      <c r="F9340" s="8" t="s">
        <v>26419</v>
      </c>
      <c r="G9340" t="s">
        <v>50</v>
      </c>
      <c r="I9340" s="4">
        <v>1103</v>
      </c>
      <c r="J9340" t="s">
        <v>50</v>
      </c>
      <c r="L9340" s="4">
        <v>110000355</v>
      </c>
      <c r="N9340" t="s">
        <v>1120</v>
      </c>
      <c r="Q9340" t="s">
        <v>52</v>
      </c>
      <c r="AB9340" s="6" t="s">
        <v>19602</v>
      </c>
      <c r="AD9340" s="4" t="s">
        <v>60</v>
      </c>
      <c r="AE9340" s="4" t="s">
        <v>55</v>
      </c>
      <c r="AJ9340" t="s">
        <v>56</v>
      </c>
      <c r="AN9340">
        <v>0.24199999999999999</v>
      </c>
      <c r="AO9340" s="4">
        <v>1</v>
      </c>
      <c r="AP9340" s="3">
        <v>9999999999</v>
      </c>
    </row>
    <row r="9341" spans="1:42" x14ac:dyDescent="0.3">
      <c r="A9341" t="s">
        <v>19603</v>
      </c>
      <c r="C9341" s="2">
        <v>46043</v>
      </c>
      <c r="D9341" s="2">
        <v>46133</v>
      </c>
      <c r="E9341" t="s">
        <v>49</v>
      </c>
      <c r="F9341" s="8" t="s">
        <v>26419</v>
      </c>
      <c r="G9341" t="s">
        <v>50</v>
      </c>
      <c r="I9341" s="4">
        <v>1103</v>
      </c>
      <c r="J9341" t="s">
        <v>50</v>
      </c>
      <c r="L9341" s="4">
        <v>110000355</v>
      </c>
      <c r="N9341" t="s">
        <v>1120</v>
      </c>
      <c r="Q9341" t="s">
        <v>52</v>
      </c>
      <c r="AB9341" s="6" t="s">
        <v>19604</v>
      </c>
      <c r="AD9341" s="4" t="s">
        <v>60</v>
      </c>
      <c r="AE9341" s="4" t="s">
        <v>55</v>
      </c>
      <c r="AJ9341" t="s">
        <v>56</v>
      </c>
      <c r="AN9341">
        <v>0.29399999999999998</v>
      </c>
      <c r="AO9341" s="4">
        <v>1</v>
      </c>
      <c r="AP9341" s="3">
        <v>9999999999</v>
      </c>
    </row>
    <row r="9342" spans="1:42" x14ac:dyDescent="0.3">
      <c r="A9342" t="s">
        <v>19605</v>
      </c>
      <c r="C9342" s="2">
        <v>46075</v>
      </c>
      <c r="D9342" s="2">
        <v>46133</v>
      </c>
      <c r="E9342" t="s">
        <v>49</v>
      </c>
      <c r="F9342" s="8" t="s">
        <v>26419</v>
      </c>
      <c r="G9342" t="s">
        <v>50</v>
      </c>
      <c r="I9342" s="4">
        <v>1103</v>
      </c>
      <c r="J9342" t="s">
        <v>50</v>
      </c>
      <c r="L9342" s="4">
        <v>110000355</v>
      </c>
      <c r="N9342" t="s">
        <v>1120</v>
      </c>
      <c r="Q9342" t="s">
        <v>52</v>
      </c>
      <c r="AB9342" s="6" t="s">
        <v>19606</v>
      </c>
      <c r="AD9342" s="4" t="s">
        <v>60</v>
      </c>
      <c r="AE9342" s="4" t="s">
        <v>55</v>
      </c>
      <c r="AJ9342" t="s">
        <v>56</v>
      </c>
      <c r="AN9342">
        <v>0.1</v>
      </c>
      <c r="AO9342" s="4">
        <v>1</v>
      </c>
      <c r="AP9342" s="3">
        <v>9999999999</v>
      </c>
    </row>
    <row r="9343" spans="1:42" x14ac:dyDescent="0.3">
      <c r="A9343" t="s">
        <v>19607</v>
      </c>
      <c r="C9343" s="2">
        <v>45790</v>
      </c>
      <c r="D9343" s="2">
        <v>46520</v>
      </c>
      <c r="E9343" t="s">
        <v>49</v>
      </c>
      <c r="F9343" s="8" t="s">
        <v>26419</v>
      </c>
      <c r="G9343" t="s">
        <v>50</v>
      </c>
      <c r="I9343" s="4">
        <v>1101</v>
      </c>
      <c r="J9343" t="s">
        <v>50</v>
      </c>
      <c r="L9343" s="4">
        <v>110000355</v>
      </c>
      <c r="N9343" t="s">
        <v>1120</v>
      </c>
      <c r="Q9343" t="s">
        <v>52</v>
      </c>
      <c r="AB9343" s="6" t="s">
        <v>19608</v>
      </c>
      <c r="AD9343" s="4" t="s">
        <v>60</v>
      </c>
      <c r="AE9343" s="4" t="s">
        <v>55</v>
      </c>
      <c r="AJ9343" t="s">
        <v>56</v>
      </c>
      <c r="AN9343">
        <v>2.0699999999999998</v>
      </c>
      <c r="AO9343" s="4">
        <v>1</v>
      </c>
      <c r="AP9343" s="3">
        <v>9999999999</v>
      </c>
    </row>
    <row r="9344" spans="1:42" x14ac:dyDescent="0.3">
      <c r="A9344" t="s">
        <v>19609</v>
      </c>
      <c r="C9344" s="2">
        <v>45790</v>
      </c>
      <c r="D9344" s="2">
        <v>46520</v>
      </c>
      <c r="E9344" t="s">
        <v>49</v>
      </c>
      <c r="F9344" s="8" t="s">
        <v>26419</v>
      </c>
      <c r="G9344" t="s">
        <v>50</v>
      </c>
      <c r="I9344" s="4">
        <v>1101</v>
      </c>
      <c r="J9344" t="s">
        <v>50</v>
      </c>
      <c r="L9344" s="4">
        <v>110000355</v>
      </c>
      <c r="N9344" t="s">
        <v>1120</v>
      </c>
      <c r="Q9344" t="s">
        <v>52</v>
      </c>
      <c r="AB9344" s="6" t="s">
        <v>19610</v>
      </c>
      <c r="AD9344" s="4" t="s">
        <v>60</v>
      </c>
      <c r="AE9344" s="4" t="s">
        <v>55</v>
      </c>
      <c r="AJ9344" t="s">
        <v>56</v>
      </c>
      <c r="AN9344">
        <v>0.21199999999999999</v>
      </c>
      <c r="AO9344" s="4">
        <v>1</v>
      </c>
      <c r="AP9344" s="3">
        <v>9999999999</v>
      </c>
    </row>
    <row r="9345" spans="1:42" x14ac:dyDescent="0.3">
      <c r="A9345" t="s">
        <v>19611</v>
      </c>
      <c r="C9345" s="2">
        <v>45790</v>
      </c>
      <c r="D9345" s="2">
        <v>46520</v>
      </c>
      <c r="E9345" t="s">
        <v>49</v>
      </c>
      <c r="F9345" s="8" t="s">
        <v>26419</v>
      </c>
      <c r="G9345" t="s">
        <v>50</v>
      </c>
      <c r="I9345" s="4">
        <v>1101</v>
      </c>
      <c r="J9345" t="s">
        <v>50</v>
      </c>
      <c r="L9345" s="4">
        <v>110000355</v>
      </c>
      <c r="N9345" t="s">
        <v>1120</v>
      </c>
      <c r="Q9345" t="s">
        <v>52</v>
      </c>
      <c r="AB9345" s="6" t="s">
        <v>19612</v>
      </c>
      <c r="AD9345" s="4" t="s">
        <v>60</v>
      </c>
      <c r="AE9345" s="4" t="s">
        <v>55</v>
      </c>
      <c r="AJ9345" t="s">
        <v>56</v>
      </c>
      <c r="AN9345">
        <v>0.71499999999999997</v>
      </c>
      <c r="AO9345" s="4">
        <v>1</v>
      </c>
      <c r="AP9345" s="3">
        <v>9999999999</v>
      </c>
    </row>
    <row r="9346" spans="1:42" x14ac:dyDescent="0.3">
      <c r="A9346" t="s">
        <v>19613</v>
      </c>
      <c r="C9346" s="2">
        <v>45790</v>
      </c>
      <c r="D9346" s="2">
        <v>46520</v>
      </c>
      <c r="E9346" t="s">
        <v>49</v>
      </c>
      <c r="F9346" s="8" t="s">
        <v>26419</v>
      </c>
      <c r="G9346" t="s">
        <v>50</v>
      </c>
      <c r="I9346" s="4">
        <v>1101</v>
      </c>
      <c r="J9346" t="s">
        <v>50</v>
      </c>
      <c r="L9346" s="4">
        <v>110000355</v>
      </c>
      <c r="N9346" t="s">
        <v>1120</v>
      </c>
      <c r="Q9346" t="s">
        <v>52</v>
      </c>
      <c r="AB9346" s="6" t="s">
        <v>19614</v>
      </c>
      <c r="AD9346" s="4" t="s">
        <v>60</v>
      </c>
      <c r="AE9346" s="4" t="s">
        <v>55</v>
      </c>
      <c r="AJ9346" t="s">
        <v>56</v>
      </c>
      <c r="AN9346">
        <v>0.14000000000000001</v>
      </c>
      <c r="AO9346" s="4">
        <v>1</v>
      </c>
      <c r="AP9346" s="3">
        <v>9999999999</v>
      </c>
    </row>
    <row r="9347" spans="1:42" x14ac:dyDescent="0.3">
      <c r="A9347" t="s">
        <v>12884</v>
      </c>
      <c r="C9347" s="2">
        <v>45790</v>
      </c>
      <c r="D9347" s="2">
        <v>46520</v>
      </c>
      <c r="E9347" t="s">
        <v>49</v>
      </c>
      <c r="F9347" s="8" t="s">
        <v>26419</v>
      </c>
      <c r="G9347" t="s">
        <v>50</v>
      </c>
      <c r="I9347" s="4">
        <v>1101</v>
      </c>
      <c r="J9347" t="s">
        <v>50</v>
      </c>
      <c r="L9347" s="4">
        <v>110000355</v>
      </c>
      <c r="N9347" t="s">
        <v>1120</v>
      </c>
      <c r="Q9347" t="s">
        <v>52</v>
      </c>
      <c r="AB9347" s="6" t="s">
        <v>12885</v>
      </c>
      <c r="AD9347" s="4" t="s">
        <v>60</v>
      </c>
      <c r="AE9347" s="4" t="s">
        <v>55</v>
      </c>
      <c r="AJ9347" t="s">
        <v>56</v>
      </c>
      <c r="AN9347">
        <v>0.498</v>
      </c>
      <c r="AO9347" s="4">
        <v>1</v>
      </c>
      <c r="AP9347" s="3">
        <v>9999999999</v>
      </c>
    </row>
    <row r="9348" spans="1:42" x14ac:dyDescent="0.3">
      <c r="A9348" t="s">
        <v>12890</v>
      </c>
      <c r="C9348" s="2">
        <v>45790</v>
      </c>
      <c r="D9348" s="2">
        <v>46520</v>
      </c>
      <c r="E9348" t="s">
        <v>49</v>
      </c>
      <c r="F9348" s="8" t="s">
        <v>26419</v>
      </c>
      <c r="G9348" t="s">
        <v>50</v>
      </c>
      <c r="I9348" s="4">
        <v>1101</v>
      </c>
      <c r="J9348" t="s">
        <v>50</v>
      </c>
      <c r="L9348" s="4">
        <v>110000355</v>
      </c>
      <c r="N9348" t="s">
        <v>1120</v>
      </c>
      <c r="Q9348" t="s">
        <v>52</v>
      </c>
      <c r="AB9348" s="6" t="s">
        <v>12891</v>
      </c>
      <c r="AD9348" s="4" t="s">
        <v>60</v>
      </c>
      <c r="AE9348" s="4" t="s">
        <v>55</v>
      </c>
      <c r="AJ9348" t="s">
        <v>56</v>
      </c>
      <c r="AN9348">
        <v>0.11</v>
      </c>
      <c r="AO9348" s="4">
        <v>1</v>
      </c>
      <c r="AP9348" s="3">
        <v>9999999999</v>
      </c>
    </row>
    <row r="9349" spans="1:42" x14ac:dyDescent="0.3">
      <c r="A9349" t="s">
        <v>19615</v>
      </c>
      <c r="C9349" s="2">
        <v>45880</v>
      </c>
      <c r="D9349" s="2">
        <v>2958465</v>
      </c>
      <c r="E9349" t="s">
        <v>49</v>
      </c>
      <c r="F9349" s="8" t="s">
        <v>26419</v>
      </c>
      <c r="G9349" t="s">
        <v>50</v>
      </c>
      <c r="I9349" s="4">
        <v>1101</v>
      </c>
      <c r="J9349" t="s">
        <v>50</v>
      </c>
      <c r="L9349" s="4">
        <v>110000355</v>
      </c>
      <c r="N9349" t="s">
        <v>1120</v>
      </c>
      <c r="Q9349" t="s">
        <v>52</v>
      </c>
      <c r="AB9349" s="6" t="s">
        <v>19616</v>
      </c>
      <c r="AD9349" s="4" t="s">
        <v>60</v>
      </c>
      <c r="AE9349" s="4" t="s">
        <v>55</v>
      </c>
      <c r="AJ9349" t="s">
        <v>56</v>
      </c>
      <c r="AN9349">
        <v>5.5E-2</v>
      </c>
      <c r="AO9349" s="4">
        <v>1</v>
      </c>
      <c r="AP9349" s="3">
        <v>9999999999</v>
      </c>
    </row>
    <row r="9350" spans="1:42" x14ac:dyDescent="0.3">
      <c r="A9350" t="s">
        <v>19334</v>
      </c>
      <c r="C9350" s="2">
        <v>46054</v>
      </c>
      <c r="D9350" s="2">
        <v>46368</v>
      </c>
      <c r="E9350" t="s">
        <v>49</v>
      </c>
      <c r="F9350" s="8" t="s">
        <v>26419</v>
      </c>
      <c r="G9350" t="s">
        <v>50</v>
      </c>
      <c r="I9350" s="4">
        <v>1104</v>
      </c>
      <c r="J9350" t="s">
        <v>50</v>
      </c>
      <c r="L9350" s="4">
        <v>110000355</v>
      </c>
      <c r="N9350" t="s">
        <v>1120</v>
      </c>
      <c r="Q9350" t="s">
        <v>52</v>
      </c>
      <c r="AB9350" s="6" t="s">
        <v>19335</v>
      </c>
      <c r="AD9350" s="4" t="s">
        <v>60</v>
      </c>
      <c r="AE9350" s="4" t="s">
        <v>55</v>
      </c>
      <c r="AJ9350" t="s">
        <v>56</v>
      </c>
      <c r="AN9350">
        <v>0.32400000000000001</v>
      </c>
      <c r="AO9350" s="4">
        <v>1</v>
      </c>
      <c r="AP9350" s="3">
        <v>9999999999</v>
      </c>
    </row>
    <row r="9351" spans="1:42" x14ac:dyDescent="0.3">
      <c r="A9351" t="s">
        <v>19617</v>
      </c>
      <c r="C9351" s="2">
        <v>46054</v>
      </c>
      <c r="D9351" s="2">
        <v>46368</v>
      </c>
      <c r="E9351" t="s">
        <v>49</v>
      </c>
      <c r="F9351" s="8" t="s">
        <v>26419</v>
      </c>
      <c r="G9351" t="s">
        <v>50</v>
      </c>
      <c r="I9351" s="4">
        <v>1104</v>
      </c>
      <c r="J9351" t="s">
        <v>50</v>
      </c>
      <c r="L9351" s="4">
        <v>110000355</v>
      </c>
      <c r="N9351" t="s">
        <v>1120</v>
      </c>
      <c r="Q9351" t="s">
        <v>52</v>
      </c>
      <c r="AB9351" s="6" t="s">
        <v>19618</v>
      </c>
      <c r="AD9351" s="4" t="s">
        <v>60</v>
      </c>
      <c r="AE9351" s="4" t="s">
        <v>55</v>
      </c>
      <c r="AJ9351" t="s">
        <v>56</v>
      </c>
      <c r="AN9351">
        <v>0.69599999999999995</v>
      </c>
      <c r="AO9351" s="4">
        <v>1</v>
      </c>
      <c r="AP9351" s="3">
        <v>9999999999</v>
      </c>
    </row>
    <row r="9352" spans="1:42" x14ac:dyDescent="0.3">
      <c r="A9352" t="s">
        <v>14214</v>
      </c>
      <c r="C9352" s="2">
        <v>46054</v>
      </c>
      <c r="D9352" s="2">
        <v>46368</v>
      </c>
      <c r="E9352" t="s">
        <v>49</v>
      </c>
      <c r="F9352" s="8" t="s">
        <v>26419</v>
      </c>
      <c r="G9352" t="s">
        <v>50</v>
      </c>
      <c r="I9352" s="4">
        <v>1104</v>
      </c>
      <c r="J9352" t="s">
        <v>50</v>
      </c>
      <c r="L9352" s="4">
        <v>110000355</v>
      </c>
      <c r="N9352" t="s">
        <v>1120</v>
      </c>
      <c r="Q9352" t="s">
        <v>52</v>
      </c>
      <c r="AB9352" s="6" t="s">
        <v>14215</v>
      </c>
      <c r="AD9352" s="4" t="s">
        <v>60</v>
      </c>
      <c r="AE9352" s="4" t="s">
        <v>55</v>
      </c>
      <c r="AJ9352" t="s">
        <v>56</v>
      </c>
      <c r="AN9352">
        <v>0.84799999999999998</v>
      </c>
      <c r="AO9352" s="4">
        <v>1</v>
      </c>
      <c r="AP9352" s="3">
        <v>9999999999</v>
      </c>
    </row>
    <row r="9353" spans="1:42" x14ac:dyDescent="0.3">
      <c r="A9353" t="s">
        <v>14235</v>
      </c>
      <c r="C9353" s="2">
        <v>45931</v>
      </c>
      <c r="D9353" s="2">
        <v>46174</v>
      </c>
      <c r="E9353" t="s">
        <v>49</v>
      </c>
      <c r="F9353" s="8" t="s">
        <v>26419</v>
      </c>
      <c r="G9353" t="s">
        <v>50</v>
      </c>
      <c r="I9353" s="4">
        <v>1101</v>
      </c>
      <c r="J9353" t="s">
        <v>50</v>
      </c>
      <c r="L9353" s="4">
        <v>110000355</v>
      </c>
      <c r="N9353" t="s">
        <v>1120</v>
      </c>
      <c r="Q9353" t="s">
        <v>52</v>
      </c>
      <c r="AB9353" s="6" t="s">
        <v>14236</v>
      </c>
      <c r="AD9353" s="4" t="s">
        <v>60</v>
      </c>
      <c r="AE9353" s="4" t="s">
        <v>55</v>
      </c>
      <c r="AJ9353" t="s">
        <v>56</v>
      </c>
      <c r="AN9353">
        <v>0.124</v>
      </c>
      <c r="AO9353" s="4">
        <v>1</v>
      </c>
      <c r="AP9353" s="3">
        <v>9999999999</v>
      </c>
    </row>
    <row r="9354" spans="1:42" x14ac:dyDescent="0.3">
      <c r="A9354" t="s">
        <v>19619</v>
      </c>
      <c r="C9354" s="2">
        <v>45931</v>
      </c>
      <c r="D9354" s="2">
        <v>46174</v>
      </c>
      <c r="E9354" t="s">
        <v>49</v>
      </c>
      <c r="F9354" s="8" t="s">
        <v>26419</v>
      </c>
      <c r="G9354" t="s">
        <v>50</v>
      </c>
      <c r="I9354" s="4">
        <v>1101</v>
      </c>
      <c r="J9354" t="s">
        <v>50</v>
      </c>
      <c r="L9354" s="4">
        <v>110000355</v>
      </c>
      <c r="N9354" t="s">
        <v>1120</v>
      </c>
      <c r="Q9354" t="s">
        <v>52</v>
      </c>
      <c r="AB9354" s="6" t="s">
        <v>19620</v>
      </c>
      <c r="AD9354" s="4" t="s">
        <v>60</v>
      </c>
      <c r="AE9354" s="4" t="s">
        <v>55</v>
      </c>
      <c r="AJ9354" t="s">
        <v>56</v>
      </c>
      <c r="AN9354">
        <v>2.3980000000000001</v>
      </c>
      <c r="AO9354" s="4">
        <v>1</v>
      </c>
      <c r="AP9354" s="3">
        <v>9999999999</v>
      </c>
    </row>
    <row r="9355" spans="1:42" x14ac:dyDescent="0.3">
      <c r="A9355" t="s">
        <v>19621</v>
      </c>
      <c r="C9355" s="2">
        <v>45931</v>
      </c>
      <c r="D9355" s="2">
        <v>46174</v>
      </c>
      <c r="E9355" t="s">
        <v>49</v>
      </c>
      <c r="F9355" s="8" t="s">
        <v>26419</v>
      </c>
      <c r="G9355" t="s">
        <v>50</v>
      </c>
      <c r="I9355" s="4">
        <v>1101</v>
      </c>
      <c r="J9355" t="s">
        <v>50</v>
      </c>
      <c r="L9355" s="4">
        <v>110000355</v>
      </c>
      <c r="N9355" t="s">
        <v>1120</v>
      </c>
      <c r="Q9355" t="s">
        <v>52</v>
      </c>
      <c r="AB9355" s="6" t="s">
        <v>19622</v>
      </c>
      <c r="AD9355" s="4" t="s">
        <v>60</v>
      </c>
      <c r="AE9355" s="4" t="s">
        <v>55</v>
      </c>
      <c r="AJ9355" t="s">
        <v>56</v>
      </c>
      <c r="AN9355">
        <v>0.46300000000000002</v>
      </c>
      <c r="AO9355" s="4">
        <v>1</v>
      </c>
      <c r="AP9355" s="3">
        <v>9999999999</v>
      </c>
    </row>
    <row r="9356" spans="1:42" x14ac:dyDescent="0.3">
      <c r="A9356" t="s">
        <v>385</v>
      </c>
      <c r="C9356" s="2">
        <v>46054</v>
      </c>
      <c r="D9356" s="2">
        <v>46237</v>
      </c>
      <c r="E9356" t="s">
        <v>49</v>
      </c>
      <c r="F9356" s="8" t="s">
        <v>26419</v>
      </c>
      <c r="G9356" t="s">
        <v>50</v>
      </c>
      <c r="I9356" s="4">
        <v>1101</v>
      </c>
      <c r="J9356" t="s">
        <v>50</v>
      </c>
      <c r="L9356" s="4">
        <v>110000366</v>
      </c>
      <c r="N9356" t="s">
        <v>164</v>
      </c>
      <c r="Q9356" t="s">
        <v>52</v>
      </c>
      <c r="AB9356" s="6">
        <v>1100000470</v>
      </c>
      <c r="AD9356" s="4" t="s">
        <v>60</v>
      </c>
      <c r="AE9356" s="4" t="s">
        <v>55</v>
      </c>
      <c r="AJ9356" t="s">
        <v>56</v>
      </c>
      <c r="AN9356">
        <v>2.7E-2</v>
      </c>
      <c r="AO9356" s="4">
        <v>1</v>
      </c>
      <c r="AP9356" s="3">
        <v>9999999999</v>
      </c>
    </row>
    <row r="9357" spans="1:42" x14ac:dyDescent="0.3">
      <c r="A9357" t="s">
        <v>18639</v>
      </c>
      <c r="C9357" s="2">
        <v>44927</v>
      </c>
      <c r="D9357" s="2">
        <v>46753</v>
      </c>
      <c r="E9357" t="s">
        <v>49</v>
      </c>
      <c r="F9357" s="8" t="s">
        <v>26419</v>
      </c>
      <c r="G9357" t="s">
        <v>50</v>
      </c>
      <c r="I9357" s="4">
        <v>1101</v>
      </c>
      <c r="J9357" t="s">
        <v>50</v>
      </c>
      <c r="L9357" s="4">
        <v>110000366</v>
      </c>
      <c r="N9357" t="s">
        <v>164</v>
      </c>
      <c r="Q9357" t="s">
        <v>52</v>
      </c>
      <c r="AB9357" s="6">
        <v>1100001036</v>
      </c>
      <c r="AD9357" s="4" t="s">
        <v>60</v>
      </c>
      <c r="AE9357" s="4" t="s">
        <v>55</v>
      </c>
      <c r="AJ9357" t="s">
        <v>56</v>
      </c>
      <c r="AN9357">
        <v>6.6699999999999997E-3</v>
      </c>
      <c r="AO9357" s="4">
        <v>1</v>
      </c>
      <c r="AP9357" s="3">
        <v>9999999999</v>
      </c>
    </row>
    <row r="9358" spans="1:42" x14ac:dyDescent="0.3">
      <c r="A9358" t="s">
        <v>406</v>
      </c>
      <c r="C9358" s="2">
        <v>45786</v>
      </c>
      <c r="D9358" s="2">
        <v>46911</v>
      </c>
      <c r="E9358" t="s">
        <v>49</v>
      </c>
      <c r="F9358" s="8" t="s">
        <v>26419</v>
      </c>
      <c r="G9358" t="s">
        <v>50</v>
      </c>
      <c r="I9358" s="4">
        <v>1101</v>
      </c>
      <c r="J9358" t="s">
        <v>50</v>
      </c>
      <c r="L9358" s="4">
        <v>110000366</v>
      </c>
      <c r="N9358" t="s">
        <v>164</v>
      </c>
      <c r="Q9358" t="s">
        <v>52</v>
      </c>
      <c r="AB9358" s="6">
        <v>1100001221</v>
      </c>
      <c r="AD9358" s="4" t="s">
        <v>60</v>
      </c>
      <c r="AE9358" s="4" t="s">
        <v>55</v>
      </c>
      <c r="AJ9358" t="s">
        <v>56</v>
      </c>
      <c r="AN9358">
        <v>0.29820999999999998</v>
      </c>
      <c r="AO9358" s="4">
        <v>1</v>
      </c>
      <c r="AP9358" s="3">
        <v>9999999999</v>
      </c>
    </row>
    <row r="9359" spans="1:42" x14ac:dyDescent="0.3">
      <c r="A9359" t="s">
        <v>717</v>
      </c>
      <c r="C9359" s="2">
        <v>46023</v>
      </c>
      <c r="D9359" s="2">
        <v>46188</v>
      </c>
      <c r="E9359" t="s">
        <v>49</v>
      </c>
      <c r="F9359" s="8" t="s">
        <v>26419</v>
      </c>
      <c r="G9359" t="s">
        <v>50</v>
      </c>
      <c r="I9359" s="4">
        <v>1101</v>
      </c>
      <c r="J9359" t="s">
        <v>50</v>
      </c>
      <c r="L9359" s="4">
        <v>110000366</v>
      </c>
      <c r="N9359" t="s">
        <v>164</v>
      </c>
      <c r="Q9359" t="s">
        <v>52</v>
      </c>
      <c r="AB9359" s="6">
        <v>1100003817</v>
      </c>
      <c r="AD9359" s="4" t="s">
        <v>60</v>
      </c>
      <c r="AE9359" s="4" t="s">
        <v>55</v>
      </c>
      <c r="AJ9359" t="s">
        <v>56</v>
      </c>
      <c r="AN9359">
        <v>2.32E-3</v>
      </c>
      <c r="AO9359" s="4">
        <v>1</v>
      </c>
      <c r="AP9359" s="3">
        <v>9999999999</v>
      </c>
    </row>
    <row r="9360" spans="1:42" x14ac:dyDescent="0.3">
      <c r="A9360" t="s">
        <v>18881</v>
      </c>
      <c r="C9360" s="2">
        <v>46023</v>
      </c>
      <c r="D9360" s="2">
        <v>46188</v>
      </c>
      <c r="E9360" t="s">
        <v>49</v>
      </c>
      <c r="F9360" s="8" t="s">
        <v>26419</v>
      </c>
      <c r="G9360" t="s">
        <v>50</v>
      </c>
      <c r="I9360" s="4">
        <v>1101</v>
      </c>
      <c r="J9360" t="s">
        <v>50</v>
      </c>
      <c r="L9360" s="4">
        <v>110000366</v>
      </c>
      <c r="N9360" t="s">
        <v>164</v>
      </c>
      <c r="Q9360" t="s">
        <v>52</v>
      </c>
      <c r="AB9360" s="6">
        <v>1100003832</v>
      </c>
      <c r="AD9360" s="4" t="s">
        <v>60</v>
      </c>
      <c r="AE9360" s="4" t="s">
        <v>55</v>
      </c>
      <c r="AJ9360" t="s">
        <v>56</v>
      </c>
      <c r="AN9360">
        <v>1.2999999999999999E-3</v>
      </c>
      <c r="AO9360" s="4">
        <v>1</v>
      </c>
      <c r="AP9360" s="3">
        <v>9999999999</v>
      </c>
    </row>
    <row r="9361" spans="1:42" x14ac:dyDescent="0.3">
      <c r="A9361" t="s">
        <v>721</v>
      </c>
      <c r="C9361" s="2">
        <v>46023</v>
      </c>
      <c r="D9361" s="2">
        <v>46188</v>
      </c>
      <c r="E9361" t="s">
        <v>49</v>
      </c>
      <c r="F9361" s="8" t="s">
        <v>26419</v>
      </c>
      <c r="G9361" t="s">
        <v>50</v>
      </c>
      <c r="I9361" s="4">
        <v>1101</v>
      </c>
      <c r="J9361" t="s">
        <v>50</v>
      </c>
      <c r="L9361" s="4">
        <v>110000366</v>
      </c>
      <c r="N9361" t="s">
        <v>164</v>
      </c>
      <c r="Q9361" t="s">
        <v>52</v>
      </c>
      <c r="AB9361" s="6">
        <v>1100003917</v>
      </c>
      <c r="AD9361" s="4" t="s">
        <v>60</v>
      </c>
      <c r="AE9361" s="4" t="s">
        <v>55</v>
      </c>
      <c r="AJ9361" t="s">
        <v>56</v>
      </c>
      <c r="AN9361">
        <v>1.83E-3</v>
      </c>
      <c r="AO9361" s="4">
        <v>1</v>
      </c>
      <c r="AP9361" s="3">
        <v>9999999999</v>
      </c>
    </row>
    <row r="9362" spans="1:42" x14ac:dyDescent="0.3">
      <c r="A9362" t="s">
        <v>727</v>
      </c>
      <c r="C9362" s="2">
        <v>45852</v>
      </c>
      <c r="D9362" s="2">
        <v>2958465</v>
      </c>
      <c r="E9362" t="s">
        <v>49</v>
      </c>
      <c r="F9362" s="8" t="s">
        <v>26419</v>
      </c>
      <c r="G9362" t="s">
        <v>50</v>
      </c>
      <c r="I9362" s="4">
        <v>1101</v>
      </c>
      <c r="J9362" t="s">
        <v>50</v>
      </c>
      <c r="L9362" s="4">
        <v>110000366</v>
      </c>
      <c r="N9362" t="s">
        <v>164</v>
      </c>
      <c r="Q9362" t="s">
        <v>52</v>
      </c>
      <c r="AB9362" s="6">
        <v>1100003967</v>
      </c>
      <c r="AD9362" s="4" t="s">
        <v>60</v>
      </c>
      <c r="AE9362" s="4" t="s">
        <v>55</v>
      </c>
      <c r="AJ9362" t="s">
        <v>56</v>
      </c>
      <c r="AN9362">
        <v>8.7600000000000004E-3</v>
      </c>
      <c r="AO9362" s="4">
        <v>1</v>
      </c>
      <c r="AP9362" s="3">
        <v>9999999999</v>
      </c>
    </row>
    <row r="9363" spans="1:42" x14ac:dyDescent="0.3">
      <c r="A9363" t="s">
        <v>734</v>
      </c>
      <c r="C9363" s="2">
        <v>45292</v>
      </c>
      <c r="D9363" s="2">
        <v>47573</v>
      </c>
      <c r="E9363" t="s">
        <v>49</v>
      </c>
      <c r="F9363" s="8" t="s">
        <v>26419</v>
      </c>
      <c r="G9363" t="s">
        <v>50</v>
      </c>
      <c r="I9363" s="4">
        <v>1101</v>
      </c>
      <c r="J9363" t="s">
        <v>50</v>
      </c>
      <c r="L9363" s="4">
        <v>110000366</v>
      </c>
      <c r="N9363" t="s">
        <v>164</v>
      </c>
      <c r="Q9363" t="s">
        <v>52</v>
      </c>
      <c r="AB9363" s="6">
        <v>1100004138</v>
      </c>
      <c r="AD9363" s="4" t="s">
        <v>60</v>
      </c>
      <c r="AE9363" s="4" t="s">
        <v>55</v>
      </c>
      <c r="AJ9363" t="s">
        <v>56</v>
      </c>
      <c r="AN9363">
        <v>5.1999999999999998E-3</v>
      </c>
      <c r="AO9363" s="4">
        <v>1</v>
      </c>
      <c r="AP9363" s="3">
        <v>9999999999</v>
      </c>
    </row>
    <row r="9364" spans="1:42" x14ac:dyDescent="0.3">
      <c r="A9364" t="s">
        <v>739</v>
      </c>
      <c r="C9364" s="2">
        <v>46023</v>
      </c>
      <c r="D9364" s="2">
        <v>46188</v>
      </c>
      <c r="E9364" t="s">
        <v>49</v>
      </c>
      <c r="F9364" s="8" t="s">
        <v>26419</v>
      </c>
      <c r="G9364" t="s">
        <v>50</v>
      </c>
      <c r="I9364" s="4">
        <v>1101</v>
      </c>
      <c r="J9364" t="s">
        <v>50</v>
      </c>
      <c r="L9364" s="4">
        <v>110000366</v>
      </c>
      <c r="N9364" t="s">
        <v>164</v>
      </c>
      <c r="Q9364" t="s">
        <v>52</v>
      </c>
      <c r="AB9364" s="6">
        <v>1100004157</v>
      </c>
      <c r="AD9364" s="4" t="s">
        <v>60</v>
      </c>
      <c r="AE9364" s="4" t="s">
        <v>55</v>
      </c>
      <c r="AJ9364" t="s">
        <v>56</v>
      </c>
      <c r="AN9364">
        <v>1.0199999999999999E-2</v>
      </c>
      <c r="AO9364" s="4">
        <v>1</v>
      </c>
      <c r="AP9364" s="3">
        <v>9999999999</v>
      </c>
    </row>
    <row r="9365" spans="1:42" x14ac:dyDescent="0.3">
      <c r="A9365" t="s">
        <v>1479</v>
      </c>
      <c r="C9365" s="2">
        <v>45964</v>
      </c>
      <c r="D9365" s="2">
        <v>46359</v>
      </c>
      <c r="E9365" t="s">
        <v>49</v>
      </c>
      <c r="F9365" s="8" t="s">
        <v>26419</v>
      </c>
      <c r="G9365" t="s">
        <v>50</v>
      </c>
      <c r="I9365" s="4">
        <v>1103</v>
      </c>
      <c r="J9365" t="s">
        <v>50</v>
      </c>
      <c r="L9365" s="4">
        <v>110000366</v>
      </c>
      <c r="N9365" t="s">
        <v>164</v>
      </c>
      <c r="Q9365" t="s">
        <v>52</v>
      </c>
      <c r="AB9365" s="6">
        <v>1100004237</v>
      </c>
      <c r="AD9365" s="4" t="s">
        <v>60</v>
      </c>
      <c r="AE9365" s="4" t="s">
        <v>55</v>
      </c>
      <c r="AJ9365" t="s">
        <v>56</v>
      </c>
      <c r="AN9365">
        <v>5.4000000000000003E-3</v>
      </c>
      <c r="AO9365" s="4">
        <v>1</v>
      </c>
      <c r="AP9365" s="3">
        <v>9999999999</v>
      </c>
    </row>
    <row r="9366" spans="1:42" x14ac:dyDescent="0.3">
      <c r="A9366" t="s">
        <v>1599</v>
      </c>
      <c r="C9366" s="2">
        <v>45985</v>
      </c>
      <c r="D9366" s="2">
        <v>46351</v>
      </c>
      <c r="E9366" t="s">
        <v>49</v>
      </c>
      <c r="F9366" s="8" t="s">
        <v>26419</v>
      </c>
      <c r="G9366" t="s">
        <v>50</v>
      </c>
      <c r="I9366" s="4">
        <v>1103</v>
      </c>
      <c r="J9366" t="s">
        <v>50</v>
      </c>
      <c r="L9366" s="4">
        <v>110000366</v>
      </c>
      <c r="N9366" t="s">
        <v>164</v>
      </c>
      <c r="Q9366" t="s">
        <v>52</v>
      </c>
      <c r="AB9366" s="6">
        <v>1100004241</v>
      </c>
      <c r="AD9366" s="4" t="s">
        <v>60</v>
      </c>
      <c r="AE9366" s="4" t="s">
        <v>55</v>
      </c>
      <c r="AJ9366" t="s">
        <v>56</v>
      </c>
      <c r="AN9366">
        <v>4.7999999999999996E-3</v>
      </c>
      <c r="AO9366" s="4">
        <v>1</v>
      </c>
      <c r="AP9366" s="3">
        <v>9999999999</v>
      </c>
    </row>
    <row r="9367" spans="1:42" x14ac:dyDescent="0.3">
      <c r="A9367" t="s">
        <v>771</v>
      </c>
      <c r="C9367" s="2">
        <v>45488</v>
      </c>
      <c r="D9367" s="2">
        <v>2958465</v>
      </c>
      <c r="E9367" t="s">
        <v>49</v>
      </c>
      <c r="F9367" s="8" t="s">
        <v>26419</v>
      </c>
      <c r="G9367" t="s">
        <v>50</v>
      </c>
      <c r="I9367" s="4">
        <v>1101</v>
      </c>
      <c r="J9367" t="s">
        <v>50</v>
      </c>
      <c r="L9367" s="4">
        <v>110000366</v>
      </c>
      <c r="N9367" t="s">
        <v>164</v>
      </c>
      <c r="Q9367" t="s">
        <v>52</v>
      </c>
      <c r="AB9367" s="6">
        <v>1100004391</v>
      </c>
      <c r="AD9367" s="4" t="s">
        <v>60</v>
      </c>
      <c r="AE9367" s="4" t="s">
        <v>55</v>
      </c>
      <c r="AJ9367" t="s">
        <v>56</v>
      </c>
      <c r="AN9367">
        <v>1.0000000000000001E-5</v>
      </c>
      <c r="AO9367" s="4">
        <v>1</v>
      </c>
      <c r="AP9367" s="3">
        <v>9999999999</v>
      </c>
    </row>
    <row r="9368" spans="1:42" x14ac:dyDescent="0.3">
      <c r="A9368" t="s">
        <v>771</v>
      </c>
      <c r="C9368" s="2">
        <v>45051</v>
      </c>
      <c r="D9368" s="2">
        <v>46147</v>
      </c>
      <c r="E9368" t="s">
        <v>49</v>
      </c>
      <c r="F9368" s="8" t="s">
        <v>26419</v>
      </c>
      <c r="G9368" t="s">
        <v>50</v>
      </c>
      <c r="I9368" s="4">
        <v>1103</v>
      </c>
      <c r="J9368" t="s">
        <v>50</v>
      </c>
      <c r="L9368" s="4">
        <v>110000366</v>
      </c>
      <c r="N9368" t="s">
        <v>164</v>
      </c>
      <c r="Q9368" t="s">
        <v>52</v>
      </c>
      <c r="AB9368" s="6">
        <v>1100004391</v>
      </c>
      <c r="AD9368" s="4" t="s">
        <v>60</v>
      </c>
      <c r="AE9368" s="4" t="s">
        <v>55</v>
      </c>
      <c r="AJ9368" t="s">
        <v>56</v>
      </c>
      <c r="AN9368">
        <v>4.5499999999999999E-2</v>
      </c>
      <c r="AO9368" s="4">
        <v>1</v>
      </c>
      <c r="AP9368" s="3">
        <v>9999999999</v>
      </c>
    </row>
    <row r="9369" spans="1:42" x14ac:dyDescent="0.3">
      <c r="A9369" t="s">
        <v>846</v>
      </c>
      <c r="C9369" s="2">
        <v>45658</v>
      </c>
      <c r="D9369" s="2">
        <v>2958465</v>
      </c>
      <c r="E9369" t="s">
        <v>49</v>
      </c>
      <c r="F9369" s="8" t="s">
        <v>26419</v>
      </c>
      <c r="G9369" t="s">
        <v>50</v>
      </c>
      <c r="I9369" s="4">
        <v>1101</v>
      </c>
      <c r="J9369" t="s">
        <v>50</v>
      </c>
      <c r="L9369" s="4">
        <v>110000366</v>
      </c>
      <c r="N9369" t="s">
        <v>164</v>
      </c>
      <c r="Q9369" t="s">
        <v>52</v>
      </c>
      <c r="AB9369" s="6">
        <v>1100004758</v>
      </c>
      <c r="AD9369" s="4" t="s">
        <v>60</v>
      </c>
      <c r="AE9369" s="4" t="s">
        <v>55</v>
      </c>
      <c r="AJ9369" t="s">
        <v>56</v>
      </c>
      <c r="AN9369">
        <v>4.3900000000000002E-2</v>
      </c>
      <c r="AO9369" s="4">
        <v>1</v>
      </c>
      <c r="AP9369" s="3">
        <v>9999999999</v>
      </c>
    </row>
    <row r="9370" spans="1:42" x14ac:dyDescent="0.3">
      <c r="A9370" t="s">
        <v>863</v>
      </c>
      <c r="C9370" s="2">
        <v>45979</v>
      </c>
      <c r="D9370" s="2">
        <v>47397</v>
      </c>
      <c r="E9370" t="s">
        <v>49</v>
      </c>
      <c r="F9370" s="8" t="s">
        <v>26419</v>
      </c>
      <c r="G9370" t="s">
        <v>50</v>
      </c>
      <c r="I9370" s="4">
        <v>1101</v>
      </c>
      <c r="J9370" t="s">
        <v>50</v>
      </c>
      <c r="L9370" s="4">
        <v>110000366</v>
      </c>
      <c r="N9370" t="s">
        <v>164</v>
      </c>
      <c r="Q9370" t="s">
        <v>52</v>
      </c>
      <c r="AB9370" s="6">
        <v>1100005000</v>
      </c>
      <c r="AD9370" s="4" t="s">
        <v>60</v>
      </c>
      <c r="AE9370" s="4" t="s">
        <v>55</v>
      </c>
      <c r="AJ9370" t="s">
        <v>56</v>
      </c>
      <c r="AN9370">
        <v>6.13E-2</v>
      </c>
      <c r="AO9370" s="4">
        <v>1</v>
      </c>
      <c r="AP9370" s="3">
        <v>9999999999</v>
      </c>
    </row>
    <row r="9371" spans="1:42" x14ac:dyDescent="0.3">
      <c r="A9371" t="s">
        <v>19623</v>
      </c>
      <c r="C9371" s="2">
        <v>45976</v>
      </c>
      <c r="D9371" s="2">
        <v>46752</v>
      </c>
      <c r="E9371" t="s">
        <v>49</v>
      </c>
      <c r="F9371" s="8" t="s">
        <v>26419</v>
      </c>
      <c r="G9371" t="s">
        <v>50</v>
      </c>
      <c r="I9371" s="4">
        <v>1101</v>
      </c>
      <c r="J9371" t="s">
        <v>50</v>
      </c>
      <c r="L9371" s="4">
        <v>110000366</v>
      </c>
      <c r="N9371" t="s">
        <v>164</v>
      </c>
      <c r="Q9371" t="s">
        <v>52</v>
      </c>
      <c r="AB9371" s="6">
        <v>1100005021</v>
      </c>
      <c r="AD9371" s="4" t="s">
        <v>60</v>
      </c>
      <c r="AE9371" s="4" t="s">
        <v>55</v>
      </c>
      <c r="AJ9371" t="s">
        <v>56</v>
      </c>
      <c r="AN9371">
        <v>5.5399999999999998E-2</v>
      </c>
      <c r="AO9371" s="4">
        <v>1</v>
      </c>
      <c r="AP9371" s="3">
        <v>9999999999</v>
      </c>
    </row>
    <row r="9372" spans="1:42" x14ac:dyDescent="0.3">
      <c r="A9372" t="s">
        <v>890</v>
      </c>
      <c r="C9372" s="2">
        <v>46070</v>
      </c>
      <c r="D9372" s="2">
        <v>47531</v>
      </c>
      <c r="E9372" t="s">
        <v>49</v>
      </c>
      <c r="F9372" s="8" t="s">
        <v>26419</v>
      </c>
      <c r="G9372" t="s">
        <v>50</v>
      </c>
      <c r="I9372" s="4">
        <v>1101</v>
      </c>
      <c r="J9372" t="s">
        <v>50</v>
      </c>
      <c r="L9372" s="4">
        <v>110000366</v>
      </c>
      <c r="N9372" t="s">
        <v>164</v>
      </c>
      <c r="Q9372" t="s">
        <v>52</v>
      </c>
      <c r="AB9372" s="6">
        <v>1100005288</v>
      </c>
      <c r="AD9372" s="4" t="s">
        <v>60</v>
      </c>
      <c r="AE9372" s="4" t="s">
        <v>55</v>
      </c>
      <c r="AJ9372" t="s">
        <v>56</v>
      </c>
      <c r="AN9372">
        <v>8.9999999999999993E-3</v>
      </c>
      <c r="AO9372" s="4">
        <v>1</v>
      </c>
      <c r="AP9372" s="3">
        <v>9999999999</v>
      </c>
    </row>
    <row r="9373" spans="1:42" x14ac:dyDescent="0.3">
      <c r="A9373" t="s">
        <v>1961</v>
      </c>
      <c r="C9373" s="2">
        <v>46088</v>
      </c>
      <c r="D9373" s="2">
        <v>46381</v>
      </c>
      <c r="E9373" t="s">
        <v>49</v>
      </c>
      <c r="F9373" s="8" t="s">
        <v>26419</v>
      </c>
      <c r="G9373" t="s">
        <v>50</v>
      </c>
      <c r="I9373" s="4">
        <v>1103</v>
      </c>
      <c r="J9373" t="s">
        <v>50</v>
      </c>
      <c r="L9373" s="4">
        <v>110000366</v>
      </c>
      <c r="N9373" t="s">
        <v>164</v>
      </c>
      <c r="Q9373" t="s">
        <v>52</v>
      </c>
      <c r="AB9373" s="6">
        <v>1100005326</v>
      </c>
      <c r="AD9373" s="4" t="s">
        <v>60</v>
      </c>
      <c r="AE9373" s="4" t="s">
        <v>55</v>
      </c>
      <c r="AJ9373" t="s">
        <v>56</v>
      </c>
      <c r="AN9373">
        <v>3.2000000000000001E-2</v>
      </c>
      <c r="AO9373" s="4">
        <v>1</v>
      </c>
      <c r="AP9373" s="3">
        <v>9999999999</v>
      </c>
    </row>
    <row r="9374" spans="1:42" x14ac:dyDescent="0.3">
      <c r="A9374" t="s">
        <v>896</v>
      </c>
      <c r="C9374" s="2">
        <v>45292</v>
      </c>
      <c r="D9374" s="2">
        <v>47573</v>
      </c>
      <c r="E9374" t="s">
        <v>49</v>
      </c>
      <c r="F9374" s="8" t="s">
        <v>26419</v>
      </c>
      <c r="G9374" t="s">
        <v>50</v>
      </c>
      <c r="I9374" s="4">
        <v>1101</v>
      </c>
      <c r="J9374" t="s">
        <v>50</v>
      </c>
      <c r="L9374" s="4">
        <v>110000366</v>
      </c>
      <c r="N9374" t="s">
        <v>164</v>
      </c>
      <c r="Q9374" t="s">
        <v>52</v>
      </c>
      <c r="AB9374" s="6">
        <v>1100005358</v>
      </c>
      <c r="AD9374" s="4" t="s">
        <v>60</v>
      </c>
      <c r="AE9374" s="4" t="s">
        <v>55</v>
      </c>
      <c r="AJ9374" t="s">
        <v>56</v>
      </c>
      <c r="AN9374">
        <v>2.41E-2</v>
      </c>
      <c r="AO9374" s="4">
        <v>1</v>
      </c>
      <c r="AP9374" s="3">
        <v>9999999999</v>
      </c>
    </row>
    <row r="9375" spans="1:42" x14ac:dyDescent="0.3">
      <c r="A9375" t="s">
        <v>914</v>
      </c>
      <c r="C9375" s="2">
        <v>45662</v>
      </c>
      <c r="D9375" s="2">
        <v>46147</v>
      </c>
      <c r="E9375" t="s">
        <v>49</v>
      </c>
      <c r="F9375" s="8" t="s">
        <v>26419</v>
      </c>
      <c r="G9375" t="s">
        <v>50</v>
      </c>
      <c r="I9375" s="4">
        <v>1102</v>
      </c>
      <c r="J9375" t="s">
        <v>50</v>
      </c>
      <c r="L9375" s="4">
        <v>110000366</v>
      </c>
      <c r="N9375" t="s">
        <v>164</v>
      </c>
      <c r="Q9375" t="s">
        <v>52</v>
      </c>
      <c r="AB9375" s="6">
        <v>1100005600</v>
      </c>
      <c r="AD9375" s="4" t="s">
        <v>60</v>
      </c>
      <c r="AE9375" s="4" t="s">
        <v>55</v>
      </c>
      <c r="AJ9375" t="s">
        <v>56</v>
      </c>
      <c r="AN9375">
        <v>0.125</v>
      </c>
      <c r="AO9375" s="4">
        <v>1</v>
      </c>
      <c r="AP9375" s="3">
        <v>9999999999</v>
      </c>
    </row>
    <row r="9376" spans="1:42" x14ac:dyDescent="0.3">
      <c r="A9376" t="s">
        <v>920</v>
      </c>
      <c r="C9376" s="2">
        <v>45662</v>
      </c>
      <c r="D9376" s="2">
        <v>46147</v>
      </c>
      <c r="E9376" t="s">
        <v>49</v>
      </c>
      <c r="F9376" s="8" t="s">
        <v>26419</v>
      </c>
      <c r="G9376" t="s">
        <v>50</v>
      </c>
      <c r="I9376" s="4">
        <v>1101</v>
      </c>
      <c r="J9376" t="s">
        <v>50</v>
      </c>
      <c r="L9376" s="4">
        <v>110000366</v>
      </c>
      <c r="N9376" t="s">
        <v>164</v>
      </c>
      <c r="Q9376" t="s">
        <v>52</v>
      </c>
      <c r="AB9376" s="6">
        <v>1100005606</v>
      </c>
      <c r="AD9376" s="4" t="s">
        <v>60</v>
      </c>
      <c r="AE9376" s="4" t="s">
        <v>55</v>
      </c>
      <c r="AJ9376" t="s">
        <v>56</v>
      </c>
      <c r="AN9376">
        <v>0.18099999999999999</v>
      </c>
      <c r="AO9376" s="4">
        <v>1</v>
      </c>
      <c r="AP9376" s="3">
        <v>9999999999</v>
      </c>
    </row>
    <row r="9377" spans="1:42" x14ac:dyDescent="0.3">
      <c r="A9377" t="s">
        <v>923</v>
      </c>
      <c r="C9377" s="2">
        <v>45662</v>
      </c>
      <c r="D9377" s="2">
        <v>46147</v>
      </c>
      <c r="E9377" t="s">
        <v>49</v>
      </c>
      <c r="F9377" s="8" t="s">
        <v>26419</v>
      </c>
      <c r="G9377" t="s">
        <v>50</v>
      </c>
      <c r="I9377" s="4">
        <v>1101</v>
      </c>
      <c r="J9377" t="s">
        <v>50</v>
      </c>
      <c r="L9377" s="4">
        <v>110000366</v>
      </c>
      <c r="N9377" t="s">
        <v>164</v>
      </c>
      <c r="Q9377" t="s">
        <v>52</v>
      </c>
      <c r="AB9377" s="6">
        <v>1100005608</v>
      </c>
      <c r="AD9377" s="4" t="s">
        <v>60</v>
      </c>
      <c r="AE9377" s="4" t="s">
        <v>55</v>
      </c>
      <c r="AJ9377" t="s">
        <v>56</v>
      </c>
      <c r="AN9377">
        <v>0.19900000000000001</v>
      </c>
      <c r="AO9377" s="4">
        <v>1</v>
      </c>
      <c r="AP9377" s="3">
        <v>9999999999</v>
      </c>
    </row>
    <row r="9378" spans="1:42" x14ac:dyDescent="0.3">
      <c r="A9378" t="s">
        <v>19624</v>
      </c>
      <c r="C9378" s="2">
        <v>45292</v>
      </c>
      <c r="D9378" s="2">
        <v>47573</v>
      </c>
      <c r="E9378" t="s">
        <v>49</v>
      </c>
      <c r="F9378" s="8" t="s">
        <v>26419</v>
      </c>
      <c r="G9378" t="s">
        <v>50</v>
      </c>
      <c r="I9378" s="4">
        <v>1101</v>
      </c>
      <c r="J9378" t="s">
        <v>50</v>
      </c>
      <c r="L9378" s="4">
        <v>110000366</v>
      </c>
      <c r="N9378" t="s">
        <v>164</v>
      </c>
      <c r="Q9378" t="s">
        <v>52</v>
      </c>
      <c r="AB9378" s="6">
        <v>1100005780</v>
      </c>
      <c r="AD9378" s="4" t="s">
        <v>60</v>
      </c>
      <c r="AE9378" s="4" t="s">
        <v>55</v>
      </c>
      <c r="AJ9378" t="s">
        <v>56</v>
      </c>
      <c r="AN9378">
        <v>0.03</v>
      </c>
      <c r="AO9378" s="4">
        <v>1</v>
      </c>
      <c r="AP9378" s="3">
        <v>9999999999</v>
      </c>
    </row>
    <row r="9379" spans="1:42" x14ac:dyDescent="0.3">
      <c r="A9379" t="s">
        <v>963</v>
      </c>
      <c r="C9379" s="2">
        <v>45926</v>
      </c>
      <c r="D9379" s="2">
        <v>46387</v>
      </c>
      <c r="E9379" t="s">
        <v>49</v>
      </c>
      <c r="F9379" s="8" t="s">
        <v>26419</v>
      </c>
      <c r="G9379" t="s">
        <v>50</v>
      </c>
      <c r="I9379" s="4">
        <v>1101</v>
      </c>
      <c r="J9379" t="s">
        <v>50</v>
      </c>
      <c r="L9379" s="4">
        <v>110000366</v>
      </c>
      <c r="N9379" t="s">
        <v>164</v>
      </c>
      <c r="Q9379" t="s">
        <v>52</v>
      </c>
      <c r="AB9379" s="6">
        <v>1100005984</v>
      </c>
      <c r="AD9379" s="4" t="s">
        <v>60</v>
      </c>
      <c r="AE9379" s="4" t="s">
        <v>55</v>
      </c>
      <c r="AJ9379" t="s">
        <v>56</v>
      </c>
      <c r="AN9379">
        <v>0.37</v>
      </c>
      <c r="AO9379" s="4">
        <v>1</v>
      </c>
      <c r="AP9379" s="3">
        <v>9999999999</v>
      </c>
    </row>
    <row r="9380" spans="1:42" x14ac:dyDescent="0.3">
      <c r="A9380" t="s">
        <v>992</v>
      </c>
      <c r="C9380" s="2">
        <v>45848</v>
      </c>
      <c r="D9380" s="2">
        <v>46213</v>
      </c>
      <c r="E9380" t="s">
        <v>49</v>
      </c>
      <c r="F9380" s="8" t="s">
        <v>26419</v>
      </c>
      <c r="G9380" t="s">
        <v>50</v>
      </c>
      <c r="I9380" s="4">
        <v>1103</v>
      </c>
      <c r="J9380" t="s">
        <v>50</v>
      </c>
      <c r="L9380" s="4">
        <v>110000366</v>
      </c>
      <c r="N9380" t="s">
        <v>164</v>
      </c>
      <c r="Q9380" t="s">
        <v>52</v>
      </c>
      <c r="AB9380" s="6">
        <v>1100006293</v>
      </c>
      <c r="AD9380" s="4" t="s">
        <v>60</v>
      </c>
      <c r="AE9380" s="4" t="s">
        <v>55</v>
      </c>
      <c r="AJ9380" t="s">
        <v>56</v>
      </c>
      <c r="AN9380">
        <v>0.86499999999999999</v>
      </c>
      <c r="AO9380" s="4">
        <v>1</v>
      </c>
      <c r="AP9380" s="3">
        <v>9999999999</v>
      </c>
    </row>
    <row r="9381" spans="1:42" x14ac:dyDescent="0.3">
      <c r="A9381" t="s">
        <v>1013</v>
      </c>
      <c r="C9381" s="2">
        <v>45051</v>
      </c>
      <c r="D9381" s="2">
        <v>46147</v>
      </c>
      <c r="E9381" t="s">
        <v>49</v>
      </c>
      <c r="F9381" s="8" t="s">
        <v>26419</v>
      </c>
      <c r="G9381" t="s">
        <v>50</v>
      </c>
      <c r="I9381" s="4">
        <v>1103</v>
      </c>
      <c r="J9381" t="s">
        <v>50</v>
      </c>
      <c r="L9381" s="4">
        <v>110000366</v>
      </c>
      <c r="N9381" t="s">
        <v>164</v>
      </c>
      <c r="Q9381" t="s">
        <v>52</v>
      </c>
      <c r="AB9381" s="6">
        <v>1100006555</v>
      </c>
      <c r="AD9381" s="4" t="s">
        <v>60</v>
      </c>
      <c r="AE9381" s="4" t="s">
        <v>55</v>
      </c>
      <c r="AJ9381" t="s">
        <v>56</v>
      </c>
      <c r="AN9381">
        <v>1.34</v>
      </c>
      <c r="AO9381" s="4">
        <v>1</v>
      </c>
      <c r="AP9381" s="3">
        <v>9999999999</v>
      </c>
    </row>
    <row r="9382" spans="1:42" x14ac:dyDescent="0.3">
      <c r="A9382" t="s">
        <v>19625</v>
      </c>
      <c r="C9382" s="2">
        <v>46023</v>
      </c>
      <c r="D9382" s="2">
        <v>46387</v>
      </c>
      <c r="E9382" t="s">
        <v>49</v>
      </c>
      <c r="F9382" s="8" t="s">
        <v>26419</v>
      </c>
      <c r="G9382" t="s">
        <v>50</v>
      </c>
      <c r="I9382" s="4">
        <v>1101</v>
      </c>
      <c r="J9382" t="s">
        <v>50</v>
      </c>
      <c r="L9382" s="4">
        <v>110000366</v>
      </c>
      <c r="N9382" t="s">
        <v>164</v>
      </c>
      <c r="Q9382" t="s">
        <v>52</v>
      </c>
      <c r="AB9382" s="6">
        <v>1100006855</v>
      </c>
      <c r="AD9382" s="4" t="s">
        <v>60</v>
      </c>
      <c r="AE9382" s="4" t="s">
        <v>55</v>
      </c>
      <c r="AJ9382" t="s">
        <v>56</v>
      </c>
      <c r="AN9382">
        <v>0.10100000000000001</v>
      </c>
      <c r="AO9382" s="4">
        <v>1</v>
      </c>
      <c r="AP9382" s="3">
        <v>9999999999</v>
      </c>
    </row>
    <row r="9383" spans="1:42" x14ac:dyDescent="0.3">
      <c r="A9383" t="s">
        <v>19626</v>
      </c>
      <c r="C9383" s="2">
        <v>45051</v>
      </c>
      <c r="D9383" s="2">
        <v>46147</v>
      </c>
      <c r="E9383" t="s">
        <v>49</v>
      </c>
      <c r="F9383" s="8" t="s">
        <v>26419</v>
      </c>
      <c r="G9383" t="s">
        <v>50</v>
      </c>
      <c r="I9383" s="4">
        <v>1103</v>
      </c>
      <c r="J9383" t="s">
        <v>50</v>
      </c>
      <c r="L9383" s="4">
        <v>110000366</v>
      </c>
      <c r="N9383" t="s">
        <v>164</v>
      </c>
      <c r="Q9383" t="s">
        <v>52</v>
      </c>
      <c r="AB9383" s="6">
        <v>1100006858</v>
      </c>
      <c r="AD9383" s="4" t="s">
        <v>60</v>
      </c>
      <c r="AE9383" s="4" t="s">
        <v>55</v>
      </c>
      <c r="AJ9383" t="s">
        <v>56</v>
      </c>
      <c r="AN9383">
        <v>0.10299999999999999</v>
      </c>
      <c r="AO9383" s="4">
        <v>1</v>
      </c>
      <c r="AP9383" s="3">
        <v>9999999999</v>
      </c>
    </row>
    <row r="9384" spans="1:42" x14ac:dyDescent="0.3">
      <c r="A9384" t="s">
        <v>1042</v>
      </c>
      <c r="C9384" s="2">
        <v>45071</v>
      </c>
      <c r="D9384" s="2">
        <v>46497</v>
      </c>
      <c r="E9384" t="s">
        <v>49</v>
      </c>
      <c r="F9384" s="8" t="s">
        <v>26419</v>
      </c>
      <c r="G9384" t="s">
        <v>50</v>
      </c>
      <c r="I9384" s="4">
        <v>1103</v>
      </c>
      <c r="J9384" t="s">
        <v>50</v>
      </c>
      <c r="L9384" s="4">
        <v>110000366</v>
      </c>
      <c r="N9384" t="s">
        <v>164</v>
      </c>
      <c r="Q9384" t="s">
        <v>52</v>
      </c>
      <c r="AB9384" s="6">
        <v>1100006878</v>
      </c>
      <c r="AD9384" s="4" t="s">
        <v>60</v>
      </c>
      <c r="AE9384" s="4" t="s">
        <v>55</v>
      </c>
      <c r="AJ9384" t="s">
        <v>56</v>
      </c>
      <c r="AN9384">
        <v>5.8999999999999997E-2</v>
      </c>
      <c r="AO9384" s="4">
        <v>1</v>
      </c>
      <c r="AP9384" s="3">
        <v>9999999999</v>
      </c>
    </row>
    <row r="9385" spans="1:42" x14ac:dyDescent="0.3">
      <c r="A9385" t="s">
        <v>1046</v>
      </c>
      <c r="C9385" s="2">
        <v>45787</v>
      </c>
      <c r="D9385" s="2">
        <v>47766</v>
      </c>
      <c r="E9385" t="s">
        <v>49</v>
      </c>
      <c r="F9385" s="8" t="s">
        <v>26419</v>
      </c>
      <c r="G9385" t="s">
        <v>50</v>
      </c>
      <c r="I9385" s="4">
        <v>1101</v>
      </c>
      <c r="J9385" t="s">
        <v>50</v>
      </c>
      <c r="L9385" s="4">
        <v>110000366</v>
      </c>
      <c r="N9385" t="s">
        <v>164</v>
      </c>
      <c r="Q9385" t="s">
        <v>52</v>
      </c>
      <c r="AB9385" s="6">
        <v>1100006885</v>
      </c>
      <c r="AD9385" s="4" t="s">
        <v>60</v>
      </c>
      <c r="AE9385" s="4" t="s">
        <v>55</v>
      </c>
      <c r="AJ9385" t="s">
        <v>56</v>
      </c>
      <c r="AN9385">
        <v>0.08</v>
      </c>
      <c r="AO9385" s="4">
        <v>1</v>
      </c>
      <c r="AP9385" s="3">
        <v>9999999999</v>
      </c>
    </row>
    <row r="9386" spans="1:42" x14ac:dyDescent="0.3">
      <c r="A9386" t="s">
        <v>1071</v>
      </c>
      <c r="C9386" s="2">
        <v>45496</v>
      </c>
      <c r="D9386" s="2">
        <v>2958465</v>
      </c>
      <c r="E9386" t="s">
        <v>49</v>
      </c>
      <c r="F9386" s="8" t="s">
        <v>26419</v>
      </c>
      <c r="G9386" t="s">
        <v>50</v>
      </c>
      <c r="I9386" s="4">
        <v>1101</v>
      </c>
      <c r="J9386" t="s">
        <v>50</v>
      </c>
      <c r="L9386" s="4">
        <v>110000366</v>
      </c>
      <c r="N9386" t="s">
        <v>164</v>
      </c>
      <c r="Q9386" t="s">
        <v>52</v>
      </c>
      <c r="AB9386" s="6">
        <v>1100007079</v>
      </c>
      <c r="AD9386" s="4" t="s">
        <v>60</v>
      </c>
      <c r="AE9386" s="4" t="s">
        <v>55</v>
      </c>
      <c r="AJ9386" t="s">
        <v>56</v>
      </c>
      <c r="AN9386">
        <v>0.34</v>
      </c>
      <c r="AO9386" s="4">
        <v>1</v>
      </c>
      <c r="AP9386" s="3">
        <v>9999999999</v>
      </c>
    </row>
    <row r="9387" spans="1:42" x14ac:dyDescent="0.3">
      <c r="A9387" t="s">
        <v>1092</v>
      </c>
      <c r="C9387" s="2">
        <v>45980</v>
      </c>
      <c r="D9387" s="2">
        <v>46777</v>
      </c>
      <c r="E9387" t="s">
        <v>49</v>
      </c>
      <c r="F9387" s="8" t="s">
        <v>26419</v>
      </c>
      <c r="G9387" t="s">
        <v>50</v>
      </c>
      <c r="I9387" s="4">
        <v>1101</v>
      </c>
      <c r="J9387" t="s">
        <v>50</v>
      </c>
      <c r="L9387" s="4">
        <v>110000366</v>
      </c>
      <c r="N9387" t="s">
        <v>164</v>
      </c>
      <c r="Q9387" t="s">
        <v>52</v>
      </c>
      <c r="AB9387" s="6">
        <v>1100007382</v>
      </c>
      <c r="AD9387" s="4" t="s">
        <v>60</v>
      </c>
      <c r="AE9387" s="4" t="s">
        <v>55</v>
      </c>
      <c r="AJ9387" t="s">
        <v>56</v>
      </c>
      <c r="AN9387">
        <v>0.104</v>
      </c>
      <c r="AO9387" s="4">
        <v>1</v>
      </c>
      <c r="AP9387" s="3">
        <v>9999999999</v>
      </c>
    </row>
    <row r="9388" spans="1:42" x14ac:dyDescent="0.3">
      <c r="A9388" t="s">
        <v>1096</v>
      </c>
      <c r="C9388" s="2">
        <v>45436</v>
      </c>
      <c r="D9388" s="2">
        <v>46197</v>
      </c>
      <c r="E9388" t="s">
        <v>49</v>
      </c>
      <c r="F9388" s="8" t="s">
        <v>26419</v>
      </c>
      <c r="G9388" t="s">
        <v>50</v>
      </c>
      <c r="I9388" s="4">
        <v>1103</v>
      </c>
      <c r="J9388" t="s">
        <v>50</v>
      </c>
      <c r="L9388" s="4">
        <v>110000366</v>
      </c>
      <c r="N9388" t="s">
        <v>164</v>
      </c>
      <c r="Q9388" t="s">
        <v>52</v>
      </c>
      <c r="AB9388" s="6">
        <v>1100007417</v>
      </c>
      <c r="AD9388" s="4" t="s">
        <v>60</v>
      </c>
      <c r="AE9388" s="4" t="s">
        <v>55</v>
      </c>
      <c r="AJ9388" t="s">
        <v>56</v>
      </c>
      <c r="AN9388">
        <v>0.15</v>
      </c>
      <c r="AO9388" s="4">
        <v>1</v>
      </c>
      <c r="AP9388" s="3">
        <v>9999999999</v>
      </c>
    </row>
    <row r="9389" spans="1:42" x14ac:dyDescent="0.3">
      <c r="A9389" t="s">
        <v>1100</v>
      </c>
      <c r="C9389" s="2">
        <v>45658</v>
      </c>
      <c r="D9389" s="2">
        <v>2958465</v>
      </c>
      <c r="E9389" t="s">
        <v>49</v>
      </c>
      <c r="F9389" s="8" t="s">
        <v>26419</v>
      </c>
      <c r="G9389" t="s">
        <v>50</v>
      </c>
      <c r="I9389" s="4">
        <v>1101</v>
      </c>
      <c r="J9389" t="s">
        <v>50</v>
      </c>
      <c r="L9389" s="4">
        <v>110000366</v>
      </c>
      <c r="N9389" t="s">
        <v>164</v>
      </c>
      <c r="Q9389" t="s">
        <v>52</v>
      </c>
      <c r="AB9389" s="6">
        <v>1100007441</v>
      </c>
      <c r="AD9389" s="4" t="s">
        <v>60</v>
      </c>
      <c r="AE9389" s="4" t="s">
        <v>55</v>
      </c>
      <c r="AJ9389" t="s">
        <v>56</v>
      </c>
      <c r="AN9389">
        <v>2.93E-2</v>
      </c>
      <c r="AO9389" s="4">
        <v>1</v>
      </c>
      <c r="AP9389" s="3">
        <v>9999999999</v>
      </c>
    </row>
    <row r="9390" spans="1:42" x14ac:dyDescent="0.3">
      <c r="A9390" t="s">
        <v>19627</v>
      </c>
      <c r="C9390" s="2">
        <v>46049</v>
      </c>
      <c r="D9390" s="2">
        <v>46234</v>
      </c>
      <c r="E9390" t="s">
        <v>49</v>
      </c>
      <c r="F9390" s="8" t="s">
        <v>26419</v>
      </c>
      <c r="G9390" t="s">
        <v>50</v>
      </c>
      <c r="I9390" s="4">
        <v>1101</v>
      </c>
      <c r="J9390" t="s">
        <v>50</v>
      </c>
      <c r="L9390" s="4">
        <v>110000366</v>
      </c>
      <c r="N9390" t="s">
        <v>164</v>
      </c>
      <c r="Q9390" t="s">
        <v>52</v>
      </c>
      <c r="AB9390" s="6">
        <v>1100007759</v>
      </c>
      <c r="AD9390" s="4" t="s">
        <v>60</v>
      </c>
      <c r="AE9390" s="4" t="s">
        <v>55</v>
      </c>
      <c r="AJ9390" t="s">
        <v>56</v>
      </c>
      <c r="AN9390">
        <v>0.12</v>
      </c>
      <c r="AO9390" s="4">
        <v>1</v>
      </c>
      <c r="AP9390" s="3">
        <v>9999999999</v>
      </c>
    </row>
    <row r="9391" spans="1:42" x14ac:dyDescent="0.3">
      <c r="A9391" t="s">
        <v>19628</v>
      </c>
      <c r="C9391" s="2">
        <v>45292</v>
      </c>
      <c r="D9391" s="2">
        <v>47573</v>
      </c>
      <c r="E9391" t="s">
        <v>49</v>
      </c>
      <c r="F9391" s="8" t="s">
        <v>26419</v>
      </c>
      <c r="G9391" t="s">
        <v>50</v>
      </c>
      <c r="I9391" s="4">
        <v>1101</v>
      </c>
      <c r="J9391" t="s">
        <v>50</v>
      </c>
      <c r="L9391" s="4">
        <v>110000366</v>
      </c>
      <c r="N9391" t="s">
        <v>164</v>
      </c>
      <c r="Q9391" t="s">
        <v>52</v>
      </c>
      <c r="AB9391" s="6">
        <v>1100007762</v>
      </c>
      <c r="AD9391" s="4" t="s">
        <v>60</v>
      </c>
      <c r="AE9391" s="4" t="s">
        <v>55</v>
      </c>
      <c r="AJ9391" t="s">
        <v>56</v>
      </c>
      <c r="AN9391">
        <v>0.108</v>
      </c>
      <c r="AO9391" s="4">
        <v>1</v>
      </c>
      <c r="AP9391" s="3">
        <v>9999999999</v>
      </c>
    </row>
    <row r="9392" spans="1:42" x14ac:dyDescent="0.3">
      <c r="A9392" t="s">
        <v>1143</v>
      </c>
      <c r="C9392" s="2">
        <v>45662</v>
      </c>
      <c r="D9392" s="2">
        <v>46147</v>
      </c>
      <c r="E9392" t="s">
        <v>49</v>
      </c>
      <c r="F9392" s="8" t="s">
        <v>26419</v>
      </c>
      <c r="G9392" t="s">
        <v>50</v>
      </c>
      <c r="I9392" s="4">
        <v>1101</v>
      </c>
      <c r="J9392" t="s">
        <v>50</v>
      </c>
      <c r="L9392" s="4">
        <v>110000366</v>
      </c>
      <c r="N9392" t="s">
        <v>164</v>
      </c>
      <c r="Q9392" t="s">
        <v>52</v>
      </c>
      <c r="AB9392" s="6">
        <v>1100007985</v>
      </c>
      <c r="AD9392" s="4" t="s">
        <v>60</v>
      </c>
      <c r="AE9392" s="4" t="s">
        <v>55</v>
      </c>
      <c r="AJ9392" t="s">
        <v>56</v>
      </c>
      <c r="AN9392">
        <v>0.19900000000000001</v>
      </c>
      <c r="AO9392" s="4">
        <v>1</v>
      </c>
      <c r="AP9392" s="3">
        <v>9999999999</v>
      </c>
    </row>
    <row r="9393" spans="1:42" x14ac:dyDescent="0.3">
      <c r="A9393" t="s">
        <v>18810</v>
      </c>
      <c r="C9393" s="2">
        <v>45791</v>
      </c>
      <c r="D9393" s="2">
        <v>2958465</v>
      </c>
      <c r="E9393" t="s">
        <v>49</v>
      </c>
      <c r="F9393" s="8" t="s">
        <v>26419</v>
      </c>
      <c r="G9393" t="s">
        <v>50</v>
      </c>
      <c r="I9393" s="4">
        <v>1101</v>
      </c>
      <c r="J9393" t="s">
        <v>50</v>
      </c>
      <c r="L9393" s="4">
        <v>110000366</v>
      </c>
      <c r="N9393" t="s">
        <v>164</v>
      </c>
      <c r="Q9393" t="s">
        <v>52</v>
      </c>
      <c r="AB9393" s="6">
        <v>1100008063</v>
      </c>
      <c r="AD9393" s="4" t="s">
        <v>60</v>
      </c>
      <c r="AE9393" s="4" t="s">
        <v>55</v>
      </c>
      <c r="AJ9393" t="s">
        <v>56</v>
      </c>
      <c r="AN9393">
        <v>0.32500000000000001</v>
      </c>
      <c r="AO9393" s="4">
        <v>1</v>
      </c>
      <c r="AP9393" s="3">
        <v>9999999999</v>
      </c>
    </row>
    <row r="9394" spans="1:42" x14ac:dyDescent="0.3">
      <c r="A9394" t="s">
        <v>1177</v>
      </c>
      <c r="C9394" s="2">
        <v>45839</v>
      </c>
      <c r="D9394" s="2">
        <v>46204</v>
      </c>
      <c r="E9394" t="s">
        <v>49</v>
      </c>
      <c r="F9394" s="8" t="s">
        <v>26419</v>
      </c>
      <c r="G9394" t="s">
        <v>50</v>
      </c>
      <c r="I9394" s="4">
        <v>1101</v>
      </c>
      <c r="J9394" t="s">
        <v>50</v>
      </c>
      <c r="L9394" s="4">
        <v>110000366</v>
      </c>
      <c r="N9394" t="s">
        <v>164</v>
      </c>
      <c r="Q9394" t="s">
        <v>52</v>
      </c>
      <c r="AB9394" s="6">
        <v>1100008201</v>
      </c>
      <c r="AD9394" s="4" t="s">
        <v>60</v>
      </c>
      <c r="AE9394" s="4" t="s">
        <v>55</v>
      </c>
      <c r="AJ9394" t="s">
        <v>56</v>
      </c>
      <c r="AN9394">
        <v>3.3000000000000002E-2</v>
      </c>
      <c r="AO9394" s="4">
        <v>1</v>
      </c>
      <c r="AP9394" s="3">
        <v>9999999999</v>
      </c>
    </row>
    <row r="9395" spans="1:42" x14ac:dyDescent="0.3">
      <c r="A9395" t="s">
        <v>1528</v>
      </c>
      <c r="C9395" s="2">
        <v>45855</v>
      </c>
      <c r="D9395" s="2">
        <v>46319</v>
      </c>
      <c r="E9395" t="s">
        <v>49</v>
      </c>
      <c r="F9395" s="8" t="s">
        <v>26419</v>
      </c>
      <c r="G9395" t="s">
        <v>50</v>
      </c>
      <c r="I9395" s="4">
        <v>1101</v>
      </c>
      <c r="J9395" t="s">
        <v>50</v>
      </c>
      <c r="L9395" s="4">
        <v>110000366</v>
      </c>
      <c r="N9395" t="s">
        <v>164</v>
      </c>
      <c r="Q9395" t="s">
        <v>52</v>
      </c>
      <c r="AB9395" s="6">
        <v>1100008267</v>
      </c>
      <c r="AD9395" s="4" t="s">
        <v>60</v>
      </c>
      <c r="AE9395" s="4" t="s">
        <v>55</v>
      </c>
      <c r="AJ9395" t="s">
        <v>56</v>
      </c>
      <c r="AN9395">
        <v>8.929999999999999E-2</v>
      </c>
      <c r="AO9395" s="4">
        <v>1</v>
      </c>
      <c r="AP9395" s="3">
        <v>9999999999</v>
      </c>
    </row>
    <row r="9396" spans="1:42" x14ac:dyDescent="0.3">
      <c r="A9396" t="s">
        <v>1198</v>
      </c>
      <c r="C9396" s="2">
        <v>45839</v>
      </c>
      <c r="D9396" s="2">
        <v>46204</v>
      </c>
      <c r="E9396" t="s">
        <v>49</v>
      </c>
      <c r="F9396" s="8" t="s">
        <v>26419</v>
      </c>
      <c r="G9396" t="s">
        <v>50</v>
      </c>
      <c r="I9396" s="4">
        <v>1101</v>
      </c>
      <c r="J9396" t="s">
        <v>50</v>
      </c>
      <c r="L9396" s="4">
        <v>110000366</v>
      </c>
      <c r="N9396" t="s">
        <v>164</v>
      </c>
      <c r="Q9396" t="s">
        <v>52</v>
      </c>
      <c r="AB9396" s="6">
        <v>1100008300</v>
      </c>
      <c r="AD9396" s="4" t="s">
        <v>60</v>
      </c>
      <c r="AE9396" s="4" t="s">
        <v>55</v>
      </c>
      <c r="AJ9396" t="s">
        <v>56</v>
      </c>
      <c r="AN9396">
        <v>1.6899999999999998E-2</v>
      </c>
      <c r="AO9396" s="4">
        <v>1</v>
      </c>
      <c r="AP9396" s="3">
        <v>9999999999</v>
      </c>
    </row>
    <row r="9397" spans="1:42" x14ac:dyDescent="0.3">
      <c r="A9397" t="s">
        <v>1204</v>
      </c>
      <c r="C9397" s="2">
        <v>45051</v>
      </c>
      <c r="D9397" s="2">
        <v>46147</v>
      </c>
      <c r="E9397" t="s">
        <v>49</v>
      </c>
      <c r="F9397" s="8" t="s">
        <v>26419</v>
      </c>
      <c r="G9397" t="s">
        <v>50</v>
      </c>
      <c r="I9397" s="4">
        <v>1103</v>
      </c>
      <c r="J9397" t="s">
        <v>50</v>
      </c>
      <c r="L9397" s="4">
        <v>110000366</v>
      </c>
      <c r="N9397" t="s">
        <v>164</v>
      </c>
      <c r="Q9397" t="s">
        <v>52</v>
      </c>
      <c r="AB9397" s="6">
        <v>1100008325</v>
      </c>
      <c r="AD9397" s="4" t="s">
        <v>60</v>
      </c>
      <c r="AE9397" s="4" t="s">
        <v>55</v>
      </c>
      <c r="AJ9397" t="s">
        <v>56</v>
      </c>
      <c r="AN9397">
        <v>9.9000000000000005E-2</v>
      </c>
      <c r="AO9397" s="4">
        <v>1</v>
      </c>
      <c r="AP9397" s="3">
        <v>9999999999</v>
      </c>
    </row>
    <row r="9398" spans="1:42" x14ac:dyDescent="0.3">
      <c r="A9398" t="s">
        <v>1225</v>
      </c>
      <c r="C9398" s="2">
        <v>45488</v>
      </c>
      <c r="D9398" s="2">
        <v>2958465</v>
      </c>
      <c r="E9398" t="s">
        <v>49</v>
      </c>
      <c r="F9398" s="8" t="s">
        <v>26419</v>
      </c>
      <c r="G9398" t="s">
        <v>50</v>
      </c>
      <c r="I9398" s="4">
        <v>1101</v>
      </c>
      <c r="J9398" t="s">
        <v>50</v>
      </c>
      <c r="L9398" s="4">
        <v>110000366</v>
      </c>
      <c r="N9398" t="s">
        <v>164</v>
      </c>
      <c r="Q9398" t="s">
        <v>52</v>
      </c>
      <c r="AB9398" s="6">
        <v>1100008364</v>
      </c>
      <c r="AD9398" s="4" t="s">
        <v>60</v>
      </c>
      <c r="AE9398" s="4" t="s">
        <v>55</v>
      </c>
      <c r="AJ9398" t="s">
        <v>56</v>
      </c>
      <c r="AN9398">
        <v>0.01</v>
      </c>
      <c r="AO9398" s="4">
        <v>1</v>
      </c>
      <c r="AP9398" s="3">
        <v>9999999999</v>
      </c>
    </row>
    <row r="9399" spans="1:42" x14ac:dyDescent="0.3">
      <c r="A9399" t="s">
        <v>1225</v>
      </c>
      <c r="C9399" s="2">
        <v>45051</v>
      </c>
      <c r="D9399" s="2">
        <v>46147</v>
      </c>
      <c r="E9399" t="s">
        <v>49</v>
      </c>
      <c r="F9399" s="8" t="s">
        <v>26419</v>
      </c>
      <c r="G9399" t="s">
        <v>50</v>
      </c>
      <c r="I9399" s="4">
        <v>1103</v>
      </c>
      <c r="J9399" t="s">
        <v>50</v>
      </c>
      <c r="L9399" s="4">
        <v>110000366</v>
      </c>
      <c r="N9399" t="s">
        <v>164</v>
      </c>
      <c r="Q9399" t="s">
        <v>52</v>
      </c>
      <c r="AB9399" s="6">
        <v>1100008364</v>
      </c>
      <c r="AD9399" s="4" t="s">
        <v>60</v>
      </c>
      <c r="AE9399" s="4" t="s">
        <v>55</v>
      </c>
      <c r="AJ9399" t="s">
        <v>56</v>
      </c>
      <c r="AN9399">
        <v>6.3799999999999996E-2</v>
      </c>
      <c r="AO9399" s="4">
        <v>1</v>
      </c>
      <c r="AP9399" s="3">
        <v>9999999999</v>
      </c>
    </row>
    <row r="9400" spans="1:42" x14ac:dyDescent="0.3">
      <c r="A9400" t="s">
        <v>1231</v>
      </c>
      <c r="C9400" s="2">
        <v>46074</v>
      </c>
      <c r="D9400" s="2">
        <v>46368</v>
      </c>
      <c r="E9400" t="s">
        <v>49</v>
      </c>
      <c r="F9400" s="8" t="s">
        <v>26419</v>
      </c>
      <c r="G9400" t="s">
        <v>50</v>
      </c>
      <c r="I9400" s="4">
        <v>1103</v>
      </c>
      <c r="J9400" t="s">
        <v>50</v>
      </c>
      <c r="L9400" s="4">
        <v>110000366</v>
      </c>
      <c r="N9400" t="s">
        <v>164</v>
      </c>
      <c r="Q9400" t="s">
        <v>52</v>
      </c>
      <c r="AB9400" s="6">
        <v>1100008479</v>
      </c>
      <c r="AD9400" s="4" t="s">
        <v>60</v>
      </c>
      <c r="AE9400" s="4" t="s">
        <v>55</v>
      </c>
      <c r="AJ9400" t="s">
        <v>56</v>
      </c>
      <c r="AN9400">
        <v>1.3699999999999999E-2</v>
      </c>
      <c r="AO9400" s="4">
        <v>1</v>
      </c>
      <c r="AP9400" s="3">
        <v>9999999999</v>
      </c>
    </row>
    <row r="9401" spans="1:42" x14ac:dyDescent="0.3">
      <c r="A9401" t="s">
        <v>1233</v>
      </c>
      <c r="C9401" s="2">
        <v>44927</v>
      </c>
      <c r="D9401" s="2">
        <v>2958465</v>
      </c>
      <c r="E9401" t="s">
        <v>49</v>
      </c>
      <c r="F9401" s="8" t="s">
        <v>26419</v>
      </c>
      <c r="G9401" t="s">
        <v>50</v>
      </c>
      <c r="I9401" s="4">
        <v>1101</v>
      </c>
      <c r="J9401" t="s">
        <v>50</v>
      </c>
      <c r="L9401" s="4">
        <v>110000366</v>
      </c>
      <c r="N9401" t="s">
        <v>164</v>
      </c>
      <c r="Q9401" t="s">
        <v>52</v>
      </c>
      <c r="AB9401" s="6">
        <v>1100008484</v>
      </c>
      <c r="AD9401" s="4" t="s">
        <v>60</v>
      </c>
      <c r="AE9401" s="4" t="s">
        <v>55</v>
      </c>
      <c r="AJ9401" t="s">
        <v>56</v>
      </c>
      <c r="AN9401">
        <v>9.859999999999999E-3</v>
      </c>
      <c r="AO9401" s="4">
        <v>1</v>
      </c>
      <c r="AP9401" s="3">
        <v>9999999999</v>
      </c>
    </row>
    <row r="9402" spans="1:42" x14ac:dyDescent="0.3">
      <c r="A9402" t="s">
        <v>19629</v>
      </c>
      <c r="C9402" s="2">
        <v>45826</v>
      </c>
      <c r="D9402" s="2">
        <v>2958465</v>
      </c>
      <c r="E9402" t="s">
        <v>49</v>
      </c>
      <c r="F9402" s="8" t="s">
        <v>26419</v>
      </c>
      <c r="G9402" t="s">
        <v>50</v>
      </c>
      <c r="I9402" s="4">
        <v>1103</v>
      </c>
      <c r="J9402" t="s">
        <v>50</v>
      </c>
      <c r="L9402" s="4">
        <v>110000366</v>
      </c>
      <c r="N9402" t="s">
        <v>164</v>
      </c>
      <c r="Q9402" t="s">
        <v>52</v>
      </c>
      <c r="AB9402" s="6">
        <v>1100008491</v>
      </c>
      <c r="AD9402" s="4" t="s">
        <v>60</v>
      </c>
      <c r="AE9402" s="4" t="s">
        <v>55</v>
      </c>
      <c r="AJ9402" t="s">
        <v>56</v>
      </c>
      <c r="AN9402">
        <v>1.1300000000000001E-2</v>
      </c>
      <c r="AO9402" s="4">
        <v>1</v>
      </c>
      <c r="AP9402" s="3">
        <v>9999999999</v>
      </c>
    </row>
    <row r="9403" spans="1:42" x14ac:dyDescent="0.3">
      <c r="A9403" t="s">
        <v>19630</v>
      </c>
      <c r="C9403" s="2">
        <v>46022</v>
      </c>
      <c r="D9403" s="2">
        <v>46341</v>
      </c>
      <c r="E9403" t="s">
        <v>49</v>
      </c>
      <c r="F9403" s="8" t="s">
        <v>26419</v>
      </c>
      <c r="G9403" t="s">
        <v>50</v>
      </c>
      <c r="I9403" s="4">
        <v>1103</v>
      </c>
      <c r="J9403" t="s">
        <v>50</v>
      </c>
      <c r="L9403" s="4">
        <v>110000366</v>
      </c>
      <c r="N9403" t="s">
        <v>164</v>
      </c>
      <c r="Q9403" t="s">
        <v>52</v>
      </c>
      <c r="AB9403" s="6">
        <v>1100008522</v>
      </c>
      <c r="AD9403" s="4" t="s">
        <v>60</v>
      </c>
      <c r="AE9403" s="4" t="s">
        <v>55</v>
      </c>
      <c r="AJ9403" t="s">
        <v>56</v>
      </c>
      <c r="AN9403">
        <v>1.7000000000000001E-2</v>
      </c>
      <c r="AO9403" s="4">
        <v>1</v>
      </c>
      <c r="AP9403" s="3">
        <v>9999999999</v>
      </c>
    </row>
    <row r="9404" spans="1:42" x14ac:dyDescent="0.3">
      <c r="A9404" t="s">
        <v>1237</v>
      </c>
      <c r="C9404" s="2">
        <v>46054</v>
      </c>
      <c r="D9404" s="2">
        <v>46237</v>
      </c>
      <c r="E9404" t="s">
        <v>49</v>
      </c>
      <c r="F9404" s="8" t="s">
        <v>26419</v>
      </c>
      <c r="G9404" t="s">
        <v>50</v>
      </c>
      <c r="I9404" s="4">
        <v>1101</v>
      </c>
      <c r="J9404" t="s">
        <v>50</v>
      </c>
      <c r="L9404" s="4">
        <v>110000366</v>
      </c>
      <c r="N9404" t="s">
        <v>164</v>
      </c>
      <c r="Q9404" t="s">
        <v>52</v>
      </c>
      <c r="AB9404" s="6">
        <v>1100008548</v>
      </c>
      <c r="AD9404" s="4" t="s">
        <v>60</v>
      </c>
      <c r="AE9404" s="4" t="s">
        <v>55</v>
      </c>
      <c r="AJ9404" t="s">
        <v>56</v>
      </c>
      <c r="AN9404">
        <v>1.14E-2</v>
      </c>
      <c r="AO9404" s="4">
        <v>1</v>
      </c>
      <c r="AP9404" s="3">
        <v>9999999999</v>
      </c>
    </row>
    <row r="9405" spans="1:42" x14ac:dyDescent="0.3">
      <c r="A9405" t="s">
        <v>1240</v>
      </c>
      <c r="C9405" s="2">
        <v>45051</v>
      </c>
      <c r="D9405" s="2">
        <v>46147</v>
      </c>
      <c r="E9405" t="s">
        <v>49</v>
      </c>
      <c r="F9405" s="8" t="s">
        <v>26419</v>
      </c>
      <c r="G9405" t="s">
        <v>50</v>
      </c>
      <c r="I9405" s="4">
        <v>1103</v>
      </c>
      <c r="J9405" t="s">
        <v>50</v>
      </c>
      <c r="L9405" s="4">
        <v>110000366</v>
      </c>
      <c r="N9405" t="s">
        <v>164</v>
      </c>
      <c r="Q9405" t="s">
        <v>52</v>
      </c>
      <c r="AB9405" s="6">
        <v>1100008551</v>
      </c>
      <c r="AD9405" s="4" t="s">
        <v>60</v>
      </c>
      <c r="AE9405" s="4" t="s">
        <v>55</v>
      </c>
      <c r="AJ9405" t="s">
        <v>56</v>
      </c>
      <c r="AN9405">
        <v>1.856E-2</v>
      </c>
      <c r="AO9405" s="4">
        <v>1</v>
      </c>
      <c r="AP9405" s="3">
        <v>9999999999</v>
      </c>
    </row>
    <row r="9406" spans="1:42" x14ac:dyDescent="0.3">
      <c r="A9406" t="s">
        <v>18786</v>
      </c>
      <c r="C9406" s="2">
        <v>44927</v>
      </c>
      <c r="D9406" s="2">
        <v>2958465</v>
      </c>
      <c r="E9406" t="s">
        <v>49</v>
      </c>
      <c r="F9406" s="8" t="s">
        <v>26419</v>
      </c>
      <c r="G9406" t="s">
        <v>50</v>
      </c>
      <c r="I9406" s="4">
        <v>1103</v>
      </c>
      <c r="J9406" t="s">
        <v>50</v>
      </c>
      <c r="L9406" s="4">
        <v>110000366</v>
      </c>
      <c r="N9406" t="s">
        <v>164</v>
      </c>
      <c r="Q9406" t="s">
        <v>52</v>
      </c>
      <c r="AB9406" s="6">
        <v>1100008636</v>
      </c>
      <c r="AD9406" s="4" t="s">
        <v>60</v>
      </c>
      <c r="AE9406" s="4" t="s">
        <v>55</v>
      </c>
      <c r="AJ9406" t="s">
        <v>56</v>
      </c>
      <c r="AN9406">
        <v>1.1800000000000001E-2</v>
      </c>
      <c r="AO9406" s="4">
        <v>1</v>
      </c>
      <c r="AP9406" s="3">
        <v>9999999999</v>
      </c>
    </row>
    <row r="9407" spans="1:42" x14ac:dyDescent="0.3">
      <c r="A9407" t="s">
        <v>1258</v>
      </c>
      <c r="C9407" s="2">
        <v>45839</v>
      </c>
      <c r="D9407" s="2">
        <v>46204</v>
      </c>
      <c r="E9407" t="s">
        <v>49</v>
      </c>
      <c r="F9407" s="8" t="s">
        <v>26419</v>
      </c>
      <c r="G9407" t="s">
        <v>50</v>
      </c>
      <c r="I9407" s="4">
        <v>1101</v>
      </c>
      <c r="J9407" t="s">
        <v>50</v>
      </c>
      <c r="L9407" s="4">
        <v>110000366</v>
      </c>
      <c r="N9407" t="s">
        <v>164</v>
      </c>
      <c r="Q9407" t="s">
        <v>52</v>
      </c>
      <c r="AB9407" s="6">
        <v>1100008711</v>
      </c>
      <c r="AD9407" s="4" t="s">
        <v>60</v>
      </c>
      <c r="AE9407" s="4" t="s">
        <v>55</v>
      </c>
      <c r="AJ9407" t="s">
        <v>56</v>
      </c>
      <c r="AN9407">
        <v>0.625</v>
      </c>
      <c r="AO9407" s="4">
        <v>1</v>
      </c>
      <c r="AP9407" s="3">
        <v>9999999999</v>
      </c>
    </row>
    <row r="9408" spans="1:42" x14ac:dyDescent="0.3">
      <c r="A9408" t="s">
        <v>1279</v>
      </c>
      <c r="C9408" s="2">
        <v>45818</v>
      </c>
      <c r="D9408" s="2">
        <v>46387</v>
      </c>
      <c r="E9408" t="s">
        <v>49</v>
      </c>
      <c r="F9408" s="8" t="s">
        <v>26419</v>
      </c>
      <c r="G9408" t="s">
        <v>50</v>
      </c>
      <c r="I9408" s="4">
        <v>1103</v>
      </c>
      <c r="J9408" t="s">
        <v>50</v>
      </c>
      <c r="L9408" s="4">
        <v>110000366</v>
      </c>
      <c r="N9408" t="s">
        <v>164</v>
      </c>
      <c r="Q9408" t="s">
        <v>52</v>
      </c>
      <c r="AB9408" s="6">
        <v>1100008988</v>
      </c>
      <c r="AD9408" s="4" t="s">
        <v>60</v>
      </c>
      <c r="AE9408" s="4" t="s">
        <v>55</v>
      </c>
      <c r="AJ9408" t="s">
        <v>56</v>
      </c>
      <c r="AN9408">
        <v>1.3</v>
      </c>
      <c r="AO9408" s="4">
        <v>1</v>
      </c>
      <c r="AP9408" s="3">
        <v>9999999999</v>
      </c>
    </row>
    <row r="9409" spans="1:42" x14ac:dyDescent="0.3">
      <c r="A9409" t="s">
        <v>1291</v>
      </c>
      <c r="C9409" s="2">
        <v>45292</v>
      </c>
      <c r="D9409" s="2">
        <v>47573</v>
      </c>
      <c r="E9409" t="s">
        <v>49</v>
      </c>
      <c r="F9409" s="8" t="s">
        <v>26419</v>
      </c>
      <c r="G9409" t="s">
        <v>50</v>
      </c>
      <c r="I9409" s="4">
        <v>1101</v>
      </c>
      <c r="J9409" t="s">
        <v>50</v>
      </c>
      <c r="L9409" s="4">
        <v>110000366</v>
      </c>
      <c r="N9409" t="s">
        <v>164</v>
      </c>
      <c r="Q9409" t="s">
        <v>52</v>
      </c>
      <c r="AB9409" s="6">
        <v>1100009036</v>
      </c>
      <c r="AD9409" s="4" t="s">
        <v>60</v>
      </c>
      <c r="AE9409" s="4" t="s">
        <v>55</v>
      </c>
      <c r="AJ9409" t="s">
        <v>56</v>
      </c>
      <c r="AN9409">
        <v>3.27E-2</v>
      </c>
      <c r="AO9409" s="4">
        <v>1</v>
      </c>
      <c r="AP9409" s="3">
        <v>9999999999</v>
      </c>
    </row>
    <row r="9410" spans="1:42" x14ac:dyDescent="0.3">
      <c r="A9410" t="s">
        <v>11599</v>
      </c>
      <c r="C9410" s="2">
        <v>45051</v>
      </c>
      <c r="D9410" s="2">
        <v>46147</v>
      </c>
      <c r="E9410" t="s">
        <v>49</v>
      </c>
      <c r="F9410" s="8" t="s">
        <v>26419</v>
      </c>
      <c r="G9410" t="s">
        <v>50</v>
      </c>
      <c r="I9410" s="4">
        <v>1103</v>
      </c>
      <c r="J9410" t="s">
        <v>50</v>
      </c>
      <c r="L9410" s="4">
        <v>110000366</v>
      </c>
      <c r="N9410" t="s">
        <v>164</v>
      </c>
      <c r="Q9410" t="s">
        <v>52</v>
      </c>
      <c r="AB9410" s="6">
        <v>1100009063</v>
      </c>
      <c r="AD9410" s="4" t="s">
        <v>60</v>
      </c>
      <c r="AE9410" s="4" t="s">
        <v>55</v>
      </c>
      <c r="AJ9410" t="s">
        <v>56</v>
      </c>
      <c r="AN9410">
        <v>3.5000000000000003E-2</v>
      </c>
      <c r="AO9410" s="4">
        <v>1</v>
      </c>
      <c r="AP9410" s="3">
        <v>9999999999</v>
      </c>
    </row>
    <row r="9411" spans="1:42" x14ac:dyDescent="0.3">
      <c r="A9411" t="s">
        <v>1293</v>
      </c>
      <c r="C9411" s="2">
        <v>45051</v>
      </c>
      <c r="D9411" s="2">
        <v>46147</v>
      </c>
      <c r="E9411" t="s">
        <v>49</v>
      </c>
      <c r="F9411" s="8" t="s">
        <v>26419</v>
      </c>
      <c r="G9411" t="s">
        <v>50</v>
      </c>
      <c r="I9411" s="4">
        <v>1103</v>
      </c>
      <c r="J9411" t="s">
        <v>50</v>
      </c>
      <c r="L9411" s="4">
        <v>110000366</v>
      </c>
      <c r="N9411" t="s">
        <v>164</v>
      </c>
      <c r="Q9411" t="s">
        <v>52</v>
      </c>
      <c r="AB9411" s="6">
        <v>1100009080</v>
      </c>
      <c r="AD9411" s="4" t="s">
        <v>60</v>
      </c>
      <c r="AE9411" s="4" t="s">
        <v>55</v>
      </c>
      <c r="AJ9411" t="s">
        <v>56</v>
      </c>
      <c r="AN9411">
        <v>3.1E-2</v>
      </c>
      <c r="AO9411" s="4">
        <v>1</v>
      </c>
      <c r="AP9411" s="3">
        <v>9999999999</v>
      </c>
    </row>
    <row r="9412" spans="1:42" x14ac:dyDescent="0.3">
      <c r="A9412" t="s">
        <v>1349</v>
      </c>
      <c r="C9412" s="2">
        <v>45437</v>
      </c>
      <c r="D9412" s="2">
        <v>46198</v>
      </c>
      <c r="E9412" t="s">
        <v>49</v>
      </c>
      <c r="F9412" s="8" t="s">
        <v>26419</v>
      </c>
      <c r="G9412" t="s">
        <v>50</v>
      </c>
      <c r="I9412" s="4">
        <v>1103</v>
      </c>
      <c r="J9412" t="s">
        <v>50</v>
      </c>
      <c r="L9412" s="4">
        <v>110000366</v>
      </c>
      <c r="N9412" t="s">
        <v>164</v>
      </c>
      <c r="Q9412" t="s">
        <v>52</v>
      </c>
      <c r="AB9412" s="6">
        <v>1100009406</v>
      </c>
      <c r="AD9412" s="4" t="s">
        <v>60</v>
      </c>
      <c r="AE9412" s="4" t="s">
        <v>55</v>
      </c>
      <c r="AJ9412" t="s">
        <v>56</v>
      </c>
      <c r="AN9412">
        <v>2.06E-2</v>
      </c>
      <c r="AO9412" s="4">
        <v>1</v>
      </c>
      <c r="AP9412" s="3">
        <v>9999999999</v>
      </c>
    </row>
    <row r="9413" spans="1:42" x14ac:dyDescent="0.3">
      <c r="A9413" t="s">
        <v>18759</v>
      </c>
      <c r="C9413" s="2">
        <v>45051</v>
      </c>
      <c r="D9413" s="2">
        <v>46147</v>
      </c>
      <c r="E9413" t="s">
        <v>49</v>
      </c>
      <c r="F9413" s="8" t="s">
        <v>26419</v>
      </c>
      <c r="G9413" t="s">
        <v>50</v>
      </c>
      <c r="I9413" s="4">
        <v>1103</v>
      </c>
      <c r="J9413" t="s">
        <v>50</v>
      </c>
      <c r="L9413" s="4">
        <v>110000366</v>
      </c>
      <c r="N9413" t="s">
        <v>164</v>
      </c>
      <c r="Q9413" t="s">
        <v>52</v>
      </c>
      <c r="AB9413" s="6">
        <v>1100009748</v>
      </c>
      <c r="AD9413" s="4" t="s">
        <v>60</v>
      </c>
      <c r="AE9413" s="4" t="s">
        <v>55</v>
      </c>
      <c r="AJ9413" t="s">
        <v>56</v>
      </c>
      <c r="AN9413">
        <v>3.1099999999999999E-3</v>
      </c>
      <c r="AO9413" s="4">
        <v>1</v>
      </c>
      <c r="AP9413" s="3">
        <v>9999999999</v>
      </c>
    </row>
    <row r="9414" spans="1:42" x14ac:dyDescent="0.3">
      <c r="A9414" t="s">
        <v>1423</v>
      </c>
      <c r="C9414" s="2">
        <v>45689</v>
      </c>
      <c r="D9414" s="2">
        <v>46188</v>
      </c>
      <c r="E9414" t="s">
        <v>49</v>
      </c>
      <c r="F9414" s="8" t="s">
        <v>26419</v>
      </c>
      <c r="G9414" t="s">
        <v>50</v>
      </c>
      <c r="I9414" s="4">
        <v>1101</v>
      </c>
      <c r="J9414" t="s">
        <v>50</v>
      </c>
      <c r="L9414" s="4">
        <v>110000366</v>
      </c>
      <c r="N9414" t="s">
        <v>164</v>
      </c>
      <c r="Q9414" t="s">
        <v>52</v>
      </c>
      <c r="AB9414" s="6">
        <v>1100010551</v>
      </c>
      <c r="AD9414" s="4" t="s">
        <v>60</v>
      </c>
      <c r="AE9414" s="4" t="s">
        <v>55</v>
      </c>
      <c r="AJ9414" t="s">
        <v>56</v>
      </c>
      <c r="AN9414">
        <v>5.6900000000000006E-3</v>
      </c>
      <c r="AO9414" s="4">
        <v>1</v>
      </c>
      <c r="AP9414" s="3">
        <v>9999999999</v>
      </c>
    </row>
    <row r="9415" spans="1:42" x14ac:dyDescent="0.3">
      <c r="A9415" t="s">
        <v>1447</v>
      </c>
      <c r="C9415" s="2">
        <v>45839</v>
      </c>
      <c r="D9415" s="2">
        <v>46204</v>
      </c>
      <c r="E9415" t="s">
        <v>49</v>
      </c>
      <c r="F9415" s="8" t="s">
        <v>26419</v>
      </c>
      <c r="G9415" t="s">
        <v>50</v>
      </c>
      <c r="I9415" s="4">
        <v>1101</v>
      </c>
      <c r="J9415" t="s">
        <v>50</v>
      </c>
      <c r="L9415" s="4">
        <v>110000366</v>
      </c>
      <c r="N9415" t="s">
        <v>164</v>
      </c>
      <c r="Q9415" t="s">
        <v>52</v>
      </c>
      <c r="AB9415" s="6">
        <v>1100010637</v>
      </c>
      <c r="AD9415" s="4" t="s">
        <v>60</v>
      </c>
      <c r="AE9415" s="4" t="s">
        <v>55</v>
      </c>
      <c r="AJ9415" t="s">
        <v>56</v>
      </c>
      <c r="AN9415">
        <v>3.5899999999999999E-3</v>
      </c>
      <c r="AO9415" s="4">
        <v>1</v>
      </c>
      <c r="AP9415" s="3">
        <v>9999999999</v>
      </c>
    </row>
    <row r="9416" spans="1:42" x14ac:dyDescent="0.3">
      <c r="A9416" t="s">
        <v>729</v>
      </c>
      <c r="C9416" s="2">
        <v>45839</v>
      </c>
      <c r="D9416" s="2">
        <v>46204</v>
      </c>
      <c r="E9416" t="s">
        <v>49</v>
      </c>
      <c r="F9416" s="8" t="s">
        <v>26419</v>
      </c>
      <c r="G9416" t="s">
        <v>50</v>
      </c>
      <c r="I9416" s="4">
        <v>1101</v>
      </c>
      <c r="J9416" t="s">
        <v>50</v>
      </c>
      <c r="L9416" s="4">
        <v>110000366</v>
      </c>
      <c r="N9416" t="s">
        <v>164</v>
      </c>
      <c r="Q9416" t="s">
        <v>52</v>
      </c>
      <c r="AB9416" s="6">
        <v>1100010649</v>
      </c>
      <c r="AD9416" s="4" t="s">
        <v>60</v>
      </c>
      <c r="AE9416" s="4" t="s">
        <v>55</v>
      </c>
      <c r="AJ9416" t="s">
        <v>56</v>
      </c>
      <c r="AN9416">
        <v>2.3400000000000001E-3</v>
      </c>
      <c r="AO9416" s="4">
        <v>1</v>
      </c>
      <c r="AP9416" s="3">
        <v>9999999999</v>
      </c>
    </row>
    <row r="9417" spans="1:42" x14ac:dyDescent="0.3">
      <c r="A9417" t="s">
        <v>1450</v>
      </c>
      <c r="C9417" s="2">
        <v>46023</v>
      </c>
      <c r="D9417" s="2">
        <v>46188</v>
      </c>
      <c r="E9417" t="s">
        <v>49</v>
      </c>
      <c r="F9417" s="8" t="s">
        <v>26419</v>
      </c>
      <c r="G9417" t="s">
        <v>50</v>
      </c>
      <c r="I9417" s="4">
        <v>1101</v>
      </c>
      <c r="J9417" t="s">
        <v>50</v>
      </c>
      <c r="L9417" s="4">
        <v>110000366</v>
      </c>
      <c r="N9417" t="s">
        <v>164</v>
      </c>
      <c r="Q9417" t="s">
        <v>52</v>
      </c>
      <c r="AB9417" s="6">
        <v>1100010651</v>
      </c>
      <c r="AD9417" s="4" t="s">
        <v>60</v>
      </c>
      <c r="AE9417" s="4" t="s">
        <v>55</v>
      </c>
      <c r="AJ9417" t="s">
        <v>56</v>
      </c>
      <c r="AN9417">
        <v>2.33E-3</v>
      </c>
      <c r="AO9417" s="4">
        <v>1</v>
      </c>
      <c r="AP9417" s="3">
        <v>9999999999</v>
      </c>
    </row>
    <row r="9418" spans="1:42" x14ac:dyDescent="0.3">
      <c r="A9418" t="s">
        <v>1453</v>
      </c>
      <c r="C9418" s="2">
        <v>45839</v>
      </c>
      <c r="D9418" s="2">
        <v>46204</v>
      </c>
      <c r="E9418" t="s">
        <v>49</v>
      </c>
      <c r="F9418" s="8" t="s">
        <v>26419</v>
      </c>
      <c r="G9418" t="s">
        <v>50</v>
      </c>
      <c r="I9418" s="4">
        <v>1101</v>
      </c>
      <c r="J9418" t="s">
        <v>50</v>
      </c>
      <c r="L9418" s="4">
        <v>110000366</v>
      </c>
      <c r="N9418" t="s">
        <v>164</v>
      </c>
      <c r="Q9418" t="s">
        <v>52</v>
      </c>
      <c r="AB9418" s="6">
        <v>1100010660</v>
      </c>
      <c r="AD9418" s="4" t="s">
        <v>60</v>
      </c>
      <c r="AE9418" s="4" t="s">
        <v>55</v>
      </c>
      <c r="AJ9418" t="s">
        <v>56</v>
      </c>
      <c r="AN9418">
        <v>7.9699999999999997E-3</v>
      </c>
      <c r="AO9418" s="4">
        <v>1</v>
      </c>
      <c r="AP9418" s="3">
        <v>9999999999</v>
      </c>
    </row>
    <row r="9419" spans="1:42" x14ac:dyDescent="0.3">
      <c r="A9419" t="s">
        <v>8575</v>
      </c>
      <c r="C9419" s="2">
        <v>45839</v>
      </c>
      <c r="D9419" s="2">
        <v>46204</v>
      </c>
      <c r="E9419" t="s">
        <v>49</v>
      </c>
      <c r="F9419" s="8" t="s">
        <v>26419</v>
      </c>
      <c r="G9419" t="s">
        <v>50</v>
      </c>
      <c r="I9419" s="4">
        <v>1101</v>
      </c>
      <c r="J9419" t="s">
        <v>50</v>
      </c>
      <c r="L9419" s="4">
        <v>110000366</v>
      </c>
      <c r="N9419" t="s">
        <v>164</v>
      </c>
      <c r="Q9419" t="s">
        <v>52</v>
      </c>
      <c r="AB9419" s="6">
        <v>1100010664</v>
      </c>
      <c r="AD9419" s="4" t="s">
        <v>60</v>
      </c>
      <c r="AE9419" s="4" t="s">
        <v>55</v>
      </c>
      <c r="AJ9419" t="s">
        <v>56</v>
      </c>
      <c r="AN9419">
        <v>7.6699999999999997E-3</v>
      </c>
      <c r="AO9419" s="4">
        <v>1</v>
      </c>
      <c r="AP9419" s="3">
        <v>9999999999</v>
      </c>
    </row>
    <row r="9420" spans="1:42" x14ac:dyDescent="0.3">
      <c r="A9420" t="s">
        <v>18741</v>
      </c>
      <c r="C9420" s="2">
        <v>45839</v>
      </c>
      <c r="D9420" s="2">
        <v>46204</v>
      </c>
      <c r="E9420" t="s">
        <v>49</v>
      </c>
      <c r="F9420" s="8" t="s">
        <v>26419</v>
      </c>
      <c r="G9420" t="s">
        <v>50</v>
      </c>
      <c r="I9420" s="4">
        <v>1101</v>
      </c>
      <c r="J9420" t="s">
        <v>50</v>
      </c>
      <c r="L9420" s="4">
        <v>110000366</v>
      </c>
      <c r="N9420" t="s">
        <v>164</v>
      </c>
      <c r="Q9420" t="s">
        <v>52</v>
      </c>
      <c r="AB9420" s="6">
        <v>1100010667</v>
      </c>
      <c r="AD9420" s="4" t="s">
        <v>60</v>
      </c>
      <c r="AE9420" s="4" t="s">
        <v>55</v>
      </c>
      <c r="AJ9420" t="s">
        <v>56</v>
      </c>
      <c r="AN9420">
        <v>2.7699999999999999E-3</v>
      </c>
      <c r="AO9420" s="4">
        <v>1</v>
      </c>
      <c r="AP9420" s="3">
        <v>9999999999</v>
      </c>
    </row>
    <row r="9421" spans="1:42" x14ac:dyDescent="0.3">
      <c r="A9421" t="s">
        <v>1458</v>
      </c>
      <c r="C9421" s="2">
        <v>45839</v>
      </c>
      <c r="D9421" s="2">
        <v>46204</v>
      </c>
      <c r="E9421" t="s">
        <v>49</v>
      </c>
      <c r="F9421" s="8" t="s">
        <v>26419</v>
      </c>
      <c r="G9421" t="s">
        <v>50</v>
      </c>
      <c r="I9421" s="4">
        <v>1101</v>
      </c>
      <c r="J9421" t="s">
        <v>50</v>
      </c>
      <c r="L9421" s="4">
        <v>110000366</v>
      </c>
      <c r="N9421" t="s">
        <v>164</v>
      </c>
      <c r="Q9421" t="s">
        <v>52</v>
      </c>
      <c r="AB9421" s="6">
        <v>1100010681</v>
      </c>
      <c r="AD9421" s="4" t="s">
        <v>60</v>
      </c>
      <c r="AE9421" s="4" t="s">
        <v>55</v>
      </c>
      <c r="AJ9421" t="s">
        <v>56</v>
      </c>
      <c r="AN9421">
        <v>2.0799999999999999E-2</v>
      </c>
      <c r="AO9421" s="4">
        <v>1</v>
      </c>
      <c r="AP9421" s="3">
        <v>9999999999</v>
      </c>
    </row>
    <row r="9422" spans="1:42" x14ac:dyDescent="0.3">
      <c r="A9422" t="s">
        <v>1460</v>
      </c>
      <c r="C9422" s="2">
        <v>45437</v>
      </c>
      <c r="D9422" s="2">
        <v>46198</v>
      </c>
      <c r="E9422" t="s">
        <v>49</v>
      </c>
      <c r="F9422" s="8" t="s">
        <v>26419</v>
      </c>
      <c r="G9422" t="s">
        <v>50</v>
      </c>
      <c r="I9422" s="4">
        <v>1103</v>
      </c>
      <c r="J9422" t="s">
        <v>50</v>
      </c>
      <c r="L9422" s="4">
        <v>110000366</v>
      </c>
      <c r="N9422" t="s">
        <v>164</v>
      </c>
      <c r="Q9422" t="s">
        <v>52</v>
      </c>
      <c r="AB9422" s="6">
        <v>1100010687</v>
      </c>
      <c r="AD9422" s="4" t="s">
        <v>60</v>
      </c>
      <c r="AE9422" s="4" t="s">
        <v>55</v>
      </c>
      <c r="AJ9422" t="s">
        <v>56</v>
      </c>
      <c r="AN9422">
        <v>1.6300000000000002E-2</v>
      </c>
      <c r="AO9422" s="4">
        <v>1</v>
      </c>
      <c r="AP9422" s="3">
        <v>9999999999</v>
      </c>
    </row>
    <row r="9423" spans="1:42" x14ac:dyDescent="0.3">
      <c r="A9423" t="s">
        <v>1466</v>
      </c>
      <c r="C9423" s="2">
        <v>46051</v>
      </c>
      <c r="D9423" s="2">
        <v>46416</v>
      </c>
      <c r="E9423" t="s">
        <v>49</v>
      </c>
      <c r="F9423" s="8" t="s">
        <v>26419</v>
      </c>
      <c r="G9423" t="s">
        <v>50</v>
      </c>
      <c r="I9423" s="4">
        <v>1101</v>
      </c>
      <c r="J9423" t="s">
        <v>50</v>
      </c>
      <c r="L9423" s="4">
        <v>110000366</v>
      </c>
      <c r="N9423" t="s">
        <v>164</v>
      </c>
      <c r="Q9423" t="s">
        <v>52</v>
      </c>
      <c r="AB9423" s="6">
        <v>1100010724</v>
      </c>
      <c r="AD9423" s="4" t="s">
        <v>60</v>
      </c>
      <c r="AE9423" s="4" t="s">
        <v>55</v>
      </c>
      <c r="AJ9423" t="s">
        <v>56</v>
      </c>
      <c r="AN9423">
        <v>3.5999999999999999E-3</v>
      </c>
      <c r="AO9423" s="4">
        <v>1</v>
      </c>
      <c r="AP9423" s="3">
        <v>9999999999</v>
      </c>
    </row>
    <row r="9424" spans="1:42" x14ac:dyDescent="0.3">
      <c r="A9424" t="s">
        <v>1466</v>
      </c>
      <c r="C9424" s="2">
        <v>45407</v>
      </c>
      <c r="D9424" s="2">
        <v>46198</v>
      </c>
      <c r="E9424" t="s">
        <v>49</v>
      </c>
      <c r="F9424" s="8" t="s">
        <v>26419</v>
      </c>
      <c r="G9424" t="s">
        <v>50</v>
      </c>
      <c r="I9424" s="4">
        <v>1103</v>
      </c>
      <c r="J9424" t="s">
        <v>50</v>
      </c>
      <c r="L9424" s="4">
        <v>110000366</v>
      </c>
      <c r="N9424" t="s">
        <v>164</v>
      </c>
      <c r="Q9424" t="s">
        <v>52</v>
      </c>
      <c r="AB9424" s="6">
        <v>1100010724</v>
      </c>
      <c r="AD9424" s="4" t="s">
        <v>60</v>
      </c>
      <c r="AE9424" s="4" t="s">
        <v>55</v>
      </c>
      <c r="AJ9424" t="s">
        <v>56</v>
      </c>
      <c r="AN9424">
        <v>3.9500000000000004E-3</v>
      </c>
      <c r="AO9424" s="4">
        <v>1</v>
      </c>
      <c r="AP9424" s="3">
        <v>9999999999</v>
      </c>
    </row>
    <row r="9425" spans="1:42" x14ac:dyDescent="0.3">
      <c r="A9425" t="s">
        <v>1469</v>
      </c>
      <c r="C9425" s="2">
        <v>45980</v>
      </c>
      <c r="D9425" s="2">
        <v>46753</v>
      </c>
      <c r="E9425" t="s">
        <v>49</v>
      </c>
      <c r="F9425" s="8" t="s">
        <v>26419</v>
      </c>
      <c r="G9425" t="s">
        <v>50</v>
      </c>
      <c r="I9425" s="4">
        <v>1101</v>
      </c>
      <c r="J9425" t="s">
        <v>50</v>
      </c>
      <c r="L9425" s="4">
        <v>110000366</v>
      </c>
      <c r="N9425" t="s">
        <v>164</v>
      </c>
      <c r="Q9425" t="s">
        <v>52</v>
      </c>
      <c r="AB9425" s="6">
        <v>1100010725</v>
      </c>
      <c r="AD9425" s="4" t="s">
        <v>60</v>
      </c>
      <c r="AE9425" s="4" t="s">
        <v>55</v>
      </c>
      <c r="AJ9425" t="s">
        <v>56</v>
      </c>
      <c r="AN9425">
        <v>6.2900000000000005E-3</v>
      </c>
      <c r="AO9425" s="4">
        <v>1</v>
      </c>
      <c r="AP9425" s="3">
        <v>9999999999</v>
      </c>
    </row>
    <row r="9426" spans="1:42" x14ac:dyDescent="0.3">
      <c r="A9426" t="s">
        <v>1471</v>
      </c>
      <c r="C9426" s="2">
        <v>46021</v>
      </c>
      <c r="D9426" s="2">
        <v>46417</v>
      </c>
      <c r="E9426" t="s">
        <v>49</v>
      </c>
      <c r="F9426" s="8" t="s">
        <v>26419</v>
      </c>
      <c r="G9426" t="s">
        <v>50</v>
      </c>
      <c r="I9426" s="4">
        <v>1103</v>
      </c>
      <c r="J9426" t="s">
        <v>50</v>
      </c>
      <c r="L9426" s="4">
        <v>110000366</v>
      </c>
      <c r="N9426" t="s">
        <v>164</v>
      </c>
      <c r="Q9426" t="s">
        <v>52</v>
      </c>
      <c r="AB9426" s="6">
        <v>1100010726</v>
      </c>
      <c r="AD9426" s="4" t="s">
        <v>60</v>
      </c>
      <c r="AE9426" s="4" t="s">
        <v>55</v>
      </c>
      <c r="AJ9426" t="s">
        <v>56</v>
      </c>
      <c r="AN9426">
        <v>6.7000000000000002E-3</v>
      </c>
      <c r="AO9426" s="4">
        <v>1</v>
      </c>
      <c r="AP9426" s="3">
        <v>9999999999</v>
      </c>
    </row>
    <row r="9427" spans="1:42" x14ac:dyDescent="0.3">
      <c r="A9427" t="s">
        <v>19631</v>
      </c>
      <c r="C9427" s="2">
        <v>45909</v>
      </c>
      <c r="D9427" s="2">
        <v>46274</v>
      </c>
      <c r="E9427" t="s">
        <v>49</v>
      </c>
      <c r="F9427" s="8" t="s">
        <v>26419</v>
      </c>
      <c r="G9427" t="s">
        <v>50</v>
      </c>
      <c r="I9427" s="4">
        <v>1103</v>
      </c>
      <c r="J9427" t="s">
        <v>50</v>
      </c>
      <c r="L9427" s="4">
        <v>110000366</v>
      </c>
      <c r="N9427" t="s">
        <v>164</v>
      </c>
      <c r="Q9427" t="s">
        <v>52</v>
      </c>
      <c r="AB9427" s="6">
        <v>1100010727</v>
      </c>
      <c r="AD9427" s="4" t="s">
        <v>60</v>
      </c>
      <c r="AE9427" s="4" t="s">
        <v>55</v>
      </c>
      <c r="AJ9427" t="s">
        <v>56</v>
      </c>
      <c r="AN9427">
        <v>5.6799999999999993E-3</v>
      </c>
      <c r="AO9427" s="4">
        <v>1</v>
      </c>
      <c r="AP9427" s="3">
        <v>9999999999</v>
      </c>
    </row>
    <row r="9428" spans="1:42" x14ac:dyDescent="0.3">
      <c r="A9428" t="s">
        <v>18733</v>
      </c>
      <c r="C9428" s="2">
        <v>46074</v>
      </c>
      <c r="D9428" s="2">
        <v>46368</v>
      </c>
      <c r="E9428" t="s">
        <v>49</v>
      </c>
      <c r="F9428" s="8" t="s">
        <v>26419</v>
      </c>
      <c r="G9428" t="s">
        <v>50</v>
      </c>
      <c r="I9428" s="4">
        <v>1103</v>
      </c>
      <c r="J9428" t="s">
        <v>50</v>
      </c>
      <c r="L9428" s="4">
        <v>110000366</v>
      </c>
      <c r="N9428" t="s">
        <v>164</v>
      </c>
      <c r="Q9428" t="s">
        <v>52</v>
      </c>
      <c r="AB9428" s="6">
        <v>1100010733</v>
      </c>
      <c r="AD9428" s="4" t="s">
        <v>60</v>
      </c>
      <c r="AE9428" s="4" t="s">
        <v>55</v>
      </c>
      <c r="AJ9428" t="s">
        <v>56</v>
      </c>
      <c r="AN9428">
        <v>7.9000000000000008E-3</v>
      </c>
      <c r="AO9428" s="4">
        <v>1</v>
      </c>
      <c r="AP9428" s="3">
        <v>9999999999</v>
      </c>
    </row>
    <row r="9429" spans="1:42" x14ac:dyDescent="0.3">
      <c r="A9429" t="s">
        <v>1473</v>
      </c>
      <c r="C9429" s="2">
        <v>45839</v>
      </c>
      <c r="D9429" s="2">
        <v>46204</v>
      </c>
      <c r="E9429" t="s">
        <v>49</v>
      </c>
      <c r="F9429" s="8" t="s">
        <v>26419</v>
      </c>
      <c r="G9429" t="s">
        <v>50</v>
      </c>
      <c r="I9429" s="4">
        <v>1101</v>
      </c>
      <c r="J9429" t="s">
        <v>50</v>
      </c>
      <c r="L9429" s="4">
        <v>110000366</v>
      </c>
      <c r="N9429" t="s">
        <v>164</v>
      </c>
      <c r="Q9429" t="s">
        <v>52</v>
      </c>
      <c r="AB9429" s="6">
        <v>1100010740</v>
      </c>
      <c r="AD9429" s="4" t="s">
        <v>60</v>
      </c>
      <c r="AE9429" s="4" t="s">
        <v>55</v>
      </c>
      <c r="AJ9429" t="s">
        <v>56</v>
      </c>
      <c r="AN9429">
        <v>8.2100000000000003E-3</v>
      </c>
      <c r="AO9429" s="4">
        <v>1</v>
      </c>
      <c r="AP9429" s="3">
        <v>9999999999</v>
      </c>
    </row>
    <row r="9430" spans="1:42" x14ac:dyDescent="0.3">
      <c r="A9430" t="s">
        <v>749</v>
      </c>
      <c r="C9430" s="2">
        <v>46051</v>
      </c>
      <c r="D9430" s="2">
        <v>46416</v>
      </c>
      <c r="E9430" t="s">
        <v>49</v>
      </c>
      <c r="F9430" s="8" t="s">
        <v>26419</v>
      </c>
      <c r="G9430" t="s">
        <v>50</v>
      </c>
      <c r="I9430" s="4">
        <v>1101</v>
      </c>
      <c r="J9430" t="s">
        <v>50</v>
      </c>
      <c r="L9430" s="4">
        <v>110000366</v>
      </c>
      <c r="N9430" t="s">
        <v>164</v>
      </c>
      <c r="Q9430" t="s">
        <v>52</v>
      </c>
      <c r="AB9430" s="6">
        <v>1100010762</v>
      </c>
      <c r="AD9430" s="4" t="s">
        <v>60</v>
      </c>
      <c r="AE9430" s="4" t="s">
        <v>55</v>
      </c>
      <c r="AJ9430" t="s">
        <v>56</v>
      </c>
      <c r="AN9430">
        <v>3.8599999999999997E-3</v>
      </c>
      <c r="AO9430" s="4">
        <v>1</v>
      </c>
      <c r="AP9430" s="3">
        <v>9999999999</v>
      </c>
    </row>
    <row r="9431" spans="1:42" x14ac:dyDescent="0.3">
      <c r="A9431" t="s">
        <v>749</v>
      </c>
      <c r="C9431" s="2">
        <v>45887</v>
      </c>
      <c r="D9431" s="2">
        <v>2958465</v>
      </c>
      <c r="E9431" t="s">
        <v>49</v>
      </c>
      <c r="F9431" s="8" t="s">
        <v>26419</v>
      </c>
      <c r="G9431" t="s">
        <v>50</v>
      </c>
      <c r="I9431" s="4">
        <v>1103</v>
      </c>
      <c r="J9431" t="s">
        <v>50</v>
      </c>
      <c r="L9431" s="4">
        <v>110000366</v>
      </c>
      <c r="N9431" t="s">
        <v>164</v>
      </c>
      <c r="Q9431" t="s">
        <v>52</v>
      </c>
      <c r="AB9431" s="6">
        <v>1100010762</v>
      </c>
      <c r="AD9431" s="4" t="s">
        <v>60</v>
      </c>
      <c r="AE9431" s="4" t="s">
        <v>55</v>
      </c>
      <c r="AJ9431" t="s">
        <v>56</v>
      </c>
      <c r="AN9431">
        <v>6.7000000000000002E-3</v>
      </c>
      <c r="AO9431" s="4">
        <v>1</v>
      </c>
      <c r="AP9431" s="3">
        <v>9999999999</v>
      </c>
    </row>
    <row r="9432" spans="1:42" x14ac:dyDescent="0.3">
      <c r="A9432" t="s">
        <v>1479</v>
      </c>
      <c r="C9432" s="2">
        <v>46051</v>
      </c>
      <c r="D9432" s="2">
        <v>46416</v>
      </c>
      <c r="E9432" t="s">
        <v>49</v>
      </c>
      <c r="F9432" s="8" t="s">
        <v>26419</v>
      </c>
      <c r="G9432" t="s">
        <v>50</v>
      </c>
      <c r="I9432" s="4">
        <v>1101</v>
      </c>
      <c r="J9432" t="s">
        <v>50</v>
      </c>
      <c r="L9432" s="4">
        <v>110000366</v>
      </c>
      <c r="N9432" t="s">
        <v>164</v>
      </c>
      <c r="Q9432" t="s">
        <v>52</v>
      </c>
      <c r="AB9432" s="6">
        <v>1100010763</v>
      </c>
      <c r="AD9432" s="4" t="s">
        <v>60</v>
      </c>
      <c r="AE9432" s="4" t="s">
        <v>55</v>
      </c>
      <c r="AJ9432" t="s">
        <v>56</v>
      </c>
      <c r="AN9432">
        <v>2.9100000000000003E-3</v>
      </c>
      <c r="AO9432" s="4">
        <v>1</v>
      </c>
      <c r="AP9432" s="3">
        <v>9999999999</v>
      </c>
    </row>
    <row r="9433" spans="1:42" x14ac:dyDescent="0.3">
      <c r="A9433" t="s">
        <v>1599</v>
      </c>
      <c r="C9433" s="2">
        <v>46051</v>
      </c>
      <c r="D9433" s="2">
        <v>46416</v>
      </c>
      <c r="E9433" t="s">
        <v>49</v>
      </c>
      <c r="F9433" s="8" t="s">
        <v>26419</v>
      </c>
      <c r="G9433" t="s">
        <v>50</v>
      </c>
      <c r="I9433" s="4">
        <v>1101</v>
      </c>
      <c r="J9433" t="s">
        <v>50</v>
      </c>
      <c r="L9433" s="4">
        <v>110000366</v>
      </c>
      <c r="N9433" t="s">
        <v>164</v>
      </c>
      <c r="Q9433" t="s">
        <v>52</v>
      </c>
      <c r="AB9433" s="6">
        <v>1100010764</v>
      </c>
      <c r="AD9433" s="4" t="s">
        <v>60</v>
      </c>
      <c r="AE9433" s="4" t="s">
        <v>55</v>
      </c>
      <c r="AJ9433" t="s">
        <v>56</v>
      </c>
      <c r="AN9433">
        <v>3.5000000000000001E-3</v>
      </c>
      <c r="AO9433" s="4">
        <v>1</v>
      </c>
      <c r="AP9433" s="3">
        <v>9999999999</v>
      </c>
    </row>
    <row r="9434" spans="1:42" x14ac:dyDescent="0.3">
      <c r="A9434" t="s">
        <v>1483</v>
      </c>
      <c r="C9434" s="2">
        <v>45778</v>
      </c>
      <c r="D9434" s="2">
        <v>72806</v>
      </c>
      <c r="E9434" t="s">
        <v>49</v>
      </c>
      <c r="F9434" s="8" t="s">
        <v>26419</v>
      </c>
      <c r="G9434" t="s">
        <v>50</v>
      </c>
      <c r="I9434" s="4">
        <v>1101</v>
      </c>
      <c r="J9434" t="s">
        <v>50</v>
      </c>
      <c r="L9434" s="4">
        <v>110000366</v>
      </c>
      <c r="N9434" t="s">
        <v>164</v>
      </c>
      <c r="Q9434" t="s">
        <v>52</v>
      </c>
      <c r="AB9434" s="6">
        <v>1100010766</v>
      </c>
      <c r="AD9434" s="4" t="s">
        <v>60</v>
      </c>
      <c r="AE9434" s="4" t="s">
        <v>55</v>
      </c>
      <c r="AJ9434" t="s">
        <v>56</v>
      </c>
      <c r="AN9434">
        <v>0.02</v>
      </c>
      <c r="AO9434" s="4">
        <v>1</v>
      </c>
      <c r="AP9434" s="3">
        <v>9999999999</v>
      </c>
    </row>
    <row r="9435" spans="1:42" x14ac:dyDescent="0.3">
      <c r="A9435" t="s">
        <v>1487</v>
      </c>
      <c r="C9435" s="2">
        <v>45292</v>
      </c>
      <c r="D9435" s="2">
        <v>47573</v>
      </c>
      <c r="E9435" t="s">
        <v>49</v>
      </c>
      <c r="F9435" s="8" t="s">
        <v>26419</v>
      </c>
      <c r="G9435" t="s">
        <v>50</v>
      </c>
      <c r="I9435" s="4">
        <v>1101</v>
      </c>
      <c r="J9435" t="s">
        <v>50</v>
      </c>
      <c r="L9435" s="4">
        <v>110000366</v>
      </c>
      <c r="N9435" t="s">
        <v>164</v>
      </c>
      <c r="Q9435" t="s">
        <v>52</v>
      </c>
      <c r="AB9435" s="6">
        <v>1100010768</v>
      </c>
      <c r="AD9435" s="4" t="s">
        <v>60</v>
      </c>
      <c r="AE9435" s="4" t="s">
        <v>55</v>
      </c>
      <c r="AJ9435" t="s">
        <v>56</v>
      </c>
      <c r="AN9435">
        <v>2.9399999999999999E-3</v>
      </c>
      <c r="AO9435" s="4">
        <v>1</v>
      </c>
      <c r="AP9435" s="3">
        <v>9999999999</v>
      </c>
    </row>
    <row r="9436" spans="1:42" x14ac:dyDescent="0.3">
      <c r="A9436" t="s">
        <v>1490</v>
      </c>
      <c r="C9436" s="2">
        <v>45292</v>
      </c>
      <c r="D9436" s="2">
        <v>2958465</v>
      </c>
      <c r="E9436" t="s">
        <v>49</v>
      </c>
      <c r="F9436" s="8" t="s">
        <v>26419</v>
      </c>
      <c r="G9436" t="s">
        <v>50</v>
      </c>
      <c r="I9436" s="4">
        <v>1101</v>
      </c>
      <c r="J9436" t="s">
        <v>50</v>
      </c>
      <c r="L9436" s="4">
        <v>110000366</v>
      </c>
      <c r="N9436" t="s">
        <v>164</v>
      </c>
      <c r="Q9436" t="s">
        <v>52</v>
      </c>
      <c r="AB9436" s="6">
        <v>1100010771</v>
      </c>
      <c r="AD9436" s="4" t="s">
        <v>60</v>
      </c>
      <c r="AE9436" s="4" t="s">
        <v>55</v>
      </c>
      <c r="AJ9436" t="s">
        <v>56</v>
      </c>
      <c r="AN9436">
        <v>3.3599999999999997E-3</v>
      </c>
      <c r="AO9436" s="4">
        <v>1</v>
      </c>
      <c r="AP9436" s="3">
        <v>9999999999</v>
      </c>
    </row>
    <row r="9437" spans="1:42" x14ac:dyDescent="0.3">
      <c r="A9437" t="s">
        <v>1492</v>
      </c>
      <c r="C9437" s="2">
        <v>45407</v>
      </c>
      <c r="D9437" s="2">
        <v>46198</v>
      </c>
      <c r="E9437" t="s">
        <v>49</v>
      </c>
      <c r="F9437" s="8" t="s">
        <v>26419</v>
      </c>
      <c r="G9437" t="s">
        <v>50</v>
      </c>
      <c r="I9437" s="4">
        <v>1103</v>
      </c>
      <c r="J9437" t="s">
        <v>50</v>
      </c>
      <c r="L9437" s="4">
        <v>110000366</v>
      </c>
      <c r="N9437" t="s">
        <v>164</v>
      </c>
      <c r="Q9437" t="s">
        <v>52</v>
      </c>
      <c r="AB9437" s="6">
        <v>1100010772</v>
      </c>
      <c r="AD9437" s="4" t="s">
        <v>60</v>
      </c>
      <c r="AE9437" s="4" t="s">
        <v>55</v>
      </c>
      <c r="AJ9437" t="s">
        <v>56</v>
      </c>
      <c r="AN9437">
        <v>4.5700000000000003E-3</v>
      </c>
      <c r="AO9437" s="4">
        <v>1</v>
      </c>
      <c r="AP9437" s="3">
        <v>9999999999</v>
      </c>
    </row>
    <row r="9438" spans="1:42" x14ac:dyDescent="0.3">
      <c r="A9438" t="s">
        <v>1561</v>
      </c>
      <c r="C9438" s="2">
        <v>45658</v>
      </c>
      <c r="D9438" s="2">
        <v>2958465</v>
      </c>
      <c r="E9438" t="s">
        <v>49</v>
      </c>
      <c r="F9438" s="8" t="s">
        <v>26419</v>
      </c>
      <c r="G9438" t="s">
        <v>50</v>
      </c>
      <c r="I9438" s="4">
        <v>1103</v>
      </c>
      <c r="J9438" t="s">
        <v>50</v>
      </c>
      <c r="L9438" s="4">
        <v>110000366</v>
      </c>
      <c r="N9438" t="s">
        <v>164</v>
      </c>
      <c r="Q9438" t="s">
        <v>52</v>
      </c>
      <c r="AB9438" s="6">
        <v>1100011326</v>
      </c>
      <c r="AD9438" s="4" t="s">
        <v>60</v>
      </c>
      <c r="AE9438" s="4" t="s">
        <v>55</v>
      </c>
      <c r="AJ9438" t="s">
        <v>56</v>
      </c>
      <c r="AN9438">
        <v>7.5000000000000002E-4</v>
      </c>
      <c r="AO9438" s="4">
        <v>1</v>
      </c>
      <c r="AP9438" s="3">
        <v>9999999999</v>
      </c>
    </row>
    <row r="9439" spans="1:42" x14ac:dyDescent="0.3">
      <c r="A9439" t="s">
        <v>19632</v>
      </c>
      <c r="C9439" s="2">
        <v>46052</v>
      </c>
      <c r="D9439" s="2">
        <v>46428</v>
      </c>
      <c r="E9439" t="s">
        <v>49</v>
      </c>
      <c r="F9439" s="8" t="s">
        <v>26419</v>
      </c>
      <c r="G9439" t="s">
        <v>50</v>
      </c>
      <c r="I9439" s="4">
        <v>1103</v>
      </c>
      <c r="J9439" t="s">
        <v>50</v>
      </c>
      <c r="L9439" s="4">
        <v>110000366</v>
      </c>
      <c r="N9439" t="s">
        <v>164</v>
      </c>
      <c r="Q9439" t="s">
        <v>52</v>
      </c>
      <c r="AB9439" s="6">
        <v>1100011414</v>
      </c>
      <c r="AD9439" s="4" t="s">
        <v>60</v>
      </c>
      <c r="AE9439" s="4" t="s">
        <v>55</v>
      </c>
      <c r="AJ9439" t="s">
        <v>56</v>
      </c>
      <c r="AN9439">
        <v>1.8E-3</v>
      </c>
      <c r="AO9439" s="4">
        <v>1</v>
      </c>
      <c r="AP9439" s="3">
        <v>9999999999</v>
      </c>
    </row>
    <row r="9440" spans="1:42" x14ac:dyDescent="0.3">
      <c r="A9440" t="s">
        <v>18710</v>
      </c>
      <c r="C9440" s="2">
        <v>45292</v>
      </c>
      <c r="D9440" s="2">
        <v>46387</v>
      </c>
      <c r="E9440" t="s">
        <v>49</v>
      </c>
      <c r="F9440" s="8" t="s">
        <v>26419</v>
      </c>
      <c r="G9440" t="s">
        <v>50</v>
      </c>
      <c r="I9440" s="4">
        <v>1101</v>
      </c>
      <c r="J9440" t="s">
        <v>50</v>
      </c>
      <c r="L9440" s="4">
        <v>110000366</v>
      </c>
      <c r="N9440" t="s">
        <v>164</v>
      </c>
      <c r="Q9440" t="s">
        <v>52</v>
      </c>
      <c r="AB9440" s="6">
        <v>1100011464</v>
      </c>
      <c r="AD9440" s="4" t="s">
        <v>60</v>
      </c>
      <c r="AE9440" s="4" t="s">
        <v>55</v>
      </c>
      <c r="AJ9440" t="s">
        <v>56</v>
      </c>
      <c r="AN9440">
        <v>2.3E-3</v>
      </c>
      <c r="AO9440" s="4">
        <v>1</v>
      </c>
      <c r="AP9440" s="3">
        <v>9999999999</v>
      </c>
    </row>
    <row r="9441" spans="1:42" x14ac:dyDescent="0.3">
      <c r="A9441" t="s">
        <v>18706</v>
      </c>
      <c r="C9441" s="2">
        <v>45051</v>
      </c>
      <c r="D9441" s="2">
        <v>46147</v>
      </c>
      <c r="E9441" t="s">
        <v>49</v>
      </c>
      <c r="F9441" s="8" t="s">
        <v>26419</v>
      </c>
      <c r="G9441" t="s">
        <v>50</v>
      </c>
      <c r="I9441" s="4">
        <v>1103</v>
      </c>
      <c r="J9441" t="s">
        <v>50</v>
      </c>
      <c r="L9441" s="4">
        <v>110000366</v>
      </c>
      <c r="N9441" t="s">
        <v>164</v>
      </c>
      <c r="Q9441" t="s">
        <v>52</v>
      </c>
      <c r="AB9441" s="6">
        <v>1100011500</v>
      </c>
      <c r="AD9441" s="4" t="s">
        <v>60</v>
      </c>
      <c r="AE9441" s="4" t="s">
        <v>55</v>
      </c>
      <c r="AJ9441" t="s">
        <v>56</v>
      </c>
      <c r="AN9441">
        <v>5.8600000000000006E-3</v>
      </c>
      <c r="AO9441" s="4">
        <v>1</v>
      </c>
      <c r="AP9441" s="3">
        <v>9999999999</v>
      </c>
    </row>
    <row r="9442" spans="1:42" x14ac:dyDescent="0.3">
      <c r="A9442" t="s">
        <v>1603</v>
      </c>
      <c r="C9442" s="2">
        <v>45051</v>
      </c>
      <c r="D9442" s="2">
        <v>46147</v>
      </c>
      <c r="E9442" t="s">
        <v>49</v>
      </c>
      <c r="F9442" s="8" t="s">
        <v>26419</v>
      </c>
      <c r="G9442" t="s">
        <v>50</v>
      </c>
      <c r="I9442" s="4">
        <v>1103</v>
      </c>
      <c r="J9442" t="s">
        <v>50</v>
      </c>
      <c r="L9442" s="4">
        <v>110000366</v>
      </c>
      <c r="N9442" t="s">
        <v>164</v>
      </c>
      <c r="Q9442" t="s">
        <v>52</v>
      </c>
      <c r="AB9442" s="6">
        <v>1100011520</v>
      </c>
      <c r="AD9442" s="4" t="s">
        <v>60</v>
      </c>
      <c r="AE9442" s="4" t="s">
        <v>55</v>
      </c>
      <c r="AJ9442" t="s">
        <v>56</v>
      </c>
      <c r="AN9442">
        <v>1.2500000000000001E-2</v>
      </c>
      <c r="AO9442" s="4">
        <v>1</v>
      </c>
      <c r="AP9442" s="3">
        <v>9999999999</v>
      </c>
    </row>
    <row r="9443" spans="1:42" x14ac:dyDescent="0.3">
      <c r="A9443" t="s">
        <v>1609</v>
      </c>
      <c r="C9443" s="2">
        <v>45855</v>
      </c>
      <c r="D9443" s="2">
        <v>46319</v>
      </c>
      <c r="E9443" t="s">
        <v>49</v>
      </c>
      <c r="F9443" s="8" t="s">
        <v>26419</v>
      </c>
      <c r="G9443" t="s">
        <v>50</v>
      </c>
      <c r="I9443" s="4">
        <v>1101</v>
      </c>
      <c r="J9443" t="s">
        <v>50</v>
      </c>
      <c r="L9443" s="4">
        <v>110000366</v>
      </c>
      <c r="N9443" t="s">
        <v>164</v>
      </c>
      <c r="Q9443" t="s">
        <v>52</v>
      </c>
      <c r="AB9443" s="6">
        <v>1100011549</v>
      </c>
      <c r="AD9443" s="4" t="s">
        <v>60</v>
      </c>
      <c r="AE9443" s="4" t="s">
        <v>55</v>
      </c>
      <c r="AJ9443" t="s">
        <v>56</v>
      </c>
      <c r="AN9443">
        <v>3.3799999999999997E-2</v>
      </c>
      <c r="AO9443" s="4">
        <v>1</v>
      </c>
      <c r="AP9443" s="3">
        <v>9999999999</v>
      </c>
    </row>
    <row r="9444" spans="1:42" x14ac:dyDescent="0.3">
      <c r="A9444" t="s">
        <v>852</v>
      </c>
      <c r="C9444" s="2">
        <v>45292</v>
      </c>
      <c r="D9444" s="2">
        <v>47573</v>
      </c>
      <c r="E9444" t="s">
        <v>49</v>
      </c>
      <c r="F9444" s="8" t="s">
        <v>26419</v>
      </c>
      <c r="G9444" t="s">
        <v>50</v>
      </c>
      <c r="I9444" s="4">
        <v>1101</v>
      </c>
      <c r="J9444" t="s">
        <v>50</v>
      </c>
      <c r="L9444" s="4">
        <v>110000366</v>
      </c>
      <c r="N9444" t="s">
        <v>164</v>
      </c>
      <c r="Q9444" t="s">
        <v>52</v>
      </c>
      <c r="AB9444" s="6">
        <v>1100011560</v>
      </c>
      <c r="AD9444" s="4" t="s">
        <v>60</v>
      </c>
      <c r="AE9444" s="4" t="s">
        <v>55</v>
      </c>
      <c r="AJ9444" t="s">
        <v>56</v>
      </c>
      <c r="AN9444">
        <v>0.01</v>
      </c>
      <c r="AO9444" s="4">
        <v>1</v>
      </c>
      <c r="AP9444" s="3">
        <v>9999999999</v>
      </c>
    </row>
    <row r="9445" spans="1:42" x14ac:dyDescent="0.3">
      <c r="A9445" t="s">
        <v>852</v>
      </c>
      <c r="C9445" s="2">
        <v>44788</v>
      </c>
      <c r="D9445" s="2">
        <v>2958465</v>
      </c>
      <c r="E9445" t="s">
        <v>49</v>
      </c>
      <c r="F9445" s="8" t="s">
        <v>26419</v>
      </c>
      <c r="G9445" t="s">
        <v>50</v>
      </c>
      <c r="I9445" s="4">
        <v>1102</v>
      </c>
      <c r="J9445" t="s">
        <v>50</v>
      </c>
      <c r="L9445" s="4">
        <v>110000366</v>
      </c>
      <c r="N9445" t="s">
        <v>164</v>
      </c>
      <c r="Q9445" t="s">
        <v>52</v>
      </c>
      <c r="AB9445" s="6">
        <v>1100011560</v>
      </c>
      <c r="AD9445" s="4" t="s">
        <v>60</v>
      </c>
      <c r="AE9445" s="4" t="s">
        <v>55</v>
      </c>
      <c r="AJ9445" t="s">
        <v>56</v>
      </c>
      <c r="AN9445">
        <v>1.4999999999999999E-2</v>
      </c>
      <c r="AO9445" s="4">
        <v>1</v>
      </c>
      <c r="AP9445" s="3">
        <v>9999999999</v>
      </c>
    </row>
    <row r="9446" spans="1:42" x14ac:dyDescent="0.3">
      <c r="A9446" t="s">
        <v>18700</v>
      </c>
      <c r="C9446" s="2">
        <v>45839</v>
      </c>
      <c r="D9446" s="2">
        <v>46204</v>
      </c>
      <c r="E9446" t="s">
        <v>49</v>
      </c>
      <c r="F9446" s="8" t="s">
        <v>26419</v>
      </c>
      <c r="G9446" t="s">
        <v>50</v>
      </c>
      <c r="I9446" s="4">
        <v>1101</v>
      </c>
      <c r="J9446" t="s">
        <v>50</v>
      </c>
      <c r="L9446" s="4">
        <v>110000366</v>
      </c>
      <c r="N9446" t="s">
        <v>164</v>
      </c>
      <c r="Q9446" t="s">
        <v>52</v>
      </c>
      <c r="AB9446" s="6">
        <v>1100011564</v>
      </c>
      <c r="AD9446" s="4" t="s">
        <v>60</v>
      </c>
      <c r="AE9446" s="4" t="s">
        <v>55</v>
      </c>
      <c r="AJ9446" t="s">
        <v>56</v>
      </c>
      <c r="AN9446">
        <v>3.9100000000000003E-2</v>
      </c>
      <c r="AO9446" s="4">
        <v>1</v>
      </c>
      <c r="AP9446" s="3">
        <v>9999999999</v>
      </c>
    </row>
    <row r="9447" spans="1:42" x14ac:dyDescent="0.3">
      <c r="A9447" t="s">
        <v>856</v>
      </c>
      <c r="C9447" s="2">
        <v>45292</v>
      </c>
      <c r="D9447" s="2">
        <v>47573</v>
      </c>
      <c r="E9447" t="s">
        <v>49</v>
      </c>
      <c r="F9447" s="8" t="s">
        <v>26419</v>
      </c>
      <c r="G9447" t="s">
        <v>50</v>
      </c>
      <c r="I9447" s="4">
        <v>1101</v>
      </c>
      <c r="J9447" t="s">
        <v>50</v>
      </c>
      <c r="L9447" s="4">
        <v>110000366</v>
      </c>
      <c r="N9447" t="s">
        <v>164</v>
      </c>
      <c r="Q9447" t="s">
        <v>52</v>
      </c>
      <c r="AB9447" s="6">
        <v>1100011574</v>
      </c>
      <c r="AD9447" s="4" t="s">
        <v>60</v>
      </c>
      <c r="AE9447" s="4" t="s">
        <v>55</v>
      </c>
      <c r="AJ9447" t="s">
        <v>56</v>
      </c>
      <c r="AN9447">
        <v>2.1000000000000001E-2</v>
      </c>
      <c r="AO9447" s="4">
        <v>1</v>
      </c>
      <c r="AP9447" s="3">
        <v>9999999999</v>
      </c>
    </row>
    <row r="9448" spans="1:42" x14ac:dyDescent="0.3">
      <c r="A9448" t="s">
        <v>856</v>
      </c>
      <c r="C9448" s="2">
        <v>44788</v>
      </c>
      <c r="D9448" s="2">
        <v>2958465</v>
      </c>
      <c r="E9448" t="s">
        <v>49</v>
      </c>
      <c r="F9448" s="8" t="s">
        <v>26419</v>
      </c>
      <c r="G9448" t="s">
        <v>50</v>
      </c>
      <c r="I9448" s="4">
        <v>1102</v>
      </c>
      <c r="J9448" t="s">
        <v>50</v>
      </c>
      <c r="L9448" s="4">
        <v>110000366</v>
      </c>
      <c r="N9448" t="s">
        <v>164</v>
      </c>
      <c r="Q9448" t="s">
        <v>52</v>
      </c>
      <c r="AB9448" s="6">
        <v>1100011574</v>
      </c>
      <c r="AD9448" s="4" t="s">
        <v>60</v>
      </c>
      <c r="AE9448" s="4" t="s">
        <v>55</v>
      </c>
      <c r="AJ9448" t="s">
        <v>56</v>
      </c>
      <c r="AN9448">
        <v>0.03</v>
      </c>
      <c r="AO9448" s="4">
        <v>1</v>
      </c>
      <c r="AP9448" s="3">
        <v>9999999999</v>
      </c>
    </row>
    <row r="9449" spans="1:42" x14ac:dyDescent="0.3">
      <c r="A9449" t="s">
        <v>1622</v>
      </c>
      <c r="C9449" s="2">
        <v>45960</v>
      </c>
      <c r="D9449" s="2">
        <v>56979</v>
      </c>
      <c r="E9449" t="s">
        <v>49</v>
      </c>
      <c r="F9449" s="8" t="s">
        <v>26419</v>
      </c>
      <c r="G9449" t="s">
        <v>50</v>
      </c>
      <c r="I9449" s="4">
        <v>1101</v>
      </c>
      <c r="J9449" t="s">
        <v>50</v>
      </c>
      <c r="L9449" s="4">
        <v>110000366</v>
      </c>
      <c r="N9449" t="s">
        <v>164</v>
      </c>
      <c r="Q9449" t="s">
        <v>52</v>
      </c>
      <c r="AB9449" s="6">
        <v>1100011578</v>
      </c>
      <c r="AD9449" s="4" t="s">
        <v>60</v>
      </c>
      <c r="AE9449" s="4" t="s">
        <v>55</v>
      </c>
      <c r="AJ9449" t="s">
        <v>56</v>
      </c>
      <c r="AN9449">
        <v>1.7600000000000001E-2</v>
      </c>
      <c r="AO9449" s="4">
        <v>1</v>
      </c>
      <c r="AP9449" s="3">
        <v>9999999999</v>
      </c>
    </row>
    <row r="9450" spans="1:42" x14ac:dyDescent="0.3">
      <c r="A9450" t="s">
        <v>1637</v>
      </c>
      <c r="C9450" s="2">
        <v>45828</v>
      </c>
      <c r="D9450" s="2">
        <v>46387</v>
      </c>
      <c r="E9450" t="s">
        <v>49</v>
      </c>
      <c r="F9450" s="8" t="s">
        <v>26419</v>
      </c>
      <c r="G9450" t="s">
        <v>50</v>
      </c>
      <c r="I9450" s="4">
        <v>1103</v>
      </c>
      <c r="J9450" t="s">
        <v>50</v>
      </c>
      <c r="L9450" s="4">
        <v>110000366</v>
      </c>
      <c r="N9450" t="s">
        <v>164</v>
      </c>
      <c r="Q9450" t="s">
        <v>52</v>
      </c>
      <c r="AB9450" s="6">
        <v>1100011759</v>
      </c>
      <c r="AD9450" s="4" t="s">
        <v>60</v>
      </c>
      <c r="AE9450" s="4" t="s">
        <v>55</v>
      </c>
      <c r="AJ9450" t="s">
        <v>56</v>
      </c>
      <c r="AN9450">
        <v>0.56000000000000005</v>
      </c>
      <c r="AO9450" s="4">
        <v>1</v>
      </c>
      <c r="AP9450" s="3">
        <v>9999999999</v>
      </c>
    </row>
    <row r="9451" spans="1:42" x14ac:dyDescent="0.3">
      <c r="A9451" t="s">
        <v>18692</v>
      </c>
      <c r="C9451" s="2">
        <v>45407</v>
      </c>
      <c r="D9451" s="2">
        <v>46198</v>
      </c>
      <c r="E9451" t="s">
        <v>49</v>
      </c>
      <c r="F9451" s="8" t="s">
        <v>26419</v>
      </c>
      <c r="G9451" t="s">
        <v>50</v>
      </c>
      <c r="I9451" s="4">
        <v>1103</v>
      </c>
      <c r="J9451" t="s">
        <v>50</v>
      </c>
      <c r="L9451" s="4">
        <v>110000366</v>
      </c>
      <c r="N9451" t="s">
        <v>164</v>
      </c>
      <c r="Q9451" t="s">
        <v>52</v>
      </c>
      <c r="AB9451" s="6">
        <v>1100012171</v>
      </c>
      <c r="AD9451" s="4" t="s">
        <v>60</v>
      </c>
      <c r="AE9451" s="4" t="s">
        <v>55</v>
      </c>
      <c r="AJ9451" t="s">
        <v>56</v>
      </c>
      <c r="AN9451">
        <v>1.1100000000000001E-3</v>
      </c>
      <c r="AO9451" s="4">
        <v>1</v>
      </c>
      <c r="AP9451" s="3">
        <v>9999999999</v>
      </c>
    </row>
    <row r="9452" spans="1:42" x14ac:dyDescent="0.3">
      <c r="A9452" t="s">
        <v>19633</v>
      </c>
      <c r="C9452" s="2">
        <v>45787</v>
      </c>
      <c r="D9452" s="2">
        <v>47524</v>
      </c>
      <c r="E9452" t="s">
        <v>49</v>
      </c>
      <c r="F9452" s="8" t="s">
        <v>26419</v>
      </c>
      <c r="G9452" t="s">
        <v>50</v>
      </c>
      <c r="I9452" s="4">
        <v>1101</v>
      </c>
      <c r="J9452" t="s">
        <v>50</v>
      </c>
      <c r="L9452" s="4">
        <v>110000366</v>
      </c>
      <c r="N9452" t="s">
        <v>164</v>
      </c>
      <c r="Q9452" t="s">
        <v>52</v>
      </c>
      <c r="AB9452" s="6">
        <v>1100012191</v>
      </c>
      <c r="AD9452" s="4" t="s">
        <v>60</v>
      </c>
      <c r="AE9452" s="4" t="s">
        <v>55</v>
      </c>
      <c r="AJ9452" t="s">
        <v>56</v>
      </c>
      <c r="AN9452">
        <v>2.2000000000000001E-3</v>
      </c>
      <c r="AO9452" s="4">
        <v>1</v>
      </c>
      <c r="AP9452" s="3">
        <v>9999999999</v>
      </c>
    </row>
    <row r="9453" spans="1:42" x14ac:dyDescent="0.3">
      <c r="A9453" t="s">
        <v>1676</v>
      </c>
      <c r="C9453" s="2">
        <v>45811</v>
      </c>
      <c r="D9453" s="2">
        <v>47634</v>
      </c>
      <c r="E9453" t="s">
        <v>49</v>
      </c>
      <c r="F9453" s="8" t="s">
        <v>26419</v>
      </c>
      <c r="G9453" t="s">
        <v>50</v>
      </c>
      <c r="I9453" s="4">
        <v>1101</v>
      </c>
      <c r="J9453" t="s">
        <v>50</v>
      </c>
      <c r="L9453" s="4">
        <v>110000366</v>
      </c>
      <c r="N9453" t="s">
        <v>164</v>
      </c>
      <c r="Q9453" t="s">
        <v>52</v>
      </c>
      <c r="AB9453" s="6">
        <v>1100012238</v>
      </c>
      <c r="AD9453" s="4" t="s">
        <v>60</v>
      </c>
      <c r="AE9453" s="4" t="s">
        <v>55</v>
      </c>
      <c r="AJ9453" t="s">
        <v>56</v>
      </c>
      <c r="AN9453">
        <v>5.4999999999999997E-3</v>
      </c>
      <c r="AO9453" s="4">
        <v>1</v>
      </c>
      <c r="AP9453" s="3">
        <v>9999999999</v>
      </c>
    </row>
    <row r="9454" spans="1:42" x14ac:dyDescent="0.3">
      <c r="A9454" t="s">
        <v>1678</v>
      </c>
      <c r="C9454" s="2">
        <v>45051</v>
      </c>
      <c r="D9454" s="2">
        <v>46147</v>
      </c>
      <c r="E9454" t="s">
        <v>49</v>
      </c>
      <c r="F9454" s="8" t="s">
        <v>26419</v>
      </c>
      <c r="G9454" t="s">
        <v>50</v>
      </c>
      <c r="I9454" s="4">
        <v>1103</v>
      </c>
      <c r="J9454" t="s">
        <v>50</v>
      </c>
      <c r="L9454" s="4">
        <v>110000366</v>
      </c>
      <c r="N9454" t="s">
        <v>164</v>
      </c>
      <c r="Q9454" t="s">
        <v>52</v>
      </c>
      <c r="AB9454" s="6">
        <v>1100012299</v>
      </c>
      <c r="AD9454" s="4" t="s">
        <v>60</v>
      </c>
      <c r="AE9454" s="4" t="s">
        <v>55</v>
      </c>
      <c r="AJ9454" t="s">
        <v>56</v>
      </c>
      <c r="AN9454">
        <v>1E-3</v>
      </c>
      <c r="AO9454" s="4">
        <v>1</v>
      </c>
      <c r="AP9454" s="3">
        <v>9999999999</v>
      </c>
    </row>
    <row r="9455" spans="1:42" x14ac:dyDescent="0.3">
      <c r="A9455" t="s">
        <v>1680</v>
      </c>
      <c r="C9455" s="2">
        <v>46083</v>
      </c>
      <c r="D9455" s="2">
        <v>46198</v>
      </c>
      <c r="E9455" t="s">
        <v>49</v>
      </c>
      <c r="F9455" s="8" t="s">
        <v>26419</v>
      </c>
      <c r="G9455" t="s">
        <v>50</v>
      </c>
      <c r="I9455" s="4">
        <v>1103</v>
      </c>
      <c r="J9455" t="s">
        <v>50</v>
      </c>
      <c r="L9455" s="4">
        <v>110000366</v>
      </c>
      <c r="N9455" t="s">
        <v>164</v>
      </c>
      <c r="Q9455" t="s">
        <v>52</v>
      </c>
      <c r="AB9455" s="6">
        <v>1100012306</v>
      </c>
      <c r="AD9455" s="4" t="s">
        <v>60</v>
      </c>
      <c r="AE9455" s="4" t="s">
        <v>55</v>
      </c>
      <c r="AJ9455" t="s">
        <v>56</v>
      </c>
      <c r="AN9455">
        <v>2E-3</v>
      </c>
      <c r="AO9455" s="4">
        <v>1</v>
      </c>
      <c r="AP9455" s="3">
        <v>9999999999</v>
      </c>
    </row>
    <row r="9456" spans="1:42" x14ac:dyDescent="0.3">
      <c r="A9456" t="s">
        <v>1682</v>
      </c>
      <c r="C9456" s="2">
        <v>45051</v>
      </c>
      <c r="D9456" s="2">
        <v>46147</v>
      </c>
      <c r="E9456" t="s">
        <v>49</v>
      </c>
      <c r="F9456" s="8" t="s">
        <v>26419</v>
      </c>
      <c r="G9456" t="s">
        <v>50</v>
      </c>
      <c r="I9456" s="4">
        <v>1103</v>
      </c>
      <c r="J9456" t="s">
        <v>50</v>
      </c>
      <c r="L9456" s="4">
        <v>110000366</v>
      </c>
      <c r="N9456" t="s">
        <v>164</v>
      </c>
      <c r="Q9456" t="s">
        <v>52</v>
      </c>
      <c r="AB9456" s="6">
        <v>1100012307</v>
      </c>
      <c r="AD9456" s="4" t="s">
        <v>60</v>
      </c>
      <c r="AE9456" s="4" t="s">
        <v>55</v>
      </c>
      <c r="AJ9456" t="s">
        <v>56</v>
      </c>
      <c r="AN9456">
        <v>1.5499999999999999E-3</v>
      </c>
      <c r="AO9456" s="4">
        <v>1</v>
      </c>
      <c r="AP9456" s="3">
        <v>9999999999</v>
      </c>
    </row>
    <row r="9457" spans="1:42" x14ac:dyDescent="0.3">
      <c r="A9457" t="s">
        <v>18685</v>
      </c>
      <c r="C9457" s="2">
        <v>46021</v>
      </c>
      <c r="D9457" s="2">
        <v>46386</v>
      </c>
      <c r="E9457" t="s">
        <v>49</v>
      </c>
      <c r="F9457" s="8" t="s">
        <v>26419</v>
      </c>
      <c r="G9457" t="s">
        <v>50</v>
      </c>
      <c r="I9457" s="4">
        <v>1103</v>
      </c>
      <c r="J9457" t="s">
        <v>50</v>
      </c>
      <c r="L9457" s="4">
        <v>110000366</v>
      </c>
      <c r="N9457" t="s">
        <v>164</v>
      </c>
      <c r="Q9457" t="s">
        <v>52</v>
      </c>
      <c r="AB9457" s="6">
        <v>1100012313</v>
      </c>
      <c r="AD9457" s="4" t="s">
        <v>60</v>
      </c>
      <c r="AE9457" s="4" t="s">
        <v>55</v>
      </c>
      <c r="AJ9457" t="s">
        <v>56</v>
      </c>
      <c r="AN9457">
        <v>1.78E-2</v>
      </c>
      <c r="AO9457" s="4">
        <v>1</v>
      </c>
      <c r="AP9457" s="3">
        <v>9999999999</v>
      </c>
    </row>
    <row r="9458" spans="1:42" x14ac:dyDescent="0.3">
      <c r="A9458" t="s">
        <v>1684</v>
      </c>
      <c r="C9458" s="2">
        <v>46021</v>
      </c>
      <c r="D9458" s="2">
        <v>46417</v>
      </c>
      <c r="E9458" t="s">
        <v>49</v>
      </c>
      <c r="F9458" s="8" t="s">
        <v>26419</v>
      </c>
      <c r="G9458" t="s">
        <v>50</v>
      </c>
      <c r="I9458" s="4">
        <v>1103</v>
      </c>
      <c r="J9458" t="s">
        <v>50</v>
      </c>
      <c r="L9458" s="4">
        <v>110000366</v>
      </c>
      <c r="N9458" t="s">
        <v>164</v>
      </c>
      <c r="Q9458" t="s">
        <v>52</v>
      </c>
      <c r="AB9458" s="6">
        <v>1100012316</v>
      </c>
      <c r="AD9458" s="4" t="s">
        <v>60</v>
      </c>
      <c r="AE9458" s="4" t="s">
        <v>55</v>
      </c>
      <c r="AJ9458" t="s">
        <v>56</v>
      </c>
      <c r="AN9458">
        <v>1.1999999999999999E-3</v>
      </c>
      <c r="AO9458" s="4">
        <v>1</v>
      </c>
      <c r="AP9458" s="3">
        <v>9999999999</v>
      </c>
    </row>
    <row r="9459" spans="1:42" x14ac:dyDescent="0.3">
      <c r="A9459" t="s">
        <v>1688</v>
      </c>
      <c r="C9459" s="2">
        <v>45960</v>
      </c>
      <c r="D9459" s="2">
        <v>46341</v>
      </c>
      <c r="E9459" t="s">
        <v>49</v>
      </c>
      <c r="F9459" s="8" t="s">
        <v>26419</v>
      </c>
      <c r="G9459" t="s">
        <v>50</v>
      </c>
      <c r="I9459" s="4">
        <v>1103</v>
      </c>
      <c r="J9459" t="s">
        <v>50</v>
      </c>
      <c r="L9459" s="4">
        <v>110000366</v>
      </c>
      <c r="N9459" t="s">
        <v>164</v>
      </c>
      <c r="Q9459" t="s">
        <v>52</v>
      </c>
      <c r="AB9459" s="6">
        <v>1100012345</v>
      </c>
      <c r="AD9459" s="4" t="s">
        <v>60</v>
      </c>
      <c r="AE9459" s="4" t="s">
        <v>55</v>
      </c>
      <c r="AJ9459" t="s">
        <v>56</v>
      </c>
      <c r="AN9459">
        <v>3.3E-3</v>
      </c>
      <c r="AO9459" s="4">
        <v>1</v>
      </c>
      <c r="AP9459" s="3">
        <v>9999999999</v>
      </c>
    </row>
    <row r="9460" spans="1:42" x14ac:dyDescent="0.3">
      <c r="A9460" t="s">
        <v>1690</v>
      </c>
      <c r="C9460" s="2">
        <v>45051</v>
      </c>
      <c r="D9460" s="2">
        <v>46147</v>
      </c>
      <c r="E9460" t="s">
        <v>49</v>
      </c>
      <c r="F9460" s="8" t="s">
        <v>26419</v>
      </c>
      <c r="G9460" t="s">
        <v>50</v>
      </c>
      <c r="I9460" s="4">
        <v>1103</v>
      </c>
      <c r="J9460" t="s">
        <v>50</v>
      </c>
      <c r="L9460" s="4">
        <v>110000366</v>
      </c>
      <c r="N9460" t="s">
        <v>164</v>
      </c>
      <c r="Q9460" t="s">
        <v>52</v>
      </c>
      <c r="AB9460" s="6">
        <v>1100012366</v>
      </c>
      <c r="AD9460" s="4" t="s">
        <v>60</v>
      </c>
      <c r="AE9460" s="4" t="s">
        <v>55</v>
      </c>
      <c r="AJ9460" t="s">
        <v>56</v>
      </c>
      <c r="AN9460">
        <v>2.8799999999999997E-3</v>
      </c>
      <c r="AO9460" s="4">
        <v>1</v>
      </c>
      <c r="AP9460" s="3">
        <v>9999999999</v>
      </c>
    </row>
    <row r="9461" spans="1:42" x14ac:dyDescent="0.3">
      <c r="A9461" t="s">
        <v>1690</v>
      </c>
      <c r="C9461" s="2">
        <v>45051</v>
      </c>
      <c r="D9461" s="2">
        <v>46147</v>
      </c>
      <c r="E9461" t="s">
        <v>49</v>
      </c>
      <c r="F9461" s="8" t="s">
        <v>26419</v>
      </c>
      <c r="G9461" t="s">
        <v>50</v>
      </c>
      <c r="I9461" s="4">
        <v>1103</v>
      </c>
      <c r="J9461" t="s">
        <v>50</v>
      </c>
      <c r="L9461" s="4">
        <v>110000366</v>
      </c>
      <c r="N9461" t="s">
        <v>164</v>
      </c>
      <c r="Q9461" t="s">
        <v>52</v>
      </c>
      <c r="AB9461" s="6">
        <v>1100012369</v>
      </c>
      <c r="AD9461" s="4" t="s">
        <v>60</v>
      </c>
      <c r="AE9461" s="4" t="s">
        <v>55</v>
      </c>
      <c r="AJ9461" t="s">
        <v>56</v>
      </c>
      <c r="AN9461">
        <v>2.5000000000000001E-3</v>
      </c>
      <c r="AO9461" s="4">
        <v>1</v>
      </c>
      <c r="AP9461" s="3">
        <v>9999999999</v>
      </c>
    </row>
    <row r="9462" spans="1:42" x14ac:dyDescent="0.3">
      <c r="A9462" t="s">
        <v>1695</v>
      </c>
      <c r="C9462" s="2">
        <v>45960</v>
      </c>
      <c r="D9462" s="2">
        <v>46341</v>
      </c>
      <c r="E9462" t="s">
        <v>49</v>
      </c>
      <c r="F9462" s="8" t="s">
        <v>26419</v>
      </c>
      <c r="G9462" t="s">
        <v>50</v>
      </c>
      <c r="I9462" s="4">
        <v>1103</v>
      </c>
      <c r="J9462" t="s">
        <v>50</v>
      </c>
      <c r="L9462" s="4">
        <v>110000366</v>
      </c>
      <c r="N9462" t="s">
        <v>164</v>
      </c>
      <c r="Q9462" t="s">
        <v>52</v>
      </c>
      <c r="AB9462" s="6">
        <v>1100012396</v>
      </c>
      <c r="AD9462" s="4" t="s">
        <v>60</v>
      </c>
      <c r="AE9462" s="4" t="s">
        <v>55</v>
      </c>
      <c r="AJ9462" t="s">
        <v>56</v>
      </c>
      <c r="AN9462">
        <v>1.25E-3</v>
      </c>
      <c r="AO9462" s="4">
        <v>1</v>
      </c>
      <c r="AP9462" s="3">
        <v>9999999999</v>
      </c>
    </row>
    <row r="9463" spans="1:42" x14ac:dyDescent="0.3">
      <c r="A9463" t="s">
        <v>1695</v>
      </c>
      <c r="C9463" s="2">
        <v>46074</v>
      </c>
      <c r="D9463" s="2">
        <v>46442</v>
      </c>
      <c r="E9463" t="s">
        <v>49</v>
      </c>
      <c r="F9463" s="8" t="s">
        <v>26419</v>
      </c>
      <c r="G9463" t="s">
        <v>50</v>
      </c>
      <c r="I9463" s="4">
        <v>1103</v>
      </c>
      <c r="J9463" t="s">
        <v>50</v>
      </c>
      <c r="L9463" s="4">
        <v>110000366</v>
      </c>
      <c r="N9463" t="s">
        <v>164</v>
      </c>
      <c r="Q9463" t="s">
        <v>52</v>
      </c>
      <c r="AB9463" s="6">
        <v>1100012397</v>
      </c>
      <c r="AD9463" s="4" t="s">
        <v>60</v>
      </c>
      <c r="AE9463" s="4" t="s">
        <v>55</v>
      </c>
      <c r="AJ9463" t="s">
        <v>56</v>
      </c>
      <c r="AN9463">
        <v>1.56E-3</v>
      </c>
      <c r="AO9463" s="4">
        <v>1</v>
      </c>
      <c r="AP9463" s="3">
        <v>9999999999</v>
      </c>
    </row>
    <row r="9464" spans="1:42" x14ac:dyDescent="0.3">
      <c r="A9464" t="s">
        <v>1704</v>
      </c>
      <c r="C9464" s="2">
        <v>45909</v>
      </c>
      <c r="D9464" s="2">
        <v>46274</v>
      </c>
      <c r="E9464" t="s">
        <v>49</v>
      </c>
      <c r="F9464" s="8" t="s">
        <v>26419</v>
      </c>
      <c r="G9464" t="s">
        <v>50</v>
      </c>
      <c r="I9464" s="4">
        <v>1103</v>
      </c>
      <c r="J9464" t="s">
        <v>50</v>
      </c>
      <c r="L9464" s="4">
        <v>110000366</v>
      </c>
      <c r="N9464" t="s">
        <v>164</v>
      </c>
      <c r="Q9464" t="s">
        <v>52</v>
      </c>
      <c r="AB9464" s="6">
        <v>1100012499</v>
      </c>
      <c r="AD9464" s="4" t="s">
        <v>60</v>
      </c>
      <c r="AE9464" s="4" t="s">
        <v>55</v>
      </c>
      <c r="AJ9464" t="s">
        <v>56</v>
      </c>
      <c r="AN9464">
        <v>2E-3</v>
      </c>
      <c r="AO9464" s="4">
        <v>1</v>
      </c>
      <c r="AP9464" s="3">
        <v>9999999999</v>
      </c>
    </row>
    <row r="9465" spans="1:42" x14ac:dyDescent="0.3">
      <c r="A9465" t="s">
        <v>18676</v>
      </c>
      <c r="C9465" s="2">
        <v>45940</v>
      </c>
      <c r="D9465" s="2">
        <v>46301</v>
      </c>
      <c r="E9465" t="s">
        <v>49</v>
      </c>
      <c r="F9465" s="8" t="s">
        <v>26419</v>
      </c>
      <c r="G9465" t="s">
        <v>50</v>
      </c>
      <c r="I9465" s="4">
        <v>1103</v>
      </c>
      <c r="J9465" t="s">
        <v>50</v>
      </c>
      <c r="L9465" s="4">
        <v>110000366</v>
      </c>
      <c r="N9465" t="s">
        <v>164</v>
      </c>
      <c r="Q9465" t="s">
        <v>52</v>
      </c>
      <c r="AB9465" s="6">
        <v>1100012509</v>
      </c>
      <c r="AD9465" s="4" t="s">
        <v>60</v>
      </c>
      <c r="AE9465" s="4" t="s">
        <v>55</v>
      </c>
      <c r="AJ9465" t="s">
        <v>56</v>
      </c>
      <c r="AN9465">
        <v>1.7500000000000002E-2</v>
      </c>
      <c r="AO9465" s="4">
        <v>1</v>
      </c>
      <c r="AP9465" s="3">
        <v>9999999999</v>
      </c>
    </row>
    <row r="9466" spans="1:42" x14ac:dyDescent="0.3">
      <c r="A9466" t="s">
        <v>1706</v>
      </c>
      <c r="C9466" s="2">
        <v>45407</v>
      </c>
      <c r="D9466" s="2">
        <v>46198</v>
      </c>
      <c r="E9466" t="s">
        <v>49</v>
      </c>
      <c r="F9466" s="8" t="s">
        <v>26419</v>
      </c>
      <c r="G9466" t="s">
        <v>50</v>
      </c>
      <c r="I9466" s="4">
        <v>1103</v>
      </c>
      <c r="J9466" t="s">
        <v>50</v>
      </c>
      <c r="L9466" s="4">
        <v>110000366</v>
      </c>
      <c r="N9466" t="s">
        <v>164</v>
      </c>
      <c r="Q9466" t="s">
        <v>52</v>
      </c>
      <c r="AB9466" s="6">
        <v>1100012530</v>
      </c>
      <c r="AD9466" s="4" t="s">
        <v>60</v>
      </c>
      <c r="AE9466" s="4" t="s">
        <v>55</v>
      </c>
      <c r="AJ9466" t="s">
        <v>56</v>
      </c>
      <c r="AN9466">
        <v>2E-3</v>
      </c>
      <c r="AO9466" s="4">
        <v>1</v>
      </c>
      <c r="AP9466" s="3">
        <v>9999999999</v>
      </c>
    </row>
    <row r="9467" spans="1:42" x14ac:dyDescent="0.3">
      <c r="A9467" t="s">
        <v>19634</v>
      </c>
      <c r="C9467" s="2">
        <v>46021</v>
      </c>
      <c r="D9467" s="2">
        <v>46417</v>
      </c>
      <c r="E9467" t="s">
        <v>49</v>
      </c>
      <c r="F9467" s="8" t="s">
        <v>26419</v>
      </c>
      <c r="G9467" t="s">
        <v>50</v>
      </c>
      <c r="I9467" s="4">
        <v>1103</v>
      </c>
      <c r="J9467" t="s">
        <v>50</v>
      </c>
      <c r="L9467" s="4">
        <v>110000366</v>
      </c>
      <c r="N9467" t="s">
        <v>164</v>
      </c>
      <c r="Q9467" t="s">
        <v>52</v>
      </c>
      <c r="AB9467" s="6">
        <v>1100012532</v>
      </c>
      <c r="AD9467" s="4" t="s">
        <v>60</v>
      </c>
      <c r="AE9467" s="4" t="s">
        <v>55</v>
      </c>
      <c r="AJ9467" t="s">
        <v>56</v>
      </c>
      <c r="AN9467">
        <v>1.1999999999999999E-3</v>
      </c>
      <c r="AO9467" s="4">
        <v>1</v>
      </c>
      <c r="AP9467" s="3">
        <v>9999999999</v>
      </c>
    </row>
    <row r="9468" spans="1:42" x14ac:dyDescent="0.3">
      <c r="A9468" t="s">
        <v>1710</v>
      </c>
      <c r="C9468" s="2">
        <v>45051</v>
      </c>
      <c r="D9468" s="2">
        <v>46147</v>
      </c>
      <c r="E9468" t="s">
        <v>49</v>
      </c>
      <c r="F9468" s="8" t="s">
        <v>26419</v>
      </c>
      <c r="G9468" t="s">
        <v>50</v>
      </c>
      <c r="I9468" s="4">
        <v>1103</v>
      </c>
      <c r="J9468" t="s">
        <v>50</v>
      </c>
      <c r="L9468" s="4">
        <v>110000366</v>
      </c>
      <c r="N9468" t="s">
        <v>164</v>
      </c>
      <c r="Q9468" t="s">
        <v>52</v>
      </c>
      <c r="AB9468" s="6">
        <v>1100012565</v>
      </c>
      <c r="AD9468" s="4" t="s">
        <v>60</v>
      </c>
      <c r="AE9468" s="4" t="s">
        <v>55</v>
      </c>
      <c r="AJ9468" t="s">
        <v>56</v>
      </c>
      <c r="AN9468">
        <v>3.4100000000000003E-3</v>
      </c>
      <c r="AO9468" s="4">
        <v>1</v>
      </c>
      <c r="AP9468" s="3">
        <v>9999999999</v>
      </c>
    </row>
    <row r="9469" spans="1:42" x14ac:dyDescent="0.3">
      <c r="A9469" t="s">
        <v>19635</v>
      </c>
      <c r="C9469" s="2">
        <v>45909</v>
      </c>
      <c r="D9469" s="2">
        <v>46274</v>
      </c>
      <c r="E9469" t="s">
        <v>49</v>
      </c>
      <c r="F9469" s="8" t="s">
        <v>26419</v>
      </c>
      <c r="G9469" t="s">
        <v>50</v>
      </c>
      <c r="I9469" s="4">
        <v>1103</v>
      </c>
      <c r="J9469" t="s">
        <v>50</v>
      </c>
      <c r="L9469" s="4">
        <v>110000366</v>
      </c>
      <c r="N9469" t="s">
        <v>164</v>
      </c>
      <c r="Q9469" t="s">
        <v>52</v>
      </c>
      <c r="AB9469" s="6">
        <v>1100012602</v>
      </c>
      <c r="AD9469" s="4" t="s">
        <v>60</v>
      </c>
      <c r="AE9469" s="4" t="s">
        <v>55</v>
      </c>
      <c r="AJ9469" t="s">
        <v>56</v>
      </c>
      <c r="AN9469">
        <v>3.3999999999999998E-3</v>
      </c>
      <c r="AO9469" s="4">
        <v>1</v>
      </c>
      <c r="AP9469" s="3">
        <v>9999999999</v>
      </c>
    </row>
    <row r="9470" spans="1:42" x14ac:dyDescent="0.3">
      <c r="A9470" t="s">
        <v>1714</v>
      </c>
      <c r="C9470" s="2">
        <v>45051</v>
      </c>
      <c r="D9470" s="2">
        <v>46147</v>
      </c>
      <c r="E9470" t="s">
        <v>49</v>
      </c>
      <c r="F9470" s="8" t="s">
        <v>26419</v>
      </c>
      <c r="G9470" t="s">
        <v>50</v>
      </c>
      <c r="I9470" s="4">
        <v>1103</v>
      </c>
      <c r="J9470" t="s">
        <v>50</v>
      </c>
      <c r="L9470" s="4">
        <v>110000366</v>
      </c>
      <c r="N9470" t="s">
        <v>164</v>
      </c>
      <c r="Q9470" t="s">
        <v>52</v>
      </c>
      <c r="AB9470" s="6">
        <v>1100012632</v>
      </c>
      <c r="AD9470" s="4" t="s">
        <v>60</v>
      </c>
      <c r="AE9470" s="4" t="s">
        <v>55</v>
      </c>
      <c r="AJ9470" t="s">
        <v>56</v>
      </c>
      <c r="AN9470">
        <v>2.65E-3</v>
      </c>
      <c r="AO9470" s="4">
        <v>1</v>
      </c>
      <c r="AP9470" s="3">
        <v>9999999999</v>
      </c>
    </row>
    <row r="9471" spans="1:42" x14ac:dyDescent="0.3">
      <c r="A9471" t="s">
        <v>1718</v>
      </c>
      <c r="C9471" s="2">
        <v>45051</v>
      </c>
      <c r="D9471" s="2">
        <v>46147</v>
      </c>
      <c r="E9471" t="s">
        <v>49</v>
      </c>
      <c r="F9471" s="8" t="s">
        <v>26419</v>
      </c>
      <c r="G9471" t="s">
        <v>50</v>
      </c>
      <c r="I9471" s="4">
        <v>1103</v>
      </c>
      <c r="J9471" t="s">
        <v>50</v>
      </c>
      <c r="L9471" s="4">
        <v>110000366</v>
      </c>
      <c r="N9471" t="s">
        <v>164</v>
      </c>
      <c r="Q9471" t="s">
        <v>52</v>
      </c>
      <c r="AB9471" s="6">
        <v>1100012645</v>
      </c>
      <c r="AD9471" s="4" t="s">
        <v>60</v>
      </c>
      <c r="AE9471" s="4" t="s">
        <v>55</v>
      </c>
      <c r="AJ9471" t="s">
        <v>56</v>
      </c>
      <c r="AN9471">
        <v>5.1700000000000001E-3</v>
      </c>
      <c r="AO9471" s="4">
        <v>1</v>
      </c>
      <c r="AP9471" s="3">
        <v>9999999999</v>
      </c>
    </row>
    <row r="9472" spans="1:42" x14ac:dyDescent="0.3">
      <c r="A9472" t="s">
        <v>1728</v>
      </c>
      <c r="C9472" s="2">
        <v>46021</v>
      </c>
      <c r="D9472" s="2">
        <v>46417</v>
      </c>
      <c r="E9472" t="s">
        <v>49</v>
      </c>
      <c r="F9472" s="8" t="s">
        <v>26419</v>
      </c>
      <c r="G9472" t="s">
        <v>50</v>
      </c>
      <c r="I9472" s="4">
        <v>1103</v>
      </c>
      <c r="J9472" t="s">
        <v>50</v>
      </c>
      <c r="L9472" s="4">
        <v>110000366</v>
      </c>
      <c r="N9472" t="s">
        <v>164</v>
      </c>
      <c r="Q9472" t="s">
        <v>52</v>
      </c>
      <c r="AB9472" s="6">
        <v>1100012735</v>
      </c>
      <c r="AD9472" s="4" t="s">
        <v>60</v>
      </c>
      <c r="AE9472" s="4" t="s">
        <v>55</v>
      </c>
      <c r="AJ9472" t="s">
        <v>56</v>
      </c>
      <c r="AN9472">
        <v>2.7000000000000001E-3</v>
      </c>
      <c r="AO9472" s="4">
        <v>1</v>
      </c>
      <c r="AP9472" s="3">
        <v>9999999999</v>
      </c>
    </row>
    <row r="9473" spans="1:42" x14ac:dyDescent="0.3">
      <c r="A9473" t="s">
        <v>1765</v>
      </c>
      <c r="C9473" s="2">
        <v>45855</v>
      </c>
      <c r="D9473" s="2">
        <v>46319</v>
      </c>
      <c r="E9473" t="s">
        <v>49</v>
      </c>
      <c r="F9473" s="8" t="s">
        <v>26419</v>
      </c>
      <c r="G9473" t="s">
        <v>50</v>
      </c>
      <c r="I9473" s="4">
        <v>1101</v>
      </c>
      <c r="J9473" t="s">
        <v>50</v>
      </c>
      <c r="L9473" s="4">
        <v>110000366</v>
      </c>
      <c r="N9473" t="s">
        <v>164</v>
      </c>
      <c r="Q9473" t="s">
        <v>52</v>
      </c>
      <c r="AB9473" s="6">
        <v>1100013112</v>
      </c>
      <c r="AD9473" s="4" t="s">
        <v>60</v>
      </c>
      <c r="AE9473" s="4" t="s">
        <v>55</v>
      </c>
      <c r="AJ9473" t="s">
        <v>56</v>
      </c>
      <c r="AN9473">
        <v>0.115</v>
      </c>
      <c r="AO9473" s="4">
        <v>1</v>
      </c>
      <c r="AP9473" s="3">
        <v>9999999999</v>
      </c>
    </row>
    <row r="9474" spans="1:42" x14ac:dyDescent="0.3">
      <c r="A9474" t="s">
        <v>1767</v>
      </c>
      <c r="C9474" s="2">
        <v>45051</v>
      </c>
      <c r="D9474" s="2">
        <v>46147</v>
      </c>
      <c r="E9474" t="s">
        <v>49</v>
      </c>
      <c r="F9474" s="8" t="s">
        <v>26419</v>
      </c>
      <c r="G9474" t="s">
        <v>50</v>
      </c>
      <c r="I9474" s="4">
        <v>1103</v>
      </c>
      <c r="J9474" t="s">
        <v>50</v>
      </c>
      <c r="L9474" s="4">
        <v>110000366</v>
      </c>
      <c r="N9474" t="s">
        <v>164</v>
      </c>
      <c r="Q9474" t="s">
        <v>52</v>
      </c>
      <c r="AB9474" s="6">
        <v>1100013218</v>
      </c>
      <c r="AD9474" s="4" t="s">
        <v>60</v>
      </c>
      <c r="AE9474" s="4" t="s">
        <v>55</v>
      </c>
      <c r="AJ9474" t="s">
        <v>56</v>
      </c>
      <c r="AN9474">
        <v>18.739999999999998</v>
      </c>
      <c r="AO9474" s="4">
        <v>1</v>
      </c>
      <c r="AP9474" s="3">
        <v>9999999999</v>
      </c>
    </row>
    <row r="9475" spans="1:42" x14ac:dyDescent="0.3">
      <c r="A9475" t="s">
        <v>1806</v>
      </c>
      <c r="C9475" s="2">
        <v>46053</v>
      </c>
      <c r="D9475" s="2">
        <v>46239</v>
      </c>
      <c r="E9475" t="s">
        <v>49</v>
      </c>
      <c r="F9475" s="8" t="s">
        <v>26419</v>
      </c>
      <c r="G9475" t="s">
        <v>50</v>
      </c>
      <c r="I9475" s="4">
        <v>1101</v>
      </c>
      <c r="J9475" t="s">
        <v>50</v>
      </c>
      <c r="L9475" s="4">
        <v>110000366</v>
      </c>
      <c r="N9475" t="s">
        <v>164</v>
      </c>
      <c r="Q9475" t="s">
        <v>52</v>
      </c>
      <c r="AB9475" s="6">
        <v>1100013596</v>
      </c>
      <c r="AD9475" s="4" t="s">
        <v>60</v>
      </c>
      <c r="AE9475" s="4" t="s">
        <v>55</v>
      </c>
      <c r="AJ9475" t="s">
        <v>56</v>
      </c>
      <c r="AN9475">
        <v>3.7999999999999999E-2</v>
      </c>
      <c r="AO9475" s="4">
        <v>1</v>
      </c>
      <c r="AP9475" s="3">
        <v>9999999999</v>
      </c>
    </row>
    <row r="9476" spans="1:42" x14ac:dyDescent="0.3">
      <c r="A9476" t="s">
        <v>19636</v>
      </c>
      <c r="C9476" s="2">
        <v>46049</v>
      </c>
      <c r="D9476" s="2">
        <v>46387</v>
      </c>
      <c r="E9476" t="s">
        <v>49</v>
      </c>
      <c r="F9476" s="8" t="s">
        <v>26419</v>
      </c>
      <c r="G9476" t="s">
        <v>50</v>
      </c>
      <c r="I9476" s="4">
        <v>1101</v>
      </c>
      <c r="J9476" t="s">
        <v>50</v>
      </c>
      <c r="L9476" s="4">
        <v>110000366</v>
      </c>
      <c r="N9476" t="s">
        <v>164</v>
      </c>
      <c r="Q9476" t="s">
        <v>52</v>
      </c>
      <c r="AB9476" s="6">
        <v>1100013604</v>
      </c>
      <c r="AD9476" s="4" t="s">
        <v>60</v>
      </c>
      <c r="AE9476" s="4" t="s">
        <v>55</v>
      </c>
      <c r="AJ9476" t="s">
        <v>56</v>
      </c>
      <c r="AN9476">
        <v>0.19700000000000001</v>
      </c>
      <c r="AO9476" s="4">
        <v>1</v>
      </c>
      <c r="AP9476" s="3">
        <v>9999999999</v>
      </c>
    </row>
    <row r="9477" spans="1:42" x14ac:dyDescent="0.3">
      <c r="A9477" t="s">
        <v>1833</v>
      </c>
      <c r="C9477" s="2">
        <v>45689</v>
      </c>
      <c r="D9477" s="2">
        <v>2958465</v>
      </c>
      <c r="E9477" t="s">
        <v>49</v>
      </c>
      <c r="F9477" s="8" t="s">
        <v>26419</v>
      </c>
      <c r="G9477" t="s">
        <v>50</v>
      </c>
      <c r="I9477" s="4">
        <v>1101</v>
      </c>
      <c r="J9477" t="s">
        <v>50</v>
      </c>
      <c r="L9477" s="4">
        <v>110000366</v>
      </c>
      <c r="N9477" t="s">
        <v>164</v>
      </c>
      <c r="Q9477" t="s">
        <v>52</v>
      </c>
      <c r="AB9477" s="6">
        <v>1100013832</v>
      </c>
      <c r="AD9477" s="4" t="s">
        <v>60</v>
      </c>
      <c r="AE9477" s="4" t="s">
        <v>55</v>
      </c>
      <c r="AJ9477" t="s">
        <v>56</v>
      </c>
      <c r="AN9477">
        <v>0.18</v>
      </c>
      <c r="AO9477" s="4">
        <v>1</v>
      </c>
      <c r="AP9477" s="3">
        <v>9999999999</v>
      </c>
    </row>
    <row r="9478" spans="1:42" x14ac:dyDescent="0.3">
      <c r="A9478" t="s">
        <v>19637</v>
      </c>
      <c r="C9478" s="2">
        <v>46015</v>
      </c>
      <c r="D9478" s="2">
        <v>46843</v>
      </c>
      <c r="E9478" t="s">
        <v>49</v>
      </c>
      <c r="F9478" s="8" t="s">
        <v>26419</v>
      </c>
      <c r="G9478" t="s">
        <v>50</v>
      </c>
      <c r="I9478" s="4">
        <v>1101</v>
      </c>
      <c r="J9478" t="s">
        <v>50</v>
      </c>
      <c r="L9478" s="4">
        <v>110000366</v>
      </c>
      <c r="N9478" t="s">
        <v>164</v>
      </c>
      <c r="Q9478" t="s">
        <v>52</v>
      </c>
      <c r="AB9478" s="6">
        <v>1100013851</v>
      </c>
      <c r="AD9478" s="4" t="s">
        <v>60</v>
      </c>
      <c r="AE9478" s="4" t="s">
        <v>55</v>
      </c>
      <c r="AJ9478" t="s">
        <v>56</v>
      </c>
      <c r="AN9478">
        <v>0.6</v>
      </c>
      <c r="AO9478" s="4">
        <v>1</v>
      </c>
      <c r="AP9478" s="3">
        <v>9999999999</v>
      </c>
    </row>
    <row r="9479" spans="1:42" x14ac:dyDescent="0.3">
      <c r="A9479" t="s">
        <v>1845</v>
      </c>
      <c r="C9479" s="2">
        <v>45839</v>
      </c>
      <c r="D9479" s="2">
        <v>46204</v>
      </c>
      <c r="E9479" t="s">
        <v>49</v>
      </c>
      <c r="F9479" s="8" t="s">
        <v>26419</v>
      </c>
      <c r="G9479" t="s">
        <v>50</v>
      </c>
      <c r="I9479" s="4">
        <v>1101</v>
      </c>
      <c r="J9479" t="s">
        <v>50</v>
      </c>
      <c r="L9479" s="4">
        <v>110000366</v>
      </c>
      <c r="N9479" t="s">
        <v>164</v>
      </c>
      <c r="Q9479" t="s">
        <v>52</v>
      </c>
      <c r="AB9479" s="6">
        <v>1100014039</v>
      </c>
      <c r="AD9479" s="4" t="s">
        <v>60</v>
      </c>
      <c r="AE9479" s="4" t="s">
        <v>55</v>
      </c>
      <c r="AJ9479" t="s">
        <v>56</v>
      </c>
      <c r="AN9479">
        <v>0.15</v>
      </c>
      <c r="AO9479" s="4">
        <v>1</v>
      </c>
      <c r="AP9479" s="3">
        <v>9999999999</v>
      </c>
    </row>
    <row r="9480" spans="1:42" x14ac:dyDescent="0.3">
      <c r="A9480" t="s">
        <v>1883</v>
      </c>
      <c r="C9480" s="2">
        <v>45787</v>
      </c>
      <c r="D9480" s="2">
        <v>47613</v>
      </c>
      <c r="E9480" t="s">
        <v>49</v>
      </c>
      <c r="F9480" s="8" t="s">
        <v>26419</v>
      </c>
      <c r="G9480" t="s">
        <v>50</v>
      </c>
      <c r="I9480" s="4">
        <v>1101</v>
      </c>
      <c r="J9480" t="s">
        <v>50</v>
      </c>
      <c r="L9480" s="4">
        <v>110000366</v>
      </c>
      <c r="N9480" t="s">
        <v>164</v>
      </c>
      <c r="Q9480" t="s">
        <v>52</v>
      </c>
      <c r="AB9480" s="6">
        <v>1100014412</v>
      </c>
      <c r="AD9480" s="4" t="s">
        <v>60</v>
      </c>
      <c r="AE9480" s="4" t="s">
        <v>55</v>
      </c>
      <c r="AJ9480" t="s">
        <v>56</v>
      </c>
      <c r="AN9480">
        <v>2.6199999999999998E-2</v>
      </c>
      <c r="AO9480" s="4">
        <v>1</v>
      </c>
      <c r="AP9480" s="3">
        <v>9999999999</v>
      </c>
    </row>
    <row r="9481" spans="1:42" x14ac:dyDescent="0.3">
      <c r="A9481" t="s">
        <v>18651</v>
      </c>
      <c r="C9481" s="2">
        <v>45658</v>
      </c>
      <c r="D9481" s="2">
        <v>46584</v>
      </c>
      <c r="E9481" t="s">
        <v>49</v>
      </c>
      <c r="F9481" s="8" t="s">
        <v>26419</v>
      </c>
      <c r="G9481" t="s">
        <v>50</v>
      </c>
      <c r="I9481" s="4">
        <v>1103</v>
      </c>
      <c r="J9481" t="s">
        <v>50</v>
      </c>
      <c r="L9481" s="4">
        <v>110000366</v>
      </c>
      <c r="N9481" t="s">
        <v>164</v>
      </c>
      <c r="Q9481" t="s">
        <v>52</v>
      </c>
      <c r="AB9481" s="6">
        <v>1100014643</v>
      </c>
      <c r="AD9481" s="4" t="s">
        <v>60</v>
      </c>
      <c r="AE9481" s="4" t="s">
        <v>55</v>
      </c>
      <c r="AJ9481" t="s">
        <v>56</v>
      </c>
      <c r="AN9481">
        <v>2.2000000000000001E-3</v>
      </c>
      <c r="AO9481" s="4">
        <v>1</v>
      </c>
      <c r="AP9481" s="3">
        <v>9999999999</v>
      </c>
    </row>
    <row r="9482" spans="1:42" x14ac:dyDescent="0.3">
      <c r="A9482" t="s">
        <v>1892</v>
      </c>
      <c r="C9482" s="2">
        <v>45051</v>
      </c>
      <c r="D9482" s="2">
        <v>46147</v>
      </c>
      <c r="E9482" t="s">
        <v>49</v>
      </c>
      <c r="F9482" s="8" t="s">
        <v>26419</v>
      </c>
      <c r="G9482" t="s">
        <v>50</v>
      </c>
      <c r="I9482" s="4">
        <v>1103</v>
      </c>
      <c r="J9482" t="s">
        <v>50</v>
      </c>
      <c r="L9482" s="4">
        <v>110000366</v>
      </c>
      <c r="N9482" t="s">
        <v>164</v>
      </c>
      <c r="Q9482" t="s">
        <v>52</v>
      </c>
      <c r="AB9482" s="6">
        <v>1100014759</v>
      </c>
      <c r="AD9482" s="4" t="s">
        <v>60</v>
      </c>
      <c r="AE9482" s="4" t="s">
        <v>55</v>
      </c>
      <c r="AJ9482" t="s">
        <v>56</v>
      </c>
      <c r="AN9482">
        <v>2.7000000000000001E-3</v>
      </c>
      <c r="AO9482" s="4">
        <v>1</v>
      </c>
      <c r="AP9482" s="3">
        <v>9999999999</v>
      </c>
    </row>
    <row r="9483" spans="1:42" x14ac:dyDescent="0.3">
      <c r="A9483" t="s">
        <v>1896</v>
      </c>
      <c r="C9483" s="2">
        <v>45839</v>
      </c>
      <c r="D9483" s="2">
        <v>46204</v>
      </c>
      <c r="E9483" t="s">
        <v>49</v>
      </c>
      <c r="F9483" s="8" t="s">
        <v>26419</v>
      </c>
      <c r="G9483" t="s">
        <v>50</v>
      </c>
      <c r="I9483" s="4">
        <v>1101</v>
      </c>
      <c r="J9483" t="s">
        <v>50</v>
      </c>
      <c r="L9483" s="4">
        <v>110000366</v>
      </c>
      <c r="N9483" t="s">
        <v>164</v>
      </c>
      <c r="Q9483" t="s">
        <v>52</v>
      </c>
      <c r="AB9483" s="6">
        <v>1100014872</v>
      </c>
      <c r="AD9483" s="4" t="s">
        <v>60</v>
      </c>
      <c r="AE9483" s="4" t="s">
        <v>55</v>
      </c>
      <c r="AJ9483" t="s">
        <v>56</v>
      </c>
      <c r="AN9483">
        <v>2.7000000000000001E-3</v>
      </c>
      <c r="AO9483" s="4">
        <v>1</v>
      </c>
      <c r="AP9483" s="3">
        <v>9999999999</v>
      </c>
    </row>
    <row r="9484" spans="1:42" x14ac:dyDescent="0.3">
      <c r="A9484" t="s">
        <v>1902</v>
      </c>
      <c r="C9484" s="2">
        <v>45920</v>
      </c>
      <c r="D9484" s="2">
        <v>46286</v>
      </c>
      <c r="E9484" t="s">
        <v>49</v>
      </c>
      <c r="F9484" s="8" t="s">
        <v>26419</v>
      </c>
      <c r="G9484" t="s">
        <v>50</v>
      </c>
      <c r="I9484" s="4">
        <v>1101</v>
      </c>
      <c r="J9484" t="s">
        <v>50</v>
      </c>
      <c r="L9484" s="4">
        <v>110000366</v>
      </c>
      <c r="N9484" t="s">
        <v>164</v>
      </c>
      <c r="Q9484" t="s">
        <v>52</v>
      </c>
      <c r="AB9484" s="6">
        <v>1100015029</v>
      </c>
      <c r="AD9484" s="4" t="s">
        <v>60</v>
      </c>
      <c r="AE9484" s="4" t="s">
        <v>55</v>
      </c>
      <c r="AJ9484" t="s">
        <v>56</v>
      </c>
      <c r="AN9484">
        <v>4.0499999999999998E-3</v>
      </c>
      <c r="AO9484" s="4">
        <v>1</v>
      </c>
      <c r="AP9484" s="3">
        <v>9999999999</v>
      </c>
    </row>
    <row r="9485" spans="1:42" x14ac:dyDescent="0.3">
      <c r="A9485" t="s">
        <v>1906</v>
      </c>
      <c r="C9485" s="2">
        <v>45748</v>
      </c>
      <c r="D9485" s="2">
        <v>46514</v>
      </c>
      <c r="E9485" t="s">
        <v>49</v>
      </c>
      <c r="F9485" s="8" t="s">
        <v>26419</v>
      </c>
      <c r="G9485" t="s">
        <v>50</v>
      </c>
      <c r="I9485" s="4">
        <v>1101</v>
      </c>
      <c r="J9485" t="s">
        <v>50</v>
      </c>
      <c r="L9485" s="4">
        <v>110000366</v>
      </c>
      <c r="N9485" t="s">
        <v>164</v>
      </c>
      <c r="Q9485" t="s">
        <v>52</v>
      </c>
      <c r="AB9485" s="6">
        <v>1100015125</v>
      </c>
      <c r="AD9485" s="4" t="s">
        <v>60</v>
      </c>
      <c r="AE9485" s="4" t="s">
        <v>55</v>
      </c>
      <c r="AJ9485" t="s">
        <v>56</v>
      </c>
      <c r="AN9485">
        <v>3.0899999999999997E-2</v>
      </c>
      <c r="AO9485" s="4">
        <v>1</v>
      </c>
      <c r="AP9485" s="3">
        <v>9999999999</v>
      </c>
    </row>
    <row r="9486" spans="1:42" x14ac:dyDescent="0.3">
      <c r="A9486" t="s">
        <v>2558</v>
      </c>
      <c r="C9486" s="2">
        <v>45051</v>
      </c>
      <c r="D9486" s="2">
        <v>46147</v>
      </c>
      <c r="E9486" t="s">
        <v>49</v>
      </c>
      <c r="F9486" s="8" t="s">
        <v>26419</v>
      </c>
      <c r="G9486" t="s">
        <v>50</v>
      </c>
      <c r="I9486" s="4">
        <v>1103</v>
      </c>
      <c r="J9486" t="s">
        <v>50</v>
      </c>
      <c r="L9486" s="4">
        <v>110000366</v>
      </c>
      <c r="N9486" t="s">
        <v>164</v>
      </c>
      <c r="Q9486" t="s">
        <v>52</v>
      </c>
      <c r="AB9486" s="6">
        <v>1100015128</v>
      </c>
      <c r="AD9486" s="4" t="s">
        <v>60</v>
      </c>
      <c r="AE9486" s="4" t="s">
        <v>55</v>
      </c>
      <c r="AJ9486" t="s">
        <v>56</v>
      </c>
      <c r="AN9486">
        <v>1.1699999999999999E-2</v>
      </c>
      <c r="AO9486" s="4">
        <v>1</v>
      </c>
      <c r="AP9486" s="3">
        <v>9999999999</v>
      </c>
    </row>
    <row r="9487" spans="1:42" x14ac:dyDescent="0.3">
      <c r="A9487" t="s">
        <v>1911</v>
      </c>
      <c r="C9487" s="2">
        <v>44927</v>
      </c>
      <c r="D9487" s="2">
        <v>46753</v>
      </c>
      <c r="E9487" t="s">
        <v>49</v>
      </c>
      <c r="F9487" s="8" t="s">
        <v>26419</v>
      </c>
      <c r="G9487" t="s">
        <v>50</v>
      </c>
      <c r="I9487" s="4">
        <v>1101</v>
      </c>
      <c r="J9487" t="s">
        <v>50</v>
      </c>
      <c r="L9487" s="4">
        <v>110000366</v>
      </c>
      <c r="N9487" t="s">
        <v>164</v>
      </c>
      <c r="Q9487" t="s">
        <v>52</v>
      </c>
      <c r="AB9487" s="6">
        <v>1100015181</v>
      </c>
      <c r="AD9487" s="4" t="s">
        <v>60</v>
      </c>
      <c r="AE9487" s="4" t="s">
        <v>55</v>
      </c>
      <c r="AJ9487" t="s">
        <v>56</v>
      </c>
      <c r="AN9487">
        <v>6.3E-3</v>
      </c>
      <c r="AO9487" s="4">
        <v>1</v>
      </c>
      <c r="AP9487" s="3">
        <v>9999999999</v>
      </c>
    </row>
    <row r="9488" spans="1:42" x14ac:dyDescent="0.3">
      <c r="A9488" t="s">
        <v>1724</v>
      </c>
      <c r="C9488" s="2">
        <v>44927</v>
      </c>
      <c r="D9488" s="2">
        <v>46753</v>
      </c>
      <c r="E9488" t="s">
        <v>49</v>
      </c>
      <c r="F9488" s="8" t="s">
        <v>26419</v>
      </c>
      <c r="G9488" t="s">
        <v>50</v>
      </c>
      <c r="I9488" s="4">
        <v>1101</v>
      </c>
      <c r="J9488" t="s">
        <v>50</v>
      </c>
      <c r="L9488" s="4">
        <v>110000366</v>
      </c>
      <c r="N9488" t="s">
        <v>164</v>
      </c>
      <c r="Q9488" t="s">
        <v>52</v>
      </c>
      <c r="AB9488" s="6">
        <v>1100015183</v>
      </c>
      <c r="AD9488" s="4" t="s">
        <v>60</v>
      </c>
      <c r="AE9488" s="4" t="s">
        <v>55</v>
      </c>
      <c r="AJ9488" t="s">
        <v>56</v>
      </c>
      <c r="AN9488">
        <v>6.3E-3</v>
      </c>
      <c r="AO9488" s="4">
        <v>1</v>
      </c>
      <c r="AP9488" s="3">
        <v>9999999999</v>
      </c>
    </row>
    <row r="9489" spans="1:42" x14ac:dyDescent="0.3">
      <c r="A9489" t="s">
        <v>1920</v>
      </c>
      <c r="C9489" s="2">
        <v>45920</v>
      </c>
      <c r="D9489" s="2">
        <v>46286</v>
      </c>
      <c r="E9489" t="s">
        <v>49</v>
      </c>
      <c r="F9489" s="8" t="s">
        <v>26419</v>
      </c>
      <c r="G9489" t="s">
        <v>50</v>
      </c>
      <c r="I9489" s="4">
        <v>1101</v>
      </c>
      <c r="J9489" t="s">
        <v>50</v>
      </c>
      <c r="L9489" s="4">
        <v>110000366</v>
      </c>
      <c r="N9489" t="s">
        <v>164</v>
      </c>
      <c r="Q9489" t="s">
        <v>52</v>
      </c>
      <c r="AB9489" s="6">
        <v>1100015317</v>
      </c>
      <c r="AD9489" s="4" t="s">
        <v>60</v>
      </c>
      <c r="AE9489" s="4" t="s">
        <v>55</v>
      </c>
      <c r="AJ9489" t="s">
        <v>56</v>
      </c>
      <c r="AN9489">
        <v>1.09E-2</v>
      </c>
      <c r="AO9489" s="4">
        <v>1</v>
      </c>
      <c r="AP9489" s="3">
        <v>9999999999</v>
      </c>
    </row>
    <row r="9490" spans="1:42" x14ac:dyDescent="0.3">
      <c r="A9490" t="s">
        <v>1922</v>
      </c>
      <c r="C9490" s="2">
        <v>45839</v>
      </c>
      <c r="D9490" s="2">
        <v>46204</v>
      </c>
      <c r="E9490" t="s">
        <v>49</v>
      </c>
      <c r="F9490" s="8" t="s">
        <v>26419</v>
      </c>
      <c r="G9490" t="s">
        <v>50</v>
      </c>
      <c r="I9490" s="4">
        <v>1101</v>
      </c>
      <c r="J9490" t="s">
        <v>50</v>
      </c>
      <c r="L9490" s="4">
        <v>110000366</v>
      </c>
      <c r="N9490" t="s">
        <v>164</v>
      </c>
      <c r="Q9490" t="s">
        <v>52</v>
      </c>
      <c r="AB9490" s="6">
        <v>1100015337</v>
      </c>
      <c r="AD9490" s="4" t="s">
        <v>60</v>
      </c>
      <c r="AE9490" s="4" t="s">
        <v>55</v>
      </c>
      <c r="AJ9490" t="s">
        <v>56</v>
      </c>
      <c r="AN9490">
        <v>7.9799999999999996E-2</v>
      </c>
      <c r="AO9490" s="4">
        <v>1</v>
      </c>
      <c r="AP9490" s="3">
        <v>9999999999</v>
      </c>
    </row>
    <row r="9491" spans="1:42" x14ac:dyDescent="0.3">
      <c r="A9491" t="s">
        <v>1929</v>
      </c>
      <c r="C9491" s="2">
        <v>45809</v>
      </c>
      <c r="D9491" s="2">
        <v>46670</v>
      </c>
      <c r="E9491" t="s">
        <v>49</v>
      </c>
      <c r="F9491" s="8" t="s">
        <v>26419</v>
      </c>
      <c r="G9491" t="s">
        <v>50</v>
      </c>
      <c r="I9491" s="4">
        <v>1101</v>
      </c>
      <c r="J9491" t="s">
        <v>50</v>
      </c>
      <c r="L9491" s="4">
        <v>110000366</v>
      </c>
      <c r="N9491" t="s">
        <v>164</v>
      </c>
      <c r="Q9491" t="s">
        <v>52</v>
      </c>
      <c r="AB9491" s="6">
        <v>1100015433</v>
      </c>
      <c r="AD9491" s="4" t="s">
        <v>60</v>
      </c>
      <c r="AE9491" s="4" t="s">
        <v>55</v>
      </c>
      <c r="AJ9491" t="s">
        <v>56</v>
      </c>
      <c r="AN9491">
        <v>0.12</v>
      </c>
      <c r="AO9491" s="4">
        <v>1</v>
      </c>
      <c r="AP9491" s="3">
        <v>9999999999</v>
      </c>
    </row>
    <row r="9492" spans="1:42" x14ac:dyDescent="0.3">
      <c r="A9492" t="s">
        <v>1933</v>
      </c>
      <c r="C9492" s="2">
        <v>45925</v>
      </c>
      <c r="D9492" s="2">
        <v>46387</v>
      </c>
      <c r="E9492" t="s">
        <v>49</v>
      </c>
      <c r="F9492" s="8" t="s">
        <v>26419</v>
      </c>
      <c r="G9492" t="s">
        <v>50</v>
      </c>
      <c r="I9492" s="4">
        <v>1101</v>
      </c>
      <c r="J9492" t="s">
        <v>50</v>
      </c>
      <c r="L9492" s="4">
        <v>110000366</v>
      </c>
      <c r="N9492" t="s">
        <v>164</v>
      </c>
      <c r="Q9492" t="s">
        <v>52</v>
      </c>
      <c r="AB9492" s="6">
        <v>1100015492</v>
      </c>
      <c r="AD9492" s="4" t="s">
        <v>60</v>
      </c>
      <c r="AE9492" s="4" t="s">
        <v>55</v>
      </c>
      <c r="AJ9492" t="s">
        <v>56</v>
      </c>
      <c r="AN9492">
        <v>0.4</v>
      </c>
      <c r="AO9492" s="4">
        <v>1</v>
      </c>
      <c r="AP9492" s="3">
        <v>9999999999</v>
      </c>
    </row>
    <row r="9493" spans="1:42" x14ac:dyDescent="0.3">
      <c r="A9493" t="s">
        <v>1945</v>
      </c>
      <c r="C9493" s="2">
        <v>45839</v>
      </c>
      <c r="D9493" s="2">
        <v>46204</v>
      </c>
      <c r="E9493" t="s">
        <v>49</v>
      </c>
      <c r="F9493" s="8" t="s">
        <v>26419</v>
      </c>
      <c r="G9493" t="s">
        <v>50</v>
      </c>
      <c r="I9493" s="4">
        <v>1101</v>
      </c>
      <c r="J9493" t="s">
        <v>50</v>
      </c>
      <c r="L9493" s="4">
        <v>110000366</v>
      </c>
      <c r="N9493" t="s">
        <v>164</v>
      </c>
      <c r="Q9493" t="s">
        <v>52</v>
      </c>
      <c r="AB9493" s="6">
        <v>1100015751</v>
      </c>
      <c r="AD9493" s="4" t="s">
        <v>60</v>
      </c>
      <c r="AE9493" s="4" t="s">
        <v>55</v>
      </c>
      <c r="AJ9493" t="s">
        <v>56</v>
      </c>
      <c r="AN9493">
        <v>1.8699999999999998E-2</v>
      </c>
      <c r="AO9493" s="4">
        <v>1</v>
      </c>
      <c r="AP9493" s="3">
        <v>9999999999</v>
      </c>
    </row>
    <row r="9494" spans="1:42" x14ac:dyDescent="0.3">
      <c r="A9494" t="s">
        <v>1957</v>
      </c>
      <c r="C9494" s="2">
        <v>46014</v>
      </c>
      <c r="D9494" s="2">
        <v>56971</v>
      </c>
      <c r="E9494" t="s">
        <v>49</v>
      </c>
      <c r="F9494" s="8" t="s">
        <v>26419</v>
      </c>
      <c r="G9494" t="s">
        <v>50</v>
      </c>
      <c r="I9494" s="4">
        <v>1101</v>
      </c>
      <c r="J9494" t="s">
        <v>50</v>
      </c>
      <c r="L9494" s="4">
        <v>110000366</v>
      </c>
      <c r="N9494" t="s">
        <v>164</v>
      </c>
      <c r="Q9494" t="s">
        <v>52</v>
      </c>
      <c r="AB9494" s="6">
        <v>1100015824</v>
      </c>
      <c r="AD9494" s="4" t="s">
        <v>60</v>
      </c>
      <c r="AE9494" s="4" t="s">
        <v>55</v>
      </c>
      <c r="AJ9494" t="s">
        <v>56</v>
      </c>
      <c r="AN9494">
        <v>2.1999999999999999E-2</v>
      </c>
      <c r="AO9494" s="4">
        <v>1</v>
      </c>
      <c r="AP9494" s="3">
        <v>9999999999</v>
      </c>
    </row>
    <row r="9495" spans="1:42" x14ac:dyDescent="0.3">
      <c r="A9495" t="s">
        <v>1963</v>
      </c>
      <c r="C9495" s="2">
        <v>46032</v>
      </c>
      <c r="D9495" s="2">
        <v>47493</v>
      </c>
      <c r="E9495" t="s">
        <v>49</v>
      </c>
      <c r="F9495" s="8" t="s">
        <v>26419</v>
      </c>
      <c r="G9495" t="s">
        <v>50</v>
      </c>
      <c r="I9495" s="4">
        <v>1101</v>
      </c>
      <c r="J9495" t="s">
        <v>50</v>
      </c>
      <c r="L9495" s="4">
        <v>110000366</v>
      </c>
      <c r="N9495" t="s">
        <v>164</v>
      </c>
      <c r="Q9495" t="s">
        <v>52</v>
      </c>
      <c r="AB9495" s="6">
        <v>1100015832</v>
      </c>
      <c r="AD9495" s="4" t="s">
        <v>60</v>
      </c>
      <c r="AE9495" s="4" t="s">
        <v>55</v>
      </c>
      <c r="AJ9495" t="s">
        <v>56</v>
      </c>
      <c r="AN9495">
        <v>0.04</v>
      </c>
      <c r="AO9495" s="4">
        <v>1</v>
      </c>
      <c r="AP9495" s="3">
        <v>9999999999</v>
      </c>
    </row>
    <row r="9496" spans="1:42" x14ac:dyDescent="0.3">
      <c r="A9496" t="s">
        <v>1983</v>
      </c>
      <c r="C9496" s="2">
        <v>46085</v>
      </c>
      <c r="D9496" s="2">
        <v>46319</v>
      </c>
      <c r="E9496" t="s">
        <v>49</v>
      </c>
      <c r="F9496" s="8" t="s">
        <v>26419</v>
      </c>
      <c r="G9496" t="s">
        <v>50</v>
      </c>
      <c r="I9496" s="4">
        <v>1101</v>
      </c>
      <c r="J9496" t="s">
        <v>50</v>
      </c>
      <c r="L9496" s="4">
        <v>110000366</v>
      </c>
      <c r="N9496" t="s">
        <v>164</v>
      </c>
      <c r="Q9496" t="s">
        <v>52</v>
      </c>
      <c r="AB9496" s="6">
        <v>1100016106</v>
      </c>
      <c r="AD9496" s="4" t="s">
        <v>60</v>
      </c>
      <c r="AE9496" s="4" t="s">
        <v>55</v>
      </c>
      <c r="AJ9496" t="s">
        <v>56</v>
      </c>
      <c r="AN9496">
        <v>0.01</v>
      </c>
      <c r="AO9496" s="4">
        <v>1</v>
      </c>
      <c r="AP9496" s="3">
        <v>9999999999</v>
      </c>
    </row>
    <row r="9497" spans="1:42" x14ac:dyDescent="0.3">
      <c r="A9497" t="s">
        <v>1989</v>
      </c>
      <c r="C9497" s="2">
        <v>45940</v>
      </c>
      <c r="D9497" s="2">
        <v>46157</v>
      </c>
      <c r="E9497" t="s">
        <v>49</v>
      </c>
      <c r="F9497" s="8" t="s">
        <v>26419</v>
      </c>
      <c r="G9497" t="s">
        <v>50</v>
      </c>
      <c r="I9497" s="4">
        <v>1103</v>
      </c>
      <c r="J9497" t="s">
        <v>50</v>
      </c>
      <c r="L9497" s="4">
        <v>110000366</v>
      </c>
      <c r="N9497" t="s">
        <v>164</v>
      </c>
      <c r="Q9497" t="s">
        <v>52</v>
      </c>
      <c r="AB9497" s="6">
        <v>1100016143</v>
      </c>
      <c r="AD9497" s="4" t="s">
        <v>60</v>
      </c>
      <c r="AE9497" s="4" t="s">
        <v>55</v>
      </c>
      <c r="AJ9497" t="s">
        <v>56</v>
      </c>
      <c r="AN9497">
        <v>0.18099999999999999</v>
      </c>
      <c r="AO9497" s="4">
        <v>1</v>
      </c>
      <c r="AP9497" s="3">
        <v>9999999999</v>
      </c>
    </row>
    <row r="9498" spans="1:42" x14ac:dyDescent="0.3">
      <c r="A9498" t="s">
        <v>1999</v>
      </c>
      <c r="C9498" s="2">
        <v>45787</v>
      </c>
      <c r="D9498" s="2">
        <v>47613</v>
      </c>
      <c r="E9498" t="s">
        <v>49</v>
      </c>
      <c r="F9498" s="8" t="s">
        <v>26419</v>
      </c>
      <c r="G9498" t="s">
        <v>50</v>
      </c>
      <c r="I9498" s="4">
        <v>1101</v>
      </c>
      <c r="J9498" t="s">
        <v>50</v>
      </c>
      <c r="L9498" s="4">
        <v>110000366</v>
      </c>
      <c r="N9498" t="s">
        <v>164</v>
      </c>
      <c r="Q9498" t="s">
        <v>52</v>
      </c>
      <c r="AB9498" s="6">
        <v>1100016349</v>
      </c>
      <c r="AD9498" s="4" t="s">
        <v>60</v>
      </c>
      <c r="AE9498" s="4" t="s">
        <v>55</v>
      </c>
      <c r="AJ9498" t="s">
        <v>56</v>
      </c>
      <c r="AN9498">
        <v>6.2699999999999995E-3</v>
      </c>
      <c r="AO9498" s="4">
        <v>1</v>
      </c>
      <c r="AP9498" s="3">
        <v>9999999999</v>
      </c>
    </row>
    <row r="9499" spans="1:42" x14ac:dyDescent="0.3">
      <c r="A9499" t="s">
        <v>1999</v>
      </c>
      <c r="C9499" s="2">
        <v>45051</v>
      </c>
      <c r="D9499" s="2">
        <v>46147</v>
      </c>
      <c r="E9499" t="s">
        <v>49</v>
      </c>
      <c r="F9499" s="8" t="s">
        <v>26419</v>
      </c>
      <c r="G9499" t="s">
        <v>50</v>
      </c>
      <c r="I9499" s="4">
        <v>1103</v>
      </c>
      <c r="J9499" t="s">
        <v>50</v>
      </c>
      <c r="L9499" s="4">
        <v>110000366</v>
      </c>
      <c r="N9499" t="s">
        <v>164</v>
      </c>
      <c r="Q9499" t="s">
        <v>52</v>
      </c>
      <c r="AB9499" s="6">
        <v>1100016349</v>
      </c>
      <c r="AD9499" s="4" t="s">
        <v>60</v>
      </c>
      <c r="AE9499" s="4" t="s">
        <v>55</v>
      </c>
      <c r="AJ9499" t="s">
        <v>56</v>
      </c>
      <c r="AN9499">
        <v>6.2699999999999995E-3</v>
      </c>
      <c r="AO9499" s="4">
        <v>1</v>
      </c>
      <c r="AP9499" s="3">
        <v>9999999999</v>
      </c>
    </row>
    <row r="9500" spans="1:42" x14ac:dyDescent="0.3">
      <c r="A9500" t="s">
        <v>2016</v>
      </c>
      <c r="C9500" s="2">
        <v>45786</v>
      </c>
      <c r="D9500" s="2">
        <v>46911</v>
      </c>
      <c r="E9500" t="s">
        <v>49</v>
      </c>
      <c r="F9500" s="8" t="s">
        <v>26419</v>
      </c>
      <c r="G9500" t="s">
        <v>50</v>
      </c>
      <c r="I9500" s="4">
        <v>1101</v>
      </c>
      <c r="J9500" t="s">
        <v>50</v>
      </c>
      <c r="L9500" s="4">
        <v>110000366</v>
      </c>
      <c r="N9500" t="s">
        <v>164</v>
      </c>
      <c r="Q9500" t="s">
        <v>52</v>
      </c>
      <c r="AB9500" s="6">
        <v>1100016527</v>
      </c>
      <c r="AD9500" s="4" t="s">
        <v>60</v>
      </c>
      <c r="AE9500" s="4" t="s">
        <v>55</v>
      </c>
      <c r="AJ9500" t="s">
        <v>56</v>
      </c>
      <c r="AN9500">
        <v>3.7840000000000006E-2</v>
      </c>
      <c r="AO9500" s="4">
        <v>1</v>
      </c>
      <c r="AP9500" s="3">
        <v>9999999999</v>
      </c>
    </row>
    <row r="9501" spans="1:42" x14ac:dyDescent="0.3">
      <c r="A9501" t="s">
        <v>2020</v>
      </c>
      <c r="C9501" s="2">
        <v>46021</v>
      </c>
      <c r="D9501" s="2">
        <v>46386</v>
      </c>
      <c r="E9501" t="s">
        <v>49</v>
      </c>
      <c r="F9501" s="8" t="s">
        <v>26419</v>
      </c>
      <c r="G9501" t="s">
        <v>50</v>
      </c>
      <c r="I9501" s="4">
        <v>1103</v>
      </c>
      <c r="J9501" t="s">
        <v>50</v>
      </c>
      <c r="L9501" s="4">
        <v>110000366</v>
      </c>
      <c r="N9501" t="s">
        <v>164</v>
      </c>
      <c r="Q9501" t="s">
        <v>52</v>
      </c>
      <c r="AB9501" s="6">
        <v>1100016600</v>
      </c>
      <c r="AD9501" s="4" t="s">
        <v>60</v>
      </c>
      <c r="AE9501" s="4" t="s">
        <v>55</v>
      </c>
      <c r="AJ9501" t="s">
        <v>56</v>
      </c>
      <c r="AN9501">
        <v>4.3700000000000003E-2</v>
      </c>
      <c r="AO9501" s="4">
        <v>1</v>
      </c>
      <c r="AP9501" s="3">
        <v>9999999999</v>
      </c>
    </row>
    <row r="9502" spans="1:42" x14ac:dyDescent="0.3">
      <c r="A9502" t="s">
        <v>2022</v>
      </c>
      <c r="C9502" s="2">
        <v>45778</v>
      </c>
      <c r="D9502" s="2">
        <v>72806</v>
      </c>
      <c r="E9502" t="s">
        <v>49</v>
      </c>
      <c r="F9502" s="8" t="s">
        <v>26419</v>
      </c>
      <c r="G9502" t="s">
        <v>50</v>
      </c>
      <c r="I9502" s="4">
        <v>1101</v>
      </c>
      <c r="J9502" t="s">
        <v>50</v>
      </c>
      <c r="L9502" s="4">
        <v>110000366</v>
      </c>
      <c r="N9502" t="s">
        <v>164</v>
      </c>
      <c r="Q9502" t="s">
        <v>52</v>
      </c>
      <c r="AB9502" s="6">
        <v>1100016603</v>
      </c>
      <c r="AD9502" s="4" t="s">
        <v>60</v>
      </c>
      <c r="AE9502" s="4" t="s">
        <v>55</v>
      </c>
      <c r="AJ9502" t="s">
        <v>56</v>
      </c>
      <c r="AN9502">
        <v>4.36E-2</v>
      </c>
      <c r="AO9502" s="4">
        <v>1</v>
      </c>
      <c r="AP9502" s="3">
        <v>9999999999</v>
      </c>
    </row>
    <row r="9503" spans="1:42" x14ac:dyDescent="0.3">
      <c r="A9503" t="s">
        <v>1396</v>
      </c>
      <c r="C9503" s="2">
        <v>45051</v>
      </c>
      <c r="D9503" s="2">
        <v>46147</v>
      </c>
      <c r="E9503" t="s">
        <v>49</v>
      </c>
      <c r="F9503" s="8" t="s">
        <v>26419</v>
      </c>
      <c r="G9503" t="s">
        <v>50</v>
      </c>
      <c r="I9503" s="4">
        <v>1103</v>
      </c>
      <c r="J9503" t="s">
        <v>50</v>
      </c>
      <c r="L9503" s="4">
        <v>110000366</v>
      </c>
      <c r="N9503" t="s">
        <v>164</v>
      </c>
      <c r="Q9503" t="s">
        <v>52</v>
      </c>
      <c r="AB9503" s="6">
        <v>1100016635</v>
      </c>
      <c r="AD9503" s="4" t="s">
        <v>60</v>
      </c>
      <c r="AE9503" s="4" t="s">
        <v>55</v>
      </c>
      <c r="AJ9503" t="s">
        <v>56</v>
      </c>
      <c r="AN9503">
        <v>9.5000000000000001E-2</v>
      </c>
      <c r="AO9503" s="4">
        <v>1</v>
      </c>
      <c r="AP9503" s="3">
        <v>9999999999</v>
      </c>
    </row>
    <row r="9504" spans="1:42" x14ac:dyDescent="0.3">
      <c r="A9504" t="s">
        <v>2042</v>
      </c>
      <c r="C9504" s="2">
        <v>45051</v>
      </c>
      <c r="D9504" s="2">
        <v>46147</v>
      </c>
      <c r="E9504" t="s">
        <v>49</v>
      </c>
      <c r="F9504" s="8" t="s">
        <v>26419</v>
      </c>
      <c r="G9504" t="s">
        <v>50</v>
      </c>
      <c r="I9504" s="4">
        <v>1103</v>
      </c>
      <c r="J9504" t="s">
        <v>50</v>
      </c>
      <c r="L9504" s="4">
        <v>110000366</v>
      </c>
      <c r="N9504" t="s">
        <v>164</v>
      </c>
      <c r="Q9504" t="s">
        <v>52</v>
      </c>
      <c r="AB9504" s="6">
        <v>1100016799</v>
      </c>
      <c r="AD9504" s="4" t="s">
        <v>60</v>
      </c>
      <c r="AE9504" s="4" t="s">
        <v>55</v>
      </c>
      <c r="AJ9504" t="s">
        <v>56</v>
      </c>
      <c r="AN9504">
        <v>1.34</v>
      </c>
      <c r="AO9504" s="4">
        <v>1</v>
      </c>
      <c r="AP9504" s="3">
        <v>9999999999</v>
      </c>
    </row>
    <row r="9505" spans="1:42" x14ac:dyDescent="0.3">
      <c r="A9505" t="s">
        <v>2084</v>
      </c>
      <c r="C9505" s="2">
        <v>46048</v>
      </c>
      <c r="D9505" s="2">
        <v>46752</v>
      </c>
      <c r="E9505" t="s">
        <v>49</v>
      </c>
      <c r="F9505" s="8" t="s">
        <v>26419</v>
      </c>
      <c r="G9505" t="s">
        <v>50</v>
      </c>
      <c r="I9505" s="4">
        <v>1101</v>
      </c>
      <c r="J9505" t="s">
        <v>50</v>
      </c>
      <c r="L9505" s="4">
        <v>110000366</v>
      </c>
      <c r="N9505" t="s">
        <v>164</v>
      </c>
      <c r="Q9505" t="s">
        <v>52</v>
      </c>
      <c r="AB9505" s="6">
        <v>1100017378</v>
      </c>
      <c r="AD9505" s="4" t="s">
        <v>60</v>
      </c>
      <c r="AE9505" s="4" t="s">
        <v>55</v>
      </c>
      <c r="AJ9505" t="s">
        <v>56</v>
      </c>
      <c r="AN9505">
        <v>0.59</v>
      </c>
      <c r="AO9505" s="4">
        <v>1</v>
      </c>
      <c r="AP9505" s="3">
        <v>9999999999</v>
      </c>
    </row>
    <row r="9506" spans="1:42" x14ac:dyDescent="0.3">
      <c r="A9506" t="s">
        <v>2097</v>
      </c>
      <c r="C9506" s="2">
        <v>45051</v>
      </c>
      <c r="D9506" s="2">
        <v>46147</v>
      </c>
      <c r="E9506" t="s">
        <v>49</v>
      </c>
      <c r="F9506" s="8" t="s">
        <v>26419</v>
      </c>
      <c r="G9506" t="s">
        <v>50</v>
      </c>
      <c r="I9506" s="4">
        <v>1103</v>
      </c>
      <c r="J9506" t="s">
        <v>50</v>
      </c>
      <c r="L9506" s="4">
        <v>110000366</v>
      </c>
      <c r="N9506" t="s">
        <v>164</v>
      </c>
      <c r="Q9506" t="s">
        <v>52</v>
      </c>
      <c r="AB9506" s="6">
        <v>1100017547</v>
      </c>
      <c r="AD9506" s="4" t="s">
        <v>60</v>
      </c>
      <c r="AE9506" s="4" t="s">
        <v>55</v>
      </c>
      <c r="AJ9506" t="s">
        <v>56</v>
      </c>
      <c r="AN9506">
        <v>7.7999999999999996E-3</v>
      </c>
      <c r="AO9506" s="4">
        <v>1</v>
      </c>
      <c r="AP9506" s="3">
        <v>9999999999</v>
      </c>
    </row>
    <row r="9507" spans="1:42" x14ac:dyDescent="0.3">
      <c r="A9507" t="s">
        <v>2103</v>
      </c>
      <c r="C9507" s="2">
        <v>45051</v>
      </c>
      <c r="D9507" s="2">
        <v>46147</v>
      </c>
      <c r="E9507" t="s">
        <v>49</v>
      </c>
      <c r="F9507" s="8" t="s">
        <v>26419</v>
      </c>
      <c r="G9507" t="s">
        <v>50</v>
      </c>
      <c r="I9507" s="4">
        <v>1103</v>
      </c>
      <c r="J9507" t="s">
        <v>50</v>
      </c>
      <c r="L9507" s="4">
        <v>110000366</v>
      </c>
      <c r="N9507" t="s">
        <v>164</v>
      </c>
      <c r="Q9507" t="s">
        <v>52</v>
      </c>
      <c r="AB9507" s="6">
        <v>1100017654</v>
      </c>
      <c r="AD9507" s="4" t="s">
        <v>60</v>
      </c>
      <c r="AE9507" s="4" t="s">
        <v>55</v>
      </c>
      <c r="AJ9507" t="s">
        <v>56</v>
      </c>
      <c r="AN9507">
        <v>1.48</v>
      </c>
      <c r="AO9507" s="4">
        <v>1</v>
      </c>
      <c r="AP9507" s="3">
        <v>9999999999</v>
      </c>
    </row>
    <row r="9508" spans="1:42" x14ac:dyDescent="0.3">
      <c r="A9508" t="s">
        <v>2111</v>
      </c>
      <c r="C9508" s="2">
        <v>45051</v>
      </c>
      <c r="D9508" s="2">
        <v>46147</v>
      </c>
      <c r="E9508" t="s">
        <v>49</v>
      </c>
      <c r="F9508" s="8" t="s">
        <v>26419</v>
      </c>
      <c r="G9508" t="s">
        <v>50</v>
      </c>
      <c r="I9508" s="4">
        <v>1103</v>
      </c>
      <c r="J9508" t="s">
        <v>50</v>
      </c>
      <c r="L9508" s="4">
        <v>110000366</v>
      </c>
      <c r="N9508" t="s">
        <v>164</v>
      </c>
      <c r="Q9508" t="s">
        <v>52</v>
      </c>
      <c r="AB9508" s="6">
        <v>1100017707</v>
      </c>
      <c r="AD9508" s="4" t="s">
        <v>60</v>
      </c>
      <c r="AE9508" s="4" t="s">
        <v>55</v>
      </c>
      <c r="AJ9508" t="s">
        <v>56</v>
      </c>
      <c r="AN9508">
        <v>0.3</v>
      </c>
      <c r="AO9508" s="4">
        <v>1</v>
      </c>
      <c r="AP9508" s="3">
        <v>9999999999</v>
      </c>
    </row>
    <row r="9509" spans="1:42" x14ac:dyDescent="0.3">
      <c r="A9509" t="s">
        <v>19638</v>
      </c>
      <c r="C9509" s="2">
        <v>46085</v>
      </c>
      <c r="D9509" s="2">
        <v>46237</v>
      </c>
      <c r="E9509" t="s">
        <v>49</v>
      </c>
      <c r="F9509" s="8" t="s">
        <v>26419</v>
      </c>
      <c r="G9509" t="s">
        <v>50</v>
      </c>
      <c r="I9509" s="4">
        <v>1101</v>
      </c>
      <c r="J9509" t="s">
        <v>50</v>
      </c>
      <c r="L9509" s="4">
        <v>110000366</v>
      </c>
      <c r="N9509" t="s">
        <v>164</v>
      </c>
      <c r="Q9509" t="s">
        <v>52</v>
      </c>
      <c r="AB9509" s="6">
        <v>1100017710</v>
      </c>
      <c r="AD9509" s="4" t="s">
        <v>60</v>
      </c>
      <c r="AE9509" s="4" t="s">
        <v>55</v>
      </c>
      <c r="AJ9509" t="s">
        <v>56</v>
      </c>
      <c r="AN9509">
        <v>1.02</v>
      </c>
      <c r="AO9509" s="4">
        <v>1</v>
      </c>
      <c r="AP9509" s="3">
        <v>9999999999</v>
      </c>
    </row>
    <row r="9510" spans="1:42" x14ac:dyDescent="0.3">
      <c r="A9510" t="s">
        <v>2115</v>
      </c>
      <c r="C9510" s="2">
        <v>45832</v>
      </c>
      <c r="D9510" s="2">
        <v>46958</v>
      </c>
      <c r="E9510" t="s">
        <v>49</v>
      </c>
      <c r="F9510" s="8" t="s">
        <v>26419</v>
      </c>
      <c r="G9510" t="s">
        <v>50</v>
      </c>
      <c r="I9510" s="4">
        <v>1101</v>
      </c>
      <c r="J9510" t="s">
        <v>50</v>
      </c>
      <c r="L9510" s="4">
        <v>110000366</v>
      </c>
      <c r="N9510" t="s">
        <v>164</v>
      </c>
      <c r="Q9510" t="s">
        <v>52</v>
      </c>
      <c r="AB9510" s="6">
        <v>1100017760</v>
      </c>
      <c r="AD9510" s="4" t="s">
        <v>60</v>
      </c>
      <c r="AE9510" s="4" t="s">
        <v>55</v>
      </c>
      <c r="AJ9510" t="s">
        <v>56</v>
      </c>
      <c r="AN9510">
        <v>3.4500000000000003E-2</v>
      </c>
      <c r="AO9510" s="4">
        <v>1</v>
      </c>
      <c r="AP9510" s="3">
        <v>9999999999</v>
      </c>
    </row>
    <row r="9511" spans="1:42" x14ac:dyDescent="0.3">
      <c r="A9511" t="s">
        <v>2125</v>
      </c>
      <c r="C9511" s="2">
        <v>45769</v>
      </c>
      <c r="D9511" s="2">
        <v>2958465</v>
      </c>
      <c r="E9511" t="s">
        <v>49</v>
      </c>
      <c r="F9511" s="8" t="s">
        <v>26419</v>
      </c>
      <c r="G9511" t="s">
        <v>50</v>
      </c>
      <c r="I9511" s="4">
        <v>1101</v>
      </c>
      <c r="J9511" t="s">
        <v>50</v>
      </c>
      <c r="L9511" s="4">
        <v>110000366</v>
      </c>
      <c r="N9511" t="s">
        <v>164</v>
      </c>
      <c r="Q9511" t="s">
        <v>52</v>
      </c>
      <c r="AB9511" s="6">
        <v>1100017855</v>
      </c>
      <c r="AD9511" s="4" t="s">
        <v>60</v>
      </c>
      <c r="AE9511" s="4" t="s">
        <v>55</v>
      </c>
      <c r="AJ9511" t="s">
        <v>56</v>
      </c>
      <c r="AN9511">
        <v>9.01E-2</v>
      </c>
      <c r="AO9511" s="4">
        <v>1</v>
      </c>
      <c r="AP9511" s="3">
        <v>9999999999</v>
      </c>
    </row>
    <row r="9512" spans="1:42" x14ac:dyDescent="0.3">
      <c r="A9512" t="s">
        <v>14075</v>
      </c>
      <c r="C9512" s="2">
        <v>45748</v>
      </c>
      <c r="D9512" s="2">
        <v>46387</v>
      </c>
      <c r="E9512" t="s">
        <v>49</v>
      </c>
      <c r="F9512" s="8" t="s">
        <v>26419</v>
      </c>
      <c r="G9512" t="s">
        <v>50</v>
      </c>
      <c r="I9512" s="4">
        <v>1101</v>
      </c>
      <c r="J9512" t="s">
        <v>50</v>
      </c>
      <c r="L9512" s="4">
        <v>110000366</v>
      </c>
      <c r="N9512" t="s">
        <v>164</v>
      </c>
      <c r="Q9512" t="s">
        <v>52</v>
      </c>
      <c r="AB9512" s="6">
        <v>1100017856</v>
      </c>
      <c r="AD9512" s="4" t="s">
        <v>60</v>
      </c>
      <c r="AE9512" s="4" t="s">
        <v>55</v>
      </c>
      <c r="AJ9512" t="s">
        <v>56</v>
      </c>
      <c r="AN9512">
        <v>9.01E-2</v>
      </c>
      <c r="AO9512" s="4">
        <v>1</v>
      </c>
      <c r="AP9512" s="3">
        <v>9999999999</v>
      </c>
    </row>
    <row r="9513" spans="1:42" x14ac:dyDescent="0.3">
      <c r="A9513" t="s">
        <v>2129</v>
      </c>
      <c r="C9513" s="2">
        <v>45051</v>
      </c>
      <c r="D9513" s="2">
        <v>46147</v>
      </c>
      <c r="E9513" t="s">
        <v>49</v>
      </c>
      <c r="F9513" s="8" t="s">
        <v>26419</v>
      </c>
      <c r="G9513" t="s">
        <v>50</v>
      </c>
      <c r="I9513" s="4">
        <v>1103</v>
      </c>
      <c r="J9513" t="s">
        <v>50</v>
      </c>
      <c r="L9513" s="4">
        <v>110000366</v>
      </c>
      <c r="N9513" t="s">
        <v>164</v>
      </c>
      <c r="Q9513" t="s">
        <v>52</v>
      </c>
      <c r="AB9513" s="6">
        <v>1100017861</v>
      </c>
      <c r="AD9513" s="4" t="s">
        <v>60</v>
      </c>
      <c r="AE9513" s="4" t="s">
        <v>55</v>
      </c>
      <c r="AJ9513" t="s">
        <v>56</v>
      </c>
      <c r="AN9513">
        <v>9.1999999999999998E-2</v>
      </c>
      <c r="AO9513" s="4">
        <v>1</v>
      </c>
      <c r="AP9513" s="3">
        <v>9999999999</v>
      </c>
    </row>
    <row r="9514" spans="1:42" x14ac:dyDescent="0.3">
      <c r="A9514" t="s">
        <v>8288</v>
      </c>
      <c r="C9514" s="2">
        <v>46054</v>
      </c>
      <c r="D9514" s="2">
        <v>46237</v>
      </c>
      <c r="E9514" t="s">
        <v>49</v>
      </c>
      <c r="F9514" s="8" t="s">
        <v>26419</v>
      </c>
      <c r="G9514" t="s">
        <v>50</v>
      </c>
      <c r="I9514" s="4">
        <v>1101</v>
      </c>
      <c r="J9514" t="s">
        <v>50</v>
      </c>
      <c r="L9514" s="4">
        <v>110000366</v>
      </c>
      <c r="N9514" t="s">
        <v>164</v>
      </c>
      <c r="Q9514" t="s">
        <v>52</v>
      </c>
      <c r="AB9514" s="6">
        <v>1100018048</v>
      </c>
      <c r="AD9514" s="4" t="s">
        <v>60</v>
      </c>
      <c r="AE9514" s="4" t="s">
        <v>55</v>
      </c>
      <c r="AJ9514" t="s">
        <v>56</v>
      </c>
      <c r="AN9514">
        <v>1.4199999999999999E-2</v>
      </c>
      <c r="AO9514" s="4">
        <v>1</v>
      </c>
      <c r="AP9514" s="3">
        <v>9999999999</v>
      </c>
    </row>
    <row r="9515" spans="1:42" x14ac:dyDescent="0.3">
      <c r="A9515" t="s">
        <v>19639</v>
      </c>
      <c r="C9515" s="2">
        <v>46069</v>
      </c>
      <c r="D9515" s="2">
        <v>46441</v>
      </c>
      <c r="E9515" t="s">
        <v>49</v>
      </c>
      <c r="F9515" s="8" t="s">
        <v>26419</v>
      </c>
      <c r="G9515" t="s">
        <v>50</v>
      </c>
      <c r="I9515" s="4">
        <v>1101</v>
      </c>
      <c r="J9515" t="s">
        <v>50</v>
      </c>
      <c r="L9515" s="4">
        <v>110000366</v>
      </c>
      <c r="N9515" t="s">
        <v>164</v>
      </c>
      <c r="Q9515" t="s">
        <v>52</v>
      </c>
      <c r="AB9515" s="6">
        <v>1100018926</v>
      </c>
      <c r="AD9515" s="4" t="s">
        <v>60</v>
      </c>
      <c r="AE9515" s="4" t="s">
        <v>55</v>
      </c>
      <c r="AJ9515" t="s">
        <v>56</v>
      </c>
      <c r="AN9515">
        <v>3.5000000000000003E-2</v>
      </c>
      <c r="AO9515" s="4">
        <v>1</v>
      </c>
      <c r="AP9515" s="3">
        <v>9999999999</v>
      </c>
    </row>
    <row r="9516" spans="1:42" x14ac:dyDescent="0.3">
      <c r="A9516" t="s">
        <v>2198</v>
      </c>
      <c r="C9516" s="2">
        <v>45051</v>
      </c>
      <c r="D9516" s="2">
        <v>46147</v>
      </c>
      <c r="E9516" t="s">
        <v>49</v>
      </c>
      <c r="F9516" s="8" t="s">
        <v>26419</v>
      </c>
      <c r="G9516" t="s">
        <v>50</v>
      </c>
      <c r="I9516" s="4">
        <v>1103</v>
      </c>
      <c r="J9516" t="s">
        <v>50</v>
      </c>
      <c r="L9516" s="4">
        <v>110000366</v>
      </c>
      <c r="N9516" t="s">
        <v>164</v>
      </c>
      <c r="Q9516" t="s">
        <v>52</v>
      </c>
      <c r="AB9516" s="6">
        <v>1100018962</v>
      </c>
      <c r="AD9516" s="4" t="s">
        <v>60</v>
      </c>
      <c r="AE9516" s="4" t="s">
        <v>55</v>
      </c>
      <c r="AJ9516" t="s">
        <v>56</v>
      </c>
      <c r="AN9516">
        <v>5.8000000000000003E-2</v>
      </c>
      <c r="AO9516" s="4">
        <v>1</v>
      </c>
      <c r="AP9516" s="3">
        <v>9999999999</v>
      </c>
    </row>
    <row r="9517" spans="1:42" x14ac:dyDescent="0.3">
      <c r="A9517" t="s">
        <v>2204</v>
      </c>
      <c r="C9517" s="2">
        <v>45051</v>
      </c>
      <c r="D9517" s="2">
        <v>46147</v>
      </c>
      <c r="E9517" t="s">
        <v>49</v>
      </c>
      <c r="F9517" s="8" t="s">
        <v>26419</v>
      </c>
      <c r="G9517" t="s">
        <v>50</v>
      </c>
      <c r="I9517" s="4">
        <v>1103</v>
      </c>
      <c r="J9517" t="s">
        <v>50</v>
      </c>
      <c r="L9517" s="4">
        <v>110000366</v>
      </c>
      <c r="N9517" t="s">
        <v>164</v>
      </c>
      <c r="Q9517" t="s">
        <v>52</v>
      </c>
      <c r="AB9517" s="6">
        <v>1100019035</v>
      </c>
      <c r="AD9517" s="4" t="s">
        <v>60</v>
      </c>
      <c r="AE9517" s="4" t="s">
        <v>55</v>
      </c>
      <c r="AJ9517" t="s">
        <v>56</v>
      </c>
      <c r="AN9517">
        <v>0.21340000000000001</v>
      </c>
      <c r="AO9517" s="4">
        <v>1</v>
      </c>
      <c r="AP9517" s="3">
        <v>9999999999</v>
      </c>
    </row>
    <row r="9518" spans="1:42" x14ac:dyDescent="0.3">
      <c r="A9518" t="s">
        <v>2267</v>
      </c>
      <c r="C9518" s="2">
        <v>46021</v>
      </c>
      <c r="D9518" s="2">
        <v>46417</v>
      </c>
      <c r="E9518" t="s">
        <v>49</v>
      </c>
      <c r="F9518" s="8" t="s">
        <v>26419</v>
      </c>
      <c r="G9518" t="s">
        <v>50</v>
      </c>
      <c r="I9518" s="4">
        <v>1103</v>
      </c>
      <c r="J9518" t="s">
        <v>50</v>
      </c>
      <c r="L9518" s="4">
        <v>110000366</v>
      </c>
      <c r="N9518" t="s">
        <v>164</v>
      </c>
      <c r="Q9518" t="s">
        <v>52</v>
      </c>
      <c r="AB9518" s="6">
        <v>1100019978</v>
      </c>
      <c r="AD9518" s="4" t="s">
        <v>60</v>
      </c>
      <c r="AE9518" s="4" t="s">
        <v>55</v>
      </c>
      <c r="AJ9518" t="s">
        <v>56</v>
      </c>
      <c r="AN9518">
        <v>1.4800000000000001E-2</v>
      </c>
      <c r="AO9518" s="4">
        <v>1</v>
      </c>
      <c r="AP9518" s="3">
        <v>9999999999</v>
      </c>
    </row>
    <row r="9519" spans="1:42" x14ac:dyDescent="0.3">
      <c r="A9519" t="s">
        <v>2271</v>
      </c>
      <c r="C9519" s="2">
        <v>45839</v>
      </c>
      <c r="D9519" s="2">
        <v>46204</v>
      </c>
      <c r="E9519" t="s">
        <v>49</v>
      </c>
      <c r="F9519" s="8" t="s">
        <v>26419</v>
      </c>
      <c r="G9519" t="s">
        <v>50</v>
      </c>
      <c r="I9519" s="4">
        <v>1101</v>
      </c>
      <c r="J9519" t="s">
        <v>50</v>
      </c>
      <c r="L9519" s="4">
        <v>110000366</v>
      </c>
      <c r="N9519" t="s">
        <v>164</v>
      </c>
      <c r="Q9519" t="s">
        <v>52</v>
      </c>
      <c r="AB9519" s="6">
        <v>1100019986</v>
      </c>
      <c r="AD9519" s="4" t="s">
        <v>60</v>
      </c>
      <c r="AE9519" s="4" t="s">
        <v>55</v>
      </c>
      <c r="AJ9519" t="s">
        <v>56</v>
      </c>
      <c r="AN9519">
        <v>1.0800000000000001E-2</v>
      </c>
      <c r="AO9519" s="4">
        <v>1</v>
      </c>
      <c r="AP9519" s="3">
        <v>9999999999</v>
      </c>
    </row>
    <row r="9520" spans="1:42" x14ac:dyDescent="0.3">
      <c r="A9520" t="s">
        <v>2273</v>
      </c>
      <c r="C9520" s="2">
        <v>45441</v>
      </c>
      <c r="D9520" s="2">
        <v>46167</v>
      </c>
      <c r="E9520" t="s">
        <v>49</v>
      </c>
      <c r="F9520" s="8" t="s">
        <v>26419</v>
      </c>
      <c r="G9520" t="s">
        <v>50</v>
      </c>
      <c r="I9520" s="4">
        <v>1103</v>
      </c>
      <c r="J9520" t="s">
        <v>50</v>
      </c>
      <c r="L9520" s="4">
        <v>110000366</v>
      </c>
      <c r="N9520" t="s">
        <v>164</v>
      </c>
      <c r="Q9520" t="s">
        <v>52</v>
      </c>
      <c r="AB9520" s="6">
        <v>1100019989</v>
      </c>
      <c r="AD9520" s="4" t="s">
        <v>60</v>
      </c>
      <c r="AE9520" s="4" t="s">
        <v>55</v>
      </c>
      <c r="AJ9520" t="s">
        <v>56</v>
      </c>
      <c r="AN9520">
        <v>8.5800000000000008E-3</v>
      </c>
      <c r="AO9520" s="4">
        <v>1</v>
      </c>
      <c r="AP9520" s="3">
        <v>9999999999</v>
      </c>
    </row>
    <row r="9521" spans="1:42" x14ac:dyDescent="0.3">
      <c r="A9521" t="s">
        <v>2275</v>
      </c>
      <c r="C9521" s="2">
        <v>46053</v>
      </c>
      <c r="D9521" s="2">
        <v>46239</v>
      </c>
      <c r="E9521" t="s">
        <v>49</v>
      </c>
      <c r="F9521" s="8" t="s">
        <v>26419</v>
      </c>
      <c r="G9521" t="s">
        <v>50</v>
      </c>
      <c r="I9521" s="4">
        <v>1101</v>
      </c>
      <c r="J9521" t="s">
        <v>50</v>
      </c>
      <c r="L9521" s="4">
        <v>110000366</v>
      </c>
      <c r="N9521" t="s">
        <v>164</v>
      </c>
      <c r="Q9521" t="s">
        <v>52</v>
      </c>
      <c r="AB9521" s="6">
        <v>1100019994</v>
      </c>
      <c r="AD9521" s="4" t="s">
        <v>60</v>
      </c>
      <c r="AE9521" s="4" t="s">
        <v>55</v>
      </c>
      <c r="AJ9521" t="s">
        <v>56</v>
      </c>
      <c r="AN9521">
        <v>8.1300000000000001E-3</v>
      </c>
      <c r="AO9521" s="4">
        <v>1</v>
      </c>
      <c r="AP9521" s="3">
        <v>9999999999</v>
      </c>
    </row>
    <row r="9522" spans="1:42" x14ac:dyDescent="0.3">
      <c r="A9522" t="s">
        <v>2277</v>
      </c>
      <c r="C9522" s="2">
        <v>46014</v>
      </c>
      <c r="D9522" s="2">
        <v>56971</v>
      </c>
      <c r="E9522" t="s">
        <v>49</v>
      </c>
      <c r="F9522" s="8" t="s">
        <v>26419</v>
      </c>
      <c r="G9522" t="s">
        <v>50</v>
      </c>
      <c r="I9522" s="4">
        <v>1101</v>
      </c>
      <c r="J9522" t="s">
        <v>50</v>
      </c>
      <c r="L9522" s="4">
        <v>110000366</v>
      </c>
      <c r="N9522" t="s">
        <v>164</v>
      </c>
      <c r="Q9522" t="s">
        <v>52</v>
      </c>
      <c r="AB9522" s="6">
        <v>1100020000</v>
      </c>
      <c r="AD9522" s="4" t="s">
        <v>60</v>
      </c>
      <c r="AE9522" s="4" t="s">
        <v>55</v>
      </c>
      <c r="AJ9522" t="s">
        <v>56</v>
      </c>
      <c r="AN9522">
        <v>7.6E-3</v>
      </c>
      <c r="AO9522" s="4">
        <v>1</v>
      </c>
      <c r="AP9522" s="3">
        <v>9999999999</v>
      </c>
    </row>
    <row r="9523" spans="1:42" x14ac:dyDescent="0.3">
      <c r="A9523" t="s">
        <v>2279</v>
      </c>
      <c r="C9523" s="2">
        <v>44562</v>
      </c>
      <c r="D9523" s="2">
        <v>46722</v>
      </c>
      <c r="E9523" t="s">
        <v>49</v>
      </c>
      <c r="F9523" s="8" t="s">
        <v>26419</v>
      </c>
      <c r="G9523" t="s">
        <v>50</v>
      </c>
      <c r="I9523" s="4">
        <v>1101</v>
      </c>
      <c r="J9523" t="s">
        <v>50</v>
      </c>
      <c r="L9523" s="4">
        <v>110000366</v>
      </c>
      <c r="N9523" t="s">
        <v>164</v>
      </c>
      <c r="Q9523" t="s">
        <v>52</v>
      </c>
      <c r="AB9523" s="6">
        <v>1100020001</v>
      </c>
      <c r="AD9523" s="4" t="s">
        <v>60</v>
      </c>
      <c r="AE9523" s="4" t="s">
        <v>55</v>
      </c>
      <c r="AJ9523" t="s">
        <v>56</v>
      </c>
      <c r="AN9523">
        <v>9.9600000000000001E-3</v>
      </c>
      <c r="AO9523" s="4">
        <v>1</v>
      </c>
      <c r="AP9523" s="3">
        <v>9999999999</v>
      </c>
    </row>
    <row r="9524" spans="1:42" x14ac:dyDescent="0.3">
      <c r="A9524" t="s">
        <v>2281</v>
      </c>
      <c r="C9524" s="2">
        <v>46014</v>
      </c>
      <c r="D9524" s="2">
        <v>56971</v>
      </c>
      <c r="E9524" t="s">
        <v>49</v>
      </c>
      <c r="F9524" s="8" t="s">
        <v>26419</v>
      </c>
      <c r="G9524" t="s">
        <v>50</v>
      </c>
      <c r="I9524" s="4">
        <v>1101</v>
      </c>
      <c r="J9524" t="s">
        <v>50</v>
      </c>
      <c r="L9524" s="4">
        <v>110000366</v>
      </c>
      <c r="N9524" t="s">
        <v>164</v>
      </c>
      <c r="Q9524" t="s">
        <v>52</v>
      </c>
      <c r="AB9524" s="6">
        <v>1100020006</v>
      </c>
      <c r="AD9524" s="4" t="s">
        <v>60</v>
      </c>
      <c r="AE9524" s="4" t="s">
        <v>55</v>
      </c>
      <c r="AJ9524" t="s">
        <v>56</v>
      </c>
      <c r="AN9524">
        <v>8.199999999999999E-3</v>
      </c>
      <c r="AO9524" s="4">
        <v>1</v>
      </c>
      <c r="AP9524" s="3">
        <v>9999999999</v>
      </c>
    </row>
    <row r="9525" spans="1:42" x14ac:dyDescent="0.3">
      <c r="A9525" t="s">
        <v>19640</v>
      </c>
      <c r="C9525" s="2">
        <v>45292</v>
      </c>
      <c r="D9525" s="2">
        <v>47573</v>
      </c>
      <c r="E9525" t="s">
        <v>49</v>
      </c>
      <c r="F9525" s="8" t="s">
        <v>26419</v>
      </c>
      <c r="G9525" t="s">
        <v>50</v>
      </c>
      <c r="I9525" s="4">
        <v>1101</v>
      </c>
      <c r="J9525" t="s">
        <v>50</v>
      </c>
      <c r="L9525" s="4">
        <v>110000366</v>
      </c>
      <c r="N9525" t="s">
        <v>164</v>
      </c>
      <c r="Q9525" t="s">
        <v>52</v>
      </c>
      <c r="AB9525" s="6">
        <v>1100020033</v>
      </c>
      <c r="AD9525" s="4" t="s">
        <v>60</v>
      </c>
      <c r="AE9525" s="4" t="s">
        <v>55</v>
      </c>
      <c r="AJ9525" t="s">
        <v>56</v>
      </c>
      <c r="AN9525">
        <v>0.114</v>
      </c>
      <c r="AO9525" s="4">
        <v>1</v>
      </c>
      <c r="AP9525" s="3">
        <v>9999999999</v>
      </c>
    </row>
    <row r="9526" spans="1:42" x14ac:dyDescent="0.3">
      <c r="A9526" t="s">
        <v>2287</v>
      </c>
      <c r="C9526" s="2">
        <v>45442</v>
      </c>
      <c r="D9526" s="2">
        <v>46203</v>
      </c>
      <c r="E9526" t="s">
        <v>49</v>
      </c>
      <c r="F9526" s="8" t="s">
        <v>26419</v>
      </c>
      <c r="G9526" t="s">
        <v>50</v>
      </c>
      <c r="I9526" s="4">
        <v>1103</v>
      </c>
      <c r="J9526" t="s">
        <v>50</v>
      </c>
      <c r="L9526" s="4">
        <v>110000366</v>
      </c>
      <c r="N9526" t="s">
        <v>164</v>
      </c>
      <c r="Q9526" t="s">
        <v>52</v>
      </c>
      <c r="AB9526" s="6">
        <v>1100020108</v>
      </c>
      <c r="AD9526" s="4" t="s">
        <v>60</v>
      </c>
      <c r="AE9526" s="4" t="s">
        <v>55</v>
      </c>
      <c r="AJ9526" t="s">
        <v>56</v>
      </c>
      <c r="AN9526">
        <v>1.4999999999999999E-2</v>
      </c>
      <c r="AO9526" s="4">
        <v>1</v>
      </c>
      <c r="AP9526" s="3">
        <v>9999999999</v>
      </c>
    </row>
    <row r="9527" spans="1:42" x14ac:dyDescent="0.3">
      <c r="A9527" t="s">
        <v>2289</v>
      </c>
      <c r="C9527" s="2">
        <v>45437</v>
      </c>
      <c r="D9527" s="2">
        <v>46198</v>
      </c>
      <c r="E9527" t="s">
        <v>49</v>
      </c>
      <c r="F9527" s="8" t="s">
        <v>26419</v>
      </c>
      <c r="G9527" t="s">
        <v>50</v>
      </c>
      <c r="I9527" s="4">
        <v>1103</v>
      </c>
      <c r="J9527" t="s">
        <v>50</v>
      </c>
      <c r="L9527" s="4">
        <v>110000366</v>
      </c>
      <c r="N9527" t="s">
        <v>164</v>
      </c>
      <c r="Q9527" t="s">
        <v>52</v>
      </c>
      <c r="AB9527" s="6">
        <v>1100020117</v>
      </c>
      <c r="AD9527" s="4" t="s">
        <v>60</v>
      </c>
      <c r="AE9527" s="4" t="s">
        <v>55</v>
      </c>
      <c r="AJ9527" t="s">
        <v>56</v>
      </c>
      <c r="AN9527">
        <v>1.4999999999999999E-2</v>
      </c>
      <c r="AO9527" s="4">
        <v>1</v>
      </c>
      <c r="AP9527" s="3">
        <v>9999999999</v>
      </c>
    </row>
    <row r="9528" spans="1:42" x14ac:dyDescent="0.3">
      <c r="A9528" t="s">
        <v>2309</v>
      </c>
      <c r="C9528" s="2">
        <v>45051</v>
      </c>
      <c r="D9528" s="2">
        <v>46147</v>
      </c>
      <c r="E9528" t="s">
        <v>49</v>
      </c>
      <c r="F9528" s="8" t="s">
        <v>26419</v>
      </c>
      <c r="G9528" t="s">
        <v>50</v>
      </c>
      <c r="I9528" s="4">
        <v>1103</v>
      </c>
      <c r="J9528" t="s">
        <v>50</v>
      </c>
      <c r="L9528" s="4">
        <v>110000366</v>
      </c>
      <c r="N9528" t="s">
        <v>164</v>
      </c>
      <c r="Q9528" t="s">
        <v>52</v>
      </c>
      <c r="AB9528" s="6">
        <v>1100020439</v>
      </c>
      <c r="AD9528" s="4" t="s">
        <v>60</v>
      </c>
      <c r="AE9528" s="4" t="s">
        <v>55</v>
      </c>
      <c r="AJ9528" t="s">
        <v>56</v>
      </c>
      <c r="AN9528">
        <v>5.8000000000000003E-2</v>
      </c>
      <c r="AO9528" s="4">
        <v>1</v>
      </c>
      <c r="AP9528" s="3">
        <v>9999999999</v>
      </c>
    </row>
    <row r="9529" spans="1:42" x14ac:dyDescent="0.3">
      <c r="A9529" t="s">
        <v>2313</v>
      </c>
      <c r="C9529" s="2">
        <v>45051</v>
      </c>
      <c r="D9529" s="2">
        <v>46147</v>
      </c>
      <c r="E9529" t="s">
        <v>49</v>
      </c>
      <c r="F9529" s="8" t="s">
        <v>26419</v>
      </c>
      <c r="G9529" t="s">
        <v>50</v>
      </c>
      <c r="I9529" s="4">
        <v>1103</v>
      </c>
      <c r="J9529" t="s">
        <v>50</v>
      </c>
      <c r="L9529" s="4">
        <v>110000366</v>
      </c>
      <c r="N9529" t="s">
        <v>164</v>
      </c>
      <c r="Q9529" t="s">
        <v>52</v>
      </c>
      <c r="AB9529" s="6">
        <v>1100020521</v>
      </c>
      <c r="AD9529" s="4" t="s">
        <v>60</v>
      </c>
      <c r="AE9529" s="4" t="s">
        <v>55</v>
      </c>
      <c r="AJ9529" t="s">
        <v>56</v>
      </c>
      <c r="AN9529">
        <v>2.5999999999999999E-2</v>
      </c>
      <c r="AO9529" s="4">
        <v>1</v>
      </c>
      <c r="AP9529" s="3">
        <v>9999999999</v>
      </c>
    </row>
    <row r="9530" spans="1:42" x14ac:dyDescent="0.3">
      <c r="A9530" t="s">
        <v>18492</v>
      </c>
      <c r="C9530" s="2">
        <v>45748</v>
      </c>
      <c r="D9530" s="2">
        <v>47848</v>
      </c>
      <c r="E9530" t="s">
        <v>49</v>
      </c>
      <c r="F9530" s="8" t="s">
        <v>26419</v>
      </c>
      <c r="G9530" t="s">
        <v>50</v>
      </c>
      <c r="I9530" s="4">
        <v>1101</v>
      </c>
      <c r="J9530" t="s">
        <v>50</v>
      </c>
      <c r="L9530" s="4">
        <v>110000366</v>
      </c>
      <c r="N9530" t="s">
        <v>164</v>
      </c>
      <c r="Q9530" t="s">
        <v>52</v>
      </c>
      <c r="AB9530" s="6">
        <v>1100020560</v>
      </c>
      <c r="AD9530" s="4" t="s">
        <v>60</v>
      </c>
      <c r="AE9530" s="4" t="s">
        <v>55</v>
      </c>
      <c r="AJ9530" t="s">
        <v>56</v>
      </c>
      <c r="AN9530">
        <v>2.7E-2</v>
      </c>
      <c r="AO9530" s="4">
        <v>1</v>
      </c>
      <c r="AP9530" s="3">
        <v>9999999999</v>
      </c>
    </row>
    <row r="9531" spans="1:42" x14ac:dyDescent="0.3">
      <c r="A9531" t="s">
        <v>2326</v>
      </c>
      <c r="C9531" s="2">
        <v>45797</v>
      </c>
      <c r="D9531" s="2">
        <v>46387</v>
      </c>
      <c r="E9531" t="s">
        <v>49</v>
      </c>
      <c r="F9531" s="8" t="s">
        <v>26419</v>
      </c>
      <c r="G9531" t="s">
        <v>50</v>
      </c>
      <c r="I9531" s="4">
        <v>1101</v>
      </c>
      <c r="J9531" t="s">
        <v>50</v>
      </c>
      <c r="L9531" s="4">
        <v>110000366</v>
      </c>
      <c r="N9531" t="s">
        <v>164</v>
      </c>
      <c r="Q9531" t="s">
        <v>52</v>
      </c>
      <c r="AB9531" s="6">
        <v>1100020655</v>
      </c>
      <c r="AD9531" s="4" t="s">
        <v>60</v>
      </c>
      <c r="AE9531" s="4" t="s">
        <v>55</v>
      </c>
      <c r="AJ9531" t="s">
        <v>56</v>
      </c>
      <c r="AN9531">
        <v>0.10363</v>
      </c>
      <c r="AO9531" s="4">
        <v>1</v>
      </c>
      <c r="AP9531" s="3">
        <v>9999999999</v>
      </c>
    </row>
    <row r="9532" spans="1:42" x14ac:dyDescent="0.3">
      <c r="A9532" t="s">
        <v>2359</v>
      </c>
      <c r="C9532" s="2">
        <v>45292</v>
      </c>
      <c r="D9532" s="2">
        <v>47573</v>
      </c>
      <c r="E9532" t="s">
        <v>49</v>
      </c>
      <c r="F9532" s="8" t="s">
        <v>26419</v>
      </c>
      <c r="G9532" t="s">
        <v>50</v>
      </c>
      <c r="I9532" s="4">
        <v>1101</v>
      </c>
      <c r="J9532" t="s">
        <v>50</v>
      </c>
      <c r="L9532" s="4">
        <v>110000366</v>
      </c>
      <c r="N9532" t="s">
        <v>164</v>
      </c>
      <c r="Q9532" t="s">
        <v>52</v>
      </c>
      <c r="AB9532" s="6">
        <v>1100021164</v>
      </c>
      <c r="AD9532" s="4" t="s">
        <v>60</v>
      </c>
      <c r="AE9532" s="4" t="s">
        <v>55</v>
      </c>
      <c r="AJ9532" t="s">
        <v>56</v>
      </c>
      <c r="AN9532">
        <v>0.04</v>
      </c>
      <c r="AO9532" s="4">
        <v>1</v>
      </c>
      <c r="AP9532" s="3">
        <v>9999999999</v>
      </c>
    </row>
    <row r="9533" spans="1:42" x14ac:dyDescent="0.3">
      <c r="A9533" t="s">
        <v>2420</v>
      </c>
      <c r="C9533" s="2">
        <v>45051</v>
      </c>
      <c r="D9533" s="2">
        <v>46147</v>
      </c>
      <c r="E9533" t="s">
        <v>49</v>
      </c>
      <c r="F9533" s="8" t="s">
        <v>26419</v>
      </c>
      <c r="G9533" t="s">
        <v>50</v>
      </c>
      <c r="I9533" s="4">
        <v>1103</v>
      </c>
      <c r="J9533" t="s">
        <v>50</v>
      </c>
      <c r="L9533" s="4">
        <v>110000366</v>
      </c>
      <c r="N9533" t="s">
        <v>164</v>
      </c>
      <c r="Q9533" t="s">
        <v>52</v>
      </c>
      <c r="AB9533" s="6">
        <v>1100021585</v>
      </c>
      <c r="AD9533" s="4" t="s">
        <v>60</v>
      </c>
      <c r="AE9533" s="4" t="s">
        <v>55</v>
      </c>
      <c r="AJ9533" t="s">
        <v>56</v>
      </c>
      <c r="AN9533">
        <v>6.6700000000000009E-2</v>
      </c>
      <c r="AO9533" s="4">
        <v>1</v>
      </c>
      <c r="AP9533" s="3">
        <v>9999999999</v>
      </c>
    </row>
    <row r="9534" spans="1:42" x14ac:dyDescent="0.3">
      <c r="A9534" t="s">
        <v>2422</v>
      </c>
      <c r="C9534" s="2">
        <v>46022</v>
      </c>
      <c r="D9534" s="2">
        <v>46341</v>
      </c>
      <c r="E9534" t="s">
        <v>49</v>
      </c>
      <c r="F9534" s="8" t="s">
        <v>26419</v>
      </c>
      <c r="G9534" t="s">
        <v>50</v>
      </c>
      <c r="I9534" s="4">
        <v>1103</v>
      </c>
      <c r="J9534" t="s">
        <v>50</v>
      </c>
      <c r="L9534" s="4">
        <v>110000366</v>
      </c>
      <c r="N9534" t="s">
        <v>164</v>
      </c>
      <c r="Q9534" t="s">
        <v>52</v>
      </c>
      <c r="AB9534" s="6">
        <v>1100021587</v>
      </c>
      <c r="AD9534" s="4" t="s">
        <v>60</v>
      </c>
      <c r="AE9534" s="4" t="s">
        <v>55</v>
      </c>
      <c r="AJ9534" t="s">
        <v>56</v>
      </c>
      <c r="AN9534">
        <v>0.115</v>
      </c>
      <c r="AO9534" s="4">
        <v>1</v>
      </c>
      <c r="AP9534" s="3">
        <v>9999999999</v>
      </c>
    </row>
    <row r="9535" spans="1:42" x14ac:dyDescent="0.3">
      <c r="A9535" t="s">
        <v>18471</v>
      </c>
      <c r="C9535" s="2">
        <v>45689</v>
      </c>
      <c r="D9535" s="2">
        <v>46188</v>
      </c>
      <c r="E9535" t="s">
        <v>49</v>
      </c>
      <c r="F9535" s="8" t="s">
        <v>26419</v>
      </c>
      <c r="G9535" t="s">
        <v>50</v>
      </c>
      <c r="I9535" s="4">
        <v>1101</v>
      </c>
      <c r="J9535" t="s">
        <v>50</v>
      </c>
      <c r="L9535" s="4">
        <v>110000366</v>
      </c>
      <c r="N9535" t="s">
        <v>164</v>
      </c>
      <c r="Q9535" t="s">
        <v>52</v>
      </c>
      <c r="AB9535" s="6">
        <v>1100021833</v>
      </c>
      <c r="AD9535" s="4" t="s">
        <v>60</v>
      </c>
      <c r="AE9535" s="4" t="s">
        <v>55</v>
      </c>
      <c r="AJ9535" t="s">
        <v>56</v>
      </c>
      <c r="AN9535">
        <v>5.0000000000000001E-4</v>
      </c>
      <c r="AO9535" s="4">
        <v>1</v>
      </c>
      <c r="AP9535" s="3">
        <v>9999999999</v>
      </c>
    </row>
    <row r="9536" spans="1:42" x14ac:dyDescent="0.3">
      <c r="A9536" t="s">
        <v>16954</v>
      </c>
      <c r="C9536" s="2">
        <v>45778</v>
      </c>
      <c r="D9536" s="2">
        <v>47604</v>
      </c>
      <c r="E9536" t="s">
        <v>49</v>
      </c>
      <c r="F9536" s="8" t="s">
        <v>26419</v>
      </c>
      <c r="G9536" t="s">
        <v>50</v>
      </c>
      <c r="I9536" s="4">
        <v>1101</v>
      </c>
      <c r="J9536" t="s">
        <v>50</v>
      </c>
      <c r="L9536" s="4">
        <v>110000366</v>
      </c>
      <c r="N9536" t="s">
        <v>164</v>
      </c>
      <c r="Q9536" t="s">
        <v>52</v>
      </c>
      <c r="AB9536" s="6">
        <v>1100021869</v>
      </c>
      <c r="AD9536" s="4" t="s">
        <v>60</v>
      </c>
      <c r="AE9536" s="4" t="s">
        <v>55</v>
      </c>
      <c r="AJ9536" t="s">
        <v>56</v>
      </c>
      <c r="AN9536">
        <v>5.0000000000000001E-4</v>
      </c>
      <c r="AO9536" s="4">
        <v>1</v>
      </c>
      <c r="AP9536" s="3">
        <v>9999999999</v>
      </c>
    </row>
    <row r="9537" spans="1:42" x14ac:dyDescent="0.3">
      <c r="A9537" t="s">
        <v>2468</v>
      </c>
      <c r="C9537" s="2">
        <v>45797</v>
      </c>
      <c r="D9537" s="2">
        <v>47573</v>
      </c>
      <c r="E9537" t="s">
        <v>49</v>
      </c>
      <c r="F9537" s="8" t="s">
        <v>26419</v>
      </c>
      <c r="G9537" t="s">
        <v>50</v>
      </c>
      <c r="I9537" s="4">
        <v>1101</v>
      </c>
      <c r="J9537" t="s">
        <v>50</v>
      </c>
      <c r="L9537" s="4">
        <v>110000366</v>
      </c>
      <c r="N9537" t="s">
        <v>164</v>
      </c>
      <c r="Q9537" t="s">
        <v>52</v>
      </c>
      <c r="AB9537" s="6">
        <v>1100022013</v>
      </c>
      <c r="AD9537" s="4" t="s">
        <v>60</v>
      </c>
      <c r="AE9537" s="4" t="s">
        <v>55</v>
      </c>
      <c r="AJ9537" t="s">
        <v>56</v>
      </c>
      <c r="AN9537">
        <v>8.3999999999999993E-4</v>
      </c>
      <c r="AO9537" s="4">
        <v>1</v>
      </c>
      <c r="AP9537" s="3">
        <v>9999999999</v>
      </c>
    </row>
    <row r="9538" spans="1:42" x14ac:dyDescent="0.3">
      <c r="A9538" t="s">
        <v>2473</v>
      </c>
      <c r="C9538" s="2">
        <v>45839</v>
      </c>
      <c r="D9538" s="2">
        <v>46204</v>
      </c>
      <c r="E9538" t="s">
        <v>49</v>
      </c>
      <c r="F9538" s="8" t="s">
        <v>26419</v>
      </c>
      <c r="G9538" t="s">
        <v>50</v>
      </c>
      <c r="I9538" s="4">
        <v>1101</v>
      </c>
      <c r="J9538" t="s">
        <v>50</v>
      </c>
      <c r="L9538" s="4">
        <v>110000366</v>
      </c>
      <c r="N9538" t="s">
        <v>164</v>
      </c>
      <c r="Q9538" t="s">
        <v>52</v>
      </c>
      <c r="AB9538" s="6">
        <v>1100022042</v>
      </c>
      <c r="AD9538" s="4" t="s">
        <v>60</v>
      </c>
      <c r="AE9538" s="4" t="s">
        <v>55</v>
      </c>
      <c r="AJ9538" t="s">
        <v>56</v>
      </c>
      <c r="AN9538">
        <v>8.8000000000000003E-4</v>
      </c>
      <c r="AO9538" s="4">
        <v>1</v>
      </c>
      <c r="AP9538" s="3">
        <v>9999999999</v>
      </c>
    </row>
    <row r="9539" spans="1:42" x14ac:dyDescent="0.3">
      <c r="A9539" t="s">
        <v>2479</v>
      </c>
      <c r="C9539" s="2">
        <v>45771</v>
      </c>
      <c r="D9539" s="2">
        <v>46147</v>
      </c>
      <c r="E9539" t="s">
        <v>49</v>
      </c>
      <c r="F9539" s="8" t="s">
        <v>26419</v>
      </c>
      <c r="G9539" t="s">
        <v>50</v>
      </c>
      <c r="I9539" s="4">
        <v>1101</v>
      </c>
      <c r="J9539" t="s">
        <v>50</v>
      </c>
      <c r="L9539" s="4">
        <v>110000366</v>
      </c>
      <c r="N9539" t="s">
        <v>164</v>
      </c>
      <c r="Q9539" t="s">
        <v>52</v>
      </c>
      <c r="AB9539" s="6">
        <v>1100022078</v>
      </c>
      <c r="AD9539" s="4" t="s">
        <v>60</v>
      </c>
      <c r="AE9539" s="4" t="s">
        <v>55</v>
      </c>
      <c r="AJ9539" t="s">
        <v>56</v>
      </c>
      <c r="AN9539">
        <v>8.3000000000000001E-4</v>
      </c>
      <c r="AO9539" s="4">
        <v>1</v>
      </c>
      <c r="AP9539" s="3">
        <v>9999999999</v>
      </c>
    </row>
    <row r="9540" spans="1:42" x14ac:dyDescent="0.3">
      <c r="A9540" t="s">
        <v>2481</v>
      </c>
      <c r="C9540" s="2">
        <v>45839</v>
      </c>
      <c r="D9540" s="2">
        <v>46204</v>
      </c>
      <c r="E9540" t="s">
        <v>49</v>
      </c>
      <c r="F9540" s="8" t="s">
        <v>26419</v>
      </c>
      <c r="G9540" t="s">
        <v>50</v>
      </c>
      <c r="I9540" s="4">
        <v>1101</v>
      </c>
      <c r="J9540" t="s">
        <v>50</v>
      </c>
      <c r="L9540" s="4">
        <v>110000366</v>
      </c>
      <c r="N9540" t="s">
        <v>164</v>
      </c>
      <c r="Q9540" t="s">
        <v>52</v>
      </c>
      <c r="AB9540" s="6">
        <v>1100022097</v>
      </c>
      <c r="AD9540" s="4" t="s">
        <v>60</v>
      </c>
      <c r="AE9540" s="4" t="s">
        <v>55</v>
      </c>
      <c r="AJ9540" t="s">
        <v>56</v>
      </c>
      <c r="AN9540">
        <v>8.3999999999999993E-4</v>
      </c>
      <c r="AO9540" s="4">
        <v>1</v>
      </c>
      <c r="AP9540" s="3">
        <v>9999999999</v>
      </c>
    </row>
    <row r="9541" spans="1:42" x14ac:dyDescent="0.3">
      <c r="A9541" t="s">
        <v>16977</v>
      </c>
      <c r="C9541" s="2">
        <v>45948</v>
      </c>
      <c r="D9541" s="2">
        <v>46843</v>
      </c>
      <c r="E9541" t="s">
        <v>49</v>
      </c>
      <c r="F9541" s="8" t="s">
        <v>26419</v>
      </c>
      <c r="G9541" t="s">
        <v>50</v>
      </c>
      <c r="I9541" s="4">
        <v>1101</v>
      </c>
      <c r="J9541" t="s">
        <v>50</v>
      </c>
      <c r="L9541" s="4">
        <v>110000366</v>
      </c>
      <c r="N9541" t="s">
        <v>164</v>
      </c>
      <c r="Q9541" t="s">
        <v>52</v>
      </c>
      <c r="AB9541" s="6">
        <v>1100022110</v>
      </c>
      <c r="AD9541" s="4" t="s">
        <v>60</v>
      </c>
      <c r="AE9541" s="4" t="s">
        <v>55</v>
      </c>
      <c r="AJ9541" t="s">
        <v>56</v>
      </c>
      <c r="AN9541">
        <v>8.9999999999999998E-4</v>
      </c>
      <c r="AO9541" s="4">
        <v>1</v>
      </c>
      <c r="AP9541" s="3">
        <v>9999999999</v>
      </c>
    </row>
    <row r="9542" spans="1:42" x14ac:dyDescent="0.3">
      <c r="A9542" t="s">
        <v>18440</v>
      </c>
      <c r="C9542" s="2">
        <v>45848</v>
      </c>
      <c r="D9542" s="2">
        <v>46213</v>
      </c>
      <c r="E9542" t="s">
        <v>49</v>
      </c>
      <c r="F9542" s="8" t="s">
        <v>26419</v>
      </c>
      <c r="G9542" t="s">
        <v>50</v>
      </c>
      <c r="I9542" s="4">
        <v>1103</v>
      </c>
      <c r="J9542" t="s">
        <v>50</v>
      </c>
      <c r="L9542" s="4">
        <v>110000366</v>
      </c>
      <c r="N9542" t="s">
        <v>164</v>
      </c>
      <c r="Q9542" t="s">
        <v>52</v>
      </c>
      <c r="AB9542" s="6">
        <v>1100022135</v>
      </c>
      <c r="AD9542" s="4" t="s">
        <v>60</v>
      </c>
      <c r="AE9542" s="4" t="s">
        <v>55</v>
      </c>
      <c r="AJ9542" t="s">
        <v>56</v>
      </c>
      <c r="AN9542">
        <v>8.8000000000000003E-4</v>
      </c>
      <c r="AO9542" s="4">
        <v>1</v>
      </c>
      <c r="AP9542" s="3">
        <v>9999999999</v>
      </c>
    </row>
    <row r="9543" spans="1:42" x14ac:dyDescent="0.3">
      <c r="A9543" t="s">
        <v>2493</v>
      </c>
      <c r="C9543" s="2">
        <v>46063</v>
      </c>
      <c r="D9543" s="2">
        <v>46381</v>
      </c>
      <c r="E9543" t="s">
        <v>49</v>
      </c>
      <c r="F9543" s="8" t="s">
        <v>26419</v>
      </c>
      <c r="G9543" t="s">
        <v>50</v>
      </c>
      <c r="I9543" s="4">
        <v>1103</v>
      </c>
      <c r="J9543" t="s">
        <v>50</v>
      </c>
      <c r="L9543" s="4">
        <v>110000366</v>
      </c>
      <c r="N9543" t="s">
        <v>164</v>
      </c>
      <c r="Q9543" t="s">
        <v>52</v>
      </c>
      <c r="AB9543" s="6">
        <v>1100022167</v>
      </c>
      <c r="AD9543" s="4" t="s">
        <v>60</v>
      </c>
      <c r="AE9543" s="4" t="s">
        <v>55</v>
      </c>
      <c r="AJ9543" t="s">
        <v>56</v>
      </c>
      <c r="AN9543">
        <v>8.9999999999999998E-4</v>
      </c>
      <c r="AO9543" s="4">
        <v>1</v>
      </c>
      <c r="AP9543" s="3">
        <v>9999999999</v>
      </c>
    </row>
    <row r="9544" spans="1:42" x14ac:dyDescent="0.3">
      <c r="A9544" t="s">
        <v>2499</v>
      </c>
      <c r="C9544" s="2">
        <v>45839</v>
      </c>
      <c r="D9544" s="2">
        <v>46204</v>
      </c>
      <c r="E9544" t="s">
        <v>49</v>
      </c>
      <c r="F9544" s="8" t="s">
        <v>26419</v>
      </c>
      <c r="G9544" t="s">
        <v>50</v>
      </c>
      <c r="I9544" s="4">
        <v>1101</v>
      </c>
      <c r="J9544" t="s">
        <v>50</v>
      </c>
      <c r="L9544" s="4">
        <v>110000366</v>
      </c>
      <c r="N9544" t="s">
        <v>164</v>
      </c>
      <c r="Q9544" t="s">
        <v>52</v>
      </c>
      <c r="AB9544" s="6">
        <v>1100022190</v>
      </c>
      <c r="AD9544" s="4" t="s">
        <v>60</v>
      </c>
      <c r="AE9544" s="4" t="s">
        <v>55</v>
      </c>
      <c r="AJ9544" t="s">
        <v>56</v>
      </c>
      <c r="AN9544">
        <v>8.8000000000000003E-4</v>
      </c>
      <c r="AO9544" s="4">
        <v>1</v>
      </c>
      <c r="AP9544" s="3">
        <v>9999999999</v>
      </c>
    </row>
    <row r="9545" spans="1:42" x14ac:dyDescent="0.3">
      <c r="A9545" t="s">
        <v>18434</v>
      </c>
      <c r="C9545" s="2">
        <v>45787</v>
      </c>
      <c r="D9545" s="2">
        <v>47613</v>
      </c>
      <c r="E9545" t="s">
        <v>49</v>
      </c>
      <c r="F9545" s="8" t="s">
        <v>26419</v>
      </c>
      <c r="G9545" t="s">
        <v>50</v>
      </c>
      <c r="I9545" s="4">
        <v>1101</v>
      </c>
      <c r="J9545" t="s">
        <v>50</v>
      </c>
      <c r="L9545" s="4">
        <v>110000366</v>
      </c>
      <c r="N9545" t="s">
        <v>164</v>
      </c>
      <c r="Q9545" t="s">
        <v>52</v>
      </c>
      <c r="AB9545" s="6">
        <v>1100022195</v>
      </c>
      <c r="AD9545" s="4" t="s">
        <v>60</v>
      </c>
      <c r="AE9545" s="4" t="s">
        <v>55</v>
      </c>
      <c r="AJ9545" t="s">
        <v>56</v>
      </c>
      <c r="AN9545">
        <v>8.7000000000000001E-4</v>
      </c>
      <c r="AO9545" s="4">
        <v>1</v>
      </c>
      <c r="AP9545" s="3">
        <v>9999999999</v>
      </c>
    </row>
    <row r="9546" spans="1:42" x14ac:dyDescent="0.3">
      <c r="A9546" t="s">
        <v>16830</v>
      </c>
      <c r="C9546" s="2">
        <v>45658</v>
      </c>
      <c r="D9546" s="2">
        <v>46553</v>
      </c>
      <c r="E9546" t="s">
        <v>49</v>
      </c>
      <c r="F9546" s="8" t="s">
        <v>26419</v>
      </c>
      <c r="G9546" t="s">
        <v>50</v>
      </c>
      <c r="I9546" s="4">
        <v>1101</v>
      </c>
      <c r="J9546" t="s">
        <v>50</v>
      </c>
      <c r="L9546" s="4">
        <v>110000366</v>
      </c>
      <c r="N9546" t="s">
        <v>164</v>
      </c>
      <c r="Q9546" t="s">
        <v>52</v>
      </c>
      <c r="AB9546" s="6">
        <v>1100022208</v>
      </c>
      <c r="AD9546" s="4" t="s">
        <v>60</v>
      </c>
      <c r="AE9546" s="4" t="s">
        <v>55</v>
      </c>
      <c r="AJ9546" t="s">
        <v>56</v>
      </c>
      <c r="AN9546">
        <v>8.0000000000000004E-4</v>
      </c>
      <c r="AO9546" s="4">
        <v>1</v>
      </c>
      <c r="AP9546" s="3">
        <v>9999999999</v>
      </c>
    </row>
    <row r="9547" spans="1:42" x14ac:dyDescent="0.3">
      <c r="A9547" t="s">
        <v>2505</v>
      </c>
      <c r="C9547" s="2">
        <v>45839</v>
      </c>
      <c r="D9547" s="2">
        <v>46204</v>
      </c>
      <c r="E9547" t="s">
        <v>49</v>
      </c>
      <c r="F9547" s="8" t="s">
        <v>26419</v>
      </c>
      <c r="G9547" t="s">
        <v>50</v>
      </c>
      <c r="I9547" s="4">
        <v>1101</v>
      </c>
      <c r="J9547" t="s">
        <v>50</v>
      </c>
      <c r="L9547" s="4">
        <v>110000366</v>
      </c>
      <c r="N9547" t="s">
        <v>164</v>
      </c>
      <c r="Q9547" t="s">
        <v>52</v>
      </c>
      <c r="AB9547" s="6">
        <v>1100022221</v>
      </c>
      <c r="AD9547" s="4" t="s">
        <v>60</v>
      </c>
      <c r="AE9547" s="4" t="s">
        <v>55</v>
      </c>
      <c r="AJ9547" t="s">
        <v>56</v>
      </c>
      <c r="AN9547">
        <v>8.8000000000000003E-4</v>
      </c>
      <c r="AO9547" s="4">
        <v>1</v>
      </c>
      <c r="AP9547" s="3">
        <v>9999999999</v>
      </c>
    </row>
    <row r="9548" spans="1:42" x14ac:dyDescent="0.3">
      <c r="A9548" t="s">
        <v>17290</v>
      </c>
      <c r="C9548" s="2">
        <v>45960</v>
      </c>
      <c r="D9548" s="2">
        <v>46341</v>
      </c>
      <c r="E9548" t="s">
        <v>49</v>
      </c>
      <c r="F9548" s="8" t="s">
        <v>26419</v>
      </c>
      <c r="G9548" t="s">
        <v>50</v>
      </c>
      <c r="I9548" s="4">
        <v>1103</v>
      </c>
      <c r="J9548" t="s">
        <v>50</v>
      </c>
      <c r="L9548" s="4">
        <v>110000366</v>
      </c>
      <c r="N9548" t="s">
        <v>164</v>
      </c>
      <c r="Q9548" t="s">
        <v>52</v>
      </c>
      <c r="AB9548" s="6">
        <v>1100022238</v>
      </c>
      <c r="AD9548" s="4" t="s">
        <v>60</v>
      </c>
      <c r="AE9548" s="4" t="s">
        <v>55</v>
      </c>
      <c r="AJ9548" t="s">
        <v>56</v>
      </c>
      <c r="AN9548">
        <v>8.8000000000000003E-4</v>
      </c>
      <c r="AO9548" s="4">
        <v>1</v>
      </c>
      <c r="AP9548" s="3">
        <v>9999999999</v>
      </c>
    </row>
    <row r="9549" spans="1:42" x14ac:dyDescent="0.3">
      <c r="A9549" t="s">
        <v>2511</v>
      </c>
      <c r="C9549" s="2">
        <v>45811</v>
      </c>
      <c r="D9549" s="2">
        <v>47634</v>
      </c>
      <c r="E9549" t="s">
        <v>49</v>
      </c>
      <c r="F9549" s="8" t="s">
        <v>26419</v>
      </c>
      <c r="G9549" t="s">
        <v>50</v>
      </c>
      <c r="I9549" s="4">
        <v>1101</v>
      </c>
      <c r="J9549" t="s">
        <v>50</v>
      </c>
      <c r="L9549" s="4">
        <v>110000366</v>
      </c>
      <c r="N9549" t="s">
        <v>164</v>
      </c>
      <c r="Q9549" t="s">
        <v>52</v>
      </c>
      <c r="AB9549" s="6">
        <v>1100022257</v>
      </c>
      <c r="AD9549" s="4" t="s">
        <v>60</v>
      </c>
      <c r="AE9549" s="4" t="s">
        <v>55</v>
      </c>
      <c r="AJ9549" t="s">
        <v>56</v>
      </c>
      <c r="AN9549">
        <v>1E-3</v>
      </c>
      <c r="AO9549" s="4">
        <v>1</v>
      </c>
      <c r="AP9549" s="3">
        <v>9999999999</v>
      </c>
    </row>
    <row r="9550" spans="1:42" x14ac:dyDescent="0.3">
      <c r="A9550" t="s">
        <v>2515</v>
      </c>
      <c r="C9550" s="2">
        <v>45778</v>
      </c>
      <c r="D9550" s="2">
        <v>47604</v>
      </c>
      <c r="E9550" t="s">
        <v>49</v>
      </c>
      <c r="F9550" s="8" t="s">
        <v>26419</v>
      </c>
      <c r="G9550" t="s">
        <v>50</v>
      </c>
      <c r="I9550" s="4">
        <v>1101</v>
      </c>
      <c r="J9550" t="s">
        <v>50</v>
      </c>
      <c r="L9550" s="4">
        <v>110000366</v>
      </c>
      <c r="N9550" t="s">
        <v>164</v>
      </c>
      <c r="Q9550" t="s">
        <v>52</v>
      </c>
      <c r="AB9550" s="6">
        <v>1100022263</v>
      </c>
      <c r="AD9550" s="4" t="s">
        <v>60</v>
      </c>
      <c r="AE9550" s="4" t="s">
        <v>55</v>
      </c>
      <c r="AJ9550" t="s">
        <v>56</v>
      </c>
      <c r="AN9550">
        <v>9.5999999999999992E-4</v>
      </c>
      <c r="AO9550" s="4">
        <v>1</v>
      </c>
      <c r="AP9550" s="3">
        <v>9999999999</v>
      </c>
    </row>
    <row r="9551" spans="1:42" x14ac:dyDescent="0.3">
      <c r="A9551" t="s">
        <v>2517</v>
      </c>
      <c r="C9551" s="2">
        <v>45839</v>
      </c>
      <c r="D9551" s="2">
        <v>46204</v>
      </c>
      <c r="E9551" t="s">
        <v>49</v>
      </c>
      <c r="F9551" s="8" t="s">
        <v>26419</v>
      </c>
      <c r="G9551" t="s">
        <v>50</v>
      </c>
      <c r="I9551" s="4">
        <v>1101</v>
      </c>
      <c r="J9551" t="s">
        <v>50</v>
      </c>
      <c r="L9551" s="4">
        <v>110000366</v>
      </c>
      <c r="N9551" t="s">
        <v>164</v>
      </c>
      <c r="Q9551" t="s">
        <v>52</v>
      </c>
      <c r="AB9551" s="6">
        <v>1100022281</v>
      </c>
      <c r="AD9551" s="4" t="s">
        <v>60</v>
      </c>
      <c r="AE9551" s="4" t="s">
        <v>55</v>
      </c>
      <c r="AJ9551" t="s">
        <v>56</v>
      </c>
      <c r="AN9551">
        <v>8.8000000000000003E-4</v>
      </c>
      <c r="AO9551" s="4">
        <v>1</v>
      </c>
      <c r="AP9551" s="3">
        <v>9999999999</v>
      </c>
    </row>
    <row r="9552" spans="1:42" x14ac:dyDescent="0.3">
      <c r="A9552" t="s">
        <v>18422</v>
      </c>
      <c r="C9552" s="2">
        <v>45786</v>
      </c>
      <c r="D9552" s="2">
        <v>46911</v>
      </c>
      <c r="E9552" t="s">
        <v>49</v>
      </c>
      <c r="F9552" s="8" t="s">
        <v>26419</v>
      </c>
      <c r="G9552" t="s">
        <v>50</v>
      </c>
      <c r="I9552" s="4">
        <v>1101</v>
      </c>
      <c r="J9552" t="s">
        <v>50</v>
      </c>
      <c r="L9552" s="4">
        <v>110000366</v>
      </c>
      <c r="N9552" t="s">
        <v>164</v>
      </c>
      <c r="Q9552" t="s">
        <v>52</v>
      </c>
      <c r="AB9552" s="6">
        <v>1100022297</v>
      </c>
      <c r="AD9552" s="4" t="s">
        <v>60</v>
      </c>
      <c r="AE9552" s="4" t="s">
        <v>55</v>
      </c>
      <c r="AJ9552" t="s">
        <v>56</v>
      </c>
      <c r="AN9552">
        <v>8.7000000000000001E-4</v>
      </c>
      <c r="AO9552" s="4">
        <v>1</v>
      </c>
      <c r="AP9552" s="3">
        <v>9999999999</v>
      </c>
    </row>
    <row r="9553" spans="1:42" x14ac:dyDescent="0.3">
      <c r="A9553" t="s">
        <v>2521</v>
      </c>
      <c r="C9553" s="2">
        <v>45839</v>
      </c>
      <c r="D9553" s="2">
        <v>46204</v>
      </c>
      <c r="E9553" t="s">
        <v>49</v>
      </c>
      <c r="F9553" s="8" t="s">
        <v>26419</v>
      </c>
      <c r="G9553" t="s">
        <v>50</v>
      </c>
      <c r="I9553" s="4">
        <v>1101</v>
      </c>
      <c r="J9553" t="s">
        <v>50</v>
      </c>
      <c r="L9553" s="4">
        <v>110000366</v>
      </c>
      <c r="N9553" t="s">
        <v>164</v>
      </c>
      <c r="Q9553" t="s">
        <v>52</v>
      </c>
      <c r="AB9553" s="6">
        <v>1100022349</v>
      </c>
      <c r="AD9553" s="4" t="s">
        <v>60</v>
      </c>
      <c r="AE9553" s="4" t="s">
        <v>55</v>
      </c>
      <c r="AJ9553" t="s">
        <v>56</v>
      </c>
      <c r="AN9553">
        <v>7.6000000000000004E-4</v>
      </c>
      <c r="AO9553" s="4">
        <v>1</v>
      </c>
      <c r="AP9553" s="3">
        <v>9999999999</v>
      </c>
    </row>
    <row r="9554" spans="1:42" x14ac:dyDescent="0.3">
      <c r="A9554" t="s">
        <v>1908</v>
      </c>
      <c r="C9554" s="2">
        <v>45940</v>
      </c>
      <c r="D9554" s="2">
        <v>46301</v>
      </c>
      <c r="E9554" t="s">
        <v>49</v>
      </c>
      <c r="F9554" s="8" t="s">
        <v>26419</v>
      </c>
      <c r="G9554" t="s">
        <v>50</v>
      </c>
      <c r="I9554" s="4">
        <v>1103</v>
      </c>
      <c r="J9554" t="s">
        <v>50</v>
      </c>
      <c r="L9554" s="4">
        <v>110000366</v>
      </c>
      <c r="N9554" t="s">
        <v>164</v>
      </c>
      <c r="Q9554" t="s">
        <v>52</v>
      </c>
      <c r="AB9554" s="6">
        <v>1100022410</v>
      </c>
      <c r="AD9554" s="4" t="s">
        <v>60</v>
      </c>
      <c r="AE9554" s="4" t="s">
        <v>55</v>
      </c>
      <c r="AJ9554" t="s">
        <v>56</v>
      </c>
      <c r="AN9554">
        <v>1.65E-3</v>
      </c>
      <c r="AO9554" s="4">
        <v>1</v>
      </c>
      <c r="AP9554" s="3">
        <v>9999999999</v>
      </c>
    </row>
    <row r="9555" spans="1:42" x14ac:dyDescent="0.3">
      <c r="A9555" t="s">
        <v>2540</v>
      </c>
      <c r="C9555" s="2">
        <v>46074</v>
      </c>
      <c r="D9555" s="2">
        <v>46368</v>
      </c>
      <c r="E9555" t="s">
        <v>49</v>
      </c>
      <c r="F9555" s="8" t="s">
        <v>26419</v>
      </c>
      <c r="G9555" t="s">
        <v>50</v>
      </c>
      <c r="I9555" s="4">
        <v>1103</v>
      </c>
      <c r="J9555" t="s">
        <v>50</v>
      </c>
      <c r="L9555" s="4">
        <v>110000366</v>
      </c>
      <c r="N9555" t="s">
        <v>164</v>
      </c>
      <c r="Q9555" t="s">
        <v>52</v>
      </c>
      <c r="AB9555" s="6">
        <v>1100022419</v>
      </c>
      <c r="AD9555" s="4" t="s">
        <v>60</v>
      </c>
      <c r="AE9555" s="4" t="s">
        <v>55</v>
      </c>
      <c r="AJ9555" t="s">
        <v>56</v>
      </c>
      <c r="AN9555">
        <v>1.8E-3</v>
      </c>
      <c r="AO9555" s="4">
        <v>1</v>
      </c>
      <c r="AP9555" s="3">
        <v>9999999999</v>
      </c>
    </row>
    <row r="9556" spans="1:42" x14ac:dyDescent="0.3">
      <c r="A9556" t="s">
        <v>2548</v>
      </c>
      <c r="C9556" s="2">
        <v>46021</v>
      </c>
      <c r="D9556" s="2">
        <v>46417</v>
      </c>
      <c r="E9556" t="s">
        <v>49</v>
      </c>
      <c r="F9556" s="8" t="s">
        <v>26419</v>
      </c>
      <c r="G9556" t="s">
        <v>50</v>
      </c>
      <c r="I9556" s="4">
        <v>1103</v>
      </c>
      <c r="J9556" t="s">
        <v>50</v>
      </c>
      <c r="L9556" s="4">
        <v>110000366</v>
      </c>
      <c r="N9556" t="s">
        <v>164</v>
      </c>
      <c r="Q9556" t="s">
        <v>52</v>
      </c>
      <c r="AB9556" s="6">
        <v>1100022426</v>
      </c>
      <c r="AD9556" s="4" t="s">
        <v>60</v>
      </c>
      <c r="AE9556" s="4" t="s">
        <v>55</v>
      </c>
      <c r="AJ9556" t="s">
        <v>56</v>
      </c>
      <c r="AN9556">
        <v>1.6000000000000001E-3</v>
      </c>
      <c r="AO9556" s="4">
        <v>1</v>
      </c>
      <c r="AP9556" s="3">
        <v>9999999999</v>
      </c>
    </row>
    <row r="9557" spans="1:42" x14ac:dyDescent="0.3">
      <c r="A9557" t="s">
        <v>2552</v>
      </c>
      <c r="C9557" s="2">
        <v>45909</v>
      </c>
      <c r="D9557" s="2">
        <v>46274</v>
      </c>
      <c r="E9557" t="s">
        <v>49</v>
      </c>
      <c r="F9557" s="8" t="s">
        <v>26419</v>
      </c>
      <c r="G9557" t="s">
        <v>50</v>
      </c>
      <c r="I9557" s="4">
        <v>1103</v>
      </c>
      <c r="J9557" t="s">
        <v>50</v>
      </c>
      <c r="L9557" s="4">
        <v>110000366</v>
      </c>
      <c r="N9557" t="s">
        <v>164</v>
      </c>
      <c r="Q9557" t="s">
        <v>52</v>
      </c>
      <c r="AB9557" s="6">
        <v>1100022435</v>
      </c>
      <c r="AD9557" s="4" t="s">
        <v>60</v>
      </c>
      <c r="AE9557" s="4" t="s">
        <v>55</v>
      </c>
      <c r="AJ9557" t="s">
        <v>56</v>
      </c>
      <c r="AN9557">
        <v>2E-3</v>
      </c>
      <c r="AO9557" s="4">
        <v>1</v>
      </c>
      <c r="AP9557" s="3">
        <v>9999999999</v>
      </c>
    </row>
    <row r="9558" spans="1:42" x14ac:dyDescent="0.3">
      <c r="A9558" t="s">
        <v>2556</v>
      </c>
      <c r="C9558" s="2">
        <v>46074</v>
      </c>
      <c r="D9558" s="2">
        <v>46368</v>
      </c>
      <c r="E9558" t="s">
        <v>49</v>
      </c>
      <c r="F9558" s="8" t="s">
        <v>26419</v>
      </c>
      <c r="G9558" t="s">
        <v>50</v>
      </c>
      <c r="I9558" s="4">
        <v>1103</v>
      </c>
      <c r="J9558" t="s">
        <v>50</v>
      </c>
      <c r="L9558" s="4">
        <v>110000366</v>
      </c>
      <c r="N9558" t="s">
        <v>164</v>
      </c>
      <c r="Q9558" t="s">
        <v>52</v>
      </c>
      <c r="AB9558" s="6">
        <v>1100022437</v>
      </c>
      <c r="AD9558" s="4" t="s">
        <v>60</v>
      </c>
      <c r="AE9558" s="4" t="s">
        <v>55</v>
      </c>
      <c r="AJ9558" t="s">
        <v>56</v>
      </c>
      <c r="AN9558">
        <v>1.6000000000000001E-3</v>
      </c>
      <c r="AO9558" s="4">
        <v>1</v>
      </c>
      <c r="AP9558" s="3">
        <v>9999999999</v>
      </c>
    </row>
    <row r="9559" spans="1:42" x14ac:dyDescent="0.3">
      <c r="A9559" t="s">
        <v>2564</v>
      </c>
      <c r="C9559" s="2">
        <v>45839</v>
      </c>
      <c r="D9559" s="2">
        <v>46204</v>
      </c>
      <c r="E9559" t="s">
        <v>49</v>
      </c>
      <c r="F9559" s="8" t="s">
        <v>26419</v>
      </c>
      <c r="G9559" t="s">
        <v>50</v>
      </c>
      <c r="I9559" s="4">
        <v>1101</v>
      </c>
      <c r="J9559" t="s">
        <v>50</v>
      </c>
      <c r="L9559" s="4">
        <v>110000366</v>
      </c>
      <c r="N9559" t="s">
        <v>164</v>
      </c>
      <c r="Q9559" t="s">
        <v>52</v>
      </c>
      <c r="AB9559" s="6">
        <v>1100022447</v>
      </c>
      <c r="AD9559" s="4" t="s">
        <v>60</v>
      </c>
      <c r="AE9559" s="4" t="s">
        <v>55</v>
      </c>
      <c r="AJ9559" t="s">
        <v>56</v>
      </c>
      <c r="AN9559">
        <v>1.58E-3</v>
      </c>
      <c r="AO9559" s="4">
        <v>1</v>
      </c>
      <c r="AP9559" s="3">
        <v>9999999999</v>
      </c>
    </row>
    <row r="9560" spans="1:42" x14ac:dyDescent="0.3">
      <c r="A9560" t="s">
        <v>2566</v>
      </c>
      <c r="C9560" s="2">
        <v>45787</v>
      </c>
      <c r="D9560" s="2">
        <v>47524</v>
      </c>
      <c r="E9560" t="s">
        <v>49</v>
      </c>
      <c r="F9560" s="8" t="s">
        <v>26419</v>
      </c>
      <c r="G9560" t="s">
        <v>50</v>
      </c>
      <c r="I9560" s="4">
        <v>1101</v>
      </c>
      <c r="J9560" t="s">
        <v>50</v>
      </c>
      <c r="L9560" s="4">
        <v>110000366</v>
      </c>
      <c r="N9560" t="s">
        <v>164</v>
      </c>
      <c r="Q9560" t="s">
        <v>52</v>
      </c>
      <c r="AB9560" s="6">
        <v>1100022449</v>
      </c>
      <c r="AD9560" s="4" t="s">
        <v>60</v>
      </c>
      <c r="AE9560" s="4" t="s">
        <v>55</v>
      </c>
      <c r="AJ9560" t="s">
        <v>56</v>
      </c>
      <c r="AN9560">
        <v>2E-3</v>
      </c>
      <c r="AO9560" s="4">
        <v>1</v>
      </c>
      <c r="AP9560" s="3">
        <v>9999999999</v>
      </c>
    </row>
    <row r="9561" spans="1:42" x14ac:dyDescent="0.3">
      <c r="A9561" t="s">
        <v>16888</v>
      </c>
      <c r="C9561" s="2">
        <v>45960</v>
      </c>
      <c r="D9561" s="2">
        <v>46341</v>
      </c>
      <c r="E9561" t="s">
        <v>49</v>
      </c>
      <c r="F9561" s="8" t="s">
        <v>26419</v>
      </c>
      <c r="G9561" t="s">
        <v>50</v>
      </c>
      <c r="I9561" s="4">
        <v>1103</v>
      </c>
      <c r="J9561" t="s">
        <v>50</v>
      </c>
      <c r="L9561" s="4">
        <v>110000366</v>
      </c>
      <c r="N9561" t="s">
        <v>164</v>
      </c>
      <c r="Q9561" t="s">
        <v>52</v>
      </c>
      <c r="AB9561" s="6">
        <v>1100022491</v>
      </c>
      <c r="AD9561" s="4" t="s">
        <v>60</v>
      </c>
      <c r="AE9561" s="4" t="s">
        <v>55</v>
      </c>
      <c r="AJ9561" t="s">
        <v>56</v>
      </c>
      <c r="AN9561">
        <v>1.65E-3</v>
      </c>
      <c r="AO9561" s="4">
        <v>1</v>
      </c>
      <c r="AP9561" s="3">
        <v>9999999999</v>
      </c>
    </row>
    <row r="9562" spans="1:42" x14ac:dyDescent="0.3">
      <c r="A9562" t="s">
        <v>1730</v>
      </c>
      <c r="C9562" s="2">
        <v>45918</v>
      </c>
      <c r="D9562" s="2">
        <v>46111</v>
      </c>
      <c r="E9562" t="s">
        <v>49</v>
      </c>
      <c r="F9562" s="8" t="s">
        <v>26419</v>
      </c>
      <c r="G9562" t="s">
        <v>50</v>
      </c>
      <c r="I9562" s="4">
        <v>1101</v>
      </c>
      <c r="J9562" t="s">
        <v>50</v>
      </c>
      <c r="L9562" s="4">
        <v>110000366</v>
      </c>
      <c r="N9562" t="s">
        <v>164</v>
      </c>
      <c r="Q9562" t="s">
        <v>52</v>
      </c>
      <c r="AB9562" s="6">
        <v>1100022492</v>
      </c>
      <c r="AD9562" s="4" t="s">
        <v>60</v>
      </c>
      <c r="AE9562" s="4" t="s">
        <v>55</v>
      </c>
      <c r="AJ9562" t="s">
        <v>56</v>
      </c>
      <c r="AN9562">
        <v>1.6000000000000001E-3</v>
      </c>
      <c r="AO9562" s="4">
        <v>1</v>
      </c>
      <c r="AP9562" s="3">
        <v>9999999999</v>
      </c>
    </row>
    <row r="9563" spans="1:42" x14ac:dyDescent="0.3">
      <c r="A9563" t="s">
        <v>2591</v>
      </c>
      <c r="C9563" s="2">
        <v>45853</v>
      </c>
      <c r="D9563" s="2">
        <v>2958465</v>
      </c>
      <c r="E9563" t="s">
        <v>49</v>
      </c>
      <c r="F9563" s="8" t="s">
        <v>26419</v>
      </c>
      <c r="G9563" t="s">
        <v>50</v>
      </c>
      <c r="I9563" s="4">
        <v>1101</v>
      </c>
      <c r="J9563" t="s">
        <v>50</v>
      </c>
      <c r="L9563" s="4">
        <v>110000366</v>
      </c>
      <c r="N9563" t="s">
        <v>164</v>
      </c>
      <c r="Q9563" t="s">
        <v>52</v>
      </c>
      <c r="AB9563" s="6">
        <v>1100022506</v>
      </c>
      <c r="AD9563" s="4" t="s">
        <v>60</v>
      </c>
      <c r="AE9563" s="4" t="s">
        <v>55</v>
      </c>
      <c r="AJ9563" t="s">
        <v>56</v>
      </c>
      <c r="AN9563">
        <v>1.6999999999999999E-3</v>
      </c>
      <c r="AO9563" s="4">
        <v>1</v>
      </c>
      <c r="AP9563" s="3">
        <v>9999999999</v>
      </c>
    </row>
    <row r="9564" spans="1:42" x14ac:dyDescent="0.3">
      <c r="A9564" t="s">
        <v>16995</v>
      </c>
      <c r="C9564" s="2">
        <v>46070</v>
      </c>
      <c r="D9564" s="2">
        <v>47531</v>
      </c>
      <c r="E9564" t="s">
        <v>49</v>
      </c>
      <c r="F9564" s="8" t="s">
        <v>26419</v>
      </c>
      <c r="G9564" t="s">
        <v>50</v>
      </c>
      <c r="I9564" s="4">
        <v>1101</v>
      </c>
      <c r="J9564" t="s">
        <v>50</v>
      </c>
      <c r="L9564" s="4">
        <v>110000366</v>
      </c>
      <c r="N9564" t="s">
        <v>164</v>
      </c>
      <c r="Q9564" t="s">
        <v>52</v>
      </c>
      <c r="AB9564" s="6">
        <v>1100022512</v>
      </c>
      <c r="AD9564" s="4" t="s">
        <v>60</v>
      </c>
      <c r="AE9564" s="4" t="s">
        <v>55</v>
      </c>
      <c r="AJ9564" t="s">
        <v>56</v>
      </c>
      <c r="AN9564">
        <v>1.65E-3</v>
      </c>
      <c r="AO9564" s="4">
        <v>1</v>
      </c>
      <c r="AP9564" s="3">
        <v>9999999999</v>
      </c>
    </row>
    <row r="9565" spans="1:42" x14ac:dyDescent="0.3">
      <c r="A9565" t="s">
        <v>2593</v>
      </c>
      <c r="C9565" s="2">
        <v>46074</v>
      </c>
      <c r="D9565" s="2">
        <v>46368</v>
      </c>
      <c r="E9565" t="s">
        <v>49</v>
      </c>
      <c r="F9565" s="8" t="s">
        <v>26419</v>
      </c>
      <c r="G9565" t="s">
        <v>50</v>
      </c>
      <c r="I9565" s="4">
        <v>1103</v>
      </c>
      <c r="J9565" t="s">
        <v>50</v>
      </c>
      <c r="L9565" s="4">
        <v>110000366</v>
      </c>
      <c r="N9565" t="s">
        <v>164</v>
      </c>
      <c r="Q9565" t="s">
        <v>52</v>
      </c>
      <c r="AB9565" s="6">
        <v>1100022514</v>
      </c>
      <c r="AD9565" s="4" t="s">
        <v>60</v>
      </c>
      <c r="AE9565" s="4" t="s">
        <v>55</v>
      </c>
      <c r="AJ9565" t="s">
        <v>56</v>
      </c>
      <c r="AN9565">
        <v>2E-3</v>
      </c>
      <c r="AO9565" s="4">
        <v>1</v>
      </c>
      <c r="AP9565" s="3">
        <v>9999999999</v>
      </c>
    </row>
    <row r="9566" spans="1:42" x14ac:dyDescent="0.3">
      <c r="A9566" t="s">
        <v>2597</v>
      </c>
      <c r="C9566" s="2">
        <v>45940</v>
      </c>
      <c r="D9566" s="2">
        <v>46301</v>
      </c>
      <c r="E9566" t="s">
        <v>49</v>
      </c>
      <c r="F9566" s="8" t="s">
        <v>26419</v>
      </c>
      <c r="G9566" t="s">
        <v>50</v>
      </c>
      <c r="I9566" s="4">
        <v>1103</v>
      </c>
      <c r="J9566" t="s">
        <v>50</v>
      </c>
      <c r="L9566" s="4">
        <v>110000366</v>
      </c>
      <c r="N9566" t="s">
        <v>164</v>
      </c>
      <c r="Q9566" t="s">
        <v>52</v>
      </c>
      <c r="AB9566" s="6">
        <v>1100022518</v>
      </c>
      <c r="AD9566" s="4" t="s">
        <v>60</v>
      </c>
      <c r="AE9566" s="4" t="s">
        <v>55</v>
      </c>
      <c r="AJ9566" t="s">
        <v>56</v>
      </c>
      <c r="AN9566">
        <v>2E-3</v>
      </c>
      <c r="AO9566" s="4">
        <v>1</v>
      </c>
      <c r="AP9566" s="3">
        <v>9999999999</v>
      </c>
    </row>
    <row r="9567" spans="1:42" x14ac:dyDescent="0.3">
      <c r="A9567" t="s">
        <v>2603</v>
      </c>
      <c r="C9567" s="2">
        <v>45442</v>
      </c>
      <c r="D9567" s="2">
        <v>46203</v>
      </c>
      <c r="E9567" t="s">
        <v>49</v>
      </c>
      <c r="F9567" s="8" t="s">
        <v>26419</v>
      </c>
      <c r="G9567" t="s">
        <v>50</v>
      </c>
      <c r="I9567" s="4">
        <v>1103</v>
      </c>
      <c r="J9567" t="s">
        <v>50</v>
      </c>
      <c r="L9567" s="4">
        <v>110000366</v>
      </c>
      <c r="N9567" t="s">
        <v>164</v>
      </c>
      <c r="Q9567" t="s">
        <v>52</v>
      </c>
      <c r="AB9567" s="6">
        <v>1100022529</v>
      </c>
      <c r="AD9567" s="4" t="s">
        <v>60</v>
      </c>
      <c r="AE9567" s="4" t="s">
        <v>55</v>
      </c>
      <c r="AJ9567" t="s">
        <v>56</v>
      </c>
      <c r="AN9567">
        <v>1.65E-3</v>
      </c>
      <c r="AO9567" s="4">
        <v>1</v>
      </c>
      <c r="AP9567" s="3">
        <v>9999999999</v>
      </c>
    </row>
    <row r="9568" spans="1:42" x14ac:dyDescent="0.3">
      <c r="A9568" t="s">
        <v>2608</v>
      </c>
      <c r="C9568" s="2">
        <v>46032</v>
      </c>
      <c r="D9568" s="2">
        <v>47493</v>
      </c>
      <c r="E9568" t="s">
        <v>49</v>
      </c>
      <c r="F9568" s="8" t="s">
        <v>26419</v>
      </c>
      <c r="G9568" t="s">
        <v>50</v>
      </c>
      <c r="I9568" s="4">
        <v>1101</v>
      </c>
      <c r="J9568" t="s">
        <v>50</v>
      </c>
      <c r="L9568" s="4">
        <v>110000366</v>
      </c>
      <c r="N9568" t="s">
        <v>164</v>
      </c>
      <c r="Q9568" t="s">
        <v>52</v>
      </c>
      <c r="AB9568" s="6">
        <v>1100022570</v>
      </c>
      <c r="AD9568" s="4" t="s">
        <v>60</v>
      </c>
      <c r="AE9568" s="4" t="s">
        <v>55</v>
      </c>
      <c r="AJ9568" t="s">
        <v>56</v>
      </c>
      <c r="AN9568">
        <v>1.5E-3</v>
      </c>
      <c r="AO9568" s="4">
        <v>1</v>
      </c>
      <c r="AP9568" s="3">
        <v>9999999999</v>
      </c>
    </row>
    <row r="9569" spans="1:42" x14ac:dyDescent="0.3">
      <c r="A9569" t="s">
        <v>2627</v>
      </c>
      <c r="C9569" s="2">
        <v>46021</v>
      </c>
      <c r="D9569" s="2">
        <v>46417</v>
      </c>
      <c r="E9569" t="s">
        <v>49</v>
      </c>
      <c r="F9569" s="8" t="s">
        <v>26419</v>
      </c>
      <c r="G9569" t="s">
        <v>50</v>
      </c>
      <c r="I9569" s="4">
        <v>1103</v>
      </c>
      <c r="J9569" t="s">
        <v>50</v>
      </c>
      <c r="L9569" s="4">
        <v>110000366</v>
      </c>
      <c r="N9569" t="s">
        <v>164</v>
      </c>
      <c r="Q9569" t="s">
        <v>52</v>
      </c>
      <c r="AB9569" s="6">
        <v>1100022637</v>
      </c>
      <c r="AD9569" s="4" t="s">
        <v>60</v>
      </c>
      <c r="AE9569" s="4" t="s">
        <v>55</v>
      </c>
      <c r="AJ9569" t="s">
        <v>56</v>
      </c>
      <c r="AN9569">
        <v>3.0000000000000001E-3</v>
      </c>
      <c r="AO9569" s="4">
        <v>1</v>
      </c>
      <c r="AP9569" s="3">
        <v>9999999999</v>
      </c>
    </row>
    <row r="9570" spans="1:42" x14ac:dyDescent="0.3">
      <c r="A9570" t="s">
        <v>18395</v>
      </c>
      <c r="C9570" s="2">
        <v>45839</v>
      </c>
      <c r="D9570" s="2">
        <v>46204</v>
      </c>
      <c r="E9570" t="s">
        <v>49</v>
      </c>
      <c r="F9570" s="8" t="s">
        <v>26419</v>
      </c>
      <c r="G9570" t="s">
        <v>50</v>
      </c>
      <c r="I9570" s="4">
        <v>1101</v>
      </c>
      <c r="J9570" t="s">
        <v>50</v>
      </c>
      <c r="L9570" s="4">
        <v>110000366</v>
      </c>
      <c r="N9570" t="s">
        <v>164</v>
      </c>
      <c r="Q9570" t="s">
        <v>52</v>
      </c>
      <c r="AB9570" s="6">
        <v>1100022825</v>
      </c>
      <c r="AD9570" s="4" t="s">
        <v>60</v>
      </c>
      <c r="AE9570" s="4" t="s">
        <v>55</v>
      </c>
      <c r="AJ9570" t="s">
        <v>56</v>
      </c>
      <c r="AN9570">
        <v>3.7799999999999999E-3</v>
      </c>
      <c r="AO9570" s="4">
        <v>1</v>
      </c>
      <c r="AP9570" s="3">
        <v>9999999999</v>
      </c>
    </row>
    <row r="9571" spans="1:42" x14ac:dyDescent="0.3">
      <c r="A9571" t="s">
        <v>2681</v>
      </c>
      <c r="C9571" s="2">
        <v>45901</v>
      </c>
      <c r="D9571" s="2">
        <v>46477</v>
      </c>
      <c r="E9571" t="s">
        <v>49</v>
      </c>
      <c r="F9571" s="8" t="s">
        <v>26419</v>
      </c>
      <c r="G9571" t="s">
        <v>50</v>
      </c>
      <c r="I9571" s="4">
        <v>1101</v>
      </c>
      <c r="J9571" t="s">
        <v>50</v>
      </c>
      <c r="L9571" s="4">
        <v>110000366</v>
      </c>
      <c r="N9571" t="s">
        <v>164</v>
      </c>
      <c r="Q9571" t="s">
        <v>52</v>
      </c>
      <c r="AB9571" s="6">
        <v>1100022919</v>
      </c>
      <c r="AD9571" s="4" t="s">
        <v>60</v>
      </c>
      <c r="AE9571" s="4" t="s">
        <v>55</v>
      </c>
      <c r="AJ9571" t="s">
        <v>56</v>
      </c>
      <c r="AN9571">
        <v>2.0899999999999998E-2</v>
      </c>
      <c r="AO9571" s="4">
        <v>1</v>
      </c>
      <c r="AP9571" s="3">
        <v>9999999999</v>
      </c>
    </row>
    <row r="9572" spans="1:42" x14ac:dyDescent="0.3">
      <c r="A9572" t="s">
        <v>2687</v>
      </c>
      <c r="C9572" s="2">
        <v>46070</v>
      </c>
      <c r="D9572" s="2">
        <v>46751</v>
      </c>
      <c r="E9572" t="s">
        <v>49</v>
      </c>
      <c r="F9572" s="8" t="s">
        <v>26419</v>
      </c>
      <c r="G9572" t="s">
        <v>50</v>
      </c>
      <c r="I9572" s="4">
        <v>1103</v>
      </c>
      <c r="J9572" t="s">
        <v>50</v>
      </c>
      <c r="L9572" s="4">
        <v>110000366</v>
      </c>
      <c r="N9572" t="s">
        <v>164</v>
      </c>
      <c r="Q9572" t="s">
        <v>52</v>
      </c>
      <c r="AB9572" s="6">
        <v>1100023133</v>
      </c>
      <c r="AD9572" s="4" t="s">
        <v>60</v>
      </c>
      <c r="AE9572" s="4" t="s">
        <v>55</v>
      </c>
      <c r="AJ9572" t="s">
        <v>56</v>
      </c>
      <c r="AN9572">
        <v>8.09E-2</v>
      </c>
      <c r="AO9572" s="4">
        <v>1</v>
      </c>
      <c r="AP9572" s="3">
        <v>9999999999</v>
      </c>
    </row>
    <row r="9573" spans="1:42" x14ac:dyDescent="0.3">
      <c r="A9573" t="s">
        <v>18391</v>
      </c>
      <c r="C9573" s="2">
        <v>45809</v>
      </c>
      <c r="D9573" s="2">
        <v>46381</v>
      </c>
      <c r="E9573" t="s">
        <v>49</v>
      </c>
      <c r="F9573" s="8" t="s">
        <v>26419</v>
      </c>
      <c r="G9573" t="s">
        <v>50</v>
      </c>
      <c r="I9573" s="4">
        <v>1101</v>
      </c>
      <c r="J9573" t="s">
        <v>50</v>
      </c>
      <c r="L9573" s="4">
        <v>110000366</v>
      </c>
      <c r="N9573" t="s">
        <v>164</v>
      </c>
      <c r="Q9573" t="s">
        <v>52</v>
      </c>
      <c r="AB9573" s="6">
        <v>1100023438</v>
      </c>
      <c r="AD9573" s="4" t="s">
        <v>60</v>
      </c>
      <c r="AE9573" s="4" t="s">
        <v>55</v>
      </c>
      <c r="AJ9573" t="s">
        <v>56</v>
      </c>
      <c r="AN9573">
        <v>1.1000000000000001E-3</v>
      </c>
      <c r="AO9573" s="4">
        <v>1</v>
      </c>
      <c r="AP9573" s="3">
        <v>9999999999</v>
      </c>
    </row>
    <row r="9574" spans="1:42" x14ac:dyDescent="0.3">
      <c r="A9574" t="s">
        <v>19641</v>
      </c>
      <c r="C9574" s="2">
        <v>45292</v>
      </c>
      <c r="D9574" s="2">
        <v>47573</v>
      </c>
      <c r="E9574" t="s">
        <v>49</v>
      </c>
      <c r="F9574" s="8" t="s">
        <v>26419</v>
      </c>
      <c r="G9574" t="s">
        <v>50</v>
      </c>
      <c r="I9574" s="4">
        <v>1101</v>
      </c>
      <c r="J9574" t="s">
        <v>50</v>
      </c>
      <c r="L9574" s="4">
        <v>110000366</v>
      </c>
      <c r="N9574" t="s">
        <v>164</v>
      </c>
      <c r="Q9574" t="s">
        <v>52</v>
      </c>
      <c r="AB9574" s="6">
        <v>1100023826</v>
      </c>
      <c r="AD9574" s="4" t="s">
        <v>60</v>
      </c>
      <c r="AE9574" s="4" t="s">
        <v>55</v>
      </c>
      <c r="AJ9574" t="s">
        <v>56</v>
      </c>
      <c r="AN9574">
        <v>1.67E-2</v>
      </c>
      <c r="AO9574" s="4">
        <v>1</v>
      </c>
      <c r="AP9574" s="3">
        <v>9999999999</v>
      </c>
    </row>
    <row r="9575" spans="1:42" x14ac:dyDescent="0.3">
      <c r="A9575" t="s">
        <v>2713</v>
      </c>
      <c r="C9575" s="2">
        <v>46074</v>
      </c>
      <c r="D9575" s="2">
        <v>46368</v>
      </c>
      <c r="E9575" t="s">
        <v>49</v>
      </c>
      <c r="F9575" s="8" t="s">
        <v>26419</v>
      </c>
      <c r="G9575" t="s">
        <v>50</v>
      </c>
      <c r="I9575" s="4">
        <v>1103</v>
      </c>
      <c r="J9575" t="s">
        <v>50</v>
      </c>
      <c r="L9575" s="4">
        <v>110000366</v>
      </c>
      <c r="N9575" t="s">
        <v>164</v>
      </c>
      <c r="Q9575" t="s">
        <v>52</v>
      </c>
      <c r="AB9575" s="6">
        <v>1100023844</v>
      </c>
      <c r="AD9575" s="4" t="s">
        <v>60</v>
      </c>
      <c r="AE9575" s="4" t="s">
        <v>55</v>
      </c>
      <c r="AJ9575" t="s">
        <v>56</v>
      </c>
      <c r="AN9575">
        <v>0.05</v>
      </c>
      <c r="AO9575" s="4">
        <v>1</v>
      </c>
      <c r="AP9575" s="3">
        <v>9999999999</v>
      </c>
    </row>
    <row r="9576" spans="1:42" x14ac:dyDescent="0.3">
      <c r="A9576" t="s">
        <v>2715</v>
      </c>
      <c r="C9576" s="2">
        <v>46021</v>
      </c>
      <c r="D9576" s="2">
        <v>46417</v>
      </c>
      <c r="E9576" t="s">
        <v>49</v>
      </c>
      <c r="F9576" s="8" t="s">
        <v>26419</v>
      </c>
      <c r="G9576" t="s">
        <v>50</v>
      </c>
      <c r="I9576" s="4">
        <v>1103</v>
      </c>
      <c r="J9576" t="s">
        <v>50</v>
      </c>
      <c r="L9576" s="4">
        <v>110000366</v>
      </c>
      <c r="N9576" t="s">
        <v>164</v>
      </c>
      <c r="Q9576" t="s">
        <v>52</v>
      </c>
      <c r="AB9576" s="6">
        <v>1100023845</v>
      </c>
      <c r="AD9576" s="4" t="s">
        <v>60</v>
      </c>
      <c r="AE9576" s="4" t="s">
        <v>55</v>
      </c>
      <c r="AJ9576" t="s">
        <v>56</v>
      </c>
      <c r="AN9576">
        <v>5.2999999999999999E-2</v>
      </c>
      <c r="AO9576" s="4">
        <v>1</v>
      </c>
      <c r="AP9576" s="3">
        <v>9999999999</v>
      </c>
    </row>
    <row r="9577" spans="1:42" x14ac:dyDescent="0.3">
      <c r="A9577" t="s">
        <v>2784</v>
      </c>
      <c r="C9577" s="2">
        <v>45658</v>
      </c>
      <c r="D9577" s="2">
        <v>2958465</v>
      </c>
      <c r="E9577" t="s">
        <v>49</v>
      </c>
      <c r="F9577" s="8" t="s">
        <v>26419</v>
      </c>
      <c r="G9577" t="s">
        <v>50</v>
      </c>
      <c r="I9577" s="4">
        <v>1103</v>
      </c>
      <c r="J9577" t="s">
        <v>50</v>
      </c>
      <c r="L9577" s="4">
        <v>110000366</v>
      </c>
      <c r="N9577" t="s">
        <v>164</v>
      </c>
      <c r="Q9577" t="s">
        <v>52</v>
      </c>
      <c r="AB9577" s="6">
        <v>1100024396</v>
      </c>
      <c r="AD9577" s="4" t="s">
        <v>60</v>
      </c>
      <c r="AE9577" s="4" t="s">
        <v>55</v>
      </c>
      <c r="AJ9577" t="s">
        <v>56</v>
      </c>
      <c r="AN9577">
        <v>1.16E-3</v>
      </c>
      <c r="AO9577" s="4">
        <v>1</v>
      </c>
      <c r="AP9577" s="3">
        <v>9999999999</v>
      </c>
    </row>
    <row r="9578" spans="1:42" x14ac:dyDescent="0.3">
      <c r="A9578" t="s">
        <v>18385</v>
      </c>
      <c r="C9578" s="2">
        <v>45436</v>
      </c>
      <c r="D9578" s="2">
        <v>46198</v>
      </c>
      <c r="E9578" t="s">
        <v>49</v>
      </c>
      <c r="F9578" s="8" t="s">
        <v>26419</v>
      </c>
      <c r="G9578" t="s">
        <v>50</v>
      </c>
      <c r="I9578" s="4">
        <v>1103</v>
      </c>
      <c r="J9578" t="s">
        <v>50</v>
      </c>
      <c r="L9578" s="4">
        <v>110000366</v>
      </c>
      <c r="N9578" t="s">
        <v>164</v>
      </c>
      <c r="Q9578" t="s">
        <v>52</v>
      </c>
      <c r="AB9578" s="6">
        <v>1100024416</v>
      </c>
      <c r="AD9578" s="4" t="s">
        <v>60</v>
      </c>
      <c r="AE9578" s="4" t="s">
        <v>55</v>
      </c>
      <c r="AJ9578" t="s">
        <v>56</v>
      </c>
      <c r="AN9578">
        <v>2.6199999999999999E-3</v>
      </c>
      <c r="AO9578" s="4">
        <v>1</v>
      </c>
      <c r="AP9578" s="3">
        <v>9999999999</v>
      </c>
    </row>
    <row r="9579" spans="1:42" x14ac:dyDescent="0.3">
      <c r="A9579" t="s">
        <v>19642</v>
      </c>
      <c r="C9579" s="2">
        <v>46070</v>
      </c>
      <c r="D9579" s="2">
        <v>47531</v>
      </c>
      <c r="E9579" t="s">
        <v>49</v>
      </c>
      <c r="F9579" s="8" t="s">
        <v>26419</v>
      </c>
      <c r="G9579" t="s">
        <v>50</v>
      </c>
      <c r="I9579" s="4">
        <v>1101</v>
      </c>
      <c r="J9579" t="s">
        <v>50</v>
      </c>
      <c r="L9579" s="4">
        <v>110000366</v>
      </c>
      <c r="N9579" t="s">
        <v>164</v>
      </c>
      <c r="Q9579" t="s">
        <v>52</v>
      </c>
      <c r="AB9579" s="6">
        <v>1100025224</v>
      </c>
      <c r="AD9579" s="4" t="s">
        <v>60</v>
      </c>
      <c r="AE9579" s="4" t="s">
        <v>55</v>
      </c>
      <c r="AJ9579" t="s">
        <v>56</v>
      </c>
      <c r="AN9579">
        <v>0.13500000000000001</v>
      </c>
      <c r="AO9579" s="4">
        <v>1</v>
      </c>
      <c r="AP9579" s="3">
        <v>9999999999</v>
      </c>
    </row>
    <row r="9580" spans="1:42" x14ac:dyDescent="0.3">
      <c r="A9580" t="s">
        <v>176</v>
      </c>
      <c r="C9580" s="2">
        <v>45839</v>
      </c>
      <c r="D9580" s="2">
        <v>46204</v>
      </c>
      <c r="E9580" t="s">
        <v>49</v>
      </c>
      <c r="F9580" s="8" t="s">
        <v>26419</v>
      </c>
      <c r="G9580" t="s">
        <v>50</v>
      </c>
      <c r="I9580" s="4">
        <v>1101</v>
      </c>
      <c r="J9580" t="s">
        <v>50</v>
      </c>
      <c r="L9580" s="4">
        <v>110000366</v>
      </c>
      <c r="N9580" t="s">
        <v>164</v>
      </c>
      <c r="Q9580" t="s">
        <v>52</v>
      </c>
      <c r="AB9580" s="6">
        <v>1100025246</v>
      </c>
      <c r="AD9580" s="4" t="s">
        <v>60</v>
      </c>
      <c r="AE9580" s="4" t="s">
        <v>55</v>
      </c>
      <c r="AJ9580" t="s">
        <v>56</v>
      </c>
      <c r="AN9580">
        <v>1.7000000000000001E-2</v>
      </c>
      <c r="AO9580" s="4">
        <v>1</v>
      </c>
      <c r="AP9580" s="3">
        <v>9999999999</v>
      </c>
    </row>
    <row r="9581" spans="1:42" x14ac:dyDescent="0.3">
      <c r="A9581" t="s">
        <v>9570</v>
      </c>
      <c r="C9581" s="2">
        <v>45292</v>
      </c>
      <c r="D9581" s="2">
        <v>47573</v>
      </c>
      <c r="E9581" t="s">
        <v>49</v>
      </c>
      <c r="F9581" s="8" t="s">
        <v>26419</v>
      </c>
      <c r="G9581" t="s">
        <v>50</v>
      </c>
      <c r="I9581" s="4">
        <v>1101</v>
      </c>
      <c r="J9581" t="s">
        <v>50</v>
      </c>
      <c r="L9581" s="4">
        <v>110000366</v>
      </c>
      <c r="N9581" t="s">
        <v>164</v>
      </c>
      <c r="Q9581" t="s">
        <v>52</v>
      </c>
      <c r="AB9581" s="6">
        <v>1100025256</v>
      </c>
      <c r="AD9581" s="4" t="s">
        <v>60</v>
      </c>
      <c r="AE9581" s="4" t="s">
        <v>55</v>
      </c>
      <c r="AJ9581" t="s">
        <v>56</v>
      </c>
      <c r="AN9581">
        <v>2.3399999999999997E-2</v>
      </c>
      <c r="AO9581" s="4">
        <v>1</v>
      </c>
      <c r="AP9581" s="3">
        <v>9999999999</v>
      </c>
    </row>
    <row r="9582" spans="1:42" x14ac:dyDescent="0.3">
      <c r="A9582" t="s">
        <v>2859</v>
      </c>
      <c r="C9582" s="2">
        <v>45051</v>
      </c>
      <c r="D9582" s="2">
        <v>46147</v>
      </c>
      <c r="E9582" t="s">
        <v>49</v>
      </c>
      <c r="F9582" s="8" t="s">
        <v>26419</v>
      </c>
      <c r="G9582" t="s">
        <v>50</v>
      </c>
      <c r="I9582" s="4">
        <v>1103</v>
      </c>
      <c r="J9582" t="s">
        <v>50</v>
      </c>
      <c r="L9582" s="4">
        <v>110000366</v>
      </c>
      <c r="N9582" t="s">
        <v>164</v>
      </c>
      <c r="Q9582" t="s">
        <v>52</v>
      </c>
      <c r="AB9582" s="6">
        <v>1100025310</v>
      </c>
      <c r="AD9582" s="4" t="s">
        <v>60</v>
      </c>
      <c r="AE9582" s="4" t="s">
        <v>55</v>
      </c>
      <c r="AJ9582" t="s">
        <v>56</v>
      </c>
      <c r="AN9582">
        <v>7.6799999999999993E-2</v>
      </c>
      <c r="AO9582" s="4">
        <v>1</v>
      </c>
      <c r="AP9582" s="3">
        <v>9999999999</v>
      </c>
    </row>
    <row r="9583" spans="1:42" x14ac:dyDescent="0.3">
      <c r="A9583" t="s">
        <v>2887</v>
      </c>
      <c r="C9583" s="2">
        <v>45787</v>
      </c>
      <c r="D9583" s="2">
        <v>47766</v>
      </c>
      <c r="E9583" t="s">
        <v>49</v>
      </c>
      <c r="F9583" s="8" t="s">
        <v>26419</v>
      </c>
      <c r="G9583" t="s">
        <v>50</v>
      </c>
      <c r="I9583" s="4">
        <v>1101</v>
      </c>
      <c r="J9583" t="s">
        <v>50</v>
      </c>
      <c r="L9583" s="4">
        <v>110000366</v>
      </c>
      <c r="N9583" t="s">
        <v>164</v>
      </c>
      <c r="Q9583" t="s">
        <v>52</v>
      </c>
      <c r="AB9583" s="6">
        <v>1100025631</v>
      </c>
      <c r="AD9583" s="4" t="s">
        <v>60</v>
      </c>
      <c r="AE9583" s="4" t="s">
        <v>55</v>
      </c>
      <c r="AJ9583" t="s">
        <v>56</v>
      </c>
      <c r="AN9583">
        <v>0.14799999999999999</v>
      </c>
      <c r="AO9583" s="4">
        <v>1</v>
      </c>
      <c r="AP9583" s="3">
        <v>9999999999</v>
      </c>
    </row>
    <row r="9584" spans="1:42" x14ac:dyDescent="0.3">
      <c r="A9584" t="s">
        <v>2889</v>
      </c>
      <c r="C9584" s="2">
        <v>45943</v>
      </c>
      <c r="D9584" s="2">
        <v>46308</v>
      </c>
      <c r="E9584" t="s">
        <v>49</v>
      </c>
      <c r="F9584" s="8" t="s">
        <v>26419</v>
      </c>
      <c r="G9584" t="s">
        <v>50</v>
      </c>
      <c r="I9584" s="4">
        <v>1103</v>
      </c>
      <c r="J9584" t="s">
        <v>50</v>
      </c>
      <c r="L9584" s="4">
        <v>110000366</v>
      </c>
      <c r="N9584" t="s">
        <v>164</v>
      </c>
      <c r="Q9584" t="s">
        <v>52</v>
      </c>
      <c r="AB9584" s="6">
        <v>1100025692</v>
      </c>
      <c r="AD9584" s="4" t="s">
        <v>60</v>
      </c>
      <c r="AE9584" s="4" t="s">
        <v>55</v>
      </c>
      <c r="AJ9584" t="s">
        <v>56</v>
      </c>
      <c r="AN9584">
        <v>0.16</v>
      </c>
      <c r="AO9584" s="4">
        <v>1</v>
      </c>
      <c r="AP9584" s="3">
        <v>9999999999</v>
      </c>
    </row>
    <row r="9585" spans="1:42" x14ac:dyDescent="0.3">
      <c r="A9585" t="s">
        <v>2913</v>
      </c>
      <c r="C9585" s="2">
        <v>45407</v>
      </c>
      <c r="D9585" s="2">
        <v>46198</v>
      </c>
      <c r="E9585" t="s">
        <v>49</v>
      </c>
      <c r="F9585" s="8" t="s">
        <v>26419</v>
      </c>
      <c r="G9585" t="s">
        <v>50</v>
      </c>
      <c r="I9585" s="4">
        <v>1103</v>
      </c>
      <c r="J9585" t="s">
        <v>50</v>
      </c>
      <c r="L9585" s="4">
        <v>110000366</v>
      </c>
      <c r="N9585" t="s">
        <v>164</v>
      </c>
      <c r="Q9585" t="s">
        <v>52</v>
      </c>
      <c r="AB9585" s="6">
        <v>1100025933</v>
      </c>
      <c r="AD9585" s="4" t="s">
        <v>60</v>
      </c>
      <c r="AE9585" s="4" t="s">
        <v>55</v>
      </c>
      <c r="AJ9585" t="s">
        <v>56</v>
      </c>
      <c r="AN9585">
        <v>5.3999999999999999E-2</v>
      </c>
      <c r="AO9585" s="4">
        <v>1</v>
      </c>
      <c r="AP9585" s="3">
        <v>9999999999</v>
      </c>
    </row>
    <row r="9586" spans="1:42" x14ac:dyDescent="0.3">
      <c r="A9586" t="s">
        <v>19643</v>
      </c>
      <c r="C9586" s="2">
        <v>46077</v>
      </c>
      <c r="D9586" s="2">
        <v>46752</v>
      </c>
      <c r="E9586" t="s">
        <v>49</v>
      </c>
      <c r="F9586" s="8" t="s">
        <v>26419</v>
      </c>
      <c r="G9586" t="s">
        <v>50</v>
      </c>
      <c r="I9586" s="4">
        <v>1103</v>
      </c>
      <c r="J9586" t="s">
        <v>50</v>
      </c>
      <c r="L9586" s="4">
        <v>110000366</v>
      </c>
      <c r="N9586" t="s">
        <v>164</v>
      </c>
      <c r="Q9586" t="s">
        <v>52</v>
      </c>
      <c r="AB9586" s="6">
        <v>1100025944</v>
      </c>
      <c r="AD9586" s="4" t="s">
        <v>60</v>
      </c>
      <c r="AE9586" s="4" t="s">
        <v>55</v>
      </c>
      <c r="AJ9586" t="s">
        <v>56</v>
      </c>
      <c r="AN9586">
        <v>5.3399999999999996E-2</v>
      </c>
      <c r="AO9586" s="4">
        <v>1</v>
      </c>
      <c r="AP9586" s="3">
        <v>9999999999</v>
      </c>
    </row>
    <row r="9587" spans="1:42" x14ac:dyDescent="0.3">
      <c r="A9587" t="s">
        <v>19644</v>
      </c>
      <c r="C9587" s="2">
        <v>46022</v>
      </c>
      <c r="D9587" s="2">
        <v>46341</v>
      </c>
      <c r="E9587" t="s">
        <v>49</v>
      </c>
      <c r="F9587" s="8" t="s">
        <v>26419</v>
      </c>
      <c r="G9587" t="s">
        <v>50</v>
      </c>
      <c r="I9587" s="4">
        <v>1103</v>
      </c>
      <c r="J9587" t="s">
        <v>50</v>
      </c>
      <c r="L9587" s="4">
        <v>110000366</v>
      </c>
      <c r="N9587" t="s">
        <v>164</v>
      </c>
      <c r="Q9587" t="s">
        <v>52</v>
      </c>
      <c r="AB9587" s="6">
        <v>1100025945</v>
      </c>
      <c r="AD9587" s="4" t="s">
        <v>60</v>
      </c>
      <c r="AE9587" s="4" t="s">
        <v>55</v>
      </c>
      <c r="AJ9587" t="s">
        <v>56</v>
      </c>
      <c r="AN9587">
        <v>7.2499999999999995E-2</v>
      </c>
      <c r="AO9587" s="4">
        <v>1</v>
      </c>
      <c r="AP9587" s="3">
        <v>9999999999</v>
      </c>
    </row>
    <row r="9588" spans="1:42" x14ac:dyDescent="0.3">
      <c r="A9588" t="s">
        <v>2915</v>
      </c>
      <c r="C9588" s="2">
        <v>45051</v>
      </c>
      <c r="D9588" s="2">
        <v>46147</v>
      </c>
      <c r="E9588" t="s">
        <v>49</v>
      </c>
      <c r="F9588" s="8" t="s">
        <v>26419</v>
      </c>
      <c r="G9588" t="s">
        <v>50</v>
      </c>
      <c r="I9588" s="4">
        <v>1103</v>
      </c>
      <c r="J9588" t="s">
        <v>50</v>
      </c>
      <c r="L9588" s="4">
        <v>110000366</v>
      </c>
      <c r="N9588" t="s">
        <v>164</v>
      </c>
      <c r="Q9588" t="s">
        <v>52</v>
      </c>
      <c r="AB9588" s="6">
        <v>1100025946</v>
      </c>
      <c r="AD9588" s="4" t="s">
        <v>60</v>
      </c>
      <c r="AE9588" s="4" t="s">
        <v>55</v>
      </c>
      <c r="AJ9588" t="s">
        <v>56</v>
      </c>
      <c r="AN9588">
        <v>0.08</v>
      </c>
      <c r="AO9588" s="4">
        <v>1</v>
      </c>
      <c r="AP9588" s="3">
        <v>9999999999</v>
      </c>
    </row>
    <row r="9589" spans="1:42" x14ac:dyDescent="0.3">
      <c r="A9589" t="s">
        <v>18366</v>
      </c>
      <c r="C9589" s="2">
        <v>45436</v>
      </c>
      <c r="D9589" s="2">
        <v>46197</v>
      </c>
      <c r="E9589" t="s">
        <v>49</v>
      </c>
      <c r="F9589" s="8" t="s">
        <v>26419</v>
      </c>
      <c r="G9589" t="s">
        <v>50</v>
      </c>
      <c r="I9589" s="4">
        <v>1103</v>
      </c>
      <c r="J9589" t="s">
        <v>50</v>
      </c>
      <c r="L9589" s="4">
        <v>110000366</v>
      </c>
      <c r="N9589" t="s">
        <v>164</v>
      </c>
      <c r="Q9589" t="s">
        <v>52</v>
      </c>
      <c r="AB9589" s="6">
        <v>1100025949</v>
      </c>
      <c r="AD9589" s="4" t="s">
        <v>60</v>
      </c>
      <c r="AE9589" s="4" t="s">
        <v>55</v>
      </c>
      <c r="AJ9589" t="s">
        <v>56</v>
      </c>
      <c r="AN9589">
        <v>6.7000000000000004E-2</v>
      </c>
      <c r="AO9589" s="4">
        <v>1</v>
      </c>
      <c r="AP9589" s="3">
        <v>9999999999</v>
      </c>
    </row>
    <row r="9590" spans="1:42" x14ac:dyDescent="0.3">
      <c r="A9590" t="s">
        <v>2919</v>
      </c>
      <c r="C9590" s="2">
        <v>45051</v>
      </c>
      <c r="D9590" s="2">
        <v>46147</v>
      </c>
      <c r="E9590" t="s">
        <v>49</v>
      </c>
      <c r="F9590" s="8" t="s">
        <v>26419</v>
      </c>
      <c r="G9590" t="s">
        <v>50</v>
      </c>
      <c r="I9590" s="4">
        <v>1103</v>
      </c>
      <c r="J9590" t="s">
        <v>50</v>
      </c>
      <c r="L9590" s="4">
        <v>110000366</v>
      </c>
      <c r="N9590" t="s">
        <v>164</v>
      </c>
      <c r="Q9590" t="s">
        <v>52</v>
      </c>
      <c r="AB9590" s="6">
        <v>1100025951</v>
      </c>
      <c r="AD9590" s="4" t="s">
        <v>60</v>
      </c>
      <c r="AE9590" s="4" t="s">
        <v>55</v>
      </c>
      <c r="AJ9590" t="s">
        <v>56</v>
      </c>
      <c r="AN9590">
        <v>9.459999999999999E-2</v>
      </c>
      <c r="AO9590" s="4">
        <v>1</v>
      </c>
      <c r="AP9590" s="3">
        <v>9999999999</v>
      </c>
    </row>
    <row r="9591" spans="1:42" x14ac:dyDescent="0.3">
      <c r="A9591" t="s">
        <v>19645</v>
      </c>
      <c r="C9591" s="2">
        <v>45940</v>
      </c>
      <c r="D9591" s="2">
        <v>46301</v>
      </c>
      <c r="E9591" t="s">
        <v>49</v>
      </c>
      <c r="F9591" s="8" t="s">
        <v>26419</v>
      </c>
      <c r="G9591" t="s">
        <v>50</v>
      </c>
      <c r="I9591" s="4">
        <v>1103</v>
      </c>
      <c r="J9591" t="s">
        <v>50</v>
      </c>
      <c r="L9591" s="4">
        <v>110000366</v>
      </c>
      <c r="N9591" t="s">
        <v>164</v>
      </c>
      <c r="Q9591" t="s">
        <v>52</v>
      </c>
      <c r="AB9591" s="6">
        <v>1100025952</v>
      </c>
      <c r="AD9591" s="4" t="s">
        <v>60</v>
      </c>
      <c r="AE9591" s="4" t="s">
        <v>55</v>
      </c>
      <c r="AJ9591" t="s">
        <v>56</v>
      </c>
      <c r="AN9591">
        <v>5.5899999999999998E-2</v>
      </c>
      <c r="AO9591" s="4">
        <v>1</v>
      </c>
      <c r="AP9591" s="3">
        <v>9999999999</v>
      </c>
    </row>
    <row r="9592" spans="1:42" x14ac:dyDescent="0.3">
      <c r="A9592" t="s">
        <v>2921</v>
      </c>
      <c r="C9592" s="2">
        <v>45051</v>
      </c>
      <c r="D9592" s="2">
        <v>46147</v>
      </c>
      <c r="E9592" t="s">
        <v>49</v>
      </c>
      <c r="F9592" s="8" t="s">
        <v>26419</v>
      </c>
      <c r="G9592" t="s">
        <v>50</v>
      </c>
      <c r="I9592" s="4">
        <v>1103</v>
      </c>
      <c r="J9592" t="s">
        <v>50</v>
      </c>
      <c r="L9592" s="4">
        <v>110000366</v>
      </c>
      <c r="N9592" t="s">
        <v>164</v>
      </c>
      <c r="Q9592" t="s">
        <v>52</v>
      </c>
      <c r="AB9592" s="6">
        <v>1100025961</v>
      </c>
      <c r="AD9592" s="4" t="s">
        <v>60</v>
      </c>
      <c r="AE9592" s="4" t="s">
        <v>55</v>
      </c>
      <c r="AJ9592" t="s">
        <v>56</v>
      </c>
      <c r="AN9592">
        <v>5.3999999999999999E-2</v>
      </c>
      <c r="AO9592" s="4">
        <v>1</v>
      </c>
      <c r="AP9592" s="3">
        <v>9999999999</v>
      </c>
    </row>
    <row r="9593" spans="1:42" x14ac:dyDescent="0.3">
      <c r="A9593" t="s">
        <v>2923</v>
      </c>
      <c r="C9593" s="2">
        <v>45410</v>
      </c>
      <c r="D9593" s="2">
        <v>46167</v>
      </c>
      <c r="E9593" t="s">
        <v>49</v>
      </c>
      <c r="F9593" s="8" t="s">
        <v>26419</v>
      </c>
      <c r="G9593" t="s">
        <v>50</v>
      </c>
      <c r="I9593" s="4">
        <v>1103</v>
      </c>
      <c r="J9593" t="s">
        <v>50</v>
      </c>
      <c r="L9593" s="4">
        <v>110000366</v>
      </c>
      <c r="N9593" t="s">
        <v>164</v>
      </c>
      <c r="Q9593" t="s">
        <v>52</v>
      </c>
      <c r="AB9593" s="6">
        <v>1100025972</v>
      </c>
      <c r="AD9593" s="4" t="s">
        <v>60</v>
      </c>
      <c r="AE9593" s="4" t="s">
        <v>55</v>
      </c>
      <c r="AJ9593" t="s">
        <v>56</v>
      </c>
      <c r="AN9593">
        <v>0.08</v>
      </c>
      <c r="AO9593" s="4">
        <v>1</v>
      </c>
      <c r="AP9593" s="3">
        <v>9999999999</v>
      </c>
    </row>
    <row r="9594" spans="1:42" x14ac:dyDescent="0.3">
      <c r="A9594" t="s">
        <v>2923</v>
      </c>
      <c r="C9594" s="2">
        <v>45071</v>
      </c>
      <c r="D9594" s="2">
        <v>46162</v>
      </c>
      <c r="E9594" t="s">
        <v>49</v>
      </c>
      <c r="F9594" s="8" t="s">
        <v>26419</v>
      </c>
      <c r="G9594" t="s">
        <v>50</v>
      </c>
      <c r="I9594" s="4">
        <v>1103</v>
      </c>
      <c r="J9594" t="s">
        <v>50</v>
      </c>
      <c r="L9594" s="4">
        <v>110000366</v>
      </c>
      <c r="N9594" t="s">
        <v>164</v>
      </c>
      <c r="Q9594" t="s">
        <v>52</v>
      </c>
      <c r="AB9594" s="6">
        <v>1100025973</v>
      </c>
      <c r="AD9594" s="4" t="s">
        <v>60</v>
      </c>
      <c r="AE9594" s="4" t="s">
        <v>55</v>
      </c>
      <c r="AJ9594" t="s">
        <v>56</v>
      </c>
      <c r="AN9594">
        <v>0.08</v>
      </c>
      <c r="AO9594" s="4">
        <v>1</v>
      </c>
      <c r="AP9594" s="3">
        <v>9999999999</v>
      </c>
    </row>
    <row r="9595" spans="1:42" x14ac:dyDescent="0.3">
      <c r="A9595" t="s">
        <v>2925</v>
      </c>
      <c r="C9595" s="2">
        <v>45806</v>
      </c>
      <c r="D9595" s="2">
        <v>46171</v>
      </c>
      <c r="E9595" t="s">
        <v>49</v>
      </c>
      <c r="F9595" s="8" t="s">
        <v>26419</v>
      </c>
      <c r="G9595" t="s">
        <v>50</v>
      </c>
      <c r="I9595" s="4">
        <v>1103</v>
      </c>
      <c r="J9595" t="s">
        <v>50</v>
      </c>
      <c r="L9595" s="4">
        <v>110000366</v>
      </c>
      <c r="N9595" t="s">
        <v>164</v>
      </c>
      <c r="Q9595" t="s">
        <v>52</v>
      </c>
      <c r="AB9595" s="6">
        <v>1100025974</v>
      </c>
      <c r="AD9595" s="4" t="s">
        <v>60</v>
      </c>
      <c r="AE9595" s="4" t="s">
        <v>55</v>
      </c>
      <c r="AJ9595" t="s">
        <v>56</v>
      </c>
      <c r="AN9595">
        <v>4.8000000000000001E-2</v>
      </c>
      <c r="AO9595" s="4">
        <v>1</v>
      </c>
      <c r="AP9595" s="3">
        <v>9999999999</v>
      </c>
    </row>
    <row r="9596" spans="1:42" x14ac:dyDescent="0.3">
      <c r="A9596" t="s">
        <v>163</v>
      </c>
      <c r="C9596" s="2">
        <v>46071</v>
      </c>
      <c r="D9596" s="2">
        <v>46477</v>
      </c>
      <c r="E9596" t="s">
        <v>49</v>
      </c>
      <c r="F9596" s="8" t="s">
        <v>26419</v>
      </c>
      <c r="G9596" t="s">
        <v>50</v>
      </c>
      <c r="I9596" s="4">
        <v>1101</v>
      </c>
      <c r="J9596" t="s">
        <v>50</v>
      </c>
      <c r="L9596" s="4">
        <v>110000366</v>
      </c>
      <c r="N9596" t="s">
        <v>164</v>
      </c>
      <c r="Q9596" t="s">
        <v>52</v>
      </c>
      <c r="AB9596" s="6">
        <v>1100026026</v>
      </c>
      <c r="AD9596" s="4" t="s">
        <v>60</v>
      </c>
      <c r="AE9596" s="4" t="s">
        <v>55</v>
      </c>
      <c r="AJ9596" t="s">
        <v>56</v>
      </c>
      <c r="AN9596">
        <v>0.14000000000000001</v>
      </c>
      <c r="AO9596" s="4">
        <v>1</v>
      </c>
      <c r="AP9596" s="3">
        <v>9999999999</v>
      </c>
    </row>
    <row r="9597" spans="1:42" x14ac:dyDescent="0.3">
      <c r="A9597" t="s">
        <v>2931</v>
      </c>
      <c r="C9597" s="2">
        <v>45848</v>
      </c>
      <c r="D9597" s="2">
        <v>2958465</v>
      </c>
      <c r="E9597" t="s">
        <v>49</v>
      </c>
      <c r="F9597" s="8" t="s">
        <v>26419</v>
      </c>
      <c r="G9597" t="s">
        <v>50</v>
      </c>
      <c r="I9597" s="4">
        <v>1101</v>
      </c>
      <c r="J9597" t="s">
        <v>50</v>
      </c>
      <c r="L9597" s="4">
        <v>110000366</v>
      </c>
      <c r="N9597" t="s">
        <v>164</v>
      </c>
      <c r="Q9597" t="s">
        <v>52</v>
      </c>
      <c r="AB9597" s="6">
        <v>1100026046</v>
      </c>
      <c r="AD9597" s="4" t="s">
        <v>60</v>
      </c>
      <c r="AE9597" s="4" t="s">
        <v>55</v>
      </c>
      <c r="AJ9597" t="s">
        <v>56</v>
      </c>
      <c r="AN9597">
        <v>0.16</v>
      </c>
      <c r="AO9597" s="4">
        <v>1</v>
      </c>
      <c r="AP9597" s="3">
        <v>9999999999</v>
      </c>
    </row>
    <row r="9598" spans="1:42" x14ac:dyDescent="0.3">
      <c r="A9598" t="s">
        <v>2933</v>
      </c>
      <c r="C9598" s="2">
        <v>45292</v>
      </c>
      <c r="D9598" s="2">
        <v>47573</v>
      </c>
      <c r="E9598" t="s">
        <v>49</v>
      </c>
      <c r="F9598" s="8" t="s">
        <v>26419</v>
      </c>
      <c r="G9598" t="s">
        <v>50</v>
      </c>
      <c r="I9598" s="4">
        <v>1101</v>
      </c>
      <c r="J9598" t="s">
        <v>50</v>
      </c>
      <c r="L9598" s="4">
        <v>110000366</v>
      </c>
      <c r="N9598" t="s">
        <v>164</v>
      </c>
      <c r="Q9598" t="s">
        <v>52</v>
      </c>
      <c r="AB9598" s="6">
        <v>1100026067</v>
      </c>
      <c r="AD9598" s="4" t="s">
        <v>60</v>
      </c>
      <c r="AE9598" s="4" t="s">
        <v>55</v>
      </c>
      <c r="AJ9598" t="s">
        <v>56</v>
      </c>
      <c r="AN9598">
        <v>7.0300000000000001E-2</v>
      </c>
      <c r="AO9598" s="4">
        <v>1</v>
      </c>
      <c r="AP9598" s="3">
        <v>9999999999</v>
      </c>
    </row>
    <row r="9599" spans="1:42" x14ac:dyDescent="0.3">
      <c r="A9599" t="s">
        <v>2935</v>
      </c>
      <c r="C9599" s="2">
        <v>45496</v>
      </c>
      <c r="D9599" s="2">
        <v>2958465</v>
      </c>
      <c r="E9599" t="s">
        <v>49</v>
      </c>
      <c r="F9599" s="8" t="s">
        <v>26419</v>
      </c>
      <c r="G9599" t="s">
        <v>50</v>
      </c>
      <c r="I9599" s="4">
        <v>1101</v>
      </c>
      <c r="J9599" t="s">
        <v>50</v>
      </c>
      <c r="L9599" s="4">
        <v>110000366</v>
      </c>
      <c r="N9599" t="s">
        <v>164</v>
      </c>
      <c r="Q9599" t="s">
        <v>52</v>
      </c>
      <c r="AB9599" s="6">
        <v>1100026100</v>
      </c>
      <c r="AD9599" s="4" t="s">
        <v>60</v>
      </c>
      <c r="AE9599" s="4" t="s">
        <v>55</v>
      </c>
      <c r="AJ9599" t="s">
        <v>56</v>
      </c>
      <c r="AN9599">
        <v>0.10199999999999999</v>
      </c>
      <c r="AO9599" s="4">
        <v>1</v>
      </c>
      <c r="AP9599" s="3">
        <v>9999999999</v>
      </c>
    </row>
    <row r="9600" spans="1:42" x14ac:dyDescent="0.3">
      <c r="A9600" t="s">
        <v>18359</v>
      </c>
      <c r="C9600" s="2">
        <v>45488</v>
      </c>
      <c r="D9600" s="2">
        <v>2958465</v>
      </c>
      <c r="E9600" t="s">
        <v>49</v>
      </c>
      <c r="F9600" s="8" t="s">
        <v>26419</v>
      </c>
      <c r="G9600" t="s">
        <v>50</v>
      </c>
      <c r="I9600" s="4">
        <v>1101</v>
      </c>
      <c r="J9600" t="s">
        <v>50</v>
      </c>
      <c r="L9600" s="4">
        <v>110000366</v>
      </c>
      <c r="N9600" t="s">
        <v>164</v>
      </c>
      <c r="Q9600" t="s">
        <v>52</v>
      </c>
      <c r="AB9600" s="6">
        <v>1100026108</v>
      </c>
      <c r="AD9600" s="4" t="s">
        <v>60</v>
      </c>
      <c r="AE9600" s="4" t="s">
        <v>55</v>
      </c>
      <c r="AJ9600" t="s">
        <v>56</v>
      </c>
      <c r="AN9600">
        <v>0.01</v>
      </c>
      <c r="AO9600" s="4">
        <v>1</v>
      </c>
      <c r="AP9600" s="3">
        <v>9999999999</v>
      </c>
    </row>
    <row r="9601" spans="1:42" x14ac:dyDescent="0.3">
      <c r="A9601" t="s">
        <v>18359</v>
      </c>
      <c r="C9601" s="2">
        <v>45051</v>
      </c>
      <c r="D9601" s="2">
        <v>46147</v>
      </c>
      <c r="E9601" t="s">
        <v>49</v>
      </c>
      <c r="F9601" s="8" t="s">
        <v>26419</v>
      </c>
      <c r="G9601" t="s">
        <v>50</v>
      </c>
      <c r="I9601" s="4">
        <v>1103</v>
      </c>
      <c r="J9601" t="s">
        <v>50</v>
      </c>
      <c r="L9601" s="4">
        <v>110000366</v>
      </c>
      <c r="N9601" t="s">
        <v>164</v>
      </c>
      <c r="Q9601" t="s">
        <v>52</v>
      </c>
      <c r="AB9601" s="6">
        <v>1100026108</v>
      </c>
      <c r="AD9601" s="4" t="s">
        <v>60</v>
      </c>
      <c r="AE9601" s="4" t="s">
        <v>55</v>
      </c>
      <c r="AJ9601" t="s">
        <v>56</v>
      </c>
      <c r="AN9601">
        <v>9.8400000000000001E-2</v>
      </c>
      <c r="AO9601" s="4">
        <v>1</v>
      </c>
      <c r="AP9601" s="3">
        <v>9999999999</v>
      </c>
    </row>
    <row r="9602" spans="1:42" x14ac:dyDescent="0.3">
      <c r="A9602" t="s">
        <v>2945</v>
      </c>
      <c r="C9602" s="2">
        <v>45839</v>
      </c>
      <c r="D9602" s="2">
        <v>46386</v>
      </c>
      <c r="E9602" t="s">
        <v>49</v>
      </c>
      <c r="F9602" s="8" t="s">
        <v>26419</v>
      </c>
      <c r="G9602" t="s">
        <v>50</v>
      </c>
      <c r="I9602" s="4">
        <v>1101</v>
      </c>
      <c r="J9602" t="s">
        <v>50</v>
      </c>
      <c r="L9602" s="4">
        <v>110000366</v>
      </c>
      <c r="N9602" t="s">
        <v>164</v>
      </c>
      <c r="Q9602" t="s">
        <v>52</v>
      </c>
      <c r="AB9602" s="6">
        <v>1100026204</v>
      </c>
      <c r="AD9602" s="4" t="s">
        <v>60</v>
      </c>
      <c r="AE9602" s="4" t="s">
        <v>55</v>
      </c>
      <c r="AJ9602" t="s">
        <v>56</v>
      </c>
      <c r="AN9602">
        <v>2.7699999999999999E-2</v>
      </c>
      <c r="AO9602" s="4">
        <v>1</v>
      </c>
      <c r="AP9602" s="3">
        <v>9999999999</v>
      </c>
    </row>
    <row r="9603" spans="1:42" x14ac:dyDescent="0.3">
      <c r="A9603" t="s">
        <v>2977</v>
      </c>
      <c r="C9603" s="2">
        <v>44788</v>
      </c>
      <c r="D9603" s="2">
        <v>2958465</v>
      </c>
      <c r="E9603" t="s">
        <v>49</v>
      </c>
      <c r="F9603" s="8" t="s">
        <v>26419</v>
      </c>
      <c r="G9603" t="s">
        <v>50</v>
      </c>
      <c r="I9603" s="4">
        <v>1102</v>
      </c>
      <c r="J9603" t="s">
        <v>50</v>
      </c>
      <c r="L9603" s="4">
        <v>110000366</v>
      </c>
      <c r="N9603" t="s">
        <v>164</v>
      </c>
      <c r="Q9603" t="s">
        <v>52</v>
      </c>
      <c r="AB9603" s="6">
        <v>1100026418</v>
      </c>
      <c r="AD9603" s="4" t="s">
        <v>60</v>
      </c>
      <c r="AE9603" s="4" t="s">
        <v>55</v>
      </c>
      <c r="AJ9603" t="s">
        <v>56</v>
      </c>
      <c r="AN9603">
        <v>4.7E-2</v>
      </c>
      <c r="AO9603" s="4">
        <v>1</v>
      </c>
      <c r="AP9603" s="3">
        <v>9999999999</v>
      </c>
    </row>
    <row r="9604" spans="1:42" x14ac:dyDescent="0.3">
      <c r="A9604" t="s">
        <v>2981</v>
      </c>
      <c r="C9604" s="2">
        <v>45809</v>
      </c>
      <c r="D9604" s="2">
        <v>54940</v>
      </c>
      <c r="E9604" t="s">
        <v>49</v>
      </c>
      <c r="F9604" s="8" t="s">
        <v>26419</v>
      </c>
      <c r="G9604" t="s">
        <v>50</v>
      </c>
      <c r="I9604" s="4">
        <v>1101</v>
      </c>
      <c r="J9604" t="s">
        <v>50</v>
      </c>
      <c r="L9604" s="4">
        <v>110000366</v>
      </c>
      <c r="N9604" t="s">
        <v>164</v>
      </c>
      <c r="Q9604" t="s">
        <v>52</v>
      </c>
      <c r="AB9604" s="6">
        <v>1100026472</v>
      </c>
      <c r="AD9604" s="4" t="s">
        <v>60</v>
      </c>
      <c r="AE9604" s="4" t="s">
        <v>55</v>
      </c>
      <c r="AJ9604" t="s">
        <v>56</v>
      </c>
      <c r="AN9604">
        <v>0.20880000000000001</v>
      </c>
      <c r="AO9604" s="4">
        <v>1</v>
      </c>
      <c r="AP9604" s="3">
        <v>9999999999</v>
      </c>
    </row>
    <row r="9605" spans="1:42" x14ac:dyDescent="0.3">
      <c r="A9605" t="s">
        <v>19646</v>
      </c>
      <c r="C9605" s="2">
        <v>45976</v>
      </c>
      <c r="D9605" s="2">
        <v>46752</v>
      </c>
      <c r="E9605" t="s">
        <v>49</v>
      </c>
      <c r="F9605" s="8" t="s">
        <v>26419</v>
      </c>
      <c r="G9605" t="s">
        <v>50</v>
      </c>
      <c r="I9605" s="4">
        <v>1101</v>
      </c>
      <c r="J9605" t="s">
        <v>50</v>
      </c>
      <c r="L9605" s="4">
        <v>110000366</v>
      </c>
      <c r="N9605" t="s">
        <v>164</v>
      </c>
      <c r="Q9605" t="s">
        <v>52</v>
      </c>
      <c r="AB9605" s="6">
        <v>1100026567</v>
      </c>
      <c r="AD9605" s="4" t="s">
        <v>60</v>
      </c>
      <c r="AE9605" s="4" t="s">
        <v>55</v>
      </c>
      <c r="AJ9605" t="s">
        <v>56</v>
      </c>
      <c r="AN9605">
        <v>7.3400000000000007E-2</v>
      </c>
      <c r="AO9605" s="4">
        <v>1</v>
      </c>
      <c r="AP9605" s="3">
        <v>9999999999</v>
      </c>
    </row>
    <row r="9606" spans="1:42" x14ac:dyDescent="0.3">
      <c r="A9606" t="s">
        <v>19647</v>
      </c>
      <c r="C9606" s="2">
        <v>45976</v>
      </c>
      <c r="D9606" s="2">
        <v>46752</v>
      </c>
      <c r="E9606" t="s">
        <v>49</v>
      </c>
      <c r="F9606" s="8" t="s">
        <v>26419</v>
      </c>
      <c r="G9606" t="s">
        <v>50</v>
      </c>
      <c r="I9606" s="4">
        <v>1101</v>
      </c>
      <c r="J9606" t="s">
        <v>50</v>
      </c>
      <c r="L9606" s="4">
        <v>110000366</v>
      </c>
      <c r="N9606" t="s">
        <v>164</v>
      </c>
      <c r="Q9606" t="s">
        <v>52</v>
      </c>
      <c r="AB9606" s="6">
        <v>1100026568</v>
      </c>
      <c r="AD9606" s="4" t="s">
        <v>60</v>
      </c>
      <c r="AE9606" s="4" t="s">
        <v>55</v>
      </c>
      <c r="AJ9606" t="s">
        <v>56</v>
      </c>
      <c r="AN9606">
        <v>6.8400000000000002E-2</v>
      </c>
      <c r="AO9606" s="4">
        <v>1</v>
      </c>
      <c r="AP9606" s="3">
        <v>9999999999</v>
      </c>
    </row>
    <row r="9607" spans="1:42" x14ac:dyDescent="0.3">
      <c r="A9607" t="s">
        <v>19648</v>
      </c>
      <c r="C9607" s="2">
        <v>45051</v>
      </c>
      <c r="D9607" s="2">
        <v>46147</v>
      </c>
      <c r="E9607" t="s">
        <v>49</v>
      </c>
      <c r="F9607" s="8" t="s">
        <v>26419</v>
      </c>
      <c r="G9607" t="s">
        <v>50</v>
      </c>
      <c r="I9607" s="4">
        <v>1103</v>
      </c>
      <c r="J9607" t="s">
        <v>50</v>
      </c>
      <c r="L9607" s="4">
        <v>110000366</v>
      </c>
      <c r="N9607" t="s">
        <v>164</v>
      </c>
      <c r="Q9607" t="s">
        <v>52</v>
      </c>
      <c r="AB9607" s="6">
        <v>1100026600</v>
      </c>
      <c r="AD9607" s="4" t="s">
        <v>60</v>
      </c>
      <c r="AE9607" s="4" t="s">
        <v>55</v>
      </c>
      <c r="AJ9607" t="s">
        <v>56</v>
      </c>
      <c r="AN9607">
        <v>0.28499999999999998</v>
      </c>
      <c r="AO9607" s="4">
        <v>1</v>
      </c>
      <c r="AP9607" s="3">
        <v>9999999999</v>
      </c>
    </row>
    <row r="9608" spans="1:42" x14ac:dyDescent="0.3">
      <c r="A9608" t="s">
        <v>2998</v>
      </c>
      <c r="C9608" s="2">
        <v>46054</v>
      </c>
      <c r="D9608" s="2">
        <v>46237</v>
      </c>
      <c r="E9608" t="s">
        <v>49</v>
      </c>
      <c r="F9608" s="8" t="s">
        <v>26419</v>
      </c>
      <c r="G9608" t="s">
        <v>50</v>
      </c>
      <c r="I9608" s="4">
        <v>1101</v>
      </c>
      <c r="J9608" t="s">
        <v>50</v>
      </c>
      <c r="L9608" s="4">
        <v>110000366</v>
      </c>
      <c r="N9608" t="s">
        <v>164</v>
      </c>
      <c r="Q9608" t="s">
        <v>52</v>
      </c>
      <c r="AB9608" s="6">
        <v>1100026641</v>
      </c>
      <c r="AD9608" s="4" t="s">
        <v>60</v>
      </c>
      <c r="AE9608" s="4" t="s">
        <v>55</v>
      </c>
      <c r="AJ9608" t="s">
        <v>56</v>
      </c>
      <c r="AN9608">
        <v>0.129</v>
      </c>
      <c r="AO9608" s="4">
        <v>1</v>
      </c>
      <c r="AP9608" s="3">
        <v>9999999999</v>
      </c>
    </row>
    <row r="9609" spans="1:42" x14ac:dyDescent="0.3">
      <c r="A9609" t="s">
        <v>3028</v>
      </c>
      <c r="C9609" s="2">
        <v>45292</v>
      </c>
      <c r="D9609" s="2">
        <v>2958465</v>
      </c>
      <c r="E9609" t="s">
        <v>49</v>
      </c>
      <c r="F9609" s="8" t="s">
        <v>26419</v>
      </c>
      <c r="G9609" t="s">
        <v>50</v>
      </c>
      <c r="I9609" s="4">
        <v>1103</v>
      </c>
      <c r="J9609" t="s">
        <v>50</v>
      </c>
      <c r="L9609" s="4">
        <v>110000366</v>
      </c>
      <c r="N9609" t="s">
        <v>164</v>
      </c>
      <c r="Q9609" t="s">
        <v>52</v>
      </c>
      <c r="AB9609" s="6">
        <v>1100026896</v>
      </c>
      <c r="AD9609" s="4" t="s">
        <v>60</v>
      </c>
      <c r="AE9609" s="4" t="s">
        <v>55</v>
      </c>
      <c r="AJ9609" t="s">
        <v>56</v>
      </c>
      <c r="AN9609">
        <v>4.2500000000000003E-2</v>
      </c>
      <c r="AO9609" s="4">
        <v>1</v>
      </c>
      <c r="AP9609" s="3">
        <v>9999999999</v>
      </c>
    </row>
    <row r="9610" spans="1:42" x14ac:dyDescent="0.3">
      <c r="A9610" t="s">
        <v>11416</v>
      </c>
      <c r="C9610" s="2">
        <v>45811</v>
      </c>
      <c r="D9610" s="2">
        <v>2958465</v>
      </c>
      <c r="E9610" t="s">
        <v>49</v>
      </c>
      <c r="F9610" s="8" t="s">
        <v>26419</v>
      </c>
      <c r="G9610" t="s">
        <v>50</v>
      </c>
      <c r="I9610" s="4">
        <v>1101</v>
      </c>
      <c r="J9610" t="s">
        <v>50</v>
      </c>
      <c r="L9610" s="4">
        <v>110000366</v>
      </c>
      <c r="N9610" t="s">
        <v>164</v>
      </c>
      <c r="Q9610" t="s">
        <v>52</v>
      </c>
      <c r="AB9610" s="6">
        <v>1100026897</v>
      </c>
      <c r="AD9610" s="4" t="s">
        <v>60</v>
      </c>
      <c r="AE9610" s="4" t="s">
        <v>55</v>
      </c>
      <c r="AJ9610" t="s">
        <v>56</v>
      </c>
      <c r="AN9610">
        <v>4.2500000000000003E-2</v>
      </c>
      <c r="AO9610" s="4">
        <v>1</v>
      </c>
      <c r="AP9610" s="3">
        <v>9999999999</v>
      </c>
    </row>
    <row r="9611" spans="1:42" x14ac:dyDescent="0.3">
      <c r="A9611" t="s">
        <v>11416</v>
      </c>
      <c r="C9611" s="2">
        <v>45848</v>
      </c>
      <c r="D9611" s="2">
        <v>46213</v>
      </c>
      <c r="E9611" t="s">
        <v>49</v>
      </c>
      <c r="F9611" s="8" t="s">
        <v>26419</v>
      </c>
      <c r="G9611" t="s">
        <v>50</v>
      </c>
      <c r="I9611" s="4">
        <v>1103</v>
      </c>
      <c r="J9611" t="s">
        <v>50</v>
      </c>
      <c r="L9611" s="4">
        <v>110000366</v>
      </c>
      <c r="N9611" t="s">
        <v>164</v>
      </c>
      <c r="Q9611" t="s">
        <v>52</v>
      </c>
      <c r="AB9611" s="6">
        <v>1100026897</v>
      </c>
      <c r="AD9611" s="4" t="s">
        <v>60</v>
      </c>
      <c r="AE9611" s="4" t="s">
        <v>55</v>
      </c>
      <c r="AJ9611" t="s">
        <v>56</v>
      </c>
      <c r="AN9611">
        <v>4.2500000000000003E-2</v>
      </c>
      <c r="AO9611" s="4">
        <v>1</v>
      </c>
      <c r="AP9611" s="3">
        <v>9999999999</v>
      </c>
    </row>
    <row r="9612" spans="1:42" x14ac:dyDescent="0.3">
      <c r="A9612" t="s">
        <v>3030</v>
      </c>
      <c r="C9612" s="2">
        <v>45051</v>
      </c>
      <c r="D9612" s="2">
        <v>46147</v>
      </c>
      <c r="E9612" t="s">
        <v>49</v>
      </c>
      <c r="F9612" s="8" t="s">
        <v>26419</v>
      </c>
      <c r="G9612" t="s">
        <v>50</v>
      </c>
      <c r="I9612" s="4">
        <v>1103</v>
      </c>
      <c r="J9612" t="s">
        <v>50</v>
      </c>
      <c r="L9612" s="4">
        <v>110000366</v>
      </c>
      <c r="N9612" t="s">
        <v>164</v>
      </c>
      <c r="Q9612" t="s">
        <v>52</v>
      </c>
      <c r="AB9612" s="6">
        <v>1100026907</v>
      </c>
      <c r="AD9612" s="4" t="s">
        <v>60</v>
      </c>
      <c r="AE9612" s="4" t="s">
        <v>55</v>
      </c>
      <c r="AJ9612" t="s">
        <v>56</v>
      </c>
      <c r="AN9612">
        <v>5.5E-2</v>
      </c>
      <c r="AO9612" s="4">
        <v>1</v>
      </c>
      <c r="AP9612" s="3">
        <v>9999999999</v>
      </c>
    </row>
    <row r="9613" spans="1:42" x14ac:dyDescent="0.3">
      <c r="A9613" t="s">
        <v>3032</v>
      </c>
      <c r="C9613" s="2">
        <v>45051</v>
      </c>
      <c r="D9613" s="2">
        <v>46147</v>
      </c>
      <c r="E9613" t="s">
        <v>49</v>
      </c>
      <c r="F9613" s="8" t="s">
        <v>26419</v>
      </c>
      <c r="G9613" t="s">
        <v>50</v>
      </c>
      <c r="I9613" s="4">
        <v>1103</v>
      </c>
      <c r="J9613" t="s">
        <v>50</v>
      </c>
      <c r="L9613" s="4">
        <v>110000366</v>
      </c>
      <c r="N9613" t="s">
        <v>164</v>
      </c>
      <c r="Q9613" t="s">
        <v>52</v>
      </c>
      <c r="AB9613" s="6">
        <v>1100026908</v>
      </c>
      <c r="AD9613" s="4" t="s">
        <v>60</v>
      </c>
      <c r="AE9613" s="4" t="s">
        <v>55</v>
      </c>
      <c r="AJ9613" t="s">
        <v>56</v>
      </c>
      <c r="AN9613">
        <v>7.1800000000000003E-2</v>
      </c>
      <c r="AO9613" s="4">
        <v>1</v>
      </c>
      <c r="AP9613" s="3">
        <v>9999999999</v>
      </c>
    </row>
    <row r="9614" spans="1:42" x14ac:dyDescent="0.3">
      <c r="A9614" t="s">
        <v>3040</v>
      </c>
      <c r="C9614" s="2">
        <v>45436</v>
      </c>
      <c r="D9614" s="2">
        <v>46197</v>
      </c>
      <c r="E9614" t="s">
        <v>49</v>
      </c>
      <c r="F9614" s="8" t="s">
        <v>26419</v>
      </c>
      <c r="G9614" t="s">
        <v>50</v>
      </c>
      <c r="I9614" s="4">
        <v>1103</v>
      </c>
      <c r="J9614" t="s">
        <v>50</v>
      </c>
      <c r="L9614" s="4">
        <v>110000366</v>
      </c>
      <c r="N9614" t="s">
        <v>164</v>
      </c>
      <c r="Q9614" t="s">
        <v>52</v>
      </c>
      <c r="AB9614" s="6">
        <v>1100026931</v>
      </c>
      <c r="AD9614" s="4" t="s">
        <v>60</v>
      </c>
      <c r="AE9614" s="4" t="s">
        <v>55</v>
      </c>
      <c r="AJ9614" t="s">
        <v>56</v>
      </c>
      <c r="AN9614">
        <v>0.22</v>
      </c>
      <c r="AO9614" s="4">
        <v>1</v>
      </c>
      <c r="AP9614" s="3">
        <v>9999999999</v>
      </c>
    </row>
    <row r="9615" spans="1:42" x14ac:dyDescent="0.3">
      <c r="A9615" t="s">
        <v>3081</v>
      </c>
      <c r="C9615" s="2">
        <v>45787</v>
      </c>
      <c r="D9615" s="2">
        <v>47766</v>
      </c>
      <c r="E9615" t="s">
        <v>49</v>
      </c>
      <c r="F9615" s="8" t="s">
        <v>26419</v>
      </c>
      <c r="G9615" t="s">
        <v>50</v>
      </c>
      <c r="I9615" s="4">
        <v>1101</v>
      </c>
      <c r="J9615" t="s">
        <v>50</v>
      </c>
      <c r="L9615" s="4">
        <v>110000366</v>
      </c>
      <c r="N9615" t="s">
        <v>164</v>
      </c>
      <c r="Q9615" t="s">
        <v>52</v>
      </c>
      <c r="AB9615" s="6">
        <v>1100027113</v>
      </c>
      <c r="AD9615" s="4" t="s">
        <v>60</v>
      </c>
      <c r="AE9615" s="4" t="s">
        <v>55</v>
      </c>
      <c r="AJ9615" t="s">
        <v>56</v>
      </c>
      <c r="AN9615">
        <v>0.156</v>
      </c>
      <c r="AO9615" s="4">
        <v>1</v>
      </c>
      <c r="AP9615" s="3">
        <v>9999999999</v>
      </c>
    </row>
    <row r="9616" spans="1:42" x14ac:dyDescent="0.3">
      <c r="A9616" t="s">
        <v>3083</v>
      </c>
      <c r="C9616" s="2">
        <v>45787</v>
      </c>
      <c r="D9616" s="2">
        <v>47766</v>
      </c>
      <c r="E9616" t="s">
        <v>49</v>
      </c>
      <c r="F9616" s="8" t="s">
        <v>26419</v>
      </c>
      <c r="G9616" t="s">
        <v>50</v>
      </c>
      <c r="I9616" s="4">
        <v>1101</v>
      </c>
      <c r="J9616" t="s">
        <v>50</v>
      </c>
      <c r="L9616" s="4">
        <v>110000366</v>
      </c>
      <c r="N9616" t="s">
        <v>164</v>
      </c>
      <c r="Q9616" t="s">
        <v>52</v>
      </c>
      <c r="AB9616" s="6">
        <v>1100027117</v>
      </c>
      <c r="AD9616" s="4" t="s">
        <v>60</v>
      </c>
      <c r="AE9616" s="4" t="s">
        <v>55</v>
      </c>
      <c r="AJ9616" t="s">
        <v>56</v>
      </c>
      <c r="AN9616">
        <v>0.19</v>
      </c>
      <c r="AO9616" s="4">
        <v>1</v>
      </c>
      <c r="AP9616" s="3">
        <v>9999999999</v>
      </c>
    </row>
    <row r="9617" spans="1:42" x14ac:dyDescent="0.3">
      <c r="A9617" t="s">
        <v>3104</v>
      </c>
      <c r="C9617" s="2">
        <v>45974</v>
      </c>
      <c r="D9617" s="2">
        <v>46339</v>
      </c>
      <c r="E9617" t="s">
        <v>49</v>
      </c>
      <c r="F9617" s="8" t="s">
        <v>26419</v>
      </c>
      <c r="G9617" t="s">
        <v>50</v>
      </c>
      <c r="I9617" s="4">
        <v>1103</v>
      </c>
      <c r="J9617" t="s">
        <v>50</v>
      </c>
      <c r="L9617" s="4">
        <v>110000366</v>
      </c>
      <c r="N9617" t="s">
        <v>164</v>
      </c>
      <c r="Q9617" t="s">
        <v>52</v>
      </c>
      <c r="AB9617" s="6">
        <v>1100027228</v>
      </c>
      <c r="AD9617" s="4" t="s">
        <v>60</v>
      </c>
      <c r="AE9617" s="4" t="s">
        <v>55</v>
      </c>
      <c r="AJ9617" t="s">
        <v>56</v>
      </c>
      <c r="AN9617">
        <v>9.6000000000000002E-2</v>
      </c>
      <c r="AO9617" s="4">
        <v>1</v>
      </c>
      <c r="AP9617" s="3">
        <v>9999999999</v>
      </c>
    </row>
    <row r="9618" spans="1:42" x14ac:dyDescent="0.3">
      <c r="A9618" t="s">
        <v>3121</v>
      </c>
      <c r="C9618" s="2">
        <v>45437</v>
      </c>
      <c r="D9618" s="2">
        <v>46198</v>
      </c>
      <c r="E9618" t="s">
        <v>49</v>
      </c>
      <c r="F9618" s="8" t="s">
        <v>26419</v>
      </c>
      <c r="G9618" t="s">
        <v>50</v>
      </c>
      <c r="I9618" s="4">
        <v>1103</v>
      </c>
      <c r="J9618" t="s">
        <v>50</v>
      </c>
      <c r="L9618" s="4">
        <v>110000366</v>
      </c>
      <c r="N9618" t="s">
        <v>164</v>
      </c>
      <c r="Q9618" t="s">
        <v>52</v>
      </c>
      <c r="AB9618" s="6">
        <v>1100027459</v>
      </c>
      <c r="AD9618" s="4" t="s">
        <v>60</v>
      </c>
      <c r="AE9618" s="4" t="s">
        <v>55</v>
      </c>
      <c r="AJ9618" t="s">
        <v>56</v>
      </c>
      <c r="AN9618">
        <v>9.5899999999999999E-2</v>
      </c>
      <c r="AO9618" s="4">
        <v>1</v>
      </c>
      <c r="AP9618" s="3">
        <v>9999999999</v>
      </c>
    </row>
    <row r="9619" spans="1:42" x14ac:dyDescent="0.3">
      <c r="A9619" t="s">
        <v>3123</v>
      </c>
      <c r="C9619" s="2">
        <v>45051</v>
      </c>
      <c r="D9619" s="2">
        <v>46147</v>
      </c>
      <c r="E9619" t="s">
        <v>49</v>
      </c>
      <c r="F9619" s="8" t="s">
        <v>26419</v>
      </c>
      <c r="G9619" t="s">
        <v>50</v>
      </c>
      <c r="I9619" s="4">
        <v>1103</v>
      </c>
      <c r="J9619" t="s">
        <v>50</v>
      </c>
      <c r="L9619" s="4">
        <v>110000366</v>
      </c>
      <c r="N9619" t="s">
        <v>164</v>
      </c>
      <c r="Q9619" t="s">
        <v>52</v>
      </c>
      <c r="AB9619" s="6">
        <v>1100027496</v>
      </c>
      <c r="AD9619" s="4" t="s">
        <v>60</v>
      </c>
      <c r="AE9619" s="4" t="s">
        <v>55</v>
      </c>
      <c r="AJ9619" t="s">
        <v>56</v>
      </c>
      <c r="AN9619">
        <v>0.126</v>
      </c>
      <c r="AO9619" s="4">
        <v>1</v>
      </c>
      <c r="AP9619" s="3">
        <v>9999999999</v>
      </c>
    </row>
    <row r="9620" spans="1:42" x14ac:dyDescent="0.3">
      <c r="A9620" t="s">
        <v>856</v>
      </c>
      <c r="C9620" s="2">
        <v>45051</v>
      </c>
      <c r="D9620" s="2">
        <v>46147</v>
      </c>
      <c r="E9620" t="s">
        <v>49</v>
      </c>
      <c r="F9620" s="8" t="s">
        <v>26419</v>
      </c>
      <c r="G9620" t="s">
        <v>50</v>
      </c>
      <c r="I9620" s="4">
        <v>1103</v>
      </c>
      <c r="J9620" t="s">
        <v>50</v>
      </c>
      <c r="L9620" s="4">
        <v>110000366</v>
      </c>
      <c r="N9620" t="s">
        <v>164</v>
      </c>
      <c r="Q9620" t="s">
        <v>52</v>
      </c>
      <c r="AB9620" s="6">
        <v>1100028275</v>
      </c>
      <c r="AD9620" s="4" t="s">
        <v>60</v>
      </c>
      <c r="AE9620" s="4" t="s">
        <v>55</v>
      </c>
      <c r="AJ9620" t="s">
        <v>56</v>
      </c>
      <c r="AN9620">
        <v>3.1600000000000003E-2</v>
      </c>
      <c r="AO9620" s="4">
        <v>1</v>
      </c>
      <c r="AP9620" s="3">
        <v>9999999999</v>
      </c>
    </row>
    <row r="9621" spans="1:42" x14ac:dyDescent="0.3">
      <c r="A9621" t="s">
        <v>3228</v>
      </c>
      <c r="C9621" s="2">
        <v>46021</v>
      </c>
      <c r="D9621" s="2">
        <v>46417</v>
      </c>
      <c r="E9621" t="s">
        <v>49</v>
      </c>
      <c r="F9621" s="8" t="s">
        <v>26419</v>
      </c>
      <c r="G9621" t="s">
        <v>50</v>
      </c>
      <c r="I9621" s="4">
        <v>1103</v>
      </c>
      <c r="J9621" t="s">
        <v>50</v>
      </c>
      <c r="L9621" s="4">
        <v>110000366</v>
      </c>
      <c r="N9621" t="s">
        <v>164</v>
      </c>
      <c r="Q9621" t="s">
        <v>52</v>
      </c>
      <c r="AB9621" s="6">
        <v>1100028326</v>
      </c>
      <c r="AD9621" s="4" t="s">
        <v>60</v>
      </c>
      <c r="AE9621" s="4" t="s">
        <v>55</v>
      </c>
      <c r="AJ9621" t="s">
        <v>56</v>
      </c>
      <c r="AN9621">
        <v>3.4000000000000002E-2</v>
      </c>
      <c r="AO9621" s="4">
        <v>1</v>
      </c>
      <c r="AP9621" s="3">
        <v>9999999999</v>
      </c>
    </row>
    <row r="9622" spans="1:42" x14ac:dyDescent="0.3">
      <c r="A9622" t="s">
        <v>3230</v>
      </c>
      <c r="C9622" s="2">
        <v>46054</v>
      </c>
      <c r="D9622" s="2">
        <v>46237</v>
      </c>
      <c r="E9622" t="s">
        <v>49</v>
      </c>
      <c r="F9622" s="8" t="s">
        <v>26419</v>
      </c>
      <c r="G9622" t="s">
        <v>50</v>
      </c>
      <c r="I9622" s="4">
        <v>1101</v>
      </c>
      <c r="J9622" t="s">
        <v>50</v>
      </c>
      <c r="L9622" s="4">
        <v>110000366</v>
      </c>
      <c r="N9622" t="s">
        <v>164</v>
      </c>
      <c r="Q9622" t="s">
        <v>52</v>
      </c>
      <c r="AB9622" s="6">
        <v>1100028360</v>
      </c>
      <c r="AD9622" s="4" t="s">
        <v>60</v>
      </c>
      <c r="AE9622" s="4" t="s">
        <v>55</v>
      </c>
      <c r="AJ9622" t="s">
        <v>56</v>
      </c>
      <c r="AN9622">
        <v>0.215</v>
      </c>
      <c r="AO9622" s="4">
        <v>1</v>
      </c>
      <c r="AP9622" s="3">
        <v>9999999999</v>
      </c>
    </row>
    <row r="9623" spans="1:42" x14ac:dyDescent="0.3">
      <c r="A9623" t="s">
        <v>3234</v>
      </c>
      <c r="C9623" s="2">
        <v>45051</v>
      </c>
      <c r="D9623" s="2">
        <v>46147</v>
      </c>
      <c r="E9623" t="s">
        <v>49</v>
      </c>
      <c r="F9623" s="8" t="s">
        <v>26419</v>
      </c>
      <c r="G9623" t="s">
        <v>50</v>
      </c>
      <c r="I9623" s="4">
        <v>1103</v>
      </c>
      <c r="J9623" t="s">
        <v>50</v>
      </c>
      <c r="L9623" s="4">
        <v>110000366</v>
      </c>
      <c r="N9623" t="s">
        <v>164</v>
      </c>
      <c r="Q9623" t="s">
        <v>52</v>
      </c>
      <c r="AB9623" s="6">
        <v>1100028384</v>
      </c>
      <c r="AD9623" s="4" t="s">
        <v>60</v>
      </c>
      <c r="AE9623" s="4" t="s">
        <v>55</v>
      </c>
      <c r="AJ9623" t="s">
        <v>56</v>
      </c>
      <c r="AN9623">
        <v>0.30299999999999999</v>
      </c>
      <c r="AO9623" s="4">
        <v>1</v>
      </c>
      <c r="AP9623" s="3">
        <v>9999999999</v>
      </c>
    </row>
    <row r="9624" spans="1:42" x14ac:dyDescent="0.3">
      <c r="A9624" t="s">
        <v>3243</v>
      </c>
      <c r="C9624" s="2">
        <v>45839</v>
      </c>
      <c r="D9624" s="2">
        <v>46204</v>
      </c>
      <c r="E9624" t="s">
        <v>49</v>
      </c>
      <c r="F9624" s="8" t="s">
        <v>26419</v>
      </c>
      <c r="G9624" t="s">
        <v>50</v>
      </c>
      <c r="I9624" s="4">
        <v>1101</v>
      </c>
      <c r="J9624" t="s">
        <v>50</v>
      </c>
      <c r="L9624" s="4">
        <v>110000366</v>
      </c>
      <c r="N9624" t="s">
        <v>164</v>
      </c>
      <c r="Q9624" t="s">
        <v>52</v>
      </c>
      <c r="AB9624" s="6">
        <v>1100028444</v>
      </c>
      <c r="AD9624" s="4" t="s">
        <v>60</v>
      </c>
      <c r="AE9624" s="4" t="s">
        <v>55</v>
      </c>
      <c r="AJ9624" t="s">
        <v>56</v>
      </c>
      <c r="AN9624">
        <v>0.13100000000000001</v>
      </c>
      <c r="AO9624" s="4">
        <v>1</v>
      </c>
      <c r="AP9624" s="3">
        <v>9999999999</v>
      </c>
    </row>
    <row r="9625" spans="1:42" x14ac:dyDescent="0.3">
      <c r="A9625" t="s">
        <v>19649</v>
      </c>
      <c r="C9625" s="2">
        <v>45909</v>
      </c>
      <c r="D9625" s="2">
        <v>46274</v>
      </c>
      <c r="E9625" t="s">
        <v>49</v>
      </c>
      <c r="F9625" s="8" t="s">
        <v>26419</v>
      </c>
      <c r="G9625" t="s">
        <v>50</v>
      </c>
      <c r="I9625" s="4">
        <v>1103</v>
      </c>
      <c r="J9625" t="s">
        <v>50</v>
      </c>
      <c r="L9625" s="4">
        <v>110000366</v>
      </c>
      <c r="N9625" t="s">
        <v>164</v>
      </c>
      <c r="Q9625" t="s">
        <v>52</v>
      </c>
      <c r="AB9625" s="6">
        <v>1100028663</v>
      </c>
      <c r="AD9625" s="4" t="s">
        <v>60</v>
      </c>
      <c r="AE9625" s="4" t="s">
        <v>55</v>
      </c>
      <c r="AJ9625" t="s">
        <v>56</v>
      </c>
      <c r="AN9625">
        <v>0.55000000000000004</v>
      </c>
      <c r="AO9625" s="4">
        <v>1</v>
      </c>
      <c r="AP9625" s="3">
        <v>9999999999</v>
      </c>
    </row>
    <row r="9626" spans="1:42" x14ac:dyDescent="0.3">
      <c r="A9626" t="s">
        <v>3260</v>
      </c>
      <c r="C9626" s="2">
        <v>45051</v>
      </c>
      <c r="D9626" s="2">
        <v>46147</v>
      </c>
      <c r="E9626" t="s">
        <v>49</v>
      </c>
      <c r="F9626" s="8" t="s">
        <v>26419</v>
      </c>
      <c r="G9626" t="s">
        <v>50</v>
      </c>
      <c r="I9626" s="4">
        <v>1103</v>
      </c>
      <c r="J9626" t="s">
        <v>50</v>
      </c>
      <c r="L9626" s="4">
        <v>110000366</v>
      </c>
      <c r="N9626" t="s">
        <v>164</v>
      </c>
      <c r="Q9626" t="s">
        <v>52</v>
      </c>
      <c r="AB9626" s="6">
        <v>1100028685</v>
      </c>
      <c r="AD9626" s="4" t="s">
        <v>60</v>
      </c>
      <c r="AE9626" s="4" t="s">
        <v>55</v>
      </c>
      <c r="AJ9626" t="s">
        <v>56</v>
      </c>
      <c r="AN9626">
        <v>8.8999999999999996E-2</v>
      </c>
      <c r="AO9626" s="4">
        <v>1</v>
      </c>
      <c r="AP9626" s="3">
        <v>9999999999</v>
      </c>
    </row>
    <row r="9627" spans="1:42" x14ac:dyDescent="0.3">
      <c r="A9627" t="s">
        <v>19650</v>
      </c>
      <c r="C9627" s="2">
        <v>46070</v>
      </c>
      <c r="D9627" s="2">
        <v>47531</v>
      </c>
      <c r="E9627" t="s">
        <v>49</v>
      </c>
      <c r="F9627" s="8" t="s">
        <v>26419</v>
      </c>
      <c r="G9627" t="s">
        <v>50</v>
      </c>
      <c r="I9627" s="4">
        <v>1101</v>
      </c>
      <c r="J9627" t="s">
        <v>50</v>
      </c>
      <c r="L9627" s="4">
        <v>110000366</v>
      </c>
      <c r="N9627" t="s">
        <v>164</v>
      </c>
      <c r="Q9627" t="s">
        <v>52</v>
      </c>
      <c r="AB9627" s="6">
        <v>1100029225</v>
      </c>
      <c r="AD9627" s="4" t="s">
        <v>60</v>
      </c>
      <c r="AE9627" s="4" t="s">
        <v>55</v>
      </c>
      <c r="AJ9627" t="s">
        <v>56</v>
      </c>
      <c r="AN9627">
        <v>0.05</v>
      </c>
      <c r="AO9627" s="4">
        <v>1</v>
      </c>
      <c r="AP9627" s="3">
        <v>9999999999</v>
      </c>
    </row>
    <row r="9628" spans="1:42" x14ac:dyDescent="0.3">
      <c r="A9628" t="s">
        <v>18855</v>
      </c>
      <c r="C9628" s="2">
        <v>45051</v>
      </c>
      <c r="D9628" s="2">
        <v>46147</v>
      </c>
      <c r="E9628" t="s">
        <v>49</v>
      </c>
      <c r="F9628" s="8" t="s">
        <v>26419</v>
      </c>
      <c r="G9628" t="s">
        <v>50</v>
      </c>
      <c r="I9628" s="4">
        <v>1103</v>
      </c>
      <c r="J9628" t="s">
        <v>50</v>
      </c>
      <c r="L9628" s="4">
        <v>110000366</v>
      </c>
      <c r="N9628" t="s">
        <v>164</v>
      </c>
      <c r="Q9628" t="s">
        <v>52</v>
      </c>
      <c r="AB9628" s="6">
        <v>1100033517</v>
      </c>
      <c r="AD9628" s="4" t="s">
        <v>60</v>
      </c>
      <c r="AE9628" s="4" t="s">
        <v>55</v>
      </c>
      <c r="AJ9628" t="s">
        <v>56</v>
      </c>
      <c r="AN9628">
        <v>0.315</v>
      </c>
      <c r="AO9628" s="4">
        <v>1</v>
      </c>
      <c r="AP9628" s="3">
        <v>9999999999</v>
      </c>
    </row>
    <row r="9629" spans="1:42" x14ac:dyDescent="0.3">
      <c r="A9629" t="s">
        <v>3551</v>
      </c>
      <c r="C9629" s="2">
        <v>45051</v>
      </c>
      <c r="D9629" s="2">
        <v>46147</v>
      </c>
      <c r="E9629" t="s">
        <v>49</v>
      </c>
      <c r="F9629" s="8" t="s">
        <v>26419</v>
      </c>
      <c r="G9629" t="s">
        <v>50</v>
      </c>
      <c r="I9629" s="4">
        <v>1103</v>
      </c>
      <c r="J9629" t="s">
        <v>50</v>
      </c>
      <c r="L9629" s="4">
        <v>110000366</v>
      </c>
      <c r="N9629" t="s">
        <v>164</v>
      </c>
      <c r="Q9629" t="s">
        <v>52</v>
      </c>
      <c r="AB9629" s="6">
        <v>1100034499</v>
      </c>
      <c r="AD9629" s="4" t="s">
        <v>60</v>
      </c>
      <c r="AE9629" s="4" t="s">
        <v>55</v>
      </c>
      <c r="AJ9629" t="s">
        <v>56</v>
      </c>
      <c r="AN9629">
        <v>5.4100000000000002E-2</v>
      </c>
      <c r="AO9629" s="4">
        <v>1</v>
      </c>
      <c r="AP9629" s="3">
        <v>9999999999</v>
      </c>
    </row>
    <row r="9630" spans="1:42" x14ac:dyDescent="0.3">
      <c r="A9630" t="s">
        <v>3553</v>
      </c>
      <c r="C9630" s="2">
        <v>45909</v>
      </c>
      <c r="D9630" s="2">
        <v>46274</v>
      </c>
      <c r="E9630" t="s">
        <v>49</v>
      </c>
      <c r="F9630" s="8" t="s">
        <v>26419</v>
      </c>
      <c r="G9630" t="s">
        <v>50</v>
      </c>
      <c r="I9630" s="4">
        <v>1103</v>
      </c>
      <c r="J9630" t="s">
        <v>50</v>
      </c>
      <c r="L9630" s="4">
        <v>110000366</v>
      </c>
      <c r="N9630" t="s">
        <v>164</v>
      </c>
      <c r="Q9630" t="s">
        <v>52</v>
      </c>
      <c r="AB9630" s="6">
        <v>1100034702</v>
      </c>
      <c r="AD9630" s="4" t="s">
        <v>60</v>
      </c>
      <c r="AE9630" s="4" t="s">
        <v>55</v>
      </c>
      <c r="AJ9630" t="s">
        <v>56</v>
      </c>
      <c r="AN9630">
        <v>3.8E-3</v>
      </c>
      <c r="AO9630" s="4">
        <v>1</v>
      </c>
      <c r="AP9630" s="3">
        <v>9999999999</v>
      </c>
    </row>
    <row r="9631" spans="1:42" x14ac:dyDescent="0.3">
      <c r="A9631" t="s">
        <v>16880</v>
      </c>
      <c r="C9631" s="2">
        <v>45292</v>
      </c>
      <c r="D9631" s="2">
        <v>47573</v>
      </c>
      <c r="E9631" t="s">
        <v>49</v>
      </c>
      <c r="F9631" s="8" t="s">
        <v>26419</v>
      </c>
      <c r="G9631" t="s">
        <v>50</v>
      </c>
      <c r="I9631" s="4">
        <v>1101</v>
      </c>
      <c r="J9631" t="s">
        <v>50</v>
      </c>
      <c r="L9631" s="4">
        <v>110000366</v>
      </c>
      <c r="N9631" t="s">
        <v>164</v>
      </c>
      <c r="Q9631" t="s">
        <v>52</v>
      </c>
      <c r="AB9631" s="6">
        <v>1100036067</v>
      </c>
      <c r="AD9631" s="4" t="s">
        <v>60</v>
      </c>
      <c r="AE9631" s="4" t="s">
        <v>55</v>
      </c>
      <c r="AJ9631" t="s">
        <v>56</v>
      </c>
      <c r="AN9631">
        <v>2E-3</v>
      </c>
      <c r="AO9631" s="4">
        <v>1</v>
      </c>
      <c r="AP9631" s="3">
        <v>9999999999</v>
      </c>
    </row>
    <row r="9632" spans="1:42" x14ac:dyDescent="0.3">
      <c r="A9632" t="s">
        <v>18389</v>
      </c>
      <c r="C9632" s="2">
        <v>45051</v>
      </c>
      <c r="D9632" s="2">
        <v>46147</v>
      </c>
      <c r="E9632" t="s">
        <v>49</v>
      </c>
      <c r="F9632" s="8" t="s">
        <v>26419</v>
      </c>
      <c r="G9632" t="s">
        <v>50</v>
      </c>
      <c r="I9632" s="4">
        <v>1103</v>
      </c>
      <c r="J9632" t="s">
        <v>50</v>
      </c>
      <c r="L9632" s="4">
        <v>110000366</v>
      </c>
      <c r="N9632" t="s">
        <v>164</v>
      </c>
      <c r="Q9632" t="s">
        <v>52</v>
      </c>
      <c r="AB9632" s="6">
        <v>1100036213</v>
      </c>
      <c r="AD9632" s="4" t="s">
        <v>60</v>
      </c>
      <c r="AE9632" s="4" t="s">
        <v>55</v>
      </c>
      <c r="AJ9632" t="s">
        <v>56</v>
      </c>
      <c r="AN9632">
        <v>1.5E-3</v>
      </c>
      <c r="AO9632" s="4">
        <v>1</v>
      </c>
      <c r="AP9632" s="3">
        <v>9999999999</v>
      </c>
    </row>
    <row r="9633" spans="1:42" x14ac:dyDescent="0.3">
      <c r="A9633" t="s">
        <v>3571</v>
      </c>
      <c r="C9633" s="2">
        <v>45658</v>
      </c>
      <c r="D9633" s="2">
        <v>2958465</v>
      </c>
      <c r="E9633" t="s">
        <v>49</v>
      </c>
      <c r="F9633" s="8" t="s">
        <v>26419</v>
      </c>
      <c r="G9633" t="s">
        <v>50</v>
      </c>
      <c r="I9633" s="4">
        <v>1101</v>
      </c>
      <c r="J9633" t="s">
        <v>50</v>
      </c>
      <c r="L9633" s="4">
        <v>110000366</v>
      </c>
      <c r="N9633" t="s">
        <v>164</v>
      </c>
      <c r="Q9633" t="s">
        <v>52</v>
      </c>
      <c r="AB9633" s="6">
        <v>1100036225</v>
      </c>
      <c r="AD9633" s="4" t="s">
        <v>60</v>
      </c>
      <c r="AE9633" s="4" t="s">
        <v>55</v>
      </c>
      <c r="AJ9633" t="s">
        <v>56</v>
      </c>
      <c r="AN9633">
        <v>2.4599999999999999E-3</v>
      </c>
      <c r="AO9633" s="4">
        <v>1</v>
      </c>
      <c r="AP9633" s="3">
        <v>9999999999</v>
      </c>
    </row>
    <row r="9634" spans="1:42" x14ac:dyDescent="0.3">
      <c r="A9634" t="s">
        <v>18503</v>
      </c>
      <c r="C9634" s="2">
        <v>45051</v>
      </c>
      <c r="D9634" s="2">
        <v>46147</v>
      </c>
      <c r="E9634" t="s">
        <v>49</v>
      </c>
      <c r="F9634" s="8" t="s">
        <v>26419</v>
      </c>
      <c r="G9634" t="s">
        <v>50</v>
      </c>
      <c r="I9634" s="4">
        <v>1103</v>
      </c>
      <c r="J9634" t="s">
        <v>50</v>
      </c>
      <c r="L9634" s="4">
        <v>110000366</v>
      </c>
      <c r="N9634" t="s">
        <v>164</v>
      </c>
      <c r="Q9634" t="s">
        <v>52</v>
      </c>
      <c r="AB9634" s="6">
        <v>1100039637</v>
      </c>
      <c r="AD9634" s="4" t="s">
        <v>60</v>
      </c>
      <c r="AE9634" s="4" t="s">
        <v>55</v>
      </c>
      <c r="AJ9634" t="s">
        <v>56</v>
      </c>
      <c r="AN9634">
        <v>1.24E-2</v>
      </c>
      <c r="AO9634" s="4">
        <v>1</v>
      </c>
      <c r="AP9634" s="3">
        <v>9999999999</v>
      </c>
    </row>
    <row r="9635" spans="1:42" x14ac:dyDescent="0.3">
      <c r="A9635" t="s">
        <v>18335</v>
      </c>
      <c r="C9635" s="2">
        <v>45051</v>
      </c>
      <c r="D9635" s="2">
        <v>46147</v>
      </c>
      <c r="E9635" t="s">
        <v>49</v>
      </c>
      <c r="F9635" s="8" t="s">
        <v>26419</v>
      </c>
      <c r="G9635" t="s">
        <v>50</v>
      </c>
      <c r="I9635" s="4">
        <v>1103</v>
      </c>
      <c r="J9635" t="s">
        <v>50</v>
      </c>
      <c r="L9635" s="4">
        <v>110000366</v>
      </c>
      <c r="N9635" t="s">
        <v>164</v>
      </c>
      <c r="Q9635" t="s">
        <v>52</v>
      </c>
      <c r="AB9635" s="6">
        <v>1100040540</v>
      </c>
      <c r="AD9635" s="4" t="s">
        <v>60</v>
      </c>
      <c r="AE9635" s="4" t="s">
        <v>55</v>
      </c>
      <c r="AJ9635" t="s">
        <v>56</v>
      </c>
      <c r="AN9635">
        <v>0.72</v>
      </c>
      <c r="AO9635" s="4">
        <v>1</v>
      </c>
      <c r="AP9635" s="3">
        <v>9999999999</v>
      </c>
    </row>
    <row r="9636" spans="1:42" x14ac:dyDescent="0.3">
      <c r="A9636" t="s">
        <v>3597</v>
      </c>
      <c r="C9636" s="2">
        <v>46003</v>
      </c>
      <c r="D9636" s="2">
        <v>47477</v>
      </c>
      <c r="E9636" t="s">
        <v>49</v>
      </c>
      <c r="F9636" s="8" t="s">
        <v>26419</v>
      </c>
      <c r="G9636" t="s">
        <v>50</v>
      </c>
      <c r="I9636" s="4">
        <v>1101</v>
      </c>
      <c r="J9636" t="s">
        <v>50</v>
      </c>
      <c r="L9636" s="4">
        <v>110000366</v>
      </c>
      <c r="N9636" t="s">
        <v>164</v>
      </c>
      <c r="Q9636" t="s">
        <v>52</v>
      </c>
      <c r="AB9636" s="6">
        <v>1100047365</v>
      </c>
      <c r="AD9636" s="4" t="s">
        <v>60</v>
      </c>
      <c r="AE9636" s="4" t="s">
        <v>55</v>
      </c>
      <c r="AJ9636" t="s">
        <v>56</v>
      </c>
      <c r="AN9636">
        <v>2.69E-2</v>
      </c>
      <c r="AO9636" s="4">
        <v>1</v>
      </c>
      <c r="AP9636" s="3">
        <v>9999999999</v>
      </c>
    </row>
    <row r="9637" spans="1:42" x14ac:dyDescent="0.3">
      <c r="A9637" t="s">
        <v>3628</v>
      </c>
      <c r="C9637" s="2">
        <v>45051</v>
      </c>
      <c r="D9637" s="2">
        <v>46147</v>
      </c>
      <c r="E9637" t="s">
        <v>49</v>
      </c>
      <c r="F9637" s="8" t="s">
        <v>26419</v>
      </c>
      <c r="G9637" t="s">
        <v>50</v>
      </c>
      <c r="I9637" s="4">
        <v>1103</v>
      </c>
      <c r="J9637" t="s">
        <v>50</v>
      </c>
      <c r="L9637" s="4">
        <v>110000366</v>
      </c>
      <c r="N9637" t="s">
        <v>164</v>
      </c>
      <c r="Q9637" t="s">
        <v>52</v>
      </c>
      <c r="AB9637" s="6">
        <v>1100047497</v>
      </c>
      <c r="AD9637" s="4" t="s">
        <v>60</v>
      </c>
      <c r="AE9637" s="4" t="s">
        <v>55</v>
      </c>
      <c r="AJ9637" t="s">
        <v>56</v>
      </c>
      <c r="AN9637">
        <v>3.6200000000000003E-2</v>
      </c>
      <c r="AO9637" s="4">
        <v>1</v>
      </c>
      <c r="AP9637" s="3">
        <v>9999999999</v>
      </c>
    </row>
    <row r="9638" spans="1:42" x14ac:dyDescent="0.3">
      <c r="A9638" t="s">
        <v>3638</v>
      </c>
      <c r="C9638" s="2">
        <v>45071</v>
      </c>
      <c r="D9638" s="2">
        <v>46497</v>
      </c>
      <c r="E9638" t="s">
        <v>49</v>
      </c>
      <c r="F9638" s="8" t="s">
        <v>26419</v>
      </c>
      <c r="G9638" t="s">
        <v>50</v>
      </c>
      <c r="I9638" s="4">
        <v>1103</v>
      </c>
      <c r="J9638" t="s">
        <v>50</v>
      </c>
      <c r="L9638" s="4">
        <v>110000366</v>
      </c>
      <c r="N9638" t="s">
        <v>164</v>
      </c>
      <c r="Q9638" t="s">
        <v>52</v>
      </c>
      <c r="AB9638" s="6">
        <v>1100050223</v>
      </c>
      <c r="AD9638" s="4" t="s">
        <v>60</v>
      </c>
      <c r="AE9638" s="4" t="s">
        <v>55</v>
      </c>
      <c r="AJ9638" t="s">
        <v>56</v>
      </c>
      <c r="AN9638">
        <v>8.5099999999999995E-2</v>
      </c>
      <c r="AO9638" s="4">
        <v>1</v>
      </c>
      <c r="AP9638" s="3">
        <v>9999999999</v>
      </c>
    </row>
    <row r="9639" spans="1:42" x14ac:dyDescent="0.3">
      <c r="A9639" t="s">
        <v>3640</v>
      </c>
      <c r="C9639" s="2">
        <v>45292</v>
      </c>
      <c r="D9639" s="2">
        <v>47573</v>
      </c>
      <c r="E9639" t="s">
        <v>49</v>
      </c>
      <c r="F9639" s="8" t="s">
        <v>26419</v>
      </c>
      <c r="G9639" t="s">
        <v>50</v>
      </c>
      <c r="I9639" s="4">
        <v>1101</v>
      </c>
      <c r="J9639" t="s">
        <v>50</v>
      </c>
      <c r="L9639" s="4">
        <v>110000366</v>
      </c>
      <c r="N9639" t="s">
        <v>164</v>
      </c>
      <c r="Q9639" t="s">
        <v>52</v>
      </c>
      <c r="AB9639" s="6">
        <v>1100055936</v>
      </c>
      <c r="AD9639" s="4" t="s">
        <v>60</v>
      </c>
      <c r="AE9639" s="4" t="s">
        <v>55</v>
      </c>
      <c r="AJ9639" t="s">
        <v>56</v>
      </c>
      <c r="AN9639">
        <v>1.6899999999999998E-2</v>
      </c>
      <c r="AO9639" s="4">
        <v>1</v>
      </c>
      <c r="AP9639" s="3">
        <v>9999999999</v>
      </c>
    </row>
    <row r="9640" spans="1:42" x14ac:dyDescent="0.3">
      <c r="A9640" t="s">
        <v>3646</v>
      </c>
      <c r="C9640" s="2">
        <v>45051</v>
      </c>
      <c r="D9640" s="2">
        <v>46147</v>
      </c>
      <c r="E9640" t="s">
        <v>49</v>
      </c>
      <c r="F9640" s="8" t="s">
        <v>26419</v>
      </c>
      <c r="G9640" t="s">
        <v>50</v>
      </c>
      <c r="I9640" s="4">
        <v>1103</v>
      </c>
      <c r="J9640" t="s">
        <v>50</v>
      </c>
      <c r="L9640" s="4">
        <v>110000366</v>
      </c>
      <c r="N9640" t="s">
        <v>164</v>
      </c>
      <c r="Q9640" t="s">
        <v>52</v>
      </c>
      <c r="AB9640" s="6">
        <v>1100056600</v>
      </c>
      <c r="AD9640" s="4" t="s">
        <v>60</v>
      </c>
      <c r="AE9640" s="4" t="s">
        <v>55</v>
      </c>
      <c r="AJ9640" t="s">
        <v>56</v>
      </c>
      <c r="AN9640">
        <v>0.41</v>
      </c>
      <c r="AO9640" s="4">
        <v>1</v>
      </c>
      <c r="AP9640" s="3">
        <v>9999999999</v>
      </c>
    </row>
    <row r="9641" spans="1:42" x14ac:dyDescent="0.3">
      <c r="A9641" t="s">
        <v>18364</v>
      </c>
      <c r="C9641" s="2">
        <v>45969</v>
      </c>
      <c r="D9641" s="2">
        <v>46099</v>
      </c>
      <c r="E9641" t="s">
        <v>49</v>
      </c>
      <c r="F9641" s="8" t="s">
        <v>26419</v>
      </c>
      <c r="G9641" t="s">
        <v>50</v>
      </c>
      <c r="I9641" s="4">
        <v>1103</v>
      </c>
      <c r="J9641" t="s">
        <v>50</v>
      </c>
      <c r="L9641" s="4">
        <v>110000366</v>
      </c>
      <c r="N9641" t="s">
        <v>164</v>
      </c>
      <c r="Q9641" t="s">
        <v>52</v>
      </c>
      <c r="AB9641" s="6">
        <v>1100059392</v>
      </c>
      <c r="AD9641" s="4" t="s">
        <v>60</v>
      </c>
      <c r="AE9641" s="4" t="s">
        <v>55</v>
      </c>
      <c r="AJ9641" t="s">
        <v>56</v>
      </c>
      <c r="AN9641">
        <v>9.0999999999999998E-2</v>
      </c>
      <c r="AO9641" s="4">
        <v>1</v>
      </c>
      <c r="AP9641" s="3">
        <v>9999999999</v>
      </c>
    </row>
    <row r="9642" spans="1:42" x14ac:dyDescent="0.3">
      <c r="A9642" t="s">
        <v>2309</v>
      </c>
      <c r="C9642" s="2">
        <v>45051</v>
      </c>
      <c r="D9642" s="2">
        <v>46147</v>
      </c>
      <c r="E9642" t="s">
        <v>49</v>
      </c>
      <c r="F9642" s="8" t="s">
        <v>26419</v>
      </c>
      <c r="G9642" t="s">
        <v>50</v>
      </c>
      <c r="I9642" s="4">
        <v>1103</v>
      </c>
      <c r="J9642" t="s">
        <v>50</v>
      </c>
      <c r="L9642" s="4">
        <v>110000366</v>
      </c>
      <c r="N9642" t="s">
        <v>164</v>
      </c>
      <c r="Q9642" t="s">
        <v>52</v>
      </c>
      <c r="AB9642" s="6">
        <v>1100060187</v>
      </c>
      <c r="AD9642" s="4" t="s">
        <v>60</v>
      </c>
      <c r="AE9642" s="4" t="s">
        <v>55</v>
      </c>
      <c r="AJ9642" t="s">
        <v>56</v>
      </c>
      <c r="AN9642">
        <v>6.1799999999999994E-2</v>
      </c>
      <c r="AO9642" s="4">
        <v>1</v>
      </c>
      <c r="AP9642" s="3">
        <v>9999999999</v>
      </c>
    </row>
    <row r="9643" spans="1:42" x14ac:dyDescent="0.3">
      <c r="A9643" t="s">
        <v>3650</v>
      </c>
      <c r="C9643" s="2">
        <v>45051</v>
      </c>
      <c r="D9643" s="2">
        <v>46147</v>
      </c>
      <c r="E9643" t="s">
        <v>49</v>
      </c>
      <c r="F9643" s="8" t="s">
        <v>26419</v>
      </c>
      <c r="G9643" t="s">
        <v>50</v>
      </c>
      <c r="I9643" s="4">
        <v>1103</v>
      </c>
      <c r="J9643" t="s">
        <v>50</v>
      </c>
      <c r="L9643" s="4">
        <v>110000366</v>
      </c>
      <c r="N9643" t="s">
        <v>164</v>
      </c>
      <c r="Q9643" t="s">
        <v>52</v>
      </c>
      <c r="AB9643" s="6">
        <v>1100062183</v>
      </c>
      <c r="AD9643" s="4" t="s">
        <v>60</v>
      </c>
      <c r="AE9643" s="4" t="s">
        <v>55</v>
      </c>
      <c r="AJ9643" t="s">
        <v>56</v>
      </c>
      <c r="AN9643">
        <v>8.14E-2</v>
      </c>
      <c r="AO9643" s="4">
        <v>1</v>
      </c>
      <c r="AP9643" s="3">
        <v>9999999999</v>
      </c>
    </row>
    <row r="9644" spans="1:42" x14ac:dyDescent="0.3">
      <c r="A9644" t="s">
        <v>3674</v>
      </c>
      <c r="C9644" s="2">
        <v>45292</v>
      </c>
      <c r="D9644" s="2">
        <v>47573</v>
      </c>
      <c r="E9644" t="s">
        <v>49</v>
      </c>
      <c r="F9644" s="8" t="s">
        <v>26419</v>
      </c>
      <c r="G9644" t="s">
        <v>50</v>
      </c>
      <c r="I9644" s="4">
        <v>1101</v>
      </c>
      <c r="J9644" t="s">
        <v>50</v>
      </c>
      <c r="L9644" s="4">
        <v>110000366</v>
      </c>
      <c r="N9644" t="s">
        <v>164</v>
      </c>
      <c r="Q9644" t="s">
        <v>52</v>
      </c>
      <c r="AB9644" s="6">
        <v>1110008169</v>
      </c>
      <c r="AD9644" s="4" t="s">
        <v>60</v>
      </c>
      <c r="AE9644" s="4" t="s">
        <v>55</v>
      </c>
      <c r="AJ9644" t="s">
        <v>56</v>
      </c>
      <c r="AN9644">
        <v>1.65E-3</v>
      </c>
      <c r="AO9644" s="4">
        <v>1</v>
      </c>
      <c r="AP9644" s="3">
        <v>9999999999</v>
      </c>
    </row>
    <row r="9645" spans="1:42" x14ac:dyDescent="0.3">
      <c r="A9645" t="s">
        <v>18476</v>
      </c>
      <c r="C9645" s="2">
        <v>45292</v>
      </c>
      <c r="D9645" s="2">
        <v>47573</v>
      </c>
      <c r="E9645" t="s">
        <v>49</v>
      </c>
      <c r="F9645" s="8" t="s">
        <v>26419</v>
      </c>
      <c r="G9645" t="s">
        <v>50</v>
      </c>
      <c r="I9645" s="4">
        <v>1101</v>
      </c>
      <c r="J9645" t="s">
        <v>50</v>
      </c>
      <c r="L9645" s="4">
        <v>110000366</v>
      </c>
      <c r="N9645" t="s">
        <v>164</v>
      </c>
      <c r="Q9645" t="s">
        <v>52</v>
      </c>
      <c r="AB9645" s="6">
        <v>1110011934</v>
      </c>
      <c r="AD9645" s="4" t="s">
        <v>60</v>
      </c>
      <c r="AE9645" s="4" t="s">
        <v>55</v>
      </c>
      <c r="AJ9645" t="s">
        <v>56</v>
      </c>
      <c r="AN9645">
        <v>3.95E-2</v>
      </c>
      <c r="AO9645" s="4">
        <v>1</v>
      </c>
      <c r="AP9645" s="3">
        <v>9999999999</v>
      </c>
    </row>
    <row r="9646" spans="1:42" x14ac:dyDescent="0.3">
      <c r="A9646" t="s">
        <v>3690</v>
      </c>
      <c r="C9646" s="2">
        <v>45662</v>
      </c>
      <c r="D9646" s="2">
        <v>46147</v>
      </c>
      <c r="E9646" t="s">
        <v>49</v>
      </c>
      <c r="F9646" s="8" t="s">
        <v>26419</v>
      </c>
      <c r="G9646" t="s">
        <v>50</v>
      </c>
      <c r="I9646" s="4">
        <v>1102</v>
      </c>
      <c r="J9646" t="s">
        <v>50</v>
      </c>
      <c r="L9646" s="4">
        <v>110000366</v>
      </c>
      <c r="N9646" t="s">
        <v>164</v>
      </c>
      <c r="Q9646" t="s">
        <v>52</v>
      </c>
      <c r="AB9646" s="6">
        <v>1110012060</v>
      </c>
      <c r="AD9646" s="4" t="s">
        <v>60</v>
      </c>
      <c r="AE9646" s="4" t="s">
        <v>55</v>
      </c>
      <c r="AJ9646" t="s">
        <v>56</v>
      </c>
      <c r="AN9646">
        <v>0.19500000000000001</v>
      </c>
      <c r="AO9646" s="4">
        <v>1</v>
      </c>
      <c r="AP9646" s="3">
        <v>9999999999</v>
      </c>
    </row>
    <row r="9647" spans="1:42" x14ac:dyDescent="0.3">
      <c r="A9647" t="s">
        <v>18718</v>
      </c>
      <c r="C9647" s="2">
        <v>45051</v>
      </c>
      <c r="D9647" s="2">
        <v>46147</v>
      </c>
      <c r="E9647" t="s">
        <v>49</v>
      </c>
      <c r="F9647" s="8" t="s">
        <v>26419</v>
      </c>
      <c r="G9647" t="s">
        <v>50</v>
      </c>
      <c r="I9647" s="4">
        <v>1103</v>
      </c>
      <c r="J9647" t="s">
        <v>50</v>
      </c>
      <c r="L9647" s="4">
        <v>110000366</v>
      </c>
      <c r="N9647" t="s">
        <v>164</v>
      </c>
      <c r="Q9647" t="s">
        <v>52</v>
      </c>
      <c r="AB9647" s="6">
        <v>1110014517</v>
      </c>
      <c r="AD9647" s="4" t="s">
        <v>60</v>
      </c>
      <c r="AE9647" s="4" t="s">
        <v>55</v>
      </c>
      <c r="AJ9647" t="s">
        <v>56</v>
      </c>
      <c r="AN9647">
        <v>3.7200000000000002E-3</v>
      </c>
      <c r="AO9647" s="4">
        <v>1</v>
      </c>
      <c r="AP9647" s="3">
        <v>9999999999</v>
      </c>
    </row>
    <row r="9648" spans="1:42" x14ac:dyDescent="0.3">
      <c r="A9648" t="s">
        <v>18579</v>
      </c>
      <c r="C9648" s="2">
        <v>45051</v>
      </c>
      <c r="D9648" s="2">
        <v>46147</v>
      </c>
      <c r="E9648" t="s">
        <v>49</v>
      </c>
      <c r="F9648" s="8" t="s">
        <v>26419</v>
      </c>
      <c r="G9648" t="s">
        <v>50</v>
      </c>
      <c r="I9648" s="4">
        <v>1103</v>
      </c>
      <c r="J9648" t="s">
        <v>50</v>
      </c>
      <c r="L9648" s="4">
        <v>110000366</v>
      </c>
      <c r="N9648" t="s">
        <v>164</v>
      </c>
      <c r="Q9648" t="s">
        <v>52</v>
      </c>
      <c r="AB9648" s="6">
        <v>1110014829</v>
      </c>
      <c r="AD9648" s="4" t="s">
        <v>60</v>
      </c>
      <c r="AE9648" s="4" t="s">
        <v>55</v>
      </c>
      <c r="AJ9648" t="s">
        <v>56</v>
      </c>
      <c r="AN9648">
        <v>0.3</v>
      </c>
      <c r="AO9648" s="4">
        <v>1</v>
      </c>
      <c r="AP9648" s="3">
        <v>9999999999</v>
      </c>
    </row>
    <row r="9649" spans="1:42" x14ac:dyDescent="0.3">
      <c r="A9649" t="s">
        <v>3748</v>
      </c>
      <c r="C9649" s="2">
        <v>45952</v>
      </c>
      <c r="D9649" s="2">
        <v>47398</v>
      </c>
      <c r="E9649" t="s">
        <v>49</v>
      </c>
      <c r="F9649" s="8" t="s">
        <v>26419</v>
      </c>
      <c r="G9649" t="s">
        <v>50</v>
      </c>
      <c r="I9649" s="4">
        <v>1101</v>
      </c>
      <c r="J9649" t="s">
        <v>50</v>
      </c>
      <c r="L9649" s="4">
        <v>110000366</v>
      </c>
      <c r="N9649" t="s">
        <v>164</v>
      </c>
      <c r="Q9649" t="s">
        <v>52</v>
      </c>
      <c r="AB9649" s="6">
        <v>1110015026</v>
      </c>
      <c r="AD9649" s="4" t="s">
        <v>60</v>
      </c>
      <c r="AE9649" s="4" t="s">
        <v>55</v>
      </c>
      <c r="AJ9649" t="s">
        <v>56</v>
      </c>
      <c r="AN9649">
        <v>0.47499999999999998</v>
      </c>
      <c r="AO9649" s="4">
        <v>1</v>
      </c>
      <c r="AP9649" s="3">
        <v>9999999999</v>
      </c>
    </row>
    <row r="9650" spans="1:42" x14ac:dyDescent="0.3">
      <c r="A9650" t="s">
        <v>19651</v>
      </c>
      <c r="C9650" s="2">
        <v>45683</v>
      </c>
      <c r="D9650" s="2">
        <v>46351</v>
      </c>
      <c r="E9650" t="s">
        <v>49</v>
      </c>
      <c r="F9650" s="8" t="s">
        <v>26419</v>
      </c>
      <c r="G9650" t="s">
        <v>50</v>
      </c>
      <c r="I9650" s="4">
        <v>1101</v>
      </c>
      <c r="J9650" t="s">
        <v>50</v>
      </c>
      <c r="L9650" s="4">
        <v>110000366</v>
      </c>
      <c r="N9650" t="s">
        <v>164</v>
      </c>
      <c r="Q9650" t="s">
        <v>52</v>
      </c>
      <c r="AB9650" s="6">
        <v>1110015315</v>
      </c>
      <c r="AD9650" s="4" t="s">
        <v>60</v>
      </c>
      <c r="AE9650" s="4" t="s">
        <v>55</v>
      </c>
      <c r="AJ9650" t="s">
        <v>56</v>
      </c>
      <c r="AN9650">
        <v>6.4000000000000003E-3</v>
      </c>
      <c r="AO9650" s="4">
        <v>1</v>
      </c>
      <c r="AP9650" s="3">
        <v>9999999999</v>
      </c>
    </row>
    <row r="9651" spans="1:42" x14ac:dyDescent="0.3">
      <c r="A9651" t="s">
        <v>14129</v>
      </c>
      <c r="C9651" s="2">
        <v>46092</v>
      </c>
      <c r="D9651" s="2">
        <v>46387</v>
      </c>
      <c r="E9651" t="s">
        <v>49</v>
      </c>
      <c r="F9651" s="8" t="s">
        <v>26419</v>
      </c>
      <c r="G9651" t="s">
        <v>50</v>
      </c>
      <c r="I9651" s="4">
        <v>1101</v>
      </c>
      <c r="J9651" t="s">
        <v>50</v>
      </c>
      <c r="L9651" s="4">
        <v>110000366</v>
      </c>
      <c r="N9651" t="s">
        <v>164</v>
      </c>
      <c r="Q9651" t="s">
        <v>52</v>
      </c>
      <c r="AB9651" s="6">
        <v>1110015906</v>
      </c>
      <c r="AD9651" s="4" t="s">
        <v>60</v>
      </c>
      <c r="AE9651" s="4" t="s">
        <v>55</v>
      </c>
      <c r="AJ9651" t="s">
        <v>56</v>
      </c>
      <c r="AN9651">
        <v>0.152</v>
      </c>
      <c r="AO9651" s="4">
        <v>1</v>
      </c>
      <c r="AP9651" s="3">
        <v>9999999999</v>
      </c>
    </row>
    <row r="9652" spans="1:42" x14ac:dyDescent="0.3">
      <c r="A9652" t="s">
        <v>19652</v>
      </c>
      <c r="C9652" s="2">
        <v>46049</v>
      </c>
      <c r="D9652" s="2">
        <v>46783</v>
      </c>
      <c r="E9652" t="s">
        <v>49</v>
      </c>
      <c r="F9652" s="8" t="s">
        <v>26419</v>
      </c>
      <c r="G9652" t="s">
        <v>50</v>
      </c>
      <c r="I9652" s="4">
        <v>1101</v>
      </c>
      <c r="J9652" t="s">
        <v>50</v>
      </c>
      <c r="L9652" s="4">
        <v>110000366</v>
      </c>
      <c r="N9652" t="s">
        <v>164</v>
      </c>
      <c r="Q9652" t="s">
        <v>52</v>
      </c>
      <c r="AB9652" s="6">
        <v>1110015976</v>
      </c>
      <c r="AD9652" s="4" t="s">
        <v>60</v>
      </c>
      <c r="AE9652" s="4" t="s">
        <v>55</v>
      </c>
      <c r="AJ9652" t="s">
        <v>56</v>
      </c>
      <c r="AN9652">
        <v>6.6599999999999993E-2</v>
      </c>
      <c r="AO9652" s="4">
        <v>1</v>
      </c>
      <c r="AP9652" s="3">
        <v>9999999999</v>
      </c>
    </row>
    <row r="9653" spans="1:42" x14ac:dyDescent="0.3">
      <c r="A9653" t="s">
        <v>18410</v>
      </c>
      <c r="C9653" s="2">
        <v>45407</v>
      </c>
      <c r="D9653" s="2">
        <v>46198</v>
      </c>
      <c r="E9653" t="s">
        <v>49</v>
      </c>
      <c r="F9653" s="8" t="s">
        <v>26419</v>
      </c>
      <c r="G9653" t="s">
        <v>50</v>
      </c>
      <c r="I9653" s="4">
        <v>1103</v>
      </c>
      <c r="J9653" t="s">
        <v>50</v>
      </c>
      <c r="L9653" s="4">
        <v>110000366</v>
      </c>
      <c r="N9653" t="s">
        <v>164</v>
      </c>
      <c r="Q9653" t="s">
        <v>52</v>
      </c>
      <c r="AB9653" s="6">
        <v>1110016275</v>
      </c>
      <c r="AD9653" s="4" t="s">
        <v>60</v>
      </c>
      <c r="AE9653" s="4" t="s">
        <v>55</v>
      </c>
      <c r="AJ9653" t="s">
        <v>56</v>
      </c>
      <c r="AN9653">
        <v>2E-3</v>
      </c>
      <c r="AO9653" s="4">
        <v>1</v>
      </c>
      <c r="AP9653" s="3">
        <v>9999999999</v>
      </c>
    </row>
    <row r="9654" spans="1:42" x14ac:dyDescent="0.3">
      <c r="A9654" t="s">
        <v>3840</v>
      </c>
      <c r="C9654" s="2">
        <v>45839</v>
      </c>
      <c r="D9654" s="2">
        <v>46386</v>
      </c>
      <c r="E9654" t="s">
        <v>49</v>
      </c>
      <c r="F9654" s="8" t="s">
        <v>26419</v>
      </c>
      <c r="G9654" t="s">
        <v>50</v>
      </c>
      <c r="I9654" s="4">
        <v>1101</v>
      </c>
      <c r="J9654" t="s">
        <v>50</v>
      </c>
      <c r="L9654" s="4">
        <v>110000366</v>
      </c>
      <c r="N9654" t="s">
        <v>164</v>
      </c>
      <c r="Q9654" t="s">
        <v>52</v>
      </c>
      <c r="AB9654" s="6">
        <v>1110017826</v>
      </c>
      <c r="AD9654" s="4" t="s">
        <v>60</v>
      </c>
      <c r="AE9654" s="4" t="s">
        <v>55</v>
      </c>
      <c r="AJ9654" t="s">
        <v>56</v>
      </c>
      <c r="AN9654">
        <v>2.2299999999999998E-3</v>
      </c>
      <c r="AO9654" s="4">
        <v>1</v>
      </c>
      <c r="AP9654" s="3">
        <v>9999999999</v>
      </c>
    </row>
    <row r="9655" spans="1:42" x14ac:dyDescent="0.3">
      <c r="A9655" t="s">
        <v>18361</v>
      </c>
      <c r="C9655" s="2">
        <v>46054</v>
      </c>
      <c r="D9655" s="2">
        <v>46237</v>
      </c>
      <c r="E9655" t="s">
        <v>49</v>
      </c>
      <c r="F9655" s="8" t="s">
        <v>26419</v>
      </c>
      <c r="G9655" t="s">
        <v>50</v>
      </c>
      <c r="I9655" s="4">
        <v>1101</v>
      </c>
      <c r="J9655" t="s">
        <v>50</v>
      </c>
      <c r="L9655" s="4">
        <v>110000366</v>
      </c>
      <c r="N9655" t="s">
        <v>164</v>
      </c>
      <c r="Q9655" t="s">
        <v>52</v>
      </c>
      <c r="AB9655" s="6">
        <v>1110020481</v>
      </c>
      <c r="AD9655" s="4" t="s">
        <v>60</v>
      </c>
      <c r="AE9655" s="4" t="s">
        <v>55</v>
      </c>
      <c r="AJ9655" t="s">
        <v>56</v>
      </c>
      <c r="AN9655">
        <v>0.10199999999999999</v>
      </c>
      <c r="AO9655" s="4">
        <v>1</v>
      </c>
      <c r="AP9655" s="3">
        <v>9999999999</v>
      </c>
    </row>
    <row r="9656" spans="1:42" x14ac:dyDescent="0.3">
      <c r="A9656" t="s">
        <v>3908</v>
      </c>
      <c r="C9656" s="2">
        <v>45413</v>
      </c>
      <c r="D9656" s="2">
        <v>2958465</v>
      </c>
      <c r="E9656" t="s">
        <v>49</v>
      </c>
      <c r="F9656" s="8" t="s">
        <v>26419</v>
      </c>
      <c r="G9656" t="s">
        <v>50</v>
      </c>
      <c r="I9656" s="4">
        <v>1101</v>
      </c>
      <c r="J9656" t="s">
        <v>50</v>
      </c>
      <c r="L9656" s="4">
        <v>110000366</v>
      </c>
      <c r="N9656" t="s">
        <v>164</v>
      </c>
      <c r="Q9656" t="s">
        <v>52</v>
      </c>
      <c r="AB9656" s="6">
        <v>1110020482</v>
      </c>
      <c r="AD9656" s="4" t="s">
        <v>60</v>
      </c>
      <c r="AE9656" s="4" t="s">
        <v>55</v>
      </c>
      <c r="AJ9656" t="s">
        <v>56</v>
      </c>
      <c r="AN9656">
        <v>8.1299999999999997E-2</v>
      </c>
      <c r="AO9656" s="4">
        <v>1</v>
      </c>
      <c r="AP9656" s="3">
        <v>9999999999</v>
      </c>
    </row>
    <row r="9657" spans="1:42" x14ac:dyDescent="0.3">
      <c r="A9657" t="s">
        <v>19653</v>
      </c>
      <c r="C9657" s="2">
        <v>46054</v>
      </c>
      <c r="D9657" s="2">
        <v>46237</v>
      </c>
      <c r="E9657" t="s">
        <v>49</v>
      </c>
      <c r="F9657" s="8" t="s">
        <v>26419</v>
      </c>
      <c r="G9657" t="s">
        <v>50</v>
      </c>
      <c r="I9657" s="4">
        <v>1101</v>
      </c>
      <c r="J9657" t="s">
        <v>50</v>
      </c>
      <c r="L9657" s="4">
        <v>110000366</v>
      </c>
      <c r="N9657" t="s">
        <v>164</v>
      </c>
      <c r="Q9657" t="s">
        <v>52</v>
      </c>
      <c r="AB9657" s="6">
        <v>1110020484</v>
      </c>
      <c r="AD9657" s="4" t="s">
        <v>60</v>
      </c>
      <c r="AE9657" s="4" t="s">
        <v>55</v>
      </c>
      <c r="AJ9657" t="s">
        <v>56</v>
      </c>
      <c r="AN9657">
        <v>1.43E-2</v>
      </c>
      <c r="AO9657" s="4">
        <v>1</v>
      </c>
      <c r="AP9657" s="3">
        <v>9999999999</v>
      </c>
    </row>
    <row r="9658" spans="1:42" x14ac:dyDescent="0.3">
      <c r="A9658" t="s">
        <v>3914</v>
      </c>
      <c r="C9658" s="2">
        <v>44562</v>
      </c>
      <c r="D9658" s="2">
        <v>46722</v>
      </c>
      <c r="E9658" t="s">
        <v>49</v>
      </c>
      <c r="F9658" s="8" t="s">
        <v>26419</v>
      </c>
      <c r="G9658" t="s">
        <v>50</v>
      </c>
      <c r="I9658" s="4">
        <v>1101</v>
      </c>
      <c r="J9658" t="s">
        <v>50</v>
      </c>
      <c r="L9658" s="4">
        <v>110000366</v>
      </c>
      <c r="N9658" t="s">
        <v>164</v>
      </c>
      <c r="Q9658" t="s">
        <v>52</v>
      </c>
      <c r="AB9658" s="6">
        <v>1110020492</v>
      </c>
      <c r="AD9658" s="4" t="s">
        <v>60</v>
      </c>
      <c r="AE9658" s="4" t="s">
        <v>55</v>
      </c>
      <c r="AJ9658" t="s">
        <v>56</v>
      </c>
      <c r="AN9658">
        <v>0.67</v>
      </c>
      <c r="AO9658" s="4">
        <v>1</v>
      </c>
      <c r="AP9658" s="3">
        <v>9999999999</v>
      </c>
    </row>
    <row r="9659" spans="1:42" x14ac:dyDescent="0.3">
      <c r="A9659" t="s">
        <v>3916</v>
      </c>
      <c r="C9659" s="2">
        <v>45786</v>
      </c>
      <c r="D9659" s="2">
        <v>46911</v>
      </c>
      <c r="E9659" t="s">
        <v>49</v>
      </c>
      <c r="F9659" s="8" t="s">
        <v>26419</v>
      </c>
      <c r="G9659" t="s">
        <v>50</v>
      </c>
      <c r="I9659" s="4">
        <v>1101</v>
      </c>
      <c r="J9659" t="s">
        <v>50</v>
      </c>
      <c r="L9659" s="4">
        <v>110000366</v>
      </c>
      <c r="N9659" t="s">
        <v>164</v>
      </c>
      <c r="Q9659" t="s">
        <v>52</v>
      </c>
      <c r="AB9659" s="6">
        <v>1110020493</v>
      </c>
      <c r="AD9659" s="4" t="s">
        <v>60</v>
      </c>
      <c r="AE9659" s="4" t="s">
        <v>55</v>
      </c>
      <c r="AJ9659" t="s">
        <v>56</v>
      </c>
      <c r="AN9659">
        <v>2.6719E-2</v>
      </c>
      <c r="AO9659" s="4">
        <v>1</v>
      </c>
      <c r="AP9659" s="3">
        <v>9999999999</v>
      </c>
    </row>
    <row r="9660" spans="1:42" x14ac:dyDescent="0.3">
      <c r="A9660" t="s">
        <v>3924</v>
      </c>
      <c r="C9660" s="2">
        <v>45051</v>
      </c>
      <c r="D9660" s="2">
        <v>46147</v>
      </c>
      <c r="E9660" t="s">
        <v>49</v>
      </c>
      <c r="F9660" s="8" t="s">
        <v>26419</v>
      </c>
      <c r="G9660" t="s">
        <v>50</v>
      </c>
      <c r="I9660" s="4">
        <v>1103</v>
      </c>
      <c r="J9660" t="s">
        <v>50</v>
      </c>
      <c r="L9660" s="4">
        <v>110000366</v>
      </c>
      <c r="N9660" t="s">
        <v>164</v>
      </c>
      <c r="Q9660" t="s">
        <v>52</v>
      </c>
      <c r="AB9660" s="6">
        <v>1110020501</v>
      </c>
      <c r="AD9660" s="4" t="s">
        <v>60</v>
      </c>
      <c r="AE9660" s="4" t="s">
        <v>55</v>
      </c>
      <c r="AJ9660" t="s">
        <v>56</v>
      </c>
      <c r="AN9660">
        <v>0.109</v>
      </c>
      <c r="AO9660" s="4">
        <v>1</v>
      </c>
      <c r="AP9660" s="3">
        <v>9999999999</v>
      </c>
    </row>
    <row r="9661" spans="1:42" x14ac:dyDescent="0.3">
      <c r="A9661" t="s">
        <v>3926</v>
      </c>
      <c r="C9661" s="2">
        <v>45662</v>
      </c>
      <c r="D9661" s="2">
        <v>46147</v>
      </c>
      <c r="E9661" t="s">
        <v>49</v>
      </c>
      <c r="F9661" s="8" t="s">
        <v>26419</v>
      </c>
      <c r="G9661" t="s">
        <v>50</v>
      </c>
      <c r="I9661" s="4">
        <v>1101</v>
      </c>
      <c r="J9661" t="s">
        <v>50</v>
      </c>
      <c r="L9661" s="4">
        <v>110000366</v>
      </c>
      <c r="N9661" t="s">
        <v>164</v>
      </c>
      <c r="Q9661" t="s">
        <v>52</v>
      </c>
      <c r="AB9661" s="6">
        <v>1110020507</v>
      </c>
      <c r="AD9661" s="4" t="s">
        <v>60</v>
      </c>
      <c r="AE9661" s="4" t="s">
        <v>55</v>
      </c>
      <c r="AJ9661" t="s">
        <v>56</v>
      </c>
      <c r="AN9661">
        <v>0.36</v>
      </c>
      <c r="AO9661" s="4">
        <v>1</v>
      </c>
      <c r="AP9661" s="3">
        <v>9999999999</v>
      </c>
    </row>
    <row r="9662" spans="1:42" x14ac:dyDescent="0.3">
      <c r="A9662" t="s">
        <v>3930</v>
      </c>
      <c r="C9662" s="2">
        <v>45786</v>
      </c>
      <c r="D9662" s="2">
        <v>46911</v>
      </c>
      <c r="E9662" t="s">
        <v>49</v>
      </c>
      <c r="F9662" s="8" t="s">
        <v>26419</v>
      </c>
      <c r="G9662" t="s">
        <v>50</v>
      </c>
      <c r="I9662" s="4">
        <v>1101</v>
      </c>
      <c r="J9662" t="s">
        <v>50</v>
      </c>
      <c r="L9662" s="4">
        <v>110000366</v>
      </c>
      <c r="N9662" t="s">
        <v>164</v>
      </c>
      <c r="Q9662" t="s">
        <v>52</v>
      </c>
      <c r="AB9662" s="6">
        <v>1110020758</v>
      </c>
      <c r="AD9662" s="4" t="s">
        <v>60</v>
      </c>
      <c r="AE9662" s="4" t="s">
        <v>55</v>
      </c>
      <c r="AJ9662" t="s">
        <v>56</v>
      </c>
      <c r="AN9662">
        <v>1.771E-3</v>
      </c>
      <c r="AO9662" s="4">
        <v>1</v>
      </c>
      <c r="AP9662" s="3">
        <v>9999999999</v>
      </c>
    </row>
    <row r="9663" spans="1:42" x14ac:dyDescent="0.3">
      <c r="A9663" t="s">
        <v>3936</v>
      </c>
      <c r="C9663" s="2">
        <v>46054</v>
      </c>
      <c r="D9663" s="2">
        <v>46237</v>
      </c>
      <c r="E9663" t="s">
        <v>49</v>
      </c>
      <c r="F9663" s="8" t="s">
        <v>26419</v>
      </c>
      <c r="G9663" t="s">
        <v>50</v>
      </c>
      <c r="I9663" s="4">
        <v>1101</v>
      </c>
      <c r="J9663" t="s">
        <v>50</v>
      </c>
      <c r="L9663" s="4">
        <v>110000366</v>
      </c>
      <c r="N9663" t="s">
        <v>164</v>
      </c>
      <c r="Q9663" t="s">
        <v>52</v>
      </c>
      <c r="AB9663" s="6">
        <v>1110020766</v>
      </c>
      <c r="AD9663" s="4" t="s">
        <v>60</v>
      </c>
      <c r="AE9663" s="4" t="s">
        <v>55</v>
      </c>
      <c r="AJ9663" t="s">
        <v>56</v>
      </c>
      <c r="AN9663">
        <v>0.41499999999999998</v>
      </c>
      <c r="AO9663" s="4">
        <v>1</v>
      </c>
      <c r="AP9663" s="3">
        <v>9999999999</v>
      </c>
    </row>
    <row r="9664" spans="1:42" x14ac:dyDescent="0.3">
      <c r="A9664" t="s">
        <v>19654</v>
      </c>
      <c r="C9664" s="2">
        <v>46065</v>
      </c>
      <c r="D9664" s="2">
        <v>2958465</v>
      </c>
      <c r="E9664" t="s">
        <v>49</v>
      </c>
      <c r="F9664" s="8" t="s">
        <v>26419</v>
      </c>
      <c r="G9664" t="s">
        <v>50</v>
      </c>
      <c r="I9664" s="4">
        <v>1101</v>
      </c>
      <c r="J9664" t="s">
        <v>50</v>
      </c>
      <c r="L9664" s="4">
        <v>110000366</v>
      </c>
      <c r="N9664" t="s">
        <v>164</v>
      </c>
      <c r="Q9664" t="s">
        <v>52</v>
      </c>
      <c r="AB9664" s="6">
        <v>1110020951</v>
      </c>
      <c r="AD9664" s="4" t="s">
        <v>60</v>
      </c>
      <c r="AE9664" s="4" t="s">
        <v>55</v>
      </c>
      <c r="AJ9664" t="s">
        <v>56</v>
      </c>
      <c r="AN9664">
        <v>6.7999999999999994E-4</v>
      </c>
      <c r="AO9664" s="4">
        <v>1</v>
      </c>
      <c r="AP9664" s="3">
        <v>9999999999</v>
      </c>
    </row>
    <row r="9665" spans="1:42" x14ac:dyDescent="0.3">
      <c r="A9665" t="s">
        <v>18381</v>
      </c>
      <c r="C9665" s="2">
        <v>45051</v>
      </c>
      <c r="D9665" s="2">
        <v>46147</v>
      </c>
      <c r="E9665" t="s">
        <v>49</v>
      </c>
      <c r="F9665" s="8" t="s">
        <v>26419</v>
      </c>
      <c r="G9665" t="s">
        <v>50</v>
      </c>
      <c r="I9665" s="4">
        <v>1103</v>
      </c>
      <c r="J9665" t="s">
        <v>50</v>
      </c>
      <c r="L9665" s="4">
        <v>110000366</v>
      </c>
      <c r="N9665" t="s">
        <v>164</v>
      </c>
      <c r="Q9665" t="s">
        <v>52</v>
      </c>
      <c r="AB9665" s="6">
        <v>1110022241</v>
      </c>
      <c r="AD9665" s="4" t="s">
        <v>60</v>
      </c>
      <c r="AE9665" s="4" t="s">
        <v>55</v>
      </c>
      <c r="AJ9665" t="s">
        <v>56</v>
      </c>
      <c r="AN9665">
        <v>2.3999999999999998E-3</v>
      </c>
      <c r="AO9665" s="4">
        <v>1</v>
      </c>
      <c r="AP9665" s="3">
        <v>9999999999</v>
      </c>
    </row>
    <row r="9666" spans="1:42" x14ac:dyDescent="0.3">
      <c r="A9666" t="s">
        <v>3971</v>
      </c>
      <c r="C9666" s="2">
        <v>45918</v>
      </c>
      <c r="D9666" s="2">
        <v>46111</v>
      </c>
      <c r="E9666" t="s">
        <v>49</v>
      </c>
      <c r="F9666" s="8" t="s">
        <v>26419</v>
      </c>
      <c r="G9666" t="s">
        <v>50</v>
      </c>
      <c r="I9666" s="4">
        <v>1101</v>
      </c>
      <c r="J9666" t="s">
        <v>50</v>
      </c>
      <c r="L9666" s="4">
        <v>110000366</v>
      </c>
      <c r="N9666" t="s">
        <v>164</v>
      </c>
      <c r="Q9666" t="s">
        <v>52</v>
      </c>
      <c r="AB9666" s="6">
        <v>1110022763</v>
      </c>
      <c r="AD9666" s="4" t="s">
        <v>60</v>
      </c>
      <c r="AE9666" s="4" t="s">
        <v>55</v>
      </c>
      <c r="AJ9666" t="s">
        <v>56</v>
      </c>
      <c r="AN9666">
        <v>1.5599999999999999E-2</v>
      </c>
      <c r="AO9666" s="4">
        <v>1</v>
      </c>
      <c r="AP9666" s="3">
        <v>9999999999</v>
      </c>
    </row>
    <row r="9667" spans="1:42" x14ac:dyDescent="0.3">
      <c r="A9667" t="s">
        <v>4015</v>
      </c>
      <c r="C9667" s="2">
        <v>45051</v>
      </c>
      <c r="D9667" s="2">
        <v>46147</v>
      </c>
      <c r="E9667" t="s">
        <v>49</v>
      </c>
      <c r="F9667" s="8" t="s">
        <v>26419</v>
      </c>
      <c r="G9667" t="s">
        <v>50</v>
      </c>
      <c r="I9667" s="4">
        <v>1103</v>
      </c>
      <c r="J9667" t="s">
        <v>50</v>
      </c>
      <c r="L9667" s="4">
        <v>110000366</v>
      </c>
      <c r="N9667" t="s">
        <v>164</v>
      </c>
      <c r="Q9667" t="s">
        <v>52</v>
      </c>
      <c r="AB9667" s="6">
        <v>1110024497</v>
      </c>
      <c r="AD9667" s="4" t="s">
        <v>60</v>
      </c>
      <c r="AE9667" s="4" t="s">
        <v>55</v>
      </c>
      <c r="AJ9667" t="s">
        <v>56</v>
      </c>
      <c r="AN9667">
        <v>9.5999999999999992E-3</v>
      </c>
      <c r="AO9667" s="4">
        <v>1</v>
      </c>
      <c r="AP9667" s="3">
        <v>9999999999</v>
      </c>
    </row>
    <row r="9668" spans="1:42" x14ac:dyDescent="0.3">
      <c r="A9668" t="s">
        <v>4130</v>
      </c>
      <c r="C9668" s="2">
        <v>44562</v>
      </c>
      <c r="D9668" s="2">
        <v>46722</v>
      </c>
      <c r="E9668" t="s">
        <v>49</v>
      </c>
      <c r="F9668" s="8" t="s">
        <v>26419</v>
      </c>
      <c r="G9668" t="s">
        <v>50</v>
      </c>
      <c r="I9668" s="4">
        <v>1101</v>
      </c>
      <c r="J9668" t="s">
        <v>50</v>
      </c>
      <c r="L9668" s="4">
        <v>110000366</v>
      </c>
      <c r="N9668" t="s">
        <v>164</v>
      </c>
      <c r="Q9668" t="s">
        <v>52</v>
      </c>
      <c r="AB9668" s="6">
        <v>1110024889</v>
      </c>
      <c r="AD9668" s="4" t="s">
        <v>60</v>
      </c>
      <c r="AE9668" s="4" t="s">
        <v>55</v>
      </c>
      <c r="AJ9668" t="s">
        <v>56</v>
      </c>
      <c r="AN9668">
        <v>0.17299999999999999</v>
      </c>
      <c r="AO9668" s="4">
        <v>1</v>
      </c>
      <c r="AP9668" s="3">
        <v>9999999999</v>
      </c>
    </row>
    <row r="9669" spans="1:42" x14ac:dyDescent="0.3">
      <c r="A9669" t="s">
        <v>4134</v>
      </c>
      <c r="C9669" s="2">
        <v>46054</v>
      </c>
      <c r="D9669" s="2">
        <v>46237</v>
      </c>
      <c r="E9669" t="s">
        <v>49</v>
      </c>
      <c r="F9669" s="8" t="s">
        <v>26419</v>
      </c>
      <c r="G9669" t="s">
        <v>50</v>
      </c>
      <c r="I9669" s="4">
        <v>1101</v>
      </c>
      <c r="J9669" t="s">
        <v>50</v>
      </c>
      <c r="L9669" s="4">
        <v>110000366</v>
      </c>
      <c r="N9669" t="s">
        <v>164</v>
      </c>
      <c r="Q9669" t="s">
        <v>52</v>
      </c>
      <c r="AB9669" s="6">
        <v>1110024907</v>
      </c>
      <c r="AD9669" s="4" t="s">
        <v>60</v>
      </c>
      <c r="AE9669" s="4" t="s">
        <v>55</v>
      </c>
      <c r="AJ9669" t="s">
        <v>56</v>
      </c>
      <c r="AN9669">
        <v>7.3700000000000002E-2</v>
      </c>
      <c r="AO9669" s="4">
        <v>1</v>
      </c>
      <c r="AP9669" s="3">
        <v>9999999999</v>
      </c>
    </row>
    <row r="9670" spans="1:42" x14ac:dyDescent="0.3">
      <c r="A9670" t="s">
        <v>4136</v>
      </c>
      <c r="C9670" s="2">
        <v>45800</v>
      </c>
      <c r="D9670" s="2">
        <v>46530</v>
      </c>
      <c r="E9670" t="s">
        <v>49</v>
      </c>
      <c r="F9670" s="8" t="s">
        <v>26419</v>
      </c>
      <c r="G9670" t="s">
        <v>50</v>
      </c>
      <c r="I9670" s="4">
        <v>1101</v>
      </c>
      <c r="J9670" t="s">
        <v>50</v>
      </c>
      <c r="L9670" s="4">
        <v>110000366</v>
      </c>
      <c r="N9670" t="s">
        <v>164</v>
      </c>
      <c r="Q9670" t="s">
        <v>52</v>
      </c>
      <c r="AB9670" s="6">
        <v>1110024909</v>
      </c>
      <c r="AD9670" s="4" t="s">
        <v>60</v>
      </c>
      <c r="AE9670" s="4" t="s">
        <v>55</v>
      </c>
      <c r="AJ9670" t="s">
        <v>56</v>
      </c>
      <c r="AN9670">
        <v>1.85</v>
      </c>
      <c r="AO9670" s="4">
        <v>1</v>
      </c>
      <c r="AP9670" s="3">
        <v>9999999999</v>
      </c>
    </row>
    <row r="9671" spans="1:42" x14ac:dyDescent="0.3">
      <c r="A9671" t="s">
        <v>4142</v>
      </c>
      <c r="C9671" s="2">
        <v>45898</v>
      </c>
      <c r="D9671" s="2">
        <v>47847</v>
      </c>
      <c r="E9671" t="s">
        <v>49</v>
      </c>
      <c r="F9671" s="8" t="s">
        <v>26419</v>
      </c>
      <c r="G9671" t="s">
        <v>50</v>
      </c>
      <c r="I9671" s="4">
        <v>1101</v>
      </c>
      <c r="J9671" t="s">
        <v>50</v>
      </c>
      <c r="L9671" s="4">
        <v>110000366</v>
      </c>
      <c r="N9671" t="s">
        <v>164</v>
      </c>
      <c r="Q9671" t="s">
        <v>52</v>
      </c>
      <c r="AB9671" s="6">
        <v>1110025232</v>
      </c>
      <c r="AD9671" s="4" t="s">
        <v>60</v>
      </c>
      <c r="AE9671" s="4" t="s">
        <v>55</v>
      </c>
      <c r="AJ9671" t="s">
        <v>56</v>
      </c>
      <c r="AN9671">
        <v>7.4499999999999997E-2</v>
      </c>
      <c r="AO9671" s="4">
        <v>1</v>
      </c>
      <c r="AP9671" s="3">
        <v>9999999999</v>
      </c>
    </row>
    <row r="9672" spans="1:42" x14ac:dyDescent="0.3">
      <c r="A9672" t="s">
        <v>18620</v>
      </c>
      <c r="C9672" s="2">
        <v>44927</v>
      </c>
      <c r="D9672" s="2">
        <v>46753</v>
      </c>
      <c r="E9672" t="s">
        <v>49</v>
      </c>
      <c r="F9672" s="8" t="s">
        <v>26419</v>
      </c>
      <c r="G9672" t="s">
        <v>50</v>
      </c>
      <c r="I9672" s="4">
        <v>1101</v>
      </c>
      <c r="J9672" t="s">
        <v>50</v>
      </c>
      <c r="L9672" s="4">
        <v>110000366</v>
      </c>
      <c r="N9672" t="s">
        <v>164</v>
      </c>
      <c r="Q9672" t="s">
        <v>52</v>
      </c>
      <c r="AB9672" s="6">
        <v>1110026056</v>
      </c>
      <c r="AD9672" s="4" t="s">
        <v>60</v>
      </c>
      <c r="AE9672" s="4" t="s">
        <v>55</v>
      </c>
      <c r="AJ9672" t="s">
        <v>56</v>
      </c>
      <c r="AN9672">
        <v>1.29E-2</v>
      </c>
      <c r="AO9672" s="4">
        <v>1</v>
      </c>
      <c r="AP9672" s="3">
        <v>9999999999</v>
      </c>
    </row>
    <row r="9673" spans="1:42" x14ac:dyDescent="0.3">
      <c r="A9673" t="s">
        <v>18622</v>
      </c>
      <c r="C9673" s="2">
        <v>44927</v>
      </c>
      <c r="D9673" s="2">
        <v>46753</v>
      </c>
      <c r="E9673" t="s">
        <v>49</v>
      </c>
      <c r="F9673" s="8" t="s">
        <v>26419</v>
      </c>
      <c r="G9673" t="s">
        <v>50</v>
      </c>
      <c r="I9673" s="4">
        <v>1101</v>
      </c>
      <c r="J9673" t="s">
        <v>50</v>
      </c>
      <c r="L9673" s="4">
        <v>110000366</v>
      </c>
      <c r="N9673" t="s">
        <v>164</v>
      </c>
      <c r="Q9673" t="s">
        <v>52</v>
      </c>
      <c r="AB9673" s="6">
        <v>1110026059</v>
      </c>
      <c r="AD9673" s="4" t="s">
        <v>60</v>
      </c>
      <c r="AE9673" s="4" t="s">
        <v>55</v>
      </c>
      <c r="AJ9673" t="s">
        <v>56</v>
      </c>
      <c r="AN9673">
        <v>9.4800000000000006E-3</v>
      </c>
      <c r="AO9673" s="4">
        <v>1</v>
      </c>
      <c r="AP9673" s="3">
        <v>9999999999</v>
      </c>
    </row>
    <row r="9674" spans="1:42" x14ac:dyDescent="0.3">
      <c r="A9674" t="s">
        <v>4170</v>
      </c>
      <c r="C9674" s="2">
        <v>46021</v>
      </c>
      <c r="D9674" s="2">
        <v>46386</v>
      </c>
      <c r="E9674" t="s">
        <v>49</v>
      </c>
      <c r="F9674" s="8" t="s">
        <v>26419</v>
      </c>
      <c r="G9674" t="s">
        <v>50</v>
      </c>
      <c r="I9674" s="4">
        <v>1103</v>
      </c>
      <c r="J9674" t="s">
        <v>50</v>
      </c>
      <c r="L9674" s="4">
        <v>110000366</v>
      </c>
      <c r="N9674" t="s">
        <v>164</v>
      </c>
      <c r="Q9674" t="s">
        <v>52</v>
      </c>
      <c r="AB9674" s="6">
        <v>1110026159</v>
      </c>
      <c r="AD9674" s="4" t="s">
        <v>60</v>
      </c>
      <c r="AE9674" s="4" t="s">
        <v>55</v>
      </c>
      <c r="AJ9674" t="s">
        <v>56</v>
      </c>
      <c r="AN9674">
        <v>2.01E-2</v>
      </c>
      <c r="AO9674" s="4">
        <v>1</v>
      </c>
      <c r="AP9674" s="3">
        <v>9999999999</v>
      </c>
    </row>
    <row r="9675" spans="1:42" x14ac:dyDescent="0.3">
      <c r="A9675" t="s">
        <v>4204</v>
      </c>
      <c r="C9675" s="2">
        <v>45292</v>
      </c>
      <c r="D9675" s="2">
        <v>46387</v>
      </c>
      <c r="E9675" t="s">
        <v>49</v>
      </c>
      <c r="F9675" s="8" t="s">
        <v>26419</v>
      </c>
      <c r="G9675" t="s">
        <v>50</v>
      </c>
      <c r="I9675" s="4">
        <v>1101</v>
      </c>
      <c r="J9675" t="s">
        <v>50</v>
      </c>
      <c r="L9675" s="4">
        <v>110000366</v>
      </c>
      <c r="N9675" t="s">
        <v>164</v>
      </c>
      <c r="Q9675" t="s">
        <v>52</v>
      </c>
      <c r="AB9675" s="6">
        <v>1110027183</v>
      </c>
      <c r="AD9675" s="4" t="s">
        <v>60</v>
      </c>
      <c r="AE9675" s="4" t="s">
        <v>55</v>
      </c>
      <c r="AJ9675" t="s">
        <v>56</v>
      </c>
      <c r="AN9675">
        <v>2.5000000000000001E-2</v>
      </c>
      <c r="AO9675" s="4">
        <v>1</v>
      </c>
      <c r="AP9675" s="3">
        <v>9999999999</v>
      </c>
    </row>
    <row r="9676" spans="1:42" x14ac:dyDescent="0.3">
      <c r="A9676" t="s">
        <v>19655</v>
      </c>
      <c r="C9676" s="2">
        <v>46023</v>
      </c>
      <c r="D9676" s="2">
        <v>46214</v>
      </c>
      <c r="E9676" t="s">
        <v>49</v>
      </c>
      <c r="F9676" s="8" t="s">
        <v>26419</v>
      </c>
      <c r="G9676" t="s">
        <v>50</v>
      </c>
      <c r="I9676" s="4">
        <v>1101</v>
      </c>
      <c r="J9676" t="s">
        <v>50</v>
      </c>
      <c r="L9676" s="4">
        <v>110000366</v>
      </c>
      <c r="N9676" t="s">
        <v>164</v>
      </c>
      <c r="Q9676" t="s">
        <v>52</v>
      </c>
      <c r="AB9676" s="6">
        <v>1110027188</v>
      </c>
      <c r="AD9676" s="4" t="s">
        <v>60</v>
      </c>
      <c r="AE9676" s="4" t="s">
        <v>55</v>
      </c>
      <c r="AJ9676" t="s">
        <v>56</v>
      </c>
      <c r="AN9676">
        <v>379</v>
      </c>
      <c r="AO9676" s="4">
        <v>1</v>
      </c>
      <c r="AP9676" s="3">
        <v>9999999999</v>
      </c>
    </row>
    <row r="9677" spans="1:42" x14ac:dyDescent="0.3">
      <c r="A9677" t="s">
        <v>4211</v>
      </c>
      <c r="C9677" s="2">
        <v>45662</v>
      </c>
      <c r="D9677" s="2">
        <v>46147</v>
      </c>
      <c r="E9677" t="s">
        <v>49</v>
      </c>
      <c r="F9677" s="8" t="s">
        <v>26419</v>
      </c>
      <c r="G9677" t="s">
        <v>50</v>
      </c>
      <c r="I9677" s="4">
        <v>1101</v>
      </c>
      <c r="J9677" t="s">
        <v>50</v>
      </c>
      <c r="L9677" s="4">
        <v>110000366</v>
      </c>
      <c r="N9677" t="s">
        <v>164</v>
      </c>
      <c r="Q9677" t="s">
        <v>52</v>
      </c>
      <c r="AB9677" s="6">
        <v>1110027351</v>
      </c>
      <c r="AD9677" s="4" t="s">
        <v>60</v>
      </c>
      <c r="AE9677" s="4" t="s">
        <v>55</v>
      </c>
      <c r="AJ9677" t="s">
        <v>56</v>
      </c>
      <c r="AN9677">
        <v>1.05</v>
      </c>
      <c r="AO9677" s="4">
        <v>1</v>
      </c>
      <c r="AP9677" s="3">
        <v>9999999999</v>
      </c>
    </row>
    <row r="9678" spans="1:42" x14ac:dyDescent="0.3">
      <c r="A9678" t="s">
        <v>4235</v>
      </c>
      <c r="C9678" s="2">
        <v>45918</v>
      </c>
      <c r="D9678" s="2">
        <v>47573</v>
      </c>
      <c r="E9678" t="s">
        <v>49</v>
      </c>
      <c r="F9678" s="8" t="s">
        <v>26419</v>
      </c>
      <c r="G9678" t="s">
        <v>50</v>
      </c>
      <c r="I9678" s="4">
        <v>1101</v>
      </c>
      <c r="J9678" t="s">
        <v>50</v>
      </c>
      <c r="L9678" s="4">
        <v>110000366</v>
      </c>
      <c r="N9678" t="s">
        <v>164</v>
      </c>
      <c r="Q9678" t="s">
        <v>52</v>
      </c>
      <c r="AB9678" s="6">
        <v>1110028861</v>
      </c>
      <c r="AD9678" s="4" t="s">
        <v>60</v>
      </c>
      <c r="AE9678" s="4" t="s">
        <v>55</v>
      </c>
      <c r="AJ9678" t="s">
        <v>56</v>
      </c>
      <c r="AN9678">
        <v>8.7999999999999995E-2</v>
      </c>
      <c r="AO9678" s="4">
        <v>1</v>
      </c>
      <c r="AP9678" s="3">
        <v>9999999999</v>
      </c>
    </row>
    <row r="9679" spans="1:42" x14ac:dyDescent="0.3">
      <c r="A9679" t="s">
        <v>4268</v>
      </c>
      <c r="C9679" s="2">
        <v>45292</v>
      </c>
      <c r="D9679" s="2">
        <v>47573</v>
      </c>
      <c r="E9679" t="s">
        <v>49</v>
      </c>
      <c r="F9679" s="8" t="s">
        <v>26419</v>
      </c>
      <c r="G9679" t="s">
        <v>50</v>
      </c>
      <c r="I9679" s="4">
        <v>1101</v>
      </c>
      <c r="J9679" t="s">
        <v>50</v>
      </c>
      <c r="L9679" s="4">
        <v>110000366</v>
      </c>
      <c r="N9679" t="s">
        <v>164</v>
      </c>
      <c r="Q9679" t="s">
        <v>52</v>
      </c>
      <c r="AB9679" s="6">
        <v>1110029781</v>
      </c>
      <c r="AD9679" s="4" t="s">
        <v>60</v>
      </c>
      <c r="AE9679" s="4" t="s">
        <v>55</v>
      </c>
      <c r="AJ9679" t="s">
        <v>56</v>
      </c>
      <c r="AN9679">
        <v>5.0599999999999999E-2</v>
      </c>
      <c r="AO9679" s="4">
        <v>1</v>
      </c>
      <c r="AP9679" s="3">
        <v>9999999999</v>
      </c>
    </row>
    <row r="9680" spans="1:42" x14ac:dyDescent="0.3">
      <c r="A9680" t="s">
        <v>4272</v>
      </c>
      <c r="C9680" s="2">
        <v>45832</v>
      </c>
      <c r="D9680" s="2">
        <v>2958465</v>
      </c>
      <c r="E9680" t="s">
        <v>49</v>
      </c>
      <c r="F9680" s="8" t="s">
        <v>26419</v>
      </c>
      <c r="G9680" t="s">
        <v>50</v>
      </c>
      <c r="I9680" s="4">
        <v>1101</v>
      </c>
      <c r="J9680" t="s">
        <v>50</v>
      </c>
      <c r="L9680" s="4">
        <v>110000366</v>
      </c>
      <c r="N9680" t="s">
        <v>164</v>
      </c>
      <c r="Q9680" t="s">
        <v>52</v>
      </c>
      <c r="AB9680" s="6">
        <v>1110030018</v>
      </c>
      <c r="AD9680" s="4" t="s">
        <v>60</v>
      </c>
      <c r="AE9680" s="4" t="s">
        <v>55</v>
      </c>
      <c r="AJ9680" t="s">
        <v>56</v>
      </c>
      <c r="AN9680">
        <v>7.0000000000000001E-3</v>
      </c>
      <c r="AO9680" s="4">
        <v>1</v>
      </c>
      <c r="AP9680" s="3">
        <v>9999999999</v>
      </c>
    </row>
    <row r="9681" spans="1:42" x14ac:dyDescent="0.3">
      <c r="A9681" t="s">
        <v>18379</v>
      </c>
      <c r="C9681" s="2">
        <v>45051</v>
      </c>
      <c r="D9681" s="2">
        <v>46147</v>
      </c>
      <c r="E9681" t="s">
        <v>49</v>
      </c>
      <c r="F9681" s="8" t="s">
        <v>26419</v>
      </c>
      <c r="G9681" t="s">
        <v>50</v>
      </c>
      <c r="I9681" s="4">
        <v>1103</v>
      </c>
      <c r="J9681" t="s">
        <v>50</v>
      </c>
      <c r="L9681" s="4">
        <v>110000366</v>
      </c>
      <c r="N9681" t="s">
        <v>164</v>
      </c>
      <c r="Q9681" t="s">
        <v>52</v>
      </c>
      <c r="AB9681" s="6">
        <v>1110030661</v>
      </c>
      <c r="AD9681" s="4" t="s">
        <v>60</v>
      </c>
      <c r="AE9681" s="4" t="s">
        <v>55</v>
      </c>
      <c r="AJ9681" t="s">
        <v>56</v>
      </c>
      <c r="AN9681">
        <v>0.03</v>
      </c>
      <c r="AO9681" s="4">
        <v>1</v>
      </c>
      <c r="AP9681" s="3">
        <v>9999999999</v>
      </c>
    </row>
    <row r="9682" spans="1:42" x14ac:dyDescent="0.3">
      <c r="A9682" t="s">
        <v>18784</v>
      </c>
      <c r="C9682" s="2">
        <v>45051</v>
      </c>
      <c r="D9682" s="2">
        <v>46147</v>
      </c>
      <c r="E9682" t="s">
        <v>49</v>
      </c>
      <c r="F9682" s="8" t="s">
        <v>26419</v>
      </c>
      <c r="G9682" t="s">
        <v>50</v>
      </c>
      <c r="I9682" s="4">
        <v>1103</v>
      </c>
      <c r="J9682" t="s">
        <v>50</v>
      </c>
      <c r="L9682" s="4">
        <v>110000366</v>
      </c>
      <c r="N9682" t="s">
        <v>164</v>
      </c>
      <c r="Q9682" t="s">
        <v>52</v>
      </c>
      <c r="AB9682" s="6">
        <v>1110031225</v>
      </c>
      <c r="AD9682" s="4" t="s">
        <v>60</v>
      </c>
      <c r="AE9682" s="4" t="s">
        <v>55</v>
      </c>
      <c r="AJ9682" t="s">
        <v>56</v>
      </c>
      <c r="AN9682">
        <v>7.28E-3</v>
      </c>
      <c r="AO9682" s="4">
        <v>1</v>
      </c>
      <c r="AP9682" s="3">
        <v>9999999999</v>
      </c>
    </row>
    <row r="9683" spans="1:42" x14ac:dyDescent="0.3">
      <c r="A9683" t="s">
        <v>4290</v>
      </c>
      <c r="C9683" s="2">
        <v>45051</v>
      </c>
      <c r="D9683" s="2">
        <v>46147</v>
      </c>
      <c r="E9683" t="s">
        <v>49</v>
      </c>
      <c r="F9683" s="8" t="s">
        <v>26419</v>
      </c>
      <c r="G9683" t="s">
        <v>50</v>
      </c>
      <c r="I9683" s="4">
        <v>1103</v>
      </c>
      <c r="J9683" t="s">
        <v>50</v>
      </c>
      <c r="L9683" s="4">
        <v>110000366</v>
      </c>
      <c r="N9683" t="s">
        <v>164</v>
      </c>
      <c r="Q9683" t="s">
        <v>52</v>
      </c>
      <c r="AB9683" s="6">
        <v>1110031701</v>
      </c>
      <c r="AD9683" s="4" t="s">
        <v>60</v>
      </c>
      <c r="AE9683" s="4" t="s">
        <v>55</v>
      </c>
      <c r="AJ9683" t="s">
        <v>56</v>
      </c>
      <c r="AN9683">
        <v>1.2199999999999999E-2</v>
      </c>
      <c r="AO9683" s="4">
        <v>1</v>
      </c>
      <c r="AP9683" s="3">
        <v>9999999999</v>
      </c>
    </row>
    <row r="9684" spans="1:42" x14ac:dyDescent="0.3">
      <c r="A9684" t="s">
        <v>4294</v>
      </c>
      <c r="C9684" s="2">
        <v>45442</v>
      </c>
      <c r="D9684" s="2">
        <v>46203</v>
      </c>
      <c r="E9684" t="s">
        <v>49</v>
      </c>
      <c r="F9684" s="8" t="s">
        <v>26419</v>
      </c>
      <c r="G9684" t="s">
        <v>50</v>
      </c>
      <c r="I9684" s="4">
        <v>1103</v>
      </c>
      <c r="J9684" t="s">
        <v>50</v>
      </c>
      <c r="L9684" s="4">
        <v>110000366</v>
      </c>
      <c r="N9684" t="s">
        <v>164</v>
      </c>
      <c r="Q9684" t="s">
        <v>52</v>
      </c>
      <c r="AB9684" s="6">
        <v>1110031707</v>
      </c>
      <c r="AD9684" s="4" t="s">
        <v>60</v>
      </c>
      <c r="AE9684" s="4" t="s">
        <v>55</v>
      </c>
      <c r="AJ9684" t="s">
        <v>56</v>
      </c>
      <c r="AN9684">
        <v>1.6800000000000002E-2</v>
      </c>
      <c r="AO9684" s="4">
        <v>1</v>
      </c>
      <c r="AP9684" s="3">
        <v>9999999999</v>
      </c>
    </row>
    <row r="9685" spans="1:42" x14ac:dyDescent="0.3">
      <c r="A9685" t="s">
        <v>4300</v>
      </c>
      <c r="C9685" s="2">
        <v>46023</v>
      </c>
      <c r="D9685" s="2">
        <v>46203</v>
      </c>
      <c r="E9685" t="s">
        <v>49</v>
      </c>
      <c r="F9685" s="8" t="s">
        <v>26419</v>
      </c>
      <c r="G9685" t="s">
        <v>50</v>
      </c>
      <c r="I9685" s="4">
        <v>1103</v>
      </c>
      <c r="J9685" t="s">
        <v>50</v>
      </c>
      <c r="L9685" s="4">
        <v>110000366</v>
      </c>
      <c r="N9685" t="s">
        <v>164</v>
      </c>
      <c r="Q9685" t="s">
        <v>52</v>
      </c>
      <c r="AB9685" s="6">
        <v>1110031715</v>
      </c>
      <c r="AD9685" s="4" t="s">
        <v>60</v>
      </c>
      <c r="AE9685" s="4" t="s">
        <v>55</v>
      </c>
      <c r="AJ9685" t="s">
        <v>56</v>
      </c>
      <c r="AN9685">
        <v>0.36499999999999999</v>
      </c>
      <c r="AO9685" s="4">
        <v>1</v>
      </c>
      <c r="AP9685" s="3">
        <v>9999999999</v>
      </c>
    </row>
    <row r="9686" spans="1:42" x14ac:dyDescent="0.3">
      <c r="A9686" t="s">
        <v>4302</v>
      </c>
      <c r="C9686" s="2">
        <v>45051</v>
      </c>
      <c r="D9686" s="2">
        <v>46147</v>
      </c>
      <c r="E9686" t="s">
        <v>49</v>
      </c>
      <c r="F9686" s="8" t="s">
        <v>26419</v>
      </c>
      <c r="G9686" t="s">
        <v>50</v>
      </c>
      <c r="I9686" s="4">
        <v>1103</v>
      </c>
      <c r="J9686" t="s">
        <v>50</v>
      </c>
      <c r="L9686" s="4">
        <v>110000366</v>
      </c>
      <c r="N9686" t="s">
        <v>164</v>
      </c>
      <c r="Q9686" t="s">
        <v>52</v>
      </c>
      <c r="AB9686" s="6">
        <v>1110031717</v>
      </c>
      <c r="AD9686" s="4" t="s">
        <v>60</v>
      </c>
      <c r="AE9686" s="4" t="s">
        <v>55</v>
      </c>
      <c r="AJ9686" t="s">
        <v>56</v>
      </c>
      <c r="AN9686">
        <v>1.4470000000000001</v>
      </c>
      <c r="AO9686" s="4">
        <v>1</v>
      </c>
      <c r="AP9686" s="3">
        <v>9999999999</v>
      </c>
    </row>
    <row r="9687" spans="1:42" x14ac:dyDescent="0.3">
      <c r="A9687" t="s">
        <v>4304</v>
      </c>
      <c r="C9687" s="2">
        <v>45051</v>
      </c>
      <c r="D9687" s="2">
        <v>46147</v>
      </c>
      <c r="E9687" t="s">
        <v>49</v>
      </c>
      <c r="F9687" s="8" t="s">
        <v>26419</v>
      </c>
      <c r="G9687" t="s">
        <v>50</v>
      </c>
      <c r="I9687" s="4">
        <v>1103</v>
      </c>
      <c r="J9687" t="s">
        <v>50</v>
      </c>
      <c r="L9687" s="4">
        <v>110000366</v>
      </c>
      <c r="N9687" t="s">
        <v>164</v>
      </c>
      <c r="Q9687" t="s">
        <v>52</v>
      </c>
      <c r="AB9687" s="6">
        <v>1110031721</v>
      </c>
      <c r="AD9687" s="4" t="s">
        <v>60</v>
      </c>
      <c r="AE9687" s="4" t="s">
        <v>55</v>
      </c>
      <c r="AJ9687" t="s">
        <v>56</v>
      </c>
      <c r="AN9687">
        <v>8.8000000000000003E-4</v>
      </c>
      <c r="AO9687" s="4">
        <v>1</v>
      </c>
      <c r="AP9687" s="3">
        <v>9999999999</v>
      </c>
    </row>
    <row r="9688" spans="1:42" x14ac:dyDescent="0.3">
      <c r="A9688" t="s">
        <v>4312</v>
      </c>
      <c r="C9688" s="2">
        <v>45051</v>
      </c>
      <c r="D9688" s="2">
        <v>46147</v>
      </c>
      <c r="E9688" t="s">
        <v>49</v>
      </c>
      <c r="F9688" s="8" t="s">
        <v>26419</v>
      </c>
      <c r="G9688" t="s">
        <v>50</v>
      </c>
      <c r="I9688" s="4">
        <v>1103</v>
      </c>
      <c r="J9688" t="s">
        <v>50</v>
      </c>
      <c r="L9688" s="4">
        <v>110000366</v>
      </c>
      <c r="N9688" t="s">
        <v>164</v>
      </c>
      <c r="Q9688" t="s">
        <v>52</v>
      </c>
      <c r="AB9688" s="6">
        <v>1110031732</v>
      </c>
      <c r="AD9688" s="4" t="s">
        <v>60</v>
      </c>
      <c r="AE9688" s="4" t="s">
        <v>55</v>
      </c>
      <c r="AJ9688" t="s">
        <v>56</v>
      </c>
      <c r="AN9688">
        <v>0.48199999999999998</v>
      </c>
      <c r="AO9688" s="4">
        <v>1</v>
      </c>
      <c r="AP9688" s="3">
        <v>9999999999</v>
      </c>
    </row>
    <row r="9689" spans="1:42" x14ac:dyDescent="0.3">
      <c r="A9689" t="s">
        <v>4322</v>
      </c>
      <c r="C9689" s="2">
        <v>45901</v>
      </c>
      <c r="D9689" s="2">
        <v>46387</v>
      </c>
      <c r="E9689" t="s">
        <v>49</v>
      </c>
      <c r="F9689" s="8" t="s">
        <v>26419</v>
      </c>
      <c r="G9689" t="s">
        <v>50</v>
      </c>
      <c r="I9689" s="4">
        <v>1103</v>
      </c>
      <c r="J9689" t="s">
        <v>50</v>
      </c>
      <c r="L9689" s="4">
        <v>110000366</v>
      </c>
      <c r="N9689" t="s">
        <v>164</v>
      </c>
      <c r="Q9689" t="s">
        <v>52</v>
      </c>
      <c r="AB9689" s="6">
        <v>1110031741</v>
      </c>
      <c r="AD9689" s="4" t="s">
        <v>60</v>
      </c>
      <c r="AE9689" s="4" t="s">
        <v>55</v>
      </c>
      <c r="AJ9689" t="s">
        <v>56</v>
      </c>
      <c r="AN9689">
        <v>11</v>
      </c>
      <c r="AO9689" s="4">
        <v>1</v>
      </c>
      <c r="AP9689" s="3">
        <v>9999999999</v>
      </c>
    </row>
    <row r="9690" spans="1:42" x14ac:dyDescent="0.3">
      <c r="A9690" t="s">
        <v>4344</v>
      </c>
      <c r="C9690" s="2">
        <v>45051</v>
      </c>
      <c r="D9690" s="2">
        <v>46147</v>
      </c>
      <c r="E9690" t="s">
        <v>49</v>
      </c>
      <c r="F9690" s="8" t="s">
        <v>26419</v>
      </c>
      <c r="G9690" t="s">
        <v>50</v>
      </c>
      <c r="I9690" s="4">
        <v>1103</v>
      </c>
      <c r="J9690" t="s">
        <v>50</v>
      </c>
      <c r="L9690" s="4">
        <v>110000366</v>
      </c>
      <c r="N9690" t="s">
        <v>164</v>
      </c>
      <c r="Q9690" t="s">
        <v>52</v>
      </c>
      <c r="AB9690" s="6">
        <v>1110031768</v>
      </c>
      <c r="AD9690" s="4" t="s">
        <v>60</v>
      </c>
      <c r="AE9690" s="4" t="s">
        <v>55</v>
      </c>
      <c r="AJ9690" t="s">
        <v>56</v>
      </c>
      <c r="AN9690">
        <v>0.46</v>
      </c>
      <c r="AO9690" s="4">
        <v>1</v>
      </c>
      <c r="AP9690" s="3">
        <v>9999999999</v>
      </c>
    </row>
    <row r="9691" spans="1:42" x14ac:dyDescent="0.3">
      <c r="A9691" t="s">
        <v>4346</v>
      </c>
      <c r="C9691" s="2">
        <v>45056</v>
      </c>
      <c r="D9691" s="2">
        <v>46152</v>
      </c>
      <c r="E9691" t="s">
        <v>49</v>
      </c>
      <c r="F9691" s="8" t="s">
        <v>26419</v>
      </c>
      <c r="G9691" t="s">
        <v>50</v>
      </c>
      <c r="I9691" s="4">
        <v>1103</v>
      </c>
      <c r="J9691" t="s">
        <v>50</v>
      </c>
      <c r="L9691" s="4">
        <v>110000366</v>
      </c>
      <c r="N9691" t="s">
        <v>164</v>
      </c>
      <c r="Q9691" t="s">
        <v>52</v>
      </c>
      <c r="AB9691" s="6">
        <v>1110031772</v>
      </c>
      <c r="AD9691" s="4" t="s">
        <v>60</v>
      </c>
      <c r="AE9691" s="4" t="s">
        <v>55</v>
      </c>
      <c r="AJ9691" t="s">
        <v>56</v>
      </c>
      <c r="AN9691">
        <v>0.215</v>
      </c>
      <c r="AO9691" s="4">
        <v>1</v>
      </c>
      <c r="AP9691" s="3">
        <v>9999999999</v>
      </c>
    </row>
    <row r="9692" spans="1:42" x14ac:dyDescent="0.3">
      <c r="A9692" t="s">
        <v>4348</v>
      </c>
      <c r="C9692" s="2">
        <v>45051</v>
      </c>
      <c r="D9692" s="2">
        <v>46147</v>
      </c>
      <c r="E9692" t="s">
        <v>49</v>
      </c>
      <c r="F9692" s="8" t="s">
        <v>26419</v>
      </c>
      <c r="G9692" t="s">
        <v>50</v>
      </c>
      <c r="I9692" s="4">
        <v>1103</v>
      </c>
      <c r="J9692" t="s">
        <v>50</v>
      </c>
      <c r="L9692" s="4">
        <v>110000366</v>
      </c>
      <c r="N9692" t="s">
        <v>164</v>
      </c>
      <c r="Q9692" t="s">
        <v>52</v>
      </c>
      <c r="AB9692" s="6">
        <v>1110031773</v>
      </c>
      <c r="AD9692" s="4" t="s">
        <v>60</v>
      </c>
      <c r="AE9692" s="4" t="s">
        <v>55</v>
      </c>
      <c r="AJ9692" t="s">
        <v>56</v>
      </c>
      <c r="AN9692">
        <v>1.1000000000000001</v>
      </c>
      <c r="AO9692" s="4">
        <v>1</v>
      </c>
      <c r="AP9692" s="3">
        <v>9999999999</v>
      </c>
    </row>
    <row r="9693" spans="1:42" x14ac:dyDescent="0.3">
      <c r="A9693" t="s">
        <v>4362</v>
      </c>
      <c r="C9693" s="2">
        <v>45051</v>
      </c>
      <c r="D9693" s="2">
        <v>46147</v>
      </c>
      <c r="E9693" t="s">
        <v>49</v>
      </c>
      <c r="F9693" s="8" t="s">
        <v>26419</v>
      </c>
      <c r="G9693" t="s">
        <v>50</v>
      </c>
      <c r="I9693" s="4">
        <v>1103</v>
      </c>
      <c r="J9693" t="s">
        <v>50</v>
      </c>
      <c r="L9693" s="4">
        <v>110000366</v>
      </c>
      <c r="N9693" t="s">
        <v>164</v>
      </c>
      <c r="Q9693" t="s">
        <v>52</v>
      </c>
      <c r="AB9693" s="6">
        <v>1110031805</v>
      </c>
      <c r="AD9693" s="4" t="s">
        <v>60</v>
      </c>
      <c r="AE9693" s="4" t="s">
        <v>55</v>
      </c>
      <c r="AJ9693" t="s">
        <v>56</v>
      </c>
      <c r="AN9693">
        <v>6.4999999999999997E-3</v>
      </c>
      <c r="AO9693" s="4">
        <v>1</v>
      </c>
      <c r="AP9693" s="3">
        <v>9999999999</v>
      </c>
    </row>
    <row r="9694" spans="1:42" x14ac:dyDescent="0.3">
      <c r="A9694" t="s">
        <v>4364</v>
      </c>
      <c r="C9694" s="2">
        <v>45051</v>
      </c>
      <c r="D9694" s="2">
        <v>46147</v>
      </c>
      <c r="E9694" t="s">
        <v>49</v>
      </c>
      <c r="F9694" s="8" t="s">
        <v>26419</v>
      </c>
      <c r="G9694" t="s">
        <v>50</v>
      </c>
      <c r="I9694" s="4">
        <v>1103</v>
      </c>
      <c r="J9694" t="s">
        <v>50</v>
      </c>
      <c r="L9694" s="4">
        <v>110000366</v>
      </c>
      <c r="N9694" t="s">
        <v>164</v>
      </c>
      <c r="Q9694" t="s">
        <v>52</v>
      </c>
      <c r="AB9694" s="6">
        <v>1110031807</v>
      </c>
      <c r="AD9694" s="4" t="s">
        <v>60</v>
      </c>
      <c r="AE9694" s="4" t="s">
        <v>55</v>
      </c>
      <c r="AJ9694" t="s">
        <v>56</v>
      </c>
      <c r="AN9694">
        <v>2.1000000000000003E-3</v>
      </c>
      <c r="AO9694" s="4">
        <v>1</v>
      </c>
      <c r="AP9694" s="3">
        <v>9999999999</v>
      </c>
    </row>
    <row r="9695" spans="1:42" x14ac:dyDescent="0.3">
      <c r="A9695" t="s">
        <v>4370</v>
      </c>
      <c r="C9695" s="2">
        <v>45051</v>
      </c>
      <c r="D9695" s="2">
        <v>46147</v>
      </c>
      <c r="E9695" t="s">
        <v>49</v>
      </c>
      <c r="F9695" s="8" t="s">
        <v>26419</v>
      </c>
      <c r="G9695" t="s">
        <v>50</v>
      </c>
      <c r="I9695" s="4">
        <v>1103</v>
      </c>
      <c r="J9695" t="s">
        <v>50</v>
      </c>
      <c r="L9695" s="4">
        <v>110000366</v>
      </c>
      <c r="N9695" t="s">
        <v>164</v>
      </c>
      <c r="Q9695" t="s">
        <v>52</v>
      </c>
      <c r="AB9695" s="6">
        <v>1110031816</v>
      </c>
      <c r="AD9695" s="4" t="s">
        <v>60</v>
      </c>
      <c r="AE9695" s="4" t="s">
        <v>55</v>
      </c>
      <c r="AJ9695" t="s">
        <v>56</v>
      </c>
      <c r="AN9695">
        <v>0.14199999999999999</v>
      </c>
      <c r="AO9695" s="4">
        <v>1</v>
      </c>
      <c r="AP9695" s="3">
        <v>9999999999</v>
      </c>
    </row>
    <row r="9696" spans="1:42" x14ac:dyDescent="0.3">
      <c r="A9696" t="s">
        <v>4467</v>
      </c>
      <c r="C9696" s="2">
        <v>45786</v>
      </c>
      <c r="D9696" s="2">
        <v>46147</v>
      </c>
      <c r="E9696" t="s">
        <v>49</v>
      </c>
      <c r="F9696" s="8" t="s">
        <v>26419</v>
      </c>
      <c r="G9696" t="s">
        <v>50</v>
      </c>
      <c r="I9696" s="4">
        <v>1101</v>
      </c>
      <c r="J9696" t="s">
        <v>50</v>
      </c>
      <c r="L9696" s="4">
        <v>110000366</v>
      </c>
      <c r="N9696" t="s">
        <v>164</v>
      </c>
      <c r="Q9696" t="s">
        <v>52</v>
      </c>
      <c r="AB9696" s="6">
        <v>1110032600</v>
      </c>
      <c r="AD9696" s="4" t="s">
        <v>60</v>
      </c>
      <c r="AE9696" s="4" t="s">
        <v>55</v>
      </c>
      <c r="AJ9696" t="s">
        <v>56</v>
      </c>
      <c r="AN9696">
        <v>4.2999999999999997E-2</v>
      </c>
      <c r="AO9696" s="4">
        <v>1</v>
      </c>
      <c r="AP9696" s="3">
        <v>9999999999</v>
      </c>
    </row>
    <row r="9697" spans="1:42" x14ac:dyDescent="0.3">
      <c r="A9697" t="s">
        <v>19656</v>
      </c>
      <c r="C9697" s="2">
        <v>45437</v>
      </c>
      <c r="D9697" s="2">
        <v>46198</v>
      </c>
      <c r="E9697" t="s">
        <v>49</v>
      </c>
      <c r="F9697" s="8" t="s">
        <v>26419</v>
      </c>
      <c r="G9697" t="s">
        <v>50</v>
      </c>
      <c r="I9697" s="4">
        <v>1103</v>
      </c>
      <c r="J9697" t="s">
        <v>50</v>
      </c>
      <c r="L9697" s="4">
        <v>110000366</v>
      </c>
      <c r="N9697" t="s">
        <v>164</v>
      </c>
      <c r="Q9697" t="s">
        <v>52</v>
      </c>
      <c r="AB9697" s="6">
        <v>1110032844</v>
      </c>
      <c r="AD9697" s="4" t="s">
        <v>60</v>
      </c>
      <c r="AE9697" s="4" t="s">
        <v>55</v>
      </c>
      <c r="AJ9697" t="s">
        <v>56</v>
      </c>
      <c r="AN9697">
        <v>2.0399999999999998E-2</v>
      </c>
      <c r="AO9697" s="4">
        <v>1</v>
      </c>
      <c r="AP9697" s="3">
        <v>9999999999</v>
      </c>
    </row>
    <row r="9698" spans="1:42" x14ac:dyDescent="0.3">
      <c r="A9698" t="s">
        <v>4502</v>
      </c>
      <c r="C9698" s="2">
        <v>45051</v>
      </c>
      <c r="D9698" s="2">
        <v>46147</v>
      </c>
      <c r="E9698" t="s">
        <v>49</v>
      </c>
      <c r="F9698" s="8" t="s">
        <v>26419</v>
      </c>
      <c r="G9698" t="s">
        <v>50</v>
      </c>
      <c r="I9698" s="4">
        <v>1103</v>
      </c>
      <c r="J9698" t="s">
        <v>50</v>
      </c>
      <c r="L9698" s="4">
        <v>110000366</v>
      </c>
      <c r="N9698" t="s">
        <v>164</v>
      </c>
      <c r="Q9698" t="s">
        <v>52</v>
      </c>
      <c r="AB9698" s="6">
        <v>1110032849</v>
      </c>
      <c r="AD9698" s="4" t="s">
        <v>60</v>
      </c>
      <c r="AE9698" s="4" t="s">
        <v>55</v>
      </c>
      <c r="AJ9698" t="s">
        <v>56</v>
      </c>
      <c r="AN9698">
        <v>0.65500000000000003</v>
      </c>
      <c r="AO9698" s="4">
        <v>1</v>
      </c>
      <c r="AP9698" s="3">
        <v>9999999999</v>
      </c>
    </row>
    <row r="9699" spans="1:42" x14ac:dyDescent="0.3">
      <c r="A9699" t="s">
        <v>4563</v>
      </c>
      <c r="C9699" s="2">
        <v>45437</v>
      </c>
      <c r="D9699" s="2">
        <v>46198</v>
      </c>
      <c r="E9699" t="s">
        <v>49</v>
      </c>
      <c r="F9699" s="8" t="s">
        <v>26419</v>
      </c>
      <c r="G9699" t="s">
        <v>50</v>
      </c>
      <c r="I9699" s="4">
        <v>1103</v>
      </c>
      <c r="J9699" t="s">
        <v>50</v>
      </c>
      <c r="L9699" s="4">
        <v>110000366</v>
      </c>
      <c r="N9699" t="s">
        <v>164</v>
      </c>
      <c r="Q9699" t="s">
        <v>52</v>
      </c>
      <c r="AB9699" s="6">
        <v>1110033175</v>
      </c>
      <c r="AD9699" s="4" t="s">
        <v>60</v>
      </c>
      <c r="AE9699" s="4" t="s">
        <v>55</v>
      </c>
      <c r="AJ9699" t="s">
        <v>56</v>
      </c>
      <c r="AN9699">
        <v>0.121</v>
      </c>
      <c r="AO9699" s="4">
        <v>1</v>
      </c>
      <c r="AP9699" s="3">
        <v>9999999999</v>
      </c>
    </row>
    <row r="9700" spans="1:42" x14ac:dyDescent="0.3">
      <c r="A9700" t="s">
        <v>4565</v>
      </c>
      <c r="C9700" s="2">
        <v>45051</v>
      </c>
      <c r="D9700" s="2">
        <v>46147</v>
      </c>
      <c r="E9700" t="s">
        <v>49</v>
      </c>
      <c r="F9700" s="8" t="s">
        <v>26419</v>
      </c>
      <c r="G9700" t="s">
        <v>50</v>
      </c>
      <c r="I9700" s="4">
        <v>1103</v>
      </c>
      <c r="J9700" t="s">
        <v>50</v>
      </c>
      <c r="L9700" s="4">
        <v>110000366</v>
      </c>
      <c r="N9700" t="s">
        <v>164</v>
      </c>
      <c r="Q9700" t="s">
        <v>52</v>
      </c>
      <c r="AB9700" s="6">
        <v>1110033176</v>
      </c>
      <c r="AD9700" s="4" t="s">
        <v>60</v>
      </c>
      <c r="AE9700" s="4" t="s">
        <v>55</v>
      </c>
      <c r="AJ9700" t="s">
        <v>56</v>
      </c>
      <c r="AN9700">
        <v>0.42499999999999999</v>
      </c>
      <c r="AO9700" s="4">
        <v>1</v>
      </c>
      <c r="AP9700" s="3">
        <v>9999999999</v>
      </c>
    </row>
    <row r="9701" spans="1:42" x14ac:dyDescent="0.3">
      <c r="A9701" t="s">
        <v>18316</v>
      </c>
      <c r="C9701" s="2">
        <v>45051</v>
      </c>
      <c r="D9701" s="2">
        <v>46147</v>
      </c>
      <c r="E9701" t="s">
        <v>49</v>
      </c>
      <c r="F9701" s="8" t="s">
        <v>26419</v>
      </c>
      <c r="G9701" t="s">
        <v>50</v>
      </c>
      <c r="I9701" s="4">
        <v>1103</v>
      </c>
      <c r="J9701" t="s">
        <v>50</v>
      </c>
      <c r="L9701" s="4">
        <v>110000366</v>
      </c>
      <c r="N9701" t="s">
        <v>164</v>
      </c>
      <c r="Q9701" t="s">
        <v>52</v>
      </c>
      <c r="AB9701" s="6">
        <v>1110033181</v>
      </c>
      <c r="AD9701" s="4" t="s">
        <v>60</v>
      </c>
      <c r="AE9701" s="4" t="s">
        <v>55</v>
      </c>
      <c r="AJ9701" t="s">
        <v>56</v>
      </c>
      <c r="AN9701">
        <v>6.4700000000000008E-2</v>
      </c>
      <c r="AO9701" s="4">
        <v>1</v>
      </c>
      <c r="AP9701" s="3">
        <v>9999999999</v>
      </c>
    </row>
    <row r="9702" spans="1:42" x14ac:dyDescent="0.3">
      <c r="A9702" t="s">
        <v>4573</v>
      </c>
      <c r="C9702" s="2">
        <v>45051</v>
      </c>
      <c r="D9702" s="2">
        <v>46147</v>
      </c>
      <c r="E9702" t="s">
        <v>49</v>
      </c>
      <c r="F9702" s="8" t="s">
        <v>26419</v>
      </c>
      <c r="G9702" t="s">
        <v>50</v>
      </c>
      <c r="I9702" s="4">
        <v>1103</v>
      </c>
      <c r="J9702" t="s">
        <v>50</v>
      </c>
      <c r="L9702" s="4">
        <v>110000366</v>
      </c>
      <c r="N9702" t="s">
        <v>164</v>
      </c>
      <c r="Q9702" t="s">
        <v>52</v>
      </c>
      <c r="AB9702" s="6">
        <v>1110033196</v>
      </c>
      <c r="AD9702" s="4" t="s">
        <v>60</v>
      </c>
      <c r="AE9702" s="4" t="s">
        <v>55</v>
      </c>
      <c r="AJ9702" t="s">
        <v>56</v>
      </c>
      <c r="AN9702">
        <v>1.26E-2</v>
      </c>
      <c r="AO9702" s="4">
        <v>1</v>
      </c>
      <c r="AP9702" s="3">
        <v>9999999999</v>
      </c>
    </row>
    <row r="9703" spans="1:42" x14ac:dyDescent="0.3">
      <c r="A9703" t="s">
        <v>4579</v>
      </c>
      <c r="C9703" s="2">
        <v>45051</v>
      </c>
      <c r="D9703" s="2">
        <v>46147</v>
      </c>
      <c r="E9703" t="s">
        <v>49</v>
      </c>
      <c r="F9703" s="8" t="s">
        <v>26419</v>
      </c>
      <c r="G9703" t="s">
        <v>50</v>
      </c>
      <c r="I9703" s="4">
        <v>1103</v>
      </c>
      <c r="J9703" t="s">
        <v>50</v>
      </c>
      <c r="L9703" s="4">
        <v>110000366</v>
      </c>
      <c r="N9703" t="s">
        <v>164</v>
      </c>
      <c r="Q9703" t="s">
        <v>52</v>
      </c>
      <c r="AB9703" s="6">
        <v>1110033208</v>
      </c>
      <c r="AD9703" s="4" t="s">
        <v>60</v>
      </c>
      <c r="AE9703" s="4" t="s">
        <v>55</v>
      </c>
      <c r="AJ9703" t="s">
        <v>56</v>
      </c>
      <c r="AN9703">
        <v>4.9000000000000007E-3</v>
      </c>
      <c r="AO9703" s="4">
        <v>1</v>
      </c>
      <c r="AP9703" s="3">
        <v>9999999999</v>
      </c>
    </row>
    <row r="9704" spans="1:42" x14ac:dyDescent="0.3">
      <c r="A9704" t="s">
        <v>4581</v>
      </c>
      <c r="C9704" s="2">
        <v>45051</v>
      </c>
      <c r="D9704" s="2">
        <v>46147</v>
      </c>
      <c r="E9704" t="s">
        <v>49</v>
      </c>
      <c r="F9704" s="8" t="s">
        <v>26419</v>
      </c>
      <c r="G9704" t="s">
        <v>50</v>
      </c>
      <c r="I9704" s="4">
        <v>1103</v>
      </c>
      <c r="J9704" t="s">
        <v>50</v>
      </c>
      <c r="L9704" s="4">
        <v>110000366</v>
      </c>
      <c r="N9704" t="s">
        <v>164</v>
      </c>
      <c r="Q9704" t="s">
        <v>52</v>
      </c>
      <c r="AB9704" s="6">
        <v>1110033213</v>
      </c>
      <c r="AD9704" s="4" t="s">
        <v>60</v>
      </c>
      <c r="AE9704" s="4" t="s">
        <v>55</v>
      </c>
      <c r="AJ9704" t="s">
        <v>56</v>
      </c>
      <c r="AN9704">
        <v>1.6000000000000001E-3</v>
      </c>
      <c r="AO9704" s="4">
        <v>1</v>
      </c>
      <c r="AP9704" s="3">
        <v>9999999999</v>
      </c>
    </row>
    <row r="9705" spans="1:42" x14ac:dyDescent="0.3">
      <c r="A9705" t="s">
        <v>3668</v>
      </c>
      <c r="C9705" s="2">
        <v>45051</v>
      </c>
      <c r="D9705" s="2">
        <v>46147</v>
      </c>
      <c r="E9705" t="s">
        <v>49</v>
      </c>
      <c r="F9705" s="8" t="s">
        <v>26419</v>
      </c>
      <c r="G9705" t="s">
        <v>50</v>
      </c>
      <c r="I9705" s="4">
        <v>1103</v>
      </c>
      <c r="J9705" t="s">
        <v>50</v>
      </c>
      <c r="L9705" s="4">
        <v>110000366</v>
      </c>
      <c r="N9705" t="s">
        <v>164</v>
      </c>
      <c r="Q9705" t="s">
        <v>52</v>
      </c>
      <c r="AB9705" s="6">
        <v>1110033214</v>
      </c>
      <c r="AD9705" s="4" t="s">
        <v>60</v>
      </c>
      <c r="AE9705" s="4" t="s">
        <v>55</v>
      </c>
      <c r="AJ9705" t="s">
        <v>56</v>
      </c>
      <c r="AN9705">
        <v>2.3999999999999998E-3</v>
      </c>
      <c r="AO9705" s="4">
        <v>1</v>
      </c>
      <c r="AP9705" s="3">
        <v>9999999999</v>
      </c>
    </row>
    <row r="9706" spans="1:42" x14ac:dyDescent="0.3">
      <c r="A9706" t="s">
        <v>4587</v>
      </c>
      <c r="C9706" s="2">
        <v>45051</v>
      </c>
      <c r="D9706" s="2">
        <v>46147</v>
      </c>
      <c r="E9706" t="s">
        <v>49</v>
      </c>
      <c r="F9706" s="8" t="s">
        <v>26419</v>
      </c>
      <c r="G9706" t="s">
        <v>50</v>
      </c>
      <c r="I9706" s="4">
        <v>1103</v>
      </c>
      <c r="J9706" t="s">
        <v>50</v>
      </c>
      <c r="L9706" s="4">
        <v>110000366</v>
      </c>
      <c r="N9706" t="s">
        <v>164</v>
      </c>
      <c r="Q9706" t="s">
        <v>52</v>
      </c>
      <c r="AB9706" s="6">
        <v>1110033221</v>
      </c>
      <c r="AD9706" s="4" t="s">
        <v>60</v>
      </c>
      <c r="AE9706" s="4" t="s">
        <v>55</v>
      </c>
      <c r="AJ9706" t="s">
        <v>56</v>
      </c>
      <c r="AN9706">
        <v>0.89500000000000002</v>
      </c>
      <c r="AO9706" s="4">
        <v>1</v>
      </c>
      <c r="AP9706" s="3">
        <v>9999999999</v>
      </c>
    </row>
    <row r="9707" spans="1:42" x14ac:dyDescent="0.3">
      <c r="A9707" t="s">
        <v>4597</v>
      </c>
      <c r="C9707" s="2">
        <v>45051</v>
      </c>
      <c r="D9707" s="2">
        <v>46147</v>
      </c>
      <c r="E9707" t="s">
        <v>49</v>
      </c>
      <c r="F9707" s="8" t="s">
        <v>26419</v>
      </c>
      <c r="G9707" t="s">
        <v>50</v>
      </c>
      <c r="I9707" s="4">
        <v>1103</v>
      </c>
      <c r="J9707" t="s">
        <v>50</v>
      </c>
      <c r="L9707" s="4">
        <v>110000366</v>
      </c>
      <c r="N9707" t="s">
        <v>164</v>
      </c>
      <c r="Q9707" t="s">
        <v>52</v>
      </c>
      <c r="AB9707" s="6">
        <v>1110033232</v>
      </c>
      <c r="AD9707" s="4" t="s">
        <v>60</v>
      </c>
      <c r="AE9707" s="4" t="s">
        <v>55</v>
      </c>
      <c r="AJ9707" t="s">
        <v>56</v>
      </c>
      <c r="AN9707">
        <v>3.3E-3</v>
      </c>
      <c r="AO9707" s="4">
        <v>1</v>
      </c>
      <c r="AP9707" s="3">
        <v>9999999999</v>
      </c>
    </row>
    <row r="9708" spans="1:42" x14ac:dyDescent="0.3">
      <c r="A9708" t="s">
        <v>4599</v>
      </c>
      <c r="C9708" s="2">
        <v>45437</v>
      </c>
      <c r="D9708" s="2">
        <v>46198</v>
      </c>
      <c r="E9708" t="s">
        <v>49</v>
      </c>
      <c r="F9708" s="8" t="s">
        <v>26419</v>
      </c>
      <c r="G9708" t="s">
        <v>50</v>
      </c>
      <c r="I9708" s="4">
        <v>1103</v>
      </c>
      <c r="J9708" t="s">
        <v>50</v>
      </c>
      <c r="L9708" s="4">
        <v>110000366</v>
      </c>
      <c r="N9708" t="s">
        <v>164</v>
      </c>
      <c r="Q9708" t="s">
        <v>52</v>
      </c>
      <c r="AB9708" s="6">
        <v>1110033235</v>
      </c>
      <c r="AD9708" s="4" t="s">
        <v>60</v>
      </c>
      <c r="AE9708" s="4" t="s">
        <v>55</v>
      </c>
      <c r="AJ9708" t="s">
        <v>56</v>
      </c>
      <c r="AN9708">
        <v>1.34</v>
      </c>
      <c r="AO9708" s="4">
        <v>1</v>
      </c>
      <c r="AP9708" s="3">
        <v>9999999999</v>
      </c>
    </row>
    <row r="9709" spans="1:42" x14ac:dyDescent="0.3">
      <c r="A9709" t="s">
        <v>4601</v>
      </c>
      <c r="C9709" s="2">
        <v>45051</v>
      </c>
      <c r="D9709" s="2">
        <v>46147</v>
      </c>
      <c r="E9709" t="s">
        <v>49</v>
      </c>
      <c r="F9709" s="8" t="s">
        <v>26419</v>
      </c>
      <c r="G9709" t="s">
        <v>50</v>
      </c>
      <c r="I9709" s="4">
        <v>1103</v>
      </c>
      <c r="J9709" t="s">
        <v>50</v>
      </c>
      <c r="L9709" s="4">
        <v>110000366</v>
      </c>
      <c r="N9709" t="s">
        <v>164</v>
      </c>
      <c r="Q9709" t="s">
        <v>52</v>
      </c>
      <c r="AB9709" s="6">
        <v>1110033239</v>
      </c>
      <c r="AD9709" s="4" t="s">
        <v>60</v>
      </c>
      <c r="AE9709" s="4" t="s">
        <v>55</v>
      </c>
      <c r="AJ9709" t="s">
        <v>56</v>
      </c>
      <c r="AN9709">
        <v>2.1000000000000003E-3</v>
      </c>
      <c r="AO9709" s="4">
        <v>1</v>
      </c>
      <c r="AP9709" s="3">
        <v>9999999999</v>
      </c>
    </row>
    <row r="9710" spans="1:42" x14ac:dyDescent="0.3">
      <c r="A9710" t="s">
        <v>4603</v>
      </c>
      <c r="C9710" s="2">
        <v>45051</v>
      </c>
      <c r="D9710" s="2">
        <v>46147</v>
      </c>
      <c r="E9710" t="s">
        <v>49</v>
      </c>
      <c r="F9710" s="8" t="s">
        <v>26419</v>
      </c>
      <c r="G9710" t="s">
        <v>50</v>
      </c>
      <c r="I9710" s="4">
        <v>1103</v>
      </c>
      <c r="J9710" t="s">
        <v>50</v>
      </c>
      <c r="L9710" s="4">
        <v>110000366</v>
      </c>
      <c r="N9710" t="s">
        <v>164</v>
      </c>
      <c r="Q9710" t="s">
        <v>52</v>
      </c>
      <c r="AB9710" s="6">
        <v>1110033240</v>
      </c>
      <c r="AD9710" s="4" t="s">
        <v>60</v>
      </c>
      <c r="AE9710" s="4" t="s">
        <v>55</v>
      </c>
      <c r="AJ9710" t="s">
        <v>56</v>
      </c>
      <c r="AN9710">
        <v>2.6000000000000003E-4</v>
      </c>
      <c r="AO9710" s="4">
        <v>1</v>
      </c>
      <c r="AP9710" s="3">
        <v>9999999999</v>
      </c>
    </row>
    <row r="9711" spans="1:42" x14ac:dyDescent="0.3">
      <c r="A9711" t="s">
        <v>4609</v>
      </c>
      <c r="C9711" s="2">
        <v>45051</v>
      </c>
      <c r="D9711" s="2">
        <v>46147</v>
      </c>
      <c r="E9711" t="s">
        <v>49</v>
      </c>
      <c r="F9711" s="8" t="s">
        <v>26419</v>
      </c>
      <c r="G9711" t="s">
        <v>50</v>
      </c>
      <c r="I9711" s="4">
        <v>1103</v>
      </c>
      <c r="J9711" t="s">
        <v>50</v>
      </c>
      <c r="L9711" s="4">
        <v>110000366</v>
      </c>
      <c r="N9711" t="s">
        <v>164</v>
      </c>
      <c r="Q9711" t="s">
        <v>52</v>
      </c>
      <c r="AB9711" s="6">
        <v>1110033244</v>
      </c>
      <c r="AD9711" s="4" t="s">
        <v>60</v>
      </c>
      <c r="AE9711" s="4" t="s">
        <v>55</v>
      </c>
      <c r="AJ9711" t="s">
        <v>56</v>
      </c>
      <c r="AN9711">
        <v>2.24E-2</v>
      </c>
      <c r="AO9711" s="4">
        <v>1</v>
      </c>
      <c r="AP9711" s="3">
        <v>9999999999</v>
      </c>
    </row>
    <row r="9712" spans="1:42" x14ac:dyDescent="0.3">
      <c r="A9712" t="s">
        <v>4613</v>
      </c>
      <c r="C9712" s="2">
        <v>45051</v>
      </c>
      <c r="D9712" s="2">
        <v>46147</v>
      </c>
      <c r="E9712" t="s">
        <v>49</v>
      </c>
      <c r="F9712" s="8" t="s">
        <v>26419</v>
      </c>
      <c r="G9712" t="s">
        <v>50</v>
      </c>
      <c r="I9712" s="4">
        <v>1103</v>
      </c>
      <c r="J9712" t="s">
        <v>50</v>
      </c>
      <c r="L9712" s="4">
        <v>110000366</v>
      </c>
      <c r="N9712" t="s">
        <v>164</v>
      </c>
      <c r="Q9712" t="s">
        <v>52</v>
      </c>
      <c r="AB9712" s="6">
        <v>1110033250</v>
      </c>
      <c r="AD9712" s="4" t="s">
        <v>60</v>
      </c>
      <c r="AE9712" s="4" t="s">
        <v>55</v>
      </c>
      <c r="AJ9712" t="s">
        <v>56</v>
      </c>
      <c r="AN9712">
        <v>4.7599999999999995E-3</v>
      </c>
      <c r="AO9712" s="4">
        <v>1</v>
      </c>
      <c r="AP9712" s="3">
        <v>9999999999</v>
      </c>
    </row>
    <row r="9713" spans="1:42" x14ac:dyDescent="0.3">
      <c r="A9713" t="s">
        <v>4615</v>
      </c>
      <c r="C9713" s="2">
        <v>45051</v>
      </c>
      <c r="D9713" s="2">
        <v>46147</v>
      </c>
      <c r="E9713" t="s">
        <v>49</v>
      </c>
      <c r="F9713" s="8" t="s">
        <v>26419</v>
      </c>
      <c r="G9713" t="s">
        <v>50</v>
      </c>
      <c r="I9713" s="4">
        <v>1103</v>
      </c>
      <c r="J9713" t="s">
        <v>50</v>
      </c>
      <c r="L9713" s="4">
        <v>110000366</v>
      </c>
      <c r="N9713" t="s">
        <v>164</v>
      </c>
      <c r="Q9713" t="s">
        <v>52</v>
      </c>
      <c r="AB9713" s="6">
        <v>1110033255</v>
      </c>
      <c r="AD9713" s="4" t="s">
        <v>60</v>
      </c>
      <c r="AE9713" s="4" t="s">
        <v>55</v>
      </c>
      <c r="AJ9713" t="s">
        <v>56</v>
      </c>
      <c r="AN9713">
        <v>5.0900000000000001E-2</v>
      </c>
      <c r="AO9713" s="4">
        <v>1</v>
      </c>
      <c r="AP9713" s="3">
        <v>9999999999</v>
      </c>
    </row>
    <row r="9714" spans="1:42" x14ac:dyDescent="0.3">
      <c r="A9714" t="s">
        <v>4619</v>
      </c>
      <c r="C9714" s="2">
        <v>45051</v>
      </c>
      <c r="D9714" s="2">
        <v>46147</v>
      </c>
      <c r="E9714" t="s">
        <v>49</v>
      </c>
      <c r="F9714" s="8" t="s">
        <v>26419</v>
      </c>
      <c r="G9714" t="s">
        <v>50</v>
      </c>
      <c r="I9714" s="4">
        <v>1103</v>
      </c>
      <c r="J9714" t="s">
        <v>50</v>
      </c>
      <c r="L9714" s="4">
        <v>110000366</v>
      </c>
      <c r="N9714" t="s">
        <v>164</v>
      </c>
      <c r="Q9714" t="s">
        <v>52</v>
      </c>
      <c r="AB9714" s="6">
        <v>1110033259</v>
      </c>
      <c r="AD9714" s="4" t="s">
        <v>60</v>
      </c>
      <c r="AE9714" s="4" t="s">
        <v>55</v>
      </c>
      <c r="AJ9714" t="s">
        <v>56</v>
      </c>
      <c r="AN9714">
        <v>4.9100000000000005E-2</v>
      </c>
      <c r="AO9714" s="4">
        <v>1</v>
      </c>
      <c r="AP9714" s="3">
        <v>9999999999</v>
      </c>
    </row>
    <row r="9715" spans="1:42" x14ac:dyDescent="0.3">
      <c r="A9715" t="s">
        <v>4625</v>
      </c>
      <c r="C9715" s="2">
        <v>45051</v>
      </c>
      <c r="D9715" s="2">
        <v>46147</v>
      </c>
      <c r="E9715" t="s">
        <v>49</v>
      </c>
      <c r="F9715" s="8" t="s">
        <v>26419</v>
      </c>
      <c r="G9715" t="s">
        <v>50</v>
      </c>
      <c r="I9715" s="4">
        <v>1103</v>
      </c>
      <c r="J9715" t="s">
        <v>50</v>
      </c>
      <c r="L9715" s="4">
        <v>110000366</v>
      </c>
      <c r="N9715" t="s">
        <v>164</v>
      </c>
      <c r="Q9715" t="s">
        <v>52</v>
      </c>
      <c r="AB9715" s="6">
        <v>1110033270</v>
      </c>
      <c r="AD9715" s="4" t="s">
        <v>60</v>
      </c>
      <c r="AE9715" s="4" t="s">
        <v>55</v>
      </c>
      <c r="AJ9715" t="s">
        <v>56</v>
      </c>
      <c r="AN9715">
        <v>0.81499999999999995</v>
      </c>
      <c r="AO9715" s="4">
        <v>1</v>
      </c>
      <c r="AP9715" s="3">
        <v>9999999999</v>
      </c>
    </row>
    <row r="9716" spans="1:42" x14ac:dyDescent="0.3">
      <c r="A9716" t="s">
        <v>4629</v>
      </c>
      <c r="C9716" s="2">
        <v>45442</v>
      </c>
      <c r="D9716" s="2">
        <v>46203</v>
      </c>
      <c r="E9716" t="s">
        <v>49</v>
      </c>
      <c r="F9716" s="8" t="s">
        <v>26419</v>
      </c>
      <c r="G9716" t="s">
        <v>50</v>
      </c>
      <c r="I9716" s="4">
        <v>1103</v>
      </c>
      <c r="J9716" t="s">
        <v>50</v>
      </c>
      <c r="L9716" s="4">
        <v>110000366</v>
      </c>
      <c r="N9716" t="s">
        <v>164</v>
      </c>
      <c r="Q9716" t="s">
        <v>52</v>
      </c>
      <c r="AB9716" s="6">
        <v>1110033322</v>
      </c>
      <c r="AD9716" s="4" t="s">
        <v>60</v>
      </c>
      <c r="AE9716" s="4" t="s">
        <v>55</v>
      </c>
      <c r="AJ9716" t="s">
        <v>56</v>
      </c>
      <c r="AN9716">
        <v>3.0800000000000003E-3</v>
      </c>
      <c r="AO9716" s="4">
        <v>1</v>
      </c>
      <c r="AP9716" s="3">
        <v>9999999999</v>
      </c>
    </row>
    <row r="9717" spans="1:42" x14ac:dyDescent="0.3">
      <c r="A9717" t="s">
        <v>4670</v>
      </c>
      <c r="C9717" s="2">
        <v>45051</v>
      </c>
      <c r="D9717" s="2">
        <v>46147</v>
      </c>
      <c r="E9717" t="s">
        <v>49</v>
      </c>
      <c r="F9717" s="8" t="s">
        <v>26419</v>
      </c>
      <c r="G9717" t="s">
        <v>50</v>
      </c>
      <c r="I9717" s="4">
        <v>1103</v>
      </c>
      <c r="J9717" t="s">
        <v>50</v>
      </c>
      <c r="L9717" s="4">
        <v>110000366</v>
      </c>
      <c r="N9717" t="s">
        <v>164</v>
      </c>
      <c r="Q9717" t="s">
        <v>52</v>
      </c>
      <c r="AB9717" s="6">
        <v>1110033511</v>
      </c>
      <c r="AD9717" s="4" t="s">
        <v>60</v>
      </c>
      <c r="AE9717" s="4" t="s">
        <v>55</v>
      </c>
      <c r="AJ9717" t="s">
        <v>56</v>
      </c>
      <c r="AN9717">
        <v>0.27</v>
      </c>
      <c r="AO9717" s="4">
        <v>1</v>
      </c>
      <c r="AP9717" s="3">
        <v>9999999999</v>
      </c>
    </row>
    <row r="9718" spans="1:42" x14ac:dyDescent="0.3">
      <c r="A9718" t="s">
        <v>4734</v>
      </c>
      <c r="C9718" s="2">
        <v>45051</v>
      </c>
      <c r="D9718" s="2">
        <v>46147</v>
      </c>
      <c r="E9718" t="s">
        <v>49</v>
      </c>
      <c r="F9718" s="8" t="s">
        <v>26419</v>
      </c>
      <c r="G9718" t="s">
        <v>50</v>
      </c>
      <c r="I9718" s="4">
        <v>1103</v>
      </c>
      <c r="J9718" t="s">
        <v>50</v>
      </c>
      <c r="L9718" s="4">
        <v>110000366</v>
      </c>
      <c r="N9718" t="s">
        <v>164</v>
      </c>
      <c r="Q9718" t="s">
        <v>52</v>
      </c>
      <c r="AB9718" s="6">
        <v>1110033863</v>
      </c>
      <c r="AD9718" s="4" t="s">
        <v>60</v>
      </c>
      <c r="AE9718" s="4" t="s">
        <v>55</v>
      </c>
      <c r="AJ9718" t="s">
        <v>56</v>
      </c>
      <c r="AN9718">
        <v>2.0699999999999998E-3</v>
      </c>
      <c r="AO9718" s="4">
        <v>1</v>
      </c>
      <c r="AP9718" s="3">
        <v>9999999999</v>
      </c>
    </row>
    <row r="9719" spans="1:42" x14ac:dyDescent="0.3">
      <c r="A9719" t="s">
        <v>4757</v>
      </c>
      <c r="C9719" s="2">
        <v>45292</v>
      </c>
      <c r="D9719" s="2">
        <v>47573</v>
      </c>
      <c r="E9719" t="s">
        <v>49</v>
      </c>
      <c r="F9719" s="8" t="s">
        <v>26419</v>
      </c>
      <c r="G9719" t="s">
        <v>50</v>
      </c>
      <c r="I9719" s="4">
        <v>1101</v>
      </c>
      <c r="J9719" t="s">
        <v>50</v>
      </c>
      <c r="L9719" s="4">
        <v>110000366</v>
      </c>
      <c r="N9719" t="s">
        <v>164</v>
      </c>
      <c r="Q9719" t="s">
        <v>52</v>
      </c>
      <c r="AB9719" s="6">
        <v>1110034643</v>
      </c>
      <c r="AD9719" s="4" t="s">
        <v>60</v>
      </c>
      <c r="AE9719" s="4" t="s">
        <v>55</v>
      </c>
      <c r="AJ9719" t="s">
        <v>56</v>
      </c>
      <c r="AN9719">
        <v>0.14799999999999999</v>
      </c>
      <c r="AO9719" s="4">
        <v>1</v>
      </c>
      <c r="AP9719" s="3">
        <v>9999999999</v>
      </c>
    </row>
    <row r="9720" spans="1:42" x14ac:dyDescent="0.3">
      <c r="A9720" t="s">
        <v>4763</v>
      </c>
      <c r="C9720" s="2">
        <v>45292</v>
      </c>
      <c r="D9720" s="2">
        <v>47573</v>
      </c>
      <c r="E9720" t="s">
        <v>49</v>
      </c>
      <c r="F9720" s="8" t="s">
        <v>26419</v>
      </c>
      <c r="G9720" t="s">
        <v>50</v>
      </c>
      <c r="I9720" s="4">
        <v>1101</v>
      </c>
      <c r="J9720" t="s">
        <v>50</v>
      </c>
      <c r="L9720" s="4">
        <v>110000366</v>
      </c>
      <c r="N9720" t="s">
        <v>164</v>
      </c>
      <c r="Q9720" t="s">
        <v>52</v>
      </c>
      <c r="AB9720" s="6">
        <v>1110034653</v>
      </c>
      <c r="AD9720" s="4" t="s">
        <v>60</v>
      </c>
      <c r="AE9720" s="4" t="s">
        <v>55</v>
      </c>
      <c r="AJ9720" t="s">
        <v>56</v>
      </c>
      <c r="AN9720">
        <v>1.9399999999999999E-3</v>
      </c>
      <c r="AO9720" s="4">
        <v>1</v>
      </c>
      <c r="AP9720" s="3">
        <v>9999999999</v>
      </c>
    </row>
    <row r="9721" spans="1:42" x14ac:dyDescent="0.3">
      <c r="A9721" t="s">
        <v>4767</v>
      </c>
      <c r="C9721" s="2">
        <v>45292</v>
      </c>
      <c r="D9721" s="2">
        <v>47573</v>
      </c>
      <c r="E9721" t="s">
        <v>49</v>
      </c>
      <c r="F9721" s="8" t="s">
        <v>26419</v>
      </c>
      <c r="G9721" t="s">
        <v>50</v>
      </c>
      <c r="I9721" s="4">
        <v>1101</v>
      </c>
      <c r="J9721" t="s">
        <v>50</v>
      </c>
      <c r="L9721" s="4">
        <v>110000366</v>
      </c>
      <c r="N9721" t="s">
        <v>164</v>
      </c>
      <c r="Q9721" t="s">
        <v>52</v>
      </c>
      <c r="AB9721" s="6">
        <v>1110034655</v>
      </c>
      <c r="AD9721" s="4" t="s">
        <v>60</v>
      </c>
      <c r="AE9721" s="4" t="s">
        <v>55</v>
      </c>
      <c r="AJ9721" t="s">
        <v>56</v>
      </c>
      <c r="AN9721">
        <v>0.63500000000000001</v>
      </c>
      <c r="AO9721" s="4">
        <v>1</v>
      </c>
      <c r="AP9721" s="3">
        <v>9999999999</v>
      </c>
    </row>
    <row r="9722" spans="1:42" x14ac:dyDescent="0.3">
      <c r="A9722" t="s">
        <v>4801</v>
      </c>
      <c r="C9722" s="2">
        <v>45071</v>
      </c>
      <c r="D9722" s="2">
        <v>46497</v>
      </c>
      <c r="E9722" t="s">
        <v>49</v>
      </c>
      <c r="F9722" s="8" t="s">
        <v>26419</v>
      </c>
      <c r="G9722" t="s">
        <v>50</v>
      </c>
      <c r="I9722" s="4">
        <v>1103</v>
      </c>
      <c r="J9722" t="s">
        <v>50</v>
      </c>
      <c r="L9722" s="4">
        <v>110000366</v>
      </c>
      <c r="N9722" t="s">
        <v>164</v>
      </c>
      <c r="Q9722" t="s">
        <v>52</v>
      </c>
      <c r="AB9722" s="6">
        <v>1110035174</v>
      </c>
      <c r="AD9722" s="4" t="s">
        <v>60</v>
      </c>
      <c r="AE9722" s="4" t="s">
        <v>55</v>
      </c>
      <c r="AJ9722" t="s">
        <v>56</v>
      </c>
      <c r="AN9722">
        <v>1.9899999999999998E-2</v>
      </c>
      <c r="AO9722" s="4">
        <v>1</v>
      </c>
      <c r="AP9722" s="3">
        <v>9999999999</v>
      </c>
    </row>
    <row r="9723" spans="1:42" x14ac:dyDescent="0.3">
      <c r="A9723" t="s">
        <v>4827</v>
      </c>
      <c r="C9723" s="2">
        <v>45051</v>
      </c>
      <c r="D9723" s="2">
        <v>46147</v>
      </c>
      <c r="E9723" t="s">
        <v>49</v>
      </c>
      <c r="F9723" s="8" t="s">
        <v>26419</v>
      </c>
      <c r="G9723" t="s">
        <v>50</v>
      </c>
      <c r="I9723" s="4">
        <v>1103</v>
      </c>
      <c r="J9723" t="s">
        <v>50</v>
      </c>
      <c r="L9723" s="4">
        <v>110000366</v>
      </c>
      <c r="N9723" t="s">
        <v>164</v>
      </c>
      <c r="Q9723" t="s">
        <v>52</v>
      </c>
      <c r="AB9723" s="6">
        <v>1110036467</v>
      </c>
      <c r="AD9723" s="4" t="s">
        <v>60</v>
      </c>
      <c r="AE9723" s="4" t="s">
        <v>55</v>
      </c>
      <c r="AJ9723" t="s">
        <v>56</v>
      </c>
      <c r="AN9723">
        <v>2.2600000000000002E-2</v>
      </c>
      <c r="AO9723" s="4">
        <v>1</v>
      </c>
      <c r="AP9723" s="3">
        <v>9999999999</v>
      </c>
    </row>
    <row r="9724" spans="1:42" x14ac:dyDescent="0.3">
      <c r="A9724" t="s">
        <v>4831</v>
      </c>
      <c r="C9724" s="2">
        <v>45051</v>
      </c>
      <c r="D9724" s="2">
        <v>46147</v>
      </c>
      <c r="E9724" t="s">
        <v>49</v>
      </c>
      <c r="F9724" s="8" t="s">
        <v>26419</v>
      </c>
      <c r="G9724" t="s">
        <v>50</v>
      </c>
      <c r="I9724" s="4">
        <v>1103</v>
      </c>
      <c r="J9724" t="s">
        <v>50</v>
      </c>
      <c r="L9724" s="4">
        <v>110000366</v>
      </c>
      <c r="N9724" t="s">
        <v>164</v>
      </c>
      <c r="Q9724" t="s">
        <v>52</v>
      </c>
      <c r="AB9724" s="6">
        <v>1110036470</v>
      </c>
      <c r="AD9724" s="4" t="s">
        <v>60</v>
      </c>
      <c r="AE9724" s="4" t="s">
        <v>55</v>
      </c>
      <c r="AJ9724" t="s">
        <v>56</v>
      </c>
      <c r="AN9724">
        <v>2.2600000000000002E-2</v>
      </c>
      <c r="AO9724" s="4">
        <v>1</v>
      </c>
      <c r="AP9724" s="3">
        <v>9999999999</v>
      </c>
    </row>
    <row r="9725" spans="1:42" x14ac:dyDescent="0.3">
      <c r="A9725" t="s">
        <v>4843</v>
      </c>
      <c r="C9725" s="2">
        <v>44927</v>
      </c>
      <c r="D9725" s="2">
        <v>46751</v>
      </c>
      <c r="E9725" t="s">
        <v>49</v>
      </c>
      <c r="F9725" s="8" t="s">
        <v>26419</v>
      </c>
      <c r="G9725" t="s">
        <v>50</v>
      </c>
      <c r="I9725" s="4">
        <v>1103</v>
      </c>
      <c r="J9725" t="s">
        <v>50</v>
      </c>
      <c r="L9725" s="4">
        <v>110000366</v>
      </c>
      <c r="N9725" t="s">
        <v>164</v>
      </c>
      <c r="Q9725" t="s">
        <v>52</v>
      </c>
      <c r="AB9725" s="6">
        <v>1110036494</v>
      </c>
      <c r="AD9725" s="4" t="s">
        <v>60</v>
      </c>
      <c r="AE9725" s="4" t="s">
        <v>55</v>
      </c>
      <c r="AJ9725" t="s">
        <v>56</v>
      </c>
      <c r="AN9725">
        <v>6.7000000000000004E-2</v>
      </c>
      <c r="AO9725" s="4">
        <v>1</v>
      </c>
      <c r="AP9725" s="3">
        <v>9999999999</v>
      </c>
    </row>
    <row r="9726" spans="1:42" x14ac:dyDescent="0.3">
      <c r="A9726" t="s">
        <v>18501</v>
      </c>
      <c r="C9726" s="2">
        <v>45051</v>
      </c>
      <c r="D9726" s="2">
        <v>46147</v>
      </c>
      <c r="E9726" t="s">
        <v>49</v>
      </c>
      <c r="F9726" s="8" t="s">
        <v>26419</v>
      </c>
      <c r="G9726" t="s">
        <v>50</v>
      </c>
      <c r="I9726" s="4">
        <v>1103</v>
      </c>
      <c r="J9726" t="s">
        <v>50</v>
      </c>
      <c r="L9726" s="4">
        <v>110000366</v>
      </c>
      <c r="N9726" t="s">
        <v>164</v>
      </c>
      <c r="Q9726" t="s">
        <v>52</v>
      </c>
      <c r="AB9726" s="6">
        <v>1110036610</v>
      </c>
      <c r="AD9726" s="4" t="s">
        <v>60</v>
      </c>
      <c r="AE9726" s="4" t="s">
        <v>55</v>
      </c>
      <c r="AJ9726" t="s">
        <v>56</v>
      </c>
      <c r="AN9726">
        <v>1.5300000000000001E-2</v>
      </c>
      <c r="AO9726" s="4">
        <v>1</v>
      </c>
      <c r="AP9726" s="3">
        <v>9999999999</v>
      </c>
    </row>
    <row r="9727" spans="1:42" x14ac:dyDescent="0.3">
      <c r="A9727" t="s">
        <v>4863</v>
      </c>
      <c r="C9727" s="2">
        <v>45410</v>
      </c>
      <c r="D9727" s="2">
        <v>46167</v>
      </c>
      <c r="E9727" t="s">
        <v>49</v>
      </c>
      <c r="F9727" s="8" t="s">
        <v>26419</v>
      </c>
      <c r="G9727" t="s">
        <v>50</v>
      </c>
      <c r="I9727" s="4">
        <v>1103</v>
      </c>
      <c r="J9727" t="s">
        <v>50</v>
      </c>
      <c r="L9727" s="4">
        <v>110000366</v>
      </c>
      <c r="N9727" t="s">
        <v>164</v>
      </c>
      <c r="Q9727" t="s">
        <v>52</v>
      </c>
      <c r="AB9727" s="6">
        <v>1110036671</v>
      </c>
      <c r="AD9727" s="4" t="s">
        <v>60</v>
      </c>
      <c r="AE9727" s="4" t="s">
        <v>55</v>
      </c>
      <c r="AJ9727" t="s">
        <v>56</v>
      </c>
      <c r="AN9727">
        <v>0.4</v>
      </c>
      <c r="AO9727" s="4">
        <v>1</v>
      </c>
      <c r="AP9727" s="3">
        <v>9999999999</v>
      </c>
    </row>
    <row r="9728" spans="1:42" x14ac:dyDescent="0.3">
      <c r="A9728" t="s">
        <v>4865</v>
      </c>
      <c r="C9728" s="2">
        <v>45051</v>
      </c>
      <c r="D9728" s="2">
        <v>46147</v>
      </c>
      <c r="E9728" t="s">
        <v>49</v>
      </c>
      <c r="F9728" s="8" t="s">
        <v>26419</v>
      </c>
      <c r="G9728" t="s">
        <v>50</v>
      </c>
      <c r="I9728" s="4">
        <v>1103</v>
      </c>
      <c r="J9728" t="s">
        <v>50</v>
      </c>
      <c r="L9728" s="4">
        <v>110000366</v>
      </c>
      <c r="N9728" t="s">
        <v>164</v>
      </c>
      <c r="Q9728" t="s">
        <v>52</v>
      </c>
      <c r="AB9728" s="6">
        <v>1110036674</v>
      </c>
      <c r="AD9728" s="4" t="s">
        <v>60</v>
      </c>
      <c r="AE9728" s="4" t="s">
        <v>55</v>
      </c>
      <c r="AJ9728" t="s">
        <v>56</v>
      </c>
      <c r="AN9728">
        <v>0.09</v>
      </c>
      <c r="AO9728" s="4">
        <v>1</v>
      </c>
      <c r="AP9728" s="3">
        <v>9999999999</v>
      </c>
    </row>
    <row r="9729" spans="1:42" x14ac:dyDescent="0.3">
      <c r="A9729" t="s">
        <v>4887</v>
      </c>
      <c r="C9729" s="2">
        <v>45051</v>
      </c>
      <c r="D9729" s="2">
        <v>46147</v>
      </c>
      <c r="E9729" t="s">
        <v>49</v>
      </c>
      <c r="F9729" s="8" t="s">
        <v>26419</v>
      </c>
      <c r="G9729" t="s">
        <v>50</v>
      </c>
      <c r="I9729" s="4">
        <v>1103</v>
      </c>
      <c r="J9729" t="s">
        <v>50</v>
      </c>
      <c r="L9729" s="4">
        <v>110000366</v>
      </c>
      <c r="N9729" t="s">
        <v>164</v>
      </c>
      <c r="Q9729" t="s">
        <v>52</v>
      </c>
      <c r="AB9729" s="6">
        <v>1110037527</v>
      </c>
      <c r="AD9729" s="4" t="s">
        <v>60</v>
      </c>
      <c r="AE9729" s="4" t="s">
        <v>55</v>
      </c>
      <c r="AJ9729" t="s">
        <v>56</v>
      </c>
      <c r="AN9729">
        <v>4.0500000000000001E-2</v>
      </c>
      <c r="AO9729" s="4">
        <v>1</v>
      </c>
      <c r="AP9729" s="3">
        <v>9999999999</v>
      </c>
    </row>
    <row r="9730" spans="1:42" x14ac:dyDescent="0.3">
      <c r="A9730" t="s">
        <v>4916</v>
      </c>
      <c r="C9730" s="2">
        <v>45662</v>
      </c>
      <c r="D9730" s="2">
        <v>46147</v>
      </c>
      <c r="E9730" t="s">
        <v>49</v>
      </c>
      <c r="F9730" s="8" t="s">
        <v>26419</v>
      </c>
      <c r="G9730" t="s">
        <v>50</v>
      </c>
      <c r="I9730" s="4">
        <v>1101</v>
      </c>
      <c r="J9730" t="s">
        <v>50</v>
      </c>
      <c r="L9730" s="4">
        <v>110000366</v>
      </c>
      <c r="N9730" t="s">
        <v>164</v>
      </c>
      <c r="Q9730" t="s">
        <v>52</v>
      </c>
      <c r="AB9730" s="6">
        <v>1110038886</v>
      </c>
      <c r="AD9730" s="4" t="s">
        <v>60</v>
      </c>
      <c r="AE9730" s="4" t="s">
        <v>55</v>
      </c>
      <c r="AJ9730" t="s">
        <v>56</v>
      </c>
      <c r="AN9730">
        <v>0.53500000000000003</v>
      </c>
      <c r="AO9730" s="4">
        <v>1</v>
      </c>
      <c r="AP9730" s="3">
        <v>9999999999</v>
      </c>
    </row>
    <row r="9731" spans="1:42" x14ac:dyDescent="0.3">
      <c r="A9731" t="s">
        <v>4952</v>
      </c>
      <c r="C9731" s="2">
        <v>45051</v>
      </c>
      <c r="D9731" s="2">
        <v>46147</v>
      </c>
      <c r="E9731" t="s">
        <v>49</v>
      </c>
      <c r="F9731" s="8" t="s">
        <v>26419</v>
      </c>
      <c r="G9731" t="s">
        <v>50</v>
      </c>
      <c r="I9731" s="4">
        <v>1103</v>
      </c>
      <c r="J9731" t="s">
        <v>50</v>
      </c>
      <c r="L9731" s="4">
        <v>110000366</v>
      </c>
      <c r="N9731" t="s">
        <v>164</v>
      </c>
      <c r="Q9731" t="s">
        <v>52</v>
      </c>
      <c r="AB9731" s="6">
        <v>1110039485</v>
      </c>
      <c r="AD9731" s="4" t="s">
        <v>60</v>
      </c>
      <c r="AE9731" s="4" t="s">
        <v>55</v>
      </c>
      <c r="AJ9731" t="s">
        <v>56</v>
      </c>
      <c r="AN9731">
        <v>2.1000000000000001E-2</v>
      </c>
      <c r="AO9731" s="4">
        <v>1</v>
      </c>
      <c r="AP9731" s="3">
        <v>9999999999</v>
      </c>
    </row>
    <row r="9732" spans="1:42" x14ac:dyDescent="0.3">
      <c r="A9732" t="s">
        <v>5160</v>
      </c>
      <c r="C9732" s="2">
        <v>45051</v>
      </c>
      <c r="D9732" s="2">
        <v>46147</v>
      </c>
      <c r="E9732" t="s">
        <v>49</v>
      </c>
      <c r="F9732" s="8" t="s">
        <v>26419</v>
      </c>
      <c r="G9732" t="s">
        <v>50</v>
      </c>
      <c r="I9732" s="4">
        <v>1103</v>
      </c>
      <c r="J9732" t="s">
        <v>50</v>
      </c>
      <c r="L9732" s="4">
        <v>110000366</v>
      </c>
      <c r="N9732" t="s">
        <v>164</v>
      </c>
      <c r="Q9732" t="s">
        <v>52</v>
      </c>
      <c r="AB9732" s="6">
        <v>1110041620</v>
      </c>
      <c r="AD9732" s="4" t="s">
        <v>60</v>
      </c>
      <c r="AE9732" s="4" t="s">
        <v>55</v>
      </c>
      <c r="AJ9732" t="s">
        <v>56</v>
      </c>
      <c r="AN9732">
        <v>0.03</v>
      </c>
      <c r="AO9732" s="4">
        <v>1</v>
      </c>
      <c r="AP9732" s="3">
        <v>9999999999</v>
      </c>
    </row>
    <row r="9733" spans="1:42" x14ac:dyDescent="0.3">
      <c r="A9733" t="s">
        <v>5218</v>
      </c>
      <c r="C9733" s="2">
        <v>45051</v>
      </c>
      <c r="D9733" s="2">
        <v>46147</v>
      </c>
      <c r="E9733" t="s">
        <v>49</v>
      </c>
      <c r="F9733" s="8" t="s">
        <v>26419</v>
      </c>
      <c r="G9733" t="s">
        <v>50</v>
      </c>
      <c r="I9733" s="4">
        <v>1103</v>
      </c>
      <c r="J9733" t="s">
        <v>50</v>
      </c>
      <c r="L9733" s="4">
        <v>110000366</v>
      </c>
      <c r="N9733" t="s">
        <v>164</v>
      </c>
      <c r="Q9733" t="s">
        <v>52</v>
      </c>
      <c r="AB9733" s="6">
        <v>1110043431</v>
      </c>
      <c r="AD9733" s="4" t="s">
        <v>60</v>
      </c>
      <c r="AE9733" s="4" t="s">
        <v>55</v>
      </c>
      <c r="AJ9733" t="s">
        <v>56</v>
      </c>
      <c r="AN9733">
        <v>2.88</v>
      </c>
      <c r="AO9733" s="4">
        <v>1</v>
      </c>
      <c r="AP9733" s="3">
        <v>9999999999</v>
      </c>
    </row>
    <row r="9734" spans="1:42" x14ac:dyDescent="0.3">
      <c r="A9734" t="s">
        <v>5232</v>
      </c>
      <c r="C9734" s="2">
        <v>45051</v>
      </c>
      <c r="D9734" s="2">
        <v>46147</v>
      </c>
      <c r="E9734" t="s">
        <v>49</v>
      </c>
      <c r="F9734" s="8" t="s">
        <v>26419</v>
      </c>
      <c r="G9734" t="s">
        <v>50</v>
      </c>
      <c r="I9734" s="4">
        <v>1103</v>
      </c>
      <c r="J9734" t="s">
        <v>50</v>
      </c>
      <c r="L9734" s="4">
        <v>110000366</v>
      </c>
      <c r="N9734" t="s">
        <v>164</v>
      </c>
      <c r="Q9734" t="s">
        <v>52</v>
      </c>
      <c r="AB9734" s="6">
        <v>1110043641</v>
      </c>
      <c r="AD9734" s="4" t="s">
        <v>60</v>
      </c>
      <c r="AE9734" s="4" t="s">
        <v>55</v>
      </c>
      <c r="AJ9734" t="s">
        <v>56</v>
      </c>
      <c r="AN9734">
        <v>0.08</v>
      </c>
      <c r="AO9734" s="4">
        <v>1</v>
      </c>
      <c r="AP9734" s="3">
        <v>9999999999</v>
      </c>
    </row>
    <row r="9735" spans="1:42" x14ac:dyDescent="0.3">
      <c r="A9735" t="s">
        <v>5244</v>
      </c>
      <c r="C9735" s="2">
        <v>45051</v>
      </c>
      <c r="D9735" s="2">
        <v>46147</v>
      </c>
      <c r="E9735" t="s">
        <v>49</v>
      </c>
      <c r="F9735" s="8" t="s">
        <v>26419</v>
      </c>
      <c r="G9735" t="s">
        <v>50</v>
      </c>
      <c r="I9735" s="4">
        <v>1103</v>
      </c>
      <c r="J9735" t="s">
        <v>50</v>
      </c>
      <c r="L9735" s="4">
        <v>110000366</v>
      </c>
      <c r="N9735" t="s">
        <v>164</v>
      </c>
      <c r="Q9735" t="s">
        <v>52</v>
      </c>
      <c r="AB9735" s="6">
        <v>1110043829</v>
      </c>
      <c r="AD9735" s="4" t="s">
        <v>60</v>
      </c>
      <c r="AE9735" s="4" t="s">
        <v>55</v>
      </c>
      <c r="AJ9735" t="s">
        <v>56</v>
      </c>
      <c r="AN9735">
        <v>0.19800000000000001</v>
      </c>
      <c r="AO9735" s="4">
        <v>1</v>
      </c>
      <c r="AP9735" s="3">
        <v>9999999999</v>
      </c>
    </row>
    <row r="9736" spans="1:42" x14ac:dyDescent="0.3">
      <c r="A9736" t="s">
        <v>19657</v>
      </c>
      <c r="C9736" s="2">
        <v>45051</v>
      </c>
      <c r="D9736" s="2">
        <v>46147</v>
      </c>
      <c r="E9736" t="s">
        <v>49</v>
      </c>
      <c r="F9736" s="8" t="s">
        <v>26419</v>
      </c>
      <c r="G9736" t="s">
        <v>50</v>
      </c>
      <c r="I9736" s="4">
        <v>1103</v>
      </c>
      <c r="J9736" t="s">
        <v>50</v>
      </c>
      <c r="L9736" s="4">
        <v>110000366</v>
      </c>
      <c r="N9736" t="s">
        <v>164</v>
      </c>
      <c r="Q9736" t="s">
        <v>52</v>
      </c>
      <c r="AB9736" s="6">
        <v>1110043987</v>
      </c>
      <c r="AD9736" s="4" t="s">
        <v>60</v>
      </c>
      <c r="AE9736" s="4" t="s">
        <v>55</v>
      </c>
      <c r="AJ9736" t="s">
        <v>56</v>
      </c>
      <c r="AN9736">
        <v>1.46E-2</v>
      </c>
      <c r="AO9736" s="4">
        <v>1</v>
      </c>
      <c r="AP9736" s="3">
        <v>9999999999</v>
      </c>
    </row>
    <row r="9737" spans="1:42" x14ac:dyDescent="0.3">
      <c r="A9737" t="s">
        <v>5252</v>
      </c>
      <c r="C9737" s="2">
        <v>45051</v>
      </c>
      <c r="D9737" s="2">
        <v>46147</v>
      </c>
      <c r="E9737" t="s">
        <v>49</v>
      </c>
      <c r="F9737" s="8" t="s">
        <v>26419</v>
      </c>
      <c r="G9737" t="s">
        <v>50</v>
      </c>
      <c r="I9737" s="4">
        <v>1103</v>
      </c>
      <c r="J9737" t="s">
        <v>50</v>
      </c>
      <c r="L9737" s="4">
        <v>110000366</v>
      </c>
      <c r="N9737" t="s">
        <v>164</v>
      </c>
      <c r="Q9737" t="s">
        <v>52</v>
      </c>
      <c r="AB9737" s="6">
        <v>1110043989</v>
      </c>
      <c r="AD9737" s="4" t="s">
        <v>60</v>
      </c>
      <c r="AE9737" s="4" t="s">
        <v>55</v>
      </c>
      <c r="AJ9737" t="s">
        <v>56</v>
      </c>
      <c r="AN9737">
        <v>4.8300000000000001E-3</v>
      </c>
      <c r="AO9737" s="4">
        <v>1</v>
      </c>
      <c r="AP9737" s="3">
        <v>9999999999</v>
      </c>
    </row>
    <row r="9738" spans="1:42" x14ac:dyDescent="0.3">
      <c r="A9738" t="s">
        <v>5254</v>
      </c>
      <c r="C9738" s="2">
        <v>45051</v>
      </c>
      <c r="D9738" s="2">
        <v>46147</v>
      </c>
      <c r="E9738" t="s">
        <v>49</v>
      </c>
      <c r="F9738" s="8" t="s">
        <v>26419</v>
      </c>
      <c r="G9738" t="s">
        <v>50</v>
      </c>
      <c r="I9738" s="4">
        <v>1103</v>
      </c>
      <c r="J9738" t="s">
        <v>50</v>
      </c>
      <c r="L9738" s="4">
        <v>110000366</v>
      </c>
      <c r="N9738" t="s">
        <v>164</v>
      </c>
      <c r="Q9738" t="s">
        <v>52</v>
      </c>
      <c r="AB9738" s="6">
        <v>1110043990</v>
      </c>
      <c r="AD9738" s="4" t="s">
        <v>60</v>
      </c>
      <c r="AE9738" s="4" t="s">
        <v>55</v>
      </c>
      <c r="AJ9738" t="s">
        <v>56</v>
      </c>
      <c r="AN9738">
        <v>2.0899999999999998E-2</v>
      </c>
      <c r="AO9738" s="4">
        <v>1</v>
      </c>
      <c r="AP9738" s="3">
        <v>9999999999</v>
      </c>
    </row>
    <row r="9739" spans="1:42" x14ac:dyDescent="0.3">
      <c r="A9739" t="s">
        <v>5288</v>
      </c>
      <c r="C9739" s="2">
        <v>44927</v>
      </c>
      <c r="D9739" s="2">
        <v>46753</v>
      </c>
      <c r="E9739" t="s">
        <v>49</v>
      </c>
      <c r="F9739" s="8" t="s">
        <v>26419</v>
      </c>
      <c r="G9739" t="s">
        <v>50</v>
      </c>
      <c r="I9739" s="4">
        <v>1101</v>
      </c>
      <c r="J9739" t="s">
        <v>50</v>
      </c>
      <c r="L9739" s="4">
        <v>110000366</v>
      </c>
      <c r="N9739" t="s">
        <v>164</v>
      </c>
      <c r="Q9739" t="s">
        <v>52</v>
      </c>
      <c r="AB9739" s="6">
        <v>1110045760</v>
      </c>
      <c r="AD9739" s="4" t="s">
        <v>60</v>
      </c>
      <c r="AE9739" s="4" t="s">
        <v>55</v>
      </c>
      <c r="AJ9739" t="s">
        <v>56</v>
      </c>
      <c r="AN9739">
        <v>1.23E-2</v>
      </c>
      <c r="AO9739" s="4">
        <v>1</v>
      </c>
      <c r="AP9739" s="3">
        <v>9999999999</v>
      </c>
    </row>
    <row r="9740" spans="1:42" x14ac:dyDescent="0.3">
      <c r="A9740" t="s">
        <v>19658</v>
      </c>
      <c r="C9740" s="2">
        <v>44562</v>
      </c>
      <c r="D9740" s="2">
        <v>46722</v>
      </c>
      <c r="E9740" t="s">
        <v>49</v>
      </c>
      <c r="F9740" s="8" t="s">
        <v>26419</v>
      </c>
      <c r="G9740" t="s">
        <v>50</v>
      </c>
      <c r="I9740" s="4">
        <v>1101</v>
      </c>
      <c r="J9740" t="s">
        <v>50</v>
      </c>
      <c r="L9740" s="4">
        <v>110000366</v>
      </c>
      <c r="N9740" t="s">
        <v>164</v>
      </c>
      <c r="Q9740" t="s">
        <v>52</v>
      </c>
      <c r="AB9740" s="6">
        <v>1110046379</v>
      </c>
      <c r="AD9740" s="4" t="s">
        <v>60</v>
      </c>
      <c r="AE9740" s="4" t="s">
        <v>55</v>
      </c>
      <c r="AJ9740" t="s">
        <v>56</v>
      </c>
      <c r="AN9740">
        <v>6.0100000000000001E-2</v>
      </c>
      <c r="AO9740" s="4">
        <v>1</v>
      </c>
      <c r="AP9740" s="3">
        <v>9999999999</v>
      </c>
    </row>
    <row r="9741" spans="1:42" x14ac:dyDescent="0.3">
      <c r="A9741" t="s">
        <v>5380</v>
      </c>
      <c r="C9741" s="2">
        <v>45839</v>
      </c>
      <c r="D9741" s="2">
        <v>46386</v>
      </c>
      <c r="E9741" t="s">
        <v>49</v>
      </c>
      <c r="F9741" s="8" t="s">
        <v>26419</v>
      </c>
      <c r="G9741" t="s">
        <v>50</v>
      </c>
      <c r="I9741" s="4">
        <v>1101</v>
      </c>
      <c r="J9741" t="s">
        <v>50</v>
      </c>
      <c r="L9741" s="4">
        <v>110000366</v>
      </c>
      <c r="N9741" t="s">
        <v>164</v>
      </c>
      <c r="Q9741" t="s">
        <v>52</v>
      </c>
      <c r="AB9741" s="6">
        <v>1110047028</v>
      </c>
      <c r="AD9741" s="4" t="s">
        <v>60</v>
      </c>
      <c r="AE9741" s="4" t="s">
        <v>55</v>
      </c>
      <c r="AJ9741" t="s">
        <v>56</v>
      </c>
      <c r="AN9741">
        <v>2.9600000000000001E-2</v>
      </c>
      <c r="AO9741" s="4">
        <v>1</v>
      </c>
      <c r="AP9741" s="3">
        <v>9999999999</v>
      </c>
    </row>
    <row r="9742" spans="1:42" x14ac:dyDescent="0.3">
      <c r="A9742" t="s">
        <v>5386</v>
      </c>
      <c r="C9742" s="2">
        <v>45839</v>
      </c>
      <c r="D9742" s="2">
        <v>46386</v>
      </c>
      <c r="E9742" t="s">
        <v>49</v>
      </c>
      <c r="F9742" s="8" t="s">
        <v>26419</v>
      </c>
      <c r="G9742" t="s">
        <v>50</v>
      </c>
      <c r="I9742" s="4">
        <v>1101</v>
      </c>
      <c r="J9742" t="s">
        <v>50</v>
      </c>
      <c r="L9742" s="4">
        <v>110000366</v>
      </c>
      <c r="N9742" t="s">
        <v>164</v>
      </c>
      <c r="Q9742" t="s">
        <v>52</v>
      </c>
      <c r="AB9742" s="6">
        <v>1110047080</v>
      </c>
      <c r="AD9742" s="4" t="s">
        <v>60</v>
      </c>
      <c r="AE9742" s="4" t="s">
        <v>55</v>
      </c>
      <c r="AJ9742" t="s">
        <v>56</v>
      </c>
      <c r="AN9742">
        <v>2.8500000000000001E-2</v>
      </c>
      <c r="AO9742" s="4">
        <v>1</v>
      </c>
      <c r="AP9742" s="3">
        <v>9999999999</v>
      </c>
    </row>
    <row r="9743" spans="1:42" x14ac:dyDescent="0.3">
      <c r="A9743" t="s">
        <v>5388</v>
      </c>
      <c r="C9743" s="2">
        <v>45839</v>
      </c>
      <c r="D9743" s="2">
        <v>46386</v>
      </c>
      <c r="E9743" t="s">
        <v>49</v>
      </c>
      <c r="F9743" s="8" t="s">
        <v>26419</v>
      </c>
      <c r="G9743" t="s">
        <v>50</v>
      </c>
      <c r="I9743" s="4">
        <v>1101</v>
      </c>
      <c r="J9743" t="s">
        <v>50</v>
      </c>
      <c r="L9743" s="4">
        <v>110000366</v>
      </c>
      <c r="N9743" t="s">
        <v>164</v>
      </c>
      <c r="Q9743" t="s">
        <v>52</v>
      </c>
      <c r="AB9743" s="6">
        <v>1110047095</v>
      </c>
      <c r="AD9743" s="4" t="s">
        <v>60</v>
      </c>
      <c r="AE9743" s="4" t="s">
        <v>55</v>
      </c>
      <c r="AJ9743" t="s">
        <v>56</v>
      </c>
      <c r="AN9743">
        <v>1.4499999999999999E-3</v>
      </c>
      <c r="AO9743" s="4">
        <v>1</v>
      </c>
      <c r="AP9743" s="3">
        <v>9999999999</v>
      </c>
    </row>
    <row r="9744" spans="1:42" x14ac:dyDescent="0.3">
      <c r="A9744" t="s">
        <v>5408</v>
      </c>
      <c r="C9744" s="2">
        <v>45748</v>
      </c>
      <c r="D9744" s="2">
        <v>2958465</v>
      </c>
      <c r="E9744" t="s">
        <v>49</v>
      </c>
      <c r="F9744" s="8" t="s">
        <v>26419</v>
      </c>
      <c r="G9744" t="s">
        <v>50</v>
      </c>
      <c r="I9744" s="4">
        <v>1101</v>
      </c>
      <c r="J9744" t="s">
        <v>50</v>
      </c>
      <c r="L9744" s="4">
        <v>110000366</v>
      </c>
      <c r="N9744" t="s">
        <v>164</v>
      </c>
      <c r="Q9744" t="s">
        <v>52</v>
      </c>
      <c r="AB9744" s="6">
        <v>1110047144</v>
      </c>
      <c r="AD9744" s="4" t="s">
        <v>60</v>
      </c>
      <c r="AE9744" s="4" t="s">
        <v>55</v>
      </c>
      <c r="AJ9744" t="s">
        <v>56</v>
      </c>
      <c r="AN9744">
        <v>0.34100000000000003</v>
      </c>
      <c r="AO9744" s="4">
        <v>1</v>
      </c>
      <c r="AP9744" s="3">
        <v>9999999999</v>
      </c>
    </row>
    <row r="9745" spans="1:42" x14ac:dyDescent="0.3">
      <c r="A9745" t="s">
        <v>5478</v>
      </c>
      <c r="C9745" s="2">
        <v>44927</v>
      </c>
      <c r="D9745" s="2">
        <v>46753</v>
      </c>
      <c r="E9745" t="s">
        <v>49</v>
      </c>
      <c r="F9745" s="8" t="s">
        <v>26419</v>
      </c>
      <c r="G9745" t="s">
        <v>50</v>
      </c>
      <c r="I9745" s="4">
        <v>1101</v>
      </c>
      <c r="J9745" t="s">
        <v>50</v>
      </c>
      <c r="L9745" s="4">
        <v>110000366</v>
      </c>
      <c r="N9745" t="s">
        <v>164</v>
      </c>
      <c r="Q9745" t="s">
        <v>52</v>
      </c>
      <c r="AB9745" s="6">
        <v>1110047533</v>
      </c>
      <c r="AD9745" s="4" t="s">
        <v>60</v>
      </c>
      <c r="AE9745" s="4" t="s">
        <v>55</v>
      </c>
      <c r="AJ9745" t="s">
        <v>56</v>
      </c>
      <c r="AN9745">
        <v>0.14099999999999999</v>
      </c>
      <c r="AO9745" s="4">
        <v>1</v>
      </c>
      <c r="AP9745" s="3">
        <v>9999999999</v>
      </c>
    </row>
    <row r="9746" spans="1:42" x14ac:dyDescent="0.3">
      <c r="A9746" t="s">
        <v>5480</v>
      </c>
      <c r="C9746" s="2">
        <v>44927</v>
      </c>
      <c r="D9746" s="2">
        <v>46753</v>
      </c>
      <c r="E9746" t="s">
        <v>49</v>
      </c>
      <c r="F9746" s="8" t="s">
        <v>26419</v>
      </c>
      <c r="G9746" t="s">
        <v>50</v>
      </c>
      <c r="I9746" s="4">
        <v>1101</v>
      </c>
      <c r="J9746" t="s">
        <v>50</v>
      </c>
      <c r="L9746" s="4">
        <v>110000366</v>
      </c>
      <c r="N9746" t="s">
        <v>164</v>
      </c>
      <c r="Q9746" t="s">
        <v>52</v>
      </c>
      <c r="AB9746" s="6">
        <v>1110047534</v>
      </c>
      <c r="AD9746" s="4" t="s">
        <v>60</v>
      </c>
      <c r="AE9746" s="4" t="s">
        <v>55</v>
      </c>
      <c r="AJ9746" t="s">
        <v>56</v>
      </c>
      <c r="AN9746">
        <v>6.0000000000000001E-3</v>
      </c>
      <c r="AO9746" s="4">
        <v>1</v>
      </c>
      <c r="AP9746" s="3">
        <v>9999999999</v>
      </c>
    </row>
    <row r="9747" spans="1:42" x14ac:dyDescent="0.3">
      <c r="A9747" t="s">
        <v>5498</v>
      </c>
      <c r="C9747" s="2">
        <v>45790</v>
      </c>
      <c r="D9747" s="2">
        <v>46369</v>
      </c>
      <c r="E9747" t="s">
        <v>49</v>
      </c>
      <c r="F9747" s="8" t="s">
        <v>26419</v>
      </c>
      <c r="G9747" t="s">
        <v>50</v>
      </c>
      <c r="I9747" s="4">
        <v>1101</v>
      </c>
      <c r="J9747" t="s">
        <v>50</v>
      </c>
      <c r="L9747" s="4">
        <v>110000366</v>
      </c>
      <c r="N9747" t="s">
        <v>164</v>
      </c>
      <c r="Q9747" t="s">
        <v>52</v>
      </c>
      <c r="AB9747" s="6">
        <v>1110047545</v>
      </c>
      <c r="AD9747" s="4" t="s">
        <v>60</v>
      </c>
      <c r="AE9747" s="4" t="s">
        <v>55</v>
      </c>
      <c r="AJ9747" t="s">
        <v>56</v>
      </c>
      <c r="AN9747">
        <v>1.2</v>
      </c>
      <c r="AO9747" s="4">
        <v>1</v>
      </c>
      <c r="AP9747" s="3">
        <v>9999999999</v>
      </c>
    </row>
    <row r="9748" spans="1:42" x14ac:dyDescent="0.3">
      <c r="A9748" t="s">
        <v>5500</v>
      </c>
      <c r="C9748" s="2">
        <v>44927</v>
      </c>
      <c r="D9748" s="2">
        <v>46753</v>
      </c>
      <c r="E9748" t="s">
        <v>49</v>
      </c>
      <c r="F9748" s="8" t="s">
        <v>26419</v>
      </c>
      <c r="G9748" t="s">
        <v>50</v>
      </c>
      <c r="I9748" s="4">
        <v>1101</v>
      </c>
      <c r="J9748" t="s">
        <v>50</v>
      </c>
      <c r="L9748" s="4">
        <v>110000366</v>
      </c>
      <c r="N9748" t="s">
        <v>164</v>
      </c>
      <c r="Q9748" t="s">
        <v>52</v>
      </c>
      <c r="AB9748" s="6">
        <v>1110047547</v>
      </c>
      <c r="AD9748" s="4" t="s">
        <v>60</v>
      </c>
      <c r="AE9748" s="4" t="s">
        <v>55</v>
      </c>
      <c r="AJ9748" t="s">
        <v>56</v>
      </c>
      <c r="AN9748">
        <v>1.29E-2</v>
      </c>
      <c r="AO9748" s="4">
        <v>1</v>
      </c>
      <c r="AP9748" s="3">
        <v>9999999999</v>
      </c>
    </row>
    <row r="9749" spans="1:42" x14ac:dyDescent="0.3">
      <c r="A9749" t="s">
        <v>5502</v>
      </c>
      <c r="C9749" s="2">
        <v>44927</v>
      </c>
      <c r="D9749" s="2">
        <v>46753</v>
      </c>
      <c r="E9749" t="s">
        <v>49</v>
      </c>
      <c r="F9749" s="8" t="s">
        <v>26419</v>
      </c>
      <c r="G9749" t="s">
        <v>50</v>
      </c>
      <c r="I9749" s="4">
        <v>1101</v>
      </c>
      <c r="J9749" t="s">
        <v>50</v>
      </c>
      <c r="L9749" s="4">
        <v>110000366</v>
      </c>
      <c r="N9749" t="s">
        <v>164</v>
      </c>
      <c r="Q9749" t="s">
        <v>52</v>
      </c>
      <c r="AB9749" s="6">
        <v>1110047551</v>
      </c>
      <c r="AD9749" s="4" t="s">
        <v>60</v>
      </c>
      <c r="AE9749" s="4" t="s">
        <v>55</v>
      </c>
      <c r="AJ9749" t="s">
        <v>56</v>
      </c>
      <c r="AN9749">
        <v>1.29E-2</v>
      </c>
      <c r="AO9749" s="4">
        <v>1</v>
      </c>
      <c r="AP9749" s="3">
        <v>9999999999</v>
      </c>
    </row>
    <row r="9750" spans="1:42" x14ac:dyDescent="0.3">
      <c r="A9750" t="s">
        <v>5506</v>
      </c>
      <c r="C9750" s="2">
        <v>44927</v>
      </c>
      <c r="D9750" s="2">
        <v>46753</v>
      </c>
      <c r="E9750" t="s">
        <v>49</v>
      </c>
      <c r="F9750" s="8" t="s">
        <v>26419</v>
      </c>
      <c r="G9750" t="s">
        <v>50</v>
      </c>
      <c r="I9750" s="4">
        <v>1101</v>
      </c>
      <c r="J9750" t="s">
        <v>50</v>
      </c>
      <c r="L9750" s="4">
        <v>110000366</v>
      </c>
      <c r="N9750" t="s">
        <v>164</v>
      </c>
      <c r="Q9750" t="s">
        <v>52</v>
      </c>
      <c r="AB9750" s="6">
        <v>1110047554</v>
      </c>
      <c r="AD9750" s="4" t="s">
        <v>60</v>
      </c>
      <c r="AE9750" s="4" t="s">
        <v>55</v>
      </c>
      <c r="AJ9750" t="s">
        <v>56</v>
      </c>
      <c r="AN9750">
        <v>1.29E-2</v>
      </c>
      <c r="AO9750" s="4">
        <v>1</v>
      </c>
      <c r="AP9750" s="3">
        <v>9999999999</v>
      </c>
    </row>
    <row r="9751" spans="1:42" x14ac:dyDescent="0.3">
      <c r="A9751" t="s">
        <v>19659</v>
      </c>
      <c r="C9751" s="2">
        <v>45407</v>
      </c>
      <c r="D9751" s="2">
        <v>46198</v>
      </c>
      <c r="E9751" t="s">
        <v>49</v>
      </c>
      <c r="F9751" s="8" t="s">
        <v>26419</v>
      </c>
      <c r="G9751" t="s">
        <v>50</v>
      </c>
      <c r="I9751" s="4">
        <v>1103</v>
      </c>
      <c r="J9751" t="s">
        <v>50</v>
      </c>
      <c r="L9751" s="4">
        <v>110000366</v>
      </c>
      <c r="N9751" t="s">
        <v>164</v>
      </c>
      <c r="Q9751" t="s">
        <v>52</v>
      </c>
      <c r="AB9751" s="6">
        <v>1110050013</v>
      </c>
      <c r="AD9751" s="4" t="s">
        <v>60</v>
      </c>
      <c r="AE9751" s="4" t="s">
        <v>55</v>
      </c>
      <c r="AJ9751" t="s">
        <v>56</v>
      </c>
      <c r="AN9751">
        <v>3.3E-3</v>
      </c>
      <c r="AO9751" s="4">
        <v>1</v>
      </c>
      <c r="AP9751" s="3">
        <v>9999999999</v>
      </c>
    </row>
    <row r="9752" spans="1:42" x14ac:dyDescent="0.3">
      <c r="A9752" t="s">
        <v>19660</v>
      </c>
      <c r="C9752" s="2">
        <v>45468</v>
      </c>
      <c r="D9752" s="2">
        <v>46198</v>
      </c>
      <c r="E9752" t="s">
        <v>49</v>
      </c>
      <c r="F9752" s="8" t="s">
        <v>26419</v>
      </c>
      <c r="G9752" t="s">
        <v>50</v>
      </c>
      <c r="I9752" s="4">
        <v>1103</v>
      </c>
      <c r="J9752" t="s">
        <v>50</v>
      </c>
      <c r="L9752" s="4">
        <v>110000366</v>
      </c>
      <c r="N9752" t="s">
        <v>164</v>
      </c>
      <c r="Q9752" t="s">
        <v>52</v>
      </c>
      <c r="AB9752" s="6">
        <v>1110050018</v>
      </c>
      <c r="AD9752" s="4" t="s">
        <v>60</v>
      </c>
      <c r="AE9752" s="4" t="s">
        <v>55</v>
      </c>
      <c r="AJ9752" t="s">
        <v>56</v>
      </c>
      <c r="AN9752">
        <v>9.1400000000000009E-2</v>
      </c>
      <c r="AO9752" s="4">
        <v>1</v>
      </c>
      <c r="AP9752" s="3">
        <v>9999999999</v>
      </c>
    </row>
    <row r="9753" spans="1:42" x14ac:dyDescent="0.3">
      <c r="A9753" t="s">
        <v>19661</v>
      </c>
      <c r="C9753" s="2">
        <v>45407</v>
      </c>
      <c r="D9753" s="2">
        <v>46198</v>
      </c>
      <c r="E9753" t="s">
        <v>49</v>
      </c>
      <c r="F9753" s="8" t="s">
        <v>26419</v>
      </c>
      <c r="G9753" t="s">
        <v>50</v>
      </c>
      <c r="I9753" s="4">
        <v>1103</v>
      </c>
      <c r="J9753" t="s">
        <v>50</v>
      </c>
      <c r="L9753" s="4">
        <v>110000366</v>
      </c>
      <c r="N9753" t="s">
        <v>164</v>
      </c>
      <c r="Q9753" t="s">
        <v>52</v>
      </c>
      <c r="AB9753" s="6">
        <v>1110050024</v>
      </c>
      <c r="AD9753" s="4" t="s">
        <v>60</v>
      </c>
      <c r="AE9753" s="4" t="s">
        <v>55</v>
      </c>
      <c r="AJ9753" t="s">
        <v>56</v>
      </c>
      <c r="AN9753">
        <v>3.3500000000000001E-3</v>
      </c>
      <c r="AO9753" s="4">
        <v>1</v>
      </c>
      <c r="AP9753" s="3">
        <v>9999999999</v>
      </c>
    </row>
    <row r="9754" spans="1:42" x14ac:dyDescent="0.3">
      <c r="A9754" t="s">
        <v>19662</v>
      </c>
      <c r="C9754" s="2">
        <v>45468</v>
      </c>
      <c r="D9754" s="2">
        <v>46198</v>
      </c>
      <c r="E9754" t="s">
        <v>49</v>
      </c>
      <c r="F9754" s="8" t="s">
        <v>26419</v>
      </c>
      <c r="G9754" t="s">
        <v>50</v>
      </c>
      <c r="I9754" s="4">
        <v>1103</v>
      </c>
      <c r="J9754" t="s">
        <v>50</v>
      </c>
      <c r="L9754" s="4">
        <v>110000366</v>
      </c>
      <c r="N9754" t="s">
        <v>164</v>
      </c>
      <c r="Q9754" t="s">
        <v>52</v>
      </c>
      <c r="AB9754" s="6">
        <v>1110050026</v>
      </c>
      <c r="AD9754" s="4" t="s">
        <v>60</v>
      </c>
      <c r="AE9754" s="4" t="s">
        <v>55</v>
      </c>
      <c r="AJ9754" t="s">
        <v>56</v>
      </c>
      <c r="AN9754">
        <v>2.4199999999999999E-2</v>
      </c>
      <c r="AO9754" s="4">
        <v>1</v>
      </c>
      <c r="AP9754" s="3">
        <v>9999999999</v>
      </c>
    </row>
    <row r="9755" spans="1:42" x14ac:dyDescent="0.3">
      <c r="A9755" t="s">
        <v>19663</v>
      </c>
      <c r="C9755" s="2">
        <v>45468</v>
      </c>
      <c r="D9755" s="2">
        <v>46198</v>
      </c>
      <c r="E9755" t="s">
        <v>49</v>
      </c>
      <c r="F9755" s="8" t="s">
        <v>26419</v>
      </c>
      <c r="G9755" t="s">
        <v>50</v>
      </c>
      <c r="I9755" s="4">
        <v>1103</v>
      </c>
      <c r="J9755" t="s">
        <v>50</v>
      </c>
      <c r="L9755" s="4">
        <v>110000366</v>
      </c>
      <c r="N9755" t="s">
        <v>164</v>
      </c>
      <c r="Q9755" t="s">
        <v>52</v>
      </c>
      <c r="AB9755" s="6">
        <v>1110050473</v>
      </c>
      <c r="AD9755" s="4" t="s">
        <v>60</v>
      </c>
      <c r="AE9755" s="4" t="s">
        <v>55</v>
      </c>
      <c r="AJ9755" t="s">
        <v>56</v>
      </c>
      <c r="AN9755">
        <v>0.23499999999999999</v>
      </c>
      <c r="AO9755" s="4">
        <v>1</v>
      </c>
      <c r="AP9755" s="3">
        <v>9999999999</v>
      </c>
    </row>
    <row r="9756" spans="1:42" x14ac:dyDescent="0.3">
      <c r="A9756" t="s">
        <v>19664</v>
      </c>
      <c r="C9756" s="2">
        <v>45407</v>
      </c>
      <c r="D9756" s="2">
        <v>46198</v>
      </c>
      <c r="E9756" t="s">
        <v>49</v>
      </c>
      <c r="F9756" s="8" t="s">
        <v>26419</v>
      </c>
      <c r="G9756" t="s">
        <v>50</v>
      </c>
      <c r="I9756" s="4">
        <v>1103</v>
      </c>
      <c r="J9756" t="s">
        <v>50</v>
      </c>
      <c r="L9756" s="4">
        <v>110000366</v>
      </c>
      <c r="N9756" t="s">
        <v>164</v>
      </c>
      <c r="Q9756" t="s">
        <v>52</v>
      </c>
      <c r="AB9756" s="6">
        <v>1110050476</v>
      </c>
      <c r="AD9756" s="4" t="s">
        <v>60</v>
      </c>
      <c r="AE9756" s="4" t="s">
        <v>55</v>
      </c>
      <c r="AJ9756" t="s">
        <v>56</v>
      </c>
      <c r="AN9756">
        <v>1.9199999999999998E-2</v>
      </c>
      <c r="AO9756" s="4">
        <v>1</v>
      </c>
      <c r="AP9756" s="3">
        <v>9999999999</v>
      </c>
    </row>
    <row r="9757" spans="1:42" x14ac:dyDescent="0.3">
      <c r="A9757" t="s">
        <v>19193</v>
      </c>
      <c r="C9757" s="2">
        <v>46023</v>
      </c>
      <c r="D9757" s="2">
        <v>46751</v>
      </c>
      <c r="E9757" t="s">
        <v>49</v>
      </c>
      <c r="F9757" s="8" t="s">
        <v>26419</v>
      </c>
      <c r="G9757" t="s">
        <v>50</v>
      </c>
      <c r="I9757" s="4">
        <v>1103</v>
      </c>
      <c r="J9757" t="s">
        <v>50</v>
      </c>
      <c r="L9757" s="4">
        <v>110000366</v>
      </c>
      <c r="N9757" t="s">
        <v>164</v>
      </c>
      <c r="Q9757" t="s">
        <v>52</v>
      </c>
      <c r="AB9757" s="6">
        <v>1110054665</v>
      </c>
      <c r="AD9757" s="4" t="s">
        <v>60</v>
      </c>
      <c r="AE9757" s="4" t="s">
        <v>55</v>
      </c>
      <c r="AJ9757" t="s">
        <v>56</v>
      </c>
      <c r="AN9757">
        <v>0.01</v>
      </c>
      <c r="AO9757" s="4">
        <v>1</v>
      </c>
      <c r="AP9757" s="3">
        <v>9999999999</v>
      </c>
    </row>
    <row r="9758" spans="1:42" x14ac:dyDescent="0.3">
      <c r="A9758" t="s">
        <v>19665</v>
      </c>
      <c r="C9758" s="2">
        <v>46065</v>
      </c>
      <c r="D9758" s="2">
        <v>46381</v>
      </c>
      <c r="E9758" t="s">
        <v>49</v>
      </c>
      <c r="F9758" s="8" t="s">
        <v>26419</v>
      </c>
      <c r="G9758" t="s">
        <v>50</v>
      </c>
      <c r="I9758" s="4">
        <v>1103</v>
      </c>
      <c r="J9758" t="s">
        <v>50</v>
      </c>
      <c r="L9758" s="4">
        <v>110000366</v>
      </c>
      <c r="N9758" t="s">
        <v>164</v>
      </c>
      <c r="Q9758" t="s">
        <v>52</v>
      </c>
      <c r="AB9758" s="6">
        <v>1110057730</v>
      </c>
      <c r="AD9758" s="4" t="s">
        <v>60</v>
      </c>
      <c r="AE9758" s="4" t="s">
        <v>55</v>
      </c>
      <c r="AJ9758" t="s">
        <v>56</v>
      </c>
      <c r="AN9758">
        <v>7.8099999999999989E-2</v>
      </c>
      <c r="AO9758" s="4">
        <v>1</v>
      </c>
      <c r="AP9758" s="3">
        <v>9999999999</v>
      </c>
    </row>
    <row r="9759" spans="1:42" x14ac:dyDescent="0.3">
      <c r="A9759" t="s">
        <v>8189</v>
      </c>
      <c r="C9759" s="2">
        <v>46018</v>
      </c>
      <c r="D9759" s="2">
        <v>46137</v>
      </c>
      <c r="E9759" t="s">
        <v>49</v>
      </c>
      <c r="F9759" s="8" t="s">
        <v>26419</v>
      </c>
      <c r="G9759" t="s">
        <v>50</v>
      </c>
      <c r="I9759" s="4">
        <v>1101</v>
      </c>
      <c r="J9759" t="s">
        <v>50</v>
      </c>
      <c r="L9759" s="4">
        <v>110000366</v>
      </c>
      <c r="N9759" t="s">
        <v>164</v>
      </c>
      <c r="Q9759" t="s">
        <v>52</v>
      </c>
      <c r="AB9759" s="6" t="s">
        <v>8190</v>
      </c>
      <c r="AD9759" s="4" t="s">
        <v>60</v>
      </c>
      <c r="AE9759" s="4" t="s">
        <v>55</v>
      </c>
      <c r="AJ9759" t="s">
        <v>56</v>
      </c>
      <c r="AN9759">
        <v>1.2999999999999999E-3</v>
      </c>
      <c r="AO9759" s="4">
        <v>1</v>
      </c>
      <c r="AP9759" s="3">
        <v>9999999999</v>
      </c>
    </row>
    <row r="9760" spans="1:42" x14ac:dyDescent="0.3">
      <c r="A9760" t="s">
        <v>8192</v>
      </c>
      <c r="C9760" s="2">
        <v>46018</v>
      </c>
      <c r="D9760" s="2">
        <v>46137</v>
      </c>
      <c r="E9760" t="s">
        <v>49</v>
      </c>
      <c r="F9760" s="8" t="s">
        <v>26419</v>
      </c>
      <c r="G9760" t="s">
        <v>50</v>
      </c>
      <c r="I9760" s="4">
        <v>1101</v>
      </c>
      <c r="J9760" t="s">
        <v>50</v>
      </c>
      <c r="L9760" s="4">
        <v>110000366</v>
      </c>
      <c r="N9760" t="s">
        <v>164</v>
      </c>
      <c r="Q9760" t="s">
        <v>52</v>
      </c>
      <c r="AB9760" s="6" t="s">
        <v>8193</v>
      </c>
      <c r="AD9760" s="4" t="s">
        <v>60</v>
      </c>
      <c r="AE9760" s="4" t="s">
        <v>55</v>
      </c>
      <c r="AJ9760" t="s">
        <v>56</v>
      </c>
      <c r="AN9760">
        <v>1.4E-2</v>
      </c>
      <c r="AO9760" s="4">
        <v>1</v>
      </c>
      <c r="AP9760" s="3">
        <v>9999999999</v>
      </c>
    </row>
    <row r="9761" spans="1:42" x14ac:dyDescent="0.3">
      <c r="A9761" t="s">
        <v>19666</v>
      </c>
      <c r="C9761" s="2">
        <v>46018</v>
      </c>
      <c r="D9761" s="2">
        <v>46137</v>
      </c>
      <c r="E9761" t="s">
        <v>49</v>
      </c>
      <c r="F9761" s="8" t="s">
        <v>26419</v>
      </c>
      <c r="G9761" t="s">
        <v>50</v>
      </c>
      <c r="I9761" s="4">
        <v>1101</v>
      </c>
      <c r="J9761" t="s">
        <v>50</v>
      </c>
      <c r="L9761" s="4">
        <v>110000366</v>
      </c>
      <c r="N9761" t="s">
        <v>164</v>
      </c>
      <c r="Q9761" t="s">
        <v>52</v>
      </c>
      <c r="AB9761" s="6" t="s">
        <v>19667</v>
      </c>
      <c r="AD9761" s="4" t="s">
        <v>60</v>
      </c>
      <c r="AE9761" s="4" t="s">
        <v>55</v>
      </c>
      <c r="AJ9761" t="s">
        <v>56</v>
      </c>
      <c r="AN9761">
        <v>1.5E-3</v>
      </c>
      <c r="AO9761" s="4">
        <v>1</v>
      </c>
      <c r="AP9761" s="3">
        <v>9999999999</v>
      </c>
    </row>
    <row r="9762" spans="1:42" x14ac:dyDescent="0.3">
      <c r="A9762" t="s">
        <v>8195</v>
      </c>
      <c r="C9762" s="2">
        <v>46018</v>
      </c>
      <c r="D9762" s="2">
        <v>46137</v>
      </c>
      <c r="E9762" t="s">
        <v>49</v>
      </c>
      <c r="F9762" s="8" t="s">
        <v>26419</v>
      </c>
      <c r="G9762" t="s">
        <v>50</v>
      </c>
      <c r="I9762" s="4">
        <v>1101</v>
      </c>
      <c r="J9762" t="s">
        <v>50</v>
      </c>
      <c r="L9762" s="4">
        <v>110000366</v>
      </c>
      <c r="N9762" t="s">
        <v>164</v>
      </c>
      <c r="Q9762" t="s">
        <v>52</v>
      </c>
      <c r="AB9762" s="6" t="s">
        <v>8196</v>
      </c>
      <c r="AD9762" s="4" t="s">
        <v>60</v>
      </c>
      <c r="AE9762" s="4" t="s">
        <v>55</v>
      </c>
      <c r="AJ9762" t="s">
        <v>56</v>
      </c>
      <c r="AN9762">
        <v>3.0000000000000001E-3</v>
      </c>
      <c r="AO9762" s="4">
        <v>1</v>
      </c>
      <c r="AP9762" s="3">
        <v>9999999999</v>
      </c>
    </row>
    <row r="9763" spans="1:42" x14ac:dyDescent="0.3">
      <c r="A9763" t="s">
        <v>19668</v>
      </c>
      <c r="C9763" s="2">
        <v>45971</v>
      </c>
      <c r="D9763" s="2">
        <v>46336</v>
      </c>
      <c r="E9763" t="s">
        <v>49</v>
      </c>
      <c r="F9763" s="8" t="s">
        <v>26419</v>
      </c>
      <c r="G9763" t="s">
        <v>50</v>
      </c>
      <c r="I9763" s="4">
        <v>1101</v>
      </c>
      <c r="J9763" t="s">
        <v>50</v>
      </c>
      <c r="L9763" s="4">
        <v>110000366</v>
      </c>
      <c r="N9763" t="s">
        <v>164</v>
      </c>
      <c r="Q9763" t="s">
        <v>52</v>
      </c>
      <c r="AB9763" s="6" t="s">
        <v>19669</v>
      </c>
      <c r="AD9763" s="4" t="s">
        <v>60</v>
      </c>
      <c r="AE9763" s="4" t="s">
        <v>55</v>
      </c>
      <c r="AJ9763" t="s">
        <v>56</v>
      </c>
      <c r="AN9763">
        <v>4.1299999999999996E-2</v>
      </c>
      <c r="AO9763" s="4">
        <v>1</v>
      </c>
      <c r="AP9763" s="3">
        <v>9999999999</v>
      </c>
    </row>
    <row r="9764" spans="1:42" x14ac:dyDescent="0.3">
      <c r="A9764" t="s">
        <v>8318</v>
      </c>
      <c r="C9764" s="2">
        <v>46043</v>
      </c>
      <c r="D9764" s="2">
        <v>46408</v>
      </c>
      <c r="E9764" t="s">
        <v>49</v>
      </c>
      <c r="F9764" s="8" t="s">
        <v>26419</v>
      </c>
      <c r="G9764" t="s">
        <v>50</v>
      </c>
      <c r="I9764" s="4">
        <v>1103</v>
      </c>
      <c r="J9764" t="s">
        <v>50</v>
      </c>
      <c r="L9764" s="4">
        <v>110000366</v>
      </c>
      <c r="N9764" t="s">
        <v>164</v>
      </c>
      <c r="Q9764" t="s">
        <v>52</v>
      </c>
      <c r="AB9764" s="6" t="s">
        <v>11522</v>
      </c>
      <c r="AD9764" s="4" t="s">
        <v>60</v>
      </c>
      <c r="AE9764" s="4" t="s">
        <v>55</v>
      </c>
      <c r="AJ9764" t="s">
        <v>56</v>
      </c>
      <c r="AN9764">
        <v>1.9E-3</v>
      </c>
      <c r="AO9764" s="4">
        <v>1</v>
      </c>
      <c r="AP9764" s="3">
        <v>9999999999</v>
      </c>
    </row>
    <row r="9765" spans="1:42" x14ac:dyDescent="0.3">
      <c r="A9765" t="s">
        <v>11529</v>
      </c>
      <c r="C9765" s="2">
        <v>46043</v>
      </c>
      <c r="D9765" s="2">
        <v>46408</v>
      </c>
      <c r="E9765" t="s">
        <v>49</v>
      </c>
      <c r="F9765" s="8" t="s">
        <v>26419</v>
      </c>
      <c r="G9765" t="s">
        <v>50</v>
      </c>
      <c r="I9765" s="4">
        <v>1103</v>
      </c>
      <c r="J9765" t="s">
        <v>50</v>
      </c>
      <c r="L9765" s="4">
        <v>110000366</v>
      </c>
      <c r="N9765" t="s">
        <v>164</v>
      </c>
      <c r="Q9765" t="s">
        <v>52</v>
      </c>
      <c r="AB9765" s="6" t="s">
        <v>11530</v>
      </c>
      <c r="AD9765" s="4" t="s">
        <v>60</v>
      </c>
      <c r="AE9765" s="4" t="s">
        <v>55</v>
      </c>
      <c r="AJ9765" t="s">
        <v>56</v>
      </c>
      <c r="AN9765">
        <v>1.1699999999999999E-2</v>
      </c>
      <c r="AO9765" s="4">
        <v>1</v>
      </c>
      <c r="AP9765" s="3">
        <v>9999999999</v>
      </c>
    </row>
    <row r="9766" spans="1:42" x14ac:dyDescent="0.3">
      <c r="A9766" t="s">
        <v>11534</v>
      </c>
      <c r="C9766" s="2">
        <v>46043</v>
      </c>
      <c r="D9766" s="2">
        <v>46408</v>
      </c>
      <c r="E9766" t="s">
        <v>49</v>
      </c>
      <c r="F9766" s="8" t="s">
        <v>26419</v>
      </c>
      <c r="G9766" t="s">
        <v>50</v>
      </c>
      <c r="I9766" s="4">
        <v>1103</v>
      </c>
      <c r="J9766" t="s">
        <v>50</v>
      </c>
      <c r="L9766" s="4">
        <v>110000366</v>
      </c>
      <c r="N9766" t="s">
        <v>164</v>
      </c>
      <c r="Q9766" t="s">
        <v>52</v>
      </c>
      <c r="AB9766" s="6" t="s">
        <v>11535</v>
      </c>
      <c r="AD9766" s="4" t="s">
        <v>60</v>
      </c>
      <c r="AE9766" s="4" t="s">
        <v>55</v>
      </c>
      <c r="AJ9766" t="s">
        <v>56</v>
      </c>
      <c r="AN9766">
        <v>1.9199999999999998E-3</v>
      </c>
      <c r="AO9766" s="4">
        <v>1</v>
      </c>
      <c r="AP9766" s="3">
        <v>9999999999</v>
      </c>
    </row>
    <row r="9767" spans="1:42" x14ac:dyDescent="0.3">
      <c r="A9767" t="s">
        <v>8327</v>
      </c>
      <c r="C9767" s="2">
        <v>46043</v>
      </c>
      <c r="D9767" s="2">
        <v>46408</v>
      </c>
      <c r="E9767" t="s">
        <v>49</v>
      </c>
      <c r="F9767" s="8" t="s">
        <v>26419</v>
      </c>
      <c r="G9767" t="s">
        <v>50</v>
      </c>
      <c r="I9767" s="4">
        <v>1103</v>
      </c>
      <c r="J9767" t="s">
        <v>50</v>
      </c>
      <c r="L9767" s="4">
        <v>110000366</v>
      </c>
      <c r="N9767" t="s">
        <v>164</v>
      </c>
      <c r="Q9767" t="s">
        <v>52</v>
      </c>
      <c r="AB9767" s="6" t="s">
        <v>11552</v>
      </c>
      <c r="AD9767" s="4" t="s">
        <v>60</v>
      </c>
      <c r="AE9767" s="4" t="s">
        <v>55</v>
      </c>
      <c r="AJ9767" t="s">
        <v>56</v>
      </c>
      <c r="AN9767">
        <v>1E-3</v>
      </c>
      <c r="AO9767" s="4">
        <v>1</v>
      </c>
      <c r="AP9767" s="3">
        <v>9999999999</v>
      </c>
    </row>
    <row r="9768" spans="1:42" x14ac:dyDescent="0.3">
      <c r="A9768" t="s">
        <v>19670</v>
      </c>
      <c r="C9768" s="2">
        <v>45901</v>
      </c>
      <c r="D9768" s="2">
        <v>56615</v>
      </c>
      <c r="E9768" t="s">
        <v>49</v>
      </c>
      <c r="F9768" s="8" t="s">
        <v>26419</v>
      </c>
      <c r="G9768" t="s">
        <v>50</v>
      </c>
      <c r="I9768" s="4">
        <v>1103</v>
      </c>
      <c r="J9768" t="s">
        <v>50</v>
      </c>
      <c r="L9768" s="4">
        <v>110000366</v>
      </c>
      <c r="N9768" t="s">
        <v>164</v>
      </c>
      <c r="Q9768" t="s">
        <v>52</v>
      </c>
      <c r="AB9768" s="6" t="s">
        <v>19671</v>
      </c>
      <c r="AD9768" s="4" t="s">
        <v>60</v>
      </c>
      <c r="AE9768" s="4" t="s">
        <v>55</v>
      </c>
      <c r="AJ9768" t="s">
        <v>56</v>
      </c>
      <c r="AN9768">
        <v>4.7000000000000002E-3</v>
      </c>
      <c r="AO9768" s="4">
        <v>1</v>
      </c>
      <c r="AP9768" s="3">
        <v>9999999999</v>
      </c>
    </row>
    <row r="9769" spans="1:42" x14ac:dyDescent="0.3">
      <c r="A9769" t="s">
        <v>19672</v>
      </c>
      <c r="C9769" s="2">
        <v>46008</v>
      </c>
      <c r="D9769" s="2">
        <v>2958465</v>
      </c>
      <c r="E9769" t="s">
        <v>49</v>
      </c>
      <c r="F9769" s="8" t="s">
        <v>26419</v>
      </c>
      <c r="G9769" t="s">
        <v>50</v>
      </c>
      <c r="I9769" s="4">
        <v>1103</v>
      </c>
      <c r="J9769" t="s">
        <v>50</v>
      </c>
      <c r="L9769" s="4">
        <v>110000366</v>
      </c>
      <c r="N9769" t="s">
        <v>164</v>
      </c>
      <c r="Q9769" t="s">
        <v>52</v>
      </c>
      <c r="AB9769" s="6" t="s">
        <v>19673</v>
      </c>
      <c r="AD9769" s="4" t="s">
        <v>60</v>
      </c>
      <c r="AE9769" s="4" t="s">
        <v>55</v>
      </c>
      <c r="AJ9769" t="s">
        <v>56</v>
      </c>
      <c r="AN9769">
        <v>8.2000000000000003E-2</v>
      </c>
      <c r="AO9769" s="4">
        <v>1</v>
      </c>
      <c r="AP9769" s="3">
        <v>9999999999</v>
      </c>
    </row>
    <row r="9770" spans="1:42" x14ac:dyDescent="0.3">
      <c r="A9770" t="s">
        <v>9381</v>
      </c>
      <c r="C9770" s="2">
        <v>45911</v>
      </c>
      <c r="D9770" s="2">
        <v>46276</v>
      </c>
      <c r="E9770" t="s">
        <v>49</v>
      </c>
      <c r="F9770" s="8" t="s">
        <v>26419</v>
      </c>
      <c r="G9770" t="s">
        <v>50</v>
      </c>
      <c r="I9770" s="4">
        <v>1103</v>
      </c>
      <c r="J9770" t="s">
        <v>50</v>
      </c>
      <c r="L9770" s="4">
        <v>110000366</v>
      </c>
      <c r="N9770" t="s">
        <v>164</v>
      </c>
      <c r="Q9770" t="s">
        <v>52</v>
      </c>
      <c r="AB9770" s="6" t="s">
        <v>11570</v>
      </c>
      <c r="AD9770" s="4" t="s">
        <v>60</v>
      </c>
      <c r="AE9770" s="4" t="s">
        <v>55</v>
      </c>
      <c r="AJ9770" t="s">
        <v>56</v>
      </c>
      <c r="AN9770">
        <v>6.0999999999999999E-2</v>
      </c>
      <c r="AO9770" s="4">
        <v>1</v>
      </c>
      <c r="AP9770" s="3">
        <v>9999999999</v>
      </c>
    </row>
    <row r="9771" spans="1:42" x14ac:dyDescent="0.3">
      <c r="A9771" t="s">
        <v>19674</v>
      </c>
      <c r="C9771" s="2">
        <v>46043</v>
      </c>
      <c r="D9771" s="2">
        <v>46408</v>
      </c>
      <c r="E9771" t="s">
        <v>49</v>
      </c>
      <c r="F9771" s="8" t="s">
        <v>26419</v>
      </c>
      <c r="G9771" t="s">
        <v>50</v>
      </c>
      <c r="I9771" s="4">
        <v>1103</v>
      </c>
      <c r="J9771" t="s">
        <v>50</v>
      </c>
      <c r="L9771" s="4">
        <v>110000366</v>
      </c>
      <c r="N9771" t="s">
        <v>164</v>
      </c>
      <c r="Q9771" t="s">
        <v>52</v>
      </c>
      <c r="AB9771" s="6" t="s">
        <v>19675</v>
      </c>
      <c r="AD9771" s="4" t="s">
        <v>60</v>
      </c>
      <c r="AE9771" s="4" t="s">
        <v>55</v>
      </c>
      <c r="AJ9771" t="s">
        <v>56</v>
      </c>
      <c r="AN9771">
        <v>6.1200000000000004E-2</v>
      </c>
      <c r="AO9771" s="4">
        <v>1</v>
      </c>
      <c r="AP9771" s="3">
        <v>9999999999</v>
      </c>
    </row>
    <row r="9772" spans="1:42" x14ac:dyDescent="0.3">
      <c r="A9772" t="s">
        <v>18343</v>
      </c>
      <c r="C9772" s="2">
        <v>46043</v>
      </c>
      <c r="D9772" s="2">
        <v>46133</v>
      </c>
      <c r="E9772" t="s">
        <v>49</v>
      </c>
      <c r="F9772" s="8" t="s">
        <v>26419</v>
      </c>
      <c r="G9772" t="s">
        <v>50</v>
      </c>
      <c r="I9772" s="4">
        <v>1103</v>
      </c>
      <c r="J9772" t="s">
        <v>50</v>
      </c>
      <c r="L9772" s="4">
        <v>110000366</v>
      </c>
      <c r="N9772" t="s">
        <v>164</v>
      </c>
      <c r="Q9772" t="s">
        <v>52</v>
      </c>
      <c r="AB9772" s="6" t="s">
        <v>18344</v>
      </c>
      <c r="AD9772" s="4" t="s">
        <v>60</v>
      </c>
      <c r="AE9772" s="4" t="s">
        <v>55</v>
      </c>
      <c r="AJ9772" t="s">
        <v>56</v>
      </c>
      <c r="AN9772">
        <v>0.63179999999999992</v>
      </c>
      <c r="AO9772" s="4">
        <v>1</v>
      </c>
      <c r="AP9772" s="3">
        <v>9999999999</v>
      </c>
    </row>
    <row r="9773" spans="1:42" x14ac:dyDescent="0.3">
      <c r="A9773" t="s">
        <v>19676</v>
      </c>
      <c r="C9773" s="2">
        <v>46043</v>
      </c>
      <c r="D9773" s="2">
        <v>46133</v>
      </c>
      <c r="E9773" t="s">
        <v>49</v>
      </c>
      <c r="F9773" s="8" t="s">
        <v>26419</v>
      </c>
      <c r="G9773" t="s">
        <v>50</v>
      </c>
      <c r="I9773" s="4">
        <v>1103</v>
      </c>
      <c r="J9773" t="s">
        <v>50</v>
      </c>
      <c r="L9773" s="4">
        <v>110000366</v>
      </c>
      <c r="N9773" t="s">
        <v>164</v>
      </c>
      <c r="Q9773" t="s">
        <v>52</v>
      </c>
      <c r="AB9773" s="6" t="s">
        <v>19677</v>
      </c>
      <c r="AD9773" s="4" t="s">
        <v>60</v>
      </c>
      <c r="AE9773" s="4" t="s">
        <v>55</v>
      </c>
      <c r="AJ9773" t="s">
        <v>56</v>
      </c>
      <c r="AN9773">
        <v>0.1</v>
      </c>
      <c r="AO9773" s="4">
        <v>1</v>
      </c>
      <c r="AP9773" s="3">
        <v>9999999999</v>
      </c>
    </row>
    <row r="9774" spans="1:42" x14ac:dyDescent="0.3">
      <c r="A9774" t="s">
        <v>19678</v>
      </c>
      <c r="C9774" s="2">
        <v>46043</v>
      </c>
      <c r="D9774" s="2">
        <v>46408</v>
      </c>
      <c r="E9774" t="s">
        <v>49</v>
      </c>
      <c r="F9774" s="8" t="s">
        <v>26419</v>
      </c>
      <c r="G9774" t="s">
        <v>50</v>
      </c>
      <c r="I9774" s="4">
        <v>1103</v>
      </c>
      <c r="J9774" t="s">
        <v>50</v>
      </c>
      <c r="L9774" s="4">
        <v>110000366</v>
      </c>
      <c r="N9774" t="s">
        <v>164</v>
      </c>
      <c r="Q9774" t="s">
        <v>52</v>
      </c>
      <c r="AB9774" s="6" t="s">
        <v>19679</v>
      </c>
      <c r="AD9774" s="4" t="s">
        <v>60</v>
      </c>
      <c r="AE9774" s="4" t="s">
        <v>55</v>
      </c>
      <c r="AJ9774" t="s">
        <v>56</v>
      </c>
      <c r="AN9774">
        <v>2.8399999999999998E-2</v>
      </c>
      <c r="AO9774" s="4">
        <v>1</v>
      </c>
      <c r="AP9774" s="3">
        <v>9999999999</v>
      </c>
    </row>
    <row r="9775" spans="1:42" x14ac:dyDescent="0.3">
      <c r="A9775" t="s">
        <v>19680</v>
      </c>
      <c r="C9775" s="2">
        <v>46043</v>
      </c>
      <c r="D9775" s="2">
        <v>46408</v>
      </c>
      <c r="E9775" t="s">
        <v>49</v>
      </c>
      <c r="F9775" s="8" t="s">
        <v>26419</v>
      </c>
      <c r="G9775" t="s">
        <v>50</v>
      </c>
      <c r="I9775" s="4">
        <v>1103</v>
      </c>
      <c r="J9775" t="s">
        <v>50</v>
      </c>
      <c r="L9775" s="4">
        <v>110000366</v>
      </c>
      <c r="N9775" t="s">
        <v>164</v>
      </c>
      <c r="Q9775" t="s">
        <v>52</v>
      </c>
      <c r="AB9775" s="6" t="s">
        <v>19681</v>
      </c>
      <c r="AD9775" s="4" t="s">
        <v>60</v>
      </c>
      <c r="AE9775" s="4" t="s">
        <v>55</v>
      </c>
      <c r="AJ9775" t="s">
        <v>56</v>
      </c>
      <c r="AN9775">
        <v>2.8399999999999998E-2</v>
      </c>
      <c r="AO9775" s="4">
        <v>1</v>
      </c>
      <c r="AP9775" s="3">
        <v>9999999999</v>
      </c>
    </row>
    <row r="9776" spans="1:42" x14ac:dyDescent="0.3">
      <c r="A9776" t="s">
        <v>11653</v>
      </c>
      <c r="C9776" s="2">
        <v>46075</v>
      </c>
      <c r="D9776" s="2">
        <v>2958465</v>
      </c>
      <c r="E9776" t="s">
        <v>49</v>
      </c>
      <c r="F9776" s="8" t="s">
        <v>26419</v>
      </c>
      <c r="G9776" t="s">
        <v>50</v>
      </c>
      <c r="I9776" s="4">
        <v>1103</v>
      </c>
      <c r="J9776" t="s">
        <v>50</v>
      </c>
      <c r="L9776" s="4">
        <v>110000366</v>
      </c>
      <c r="N9776" t="s">
        <v>164</v>
      </c>
      <c r="Q9776" t="s">
        <v>52</v>
      </c>
      <c r="AB9776" s="6" t="s">
        <v>11654</v>
      </c>
      <c r="AD9776" s="4" t="s">
        <v>60</v>
      </c>
      <c r="AE9776" s="4" t="s">
        <v>55</v>
      </c>
      <c r="AJ9776" t="s">
        <v>56</v>
      </c>
      <c r="AN9776">
        <v>2.9999999999999997E-4</v>
      </c>
      <c r="AO9776" s="4">
        <v>1</v>
      </c>
      <c r="AP9776" s="3">
        <v>9999999999</v>
      </c>
    </row>
    <row r="9777" spans="1:42" x14ac:dyDescent="0.3">
      <c r="A9777" t="s">
        <v>19682</v>
      </c>
      <c r="C9777" s="2">
        <v>46043</v>
      </c>
      <c r="D9777" s="2">
        <v>46133</v>
      </c>
      <c r="E9777" t="s">
        <v>49</v>
      </c>
      <c r="F9777" s="8" t="s">
        <v>26419</v>
      </c>
      <c r="G9777" t="s">
        <v>50</v>
      </c>
      <c r="I9777" s="4">
        <v>1103</v>
      </c>
      <c r="J9777" t="s">
        <v>50</v>
      </c>
      <c r="L9777" s="4">
        <v>110000366</v>
      </c>
      <c r="N9777" t="s">
        <v>164</v>
      </c>
      <c r="Q9777" t="s">
        <v>52</v>
      </c>
      <c r="AB9777" s="6" t="s">
        <v>19683</v>
      </c>
      <c r="AD9777" s="4" t="s">
        <v>60</v>
      </c>
      <c r="AE9777" s="4" t="s">
        <v>55</v>
      </c>
      <c r="AJ9777" t="s">
        <v>56</v>
      </c>
      <c r="AN9777">
        <v>0.15940000000000001</v>
      </c>
      <c r="AO9777" s="4">
        <v>1</v>
      </c>
      <c r="AP9777" s="3">
        <v>9999999999</v>
      </c>
    </row>
    <row r="9778" spans="1:42" x14ac:dyDescent="0.3">
      <c r="A9778" t="s">
        <v>19684</v>
      </c>
      <c r="C9778" s="2">
        <v>46043</v>
      </c>
      <c r="D9778" s="2">
        <v>46133</v>
      </c>
      <c r="E9778" t="s">
        <v>49</v>
      </c>
      <c r="F9778" s="8" t="s">
        <v>26419</v>
      </c>
      <c r="G9778" t="s">
        <v>50</v>
      </c>
      <c r="I9778" s="4">
        <v>1103</v>
      </c>
      <c r="J9778" t="s">
        <v>50</v>
      </c>
      <c r="L9778" s="4">
        <v>110000366</v>
      </c>
      <c r="N9778" t="s">
        <v>164</v>
      </c>
      <c r="Q9778" t="s">
        <v>52</v>
      </c>
      <c r="AB9778" s="6" t="s">
        <v>19685</v>
      </c>
      <c r="AD9778" s="4" t="s">
        <v>60</v>
      </c>
      <c r="AE9778" s="4" t="s">
        <v>55</v>
      </c>
      <c r="AJ9778" t="s">
        <v>56</v>
      </c>
      <c r="AN9778">
        <v>0.28320000000000001</v>
      </c>
      <c r="AO9778" s="4">
        <v>1</v>
      </c>
      <c r="AP9778" s="3">
        <v>9999999999</v>
      </c>
    </row>
    <row r="9779" spans="1:42" x14ac:dyDescent="0.3">
      <c r="A9779" t="s">
        <v>11729</v>
      </c>
      <c r="C9779" s="2">
        <v>46043</v>
      </c>
      <c r="D9779" s="2">
        <v>46408</v>
      </c>
      <c r="E9779" t="s">
        <v>49</v>
      </c>
      <c r="F9779" s="8" t="s">
        <v>26419</v>
      </c>
      <c r="G9779" t="s">
        <v>50</v>
      </c>
      <c r="I9779" s="4">
        <v>1103</v>
      </c>
      <c r="J9779" t="s">
        <v>50</v>
      </c>
      <c r="L9779" s="4">
        <v>110000366</v>
      </c>
      <c r="N9779" t="s">
        <v>164</v>
      </c>
      <c r="Q9779" t="s">
        <v>52</v>
      </c>
      <c r="AB9779" s="6" t="s">
        <v>11730</v>
      </c>
      <c r="AD9779" s="4" t="s">
        <v>60</v>
      </c>
      <c r="AE9779" s="4" t="s">
        <v>55</v>
      </c>
      <c r="AJ9779" t="s">
        <v>56</v>
      </c>
      <c r="AN9779">
        <v>6.4000000000000005E-4</v>
      </c>
      <c r="AO9779" s="4">
        <v>1</v>
      </c>
      <c r="AP9779" s="3">
        <v>9999999999</v>
      </c>
    </row>
    <row r="9780" spans="1:42" x14ac:dyDescent="0.3">
      <c r="A9780" t="s">
        <v>18772</v>
      </c>
      <c r="C9780" s="2">
        <v>46079</v>
      </c>
      <c r="D9780" s="2">
        <v>46098</v>
      </c>
      <c r="E9780" t="s">
        <v>49</v>
      </c>
      <c r="F9780" s="8" t="s">
        <v>26419</v>
      </c>
      <c r="G9780" t="s">
        <v>50</v>
      </c>
      <c r="I9780" s="4">
        <v>1103</v>
      </c>
      <c r="J9780" t="s">
        <v>50</v>
      </c>
      <c r="L9780" s="4">
        <v>110000366</v>
      </c>
      <c r="N9780" t="s">
        <v>164</v>
      </c>
      <c r="Q9780" t="s">
        <v>52</v>
      </c>
      <c r="AB9780" s="6" t="s">
        <v>18773</v>
      </c>
      <c r="AD9780" s="4" t="s">
        <v>54</v>
      </c>
      <c r="AE9780" s="4" t="s">
        <v>55</v>
      </c>
      <c r="AJ9780" t="s">
        <v>56</v>
      </c>
      <c r="AN9780">
        <v>2.7E-2</v>
      </c>
      <c r="AO9780" s="4">
        <v>1</v>
      </c>
      <c r="AP9780" s="3">
        <v>9999999999</v>
      </c>
    </row>
    <row r="9781" spans="1:42" x14ac:dyDescent="0.3">
      <c r="A9781" t="s">
        <v>11762</v>
      </c>
      <c r="C9781" s="2">
        <v>46045</v>
      </c>
      <c r="D9781" s="2">
        <v>46477</v>
      </c>
      <c r="E9781" t="s">
        <v>49</v>
      </c>
      <c r="F9781" s="8" t="s">
        <v>26419</v>
      </c>
      <c r="G9781" t="s">
        <v>50</v>
      </c>
      <c r="I9781" s="4">
        <v>1103</v>
      </c>
      <c r="J9781" t="s">
        <v>50</v>
      </c>
      <c r="L9781" s="4">
        <v>110000366</v>
      </c>
      <c r="N9781" t="s">
        <v>164</v>
      </c>
      <c r="Q9781" t="s">
        <v>52</v>
      </c>
      <c r="AB9781" s="6" t="s">
        <v>11763</v>
      </c>
      <c r="AD9781" s="4" t="s">
        <v>60</v>
      </c>
      <c r="AE9781" s="4" t="s">
        <v>55</v>
      </c>
      <c r="AJ9781" t="s">
        <v>56</v>
      </c>
      <c r="AN9781">
        <v>6.3000000000000003E-4</v>
      </c>
      <c r="AO9781" s="4">
        <v>1</v>
      </c>
      <c r="AP9781" s="3">
        <v>9999999999</v>
      </c>
    </row>
    <row r="9782" spans="1:42" x14ac:dyDescent="0.3">
      <c r="A9782" t="s">
        <v>11797</v>
      </c>
      <c r="C9782" s="2">
        <v>46043</v>
      </c>
      <c r="D9782" s="2">
        <v>46408</v>
      </c>
      <c r="E9782" t="s">
        <v>49</v>
      </c>
      <c r="F9782" s="8" t="s">
        <v>26419</v>
      </c>
      <c r="G9782" t="s">
        <v>50</v>
      </c>
      <c r="I9782" s="4">
        <v>1103</v>
      </c>
      <c r="J9782" t="s">
        <v>50</v>
      </c>
      <c r="L9782" s="4">
        <v>110000366</v>
      </c>
      <c r="N9782" t="s">
        <v>164</v>
      </c>
      <c r="Q9782" t="s">
        <v>52</v>
      </c>
      <c r="AB9782" s="6" t="s">
        <v>11798</v>
      </c>
      <c r="AD9782" s="4" t="s">
        <v>60</v>
      </c>
      <c r="AE9782" s="4" t="s">
        <v>55</v>
      </c>
      <c r="AJ9782" t="s">
        <v>56</v>
      </c>
      <c r="AN9782">
        <v>2E-3</v>
      </c>
      <c r="AO9782" s="4">
        <v>1</v>
      </c>
      <c r="AP9782" s="3">
        <v>9999999999</v>
      </c>
    </row>
    <row r="9783" spans="1:42" x14ac:dyDescent="0.3">
      <c r="A9783" t="s">
        <v>11802</v>
      </c>
      <c r="C9783" s="2">
        <v>46043</v>
      </c>
      <c r="D9783" s="2">
        <v>46408</v>
      </c>
      <c r="E9783" t="s">
        <v>49</v>
      </c>
      <c r="F9783" s="8" t="s">
        <v>26419</v>
      </c>
      <c r="G9783" t="s">
        <v>50</v>
      </c>
      <c r="I9783" s="4">
        <v>1103</v>
      </c>
      <c r="J9783" t="s">
        <v>50</v>
      </c>
      <c r="L9783" s="4">
        <v>110000366</v>
      </c>
      <c r="N9783" t="s">
        <v>164</v>
      </c>
      <c r="Q9783" t="s">
        <v>52</v>
      </c>
      <c r="AB9783" s="6" t="s">
        <v>11803</v>
      </c>
      <c r="AD9783" s="4" t="s">
        <v>60</v>
      </c>
      <c r="AE9783" s="4" t="s">
        <v>55</v>
      </c>
      <c r="AJ9783" t="s">
        <v>56</v>
      </c>
      <c r="AN9783">
        <v>2.9399999999999999E-2</v>
      </c>
      <c r="AO9783" s="4">
        <v>1</v>
      </c>
      <c r="AP9783" s="3">
        <v>9999999999</v>
      </c>
    </row>
    <row r="9784" spans="1:42" x14ac:dyDescent="0.3">
      <c r="A9784" t="s">
        <v>19686</v>
      </c>
      <c r="C9784" s="2">
        <v>45662</v>
      </c>
      <c r="D9784" s="2">
        <v>46147</v>
      </c>
      <c r="E9784" t="s">
        <v>49</v>
      </c>
      <c r="F9784" s="8" t="s">
        <v>26419</v>
      </c>
      <c r="G9784" t="s">
        <v>50</v>
      </c>
      <c r="I9784" s="4">
        <v>1101</v>
      </c>
      <c r="J9784" t="s">
        <v>50</v>
      </c>
      <c r="L9784" s="4">
        <v>110000366</v>
      </c>
      <c r="N9784" t="s">
        <v>164</v>
      </c>
      <c r="Q9784" t="s">
        <v>52</v>
      </c>
      <c r="AB9784" s="6" t="s">
        <v>19687</v>
      </c>
      <c r="AD9784" s="4" t="s">
        <v>60</v>
      </c>
      <c r="AE9784" s="4" t="s">
        <v>55</v>
      </c>
      <c r="AJ9784" t="s">
        <v>56</v>
      </c>
      <c r="AN9784">
        <v>0.16900000000000001</v>
      </c>
      <c r="AO9784" s="4">
        <v>1</v>
      </c>
      <c r="AP9784" s="3">
        <v>9999999999</v>
      </c>
    </row>
    <row r="9785" spans="1:42" x14ac:dyDescent="0.3">
      <c r="A9785" t="s">
        <v>19688</v>
      </c>
      <c r="C9785" s="2">
        <v>45051</v>
      </c>
      <c r="D9785" s="2">
        <v>46147</v>
      </c>
      <c r="E9785" t="s">
        <v>49</v>
      </c>
      <c r="F9785" s="8" t="s">
        <v>26419</v>
      </c>
      <c r="G9785" t="s">
        <v>50</v>
      </c>
      <c r="I9785" s="4">
        <v>1103</v>
      </c>
      <c r="J9785" t="s">
        <v>50</v>
      </c>
      <c r="L9785" s="4">
        <v>110000366</v>
      </c>
      <c r="N9785" t="s">
        <v>164</v>
      </c>
      <c r="Q9785" t="s">
        <v>52</v>
      </c>
      <c r="AB9785" s="6" t="s">
        <v>19689</v>
      </c>
      <c r="AD9785" s="4" t="s">
        <v>60</v>
      </c>
      <c r="AE9785" s="4" t="s">
        <v>55</v>
      </c>
      <c r="AJ9785" t="s">
        <v>56</v>
      </c>
      <c r="AN9785">
        <v>9.0399999999999991</v>
      </c>
      <c r="AO9785" s="4">
        <v>1</v>
      </c>
      <c r="AP9785" s="3">
        <v>9999999999</v>
      </c>
    </row>
    <row r="9786" spans="1:42" x14ac:dyDescent="0.3">
      <c r="A9786" t="s">
        <v>12419</v>
      </c>
      <c r="C9786" s="2">
        <v>45051</v>
      </c>
      <c r="D9786" s="2">
        <v>46147</v>
      </c>
      <c r="E9786" t="s">
        <v>49</v>
      </c>
      <c r="F9786" s="8" t="s">
        <v>26419</v>
      </c>
      <c r="G9786" t="s">
        <v>50</v>
      </c>
      <c r="I9786" s="4">
        <v>1103</v>
      </c>
      <c r="J9786" t="s">
        <v>50</v>
      </c>
      <c r="L9786" s="4">
        <v>110000366</v>
      </c>
      <c r="N9786" t="s">
        <v>164</v>
      </c>
      <c r="Q9786" t="s">
        <v>52</v>
      </c>
      <c r="AB9786" s="6" t="s">
        <v>12420</v>
      </c>
      <c r="AD9786" s="4" t="s">
        <v>60</v>
      </c>
      <c r="AE9786" s="4" t="s">
        <v>55</v>
      </c>
      <c r="AJ9786" t="s">
        <v>56</v>
      </c>
      <c r="AN9786">
        <v>5.8000000000000003E-2</v>
      </c>
      <c r="AO9786" s="4">
        <v>1</v>
      </c>
      <c r="AP9786" s="3">
        <v>9999999999</v>
      </c>
    </row>
    <row r="9787" spans="1:42" x14ac:dyDescent="0.3">
      <c r="A9787" t="s">
        <v>19690</v>
      </c>
      <c r="C9787" s="2">
        <v>46020</v>
      </c>
      <c r="D9787" s="2">
        <v>72776</v>
      </c>
      <c r="E9787" t="s">
        <v>49</v>
      </c>
      <c r="F9787" s="8" t="s">
        <v>26419</v>
      </c>
      <c r="G9787" t="s">
        <v>50</v>
      </c>
      <c r="I9787" s="4">
        <v>1101</v>
      </c>
      <c r="J9787" t="s">
        <v>50</v>
      </c>
      <c r="L9787" s="4">
        <v>110000366</v>
      </c>
      <c r="N9787" t="s">
        <v>164</v>
      </c>
      <c r="Q9787" t="s">
        <v>52</v>
      </c>
      <c r="AB9787" s="6" t="s">
        <v>19691</v>
      </c>
      <c r="AD9787" s="4" t="s">
        <v>60</v>
      </c>
      <c r="AE9787" s="4" t="s">
        <v>55</v>
      </c>
      <c r="AJ9787" t="s">
        <v>56</v>
      </c>
      <c r="AN9787">
        <v>2.5000000000000001E-3</v>
      </c>
      <c r="AO9787" s="4">
        <v>1</v>
      </c>
      <c r="AP9787" s="3">
        <v>9999999999</v>
      </c>
    </row>
    <row r="9788" spans="1:42" x14ac:dyDescent="0.3">
      <c r="A9788" t="s">
        <v>12782</v>
      </c>
      <c r="C9788" s="2">
        <v>46020</v>
      </c>
      <c r="D9788" s="2">
        <v>2958465</v>
      </c>
      <c r="E9788" t="s">
        <v>49</v>
      </c>
      <c r="F9788" s="8" t="s">
        <v>26419</v>
      </c>
      <c r="G9788" t="s">
        <v>50</v>
      </c>
      <c r="I9788" s="4">
        <v>1101</v>
      </c>
      <c r="J9788" t="s">
        <v>50</v>
      </c>
      <c r="L9788" s="4">
        <v>110000366</v>
      </c>
      <c r="N9788" t="s">
        <v>164</v>
      </c>
      <c r="Q9788" t="s">
        <v>52</v>
      </c>
      <c r="AB9788" s="6" t="s">
        <v>12783</v>
      </c>
      <c r="AD9788" s="4" t="s">
        <v>60</v>
      </c>
      <c r="AE9788" s="4" t="s">
        <v>55</v>
      </c>
      <c r="AJ9788" t="s">
        <v>56</v>
      </c>
      <c r="AN9788">
        <v>1.6999999999999999E-3</v>
      </c>
      <c r="AO9788" s="4">
        <v>1</v>
      </c>
      <c r="AP9788" s="3">
        <v>9999999999</v>
      </c>
    </row>
    <row r="9789" spans="1:42" x14ac:dyDescent="0.3">
      <c r="A9789" t="s">
        <v>19692</v>
      </c>
      <c r="C9789" s="2">
        <v>45790</v>
      </c>
      <c r="D9789" s="2">
        <v>46520</v>
      </c>
      <c r="E9789" t="s">
        <v>49</v>
      </c>
      <c r="F9789" s="8" t="s">
        <v>26419</v>
      </c>
      <c r="G9789" t="s">
        <v>50</v>
      </c>
      <c r="I9789" s="4">
        <v>1101</v>
      </c>
      <c r="J9789" t="s">
        <v>50</v>
      </c>
      <c r="L9789" s="4">
        <v>110000366</v>
      </c>
      <c r="N9789" t="s">
        <v>164</v>
      </c>
      <c r="Q9789" t="s">
        <v>52</v>
      </c>
      <c r="AB9789" s="6" t="s">
        <v>19693</v>
      </c>
      <c r="AD9789" s="4" t="s">
        <v>60</v>
      </c>
      <c r="AE9789" s="4" t="s">
        <v>55</v>
      </c>
      <c r="AJ9789" t="s">
        <v>56</v>
      </c>
      <c r="AN9789">
        <v>4.6500000000000005E-3</v>
      </c>
      <c r="AO9789" s="4">
        <v>1</v>
      </c>
      <c r="AP9789" s="3">
        <v>9999999999</v>
      </c>
    </row>
    <row r="9790" spans="1:42" x14ac:dyDescent="0.3">
      <c r="A9790" t="s">
        <v>19694</v>
      </c>
      <c r="C9790" s="2">
        <v>45748</v>
      </c>
      <c r="D9790" s="2">
        <v>72776</v>
      </c>
      <c r="E9790" t="s">
        <v>49</v>
      </c>
      <c r="F9790" s="8" t="s">
        <v>26419</v>
      </c>
      <c r="G9790" t="s">
        <v>50</v>
      </c>
      <c r="I9790" s="4">
        <v>1101</v>
      </c>
      <c r="J9790" t="s">
        <v>50</v>
      </c>
      <c r="L9790" s="4">
        <v>110000366</v>
      </c>
      <c r="N9790" t="s">
        <v>164</v>
      </c>
      <c r="Q9790" t="s">
        <v>52</v>
      </c>
      <c r="AB9790" s="6" t="s">
        <v>19695</v>
      </c>
      <c r="AD9790" s="4" t="s">
        <v>60</v>
      </c>
      <c r="AE9790" s="4" t="s">
        <v>55</v>
      </c>
      <c r="AJ9790" t="s">
        <v>56</v>
      </c>
      <c r="AN9790">
        <v>9.4999999999999998E-3</v>
      </c>
      <c r="AO9790" s="4">
        <v>1</v>
      </c>
      <c r="AP9790" s="3">
        <v>9999999999</v>
      </c>
    </row>
    <row r="9791" spans="1:42" x14ac:dyDescent="0.3">
      <c r="A9791" t="s">
        <v>12785</v>
      </c>
      <c r="C9791" s="2">
        <v>46020</v>
      </c>
      <c r="D9791" s="2">
        <v>72776</v>
      </c>
      <c r="E9791" t="s">
        <v>49</v>
      </c>
      <c r="F9791" s="8" t="s">
        <v>26419</v>
      </c>
      <c r="G9791" t="s">
        <v>50</v>
      </c>
      <c r="I9791" s="4">
        <v>1101</v>
      </c>
      <c r="J9791" t="s">
        <v>50</v>
      </c>
      <c r="L9791" s="4">
        <v>110000366</v>
      </c>
      <c r="N9791" t="s">
        <v>164</v>
      </c>
      <c r="Q9791" t="s">
        <v>52</v>
      </c>
      <c r="AB9791" s="6" t="s">
        <v>12786</v>
      </c>
      <c r="AD9791" s="4" t="s">
        <v>60</v>
      </c>
      <c r="AE9791" s="4" t="s">
        <v>55</v>
      </c>
      <c r="AJ9791" t="s">
        <v>56</v>
      </c>
      <c r="AN9791">
        <v>2.2699999999999999E-3</v>
      </c>
      <c r="AO9791" s="4">
        <v>1</v>
      </c>
      <c r="AP9791" s="3">
        <v>9999999999</v>
      </c>
    </row>
    <row r="9792" spans="1:42" x14ac:dyDescent="0.3">
      <c r="A9792" t="s">
        <v>19696</v>
      </c>
      <c r="C9792" s="2">
        <v>46020</v>
      </c>
      <c r="D9792" s="2">
        <v>72776</v>
      </c>
      <c r="E9792" t="s">
        <v>49</v>
      </c>
      <c r="F9792" s="8" t="s">
        <v>26419</v>
      </c>
      <c r="G9792" t="s">
        <v>50</v>
      </c>
      <c r="I9792" s="4">
        <v>1101</v>
      </c>
      <c r="J9792" t="s">
        <v>50</v>
      </c>
      <c r="L9792" s="4">
        <v>110000366</v>
      </c>
      <c r="N9792" t="s">
        <v>164</v>
      </c>
      <c r="Q9792" t="s">
        <v>52</v>
      </c>
      <c r="AB9792" s="6" t="s">
        <v>19697</v>
      </c>
      <c r="AD9792" s="4" t="s">
        <v>60</v>
      </c>
      <c r="AE9792" s="4" t="s">
        <v>55</v>
      </c>
      <c r="AJ9792" t="s">
        <v>56</v>
      </c>
      <c r="AN9792">
        <v>4.4999999999999997E-3</v>
      </c>
      <c r="AO9792" s="4">
        <v>1</v>
      </c>
      <c r="AP9792" s="3">
        <v>9999999999</v>
      </c>
    </row>
    <row r="9793" spans="1:42" x14ac:dyDescent="0.3">
      <c r="A9793" t="s">
        <v>19181</v>
      </c>
      <c r="C9793" s="2">
        <v>46020</v>
      </c>
      <c r="D9793" s="2">
        <v>72776</v>
      </c>
      <c r="E9793" t="s">
        <v>49</v>
      </c>
      <c r="F9793" s="8" t="s">
        <v>26419</v>
      </c>
      <c r="G9793" t="s">
        <v>50</v>
      </c>
      <c r="I9793" s="4">
        <v>1101</v>
      </c>
      <c r="J9793" t="s">
        <v>50</v>
      </c>
      <c r="L9793" s="4">
        <v>110000366</v>
      </c>
      <c r="N9793" t="s">
        <v>164</v>
      </c>
      <c r="Q9793" t="s">
        <v>52</v>
      </c>
      <c r="AB9793" s="6" t="s">
        <v>19182</v>
      </c>
      <c r="AD9793" s="4" t="s">
        <v>60</v>
      </c>
      <c r="AE9793" s="4" t="s">
        <v>55</v>
      </c>
      <c r="AJ9793" t="s">
        <v>56</v>
      </c>
      <c r="AN9793">
        <v>1.2800000000000001E-3</v>
      </c>
      <c r="AO9793" s="4">
        <v>1</v>
      </c>
      <c r="AP9793" s="3">
        <v>9999999999</v>
      </c>
    </row>
    <row r="9794" spans="1:42" x14ac:dyDescent="0.3">
      <c r="A9794" t="s">
        <v>19698</v>
      </c>
      <c r="C9794" s="2">
        <v>45790</v>
      </c>
      <c r="D9794" s="2">
        <v>46520</v>
      </c>
      <c r="E9794" t="s">
        <v>49</v>
      </c>
      <c r="F9794" s="8" t="s">
        <v>26419</v>
      </c>
      <c r="G9794" t="s">
        <v>50</v>
      </c>
      <c r="I9794" s="4">
        <v>1101</v>
      </c>
      <c r="J9794" t="s">
        <v>50</v>
      </c>
      <c r="L9794" s="4">
        <v>110000366</v>
      </c>
      <c r="N9794" t="s">
        <v>164</v>
      </c>
      <c r="Q9794" t="s">
        <v>52</v>
      </c>
      <c r="AB9794" s="6" t="s">
        <v>19699</v>
      </c>
      <c r="AD9794" s="4" t="s">
        <v>60</v>
      </c>
      <c r="AE9794" s="4" t="s">
        <v>55</v>
      </c>
      <c r="AJ9794" t="s">
        <v>56</v>
      </c>
      <c r="AN9794">
        <v>4.0000000000000001E-3</v>
      </c>
      <c r="AO9794" s="4">
        <v>1</v>
      </c>
      <c r="AP9794" s="3">
        <v>9999999999</v>
      </c>
    </row>
    <row r="9795" spans="1:42" x14ac:dyDescent="0.3">
      <c r="A9795" t="s">
        <v>19700</v>
      </c>
      <c r="C9795" s="2">
        <v>46020</v>
      </c>
      <c r="D9795" s="2">
        <v>72776</v>
      </c>
      <c r="E9795" t="s">
        <v>49</v>
      </c>
      <c r="F9795" s="8" t="s">
        <v>26419</v>
      </c>
      <c r="G9795" t="s">
        <v>50</v>
      </c>
      <c r="I9795" s="4">
        <v>1101</v>
      </c>
      <c r="J9795" t="s">
        <v>50</v>
      </c>
      <c r="L9795" s="4">
        <v>110000366</v>
      </c>
      <c r="N9795" t="s">
        <v>164</v>
      </c>
      <c r="Q9795" t="s">
        <v>52</v>
      </c>
      <c r="AB9795" s="6" t="s">
        <v>19701</v>
      </c>
      <c r="AD9795" s="4" t="s">
        <v>60</v>
      </c>
      <c r="AE9795" s="4" t="s">
        <v>55</v>
      </c>
      <c r="AJ9795" t="s">
        <v>56</v>
      </c>
      <c r="AN9795">
        <v>8.5000000000000006E-2</v>
      </c>
      <c r="AO9795" s="4">
        <v>1</v>
      </c>
      <c r="AP9795" s="3">
        <v>9999999999</v>
      </c>
    </row>
    <row r="9796" spans="1:42" x14ac:dyDescent="0.3">
      <c r="A9796" t="s">
        <v>19702</v>
      </c>
      <c r="C9796" s="2">
        <v>45790</v>
      </c>
      <c r="D9796" s="2">
        <v>46520</v>
      </c>
      <c r="E9796" t="s">
        <v>49</v>
      </c>
      <c r="F9796" s="8" t="s">
        <v>26419</v>
      </c>
      <c r="G9796" t="s">
        <v>50</v>
      </c>
      <c r="I9796" s="4">
        <v>1101</v>
      </c>
      <c r="J9796" t="s">
        <v>50</v>
      </c>
      <c r="L9796" s="4">
        <v>110000366</v>
      </c>
      <c r="N9796" t="s">
        <v>164</v>
      </c>
      <c r="Q9796" t="s">
        <v>52</v>
      </c>
      <c r="AB9796" s="6" t="s">
        <v>19703</v>
      </c>
      <c r="AD9796" s="4" t="s">
        <v>60</v>
      </c>
      <c r="AE9796" s="4" t="s">
        <v>55</v>
      </c>
      <c r="AJ9796" t="s">
        <v>56</v>
      </c>
      <c r="AN9796">
        <v>3.4500000000000003E-2</v>
      </c>
      <c r="AO9796" s="4">
        <v>1</v>
      </c>
      <c r="AP9796" s="3">
        <v>9999999999</v>
      </c>
    </row>
    <row r="9797" spans="1:42" x14ac:dyDescent="0.3">
      <c r="A9797" t="s">
        <v>19704</v>
      </c>
      <c r="C9797" s="2">
        <v>44927</v>
      </c>
      <c r="D9797" s="2">
        <v>46191</v>
      </c>
      <c r="E9797" t="s">
        <v>49</v>
      </c>
      <c r="F9797" s="8" t="s">
        <v>26419</v>
      </c>
      <c r="G9797" t="s">
        <v>50</v>
      </c>
      <c r="I9797" s="4">
        <v>1101</v>
      </c>
      <c r="J9797" t="s">
        <v>50</v>
      </c>
      <c r="L9797" s="4">
        <v>110000366</v>
      </c>
      <c r="N9797" t="s">
        <v>164</v>
      </c>
      <c r="Q9797" t="s">
        <v>52</v>
      </c>
      <c r="AB9797" s="6" t="s">
        <v>19705</v>
      </c>
      <c r="AD9797" s="4" t="s">
        <v>60</v>
      </c>
      <c r="AE9797" s="4" t="s">
        <v>55</v>
      </c>
      <c r="AJ9797" t="s">
        <v>56</v>
      </c>
      <c r="AN9797">
        <v>1.39</v>
      </c>
      <c r="AO9797" s="4">
        <v>1</v>
      </c>
      <c r="AP9797" s="3">
        <v>9999999999</v>
      </c>
    </row>
    <row r="9798" spans="1:42" x14ac:dyDescent="0.3">
      <c r="A9798" t="s">
        <v>12799</v>
      </c>
      <c r="C9798" s="2">
        <v>46020</v>
      </c>
      <c r="D9798" s="2">
        <v>72776</v>
      </c>
      <c r="E9798" t="s">
        <v>49</v>
      </c>
      <c r="F9798" s="8" t="s">
        <v>26419</v>
      </c>
      <c r="G9798" t="s">
        <v>50</v>
      </c>
      <c r="I9798" s="4">
        <v>1101</v>
      </c>
      <c r="J9798" t="s">
        <v>50</v>
      </c>
      <c r="L9798" s="4">
        <v>110000366</v>
      </c>
      <c r="N9798" t="s">
        <v>164</v>
      </c>
      <c r="Q9798" t="s">
        <v>52</v>
      </c>
      <c r="AB9798" s="6" t="s">
        <v>12800</v>
      </c>
      <c r="AD9798" s="4" t="s">
        <v>60</v>
      </c>
      <c r="AE9798" s="4" t="s">
        <v>55</v>
      </c>
      <c r="AJ9798" t="s">
        <v>56</v>
      </c>
      <c r="AN9798">
        <v>4.9799999999999997E-2</v>
      </c>
      <c r="AO9798" s="4">
        <v>1</v>
      </c>
      <c r="AP9798" s="3">
        <v>9999999999</v>
      </c>
    </row>
    <row r="9799" spans="1:42" x14ac:dyDescent="0.3">
      <c r="A9799" t="s">
        <v>3658</v>
      </c>
      <c r="C9799" s="2">
        <v>46020</v>
      </c>
      <c r="D9799" s="2">
        <v>72776</v>
      </c>
      <c r="E9799" t="s">
        <v>49</v>
      </c>
      <c r="F9799" s="8" t="s">
        <v>26419</v>
      </c>
      <c r="G9799" t="s">
        <v>50</v>
      </c>
      <c r="I9799" s="4">
        <v>1101</v>
      </c>
      <c r="J9799" t="s">
        <v>50</v>
      </c>
      <c r="L9799" s="4">
        <v>110000366</v>
      </c>
      <c r="N9799" t="s">
        <v>164</v>
      </c>
      <c r="Q9799" t="s">
        <v>52</v>
      </c>
      <c r="AB9799" s="6" t="s">
        <v>12802</v>
      </c>
      <c r="AD9799" s="4" t="s">
        <v>60</v>
      </c>
      <c r="AE9799" s="4" t="s">
        <v>55</v>
      </c>
      <c r="AJ9799" t="s">
        <v>56</v>
      </c>
      <c r="AN9799">
        <v>7.9000000000000001E-2</v>
      </c>
      <c r="AO9799" s="4">
        <v>1</v>
      </c>
      <c r="AP9799" s="3">
        <v>9999999999</v>
      </c>
    </row>
    <row r="9800" spans="1:42" x14ac:dyDescent="0.3">
      <c r="A9800" t="s">
        <v>12805</v>
      </c>
      <c r="C9800" s="2">
        <v>46020</v>
      </c>
      <c r="D9800" s="2">
        <v>72776</v>
      </c>
      <c r="E9800" t="s">
        <v>49</v>
      </c>
      <c r="F9800" s="8" t="s">
        <v>26419</v>
      </c>
      <c r="G9800" t="s">
        <v>50</v>
      </c>
      <c r="I9800" s="4">
        <v>1101</v>
      </c>
      <c r="J9800" t="s">
        <v>50</v>
      </c>
      <c r="L9800" s="4">
        <v>110000366</v>
      </c>
      <c r="N9800" t="s">
        <v>164</v>
      </c>
      <c r="Q9800" t="s">
        <v>52</v>
      </c>
      <c r="AB9800" s="6" t="s">
        <v>12806</v>
      </c>
      <c r="AD9800" s="4" t="s">
        <v>60</v>
      </c>
      <c r="AE9800" s="4" t="s">
        <v>55</v>
      </c>
      <c r="AJ9800" t="s">
        <v>56</v>
      </c>
      <c r="AN9800">
        <v>1.4499999999999999E-3</v>
      </c>
      <c r="AO9800" s="4">
        <v>1</v>
      </c>
      <c r="AP9800" s="3">
        <v>9999999999</v>
      </c>
    </row>
    <row r="9801" spans="1:42" x14ac:dyDescent="0.3">
      <c r="A9801" t="s">
        <v>12808</v>
      </c>
      <c r="C9801" s="2">
        <v>46020</v>
      </c>
      <c r="D9801" s="2">
        <v>72776</v>
      </c>
      <c r="E9801" t="s">
        <v>49</v>
      </c>
      <c r="F9801" s="8" t="s">
        <v>26419</v>
      </c>
      <c r="G9801" t="s">
        <v>50</v>
      </c>
      <c r="I9801" s="4">
        <v>1101</v>
      </c>
      <c r="J9801" t="s">
        <v>50</v>
      </c>
      <c r="L9801" s="4">
        <v>110000366</v>
      </c>
      <c r="N9801" t="s">
        <v>164</v>
      </c>
      <c r="Q9801" t="s">
        <v>52</v>
      </c>
      <c r="AB9801" s="6" t="s">
        <v>12809</v>
      </c>
      <c r="AD9801" s="4" t="s">
        <v>60</v>
      </c>
      <c r="AE9801" s="4" t="s">
        <v>55</v>
      </c>
      <c r="AJ9801" t="s">
        <v>56</v>
      </c>
      <c r="AN9801">
        <v>1.2999999999999999E-2</v>
      </c>
      <c r="AO9801" s="4">
        <v>1</v>
      </c>
      <c r="AP9801" s="3">
        <v>9999999999</v>
      </c>
    </row>
    <row r="9802" spans="1:42" x14ac:dyDescent="0.3">
      <c r="A9802" t="s">
        <v>19706</v>
      </c>
      <c r="C9802" s="2">
        <v>45748</v>
      </c>
      <c r="D9802" s="2">
        <v>72776</v>
      </c>
      <c r="E9802" t="s">
        <v>49</v>
      </c>
      <c r="F9802" s="8" t="s">
        <v>26419</v>
      </c>
      <c r="G9802" t="s">
        <v>50</v>
      </c>
      <c r="I9802" s="4">
        <v>1101</v>
      </c>
      <c r="J9802" t="s">
        <v>50</v>
      </c>
      <c r="L9802" s="4">
        <v>110000366</v>
      </c>
      <c r="N9802" t="s">
        <v>164</v>
      </c>
      <c r="Q9802" t="s">
        <v>52</v>
      </c>
      <c r="AB9802" s="6" t="s">
        <v>19707</v>
      </c>
      <c r="AD9802" s="4" t="s">
        <v>60</v>
      </c>
      <c r="AE9802" s="4" t="s">
        <v>55</v>
      </c>
      <c r="AJ9802" t="s">
        <v>56</v>
      </c>
      <c r="AN9802">
        <v>7.4999999999999997E-3</v>
      </c>
      <c r="AO9802" s="4">
        <v>1</v>
      </c>
      <c r="AP9802" s="3">
        <v>9999999999</v>
      </c>
    </row>
    <row r="9803" spans="1:42" x14ac:dyDescent="0.3">
      <c r="A9803" t="s">
        <v>12814</v>
      </c>
      <c r="C9803" s="2">
        <v>46020</v>
      </c>
      <c r="D9803" s="2">
        <v>72776</v>
      </c>
      <c r="E9803" t="s">
        <v>49</v>
      </c>
      <c r="F9803" s="8" t="s">
        <v>26419</v>
      </c>
      <c r="G9803" t="s">
        <v>50</v>
      </c>
      <c r="I9803" s="4">
        <v>1101</v>
      </c>
      <c r="J9803" t="s">
        <v>50</v>
      </c>
      <c r="L9803" s="4">
        <v>110000366</v>
      </c>
      <c r="N9803" t="s">
        <v>164</v>
      </c>
      <c r="Q9803" t="s">
        <v>52</v>
      </c>
      <c r="AB9803" s="6" t="s">
        <v>12815</v>
      </c>
      <c r="AD9803" s="4" t="s">
        <v>60</v>
      </c>
      <c r="AE9803" s="4" t="s">
        <v>55</v>
      </c>
      <c r="AJ9803" t="s">
        <v>56</v>
      </c>
      <c r="AN9803">
        <v>1.8500000000000001E-3</v>
      </c>
      <c r="AO9803" s="4">
        <v>1</v>
      </c>
      <c r="AP9803" s="3">
        <v>9999999999</v>
      </c>
    </row>
    <row r="9804" spans="1:42" x14ac:dyDescent="0.3">
      <c r="A9804" t="s">
        <v>19708</v>
      </c>
      <c r="C9804" s="2">
        <v>46020</v>
      </c>
      <c r="D9804" s="2">
        <v>72776</v>
      </c>
      <c r="E9804" t="s">
        <v>49</v>
      </c>
      <c r="F9804" s="8" t="s">
        <v>26419</v>
      </c>
      <c r="G9804" t="s">
        <v>50</v>
      </c>
      <c r="I9804" s="4">
        <v>1101</v>
      </c>
      <c r="J9804" t="s">
        <v>50</v>
      </c>
      <c r="L9804" s="4">
        <v>110000366</v>
      </c>
      <c r="N9804" t="s">
        <v>164</v>
      </c>
      <c r="Q9804" t="s">
        <v>52</v>
      </c>
      <c r="AB9804" s="6" t="s">
        <v>19709</v>
      </c>
      <c r="AD9804" s="4" t="s">
        <v>60</v>
      </c>
      <c r="AE9804" s="4" t="s">
        <v>55</v>
      </c>
      <c r="AJ9804" t="s">
        <v>56</v>
      </c>
      <c r="AN9804">
        <v>1.2800000000000001E-3</v>
      </c>
      <c r="AO9804" s="4">
        <v>1</v>
      </c>
      <c r="AP9804" s="3">
        <v>9999999999</v>
      </c>
    </row>
    <row r="9805" spans="1:42" x14ac:dyDescent="0.3">
      <c r="A9805" t="s">
        <v>12817</v>
      </c>
      <c r="C9805" s="2">
        <v>46020</v>
      </c>
      <c r="D9805" s="2">
        <v>72776</v>
      </c>
      <c r="E9805" t="s">
        <v>49</v>
      </c>
      <c r="F9805" s="8" t="s">
        <v>26419</v>
      </c>
      <c r="G9805" t="s">
        <v>50</v>
      </c>
      <c r="I9805" s="4">
        <v>1101</v>
      </c>
      <c r="J9805" t="s">
        <v>50</v>
      </c>
      <c r="L9805" s="4">
        <v>110000366</v>
      </c>
      <c r="N9805" t="s">
        <v>164</v>
      </c>
      <c r="Q9805" t="s">
        <v>52</v>
      </c>
      <c r="AB9805" s="6" t="s">
        <v>12818</v>
      </c>
      <c r="AD9805" s="4" t="s">
        <v>60</v>
      </c>
      <c r="AE9805" s="4" t="s">
        <v>55</v>
      </c>
      <c r="AJ9805" t="s">
        <v>56</v>
      </c>
      <c r="AN9805">
        <v>1.9800000000000002E-2</v>
      </c>
      <c r="AO9805" s="4">
        <v>1</v>
      </c>
      <c r="AP9805" s="3">
        <v>9999999999</v>
      </c>
    </row>
    <row r="9806" spans="1:42" x14ac:dyDescent="0.3">
      <c r="A9806" t="s">
        <v>12820</v>
      </c>
      <c r="C9806" s="2">
        <v>45962</v>
      </c>
      <c r="D9806" s="2">
        <v>46379</v>
      </c>
      <c r="E9806" t="s">
        <v>49</v>
      </c>
      <c r="F9806" s="8" t="s">
        <v>26419</v>
      </c>
      <c r="G9806" t="s">
        <v>50</v>
      </c>
      <c r="I9806" s="4">
        <v>1101</v>
      </c>
      <c r="J9806" t="s">
        <v>50</v>
      </c>
      <c r="L9806" s="4">
        <v>110000366</v>
      </c>
      <c r="N9806" t="s">
        <v>164</v>
      </c>
      <c r="Q9806" t="s">
        <v>52</v>
      </c>
      <c r="AB9806" s="6" t="s">
        <v>12821</v>
      </c>
      <c r="AD9806" s="4" t="s">
        <v>60</v>
      </c>
      <c r="AE9806" s="4" t="s">
        <v>55</v>
      </c>
      <c r="AJ9806" t="s">
        <v>56</v>
      </c>
      <c r="AN9806">
        <v>4.0000000000000001E-3</v>
      </c>
      <c r="AO9806" s="4">
        <v>1</v>
      </c>
      <c r="AP9806" s="3">
        <v>9999999999</v>
      </c>
    </row>
    <row r="9807" spans="1:42" x14ac:dyDescent="0.3">
      <c r="A9807" t="s">
        <v>12823</v>
      </c>
      <c r="C9807" s="2">
        <v>45748</v>
      </c>
      <c r="D9807" s="2">
        <v>72776</v>
      </c>
      <c r="E9807" t="s">
        <v>49</v>
      </c>
      <c r="F9807" s="8" t="s">
        <v>26419</v>
      </c>
      <c r="G9807" t="s">
        <v>50</v>
      </c>
      <c r="I9807" s="4">
        <v>1101</v>
      </c>
      <c r="J9807" t="s">
        <v>50</v>
      </c>
      <c r="L9807" s="4">
        <v>110000366</v>
      </c>
      <c r="N9807" t="s">
        <v>164</v>
      </c>
      <c r="Q9807" t="s">
        <v>52</v>
      </c>
      <c r="AB9807" s="6" t="s">
        <v>12824</v>
      </c>
      <c r="AD9807" s="4" t="s">
        <v>60</v>
      </c>
      <c r="AE9807" s="4" t="s">
        <v>55</v>
      </c>
      <c r="AJ9807" t="s">
        <v>56</v>
      </c>
      <c r="AN9807">
        <v>7.0000000000000001E-3</v>
      </c>
      <c r="AO9807" s="4">
        <v>1</v>
      </c>
      <c r="AP9807" s="3">
        <v>9999999999</v>
      </c>
    </row>
    <row r="9808" spans="1:42" x14ac:dyDescent="0.3">
      <c r="A9808" t="s">
        <v>12829</v>
      </c>
      <c r="C9808" s="2">
        <v>45790</v>
      </c>
      <c r="D9808" s="2">
        <v>46520</v>
      </c>
      <c r="E9808" t="s">
        <v>49</v>
      </c>
      <c r="F9808" s="8" t="s">
        <v>26419</v>
      </c>
      <c r="G9808" t="s">
        <v>50</v>
      </c>
      <c r="I9808" s="4">
        <v>1101</v>
      </c>
      <c r="J9808" t="s">
        <v>50</v>
      </c>
      <c r="L9808" s="4">
        <v>110000366</v>
      </c>
      <c r="N9808" t="s">
        <v>164</v>
      </c>
      <c r="Q9808" t="s">
        <v>52</v>
      </c>
      <c r="AB9808" s="6" t="s">
        <v>12830</v>
      </c>
      <c r="AD9808" s="4" t="s">
        <v>60</v>
      </c>
      <c r="AE9808" s="4" t="s">
        <v>55</v>
      </c>
      <c r="AJ9808" t="s">
        <v>56</v>
      </c>
      <c r="AN9808">
        <v>1.1000000000000001E-3</v>
      </c>
      <c r="AO9808" s="4">
        <v>1</v>
      </c>
      <c r="AP9808" s="3">
        <v>9999999999</v>
      </c>
    </row>
    <row r="9809" spans="1:42" x14ac:dyDescent="0.3">
      <c r="A9809" t="s">
        <v>12832</v>
      </c>
      <c r="C9809" s="2">
        <v>46020</v>
      </c>
      <c r="D9809" s="2">
        <v>72776</v>
      </c>
      <c r="E9809" t="s">
        <v>49</v>
      </c>
      <c r="F9809" s="8" t="s">
        <v>26419</v>
      </c>
      <c r="G9809" t="s">
        <v>50</v>
      </c>
      <c r="I9809" s="4">
        <v>1101</v>
      </c>
      <c r="J9809" t="s">
        <v>50</v>
      </c>
      <c r="L9809" s="4">
        <v>110000366</v>
      </c>
      <c r="N9809" t="s">
        <v>164</v>
      </c>
      <c r="Q9809" t="s">
        <v>52</v>
      </c>
      <c r="AB9809" s="6" t="s">
        <v>12833</v>
      </c>
      <c r="AD9809" s="4" t="s">
        <v>60</v>
      </c>
      <c r="AE9809" s="4" t="s">
        <v>55</v>
      </c>
      <c r="AJ9809" t="s">
        <v>56</v>
      </c>
      <c r="AN9809">
        <v>1.34E-3</v>
      </c>
      <c r="AO9809" s="4">
        <v>1</v>
      </c>
      <c r="AP9809" s="3">
        <v>9999999999</v>
      </c>
    </row>
    <row r="9810" spans="1:42" x14ac:dyDescent="0.3">
      <c r="A9810" t="s">
        <v>12835</v>
      </c>
      <c r="C9810" s="2">
        <v>46020</v>
      </c>
      <c r="D9810" s="2">
        <v>72776</v>
      </c>
      <c r="E9810" t="s">
        <v>49</v>
      </c>
      <c r="F9810" s="8" t="s">
        <v>26419</v>
      </c>
      <c r="G9810" t="s">
        <v>50</v>
      </c>
      <c r="I9810" s="4">
        <v>1101</v>
      </c>
      <c r="J9810" t="s">
        <v>50</v>
      </c>
      <c r="L9810" s="4">
        <v>110000366</v>
      </c>
      <c r="N9810" t="s">
        <v>164</v>
      </c>
      <c r="Q9810" t="s">
        <v>52</v>
      </c>
      <c r="AB9810" s="6" t="s">
        <v>12838</v>
      </c>
      <c r="AD9810" s="4" t="s">
        <v>60</v>
      </c>
      <c r="AE9810" s="4" t="s">
        <v>55</v>
      </c>
      <c r="AJ9810" t="s">
        <v>56</v>
      </c>
      <c r="AN9810">
        <v>4.6999999999999999E-4</v>
      </c>
      <c r="AO9810" s="4">
        <v>1</v>
      </c>
      <c r="AP9810" s="3">
        <v>9999999999</v>
      </c>
    </row>
    <row r="9811" spans="1:42" x14ac:dyDescent="0.3">
      <c r="A9811" t="s">
        <v>19710</v>
      </c>
      <c r="C9811" s="2">
        <v>46020</v>
      </c>
      <c r="D9811" s="2">
        <v>46520</v>
      </c>
      <c r="E9811" t="s">
        <v>49</v>
      </c>
      <c r="F9811" s="8" t="s">
        <v>26419</v>
      </c>
      <c r="G9811" t="s">
        <v>50</v>
      </c>
      <c r="I9811" s="4">
        <v>1101</v>
      </c>
      <c r="J9811" t="s">
        <v>50</v>
      </c>
      <c r="L9811" s="4">
        <v>110000366</v>
      </c>
      <c r="N9811" t="s">
        <v>164</v>
      </c>
      <c r="Q9811" t="s">
        <v>52</v>
      </c>
      <c r="AB9811" s="6" t="s">
        <v>19711</v>
      </c>
      <c r="AD9811" s="4" t="s">
        <v>60</v>
      </c>
      <c r="AE9811" s="4" t="s">
        <v>55</v>
      </c>
      <c r="AJ9811" t="s">
        <v>56</v>
      </c>
      <c r="AN9811">
        <v>7.3000000000000001E-3</v>
      </c>
      <c r="AO9811" s="4">
        <v>1</v>
      </c>
      <c r="AP9811" s="3">
        <v>9999999999</v>
      </c>
    </row>
    <row r="9812" spans="1:42" x14ac:dyDescent="0.3">
      <c r="A9812" t="s">
        <v>19191</v>
      </c>
      <c r="C9812" s="2">
        <v>45748</v>
      </c>
      <c r="D9812" s="2">
        <v>72776</v>
      </c>
      <c r="E9812" t="s">
        <v>49</v>
      </c>
      <c r="F9812" s="8" t="s">
        <v>26419</v>
      </c>
      <c r="G9812" t="s">
        <v>50</v>
      </c>
      <c r="I9812" s="4">
        <v>1101</v>
      </c>
      <c r="J9812" t="s">
        <v>50</v>
      </c>
      <c r="L9812" s="4">
        <v>110000366</v>
      </c>
      <c r="N9812" t="s">
        <v>164</v>
      </c>
      <c r="Q9812" t="s">
        <v>52</v>
      </c>
      <c r="AB9812" s="6" t="s">
        <v>19192</v>
      </c>
      <c r="AD9812" s="4" t="s">
        <v>60</v>
      </c>
      <c r="AE9812" s="4" t="s">
        <v>55</v>
      </c>
      <c r="AJ9812" t="s">
        <v>56</v>
      </c>
      <c r="AN9812">
        <v>1.14E-3</v>
      </c>
      <c r="AO9812" s="4">
        <v>1</v>
      </c>
      <c r="AP9812" s="3">
        <v>9999999999</v>
      </c>
    </row>
    <row r="9813" spans="1:42" x14ac:dyDescent="0.3">
      <c r="A9813" t="s">
        <v>12840</v>
      </c>
      <c r="C9813" s="2">
        <v>45790</v>
      </c>
      <c r="D9813" s="2">
        <v>46520</v>
      </c>
      <c r="E9813" t="s">
        <v>49</v>
      </c>
      <c r="F9813" s="8" t="s">
        <v>26419</v>
      </c>
      <c r="G9813" t="s">
        <v>50</v>
      </c>
      <c r="I9813" s="4">
        <v>1101</v>
      </c>
      <c r="J9813" t="s">
        <v>50</v>
      </c>
      <c r="L9813" s="4">
        <v>110000366</v>
      </c>
      <c r="N9813" t="s">
        <v>164</v>
      </c>
      <c r="Q9813" t="s">
        <v>52</v>
      </c>
      <c r="AB9813" s="6" t="s">
        <v>12841</v>
      </c>
      <c r="AD9813" s="4" t="s">
        <v>60</v>
      </c>
      <c r="AE9813" s="4" t="s">
        <v>55</v>
      </c>
      <c r="AJ9813" t="s">
        <v>56</v>
      </c>
      <c r="AN9813">
        <v>3.5000000000000001E-3</v>
      </c>
      <c r="AO9813" s="4">
        <v>1</v>
      </c>
      <c r="AP9813" s="3">
        <v>9999999999</v>
      </c>
    </row>
    <row r="9814" spans="1:42" x14ac:dyDescent="0.3">
      <c r="A9814" t="s">
        <v>12843</v>
      </c>
      <c r="C9814" s="2">
        <v>45790</v>
      </c>
      <c r="D9814" s="2">
        <v>46520</v>
      </c>
      <c r="E9814" t="s">
        <v>49</v>
      </c>
      <c r="F9814" s="8" t="s">
        <v>26419</v>
      </c>
      <c r="G9814" t="s">
        <v>50</v>
      </c>
      <c r="I9814" s="4">
        <v>1101</v>
      </c>
      <c r="J9814" t="s">
        <v>50</v>
      </c>
      <c r="L9814" s="4">
        <v>110000366</v>
      </c>
      <c r="N9814" t="s">
        <v>164</v>
      </c>
      <c r="Q9814" t="s">
        <v>52</v>
      </c>
      <c r="AB9814" s="6" t="s">
        <v>12844</v>
      </c>
      <c r="AD9814" s="4" t="s">
        <v>60</v>
      </c>
      <c r="AE9814" s="4" t="s">
        <v>55</v>
      </c>
      <c r="AJ9814" t="s">
        <v>56</v>
      </c>
      <c r="AN9814">
        <v>9.5E-4</v>
      </c>
      <c r="AO9814" s="4">
        <v>1</v>
      </c>
      <c r="AP9814" s="3">
        <v>9999999999</v>
      </c>
    </row>
    <row r="9815" spans="1:42" x14ac:dyDescent="0.3">
      <c r="A9815" t="s">
        <v>12846</v>
      </c>
      <c r="C9815" s="2">
        <v>45790</v>
      </c>
      <c r="D9815" s="2">
        <v>46520</v>
      </c>
      <c r="E9815" t="s">
        <v>49</v>
      </c>
      <c r="F9815" s="8" t="s">
        <v>26419</v>
      </c>
      <c r="G9815" t="s">
        <v>50</v>
      </c>
      <c r="I9815" s="4">
        <v>1101</v>
      </c>
      <c r="J9815" t="s">
        <v>50</v>
      </c>
      <c r="L9815" s="4">
        <v>110000366</v>
      </c>
      <c r="N9815" t="s">
        <v>164</v>
      </c>
      <c r="Q9815" t="s">
        <v>52</v>
      </c>
      <c r="AB9815" s="6" t="s">
        <v>12847</v>
      </c>
      <c r="AD9815" s="4" t="s">
        <v>60</v>
      </c>
      <c r="AE9815" s="4" t="s">
        <v>55</v>
      </c>
      <c r="AJ9815" t="s">
        <v>56</v>
      </c>
      <c r="AN9815">
        <v>3.3999999999999998E-3</v>
      </c>
      <c r="AO9815" s="4">
        <v>1</v>
      </c>
      <c r="AP9815" s="3">
        <v>9999999999</v>
      </c>
    </row>
    <row r="9816" spans="1:42" x14ac:dyDescent="0.3">
      <c r="A9816" t="s">
        <v>12849</v>
      </c>
      <c r="C9816" s="2">
        <v>46020</v>
      </c>
      <c r="D9816" s="2">
        <v>72776</v>
      </c>
      <c r="E9816" t="s">
        <v>49</v>
      </c>
      <c r="F9816" s="8" t="s">
        <v>26419</v>
      </c>
      <c r="G9816" t="s">
        <v>50</v>
      </c>
      <c r="I9816" s="4">
        <v>1101</v>
      </c>
      <c r="J9816" t="s">
        <v>50</v>
      </c>
      <c r="L9816" s="4">
        <v>110000366</v>
      </c>
      <c r="N9816" t="s">
        <v>164</v>
      </c>
      <c r="Q9816" t="s">
        <v>52</v>
      </c>
      <c r="AB9816" s="6" t="s">
        <v>12850</v>
      </c>
      <c r="AD9816" s="4" t="s">
        <v>60</v>
      </c>
      <c r="AE9816" s="4" t="s">
        <v>55</v>
      </c>
      <c r="AJ9816" t="s">
        <v>56</v>
      </c>
      <c r="AN9816">
        <v>5.5000000000000003E-4</v>
      </c>
      <c r="AO9816" s="4">
        <v>1</v>
      </c>
      <c r="AP9816" s="3">
        <v>9999999999</v>
      </c>
    </row>
    <row r="9817" spans="1:42" x14ac:dyDescent="0.3">
      <c r="A9817" t="s">
        <v>12855</v>
      </c>
      <c r="C9817" s="2">
        <v>45790</v>
      </c>
      <c r="D9817" s="2">
        <v>46520</v>
      </c>
      <c r="E9817" t="s">
        <v>49</v>
      </c>
      <c r="F9817" s="8" t="s">
        <v>26419</v>
      </c>
      <c r="G9817" t="s">
        <v>50</v>
      </c>
      <c r="I9817" s="4">
        <v>1101</v>
      </c>
      <c r="J9817" t="s">
        <v>50</v>
      </c>
      <c r="L9817" s="4">
        <v>110000366</v>
      </c>
      <c r="N9817" t="s">
        <v>164</v>
      </c>
      <c r="Q9817" t="s">
        <v>52</v>
      </c>
      <c r="AB9817" s="6" t="s">
        <v>12856</v>
      </c>
      <c r="AD9817" s="4" t="s">
        <v>60</v>
      </c>
      <c r="AE9817" s="4" t="s">
        <v>55</v>
      </c>
      <c r="AJ9817" t="s">
        <v>56</v>
      </c>
      <c r="AN9817">
        <v>4.4000000000000003E-3</v>
      </c>
      <c r="AO9817" s="4">
        <v>1</v>
      </c>
      <c r="AP9817" s="3">
        <v>9999999999</v>
      </c>
    </row>
    <row r="9818" spans="1:42" x14ac:dyDescent="0.3">
      <c r="A9818" t="s">
        <v>12858</v>
      </c>
      <c r="C9818" s="2">
        <v>46020</v>
      </c>
      <c r="D9818" s="2">
        <v>72776</v>
      </c>
      <c r="E9818" t="s">
        <v>49</v>
      </c>
      <c r="F9818" s="8" t="s">
        <v>26419</v>
      </c>
      <c r="G9818" t="s">
        <v>50</v>
      </c>
      <c r="I9818" s="4">
        <v>1101</v>
      </c>
      <c r="J9818" t="s">
        <v>50</v>
      </c>
      <c r="L9818" s="4">
        <v>110000366</v>
      </c>
      <c r="N9818" t="s">
        <v>164</v>
      </c>
      <c r="Q9818" t="s">
        <v>52</v>
      </c>
      <c r="AB9818" s="6" t="s">
        <v>12859</v>
      </c>
      <c r="AD9818" s="4" t="s">
        <v>60</v>
      </c>
      <c r="AE9818" s="4" t="s">
        <v>55</v>
      </c>
      <c r="AJ9818" t="s">
        <v>56</v>
      </c>
      <c r="AN9818">
        <v>3.3E-3</v>
      </c>
      <c r="AO9818" s="4">
        <v>1</v>
      </c>
      <c r="AP9818" s="3">
        <v>9999999999</v>
      </c>
    </row>
    <row r="9819" spans="1:42" x14ac:dyDescent="0.3">
      <c r="A9819" t="s">
        <v>12861</v>
      </c>
      <c r="C9819" s="2">
        <v>45790</v>
      </c>
      <c r="D9819" s="2">
        <v>46520</v>
      </c>
      <c r="E9819" t="s">
        <v>49</v>
      </c>
      <c r="F9819" s="8" t="s">
        <v>26419</v>
      </c>
      <c r="G9819" t="s">
        <v>50</v>
      </c>
      <c r="I9819" s="4">
        <v>1101</v>
      </c>
      <c r="J9819" t="s">
        <v>50</v>
      </c>
      <c r="L9819" s="4">
        <v>110000366</v>
      </c>
      <c r="N9819" t="s">
        <v>164</v>
      </c>
      <c r="Q9819" t="s">
        <v>52</v>
      </c>
      <c r="AB9819" s="6" t="s">
        <v>12862</v>
      </c>
      <c r="AD9819" s="4" t="s">
        <v>60</v>
      </c>
      <c r="AE9819" s="4" t="s">
        <v>55</v>
      </c>
      <c r="AJ9819" t="s">
        <v>56</v>
      </c>
      <c r="AN9819">
        <v>3.3999999999999998E-3</v>
      </c>
      <c r="AO9819" s="4">
        <v>1</v>
      </c>
      <c r="AP9819" s="3">
        <v>9999999999</v>
      </c>
    </row>
    <row r="9820" spans="1:42" x14ac:dyDescent="0.3">
      <c r="A9820" t="s">
        <v>12864</v>
      </c>
      <c r="C9820" s="2">
        <v>46020</v>
      </c>
      <c r="D9820" s="2">
        <v>72776</v>
      </c>
      <c r="E9820" t="s">
        <v>49</v>
      </c>
      <c r="F9820" s="8" t="s">
        <v>26419</v>
      </c>
      <c r="G9820" t="s">
        <v>50</v>
      </c>
      <c r="I9820" s="4">
        <v>1101</v>
      </c>
      <c r="J9820" t="s">
        <v>50</v>
      </c>
      <c r="L9820" s="4">
        <v>110000366</v>
      </c>
      <c r="N9820" t="s">
        <v>164</v>
      </c>
      <c r="Q9820" t="s">
        <v>52</v>
      </c>
      <c r="AB9820" s="6" t="s">
        <v>12865</v>
      </c>
      <c r="AD9820" s="4" t="s">
        <v>60</v>
      </c>
      <c r="AE9820" s="4" t="s">
        <v>55</v>
      </c>
      <c r="AJ9820" t="s">
        <v>56</v>
      </c>
      <c r="AN9820">
        <v>2.0899999999999998E-3</v>
      </c>
      <c r="AO9820" s="4">
        <v>1</v>
      </c>
      <c r="AP9820" s="3">
        <v>9999999999</v>
      </c>
    </row>
    <row r="9821" spans="1:42" x14ac:dyDescent="0.3">
      <c r="A9821" t="s">
        <v>12867</v>
      </c>
      <c r="C9821" s="2">
        <v>45790</v>
      </c>
      <c r="D9821" s="2">
        <v>46520</v>
      </c>
      <c r="E9821" t="s">
        <v>49</v>
      </c>
      <c r="F9821" s="8" t="s">
        <v>26419</v>
      </c>
      <c r="G9821" t="s">
        <v>50</v>
      </c>
      <c r="I9821" s="4">
        <v>1101</v>
      </c>
      <c r="J9821" t="s">
        <v>50</v>
      </c>
      <c r="L9821" s="4">
        <v>110000366</v>
      </c>
      <c r="N9821" t="s">
        <v>164</v>
      </c>
      <c r="Q9821" t="s">
        <v>52</v>
      </c>
      <c r="AB9821" s="6" t="s">
        <v>12868</v>
      </c>
      <c r="AD9821" s="4" t="s">
        <v>60</v>
      </c>
      <c r="AE9821" s="4" t="s">
        <v>55</v>
      </c>
      <c r="AJ9821" t="s">
        <v>56</v>
      </c>
      <c r="AN9821">
        <v>2.8999999999999998E-3</v>
      </c>
      <c r="AO9821" s="4">
        <v>1</v>
      </c>
      <c r="AP9821" s="3">
        <v>9999999999</v>
      </c>
    </row>
    <row r="9822" spans="1:42" x14ac:dyDescent="0.3">
      <c r="A9822" t="s">
        <v>12870</v>
      </c>
      <c r="C9822" s="2">
        <v>45790</v>
      </c>
      <c r="D9822" s="2">
        <v>46520</v>
      </c>
      <c r="E9822" t="s">
        <v>49</v>
      </c>
      <c r="F9822" s="8" t="s">
        <v>26419</v>
      </c>
      <c r="G9822" t="s">
        <v>50</v>
      </c>
      <c r="I9822" s="4">
        <v>1101</v>
      </c>
      <c r="J9822" t="s">
        <v>50</v>
      </c>
      <c r="L9822" s="4">
        <v>110000366</v>
      </c>
      <c r="N9822" t="s">
        <v>164</v>
      </c>
      <c r="Q9822" t="s">
        <v>52</v>
      </c>
      <c r="AB9822" s="6" t="s">
        <v>12871</v>
      </c>
      <c r="AD9822" s="4" t="s">
        <v>60</v>
      </c>
      <c r="AE9822" s="4" t="s">
        <v>55</v>
      </c>
      <c r="AJ9822" t="s">
        <v>56</v>
      </c>
      <c r="AN9822">
        <v>3.3399999999999997E-3</v>
      </c>
      <c r="AO9822" s="4">
        <v>1</v>
      </c>
      <c r="AP9822" s="3">
        <v>9999999999</v>
      </c>
    </row>
    <row r="9823" spans="1:42" x14ac:dyDescent="0.3">
      <c r="A9823" t="s">
        <v>12873</v>
      </c>
      <c r="C9823" s="2">
        <v>46020</v>
      </c>
      <c r="D9823" s="2">
        <v>72776</v>
      </c>
      <c r="E9823" t="s">
        <v>49</v>
      </c>
      <c r="F9823" s="8" t="s">
        <v>26419</v>
      </c>
      <c r="G9823" t="s">
        <v>50</v>
      </c>
      <c r="I9823" s="4">
        <v>1101</v>
      </c>
      <c r="J9823" t="s">
        <v>50</v>
      </c>
      <c r="L9823" s="4">
        <v>110000366</v>
      </c>
      <c r="N9823" t="s">
        <v>164</v>
      </c>
      <c r="Q9823" t="s">
        <v>52</v>
      </c>
      <c r="AB9823" s="6" t="s">
        <v>12876</v>
      </c>
      <c r="AD9823" s="4" t="s">
        <v>60</v>
      </c>
      <c r="AE9823" s="4" t="s">
        <v>55</v>
      </c>
      <c r="AJ9823" t="s">
        <v>56</v>
      </c>
      <c r="AN9823">
        <v>5.0000000000000001E-4</v>
      </c>
      <c r="AO9823" s="4">
        <v>1</v>
      </c>
      <c r="AP9823" s="3">
        <v>9999999999</v>
      </c>
    </row>
    <row r="9824" spans="1:42" x14ac:dyDescent="0.3">
      <c r="A9824" t="s">
        <v>12881</v>
      </c>
      <c r="C9824" s="2">
        <v>45790</v>
      </c>
      <c r="D9824" s="2">
        <v>46520</v>
      </c>
      <c r="E9824" t="s">
        <v>49</v>
      </c>
      <c r="F9824" s="8" t="s">
        <v>26419</v>
      </c>
      <c r="G9824" t="s">
        <v>50</v>
      </c>
      <c r="I9824" s="4">
        <v>1101</v>
      </c>
      <c r="J9824" t="s">
        <v>50</v>
      </c>
      <c r="L9824" s="4">
        <v>110000366</v>
      </c>
      <c r="N9824" t="s">
        <v>164</v>
      </c>
      <c r="Q9824" t="s">
        <v>52</v>
      </c>
      <c r="AB9824" s="6" t="s">
        <v>12882</v>
      </c>
      <c r="AD9824" s="4" t="s">
        <v>60</v>
      </c>
      <c r="AE9824" s="4" t="s">
        <v>55</v>
      </c>
      <c r="AJ9824" t="s">
        <v>56</v>
      </c>
      <c r="AN9824">
        <v>5.6299999999999996E-3</v>
      </c>
      <c r="AO9824" s="4">
        <v>1</v>
      </c>
      <c r="AP9824" s="3">
        <v>9999999999</v>
      </c>
    </row>
    <row r="9825" spans="1:42" x14ac:dyDescent="0.3">
      <c r="A9825" t="s">
        <v>1435</v>
      </c>
      <c r="C9825" s="2">
        <v>45748</v>
      </c>
      <c r="D9825" s="2">
        <v>72776</v>
      </c>
      <c r="E9825" t="s">
        <v>49</v>
      </c>
      <c r="F9825" s="8" t="s">
        <v>26419</v>
      </c>
      <c r="G9825" t="s">
        <v>50</v>
      </c>
      <c r="I9825" s="4">
        <v>1101</v>
      </c>
      <c r="J9825" t="s">
        <v>50</v>
      </c>
      <c r="L9825" s="4">
        <v>110000366</v>
      </c>
      <c r="N9825" t="s">
        <v>164</v>
      </c>
      <c r="Q9825" t="s">
        <v>52</v>
      </c>
      <c r="AB9825" s="6" t="s">
        <v>13591</v>
      </c>
      <c r="AD9825" s="4" t="s">
        <v>60</v>
      </c>
      <c r="AE9825" s="4" t="s">
        <v>55</v>
      </c>
      <c r="AJ9825" t="s">
        <v>56</v>
      </c>
      <c r="AN9825">
        <v>2.2000000000000001E-3</v>
      </c>
      <c r="AO9825" s="4">
        <v>1</v>
      </c>
      <c r="AP9825" s="3">
        <v>9999999999</v>
      </c>
    </row>
    <row r="9826" spans="1:42" x14ac:dyDescent="0.3">
      <c r="A9826" t="s">
        <v>12977</v>
      </c>
      <c r="C9826" s="2">
        <v>46023</v>
      </c>
      <c r="D9826" s="2">
        <v>47484</v>
      </c>
      <c r="E9826" t="s">
        <v>49</v>
      </c>
      <c r="F9826" s="8" t="s">
        <v>26419</v>
      </c>
      <c r="G9826" t="s">
        <v>50</v>
      </c>
      <c r="I9826" s="4">
        <v>1101</v>
      </c>
      <c r="J9826" t="s">
        <v>50</v>
      </c>
      <c r="L9826" s="4">
        <v>110000366</v>
      </c>
      <c r="N9826" t="s">
        <v>164</v>
      </c>
      <c r="Q9826" t="s">
        <v>52</v>
      </c>
      <c r="AB9826" s="6" t="s">
        <v>13593</v>
      </c>
      <c r="AD9826" s="4" t="s">
        <v>60</v>
      </c>
      <c r="AE9826" s="4" t="s">
        <v>55</v>
      </c>
      <c r="AJ9826" t="s">
        <v>56</v>
      </c>
      <c r="AN9826">
        <v>2.1199999999999999E-3</v>
      </c>
      <c r="AO9826" s="4">
        <v>1</v>
      </c>
      <c r="AP9826" s="3">
        <v>9999999999</v>
      </c>
    </row>
    <row r="9827" spans="1:42" x14ac:dyDescent="0.3">
      <c r="A9827" t="s">
        <v>13029</v>
      </c>
      <c r="C9827" s="2">
        <v>45748</v>
      </c>
      <c r="D9827" s="2">
        <v>72776</v>
      </c>
      <c r="E9827" t="s">
        <v>49</v>
      </c>
      <c r="F9827" s="8" t="s">
        <v>26419</v>
      </c>
      <c r="G9827" t="s">
        <v>50</v>
      </c>
      <c r="I9827" s="4">
        <v>1101</v>
      </c>
      <c r="J9827" t="s">
        <v>50</v>
      </c>
      <c r="L9827" s="4">
        <v>110000366</v>
      </c>
      <c r="N9827" t="s">
        <v>164</v>
      </c>
      <c r="Q9827" t="s">
        <v>52</v>
      </c>
      <c r="AB9827" s="6" t="s">
        <v>13619</v>
      </c>
      <c r="AD9827" s="4" t="s">
        <v>60</v>
      </c>
      <c r="AE9827" s="4" t="s">
        <v>55</v>
      </c>
      <c r="AJ9827" t="s">
        <v>56</v>
      </c>
      <c r="AN9827">
        <v>1.0400000000000001E-3</v>
      </c>
      <c r="AO9827" s="4">
        <v>1</v>
      </c>
      <c r="AP9827" s="3">
        <v>9999999999</v>
      </c>
    </row>
    <row r="9828" spans="1:42" x14ac:dyDescent="0.3">
      <c r="A9828" t="s">
        <v>13154</v>
      </c>
      <c r="C9828" s="2">
        <v>46074</v>
      </c>
      <c r="D9828" s="2">
        <v>72776</v>
      </c>
      <c r="E9828" t="s">
        <v>49</v>
      </c>
      <c r="F9828" s="8" t="s">
        <v>26419</v>
      </c>
      <c r="G9828" t="s">
        <v>50</v>
      </c>
      <c r="I9828" s="4">
        <v>1101</v>
      </c>
      <c r="J9828" t="s">
        <v>50</v>
      </c>
      <c r="L9828" s="4">
        <v>110000366</v>
      </c>
      <c r="N9828" t="s">
        <v>164</v>
      </c>
      <c r="Q9828" t="s">
        <v>52</v>
      </c>
      <c r="AB9828" s="6" t="s">
        <v>13656</v>
      </c>
      <c r="AD9828" s="4" t="s">
        <v>60</v>
      </c>
      <c r="AE9828" s="4" t="s">
        <v>55</v>
      </c>
      <c r="AJ9828" t="s">
        <v>56</v>
      </c>
      <c r="AN9828">
        <v>1.0400000000000001E-3</v>
      </c>
      <c r="AO9828" s="4">
        <v>1</v>
      </c>
      <c r="AP9828" s="3">
        <v>9999999999</v>
      </c>
    </row>
    <row r="9829" spans="1:42" x14ac:dyDescent="0.3">
      <c r="A9829" t="s">
        <v>1458</v>
      </c>
      <c r="C9829" s="2">
        <v>46074</v>
      </c>
      <c r="D9829" s="2">
        <v>72776</v>
      </c>
      <c r="E9829" t="s">
        <v>49</v>
      </c>
      <c r="F9829" s="8" t="s">
        <v>26419</v>
      </c>
      <c r="G9829" t="s">
        <v>50</v>
      </c>
      <c r="I9829" s="4">
        <v>1101</v>
      </c>
      <c r="J9829" t="s">
        <v>50</v>
      </c>
      <c r="L9829" s="4">
        <v>110000366</v>
      </c>
      <c r="N9829" t="s">
        <v>164</v>
      </c>
      <c r="Q9829" t="s">
        <v>52</v>
      </c>
      <c r="AB9829" s="6" t="s">
        <v>13658</v>
      </c>
      <c r="AD9829" s="4" t="s">
        <v>60</v>
      </c>
      <c r="AE9829" s="4" t="s">
        <v>55</v>
      </c>
      <c r="AJ9829" t="s">
        <v>56</v>
      </c>
      <c r="AN9829">
        <v>2.3E-3</v>
      </c>
      <c r="AO9829" s="4">
        <v>1</v>
      </c>
      <c r="AP9829" s="3">
        <v>9999999999</v>
      </c>
    </row>
    <row r="9830" spans="1:42" x14ac:dyDescent="0.3">
      <c r="A9830" t="s">
        <v>13660</v>
      </c>
      <c r="C9830" s="2">
        <v>46074</v>
      </c>
      <c r="D9830" s="2">
        <v>72776</v>
      </c>
      <c r="E9830" t="s">
        <v>49</v>
      </c>
      <c r="F9830" s="8" t="s">
        <v>26419</v>
      </c>
      <c r="G9830" t="s">
        <v>50</v>
      </c>
      <c r="I9830" s="4">
        <v>1101</v>
      </c>
      <c r="J9830" t="s">
        <v>50</v>
      </c>
      <c r="L9830" s="4">
        <v>110000366</v>
      </c>
      <c r="N9830" t="s">
        <v>164</v>
      </c>
      <c r="Q9830" t="s">
        <v>52</v>
      </c>
      <c r="AB9830" s="6" t="s">
        <v>13661</v>
      </c>
      <c r="AD9830" s="4" t="s">
        <v>60</v>
      </c>
      <c r="AE9830" s="4" t="s">
        <v>55</v>
      </c>
      <c r="AJ9830" t="s">
        <v>56</v>
      </c>
      <c r="AN9830">
        <v>6.88E-2</v>
      </c>
      <c r="AO9830" s="4">
        <v>1</v>
      </c>
      <c r="AP9830" s="3">
        <v>9999999999</v>
      </c>
    </row>
    <row r="9831" spans="1:42" x14ac:dyDescent="0.3">
      <c r="A9831" t="s">
        <v>12820</v>
      </c>
      <c r="C9831" s="2">
        <v>46074</v>
      </c>
      <c r="D9831" s="2">
        <v>72776</v>
      </c>
      <c r="E9831" t="s">
        <v>49</v>
      </c>
      <c r="F9831" s="8" t="s">
        <v>26419</v>
      </c>
      <c r="G9831" t="s">
        <v>50</v>
      </c>
      <c r="I9831" s="4">
        <v>1101</v>
      </c>
      <c r="J9831" t="s">
        <v>50</v>
      </c>
      <c r="L9831" s="4">
        <v>110000366</v>
      </c>
      <c r="N9831" t="s">
        <v>164</v>
      </c>
      <c r="Q9831" t="s">
        <v>52</v>
      </c>
      <c r="AB9831" s="6" t="s">
        <v>13663</v>
      </c>
      <c r="AD9831" s="4" t="s">
        <v>60</v>
      </c>
      <c r="AE9831" s="4" t="s">
        <v>55</v>
      </c>
      <c r="AJ9831" t="s">
        <v>56</v>
      </c>
      <c r="AN9831">
        <v>2.5400000000000002E-3</v>
      </c>
      <c r="AO9831" s="4">
        <v>1</v>
      </c>
      <c r="AP9831" s="3">
        <v>9999999999</v>
      </c>
    </row>
    <row r="9832" spans="1:42" x14ac:dyDescent="0.3">
      <c r="A9832" t="s">
        <v>13688</v>
      </c>
      <c r="C9832" s="2">
        <v>46074</v>
      </c>
      <c r="D9832" s="2">
        <v>72776</v>
      </c>
      <c r="E9832" t="s">
        <v>49</v>
      </c>
      <c r="F9832" s="8" t="s">
        <v>26419</v>
      </c>
      <c r="G9832" t="s">
        <v>50</v>
      </c>
      <c r="I9832" s="4">
        <v>1101</v>
      </c>
      <c r="J9832" t="s">
        <v>50</v>
      </c>
      <c r="L9832" s="4">
        <v>110000366</v>
      </c>
      <c r="N9832" t="s">
        <v>164</v>
      </c>
      <c r="Q9832" t="s">
        <v>52</v>
      </c>
      <c r="AB9832" s="6" t="s">
        <v>13689</v>
      </c>
      <c r="AD9832" s="4" t="s">
        <v>60</v>
      </c>
      <c r="AE9832" s="4" t="s">
        <v>55</v>
      </c>
      <c r="AJ9832" t="s">
        <v>56</v>
      </c>
      <c r="AN9832">
        <v>6.9999999999999999E-4</v>
      </c>
      <c r="AO9832" s="4">
        <v>1</v>
      </c>
      <c r="AP9832" s="3">
        <v>9999999999</v>
      </c>
    </row>
    <row r="9833" spans="1:42" x14ac:dyDescent="0.3">
      <c r="A9833" t="s">
        <v>13701</v>
      </c>
      <c r="C9833" s="2">
        <v>46074</v>
      </c>
      <c r="D9833" s="2">
        <v>46478</v>
      </c>
      <c r="E9833" t="s">
        <v>49</v>
      </c>
      <c r="F9833" s="8" t="s">
        <v>26419</v>
      </c>
      <c r="G9833" t="s">
        <v>50</v>
      </c>
      <c r="I9833" s="4">
        <v>1101</v>
      </c>
      <c r="J9833" t="s">
        <v>50</v>
      </c>
      <c r="L9833" s="4">
        <v>110000366</v>
      </c>
      <c r="N9833" t="s">
        <v>164</v>
      </c>
      <c r="Q9833" t="s">
        <v>52</v>
      </c>
      <c r="AB9833" s="6" t="s">
        <v>13702</v>
      </c>
      <c r="AD9833" s="4" t="s">
        <v>60</v>
      </c>
      <c r="AE9833" s="4" t="s">
        <v>55</v>
      </c>
      <c r="AJ9833" t="s">
        <v>56</v>
      </c>
      <c r="AN9833">
        <v>3.2000000000000002E-3</v>
      </c>
      <c r="AO9833" s="4">
        <v>1</v>
      </c>
      <c r="AP9833" s="3">
        <v>9999999999</v>
      </c>
    </row>
    <row r="9834" spans="1:42" x14ac:dyDescent="0.3">
      <c r="A9834" t="s">
        <v>13707</v>
      </c>
      <c r="C9834" s="2">
        <v>46074</v>
      </c>
      <c r="D9834" s="2">
        <v>72776</v>
      </c>
      <c r="E9834" t="s">
        <v>49</v>
      </c>
      <c r="F9834" s="8" t="s">
        <v>26419</v>
      </c>
      <c r="G9834" t="s">
        <v>50</v>
      </c>
      <c r="I9834" s="4">
        <v>1101</v>
      </c>
      <c r="J9834" t="s">
        <v>50</v>
      </c>
      <c r="L9834" s="4">
        <v>110000366</v>
      </c>
      <c r="N9834" t="s">
        <v>164</v>
      </c>
      <c r="Q9834" t="s">
        <v>52</v>
      </c>
      <c r="AB9834" s="6" t="s">
        <v>13708</v>
      </c>
      <c r="AD9834" s="4" t="s">
        <v>60</v>
      </c>
      <c r="AE9834" s="4" t="s">
        <v>55</v>
      </c>
      <c r="AJ9834" t="s">
        <v>56</v>
      </c>
      <c r="AN9834">
        <v>3.2000000000000003E-4</v>
      </c>
      <c r="AO9834" s="4">
        <v>1</v>
      </c>
      <c r="AP9834" s="3">
        <v>9999999999</v>
      </c>
    </row>
    <row r="9835" spans="1:42" x14ac:dyDescent="0.3">
      <c r="A9835" t="s">
        <v>13710</v>
      </c>
      <c r="C9835" s="2">
        <v>46014</v>
      </c>
      <c r="D9835" s="2">
        <v>56971</v>
      </c>
      <c r="E9835" t="s">
        <v>49</v>
      </c>
      <c r="F9835" s="8" t="s">
        <v>26419</v>
      </c>
      <c r="G9835" t="s">
        <v>50</v>
      </c>
      <c r="I9835" s="4">
        <v>1101</v>
      </c>
      <c r="J9835" t="s">
        <v>50</v>
      </c>
      <c r="L9835" s="4">
        <v>110000366</v>
      </c>
      <c r="N9835" t="s">
        <v>164</v>
      </c>
      <c r="Q9835" t="s">
        <v>52</v>
      </c>
      <c r="AB9835" s="6" t="s">
        <v>13711</v>
      </c>
      <c r="AD9835" s="4" t="s">
        <v>60</v>
      </c>
      <c r="AE9835" s="4" t="s">
        <v>55</v>
      </c>
      <c r="AJ9835" t="s">
        <v>56</v>
      </c>
      <c r="AN9835">
        <v>2.3500000000000001E-3</v>
      </c>
      <c r="AO9835" s="4">
        <v>1</v>
      </c>
      <c r="AP9835" s="3">
        <v>9999999999</v>
      </c>
    </row>
    <row r="9836" spans="1:42" x14ac:dyDescent="0.3">
      <c r="A9836" t="s">
        <v>13724</v>
      </c>
      <c r="C9836" s="2">
        <v>46074</v>
      </c>
      <c r="D9836" s="2">
        <v>72776</v>
      </c>
      <c r="E9836" t="s">
        <v>49</v>
      </c>
      <c r="F9836" s="8" t="s">
        <v>26419</v>
      </c>
      <c r="G9836" t="s">
        <v>50</v>
      </c>
      <c r="I9836" s="4">
        <v>1101</v>
      </c>
      <c r="J9836" t="s">
        <v>50</v>
      </c>
      <c r="L9836" s="4">
        <v>110000366</v>
      </c>
      <c r="N9836" t="s">
        <v>164</v>
      </c>
      <c r="Q9836" t="s">
        <v>52</v>
      </c>
      <c r="AB9836" s="6" t="s">
        <v>13725</v>
      </c>
      <c r="AD9836" s="4" t="s">
        <v>60</v>
      </c>
      <c r="AE9836" s="4" t="s">
        <v>55</v>
      </c>
      <c r="AJ9836" t="s">
        <v>56</v>
      </c>
      <c r="AN9836">
        <v>2.3E-3</v>
      </c>
      <c r="AO9836" s="4">
        <v>1</v>
      </c>
      <c r="AP9836" s="3">
        <v>9999999999</v>
      </c>
    </row>
    <row r="9837" spans="1:42" x14ac:dyDescent="0.3">
      <c r="A9837" t="s">
        <v>13744</v>
      </c>
      <c r="C9837" s="2">
        <v>44986</v>
      </c>
      <c r="D9837" s="2">
        <v>2958465</v>
      </c>
      <c r="E9837" t="s">
        <v>49</v>
      </c>
      <c r="F9837" s="8" t="s">
        <v>26419</v>
      </c>
      <c r="G9837" t="s">
        <v>50</v>
      </c>
      <c r="I9837" s="4">
        <v>1101</v>
      </c>
      <c r="J9837" t="s">
        <v>50</v>
      </c>
      <c r="L9837" s="4">
        <v>110000366</v>
      </c>
      <c r="N9837" t="s">
        <v>164</v>
      </c>
      <c r="Q9837" t="s">
        <v>52</v>
      </c>
      <c r="AB9837" s="6" t="s">
        <v>13745</v>
      </c>
      <c r="AD9837" s="4" t="s">
        <v>60</v>
      </c>
      <c r="AE9837" s="4" t="s">
        <v>55</v>
      </c>
      <c r="AJ9837" t="s">
        <v>56</v>
      </c>
      <c r="AN9837">
        <v>3.2000000000000002E-3</v>
      </c>
      <c r="AO9837" s="4">
        <v>1</v>
      </c>
      <c r="AP9837" s="3">
        <v>9999999999</v>
      </c>
    </row>
    <row r="9838" spans="1:42" x14ac:dyDescent="0.3">
      <c r="A9838" t="s">
        <v>13750</v>
      </c>
      <c r="C9838" s="2">
        <v>45748</v>
      </c>
      <c r="D9838" s="2">
        <v>72776</v>
      </c>
      <c r="E9838" t="s">
        <v>49</v>
      </c>
      <c r="F9838" s="8" t="s">
        <v>26419</v>
      </c>
      <c r="G9838" t="s">
        <v>50</v>
      </c>
      <c r="I9838" s="4">
        <v>1101</v>
      </c>
      <c r="J9838" t="s">
        <v>50</v>
      </c>
      <c r="L9838" s="4">
        <v>110000366</v>
      </c>
      <c r="N9838" t="s">
        <v>164</v>
      </c>
      <c r="Q9838" t="s">
        <v>52</v>
      </c>
      <c r="AB9838" s="6" t="s">
        <v>13751</v>
      </c>
      <c r="AD9838" s="4" t="s">
        <v>60</v>
      </c>
      <c r="AE9838" s="4" t="s">
        <v>55</v>
      </c>
      <c r="AJ9838" t="s">
        <v>56</v>
      </c>
      <c r="AN9838">
        <v>4.4000000000000002E-4</v>
      </c>
      <c r="AO9838" s="4">
        <v>1</v>
      </c>
      <c r="AP9838" s="3">
        <v>9999999999</v>
      </c>
    </row>
    <row r="9839" spans="1:42" x14ac:dyDescent="0.3">
      <c r="A9839" t="s">
        <v>13783</v>
      </c>
      <c r="C9839" s="2">
        <v>46074</v>
      </c>
      <c r="D9839" s="2">
        <v>72776</v>
      </c>
      <c r="E9839" t="s">
        <v>49</v>
      </c>
      <c r="F9839" s="8" t="s">
        <v>26419</v>
      </c>
      <c r="G9839" t="s">
        <v>50</v>
      </c>
      <c r="I9839" s="4">
        <v>1101</v>
      </c>
      <c r="J9839" t="s">
        <v>50</v>
      </c>
      <c r="L9839" s="4">
        <v>110000366</v>
      </c>
      <c r="N9839" t="s">
        <v>164</v>
      </c>
      <c r="Q9839" t="s">
        <v>52</v>
      </c>
      <c r="AB9839" s="6" t="s">
        <v>13784</v>
      </c>
      <c r="AD9839" s="4" t="s">
        <v>60</v>
      </c>
      <c r="AE9839" s="4" t="s">
        <v>55</v>
      </c>
      <c r="AJ9839" t="s">
        <v>56</v>
      </c>
      <c r="AN9839">
        <v>6.9999999999999999E-4</v>
      </c>
      <c r="AO9839" s="4">
        <v>1</v>
      </c>
      <c r="AP9839" s="3">
        <v>9999999999</v>
      </c>
    </row>
    <row r="9840" spans="1:42" x14ac:dyDescent="0.3">
      <c r="A9840" t="s">
        <v>13789</v>
      </c>
      <c r="C9840" s="2">
        <v>46074</v>
      </c>
      <c r="D9840" s="2">
        <v>72776</v>
      </c>
      <c r="E9840" t="s">
        <v>49</v>
      </c>
      <c r="F9840" s="8" t="s">
        <v>26419</v>
      </c>
      <c r="G9840" t="s">
        <v>50</v>
      </c>
      <c r="I9840" s="4">
        <v>1101</v>
      </c>
      <c r="J9840" t="s">
        <v>50</v>
      </c>
      <c r="L9840" s="4">
        <v>110000366</v>
      </c>
      <c r="N9840" t="s">
        <v>164</v>
      </c>
      <c r="Q9840" t="s">
        <v>52</v>
      </c>
      <c r="AB9840" s="6" t="s">
        <v>13790</v>
      </c>
      <c r="AD9840" s="4" t="s">
        <v>60</v>
      </c>
      <c r="AE9840" s="4" t="s">
        <v>55</v>
      </c>
      <c r="AJ9840" t="s">
        <v>56</v>
      </c>
      <c r="AN9840">
        <v>3.1E-4</v>
      </c>
      <c r="AO9840" s="4">
        <v>1</v>
      </c>
      <c r="AP9840" s="3">
        <v>9999999999</v>
      </c>
    </row>
    <row r="9841" spans="1:42" x14ac:dyDescent="0.3">
      <c r="A9841" t="s">
        <v>13869</v>
      </c>
      <c r="C9841" s="2">
        <v>45536</v>
      </c>
      <c r="D9841" s="2">
        <v>2958465</v>
      </c>
      <c r="E9841" t="s">
        <v>49</v>
      </c>
      <c r="F9841" s="8" t="s">
        <v>26419</v>
      </c>
      <c r="G9841" t="s">
        <v>50</v>
      </c>
      <c r="I9841" s="4">
        <v>1101</v>
      </c>
      <c r="J9841" t="s">
        <v>50</v>
      </c>
      <c r="L9841" s="4">
        <v>110000366</v>
      </c>
      <c r="N9841" t="s">
        <v>164</v>
      </c>
      <c r="Q9841" t="s">
        <v>52</v>
      </c>
      <c r="AB9841" s="6" t="s">
        <v>13870</v>
      </c>
      <c r="AD9841" s="4" t="s">
        <v>60</v>
      </c>
      <c r="AE9841" s="4" t="s">
        <v>55</v>
      </c>
      <c r="AJ9841" t="s">
        <v>56</v>
      </c>
      <c r="AN9841">
        <v>8.8000000000000003E-4</v>
      </c>
      <c r="AO9841" s="4">
        <v>1</v>
      </c>
      <c r="AP9841" s="3">
        <v>9999999999</v>
      </c>
    </row>
    <row r="9842" spans="1:42" x14ac:dyDescent="0.3">
      <c r="A9842" t="s">
        <v>13872</v>
      </c>
      <c r="C9842" s="2">
        <v>45748</v>
      </c>
      <c r="D9842" s="2">
        <v>72776</v>
      </c>
      <c r="E9842" t="s">
        <v>49</v>
      </c>
      <c r="F9842" s="8" t="s">
        <v>26419</v>
      </c>
      <c r="G9842" t="s">
        <v>50</v>
      </c>
      <c r="I9842" s="4">
        <v>1101</v>
      </c>
      <c r="J9842" t="s">
        <v>50</v>
      </c>
      <c r="L9842" s="4">
        <v>110000366</v>
      </c>
      <c r="N9842" t="s">
        <v>164</v>
      </c>
      <c r="Q9842" t="s">
        <v>52</v>
      </c>
      <c r="AB9842" s="6" t="s">
        <v>13873</v>
      </c>
      <c r="AD9842" s="4" t="s">
        <v>60</v>
      </c>
      <c r="AE9842" s="4" t="s">
        <v>55</v>
      </c>
      <c r="AJ9842" t="s">
        <v>56</v>
      </c>
      <c r="AN9842">
        <v>3.8999999999999999E-4</v>
      </c>
      <c r="AO9842" s="4">
        <v>1</v>
      </c>
      <c r="AP9842" s="3">
        <v>9999999999</v>
      </c>
    </row>
    <row r="9843" spans="1:42" x14ac:dyDescent="0.3">
      <c r="A9843" t="s">
        <v>13892</v>
      </c>
      <c r="C9843" s="2">
        <v>45771</v>
      </c>
      <c r="D9843" s="2">
        <v>2958465</v>
      </c>
      <c r="E9843" t="s">
        <v>49</v>
      </c>
      <c r="F9843" s="8" t="s">
        <v>26419</v>
      </c>
      <c r="G9843" t="s">
        <v>50</v>
      </c>
      <c r="I9843" s="4">
        <v>1101</v>
      </c>
      <c r="J9843" t="s">
        <v>50</v>
      </c>
      <c r="L9843" s="4">
        <v>110000366</v>
      </c>
      <c r="N9843" t="s">
        <v>164</v>
      </c>
      <c r="Q9843" t="s">
        <v>52</v>
      </c>
      <c r="AB9843" s="6" t="s">
        <v>13893</v>
      </c>
      <c r="AD9843" s="4" t="s">
        <v>60</v>
      </c>
      <c r="AE9843" s="4" t="s">
        <v>55</v>
      </c>
      <c r="AJ9843" t="s">
        <v>56</v>
      </c>
      <c r="AN9843">
        <v>1.5E-3</v>
      </c>
      <c r="AO9843" s="4">
        <v>1</v>
      </c>
      <c r="AP9843" s="3">
        <v>9999999999</v>
      </c>
    </row>
    <row r="9844" spans="1:42" x14ac:dyDescent="0.3">
      <c r="A9844" t="s">
        <v>11380</v>
      </c>
      <c r="C9844" s="2">
        <v>45748</v>
      </c>
      <c r="D9844" s="2">
        <v>46478</v>
      </c>
      <c r="E9844" t="s">
        <v>49</v>
      </c>
      <c r="F9844" s="8" t="s">
        <v>26419</v>
      </c>
      <c r="G9844" t="s">
        <v>50</v>
      </c>
      <c r="I9844" s="4">
        <v>1101</v>
      </c>
      <c r="J9844" t="s">
        <v>50</v>
      </c>
      <c r="L9844" s="4">
        <v>110000366</v>
      </c>
      <c r="N9844" t="s">
        <v>164</v>
      </c>
      <c r="Q9844" t="s">
        <v>52</v>
      </c>
      <c r="AB9844" s="6" t="s">
        <v>18450</v>
      </c>
      <c r="AD9844" s="4" t="s">
        <v>60</v>
      </c>
      <c r="AE9844" s="4" t="s">
        <v>55</v>
      </c>
      <c r="AJ9844" t="s">
        <v>56</v>
      </c>
      <c r="AN9844">
        <v>8.8000000000000003E-4</v>
      </c>
      <c r="AO9844" s="4">
        <v>1</v>
      </c>
      <c r="AP9844" s="3">
        <v>9999999999</v>
      </c>
    </row>
    <row r="9845" spans="1:42" x14ac:dyDescent="0.3">
      <c r="A9845" t="s">
        <v>14504</v>
      </c>
      <c r="C9845" s="2">
        <v>45662</v>
      </c>
      <c r="D9845" s="2">
        <v>46147</v>
      </c>
      <c r="E9845" t="s">
        <v>49</v>
      </c>
      <c r="F9845" s="8" t="s">
        <v>26419</v>
      </c>
      <c r="G9845" t="s">
        <v>50</v>
      </c>
      <c r="I9845" s="4">
        <v>1101</v>
      </c>
      <c r="J9845" t="s">
        <v>50</v>
      </c>
      <c r="L9845" s="4">
        <v>110000366</v>
      </c>
      <c r="N9845" t="s">
        <v>164</v>
      </c>
      <c r="Q9845" t="s">
        <v>52</v>
      </c>
      <c r="AB9845" s="6" t="s">
        <v>14505</v>
      </c>
      <c r="AD9845" s="4" t="s">
        <v>60</v>
      </c>
      <c r="AE9845" s="4" t="s">
        <v>55</v>
      </c>
      <c r="AJ9845" t="s">
        <v>56</v>
      </c>
      <c r="AN9845">
        <v>0.27500000000000002</v>
      </c>
      <c r="AO9845" s="4">
        <v>1</v>
      </c>
      <c r="AP9845" s="3">
        <v>9999999999</v>
      </c>
    </row>
    <row r="9846" spans="1:42" x14ac:dyDescent="0.3">
      <c r="A9846" t="s">
        <v>14655</v>
      </c>
      <c r="C9846" s="2">
        <v>45662</v>
      </c>
      <c r="D9846" s="2">
        <v>46147</v>
      </c>
      <c r="E9846" t="s">
        <v>49</v>
      </c>
      <c r="F9846" s="8" t="s">
        <v>26419</v>
      </c>
      <c r="G9846" t="s">
        <v>50</v>
      </c>
      <c r="I9846" s="4">
        <v>1101</v>
      </c>
      <c r="J9846" t="s">
        <v>50</v>
      </c>
      <c r="L9846" s="4">
        <v>110000366</v>
      </c>
      <c r="N9846" t="s">
        <v>164</v>
      </c>
      <c r="Q9846" t="s">
        <v>52</v>
      </c>
      <c r="AB9846" s="6" t="s">
        <v>14656</v>
      </c>
      <c r="AD9846" s="4" t="s">
        <v>60</v>
      </c>
      <c r="AE9846" s="4" t="s">
        <v>55</v>
      </c>
      <c r="AJ9846" t="s">
        <v>56</v>
      </c>
      <c r="AN9846">
        <v>0.18099999999999999</v>
      </c>
      <c r="AO9846" s="4">
        <v>1</v>
      </c>
      <c r="AP9846" s="3">
        <v>9999999999</v>
      </c>
    </row>
    <row r="9847" spans="1:42" x14ac:dyDescent="0.3">
      <c r="A9847" t="s">
        <v>19712</v>
      </c>
      <c r="C9847" s="2">
        <v>45818</v>
      </c>
      <c r="D9847" s="2">
        <v>46244</v>
      </c>
      <c r="E9847" t="s">
        <v>49</v>
      </c>
      <c r="F9847" s="8" t="s">
        <v>26419</v>
      </c>
      <c r="G9847" t="s">
        <v>50</v>
      </c>
      <c r="I9847" s="4">
        <v>1101</v>
      </c>
      <c r="J9847" t="s">
        <v>50</v>
      </c>
      <c r="L9847" s="4">
        <v>110000366</v>
      </c>
      <c r="N9847" t="s">
        <v>164</v>
      </c>
      <c r="Q9847" t="s">
        <v>52</v>
      </c>
      <c r="AB9847" s="6" t="s">
        <v>19713</v>
      </c>
      <c r="AD9847" s="4" t="s">
        <v>60</v>
      </c>
      <c r="AE9847" s="4" t="s">
        <v>55</v>
      </c>
      <c r="AJ9847" t="s">
        <v>56</v>
      </c>
      <c r="AN9847">
        <v>3.86</v>
      </c>
      <c r="AO9847" s="4">
        <v>1</v>
      </c>
      <c r="AP9847" s="3">
        <v>9999999999</v>
      </c>
    </row>
    <row r="9848" spans="1:42" x14ac:dyDescent="0.3">
      <c r="A9848" t="s">
        <v>19714</v>
      </c>
      <c r="C9848" s="2">
        <v>45662</v>
      </c>
      <c r="D9848" s="2">
        <v>46147</v>
      </c>
      <c r="E9848" t="s">
        <v>49</v>
      </c>
      <c r="F9848" s="8" t="s">
        <v>26419</v>
      </c>
      <c r="G9848" t="s">
        <v>50</v>
      </c>
      <c r="I9848" s="4">
        <v>1101</v>
      </c>
      <c r="J9848" t="s">
        <v>50</v>
      </c>
      <c r="L9848" s="4">
        <v>110000366</v>
      </c>
      <c r="N9848" t="s">
        <v>164</v>
      </c>
      <c r="Q9848" t="s">
        <v>52</v>
      </c>
      <c r="AB9848" s="6" t="s">
        <v>19715</v>
      </c>
      <c r="AD9848" s="4" t="s">
        <v>60</v>
      </c>
      <c r="AE9848" s="4" t="s">
        <v>55</v>
      </c>
      <c r="AJ9848" t="s">
        <v>56</v>
      </c>
      <c r="AN9848">
        <v>0.16900000000000001</v>
      </c>
      <c r="AO9848" s="4">
        <v>1</v>
      </c>
      <c r="AP9848" s="3">
        <v>9999999999</v>
      </c>
    </row>
    <row r="9849" spans="1:42" x14ac:dyDescent="0.3">
      <c r="A9849" t="s">
        <v>16523</v>
      </c>
      <c r="C9849" s="2">
        <v>46018</v>
      </c>
      <c r="D9849" s="2">
        <v>46137</v>
      </c>
      <c r="E9849" t="s">
        <v>49</v>
      </c>
      <c r="F9849" s="8" t="s">
        <v>26419</v>
      </c>
      <c r="G9849" t="s">
        <v>50</v>
      </c>
      <c r="I9849" s="4">
        <v>1101</v>
      </c>
      <c r="J9849" t="s">
        <v>50</v>
      </c>
      <c r="L9849" s="4">
        <v>110000366</v>
      </c>
      <c r="N9849" t="s">
        <v>164</v>
      </c>
      <c r="Q9849" t="s">
        <v>52</v>
      </c>
      <c r="AB9849" s="6" t="s">
        <v>16524</v>
      </c>
      <c r="AD9849" s="4" t="s">
        <v>60</v>
      </c>
      <c r="AE9849" s="4" t="s">
        <v>55</v>
      </c>
      <c r="AJ9849" t="s">
        <v>56</v>
      </c>
      <c r="AN9849">
        <v>8.0000000000000004E-4</v>
      </c>
      <c r="AO9849" s="4">
        <v>1</v>
      </c>
      <c r="AP9849" s="3">
        <v>9999999999</v>
      </c>
    </row>
    <row r="9850" spans="1:42" x14ac:dyDescent="0.3">
      <c r="A9850" t="s">
        <v>16526</v>
      </c>
      <c r="C9850" s="2">
        <v>46018</v>
      </c>
      <c r="D9850" s="2">
        <v>46137</v>
      </c>
      <c r="E9850" t="s">
        <v>49</v>
      </c>
      <c r="F9850" s="8" t="s">
        <v>26419</v>
      </c>
      <c r="G9850" t="s">
        <v>50</v>
      </c>
      <c r="I9850" s="4">
        <v>1101</v>
      </c>
      <c r="J9850" t="s">
        <v>50</v>
      </c>
      <c r="L9850" s="4">
        <v>110000366</v>
      </c>
      <c r="N9850" t="s">
        <v>164</v>
      </c>
      <c r="Q9850" t="s">
        <v>52</v>
      </c>
      <c r="AB9850" s="6" t="s">
        <v>16527</v>
      </c>
      <c r="AD9850" s="4" t="s">
        <v>60</v>
      </c>
      <c r="AE9850" s="4" t="s">
        <v>55</v>
      </c>
      <c r="AJ9850" t="s">
        <v>56</v>
      </c>
      <c r="AN9850">
        <v>8.0000000000000004E-4</v>
      </c>
      <c r="AO9850" s="4">
        <v>1</v>
      </c>
      <c r="AP9850" s="3">
        <v>9999999999</v>
      </c>
    </row>
    <row r="9851" spans="1:42" x14ac:dyDescent="0.3">
      <c r="A9851" t="s">
        <v>16529</v>
      </c>
      <c r="C9851" s="2">
        <v>46018</v>
      </c>
      <c r="D9851" s="2">
        <v>46137</v>
      </c>
      <c r="E9851" t="s">
        <v>49</v>
      </c>
      <c r="F9851" s="8" t="s">
        <v>26419</v>
      </c>
      <c r="G9851" t="s">
        <v>50</v>
      </c>
      <c r="I9851" s="4">
        <v>1101</v>
      </c>
      <c r="J9851" t="s">
        <v>50</v>
      </c>
      <c r="L9851" s="4">
        <v>110000366</v>
      </c>
      <c r="N9851" t="s">
        <v>164</v>
      </c>
      <c r="Q9851" t="s">
        <v>52</v>
      </c>
      <c r="AB9851" s="6" t="s">
        <v>16530</v>
      </c>
      <c r="AD9851" s="4" t="s">
        <v>60</v>
      </c>
      <c r="AE9851" s="4" t="s">
        <v>55</v>
      </c>
      <c r="AJ9851" t="s">
        <v>56</v>
      </c>
      <c r="AN9851">
        <v>8.0000000000000004E-4</v>
      </c>
      <c r="AO9851" s="4">
        <v>1</v>
      </c>
      <c r="AP9851" s="3">
        <v>9999999999</v>
      </c>
    </row>
    <row r="9852" spans="1:42" x14ac:dyDescent="0.3">
      <c r="A9852" t="s">
        <v>16535</v>
      </c>
      <c r="C9852" s="2">
        <v>46018</v>
      </c>
      <c r="D9852" s="2">
        <v>46137</v>
      </c>
      <c r="E9852" t="s">
        <v>49</v>
      </c>
      <c r="F9852" s="8" t="s">
        <v>26419</v>
      </c>
      <c r="G9852" t="s">
        <v>50</v>
      </c>
      <c r="I9852" s="4">
        <v>1101</v>
      </c>
      <c r="J9852" t="s">
        <v>50</v>
      </c>
      <c r="L9852" s="4">
        <v>110000366</v>
      </c>
      <c r="N9852" t="s">
        <v>164</v>
      </c>
      <c r="Q9852" t="s">
        <v>52</v>
      </c>
      <c r="AB9852" s="6" t="s">
        <v>16536</v>
      </c>
      <c r="AD9852" s="4" t="s">
        <v>60</v>
      </c>
      <c r="AE9852" s="4" t="s">
        <v>55</v>
      </c>
      <c r="AJ9852" t="s">
        <v>56</v>
      </c>
      <c r="AN9852">
        <v>8.0000000000000004E-4</v>
      </c>
      <c r="AO9852" s="4">
        <v>1</v>
      </c>
      <c r="AP9852" s="3">
        <v>9999999999</v>
      </c>
    </row>
    <row r="9853" spans="1:42" x14ac:dyDescent="0.3">
      <c r="A9853" t="s">
        <v>16559</v>
      </c>
      <c r="C9853" s="2">
        <v>46018</v>
      </c>
      <c r="D9853" s="2">
        <v>46137</v>
      </c>
      <c r="E9853" t="s">
        <v>49</v>
      </c>
      <c r="F9853" s="8" t="s">
        <v>26419</v>
      </c>
      <c r="G9853" t="s">
        <v>50</v>
      </c>
      <c r="I9853" s="4">
        <v>1101</v>
      </c>
      <c r="J9853" t="s">
        <v>50</v>
      </c>
      <c r="L9853" s="4">
        <v>110000366</v>
      </c>
      <c r="N9853" t="s">
        <v>164</v>
      </c>
      <c r="Q9853" t="s">
        <v>52</v>
      </c>
      <c r="AB9853" s="6" t="s">
        <v>16560</v>
      </c>
      <c r="AD9853" s="4" t="s">
        <v>60</v>
      </c>
      <c r="AE9853" s="4" t="s">
        <v>55</v>
      </c>
      <c r="AJ9853" t="s">
        <v>56</v>
      </c>
      <c r="AN9853">
        <v>1.4E-3</v>
      </c>
      <c r="AO9853" s="4">
        <v>1</v>
      </c>
      <c r="AP9853" s="3">
        <v>9999999999</v>
      </c>
    </row>
    <row r="9854" spans="1:42" x14ac:dyDescent="0.3">
      <c r="A9854" t="s">
        <v>16517</v>
      </c>
      <c r="C9854" s="2">
        <v>46023</v>
      </c>
      <c r="D9854" s="2">
        <v>46553</v>
      </c>
      <c r="E9854" t="s">
        <v>49</v>
      </c>
      <c r="F9854" s="8" t="s">
        <v>26419</v>
      </c>
      <c r="G9854" t="s">
        <v>50</v>
      </c>
      <c r="I9854" s="4">
        <v>1101</v>
      </c>
      <c r="J9854" t="s">
        <v>50</v>
      </c>
      <c r="L9854" s="4">
        <v>110000366</v>
      </c>
      <c r="N9854" t="s">
        <v>164</v>
      </c>
      <c r="Q9854" t="s">
        <v>52</v>
      </c>
      <c r="AB9854" s="6" t="s">
        <v>17653</v>
      </c>
      <c r="AD9854" s="4" t="s">
        <v>60</v>
      </c>
      <c r="AE9854" s="4" t="s">
        <v>55</v>
      </c>
      <c r="AJ9854" t="s">
        <v>56</v>
      </c>
      <c r="AN9854">
        <v>3.8000000000000002E-4</v>
      </c>
      <c r="AO9854" s="4">
        <v>1</v>
      </c>
      <c r="AP9854" s="3">
        <v>9999999999</v>
      </c>
    </row>
    <row r="9855" spans="1:42" x14ac:dyDescent="0.3">
      <c r="A9855" t="s">
        <v>19716</v>
      </c>
      <c r="C9855" s="2">
        <v>45971</v>
      </c>
      <c r="D9855" s="2">
        <v>46387</v>
      </c>
      <c r="E9855" t="s">
        <v>49</v>
      </c>
      <c r="F9855" s="8" t="s">
        <v>26419</v>
      </c>
      <c r="G9855" t="s">
        <v>50</v>
      </c>
      <c r="I9855" s="4">
        <v>1101</v>
      </c>
      <c r="J9855" t="s">
        <v>50</v>
      </c>
      <c r="L9855" s="4">
        <v>110000366</v>
      </c>
      <c r="N9855" t="s">
        <v>164</v>
      </c>
      <c r="Q9855" t="s">
        <v>52</v>
      </c>
      <c r="AB9855" s="6" t="s">
        <v>19717</v>
      </c>
      <c r="AD9855" s="4" t="s">
        <v>60</v>
      </c>
      <c r="AE9855" s="4" t="s">
        <v>55</v>
      </c>
      <c r="AJ9855" t="s">
        <v>56</v>
      </c>
      <c r="AN9855">
        <v>5.4200000000000005E-2</v>
      </c>
      <c r="AO9855" s="4">
        <v>1</v>
      </c>
      <c r="AP9855" s="3">
        <v>9999999999</v>
      </c>
    </row>
    <row r="9856" spans="1:42" x14ac:dyDescent="0.3">
      <c r="A9856" t="s">
        <v>19718</v>
      </c>
      <c r="C9856" s="2">
        <v>46018</v>
      </c>
      <c r="D9856" s="2">
        <v>46137</v>
      </c>
      <c r="E9856" t="s">
        <v>49</v>
      </c>
      <c r="F9856" s="8" t="s">
        <v>26419</v>
      </c>
      <c r="G9856" t="s">
        <v>50</v>
      </c>
      <c r="I9856" s="4">
        <v>1101</v>
      </c>
      <c r="J9856" t="s">
        <v>50</v>
      </c>
      <c r="L9856" s="4">
        <v>110000366</v>
      </c>
      <c r="N9856" t="s">
        <v>164</v>
      </c>
      <c r="Q9856" t="s">
        <v>52</v>
      </c>
      <c r="AB9856" s="6" t="s">
        <v>19719</v>
      </c>
      <c r="AD9856" s="4" t="s">
        <v>60</v>
      </c>
      <c r="AE9856" s="4" t="s">
        <v>55</v>
      </c>
      <c r="AJ9856" t="s">
        <v>56</v>
      </c>
      <c r="AN9856">
        <v>2.92E-2</v>
      </c>
      <c r="AO9856" s="4">
        <v>1</v>
      </c>
      <c r="AP9856" s="3">
        <v>9999999999</v>
      </c>
    </row>
    <row r="9857" spans="1:42" x14ac:dyDescent="0.3">
      <c r="A9857" t="s">
        <v>19720</v>
      </c>
      <c r="C9857" s="2">
        <v>46031</v>
      </c>
      <c r="D9857" s="2">
        <v>46381</v>
      </c>
      <c r="E9857" t="s">
        <v>49</v>
      </c>
      <c r="F9857" s="8" t="s">
        <v>26419</v>
      </c>
      <c r="G9857" t="s">
        <v>50</v>
      </c>
      <c r="I9857" s="4">
        <v>1101</v>
      </c>
      <c r="J9857" t="s">
        <v>50</v>
      </c>
      <c r="L9857" s="4">
        <v>110000366</v>
      </c>
      <c r="N9857" t="s">
        <v>164</v>
      </c>
      <c r="Q9857" t="s">
        <v>52</v>
      </c>
      <c r="AB9857" s="6" t="s">
        <v>19721</v>
      </c>
      <c r="AD9857" s="4" t="s">
        <v>60</v>
      </c>
      <c r="AE9857" s="4" t="s">
        <v>55</v>
      </c>
      <c r="AJ9857" t="s">
        <v>56</v>
      </c>
      <c r="AN9857">
        <v>7.6999999999999999E-2</v>
      </c>
      <c r="AO9857" s="4">
        <v>1</v>
      </c>
      <c r="AP9857" s="3">
        <v>9999999999</v>
      </c>
    </row>
    <row r="9858" spans="1:42" x14ac:dyDescent="0.3">
      <c r="A9858" t="s">
        <v>19722</v>
      </c>
      <c r="C9858" s="2">
        <v>45814</v>
      </c>
      <c r="D9858" s="2">
        <v>46179</v>
      </c>
      <c r="E9858" t="s">
        <v>49</v>
      </c>
      <c r="F9858" s="8" t="s">
        <v>26419</v>
      </c>
      <c r="G9858" t="s">
        <v>50</v>
      </c>
      <c r="I9858" s="4">
        <v>1101</v>
      </c>
      <c r="J9858" t="s">
        <v>50</v>
      </c>
      <c r="L9858" s="4">
        <v>110000370</v>
      </c>
      <c r="Q9858" t="s">
        <v>52</v>
      </c>
      <c r="AB9858" s="6" t="s">
        <v>19723</v>
      </c>
      <c r="AD9858" s="4" t="s">
        <v>60</v>
      </c>
      <c r="AE9858" s="4" t="s">
        <v>55</v>
      </c>
      <c r="AJ9858" t="s">
        <v>79</v>
      </c>
      <c r="AN9858">
        <v>11.5</v>
      </c>
      <c r="AO9858" s="4">
        <v>1</v>
      </c>
      <c r="AP9858" s="3">
        <v>9999999999</v>
      </c>
    </row>
    <row r="9859" spans="1:42" x14ac:dyDescent="0.3">
      <c r="A9859" t="s">
        <v>19724</v>
      </c>
      <c r="C9859" s="2">
        <v>45962</v>
      </c>
      <c r="D9859" s="2">
        <v>46388</v>
      </c>
      <c r="E9859" t="s">
        <v>49</v>
      </c>
      <c r="F9859" s="8" t="s">
        <v>26419</v>
      </c>
      <c r="G9859" t="s">
        <v>50</v>
      </c>
      <c r="I9859" s="4">
        <v>1101</v>
      </c>
      <c r="J9859" t="s">
        <v>50</v>
      </c>
      <c r="L9859" s="4">
        <v>110000370</v>
      </c>
      <c r="Q9859" t="s">
        <v>52</v>
      </c>
      <c r="AB9859" s="6" t="s">
        <v>19725</v>
      </c>
      <c r="AD9859" s="4" t="s">
        <v>60</v>
      </c>
      <c r="AE9859" s="4" t="s">
        <v>55</v>
      </c>
      <c r="AJ9859" t="s">
        <v>79</v>
      </c>
      <c r="AN9859">
        <v>42</v>
      </c>
      <c r="AO9859" s="4">
        <v>1</v>
      </c>
      <c r="AP9859" s="3">
        <v>9999999999</v>
      </c>
    </row>
    <row r="9860" spans="1:42" x14ac:dyDescent="0.3">
      <c r="A9860" t="s">
        <v>1022</v>
      </c>
      <c r="C9860" s="2">
        <v>45591</v>
      </c>
      <c r="D9860" s="2">
        <v>2958465</v>
      </c>
      <c r="E9860" t="s">
        <v>49</v>
      </c>
      <c r="F9860" s="8" t="s">
        <v>26419</v>
      </c>
      <c r="G9860" t="s">
        <v>50</v>
      </c>
      <c r="I9860" s="4">
        <v>1101</v>
      </c>
      <c r="J9860" t="s">
        <v>50</v>
      </c>
      <c r="L9860" s="4">
        <v>110000371</v>
      </c>
      <c r="N9860" t="s">
        <v>1298</v>
      </c>
      <c r="Q9860" t="s">
        <v>52</v>
      </c>
      <c r="AB9860" s="6">
        <v>1100006630</v>
      </c>
      <c r="AD9860" s="4" t="s">
        <v>60</v>
      </c>
      <c r="AE9860" s="4" t="s">
        <v>55</v>
      </c>
      <c r="AJ9860" t="s">
        <v>56</v>
      </c>
      <c r="AN9860">
        <v>0.59</v>
      </c>
      <c r="AO9860" s="4">
        <v>1</v>
      </c>
      <c r="AP9860" s="3">
        <v>9999999999</v>
      </c>
    </row>
    <row r="9861" spans="1:42" x14ac:dyDescent="0.3">
      <c r="A9861" t="s">
        <v>1227</v>
      </c>
      <c r="C9861" s="2">
        <v>45866</v>
      </c>
      <c r="D9861" s="2">
        <v>46319</v>
      </c>
      <c r="E9861" t="s">
        <v>49</v>
      </c>
      <c r="F9861" s="8" t="s">
        <v>26419</v>
      </c>
      <c r="G9861" t="s">
        <v>50</v>
      </c>
      <c r="I9861" s="4">
        <v>1101</v>
      </c>
      <c r="J9861" t="s">
        <v>50</v>
      </c>
      <c r="L9861" s="4">
        <v>110000371</v>
      </c>
      <c r="N9861" t="s">
        <v>1298</v>
      </c>
      <c r="Q9861" t="s">
        <v>52</v>
      </c>
      <c r="AB9861" s="6">
        <v>1100008400</v>
      </c>
      <c r="AD9861" s="4" t="s">
        <v>60</v>
      </c>
      <c r="AE9861" s="4" t="s">
        <v>55</v>
      </c>
      <c r="AJ9861" t="s">
        <v>56</v>
      </c>
      <c r="AN9861">
        <v>4.5999999999999996</v>
      </c>
      <c r="AO9861" s="4">
        <v>1</v>
      </c>
      <c r="AP9861" s="3">
        <v>9999999999</v>
      </c>
    </row>
    <row r="9862" spans="1:42" x14ac:dyDescent="0.3">
      <c r="A9862" t="s">
        <v>1297</v>
      </c>
      <c r="C9862" s="2">
        <v>45809</v>
      </c>
      <c r="D9862" s="2">
        <v>47573</v>
      </c>
      <c r="E9862" t="s">
        <v>49</v>
      </c>
      <c r="F9862" s="8" t="s">
        <v>26419</v>
      </c>
      <c r="G9862" t="s">
        <v>50</v>
      </c>
      <c r="I9862" s="4">
        <v>1101</v>
      </c>
      <c r="J9862" t="s">
        <v>50</v>
      </c>
      <c r="L9862" s="4">
        <v>110000371</v>
      </c>
      <c r="N9862" t="s">
        <v>1298</v>
      </c>
      <c r="Q9862" t="s">
        <v>52</v>
      </c>
      <c r="AB9862" s="6">
        <v>1100009108</v>
      </c>
      <c r="AD9862" s="4" t="s">
        <v>60</v>
      </c>
      <c r="AE9862" s="4" t="s">
        <v>55</v>
      </c>
      <c r="AJ9862" t="s">
        <v>56</v>
      </c>
      <c r="AN9862">
        <v>1.2849999999999999</v>
      </c>
      <c r="AO9862" s="4">
        <v>1</v>
      </c>
      <c r="AP9862" s="3">
        <v>9999999999</v>
      </c>
    </row>
    <row r="9863" spans="1:42" x14ac:dyDescent="0.3">
      <c r="A9863" t="s">
        <v>2307</v>
      </c>
      <c r="C9863" s="2">
        <v>44786</v>
      </c>
      <c r="D9863" s="2">
        <v>2958465</v>
      </c>
      <c r="E9863" t="s">
        <v>49</v>
      </c>
      <c r="F9863" s="8" t="s">
        <v>26419</v>
      </c>
      <c r="G9863" t="s">
        <v>50</v>
      </c>
      <c r="I9863" s="4">
        <v>1102</v>
      </c>
      <c r="J9863" t="s">
        <v>50</v>
      </c>
      <c r="L9863" s="4">
        <v>110000371</v>
      </c>
      <c r="N9863" t="s">
        <v>1298</v>
      </c>
      <c r="Q9863" t="s">
        <v>52</v>
      </c>
      <c r="AB9863" s="6">
        <v>1100020418</v>
      </c>
      <c r="AD9863" s="4" t="s">
        <v>60</v>
      </c>
      <c r="AE9863" s="4" t="s">
        <v>55</v>
      </c>
      <c r="AJ9863" t="s">
        <v>56</v>
      </c>
      <c r="AN9863">
        <v>0.45</v>
      </c>
      <c r="AO9863" s="4">
        <v>1</v>
      </c>
      <c r="AP9863" s="3">
        <v>9999999999</v>
      </c>
    </row>
    <row r="9864" spans="1:42" x14ac:dyDescent="0.3">
      <c r="A9864" t="s">
        <v>19726</v>
      </c>
      <c r="C9864" s="2">
        <v>44788</v>
      </c>
      <c r="D9864" s="2">
        <v>2958465</v>
      </c>
      <c r="E9864" t="s">
        <v>49</v>
      </c>
      <c r="F9864" s="8" t="s">
        <v>26419</v>
      </c>
      <c r="G9864" t="s">
        <v>50</v>
      </c>
      <c r="I9864" s="4">
        <v>1102</v>
      </c>
      <c r="J9864" t="s">
        <v>50</v>
      </c>
      <c r="L9864" s="4">
        <v>110000371</v>
      </c>
      <c r="N9864" t="s">
        <v>1298</v>
      </c>
      <c r="Q9864" t="s">
        <v>52</v>
      </c>
      <c r="AB9864" s="6">
        <v>1100020581</v>
      </c>
      <c r="AD9864" s="4" t="s">
        <v>60</v>
      </c>
      <c r="AE9864" s="4" t="s">
        <v>55</v>
      </c>
      <c r="AJ9864" t="s">
        <v>56</v>
      </c>
      <c r="AN9864">
        <v>7.4999999999999997E-2</v>
      </c>
      <c r="AO9864" s="4">
        <v>1</v>
      </c>
      <c r="AP9864" s="3">
        <v>9999999999</v>
      </c>
    </row>
    <row r="9865" spans="1:42" x14ac:dyDescent="0.3">
      <c r="A9865" t="s">
        <v>2317</v>
      </c>
      <c r="C9865" s="2">
        <v>44788</v>
      </c>
      <c r="D9865" s="2">
        <v>2958465</v>
      </c>
      <c r="E9865" t="s">
        <v>49</v>
      </c>
      <c r="F9865" s="8" t="s">
        <v>26419</v>
      </c>
      <c r="G9865" t="s">
        <v>50</v>
      </c>
      <c r="I9865" s="4">
        <v>1102</v>
      </c>
      <c r="J9865" t="s">
        <v>50</v>
      </c>
      <c r="L9865" s="4">
        <v>110000371</v>
      </c>
      <c r="N9865" t="s">
        <v>1298</v>
      </c>
      <c r="Q9865" t="s">
        <v>52</v>
      </c>
      <c r="AB9865" s="6">
        <v>1100020582</v>
      </c>
      <c r="AD9865" s="4" t="s">
        <v>60</v>
      </c>
      <c r="AE9865" s="4" t="s">
        <v>55</v>
      </c>
      <c r="AJ9865" t="s">
        <v>56</v>
      </c>
      <c r="AN9865">
        <v>62</v>
      </c>
      <c r="AO9865" s="4">
        <v>1</v>
      </c>
      <c r="AP9865" s="3">
        <v>9999999999</v>
      </c>
    </row>
    <row r="9866" spans="1:42" x14ac:dyDescent="0.3">
      <c r="A9866" t="s">
        <v>2342</v>
      </c>
      <c r="C9866" s="2">
        <v>46032</v>
      </c>
      <c r="D9866" s="2">
        <v>46147</v>
      </c>
      <c r="E9866" t="s">
        <v>49</v>
      </c>
      <c r="F9866" s="8" t="s">
        <v>26419</v>
      </c>
      <c r="G9866" t="s">
        <v>50</v>
      </c>
      <c r="I9866" s="4">
        <v>1101</v>
      </c>
      <c r="J9866" t="s">
        <v>50</v>
      </c>
      <c r="L9866" s="4">
        <v>110000371</v>
      </c>
      <c r="N9866" t="s">
        <v>1298</v>
      </c>
      <c r="Q9866" t="s">
        <v>52</v>
      </c>
      <c r="AB9866" s="6">
        <v>1100021075</v>
      </c>
      <c r="AD9866" s="4" t="s">
        <v>60</v>
      </c>
      <c r="AE9866" s="4" t="s">
        <v>55</v>
      </c>
      <c r="AJ9866" t="s">
        <v>56</v>
      </c>
      <c r="AN9866">
        <v>0.31900000000000001</v>
      </c>
      <c r="AO9866" s="4">
        <v>1</v>
      </c>
      <c r="AP9866" s="3">
        <v>9999999999</v>
      </c>
    </row>
    <row r="9867" spans="1:42" x14ac:dyDescent="0.3">
      <c r="A9867" t="s">
        <v>2344</v>
      </c>
      <c r="C9867" s="2">
        <v>46032</v>
      </c>
      <c r="D9867" s="2">
        <v>46147</v>
      </c>
      <c r="E9867" t="s">
        <v>49</v>
      </c>
      <c r="F9867" s="8" t="s">
        <v>26419</v>
      </c>
      <c r="G9867" t="s">
        <v>50</v>
      </c>
      <c r="I9867" s="4">
        <v>1101</v>
      </c>
      <c r="J9867" t="s">
        <v>50</v>
      </c>
      <c r="L9867" s="4">
        <v>110000371</v>
      </c>
      <c r="N9867" t="s">
        <v>1298</v>
      </c>
      <c r="Q9867" t="s">
        <v>52</v>
      </c>
      <c r="AB9867" s="6">
        <v>1100021076</v>
      </c>
      <c r="AD9867" s="4" t="s">
        <v>60</v>
      </c>
      <c r="AE9867" s="4" t="s">
        <v>55</v>
      </c>
      <c r="AJ9867" t="s">
        <v>56</v>
      </c>
      <c r="AN9867">
        <v>0.31900000000000001</v>
      </c>
      <c r="AO9867" s="4">
        <v>1</v>
      </c>
      <c r="AP9867" s="3">
        <v>9999999999</v>
      </c>
    </row>
    <row r="9868" spans="1:42" x14ac:dyDescent="0.3">
      <c r="A9868" t="s">
        <v>2346</v>
      </c>
      <c r="C9868" s="2">
        <v>46032</v>
      </c>
      <c r="D9868" s="2">
        <v>46147</v>
      </c>
      <c r="E9868" t="s">
        <v>49</v>
      </c>
      <c r="F9868" s="8" t="s">
        <v>26419</v>
      </c>
      <c r="G9868" t="s">
        <v>50</v>
      </c>
      <c r="I9868" s="4">
        <v>1101</v>
      </c>
      <c r="J9868" t="s">
        <v>50</v>
      </c>
      <c r="L9868" s="4">
        <v>110000371</v>
      </c>
      <c r="N9868" t="s">
        <v>1298</v>
      </c>
      <c r="Q9868" t="s">
        <v>52</v>
      </c>
      <c r="AB9868" s="6">
        <v>1100021078</v>
      </c>
      <c r="AD9868" s="4" t="s">
        <v>60</v>
      </c>
      <c r="AE9868" s="4" t="s">
        <v>55</v>
      </c>
      <c r="AJ9868" t="s">
        <v>56</v>
      </c>
      <c r="AN9868">
        <v>0.81599999999999995</v>
      </c>
      <c r="AO9868" s="4">
        <v>1</v>
      </c>
      <c r="AP9868" s="3">
        <v>9999999999</v>
      </c>
    </row>
    <row r="9869" spans="1:42" x14ac:dyDescent="0.3">
      <c r="A9869" t="s">
        <v>2348</v>
      </c>
      <c r="C9869" s="2">
        <v>46032</v>
      </c>
      <c r="D9869" s="2">
        <v>46147</v>
      </c>
      <c r="E9869" t="s">
        <v>49</v>
      </c>
      <c r="F9869" s="8" t="s">
        <v>26419</v>
      </c>
      <c r="G9869" t="s">
        <v>50</v>
      </c>
      <c r="I9869" s="4">
        <v>1101</v>
      </c>
      <c r="J9869" t="s">
        <v>50</v>
      </c>
      <c r="L9869" s="4">
        <v>110000371</v>
      </c>
      <c r="N9869" t="s">
        <v>1298</v>
      </c>
      <c r="Q9869" t="s">
        <v>52</v>
      </c>
      <c r="AB9869" s="6">
        <v>1100021079</v>
      </c>
      <c r="AD9869" s="4" t="s">
        <v>60</v>
      </c>
      <c r="AE9869" s="4" t="s">
        <v>55</v>
      </c>
      <c r="AJ9869" t="s">
        <v>56</v>
      </c>
      <c r="AN9869">
        <v>0.73499999999999999</v>
      </c>
      <c r="AO9869" s="4">
        <v>1</v>
      </c>
      <c r="AP9869" s="3">
        <v>9999999999</v>
      </c>
    </row>
    <row r="9870" spans="1:42" x14ac:dyDescent="0.3">
      <c r="A9870" t="s">
        <v>2350</v>
      </c>
      <c r="C9870" s="2">
        <v>46032</v>
      </c>
      <c r="D9870" s="2">
        <v>46147</v>
      </c>
      <c r="E9870" t="s">
        <v>49</v>
      </c>
      <c r="F9870" s="8" t="s">
        <v>26419</v>
      </c>
      <c r="G9870" t="s">
        <v>50</v>
      </c>
      <c r="I9870" s="4">
        <v>1101</v>
      </c>
      <c r="J9870" t="s">
        <v>50</v>
      </c>
      <c r="L9870" s="4">
        <v>110000371</v>
      </c>
      <c r="N9870" t="s">
        <v>1298</v>
      </c>
      <c r="Q9870" t="s">
        <v>52</v>
      </c>
      <c r="AB9870" s="6">
        <v>1100021080</v>
      </c>
      <c r="AD9870" s="4" t="s">
        <v>60</v>
      </c>
      <c r="AE9870" s="4" t="s">
        <v>55</v>
      </c>
      <c r="AJ9870" t="s">
        <v>56</v>
      </c>
      <c r="AN9870">
        <v>0.83499999999999996</v>
      </c>
      <c r="AO9870" s="4">
        <v>1</v>
      </c>
      <c r="AP9870" s="3">
        <v>9999999999</v>
      </c>
    </row>
    <row r="9871" spans="1:42" x14ac:dyDescent="0.3">
      <c r="A9871" t="s">
        <v>19727</v>
      </c>
      <c r="C9871" s="2">
        <v>45821</v>
      </c>
      <c r="D9871" s="2">
        <v>54909</v>
      </c>
      <c r="E9871" t="s">
        <v>49</v>
      </c>
      <c r="F9871" s="8" t="s">
        <v>26419</v>
      </c>
      <c r="G9871" t="s">
        <v>50</v>
      </c>
      <c r="I9871" s="4">
        <v>1101</v>
      </c>
      <c r="J9871" t="s">
        <v>50</v>
      </c>
      <c r="L9871" s="4">
        <v>110000371</v>
      </c>
      <c r="N9871" t="s">
        <v>1298</v>
      </c>
      <c r="Q9871" t="s">
        <v>52</v>
      </c>
      <c r="AB9871" s="6">
        <v>1100027646</v>
      </c>
      <c r="AD9871" s="4" t="s">
        <v>60</v>
      </c>
      <c r="AE9871" s="4" t="s">
        <v>55</v>
      </c>
      <c r="AJ9871" t="s">
        <v>56</v>
      </c>
      <c r="AN9871">
        <v>0.22</v>
      </c>
      <c r="AO9871" s="4">
        <v>1</v>
      </c>
      <c r="AP9871" s="3">
        <v>9999999999</v>
      </c>
    </row>
    <row r="9872" spans="1:42" x14ac:dyDescent="0.3">
      <c r="A9872" t="s">
        <v>3338</v>
      </c>
      <c r="C9872" s="2">
        <v>44786</v>
      </c>
      <c r="D9872" s="2">
        <v>2958465</v>
      </c>
      <c r="E9872" t="s">
        <v>49</v>
      </c>
      <c r="F9872" s="8" t="s">
        <v>26419</v>
      </c>
      <c r="G9872" t="s">
        <v>50</v>
      </c>
      <c r="I9872" s="4">
        <v>1102</v>
      </c>
      <c r="J9872" t="s">
        <v>50</v>
      </c>
      <c r="L9872" s="4">
        <v>110000371</v>
      </c>
      <c r="N9872" t="s">
        <v>1298</v>
      </c>
      <c r="Q9872" t="s">
        <v>52</v>
      </c>
      <c r="AB9872" s="6">
        <v>1100030266</v>
      </c>
      <c r="AD9872" s="4" t="s">
        <v>60</v>
      </c>
      <c r="AE9872" s="4" t="s">
        <v>55</v>
      </c>
      <c r="AJ9872" t="s">
        <v>56</v>
      </c>
      <c r="AN9872">
        <v>0.75</v>
      </c>
      <c r="AO9872" s="4">
        <v>1</v>
      </c>
      <c r="AP9872" s="3">
        <v>9999999999</v>
      </c>
    </row>
    <row r="9873" spans="1:42" x14ac:dyDescent="0.3">
      <c r="A9873" t="s">
        <v>3359</v>
      </c>
      <c r="C9873" s="2">
        <v>46053</v>
      </c>
      <c r="D9873" s="2">
        <v>46387</v>
      </c>
      <c r="E9873" t="s">
        <v>49</v>
      </c>
      <c r="F9873" s="8" t="s">
        <v>26419</v>
      </c>
      <c r="G9873" t="s">
        <v>50</v>
      </c>
      <c r="I9873" s="4">
        <v>1101</v>
      </c>
      <c r="J9873" t="s">
        <v>50</v>
      </c>
      <c r="L9873" s="4">
        <v>110000371</v>
      </c>
      <c r="N9873" t="s">
        <v>1298</v>
      </c>
      <c r="Q9873" t="s">
        <v>52</v>
      </c>
      <c r="AB9873" s="6">
        <v>1100030606</v>
      </c>
      <c r="AD9873" s="4" t="s">
        <v>60</v>
      </c>
      <c r="AE9873" s="4" t="s">
        <v>55</v>
      </c>
      <c r="AJ9873" t="s">
        <v>56</v>
      </c>
      <c r="AN9873">
        <v>0.22</v>
      </c>
      <c r="AO9873" s="4">
        <v>1</v>
      </c>
      <c r="AP9873" s="3">
        <v>9999999999</v>
      </c>
    </row>
    <row r="9874" spans="1:42" x14ac:dyDescent="0.3">
      <c r="A9874" t="s">
        <v>3359</v>
      </c>
      <c r="C9874" s="2">
        <v>44786</v>
      </c>
      <c r="D9874" s="2">
        <v>2958465</v>
      </c>
      <c r="E9874" t="s">
        <v>49</v>
      </c>
      <c r="F9874" s="8" t="s">
        <v>26419</v>
      </c>
      <c r="G9874" t="s">
        <v>50</v>
      </c>
      <c r="I9874" s="4">
        <v>1102</v>
      </c>
      <c r="J9874" t="s">
        <v>50</v>
      </c>
      <c r="L9874" s="4">
        <v>110000371</v>
      </c>
      <c r="N9874" t="s">
        <v>1298</v>
      </c>
      <c r="Q9874" t="s">
        <v>52</v>
      </c>
      <c r="AB9874" s="6">
        <v>1100030606</v>
      </c>
      <c r="AD9874" s="4" t="s">
        <v>60</v>
      </c>
      <c r="AE9874" s="4" t="s">
        <v>55</v>
      </c>
      <c r="AJ9874" t="s">
        <v>56</v>
      </c>
      <c r="AN9874">
        <v>0.22</v>
      </c>
      <c r="AO9874" s="4">
        <v>1</v>
      </c>
      <c r="AP9874" s="3">
        <v>9999999999</v>
      </c>
    </row>
    <row r="9875" spans="1:42" x14ac:dyDescent="0.3">
      <c r="A9875" t="s">
        <v>3361</v>
      </c>
      <c r="C9875" s="2">
        <v>44786</v>
      </c>
      <c r="D9875" s="2">
        <v>2958465</v>
      </c>
      <c r="E9875" t="s">
        <v>49</v>
      </c>
      <c r="F9875" s="8" t="s">
        <v>26419</v>
      </c>
      <c r="G9875" t="s">
        <v>50</v>
      </c>
      <c r="I9875" s="4">
        <v>1102</v>
      </c>
      <c r="J9875" t="s">
        <v>50</v>
      </c>
      <c r="L9875" s="4">
        <v>110000371</v>
      </c>
      <c r="N9875" t="s">
        <v>1298</v>
      </c>
      <c r="Q9875" t="s">
        <v>52</v>
      </c>
      <c r="AB9875" s="6">
        <v>1100030607</v>
      </c>
      <c r="AD9875" s="4" t="s">
        <v>60</v>
      </c>
      <c r="AE9875" s="4" t="s">
        <v>55</v>
      </c>
      <c r="AJ9875" t="s">
        <v>56</v>
      </c>
      <c r="AN9875">
        <v>1.06</v>
      </c>
      <c r="AO9875" s="4">
        <v>1</v>
      </c>
      <c r="AP9875" s="3">
        <v>9999999999</v>
      </c>
    </row>
    <row r="9876" spans="1:42" x14ac:dyDescent="0.3">
      <c r="A9876" t="s">
        <v>19728</v>
      </c>
      <c r="C9876" s="2">
        <v>45809</v>
      </c>
      <c r="D9876" s="2">
        <v>46477</v>
      </c>
      <c r="E9876" t="s">
        <v>49</v>
      </c>
      <c r="F9876" s="8" t="s">
        <v>26419</v>
      </c>
      <c r="G9876" t="s">
        <v>50</v>
      </c>
      <c r="I9876" s="4">
        <v>1101</v>
      </c>
      <c r="J9876" t="s">
        <v>50</v>
      </c>
      <c r="L9876" s="4">
        <v>110000371</v>
      </c>
      <c r="N9876" t="s">
        <v>1298</v>
      </c>
      <c r="Q9876" t="s">
        <v>52</v>
      </c>
      <c r="AB9876" s="6">
        <v>1100030726</v>
      </c>
      <c r="AD9876" s="4" t="s">
        <v>60</v>
      </c>
      <c r="AE9876" s="4" t="s">
        <v>55</v>
      </c>
      <c r="AJ9876" t="s">
        <v>56</v>
      </c>
      <c r="AN9876">
        <v>0.158</v>
      </c>
      <c r="AO9876" s="4">
        <v>1</v>
      </c>
      <c r="AP9876" s="3">
        <v>9999999999</v>
      </c>
    </row>
    <row r="9877" spans="1:42" x14ac:dyDescent="0.3">
      <c r="A9877" t="s">
        <v>3383</v>
      </c>
      <c r="C9877" s="2">
        <v>45454</v>
      </c>
      <c r="D9877" s="2">
        <v>2958465</v>
      </c>
      <c r="E9877" t="s">
        <v>49</v>
      </c>
      <c r="F9877" s="8" t="s">
        <v>26419</v>
      </c>
      <c r="G9877" t="s">
        <v>50</v>
      </c>
      <c r="I9877" s="4">
        <v>1101</v>
      </c>
      <c r="J9877" t="s">
        <v>50</v>
      </c>
      <c r="L9877" s="4">
        <v>110000371</v>
      </c>
      <c r="N9877" t="s">
        <v>1298</v>
      </c>
      <c r="Q9877" t="s">
        <v>52</v>
      </c>
      <c r="AB9877" s="6">
        <v>1100030731</v>
      </c>
      <c r="AD9877" s="4" t="s">
        <v>60</v>
      </c>
      <c r="AE9877" s="4" t="s">
        <v>55</v>
      </c>
      <c r="AJ9877" t="s">
        <v>56</v>
      </c>
      <c r="AN9877">
        <v>0.40100000000000002</v>
      </c>
      <c r="AO9877" s="4">
        <v>1</v>
      </c>
      <c r="AP9877" s="3">
        <v>9999999999</v>
      </c>
    </row>
    <row r="9878" spans="1:42" x14ac:dyDescent="0.3">
      <c r="A9878" t="s">
        <v>19729</v>
      </c>
      <c r="C9878" s="2">
        <v>46023</v>
      </c>
      <c r="D9878" s="2">
        <v>46553</v>
      </c>
      <c r="E9878" t="s">
        <v>49</v>
      </c>
      <c r="F9878" s="8" t="s">
        <v>26419</v>
      </c>
      <c r="G9878" t="s">
        <v>50</v>
      </c>
      <c r="I9878" s="4">
        <v>1101</v>
      </c>
      <c r="J9878" t="s">
        <v>50</v>
      </c>
      <c r="L9878" s="4">
        <v>110000371</v>
      </c>
      <c r="N9878" t="s">
        <v>1298</v>
      </c>
      <c r="Q9878" t="s">
        <v>52</v>
      </c>
      <c r="AB9878" s="6">
        <v>1100031581</v>
      </c>
      <c r="AD9878" s="4" t="s">
        <v>60</v>
      </c>
      <c r="AE9878" s="4" t="s">
        <v>55</v>
      </c>
      <c r="AJ9878" t="s">
        <v>56</v>
      </c>
      <c r="AN9878">
        <v>0.24199999999999999</v>
      </c>
      <c r="AO9878" s="4">
        <v>1</v>
      </c>
      <c r="AP9878" s="3">
        <v>9999999999</v>
      </c>
    </row>
    <row r="9879" spans="1:42" x14ac:dyDescent="0.3">
      <c r="A9879" t="s">
        <v>19730</v>
      </c>
      <c r="C9879" s="2">
        <v>45602</v>
      </c>
      <c r="D9879" s="2">
        <v>2958465</v>
      </c>
      <c r="E9879" t="s">
        <v>49</v>
      </c>
      <c r="F9879" s="8" t="s">
        <v>26419</v>
      </c>
      <c r="G9879" t="s">
        <v>50</v>
      </c>
      <c r="I9879" s="4">
        <v>1101</v>
      </c>
      <c r="J9879" t="s">
        <v>50</v>
      </c>
      <c r="L9879" s="4">
        <v>110000371</v>
      </c>
      <c r="N9879" t="s">
        <v>1298</v>
      </c>
      <c r="Q9879" t="s">
        <v>52</v>
      </c>
      <c r="AB9879" s="6">
        <v>1100032404</v>
      </c>
      <c r="AD9879" s="4" t="s">
        <v>60</v>
      </c>
      <c r="AE9879" s="4" t="s">
        <v>55</v>
      </c>
      <c r="AJ9879" t="s">
        <v>56</v>
      </c>
      <c r="AN9879">
        <v>0.85</v>
      </c>
      <c r="AO9879" s="4">
        <v>1</v>
      </c>
      <c r="AP9879" s="3">
        <v>9999999999</v>
      </c>
    </row>
    <row r="9880" spans="1:42" x14ac:dyDescent="0.3">
      <c r="A9880" t="s">
        <v>19730</v>
      </c>
      <c r="C9880" s="2">
        <v>44786</v>
      </c>
      <c r="D9880" s="2">
        <v>2958465</v>
      </c>
      <c r="E9880" t="s">
        <v>49</v>
      </c>
      <c r="F9880" s="8" t="s">
        <v>26419</v>
      </c>
      <c r="G9880" t="s">
        <v>50</v>
      </c>
      <c r="I9880" s="4">
        <v>1102</v>
      </c>
      <c r="J9880" t="s">
        <v>50</v>
      </c>
      <c r="L9880" s="4">
        <v>110000371</v>
      </c>
      <c r="N9880" t="s">
        <v>1298</v>
      </c>
      <c r="Q9880" t="s">
        <v>52</v>
      </c>
      <c r="AB9880" s="6">
        <v>1100032404</v>
      </c>
      <c r="AD9880" s="4" t="s">
        <v>60</v>
      </c>
      <c r="AE9880" s="4" t="s">
        <v>55</v>
      </c>
      <c r="AJ9880" t="s">
        <v>56</v>
      </c>
      <c r="AN9880">
        <v>1.2</v>
      </c>
      <c r="AO9880" s="4">
        <v>1</v>
      </c>
      <c r="AP9880" s="3">
        <v>9999999999</v>
      </c>
    </row>
    <row r="9881" spans="1:42" x14ac:dyDescent="0.3">
      <c r="A9881" t="s">
        <v>19731</v>
      </c>
      <c r="C9881" s="2">
        <v>45975</v>
      </c>
      <c r="D9881" s="2">
        <v>46456</v>
      </c>
      <c r="E9881" t="s">
        <v>49</v>
      </c>
      <c r="F9881" s="8" t="s">
        <v>26419</v>
      </c>
      <c r="G9881" t="s">
        <v>50</v>
      </c>
      <c r="I9881" s="4">
        <v>1101</v>
      </c>
      <c r="J9881" t="s">
        <v>50</v>
      </c>
      <c r="L9881" s="4">
        <v>110000371</v>
      </c>
      <c r="N9881" t="s">
        <v>1298</v>
      </c>
      <c r="Q9881" t="s">
        <v>52</v>
      </c>
      <c r="AB9881" s="6">
        <v>1100032442</v>
      </c>
      <c r="AD9881" s="4" t="s">
        <v>60</v>
      </c>
      <c r="AE9881" s="4" t="s">
        <v>55</v>
      </c>
      <c r="AJ9881" t="s">
        <v>56</v>
      </c>
      <c r="AN9881">
        <v>0.32</v>
      </c>
      <c r="AO9881" s="4">
        <v>1</v>
      </c>
      <c r="AP9881" s="3">
        <v>9999999999</v>
      </c>
    </row>
    <row r="9882" spans="1:42" x14ac:dyDescent="0.3">
      <c r="A9882" t="s">
        <v>19732</v>
      </c>
      <c r="C9882" s="2">
        <v>45783</v>
      </c>
      <c r="D9882" s="2">
        <v>46106</v>
      </c>
      <c r="E9882" t="s">
        <v>49</v>
      </c>
      <c r="F9882" s="8" t="s">
        <v>26419</v>
      </c>
      <c r="G9882" t="s">
        <v>50</v>
      </c>
      <c r="I9882" s="4">
        <v>1101</v>
      </c>
      <c r="J9882" t="s">
        <v>50</v>
      </c>
      <c r="L9882" s="4">
        <v>110000371</v>
      </c>
      <c r="N9882" t="s">
        <v>1298</v>
      </c>
      <c r="Q9882" t="s">
        <v>52</v>
      </c>
      <c r="AB9882" s="6">
        <v>1100047413</v>
      </c>
      <c r="AD9882" s="4" t="s">
        <v>60</v>
      </c>
      <c r="AE9882" s="4" t="s">
        <v>55</v>
      </c>
      <c r="AJ9882" t="s">
        <v>56</v>
      </c>
      <c r="AN9882">
        <v>1.2</v>
      </c>
      <c r="AO9882" s="4">
        <v>1</v>
      </c>
      <c r="AP9882" s="3">
        <v>9999999999</v>
      </c>
    </row>
    <row r="9883" spans="1:42" x14ac:dyDescent="0.3">
      <c r="A9883" t="s">
        <v>3676</v>
      </c>
      <c r="C9883" s="2">
        <v>45901</v>
      </c>
      <c r="D9883" s="2">
        <v>56615</v>
      </c>
      <c r="E9883" t="s">
        <v>49</v>
      </c>
      <c r="F9883" s="8" t="s">
        <v>26419</v>
      </c>
      <c r="G9883" t="s">
        <v>50</v>
      </c>
      <c r="I9883" s="4">
        <v>1101</v>
      </c>
      <c r="J9883" t="s">
        <v>50</v>
      </c>
      <c r="L9883" s="4">
        <v>110000371</v>
      </c>
      <c r="N9883" t="s">
        <v>1298</v>
      </c>
      <c r="Q9883" t="s">
        <v>52</v>
      </c>
      <c r="AB9883" s="6">
        <v>1110010581</v>
      </c>
      <c r="AD9883" s="4" t="s">
        <v>60</v>
      </c>
      <c r="AE9883" s="4" t="s">
        <v>55</v>
      </c>
      <c r="AJ9883" t="s">
        <v>56</v>
      </c>
      <c r="AN9883">
        <v>1.55</v>
      </c>
      <c r="AO9883" s="4">
        <v>1</v>
      </c>
      <c r="AP9883" s="3">
        <v>9999999999</v>
      </c>
    </row>
    <row r="9884" spans="1:42" x14ac:dyDescent="0.3">
      <c r="A9884" t="s">
        <v>3678</v>
      </c>
      <c r="C9884" s="2">
        <v>45901</v>
      </c>
      <c r="D9884" s="2">
        <v>56615</v>
      </c>
      <c r="E9884" t="s">
        <v>49</v>
      </c>
      <c r="F9884" s="8" t="s">
        <v>26419</v>
      </c>
      <c r="G9884" t="s">
        <v>50</v>
      </c>
      <c r="I9884" s="4">
        <v>1101</v>
      </c>
      <c r="J9884" t="s">
        <v>50</v>
      </c>
      <c r="L9884" s="4">
        <v>110000371</v>
      </c>
      <c r="N9884" t="s">
        <v>1298</v>
      </c>
      <c r="Q9884" t="s">
        <v>52</v>
      </c>
      <c r="AB9884" s="6">
        <v>1110010582</v>
      </c>
      <c r="AD9884" s="4" t="s">
        <v>60</v>
      </c>
      <c r="AE9884" s="4" t="s">
        <v>55</v>
      </c>
      <c r="AJ9884" t="s">
        <v>56</v>
      </c>
      <c r="AN9884">
        <v>0.252</v>
      </c>
      <c r="AO9884" s="4">
        <v>1</v>
      </c>
      <c r="AP9884" s="3">
        <v>9999999999</v>
      </c>
    </row>
    <row r="9885" spans="1:42" x14ac:dyDescent="0.3">
      <c r="A9885" t="s">
        <v>3680</v>
      </c>
      <c r="C9885" s="2">
        <v>45901</v>
      </c>
      <c r="D9885" s="2">
        <v>56615</v>
      </c>
      <c r="E9885" t="s">
        <v>49</v>
      </c>
      <c r="F9885" s="8" t="s">
        <v>26419</v>
      </c>
      <c r="G9885" t="s">
        <v>50</v>
      </c>
      <c r="I9885" s="4">
        <v>1101</v>
      </c>
      <c r="J9885" t="s">
        <v>50</v>
      </c>
      <c r="L9885" s="4">
        <v>110000371</v>
      </c>
      <c r="N9885" t="s">
        <v>1298</v>
      </c>
      <c r="Q9885" t="s">
        <v>52</v>
      </c>
      <c r="AB9885" s="6">
        <v>1110010583</v>
      </c>
      <c r="AD9885" s="4" t="s">
        <v>60</v>
      </c>
      <c r="AE9885" s="4" t="s">
        <v>55</v>
      </c>
      <c r="AJ9885" t="s">
        <v>56</v>
      </c>
      <c r="AN9885">
        <v>0.13</v>
      </c>
      <c r="AO9885" s="4">
        <v>1</v>
      </c>
      <c r="AP9885" s="3">
        <v>9999999999</v>
      </c>
    </row>
    <row r="9886" spans="1:42" x14ac:dyDescent="0.3">
      <c r="A9886" t="s">
        <v>19733</v>
      </c>
      <c r="C9886" s="2">
        <v>46018</v>
      </c>
      <c r="D9886" s="2">
        <v>46843</v>
      </c>
      <c r="E9886" t="s">
        <v>49</v>
      </c>
      <c r="F9886" s="8" t="s">
        <v>26419</v>
      </c>
      <c r="G9886" t="s">
        <v>50</v>
      </c>
      <c r="I9886" s="4">
        <v>1101</v>
      </c>
      <c r="J9886" t="s">
        <v>50</v>
      </c>
      <c r="L9886" s="4">
        <v>110000371</v>
      </c>
      <c r="N9886" t="s">
        <v>1298</v>
      </c>
      <c r="Q9886" t="s">
        <v>52</v>
      </c>
      <c r="AB9886" s="6">
        <v>1110014648</v>
      </c>
      <c r="AD9886" s="4" t="s">
        <v>60</v>
      </c>
      <c r="AE9886" s="4" t="s">
        <v>55</v>
      </c>
      <c r="AJ9886" t="s">
        <v>56</v>
      </c>
      <c r="AN9886">
        <v>4.3999999999999997E-2</v>
      </c>
      <c r="AO9886" s="4">
        <v>1</v>
      </c>
      <c r="AP9886" s="3">
        <v>9999999999</v>
      </c>
    </row>
    <row r="9887" spans="1:42" x14ac:dyDescent="0.3">
      <c r="A9887" t="s">
        <v>3762</v>
      </c>
      <c r="C9887" s="2">
        <v>45955</v>
      </c>
      <c r="D9887" s="2">
        <v>46843</v>
      </c>
      <c r="E9887" t="s">
        <v>49</v>
      </c>
      <c r="F9887" s="8" t="s">
        <v>26419</v>
      </c>
      <c r="G9887" t="s">
        <v>50</v>
      </c>
      <c r="I9887" s="4">
        <v>1101</v>
      </c>
      <c r="J9887" t="s">
        <v>50</v>
      </c>
      <c r="L9887" s="4">
        <v>110000371</v>
      </c>
      <c r="N9887" t="s">
        <v>1298</v>
      </c>
      <c r="Q9887" t="s">
        <v>52</v>
      </c>
      <c r="AB9887" s="6">
        <v>1110015160</v>
      </c>
      <c r="AD9887" s="4" t="s">
        <v>60</v>
      </c>
      <c r="AE9887" s="4" t="s">
        <v>55</v>
      </c>
      <c r="AJ9887" t="s">
        <v>56</v>
      </c>
      <c r="AN9887">
        <v>0.69799999999999995</v>
      </c>
      <c r="AO9887" s="4">
        <v>1</v>
      </c>
      <c r="AP9887" s="3">
        <v>9999999999</v>
      </c>
    </row>
    <row r="9888" spans="1:42" x14ac:dyDescent="0.3">
      <c r="A9888" t="s">
        <v>3792</v>
      </c>
      <c r="C9888" s="2">
        <v>45402</v>
      </c>
      <c r="D9888" s="2">
        <v>47573</v>
      </c>
      <c r="E9888" t="s">
        <v>49</v>
      </c>
      <c r="F9888" s="8" t="s">
        <v>26419</v>
      </c>
      <c r="G9888" t="s">
        <v>50</v>
      </c>
      <c r="I9888" s="4">
        <v>1101</v>
      </c>
      <c r="J9888" t="s">
        <v>50</v>
      </c>
      <c r="L9888" s="4">
        <v>110000371</v>
      </c>
      <c r="N9888" t="s">
        <v>1298</v>
      </c>
      <c r="Q9888" t="s">
        <v>52</v>
      </c>
      <c r="AB9888" s="6">
        <v>1110015901</v>
      </c>
      <c r="AD9888" s="4" t="s">
        <v>60</v>
      </c>
      <c r="AE9888" s="4" t="s">
        <v>55</v>
      </c>
      <c r="AJ9888" t="s">
        <v>56</v>
      </c>
      <c r="AN9888">
        <v>0.13500000000000001</v>
      </c>
      <c r="AO9888" s="4">
        <v>1</v>
      </c>
      <c r="AP9888" s="3">
        <v>9999999999</v>
      </c>
    </row>
    <row r="9889" spans="1:42" x14ac:dyDescent="0.3">
      <c r="A9889" t="s">
        <v>3809</v>
      </c>
      <c r="C9889" s="2">
        <v>45051</v>
      </c>
      <c r="D9889" s="2">
        <v>46147</v>
      </c>
      <c r="E9889" t="s">
        <v>49</v>
      </c>
      <c r="F9889" s="8" t="s">
        <v>26419</v>
      </c>
      <c r="G9889" t="s">
        <v>50</v>
      </c>
      <c r="I9889" s="4">
        <v>1103</v>
      </c>
      <c r="J9889" t="s">
        <v>50</v>
      </c>
      <c r="L9889" s="4">
        <v>110000371</v>
      </c>
      <c r="N9889" t="s">
        <v>1298</v>
      </c>
      <c r="Q9889" t="s">
        <v>52</v>
      </c>
      <c r="AB9889" s="6">
        <v>1110016322</v>
      </c>
      <c r="AD9889" s="4" t="s">
        <v>60</v>
      </c>
      <c r="AE9889" s="4" t="s">
        <v>55</v>
      </c>
      <c r="AJ9889" t="s">
        <v>56</v>
      </c>
      <c r="AN9889">
        <v>4.55</v>
      </c>
      <c r="AO9889" s="4">
        <v>1</v>
      </c>
      <c r="AP9889" s="3">
        <v>9999999999</v>
      </c>
    </row>
    <row r="9890" spans="1:42" x14ac:dyDescent="0.3">
      <c r="A9890" t="s">
        <v>3817</v>
      </c>
      <c r="C9890" s="2">
        <v>44782</v>
      </c>
      <c r="D9890" s="2">
        <v>2958465</v>
      </c>
      <c r="E9890" t="s">
        <v>49</v>
      </c>
      <c r="F9890" s="8" t="s">
        <v>26419</v>
      </c>
      <c r="G9890" t="s">
        <v>50</v>
      </c>
      <c r="I9890" s="4">
        <v>1102</v>
      </c>
      <c r="J9890" t="s">
        <v>50</v>
      </c>
      <c r="L9890" s="4">
        <v>110000371</v>
      </c>
      <c r="N9890" t="s">
        <v>1298</v>
      </c>
      <c r="Q9890" t="s">
        <v>52</v>
      </c>
      <c r="AB9890" s="6">
        <v>1110016809</v>
      </c>
      <c r="AD9890" s="4" t="s">
        <v>60</v>
      </c>
      <c r="AE9890" s="4" t="s">
        <v>55</v>
      </c>
      <c r="AJ9890" t="s">
        <v>56</v>
      </c>
      <c r="AN9890">
        <v>4.4000000000000004</v>
      </c>
      <c r="AO9890" s="4">
        <v>1</v>
      </c>
      <c r="AP9890" s="3">
        <v>9999999999</v>
      </c>
    </row>
    <row r="9891" spans="1:42" x14ac:dyDescent="0.3">
      <c r="A9891" t="s">
        <v>3984</v>
      </c>
      <c r="C9891" s="2">
        <v>45792</v>
      </c>
      <c r="D9891" s="2">
        <v>47848</v>
      </c>
      <c r="E9891" t="s">
        <v>49</v>
      </c>
      <c r="F9891" s="8" t="s">
        <v>26419</v>
      </c>
      <c r="G9891" t="s">
        <v>50</v>
      </c>
      <c r="I9891" s="4">
        <v>1101</v>
      </c>
      <c r="J9891" t="s">
        <v>50</v>
      </c>
      <c r="L9891" s="4">
        <v>110000371</v>
      </c>
      <c r="N9891" t="s">
        <v>1298</v>
      </c>
      <c r="Q9891" t="s">
        <v>52</v>
      </c>
      <c r="AB9891" s="6">
        <v>1110023348</v>
      </c>
      <c r="AD9891" s="4" t="s">
        <v>60</v>
      </c>
      <c r="AE9891" s="4" t="s">
        <v>55</v>
      </c>
      <c r="AJ9891" t="s">
        <v>56</v>
      </c>
      <c r="AN9891">
        <v>1.7</v>
      </c>
      <c r="AO9891" s="4">
        <v>1</v>
      </c>
      <c r="AP9891" s="3">
        <v>9999999999</v>
      </c>
    </row>
    <row r="9892" spans="1:42" x14ac:dyDescent="0.3">
      <c r="A9892" t="s">
        <v>4174</v>
      </c>
      <c r="C9892" s="2">
        <v>44927</v>
      </c>
      <c r="D9892" s="2">
        <v>46357</v>
      </c>
      <c r="E9892" t="s">
        <v>49</v>
      </c>
      <c r="F9892" s="8" t="s">
        <v>26419</v>
      </c>
      <c r="G9892" t="s">
        <v>50</v>
      </c>
      <c r="I9892" s="4">
        <v>1103</v>
      </c>
      <c r="J9892" t="s">
        <v>50</v>
      </c>
      <c r="L9892" s="4">
        <v>110000371</v>
      </c>
      <c r="N9892" t="s">
        <v>1298</v>
      </c>
      <c r="Q9892" t="s">
        <v>52</v>
      </c>
      <c r="AB9892" s="6">
        <v>1110026354</v>
      </c>
      <c r="AD9892" s="4" t="s">
        <v>60</v>
      </c>
      <c r="AE9892" s="4" t="s">
        <v>55</v>
      </c>
      <c r="AJ9892" t="s">
        <v>56</v>
      </c>
      <c r="AN9892">
        <v>0.56000000000000005</v>
      </c>
      <c r="AO9892" s="4">
        <v>1</v>
      </c>
      <c r="AP9892" s="3">
        <v>9999999999</v>
      </c>
    </row>
    <row r="9893" spans="1:42" x14ac:dyDescent="0.3">
      <c r="A9893" t="s">
        <v>4219</v>
      </c>
      <c r="C9893" s="2">
        <v>45766</v>
      </c>
      <c r="D9893" s="2">
        <v>2958465</v>
      </c>
      <c r="E9893" t="s">
        <v>49</v>
      </c>
      <c r="F9893" s="8" t="s">
        <v>26419</v>
      </c>
      <c r="G9893" t="s">
        <v>50</v>
      </c>
      <c r="I9893" s="4">
        <v>1101</v>
      </c>
      <c r="J9893" t="s">
        <v>50</v>
      </c>
      <c r="L9893" s="4">
        <v>110000371</v>
      </c>
      <c r="N9893" t="s">
        <v>1298</v>
      </c>
      <c r="Q9893" t="s">
        <v>52</v>
      </c>
      <c r="AB9893" s="6">
        <v>1110027588</v>
      </c>
      <c r="AD9893" s="4" t="s">
        <v>60</v>
      </c>
      <c r="AE9893" s="4" t="s">
        <v>55</v>
      </c>
      <c r="AJ9893" t="s">
        <v>56</v>
      </c>
      <c r="AN9893">
        <v>2.39</v>
      </c>
      <c r="AO9893" s="4">
        <v>1</v>
      </c>
      <c r="AP9893" s="3">
        <v>9999999999</v>
      </c>
    </row>
    <row r="9894" spans="1:42" x14ac:dyDescent="0.3">
      <c r="A9894" t="s">
        <v>19734</v>
      </c>
      <c r="C9894" s="2">
        <v>45292</v>
      </c>
      <c r="D9894" s="2">
        <v>46387</v>
      </c>
      <c r="E9894" t="s">
        <v>49</v>
      </c>
      <c r="F9894" s="8" t="s">
        <v>26419</v>
      </c>
      <c r="G9894" t="s">
        <v>50</v>
      </c>
      <c r="I9894" s="4">
        <v>1101</v>
      </c>
      <c r="J9894" t="s">
        <v>50</v>
      </c>
      <c r="L9894" s="4">
        <v>110000371</v>
      </c>
      <c r="N9894" t="s">
        <v>1298</v>
      </c>
      <c r="Q9894" t="s">
        <v>52</v>
      </c>
      <c r="AB9894" s="6">
        <v>1110027589</v>
      </c>
      <c r="AD9894" s="4" t="s">
        <v>60</v>
      </c>
      <c r="AE9894" s="4" t="s">
        <v>55</v>
      </c>
      <c r="AJ9894" t="s">
        <v>56</v>
      </c>
      <c r="AN9894">
        <v>1.94</v>
      </c>
      <c r="AO9894" s="4">
        <v>1</v>
      </c>
      <c r="AP9894" s="3">
        <v>9999999999</v>
      </c>
    </row>
    <row r="9895" spans="1:42" x14ac:dyDescent="0.3">
      <c r="A9895" t="s">
        <v>19735</v>
      </c>
      <c r="C9895" s="2">
        <v>45658</v>
      </c>
      <c r="D9895" s="2">
        <v>47573</v>
      </c>
      <c r="E9895" t="s">
        <v>49</v>
      </c>
      <c r="F9895" s="8" t="s">
        <v>26419</v>
      </c>
      <c r="G9895" t="s">
        <v>50</v>
      </c>
      <c r="I9895" s="4">
        <v>1101</v>
      </c>
      <c r="J9895" t="s">
        <v>50</v>
      </c>
      <c r="L9895" s="4">
        <v>110000371</v>
      </c>
      <c r="N9895" t="s">
        <v>1298</v>
      </c>
      <c r="Q9895" t="s">
        <v>52</v>
      </c>
      <c r="AB9895" s="6">
        <v>1110028530</v>
      </c>
      <c r="AD9895" s="4" t="s">
        <v>60</v>
      </c>
      <c r="AE9895" s="4" t="s">
        <v>55</v>
      </c>
      <c r="AJ9895" t="s">
        <v>56</v>
      </c>
      <c r="AN9895">
        <v>0.75</v>
      </c>
      <c r="AO9895" s="4">
        <v>1</v>
      </c>
      <c r="AP9895" s="3">
        <v>9999999999</v>
      </c>
    </row>
    <row r="9896" spans="1:42" x14ac:dyDescent="0.3">
      <c r="A9896" t="s">
        <v>4897</v>
      </c>
      <c r="C9896" s="2">
        <v>45992</v>
      </c>
      <c r="D9896" s="2">
        <v>46352</v>
      </c>
      <c r="E9896" t="s">
        <v>49</v>
      </c>
      <c r="F9896" s="8" t="s">
        <v>26419</v>
      </c>
      <c r="G9896" t="s">
        <v>50</v>
      </c>
      <c r="I9896" s="4">
        <v>1101</v>
      </c>
      <c r="J9896" t="s">
        <v>50</v>
      </c>
      <c r="L9896" s="4">
        <v>110000371</v>
      </c>
      <c r="N9896" t="s">
        <v>1298</v>
      </c>
      <c r="Q9896" t="s">
        <v>52</v>
      </c>
      <c r="AB9896" s="6">
        <v>1110037966</v>
      </c>
      <c r="AD9896" s="4" t="s">
        <v>60</v>
      </c>
      <c r="AE9896" s="4" t="s">
        <v>55</v>
      </c>
      <c r="AJ9896" t="s">
        <v>56</v>
      </c>
      <c r="AN9896">
        <v>3.08</v>
      </c>
      <c r="AO9896" s="4">
        <v>1</v>
      </c>
      <c r="AP9896" s="3">
        <v>9999999999</v>
      </c>
    </row>
    <row r="9897" spans="1:42" x14ac:dyDescent="0.3">
      <c r="A9897" t="s">
        <v>4958</v>
      </c>
      <c r="C9897" s="2">
        <v>45936</v>
      </c>
      <c r="D9897" s="2">
        <v>46111</v>
      </c>
      <c r="E9897" t="s">
        <v>49</v>
      </c>
      <c r="F9897" s="8" t="s">
        <v>26419</v>
      </c>
      <c r="G9897" t="s">
        <v>50</v>
      </c>
      <c r="I9897" s="4">
        <v>1101</v>
      </c>
      <c r="J9897" t="s">
        <v>50</v>
      </c>
      <c r="L9897" s="4">
        <v>110000371</v>
      </c>
      <c r="N9897" t="s">
        <v>1298</v>
      </c>
      <c r="Q9897" t="s">
        <v>52</v>
      </c>
      <c r="AB9897" s="6">
        <v>1110039637</v>
      </c>
      <c r="AD9897" s="4" t="s">
        <v>60</v>
      </c>
      <c r="AE9897" s="4" t="s">
        <v>55</v>
      </c>
      <c r="AJ9897" t="s">
        <v>56</v>
      </c>
      <c r="AN9897">
        <v>4.2999999999999997E-2</v>
      </c>
      <c r="AO9897" s="4">
        <v>1</v>
      </c>
      <c r="AP9897" s="3">
        <v>9999999999</v>
      </c>
    </row>
    <row r="9898" spans="1:42" x14ac:dyDescent="0.3">
      <c r="A9898" t="s">
        <v>5242</v>
      </c>
      <c r="C9898" s="2">
        <v>45658</v>
      </c>
      <c r="D9898" s="2">
        <v>47573</v>
      </c>
      <c r="E9898" t="s">
        <v>49</v>
      </c>
      <c r="F9898" s="8" t="s">
        <v>26419</v>
      </c>
      <c r="G9898" t="s">
        <v>50</v>
      </c>
      <c r="I9898" s="4">
        <v>1101</v>
      </c>
      <c r="J9898" t="s">
        <v>50</v>
      </c>
      <c r="L9898" s="4">
        <v>110000371</v>
      </c>
      <c r="N9898" t="s">
        <v>1298</v>
      </c>
      <c r="Q9898" t="s">
        <v>52</v>
      </c>
      <c r="AB9898" s="6">
        <v>1110043725</v>
      </c>
      <c r="AD9898" s="4" t="s">
        <v>60</v>
      </c>
      <c r="AE9898" s="4" t="s">
        <v>55</v>
      </c>
      <c r="AJ9898" t="s">
        <v>56</v>
      </c>
      <c r="AN9898">
        <v>10.96</v>
      </c>
      <c r="AO9898" s="4">
        <v>1</v>
      </c>
      <c r="AP9898" s="3">
        <v>9999999999</v>
      </c>
    </row>
    <row r="9899" spans="1:42" x14ac:dyDescent="0.3">
      <c r="A9899" t="s">
        <v>19736</v>
      </c>
      <c r="C9899" s="2">
        <v>45913</v>
      </c>
      <c r="D9899" s="2">
        <v>46278</v>
      </c>
      <c r="E9899" t="s">
        <v>49</v>
      </c>
      <c r="F9899" s="8" t="s">
        <v>26419</v>
      </c>
      <c r="G9899" t="s">
        <v>50</v>
      </c>
      <c r="I9899" s="4">
        <v>1101</v>
      </c>
      <c r="J9899" t="s">
        <v>50</v>
      </c>
      <c r="L9899" s="4">
        <v>110000371</v>
      </c>
      <c r="N9899" t="s">
        <v>1298</v>
      </c>
      <c r="Q9899" t="s">
        <v>52</v>
      </c>
      <c r="AB9899" s="6">
        <v>1110055709</v>
      </c>
      <c r="AD9899" s="4" t="s">
        <v>60</v>
      </c>
      <c r="AE9899" s="4" t="s">
        <v>55</v>
      </c>
      <c r="AJ9899" t="s">
        <v>56</v>
      </c>
      <c r="AN9899">
        <v>0.13</v>
      </c>
      <c r="AO9899" s="4">
        <v>1</v>
      </c>
      <c r="AP9899" s="3">
        <v>9999999999</v>
      </c>
    </row>
    <row r="9900" spans="1:42" x14ac:dyDescent="0.3">
      <c r="A9900" t="s">
        <v>19737</v>
      </c>
      <c r="C9900" s="2">
        <v>46032</v>
      </c>
      <c r="D9900" s="2">
        <v>46387</v>
      </c>
      <c r="E9900" t="s">
        <v>49</v>
      </c>
      <c r="F9900" s="8" t="s">
        <v>26419</v>
      </c>
      <c r="G9900" t="s">
        <v>50</v>
      </c>
      <c r="I9900" s="4">
        <v>1101</v>
      </c>
      <c r="J9900" t="s">
        <v>50</v>
      </c>
      <c r="L9900" s="4">
        <v>110000371</v>
      </c>
      <c r="N9900" t="s">
        <v>1298</v>
      </c>
      <c r="Q9900" t="s">
        <v>52</v>
      </c>
      <c r="AB9900" s="6">
        <v>1110056662</v>
      </c>
      <c r="AD9900" s="4" t="s">
        <v>60</v>
      </c>
      <c r="AE9900" s="4" t="s">
        <v>55</v>
      </c>
      <c r="AJ9900" t="s">
        <v>56</v>
      </c>
      <c r="AN9900">
        <v>0.22</v>
      </c>
      <c r="AO9900" s="4">
        <v>1</v>
      </c>
      <c r="AP9900" s="3">
        <v>9999999999</v>
      </c>
    </row>
    <row r="9901" spans="1:42" x14ac:dyDescent="0.3">
      <c r="A9901" t="s">
        <v>5016</v>
      </c>
      <c r="C9901" s="2">
        <v>45814</v>
      </c>
      <c r="D9901" s="2">
        <v>46387</v>
      </c>
      <c r="E9901" t="s">
        <v>49</v>
      </c>
      <c r="F9901" s="8" t="s">
        <v>26419</v>
      </c>
      <c r="G9901" t="s">
        <v>50</v>
      </c>
      <c r="I9901" s="4">
        <v>1103</v>
      </c>
      <c r="J9901" t="s">
        <v>50</v>
      </c>
      <c r="L9901" s="4">
        <v>110000371</v>
      </c>
      <c r="N9901" t="s">
        <v>1298</v>
      </c>
      <c r="Q9901" t="s">
        <v>52</v>
      </c>
      <c r="AB9901" s="6">
        <v>1110056728</v>
      </c>
      <c r="AD9901" s="4" t="s">
        <v>60</v>
      </c>
      <c r="AE9901" s="4" t="s">
        <v>55</v>
      </c>
      <c r="AJ9901" t="s">
        <v>56</v>
      </c>
      <c r="AN9901">
        <v>0.37</v>
      </c>
      <c r="AO9901" s="4">
        <v>1</v>
      </c>
      <c r="AP9901" s="3">
        <v>9999999999</v>
      </c>
    </row>
    <row r="9902" spans="1:42" x14ac:dyDescent="0.3">
      <c r="A9902" t="s">
        <v>19738</v>
      </c>
      <c r="C9902" s="2">
        <v>45976</v>
      </c>
      <c r="D9902" s="2">
        <v>46341</v>
      </c>
      <c r="E9902" t="s">
        <v>49</v>
      </c>
      <c r="F9902" s="8" t="s">
        <v>26419</v>
      </c>
      <c r="G9902" t="s">
        <v>50</v>
      </c>
      <c r="I9902" s="4">
        <v>1101</v>
      </c>
      <c r="J9902" t="s">
        <v>50</v>
      </c>
      <c r="L9902" s="4">
        <v>110000371</v>
      </c>
      <c r="N9902" t="s">
        <v>1298</v>
      </c>
      <c r="Q9902" t="s">
        <v>52</v>
      </c>
      <c r="AB9902" s="6">
        <v>1110057097</v>
      </c>
      <c r="AD9902" s="4" t="s">
        <v>60</v>
      </c>
      <c r="AE9902" s="4" t="s">
        <v>55</v>
      </c>
      <c r="AJ9902" t="s">
        <v>56</v>
      </c>
      <c r="AN9902">
        <v>0.41</v>
      </c>
      <c r="AO9902" s="4">
        <v>1</v>
      </c>
      <c r="AP9902" s="3">
        <v>9999999999</v>
      </c>
    </row>
    <row r="9903" spans="1:42" x14ac:dyDescent="0.3">
      <c r="A9903" t="s">
        <v>3499</v>
      </c>
      <c r="C9903" s="2">
        <v>46017</v>
      </c>
      <c r="D9903" s="2">
        <v>47573</v>
      </c>
      <c r="E9903" t="s">
        <v>49</v>
      </c>
      <c r="F9903" s="8" t="s">
        <v>26419</v>
      </c>
      <c r="G9903" t="s">
        <v>50</v>
      </c>
      <c r="I9903" s="4">
        <v>1101</v>
      </c>
      <c r="J9903" t="s">
        <v>50</v>
      </c>
      <c r="L9903" s="4">
        <v>110000371</v>
      </c>
      <c r="N9903" t="s">
        <v>1298</v>
      </c>
      <c r="Q9903" t="s">
        <v>52</v>
      </c>
      <c r="AB9903" s="6">
        <v>1110058409</v>
      </c>
      <c r="AD9903" s="4" t="s">
        <v>60</v>
      </c>
      <c r="AE9903" s="4" t="s">
        <v>55</v>
      </c>
      <c r="AJ9903" t="s">
        <v>56</v>
      </c>
      <c r="AN9903">
        <v>0.115</v>
      </c>
      <c r="AO9903" s="4">
        <v>1</v>
      </c>
      <c r="AP9903" s="3">
        <v>9999999999</v>
      </c>
    </row>
    <row r="9904" spans="1:42" x14ac:dyDescent="0.3">
      <c r="A9904" t="s">
        <v>19739</v>
      </c>
      <c r="C9904" s="2">
        <v>46017</v>
      </c>
      <c r="D9904" s="2">
        <v>47573</v>
      </c>
      <c r="E9904" t="s">
        <v>49</v>
      </c>
      <c r="F9904" s="8" t="s">
        <v>26419</v>
      </c>
      <c r="G9904" t="s">
        <v>50</v>
      </c>
      <c r="I9904" s="4">
        <v>1101</v>
      </c>
      <c r="J9904" t="s">
        <v>50</v>
      </c>
      <c r="L9904" s="4">
        <v>110000371</v>
      </c>
      <c r="N9904" t="s">
        <v>1298</v>
      </c>
      <c r="Q9904" t="s">
        <v>52</v>
      </c>
      <c r="AB9904" s="6">
        <v>1110058410</v>
      </c>
      <c r="AD9904" s="4" t="s">
        <v>60</v>
      </c>
      <c r="AE9904" s="4" t="s">
        <v>55</v>
      </c>
      <c r="AJ9904" t="s">
        <v>56</v>
      </c>
      <c r="AN9904">
        <v>0.32500000000000001</v>
      </c>
      <c r="AO9904" s="4">
        <v>1</v>
      </c>
      <c r="AP9904" s="3">
        <v>9999999999</v>
      </c>
    </row>
    <row r="9905" spans="1:42" x14ac:dyDescent="0.3">
      <c r="A9905" t="s">
        <v>19740</v>
      </c>
      <c r="C9905" s="2">
        <v>46017</v>
      </c>
      <c r="D9905" s="2">
        <v>47573</v>
      </c>
      <c r="E9905" t="s">
        <v>49</v>
      </c>
      <c r="F9905" s="8" t="s">
        <v>26419</v>
      </c>
      <c r="G9905" t="s">
        <v>50</v>
      </c>
      <c r="I9905" s="4">
        <v>1101</v>
      </c>
      <c r="J9905" t="s">
        <v>50</v>
      </c>
      <c r="L9905" s="4">
        <v>110000371</v>
      </c>
      <c r="N9905" t="s">
        <v>1298</v>
      </c>
      <c r="Q9905" t="s">
        <v>52</v>
      </c>
      <c r="AB9905" s="6">
        <v>1110058411</v>
      </c>
      <c r="AD9905" s="4" t="s">
        <v>60</v>
      </c>
      <c r="AE9905" s="4" t="s">
        <v>55</v>
      </c>
      <c r="AJ9905" t="s">
        <v>56</v>
      </c>
      <c r="AN9905">
        <v>0.248</v>
      </c>
      <c r="AO9905" s="4">
        <v>1</v>
      </c>
      <c r="AP9905" s="3">
        <v>9999999999</v>
      </c>
    </row>
    <row r="9906" spans="1:42" x14ac:dyDescent="0.3">
      <c r="A9906" t="s">
        <v>1111</v>
      </c>
      <c r="C9906" s="2">
        <v>45392</v>
      </c>
      <c r="D9906" s="2">
        <v>46122</v>
      </c>
      <c r="E9906" t="s">
        <v>49</v>
      </c>
      <c r="F9906" s="8" t="s">
        <v>26419</v>
      </c>
      <c r="G9906" t="s">
        <v>50</v>
      </c>
      <c r="I9906" s="4">
        <v>1103</v>
      </c>
      <c r="J9906" t="s">
        <v>50</v>
      </c>
      <c r="L9906" s="4">
        <v>110000372</v>
      </c>
      <c r="N9906" t="s">
        <v>2696</v>
      </c>
      <c r="Q9906" t="s">
        <v>52</v>
      </c>
      <c r="AB9906" s="6">
        <v>1100007659</v>
      </c>
      <c r="AD9906" s="4" t="s">
        <v>60</v>
      </c>
      <c r="AE9906" s="4" t="s">
        <v>55</v>
      </c>
      <c r="AJ9906" t="s">
        <v>61</v>
      </c>
      <c r="AN9906">
        <v>0.98</v>
      </c>
      <c r="AO9906" s="4">
        <v>1</v>
      </c>
      <c r="AP9906" s="3">
        <v>9999999999</v>
      </c>
    </row>
    <row r="9907" spans="1:42" x14ac:dyDescent="0.3">
      <c r="A9907" t="s">
        <v>1113</v>
      </c>
      <c r="C9907" s="2">
        <v>46014</v>
      </c>
      <c r="D9907" s="2">
        <v>46379</v>
      </c>
      <c r="E9907" t="s">
        <v>49</v>
      </c>
      <c r="F9907" s="8" t="s">
        <v>26419</v>
      </c>
      <c r="G9907" t="s">
        <v>50</v>
      </c>
      <c r="I9907" s="4">
        <v>1103</v>
      </c>
      <c r="J9907" t="s">
        <v>50</v>
      </c>
      <c r="L9907" s="4">
        <v>110000372</v>
      </c>
      <c r="N9907" t="s">
        <v>2696</v>
      </c>
      <c r="Q9907" t="s">
        <v>52</v>
      </c>
      <c r="AB9907" s="6">
        <v>1100007663</v>
      </c>
      <c r="AD9907" s="4" t="s">
        <v>60</v>
      </c>
      <c r="AE9907" s="4" t="s">
        <v>55</v>
      </c>
      <c r="AJ9907" t="s">
        <v>61</v>
      </c>
      <c r="AN9907">
        <v>1.1599999999999999</v>
      </c>
      <c r="AO9907" s="4">
        <v>1</v>
      </c>
      <c r="AP9907" s="3">
        <v>9999999999</v>
      </c>
    </row>
    <row r="9908" spans="1:42" x14ac:dyDescent="0.3">
      <c r="A9908" t="s">
        <v>1115</v>
      </c>
      <c r="C9908" s="2">
        <v>46054</v>
      </c>
      <c r="D9908" s="2">
        <v>46237</v>
      </c>
      <c r="E9908" t="s">
        <v>49</v>
      </c>
      <c r="F9908" s="8" t="s">
        <v>26419</v>
      </c>
      <c r="G9908" t="s">
        <v>50</v>
      </c>
      <c r="I9908" s="4">
        <v>1101</v>
      </c>
      <c r="J9908" t="s">
        <v>50</v>
      </c>
      <c r="L9908" s="4">
        <v>110000372</v>
      </c>
      <c r="N9908" t="s">
        <v>2696</v>
      </c>
      <c r="Q9908" t="s">
        <v>52</v>
      </c>
      <c r="AB9908" s="6">
        <v>1100007667</v>
      </c>
      <c r="AD9908" s="4" t="s">
        <v>60</v>
      </c>
      <c r="AE9908" s="4" t="s">
        <v>55</v>
      </c>
      <c r="AJ9908" t="s">
        <v>61</v>
      </c>
      <c r="AN9908">
        <v>1.833</v>
      </c>
      <c r="AO9908" s="4">
        <v>1</v>
      </c>
      <c r="AP9908" s="3">
        <v>9999999999</v>
      </c>
    </row>
    <row r="9909" spans="1:42" x14ac:dyDescent="0.3">
      <c r="A9909" t="s">
        <v>1117</v>
      </c>
      <c r="C9909" s="2">
        <v>46054</v>
      </c>
      <c r="D9909" s="2">
        <v>46237</v>
      </c>
      <c r="E9909" t="s">
        <v>49</v>
      </c>
      <c r="F9909" s="8" t="s">
        <v>26419</v>
      </c>
      <c r="G9909" t="s">
        <v>50</v>
      </c>
      <c r="I9909" s="4">
        <v>1101</v>
      </c>
      <c r="J9909" t="s">
        <v>50</v>
      </c>
      <c r="L9909" s="4">
        <v>110000372</v>
      </c>
      <c r="N9909" t="s">
        <v>2696</v>
      </c>
      <c r="Q9909" t="s">
        <v>52</v>
      </c>
      <c r="AB9909" s="6">
        <v>1100007671</v>
      </c>
      <c r="AD9909" s="4" t="s">
        <v>60</v>
      </c>
      <c r="AE9909" s="4" t="s">
        <v>55</v>
      </c>
      <c r="AJ9909" t="s">
        <v>61</v>
      </c>
      <c r="AN9909">
        <v>3.9780000000000002</v>
      </c>
      <c r="AO9909" s="4">
        <v>1</v>
      </c>
      <c r="AP9909" s="3">
        <v>9999999999</v>
      </c>
    </row>
    <row r="9910" spans="1:42" x14ac:dyDescent="0.3">
      <c r="A9910" t="s">
        <v>1235</v>
      </c>
      <c r="C9910" s="2">
        <v>45689</v>
      </c>
      <c r="D9910" s="2">
        <v>46188</v>
      </c>
      <c r="E9910" t="s">
        <v>49</v>
      </c>
      <c r="F9910" s="8" t="s">
        <v>26419</v>
      </c>
      <c r="G9910" t="s">
        <v>50</v>
      </c>
      <c r="I9910" s="4">
        <v>1101</v>
      </c>
      <c r="J9910" t="s">
        <v>50</v>
      </c>
      <c r="L9910" s="4">
        <v>110000372</v>
      </c>
      <c r="N9910" t="s">
        <v>2696</v>
      </c>
      <c r="Q9910" t="s">
        <v>52</v>
      </c>
      <c r="AB9910" s="6">
        <v>1100008496</v>
      </c>
      <c r="AD9910" s="4" t="s">
        <v>60</v>
      </c>
      <c r="AE9910" s="4" t="s">
        <v>55</v>
      </c>
      <c r="AJ9910" t="s">
        <v>61</v>
      </c>
      <c r="AN9910">
        <v>9.3799999999999994E-2</v>
      </c>
      <c r="AO9910" s="4">
        <v>1</v>
      </c>
      <c r="AP9910" s="3">
        <v>9999999999</v>
      </c>
    </row>
    <row r="9911" spans="1:42" x14ac:dyDescent="0.3">
      <c r="A9911" t="s">
        <v>1289</v>
      </c>
      <c r="C9911" s="2">
        <v>45689</v>
      </c>
      <c r="D9911" s="2">
        <v>46188</v>
      </c>
      <c r="E9911" t="s">
        <v>49</v>
      </c>
      <c r="F9911" s="8" t="s">
        <v>26419</v>
      </c>
      <c r="G9911" t="s">
        <v>50</v>
      </c>
      <c r="I9911" s="4">
        <v>1101</v>
      </c>
      <c r="J9911" t="s">
        <v>50</v>
      </c>
      <c r="L9911" s="4">
        <v>110000372</v>
      </c>
      <c r="N9911" t="s">
        <v>2696</v>
      </c>
      <c r="Q9911" t="s">
        <v>52</v>
      </c>
      <c r="AB9911" s="6">
        <v>1100009031</v>
      </c>
      <c r="AD9911" s="4" t="s">
        <v>60</v>
      </c>
      <c r="AE9911" s="4" t="s">
        <v>55</v>
      </c>
      <c r="AJ9911" t="s">
        <v>61</v>
      </c>
      <c r="AN9911">
        <v>3.3600000000000005E-2</v>
      </c>
      <c r="AO9911" s="4">
        <v>1</v>
      </c>
      <c r="AP9911" s="3">
        <v>9999999999</v>
      </c>
    </row>
    <row r="9912" spans="1:42" x14ac:dyDescent="0.3">
      <c r="A9912" t="s">
        <v>1769</v>
      </c>
      <c r="C9912" s="2">
        <v>45969</v>
      </c>
      <c r="D9912" s="2">
        <v>46162</v>
      </c>
      <c r="E9912" t="s">
        <v>49</v>
      </c>
      <c r="F9912" s="8" t="s">
        <v>26419</v>
      </c>
      <c r="G9912" t="s">
        <v>50</v>
      </c>
      <c r="I9912" s="4">
        <v>1103</v>
      </c>
      <c r="J9912" t="s">
        <v>50</v>
      </c>
      <c r="L9912" s="4">
        <v>110000372</v>
      </c>
      <c r="N9912" t="s">
        <v>2696</v>
      </c>
      <c r="Q9912" t="s">
        <v>52</v>
      </c>
      <c r="AB9912" s="6">
        <v>1100013303</v>
      </c>
      <c r="AD9912" s="4" t="s">
        <v>60</v>
      </c>
      <c r="AE9912" s="4" t="s">
        <v>55</v>
      </c>
      <c r="AJ9912" t="s">
        <v>61</v>
      </c>
      <c r="AN9912">
        <v>10.75</v>
      </c>
      <c r="AO9912" s="4">
        <v>1</v>
      </c>
      <c r="AP9912" s="3">
        <v>9999999999</v>
      </c>
    </row>
    <row r="9913" spans="1:42" x14ac:dyDescent="0.3">
      <c r="A9913" t="s">
        <v>1821</v>
      </c>
      <c r="C9913" s="2">
        <v>45973</v>
      </c>
      <c r="D9913" s="2">
        <v>46338</v>
      </c>
      <c r="E9913" t="s">
        <v>49</v>
      </c>
      <c r="F9913" s="8" t="s">
        <v>26419</v>
      </c>
      <c r="G9913" t="s">
        <v>50</v>
      </c>
      <c r="I9913" s="4">
        <v>1103</v>
      </c>
      <c r="J9913" t="s">
        <v>50</v>
      </c>
      <c r="L9913" s="4">
        <v>110000372</v>
      </c>
      <c r="N9913" t="s">
        <v>2696</v>
      </c>
      <c r="Q9913" t="s">
        <v>52</v>
      </c>
      <c r="AB9913" s="6">
        <v>1100013702</v>
      </c>
      <c r="AD9913" s="4" t="s">
        <v>60</v>
      </c>
      <c r="AE9913" s="4" t="s">
        <v>55</v>
      </c>
      <c r="AJ9913" t="s">
        <v>61</v>
      </c>
      <c r="AN9913">
        <v>3.0390000000000001</v>
      </c>
      <c r="AO9913" s="4">
        <v>1</v>
      </c>
      <c r="AP9913" s="3">
        <v>9999999999</v>
      </c>
    </row>
    <row r="9914" spans="1:42" x14ac:dyDescent="0.3">
      <c r="A9914" t="s">
        <v>1825</v>
      </c>
      <c r="C9914" s="2">
        <v>46030</v>
      </c>
      <c r="D9914" s="2">
        <v>46395</v>
      </c>
      <c r="E9914" t="s">
        <v>49</v>
      </c>
      <c r="F9914" s="8" t="s">
        <v>26419</v>
      </c>
      <c r="G9914" t="s">
        <v>50</v>
      </c>
      <c r="I9914" s="4">
        <v>1103</v>
      </c>
      <c r="J9914" t="s">
        <v>50</v>
      </c>
      <c r="L9914" s="4">
        <v>110000372</v>
      </c>
      <c r="N9914" t="s">
        <v>2696</v>
      </c>
      <c r="Q9914" t="s">
        <v>52</v>
      </c>
      <c r="AB9914" s="6">
        <v>1100013716</v>
      </c>
      <c r="AD9914" s="4" t="s">
        <v>60</v>
      </c>
      <c r="AE9914" s="4" t="s">
        <v>55</v>
      </c>
      <c r="AJ9914" t="s">
        <v>61</v>
      </c>
      <c r="AN9914">
        <v>1.5369000000000002</v>
      </c>
      <c r="AO9914" s="4">
        <v>1</v>
      </c>
      <c r="AP9914" s="3">
        <v>9999999999</v>
      </c>
    </row>
    <row r="9915" spans="1:42" x14ac:dyDescent="0.3">
      <c r="A9915" t="s">
        <v>1827</v>
      </c>
      <c r="C9915" s="2">
        <v>45717</v>
      </c>
      <c r="D9915" s="2">
        <v>46542</v>
      </c>
      <c r="E9915" t="s">
        <v>49</v>
      </c>
      <c r="F9915" s="8" t="s">
        <v>26419</v>
      </c>
      <c r="G9915" t="s">
        <v>50</v>
      </c>
      <c r="I9915" s="4">
        <v>1101</v>
      </c>
      <c r="J9915" t="s">
        <v>50</v>
      </c>
      <c r="L9915" s="4">
        <v>110000372</v>
      </c>
      <c r="N9915" t="s">
        <v>2696</v>
      </c>
      <c r="Q9915" t="s">
        <v>52</v>
      </c>
      <c r="AB9915" s="6">
        <v>1100013733</v>
      </c>
      <c r="AD9915" s="4" t="s">
        <v>60</v>
      </c>
      <c r="AE9915" s="4" t="s">
        <v>55</v>
      </c>
      <c r="AJ9915" t="s">
        <v>61</v>
      </c>
      <c r="AN9915">
        <v>0.51800000000000002</v>
      </c>
      <c r="AO9915" s="4">
        <v>1</v>
      </c>
      <c r="AP9915" s="3">
        <v>9999999999</v>
      </c>
    </row>
    <row r="9916" spans="1:42" x14ac:dyDescent="0.3">
      <c r="A9916" t="s">
        <v>19741</v>
      </c>
      <c r="C9916" s="2">
        <v>46060</v>
      </c>
      <c r="D9916" s="2">
        <v>46381</v>
      </c>
      <c r="E9916" t="s">
        <v>49</v>
      </c>
      <c r="F9916" s="8" t="s">
        <v>26419</v>
      </c>
      <c r="G9916" t="s">
        <v>50</v>
      </c>
      <c r="I9916" s="4">
        <v>1103</v>
      </c>
      <c r="J9916" t="s">
        <v>50</v>
      </c>
      <c r="L9916" s="4">
        <v>110000372</v>
      </c>
      <c r="N9916" t="s">
        <v>2696</v>
      </c>
      <c r="Q9916" t="s">
        <v>52</v>
      </c>
      <c r="AB9916" s="6">
        <v>1100015767</v>
      </c>
      <c r="AD9916" s="4" t="s">
        <v>60</v>
      </c>
      <c r="AE9916" s="4" t="s">
        <v>55</v>
      </c>
      <c r="AJ9916" t="s">
        <v>61</v>
      </c>
      <c r="AN9916">
        <v>5.6799999999999996E-2</v>
      </c>
      <c r="AO9916" s="4">
        <v>1</v>
      </c>
      <c r="AP9916" s="3">
        <v>9999999999</v>
      </c>
    </row>
    <row r="9917" spans="1:42" x14ac:dyDescent="0.3">
      <c r="A9917" t="s">
        <v>18574</v>
      </c>
      <c r="C9917" s="2">
        <v>44562</v>
      </c>
      <c r="D9917" s="2">
        <v>46722</v>
      </c>
      <c r="E9917" t="s">
        <v>49</v>
      </c>
      <c r="F9917" s="8" t="s">
        <v>26419</v>
      </c>
      <c r="G9917" t="s">
        <v>50</v>
      </c>
      <c r="I9917" s="4">
        <v>1101</v>
      </c>
      <c r="J9917" t="s">
        <v>50</v>
      </c>
      <c r="L9917" s="4">
        <v>110000372</v>
      </c>
      <c r="N9917" t="s">
        <v>2696</v>
      </c>
      <c r="Q9917" t="s">
        <v>52</v>
      </c>
      <c r="AB9917" s="6">
        <v>1100017045</v>
      </c>
      <c r="AD9917" s="4" t="s">
        <v>60</v>
      </c>
      <c r="AE9917" s="4" t="s">
        <v>55</v>
      </c>
      <c r="AJ9917" t="s">
        <v>61</v>
      </c>
      <c r="AN9917">
        <v>1.532</v>
      </c>
      <c r="AO9917" s="4">
        <v>1</v>
      </c>
      <c r="AP9917" s="3">
        <v>9999999999</v>
      </c>
    </row>
    <row r="9918" spans="1:42" x14ac:dyDescent="0.3">
      <c r="A9918" t="s">
        <v>2695</v>
      </c>
      <c r="C9918" s="2">
        <v>45051</v>
      </c>
      <c r="D9918" s="2">
        <v>46147</v>
      </c>
      <c r="E9918" t="s">
        <v>49</v>
      </c>
      <c r="F9918" s="8" t="s">
        <v>26419</v>
      </c>
      <c r="G9918" t="s">
        <v>50</v>
      </c>
      <c r="I9918" s="4">
        <v>1101</v>
      </c>
      <c r="J9918" t="s">
        <v>50</v>
      </c>
      <c r="L9918" s="4">
        <v>110000372</v>
      </c>
      <c r="N9918" t="s">
        <v>2696</v>
      </c>
      <c r="Q9918" t="s">
        <v>52</v>
      </c>
      <c r="AB9918" s="6">
        <v>1100023185</v>
      </c>
      <c r="AD9918" s="4" t="s">
        <v>60</v>
      </c>
      <c r="AE9918" s="4" t="s">
        <v>55</v>
      </c>
      <c r="AJ9918" t="s">
        <v>61</v>
      </c>
      <c r="AN9918">
        <v>3.22</v>
      </c>
      <c r="AO9918" s="4">
        <v>1</v>
      </c>
      <c r="AP9918" s="3">
        <v>9999999999</v>
      </c>
    </row>
    <row r="9919" spans="1:42" x14ac:dyDescent="0.3">
      <c r="A9919" t="s">
        <v>2695</v>
      </c>
      <c r="C9919" s="2">
        <v>45051</v>
      </c>
      <c r="D9919" s="2">
        <v>46147</v>
      </c>
      <c r="E9919" t="s">
        <v>49</v>
      </c>
      <c r="F9919" s="8" t="s">
        <v>26419</v>
      </c>
      <c r="G9919" t="s">
        <v>50</v>
      </c>
      <c r="I9919" s="4">
        <v>1103</v>
      </c>
      <c r="J9919" t="s">
        <v>50</v>
      </c>
      <c r="L9919" s="4">
        <v>110000372</v>
      </c>
      <c r="N9919" t="s">
        <v>2696</v>
      </c>
      <c r="Q9919" t="s">
        <v>52</v>
      </c>
      <c r="AB9919" s="6">
        <v>1100023185</v>
      </c>
      <c r="AD9919" s="4" t="s">
        <v>60</v>
      </c>
      <c r="AE9919" s="4" t="s">
        <v>55</v>
      </c>
      <c r="AJ9919" t="s">
        <v>61</v>
      </c>
      <c r="AN9919">
        <v>3.22</v>
      </c>
      <c r="AO9919" s="4">
        <v>1</v>
      </c>
      <c r="AP9919" s="3">
        <v>9999999999</v>
      </c>
    </row>
    <row r="9920" spans="1:42" x14ac:dyDescent="0.3">
      <c r="A9920" t="s">
        <v>19217</v>
      </c>
      <c r="C9920" s="2">
        <v>46073</v>
      </c>
      <c r="D9920" s="2">
        <v>46751</v>
      </c>
      <c r="E9920" t="s">
        <v>49</v>
      </c>
      <c r="F9920" s="8" t="s">
        <v>26419</v>
      </c>
      <c r="G9920" t="s">
        <v>50</v>
      </c>
      <c r="I9920" s="4">
        <v>1101</v>
      </c>
      <c r="J9920" t="s">
        <v>50</v>
      </c>
      <c r="L9920" s="4">
        <v>110000372</v>
      </c>
      <c r="N9920" t="s">
        <v>2696</v>
      </c>
      <c r="Q9920" t="s">
        <v>52</v>
      </c>
      <c r="AB9920" s="6">
        <v>1100040171</v>
      </c>
      <c r="AD9920" s="4" t="s">
        <v>60</v>
      </c>
      <c r="AE9920" s="4" t="s">
        <v>55</v>
      </c>
      <c r="AJ9920" t="s">
        <v>61</v>
      </c>
      <c r="AN9920">
        <v>4.0019999999999998</v>
      </c>
      <c r="AO9920" s="4">
        <v>1</v>
      </c>
      <c r="AP9920" s="3">
        <v>9999999999</v>
      </c>
    </row>
    <row r="9921" spans="1:42" x14ac:dyDescent="0.3">
      <c r="A9921" t="s">
        <v>19742</v>
      </c>
      <c r="C9921" s="2">
        <v>46054</v>
      </c>
      <c r="D9921" s="2">
        <v>46237</v>
      </c>
      <c r="E9921" t="s">
        <v>49</v>
      </c>
      <c r="F9921" s="8" t="s">
        <v>26419</v>
      </c>
      <c r="G9921" t="s">
        <v>50</v>
      </c>
      <c r="I9921" s="4">
        <v>1101</v>
      </c>
      <c r="J9921" t="s">
        <v>50</v>
      </c>
      <c r="L9921" s="4">
        <v>110000372</v>
      </c>
      <c r="N9921" t="s">
        <v>2696</v>
      </c>
      <c r="Q9921" t="s">
        <v>52</v>
      </c>
      <c r="AB9921" s="6">
        <v>1110020504</v>
      </c>
      <c r="AD9921" s="4" t="s">
        <v>60</v>
      </c>
      <c r="AE9921" s="4" t="s">
        <v>55</v>
      </c>
      <c r="AJ9921" t="s">
        <v>61</v>
      </c>
      <c r="AN9921">
        <v>2.1419999999999999</v>
      </c>
      <c r="AO9921" s="4">
        <v>1</v>
      </c>
      <c r="AP9921" s="3">
        <v>9999999999</v>
      </c>
    </row>
    <row r="9922" spans="1:42" x14ac:dyDescent="0.3">
      <c r="A9922" t="s">
        <v>19219</v>
      </c>
      <c r="C9922" s="2">
        <v>46073</v>
      </c>
      <c r="D9922" s="2">
        <v>46751</v>
      </c>
      <c r="E9922" t="s">
        <v>49</v>
      </c>
      <c r="F9922" s="8" t="s">
        <v>26419</v>
      </c>
      <c r="G9922" t="s">
        <v>50</v>
      </c>
      <c r="I9922" s="4">
        <v>1101</v>
      </c>
      <c r="J9922" t="s">
        <v>50</v>
      </c>
      <c r="L9922" s="4">
        <v>110000372</v>
      </c>
      <c r="N9922" t="s">
        <v>2696</v>
      </c>
      <c r="Q9922" t="s">
        <v>52</v>
      </c>
      <c r="AB9922" s="6">
        <v>1110024710</v>
      </c>
      <c r="AD9922" s="4" t="s">
        <v>60</v>
      </c>
      <c r="AE9922" s="4" t="s">
        <v>55</v>
      </c>
      <c r="AJ9922" t="s">
        <v>61</v>
      </c>
      <c r="AN9922">
        <v>5.72</v>
      </c>
      <c r="AO9922" s="4">
        <v>1</v>
      </c>
      <c r="AP9922" s="3">
        <v>9999999999</v>
      </c>
    </row>
    <row r="9923" spans="1:42" x14ac:dyDescent="0.3">
      <c r="A9923" t="s">
        <v>19221</v>
      </c>
      <c r="C9923" s="2">
        <v>46073</v>
      </c>
      <c r="D9923" s="2">
        <v>46751</v>
      </c>
      <c r="E9923" t="s">
        <v>49</v>
      </c>
      <c r="F9923" s="8" t="s">
        <v>26419</v>
      </c>
      <c r="G9923" t="s">
        <v>50</v>
      </c>
      <c r="I9923" s="4">
        <v>1101</v>
      </c>
      <c r="J9923" t="s">
        <v>50</v>
      </c>
      <c r="L9923" s="4">
        <v>110000372</v>
      </c>
      <c r="N9923" t="s">
        <v>2696</v>
      </c>
      <c r="Q9923" t="s">
        <v>52</v>
      </c>
      <c r="AB9923" s="6">
        <v>1110024717</v>
      </c>
      <c r="AD9923" s="4" t="s">
        <v>60</v>
      </c>
      <c r="AE9923" s="4" t="s">
        <v>55</v>
      </c>
      <c r="AJ9923" t="s">
        <v>61</v>
      </c>
      <c r="AN9923">
        <v>0.28100000000000003</v>
      </c>
      <c r="AO9923" s="4">
        <v>1</v>
      </c>
      <c r="AP9923" s="3">
        <v>9999999999</v>
      </c>
    </row>
    <row r="9924" spans="1:42" x14ac:dyDescent="0.3">
      <c r="A9924" t="s">
        <v>19004</v>
      </c>
      <c r="C9924" s="2">
        <v>46094</v>
      </c>
      <c r="D9924" s="2">
        <v>46383</v>
      </c>
      <c r="E9924" t="s">
        <v>49</v>
      </c>
      <c r="F9924" s="8" t="s">
        <v>26419</v>
      </c>
      <c r="G9924" t="s">
        <v>50</v>
      </c>
      <c r="I9924" s="4">
        <v>1101</v>
      </c>
      <c r="J9924" t="s">
        <v>50</v>
      </c>
      <c r="L9924" s="4">
        <v>110000372</v>
      </c>
      <c r="N9924" t="s">
        <v>2696</v>
      </c>
      <c r="Q9924" t="s">
        <v>52</v>
      </c>
      <c r="AB9924" s="6">
        <v>1110024726</v>
      </c>
      <c r="AD9924" s="4" t="s">
        <v>60</v>
      </c>
      <c r="AE9924" s="4" t="s">
        <v>55</v>
      </c>
      <c r="AJ9924" t="s">
        <v>61</v>
      </c>
      <c r="AN9924">
        <v>0.47570000000000001</v>
      </c>
      <c r="AO9924" s="4">
        <v>1</v>
      </c>
      <c r="AP9924" s="3">
        <v>9999999999</v>
      </c>
    </row>
    <row r="9925" spans="1:42" x14ac:dyDescent="0.3">
      <c r="A9925" t="s">
        <v>4138</v>
      </c>
      <c r="C9925" s="2">
        <v>46083</v>
      </c>
      <c r="D9925" s="2">
        <v>46122</v>
      </c>
      <c r="E9925" t="s">
        <v>49</v>
      </c>
      <c r="F9925" s="8" t="s">
        <v>26419</v>
      </c>
      <c r="G9925" t="s">
        <v>50</v>
      </c>
      <c r="I9925" s="4">
        <v>1101</v>
      </c>
      <c r="J9925" t="s">
        <v>50</v>
      </c>
      <c r="L9925" s="4">
        <v>110000372</v>
      </c>
      <c r="N9925" t="s">
        <v>2696</v>
      </c>
      <c r="Q9925" t="s">
        <v>52</v>
      </c>
      <c r="AB9925" s="6">
        <v>1110024910</v>
      </c>
      <c r="AD9925" s="4" t="s">
        <v>60</v>
      </c>
      <c r="AE9925" s="4" t="s">
        <v>55</v>
      </c>
      <c r="AJ9925" t="s">
        <v>61</v>
      </c>
      <c r="AN9925">
        <v>3.5419999999999998</v>
      </c>
      <c r="AO9925" s="4">
        <v>1</v>
      </c>
      <c r="AP9925" s="3">
        <v>9999999999</v>
      </c>
    </row>
    <row r="9926" spans="1:42" x14ac:dyDescent="0.3">
      <c r="A9926" t="s">
        <v>19743</v>
      </c>
      <c r="C9926" s="2">
        <v>45402</v>
      </c>
      <c r="D9926" s="2">
        <v>46193</v>
      </c>
      <c r="E9926" t="s">
        <v>49</v>
      </c>
      <c r="F9926" s="8" t="s">
        <v>26419</v>
      </c>
      <c r="G9926" t="s">
        <v>50</v>
      </c>
      <c r="I9926" s="4">
        <v>1103</v>
      </c>
      <c r="J9926" t="s">
        <v>50</v>
      </c>
      <c r="L9926" s="4">
        <v>110000372</v>
      </c>
      <c r="N9926" t="s">
        <v>2696</v>
      </c>
      <c r="Q9926" t="s">
        <v>52</v>
      </c>
      <c r="AB9926" s="6">
        <v>1110050027</v>
      </c>
      <c r="AD9926" s="4" t="s">
        <v>60</v>
      </c>
      <c r="AE9926" s="4" t="s">
        <v>55</v>
      </c>
      <c r="AJ9926" t="s">
        <v>61</v>
      </c>
      <c r="AN9926">
        <v>1.843</v>
      </c>
      <c r="AO9926" s="4">
        <v>1</v>
      </c>
      <c r="AP9926" s="3">
        <v>9999999999</v>
      </c>
    </row>
    <row r="9927" spans="1:42" x14ac:dyDescent="0.3">
      <c r="A9927" t="s">
        <v>19236</v>
      </c>
      <c r="C9927" s="2">
        <v>45402</v>
      </c>
      <c r="D9927" s="2">
        <v>46193</v>
      </c>
      <c r="E9927" t="s">
        <v>49</v>
      </c>
      <c r="F9927" s="8" t="s">
        <v>26419</v>
      </c>
      <c r="G9927" t="s">
        <v>50</v>
      </c>
      <c r="I9927" s="4">
        <v>1103</v>
      </c>
      <c r="J9927" t="s">
        <v>50</v>
      </c>
      <c r="L9927" s="4">
        <v>110000372</v>
      </c>
      <c r="N9927" t="s">
        <v>2696</v>
      </c>
      <c r="Q9927" t="s">
        <v>52</v>
      </c>
      <c r="AB9927" s="6">
        <v>1110050028</v>
      </c>
      <c r="AD9927" s="4" t="s">
        <v>60</v>
      </c>
      <c r="AE9927" s="4" t="s">
        <v>55</v>
      </c>
      <c r="AJ9927" t="s">
        <v>61</v>
      </c>
      <c r="AN9927">
        <v>1.6</v>
      </c>
      <c r="AO9927" s="4">
        <v>1</v>
      </c>
      <c r="AP9927" s="3">
        <v>9999999999</v>
      </c>
    </row>
    <row r="9928" spans="1:42" x14ac:dyDescent="0.3">
      <c r="A9928" t="s">
        <v>19744</v>
      </c>
      <c r="C9928" s="2">
        <v>45831</v>
      </c>
      <c r="D9928" s="2">
        <v>46203</v>
      </c>
      <c r="E9928" t="s">
        <v>49</v>
      </c>
      <c r="F9928" s="8" t="s">
        <v>26419</v>
      </c>
      <c r="G9928" t="s">
        <v>50</v>
      </c>
      <c r="I9928" s="4">
        <v>1101</v>
      </c>
      <c r="J9928" t="s">
        <v>50</v>
      </c>
      <c r="L9928" s="4">
        <v>110000372</v>
      </c>
      <c r="N9928" t="s">
        <v>2696</v>
      </c>
      <c r="Q9928" t="s">
        <v>52</v>
      </c>
      <c r="AB9928" s="6" t="s">
        <v>19745</v>
      </c>
      <c r="AD9928" s="4" t="s">
        <v>60</v>
      </c>
      <c r="AE9928" s="4" t="s">
        <v>55</v>
      </c>
      <c r="AJ9928" t="s">
        <v>61</v>
      </c>
      <c r="AN9928">
        <v>0.1444</v>
      </c>
      <c r="AO9928" s="4">
        <v>1</v>
      </c>
      <c r="AP9928" s="3">
        <v>9999999999</v>
      </c>
    </row>
    <row r="9929" spans="1:42" x14ac:dyDescent="0.3">
      <c r="A9929" t="s">
        <v>19746</v>
      </c>
      <c r="C9929" s="2">
        <v>45831</v>
      </c>
      <c r="D9929" s="2">
        <v>46203</v>
      </c>
      <c r="E9929" t="s">
        <v>49</v>
      </c>
      <c r="F9929" s="8" t="s">
        <v>26419</v>
      </c>
      <c r="G9929" t="s">
        <v>50</v>
      </c>
      <c r="I9929" s="4">
        <v>1101</v>
      </c>
      <c r="J9929" t="s">
        <v>50</v>
      </c>
      <c r="L9929" s="4">
        <v>110000372</v>
      </c>
      <c r="N9929" t="s">
        <v>2696</v>
      </c>
      <c r="Q9929" t="s">
        <v>52</v>
      </c>
      <c r="AB9929" s="6" t="s">
        <v>19747</v>
      </c>
      <c r="AD9929" s="4" t="s">
        <v>60</v>
      </c>
      <c r="AE9929" s="4" t="s">
        <v>55</v>
      </c>
      <c r="AJ9929" t="s">
        <v>61</v>
      </c>
      <c r="AN9929">
        <v>23.042200000000001</v>
      </c>
      <c r="AO9929" s="4">
        <v>1</v>
      </c>
      <c r="AP9929" s="3">
        <v>9999999999</v>
      </c>
    </row>
    <row r="9930" spans="1:42" x14ac:dyDescent="0.3">
      <c r="A9930" t="s">
        <v>19748</v>
      </c>
      <c r="C9930" s="2">
        <v>45831</v>
      </c>
      <c r="D9930" s="2">
        <v>46203</v>
      </c>
      <c r="E9930" t="s">
        <v>49</v>
      </c>
      <c r="F9930" s="8" t="s">
        <v>26419</v>
      </c>
      <c r="G9930" t="s">
        <v>50</v>
      </c>
      <c r="I9930" s="4">
        <v>1101</v>
      </c>
      <c r="J9930" t="s">
        <v>50</v>
      </c>
      <c r="L9930" s="4">
        <v>110000372</v>
      </c>
      <c r="N9930" t="s">
        <v>2696</v>
      </c>
      <c r="Q9930" t="s">
        <v>52</v>
      </c>
      <c r="AB9930" s="6" t="s">
        <v>19749</v>
      </c>
      <c r="AD9930" s="4" t="s">
        <v>60</v>
      </c>
      <c r="AE9930" s="4" t="s">
        <v>55</v>
      </c>
      <c r="AJ9930" t="s">
        <v>61</v>
      </c>
      <c r="AN9930">
        <v>8.3369</v>
      </c>
      <c r="AO9930" s="4">
        <v>1</v>
      </c>
      <c r="AP9930" s="3">
        <v>9999999999</v>
      </c>
    </row>
    <row r="9931" spans="1:42" x14ac:dyDescent="0.3">
      <c r="A9931" t="s">
        <v>14198</v>
      </c>
      <c r="C9931" s="2">
        <v>45809</v>
      </c>
      <c r="D9931" s="2">
        <v>46444</v>
      </c>
      <c r="E9931" t="s">
        <v>49</v>
      </c>
      <c r="F9931" s="8" t="s">
        <v>26419</v>
      </c>
      <c r="G9931" t="s">
        <v>50</v>
      </c>
      <c r="I9931" s="4">
        <v>1101</v>
      </c>
      <c r="J9931" t="s">
        <v>50</v>
      </c>
      <c r="L9931" s="4">
        <v>110000372</v>
      </c>
      <c r="N9931" t="s">
        <v>2696</v>
      </c>
      <c r="Q9931" t="s">
        <v>52</v>
      </c>
      <c r="AB9931" s="6" t="s">
        <v>14199</v>
      </c>
      <c r="AD9931" s="4" t="s">
        <v>60</v>
      </c>
      <c r="AE9931" s="4" t="s">
        <v>55</v>
      </c>
      <c r="AJ9931" t="s">
        <v>61</v>
      </c>
      <c r="AN9931">
        <v>1.86</v>
      </c>
      <c r="AO9931" s="4">
        <v>1</v>
      </c>
      <c r="AP9931" s="3">
        <v>9999999999</v>
      </c>
    </row>
    <row r="9932" spans="1:42" x14ac:dyDescent="0.3">
      <c r="A9932" t="s">
        <v>19750</v>
      </c>
      <c r="C9932" s="2">
        <v>46023</v>
      </c>
      <c r="D9932" s="2">
        <v>46444</v>
      </c>
      <c r="E9932" t="s">
        <v>49</v>
      </c>
      <c r="F9932" s="8" t="s">
        <v>26419</v>
      </c>
      <c r="G9932" t="s">
        <v>50</v>
      </c>
      <c r="I9932" s="4">
        <v>1101</v>
      </c>
      <c r="J9932" t="s">
        <v>50</v>
      </c>
      <c r="L9932" s="4">
        <v>110000372</v>
      </c>
      <c r="N9932" t="s">
        <v>2696</v>
      </c>
      <c r="Q9932" t="s">
        <v>52</v>
      </c>
      <c r="AB9932" s="6" t="s">
        <v>19751</v>
      </c>
      <c r="AD9932" s="4" t="s">
        <v>60</v>
      </c>
      <c r="AE9932" s="4" t="s">
        <v>55</v>
      </c>
      <c r="AJ9932" t="s">
        <v>61</v>
      </c>
      <c r="AN9932">
        <v>1.86</v>
      </c>
      <c r="AO9932" s="4">
        <v>1</v>
      </c>
      <c r="AP9932" s="3">
        <v>9999999999</v>
      </c>
    </row>
    <row r="9933" spans="1:42" x14ac:dyDescent="0.3">
      <c r="A9933" t="s">
        <v>19752</v>
      </c>
      <c r="C9933" s="2">
        <v>45831</v>
      </c>
      <c r="D9933" s="2">
        <v>46203</v>
      </c>
      <c r="E9933" t="s">
        <v>49</v>
      </c>
      <c r="F9933" s="8" t="s">
        <v>26419</v>
      </c>
      <c r="G9933" t="s">
        <v>50</v>
      </c>
      <c r="I9933" s="4">
        <v>1101</v>
      </c>
      <c r="J9933" t="s">
        <v>50</v>
      </c>
      <c r="L9933" s="4">
        <v>110000372</v>
      </c>
      <c r="N9933" t="s">
        <v>2696</v>
      </c>
      <c r="Q9933" t="s">
        <v>52</v>
      </c>
      <c r="AB9933" s="6" t="s">
        <v>19753</v>
      </c>
      <c r="AD9933" s="4" t="s">
        <v>60</v>
      </c>
      <c r="AE9933" s="4" t="s">
        <v>55</v>
      </c>
      <c r="AJ9933" t="s">
        <v>61</v>
      </c>
      <c r="AN9933">
        <v>1.883</v>
      </c>
      <c r="AO9933" s="4">
        <v>1</v>
      </c>
      <c r="AP9933" s="3">
        <v>9999999999</v>
      </c>
    </row>
    <row r="9934" spans="1:42" x14ac:dyDescent="0.3">
      <c r="A9934" t="s">
        <v>19754</v>
      </c>
      <c r="C9934" s="2">
        <v>46054</v>
      </c>
      <c r="D9934" s="2">
        <v>46368</v>
      </c>
      <c r="E9934" t="s">
        <v>49</v>
      </c>
      <c r="F9934" s="8" t="s">
        <v>26419</v>
      </c>
      <c r="G9934" t="s">
        <v>50</v>
      </c>
      <c r="I9934" s="4">
        <v>1104</v>
      </c>
      <c r="J9934" t="s">
        <v>50</v>
      </c>
      <c r="L9934" s="4">
        <v>110000372</v>
      </c>
      <c r="N9934" t="s">
        <v>2696</v>
      </c>
      <c r="Q9934" t="s">
        <v>52</v>
      </c>
      <c r="AB9934" s="6" t="s">
        <v>19755</v>
      </c>
      <c r="AD9934" s="4" t="s">
        <v>60</v>
      </c>
      <c r="AE9934" s="4" t="s">
        <v>55</v>
      </c>
      <c r="AJ9934" t="s">
        <v>61</v>
      </c>
      <c r="AN9934">
        <v>0.32</v>
      </c>
      <c r="AO9934" s="4">
        <v>1</v>
      </c>
      <c r="AP9934" s="3">
        <v>9999999999</v>
      </c>
    </row>
    <row r="9935" spans="1:42" x14ac:dyDescent="0.3">
      <c r="A9935" t="s">
        <v>1143</v>
      </c>
      <c r="C9935" s="2">
        <v>45940</v>
      </c>
      <c r="D9935" s="2">
        <v>46301</v>
      </c>
      <c r="E9935" t="s">
        <v>49</v>
      </c>
      <c r="F9935" s="8" t="s">
        <v>26419</v>
      </c>
      <c r="G9935" t="s">
        <v>50</v>
      </c>
      <c r="I9935" s="4">
        <v>1103</v>
      </c>
      <c r="J9935" t="s">
        <v>50</v>
      </c>
      <c r="L9935" s="4">
        <v>110000375</v>
      </c>
      <c r="N9935" t="s">
        <v>2379</v>
      </c>
      <c r="Q9935" t="s">
        <v>52</v>
      </c>
      <c r="AB9935" s="6">
        <v>1100007985</v>
      </c>
      <c r="AD9935" s="4" t="s">
        <v>60</v>
      </c>
      <c r="AE9935" s="4" t="s">
        <v>55</v>
      </c>
      <c r="AJ9935" t="s">
        <v>56</v>
      </c>
      <c r="AN9935">
        <v>0.41</v>
      </c>
      <c r="AO9935" s="4">
        <v>1</v>
      </c>
      <c r="AP9935" s="3">
        <v>9999999999</v>
      </c>
    </row>
    <row r="9936" spans="1:42" x14ac:dyDescent="0.3">
      <c r="A9936" t="s">
        <v>1829</v>
      </c>
      <c r="C9936" s="2">
        <v>45839</v>
      </c>
      <c r="D9936" s="2">
        <v>49673</v>
      </c>
      <c r="E9936" t="s">
        <v>49</v>
      </c>
      <c r="F9936" s="8" t="s">
        <v>26419</v>
      </c>
      <c r="G9936" t="s">
        <v>50</v>
      </c>
      <c r="I9936" s="4">
        <v>1101</v>
      </c>
      <c r="J9936" t="s">
        <v>50</v>
      </c>
      <c r="L9936" s="4">
        <v>110000375</v>
      </c>
      <c r="N9936" t="s">
        <v>2379</v>
      </c>
      <c r="Q9936" t="s">
        <v>52</v>
      </c>
      <c r="AB9936" s="6">
        <v>1100013740</v>
      </c>
      <c r="AD9936" s="4" t="s">
        <v>60</v>
      </c>
      <c r="AE9936" s="4" t="s">
        <v>55</v>
      </c>
      <c r="AJ9936" t="s">
        <v>56</v>
      </c>
      <c r="AN9936">
        <v>0.6</v>
      </c>
      <c r="AO9936" s="4">
        <v>1</v>
      </c>
      <c r="AP9936" s="3">
        <v>9999999999</v>
      </c>
    </row>
    <row r="9937" spans="1:42" x14ac:dyDescent="0.3">
      <c r="A9937" t="s">
        <v>2093</v>
      </c>
      <c r="C9937" s="2">
        <v>45839</v>
      </c>
      <c r="D9937" s="2">
        <v>49673</v>
      </c>
      <c r="E9937" t="s">
        <v>49</v>
      </c>
      <c r="F9937" s="8" t="s">
        <v>26419</v>
      </c>
      <c r="G9937" t="s">
        <v>50</v>
      </c>
      <c r="I9937" s="4">
        <v>1101</v>
      </c>
      <c r="J9937" t="s">
        <v>50</v>
      </c>
      <c r="L9937" s="4">
        <v>110000375</v>
      </c>
      <c r="N9937" t="s">
        <v>2379</v>
      </c>
      <c r="Q9937" t="s">
        <v>52</v>
      </c>
      <c r="AB9937" s="6">
        <v>1100017521</v>
      </c>
      <c r="AD9937" s="4" t="s">
        <v>60</v>
      </c>
      <c r="AE9937" s="4" t="s">
        <v>55</v>
      </c>
      <c r="AJ9937" t="s">
        <v>56</v>
      </c>
      <c r="AN9937">
        <v>1.28</v>
      </c>
      <c r="AO9937" s="4">
        <v>1</v>
      </c>
      <c r="AP9937" s="3">
        <v>9999999999</v>
      </c>
    </row>
    <row r="9938" spans="1:42" x14ac:dyDescent="0.3">
      <c r="A9938" t="s">
        <v>2217</v>
      </c>
      <c r="C9938" s="2">
        <v>45839</v>
      </c>
      <c r="D9938" s="2">
        <v>49673</v>
      </c>
      <c r="E9938" t="s">
        <v>49</v>
      </c>
      <c r="F9938" s="8" t="s">
        <v>26419</v>
      </c>
      <c r="G9938" t="s">
        <v>50</v>
      </c>
      <c r="I9938" s="4">
        <v>1101</v>
      </c>
      <c r="J9938" t="s">
        <v>50</v>
      </c>
      <c r="L9938" s="4">
        <v>110000375</v>
      </c>
      <c r="N9938" t="s">
        <v>2379</v>
      </c>
      <c r="Q9938" t="s">
        <v>52</v>
      </c>
      <c r="AB9938" s="6">
        <v>1100019192</v>
      </c>
      <c r="AD9938" s="4" t="s">
        <v>60</v>
      </c>
      <c r="AE9938" s="4" t="s">
        <v>55</v>
      </c>
      <c r="AJ9938" t="s">
        <v>56</v>
      </c>
      <c r="AN9938">
        <v>1.42</v>
      </c>
      <c r="AO9938" s="4">
        <v>1</v>
      </c>
      <c r="AP9938" s="3">
        <v>9999999999</v>
      </c>
    </row>
    <row r="9939" spans="1:42" x14ac:dyDescent="0.3">
      <c r="A9939" t="s">
        <v>3297</v>
      </c>
      <c r="C9939" s="2">
        <v>45764</v>
      </c>
      <c r="D9939" s="2">
        <v>2958465</v>
      </c>
      <c r="E9939" t="s">
        <v>49</v>
      </c>
      <c r="F9939" s="8" t="s">
        <v>26419</v>
      </c>
      <c r="G9939" t="s">
        <v>50</v>
      </c>
      <c r="I9939" s="4">
        <v>1101</v>
      </c>
      <c r="J9939" t="s">
        <v>50</v>
      </c>
      <c r="L9939" s="4">
        <v>110000380</v>
      </c>
      <c r="Q9939" t="s">
        <v>52</v>
      </c>
      <c r="AB9939" s="6">
        <v>1100029170</v>
      </c>
      <c r="AD9939" s="4" t="s">
        <v>60</v>
      </c>
      <c r="AE9939" s="4" t="s">
        <v>55</v>
      </c>
      <c r="AJ9939" t="s">
        <v>56</v>
      </c>
      <c r="AN9939">
        <v>0.6</v>
      </c>
      <c r="AO9939" s="4">
        <v>1</v>
      </c>
      <c r="AP9939" s="3">
        <v>9999999999</v>
      </c>
    </row>
    <row r="9940" spans="1:42" x14ac:dyDescent="0.3">
      <c r="A9940" t="s">
        <v>798</v>
      </c>
      <c r="C9940" s="2">
        <v>45034</v>
      </c>
      <c r="D9940" s="2">
        <v>46160</v>
      </c>
      <c r="E9940" t="s">
        <v>49</v>
      </c>
      <c r="F9940" s="8" t="s">
        <v>26419</v>
      </c>
      <c r="G9940" t="s">
        <v>50</v>
      </c>
      <c r="I9940" s="4">
        <v>1103</v>
      </c>
      <c r="J9940" t="s">
        <v>50</v>
      </c>
      <c r="L9940" s="4">
        <v>110000390</v>
      </c>
      <c r="N9940" t="s">
        <v>799</v>
      </c>
      <c r="Q9940" t="s">
        <v>52</v>
      </c>
      <c r="AB9940" s="6">
        <v>1100004477</v>
      </c>
      <c r="AD9940" s="4" t="s">
        <v>54</v>
      </c>
      <c r="AE9940" s="4" t="s">
        <v>55</v>
      </c>
      <c r="AJ9940" t="s">
        <v>56</v>
      </c>
      <c r="AN9940">
        <v>3.78</v>
      </c>
      <c r="AO9940" s="4">
        <v>1</v>
      </c>
      <c r="AP9940" s="3">
        <v>9999999999</v>
      </c>
    </row>
    <row r="9941" spans="1:42" x14ac:dyDescent="0.3">
      <c r="A9941" t="s">
        <v>801</v>
      </c>
      <c r="C9941" s="2">
        <v>46002</v>
      </c>
      <c r="D9941" s="2">
        <v>46367</v>
      </c>
      <c r="E9941" t="s">
        <v>49</v>
      </c>
      <c r="F9941" s="8" t="s">
        <v>26419</v>
      </c>
      <c r="G9941" t="s">
        <v>50</v>
      </c>
      <c r="I9941" s="4">
        <v>1103</v>
      </c>
      <c r="J9941" t="s">
        <v>50</v>
      </c>
      <c r="L9941" s="4">
        <v>110000390</v>
      </c>
      <c r="N9941" t="s">
        <v>799</v>
      </c>
      <c r="Q9941" t="s">
        <v>52</v>
      </c>
      <c r="AB9941" s="6">
        <v>1100004479</v>
      </c>
      <c r="AD9941" s="4" t="s">
        <v>54</v>
      </c>
      <c r="AE9941" s="4" t="s">
        <v>55</v>
      </c>
      <c r="AJ9941" t="s">
        <v>56</v>
      </c>
      <c r="AN9941">
        <v>7.72</v>
      </c>
      <c r="AO9941" s="4">
        <v>1</v>
      </c>
      <c r="AP9941" s="3">
        <v>9999999999</v>
      </c>
    </row>
    <row r="9942" spans="1:42" x14ac:dyDescent="0.3">
      <c r="A9942" t="s">
        <v>19756</v>
      </c>
      <c r="C9942" s="2">
        <v>45034</v>
      </c>
      <c r="D9942" s="2">
        <v>46160</v>
      </c>
      <c r="E9942" t="s">
        <v>49</v>
      </c>
      <c r="F9942" s="8" t="s">
        <v>26419</v>
      </c>
      <c r="G9942" t="s">
        <v>50</v>
      </c>
      <c r="I9942" s="4">
        <v>1103</v>
      </c>
      <c r="J9942" t="s">
        <v>50</v>
      </c>
      <c r="L9942" s="4">
        <v>110000390</v>
      </c>
      <c r="N9942" t="s">
        <v>799</v>
      </c>
      <c r="Q9942" t="s">
        <v>52</v>
      </c>
      <c r="AB9942" s="6">
        <v>1100004482</v>
      </c>
      <c r="AD9942" s="4" t="s">
        <v>54</v>
      </c>
      <c r="AE9942" s="4" t="s">
        <v>55</v>
      </c>
      <c r="AJ9942" t="s">
        <v>56</v>
      </c>
      <c r="AN9942">
        <v>6.23</v>
      </c>
      <c r="AO9942" s="4">
        <v>1</v>
      </c>
      <c r="AP9942" s="3">
        <v>9999999999</v>
      </c>
    </row>
    <row r="9943" spans="1:42" x14ac:dyDescent="0.3">
      <c r="A9943" t="s">
        <v>19757</v>
      </c>
      <c r="C9943" s="2">
        <v>46023</v>
      </c>
      <c r="D9943" s="2">
        <v>46160</v>
      </c>
      <c r="E9943" t="s">
        <v>49</v>
      </c>
      <c r="F9943" s="8" t="s">
        <v>26419</v>
      </c>
      <c r="G9943" t="s">
        <v>50</v>
      </c>
      <c r="I9943" s="4">
        <v>1103</v>
      </c>
      <c r="J9943" t="s">
        <v>50</v>
      </c>
      <c r="L9943" s="4">
        <v>110000390</v>
      </c>
      <c r="N9943" t="s">
        <v>799</v>
      </c>
      <c r="Q9943" t="s">
        <v>52</v>
      </c>
      <c r="AB9943" s="6">
        <v>1100004483</v>
      </c>
      <c r="AD9943" s="4" t="s">
        <v>54</v>
      </c>
      <c r="AE9943" s="4" t="s">
        <v>55</v>
      </c>
      <c r="AJ9943" t="s">
        <v>56</v>
      </c>
      <c r="AN9943">
        <v>33.840000000000003</v>
      </c>
      <c r="AO9943" s="4">
        <v>1</v>
      </c>
      <c r="AP9943" s="3">
        <v>9999999999</v>
      </c>
    </row>
    <row r="9944" spans="1:42" x14ac:dyDescent="0.3">
      <c r="A9944" t="s">
        <v>803</v>
      </c>
      <c r="C9944" s="2">
        <v>45034</v>
      </c>
      <c r="D9944" s="2">
        <v>46160</v>
      </c>
      <c r="E9944" t="s">
        <v>49</v>
      </c>
      <c r="F9944" s="8" t="s">
        <v>26419</v>
      </c>
      <c r="G9944" t="s">
        <v>50</v>
      </c>
      <c r="I9944" s="4">
        <v>1103</v>
      </c>
      <c r="J9944" t="s">
        <v>50</v>
      </c>
      <c r="L9944" s="4">
        <v>110000390</v>
      </c>
      <c r="N9944" t="s">
        <v>799</v>
      </c>
      <c r="Q9944" t="s">
        <v>52</v>
      </c>
      <c r="AB9944" s="6">
        <v>1100004484</v>
      </c>
      <c r="AD9944" s="4" t="s">
        <v>54</v>
      </c>
      <c r="AE9944" s="4" t="s">
        <v>55</v>
      </c>
      <c r="AJ9944" t="s">
        <v>56</v>
      </c>
      <c r="AN9944">
        <v>6.17</v>
      </c>
      <c r="AO9944" s="4">
        <v>1</v>
      </c>
      <c r="AP9944" s="3">
        <v>9999999999</v>
      </c>
    </row>
    <row r="9945" spans="1:42" x14ac:dyDescent="0.3">
      <c r="A9945" t="s">
        <v>19758</v>
      </c>
      <c r="C9945" s="2">
        <v>45797</v>
      </c>
      <c r="D9945" s="2">
        <v>46387</v>
      </c>
      <c r="E9945" t="s">
        <v>49</v>
      </c>
      <c r="F9945" s="8" t="s">
        <v>26419</v>
      </c>
      <c r="G9945" t="s">
        <v>50</v>
      </c>
      <c r="I9945" s="4">
        <v>1103</v>
      </c>
      <c r="J9945" t="s">
        <v>50</v>
      </c>
      <c r="L9945" s="4">
        <v>110000390</v>
      </c>
      <c r="N9945" t="s">
        <v>799</v>
      </c>
      <c r="Q9945" t="s">
        <v>52</v>
      </c>
      <c r="AB9945" s="6">
        <v>1100004486</v>
      </c>
      <c r="AD9945" s="4" t="s">
        <v>54</v>
      </c>
      <c r="AE9945" s="4" t="s">
        <v>55</v>
      </c>
      <c r="AJ9945" t="s">
        <v>56</v>
      </c>
      <c r="AN9945">
        <v>20.9</v>
      </c>
      <c r="AO9945" s="4">
        <v>1</v>
      </c>
      <c r="AP9945" s="3">
        <v>9999999999</v>
      </c>
    </row>
    <row r="9946" spans="1:42" x14ac:dyDescent="0.3">
      <c r="A9946" t="s">
        <v>1975</v>
      </c>
      <c r="C9946" s="2">
        <v>45034</v>
      </c>
      <c r="D9946" s="2">
        <v>46160</v>
      </c>
      <c r="E9946" t="s">
        <v>49</v>
      </c>
      <c r="F9946" s="8" t="s">
        <v>26419</v>
      </c>
      <c r="G9946" t="s">
        <v>50</v>
      </c>
      <c r="I9946" s="4">
        <v>1103</v>
      </c>
      <c r="J9946" t="s">
        <v>50</v>
      </c>
      <c r="L9946" s="4">
        <v>110000390</v>
      </c>
      <c r="N9946" t="s">
        <v>799</v>
      </c>
      <c r="Q9946" t="s">
        <v>52</v>
      </c>
      <c r="AB9946" s="6">
        <v>1100015869</v>
      </c>
      <c r="AD9946" s="4" t="s">
        <v>54</v>
      </c>
      <c r="AE9946" s="4" t="s">
        <v>55</v>
      </c>
      <c r="AJ9946" t="s">
        <v>56</v>
      </c>
      <c r="AN9946">
        <v>6.11</v>
      </c>
      <c r="AO9946" s="4">
        <v>1</v>
      </c>
      <c r="AP9946" s="3">
        <v>9999999999</v>
      </c>
    </row>
    <row r="9947" spans="1:42" x14ac:dyDescent="0.3">
      <c r="A9947" t="s">
        <v>19759</v>
      </c>
      <c r="C9947" s="2">
        <v>45034</v>
      </c>
      <c r="D9947" s="2">
        <v>46160</v>
      </c>
      <c r="E9947" t="s">
        <v>49</v>
      </c>
      <c r="F9947" s="8" t="s">
        <v>26419</v>
      </c>
      <c r="G9947" t="s">
        <v>50</v>
      </c>
      <c r="I9947" s="4">
        <v>1103</v>
      </c>
      <c r="J9947" t="s">
        <v>50</v>
      </c>
      <c r="L9947" s="4">
        <v>110000390</v>
      </c>
      <c r="N9947" t="s">
        <v>799</v>
      </c>
      <c r="Q9947" t="s">
        <v>52</v>
      </c>
      <c r="AB9947" s="6">
        <v>1100047489</v>
      </c>
      <c r="AD9947" s="4" t="s">
        <v>54</v>
      </c>
      <c r="AE9947" s="4" t="s">
        <v>55</v>
      </c>
      <c r="AJ9947" t="s">
        <v>56</v>
      </c>
      <c r="AN9947">
        <v>7.72</v>
      </c>
      <c r="AO9947" s="4">
        <v>1</v>
      </c>
      <c r="AP9947" s="3">
        <v>9999999999</v>
      </c>
    </row>
    <row r="9948" spans="1:42" x14ac:dyDescent="0.3">
      <c r="A9948" t="s">
        <v>4545</v>
      </c>
      <c r="C9948" s="2">
        <v>44927</v>
      </c>
      <c r="D9948" s="2">
        <v>46751</v>
      </c>
      <c r="E9948" t="s">
        <v>49</v>
      </c>
      <c r="F9948" s="8" t="s">
        <v>26419</v>
      </c>
      <c r="G9948" t="s">
        <v>50</v>
      </c>
      <c r="I9948" s="4">
        <v>1103</v>
      </c>
      <c r="J9948" t="s">
        <v>50</v>
      </c>
      <c r="L9948" s="4">
        <v>110000393</v>
      </c>
      <c r="N9948" t="s">
        <v>2257</v>
      </c>
      <c r="Q9948" t="s">
        <v>52</v>
      </c>
      <c r="AB9948" s="6">
        <v>1110033107</v>
      </c>
      <c r="AD9948" s="4" t="s">
        <v>60</v>
      </c>
      <c r="AE9948" s="4" t="s">
        <v>55</v>
      </c>
      <c r="AJ9948" t="s">
        <v>61</v>
      </c>
      <c r="AN9948">
        <v>8.0000000000000002E-3</v>
      </c>
      <c r="AO9948" s="4">
        <v>1</v>
      </c>
      <c r="AP9948" s="3">
        <v>9999999999</v>
      </c>
    </row>
    <row r="9949" spans="1:42" x14ac:dyDescent="0.3">
      <c r="A9949" t="s">
        <v>16766</v>
      </c>
      <c r="C9949" s="2">
        <v>45658</v>
      </c>
      <c r="D9949" s="2">
        <v>2958465</v>
      </c>
      <c r="E9949" t="s">
        <v>49</v>
      </c>
      <c r="F9949" s="8" t="s">
        <v>26419</v>
      </c>
      <c r="G9949" t="s">
        <v>50</v>
      </c>
      <c r="I9949" s="4">
        <v>1101</v>
      </c>
      <c r="J9949" t="s">
        <v>50</v>
      </c>
      <c r="L9949" s="4">
        <v>110000394</v>
      </c>
      <c r="N9949" t="s">
        <v>988</v>
      </c>
      <c r="Q9949" t="s">
        <v>52</v>
      </c>
      <c r="AB9949" s="6">
        <v>1100001017</v>
      </c>
      <c r="AD9949" s="4" t="s">
        <v>60</v>
      </c>
      <c r="AE9949" s="4" t="s">
        <v>55</v>
      </c>
      <c r="AJ9949" t="s">
        <v>56</v>
      </c>
      <c r="AN9949">
        <v>1.1299999999999999E-3</v>
      </c>
      <c r="AO9949" s="4">
        <v>1</v>
      </c>
      <c r="AP9949" s="3">
        <v>9999999999</v>
      </c>
    </row>
    <row r="9950" spans="1:42" x14ac:dyDescent="0.3">
      <c r="A9950" t="s">
        <v>987</v>
      </c>
      <c r="C9950" s="2">
        <v>45972</v>
      </c>
      <c r="D9950" s="2">
        <v>56929</v>
      </c>
      <c r="E9950" t="s">
        <v>49</v>
      </c>
      <c r="F9950" s="8" t="s">
        <v>26419</v>
      </c>
      <c r="G9950" t="s">
        <v>50</v>
      </c>
      <c r="I9950" s="4">
        <v>1101</v>
      </c>
      <c r="J9950" t="s">
        <v>50</v>
      </c>
      <c r="L9950" s="4">
        <v>110000394</v>
      </c>
      <c r="N9950" t="s">
        <v>988</v>
      </c>
      <c r="Q9950" t="s">
        <v>52</v>
      </c>
      <c r="AB9950" s="6">
        <v>1100006266</v>
      </c>
      <c r="AD9950" s="4" t="s">
        <v>60</v>
      </c>
      <c r="AE9950" s="4" t="s">
        <v>55</v>
      </c>
      <c r="AJ9950" t="s">
        <v>56</v>
      </c>
      <c r="AN9950">
        <v>1.47E-2</v>
      </c>
      <c r="AO9950" s="4">
        <v>1</v>
      </c>
      <c r="AP9950" s="3">
        <v>9999999999</v>
      </c>
    </row>
    <row r="9951" spans="1:42" x14ac:dyDescent="0.3">
      <c r="A9951" t="s">
        <v>642</v>
      </c>
      <c r="C9951" s="2">
        <v>45292</v>
      </c>
      <c r="D9951" s="2">
        <v>47573</v>
      </c>
      <c r="E9951" t="s">
        <v>49</v>
      </c>
      <c r="F9951" s="8" t="s">
        <v>26419</v>
      </c>
      <c r="G9951" t="s">
        <v>50</v>
      </c>
      <c r="I9951" s="4">
        <v>1101</v>
      </c>
      <c r="J9951" t="s">
        <v>50</v>
      </c>
      <c r="L9951" s="4">
        <v>110000394</v>
      </c>
      <c r="N9951" t="s">
        <v>988</v>
      </c>
      <c r="Q9951" t="s">
        <v>52</v>
      </c>
      <c r="AB9951" s="6">
        <v>1100009132</v>
      </c>
      <c r="AD9951" s="4" t="s">
        <v>60</v>
      </c>
      <c r="AE9951" s="4" t="s">
        <v>55</v>
      </c>
      <c r="AJ9951" t="s">
        <v>56</v>
      </c>
      <c r="AN9951">
        <v>2.8E-3</v>
      </c>
      <c r="AO9951" s="4">
        <v>1</v>
      </c>
      <c r="AP9951" s="3">
        <v>9999999999</v>
      </c>
    </row>
    <row r="9952" spans="1:42" x14ac:dyDescent="0.3">
      <c r="A9952" t="s">
        <v>8530</v>
      </c>
      <c r="C9952" s="2">
        <v>45292</v>
      </c>
      <c r="D9952" s="2">
        <v>47573</v>
      </c>
      <c r="E9952" t="s">
        <v>49</v>
      </c>
      <c r="F9952" s="8" t="s">
        <v>26419</v>
      </c>
      <c r="G9952" t="s">
        <v>50</v>
      </c>
      <c r="I9952" s="4">
        <v>1101</v>
      </c>
      <c r="J9952" t="s">
        <v>50</v>
      </c>
      <c r="L9952" s="4">
        <v>110000394</v>
      </c>
      <c r="N9952" t="s">
        <v>988</v>
      </c>
      <c r="Q9952" t="s">
        <v>52</v>
      </c>
      <c r="AB9952" s="6">
        <v>1100009133</v>
      </c>
      <c r="AD9952" s="4" t="s">
        <v>60</v>
      </c>
      <c r="AE9952" s="4" t="s">
        <v>55</v>
      </c>
      <c r="AJ9952" t="s">
        <v>56</v>
      </c>
      <c r="AN9952">
        <v>2.3999999999999998E-3</v>
      </c>
      <c r="AO9952" s="4">
        <v>1</v>
      </c>
      <c r="AP9952" s="3">
        <v>9999999999</v>
      </c>
    </row>
    <row r="9953" spans="1:42" x14ac:dyDescent="0.3">
      <c r="A9953" t="s">
        <v>638</v>
      </c>
      <c r="C9953" s="2">
        <v>45292</v>
      </c>
      <c r="D9953" s="2">
        <v>47573</v>
      </c>
      <c r="E9953" t="s">
        <v>49</v>
      </c>
      <c r="F9953" s="8" t="s">
        <v>26419</v>
      </c>
      <c r="G9953" t="s">
        <v>50</v>
      </c>
      <c r="I9953" s="4">
        <v>1101</v>
      </c>
      <c r="J9953" t="s">
        <v>50</v>
      </c>
      <c r="L9953" s="4">
        <v>110000394</v>
      </c>
      <c r="N9953" t="s">
        <v>988</v>
      </c>
      <c r="Q9953" t="s">
        <v>52</v>
      </c>
      <c r="AB9953" s="6">
        <v>1100009135</v>
      </c>
      <c r="AD9953" s="4" t="s">
        <v>60</v>
      </c>
      <c r="AE9953" s="4" t="s">
        <v>55</v>
      </c>
      <c r="AJ9953" t="s">
        <v>56</v>
      </c>
      <c r="AN9953">
        <v>2.5000000000000001E-3</v>
      </c>
      <c r="AO9953" s="4">
        <v>1</v>
      </c>
      <c r="AP9953" s="3">
        <v>9999999999</v>
      </c>
    </row>
    <row r="9954" spans="1:42" x14ac:dyDescent="0.3">
      <c r="A9954" t="s">
        <v>19760</v>
      </c>
      <c r="C9954" s="2">
        <v>45899</v>
      </c>
      <c r="D9954" s="2">
        <v>2958465</v>
      </c>
      <c r="E9954" t="s">
        <v>49</v>
      </c>
      <c r="F9954" s="8" t="s">
        <v>26419</v>
      </c>
      <c r="G9954" t="s">
        <v>50</v>
      </c>
      <c r="I9954" s="4">
        <v>1101</v>
      </c>
      <c r="J9954" t="s">
        <v>50</v>
      </c>
      <c r="L9954" s="4">
        <v>110000394</v>
      </c>
      <c r="N9954" t="s">
        <v>988</v>
      </c>
      <c r="Q9954" t="s">
        <v>52</v>
      </c>
      <c r="AB9954" s="6">
        <v>1100009137</v>
      </c>
      <c r="AD9954" s="4" t="s">
        <v>60</v>
      </c>
      <c r="AE9954" s="4" t="s">
        <v>55</v>
      </c>
      <c r="AJ9954" t="s">
        <v>56</v>
      </c>
      <c r="AN9954">
        <v>3.3999999999999998E-3</v>
      </c>
      <c r="AO9954" s="4">
        <v>1</v>
      </c>
      <c r="AP9954" s="3">
        <v>9999999999</v>
      </c>
    </row>
    <row r="9955" spans="1:42" x14ac:dyDescent="0.3">
      <c r="A9955" t="s">
        <v>8433</v>
      </c>
      <c r="C9955" s="2">
        <v>45292</v>
      </c>
      <c r="D9955" s="2">
        <v>47573</v>
      </c>
      <c r="E9955" t="s">
        <v>49</v>
      </c>
      <c r="F9955" s="8" t="s">
        <v>26419</v>
      </c>
      <c r="G9955" t="s">
        <v>50</v>
      </c>
      <c r="I9955" s="4">
        <v>1101</v>
      </c>
      <c r="J9955" t="s">
        <v>50</v>
      </c>
      <c r="L9955" s="4">
        <v>110000394</v>
      </c>
      <c r="N9955" t="s">
        <v>988</v>
      </c>
      <c r="Q9955" t="s">
        <v>52</v>
      </c>
      <c r="AB9955" s="6">
        <v>1100009138</v>
      </c>
      <c r="AD9955" s="4" t="s">
        <v>60</v>
      </c>
      <c r="AE9955" s="4" t="s">
        <v>55</v>
      </c>
      <c r="AJ9955" t="s">
        <v>56</v>
      </c>
      <c r="AN9955">
        <v>6.0999999999999995E-3</v>
      </c>
      <c r="AO9955" s="4">
        <v>1</v>
      </c>
      <c r="AP9955" s="3">
        <v>9999999999</v>
      </c>
    </row>
    <row r="9956" spans="1:42" x14ac:dyDescent="0.3">
      <c r="A9956" t="s">
        <v>1301</v>
      </c>
      <c r="C9956" s="2">
        <v>45292</v>
      </c>
      <c r="D9956" s="2">
        <v>47573</v>
      </c>
      <c r="E9956" t="s">
        <v>49</v>
      </c>
      <c r="F9956" s="8" t="s">
        <v>26419</v>
      </c>
      <c r="G9956" t="s">
        <v>50</v>
      </c>
      <c r="I9956" s="4">
        <v>1101</v>
      </c>
      <c r="J9956" t="s">
        <v>50</v>
      </c>
      <c r="L9956" s="4">
        <v>110000394</v>
      </c>
      <c r="N9956" t="s">
        <v>988</v>
      </c>
      <c r="Q9956" t="s">
        <v>52</v>
      </c>
      <c r="AB9956" s="6">
        <v>1100009139</v>
      </c>
      <c r="AD9956" s="4" t="s">
        <v>60</v>
      </c>
      <c r="AE9956" s="4" t="s">
        <v>55</v>
      </c>
      <c r="AJ9956" t="s">
        <v>56</v>
      </c>
      <c r="AN9956">
        <v>2.8E-3</v>
      </c>
      <c r="AO9956" s="4">
        <v>1</v>
      </c>
      <c r="AP9956" s="3">
        <v>9999999999</v>
      </c>
    </row>
    <row r="9957" spans="1:42" x14ac:dyDescent="0.3">
      <c r="A9957" t="s">
        <v>8463</v>
      </c>
      <c r="C9957" s="2">
        <v>45292</v>
      </c>
      <c r="D9957" s="2">
        <v>47573</v>
      </c>
      <c r="E9957" t="s">
        <v>49</v>
      </c>
      <c r="F9957" s="8" t="s">
        <v>26419</v>
      </c>
      <c r="G9957" t="s">
        <v>50</v>
      </c>
      <c r="I9957" s="4">
        <v>1101</v>
      </c>
      <c r="J9957" t="s">
        <v>50</v>
      </c>
      <c r="L9957" s="4">
        <v>110000394</v>
      </c>
      <c r="N9957" t="s">
        <v>988</v>
      </c>
      <c r="Q9957" t="s">
        <v>52</v>
      </c>
      <c r="AB9957" s="6">
        <v>1100009141</v>
      </c>
      <c r="AD9957" s="4" t="s">
        <v>60</v>
      </c>
      <c r="AE9957" s="4" t="s">
        <v>55</v>
      </c>
      <c r="AJ9957" t="s">
        <v>56</v>
      </c>
      <c r="AN9957">
        <v>1.6999999999999999E-3</v>
      </c>
      <c r="AO9957" s="4">
        <v>1</v>
      </c>
      <c r="AP9957" s="3">
        <v>9999999999</v>
      </c>
    </row>
    <row r="9958" spans="1:42" x14ac:dyDescent="0.3">
      <c r="A9958" t="s">
        <v>1303</v>
      </c>
      <c r="C9958" s="2">
        <v>45292</v>
      </c>
      <c r="D9958" s="2">
        <v>47573</v>
      </c>
      <c r="E9958" t="s">
        <v>49</v>
      </c>
      <c r="F9958" s="8" t="s">
        <v>26419</v>
      </c>
      <c r="G9958" t="s">
        <v>50</v>
      </c>
      <c r="I9958" s="4">
        <v>1101</v>
      </c>
      <c r="J9958" t="s">
        <v>50</v>
      </c>
      <c r="L9958" s="4">
        <v>110000394</v>
      </c>
      <c r="N9958" t="s">
        <v>988</v>
      </c>
      <c r="Q9958" t="s">
        <v>52</v>
      </c>
      <c r="AB9958" s="6">
        <v>1100009142</v>
      </c>
      <c r="AD9958" s="4" t="s">
        <v>60</v>
      </c>
      <c r="AE9958" s="4" t="s">
        <v>55</v>
      </c>
      <c r="AJ9958" t="s">
        <v>56</v>
      </c>
      <c r="AN9958">
        <v>4.9000000000000007E-3</v>
      </c>
      <c r="AO9958" s="4">
        <v>1</v>
      </c>
      <c r="AP9958" s="3">
        <v>9999999999</v>
      </c>
    </row>
    <row r="9959" spans="1:42" x14ac:dyDescent="0.3">
      <c r="A9959" t="s">
        <v>19761</v>
      </c>
      <c r="C9959" s="2">
        <v>45292</v>
      </c>
      <c r="D9959" s="2">
        <v>47573</v>
      </c>
      <c r="E9959" t="s">
        <v>49</v>
      </c>
      <c r="F9959" s="8" t="s">
        <v>26419</v>
      </c>
      <c r="G9959" t="s">
        <v>50</v>
      </c>
      <c r="I9959" s="4">
        <v>1101</v>
      </c>
      <c r="J9959" t="s">
        <v>50</v>
      </c>
      <c r="L9959" s="4">
        <v>110000394</v>
      </c>
      <c r="N9959" t="s">
        <v>988</v>
      </c>
      <c r="Q9959" t="s">
        <v>52</v>
      </c>
      <c r="AB9959" s="6">
        <v>1100009143</v>
      </c>
      <c r="AD9959" s="4" t="s">
        <v>60</v>
      </c>
      <c r="AE9959" s="4" t="s">
        <v>55</v>
      </c>
      <c r="AJ9959" t="s">
        <v>56</v>
      </c>
      <c r="AN9959">
        <v>4.3E-3</v>
      </c>
      <c r="AO9959" s="4">
        <v>1</v>
      </c>
      <c r="AP9959" s="3">
        <v>9999999999</v>
      </c>
    </row>
    <row r="9960" spans="1:42" x14ac:dyDescent="0.3">
      <c r="A9960" t="s">
        <v>19762</v>
      </c>
      <c r="C9960" s="2">
        <v>45787</v>
      </c>
      <c r="D9960" s="2">
        <v>47524</v>
      </c>
      <c r="E9960" t="s">
        <v>49</v>
      </c>
      <c r="F9960" s="8" t="s">
        <v>26419</v>
      </c>
      <c r="G9960" t="s">
        <v>50</v>
      </c>
      <c r="I9960" s="4">
        <v>1101</v>
      </c>
      <c r="J9960" t="s">
        <v>50</v>
      </c>
      <c r="L9960" s="4">
        <v>110000394</v>
      </c>
      <c r="N9960" t="s">
        <v>988</v>
      </c>
      <c r="Q9960" t="s">
        <v>52</v>
      </c>
      <c r="AB9960" s="6">
        <v>1100009145</v>
      </c>
      <c r="AD9960" s="4" t="s">
        <v>60</v>
      </c>
      <c r="AE9960" s="4" t="s">
        <v>55</v>
      </c>
      <c r="AJ9960" t="s">
        <v>56</v>
      </c>
      <c r="AN9960">
        <v>3.5999999999999999E-3</v>
      </c>
      <c r="AO9960" s="4">
        <v>1</v>
      </c>
      <c r="AP9960" s="3">
        <v>9999999999</v>
      </c>
    </row>
    <row r="9961" spans="1:42" x14ac:dyDescent="0.3">
      <c r="A9961" t="s">
        <v>8593</v>
      </c>
      <c r="C9961" s="2">
        <v>46043</v>
      </c>
      <c r="D9961" s="2">
        <v>46815</v>
      </c>
      <c r="E9961" t="s">
        <v>49</v>
      </c>
      <c r="F9961" s="8" t="s">
        <v>26419</v>
      </c>
      <c r="G9961" t="s">
        <v>50</v>
      </c>
      <c r="I9961" s="4">
        <v>1101</v>
      </c>
      <c r="J9961" t="s">
        <v>50</v>
      </c>
      <c r="L9961" s="4">
        <v>110000394</v>
      </c>
      <c r="N9961" t="s">
        <v>988</v>
      </c>
      <c r="Q9961" t="s">
        <v>52</v>
      </c>
      <c r="AB9961" s="6">
        <v>1100009147</v>
      </c>
      <c r="AD9961" s="4" t="s">
        <v>60</v>
      </c>
      <c r="AE9961" s="4" t="s">
        <v>55</v>
      </c>
      <c r="AJ9961" t="s">
        <v>56</v>
      </c>
      <c r="AN9961">
        <v>3.5000000000000001E-3</v>
      </c>
      <c r="AO9961" s="4">
        <v>1</v>
      </c>
      <c r="AP9961" s="3">
        <v>9999999999</v>
      </c>
    </row>
    <row r="9962" spans="1:42" x14ac:dyDescent="0.3">
      <c r="A9962" t="s">
        <v>19763</v>
      </c>
      <c r="C9962" s="2">
        <v>45292</v>
      </c>
      <c r="D9962" s="2">
        <v>47573</v>
      </c>
      <c r="E9962" t="s">
        <v>49</v>
      </c>
      <c r="F9962" s="8" t="s">
        <v>26419</v>
      </c>
      <c r="G9962" t="s">
        <v>50</v>
      </c>
      <c r="I9962" s="4">
        <v>1101</v>
      </c>
      <c r="J9962" t="s">
        <v>50</v>
      </c>
      <c r="L9962" s="4">
        <v>110000394</v>
      </c>
      <c r="N9962" t="s">
        <v>988</v>
      </c>
      <c r="Q9962" t="s">
        <v>52</v>
      </c>
      <c r="AB9962" s="6">
        <v>1100009151</v>
      </c>
      <c r="AD9962" s="4" t="s">
        <v>60</v>
      </c>
      <c r="AE9962" s="4" t="s">
        <v>55</v>
      </c>
      <c r="AJ9962" t="s">
        <v>56</v>
      </c>
      <c r="AN9962">
        <v>4.2000000000000006E-3</v>
      </c>
      <c r="AO9962" s="4">
        <v>1</v>
      </c>
      <c r="AP9962" s="3">
        <v>9999999999</v>
      </c>
    </row>
    <row r="9963" spans="1:42" x14ac:dyDescent="0.3">
      <c r="A9963" t="s">
        <v>8466</v>
      </c>
      <c r="C9963" s="2">
        <v>45292</v>
      </c>
      <c r="D9963" s="2">
        <v>47573</v>
      </c>
      <c r="E9963" t="s">
        <v>49</v>
      </c>
      <c r="F9963" s="8" t="s">
        <v>26419</v>
      </c>
      <c r="G9963" t="s">
        <v>50</v>
      </c>
      <c r="I9963" s="4">
        <v>1101</v>
      </c>
      <c r="J9963" t="s">
        <v>50</v>
      </c>
      <c r="L9963" s="4">
        <v>110000394</v>
      </c>
      <c r="N9963" t="s">
        <v>988</v>
      </c>
      <c r="Q9963" t="s">
        <v>52</v>
      </c>
      <c r="AB9963" s="6">
        <v>1100009152</v>
      </c>
      <c r="AD9963" s="4" t="s">
        <v>60</v>
      </c>
      <c r="AE9963" s="4" t="s">
        <v>55</v>
      </c>
      <c r="AJ9963" t="s">
        <v>56</v>
      </c>
      <c r="AN9963">
        <v>6.1999999999999998E-3</v>
      </c>
      <c r="AO9963" s="4">
        <v>1</v>
      </c>
      <c r="AP9963" s="3">
        <v>9999999999</v>
      </c>
    </row>
    <row r="9964" spans="1:42" x14ac:dyDescent="0.3">
      <c r="A9964" t="s">
        <v>1305</v>
      </c>
      <c r="C9964" s="2">
        <v>45292</v>
      </c>
      <c r="D9964" s="2">
        <v>47573</v>
      </c>
      <c r="E9964" t="s">
        <v>49</v>
      </c>
      <c r="F9964" s="8" t="s">
        <v>26419</v>
      </c>
      <c r="G9964" t="s">
        <v>50</v>
      </c>
      <c r="I9964" s="4">
        <v>1101</v>
      </c>
      <c r="J9964" t="s">
        <v>50</v>
      </c>
      <c r="L9964" s="4">
        <v>110000394</v>
      </c>
      <c r="N9964" t="s">
        <v>988</v>
      </c>
      <c r="Q9964" t="s">
        <v>52</v>
      </c>
      <c r="AB9964" s="6">
        <v>1100009153</v>
      </c>
      <c r="AD9964" s="4" t="s">
        <v>60</v>
      </c>
      <c r="AE9964" s="4" t="s">
        <v>55</v>
      </c>
      <c r="AJ9964" t="s">
        <v>56</v>
      </c>
      <c r="AN9964">
        <v>8.3000000000000001E-3</v>
      </c>
      <c r="AO9964" s="4">
        <v>1</v>
      </c>
      <c r="AP9964" s="3">
        <v>9999999999</v>
      </c>
    </row>
    <row r="9965" spans="1:42" x14ac:dyDescent="0.3">
      <c r="A9965" t="s">
        <v>1307</v>
      </c>
      <c r="C9965" s="2">
        <v>45809</v>
      </c>
      <c r="D9965" s="2">
        <v>54940</v>
      </c>
      <c r="E9965" t="s">
        <v>49</v>
      </c>
      <c r="F9965" s="8" t="s">
        <v>26419</v>
      </c>
      <c r="G9965" t="s">
        <v>50</v>
      </c>
      <c r="I9965" s="4">
        <v>1101</v>
      </c>
      <c r="J9965" t="s">
        <v>50</v>
      </c>
      <c r="L9965" s="4">
        <v>110000394</v>
      </c>
      <c r="N9965" t="s">
        <v>988</v>
      </c>
      <c r="Q9965" t="s">
        <v>52</v>
      </c>
      <c r="AB9965" s="6">
        <v>1100009159</v>
      </c>
      <c r="AD9965" s="4" t="s">
        <v>60</v>
      </c>
      <c r="AE9965" s="4" t="s">
        <v>55</v>
      </c>
      <c r="AJ9965" t="s">
        <v>56</v>
      </c>
      <c r="AN9965">
        <v>4.3E-3</v>
      </c>
      <c r="AO9965" s="4">
        <v>1</v>
      </c>
      <c r="AP9965" s="3">
        <v>9999999999</v>
      </c>
    </row>
    <row r="9966" spans="1:42" x14ac:dyDescent="0.3">
      <c r="A9966" t="s">
        <v>1309</v>
      </c>
      <c r="C9966" s="2">
        <v>45778</v>
      </c>
      <c r="D9966" s="2">
        <v>72806</v>
      </c>
      <c r="E9966" t="s">
        <v>49</v>
      </c>
      <c r="F9966" s="8" t="s">
        <v>26419</v>
      </c>
      <c r="G9966" t="s">
        <v>50</v>
      </c>
      <c r="I9966" s="4">
        <v>1101</v>
      </c>
      <c r="J9966" t="s">
        <v>50</v>
      </c>
      <c r="L9966" s="4">
        <v>110000394</v>
      </c>
      <c r="N9966" t="s">
        <v>988</v>
      </c>
      <c r="Q9966" t="s">
        <v>52</v>
      </c>
      <c r="AB9966" s="6">
        <v>1100009162</v>
      </c>
      <c r="AD9966" s="4" t="s">
        <v>60</v>
      </c>
      <c r="AE9966" s="4" t="s">
        <v>55</v>
      </c>
      <c r="AJ9966" t="s">
        <v>56</v>
      </c>
      <c r="AN9966">
        <v>1.2199999999999999E-2</v>
      </c>
      <c r="AO9966" s="4">
        <v>1</v>
      </c>
      <c r="AP9966" s="3">
        <v>9999999999</v>
      </c>
    </row>
    <row r="9967" spans="1:42" x14ac:dyDescent="0.3">
      <c r="A9967" t="s">
        <v>8596</v>
      </c>
      <c r="C9967" s="2">
        <v>45292</v>
      </c>
      <c r="D9967" s="2">
        <v>47573</v>
      </c>
      <c r="E9967" t="s">
        <v>49</v>
      </c>
      <c r="F9967" s="8" t="s">
        <v>26419</v>
      </c>
      <c r="G9967" t="s">
        <v>50</v>
      </c>
      <c r="I9967" s="4">
        <v>1101</v>
      </c>
      <c r="J9967" t="s">
        <v>50</v>
      </c>
      <c r="L9967" s="4">
        <v>110000394</v>
      </c>
      <c r="N9967" t="s">
        <v>988</v>
      </c>
      <c r="Q9967" t="s">
        <v>52</v>
      </c>
      <c r="AB9967" s="6">
        <v>1100009165</v>
      </c>
      <c r="AD9967" s="4" t="s">
        <v>60</v>
      </c>
      <c r="AE9967" s="4" t="s">
        <v>55</v>
      </c>
      <c r="AJ9967" t="s">
        <v>56</v>
      </c>
      <c r="AN9967">
        <v>8.0000000000000002E-3</v>
      </c>
      <c r="AO9967" s="4">
        <v>1</v>
      </c>
      <c r="AP9967" s="3">
        <v>9999999999</v>
      </c>
    </row>
    <row r="9968" spans="1:42" x14ac:dyDescent="0.3">
      <c r="A9968" t="s">
        <v>1311</v>
      </c>
      <c r="C9968" s="2">
        <v>46032</v>
      </c>
      <c r="D9968" s="2">
        <v>47493</v>
      </c>
      <c r="E9968" t="s">
        <v>49</v>
      </c>
      <c r="F9968" s="8" t="s">
        <v>26419</v>
      </c>
      <c r="G9968" t="s">
        <v>50</v>
      </c>
      <c r="I9968" s="4">
        <v>1101</v>
      </c>
      <c r="J9968" t="s">
        <v>50</v>
      </c>
      <c r="L9968" s="4">
        <v>110000394</v>
      </c>
      <c r="N9968" t="s">
        <v>988</v>
      </c>
      <c r="Q9968" t="s">
        <v>52</v>
      </c>
      <c r="AB9968" s="6">
        <v>1100009167</v>
      </c>
      <c r="AD9968" s="4" t="s">
        <v>60</v>
      </c>
      <c r="AE9968" s="4" t="s">
        <v>55</v>
      </c>
      <c r="AJ9968" t="s">
        <v>56</v>
      </c>
      <c r="AN9968">
        <v>7.0999999999999995E-3</v>
      </c>
      <c r="AO9968" s="4">
        <v>1</v>
      </c>
      <c r="AP9968" s="3">
        <v>9999999999</v>
      </c>
    </row>
    <row r="9969" spans="1:42" x14ac:dyDescent="0.3">
      <c r="A9969" t="s">
        <v>19764</v>
      </c>
      <c r="C9969" s="2">
        <v>45292</v>
      </c>
      <c r="D9969" s="2">
        <v>47573</v>
      </c>
      <c r="E9969" t="s">
        <v>49</v>
      </c>
      <c r="F9969" s="8" t="s">
        <v>26419</v>
      </c>
      <c r="G9969" t="s">
        <v>50</v>
      </c>
      <c r="I9969" s="4">
        <v>1101</v>
      </c>
      <c r="J9969" t="s">
        <v>50</v>
      </c>
      <c r="L9969" s="4">
        <v>110000394</v>
      </c>
      <c r="N9969" t="s">
        <v>988</v>
      </c>
      <c r="Q9969" t="s">
        <v>52</v>
      </c>
      <c r="AB9969" s="6">
        <v>1100009169</v>
      </c>
      <c r="AD9969" s="4" t="s">
        <v>60</v>
      </c>
      <c r="AE9969" s="4" t="s">
        <v>55</v>
      </c>
      <c r="AJ9969" t="s">
        <v>56</v>
      </c>
      <c r="AN9969">
        <v>8.0999999999999996E-3</v>
      </c>
      <c r="AO9969" s="4">
        <v>1</v>
      </c>
      <c r="AP9969" s="3">
        <v>9999999999</v>
      </c>
    </row>
    <row r="9970" spans="1:42" x14ac:dyDescent="0.3">
      <c r="A9970" t="s">
        <v>1313</v>
      </c>
      <c r="C9970" s="2">
        <v>45809</v>
      </c>
      <c r="D9970" s="2">
        <v>54940</v>
      </c>
      <c r="E9970" t="s">
        <v>49</v>
      </c>
      <c r="F9970" s="8" t="s">
        <v>26419</v>
      </c>
      <c r="G9970" t="s">
        <v>50</v>
      </c>
      <c r="I9970" s="4">
        <v>1101</v>
      </c>
      <c r="J9970" t="s">
        <v>50</v>
      </c>
      <c r="L9970" s="4">
        <v>110000394</v>
      </c>
      <c r="N9970" t="s">
        <v>988</v>
      </c>
      <c r="Q9970" t="s">
        <v>52</v>
      </c>
      <c r="AB9970" s="6">
        <v>1100009170</v>
      </c>
      <c r="AD9970" s="4" t="s">
        <v>60</v>
      </c>
      <c r="AE9970" s="4" t="s">
        <v>55</v>
      </c>
      <c r="AJ9970" t="s">
        <v>56</v>
      </c>
      <c r="AN9970">
        <v>5.4000000000000003E-3</v>
      </c>
      <c r="AO9970" s="4">
        <v>1</v>
      </c>
      <c r="AP9970" s="3">
        <v>9999999999</v>
      </c>
    </row>
    <row r="9971" spans="1:42" x14ac:dyDescent="0.3">
      <c r="A9971" t="s">
        <v>8524</v>
      </c>
      <c r="C9971" s="2">
        <v>45292</v>
      </c>
      <c r="D9971" s="2">
        <v>47573</v>
      </c>
      <c r="E9971" t="s">
        <v>49</v>
      </c>
      <c r="F9971" s="8" t="s">
        <v>26419</v>
      </c>
      <c r="G9971" t="s">
        <v>50</v>
      </c>
      <c r="I9971" s="4">
        <v>1101</v>
      </c>
      <c r="J9971" t="s">
        <v>50</v>
      </c>
      <c r="L9971" s="4">
        <v>110000394</v>
      </c>
      <c r="N9971" t="s">
        <v>988</v>
      </c>
      <c r="Q9971" t="s">
        <v>52</v>
      </c>
      <c r="AB9971" s="6">
        <v>1100009173</v>
      </c>
      <c r="AD9971" s="4" t="s">
        <v>60</v>
      </c>
      <c r="AE9971" s="4" t="s">
        <v>55</v>
      </c>
      <c r="AJ9971" t="s">
        <v>56</v>
      </c>
      <c r="AN9971">
        <v>0.01</v>
      </c>
      <c r="AO9971" s="4">
        <v>1</v>
      </c>
      <c r="AP9971" s="3">
        <v>9999999999</v>
      </c>
    </row>
    <row r="9972" spans="1:42" x14ac:dyDescent="0.3">
      <c r="A9972" t="s">
        <v>1315</v>
      </c>
      <c r="C9972" s="2">
        <v>45787</v>
      </c>
      <c r="D9972" s="2">
        <v>47524</v>
      </c>
      <c r="E9972" t="s">
        <v>49</v>
      </c>
      <c r="F9972" s="8" t="s">
        <v>26419</v>
      </c>
      <c r="G9972" t="s">
        <v>50</v>
      </c>
      <c r="I9972" s="4">
        <v>1101</v>
      </c>
      <c r="J9972" t="s">
        <v>50</v>
      </c>
      <c r="L9972" s="4">
        <v>110000394</v>
      </c>
      <c r="N9972" t="s">
        <v>988</v>
      </c>
      <c r="Q9972" t="s">
        <v>52</v>
      </c>
      <c r="AB9972" s="6">
        <v>1100009177</v>
      </c>
      <c r="AD9972" s="4" t="s">
        <v>60</v>
      </c>
      <c r="AE9972" s="4" t="s">
        <v>55</v>
      </c>
      <c r="AJ9972" t="s">
        <v>56</v>
      </c>
      <c r="AN9972">
        <v>0.01</v>
      </c>
      <c r="AO9972" s="4">
        <v>1</v>
      </c>
      <c r="AP9972" s="3">
        <v>9999999999</v>
      </c>
    </row>
    <row r="9973" spans="1:42" x14ac:dyDescent="0.3">
      <c r="A9973" t="s">
        <v>19765</v>
      </c>
      <c r="C9973" s="2">
        <v>45292</v>
      </c>
      <c r="D9973" s="2">
        <v>47573</v>
      </c>
      <c r="E9973" t="s">
        <v>49</v>
      </c>
      <c r="F9973" s="8" t="s">
        <v>26419</v>
      </c>
      <c r="G9973" t="s">
        <v>50</v>
      </c>
      <c r="I9973" s="4">
        <v>1101</v>
      </c>
      <c r="J9973" t="s">
        <v>50</v>
      </c>
      <c r="L9973" s="4">
        <v>110000394</v>
      </c>
      <c r="N9973" t="s">
        <v>988</v>
      </c>
      <c r="Q9973" t="s">
        <v>52</v>
      </c>
      <c r="AB9973" s="6">
        <v>1100009191</v>
      </c>
      <c r="AD9973" s="4" t="s">
        <v>60</v>
      </c>
      <c r="AE9973" s="4" t="s">
        <v>55</v>
      </c>
      <c r="AJ9973" t="s">
        <v>56</v>
      </c>
      <c r="AN9973">
        <v>1.46E-2</v>
      </c>
      <c r="AO9973" s="4">
        <v>1</v>
      </c>
      <c r="AP9973" s="3">
        <v>9999999999</v>
      </c>
    </row>
    <row r="9974" spans="1:42" x14ac:dyDescent="0.3">
      <c r="A9974" t="s">
        <v>1317</v>
      </c>
      <c r="C9974" s="2">
        <v>45832</v>
      </c>
      <c r="D9974" s="2">
        <v>56728</v>
      </c>
      <c r="E9974" t="s">
        <v>49</v>
      </c>
      <c r="F9974" s="8" t="s">
        <v>26419</v>
      </c>
      <c r="G9974" t="s">
        <v>50</v>
      </c>
      <c r="I9974" s="4">
        <v>1101</v>
      </c>
      <c r="J9974" t="s">
        <v>50</v>
      </c>
      <c r="L9974" s="4">
        <v>110000394</v>
      </c>
      <c r="N9974" t="s">
        <v>988</v>
      </c>
      <c r="Q9974" t="s">
        <v>52</v>
      </c>
      <c r="AB9974" s="6">
        <v>1100009193</v>
      </c>
      <c r="AD9974" s="4" t="s">
        <v>60</v>
      </c>
      <c r="AE9974" s="4" t="s">
        <v>55</v>
      </c>
      <c r="AJ9974" t="s">
        <v>56</v>
      </c>
      <c r="AN9974">
        <v>1.43E-2</v>
      </c>
      <c r="AO9974" s="4">
        <v>1</v>
      </c>
      <c r="AP9974" s="3">
        <v>9999999999</v>
      </c>
    </row>
    <row r="9975" spans="1:42" x14ac:dyDescent="0.3">
      <c r="A9975" t="s">
        <v>1394</v>
      </c>
      <c r="C9975" s="2">
        <v>45292</v>
      </c>
      <c r="D9975" s="2">
        <v>47573</v>
      </c>
      <c r="E9975" t="s">
        <v>49</v>
      </c>
      <c r="F9975" s="8" t="s">
        <v>26419</v>
      </c>
      <c r="G9975" t="s">
        <v>50</v>
      </c>
      <c r="I9975" s="4">
        <v>1101</v>
      </c>
      <c r="J9975" t="s">
        <v>50</v>
      </c>
      <c r="L9975" s="4">
        <v>110000394</v>
      </c>
      <c r="N9975" t="s">
        <v>988</v>
      </c>
      <c r="Q9975" t="s">
        <v>52</v>
      </c>
      <c r="AB9975" s="6">
        <v>1100009199</v>
      </c>
      <c r="AD9975" s="4" t="s">
        <v>60</v>
      </c>
      <c r="AE9975" s="4" t="s">
        <v>55</v>
      </c>
      <c r="AJ9975" t="s">
        <v>56</v>
      </c>
      <c r="AN9975">
        <v>4.87E-2</v>
      </c>
      <c r="AO9975" s="4">
        <v>1</v>
      </c>
      <c r="AP9975" s="3">
        <v>9999999999</v>
      </c>
    </row>
    <row r="9976" spans="1:42" x14ac:dyDescent="0.3">
      <c r="A9976" t="s">
        <v>18744</v>
      </c>
      <c r="C9976" s="2">
        <v>45292</v>
      </c>
      <c r="D9976" s="2">
        <v>47573</v>
      </c>
      <c r="E9976" t="s">
        <v>49</v>
      </c>
      <c r="F9976" s="8" t="s">
        <v>26419</v>
      </c>
      <c r="G9976" t="s">
        <v>50</v>
      </c>
      <c r="I9976" s="4">
        <v>1101</v>
      </c>
      <c r="J9976" t="s">
        <v>50</v>
      </c>
      <c r="L9976" s="4">
        <v>110000394</v>
      </c>
      <c r="N9976" t="s">
        <v>988</v>
      </c>
      <c r="Q9976" t="s">
        <v>52</v>
      </c>
      <c r="AB9976" s="6">
        <v>1100010630</v>
      </c>
      <c r="AD9976" s="4" t="s">
        <v>60</v>
      </c>
      <c r="AE9976" s="4" t="s">
        <v>55</v>
      </c>
      <c r="AJ9976" t="s">
        <v>56</v>
      </c>
      <c r="AN9976">
        <v>3.2000000000000002E-3</v>
      </c>
      <c r="AO9976" s="4">
        <v>1</v>
      </c>
      <c r="AP9976" s="3">
        <v>9999999999</v>
      </c>
    </row>
    <row r="9977" spans="1:42" x14ac:dyDescent="0.3">
      <c r="A9977" t="s">
        <v>19766</v>
      </c>
      <c r="C9977" s="2">
        <v>45787</v>
      </c>
      <c r="D9977" s="2">
        <v>47524</v>
      </c>
      <c r="E9977" t="s">
        <v>49</v>
      </c>
      <c r="F9977" s="8" t="s">
        <v>26419</v>
      </c>
      <c r="G9977" t="s">
        <v>50</v>
      </c>
      <c r="I9977" s="4">
        <v>1101</v>
      </c>
      <c r="J9977" t="s">
        <v>50</v>
      </c>
      <c r="L9977" s="4">
        <v>110000394</v>
      </c>
      <c r="N9977" t="s">
        <v>988</v>
      </c>
      <c r="Q9977" t="s">
        <v>52</v>
      </c>
      <c r="AB9977" s="6">
        <v>1100011220</v>
      </c>
      <c r="AD9977" s="4" t="s">
        <v>60</v>
      </c>
      <c r="AE9977" s="4" t="s">
        <v>55</v>
      </c>
      <c r="AJ9977" t="s">
        <v>56</v>
      </c>
      <c r="AN9977">
        <v>5.4000000000000003E-3</v>
      </c>
      <c r="AO9977" s="4">
        <v>1</v>
      </c>
      <c r="AP9977" s="3">
        <v>9999999999</v>
      </c>
    </row>
    <row r="9978" spans="1:42" x14ac:dyDescent="0.3">
      <c r="A9978" t="s">
        <v>19767</v>
      </c>
      <c r="C9978" s="2">
        <v>45787</v>
      </c>
      <c r="D9978" s="2">
        <v>47524</v>
      </c>
      <c r="E9978" t="s">
        <v>49</v>
      </c>
      <c r="F9978" s="8" t="s">
        <v>26419</v>
      </c>
      <c r="G9978" t="s">
        <v>50</v>
      </c>
      <c r="I9978" s="4">
        <v>1101</v>
      </c>
      <c r="J9978" t="s">
        <v>50</v>
      </c>
      <c r="L9978" s="4">
        <v>110000394</v>
      </c>
      <c r="N9978" t="s">
        <v>988</v>
      </c>
      <c r="Q9978" t="s">
        <v>52</v>
      </c>
      <c r="AB9978" s="6">
        <v>1100011228</v>
      </c>
      <c r="AD9978" s="4" t="s">
        <v>60</v>
      </c>
      <c r="AE9978" s="4" t="s">
        <v>55</v>
      </c>
      <c r="AJ9978" t="s">
        <v>56</v>
      </c>
      <c r="AN9978">
        <v>1.0800000000000001E-2</v>
      </c>
      <c r="AO9978" s="4">
        <v>1</v>
      </c>
      <c r="AP9978" s="3">
        <v>9999999999</v>
      </c>
    </row>
    <row r="9979" spans="1:42" x14ac:dyDescent="0.3">
      <c r="A9979" t="s">
        <v>19768</v>
      </c>
      <c r="C9979" s="2">
        <v>45292</v>
      </c>
      <c r="D9979" s="2">
        <v>47573</v>
      </c>
      <c r="E9979" t="s">
        <v>49</v>
      </c>
      <c r="F9979" s="8" t="s">
        <v>26419</v>
      </c>
      <c r="G9979" t="s">
        <v>50</v>
      </c>
      <c r="I9979" s="4">
        <v>1101</v>
      </c>
      <c r="J9979" t="s">
        <v>50</v>
      </c>
      <c r="L9979" s="4">
        <v>110000394</v>
      </c>
      <c r="N9979" t="s">
        <v>988</v>
      </c>
      <c r="Q9979" t="s">
        <v>52</v>
      </c>
      <c r="AB9979" s="6">
        <v>1100011229</v>
      </c>
      <c r="AD9979" s="4" t="s">
        <v>60</v>
      </c>
      <c r="AE9979" s="4" t="s">
        <v>55</v>
      </c>
      <c r="AJ9979" t="s">
        <v>56</v>
      </c>
      <c r="AN9979">
        <v>2.4399999999999998E-2</v>
      </c>
      <c r="AO9979" s="4">
        <v>1</v>
      </c>
      <c r="AP9979" s="3">
        <v>9999999999</v>
      </c>
    </row>
    <row r="9980" spans="1:42" x14ac:dyDescent="0.3">
      <c r="A9980" t="s">
        <v>1559</v>
      </c>
      <c r="C9980" s="2">
        <v>45292</v>
      </c>
      <c r="D9980" s="2">
        <v>47573</v>
      </c>
      <c r="E9980" t="s">
        <v>49</v>
      </c>
      <c r="F9980" s="8" t="s">
        <v>26419</v>
      </c>
      <c r="G9980" t="s">
        <v>50</v>
      </c>
      <c r="I9980" s="4">
        <v>1101</v>
      </c>
      <c r="J9980" t="s">
        <v>50</v>
      </c>
      <c r="L9980" s="4">
        <v>110000394</v>
      </c>
      <c r="N9980" t="s">
        <v>988</v>
      </c>
      <c r="Q9980" t="s">
        <v>52</v>
      </c>
      <c r="AB9980" s="6">
        <v>1100011230</v>
      </c>
      <c r="AD9980" s="4" t="s">
        <v>60</v>
      </c>
      <c r="AE9980" s="4" t="s">
        <v>55</v>
      </c>
      <c r="AJ9980" t="s">
        <v>56</v>
      </c>
      <c r="AN9980">
        <v>3.2500000000000001E-2</v>
      </c>
      <c r="AO9980" s="4">
        <v>1</v>
      </c>
      <c r="AP9980" s="3">
        <v>9999999999</v>
      </c>
    </row>
    <row r="9981" spans="1:42" x14ac:dyDescent="0.3">
      <c r="A9981" t="s">
        <v>19769</v>
      </c>
      <c r="C9981" s="2">
        <v>46093</v>
      </c>
      <c r="D9981" s="2">
        <v>46111</v>
      </c>
      <c r="E9981" t="s">
        <v>49</v>
      </c>
      <c r="F9981" s="8" t="s">
        <v>26419</v>
      </c>
      <c r="G9981" t="s">
        <v>50</v>
      </c>
      <c r="I9981" s="4">
        <v>1101</v>
      </c>
      <c r="J9981" t="s">
        <v>50</v>
      </c>
      <c r="L9981" s="4">
        <v>110000394</v>
      </c>
      <c r="N9981" t="s">
        <v>988</v>
      </c>
      <c r="Q9981" t="s">
        <v>52</v>
      </c>
      <c r="AB9981" s="6">
        <v>1100011232</v>
      </c>
      <c r="AD9981" s="4" t="s">
        <v>60</v>
      </c>
      <c r="AE9981" s="4" t="s">
        <v>55</v>
      </c>
      <c r="AJ9981" t="s">
        <v>56</v>
      </c>
      <c r="AN9981">
        <v>5.7999999999999996E-3</v>
      </c>
      <c r="AO9981" s="4">
        <v>1</v>
      </c>
      <c r="AP9981" s="3">
        <v>9999999999</v>
      </c>
    </row>
    <row r="9982" spans="1:42" x14ac:dyDescent="0.3">
      <c r="A9982" t="s">
        <v>19770</v>
      </c>
      <c r="C9982" s="2">
        <v>45292</v>
      </c>
      <c r="D9982" s="2">
        <v>47573</v>
      </c>
      <c r="E9982" t="s">
        <v>49</v>
      </c>
      <c r="F9982" s="8" t="s">
        <v>26419</v>
      </c>
      <c r="G9982" t="s">
        <v>50</v>
      </c>
      <c r="I9982" s="4">
        <v>1101</v>
      </c>
      <c r="J9982" t="s">
        <v>50</v>
      </c>
      <c r="L9982" s="4">
        <v>110000394</v>
      </c>
      <c r="N9982" t="s">
        <v>988</v>
      </c>
      <c r="Q9982" t="s">
        <v>52</v>
      </c>
      <c r="AB9982" s="6">
        <v>1100011700</v>
      </c>
      <c r="AD9982" s="4" t="s">
        <v>60</v>
      </c>
      <c r="AE9982" s="4" t="s">
        <v>55</v>
      </c>
      <c r="AJ9982" t="s">
        <v>56</v>
      </c>
      <c r="AN9982">
        <v>4.9000000000000007E-3</v>
      </c>
      <c r="AO9982" s="4">
        <v>1</v>
      </c>
      <c r="AP9982" s="3">
        <v>9999999999</v>
      </c>
    </row>
    <row r="9983" spans="1:42" x14ac:dyDescent="0.3">
      <c r="A9983" t="s">
        <v>19771</v>
      </c>
      <c r="C9983" s="2">
        <v>45787</v>
      </c>
      <c r="D9983" s="2">
        <v>47524</v>
      </c>
      <c r="E9983" t="s">
        <v>49</v>
      </c>
      <c r="F9983" s="8" t="s">
        <v>26419</v>
      </c>
      <c r="G9983" t="s">
        <v>50</v>
      </c>
      <c r="I9983" s="4">
        <v>1101</v>
      </c>
      <c r="J9983" t="s">
        <v>50</v>
      </c>
      <c r="L9983" s="4">
        <v>110000394</v>
      </c>
      <c r="N9983" t="s">
        <v>988</v>
      </c>
      <c r="Q9983" t="s">
        <v>52</v>
      </c>
      <c r="AB9983" s="6">
        <v>1100011701</v>
      </c>
      <c r="AD9983" s="4" t="s">
        <v>60</v>
      </c>
      <c r="AE9983" s="4" t="s">
        <v>55</v>
      </c>
      <c r="AJ9983" t="s">
        <v>56</v>
      </c>
      <c r="AN9983">
        <v>5.0000000000000001E-3</v>
      </c>
      <c r="AO9983" s="4">
        <v>1</v>
      </c>
      <c r="AP9983" s="3">
        <v>9999999999</v>
      </c>
    </row>
    <row r="9984" spans="1:42" x14ac:dyDescent="0.3">
      <c r="A9984" t="s">
        <v>1631</v>
      </c>
      <c r="C9984" s="2">
        <v>45778</v>
      </c>
      <c r="D9984" s="2">
        <v>72806</v>
      </c>
      <c r="E9984" t="s">
        <v>49</v>
      </c>
      <c r="F9984" s="8" t="s">
        <v>26419</v>
      </c>
      <c r="G9984" t="s">
        <v>50</v>
      </c>
      <c r="I9984" s="4">
        <v>1101</v>
      </c>
      <c r="J9984" t="s">
        <v>50</v>
      </c>
      <c r="L9984" s="4">
        <v>110000394</v>
      </c>
      <c r="N9984" t="s">
        <v>988</v>
      </c>
      <c r="Q9984" t="s">
        <v>52</v>
      </c>
      <c r="AB9984" s="6">
        <v>1100011708</v>
      </c>
      <c r="AD9984" s="4" t="s">
        <v>60</v>
      </c>
      <c r="AE9984" s="4" t="s">
        <v>55</v>
      </c>
      <c r="AJ9984" t="s">
        <v>56</v>
      </c>
      <c r="AN9984">
        <v>5.0000000000000001E-3</v>
      </c>
      <c r="AO9984" s="4">
        <v>1</v>
      </c>
      <c r="AP9984" s="3">
        <v>9999999999</v>
      </c>
    </row>
    <row r="9985" spans="1:42" x14ac:dyDescent="0.3">
      <c r="A9985" t="s">
        <v>19772</v>
      </c>
      <c r="C9985" s="2">
        <v>45809</v>
      </c>
      <c r="D9985" s="2">
        <v>54940</v>
      </c>
      <c r="E9985" t="s">
        <v>49</v>
      </c>
      <c r="F9985" s="8" t="s">
        <v>26419</v>
      </c>
      <c r="G9985" t="s">
        <v>50</v>
      </c>
      <c r="I9985" s="4">
        <v>1101</v>
      </c>
      <c r="J9985" t="s">
        <v>50</v>
      </c>
      <c r="L9985" s="4">
        <v>110000394</v>
      </c>
      <c r="N9985" t="s">
        <v>988</v>
      </c>
      <c r="Q9985" t="s">
        <v>52</v>
      </c>
      <c r="AB9985" s="6">
        <v>1100011712</v>
      </c>
      <c r="AD9985" s="4" t="s">
        <v>60</v>
      </c>
      <c r="AE9985" s="4" t="s">
        <v>55</v>
      </c>
      <c r="AJ9985" t="s">
        <v>56</v>
      </c>
      <c r="AN9985">
        <v>6.4999999999999997E-3</v>
      </c>
      <c r="AO9985" s="4">
        <v>1</v>
      </c>
      <c r="AP9985" s="3">
        <v>9999999999</v>
      </c>
    </row>
    <row r="9986" spans="1:42" x14ac:dyDescent="0.3">
      <c r="A9986" t="s">
        <v>8483</v>
      </c>
      <c r="C9986" s="2">
        <v>45292</v>
      </c>
      <c r="D9986" s="2">
        <v>47573</v>
      </c>
      <c r="E9986" t="s">
        <v>49</v>
      </c>
      <c r="F9986" s="8" t="s">
        <v>26419</v>
      </c>
      <c r="G9986" t="s">
        <v>50</v>
      </c>
      <c r="I9986" s="4">
        <v>1101</v>
      </c>
      <c r="J9986" t="s">
        <v>50</v>
      </c>
      <c r="L9986" s="4">
        <v>110000394</v>
      </c>
      <c r="N9986" t="s">
        <v>988</v>
      </c>
      <c r="Q9986" t="s">
        <v>52</v>
      </c>
      <c r="AB9986" s="6">
        <v>1100011713</v>
      </c>
      <c r="AD9986" s="4" t="s">
        <v>60</v>
      </c>
      <c r="AE9986" s="4" t="s">
        <v>55</v>
      </c>
      <c r="AJ9986" t="s">
        <v>56</v>
      </c>
      <c r="AN9986">
        <v>7.4999999999999997E-3</v>
      </c>
      <c r="AO9986" s="4">
        <v>1</v>
      </c>
      <c r="AP9986" s="3">
        <v>9999999999</v>
      </c>
    </row>
    <row r="9987" spans="1:42" x14ac:dyDescent="0.3">
      <c r="A9987" t="s">
        <v>1633</v>
      </c>
      <c r="C9987" s="2">
        <v>45809</v>
      </c>
      <c r="D9987" s="2">
        <v>54940</v>
      </c>
      <c r="E9987" t="s">
        <v>49</v>
      </c>
      <c r="F9987" s="8" t="s">
        <v>26419</v>
      </c>
      <c r="G9987" t="s">
        <v>50</v>
      </c>
      <c r="I9987" s="4">
        <v>1101</v>
      </c>
      <c r="J9987" t="s">
        <v>50</v>
      </c>
      <c r="L9987" s="4">
        <v>110000394</v>
      </c>
      <c r="N9987" t="s">
        <v>988</v>
      </c>
      <c r="Q9987" t="s">
        <v>52</v>
      </c>
      <c r="AB9987" s="6">
        <v>1100011716</v>
      </c>
      <c r="AD9987" s="4" t="s">
        <v>60</v>
      </c>
      <c r="AE9987" s="4" t="s">
        <v>55</v>
      </c>
      <c r="AJ9987" t="s">
        <v>56</v>
      </c>
      <c r="AN9987">
        <v>4.9000000000000007E-3</v>
      </c>
      <c r="AO9987" s="4">
        <v>1</v>
      </c>
      <c r="AP9987" s="3">
        <v>9999999999</v>
      </c>
    </row>
    <row r="9988" spans="1:42" x14ac:dyDescent="0.3">
      <c r="A9988" t="s">
        <v>19773</v>
      </c>
      <c r="C9988" s="2">
        <v>45787</v>
      </c>
      <c r="D9988" s="2">
        <v>47524</v>
      </c>
      <c r="E9988" t="s">
        <v>49</v>
      </c>
      <c r="F9988" s="8" t="s">
        <v>26419</v>
      </c>
      <c r="G9988" t="s">
        <v>50</v>
      </c>
      <c r="I9988" s="4">
        <v>1101</v>
      </c>
      <c r="J9988" t="s">
        <v>50</v>
      </c>
      <c r="L9988" s="4">
        <v>110000394</v>
      </c>
      <c r="N9988" t="s">
        <v>988</v>
      </c>
      <c r="Q9988" t="s">
        <v>52</v>
      </c>
      <c r="AB9988" s="6">
        <v>1100011717</v>
      </c>
      <c r="AD9988" s="4" t="s">
        <v>60</v>
      </c>
      <c r="AE9988" s="4" t="s">
        <v>55</v>
      </c>
      <c r="AJ9988" t="s">
        <v>56</v>
      </c>
      <c r="AN9988">
        <v>8.0999999999999996E-3</v>
      </c>
      <c r="AO9988" s="4">
        <v>1</v>
      </c>
      <c r="AP9988" s="3">
        <v>9999999999</v>
      </c>
    </row>
    <row r="9989" spans="1:42" x14ac:dyDescent="0.3">
      <c r="A9989" t="s">
        <v>1639</v>
      </c>
      <c r="C9989" s="2">
        <v>45832</v>
      </c>
      <c r="D9989" s="2">
        <v>56728</v>
      </c>
      <c r="E9989" t="s">
        <v>49</v>
      </c>
      <c r="F9989" s="8" t="s">
        <v>26419</v>
      </c>
      <c r="G9989" t="s">
        <v>50</v>
      </c>
      <c r="I9989" s="4">
        <v>1101</v>
      </c>
      <c r="J9989" t="s">
        <v>50</v>
      </c>
      <c r="L9989" s="4">
        <v>110000394</v>
      </c>
      <c r="N9989" t="s">
        <v>988</v>
      </c>
      <c r="Q9989" t="s">
        <v>52</v>
      </c>
      <c r="AB9989" s="6">
        <v>1100011784</v>
      </c>
      <c r="AD9989" s="4" t="s">
        <v>60</v>
      </c>
      <c r="AE9989" s="4" t="s">
        <v>55</v>
      </c>
      <c r="AJ9989" t="s">
        <v>56</v>
      </c>
      <c r="AN9989">
        <v>3.7000000000000002E-3</v>
      </c>
      <c r="AO9989" s="4">
        <v>1</v>
      </c>
      <c r="AP9989" s="3">
        <v>9999999999</v>
      </c>
    </row>
    <row r="9990" spans="1:42" x14ac:dyDescent="0.3">
      <c r="A9990" t="s">
        <v>1643</v>
      </c>
      <c r="C9990" s="2">
        <v>45832</v>
      </c>
      <c r="D9990" s="2">
        <v>56728</v>
      </c>
      <c r="E9990" t="s">
        <v>49</v>
      </c>
      <c r="F9990" s="8" t="s">
        <v>26419</v>
      </c>
      <c r="G9990" t="s">
        <v>50</v>
      </c>
      <c r="I9990" s="4">
        <v>1101</v>
      </c>
      <c r="J9990" t="s">
        <v>50</v>
      </c>
      <c r="L9990" s="4">
        <v>110000394</v>
      </c>
      <c r="N9990" t="s">
        <v>988</v>
      </c>
      <c r="Q9990" t="s">
        <v>52</v>
      </c>
      <c r="AB9990" s="6">
        <v>1100011790</v>
      </c>
      <c r="AD9990" s="4" t="s">
        <v>60</v>
      </c>
      <c r="AE9990" s="4" t="s">
        <v>55</v>
      </c>
      <c r="AJ9990" t="s">
        <v>56</v>
      </c>
      <c r="AN9990">
        <v>3.7000000000000002E-3</v>
      </c>
      <c r="AO9990" s="4">
        <v>1</v>
      </c>
      <c r="AP9990" s="3">
        <v>9999999999</v>
      </c>
    </row>
    <row r="9991" spans="1:42" x14ac:dyDescent="0.3">
      <c r="A9991" t="s">
        <v>1645</v>
      </c>
      <c r="C9991" s="2">
        <v>45658</v>
      </c>
      <c r="D9991" s="2">
        <v>2958465</v>
      </c>
      <c r="E9991" t="s">
        <v>49</v>
      </c>
      <c r="F9991" s="8" t="s">
        <v>26419</v>
      </c>
      <c r="G9991" t="s">
        <v>50</v>
      </c>
      <c r="I9991" s="4">
        <v>1101</v>
      </c>
      <c r="J9991" t="s">
        <v>50</v>
      </c>
      <c r="L9991" s="4">
        <v>110000394</v>
      </c>
      <c r="N9991" t="s">
        <v>988</v>
      </c>
      <c r="Q9991" t="s">
        <v>52</v>
      </c>
      <c r="AB9991" s="6">
        <v>1100011793</v>
      </c>
      <c r="AD9991" s="4" t="s">
        <v>60</v>
      </c>
      <c r="AE9991" s="4" t="s">
        <v>55</v>
      </c>
      <c r="AJ9991" t="s">
        <v>56</v>
      </c>
      <c r="AN9991">
        <v>3.5999999999999999E-3</v>
      </c>
      <c r="AO9991" s="4">
        <v>1</v>
      </c>
      <c r="AP9991" s="3">
        <v>9999999999</v>
      </c>
    </row>
    <row r="9992" spans="1:42" x14ac:dyDescent="0.3">
      <c r="A9992" t="s">
        <v>811</v>
      </c>
      <c r="C9992" s="2">
        <v>45658</v>
      </c>
      <c r="D9992" s="2">
        <v>2958465</v>
      </c>
      <c r="E9992" t="s">
        <v>49</v>
      </c>
      <c r="F9992" s="8" t="s">
        <v>26419</v>
      </c>
      <c r="G9992" t="s">
        <v>50</v>
      </c>
      <c r="I9992" s="4">
        <v>1101</v>
      </c>
      <c r="J9992" t="s">
        <v>50</v>
      </c>
      <c r="L9992" s="4">
        <v>110000394</v>
      </c>
      <c r="N9992" t="s">
        <v>988</v>
      </c>
      <c r="Q9992" t="s">
        <v>52</v>
      </c>
      <c r="AB9992" s="6">
        <v>1100011797</v>
      </c>
      <c r="AD9992" s="4" t="s">
        <v>60</v>
      </c>
      <c r="AE9992" s="4" t="s">
        <v>55</v>
      </c>
      <c r="AJ9992" t="s">
        <v>56</v>
      </c>
      <c r="AN9992">
        <v>3.5999999999999999E-3</v>
      </c>
      <c r="AO9992" s="4">
        <v>1</v>
      </c>
      <c r="AP9992" s="3">
        <v>9999999999</v>
      </c>
    </row>
    <row r="9993" spans="1:42" x14ac:dyDescent="0.3">
      <c r="A9993" t="s">
        <v>1648</v>
      </c>
      <c r="C9993" s="2">
        <v>45832</v>
      </c>
      <c r="D9993" s="2">
        <v>56728</v>
      </c>
      <c r="E9993" t="s">
        <v>49</v>
      </c>
      <c r="F9993" s="8" t="s">
        <v>26419</v>
      </c>
      <c r="G9993" t="s">
        <v>50</v>
      </c>
      <c r="I9993" s="4">
        <v>1101</v>
      </c>
      <c r="J9993" t="s">
        <v>50</v>
      </c>
      <c r="L9993" s="4">
        <v>110000394</v>
      </c>
      <c r="N9993" t="s">
        <v>988</v>
      </c>
      <c r="Q9993" t="s">
        <v>52</v>
      </c>
      <c r="AB9993" s="6">
        <v>1100011815</v>
      </c>
      <c r="AD9993" s="4" t="s">
        <v>60</v>
      </c>
      <c r="AE9993" s="4" t="s">
        <v>55</v>
      </c>
      <c r="AJ9993" t="s">
        <v>56</v>
      </c>
      <c r="AN9993">
        <v>3.5999999999999999E-3</v>
      </c>
      <c r="AO9993" s="4">
        <v>1</v>
      </c>
      <c r="AP9993" s="3">
        <v>9999999999</v>
      </c>
    </row>
    <row r="9994" spans="1:42" x14ac:dyDescent="0.3">
      <c r="A9994" t="s">
        <v>1654</v>
      </c>
      <c r="C9994" s="2">
        <v>45832</v>
      </c>
      <c r="D9994" s="2">
        <v>56728</v>
      </c>
      <c r="E9994" t="s">
        <v>49</v>
      </c>
      <c r="F9994" s="8" t="s">
        <v>26419</v>
      </c>
      <c r="G9994" t="s">
        <v>50</v>
      </c>
      <c r="I9994" s="4">
        <v>1101</v>
      </c>
      <c r="J9994" t="s">
        <v>50</v>
      </c>
      <c r="L9994" s="4">
        <v>110000394</v>
      </c>
      <c r="N9994" t="s">
        <v>988</v>
      </c>
      <c r="Q9994" t="s">
        <v>52</v>
      </c>
      <c r="AB9994" s="6">
        <v>1100011891</v>
      </c>
      <c r="AD9994" s="4" t="s">
        <v>60</v>
      </c>
      <c r="AE9994" s="4" t="s">
        <v>55</v>
      </c>
      <c r="AJ9994" t="s">
        <v>56</v>
      </c>
      <c r="AN9994">
        <v>7.3000000000000001E-3</v>
      </c>
      <c r="AO9994" s="4">
        <v>1</v>
      </c>
      <c r="AP9994" s="3">
        <v>9999999999</v>
      </c>
    </row>
    <row r="9995" spans="1:42" x14ac:dyDescent="0.3">
      <c r="A9995" t="s">
        <v>17157</v>
      </c>
      <c r="C9995" s="2">
        <v>45658</v>
      </c>
      <c r="D9995" s="2">
        <v>2958465</v>
      </c>
      <c r="E9995" t="s">
        <v>49</v>
      </c>
      <c r="F9995" s="8" t="s">
        <v>26419</v>
      </c>
      <c r="G9995" t="s">
        <v>50</v>
      </c>
      <c r="I9995" s="4">
        <v>1101</v>
      </c>
      <c r="J9995" t="s">
        <v>50</v>
      </c>
      <c r="L9995" s="4">
        <v>110000394</v>
      </c>
      <c r="N9995" t="s">
        <v>988</v>
      </c>
      <c r="Q9995" t="s">
        <v>52</v>
      </c>
      <c r="AB9995" s="6">
        <v>1100014845</v>
      </c>
      <c r="AD9995" s="4" t="s">
        <v>60</v>
      </c>
      <c r="AE9995" s="4" t="s">
        <v>55</v>
      </c>
      <c r="AJ9995" t="s">
        <v>56</v>
      </c>
      <c r="AN9995">
        <v>3.5999999999999999E-3</v>
      </c>
      <c r="AO9995" s="4">
        <v>1</v>
      </c>
      <c r="AP9995" s="3">
        <v>9999999999</v>
      </c>
    </row>
    <row r="9996" spans="1:42" x14ac:dyDescent="0.3">
      <c r="A9996" t="s">
        <v>2034</v>
      </c>
      <c r="C9996" s="2">
        <v>46068</v>
      </c>
      <c r="D9996" s="2">
        <v>46387</v>
      </c>
      <c r="E9996" t="s">
        <v>49</v>
      </c>
      <c r="F9996" s="8" t="s">
        <v>26419</v>
      </c>
      <c r="G9996" t="s">
        <v>50</v>
      </c>
      <c r="I9996" s="4">
        <v>1101</v>
      </c>
      <c r="J9996" t="s">
        <v>50</v>
      </c>
      <c r="L9996" s="4">
        <v>110000394</v>
      </c>
      <c r="N9996" t="s">
        <v>988</v>
      </c>
      <c r="Q9996" t="s">
        <v>52</v>
      </c>
      <c r="AB9996" s="6">
        <v>1100016761</v>
      </c>
      <c r="AD9996" s="4" t="s">
        <v>60</v>
      </c>
      <c r="AE9996" s="4" t="s">
        <v>55</v>
      </c>
      <c r="AJ9996" t="s">
        <v>56</v>
      </c>
      <c r="AN9996">
        <v>2.3800000000000002E-2</v>
      </c>
      <c r="AO9996" s="4">
        <v>1</v>
      </c>
      <c r="AP9996" s="3">
        <v>9999999999</v>
      </c>
    </row>
    <row r="9997" spans="1:42" x14ac:dyDescent="0.3">
      <c r="A9997" t="s">
        <v>19774</v>
      </c>
      <c r="C9997" s="2">
        <v>45778</v>
      </c>
      <c r="D9997" s="2">
        <v>47847</v>
      </c>
      <c r="E9997" t="s">
        <v>49</v>
      </c>
      <c r="F9997" s="8" t="s">
        <v>26419</v>
      </c>
      <c r="G9997" t="s">
        <v>50</v>
      </c>
      <c r="I9997" s="4">
        <v>1101</v>
      </c>
      <c r="J9997" t="s">
        <v>50</v>
      </c>
      <c r="L9997" s="4">
        <v>110000394</v>
      </c>
      <c r="N9997" t="s">
        <v>988</v>
      </c>
      <c r="Q9997" t="s">
        <v>52</v>
      </c>
      <c r="AB9997" s="6">
        <v>1100016763</v>
      </c>
      <c r="AD9997" s="4" t="s">
        <v>60</v>
      </c>
      <c r="AE9997" s="4" t="s">
        <v>55</v>
      </c>
      <c r="AJ9997" t="s">
        <v>56</v>
      </c>
      <c r="AN9997">
        <v>1.15E-2</v>
      </c>
      <c r="AO9997" s="4">
        <v>1</v>
      </c>
      <c r="AP9997" s="3">
        <v>9999999999</v>
      </c>
    </row>
    <row r="9998" spans="1:42" x14ac:dyDescent="0.3">
      <c r="A9998" t="s">
        <v>2036</v>
      </c>
      <c r="C9998" s="2">
        <v>45778</v>
      </c>
      <c r="D9998" s="2">
        <v>72806</v>
      </c>
      <c r="E9998" t="s">
        <v>49</v>
      </c>
      <c r="F9998" s="8" t="s">
        <v>26419</v>
      </c>
      <c r="G9998" t="s">
        <v>50</v>
      </c>
      <c r="I9998" s="4">
        <v>1101</v>
      </c>
      <c r="J9998" t="s">
        <v>50</v>
      </c>
      <c r="L9998" s="4">
        <v>110000394</v>
      </c>
      <c r="N9998" t="s">
        <v>988</v>
      </c>
      <c r="Q9998" t="s">
        <v>52</v>
      </c>
      <c r="AB9998" s="6">
        <v>1100016772</v>
      </c>
      <c r="AD9998" s="4" t="s">
        <v>60</v>
      </c>
      <c r="AE9998" s="4" t="s">
        <v>55</v>
      </c>
      <c r="AJ9998" t="s">
        <v>56</v>
      </c>
      <c r="AN9998">
        <v>1.3599999999999999E-2</v>
      </c>
      <c r="AO9998" s="4">
        <v>1</v>
      </c>
      <c r="AP9998" s="3">
        <v>9999999999</v>
      </c>
    </row>
    <row r="9999" spans="1:42" x14ac:dyDescent="0.3">
      <c r="A9999" t="s">
        <v>2038</v>
      </c>
      <c r="C9999" s="2">
        <v>45778</v>
      </c>
      <c r="D9999" s="2">
        <v>47847</v>
      </c>
      <c r="E9999" t="s">
        <v>49</v>
      </c>
      <c r="F9999" s="8" t="s">
        <v>26419</v>
      </c>
      <c r="G9999" t="s">
        <v>50</v>
      </c>
      <c r="I9999" s="4">
        <v>1101</v>
      </c>
      <c r="J9999" t="s">
        <v>50</v>
      </c>
      <c r="L9999" s="4">
        <v>110000394</v>
      </c>
      <c r="N9999" t="s">
        <v>988</v>
      </c>
      <c r="Q9999" t="s">
        <v>52</v>
      </c>
      <c r="AB9999" s="6">
        <v>1100016774</v>
      </c>
      <c r="AD9999" s="4" t="s">
        <v>60</v>
      </c>
      <c r="AE9999" s="4" t="s">
        <v>55</v>
      </c>
      <c r="AJ9999" t="s">
        <v>56</v>
      </c>
      <c r="AN9999">
        <v>1.6199999999999999E-2</v>
      </c>
      <c r="AO9999" s="4">
        <v>1</v>
      </c>
      <c r="AP9999" s="3">
        <v>9999999999</v>
      </c>
    </row>
    <row r="10000" spans="1:42" x14ac:dyDescent="0.3">
      <c r="A10000" t="s">
        <v>2040</v>
      </c>
      <c r="C10000" s="2">
        <v>45809</v>
      </c>
      <c r="D10000" s="2">
        <v>54940</v>
      </c>
      <c r="E10000" t="s">
        <v>49</v>
      </c>
      <c r="F10000" s="8" t="s">
        <v>26419</v>
      </c>
      <c r="G10000" t="s">
        <v>50</v>
      </c>
      <c r="I10000" s="4">
        <v>1101</v>
      </c>
      <c r="J10000" t="s">
        <v>50</v>
      </c>
      <c r="L10000" s="4">
        <v>110000394</v>
      </c>
      <c r="N10000" t="s">
        <v>988</v>
      </c>
      <c r="Q10000" t="s">
        <v>52</v>
      </c>
      <c r="AB10000" s="6">
        <v>1100016778</v>
      </c>
      <c r="AD10000" s="4" t="s">
        <v>60</v>
      </c>
      <c r="AE10000" s="4" t="s">
        <v>55</v>
      </c>
      <c r="AJ10000" t="s">
        <v>56</v>
      </c>
      <c r="AN10000">
        <v>1.3599999999999999E-2</v>
      </c>
      <c r="AO10000" s="4">
        <v>1</v>
      </c>
      <c r="AP10000" s="3">
        <v>9999999999</v>
      </c>
    </row>
    <row r="10001" spans="1:42" x14ac:dyDescent="0.3">
      <c r="A10001" t="s">
        <v>19775</v>
      </c>
      <c r="C10001" s="2">
        <v>45832</v>
      </c>
      <c r="D10001" s="2">
        <v>56728</v>
      </c>
      <c r="E10001" t="s">
        <v>49</v>
      </c>
      <c r="F10001" s="8" t="s">
        <v>26419</v>
      </c>
      <c r="G10001" t="s">
        <v>50</v>
      </c>
      <c r="I10001" s="4">
        <v>1101</v>
      </c>
      <c r="J10001" t="s">
        <v>50</v>
      </c>
      <c r="L10001" s="4">
        <v>110000394</v>
      </c>
      <c r="N10001" t="s">
        <v>988</v>
      </c>
      <c r="Q10001" t="s">
        <v>52</v>
      </c>
      <c r="AB10001" s="6">
        <v>1100016828</v>
      </c>
      <c r="AD10001" s="4" t="s">
        <v>60</v>
      </c>
      <c r="AE10001" s="4" t="s">
        <v>55</v>
      </c>
      <c r="AJ10001" t="s">
        <v>56</v>
      </c>
      <c r="AN10001">
        <v>2.7300000000000001E-2</v>
      </c>
      <c r="AO10001" s="4">
        <v>1</v>
      </c>
      <c r="AP10001" s="3">
        <v>9999999999</v>
      </c>
    </row>
    <row r="10002" spans="1:42" x14ac:dyDescent="0.3">
      <c r="A10002" t="s">
        <v>2046</v>
      </c>
      <c r="C10002" s="2">
        <v>45972</v>
      </c>
      <c r="D10002" s="2">
        <v>56929</v>
      </c>
      <c r="E10002" t="s">
        <v>49</v>
      </c>
      <c r="F10002" s="8" t="s">
        <v>26419</v>
      </c>
      <c r="G10002" t="s">
        <v>50</v>
      </c>
      <c r="I10002" s="4">
        <v>1101</v>
      </c>
      <c r="J10002" t="s">
        <v>50</v>
      </c>
      <c r="L10002" s="4">
        <v>110000394</v>
      </c>
      <c r="N10002" t="s">
        <v>988</v>
      </c>
      <c r="Q10002" t="s">
        <v>52</v>
      </c>
      <c r="AB10002" s="6">
        <v>1100016830</v>
      </c>
      <c r="AD10002" s="4" t="s">
        <v>60</v>
      </c>
      <c r="AE10002" s="4" t="s">
        <v>55</v>
      </c>
      <c r="AJ10002" t="s">
        <v>56</v>
      </c>
      <c r="AN10002">
        <v>0.1154</v>
      </c>
      <c r="AO10002" s="4">
        <v>1</v>
      </c>
      <c r="AP10002" s="3">
        <v>9999999999</v>
      </c>
    </row>
    <row r="10003" spans="1:42" x14ac:dyDescent="0.3">
      <c r="A10003" t="s">
        <v>2051</v>
      </c>
      <c r="C10003" s="2">
        <v>45536</v>
      </c>
      <c r="D10003" s="2">
        <v>2958465</v>
      </c>
      <c r="E10003" t="s">
        <v>49</v>
      </c>
      <c r="F10003" s="8" t="s">
        <v>26419</v>
      </c>
      <c r="G10003" t="s">
        <v>50</v>
      </c>
      <c r="I10003" s="4">
        <v>1101</v>
      </c>
      <c r="J10003" t="s">
        <v>50</v>
      </c>
      <c r="L10003" s="4">
        <v>110000394</v>
      </c>
      <c r="N10003" t="s">
        <v>988</v>
      </c>
      <c r="Q10003" t="s">
        <v>52</v>
      </c>
      <c r="AB10003" s="6">
        <v>1100016853</v>
      </c>
      <c r="AD10003" s="4" t="s">
        <v>60</v>
      </c>
      <c r="AE10003" s="4" t="s">
        <v>55</v>
      </c>
      <c r="AJ10003" t="s">
        <v>56</v>
      </c>
      <c r="AN10003">
        <v>3.44E-2</v>
      </c>
      <c r="AO10003" s="4">
        <v>1</v>
      </c>
      <c r="AP10003" s="3">
        <v>9999999999</v>
      </c>
    </row>
    <row r="10004" spans="1:42" x14ac:dyDescent="0.3">
      <c r="A10004" t="s">
        <v>2089</v>
      </c>
      <c r="C10004" s="2">
        <v>44791</v>
      </c>
      <c r="D10004" s="2">
        <v>2958465</v>
      </c>
      <c r="E10004" t="s">
        <v>49</v>
      </c>
      <c r="F10004" s="8" t="s">
        <v>26419</v>
      </c>
      <c r="G10004" t="s">
        <v>50</v>
      </c>
      <c r="I10004" s="4">
        <v>1102</v>
      </c>
      <c r="J10004" t="s">
        <v>50</v>
      </c>
      <c r="L10004" s="4">
        <v>110000394</v>
      </c>
      <c r="N10004" t="s">
        <v>988</v>
      </c>
      <c r="Q10004" t="s">
        <v>52</v>
      </c>
      <c r="AB10004" s="6">
        <v>1100017454</v>
      </c>
      <c r="AD10004" s="4" t="s">
        <v>60</v>
      </c>
      <c r="AE10004" s="4" t="s">
        <v>55</v>
      </c>
      <c r="AJ10004" t="s">
        <v>56</v>
      </c>
      <c r="AN10004">
        <v>4.9000000000000002E-2</v>
      </c>
      <c r="AO10004" s="4">
        <v>1</v>
      </c>
      <c r="AP10004" s="3">
        <v>9999999999</v>
      </c>
    </row>
    <row r="10005" spans="1:42" x14ac:dyDescent="0.3">
      <c r="A10005" t="s">
        <v>2226</v>
      </c>
      <c r="C10005" s="2">
        <v>45832</v>
      </c>
      <c r="D10005" s="2">
        <v>56728</v>
      </c>
      <c r="E10005" t="s">
        <v>49</v>
      </c>
      <c r="F10005" s="8" t="s">
        <v>26419</v>
      </c>
      <c r="G10005" t="s">
        <v>50</v>
      </c>
      <c r="I10005" s="4">
        <v>1101</v>
      </c>
      <c r="J10005" t="s">
        <v>50</v>
      </c>
      <c r="L10005" s="4">
        <v>110000394</v>
      </c>
      <c r="N10005" t="s">
        <v>988</v>
      </c>
      <c r="Q10005" t="s">
        <v>52</v>
      </c>
      <c r="AB10005" s="6">
        <v>1100019537</v>
      </c>
      <c r="AD10005" s="4" t="s">
        <v>60</v>
      </c>
      <c r="AE10005" s="4" t="s">
        <v>55</v>
      </c>
      <c r="AJ10005" t="s">
        <v>56</v>
      </c>
      <c r="AN10005">
        <v>4.4999999999999997E-3</v>
      </c>
      <c r="AO10005" s="4">
        <v>1</v>
      </c>
      <c r="AP10005" s="3">
        <v>9999999999</v>
      </c>
    </row>
    <row r="10006" spans="1:42" x14ac:dyDescent="0.3">
      <c r="A10006" t="s">
        <v>2230</v>
      </c>
      <c r="C10006" s="2">
        <v>45832</v>
      </c>
      <c r="D10006" s="2">
        <v>56728</v>
      </c>
      <c r="E10006" t="s">
        <v>49</v>
      </c>
      <c r="F10006" s="8" t="s">
        <v>26419</v>
      </c>
      <c r="G10006" t="s">
        <v>50</v>
      </c>
      <c r="I10006" s="4">
        <v>1101</v>
      </c>
      <c r="J10006" t="s">
        <v>50</v>
      </c>
      <c r="L10006" s="4">
        <v>110000394</v>
      </c>
      <c r="N10006" t="s">
        <v>988</v>
      </c>
      <c r="Q10006" t="s">
        <v>52</v>
      </c>
      <c r="AB10006" s="6">
        <v>1100019543</v>
      </c>
      <c r="AD10006" s="4" t="s">
        <v>60</v>
      </c>
      <c r="AE10006" s="4" t="s">
        <v>55</v>
      </c>
      <c r="AJ10006" t="s">
        <v>56</v>
      </c>
      <c r="AN10006">
        <v>5.9000000000000007E-3</v>
      </c>
      <c r="AO10006" s="4">
        <v>1</v>
      </c>
      <c r="AP10006" s="3">
        <v>9999999999</v>
      </c>
    </row>
    <row r="10007" spans="1:42" x14ac:dyDescent="0.3">
      <c r="A10007" t="s">
        <v>2232</v>
      </c>
      <c r="C10007" s="2">
        <v>46052</v>
      </c>
      <c r="D10007" s="2">
        <v>46418</v>
      </c>
      <c r="E10007" t="s">
        <v>49</v>
      </c>
      <c r="F10007" s="8" t="s">
        <v>26419</v>
      </c>
      <c r="G10007" t="s">
        <v>50</v>
      </c>
      <c r="I10007" s="4">
        <v>1101</v>
      </c>
      <c r="J10007" t="s">
        <v>50</v>
      </c>
      <c r="L10007" s="4">
        <v>110000394</v>
      </c>
      <c r="N10007" t="s">
        <v>988</v>
      </c>
      <c r="Q10007" t="s">
        <v>52</v>
      </c>
      <c r="AB10007" s="6">
        <v>1100019563</v>
      </c>
      <c r="AD10007" s="4" t="s">
        <v>60</v>
      </c>
      <c r="AE10007" s="4" t="s">
        <v>55</v>
      </c>
      <c r="AJ10007" t="s">
        <v>56</v>
      </c>
      <c r="AN10007">
        <v>6.7999999999999996E-3</v>
      </c>
      <c r="AO10007" s="4">
        <v>1</v>
      </c>
      <c r="AP10007" s="3">
        <v>9999999999</v>
      </c>
    </row>
    <row r="10008" spans="1:42" x14ac:dyDescent="0.3">
      <c r="A10008" t="s">
        <v>2324</v>
      </c>
      <c r="C10008" s="2">
        <v>45832</v>
      </c>
      <c r="D10008" s="2">
        <v>56728</v>
      </c>
      <c r="E10008" t="s">
        <v>49</v>
      </c>
      <c r="F10008" s="8" t="s">
        <v>26419</v>
      </c>
      <c r="G10008" t="s">
        <v>50</v>
      </c>
      <c r="I10008" s="4">
        <v>1101</v>
      </c>
      <c r="J10008" t="s">
        <v>50</v>
      </c>
      <c r="L10008" s="4">
        <v>110000394</v>
      </c>
      <c r="N10008" t="s">
        <v>988</v>
      </c>
      <c r="Q10008" t="s">
        <v>52</v>
      </c>
      <c r="AB10008" s="6">
        <v>1100020621</v>
      </c>
      <c r="AD10008" s="4" t="s">
        <v>60</v>
      </c>
      <c r="AE10008" s="4" t="s">
        <v>55</v>
      </c>
      <c r="AJ10008" t="s">
        <v>56</v>
      </c>
      <c r="AN10008">
        <v>4.8000000000000001E-2</v>
      </c>
      <c r="AO10008" s="4">
        <v>1</v>
      </c>
      <c r="AP10008" s="3">
        <v>9999999999</v>
      </c>
    </row>
    <row r="10009" spans="1:42" x14ac:dyDescent="0.3">
      <c r="A10009" t="s">
        <v>2689</v>
      </c>
      <c r="C10009" s="2">
        <v>45809</v>
      </c>
      <c r="D10009" s="2">
        <v>54940</v>
      </c>
      <c r="E10009" t="s">
        <v>49</v>
      </c>
      <c r="F10009" s="8" t="s">
        <v>26419</v>
      </c>
      <c r="G10009" t="s">
        <v>50</v>
      </c>
      <c r="I10009" s="4">
        <v>1101</v>
      </c>
      <c r="J10009" t="s">
        <v>50</v>
      </c>
      <c r="L10009" s="4">
        <v>110000394</v>
      </c>
      <c r="N10009" t="s">
        <v>988</v>
      </c>
      <c r="Q10009" t="s">
        <v>52</v>
      </c>
      <c r="AB10009" s="6">
        <v>1100023151</v>
      </c>
      <c r="AD10009" s="4" t="s">
        <v>60</v>
      </c>
      <c r="AE10009" s="4" t="s">
        <v>55</v>
      </c>
      <c r="AJ10009" t="s">
        <v>56</v>
      </c>
      <c r="AN10009">
        <v>1.9100000000000002E-2</v>
      </c>
      <c r="AO10009" s="4">
        <v>1</v>
      </c>
      <c r="AP10009" s="3">
        <v>9999999999</v>
      </c>
    </row>
    <row r="10010" spans="1:42" x14ac:dyDescent="0.3">
      <c r="A10010" t="s">
        <v>2691</v>
      </c>
      <c r="C10010" s="2">
        <v>45832</v>
      </c>
      <c r="D10010" s="2">
        <v>56728</v>
      </c>
      <c r="E10010" t="s">
        <v>49</v>
      </c>
      <c r="F10010" s="8" t="s">
        <v>26419</v>
      </c>
      <c r="G10010" t="s">
        <v>50</v>
      </c>
      <c r="I10010" s="4">
        <v>1101</v>
      </c>
      <c r="J10010" t="s">
        <v>50</v>
      </c>
      <c r="L10010" s="4">
        <v>110000394</v>
      </c>
      <c r="N10010" t="s">
        <v>988</v>
      </c>
      <c r="Q10010" t="s">
        <v>52</v>
      </c>
      <c r="AB10010" s="6">
        <v>1100023157</v>
      </c>
      <c r="AD10010" s="4" t="s">
        <v>60</v>
      </c>
      <c r="AE10010" s="4" t="s">
        <v>55</v>
      </c>
      <c r="AJ10010" t="s">
        <v>56</v>
      </c>
      <c r="AN10010">
        <v>0.04</v>
      </c>
      <c r="AO10010" s="4">
        <v>1</v>
      </c>
      <c r="AP10010" s="3">
        <v>9999999999</v>
      </c>
    </row>
    <row r="10011" spans="1:42" x14ac:dyDescent="0.3">
      <c r="A10011" t="s">
        <v>2719</v>
      </c>
      <c r="C10011" s="2">
        <v>45658</v>
      </c>
      <c r="D10011" s="2">
        <v>2958465</v>
      </c>
      <c r="E10011" t="s">
        <v>49</v>
      </c>
      <c r="F10011" s="8" t="s">
        <v>26419</v>
      </c>
      <c r="G10011" t="s">
        <v>50</v>
      </c>
      <c r="I10011" s="4">
        <v>1101</v>
      </c>
      <c r="J10011" t="s">
        <v>50</v>
      </c>
      <c r="L10011" s="4">
        <v>110000394</v>
      </c>
      <c r="N10011" t="s">
        <v>988</v>
      </c>
      <c r="Q10011" t="s">
        <v>52</v>
      </c>
      <c r="AB10011" s="6">
        <v>1100023987</v>
      </c>
      <c r="AD10011" s="4" t="s">
        <v>60</v>
      </c>
      <c r="AE10011" s="4" t="s">
        <v>55</v>
      </c>
      <c r="AJ10011" t="s">
        <v>56</v>
      </c>
      <c r="AN10011">
        <v>7.3999999999999999E-4</v>
      </c>
      <c r="AO10011" s="4">
        <v>1</v>
      </c>
      <c r="AP10011" s="3">
        <v>9999999999</v>
      </c>
    </row>
    <row r="10012" spans="1:42" x14ac:dyDescent="0.3">
      <c r="A10012" t="s">
        <v>2721</v>
      </c>
      <c r="C10012" s="2">
        <v>45787</v>
      </c>
      <c r="D10012" s="2">
        <v>47524</v>
      </c>
      <c r="E10012" t="s">
        <v>49</v>
      </c>
      <c r="F10012" s="8" t="s">
        <v>26419</v>
      </c>
      <c r="G10012" t="s">
        <v>50</v>
      </c>
      <c r="I10012" s="4">
        <v>1101</v>
      </c>
      <c r="J10012" t="s">
        <v>50</v>
      </c>
      <c r="L10012" s="4">
        <v>110000394</v>
      </c>
      <c r="N10012" t="s">
        <v>988</v>
      </c>
      <c r="Q10012" t="s">
        <v>52</v>
      </c>
      <c r="AB10012" s="6">
        <v>1100023992</v>
      </c>
      <c r="AD10012" s="4" t="s">
        <v>60</v>
      </c>
      <c r="AE10012" s="4" t="s">
        <v>55</v>
      </c>
      <c r="AJ10012" t="s">
        <v>56</v>
      </c>
      <c r="AN10012">
        <v>7.3999999999999999E-4</v>
      </c>
      <c r="AO10012" s="4">
        <v>1</v>
      </c>
      <c r="AP10012" s="3">
        <v>9999999999</v>
      </c>
    </row>
    <row r="10013" spans="1:42" x14ac:dyDescent="0.3">
      <c r="A10013" t="s">
        <v>2723</v>
      </c>
      <c r="C10013" s="2">
        <v>45484</v>
      </c>
      <c r="D10013" s="2">
        <v>47524</v>
      </c>
      <c r="E10013" t="s">
        <v>49</v>
      </c>
      <c r="F10013" s="8" t="s">
        <v>26419</v>
      </c>
      <c r="G10013" t="s">
        <v>50</v>
      </c>
      <c r="I10013" s="4">
        <v>1101</v>
      </c>
      <c r="J10013" t="s">
        <v>50</v>
      </c>
      <c r="L10013" s="4">
        <v>110000394</v>
      </c>
      <c r="N10013" t="s">
        <v>988</v>
      </c>
      <c r="Q10013" t="s">
        <v>52</v>
      </c>
      <c r="AB10013" s="6">
        <v>1100024007</v>
      </c>
      <c r="AD10013" s="4" t="s">
        <v>60</v>
      </c>
      <c r="AE10013" s="4" t="s">
        <v>55</v>
      </c>
      <c r="AJ10013" t="s">
        <v>56</v>
      </c>
      <c r="AN10013">
        <v>7.3999999999999999E-4</v>
      </c>
      <c r="AO10013" s="4">
        <v>1</v>
      </c>
      <c r="AP10013" s="3">
        <v>9999999999</v>
      </c>
    </row>
    <row r="10014" spans="1:42" x14ac:dyDescent="0.3">
      <c r="A10014" t="s">
        <v>2725</v>
      </c>
      <c r="C10014" s="2">
        <v>46051</v>
      </c>
      <c r="D10014" s="2">
        <v>46387</v>
      </c>
      <c r="E10014" t="s">
        <v>49</v>
      </c>
      <c r="F10014" s="8" t="s">
        <v>26419</v>
      </c>
      <c r="G10014" t="s">
        <v>50</v>
      </c>
      <c r="I10014" s="4">
        <v>1101</v>
      </c>
      <c r="J10014" t="s">
        <v>50</v>
      </c>
      <c r="L10014" s="4">
        <v>110000394</v>
      </c>
      <c r="N10014" t="s">
        <v>988</v>
      </c>
      <c r="Q10014" t="s">
        <v>52</v>
      </c>
      <c r="AB10014" s="6">
        <v>1100024014</v>
      </c>
      <c r="AD10014" s="4" t="s">
        <v>60</v>
      </c>
      <c r="AE10014" s="4" t="s">
        <v>55</v>
      </c>
      <c r="AJ10014" t="s">
        <v>56</v>
      </c>
      <c r="AN10014">
        <v>7.3999999999999999E-4</v>
      </c>
      <c r="AO10014" s="4">
        <v>1</v>
      </c>
      <c r="AP10014" s="3">
        <v>9999999999</v>
      </c>
    </row>
    <row r="10015" spans="1:42" x14ac:dyDescent="0.3">
      <c r="A10015" t="s">
        <v>19776</v>
      </c>
      <c r="C10015" s="2">
        <v>46023</v>
      </c>
      <c r="D10015" s="2">
        <v>46843</v>
      </c>
      <c r="E10015" t="s">
        <v>49</v>
      </c>
      <c r="F10015" s="8" t="s">
        <v>26419</v>
      </c>
      <c r="G10015" t="s">
        <v>50</v>
      </c>
      <c r="I10015" s="4">
        <v>1101</v>
      </c>
      <c r="J10015" t="s">
        <v>50</v>
      </c>
      <c r="L10015" s="4">
        <v>110000394</v>
      </c>
      <c r="N10015" t="s">
        <v>988</v>
      </c>
      <c r="Q10015" t="s">
        <v>52</v>
      </c>
      <c r="AB10015" s="6">
        <v>1100024017</v>
      </c>
      <c r="AD10015" s="4" t="s">
        <v>60</v>
      </c>
      <c r="AE10015" s="4" t="s">
        <v>55</v>
      </c>
      <c r="AJ10015" t="s">
        <v>56</v>
      </c>
      <c r="AN10015">
        <v>7.3999999999999999E-4</v>
      </c>
      <c r="AO10015" s="4">
        <v>1</v>
      </c>
      <c r="AP10015" s="3">
        <v>9999999999</v>
      </c>
    </row>
    <row r="10016" spans="1:42" x14ac:dyDescent="0.3">
      <c r="A10016" t="s">
        <v>16907</v>
      </c>
      <c r="C10016" s="2">
        <v>45787</v>
      </c>
      <c r="D10016" s="2">
        <v>47524</v>
      </c>
      <c r="E10016" t="s">
        <v>49</v>
      </c>
      <c r="F10016" s="8" t="s">
        <v>26419</v>
      </c>
      <c r="G10016" t="s">
        <v>50</v>
      </c>
      <c r="I10016" s="4">
        <v>1101</v>
      </c>
      <c r="J10016" t="s">
        <v>50</v>
      </c>
      <c r="L10016" s="4">
        <v>110000394</v>
      </c>
      <c r="N10016" t="s">
        <v>988</v>
      </c>
      <c r="Q10016" t="s">
        <v>52</v>
      </c>
      <c r="AB10016" s="6">
        <v>1100024018</v>
      </c>
      <c r="AD10016" s="4" t="s">
        <v>60</v>
      </c>
      <c r="AE10016" s="4" t="s">
        <v>55</v>
      </c>
      <c r="AJ10016" t="s">
        <v>56</v>
      </c>
      <c r="AN10016">
        <v>7.3999999999999999E-4</v>
      </c>
      <c r="AO10016" s="4">
        <v>1</v>
      </c>
      <c r="AP10016" s="3">
        <v>9999999999</v>
      </c>
    </row>
    <row r="10017" spans="1:42" x14ac:dyDescent="0.3">
      <c r="A10017" t="s">
        <v>2727</v>
      </c>
      <c r="C10017" s="2">
        <v>45292</v>
      </c>
      <c r="D10017" s="2">
        <v>47573</v>
      </c>
      <c r="E10017" t="s">
        <v>49</v>
      </c>
      <c r="F10017" s="8" t="s">
        <v>26419</v>
      </c>
      <c r="G10017" t="s">
        <v>50</v>
      </c>
      <c r="I10017" s="4">
        <v>1101</v>
      </c>
      <c r="J10017" t="s">
        <v>50</v>
      </c>
      <c r="L10017" s="4">
        <v>110000394</v>
      </c>
      <c r="N10017" t="s">
        <v>988</v>
      </c>
      <c r="Q10017" t="s">
        <v>52</v>
      </c>
      <c r="AB10017" s="6">
        <v>1100024034</v>
      </c>
      <c r="AD10017" s="4" t="s">
        <v>60</v>
      </c>
      <c r="AE10017" s="4" t="s">
        <v>55</v>
      </c>
      <c r="AJ10017" t="s">
        <v>56</v>
      </c>
      <c r="AN10017">
        <v>1.1000000000000001E-3</v>
      </c>
      <c r="AO10017" s="4">
        <v>1</v>
      </c>
      <c r="AP10017" s="3">
        <v>9999999999</v>
      </c>
    </row>
    <row r="10018" spans="1:42" x14ac:dyDescent="0.3">
      <c r="A10018" t="s">
        <v>2729</v>
      </c>
      <c r="C10018" s="2">
        <v>46095</v>
      </c>
      <c r="D10018" s="2">
        <v>46387</v>
      </c>
      <c r="E10018" t="s">
        <v>49</v>
      </c>
      <c r="F10018" s="8" t="s">
        <v>26419</v>
      </c>
      <c r="G10018" t="s">
        <v>50</v>
      </c>
      <c r="I10018" s="4">
        <v>1101</v>
      </c>
      <c r="J10018" t="s">
        <v>50</v>
      </c>
      <c r="L10018" s="4">
        <v>110000394</v>
      </c>
      <c r="N10018" t="s">
        <v>988</v>
      </c>
      <c r="Q10018" t="s">
        <v>52</v>
      </c>
      <c r="AB10018" s="6">
        <v>1100024035</v>
      </c>
      <c r="AD10018" s="4" t="s">
        <v>60</v>
      </c>
      <c r="AE10018" s="4" t="s">
        <v>55</v>
      </c>
      <c r="AJ10018" t="s">
        <v>56</v>
      </c>
      <c r="AN10018">
        <v>1.1000000000000001E-3</v>
      </c>
      <c r="AO10018" s="4">
        <v>1</v>
      </c>
      <c r="AP10018" s="3">
        <v>9999999999</v>
      </c>
    </row>
    <row r="10019" spans="1:42" x14ac:dyDescent="0.3">
      <c r="A10019" t="s">
        <v>2477</v>
      </c>
      <c r="C10019" s="2">
        <v>45787</v>
      </c>
      <c r="D10019" s="2">
        <v>47524</v>
      </c>
      <c r="E10019" t="s">
        <v>49</v>
      </c>
      <c r="F10019" s="8" t="s">
        <v>26419</v>
      </c>
      <c r="G10019" t="s">
        <v>50</v>
      </c>
      <c r="I10019" s="4">
        <v>1101</v>
      </c>
      <c r="J10019" t="s">
        <v>50</v>
      </c>
      <c r="L10019" s="4">
        <v>110000394</v>
      </c>
      <c r="N10019" t="s">
        <v>988</v>
      </c>
      <c r="Q10019" t="s">
        <v>52</v>
      </c>
      <c r="AB10019" s="6">
        <v>1100024059</v>
      </c>
      <c r="AD10019" s="4" t="s">
        <v>60</v>
      </c>
      <c r="AE10019" s="4" t="s">
        <v>55</v>
      </c>
      <c r="AJ10019" t="s">
        <v>56</v>
      </c>
      <c r="AN10019">
        <v>1.1000000000000001E-3</v>
      </c>
      <c r="AO10019" s="4">
        <v>1</v>
      </c>
      <c r="AP10019" s="3">
        <v>9999999999</v>
      </c>
    </row>
    <row r="10020" spans="1:42" x14ac:dyDescent="0.3">
      <c r="A10020" t="s">
        <v>2732</v>
      </c>
      <c r="C10020" s="2">
        <v>45292</v>
      </c>
      <c r="D10020" s="2">
        <v>47573</v>
      </c>
      <c r="E10020" t="s">
        <v>49</v>
      </c>
      <c r="F10020" s="8" t="s">
        <v>26419</v>
      </c>
      <c r="G10020" t="s">
        <v>50</v>
      </c>
      <c r="I10020" s="4">
        <v>1101</v>
      </c>
      <c r="J10020" t="s">
        <v>50</v>
      </c>
      <c r="L10020" s="4">
        <v>110000394</v>
      </c>
      <c r="N10020" t="s">
        <v>988</v>
      </c>
      <c r="Q10020" t="s">
        <v>52</v>
      </c>
      <c r="AB10020" s="6">
        <v>1100024071</v>
      </c>
      <c r="AD10020" s="4" t="s">
        <v>60</v>
      </c>
      <c r="AE10020" s="4" t="s">
        <v>55</v>
      </c>
      <c r="AJ10020" t="s">
        <v>56</v>
      </c>
      <c r="AN10020">
        <v>1.1000000000000001E-3</v>
      </c>
      <c r="AO10020" s="4">
        <v>1</v>
      </c>
      <c r="AP10020" s="3">
        <v>9999999999</v>
      </c>
    </row>
    <row r="10021" spans="1:42" x14ac:dyDescent="0.3">
      <c r="A10021" t="s">
        <v>2734</v>
      </c>
      <c r="C10021" s="2">
        <v>45787</v>
      </c>
      <c r="D10021" s="2">
        <v>47524</v>
      </c>
      <c r="E10021" t="s">
        <v>49</v>
      </c>
      <c r="F10021" s="8" t="s">
        <v>26419</v>
      </c>
      <c r="G10021" t="s">
        <v>50</v>
      </c>
      <c r="I10021" s="4">
        <v>1101</v>
      </c>
      <c r="J10021" t="s">
        <v>50</v>
      </c>
      <c r="L10021" s="4">
        <v>110000394</v>
      </c>
      <c r="N10021" t="s">
        <v>988</v>
      </c>
      <c r="Q10021" t="s">
        <v>52</v>
      </c>
      <c r="AB10021" s="6">
        <v>1100024073</v>
      </c>
      <c r="AD10021" s="4" t="s">
        <v>60</v>
      </c>
      <c r="AE10021" s="4" t="s">
        <v>55</v>
      </c>
      <c r="AJ10021" t="s">
        <v>56</v>
      </c>
      <c r="AN10021">
        <v>1.1000000000000001E-3</v>
      </c>
      <c r="AO10021" s="4">
        <v>1</v>
      </c>
      <c r="AP10021" s="3">
        <v>9999999999</v>
      </c>
    </row>
    <row r="10022" spans="1:42" x14ac:dyDescent="0.3">
      <c r="A10022" t="s">
        <v>2736</v>
      </c>
      <c r="C10022" s="2">
        <v>45292</v>
      </c>
      <c r="D10022" s="2">
        <v>47573</v>
      </c>
      <c r="E10022" t="s">
        <v>49</v>
      </c>
      <c r="F10022" s="8" t="s">
        <v>26419</v>
      </c>
      <c r="G10022" t="s">
        <v>50</v>
      </c>
      <c r="I10022" s="4">
        <v>1101</v>
      </c>
      <c r="J10022" t="s">
        <v>50</v>
      </c>
      <c r="L10022" s="4">
        <v>110000394</v>
      </c>
      <c r="N10022" t="s">
        <v>988</v>
      </c>
      <c r="Q10022" t="s">
        <v>52</v>
      </c>
      <c r="AB10022" s="6">
        <v>1100024082</v>
      </c>
      <c r="AD10022" s="4" t="s">
        <v>60</v>
      </c>
      <c r="AE10022" s="4" t="s">
        <v>55</v>
      </c>
      <c r="AJ10022" t="s">
        <v>56</v>
      </c>
      <c r="AN10022">
        <v>1.1000000000000001E-3</v>
      </c>
      <c r="AO10022" s="4">
        <v>1</v>
      </c>
      <c r="AP10022" s="3">
        <v>9999999999</v>
      </c>
    </row>
    <row r="10023" spans="1:42" x14ac:dyDescent="0.3">
      <c r="A10023" t="s">
        <v>2738</v>
      </c>
      <c r="C10023" s="2">
        <v>45292</v>
      </c>
      <c r="D10023" s="2">
        <v>47573</v>
      </c>
      <c r="E10023" t="s">
        <v>49</v>
      </c>
      <c r="F10023" s="8" t="s">
        <v>26419</v>
      </c>
      <c r="G10023" t="s">
        <v>50</v>
      </c>
      <c r="I10023" s="4">
        <v>1101</v>
      </c>
      <c r="J10023" t="s">
        <v>50</v>
      </c>
      <c r="L10023" s="4">
        <v>110000394</v>
      </c>
      <c r="N10023" t="s">
        <v>988</v>
      </c>
      <c r="Q10023" t="s">
        <v>52</v>
      </c>
      <c r="AB10023" s="6">
        <v>1100024087</v>
      </c>
      <c r="AD10023" s="4" t="s">
        <v>60</v>
      </c>
      <c r="AE10023" s="4" t="s">
        <v>55</v>
      </c>
      <c r="AJ10023" t="s">
        <v>56</v>
      </c>
      <c r="AN10023">
        <v>1.1000000000000001E-3</v>
      </c>
      <c r="AO10023" s="4">
        <v>1</v>
      </c>
      <c r="AP10023" s="3">
        <v>9999999999</v>
      </c>
    </row>
    <row r="10024" spans="1:42" x14ac:dyDescent="0.3">
      <c r="A10024" t="s">
        <v>2740</v>
      </c>
      <c r="C10024" s="2">
        <v>45834</v>
      </c>
      <c r="D10024" s="2">
        <v>47843</v>
      </c>
      <c r="E10024" t="s">
        <v>49</v>
      </c>
      <c r="F10024" s="8" t="s">
        <v>26419</v>
      </c>
      <c r="G10024" t="s">
        <v>50</v>
      </c>
      <c r="I10024" s="4">
        <v>1101</v>
      </c>
      <c r="J10024" t="s">
        <v>50</v>
      </c>
      <c r="L10024" s="4">
        <v>110000394</v>
      </c>
      <c r="N10024" t="s">
        <v>988</v>
      </c>
      <c r="Q10024" t="s">
        <v>52</v>
      </c>
      <c r="AB10024" s="6">
        <v>1100024096</v>
      </c>
      <c r="AD10024" s="4" t="s">
        <v>60</v>
      </c>
      <c r="AE10024" s="4" t="s">
        <v>55</v>
      </c>
      <c r="AJ10024" t="s">
        <v>56</v>
      </c>
      <c r="AN10024">
        <v>1.1000000000000001E-3</v>
      </c>
      <c r="AO10024" s="4">
        <v>1</v>
      </c>
      <c r="AP10024" s="3">
        <v>9999999999</v>
      </c>
    </row>
    <row r="10025" spans="1:42" x14ac:dyDescent="0.3">
      <c r="A10025" t="s">
        <v>2742</v>
      </c>
      <c r="C10025" s="2">
        <v>45292</v>
      </c>
      <c r="D10025" s="2">
        <v>47573</v>
      </c>
      <c r="E10025" t="s">
        <v>49</v>
      </c>
      <c r="F10025" s="8" t="s">
        <v>26419</v>
      </c>
      <c r="G10025" t="s">
        <v>50</v>
      </c>
      <c r="I10025" s="4">
        <v>1101</v>
      </c>
      <c r="J10025" t="s">
        <v>50</v>
      </c>
      <c r="L10025" s="4">
        <v>110000394</v>
      </c>
      <c r="N10025" t="s">
        <v>988</v>
      </c>
      <c r="Q10025" t="s">
        <v>52</v>
      </c>
      <c r="AB10025" s="6">
        <v>1100024100</v>
      </c>
      <c r="AD10025" s="4" t="s">
        <v>60</v>
      </c>
      <c r="AE10025" s="4" t="s">
        <v>55</v>
      </c>
      <c r="AJ10025" t="s">
        <v>56</v>
      </c>
      <c r="AN10025">
        <v>8.0000000000000004E-4</v>
      </c>
      <c r="AO10025" s="4">
        <v>1</v>
      </c>
      <c r="AP10025" s="3">
        <v>9999999999</v>
      </c>
    </row>
    <row r="10026" spans="1:42" x14ac:dyDescent="0.3">
      <c r="A10026" t="s">
        <v>2744</v>
      </c>
      <c r="C10026" s="2">
        <v>45292</v>
      </c>
      <c r="D10026" s="2">
        <v>47573</v>
      </c>
      <c r="E10026" t="s">
        <v>49</v>
      </c>
      <c r="F10026" s="8" t="s">
        <v>26419</v>
      </c>
      <c r="G10026" t="s">
        <v>50</v>
      </c>
      <c r="I10026" s="4">
        <v>1101</v>
      </c>
      <c r="J10026" t="s">
        <v>50</v>
      </c>
      <c r="L10026" s="4">
        <v>110000394</v>
      </c>
      <c r="N10026" t="s">
        <v>988</v>
      </c>
      <c r="Q10026" t="s">
        <v>52</v>
      </c>
      <c r="AB10026" s="6">
        <v>1100024113</v>
      </c>
      <c r="AD10026" s="4" t="s">
        <v>60</v>
      </c>
      <c r="AE10026" s="4" t="s">
        <v>55</v>
      </c>
      <c r="AJ10026" t="s">
        <v>56</v>
      </c>
      <c r="AN10026">
        <v>1.5E-3</v>
      </c>
      <c r="AO10026" s="4">
        <v>1</v>
      </c>
      <c r="AP10026" s="3">
        <v>9999999999</v>
      </c>
    </row>
    <row r="10027" spans="1:42" x14ac:dyDescent="0.3">
      <c r="A10027" t="s">
        <v>2746</v>
      </c>
      <c r="C10027" s="2">
        <v>45832</v>
      </c>
      <c r="D10027" s="2">
        <v>56728</v>
      </c>
      <c r="E10027" t="s">
        <v>49</v>
      </c>
      <c r="F10027" s="8" t="s">
        <v>26419</v>
      </c>
      <c r="G10027" t="s">
        <v>50</v>
      </c>
      <c r="I10027" s="4">
        <v>1101</v>
      </c>
      <c r="J10027" t="s">
        <v>50</v>
      </c>
      <c r="L10027" s="4">
        <v>110000394</v>
      </c>
      <c r="N10027" t="s">
        <v>988</v>
      </c>
      <c r="Q10027" t="s">
        <v>52</v>
      </c>
      <c r="AB10027" s="6">
        <v>1100024230</v>
      </c>
      <c r="AD10027" s="4" t="s">
        <v>60</v>
      </c>
      <c r="AE10027" s="4" t="s">
        <v>55</v>
      </c>
      <c r="AJ10027" t="s">
        <v>56</v>
      </c>
      <c r="AN10027">
        <v>2E-3</v>
      </c>
      <c r="AO10027" s="4">
        <v>1</v>
      </c>
      <c r="AP10027" s="3">
        <v>9999999999</v>
      </c>
    </row>
    <row r="10028" spans="1:42" x14ac:dyDescent="0.3">
      <c r="A10028" t="s">
        <v>2752</v>
      </c>
      <c r="C10028" s="2">
        <v>45787</v>
      </c>
      <c r="D10028" s="2">
        <v>47524</v>
      </c>
      <c r="E10028" t="s">
        <v>49</v>
      </c>
      <c r="F10028" s="8" t="s">
        <v>26419</v>
      </c>
      <c r="G10028" t="s">
        <v>50</v>
      </c>
      <c r="I10028" s="4">
        <v>1101</v>
      </c>
      <c r="J10028" t="s">
        <v>50</v>
      </c>
      <c r="L10028" s="4">
        <v>110000394</v>
      </c>
      <c r="N10028" t="s">
        <v>988</v>
      </c>
      <c r="Q10028" t="s">
        <v>52</v>
      </c>
      <c r="AB10028" s="6">
        <v>1100024248</v>
      </c>
      <c r="AD10028" s="4" t="s">
        <v>60</v>
      </c>
      <c r="AE10028" s="4" t="s">
        <v>55</v>
      </c>
      <c r="AJ10028" t="s">
        <v>56</v>
      </c>
      <c r="AN10028">
        <v>2.3999999999999998E-3</v>
      </c>
      <c r="AO10028" s="4">
        <v>1</v>
      </c>
      <c r="AP10028" s="3">
        <v>9999999999</v>
      </c>
    </row>
    <row r="10029" spans="1:42" x14ac:dyDescent="0.3">
      <c r="A10029" t="s">
        <v>19777</v>
      </c>
      <c r="C10029" s="2">
        <v>46052</v>
      </c>
      <c r="D10029" s="2">
        <v>46783</v>
      </c>
      <c r="E10029" t="s">
        <v>49</v>
      </c>
      <c r="F10029" s="8" t="s">
        <v>26419</v>
      </c>
      <c r="G10029" t="s">
        <v>50</v>
      </c>
      <c r="I10029" s="4">
        <v>1101</v>
      </c>
      <c r="J10029" t="s">
        <v>50</v>
      </c>
      <c r="L10029" s="4">
        <v>110000394</v>
      </c>
      <c r="N10029" t="s">
        <v>988</v>
      </c>
      <c r="Q10029" t="s">
        <v>52</v>
      </c>
      <c r="AB10029" s="6">
        <v>1100024264</v>
      </c>
      <c r="AD10029" s="4" t="s">
        <v>60</v>
      </c>
      <c r="AE10029" s="4" t="s">
        <v>55</v>
      </c>
      <c r="AJ10029" t="s">
        <v>56</v>
      </c>
      <c r="AN10029">
        <v>1.8E-3</v>
      </c>
      <c r="AO10029" s="4">
        <v>1</v>
      </c>
      <c r="AP10029" s="3">
        <v>9999999999</v>
      </c>
    </row>
    <row r="10030" spans="1:42" x14ac:dyDescent="0.3">
      <c r="A10030" t="s">
        <v>2760</v>
      </c>
      <c r="C10030" s="2">
        <v>45292</v>
      </c>
      <c r="D10030" s="2">
        <v>47573</v>
      </c>
      <c r="E10030" t="s">
        <v>49</v>
      </c>
      <c r="F10030" s="8" t="s">
        <v>26419</v>
      </c>
      <c r="G10030" t="s">
        <v>50</v>
      </c>
      <c r="I10030" s="4">
        <v>1101</v>
      </c>
      <c r="J10030" t="s">
        <v>50</v>
      </c>
      <c r="L10030" s="4">
        <v>110000394</v>
      </c>
      <c r="N10030" t="s">
        <v>988</v>
      </c>
      <c r="Q10030" t="s">
        <v>52</v>
      </c>
      <c r="AB10030" s="6">
        <v>1100024280</v>
      </c>
      <c r="AD10030" s="4" t="s">
        <v>60</v>
      </c>
      <c r="AE10030" s="4" t="s">
        <v>55</v>
      </c>
      <c r="AJ10030" t="s">
        <v>56</v>
      </c>
      <c r="AN10030">
        <v>2E-3</v>
      </c>
      <c r="AO10030" s="4">
        <v>1</v>
      </c>
      <c r="AP10030" s="3">
        <v>9999999999</v>
      </c>
    </row>
    <row r="10031" spans="1:42" x14ac:dyDescent="0.3">
      <c r="A10031" t="s">
        <v>2766</v>
      </c>
      <c r="C10031" s="2">
        <v>45901</v>
      </c>
      <c r="D10031" s="2">
        <v>2958465</v>
      </c>
      <c r="E10031" t="s">
        <v>49</v>
      </c>
      <c r="F10031" s="8" t="s">
        <v>26419</v>
      </c>
      <c r="G10031" t="s">
        <v>50</v>
      </c>
      <c r="I10031" s="4">
        <v>1101</v>
      </c>
      <c r="J10031" t="s">
        <v>50</v>
      </c>
      <c r="L10031" s="4">
        <v>110000394</v>
      </c>
      <c r="N10031" t="s">
        <v>988</v>
      </c>
      <c r="Q10031" t="s">
        <v>52</v>
      </c>
      <c r="AB10031" s="6">
        <v>1100024298</v>
      </c>
      <c r="AD10031" s="4" t="s">
        <v>60</v>
      </c>
      <c r="AE10031" s="4" t="s">
        <v>55</v>
      </c>
      <c r="AJ10031" t="s">
        <v>56</v>
      </c>
      <c r="AN10031">
        <v>4.0999999999999995E-3</v>
      </c>
      <c r="AO10031" s="4">
        <v>1</v>
      </c>
      <c r="AP10031" s="3">
        <v>9999999999</v>
      </c>
    </row>
    <row r="10032" spans="1:42" x14ac:dyDescent="0.3">
      <c r="A10032" t="s">
        <v>2768</v>
      </c>
      <c r="C10032" s="2">
        <v>46095</v>
      </c>
      <c r="D10032" s="2">
        <v>46387</v>
      </c>
      <c r="E10032" t="s">
        <v>49</v>
      </c>
      <c r="F10032" s="8" t="s">
        <v>26419</v>
      </c>
      <c r="G10032" t="s">
        <v>50</v>
      </c>
      <c r="I10032" s="4">
        <v>1101</v>
      </c>
      <c r="J10032" t="s">
        <v>50</v>
      </c>
      <c r="L10032" s="4">
        <v>110000394</v>
      </c>
      <c r="N10032" t="s">
        <v>988</v>
      </c>
      <c r="Q10032" t="s">
        <v>52</v>
      </c>
      <c r="AB10032" s="6">
        <v>1100024338</v>
      </c>
      <c r="AD10032" s="4" t="s">
        <v>60</v>
      </c>
      <c r="AE10032" s="4" t="s">
        <v>55</v>
      </c>
      <c r="AJ10032" t="s">
        <v>56</v>
      </c>
      <c r="AN10032">
        <v>1.52E-2</v>
      </c>
      <c r="AO10032" s="4">
        <v>1</v>
      </c>
      <c r="AP10032" s="3">
        <v>9999999999</v>
      </c>
    </row>
    <row r="10033" spans="1:42" x14ac:dyDescent="0.3">
      <c r="A10033" t="s">
        <v>2770</v>
      </c>
      <c r="C10033" s="2">
        <v>45292</v>
      </c>
      <c r="D10033" s="2">
        <v>47573</v>
      </c>
      <c r="E10033" t="s">
        <v>49</v>
      </c>
      <c r="F10033" s="8" t="s">
        <v>26419</v>
      </c>
      <c r="G10033" t="s">
        <v>50</v>
      </c>
      <c r="I10033" s="4">
        <v>1101</v>
      </c>
      <c r="J10033" t="s">
        <v>50</v>
      </c>
      <c r="L10033" s="4">
        <v>110000394</v>
      </c>
      <c r="N10033" t="s">
        <v>988</v>
      </c>
      <c r="Q10033" t="s">
        <v>52</v>
      </c>
      <c r="AB10033" s="6">
        <v>1100024340</v>
      </c>
      <c r="AD10033" s="4" t="s">
        <v>60</v>
      </c>
      <c r="AE10033" s="4" t="s">
        <v>55</v>
      </c>
      <c r="AJ10033" t="s">
        <v>56</v>
      </c>
      <c r="AN10033">
        <v>8.199999999999999E-3</v>
      </c>
      <c r="AO10033" s="4">
        <v>1</v>
      </c>
      <c r="AP10033" s="3">
        <v>9999999999</v>
      </c>
    </row>
    <row r="10034" spans="1:42" x14ac:dyDescent="0.3">
      <c r="A10034" t="s">
        <v>2772</v>
      </c>
      <c r="C10034" s="2">
        <v>45292</v>
      </c>
      <c r="D10034" s="2">
        <v>47573</v>
      </c>
      <c r="E10034" t="s">
        <v>49</v>
      </c>
      <c r="F10034" s="8" t="s">
        <v>26419</v>
      </c>
      <c r="G10034" t="s">
        <v>50</v>
      </c>
      <c r="I10034" s="4">
        <v>1101</v>
      </c>
      <c r="J10034" t="s">
        <v>50</v>
      </c>
      <c r="L10034" s="4">
        <v>110000394</v>
      </c>
      <c r="N10034" t="s">
        <v>988</v>
      </c>
      <c r="Q10034" t="s">
        <v>52</v>
      </c>
      <c r="AB10034" s="6">
        <v>1100024345</v>
      </c>
      <c r="AD10034" s="4" t="s">
        <v>60</v>
      </c>
      <c r="AE10034" s="4" t="s">
        <v>55</v>
      </c>
      <c r="AJ10034" t="s">
        <v>56</v>
      </c>
      <c r="AN10034">
        <v>2.1000000000000001E-2</v>
      </c>
      <c r="AO10034" s="4">
        <v>1</v>
      </c>
      <c r="AP10034" s="3">
        <v>9999999999</v>
      </c>
    </row>
    <row r="10035" spans="1:42" x14ac:dyDescent="0.3">
      <c r="A10035" t="s">
        <v>2774</v>
      </c>
      <c r="C10035" s="2">
        <v>45658</v>
      </c>
      <c r="D10035" s="2">
        <v>2958465</v>
      </c>
      <c r="E10035" t="s">
        <v>49</v>
      </c>
      <c r="F10035" s="8" t="s">
        <v>26419</v>
      </c>
      <c r="G10035" t="s">
        <v>50</v>
      </c>
      <c r="I10035" s="4">
        <v>1101</v>
      </c>
      <c r="J10035" t="s">
        <v>50</v>
      </c>
      <c r="L10035" s="4">
        <v>110000394</v>
      </c>
      <c r="N10035" t="s">
        <v>988</v>
      </c>
      <c r="Q10035" t="s">
        <v>52</v>
      </c>
      <c r="AB10035" s="6">
        <v>1100024348</v>
      </c>
      <c r="AD10035" s="4" t="s">
        <v>60</v>
      </c>
      <c r="AE10035" s="4" t="s">
        <v>55</v>
      </c>
      <c r="AJ10035" t="s">
        <v>56</v>
      </c>
      <c r="AN10035">
        <v>1.4E-2</v>
      </c>
      <c r="AO10035" s="4">
        <v>1</v>
      </c>
      <c r="AP10035" s="3">
        <v>9999999999</v>
      </c>
    </row>
    <row r="10036" spans="1:42" x14ac:dyDescent="0.3">
      <c r="A10036" t="s">
        <v>2776</v>
      </c>
      <c r="C10036" s="2">
        <v>45834</v>
      </c>
      <c r="D10036" s="2">
        <v>47843</v>
      </c>
      <c r="E10036" t="s">
        <v>49</v>
      </c>
      <c r="F10036" s="8" t="s">
        <v>26419</v>
      </c>
      <c r="G10036" t="s">
        <v>50</v>
      </c>
      <c r="I10036" s="4">
        <v>1101</v>
      </c>
      <c r="J10036" t="s">
        <v>50</v>
      </c>
      <c r="L10036" s="4">
        <v>110000394</v>
      </c>
      <c r="N10036" t="s">
        <v>988</v>
      </c>
      <c r="Q10036" t="s">
        <v>52</v>
      </c>
      <c r="AB10036" s="6">
        <v>1100024349</v>
      </c>
      <c r="AD10036" s="4" t="s">
        <v>60</v>
      </c>
      <c r="AE10036" s="4" t="s">
        <v>55</v>
      </c>
      <c r="AJ10036" t="s">
        <v>56</v>
      </c>
      <c r="AN10036">
        <v>1.4E-2</v>
      </c>
      <c r="AO10036" s="4">
        <v>1</v>
      </c>
      <c r="AP10036" s="3">
        <v>9999999999</v>
      </c>
    </row>
    <row r="10037" spans="1:42" x14ac:dyDescent="0.3">
      <c r="A10037" t="s">
        <v>2790</v>
      </c>
      <c r="C10037" s="2">
        <v>46051</v>
      </c>
      <c r="D10037" s="2">
        <v>46783</v>
      </c>
      <c r="E10037" t="s">
        <v>49</v>
      </c>
      <c r="F10037" s="8" t="s">
        <v>26419</v>
      </c>
      <c r="G10037" t="s">
        <v>50</v>
      </c>
      <c r="I10037" s="4">
        <v>1101</v>
      </c>
      <c r="J10037" t="s">
        <v>50</v>
      </c>
      <c r="L10037" s="4">
        <v>110000394</v>
      </c>
      <c r="N10037" t="s">
        <v>988</v>
      </c>
      <c r="Q10037" t="s">
        <v>52</v>
      </c>
      <c r="AB10037" s="6">
        <v>1100024623</v>
      </c>
      <c r="AD10037" s="4" t="s">
        <v>60</v>
      </c>
      <c r="AE10037" s="4" t="s">
        <v>55</v>
      </c>
      <c r="AJ10037" t="s">
        <v>56</v>
      </c>
      <c r="AN10037">
        <v>2.4E-2</v>
      </c>
      <c r="AO10037" s="4">
        <v>1</v>
      </c>
      <c r="AP10037" s="3">
        <v>9999999999</v>
      </c>
    </row>
    <row r="10038" spans="1:42" x14ac:dyDescent="0.3">
      <c r="A10038" t="s">
        <v>19778</v>
      </c>
      <c r="C10038" s="2">
        <v>45778</v>
      </c>
      <c r="D10038" s="2">
        <v>47604</v>
      </c>
      <c r="E10038" t="s">
        <v>49</v>
      </c>
      <c r="F10038" s="8" t="s">
        <v>26419</v>
      </c>
      <c r="G10038" t="s">
        <v>50</v>
      </c>
      <c r="I10038" s="4">
        <v>1101</v>
      </c>
      <c r="J10038" t="s">
        <v>50</v>
      </c>
      <c r="L10038" s="4">
        <v>110000394</v>
      </c>
      <c r="N10038" t="s">
        <v>988</v>
      </c>
      <c r="Q10038" t="s">
        <v>52</v>
      </c>
      <c r="AB10038" s="6">
        <v>1100024630</v>
      </c>
      <c r="AD10038" s="4" t="s">
        <v>60</v>
      </c>
      <c r="AE10038" s="4" t="s">
        <v>55</v>
      </c>
      <c r="AJ10038" t="s">
        <v>56</v>
      </c>
      <c r="AN10038">
        <v>1.0999999999999999E-2</v>
      </c>
      <c r="AO10038" s="4">
        <v>1</v>
      </c>
      <c r="AP10038" s="3">
        <v>9999999999</v>
      </c>
    </row>
    <row r="10039" spans="1:42" x14ac:dyDescent="0.3">
      <c r="A10039" t="s">
        <v>2792</v>
      </c>
      <c r="C10039" s="2">
        <v>45292</v>
      </c>
      <c r="D10039" s="2">
        <v>47573</v>
      </c>
      <c r="E10039" t="s">
        <v>49</v>
      </c>
      <c r="F10039" s="8" t="s">
        <v>26419</v>
      </c>
      <c r="G10039" t="s">
        <v>50</v>
      </c>
      <c r="I10039" s="4">
        <v>1101</v>
      </c>
      <c r="J10039" t="s">
        <v>50</v>
      </c>
      <c r="L10039" s="4">
        <v>110000394</v>
      </c>
      <c r="N10039" t="s">
        <v>988</v>
      </c>
      <c r="Q10039" t="s">
        <v>52</v>
      </c>
      <c r="AB10039" s="6">
        <v>1100024637</v>
      </c>
      <c r="AD10039" s="4" t="s">
        <v>60</v>
      </c>
      <c r="AE10039" s="4" t="s">
        <v>55</v>
      </c>
      <c r="AJ10039" t="s">
        <v>56</v>
      </c>
      <c r="AN10039">
        <v>1.4999999999999999E-2</v>
      </c>
      <c r="AO10039" s="4">
        <v>1</v>
      </c>
      <c r="AP10039" s="3">
        <v>9999999999</v>
      </c>
    </row>
    <row r="10040" spans="1:42" x14ac:dyDescent="0.3">
      <c r="A10040" t="s">
        <v>2792</v>
      </c>
      <c r="C10040" s="2">
        <v>44791</v>
      </c>
      <c r="D10040" s="2">
        <v>2958465</v>
      </c>
      <c r="E10040" t="s">
        <v>49</v>
      </c>
      <c r="F10040" s="8" t="s">
        <v>26419</v>
      </c>
      <c r="G10040" t="s">
        <v>50</v>
      </c>
      <c r="I10040" s="4">
        <v>1102</v>
      </c>
      <c r="J10040" t="s">
        <v>50</v>
      </c>
      <c r="L10040" s="4">
        <v>110000394</v>
      </c>
      <c r="N10040" t="s">
        <v>988</v>
      </c>
      <c r="Q10040" t="s">
        <v>52</v>
      </c>
      <c r="AB10040" s="6">
        <v>1100024637</v>
      </c>
      <c r="AD10040" s="4" t="s">
        <v>60</v>
      </c>
      <c r="AE10040" s="4" t="s">
        <v>55</v>
      </c>
      <c r="AJ10040" t="s">
        <v>56</v>
      </c>
      <c r="AN10040">
        <v>1.4999999999999999E-2</v>
      </c>
      <c r="AO10040" s="4">
        <v>1</v>
      </c>
      <c r="AP10040" s="3">
        <v>9999999999</v>
      </c>
    </row>
    <row r="10041" spans="1:42" x14ac:dyDescent="0.3">
      <c r="A10041" t="s">
        <v>2794</v>
      </c>
      <c r="C10041" s="2">
        <v>45834</v>
      </c>
      <c r="D10041" s="2">
        <v>47843</v>
      </c>
      <c r="E10041" t="s">
        <v>49</v>
      </c>
      <c r="F10041" s="8" t="s">
        <v>26419</v>
      </c>
      <c r="G10041" t="s">
        <v>50</v>
      </c>
      <c r="I10041" s="4">
        <v>1101</v>
      </c>
      <c r="J10041" t="s">
        <v>50</v>
      </c>
      <c r="L10041" s="4">
        <v>110000394</v>
      </c>
      <c r="N10041" t="s">
        <v>988</v>
      </c>
      <c r="Q10041" t="s">
        <v>52</v>
      </c>
      <c r="AB10041" s="6">
        <v>1100024641</v>
      </c>
      <c r="AD10041" s="4" t="s">
        <v>60</v>
      </c>
      <c r="AE10041" s="4" t="s">
        <v>55</v>
      </c>
      <c r="AJ10041" t="s">
        <v>56</v>
      </c>
      <c r="AN10041">
        <v>1.4999999999999999E-2</v>
      </c>
      <c r="AO10041" s="4">
        <v>1</v>
      </c>
      <c r="AP10041" s="3">
        <v>9999999999</v>
      </c>
    </row>
    <row r="10042" spans="1:42" x14ac:dyDescent="0.3">
      <c r="A10042" t="s">
        <v>2810</v>
      </c>
      <c r="C10042" s="2">
        <v>45292</v>
      </c>
      <c r="D10042" s="2">
        <v>47573</v>
      </c>
      <c r="E10042" t="s">
        <v>49</v>
      </c>
      <c r="F10042" s="8" t="s">
        <v>26419</v>
      </c>
      <c r="G10042" t="s">
        <v>50</v>
      </c>
      <c r="I10042" s="4">
        <v>1101</v>
      </c>
      <c r="J10042" t="s">
        <v>50</v>
      </c>
      <c r="L10042" s="4">
        <v>110000394</v>
      </c>
      <c r="N10042" t="s">
        <v>988</v>
      </c>
      <c r="Q10042" t="s">
        <v>52</v>
      </c>
      <c r="AB10042" s="6">
        <v>1100024836</v>
      </c>
      <c r="AD10042" s="4" t="s">
        <v>60</v>
      </c>
      <c r="AE10042" s="4" t="s">
        <v>55</v>
      </c>
      <c r="AJ10042" t="s">
        <v>56</v>
      </c>
      <c r="AN10042">
        <v>4.2000000000000006E-3</v>
      </c>
      <c r="AO10042" s="4">
        <v>1</v>
      </c>
      <c r="AP10042" s="3">
        <v>9999999999</v>
      </c>
    </row>
    <row r="10043" spans="1:42" x14ac:dyDescent="0.3">
      <c r="A10043" t="s">
        <v>313</v>
      </c>
      <c r="C10043" s="2">
        <v>45292</v>
      </c>
      <c r="D10043" s="2">
        <v>47573</v>
      </c>
      <c r="E10043" t="s">
        <v>49</v>
      </c>
      <c r="F10043" s="8" t="s">
        <v>26419</v>
      </c>
      <c r="G10043" t="s">
        <v>50</v>
      </c>
      <c r="I10043" s="4">
        <v>1101</v>
      </c>
      <c r="J10043" t="s">
        <v>50</v>
      </c>
      <c r="L10043" s="4">
        <v>110000394</v>
      </c>
      <c r="N10043" t="s">
        <v>988</v>
      </c>
      <c r="Q10043" t="s">
        <v>52</v>
      </c>
      <c r="AB10043" s="6">
        <v>1100024839</v>
      </c>
      <c r="AD10043" s="4" t="s">
        <v>60</v>
      </c>
      <c r="AE10043" s="4" t="s">
        <v>55</v>
      </c>
      <c r="AJ10043" t="s">
        <v>56</v>
      </c>
      <c r="AN10043">
        <v>4.2000000000000006E-3</v>
      </c>
      <c r="AO10043" s="4">
        <v>1</v>
      </c>
      <c r="AP10043" s="3">
        <v>9999999999</v>
      </c>
    </row>
    <row r="10044" spans="1:42" x14ac:dyDescent="0.3">
      <c r="A10044" t="s">
        <v>2813</v>
      </c>
      <c r="C10044" s="2">
        <v>46051</v>
      </c>
      <c r="D10044" s="2">
        <v>46387</v>
      </c>
      <c r="E10044" t="s">
        <v>49</v>
      </c>
      <c r="F10044" s="8" t="s">
        <v>26419</v>
      </c>
      <c r="G10044" t="s">
        <v>50</v>
      </c>
      <c r="I10044" s="4">
        <v>1101</v>
      </c>
      <c r="J10044" t="s">
        <v>50</v>
      </c>
      <c r="L10044" s="4">
        <v>110000394</v>
      </c>
      <c r="N10044" t="s">
        <v>988</v>
      </c>
      <c r="Q10044" t="s">
        <v>52</v>
      </c>
      <c r="AB10044" s="6">
        <v>1100024840</v>
      </c>
      <c r="AD10044" s="4" t="s">
        <v>60</v>
      </c>
      <c r="AE10044" s="4" t="s">
        <v>55</v>
      </c>
      <c r="AJ10044" t="s">
        <v>56</v>
      </c>
      <c r="AN10044">
        <v>4.2000000000000006E-3</v>
      </c>
      <c r="AO10044" s="4">
        <v>1</v>
      </c>
      <c r="AP10044" s="3">
        <v>9999999999</v>
      </c>
    </row>
    <row r="10045" spans="1:42" x14ac:dyDescent="0.3">
      <c r="A10045" t="s">
        <v>2815</v>
      </c>
      <c r="C10045" s="2">
        <v>45292</v>
      </c>
      <c r="D10045" s="2">
        <v>47573</v>
      </c>
      <c r="E10045" t="s">
        <v>49</v>
      </c>
      <c r="F10045" s="8" t="s">
        <v>26419</v>
      </c>
      <c r="G10045" t="s">
        <v>50</v>
      </c>
      <c r="I10045" s="4">
        <v>1101</v>
      </c>
      <c r="J10045" t="s">
        <v>50</v>
      </c>
      <c r="L10045" s="4">
        <v>110000394</v>
      </c>
      <c r="N10045" t="s">
        <v>988</v>
      </c>
      <c r="Q10045" t="s">
        <v>52</v>
      </c>
      <c r="AB10045" s="6">
        <v>1100024850</v>
      </c>
      <c r="AD10045" s="4" t="s">
        <v>60</v>
      </c>
      <c r="AE10045" s="4" t="s">
        <v>55</v>
      </c>
      <c r="AJ10045" t="s">
        <v>56</v>
      </c>
      <c r="AN10045">
        <v>2.8000000000000001E-2</v>
      </c>
      <c r="AO10045" s="4">
        <v>1</v>
      </c>
      <c r="AP10045" s="3">
        <v>9999999999</v>
      </c>
    </row>
    <row r="10046" spans="1:42" x14ac:dyDescent="0.3">
      <c r="A10046" t="s">
        <v>19779</v>
      </c>
      <c r="C10046" s="2">
        <v>46095</v>
      </c>
      <c r="D10046" s="2">
        <v>46387</v>
      </c>
      <c r="E10046" t="s">
        <v>49</v>
      </c>
      <c r="F10046" s="8" t="s">
        <v>26419</v>
      </c>
      <c r="G10046" t="s">
        <v>50</v>
      </c>
      <c r="I10046" s="4">
        <v>1101</v>
      </c>
      <c r="J10046" t="s">
        <v>50</v>
      </c>
      <c r="L10046" s="4">
        <v>110000394</v>
      </c>
      <c r="N10046" t="s">
        <v>988</v>
      </c>
      <c r="Q10046" t="s">
        <v>52</v>
      </c>
      <c r="AB10046" s="6">
        <v>1100025183</v>
      </c>
      <c r="AD10046" s="4" t="s">
        <v>60</v>
      </c>
      <c r="AE10046" s="4" t="s">
        <v>55</v>
      </c>
      <c r="AJ10046" t="s">
        <v>56</v>
      </c>
      <c r="AN10046">
        <v>0.122</v>
      </c>
      <c r="AO10046" s="4">
        <v>1</v>
      </c>
      <c r="AP10046" s="3">
        <v>9999999999</v>
      </c>
    </row>
    <row r="10047" spans="1:42" x14ac:dyDescent="0.3">
      <c r="A10047" t="s">
        <v>19780</v>
      </c>
      <c r="C10047" s="2">
        <v>46068</v>
      </c>
      <c r="D10047" s="2">
        <v>46387</v>
      </c>
      <c r="E10047" t="s">
        <v>49</v>
      </c>
      <c r="F10047" s="8" t="s">
        <v>26419</v>
      </c>
      <c r="G10047" t="s">
        <v>50</v>
      </c>
      <c r="I10047" s="4">
        <v>1101</v>
      </c>
      <c r="J10047" t="s">
        <v>50</v>
      </c>
      <c r="L10047" s="4">
        <v>110000394</v>
      </c>
      <c r="N10047" t="s">
        <v>988</v>
      </c>
      <c r="Q10047" t="s">
        <v>52</v>
      </c>
      <c r="AB10047" s="6">
        <v>1100025575</v>
      </c>
      <c r="AD10047" s="4" t="s">
        <v>60</v>
      </c>
      <c r="AE10047" s="4" t="s">
        <v>55</v>
      </c>
      <c r="AJ10047" t="s">
        <v>56</v>
      </c>
      <c r="AN10047">
        <v>2.86E-2</v>
      </c>
      <c r="AO10047" s="4">
        <v>1</v>
      </c>
      <c r="AP10047" s="3">
        <v>9999999999</v>
      </c>
    </row>
    <row r="10048" spans="1:42" x14ac:dyDescent="0.3">
      <c r="A10048" t="s">
        <v>3210</v>
      </c>
      <c r="C10048" s="2">
        <v>46032</v>
      </c>
      <c r="D10048" s="2">
        <v>47493</v>
      </c>
      <c r="E10048" t="s">
        <v>49</v>
      </c>
      <c r="F10048" s="8" t="s">
        <v>26419</v>
      </c>
      <c r="G10048" t="s">
        <v>50</v>
      </c>
      <c r="I10048" s="4">
        <v>1101</v>
      </c>
      <c r="J10048" t="s">
        <v>50</v>
      </c>
      <c r="L10048" s="4">
        <v>110000394</v>
      </c>
      <c r="N10048" t="s">
        <v>988</v>
      </c>
      <c r="Q10048" t="s">
        <v>52</v>
      </c>
      <c r="AB10048" s="6">
        <v>1100028004</v>
      </c>
      <c r="AD10048" s="4" t="s">
        <v>60</v>
      </c>
      <c r="AE10048" s="4" t="s">
        <v>55</v>
      </c>
      <c r="AJ10048" t="s">
        <v>56</v>
      </c>
      <c r="AN10048">
        <v>1.5900000000000001E-2</v>
      </c>
      <c r="AO10048" s="4">
        <v>1</v>
      </c>
      <c r="AP10048" s="3">
        <v>9999999999</v>
      </c>
    </row>
    <row r="10049" spans="1:42" x14ac:dyDescent="0.3">
      <c r="A10049" t="s">
        <v>3293</v>
      </c>
      <c r="C10049" s="2">
        <v>45292</v>
      </c>
      <c r="D10049" s="2">
        <v>47573</v>
      </c>
      <c r="E10049" t="s">
        <v>49</v>
      </c>
      <c r="F10049" s="8" t="s">
        <v>26419</v>
      </c>
      <c r="G10049" t="s">
        <v>50</v>
      </c>
      <c r="I10049" s="4">
        <v>1101</v>
      </c>
      <c r="J10049" t="s">
        <v>50</v>
      </c>
      <c r="L10049" s="4">
        <v>110000394</v>
      </c>
      <c r="N10049" t="s">
        <v>988</v>
      </c>
      <c r="Q10049" t="s">
        <v>52</v>
      </c>
      <c r="AB10049" s="6">
        <v>1100029111</v>
      </c>
      <c r="AD10049" s="4" t="s">
        <v>60</v>
      </c>
      <c r="AE10049" s="4" t="s">
        <v>55</v>
      </c>
      <c r="AJ10049" t="s">
        <v>56</v>
      </c>
      <c r="AN10049">
        <v>2.1499999999999998E-2</v>
      </c>
      <c r="AO10049" s="4">
        <v>1</v>
      </c>
      <c r="AP10049" s="3">
        <v>9999999999</v>
      </c>
    </row>
    <row r="10050" spans="1:42" x14ac:dyDescent="0.3">
      <c r="A10050" t="s">
        <v>19781</v>
      </c>
      <c r="C10050" s="2">
        <v>45983</v>
      </c>
      <c r="D10050" s="2">
        <v>46112</v>
      </c>
      <c r="E10050" t="s">
        <v>49</v>
      </c>
      <c r="F10050" s="8" t="s">
        <v>26419</v>
      </c>
      <c r="G10050" t="s">
        <v>50</v>
      </c>
      <c r="I10050" s="4">
        <v>1101</v>
      </c>
      <c r="J10050" t="s">
        <v>50</v>
      </c>
      <c r="L10050" s="4">
        <v>110000394</v>
      </c>
      <c r="N10050" t="s">
        <v>988</v>
      </c>
      <c r="Q10050" t="s">
        <v>52</v>
      </c>
      <c r="AB10050" s="6">
        <v>1110022767</v>
      </c>
      <c r="AD10050" s="4" t="s">
        <v>60</v>
      </c>
      <c r="AE10050" s="4" t="s">
        <v>55</v>
      </c>
      <c r="AJ10050" t="s">
        <v>56</v>
      </c>
      <c r="AN10050">
        <v>1.1999999999999999E-3</v>
      </c>
      <c r="AO10050" s="4">
        <v>1</v>
      </c>
      <c r="AP10050" s="3">
        <v>9999999999</v>
      </c>
    </row>
    <row r="10051" spans="1:42" x14ac:dyDescent="0.3">
      <c r="A10051" t="s">
        <v>4968</v>
      </c>
      <c r="C10051" s="2">
        <v>45292</v>
      </c>
      <c r="D10051" s="2">
        <v>47573</v>
      </c>
      <c r="E10051" t="s">
        <v>49</v>
      </c>
      <c r="F10051" s="8" t="s">
        <v>26419</v>
      </c>
      <c r="G10051" t="s">
        <v>50</v>
      </c>
      <c r="I10051" s="4">
        <v>1101</v>
      </c>
      <c r="J10051" t="s">
        <v>50</v>
      </c>
      <c r="L10051" s="4">
        <v>110000394</v>
      </c>
      <c r="N10051" t="s">
        <v>988</v>
      </c>
      <c r="Q10051" t="s">
        <v>52</v>
      </c>
      <c r="AB10051" s="6">
        <v>1110039782</v>
      </c>
      <c r="AD10051" s="4" t="s">
        <v>60</v>
      </c>
      <c r="AE10051" s="4" t="s">
        <v>55</v>
      </c>
      <c r="AJ10051" t="s">
        <v>56</v>
      </c>
      <c r="AN10051">
        <v>7.1300000000000002E-2</v>
      </c>
      <c r="AO10051" s="4">
        <v>1</v>
      </c>
      <c r="AP10051" s="3">
        <v>9999999999</v>
      </c>
    </row>
    <row r="10052" spans="1:42" x14ac:dyDescent="0.3">
      <c r="A10052" t="s">
        <v>5107</v>
      </c>
      <c r="C10052" s="2">
        <v>45594</v>
      </c>
      <c r="D10052" s="2">
        <v>2958465</v>
      </c>
      <c r="E10052" t="s">
        <v>49</v>
      </c>
      <c r="F10052" s="8" t="s">
        <v>26419</v>
      </c>
      <c r="G10052" t="s">
        <v>50</v>
      </c>
      <c r="I10052" s="4">
        <v>1101</v>
      </c>
      <c r="J10052" t="s">
        <v>50</v>
      </c>
      <c r="L10052" s="4">
        <v>110000394</v>
      </c>
      <c r="N10052" t="s">
        <v>988</v>
      </c>
      <c r="Q10052" t="s">
        <v>52</v>
      </c>
      <c r="AB10052" s="6">
        <v>1110040103</v>
      </c>
      <c r="AD10052" s="4" t="s">
        <v>60</v>
      </c>
      <c r="AE10052" s="4" t="s">
        <v>55</v>
      </c>
      <c r="AJ10052" t="s">
        <v>56</v>
      </c>
      <c r="AN10052">
        <v>3.13E-3</v>
      </c>
      <c r="AO10052" s="4">
        <v>1</v>
      </c>
      <c r="AP10052" s="3">
        <v>9999999999</v>
      </c>
    </row>
    <row r="10053" spans="1:42" x14ac:dyDescent="0.3">
      <c r="A10053" t="s">
        <v>19782</v>
      </c>
      <c r="C10053" s="2">
        <v>46084</v>
      </c>
      <c r="D10053" s="2">
        <v>46386</v>
      </c>
      <c r="E10053" t="s">
        <v>49</v>
      </c>
      <c r="F10053" s="8" t="s">
        <v>26419</v>
      </c>
      <c r="G10053" t="s">
        <v>50</v>
      </c>
      <c r="I10053" s="4">
        <v>1102</v>
      </c>
      <c r="J10053" t="s">
        <v>50</v>
      </c>
      <c r="L10053" s="4">
        <v>110000401</v>
      </c>
      <c r="N10053" t="s">
        <v>19783</v>
      </c>
      <c r="Q10053" t="s">
        <v>52</v>
      </c>
      <c r="AB10053" s="6">
        <v>1100002246</v>
      </c>
      <c r="AD10053" s="4" t="s">
        <v>60</v>
      </c>
      <c r="AE10053" s="4" t="s">
        <v>146</v>
      </c>
      <c r="AJ10053" t="s">
        <v>79</v>
      </c>
      <c r="AN10053">
        <v>23.73</v>
      </c>
      <c r="AO10053" s="4">
        <v>1</v>
      </c>
      <c r="AP10053" s="3">
        <v>9999999999</v>
      </c>
    </row>
    <row r="10054" spans="1:42" x14ac:dyDescent="0.3">
      <c r="A10054" t="s">
        <v>5152</v>
      </c>
      <c r="C10054" s="2">
        <v>46071</v>
      </c>
      <c r="D10054" s="2">
        <v>46357</v>
      </c>
      <c r="E10054" t="s">
        <v>49</v>
      </c>
      <c r="F10054" s="8" t="s">
        <v>26419</v>
      </c>
      <c r="G10054" t="s">
        <v>50</v>
      </c>
      <c r="I10054" s="4">
        <v>1101</v>
      </c>
      <c r="J10054" t="s">
        <v>50</v>
      </c>
      <c r="L10054" s="4">
        <v>110000405</v>
      </c>
      <c r="N10054" t="s">
        <v>2224</v>
      </c>
      <c r="Q10054" t="s">
        <v>52</v>
      </c>
      <c r="AB10054" s="6">
        <v>1110041550</v>
      </c>
      <c r="AD10054" s="4" t="s">
        <v>60</v>
      </c>
      <c r="AE10054" s="4" t="s">
        <v>55</v>
      </c>
      <c r="AJ10054" t="s">
        <v>56</v>
      </c>
      <c r="AN10054">
        <v>2.85</v>
      </c>
      <c r="AO10054" s="4">
        <v>1</v>
      </c>
      <c r="AP10054" s="3">
        <v>9999999999</v>
      </c>
    </row>
    <row r="10055" spans="1:42" x14ac:dyDescent="0.3">
      <c r="A10055" t="s">
        <v>19784</v>
      </c>
      <c r="C10055" s="2">
        <v>45446</v>
      </c>
      <c r="D10055" s="2">
        <v>2958465</v>
      </c>
      <c r="E10055" t="s">
        <v>49</v>
      </c>
      <c r="F10055" s="8" t="s">
        <v>26419</v>
      </c>
      <c r="G10055" t="s">
        <v>50</v>
      </c>
      <c r="I10055" s="4">
        <v>1101</v>
      </c>
      <c r="J10055" t="s">
        <v>50</v>
      </c>
      <c r="L10055" s="4">
        <v>110000416</v>
      </c>
      <c r="N10055" t="s">
        <v>3760</v>
      </c>
      <c r="Q10055" t="s">
        <v>52</v>
      </c>
      <c r="AB10055" s="6">
        <v>3100000282</v>
      </c>
      <c r="AD10055" s="4" t="s">
        <v>60</v>
      </c>
      <c r="AE10055" s="4" t="s">
        <v>55</v>
      </c>
      <c r="AJ10055" t="s">
        <v>79</v>
      </c>
      <c r="AN10055">
        <v>3.2</v>
      </c>
      <c r="AO10055" s="4">
        <v>1</v>
      </c>
      <c r="AP10055" s="3">
        <v>9999999999</v>
      </c>
    </row>
    <row r="10056" spans="1:42" x14ac:dyDescent="0.3">
      <c r="A10056" t="s">
        <v>13762</v>
      </c>
      <c r="C10056" s="2">
        <v>45748</v>
      </c>
      <c r="D10056" s="2">
        <v>72776</v>
      </c>
      <c r="E10056" t="s">
        <v>49</v>
      </c>
      <c r="F10056" s="8" t="s">
        <v>26419</v>
      </c>
      <c r="G10056" t="s">
        <v>50</v>
      </c>
      <c r="I10056" s="4">
        <v>1101</v>
      </c>
      <c r="J10056" t="s">
        <v>50</v>
      </c>
      <c r="L10056" s="4">
        <v>110000418</v>
      </c>
      <c r="N10056" t="s">
        <v>13763</v>
      </c>
      <c r="Q10056" t="s">
        <v>52</v>
      </c>
      <c r="AB10056" s="6" t="s">
        <v>13764</v>
      </c>
      <c r="AD10056" s="4" t="s">
        <v>60</v>
      </c>
      <c r="AE10056" s="4" t="s">
        <v>55</v>
      </c>
      <c r="AJ10056" t="s">
        <v>79</v>
      </c>
      <c r="AN10056">
        <v>1.1779999999999999E-2</v>
      </c>
      <c r="AO10056" s="4">
        <v>1</v>
      </c>
      <c r="AP10056" s="3">
        <v>9999999999</v>
      </c>
    </row>
    <row r="10057" spans="1:42" x14ac:dyDescent="0.3">
      <c r="A10057" t="s">
        <v>19785</v>
      </c>
      <c r="C10057" s="2">
        <v>44788</v>
      </c>
      <c r="D10057" s="2">
        <v>2958465</v>
      </c>
      <c r="E10057" t="s">
        <v>49</v>
      </c>
      <c r="F10057" s="8" t="s">
        <v>26419</v>
      </c>
      <c r="G10057" t="s">
        <v>50</v>
      </c>
      <c r="I10057" s="4">
        <v>1102</v>
      </c>
      <c r="J10057" t="s">
        <v>50</v>
      </c>
      <c r="L10057" s="4">
        <v>110000422</v>
      </c>
      <c r="Q10057" t="s">
        <v>52</v>
      </c>
      <c r="AB10057" s="6">
        <v>1100017451</v>
      </c>
      <c r="AD10057" s="4" t="s">
        <v>60</v>
      </c>
      <c r="AE10057" s="4" t="s">
        <v>55</v>
      </c>
      <c r="AJ10057" t="s">
        <v>56</v>
      </c>
      <c r="AN10057">
        <v>0.03</v>
      </c>
      <c r="AO10057" s="4">
        <v>1</v>
      </c>
      <c r="AP10057" s="3">
        <v>9999999999</v>
      </c>
    </row>
    <row r="10058" spans="1:42" x14ac:dyDescent="0.3">
      <c r="A10058" t="s">
        <v>19786</v>
      </c>
      <c r="C10058" s="2">
        <v>45992</v>
      </c>
      <c r="D10058" s="2">
        <v>46387</v>
      </c>
      <c r="E10058" t="s">
        <v>49</v>
      </c>
      <c r="F10058" s="8" t="s">
        <v>26419</v>
      </c>
      <c r="G10058" t="s">
        <v>50</v>
      </c>
      <c r="I10058" s="4">
        <v>1101</v>
      </c>
      <c r="J10058" t="s">
        <v>50</v>
      </c>
      <c r="L10058" s="4">
        <v>110000424</v>
      </c>
      <c r="N10058" t="s">
        <v>19787</v>
      </c>
      <c r="Q10058" t="s">
        <v>52</v>
      </c>
      <c r="AB10058" s="6">
        <v>1100000953</v>
      </c>
      <c r="AD10058" s="4" t="s">
        <v>60</v>
      </c>
      <c r="AE10058" s="4" t="s">
        <v>55</v>
      </c>
      <c r="AJ10058" t="s">
        <v>61</v>
      </c>
      <c r="AN10058">
        <v>0.13</v>
      </c>
      <c r="AO10058" s="4">
        <v>1</v>
      </c>
      <c r="AP10058" s="3">
        <v>9999999999</v>
      </c>
    </row>
    <row r="10059" spans="1:42" x14ac:dyDescent="0.3">
      <c r="A10059" t="s">
        <v>401</v>
      </c>
      <c r="C10059" s="2">
        <v>45141</v>
      </c>
      <c r="D10059" s="2">
        <v>46387</v>
      </c>
      <c r="E10059" t="s">
        <v>49</v>
      </c>
      <c r="F10059" s="8" t="s">
        <v>26419</v>
      </c>
      <c r="G10059" t="s">
        <v>50</v>
      </c>
      <c r="I10059" s="4">
        <v>1101</v>
      </c>
      <c r="J10059" t="s">
        <v>50</v>
      </c>
      <c r="L10059" s="4">
        <v>110000424</v>
      </c>
      <c r="N10059" t="s">
        <v>19787</v>
      </c>
      <c r="Q10059" t="s">
        <v>52</v>
      </c>
      <c r="AB10059" s="6">
        <v>1100000969</v>
      </c>
      <c r="AD10059" s="4" t="s">
        <v>60</v>
      </c>
      <c r="AE10059" s="4" t="s">
        <v>19253</v>
      </c>
      <c r="AJ10059" t="s">
        <v>61</v>
      </c>
      <c r="AN10059">
        <v>0.05</v>
      </c>
      <c r="AO10059" s="4">
        <v>1</v>
      </c>
      <c r="AP10059" s="3">
        <v>9999999999</v>
      </c>
    </row>
    <row r="10060" spans="1:42" x14ac:dyDescent="0.3">
      <c r="A10060" t="s">
        <v>433</v>
      </c>
      <c r="C10060" s="2">
        <v>45141</v>
      </c>
      <c r="D10060" s="2">
        <v>46387</v>
      </c>
      <c r="E10060" t="s">
        <v>49</v>
      </c>
      <c r="F10060" s="8" t="s">
        <v>26419</v>
      </c>
      <c r="G10060" t="s">
        <v>50</v>
      </c>
      <c r="I10060" s="4">
        <v>1101</v>
      </c>
      <c r="J10060" t="s">
        <v>50</v>
      </c>
      <c r="L10060" s="4">
        <v>110000424</v>
      </c>
      <c r="N10060" t="s">
        <v>19787</v>
      </c>
      <c r="Q10060" t="s">
        <v>52</v>
      </c>
      <c r="AB10060" s="6">
        <v>1100001548</v>
      </c>
      <c r="AD10060" s="4" t="s">
        <v>60</v>
      </c>
      <c r="AE10060" s="4" t="s">
        <v>55</v>
      </c>
      <c r="AJ10060" t="s">
        <v>61</v>
      </c>
      <c r="AN10060">
        <v>0.26</v>
      </c>
      <c r="AO10060" s="4">
        <v>1</v>
      </c>
      <c r="AP10060" s="3">
        <v>9999999999</v>
      </c>
    </row>
    <row r="10061" spans="1:42" x14ac:dyDescent="0.3">
      <c r="A10061" t="s">
        <v>19788</v>
      </c>
      <c r="C10061" s="2">
        <v>46093</v>
      </c>
      <c r="D10061" s="2">
        <v>46386</v>
      </c>
      <c r="E10061" t="s">
        <v>49</v>
      </c>
      <c r="F10061" s="8" t="s">
        <v>26419</v>
      </c>
      <c r="G10061" t="s">
        <v>50</v>
      </c>
      <c r="I10061" s="4">
        <v>1102</v>
      </c>
      <c r="J10061" t="s">
        <v>50</v>
      </c>
      <c r="L10061" s="4">
        <v>110000424</v>
      </c>
      <c r="N10061" t="s">
        <v>19787</v>
      </c>
      <c r="Q10061" t="s">
        <v>52</v>
      </c>
      <c r="AB10061" s="6">
        <v>1200001196</v>
      </c>
      <c r="AD10061" s="4" t="s">
        <v>60</v>
      </c>
      <c r="AE10061" s="4" t="s">
        <v>55</v>
      </c>
      <c r="AJ10061" t="s">
        <v>61</v>
      </c>
      <c r="AN10061">
        <v>1.7000000000000001E-2</v>
      </c>
      <c r="AO10061" s="4">
        <v>1</v>
      </c>
      <c r="AP10061" s="3">
        <v>9999999999</v>
      </c>
    </row>
    <row r="10062" spans="1:42" x14ac:dyDescent="0.3">
      <c r="A10062" t="s">
        <v>5587</v>
      </c>
      <c r="C10062" s="2">
        <v>45141</v>
      </c>
      <c r="D10062" s="2">
        <v>46387</v>
      </c>
      <c r="E10062" t="s">
        <v>49</v>
      </c>
      <c r="F10062" s="8" t="s">
        <v>26419</v>
      </c>
      <c r="G10062" t="s">
        <v>50</v>
      </c>
      <c r="I10062" s="4">
        <v>1101</v>
      </c>
      <c r="J10062" t="s">
        <v>50</v>
      </c>
      <c r="L10062" s="4">
        <v>110000424</v>
      </c>
      <c r="N10062" t="s">
        <v>19787</v>
      </c>
      <c r="Q10062" t="s">
        <v>52</v>
      </c>
      <c r="AB10062" s="6">
        <v>1300000035</v>
      </c>
      <c r="AD10062" s="4" t="s">
        <v>60</v>
      </c>
      <c r="AE10062" s="4" t="s">
        <v>19253</v>
      </c>
      <c r="AJ10062" t="s">
        <v>61</v>
      </c>
      <c r="AN10062">
        <v>0.56999999999999995</v>
      </c>
      <c r="AO10062" s="4">
        <v>1</v>
      </c>
      <c r="AP10062" s="3">
        <v>9999999999</v>
      </c>
    </row>
    <row r="10063" spans="1:42" x14ac:dyDescent="0.3">
      <c r="A10063" t="s">
        <v>5599</v>
      </c>
      <c r="C10063" s="2">
        <v>46023</v>
      </c>
      <c r="D10063" s="2">
        <v>46387</v>
      </c>
      <c r="E10063" t="s">
        <v>49</v>
      </c>
      <c r="F10063" s="8" t="s">
        <v>26419</v>
      </c>
      <c r="G10063" t="s">
        <v>50</v>
      </c>
      <c r="I10063" s="4">
        <v>1102</v>
      </c>
      <c r="J10063" t="s">
        <v>50</v>
      </c>
      <c r="L10063" s="4">
        <v>110000424</v>
      </c>
      <c r="N10063" t="s">
        <v>19787</v>
      </c>
      <c r="Q10063" t="s">
        <v>52</v>
      </c>
      <c r="AB10063" s="6">
        <v>1300000186</v>
      </c>
      <c r="AD10063" s="4" t="s">
        <v>60</v>
      </c>
      <c r="AE10063" s="4" t="s">
        <v>55</v>
      </c>
      <c r="AJ10063" t="s">
        <v>61</v>
      </c>
      <c r="AN10063">
        <v>0.06</v>
      </c>
      <c r="AO10063" s="4">
        <v>1</v>
      </c>
      <c r="AP10063" s="3">
        <v>9999999999</v>
      </c>
    </row>
    <row r="10064" spans="1:42" x14ac:dyDescent="0.3">
      <c r="A10064" t="s">
        <v>5603</v>
      </c>
      <c r="C10064" s="2">
        <v>46023</v>
      </c>
      <c r="D10064" s="2">
        <v>46387</v>
      </c>
      <c r="E10064" t="s">
        <v>49</v>
      </c>
      <c r="F10064" s="8" t="s">
        <v>26419</v>
      </c>
      <c r="G10064" t="s">
        <v>50</v>
      </c>
      <c r="I10064" s="4">
        <v>1102</v>
      </c>
      <c r="J10064" t="s">
        <v>50</v>
      </c>
      <c r="L10064" s="4">
        <v>110000424</v>
      </c>
      <c r="N10064" t="s">
        <v>19787</v>
      </c>
      <c r="Q10064" t="s">
        <v>52</v>
      </c>
      <c r="AB10064" s="6">
        <v>1300000192</v>
      </c>
      <c r="AD10064" s="4" t="s">
        <v>60</v>
      </c>
      <c r="AE10064" s="4" t="s">
        <v>55</v>
      </c>
      <c r="AJ10064" t="s">
        <v>61</v>
      </c>
      <c r="AN10064">
        <v>0.17</v>
      </c>
      <c r="AO10064" s="4">
        <v>1</v>
      </c>
      <c r="AP10064" s="3">
        <v>9999999999</v>
      </c>
    </row>
    <row r="10065" spans="1:42" x14ac:dyDescent="0.3">
      <c r="A10065" t="s">
        <v>19789</v>
      </c>
      <c r="C10065" s="2">
        <v>46054</v>
      </c>
      <c r="D10065" s="2">
        <v>46419</v>
      </c>
      <c r="E10065" t="s">
        <v>49</v>
      </c>
      <c r="F10065" s="8" t="s">
        <v>26419</v>
      </c>
      <c r="G10065" t="s">
        <v>50</v>
      </c>
      <c r="I10065" s="4">
        <v>1102</v>
      </c>
      <c r="J10065" t="s">
        <v>50</v>
      </c>
      <c r="L10065" s="4">
        <v>110000424</v>
      </c>
      <c r="N10065" t="s">
        <v>19787</v>
      </c>
      <c r="Q10065" t="s">
        <v>52</v>
      </c>
      <c r="AB10065" s="6">
        <v>1300000200</v>
      </c>
      <c r="AD10065" s="4" t="s">
        <v>60</v>
      </c>
      <c r="AE10065" s="4" t="s">
        <v>55</v>
      </c>
      <c r="AJ10065" t="s">
        <v>61</v>
      </c>
      <c r="AN10065">
        <v>5.7000000000000002E-2</v>
      </c>
      <c r="AO10065" s="4">
        <v>1</v>
      </c>
      <c r="AP10065" s="3">
        <v>9999999999</v>
      </c>
    </row>
    <row r="10066" spans="1:42" x14ac:dyDescent="0.3">
      <c r="A10066" t="s">
        <v>5611</v>
      </c>
      <c r="C10066" s="2">
        <v>46023</v>
      </c>
      <c r="D10066" s="2">
        <v>46387</v>
      </c>
      <c r="E10066" t="s">
        <v>49</v>
      </c>
      <c r="F10066" s="8" t="s">
        <v>26419</v>
      </c>
      <c r="G10066" t="s">
        <v>50</v>
      </c>
      <c r="I10066" s="4">
        <v>1102</v>
      </c>
      <c r="J10066" t="s">
        <v>50</v>
      </c>
      <c r="L10066" s="4">
        <v>110000424</v>
      </c>
      <c r="N10066" t="s">
        <v>19787</v>
      </c>
      <c r="Q10066" t="s">
        <v>52</v>
      </c>
      <c r="AB10066" s="6">
        <v>1300000251</v>
      </c>
      <c r="AD10066" s="4" t="s">
        <v>60</v>
      </c>
      <c r="AE10066" s="4" t="s">
        <v>55</v>
      </c>
      <c r="AJ10066" t="s">
        <v>61</v>
      </c>
      <c r="AN10066">
        <v>65</v>
      </c>
      <c r="AO10066" s="4">
        <v>1</v>
      </c>
      <c r="AP10066" s="3">
        <v>9999999999</v>
      </c>
    </row>
    <row r="10067" spans="1:42" x14ac:dyDescent="0.3">
      <c r="A10067" t="s">
        <v>5618</v>
      </c>
      <c r="C10067" s="2">
        <v>45769</v>
      </c>
      <c r="D10067" s="2">
        <v>47118</v>
      </c>
      <c r="E10067" t="s">
        <v>49</v>
      </c>
      <c r="F10067" s="8" t="s">
        <v>26419</v>
      </c>
      <c r="G10067" t="s">
        <v>50</v>
      </c>
      <c r="I10067" s="4">
        <v>1101</v>
      </c>
      <c r="J10067" t="s">
        <v>50</v>
      </c>
      <c r="L10067" s="4">
        <v>110000424</v>
      </c>
      <c r="N10067" t="s">
        <v>19787</v>
      </c>
      <c r="Q10067" t="s">
        <v>52</v>
      </c>
      <c r="AB10067" s="6">
        <v>1300000258</v>
      </c>
      <c r="AD10067" s="4" t="s">
        <v>60</v>
      </c>
      <c r="AE10067" s="4" t="s">
        <v>55</v>
      </c>
      <c r="AJ10067" t="s">
        <v>61</v>
      </c>
      <c r="AN10067">
        <v>0.96499999999999997</v>
      </c>
      <c r="AO10067" s="4">
        <v>1</v>
      </c>
      <c r="AP10067" s="3">
        <v>9999999999</v>
      </c>
    </row>
    <row r="10068" spans="1:42" x14ac:dyDescent="0.3">
      <c r="A10068" t="s">
        <v>19790</v>
      </c>
      <c r="C10068" s="2">
        <v>46070</v>
      </c>
      <c r="D10068" s="2">
        <v>2958465</v>
      </c>
      <c r="E10068" t="s">
        <v>49</v>
      </c>
      <c r="F10068" s="8" t="s">
        <v>26419</v>
      </c>
      <c r="G10068" t="s">
        <v>50</v>
      </c>
      <c r="I10068" s="4">
        <v>1102</v>
      </c>
      <c r="J10068" t="s">
        <v>50</v>
      </c>
      <c r="L10068" s="4">
        <v>110000424</v>
      </c>
      <c r="N10068" t="s">
        <v>19787</v>
      </c>
      <c r="Q10068" t="s">
        <v>52</v>
      </c>
      <c r="AB10068" s="6">
        <v>1300000261</v>
      </c>
      <c r="AD10068" s="4" t="s">
        <v>60</v>
      </c>
      <c r="AE10068" s="4" t="s">
        <v>19253</v>
      </c>
      <c r="AJ10068" t="s">
        <v>61</v>
      </c>
      <c r="AN10068">
        <v>0.03</v>
      </c>
      <c r="AO10068" s="4">
        <v>1</v>
      </c>
      <c r="AP10068" s="3">
        <v>9999999999</v>
      </c>
    </row>
    <row r="10069" spans="1:42" x14ac:dyDescent="0.3">
      <c r="A10069" t="s">
        <v>19791</v>
      </c>
      <c r="C10069" s="2">
        <v>46014</v>
      </c>
      <c r="D10069" s="2">
        <v>46387</v>
      </c>
      <c r="E10069" t="s">
        <v>49</v>
      </c>
      <c r="F10069" s="8" t="s">
        <v>26419</v>
      </c>
      <c r="G10069" t="s">
        <v>50</v>
      </c>
      <c r="I10069" s="4">
        <v>1102</v>
      </c>
      <c r="J10069" t="s">
        <v>50</v>
      </c>
      <c r="L10069" s="4">
        <v>110000424</v>
      </c>
      <c r="N10069" t="s">
        <v>19787</v>
      </c>
      <c r="Q10069" t="s">
        <v>52</v>
      </c>
      <c r="AB10069" s="6">
        <v>1300000392</v>
      </c>
      <c r="AD10069" s="4" t="s">
        <v>60</v>
      </c>
      <c r="AE10069" s="4" t="s">
        <v>19253</v>
      </c>
      <c r="AJ10069" t="s">
        <v>61</v>
      </c>
      <c r="AN10069">
        <v>3.5000000000000003E-2</v>
      </c>
      <c r="AO10069" s="4">
        <v>1</v>
      </c>
      <c r="AP10069" s="3">
        <v>9999999999</v>
      </c>
    </row>
    <row r="10070" spans="1:42" x14ac:dyDescent="0.3">
      <c r="A10070" t="s">
        <v>19726</v>
      </c>
      <c r="C10070" s="2">
        <v>44788</v>
      </c>
      <c r="D10070" s="2">
        <v>2958465</v>
      </c>
      <c r="E10070" t="s">
        <v>49</v>
      </c>
      <c r="F10070" s="8" t="s">
        <v>26419</v>
      </c>
      <c r="G10070" t="s">
        <v>50</v>
      </c>
      <c r="I10070" s="4">
        <v>1102</v>
      </c>
      <c r="J10070" t="s">
        <v>50</v>
      </c>
      <c r="L10070" s="4">
        <v>110000429</v>
      </c>
      <c r="N10070" t="s">
        <v>2318</v>
      </c>
      <c r="Q10070" t="s">
        <v>52</v>
      </c>
      <c r="AB10070" s="6">
        <v>1100020581</v>
      </c>
      <c r="AD10070" s="4" t="s">
        <v>60</v>
      </c>
      <c r="AE10070" s="4" t="s">
        <v>55</v>
      </c>
      <c r="AJ10070" t="s">
        <v>56</v>
      </c>
      <c r="AN10070">
        <v>7.4999999999999997E-2</v>
      </c>
      <c r="AO10070" s="4">
        <v>1</v>
      </c>
      <c r="AP10070" s="3">
        <v>9999999999</v>
      </c>
    </row>
    <row r="10071" spans="1:42" x14ac:dyDescent="0.3">
      <c r="A10071" t="s">
        <v>2317</v>
      </c>
      <c r="C10071" s="2">
        <v>44788</v>
      </c>
      <c r="D10071" s="2">
        <v>2958465</v>
      </c>
      <c r="E10071" t="s">
        <v>49</v>
      </c>
      <c r="F10071" s="8" t="s">
        <v>26419</v>
      </c>
      <c r="G10071" t="s">
        <v>50</v>
      </c>
      <c r="I10071" s="4">
        <v>1102</v>
      </c>
      <c r="J10071" t="s">
        <v>50</v>
      </c>
      <c r="L10071" s="4">
        <v>110000429</v>
      </c>
      <c r="N10071" t="s">
        <v>2318</v>
      </c>
      <c r="Q10071" t="s">
        <v>52</v>
      </c>
      <c r="AB10071" s="6">
        <v>1100020582</v>
      </c>
      <c r="AD10071" s="4" t="s">
        <v>60</v>
      </c>
      <c r="AE10071" s="4" t="s">
        <v>55</v>
      </c>
      <c r="AJ10071" t="s">
        <v>56</v>
      </c>
      <c r="AN10071">
        <v>6.2E-2</v>
      </c>
      <c r="AO10071" s="4">
        <v>1</v>
      </c>
      <c r="AP10071" s="3">
        <v>9999999999</v>
      </c>
    </row>
    <row r="10072" spans="1:42" x14ac:dyDescent="0.3">
      <c r="A10072" t="s">
        <v>3555</v>
      </c>
      <c r="C10072" s="2">
        <v>46050</v>
      </c>
      <c r="D10072" s="2">
        <v>46383</v>
      </c>
      <c r="E10072" t="s">
        <v>49</v>
      </c>
      <c r="F10072" s="8" t="s">
        <v>26419</v>
      </c>
      <c r="G10072" t="s">
        <v>50</v>
      </c>
      <c r="I10072" s="4">
        <v>1101</v>
      </c>
      <c r="J10072" t="s">
        <v>50</v>
      </c>
      <c r="L10072" s="4">
        <v>110000437</v>
      </c>
      <c r="N10072" t="s">
        <v>3965</v>
      </c>
      <c r="Q10072" t="s">
        <v>52</v>
      </c>
      <c r="AB10072" s="6">
        <v>1100034732</v>
      </c>
      <c r="AD10072" s="4" t="s">
        <v>60</v>
      </c>
      <c r="AE10072" s="4" t="s">
        <v>55</v>
      </c>
      <c r="AJ10072" t="s">
        <v>61</v>
      </c>
      <c r="AN10072">
        <v>0.128</v>
      </c>
      <c r="AO10072" s="4">
        <v>1</v>
      </c>
      <c r="AP10072" s="3">
        <v>9999999999</v>
      </c>
    </row>
    <row r="10073" spans="1:42" x14ac:dyDescent="0.3">
      <c r="A10073" t="s">
        <v>3964</v>
      </c>
      <c r="C10073" s="2">
        <v>45803</v>
      </c>
      <c r="D10073" s="2">
        <v>46154</v>
      </c>
      <c r="E10073" t="s">
        <v>49</v>
      </c>
      <c r="F10073" s="8" t="s">
        <v>26419</v>
      </c>
      <c r="G10073" t="s">
        <v>50</v>
      </c>
      <c r="I10073" s="4">
        <v>1101</v>
      </c>
      <c r="J10073" t="s">
        <v>50</v>
      </c>
      <c r="L10073" s="4">
        <v>110000437</v>
      </c>
      <c r="N10073" t="s">
        <v>3965</v>
      </c>
      <c r="Q10073" t="s">
        <v>52</v>
      </c>
      <c r="AB10073" s="6">
        <v>1110022525</v>
      </c>
      <c r="AD10073" s="4" t="s">
        <v>60</v>
      </c>
      <c r="AE10073" s="4" t="s">
        <v>55</v>
      </c>
      <c r="AJ10073" t="s">
        <v>61</v>
      </c>
      <c r="AN10073">
        <v>0.69199999999999995</v>
      </c>
      <c r="AO10073" s="4">
        <v>1</v>
      </c>
      <c r="AP10073" s="3">
        <v>9999999999</v>
      </c>
    </row>
    <row r="10074" spans="1:42" x14ac:dyDescent="0.3">
      <c r="A10074" t="s">
        <v>3356</v>
      </c>
      <c r="C10074" s="2">
        <v>46053</v>
      </c>
      <c r="D10074" s="2">
        <v>46443</v>
      </c>
      <c r="E10074" t="s">
        <v>49</v>
      </c>
      <c r="F10074" s="8" t="s">
        <v>26419</v>
      </c>
      <c r="G10074" t="s">
        <v>50</v>
      </c>
      <c r="I10074" s="4">
        <v>1101</v>
      </c>
      <c r="J10074" t="s">
        <v>50</v>
      </c>
      <c r="L10074" s="4">
        <v>110000438</v>
      </c>
      <c r="N10074" t="s">
        <v>3357</v>
      </c>
      <c r="Q10074" t="s">
        <v>52</v>
      </c>
      <c r="AB10074" s="6">
        <v>1100030605</v>
      </c>
      <c r="AD10074" s="4" t="s">
        <v>60</v>
      </c>
      <c r="AE10074" s="4" t="s">
        <v>55</v>
      </c>
      <c r="AJ10074" t="s">
        <v>61</v>
      </c>
      <c r="AN10074">
        <v>0.7</v>
      </c>
      <c r="AO10074" s="4">
        <v>1</v>
      </c>
      <c r="AP10074" s="3">
        <v>9999999999</v>
      </c>
    </row>
    <row r="10075" spans="1:42" x14ac:dyDescent="0.3">
      <c r="A10075" t="s">
        <v>339</v>
      </c>
      <c r="C10075" s="2">
        <v>45778</v>
      </c>
      <c r="D10075" s="2">
        <v>47847</v>
      </c>
      <c r="E10075" t="s">
        <v>49</v>
      </c>
      <c r="F10075" s="8" t="s">
        <v>26419</v>
      </c>
      <c r="G10075" t="s">
        <v>50</v>
      </c>
      <c r="I10075" s="4">
        <v>1101</v>
      </c>
      <c r="J10075" t="s">
        <v>50</v>
      </c>
      <c r="L10075" s="4">
        <v>110000438</v>
      </c>
      <c r="N10075" t="s">
        <v>3357</v>
      </c>
      <c r="Q10075" t="s">
        <v>52</v>
      </c>
      <c r="AB10075" s="6">
        <v>1100031200</v>
      </c>
      <c r="AD10075" s="4" t="s">
        <v>60</v>
      </c>
      <c r="AE10075" s="4" t="s">
        <v>55</v>
      </c>
      <c r="AJ10075" t="s">
        <v>61</v>
      </c>
      <c r="AN10075">
        <v>0.18</v>
      </c>
      <c r="AO10075" s="4">
        <v>1</v>
      </c>
      <c r="AP10075" s="3">
        <v>9999999999</v>
      </c>
    </row>
    <row r="10076" spans="1:42" x14ac:dyDescent="0.3">
      <c r="A10076" t="s">
        <v>344</v>
      </c>
      <c r="C10076" s="2">
        <v>44765</v>
      </c>
      <c r="D10076" s="2">
        <v>2958465</v>
      </c>
      <c r="E10076" t="s">
        <v>49</v>
      </c>
      <c r="F10076" s="8" t="s">
        <v>26419</v>
      </c>
      <c r="G10076" t="s">
        <v>50</v>
      </c>
      <c r="I10076" s="4">
        <v>1102</v>
      </c>
      <c r="J10076" t="s">
        <v>50</v>
      </c>
      <c r="L10076" s="4">
        <v>110000438</v>
      </c>
      <c r="N10076" t="s">
        <v>3357</v>
      </c>
      <c r="Q10076" t="s">
        <v>52</v>
      </c>
      <c r="AB10076" s="6">
        <v>1100032295</v>
      </c>
      <c r="AD10076" s="4" t="s">
        <v>60</v>
      </c>
      <c r="AE10076" s="4" t="s">
        <v>343</v>
      </c>
      <c r="AJ10076" t="s">
        <v>61</v>
      </c>
      <c r="AN10076">
        <v>0.18</v>
      </c>
      <c r="AO10076" s="4">
        <v>1</v>
      </c>
      <c r="AP10076" s="3">
        <v>9999999999</v>
      </c>
    </row>
    <row r="10077" spans="1:42" x14ac:dyDescent="0.3">
      <c r="A10077" t="s">
        <v>19792</v>
      </c>
      <c r="C10077" s="2">
        <v>46077</v>
      </c>
      <c r="D10077" s="2">
        <v>46443</v>
      </c>
      <c r="E10077" t="s">
        <v>49</v>
      </c>
      <c r="F10077" s="8" t="s">
        <v>26419</v>
      </c>
      <c r="G10077" t="s">
        <v>50</v>
      </c>
      <c r="I10077" s="4">
        <v>1101</v>
      </c>
      <c r="J10077" t="s">
        <v>50</v>
      </c>
      <c r="L10077" s="4">
        <v>110000438</v>
      </c>
      <c r="N10077" t="s">
        <v>3357</v>
      </c>
      <c r="Q10077" t="s">
        <v>52</v>
      </c>
      <c r="AB10077" s="6">
        <v>1100032308</v>
      </c>
      <c r="AD10077" s="4" t="s">
        <v>60</v>
      </c>
      <c r="AE10077" s="4" t="s">
        <v>55</v>
      </c>
      <c r="AJ10077" t="s">
        <v>61</v>
      </c>
      <c r="AN10077">
        <v>7.0000000000000007E-2</v>
      </c>
      <c r="AO10077" s="4">
        <v>1</v>
      </c>
      <c r="AP10077" s="3">
        <v>9999999999</v>
      </c>
    </row>
    <row r="10078" spans="1:42" x14ac:dyDescent="0.3">
      <c r="A10078" t="s">
        <v>3490</v>
      </c>
      <c r="C10078" s="2">
        <v>44791</v>
      </c>
      <c r="D10078" s="2">
        <v>2958465</v>
      </c>
      <c r="E10078" t="s">
        <v>49</v>
      </c>
      <c r="F10078" s="8" t="s">
        <v>26419</v>
      </c>
      <c r="G10078" t="s">
        <v>50</v>
      </c>
      <c r="I10078" s="4">
        <v>1102</v>
      </c>
      <c r="J10078" t="s">
        <v>50</v>
      </c>
      <c r="L10078" s="4">
        <v>110000438</v>
      </c>
      <c r="N10078" t="s">
        <v>3357</v>
      </c>
      <c r="Q10078" t="s">
        <v>52</v>
      </c>
      <c r="AB10078" s="6">
        <v>1100032330</v>
      </c>
      <c r="AD10078" s="4" t="s">
        <v>60</v>
      </c>
      <c r="AE10078" s="4" t="s">
        <v>343</v>
      </c>
      <c r="AJ10078" t="s">
        <v>61</v>
      </c>
      <c r="AN10078">
        <v>0.16900000000000001</v>
      </c>
      <c r="AO10078" s="4">
        <v>1</v>
      </c>
      <c r="AP10078" s="3">
        <v>9999999999</v>
      </c>
    </row>
    <row r="10079" spans="1:42" x14ac:dyDescent="0.3">
      <c r="A10079" t="s">
        <v>3525</v>
      </c>
      <c r="C10079" s="2">
        <v>45292</v>
      </c>
      <c r="D10079" s="2">
        <v>47573</v>
      </c>
      <c r="E10079" t="s">
        <v>49</v>
      </c>
      <c r="F10079" s="8" t="s">
        <v>26419</v>
      </c>
      <c r="G10079" t="s">
        <v>50</v>
      </c>
      <c r="I10079" s="4">
        <v>1101</v>
      </c>
      <c r="J10079" t="s">
        <v>50</v>
      </c>
      <c r="L10079" s="4">
        <v>110000438</v>
      </c>
      <c r="N10079" t="s">
        <v>3357</v>
      </c>
      <c r="Q10079" t="s">
        <v>52</v>
      </c>
      <c r="AB10079" s="6">
        <v>1100032486</v>
      </c>
      <c r="AD10079" s="4" t="s">
        <v>60</v>
      </c>
      <c r="AE10079" s="4" t="s">
        <v>343</v>
      </c>
      <c r="AJ10079" t="s">
        <v>61</v>
      </c>
      <c r="AN10079">
        <v>0.05</v>
      </c>
      <c r="AO10079" s="4">
        <v>1</v>
      </c>
      <c r="AP10079" s="3">
        <v>9999999999</v>
      </c>
    </row>
    <row r="10080" spans="1:42" x14ac:dyDescent="0.3">
      <c r="A10080" t="s">
        <v>19793</v>
      </c>
      <c r="C10080" s="2">
        <v>45392</v>
      </c>
      <c r="D10080" s="2">
        <v>46122</v>
      </c>
      <c r="E10080" t="s">
        <v>49</v>
      </c>
      <c r="F10080" s="8" t="s">
        <v>26419</v>
      </c>
      <c r="G10080" t="s">
        <v>50</v>
      </c>
      <c r="I10080" s="4">
        <v>1103</v>
      </c>
      <c r="J10080" t="s">
        <v>50</v>
      </c>
      <c r="L10080" s="4">
        <v>110000439</v>
      </c>
      <c r="N10080" t="s">
        <v>77</v>
      </c>
      <c r="Q10080" t="s">
        <v>52</v>
      </c>
      <c r="AB10080" s="6">
        <v>1100002980</v>
      </c>
      <c r="AD10080" s="4" t="s">
        <v>54</v>
      </c>
      <c r="AE10080" s="4" t="s">
        <v>55</v>
      </c>
      <c r="AJ10080" t="s">
        <v>79</v>
      </c>
      <c r="AN10080">
        <v>7.35</v>
      </c>
      <c r="AO10080" s="4">
        <v>1</v>
      </c>
      <c r="AP10080" s="3">
        <v>9999999999</v>
      </c>
    </row>
    <row r="10081" spans="1:42" x14ac:dyDescent="0.3">
      <c r="A10081" t="s">
        <v>784</v>
      </c>
      <c r="C10081" s="2">
        <v>45808</v>
      </c>
      <c r="D10081" s="2">
        <v>2958465</v>
      </c>
      <c r="E10081" t="s">
        <v>49</v>
      </c>
      <c r="F10081" s="8" t="s">
        <v>26419</v>
      </c>
      <c r="G10081" t="s">
        <v>50</v>
      </c>
      <c r="I10081" s="4">
        <v>1103</v>
      </c>
      <c r="J10081" t="s">
        <v>50</v>
      </c>
      <c r="L10081" s="4">
        <v>110000439</v>
      </c>
      <c r="N10081" t="s">
        <v>77</v>
      </c>
      <c r="Q10081" t="s">
        <v>52</v>
      </c>
      <c r="AB10081" s="6">
        <v>1100004465</v>
      </c>
      <c r="AD10081" s="4" t="s">
        <v>54</v>
      </c>
      <c r="AE10081" s="4" t="s">
        <v>55</v>
      </c>
      <c r="AJ10081" t="s">
        <v>79</v>
      </c>
      <c r="AN10081">
        <v>18280</v>
      </c>
      <c r="AO10081" s="4">
        <v>1</v>
      </c>
      <c r="AP10081" s="3">
        <v>9999999999</v>
      </c>
    </row>
    <row r="10082" spans="1:42" x14ac:dyDescent="0.3">
      <c r="A10082" t="s">
        <v>19794</v>
      </c>
      <c r="C10082" s="2">
        <v>45051</v>
      </c>
      <c r="D10082" s="2">
        <v>46147</v>
      </c>
      <c r="E10082" t="s">
        <v>49</v>
      </c>
      <c r="F10082" s="8" t="s">
        <v>26419</v>
      </c>
      <c r="G10082" t="s">
        <v>50</v>
      </c>
      <c r="I10082" s="4">
        <v>1103</v>
      </c>
      <c r="J10082" t="s">
        <v>50</v>
      </c>
      <c r="L10082" s="4">
        <v>110000439</v>
      </c>
      <c r="N10082" t="s">
        <v>77</v>
      </c>
      <c r="Q10082" t="s">
        <v>52</v>
      </c>
      <c r="AB10082" s="6">
        <v>1100004493</v>
      </c>
      <c r="AD10082" s="4" t="s">
        <v>54</v>
      </c>
      <c r="AE10082" s="4" t="s">
        <v>55</v>
      </c>
      <c r="AJ10082" t="s">
        <v>79</v>
      </c>
      <c r="AN10082">
        <v>25</v>
      </c>
      <c r="AO10082" s="4">
        <v>1</v>
      </c>
      <c r="AP10082" s="3">
        <v>9999999999</v>
      </c>
    </row>
    <row r="10083" spans="1:42" x14ac:dyDescent="0.3">
      <c r="A10083" t="s">
        <v>76</v>
      </c>
      <c r="C10083" s="2">
        <v>45051</v>
      </c>
      <c r="D10083" s="2">
        <v>46147</v>
      </c>
      <c r="E10083" t="s">
        <v>49</v>
      </c>
      <c r="F10083" s="8" t="s">
        <v>26419</v>
      </c>
      <c r="G10083" t="s">
        <v>50</v>
      </c>
      <c r="I10083" s="4">
        <v>1103</v>
      </c>
      <c r="J10083" t="s">
        <v>50</v>
      </c>
      <c r="L10083" s="4">
        <v>110000439</v>
      </c>
      <c r="N10083" t="s">
        <v>77</v>
      </c>
      <c r="Q10083" t="s">
        <v>52</v>
      </c>
      <c r="AB10083" s="6">
        <v>1100047505</v>
      </c>
      <c r="AD10083" s="4" t="s">
        <v>54</v>
      </c>
      <c r="AE10083" s="4" t="s">
        <v>55</v>
      </c>
      <c r="AJ10083" t="s">
        <v>79</v>
      </c>
      <c r="AN10083">
        <v>19</v>
      </c>
      <c r="AO10083" s="4">
        <v>1</v>
      </c>
      <c r="AP10083" s="3">
        <v>9999999999</v>
      </c>
    </row>
    <row r="10084" spans="1:42" x14ac:dyDescent="0.3">
      <c r="A10084" t="s">
        <v>19795</v>
      </c>
      <c r="C10084" s="2">
        <v>45778</v>
      </c>
      <c r="D10084" s="2">
        <v>46357</v>
      </c>
      <c r="E10084" t="s">
        <v>49</v>
      </c>
      <c r="F10084" s="8" t="s">
        <v>26419</v>
      </c>
      <c r="G10084" t="s">
        <v>50</v>
      </c>
      <c r="I10084" s="4">
        <v>1101</v>
      </c>
      <c r="J10084" t="s">
        <v>50</v>
      </c>
      <c r="L10084" s="4">
        <v>110000444</v>
      </c>
      <c r="Q10084" t="s">
        <v>52</v>
      </c>
      <c r="AB10084" s="6" t="s">
        <v>19796</v>
      </c>
      <c r="AD10084" s="4" t="s">
        <v>60</v>
      </c>
      <c r="AE10084" s="4" t="s">
        <v>55</v>
      </c>
      <c r="AJ10084" t="s">
        <v>79</v>
      </c>
      <c r="AN10084">
        <v>2.0000000000000001E-4</v>
      </c>
      <c r="AO10084" s="4">
        <v>1</v>
      </c>
      <c r="AP10084" s="3">
        <v>9999999999</v>
      </c>
    </row>
    <row r="10085" spans="1:42" x14ac:dyDescent="0.3">
      <c r="A10085" t="s">
        <v>19795</v>
      </c>
      <c r="C10085" s="2">
        <v>45778</v>
      </c>
      <c r="D10085" s="2">
        <v>46357</v>
      </c>
      <c r="E10085" t="s">
        <v>49</v>
      </c>
      <c r="F10085" s="8" t="s">
        <v>26419</v>
      </c>
      <c r="G10085" t="s">
        <v>50</v>
      </c>
      <c r="I10085" s="4">
        <v>1103</v>
      </c>
      <c r="J10085" t="s">
        <v>50</v>
      </c>
      <c r="L10085" s="4">
        <v>110000444</v>
      </c>
      <c r="Q10085" t="s">
        <v>52</v>
      </c>
      <c r="AB10085" s="6" t="s">
        <v>19796</v>
      </c>
      <c r="AD10085" s="4" t="s">
        <v>60</v>
      </c>
      <c r="AE10085" s="4" t="s">
        <v>55</v>
      </c>
      <c r="AJ10085" t="s">
        <v>79</v>
      </c>
      <c r="AN10085">
        <v>1.66E-4</v>
      </c>
      <c r="AO10085" s="4">
        <v>1</v>
      </c>
      <c r="AP10085" s="3">
        <v>9999999999</v>
      </c>
    </row>
    <row r="10086" spans="1:42" x14ac:dyDescent="0.3">
      <c r="A10086" t="s">
        <v>19797</v>
      </c>
      <c r="C10086" s="2">
        <v>45778</v>
      </c>
      <c r="D10086" s="2">
        <v>46357</v>
      </c>
      <c r="E10086" t="s">
        <v>49</v>
      </c>
      <c r="F10086" s="8" t="s">
        <v>26419</v>
      </c>
      <c r="G10086" t="s">
        <v>50</v>
      </c>
      <c r="I10086" s="4">
        <v>1101</v>
      </c>
      <c r="J10086" t="s">
        <v>50</v>
      </c>
      <c r="L10086" s="4">
        <v>110000444</v>
      </c>
      <c r="Q10086" t="s">
        <v>52</v>
      </c>
      <c r="AB10086" s="6" t="s">
        <v>19798</v>
      </c>
      <c r="AD10086" s="4" t="s">
        <v>60</v>
      </c>
      <c r="AE10086" s="4" t="s">
        <v>55</v>
      </c>
      <c r="AJ10086" t="s">
        <v>79</v>
      </c>
      <c r="AN10086">
        <v>2.0000000000000001E-4</v>
      </c>
      <c r="AO10086" s="4">
        <v>1</v>
      </c>
      <c r="AP10086" s="3">
        <v>9999999999</v>
      </c>
    </row>
    <row r="10087" spans="1:42" x14ac:dyDescent="0.3">
      <c r="A10087" t="s">
        <v>19797</v>
      </c>
      <c r="C10087" s="2">
        <v>45778</v>
      </c>
      <c r="D10087" s="2">
        <v>46357</v>
      </c>
      <c r="E10087" t="s">
        <v>49</v>
      </c>
      <c r="F10087" s="8" t="s">
        <v>26419</v>
      </c>
      <c r="G10087" t="s">
        <v>50</v>
      </c>
      <c r="I10087" s="4">
        <v>1103</v>
      </c>
      <c r="J10087" t="s">
        <v>50</v>
      </c>
      <c r="L10087" s="4">
        <v>110000444</v>
      </c>
      <c r="Q10087" t="s">
        <v>52</v>
      </c>
      <c r="AB10087" s="6" t="s">
        <v>19798</v>
      </c>
      <c r="AD10087" s="4" t="s">
        <v>60</v>
      </c>
      <c r="AE10087" s="4" t="s">
        <v>55</v>
      </c>
      <c r="AJ10087" t="s">
        <v>79</v>
      </c>
      <c r="AN10087">
        <v>1.66E-4</v>
      </c>
      <c r="AO10087" s="4">
        <v>1</v>
      </c>
      <c r="AP10087" s="3">
        <v>9999999999</v>
      </c>
    </row>
    <row r="10088" spans="1:42" x14ac:dyDescent="0.3">
      <c r="A10088" t="s">
        <v>19799</v>
      </c>
      <c r="C10088" s="2">
        <v>45778</v>
      </c>
      <c r="D10088" s="2">
        <v>46357</v>
      </c>
      <c r="E10088" t="s">
        <v>49</v>
      </c>
      <c r="F10088" s="8" t="s">
        <v>26419</v>
      </c>
      <c r="G10088" t="s">
        <v>50</v>
      </c>
      <c r="I10088" s="4">
        <v>1101</v>
      </c>
      <c r="J10088" t="s">
        <v>50</v>
      </c>
      <c r="L10088" s="4">
        <v>110000444</v>
      </c>
      <c r="Q10088" t="s">
        <v>52</v>
      </c>
      <c r="AB10088" s="6" t="s">
        <v>19800</v>
      </c>
      <c r="AD10088" s="4" t="s">
        <v>60</v>
      </c>
      <c r="AE10088" s="4" t="s">
        <v>55</v>
      </c>
      <c r="AJ10088" t="s">
        <v>79</v>
      </c>
      <c r="AN10088">
        <v>2.0000000000000001E-4</v>
      </c>
      <c r="AO10088" s="4">
        <v>1</v>
      </c>
      <c r="AP10088" s="3">
        <v>9999999999</v>
      </c>
    </row>
    <row r="10089" spans="1:42" x14ac:dyDescent="0.3">
      <c r="A10089" t="s">
        <v>19799</v>
      </c>
      <c r="C10089" s="2">
        <v>45778</v>
      </c>
      <c r="D10089" s="2">
        <v>46357</v>
      </c>
      <c r="E10089" t="s">
        <v>49</v>
      </c>
      <c r="F10089" s="8" t="s">
        <v>26419</v>
      </c>
      <c r="G10089" t="s">
        <v>50</v>
      </c>
      <c r="I10089" s="4">
        <v>1103</v>
      </c>
      <c r="J10089" t="s">
        <v>50</v>
      </c>
      <c r="L10089" s="4">
        <v>110000444</v>
      </c>
      <c r="Q10089" t="s">
        <v>52</v>
      </c>
      <c r="AB10089" s="6" t="s">
        <v>19800</v>
      </c>
      <c r="AD10089" s="4" t="s">
        <v>60</v>
      </c>
      <c r="AE10089" s="4" t="s">
        <v>55</v>
      </c>
      <c r="AJ10089" t="s">
        <v>79</v>
      </c>
      <c r="AN10089">
        <v>1.66E-4</v>
      </c>
      <c r="AO10089" s="4">
        <v>1</v>
      </c>
      <c r="AP10089" s="3">
        <v>9999999999</v>
      </c>
    </row>
    <row r="10090" spans="1:42" x14ac:dyDescent="0.3">
      <c r="A10090" t="s">
        <v>19801</v>
      </c>
      <c r="C10090" s="2">
        <v>45778</v>
      </c>
      <c r="D10090" s="2">
        <v>46357</v>
      </c>
      <c r="E10090" t="s">
        <v>49</v>
      </c>
      <c r="F10090" s="8" t="s">
        <v>26419</v>
      </c>
      <c r="G10090" t="s">
        <v>50</v>
      </c>
      <c r="I10090" s="4">
        <v>1101</v>
      </c>
      <c r="J10090" t="s">
        <v>50</v>
      </c>
      <c r="L10090" s="4">
        <v>110000444</v>
      </c>
      <c r="Q10090" t="s">
        <v>52</v>
      </c>
      <c r="AB10090" s="6" t="s">
        <v>19802</v>
      </c>
      <c r="AD10090" s="4" t="s">
        <v>60</v>
      </c>
      <c r="AE10090" s="4" t="s">
        <v>55</v>
      </c>
      <c r="AJ10090" t="s">
        <v>79</v>
      </c>
      <c r="AN10090">
        <v>2.0000000000000001E-4</v>
      </c>
      <c r="AO10090" s="4">
        <v>1</v>
      </c>
      <c r="AP10090" s="3">
        <v>9999999999</v>
      </c>
    </row>
    <row r="10091" spans="1:42" x14ac:dyDescent="0.3">
      <c r="A10091" t="s">
        <v>19801</v>
      </c>
      <c r="C10091" s="2">
        <v>45778</v>
      </c>
      <c r="D10091" s="2">
        <v>46357</v>
      </c>
      <c r="E10091" t="s">
        <v>49</v>
      </c>
      <c r="F10091" s="8" t="s">
        <v>26419</v>
      </c>
      <c r="G10091" t="s">
        <v>50</v>
      </c>
      <c r="I10091" s="4">
        <v>1103</v>
      </c>
      <c r="J10091" t="s">
        <v>50</v>
      </c>
      <c r="L10091" s="4">
        <v>110000444</v>
      </c>
      <c r="Q10091" t="s">
        <v>52</v>
      </c>
      <c r="AB10091" s="6" t="s">
        <v>19802</v>
      </c>
      <c r="AD10091" s="4" t="s">
        <v>60</v>
      </c>
      <c r="AE10091" s="4" t="s">
        <v>55</v>
      </c>
      <c r="AJ10091" t="s">
        <v>79</v>
      </c>
      <c r="AN10091">
        <v>1.66E-4</v>
      </c>
      <c r="AO10091" s="4">
        <v>1</v>
      </c>
      <c r="AP10091" s="3">
        <v>9999999999</v>
      </c>
    </row>
    <row r="10092" spans="1:42" x14ac:dyDescent="0.3">
      <c r="A10092" t="s">
        <v>19803</v>
      </c>
      <c r="C10092" s="2">
        <v>45778</v>
      </c>
      <c r="D10092" s="2">
        <v>46357</v>
      </c>
      <c r="E10092" t="s">
        <v>49</v>
      </c>
      <c r="F10092" s="8" t="s">
        <v>26419</v>
      </c>
      <c r="G10092" t="s">
        <v>50</v>
      </c>
      <c r="I10092" s="4">
        <v>1101</v>
      </c>
      <c r="J10092" t="s">
        <v>50</v>
      </c>
      <c r="L10092" s="4">
        <v>110000444</v>
      </c>
      <c r="Q10092" t="s">
        <v>52</v>
      </c>
      <c r="AB10092" s="6" t="s">
        <v>19804</v>
      </c>
      <c r="AD10092" s="4" t="s">
        <v>60</v>
      </c>
      <c r="AE10092" s="4" t="s">
        <v>55</v>
      </c>
      <c r="AJ10092" t="s">
        <v>79</v>
      </c>
      <c r="AN10092">
        <v>2.0000000000000001E-4</v>
      </c>
      <c r="AO10092" s="4">
        <v>1</v>
      </c>
      <c r="AP10092" s="3">
        <v>9999999999</v>
      </c>
    </row>
    <row r="10093" spans="1:42" x14ac:dyDescent="0.3">
      <c r="A10093" t="s">
        <v>19803</v>
      </c>
      <c r="C10093" s="2">
        <v>45778</v>
      </c>
      <c r="D10093" s="2">
        <v>46357</v>
      </c>
      <c r="E10093" t="s">
        <v>49</v>
      </c>
      <c r="F10093" s="8" t="s">
        <v>26419</v>
      </c>
      <c r="G10093" t="s">
        <v>50</v>
      </c>
      <c r="I10093" s="4">
        <v>1103</v>
      </c>
      <c r="J10093" t="s">
        <v>50</v>
      </c>
      <c r="L10093" s="4">
        <v>110000444</v>
      </c>
      <c r="Q10093" t="s">
        <v>52</v>
      </c>
      <c r="AB10093" s="6" t="s">
        <v>19804</v>
      </c>
      <c r="AD10093" s="4" t="s">
        <v>60</v>
      </c>
      <c r="AE10093" s="4" t="s">
        <v>55</v>
      </c>
      <c r="AJ10093" t="s">
        <v>79</v>
      </c>
      <c r="AN10093">
        <v>1.66E-4</v>
      </c>
      <c r="AO10093" s="4">
        <v>1</v>
      </c>
      <c r="AP10093" s="3">
        <v>9999999999</v>
      </c>
    </row>
    <row r="10094" spans="1:42" x14ac:dyDescent="0.3">
      <c r="A10094" t="s">
        <v>19805</v>
      </c>
      <c r="C10094" s="2">
        <v>45778</v>
      </c>
      <c r="D10094" s="2">
        <v>46357</v>
      </c>
      <c r="E10094" t="s">
        <v>49</v>
      </c>
      <c r="F10094" s="8" t="s">
        <v>26419</v>
      </c>
      <c r="G10094" t="s">
        <v>50</v>
      </c>
      <c r="I10094" s="4">
        <v>1101</v>
      </c>
      <c r="J10094" t="s">
        <v>50</v>
      </c>
      <c r="L10094" s="4">
        <v>110000444</v>
      </c>
      <c r="Q10094" t="s">
        <v>52</v>
      </c>
      <c r="AB10094" s="6" t="s">
        <v>19806</v>
      </c>
      <c r="AD10094" s="4" t="s">
        <v>60</v>
      </c>
      <c r="AE10094" s="4" t="s">
        <v>55</v>
      </c>
      <c r="AJ10094" t="s">
        <v>79</v>
      </c>
      <c r="AN10094">
        <v>2.0000000000000001E-4</v>
      </c>
      <c r="AO10094" s="4">
        <v>1</v>
      </c>
      <c r="AP10094" s="3">
        <v>9999999999</v>
      </c>
    </row>
    <row r="10095" spans="1:42" x14ac:dyDescent="0.3">
      <c r="A10095" t="s">
        <v>19805</v>
      </c>
      <c r="C10095" s="2">
        <v>45778</v>
      </c>
      <c r="D10095" s="2">
        <v>46357</v>
      </c>
      <c r="E10095" t="s">
        <v>49</v>
      </c>
      <c r="F10095" s="8" t="s">
        <v>26419</v>
      </c>
      <c r="G10095" t="s">
        <v>50</v>
      </c>
      <c r="I10095" s="4">
        <v>1103</v>
      </c>
      <c r="J10095" t="s">
        <v>50</v>
      </c>
      <c r="L10095" s="4">
        <v>110000444</v>
      </c>
      <c r="Q10095" t="s">
        <v>52</v>
      </c>
      <c r="AB10095" s="6" t="s">
        <v>19806</v>
      </c>
      <c r="AD10095" s="4" t="s">
        <v>60</v>
      </c>
      <c r="AE10095" s="4" t="s">
        <v>55</v>
      </c>
      <c r="AJ10095" t="s">
        <v>79</v>
      </c>
      <c r="AN10095">
        <v>1.66E-4</v>
      </c>
      <c r="AO10095" s="4">
        <v>1</v>
      </c>
      <c r="AP10095" s="3">
        <v>9999999999</v>
      </c>
    </row>
    <row r="10096" spans="1:42" x14ac:dyDescent="0.3">
      <c r="A10096" t="s">
        <v>19807</v>
      </c>
      <c r="C10096" s="2">
        <v>45778</v>
      </c>
      <c r="D10096" s="2">
        <v>46357</v>
      </c>
      <c r="E10096" t="s">
        <v>49</v>
      </c>
      <c r="F10096" s="8" t="s">
        <v>26419</v>
      </c>
      <c r="G10096" t="s">
        <v>50</v>
      </c>
      <c r="I10096" s="4">
        <v>1101</v>
      </c>
      <c r="J10096" t="s">
        <v>50</v>
      </c>
      <c r="L10096" s="4">
        <v>110000444</v>
      </c>
      <c r="Q10096" t="s">
        <v>52</v>
      </c>
      <c r="AB10096" s="6" t="s">
        <v>19808</v>
      </c>
      <c r="AD10096" s="4" t="s">
        <v>60</v>
      </c>
      <c r="AE10096" s="4" t="s">
        <v>55</v>
      </c>
      <c r="AJ10096" t="s">
        <v>79</v>
      </c>
      <c r="AN10096">
        <v>2.0000000000000001E-4</v>
      </c>
      <c r="AO10096" s="4">
        <v>1</v>
      </c>
      <c r="AP10096" s="3">
        <v>9999999999</v>
      </c>
    </row>
    <row r="10097" spans="1:42" x14ac:dyDescent="0.3">
      <c r="A10097" t="s">
        <v>19807</v>
      </c>
      <c r="C10097" s="2">
        <v>45778</v>
      </c>
      <c r="D10097" s="2">
        <v>46357</v>
      </c>
      <c r="E10097" t="s">
        <v>49</v>
      </c>
      <c r="F10097" s="8" t="s">
        <v>26419</v>
      </c>
      <c r="G10097" t="s">
        <v>50</v>
      </c>
      <c r="I10097" s="4">
        <v>1103</v>
      </c>
      <c r="J10097" t="s">
        <v>50</v>
      </c>
      <c r="L10097" s="4">
        <v>110000444</v>
      </c>
      <c r="Q10097" t="s">
        <v>52</v>
      </c>
      <c r="AB10097" s="6" t="s">
        <v>19808</v>
      </c>
      <c r="AD10097" s="4" t="s">
        <v>60</v>
      </c>
      <c r="AE10097" s="4" t="s">
        <v>55</v>
      </c>
      <c r="AJ10097" t="s">
        <v>79</v>
      </c>
      <c r="AN10097">
        <v>1.66E-4</v>
      </c>
      <c r="AO10097" s="4">
        <v>1</v>
      </c>
      <c r="AP10097" s="3">
        <v>9999999999</v>
      </c>
    </row>
    <row r="10098" spans="1:42" x14ac:dyDescent="0.3">
      <c r="A10098" t="s">
        <v>19809</v>
      </c>
      <c r="C10098" s="2">
        <v>45778</v>
      </c>
      <c r="D10098" s="2">
        <v>46357</v>
      </c>
      <c r="E10098" t="s">
        <v>49</v>
      </c>
      <c r="F10098" s="8" t="s">
        <v>26419</v>
      </c>
      <c r="G10098" t="s">
        <v>50</v>
      </c>
      <c r="I10098" s="4">
        <v>1101</v>
      </c>
      <c r="J10098" t="s">
        <v>50</v>
      </c>
      <c r="L10098" s="4">
        <v>110000444</v>
      </c>
      <c r="Q10098" t="s">
        <v>52</v>
      </c>
      <c r="AB10098" s="6" t="s">
        <v>19810</v>
      </c>
      <c r="AD10098" s="4" t="s">
        <v>60</v>
      </c>
      <c r="AE10098" s="4" t="s">
        <v>55</v>
      </c>
      <c r="AJ10098" t="s">
        <v>79</v>
      </c>
      <c r="AN10098">
        <v>2.0000000000000001E-4</v>
      </c>
      <c r="AO10098" s="4">
        <v>1</v>
      </c>
      <c r="AP10098" s="3">
        <v>9999999999</v>
      </c>
    </row>
    <row r="10099" spans="1:42" x14ac:dyDescent="0.3">
      <c r="A10099" t="s">
        <v>19809</v>
      </c>
      <c r="C10099" s="2">
        <v>45778</v>
      </c>
      <c r="D10099" s="2">
        <v>46357</v>
      </c>
      <c r="E10099" t="s">
        <v>49</v>
      </c>
      <c r="F10099" s="8" t="s">
        <v>26419</v>
      </c>
      <c r="G10099" t="s">
        <v>50</v>
      </c>
      <c r="I10099" s="4">
        <v>1103</v>
      </c>
      <c r="J10099" t="s">
        <v>50</v>
      </c>
      <c r="L10099" s="4">
        <v>110000444</v>
      </c>
      <c r="Q10099" t="s">
        <v>52</v>
      </c>
      <c r="AB10099" s="6" t="s">
        <v>19810</v>
      </c>
      <c r="AD10099" s="4" t="s">
        <v>60</v>
      </c>
      <c r="AE10099" s="4" t="s">
        <v>55</v>
      </c>
      <c r="AJ10099" t="s">
        <v>79</v>
      </c>
      <c r="AN10099">
        <v>1.66E-4</v>
      </c>
      <c r="AO10099" s="4">
        <v>1</v>
      </c>
      <c r="AP10099" s="3">
        <v>9999999999</v>
      </c>
    </row>
    <row r="10100" spans="1:42" x14ac:dyDescent="0.3">
      <c r="A10100" t="s">
        <v>19811</v>
      </c>
      <c r="C10100" s="2">
        <v>45778</v>
      </c>
      <c r="D10100" s="2">
        <v>46357</v>
      </c>
      <c r="E10100" t="s">
        <v>49</v>
      </c>
      <c r="F10100" s="8" t="s">
        <v>26419</v>
      </c>
      <c r="G10100" t="s">
        <v>50</v>
      </c>
      <c r="I10100" s="4">
        <v>1101</v>
      </c>
      <c r="J10100" t="s">
        <v>50</v>
      </c>
      <c r="L10100" s="4">
        <v>110000444</v>
      </c>
      <c r="Q10100" t="s">
        <v>52</v>
      </c>
      <c r="AB10100" s="6" t="s">
        <v>19812</v>
      </c>
      <c r="AD10100" s="4" t="s">
        <v>60</v>
      </c>
      <c r="AE10100" s="4" t="s">
        <v>55</v>
      </c>
      <c r="AJ10100" t="s">
        <v>79</v>
      </c>
      <c r="AN10100">
        <v>2.0000000000000001E-4</v>
      </c>
      <c r="AO10100" s="4">
        <v>1</v>
      </c>
      <c r="AP10100" s="3">
        <v>9999999999</v>
      </c>
    </row>
    <row r="10101" spans="1:42" x14ac:dyDescent="0.3">
      <c r="A10101" t="s">
        <v>19811</v>
      </c>
      <c r="C10101" s="2">
        <v>45778</v>
      </c>
      <c r="D10101" s="2">
        <v>46357</v>
      </c>
      <c r="E10101" t="s">
        <v>49</v>
      </c>
      <c r="F10101" s="8" t="s">
        <v>26419</v>
      </c>
      <c r="G10101" t="s">
        <v>50</v>
      </c>
      <c r="I10101" s="4">
        <v>1103</v>
      </c>
      <c r="J10101" t="s">
        <v>50</v>
      </c>
      <c r="L10101" s="4">
        <v>110000444</v>
      </c>
      <c r="Q10101" t="s">
        <v>52</v>
      </c>
      <c r="AB10101" s="6" t="s">
        <v>19812</v>
      </c>
      <c r="AD10101" s="4" t="s">
        <v>60</v>
      </c>
      <c r="AE10101" s="4" t="s">
        <v>55</v>
      </c>
      <c r="AJ10101" t="s">
        <v>79</v>
      </c>
      <c r="AN10101">
        <v>1.66E-4</v>
      </c>
      <c r="AO10101" s="4">
        <v>1</v>
      </c>
      <c r="AP10101" s="3">
        <v>9999999999</v>
      </c>
    </row>
    <row r="10102" spans="1:42" x14ac:dyDescent="0.3">
      <c r="A10102" t="s">
        <v>19813</v>
      </c>
      <c r="C10102" s="2">
        <v>45778</v>
      </c>
      <c r="D10102" s="2">
        <v>46357</v>
      </c>
      <c r="E10102" t="s">
        <v>49</v>
      </c>
      <c r="F10102" s="8" t="s">
        <v>26419</v>
      </c>
      <c r="G10102" t="s">
        <v>50</v>
      </c>
      <c r="I10102" s="4">
        <v>1101</v>
      </c>
      <c r="J10102" t="s">
        <v>50</v>
      </c>
      <c r="L10102" s="4">
        <v>110000444</v>
      </c>
      <c r="Q10102" t="s">
        <v>52</v>
      </c>
      <c r="AB10102" s="6" t="s">
        <v>19814</v>
      </c>
      <c r="AD10102" s="4" t="s">
        <v>60</v>
      </c>
      <c r="AE10102" s="4" t="s">
        <v>55</v>
      </c>
      <c r="AJ10102" t="s">
        <v>79</v>
      </c>
      <c r="AN10102">
        <v>2.0000000000000001E-4</v>
      </c>
      <c r="AO10102" s="4">
        <v>1</v>
      </c>
      <c r="AP10102" s="3">
        <v>9999999999</v>
      </c>
    </row>
    <row r="10103" spans="1:42" x14ac:dyDescent="0.3">
      <c r="A10103" t="s">
        <v>19813</v>
      </c>
      <c r="C10103" s="2">
        <v>45778</v>
      </c>
      <c r="D10103" s="2">
        <v>46357</v>
      </c>
      <c r="E10103" t="s">
        <v>49</v>
      </c>
      <c r="F10103" s="8" t="s">
        <v>26419</v>
      </c>
      <c r="G10103" t="s">
        <v>50</v>
      </c>
      <c r="I10103" s="4">
        <v>1103</v>
      </c>
      <c r="J10103" t="s">
        <v>50</v>
      </c>
      <c r="L10103" s="4">
        <v>110000444</v>
      </c>
      <c r="Q10103" t="s">
        <v>52</v>
      </c>
      <c r="AB10103" s="6" t="s">
        <v>19814</v>
      </c>
      <c r="AD10103" s="4" t="s">
        <v>60</v>
      </c>
      <c r="AE10103" s="4" t="s">
        <v>55</v>
      </c>
      <c r="AJ10103" t="s">
        <v>79</v>
      </c>
      <c r="AN10103">
        <v>1.66E-4</v>
      </c>
      <c r="AO10103" s="4">
        <v>1</v>
      </c>
      <c r="AP10103" s="3">
        <v>9999999999</v>
      </c>
    </row>
    <row r="10104" spans="1:42" x14ac:dyDescent="0.3">
      <c r="A10104" t="s">
        <v>19815</v>
      </c>
      <c r="C10104" s="2">
        <v>45778</v>
      </c>
      <c r="D10104" s="2">
        <v>46357</v>
      </c>
      <c r="E10104" t="s">
        <v>49</v>
      </c>
      <c r="F10104" s="8" t="s">
        <v>26419</v>
      </c>
      <c r="G10104" t="s">
        <v>50</v>
      </c>
      <c r="I10104" s="4">
        <v>1101</v>
      </c>
      <c r="J10104" t="s">
        <v>50</v>
      </c>
      <c r="L10104" s="4">
        <v>110000444</v>
      </c>
      <c r="Q10104" t="s">
        <v>52</v>
      </c>
      <c r="AB10104" s="6" t="s">
        <v>19816</v>
      </c>
      <c r="AD10104" s="4" t="s">
        <v>60</v>
      </c>
      <c r="AE10104" s="4" t="s">
        <v>55</v>
      </c>
      <c r="AJ10104" t="s">
        <v>79</v>
      </c>
      <c r="AN10104">
        <v>2.0000000000000001E-4</v>
      </c>
      <c r="AO10104" s="4">
        <v>1</v>
      </c>
      <c r="AP10104" s="3">
        <v>9999999999</v>
      </c>
    </row>
    <row r="10105" spans="1:42" x14ac:dyDescent="0.3">
      <c r="A10105" t="s">
        <v>19815</v>
      </c>
      <c r="C10105" s="2">
        <v>45778</v>
      </c>
      <c r="D10105" s="2">
        <v>46357</v>
      </c>
      <c r="E10105" t="s">
        <v>49</v>
      </c>
      <c r="F10105" s="8" t="s">
        <v>26419</v>
      </c>
      <c r="G10105" t="s">
        <v>50</v>
      </c>
      <c r="I10105" s="4">
        <v>1103</v>
      </c>
      <c r="J10105" t="s">
        <v>50</v>
      </c>
      <c r="L10105" s="4">
        <v>110000444</v>
      </c>
      <c r="Q10105" t="s">
        <v>52</v>
      </c>
      <c r="AB10105" s="6" t="s">
        <v>19816</v>
      </c>
      <c r="AD10105" s="4" t="s">
        <v>60</v>
      </c>
      <c r="AE10105" s="4" t="s">
        <v>55</v>
      </c>
      <c r="AJ10105" t="s">
        <v>79</v>
      </c>
      <c r="AN10105">
        <v>1.66E-4</v>
      </c>
      <c r="AO10105" s="4">
        <v>1</v>
      </c>
      <c r="AP10105" s="3">
        <v>9999999999</v>
      </c>
    </row>
    <row r="10106" spans="1:42" x14ac:dyDescent="0.3">
      <c r="A10106" t="s">
        <v>19817</v>
      </c>
      <c r="C10106" s="2">
        <v>45778</v>
      </c>
      <c r="D10106" s="2">
        <v>46357</v>
      </c>
      <c r="E10106" t="s">
        <v>49</v>
      </c>
      <c r="F10106" s="8" t="s">
        <v>26419</v>
      </c>
      <c r="G10106" t="s">
        <v>50</v>
      </c>
      <c r="I10106" s="4">
        <v>1101</v>
      </c>
      <c r="J10106" t="s">
        <v>50</v>
      </c>
      <c r="L10106" s="4">
        <v>110000444</v>
      </c>
      <c r="Q10106" t="s">
        <v>52</v>
      </c>
      <c r="AB10106" s="6" t="s">
        <v>19818</v>
      </c>
      <c r="AD10106" s="4" t="s">
        <v>60</v>
      </c>
      <c r="AE10106" s="4" t="s">
        <v>55</v>
      </c>
      <c r="AJ10106" t="s">
        <v>79</v>
      </c>
      <c r="AN10106">
        <v>2.0000000000000001E-4</v>
      </c>
      <c r="AO10106" s="4">
        <v>1</v>
      </c>
      <c r="AP10106" s="3">
        <v>9999999999</v>
      </c>
    </row>
    <row r="10107" spans="1:42" x14ac:dyDescent="0.3">
      <c r="A10107" t="s">
        <v>19817</v>
      </c>
      <c r="C10107" s="2">
        <v>45778</v>
      </c>
      <c r="D10107" s="2">
        <v>46357</v>
      </c>
      <c r="E10107" t="s">
        <v>49</v>
      </c>
      <c r="F10107" s="8" t="s">
        <v>26419</v>
      </c>
      <c r="G10107" t="s">
        <v>50</v>
      </c>
      <c r="I10107" s="4">
        <v>1103</v>
      </c>
      <c r="J10107" t="s">
        <v>50</v>
      </c>
      <c r="L10107" s="4">
        <v>110000444</v>
      </c>
      <c r="Q10107" t="s">
        <v>52</v>
      </c>
      <c r="AB10107" s="6" t="s">
        <v>19818</v>
      </c>
      <c r="AD10107" s="4" t="s">
        <v>60</v>
      </c>
      <c r="AE10107" s="4" t="s">
        <v>55</v>
      </c>
      <c r="AJ10107" t="s">
        <v>79</v>
      </c>
      <c r="AN10107">
        <v>1.66E-4</v>
      </c>
      <c r="AO10107" s="4">
        <v>1</v>
      </c>
      <c r="AP10107" s="3">
        <v>9999999999</v>
      </c>
    </row>
    <row r="10108" spans="1:42" x14ac:dyDescent="0.3">
      <c r="A10108" t="s">
        <v>19819</v>
      </c>
      <c r="C10108" s="2">
        <v>45778</v>
      </c>
      <c r="D10108" s="2">
        <v>46357</v>
      </c>
      <c r="E10108" t="s">
        <v>49</v>
      </c>
      <c r="F10108" s="8" t="s">
        <v>26419</v>
      </c>
      <c r="G10108" t="s">
        <v>50</v>
      </c>
      <c r="I10108" s="4">
        <v>1101</v>
      </c>
      <c r="J10108" t="s">
        <v>50</v>
      </c>
      <c r="L10108" s="4">
        <v>110000444</v>
      </c>
      <c r="Q10108" t="s">
        <v>52</v>
      </c>
      <c r="AB10108" s="6" t="s">
        <v>19820</v>
      </c>
      <c r="AD10108" s="4" t="s">
        <v>60</v>
      </c>
      <c r="AE10108" s="4" t="s">
        <v>55</v>
      </c>
      <c r="AJ10108" t="s">
        <v>79</v>
      </c>
      <c r="AN10108">
        <v>2.0000000000000001E-4</v>
      </c>
      <c r="AO10108" s="4">
        <v>1</v>
      </c>
      <c r="AP10108" s="3">
        <v>9999999999</v>
      </c>
    </row>
    <row r="10109" spans="1:42" x14ac:dyDescent="0.3">
      <c r="A10109" t="s">
        <v>19819</v>
      </c>
      <c r="C10109" s="2">
        <v>45778</v>
      </c>
      <c r="D10109" s="2">
        <v>46357</v>
      </c>
      <c r="E10109" t="s">
        <v>49</v>
      </c>
      <c r="F10109" s="8" t="s">
        <v>26419</v>
      </c>
      <c r="G10109" t="s">
        <v>50</v>
      </c>
      <c r="I10109" s="4">
        <v>1103</v>
      </c>
      <c r="J10109" t="s">
        <v>50</v>
      </c>
      <c r="L10109" s="4">
        <v>110000444</v>
      </c>
      <c r="Q10109" t="s">
        <v>52</v>
      </c>
      <c r="AB10109" s="6" t="s">
        <v>19820</v>
      </c>
      <c r="AD10109" s="4" t="s">
        <v>60</v>
      </c>
      <c r="AE10109" s="4" t="s">
        <v>55</v>
      </c>
      <c r="AJ10109" t="s">
        <v>79</v>
      </c>
      <c r="AN10109">
        <v>1.66E-4</v>
      </c>
      <c r="AO10109" s="4">
        <v>1</v>
      </c>
      <c r="AP10109" s="3">
        <v>9999999999</v>
      </c>
    </row>
    <row r="10110" spans="1:42" x14ac:dyDescent="0.3">
      <c r="A10110" t="s">
        <v>19821</v>
      </c>
      <c r="C10110" s="2">
        <v>45778</v>
      </c>
      <c r="D10110" s="2">
        <v>46357</v>
      </c>
      <c r="E10110" t="s">
        <v>49</v>
      </c>
      <c r="F10110" s="8" t="s">
        <v>26419</v>
      </c>
      <c r="G10110" t="s">
        <v>50</v>
      </c>
      <c r="I10110" s="4">
        <v>1101</v>
      </c>
      <c r="J10110" t="s">
        <v>50</v>
      </c>
      <c r="L10110" s="4">
        <v>110000444</v>
      </c>
      <c r="Q10110" t="s">
        <v>52</v>
      </c>
      <c r="AB10110" s="6" t="s">
        <v>19822</v>
      </c>
      <c r="AD10110" s="4" t="s">
        <v>60</v>
      </c>
      <c r="AE10110" s="4" t="s">
        <v>55</v>
      </c>
      <c r="AJ10110" t="s">
        <v>79</v>
      </c>
      <c r="AN10110">
        <v>2.0000000000000001E-4</v>
      </c>
      <c r="AO10110" s="4">
        <v>1</v>
      </c>
      <c r="AP10110" s="3">
        <v>9999999999</v>
      </c>
    </row>
    <row r="10111" spans="1:42" x14ac:dyDescent="0.3">
      <c r="A10111" t="s">
        <v>19821</v>
      </c>
      <c r="C10111" s="2">
        <v>45778</v>
      </c>
      <c r="D10111" s="2">
        <v>46357</v>
      </c>
      <c r="E10111" t="s">
        <v>49</v>
      </c>
      <c r="F10111" s="8" t="s">
        <v>26419</v>
      </c>
      <c r="G10111" t="s">
        <v>50</v>
      </c>
      <c r="I10111" s="4">
        <v>1103</v>
      </c>
      <c r="J10111" t="s">
        <v>50</v>
      </c>
      <c r="L10111" s="4">
        <v>110000444</v>
      </c>
      <c r="Q10111" t="s">
        <v>52</v>
      </c>
      <c r="AB10111" s="6" t="s">
        <v>19822</v>
      </c>
      <c r="AD10111" s="4" t="s">
        <v>60</v>
      </c>
      <c r="AE10111" s="4" t="s">
        <v>55</v>
      </c>
      <c r="AJ10111" t="s">
        <v>79</v>
      </c>
      <c r="AN10111">
        <v>1.66E-4</v>
      </c>
      <c r="AO10111" s="4">
        <v>1</v>
      </c>
      <c r="AP10111" s="3">
        <v>9999999999</v>
      </c>
    </row>
    <row r="10112" spans="1:42" x14ac:dyDescent="0.3">
      <c r="A10112" t="s">
        <v>19823</v>
      </c>
      <c r="C10112" s="2">
        <v>45778</v>
      </c>
      <c r="D10112" s="2">
        <v>46357</v>
      </c>
      <c r="E10112" t="s">
        <v>49</v>
      </c>
      <c r="F10112" s="8" t="s">
        <v>26419</v>
      </c>
      <c r="G10112" t="s">
        <v>50</v>
      </c>
      <c r="I10112" s="4">
        <v>1101</v>
      </c>
      <c r="J10112" t="s">
        <v>50</v>
      </c>
      <c r="L10112" s="4">
        <v>110000444</v>
      </c>
      <c r="Q10112" t="s">
        <v>52</v>
      </c>
      <c r="AB10112" s="6" t="s">
        <v>19824</v>
      </c>
      <c r="AD10112" s="4" t="s">
        <v>60</v>
      </c>
      <c r="AE10112" s="4" t="s">
        <v>55</v>
      </c>
      <c r="AJ10112" t="s">
        <v>79</v>
      </c>
      <c r="AN10112">
        <v>2.0000000000000001E-4</v>
      </c>
      <c r="AO10112" s="4">
        <v>1</v>
      </c>
      <c r="AP10112" s="3">
        <v>9999999999</v>
      </c>
    </row>
    <row r="10113" spans="1:42" x14ac:dyDescent="0.3">
      <c r="A10113" t="s">
        <v>19823</v>
      </c>
      <c r="C10113" s="2">
        <v>45778</v>
      </c>
      <c r="D10113" s="2">
        <v>46357</v>
      </c>
      <c r="E10113" t="s">
        <v>49</v>
      </c>
      <c r="F10113" s="8" t="s">
        <v>26419</v>
      </c>
      <c r="G10113" t="s">
        <v>50</v>
      </c>
      <c r="I10113" s="4">
        <v>1103</v>
      </c>
      <c r="J10113" t="s">
        <v>50</v>
      </c>
      <c r="L10113" s="4">
        <v>110000444</v>
      </c>
      <c r="Q10113" t="s">
        <v>52</v>
      </c>
      <c r="AB10113" s="6" t="s">
        <v>19824</v>
      </c>
      <c r="AD10113" s="4" t="s">
        <v>60</v>
      </c>
      <c r="AE10113" s="4" t="s">
        <v>55</v>
      </c>
      <c r="AJ10113" t="s">
        <v>79</v>
      </c>
      <c r="AN10113">
        <v>1.66E-4</v>
      </c>
      <c r="AO10113" s="4">
        <v>1</v>
      </c>
      <c r="AP10113" s="3">
        <v>9999999999</v>
      </c>
    </row>
    <row r="10114" spans="1:42" x14ac:dyDescent="0.3">
      <c r="A10114" t="s">
        <v>19825</v>
      </c>
      <c r="C10114" s="2">
        <v>45778</v>
      </c>
      <c r="D10114" s="2">
        <v>46357</v>
      </c>
      <c r="E10114" t="s">
        <v>49</v>
      </c>
      <c r="F10114" s="8" t="s">
        <v>26419</v>
      </c>
      <c r="G10114" t="s">
        <v>50</v>
      </c>
      <c r="I10114" s="4">
        <v>1101</v>
      </c>
      <c r="J10114" t="s">
        <v>50</v>
      </c>
      <c r="L10114" s="4">
        <v>110000444</v>
      </c>
      <c r="Q10114" t="s">
        <v>52</v>
      </c>
      <c r="AB10114" s="6" t="s">
        <v>19826</v>
      </c>
      <c r="AD10114" s="4" t="s">
        <v>60</v>
      </c>
      <c r="AE10114" s="4" t="s">
        <v>55</v>
      </c>
      <c r="AJ10114" t="s">
        <v>79</v>
      </c>
      <c r="AN10114">
        <v>2.0000000000000001E-4</v>
      </c>
      <c r="AO10114" s="4">
        <v>1</v>
      </c>
      <c r="AP10114" s="3">
        <v>9999999999</v>
      </c>
    </row>
    <row r="10115" spans="1:42" x14ac:dyDescent="0.3">
      <c r="A10115" t="s">
        <v>19825</v>
      </c>
      <c r="C10115" s="2">
        <v>45778</v>
      </c>
      <c r="D10115" s="2">
        <v>46357</v>
      </c>
      <c r="E10115" t="s">
        <v>49</v>
      </c>
      <c r="F10115" s="8" t="s">
        <v>26419</v>
      </c>
      <c r="G10115" t="s">
        <v>50</v>
      </c>
      <c r="I10115" s="4">
        <v>1103</v>
      </c>
      <c r="J10115" t="s">
        <v>50</v>
      </c>
      <c r="L10115" s="4">
        <v>110000444</v>
      </c>
      <c r="Q10115" t="s">
        <v>52</v>
      </c>
      <c r="AB10115" s="6" t="s">
        <v>19826</v>
      </c>
      <c r="AD10115" s="4" t="s">
        <v>60</v>
      </c>
      <c r="AE10115" s="4" t="s">
        <v>55</v>
      </c>
      <c r="AJ10115" t="s">
        <v>79</v>
      </c>
      <c r="AN10115">
        <v>1.66E-4</v>
      </c>
      <c r="AO10115" s="4">
        <v>1</v>
      </c>
      <c r="AP10115" s="3">
        <v>9999999999</v>
      </c>
    </row>
    <row r="10116" spans="1:42" x14ac:dyDescent="0.3">
      <c r="A10116" t="s">
        <v>19827</v>
      </c>
      <c r="C10116" s="2">
        <v>45778</v>
      </c>
      <c r="D10116" s="2">
        <v>46357</v>
      </c>
      <c r="E10116" t="s">
        <v>49</v>
      </c>
      <c r="F10116" s="8" t="s">
        <v>26419</v>
      </c>
      <c r="G10116" t="s">
        <v>50</v>
      </c>
      <c r="I10116" s="4">
        <v>1101</v>
      </c>
      <c r="J10116" t="s">
        <v>50</v>
      </c>
      <c r="L10116" s="4">
        <v>110000444</v>
      </c>
      <c r="Q10116" t="s">
        <v>52</v>
      </c>
      <c r="AB10116" s="6" t="s">
        <v>19828</v>
      </c>
      <c r="AD10116" s="4" t="s">
        <v>60</v>
      </c>
      <c r="AE10116" s="4" t="s">
        <v>55</v>
      </c>
      <c r="AJ10116" t="s">
        <v>79</v>
      </c>
      <c r="AN10116">
        <v>2.0000000000000001E-4</v>
      </c>
      <c r="AO10116" s="4">
        <v>1</v>
      </c>
      <c r="AP10116" s="3">
        <v>9999999999</v>
      </c>
    </row>
    <row r="10117" spans="1:42" x14ac:dyDescent="0.3">
      <c r="A10117" t="s">
        <v>19827</v>
      </c>
      <c r="C10117" s="2">
        <v>45778</v>
      </c>
      <c r="D10117" s="2">
        <v>46357</v>
      </c>
      <c r="E10117" t="s">
        <v>49</v>
      </c>
      <c r="F10117" s="8" t="s">
        <v>26419</v>
      </c>
      <c r="G10117" t="s">
        <v>50</v>
      </c>
      <c r="I10117" s="4">
        <v>1103</v>
      </c>
      <c r="J10117" t="s">
        <v>50</v>
      </c>
      <c r="L10117" s="4">
        <v>110000444</v>
      </c>
      <c r="Q10117" t="s">
        <v>52</v>
      </c>
      <c r="AB10117" s="6" t="s">
        <v>19828</v>
      </c>
      <c r="AD10117" s="4" t="s">
        <v>60</v>
      </c>
      <c r="AE10117" s="4" t="s">
        <v>55</v>
      </c>
      <c r="AJ10117" t="s">
        <v>79</v>
      </c>
      <c r="AN10117">
        <v>1.66E-4</v>
      </c>
      <c r="AO10117" s="4">
        <v>1</v>
      </c>
      <c r="AP10117" s="3">
        <v>9999999999</v>
      </c>
    </row>
    <row r="10118" spans="1:42" x14ac:dyDescent="0.3">
      <c r="A10118" t="s">
        <v>19829</v>
      </c>
      <c r="C10118" s="2">
        <v>45778</v>
      </c>
      <c r="D10118" s="2">
        <v>46357</v>
      </c>
      <c r="E10118" t="s">
        <v>49</v>
      </c>
      <c r="F10118" s="8" t="s">
        <v>26419</v>
      </c>
      <c r="G10118" t="s">
        <v>50</v>
      </c>
      <c r="I10118" s="4">
        <v>1101</v>
      </c>
      <c r="J10118" t="s">
        <v>50</v>
      </c>
      <c r="L10118" s="4">
        <v>110000444</v>
      </c>
      <c r="Q10118" t="s">
        <v>52</v>
      </c>
      <c r="AB10118" s="6" t="s">
        <v>19830</v>
      </c>
      <c r="AD10118" s="4" t="s">
        <v>60</v>
      </c>
      <c r="AE10118" s="4" t="s">
        <v>55</v>
      </c>
      <c r="AJ10118" t="s">
        <v>79</v>
      </c>
      <c r="AN10118">
        <v>2.0000000000000001E-4</v>
      </c>
      <c r="AO10118" s="4">
        <v>1</v>
      </c>
      <c r="AP10118" s="3">
        <v>9999999999</v>
      </c>
    </row>
    <row r="10119" spans="1:42" x14ac:dyDescent="0.3">
      <c r="A10119" t="s">
        <v>19829</v>
      </c>
      <c r="C10119" s="2">
        <v>45778</v>
      </c>
      <c r="D10119" s="2">
        <v>46357</v>
      </c>
      <c r="E10119" t="s">
        <v>49</v>
      </c>
      <c r="F10119" s="8" t="s">
        <v>26419</v>
      </c>
      <c r="G10119" t="s">
        <v>50</v>
      </c>
      <c r="I10119" s="4">
        <v>1103</v>
      </c>
      <c r="J10119" t="s">
        <v>50</v>
      </c>
      <c r="L10119" s="4">
        <v>110000444</v>
      </c>
      <c r="Q10119" t="s">
        <v>52</v>
      </c>
      <c r="AB10119" s="6" t="s">
        <v>19830</v>
      </c>
      <c r="AD10119" s="4" t="s">
        <v>60</v>
      </c>
      <c r="AE10119" s="4" t="s">
        <v>55</v>
      </c>
      <c r="AJ10119" t="s">
        <v>79</v>
      </c>
      <c r="AN10119">
        <v>1.66E-4</v>
      </c>
      <c r="AO10119" s="4">
        <v>1</v>
      </c>
      <c r="AP10119" s="3">
        <v>9999999999</v>
      </c>
    </row>
    <row r="10120" spans="1:42" x14ac:dyDescent="0.3">
      <c r="A10120" t="s">
        <v>19831</v>
      </c>
      <c r="C10120" s="2">
        <v>45778</v>
      </c>
      <c r="D10120" s="2">
        <v>46357</v>
      </c>
      <c r="E10120" t="s">
        <v>49</v>
      </c>
      <c r="F10120" s="8" t="s">
        <v>26419</v>
      </c>
      <c r="G10120" t="s">
        <v>50</v>
      </c>
      <c r="I10120" s="4">
        <v>1101</v>
      </c>
      <c r="J10120" t="s">
        <v>50</v>
      </c>
      <c r="L10120" s="4">
        <v>110000444</v>
      </c>
      <c r="Q10120" t="s">
        <v>52</v>
      </c>
      <c r="AB10120" s="6" t="s">
        <v>19832</v>
      </c>
      <c r="AD10120" s="4" t="s">
        <v>60</v>
      </c>
      <c r="AE10120" s="4" t="s">
        <v>55</v>
      </c>
      <c r="AJ10120" t="s">
        <v>79</v>
      </c>
      <c r="AN10120">
        <v>2.0000000000000001E-4</v>
      </c>
      <c r="AO10120" s="4">
        <v>1</v>
      </c>
      <c r="AP10120" s="3">
        <v>9999999999</v>
      </c>
    </row>
    <row r="10121" spans="1:42" x14ac:dyDescent="0.3">
      <c r="A10121" t="s">
        <v>19831</v>
      </c>
      <c r="C10121" s="2">
        <v>45778</v>
      </c>
      <c r="D10121" s="2">
        <v>46357</v>
      </c>
      <c r="E10121" t="s">
        <v>49</v>
      </c>
      <c r="F10121" s="8" t="s">
        <v>26419</v>
      </c>
      <c r="G10121" t="s">
        <v>50</v>
      </c>
      <c r="I10121" s="4">
        <v>1103</v>
      </c>
      <c r="J10121" t="s">
        <v>50</v>
      </c>
      <c r="L10121" s="4">
        <v>110000444</v>
      </c>
      <c r="Q10121" t="s">
        <v>52</v>
      </c>
      <c r="AB10121" s="6" t="s">
        <v>19832</v>
      </c>
      <c r="AD10121" s="4" t="s">
        <v>60</v>
      </c>
      <c r="AE10121" s="4" t="s">
        <v>55</v>
      </c>
      <c r="AJ10121" t="s">
        <v>79</v>
      </c>
      <c r="AN10121">
        <v>1.66E-4</v>
      </c>
      <c r="AO10121" s="4">
        <v>1</v>
      </c>
      <c r="AP10121" s="3">
        <v>9999999999</v>
      </c>
    </row>
    <row r="10122" spans="1:42" x14ac:dyDescent="0.3">
      <c r="A10122" t="s">
        <v>19833</v>
      </c>
      <c r="C10122" s="2">
        <v>45778</v>
      </c>
      <c r="D10122" s="2">
        <v>46357</v>
      </c>
      <c r="E10122" t="s">
        <v>49</v>
      </c>
      <c r="F10122" s="8" t="s">
        <v>26419</v>
      </c>
      <c r="G10122" t="s">
        <v>50</v>
      </c>
      <c r="I10122" s="4">
        <v>1101</v>
      </c>
      <c r="J10122" t="s">
        <v>50</v>
      </c>
      <c r="L10122" s="4">
        <v>110000444</v>
      </c>
      <c r="Q10122" t="s">
        <v>52</v>
      </c>
      <c r="AB10122" s="6" t="s">
        <v>19834</v>
      </c>
      <c r="AD10122" s="4" t="s">
        <v>60</v>
      </c>
      <c r="AE10122" s="4" t="s">
        <v>55</v>
      </c>
      <c r="AJ10122" t="s">
        <v>79</v>
      </c>
      <c r="AN10122">
        <v>2.0000000000000001E-4</v>
      </c>
      <c r="AO10122" s="4">
        <v>1</v>
      </c>
      <c r="AP10122" s="3">
        <v>9999999999</v>
      </c>
    </row>
    <row r="10123" spans="1:42" x14ac:dyDescent="0.3">
      <c r="A10123" t="s">
        <v>19833</v>
      </c>
      <c r="C10123" s="2">
        <v>45778</v>
      </c>
      <c r="D10123" s="2">
        <v>46357</v>
      </c>
      <c r="E10123" t="s">
        <v>49</v>
      </c>
      <c r="F10123" s="8" t="s">
        <v>26419</v>
      </c>
      <c r="G10123" t="s">
        <v>50</v>
      </c>
      <c r="I10123" s="4">
        <v>1103</v>
      </c>
      <c r="J10123" t="s">
        <v>50</v>
      </c>
      <c r="L10123" s="4">
        <v>110000444</v>
      </c>
      <c r="Q10123" t="s">
        <v>52</v>
      </c>
      <c r="AB10123" s="6" t="s">
        <v>19834</v>
      </c>
      <c r="AD10123" s="4" t="s">
        <v>60</v>
      </c>
      <c r="AE10123" s="4" t="s">
        <v>55</v>
      </c>
      <c r="AJ10123" t="s">
        <v>79</v>
      </c>
      <c r="AN10123">
        <v>1.66E-4</v>
      </c>
      <c r="AO10123" s="4">
        <v>1</v>
      </c>
      <c r="AP10123" s="3">
        <v>9999999999</v>
      </c>
    </row>
    <row r="10124" spans="1:42" x14ac:dyDescent="0.3">
      <c r="A10124" t="s">
        <v>19835</v>
      </c>
      <c r="C10124" s="2">
        <v>45778</v>
      </c>
      <c r="D10124" s="2">
        <v>46357</v>
      </c>
      <c r="E10124" t="s">
        <v>49</v>
      </c>
      <c r="F10124" s="8" t="s">
        <v>26419</v>
      </c>
      <c r="G10124" t="s">
        <v>50</v>
      </c>
      <c r="I10124" s="4">
        <v>1101</v>
      </c>
      <c r="J10124" t="s">
        <v>50</v>
      </c>
      <c r="L10124" s="4">
        <v>110000444</v>
      </c>
      <c r="Q10124" t="s">
        <v>52</v>
      </c>
      <c r="AB10124" s="6" t="s">
        <v>19836</v>
      </c>
      <c r="AD10124" s="4" t="s">
        <v>60</v>
      </c>
      <c r="AE10124" s="4" t="s">
        <v>55</v>
      </c>
      <c r="AJ10124" t="s">
        <v>79</v>
      </c>
      <c r="AN10124">
        <v>1E-4</v>
      </c>
      <c r="AO10124" s="4">
        <v>1</v>
      </c>
      <c r="AP10124" s="3">
        <v>9999999999</v>
      </c>
    </row>
    <row r="10125" spans="1:42" x14ac:dyDescent="0.3">
      <c r="A10125" t="s">
        <v>19835</v>
      </c>
      <c r="C10125" s="2">
        <v>45778</v>
      </c>
      <c r="D10125" s="2">
        <v>46357</v>
      </c>
      <c r="E10125" t="s">
        <v>49</v>
      </c>
      <c r="F10125" s="8" t="s">
        <v>26419</v>
      </c>
      <c r="G10125" t="s">
        <v>50</v>
      </c>
      <c r="I10125" s="4">
        <v>1103</v>
      </c>
      <c r="J10125" t="s">
        <v>50</v>
      </c>
      <c r="L10125" s="4">
        <v>110000444</v>
      </c>
      <c r="Q10125" t="s">
        <v>52</v>
      </c>
      <c r="AB10125" s="6" t="s">
        <v>19836</v>
      </c>
      <c r="AD10125" s="4" t="s">
        <v>60</v>
      </c>
      <c r="AE10125" s="4" t="s">
        <v>55</v>
      </c>
      <c r="AJ10125" t="s">
        <v>79</v>
      </c>
      <c r="AN10125">
        <v>1.4899999999999999E-4</v>
      </c>
      <c r="AO10125" s="4">
        <v>1</v>
      </c>
      <c r="AP10125" s="3">
        <v>9999999999</v>
      </c>
    </row>
    <row r="10126" spans="1:42" x14ac:dyDescent="0.3">
      <c r="A10126" t="s">
        <v>19837</v>
      </c>
      <c r="C10126" s="2">
        <v>45778</v>
      </c>
      <c r="D10126" s="2">
        <v>46357</v>
      </c>
      <c r="E10126" t="s">
        <v>49</v>
      </c>
      <c r="F10126" s="8" t="s">
        <v>26419</v>
      </c>
      <c r="G10126" t="s">
        <v>50</v>
      </c>
      <c r="I10126" s="4">
        <v>1101</v>
      </c>
      <c r="J10126" t="s">
        <v>50</v>
      </c>
      <c r="L10126" s="4">
        <v>110000444</v>
      </c>
      <c r="Q10126" t="s">
        <v>52</v>
      </c>
      <c r="AB10126" s="6" t="s">
        <v>19838</v>
      </c>
      <c r="AD10126" s="4" t="s">
        <v>60</v>
      </c>
      <c r="AE10126" s="4" t="s">
        <v>55</v>
      </c>
      <c r="AJ10126" t="s">
        <v>79</v>
      </c>
      <c r="AN10126">
        <v>1E-4</v>
      </c>
      <c r="AO10126" s="4">
        <v>1</v>
      </c>
      <c r="AP10126" s="3">
        <v>9999999999</v>
      </c>
    </row>
    <row r="10127" spans="1:42" x14ac:dyDescent="0.3">
      <c r="A10127" t="s">
        <v>19837</v>
      </c>
      <c r="C10127" s="2">
        <v>45778</v>
      </c>
      <c r="D10127" s="2">
        <v>46357</v>
      </c>
      <c r="E10127" t="s">
        <v>49</v>
      </c>
      <c r="F10127" s="8" t="s">
        <v>26419</v>
      </c>
      <c r="G10127" t="s">
        <v>50</v>
      </c>
      <c r="I10127" s="4">
        <v>1103</v>
      </c>
      <c r="J10127" t="s">
        <v>50</v>
      </c>
      <c r="L10127" s="4">
        <v>110000444</v>
      </c>
      <c r="Q10127" t="s">
        <v>52</v>
      </c>
      <c r="AB10127" s="6" t="s">
        <v>19838</v>
      </c>
      <c r="AD10127" s="4" t="s">
        <v>60</v>
      </c>
      <c r="AE10127" s="4" t="s">
        <v>55</v>
      </c>
      <c r="AJ10127" t="s">
        <v>79</v>
      </c>
      <c r="AN10127">
        <v>1.3300000000000001E-4</v>
      </c>
      <c r="AO10127" s="4">
        <v>1</v>
      </c>
      <c r="AP10127" s="3">
        <v>9999999999</v>
      </c>
    </row>
    <row r="10128" spans="1:42" x14ac:dyDescent="0.3">
      <c r="A10128" t="s">
        <v>19839</v>
      </c>
      <c r="C10128" s="2">
        <v>45778</v>
      </c>
      <c r="D10128" s="2">
        <v>46357</v>
      </c>
      <c r="E10128" t="s">
        <v>49</v>
      </c>
      <c r="F10128" s="8" t="s">
        <v>26419</v>
      </c>
      <c r="G10128" t="s">
        <v>50</v>
      </c>
      <c r="I10128" s="4">
        <v>1101</v>
      </c>
      <c r="J10128" t="s">
        <v>50</v>
      </c>
      <c r="L10128" s="4">
        <v>110000444</v>
      </c>
      <c r="Q10128" t="s">
        <v>52</v>
      </c>
      <c r="AB10128" s="6" t="s">
        <v>19840</v>
      </c>
      <c r="AD10128" s="4" t="s">
        <v>60</v>
      </c>
      <c r="AE10128" s="4" t="s">
        <v>55</v>
      </c>
      <c r="AJ10128" t="s">
        <v>79</v>
      </c>
      <c r="AN10128">
        <v>1E-4</v>
      </c>
      <c r="AO10128" s="4">
        <v>1</v>
      </c>
      <c r="AP10128" s="3">
        <v>9999999999</v>
      </c>
    </row>
    <row r="10129" spans="1:42" x14ac:dyDescent="0.3">
      <c r="A10129" t="s">
        <v>19839</v>
      </c>
      <c r="C10129" s="2">
        <v>45778</v>
      </c>
      <c r="D10129" s="2">
        <v>46357</v>
      </c>
      <c r="E10129" t="s">
        <v>49</v>
      </c>
      <c r="F10129" s="8" t="s">
        <v>26419</v>
      </c>
      <c r="G10129" t="s">
        <v>50</v>
      </c>
      <c r="I10129" s="4">
        <v>1103</v>
      </c>
      <c r="J10129" t="s">
        <v>50</v>
      </c>
      <c r="L10129" s="4">
        <v>110000444</v>
      </c>
      <c r="Q10129" t="s">
        <v>52</v>
      </c>
      <c r="AB10129" s="6" t="s">
        <v>19840</v>
      </c>
      <c r="AD10129" s="4" t="s">
        <v>60</v>
      </c>
      <c r="AE10129" s="4" t="s">
        <v>55</v>
      </c>
      <c r="AJ10129" t="s">
        <v>79</v>
      </c>
      <c r="AN10129">
        <v>1.3300000000000001E-4</v>
      </c>
      <c r="AO10129" s="4">
        <v>1</v>
      </c>
      <c r="AP10129" s="3">
        <v>9999999999</v>
      </c>
    </row>
    <row r="10130" spans="1:42" x14ac:dyDescent="0.3">
      <c r="A10130" t="s">
        <v>19841</v>
      </c>
      <c r="C10130" s="2">
        <v>45778</v>
      </c>
      <c r="D10130" s="2">
        <v>46357</v>
      </c>
      <c r="E10130" t="s">
        <v>49</v>
      </c>
      <c r="F10130" s="8" t="s">
        <v>26419</v>
      </c>
      <c r="G10130" t="s">
        <v>50</v>
      </c>
      <c r="I10130" s="4">
        <v>1101</v>
      </c>
      <c r="J10130" t="s">
        <v>50</v>
      </c>
      <c r="L10130" s="4">
        <v>110000444</v>
      </c>
      <c r="Q10130" t="s">
        <v>52</v>
      </c>
      <c r="AB10130" s="6" t="s">
        <v>19842</v>
      </c>
      <c r="AD10130" s="4" t="s">
        <v>60</v>
      </c>
      <c r="AE10130" s="4" t="s">
        <v>55</v>
      </c>
      <c r="AJ10130" t="s">
        <v>79</v>
      </c>
      <c r="AN10130">
        <v>2.9999999999999997E-4</v>
      </c>
      <c r="AO10130" s="4">
        <v>1</v>
      </c>
      <c r="AP10130" s="3">
        <v>9999999999</v>
      </c>
    </row>
    <row r="10131" spans="1:42" x14ac:dyDescent="0.3">
      <c r="A10131" t="s">
        <v>19841</v>
      </c>
      <c r="C10131" s="2">
        <v>45778</v>
      </c>
      <c r="D10131" s="2">
        <v>46357</v>
      </c>
      <c r="E10131" t="s">
        <v>49</v>
      </c>
      <c r="F10131" s="8" t="s">
        <v>26419</v>
      </c>
      <c r="G10131" t="s">
        <v>50</v>
      </c>
      <c r="I10131" s="4">
        <v>1103</v>
      </c>
      <c r="J10131" t="s">
        <v>50</v>
      </c>
      <c r="L10131" s="4">
        <v>110000444</v>
      </c>
      <c r="Q10131" t="s">
        <v>52</v>
      </c>
      <c r="AB10131" s="6" t="s">
        <v>19842</v>
      </c>
      <c r="AD10131" s="4" t="s">
        <v>60</v>
      </c>
      <c r="AE10131" s="4" t="s">
        <v>55</v>
      </c>
      <c r="AJ10131" t="s">
        <v>79</v>
      </c>
      <c r="AN10131">
        <v>3.1500000000000001E-4</v>
      </c>
      <c r="AO10131" s="4">
        <v>1</v>
      </c>
      <c r="AP10131" s="3">
        <v>9999999999</v>
      </c>
    </row>
    <row r="10132" spans="1:42" x14ac:dyDescent="0.3">
      <c r="A10132" t="s">
        <v>19843</v>
      </c>
      <c r="C10132" s="2">
        <v>45778</v>
      </c>
      <c r="D10132" s="2">
        <v>46357</v>
      </c>
      <c r="E10132" t="s">
        <v>49</v>
      </c>
      <c r="F10132" s="8" t="s">
        <v>26419</v>
      </c>
      <c r="G10132" t="s">
        <v>50</v>
      </c>
      <c r="I10132" s="4">
        <v>1101</v>
      </c>
      <c r="J10132" t="s">
        <v>50</v>
      </c>
      <c r="L10132" s="4">
        <v>110000444</v>
      </c>
      <c r="Q10132" t="s">
        <v>52</v>
      </c>
      <c r="AB10132" s="6" t="s">
        <v>19844</v>
      </c>
      <c r="AD10132" s="4" t="s">
        <v>60</v>
      </c>
      <c r="AE10132" s="4" t="s">
        <v>55</v>
      </c>
      <c r="AJ10132" t="s">
        <v>79</v>
      </c>
      <c r="AN10132">
        <v>2.9999999999999997E-4</v>
      </c>
      <c r="AO10132" s="4">
        <v>1</v>
      </c>
      <c r="AP10132" s="3">
        <v>9999999999</v>
      </c>
    </row>
    <row r="10133" spans="1:42" x14ac:dyDescent="0.3">
      <c r="A10133" t="s">
        <v>19843</v>
      </c>
      <c r="C10133" s="2">
        <v>45778</v>
      </c>
      <c r="D10133" s="2">
        <v>46357</v>
      </c>
      <c r="E10133" t="s">
        <v>49</v>
      </c>
      <c r="F10133" s="8" t="s">
        <v>26419</v>
      </c>
      <c r="G10133" t="s">
        <v>50</v>
      </c>
      <c r="I10133" s="4">
        <v>1103</v>
      </c>
      <c r="J10133" t="s">
        <v>50</v>
      </c>
      <c r="L10133" s="4">
        <v>110000444</v>
      </c>
      <c r="Q10133" t="s">
        <v>52</v>
      </c>
      <c r="AB10133" s="6" t="s">
        <v>19844</v>
      </c>
      <c r="AD10133" s="4" t="s">
        <v>60</v>
      </c>
      <c r="AE10133" s="4" t="s">
        <v>55</v>
      </c>
      <c r="AJ10133" t="s">
        <v>79</v>
      </c>
      <c r="AN10133">
        <v>3.1500000000000001E-4</v>
      </c>
      <c r="AO10133" s="4">
        <v>1</v>
      </c>
      <c r="AP10133" s="3">
        <v>9999999999</v>
      </c>
    </row>
    <row r="10134" spans="1:42" x14ac:dyDescent="0.3">
      <c r="A10134" t="s">
        <v>19845</v>
      </c>
      <c r="C10134" s="2">
        <v>45778</v>
      </c>
      <c r="D10134" s="2">
        <v>46357</v>
      </c>
      <c r="E10134" t="s">
        <v>49</v>
      </c>
      <c r="F10134" s="8" t="s">
        <v>26419</v>
      </c>
      <c r="G10134" t="s">
        <v>50</v>
      </c>
      <c r="I10134" s="4">
        <v>1101</v>
      </c>
      <c r="J10134" t="s">
        <v>50</v>
      </c>
      <c r="L10134" s="4">
        <v>110000444</v>
      </c>
      <c r="Q10134" t="s">
        <v>52</v>
      </c>
      <c r="AB10134" s="6" t="s">
        <v>19846</v>
      </c>
      <c r="AD10134" s="4" t="s">
        <v>60</v>
      </c>
      <c r="AE10134" s="4" t="s">
        <v>55</v>
      </c>
      <c r="AJ10134" t="s">
        <v>79</v>
      </c>
      <c r="AN10134">
        <v>2.9999999999999997E-4</v>
      </c>
      <c r="AO10134" s="4">
        <v>1</v>
      </c>
      <c r="AP10134" s="3">
        <v>9999999999</v>
      </c>
    </row>
    <row r="10135" spans="1:42" x14ac:dyDescent="0.3">
      <c r="A10135" t="s">
        <v>19845</v>
      </c>
      <c r="C10135" s="2">
        <v>45778</v>
      </c>
      <c r="D10135" s="2">
        <v>46357</v>
      </c>
      <c r="E10135" t="s">
        <v>49</v>
      </c>
      <c r="F10135" s="8" t="s">
        <v>26419</v>
      </c>
      <c r="G10135" t="s">
        <v>50</v>
      </c>
      <c r="I10135" s="4">
        <v>1103</v>
      </c>
      <c r="J10135" t="s">
        <v>50</v>
      </c>
      <c r="L10135" s="4">
        <v>110000444</v>
      </c>
      <c r="Q10135" t="s">
        <v>52</v>
      </c>
      <c r="AB10135" s="6" t="s">
        <v>19846</v>
      </c>
      <c r="AD10135" s="4" t="s">
        <v>60</v>
      </c>
      <c r="AE10135" s="4" t="s">
        <v>55</v>
      </c>
      <c r="AJ10135" t="s">
        <v>79</v>
      </c>
      <c r="AN10135">
        <v>3.1500000000000001E-4</v>
      </c>
      <c r="AO10135" s="4">
        <v>1</v>
      </c>
      <c r="AP10135" s="3">
        <v>9999999999</v>
      </c>
    </row>
    <row r="10136" spans="1:42" x14ac:dyDescent="0.3">
      <c r="A10136" t="s">
        <v>19847</v>
      </c>
      <c r="C10136" s="2">
        <v>45778</v>
      </c>
      <c r="D10136" s="2">
        <v>46357</v>
      </c>
      <c r="E10136" t="s">
        <v>49</v>
      </c>
      <c r="F10136" s="8" t="s">
        <v>26419</v>
      </c>
      <c r="G10136" t="s">
        <v>50</v>
      </c>
      <c r="I10136" s="4">
        <v>1101</v>
      </c>
      <c r="J10136" t="s">
        <v>50</v>
      </c>
      <c r="L10136" s="4">
        <v>110000444</v>
      </c>
      <c r="Q10136" t="s">
        <v>52</v>
      </c>
      <c r="AB10136" s="6" t="s">
        <v>19848</v>
      </c>
      <c r="AD10136" s="4" t="s">
        <v>60</v>
      </c>
      <c r="AE10136" s="4" t="s">
        <v>55</v>
      </c>
      <c r="AJ10136" t="s">
        <v>79</v>
      </c>
      <c r="AN10136">
        <v>5.0000000000000001E-4</v>
      </c>
      <c r="AO10136" s="4">
        <v>1</v>
      </c>
      <c r="AP10136" s="3">
        <v>9999999999</v>
      </c>
    </row>
    <row r="10137" spans="1:42" x14ac:dyDescent="0.3">
      <c r="A10137" t="s">
        <v>19847</v>
      </c>
      <c r="C10137" s="2">
        <v>45778</v>
      </c>
      <c r="D10137" s="2">
        <v>46357</v>
      </c>
      <c r="E10137" t="s">
        <v>49</v>
      </c>
      <c r="F10137" s="8" t="s">
        <v>26419</v>
      </c>
      <c r="G10137" t="s">
        <v>50</v>
      </c>
      <c r="I10137" s="4">
        <v>1103</v>
      </c>
      <c r="J10137" t="s">
        <v>50</v>
      </c>
      <c r="L10137" s="4">
        <v>110000444</v>
      </c>
      <c r="Q10137" t="s">
        <v>52</v>
      </c>
      <c r="AB10137" s="6" t="s">
        <v>19848</v>
      </c>
      <c r="AD10137" s="4" t="s">
        <v>60</v>
      </c>
      <c r="AE10137" s="4" t="s">
        <v>55</v>
      </c>
      <c r="AJ10137" t="s">
        <v>79</v>
      </c>
      <c r="AN10137">
        <v>4.7999999999999996E-4</v>
      </c>
      <c r="AO10137" s="4">
        <v>1</v>
      </c>
      <c r="AP10137" s="3">
        <v>9999999999</v>
      </c>
    </row>
    <row r="10138" spans="1:42" x14ac:dyDescent="0.3">
      <c r="A10138" t="s">
        <v>19849</v>
      </c>
      <c r="C10138" s="2">
        <v>45778</v>
      </c>
      <c r="D10138" s="2">
        <v>46357</v>
      </c>
      <c r="E10138" t="s">
        <v>49</v>
      </c>
      <c r="F10138" s="8" t="s">
        <v>26419</v>
      </c>
      <c r="G10138" t="s">
        <v>50</v>
      </c>
      <c r="I10138" s="4">
        <v>1101</v>
      </c>
      <c r="J10138" t="s">
        <v>50</v>
      </c>
      <c r="L10138" s="4">
        <v>110000444</v>
      </c>
      <c r="Q10138" t="s">
        <v>52</v>
      </c>
      <c r="AB10138" s="6" t="s">
        <v>19850</v>
      </c>
      <c r="AD10138" s="4" t="s">
        <v>60</v>
      </c>
      <c r="AE10138" s="4" t="s">
        <v>55</v>
      </c>
      <c r="AJ10138" t="s">
        <v>79</v>
      </c>
      <c r="AN10138">
        <v>1.6000000000000001E-3</v>
      </c>
      <c r="AO10138" s="4">
        <v>1</v>
      </c>
      <c r="AP10138" s="3">
        <v>9999999999</v>
      </c>
    </row>
    <row r="10139" spans="1:42" x14ac:dyDescent="0.3">
      <c r="A10139" t="s">
        <v>19849</v>
      </c>
      <c r="C10139" s="2">
        <v>45778</v>
      </c>
      <c r="D10139" s="2">
        <v>46357</v>
      </c>
      <c r="E10139" t="s">
        <v>49</v>
      </c>
      <c r="F10139" s="8" t="s">
        <v>26419</v>
      </c>
      <c r="G10139" t="s">
        <v>50</v>
      </c>
      <c r="I10139" s="4">
        <v>1103</v>
      </c>
      <c r="J10139" t="s">
        <v>50</v>
      </c>
      <c r="L10139" s="4">
        <v>110000444</v>
      </c>
      <c r="Q10139" t="s">
        <v>52</v>
      </c>
      <c r="AB10139" s="6" t="s">
        <v>19850</v>
      </c>
      <c r="AD10139" s="4" t="s">
        <v>60</v>
      </c>
      <c r="AE10139" s="4" t="s">
        <v>55</v>
      </c>
      <c r="AJ10139" t="s">
        <v>79</v>
      </c>
      <c r="AN10139">
        <v>1.6069999999999999E-3</v>
      </c>
      <c r="AO10139" s="4">
        <v>1</v>
      </c>
      <c r="AP10139" s="3">
        <v>9999999999</v>
      </c>
    </row>
    <row r="10140" spans="1:42" x14ac:dyDescent="0.3">
      <c r="A10140" t="s">
        <v>19851</v>
      </c>
      <c r="C10140" s="2">
        <v>45778</v>
      </c>
      <c r="D10140" s="2">
        <v>46357</v>
      </c>
      <c r="E10140" t="s">
        <v>49</v>
      </c>
      <c r="F10140" s="8" t="s">
        <v>26419</v>
      </c>
      <c r="G10140" t="s">
        <v>50</v>
      </c>
      <c r="I10140" s="4">
        <v>1101</v>
      </c>
      <c r="J10140" t="s">
        <v>50</v>
      </c>
      <c r="L10140" s="4">
        <v>110000444</v>
      </c>
      <c r="Q10140" t="s">
        <v>52</v>
      </c>
      <c r="AB10140" s="6" t="s">
        <v>19852</v>
      </c>
      <c r="AD10140" s="4" t="s">
        <v>60</v>
      </c>
      <c r="AE10140" s="4" t="s">
        <v>55</v>
      </c>
      <c r="AJ10140" t="s">
        <v>79</v>
      </c>
      <c r="AN10140">
        <v>2.9999999999999997E-4</v>
      </c>
      <c r="AO10140" s="4">
        <v>1</v>
      </c>
      <c r="AP10140" s="3">
        <v>9999999999</v>
      </c>
    </row>
    <row r="10141" spans="1:42" x14ac:dyDescent="0.3">
      <c r="A10141" t="s">
        <v>19851</v>
      </c>
      <c r="C10141" s="2">
        <v>45778</v>
      </c>
      <c r="D10141" s="2">
        <v>46357</v>
      </c>
      <c r="E10141" t="s">
        <v>49</v>
      </c>
      <c r="F10141" s="8" t="s">
        <v>26419</v>
      </c>
      <c r="G10141" t="s">
        <v>50</v>
      </c>
      <c r="I10141" s="4">
        <v>1103</v>
      </c>
      <c r="J10141" t="s">
        <v>50</v>
      </c>
      <c r="L10141" s="4">
        <v>110000444</v>
      </c>
      <c r="Q10141" t="s">
        <v>52</v>
      </c>
      <c r="AB10141" s="6" t="s">
        <v>19852</v>
      </c>
      <c r="AD10141" s="4" t="s">
        <v>60</v>
      </c>
      <c r="AE10141" s="4" t="s">
        <v>55</v>
      </c>
      <c r="AJ10141" t="s">
        <v>79</v>
      </c>
      <c r="AN10141">
        <v>3.1500000000000001E-4</v>
      </c>
      <c r="AO10141" s="4">
        <v>1</v>
      </c>
      <c r="AP10141" s="3">
        <v>9999999999</v>
      </c>
    </row>
    <row r="10142" spans="1:42" x14ac:dyDescent="0.3">
      <c r="A10142" t="s">
        <v>19853</v>
      </c>
      <c r="C10142" s="2">
        <v>45778</v>
      </c>
      <c r="D10142" s="2">
        <v>46357</v>
      </c>
      <c r="E10142" t="s">
        <v>49</v>
      </c>
      <c r="F10142" s="8" t="s">
        <v>26419</v>
      </c>
      <c r="G10142" t="s">
        <v>50</v>
      </c>
      <c r="I10142" s="4">
        <v>1101</v>
      </c>
      <c r="J10142" t="s">
        <v>50</v>
      </c>
      <c r="L10142" s="4">
        <v>110000444</v>
      </c>
      <c r="Q10142" t="s">
        <v>52</v>
      </c>
      <c r="AB10142" s="6" t="s">
        <v>19854</v>
      </c>
      <c r="AD10142" s="4" t="s">
        <v>60</v>
      </c>
      <c r="AE10142" s="4" t="s">
        <v>55</v>
      </c>
      <c r="AJ10142" t="s">
        <v>79</v>
      </c>
      <c r="AN10142">
        <v>5.0000000000000001E-4</v>
      </c>
      <c r="AO10142" s="4">
        <v>1</v>
      </c>
      <c r="AP10142" s="3">
        <v>9999999999</v>
      </c>
    </row>
    <row r="10143" spans="1:42" x14ac:dyDescent="0.3">
      <c r="A10143" t="s">
        <v>19853</v>
      </c>
      <c r="C10143" s="2">
        <v>45778</v>
      </c>
      <c r="D10143" s="2">
        <v>46357</v>
      </c>
      <c r="E10143" t="s">
        <v>49</v>
      </c>
      <c r="F10143" s="8" t="s">
        <v>26419</v>
      </c>
      <c r="G10143" t="s">
        <v>50</v>
      </c>
      <c r="I10143" s="4">
        <v>1103</v>
      </c>
      <c r="J10143" t="s">
        <v>50</v>
      </c>
      <c r="L10143" s="4">
        <v>110000444</v>
      </c>
      <c r="Q10143" t="s">
        <v>52</v>
      </c>
      <c r="AB10143" s="6" t="s">
        <v>19854</v>
      </c>
      <c r="AD10143" s="4" t="s">
        <v>60</v>
      </c>
      <c r="AE10143" s="4" t="s">
        <v>55</v>
      </c>
      <c r="AJ10143" t="s">
        <v>79</v>
      </c>
      <c r="AN10143">
        <v>5.4699999999999996E-4</v>
      </c>
      <c r="AO10143" s="4">
        <v>1</v>
      </c>
      <c r="AP10143" s="3">
        <v>9999999999</v>
      </c>
    </row>
    <row r="10144" spans="1:42" x14ac:dyDescent="0.3">
      <c r="A10144" t="s">
        <v>19855</v>
      </c>
      <c r="C10144" s="2">
        <v>45778</v>
      </c>
      <c r="D10144" s="2">
        <v>46357</v>
      </c>
      <c r="E10144" t="s">
        <v>49</v>
      </c>
      <c r="F10144" s="8" t="s">
        <v>26419</v>
      </c>
      <c r="G10144" t="s">
        <v>50</v>
      </c>
      <c r="I10144" s="4">
        <v>1101</v>
      </c>
      <c r="J10144" t="s">
        <v>50</v>
      </c>
      <c r="L10144" s="4">
        <v>110000444</v>
      </c>
      <c r="Q10144" t="s">
        <v>52</v>
      </c>
      <c r="AB10144" s="6" t="s">
        <v>19856</v>
      </c>
      <c r="AD10144" s="4" t="s">
        <v>60</v>
      </c>
      <c r="AE10144" s="4" t="s">
        <v>55</v>
      </c>
      <c r="AJ10144" t="s">
        <v>79</v>
      </c>
      <c r="AN10144">
        <v>2.9999999999999997E-4</v>
      </c>
      <c r="AO10144" s="4">
        <v>1</v>
      </c>
      <c r="AP10144" s="3">
        <v>9999999999</v>
      </c>
    </row>
    <row r="10145" spans="1:42" x14ac:dyDescent="0.3">
      <c r="A10145" t="s">
        <v>19855</v>
      </c>
      <c r="C10145" s="2">
        <v>45778</v>
      </c>
      <c r="D10145" s="2">
        <v>46357</v>
      </c>
      <c r="E10145" t="s">
        <v>49</v>
      </c>
      <c r="F10145" s="8" t="s">
        <v>26419</v>
      </c>
      <c r="G10145" t="s">
        <v>50</v>
      </c>
      <c r="I10145" s="4">
        <v>1103</v>
      </c>
      <c r="J10145" t="s">
        <v>50</v>
      </c>
      <c r="L10145" s="4">
        <v>110000444</v>
      </c>
      <c r="Q10145" t="s">
        <v>52</v>
      </c>
      <c r="AB10145" s="6" t="s">
        <v>19856</v>
      </c>
      <c r="AD10145" s="4" t="s">
        <v>60</v>
      </c>
      <c r="AE10145" s="4" t="s">
        <v>55</v>
      </c>
      <c r="AJ10145" t="s">
        <v>79</v>
      </c>
      <c r="AN10145">
        <v>3.1500000000000001E-4</v>
      </c>
      <c r="AO10145" s="4">
        <v>1</v>
      </c>
      <c r="AP10145" s="3">
        <v>9999999999</v>
      </c>
    </row>
    <row r="10146" spans="1:42" x14ac:dyDescent="0.3">
      <c r="A10146" t="s">
        <v>19857</v>
      </c>
      <c r="C10146" s="2">
        <v>45778</v>
      </c>
      <c r="D10146" s="2">
        <v>46357</v>
      </c>
      <c r="E10146" t="s">
        <v>49</v>
      </c>
      <c r="F10146" s="8" t="s">
        <v>26419</v>
      </c>
      <c r="G10146" t="s">
        <v>50</v>
      </c>
      <c r="I10146" s="4">
        <v>1101</v>
      </c>
      <c r="J10146" t="s">
        <v>50</v>
      </c>
      <c r="L10146" s="4">
        <v>110000444</v>
      </c>
      <c r="Q10146" t="s">
        <v>52</v>
      </c>
      <c r="AB10146" s="6" t="s">
        <v>19858</v>
      </c>
      <c r="AD10146" s="4" t="s">
        <v>60</v>
      </c>
      <c r="AE10146" s="4" t="s">
        <v>55</v>
      </c>
      <c r="AJ10146" t="s">
        <v>79</v>
      </c>
      <c r="AN10146">
        <v>2.9999999999999997E-4</v>
      </c>
      <c r="AO10146" s="4">
        <v>1</v>
      </c>
      <c r="AP10146" s="3">
        <v>9999999999</v>
      </c>
    </row>
    <row r="10147" spans="1:42" x14ac:dyDescent="0.3">
      <c r="A10147" t="s">
        <v>19857</v>
      </c>
      <c r="C10147" s="2">
        <v>45778</v>
      </c>
      <c r="D10147" s="2">
        <v>46357</v>
      </c>
      <c r="E10147" t="s">
        <v>49</v>
      </c>
      <c r="F10147" s="8" t="s">
        <v>26419</v>
      </c>
      <c r="G10147" t="s">
        <v>50</v>
      </c>
      <c r="I10147" s="4">
        <v>1103</v>
      </c>
      <c r="J10147" t="s">
        <v>50</v>
      </c>
      <c r="L10147" s="4">
        <v>110000444</v>
      </c>
      <c r="Q10147" t="s">
        <v>52</v>
      </c>
      <c r="AB10147" s="6" t="s">
        <v>19858</v>
      </c>
      <c r="AD10147" s="4" t="s">
        <v>60</v>
      </c>
      <c r="AE10147" s="4" t="s">
        <v>55</v>
      </c>
      <c r="AJ10147" t="s">
        <v>79</v>
      </c>
      <c r="AN10147">
        <v>3.1500000000000001E-4</v>
      </c>
      <c r="AO10147" s="4">
        <v>1</v>
      </c>
      <c r="AP10147" s="3">
        <v>9999999999</v>
      </c>
    </row>
    <row r="10148" spans="1:42" x14ac:dyDescent="0.3">
      <c r="A10148" t="s">
        <v>19859</v>
      </c>
      <c r="C10148" s="2">
        <v>45778</v>
      </c>
      <c r="D10148" s="2">
        <v>46357</v>
      </c>
      <c r="E10148" t="s">
        <v>49</v>
      </c>
      <c r="F10148" s="8" t="s">
        <v>26419</v>
      </c>
      <c r="G10148" t="s">
        <v>50</v>
      </c>
      <c r="I10148" s="4">
        <v>1101</v>
      </c>
      <c r="J10148" t="s">
        <v>50</v>
      </c>
      <c r="L10148" s="4">
        <v>110000444</v>
      </c>
      <c r="Q10148" t="s">
        <v>52</v>
      </c>
      <c r="AB10148" s="6" t="s">
        <v>19860</v>
      </c>
      <c r="AD10148" s="4" t="s">
        <v>60</v>
      </c>
      <c r="AE10148" s="4" t="s">
        <v>55</v>
      </c>
      <c r="AJ10148" t="s">
        <v>79</v>
      </c>
      <c r="AN10148">
        <v>1.6000000000000001E-3</v>
      </c>
      <c r="AO10148" s="4">
        <v>1</v>
      </c>
      <c r="AP10148" s="3">
        <v>9999999999</v>
      </c>
    </row>
    <row r="10149" spans="1:42" x14ac:dyDescent="0.3">
      <c r="A10149" t="s">
        <v>19859</v>
      </c>
      <c r="C10149" s="2">
        <v>45778</v>
      </c>
      <c r="D10149" s="2">
        <v>46357</v>
      </c>
      <c r="E10149" t="s">
        <v>49</v>
      </c>
      <c r="F10149" s="8" t="s">
        <v>26419</v>
      </c>
      <c r="G10149" t="s">
        <v>50</v>
      </c>
      <c r="I10149" s="4">
        <v>1103</v>
      </c>
      <c r="J10149" t="s">
        <v>50</v>
      </c>
      <c r="L10149" s="4">
        <v>110000444</v>
      </c>
      <c r="Q10149" t="s">
        <v>52</v>
      </c>
      <c r="AB10149" s="6" t="s">
        <v>19860</v>
      </c>
      <c r="AD10149" s="4" t="s">
        <v>60</v>
      </c>
      <c r="AE10149" s="4" t="s">
        <v>55</v>
      </c>
      <c r="AJ10149" t="s">
        <v>79</v>
      </c>
      <c r="AN10149">
        <v>1.64E-3</v>
      </c>
      <c r="AO10149" s="4">
        <v>1</v>
      </c>
      <c r="AP10149" s="3">
        <v>9999999999</v>
      </c>
    </row>
    <row r="10150" spans="1:42" x14ac:dyDescent="0.3">
      <c r="A10150" t="s">
        <v>19861</v>
      </c>
      <c r="C10150" s="2">
        <v>45778</v>
      </c>
      <c r="D10150" s="2">
        <v>46357</v>
      </c>
      <c r="E10150" t="s">
        <v>49</v>
      </c>
      <c r="F10150" s="8" t="s">
        <v>26419</v>
      </c>
      <c r="G10150" t="s">
        <v>50</v>
      </c>
      <c r="I10150" s="4">
        <v>1101</v>
      </c>
      <c r="J10150" t="s">
        <v>50</v>
      </c>
      <c r="L10150" s="4">
        <v>110000444</v>
      </c>
      <c r="Q10150" t="s">
        <v>52</v>
      </c>
      <c r="AB10150" s="6" t="s">
        <v>19862</v>
      </c>
      <c r="AD10150" s="4" t="s">
        <v>60</v>
      </c>
      <c r="AE10150" s="4" t="s">
        <v>55</v>
      </c>
      <c r="AJ10150" t="s">
        <v>79</v>
      </c>
      <c r="AN10150">
        <v>2E-3</v>
      </c>
      <c r="AO10150" s="4">
        <v>1</v>
      </c>
      <c r="AP10150" s="3">
        <v>9999999999</v>
      </c>
    </row>
    <row r="10151" spans="1:42" x14ac:dyDescent="0.3">
      <c r="A10151" t="s">
        <v>19861</v>
      </c>
      <c r="C10151" s="2">
        <v>45778</v>
      </c>
      <c r="D10151" s="2">
        <v>46357</v>
      </c>
      <c r="E10151" t="s">
        <v>49</v>
      </c>
      <c r="F10151" s="8" t="s">
        <v>26419</v>
      </c>
      <c r="G10151" t="s">
        <v>50</v>
      </c>
      <c r="I10151" s="4">
        <v>1103</v>
      </c>
      <c r="J10151" t="s">
        <v>50</v>
      </c>
      <c r="L10151" s="4">
        <v>110000444</v>
      </c>
      <c r="Q10151" t="s">
        <v>52</v>
      </c>
      <c r="AB10151" s="6" t="s">
        <v>19862</v>
      </c>
      <c r="AD10151" s="4" t="s">
        <v>60</v>
      </c>
      <c r="AE10151" s="4" t="s">
        <v>55</v>
      </c>
      <c r="AJ10151" t="s">
        <v>79</v>
      </c>
      <c r="AN10151">
        <v>1.9719999999999998E-3</v>
      </c>
      <c r="AO10151" s="4">
        <v>1</v>
      </c>
      <c r="AP10151" s="3">
        <v>9999999999</v>
      </c>
    </row>
    <row r="10152" spans="1:42" x14ac:dyDescent="0.3">
      <c r="A10152" t="s">
        <v>19863</v>
      </c>
      <c r="C10152" s="2">
        <v>45778</v>
      </c>
      <c r="D10152" s="2">
        <v>46357</v>
      </c>
      <c r="E10152" t="s">
        <v>49</v>
      </c>
      <c r="F10152" s="8" t="s">
        <v>26419</v>
      </c>
      <c r="G10152" t="s">
        <v>50</v>
      </c>
      <c r="I10152" s="4">
        <v>1101</v>
      </c>
      <c r="J10152" t="s">
        <v>50</v>
      </c>
      <c r="L10152" s="4">
        <v>110000444</v>
      </c>
      <c r="Q10152" t="s">
        <v>52</v>
      </c>
      <c r="AB10152" s="6" t="s">
        <v>19864</v>
      </c>
      <c r="AD10152" s="4" t="s">
        <v>60</v>
      </c>
      <c r="AE10152" s="4" t="s">
        <v>55</v>
      </c>
      <c r="AJ10152" t="s">
        <v>79</v>
      </c>
      <c r="AN10152">
        <v>3.3999999999999998E-3</v>
      </c>
      <c r="AO10152" s="4">
        <v>1</v>
      </c>
      <c r="AP10152" s="3">
        <v>9999999999</v>
      </c>
    </row>
    <row r="10153" spans="1:42" x14ac:dyDescent="0.3">
      <c r="A10153" t="s">
        <v>19863</v>
      </c>
      <c r="C10153" s="2">
        <v>45778</v>
      </c>
      <c r="D10153" s="2">
        <v>46357</v>
      </c>
      <c r="E10153" t="s">
        <v>49</v>
      </c>
      <c r="F10153" s="8" t="s">
        <v>26419</v>
      </c>
      <c r="G10153" t="s">
        <v>50</v>
      </c>
      <c r="I10153" s="4">
        <v>1103</v>
      </c>
      <c r="J10153" t="s">
        <v>50</v>
      </c>
      <c r="L10153" s="4">
        <v>110000444</v>
      </c>
      <c r="Q10153" t="s">
        <v>52</v>
      </c>
      <c r="AB10153" s="6" t="s">
        <v>19864</v>
      </c>
      <c r="AD10153" s="4" t="s">
        <v>60</v>
      </c>
      <c r="AE10153" s="4" t="s">
        <v>55</v>
      </c>
      <c r="AJ10153" t="s">
        <v>79</v>
      </c>
      <c r="AN10153">
        <v>3.4299999999999999E-3</v>
      </c>
      <c r="AO10153" s="4">
        <v>1</v>
      </c>
      <c r="AP10153" s="3">
        <v>9999999999</v>
      </c>
    </row>
    <row r="10154" spans="1:42" x14ac:dyDescent="0.3">
      <c r="A10154" t="s">
        <v>19865</v>
      </c>
      <c r="C10154" s="2">
        <v>45778</v>
      </c>
      <c r="D10154" s="2">
        <v>46357</v>
      </c>
      <c r="E10154" t="s">
        <v>49</v>
      </c>
      <c r="F10154" s="8" t="s">
        <v>26419</v>
      </c>
      <c r="G10154" t="s">
        <v>50</v>
      </c>
      <c r="I10154" s="4">
        <v>1101</v>
      </c>
      <c r="J10154" t="s">
        <v>50</v>
      </c>
      <c r="L10154" s="4">
        <v>110000444</v>
      </c>
      <c r="Q10154" t="s">
        <v>52</v>
      </c>
      <c r="AB10154" s="6" t="s">
        <v>19866</v>
      </c>
      <c r="AD10154" s="4" t="s">
        <v>60</v>
      </c>
      <c r="AE10154" s="4" t="s">
        <v>55</v>
      </c>
      <c r="AJ10154" t="s">
        <v>79</v>
      </c>
      <c r="AN10154">
        <v>2.0000000000000001E-4</v>
      </c>
      <c r="AO10154" s="4">
        <v>1</v>
      </c>
      <c r="AP10154" s="3">
        <v>9999999999</v>
      </c>
    </row>
    <row r="10155" spans="1:42" x14ac:dyDescent="0.3">
      <c r="A10155" t="s">
        <v>19865</v>
      </c>
      <c r="C10155" s="2">
        <v>45778</v>
      </c>
      <c r="D10155" s="2">
        <v>46357</v>
      </c>
      <c r="E10155" t="s">
        <v>49</v>
      </c>
      <c r="F10155" s="8" t="s">
        <v>26419</v>
      </c>
      <c r="G10155" t="s">
        <v>50</v>
      </c>
      <c r="I10155" s="4">
        <v>1103</v>
      </c>
      <c r="J10155" t="s">
        <v>50</v>
      </c>
      <c r="L10155" s="4">
        <v>110000444</v>
      </c>
      <c r="Q10155" t="s">
        <v>52</v>
      </c>
      <c r="AB10155" s="6" t="s">
        <v>19866</v>
      </c>
      <c r="AD10155" s="4" t="s">
        <v>60</v>
      </c>
      <c r="AE10155" s="4" t="s">
        <v>55</v>
      </c>
      <c r="AJ10155" t="s">
        <v>79</v>
      </c>
      <c r="AN10155">
        <v>1.9900000000000001E-4</v>
      </c>
      <c r="AO10155" s="4">
        <v>1</v>
      </c>
      <c r="AP10155" s="3">
        <v>9999999999</v>
      </c>
    </row>
    <row r="10156" spans="1:42" x14ac:dyDescent="0.3">
      <c r="A10156" t="s">
        <v>19867</v>
      </c>
      <c r="C10156" s="2">
        <v>45778</v>
      </c>
      <c r="D10156" s="2">
        <v>46357</v>
      </c>
      <c r="E10156" t="s">
        <v>49</v>
      </c>
      <c r="F10156" s="8" t="s">
        <v>26419</v>
      </c>
      <c r="G10156" t="s">
        <v>50</v>
      </c>
      <c r="I10156" s="4">
        <v>1101</v>
      </c>
      <c r="J10156" t="s">
        <v>50</v>
      </c>
      <c r="L10156" s="4">
        <v>110000444</v>
      </c>
      <c r="Q10156" t="s">
        <v>52</v>
      </c>
      <c r="AB10156" s="6" t="s">
        <v>19868</v>
      </c>
      <c r="AD10156" s="4" t="s">
        <v>60</v>
      </c>
      <c r="AE10156" s="4" t="s">
        <v>55</v>
      </c>
      <c r="AJ10156" t="s">
        <v>79</v>
      </c>
      <c r="AN10156">
        <v>2.0000000000000001E-4</v>
      </c>
      <c r="AO10156" s="4">
        <v>1</v>
      </c>
      <c r="AP10156" s="3">
        <v>9999999999</v>
      </c>
    </row>
    <row r="10157" spans="1:42" x14ac:dyDescent="0.3">
      <c r="A10157" t="s">
        <v>19867</v>
      </c>
      <c r="C10157" s="2">
        <v>45778</v>
      </c>
      <c r="D10157" s="2">
        <v>46357</v>
      </c>
      <c r="E10157" t="s">
        <v>49</v>
      </c>
      <c r="F10157" s="8" t="s">
        <v>26419</v>
      </c>
      <c r="G10157" t="s">
        <v>50</v>
      </c>
      <c r="I10157" s="4">
        <v>1103</v>
      </c>
      <c r="J10157" t="s">
        <v>50</v>
      </c>
      <c r="L10157" s="4">
        <v>110000444</v>
      </c>
      <c r="Q10157" t="s">
        <v>52</v>
      </c>
      <c r="AB10157" s="6" t="s">
        <v>19868</v>
      </c>
      <c r="AD10157" s="4" t="s">
        <v>60</v>
      </c>
      <c r="AE10157" s="4" t="s">
        <v>55</v>
      </c>
      <c r="AJ10157" t="s">
        <v>79</v>
      </c>
      <c r="AN10157">
        <v>1.9900000000000001E-4</v>
      </c>
      <c r="AO10157" s="4">
        <v>1</v>
      </c>
      <c r="AP10157" s="3">
        <v>9999999999</v>
      </c>
    </row>
    <row r="10158" spans="1:42" x14ac:dyDescent="0.3">
      <c r="A10158" t="s">
        <v>19869</v>
      </c>
      <c r="C10158" s="2">
        <v>45778</v>
      </c>
      <c r="D10158" s="2">
        <v>46357</v>
      </c>
      <c r="E10158" t="s">
        <v>49</v>
      </c>
      <c r="F10158" s="8" t="s">
        <v>26419</v>
      </c>
      <c r="G10158" t="s">
        <v>50</v>
      </c>
      <c r="I10158" s="4">
        <v>1101</v>
      </c>
      <c r="J10158" t="s">
        <v>50</v>
      </c>
      <c r="L10158" s="4">
        <v>110000444</v>
      </c>
      <c r="Q10158" t="s">
        <v>52</v>
      </c>
      <c r="AB10158" s="6" t="s">
        <v>19870</v>
      </c>
      <c r="AD10158" s="4" t="s">
        <v>60</v>
      </c>
      <c r="AE10158" s="4" t="s">
        <v>55</v>
      </c>
      <c r="AJ10158" t="s">
        <v>79</v>
      </c>
      <c r="AN10158">
        <v>2.9999999999999997E-4</v>
      </c>
      <c r="AO10158" s="4">
        <v>1</v>
      </c>
      <c r="AP10158" s="3">
        <v>9999999999</v>
      </c>
    </row>
    <row r="10159" spans="1:42" x14ac:dyDescent="0.3">
      <c r="A10159" t="s">
        <v>19869</v>
      </c>
      <c r="C10159" s="2">
        <v>45778</v>
      </c>
      <c r="D10159" s="2">
        <v>46357</v>
      </c>
      <c r="E10159" t="s">
        <v>49</v>
      </c>
      <c r="F10159" s="8" t="s">
        <v>26419</v>
      </c>
      <c r="G10159" t="s">
        <v>50</v>
      </c>
      <c r="I10159" s="4">
        <v>1103</v>
      </c>
      <c r="J10159" t="s">
        <v>50</v>
      </c>
      <c r="L10159" s="4">
        <v>110000444</v>
      </c>
      <c r="Q10159" t="s">
        <v>52</v>
      </c>
      <c r="AB10159" s="6" t="s">
        <v>19870</v>
      </c>
      <c r="AD10159" s="4" t="s">
        <v>60</v>
      </c>
      <c r="AE10159" s="4" t="s">
        <v>55</v>
      </c>
      <c r="AJ10159" t="s">
        <v>79</v>
      </c>
      <c r="AN10159">
        <v>3.1500000000000001E-4</v>
      </c>
      <c r="AO10159" s="4">
        <v>1</v>
      </c>
      <c r="AP10159" s="3">
        <v>9999999999</v>
      </c>
    </row>
    <row r="10160" spans="1:42" x14ac:dyDescent="0.3">
      <c r="A10160" t="s">
        <v>19871</v>
      </c>
      <c r="C10160" s="2">
        <v>45778</v>
      </c>
      <c r="D10160" s="2">
        <v>46357</v>
      </c>
      <c r="E10160" t="s">
        <v>49</v>
      </c>
      <c r="F10160" s="8" t="s">
        <v>26419</v>
      </c>
      <c r="G10160" t="s">
        <v>50</v>
      </c>
      <c r="I10160" s="4">
        <v>1101</v>
      </c>
      <c r="J10160" t="s">
        <v>50</v>
      </c>
      <c r="L10160" s="4">
        <v>110000444</v>
      </c>
      <c r="Q10160" t="s">
        <v>52</v>
      </c>
      <c r="AB10160" s="6" t="s">
        <v>19872</v>
      </c>
      <c r="AD10160" s="4" t="s">
        <v>60</v>
      </c>
      <c r="AE10160" s="4" t="s">
        <v>55</v>
      </c>
      <c r="AJ10160" t="s">
        <v>79</v>
      </c>
      <c r="AN10160">
        <v>6.9999999999999999E-4</v>
      </c>
      <c r="AO10160" s="4">
        <v>1</v>
      </c>
      <c r="AP10160" s="3">
        <v>9999999999</v>
      </c>
    </row>
    <row r="10161" spans="1:42" x14ac:dyDescent="0.3">
      <c r="A10161" t="s">
        <v>19871</v>
      </c>
      <c r="C10161" s="2">
        <v>45778</v>
      </c>
      <c r="D10161" s="2">
        <v>46357</v>
      </c>
      <c r="E10161" t="s">
        <v>49</v>
      </c>
      <c r="F10161" s="8" t="s">
        <v>26419</v>
      </c>
      <c r="G10161" t="s">
        <v>50</v>
      </c>
      <c r="I10161" s="4">
        <v>1103</v>
      </c>
      <c r="J10161" t="s">
        <v>50</v>
      </c>
      <c r="L10161" s="4">
        <v>110000444</v>
      </c>
      <c r="Q10161" t="s">
        <v>52</v>
      </c>
      <c r="AB10161" s="6" t="s">
        <v>19872</v>
      </c>
      <c r="AD10161" s="4" t="s">
        <v>60</v>
      </c>
      <c r="AE10161" s="4" t="s">
        <v>55</v>
      </c>
      <c r="AJ10161" t="s">
        <v>79</v>
      </c>
      <c r="AN10161">
        <v>7.1199999999999996E-4</v>
      </c>
      <c r="AO10161" s="4">
        <v>1</v>
      </c>
      <c r="AP10161" s="3">
        <v>9999999999</v>
      </c>
    </row>
    <row r="10162" spans="1:42" x14ac:dyDescent="0.3">
      <c r="A10162" t="s">
        <v>19873</v>
      </c>
      <c r="C10162" s="2">
        <v>45778</v>
      </c>
      <c r="D10162" s="2">
        <v>46357</v>
      </c>
      <c r="E10162" t="s">
        <v>49</v>
      </c>
      <c r="F10162" s="8" t="s">
        <v>26419</v>
      </c>
      <c r="G10162" t="s">
        <v>50</v>
      </c>
      <c r="I10162" s="4">
        <v>1101</v>
      </c>
      <c r="J10162" t="s">
        <v>50</v>
      </c>
      <c r="L10162" s="4">
        <v>110000444</v>
      </c>
      <c r="Q10162" t="s">
        <v>52</v>
      </c>
      <c r="AB10162" s="6" t="s">
        <v>19874</v>
      </c>
      <c r="AD10162" s="4" t="s">
        <v>60</v>
      </c>
      <c r="AE10162" s="4" t="s">
        <v>55</v>
      </c>
      <c r="AJ10162" t="s">
        <v>79</v>
      </c>
      <c r="AN10162">
        <v>5.74E-2</v>
      </c>
      <c r="AO10162" s="4">
        <v>1</v>
      </c>
      <c r="AP10162" s="3">
        <v>9999999999</v>
      </c>
    </row>
    <row r="10163" spans="1:42" x14ac:dyDescent="0.3">
      <c r="A10163" t="s">
        <v>19873</v>
      </c>
      <c r="C10163" s="2">
        <v>45778</v>
      </c>
      <c r="D10163" s="2">
        <v>46357</v>
      </c>
      <c r="E10163" t="s">
        <v>49</v>
      </c>
      <c r="F10163" s="8" t="s">
        <v>26419</v>
      </c>
      <c r="G10163" t="s">
        <v>50</v>
      </c>
      <c r="I10163" s="4">
        <v>1103</v>
      </c>
      <c r="J10163" t="s">
        <v>50</v>
      </c>
      <c r="L10163" s="4">
        <v>110000444</v>
      </c>
      <c r="Q10163" t="s">
        <v>52</v>
      </c>
      <c r="AB10163" s="6" t="s">
        <v>19874</v>
      </c>
      <c r="AD10163" s="4" t="s">
        <v>60</v>
      </c>
      <c r="AE10163" s="4" t="s">
        <v>55</v>
      </c>
      <c r="AJ10163" t="s">
        <v>79</v>
      </c>
      <c r="AN10163">
        <v>5.7439999999999998E-2</v>
      </c>
      <c r="AO10163" s="4">
        <v>1</v>
      </c>
      <c r="AP10163" s="3">
        <v>9999999999</v>
      </c>
    </row>
    <row r="10164" spans="1:42" x14ac:dyDescent="0.3">
      <c r="A10164" t="s">
        <v>19875</v>
      </c>
      <c r="C10164" s="2">
        <v>45778</v>
      </c>
      <c r="D10164" s="2">
        <v>46357</v>
      </c>
      <c r="E10164" t="s">
        <v>49</v>
      </c>
      <c r="F10164" s="8" t="s">
        <v>26419</v>
      </c>
      <c r="G10164" t="s">
        <v>50</v>
      </c>
      <c r="I10164" s="4">
        <v>1101</v>
      </c>
      <c r="J10164" t="s">
        <v>50</v>
      </c>
      <c r="L10164" s="4">
        <v>110000444</v>
      </c>
      <c r="Q10164" t="s">
        <v>52</v>
      </c>
      <c r="AB10164" s="6" t="s">
        <v>19876</v>
      </c>
      <c r="AD10164" s="4" t="s">
        <v>60</v>
      </c>
      <c r="AE10164" s="4" t="s">
        <v>55</v>
      </c>
      <c r="AJ10164" t="s">
        <v>79</v>
      </c>
      <c r="AN10164">
        <v>4.4999999999999997E-3</v>
      </c>
      <c r="AO10164" s="4">
        <v>1</v>
      </c>
      <c r="AP10164" s="3">
        <v>9999999999</v>
      </c>
    </row>
    <row r="10165" spans="1:42" x14ac:dyDescent="0.3">
      <c r="A10165" t="s">
        <v>19875</v>
      </c>
      <c r="C10165" s="2">
        <v>45778</v>
      </c>
      <c r="D10165" s="2">
        <v>46357</v>
      </c>
      <c r="E10165" t="s">
        <v>49</v>
      </c>
      <c r="F10165" s="8" t="s">
        <v>26419</v>
      </c>
      <c r="G10165" t="s">
        <v>50</v>
      </c>
      <c r="I10165" s="4">
        <v>1103</v>
      </c>
      <c r="J10165" t="s">
        <v>50</v>
      </c>
      <c r="L10165" s="4">
        <v>110000444</v>
      </c>
      <c r="Q10165" t="s">
        <v>52</v>
      </c>
      <c r="AB10165" s="6" t="s">
        <v>19876</v>
      </c>
      <c r="AD10165" s="4" t="s">
        <v>60</v>
      </c>
      <c r="AE10165" s="4" t="s">
        <v>55</v>
      </c>
      <c r="AJ10165" t="s">
        <v>79</v>
      </c>
      <c r="AN10165">
        <v>4.4729999999999995E-3</v>
      </c>
      <c r="AO10165" s="4">
        <v>1</v>
      </c>
      <c r="AP10165" s="3">
        <v>9999999999</v>
      </c>
    </row>
    <row r="10166" spans="1:42" x14ac:dyDescent="0.3">
      <c r="A10166" t="s">
        <v>19877</v>
      </c>
      <c r="C10166" s="2">
        <v>45778</v>
      </c>
      <c r="D10166" s="2">
        <v>46357</v>
      </c>
      <c r="E10166" t="s">
        <v>49</v>
      </c>
      <c r="F10166" s="8" t="s">
        <v>26419</v>
      </c>
      <c r="G10166" t="s">
        <v>50</v>
      </c>
      <c r="I10166" s="4">
        <v>1101</v>
      </c>
      <c r="J10166" t="s">
        <v>50</v>
      </c>
      <c r="L10166" s="4">
        <v>110000444</v>
      </c>
      <c r="Q10166" t="s">
        <v>52</v>
      </c>
      <c r="AB10166" s="6" t="s">
        <v>19878</v>
      </c>
      <c r="AD10166" s="4" t="s">
        <v>60</v>
      </c>
      <c r="AE10166" s="4" t="s">
        <v>55</v>
      </c>
      <c r="AJ10166" t="s">
        <v>79</v>
      </c>
      <c r="AN10166">
        <v>7.4499999999999997E-2</v>
      </c>
      <c r="AO10166" s="4">
        <v>1</v>
      </c>
      <c r="AP10166" s="3">
        <v>9999999999</v>
      </c>
    </row>
    <row r="10167" spans="1:42" x14ac:dyDescent="0.3">
      <c r="A10167" t="s">
        <v>19877</v>
      </c>
      <c r="C10167" s="2">
        <v>45778</v>
      </c>
      <c r="D10167" s="2">
        <v>46357</v>
      </c>
      <c r="E10167" t="s">
        <v>49</v>
      </c>
      <c r="F10167" s="8" t="s">
        <v>26419</v>
      </c>
      <c r="G10167" t="s">
        <v>50</v>
      </c>
      <c r="I10167" s="4">
        <v>1103</v>
      </c>
      <c r="J10167" t="s">
        <v>50</v>
      </c>
      <c r="L10167" s="4">
        <v>110000444</v>
      </c>
      <c r="Q10167" t="s">
        <v>52</v>
      </c>
      <c r="AB10167" s="6" t="s">
        <v>19878</v>
      </c>
      <c r="AD10167" s="4" t="s">
        <v>60</v>
      </c>
      <c r="AE10167" s="4" t="s">
        <v>55</v>
      </c>
      <c r="AJ10167" t="s">
        <v>79</v>
      </c>
      <c r="AN10167">
        <v>7.4505000000000002E-2</v>
      </c>
      <c r="AO10167" s="4">
        <v>1</v>
      </c>
      <c r="AP10167" s="3">
        <v>9999999999</v>
      </c>
    </row>
    <row r="10168" spans="1:42" x14ac:dyDescent="0.3">
      <c r="A10168" t="s">
        <v>19879</v>
      </c>
      <c r="C10168" s="2">
        <v>45778</v>
      </c>
      <c r="D10168" s="2">
        <v>46357</v>
      </c>
      <c r="E10168" t="s">
        <v>49</v>
      </c>
      <c r="F10168" s="8" t="s">
        <v>26419</v>
      </c>
      <c r="G10168" t="s">
        <v>50</v>
      </c>
      <c r="I10168" s="4">
        <v>1101</v>
      </c>
      <c r="J10168" t="s">
        <v>50</v>
      </c>
      <c r="L10168" s="4">
        <v>110000444</v>
      </c>
      <c r="Q10168" t="s">
        <v>52</v>
      </c>
      <c r="AB10168" s="6" t="s">
        <v>19880</v>
      </c>
      <c r="AD10168" s="4" t="s">
        <v>60</v>
      </c>
      <c r="AE10168" s="4" t="s">
        <v>55</v>
      </c>
      <c r="AJ10168" t="s">
        <v>79</v>
      </c>
      <c r="AN10168">
        <v>0.12230000000000001</v>
      </c>
      <c r="AO10168" s="4">
        <v>1</v>
      </c>
      <c r="AP10168" s="3">
        <v>9999999999</v>
      </c>
    </row>
    <row r="10169" spans="1:42" x14ac:dyDescent="0.3">
      <c r="A10169" t="s">
        <v>19879</v>
      </c>
      <c r="C10169" s="2">
        <v>45778</v>
      </c>
      <c r="D10169" s="2">
        <v>46357</v>
      </c>
      <c r="E10169" t="s">
        <v>49</v>
      </c>
      <c r="F10169" s="8" t="s">
        <v>26419</v>
      </c>
      <c r="G10169" t="s">
        <v>50</v>
      </c>
      <c r="I10169" s="4">
        <v>1103</v>
      </c>
      <c r="J10169" t="s">
        <v>50</v>
      </c>
      <c r="L10169" s="4">
        <v>110000444</v>
      </c>
      <c r="Q10169" t="s">
        <v>52</v>
      </c>
      <c r="AB10169" s="6" t="s">
        <v>19880</v>
      </c>
      <c r="AD10169" s="4" t="s">
        <v>60</v>
      </c>
      <c r="AE10169" s="4" t="s">
        <v>55</v>
      </c>
      <c r="AJ10169" t="s">
        <v>79</v>
      </c>
      <c r="AN10169">
        <v>0.12228599999999999</v>
      </c>
      <c r="AO10169" s="4">
        <v>1</v>
      </c>
      <c r="AP10169" s="3">
        <v>9999999999</v>
      </c>
    </row>
    <row r="10170" spans="1:42" x14ac:dyDescent="0.3">
      <c r="A10170" t="s">
        <v>19881</v>
      </c>
      <c r="C10170" s="2">
        <v>45778</v>
      </c>
      <c r="D10170" s="2">
        <v>46357</v>
      </c>
      <c r="E10170" t="s">
        <v>49</v>
      </c>
      <c r="F10170" s="8" t="s">
        <v>26419</v>
      </c>
      <c r="G10170" t="s">
        <v>50</v>
      </c>
      <c r="I10170" s="4">
        <v>1101</v>
      </c>
      <c r="J10170" t="s">
        <v>50</v>
      </c>
      <c r="L10170" s="4">
        <v>110000444</v>
      </c>
      <c r="Q10170" t="s">
        <v>52</v>
      </c>
      <c r="AB10170" s="6" t="s">
        <v>19882</v>
      </c>
      <c r="AD10170" s="4" t="s">
        <v>60</v>
      </c>
      <c r="AE10170" s="4" t="s">
        <v>55</v>
      </c>
      <c r="AJ10170" t="s">
        <v>79</v>
      </c>
      <c r="AN10170">
        <v>4.3999999999999997E-2</v>
      </c>
      <c r="AO10170" s="4">
        <v>1</v>
      </c>
      <c r="AP10170" s="3">
        <v>9999999999</v>
      </c>
    </row>
    <row r="10171" spans="1:42" x14ac:dyDescent="0.3">
      <c r="A10171" t="s">
        <v>19881</v>
      </c>
      <c r="C10171" s="2">
        <v>45778</v>
      </c>
      <c r="D10171" s="2">
        <v>46357</v>
      </c>
      <c r="E10171" t="s">
        <v>49</v>
      </c>
      <c r="F10171" s="8" t="s">
        <v>26419</v>
      </c>
      <c r="G10171" t="s">
        <v>50</v>
      </c>
      <c r="I10171" s="4">
        <v>1103</v>
      </c>
      <c r="J10171" t="s">
        <v>50</v>
      </c>
      <c r="L10171" s="4">
        <v>110000444</v>
      </c>
      <c r="Q10171" t="s">
        <v>52</v>
      </c>
      <c r="AB10171" s="6" t="s">
        <v>19882</v>
      </c>
      <c r="AD10171" s="4" t="s">
        <v>60</v>
      </c>
      <c r="AE10171" s="4" t="s">
        <v>55</v>
      </c>
      <c r="AJ10171" t="s">
        <v>79</v>
      </c>
      <c r="AN10171">
        <v>4.3986999999999998E-2</v>
      </c>
      <c r="AO10171" s="4">
        <v>1</v>
      </c>
      <c r="AP10171" s="3">
        <v>9999999999</v>
      </c>
    </row>
    <row r="10172" spans="1:42" x14ac:dyDescent="0.3">
      <c r="A10172" t="s">
        <v>19883</v>
      </c>
      <c r="C10172" s="2">
        <v>45778</v>
      </c>
      <c r="D10172" s="2">
        <v>46357</v>
      </c>
      <c r="E10172" t="s">
        <v>49</v>
      </c>
      <c r="F10172" s="8" t="s">
        <v>26419</v>
      </c>
      <c r="G10172" t="s">
        <v>50</v>
      </c>
      <c r="I10172" s="4">
        <v>1101</v>
      </c>
      <c r="J10172" t="s">
        <v>50</v>
      </c>
      <c r="L10172" s="4">
        <v>110000444</v>
      </c>
      <c r="Q10172" t="s">
        <v>52</v>
      </c>
      <c r="AB10172" s="6" t="s">
        <v>19884</v>
      </c>
      <c r="AD10172" s="4" t="s">
        <v>60</v>
      </c>
      <c r="AE10172" s="4" t="s">
        <v>55</v>
      </c>
      <c r="AJ10172" t="s">
        <v>79</v>
      </c>
      <c r="AN10172">
        <v>2.1999999999999999E-2</v>
      </c>
      <c r="AO10172" s="4">
        <v>1</v>
      </c>
      <c r="AP10172" s="3">
        <v>9999999999</v>
      </c>
    </row>
    <row r="10173" spans="1:42" x14ac:dyDescent="0.3">
      <c r="A10173" t="s">
        <v>19883</v>
      </c>
      <c r="C10173" s="2">
        <v>45778</v>
      </c>
      <c r="D10173" s="2">
        <v>46357</v>
      </c>
      <c r="E10173" t="s">
        <v>49</v>
      </c>
      <c r="F10173" s="8" t="s">
        <v>26419</v>
      </c>
      <c r="G10173" t="s">
        <v>50</v>
      </c>
      <c r="I10173" s="4">
        <v>1103</v>
      </c>
      <c r="J10173" t="s">
        <v>50</v>
      </c>
      <c r="L10173" s="4">
        <v>110000444</v>
      </c>
      <c r="Q10173" t="s">
        <v>52</v>
      </c>
      <c r="AB10173" s="6" t="s">
        <v>19884</v>
      </c>
      <c r="AD10173" s="4" t="s">
        <v>60</v>
      </c>
      <c r="AE10173" s="4" t="s">
        <v>55</v>
      </c>
      <c r="AJ10173" t="s">
        <v>79</v>
      </c>
      <c r="AN10173">
        <v>2.2034999999999999E-2</v>
      </c>
      <c r="AO10173" s="4">
        <v>1</v>
      </c>
      <c r="AP10173" s="3">
        <v>9999999999</v>
      </c>
    </row>
    <row r="10174" spans="1:42" x14ac:dyDescent="0.3">
      <c r="A10174" t="s">
        <v>19885</v>
      </c>
      <c r="C10174" s="2">
        <v>45778</v>
      </c>
      <c r="D10174" s="2">
        <v>46357</v>
      </c>
      <c r="E10174" t="s">
        <v>49</v>
      </c>
      <c r="F10174" s="8" t="s">
        <v>26419</v>
      </c>
      <c r="G10174" t="s">
        <v>50</v>
      </c>
      <c r="I10174" s="4">
        <v>1101</v>
      </c>
      <c r="J10174" t="s">
        <v>50</v>
      </c>
      <c r="L10174" s="4">
        <v>110000444</v>
      </c>
      <c r="Q10174" t="s">
        <v>52</v>
      </c>
      <c r="AB10174" s="6" t="s">
        <v>19886</v>
      </c>
      <c r="AD10174" s="4" t="s">
        <v>60</v>
      </c>
      <c r="AE10174" s="4" t="s">
        <v>55</v>
      </c>
      <c r="AJ10174" t="s">
        <v>79</v>
      </c>
      <c r="AN10174">
        <v>0.3226</v>
      </c>
      <c r="AO10174" s="4">
        <v>1</v>
      </c>
      <c r="AP10174" s="3">
        <v>9999999999</v>
      </c>
    </row>
    <row r="10175" spans="1:42" x14ac:dyDescent="0.3">
      <c r="A10175" t="s">
        <v>19885</v>
      </c>
      <c r="C10175" s="2">
        <v>45778</v>
      </c>
      <c r="D10175" s="2">
        <v>46357</v>
      </c>
      <c r="E10175" t="s">
        <v>49</v>
      </c>
      <c r="F10175" s="8" t="s">
        <v>26419</v>
      </c>
      <c r="G10175" t="s">
        <v>50</v>
      </c>
      <c r="I10175" s="4">
        <v>1103</v>
      </c>
      <c r="J10175" t="s">
        <v>50</v>
      </c>
      <c r="L10175" s="4">
        <v>110000444</v>
      </c>
      <c r="Q10175" t="s">
        <v>52</v>
      </c>
      <c r="AB10175" s="6" t="s">
        <v>19886</v>
      </c>
      <c r="AD10175" s="4" t="s">
        <v>60</v>
      </c>
      <c r="AE10175" s="4" t="s">
        <v>55</v>
      </c>
      <c r="AJ10175" t="s">
        <v>79</v>
      </c>
      <c r="AN10175">
        <v>0.32255600000000001</v>
      </c>
      <c r="AO10175" s="4">
        <v>1</v>
      </c>
      <c r="AP10175" s="3">
        <v>9999999999</v>
      </c>
    </row>
    <row r="10176" spans="1:42" x14ac:dyDescent="0.3">
      <c r="A10176" t="s">
        <v>19887</v>
      </c>
      <c r="C10176" s="2">
        <v>45778</v>
      </c>
      <c r="D10176" s="2">
        <v>46357</v>
      </c>
      <c r="E10176" t="s">
        <v>49</v>
      </c>
      <c r="F10176" s="8" t="s">
        <v>26419</v>
      </c>
      <c r="G10176" t="s">
        <v>50</v>
      </c>
      <c r="I10176" s="4">
        <v>1101</v>
      </c>
      <c r="J10176" t="s">
        <v>50</v>
      </c>
      <c r="L10176" s="4">
        <v>110000444</v>
      </c>
      <c r="Q10176" t="s">
        <v>52</v>
      </c>
      <c r="AB10176" s="6" t="s">
        <v>19888</v>
      </c>
      <c r="AD10176" s="4" t="s">
        <v>60</v>
      </c>
      <c r="AE10176" s="4" t="s">
        <v>55</v>
      </c>
      <c r="AJ10176" t="s">
        <v>79</v>
      </c>
      <c r="AN10176">
        <v>0.1026</v>
      </c>
      <c r="AO10176" s="4">
        <v>1</v>
      </c>
      <c r="AP10176" s="3">
        <v>9999999999</v>
      </c>
    </row>
    <row r="10177" spans="1:42" x14ac:dyDescent="0.3">
      <c r="A10177" t="s">
        <v>19887</v>
      </c>
      <c r="C10177" s="2">
        <v>45778</v>
      </c>
      <c r="D10177" s="2">
        <v>46357</v>
      </c>
      <c r="E10177" t="s">
        <v>49</v>
      </c>
      <c r="F10177" s="8" t="s">
        <v>26419</v>
      </c>
      <c r="G10177" t="s">
        <v>50</v>
      </c>
      <c r="I10177" s="4">
        <v>1103</v>
      </c>
      <c r="J10177" t="s">
        <v>50</v>
      </c>
      <c r="L10177" s="4">
        <v>110000444</v>
      </c>
      <c r="Q10177" t="s">
        <v>52</v>
      </c>
      <c r="AB10177" s="6" t="s">
        <v>19888</v>
      </c>
      <c r="AD10177" s="4" t="s">
        <v>60</v>
      </c>
      <c r="AE10177" s="4" t="s">
        <v>55</v>
      </c>
      <c r="AJ10177" t="s">
        <v>79</v>
      </c>
      <c r="AN10177">
        <v>0.10263699999999999</v>
      </c>
      <c r="AO10177" s="4">
        <v>1</v>
      </c>
      <c r="AP10177" s="3">
        <v>9999999999</v>
      </c>
    </row>
    <row r="10178" spans="1:42" x14ac:dyDescent="0.3">
      <c r="A10178" t="s">
        <v>19889</v>
      </c>
      <c r="C10178" s="2">
        <v>45778</v>
      </c>
      <c r="D10178" s="2">
        <v>46357</v>
      </c>
      <c r="E10178" t="s">
        <v>49</v>
      </c>
      <c r="F10178" s="8" t="s">
        <v>26419</v>
      </c>
      <c r="G10178" t="s">
        <v>50</v>
      </c>
      <c r="I10178" s="4">
        <v>1101</v>
      </c>
      <c r="J10178" t="s">
        <v>50</v>
      </c>
      <c r="L10178" s="4">
        <v>110000444</v>
      </c>
      <c r="Q10178" t="s">
        <v>52</v>
      </c>
      <c r="AB10178" s="6" t="s">
        <v>19890</v>
      </c>
      <c r="AD10178" s="4" t="s">
        <v>60</v>
      </c>
      <c r="AE10178" s="4" t="s">
        <v>55</v>
      </c>
      <c r="AJ10178" t="s">
        <v>79</v>
      </c>
      <c r="AN10178">
        <v>9.6799999999999997E-2</v>
      </c>
      <c r="AO10178" s="4">
        <v>1</v>
      </c>
      <c r="AP10178" s="3">
        <v>9999999999</v>
      </c>
    </row>
    <row r="10179" spans="1:42" x14ac:dyDescent="0.3">
      <c r="A10179" t="s">
        <v>19889</v>
      </c>
      <c r="C10179" s="2">
        <v>45778</v>
      </c>
      <c r="D10179" s="2">
        <v>46357</v>
      </c>
      <c r="E10179" t="s">
        <v>49</v>
      </c>
      <c r="F10179" s="8" t="s">
        <v>26419</v>
      </c>
      <c r="G10179" t="s">
        <v>50</v>
      </c>
      <c r="I10179" s="4">
        <v>1103</v>
      </c>
      <c r="J10179" t="s">
        <v>50</v>
      </c>
      <c r="L10179" s="4">
        <v>110000444</v>
      </c>
      <c r="Q10179" t="s">
        <v>52</v>
      </c>
      <c r="AB10179" s="6" t="s">
        <v>19890</v>
      </c>
      <c r="AD10179" s="4" t="s">
        <v>60</v>
      </c>
      <c r="AE10179" s="4" t="s">
        <v>55</v>
      </c>
      <c r="AJ10179" t="s">
        <v>79</v>
      </c>
      <c r="AN10179">
        <v>9.6771999999999997E-2</v>
      </c>
      <c r="AO10179" s="4">
        <v>1</v>
      </c>
      <c r="AP10179" s="3">
        <v>9999999999</v>
      </c>
    </row>
    <row r="10180" spans="1:42" x14ac:dyDescent="0.3">
      <c r="A10180" t="s">
        <v>19891</v>
      </c>
      <c r="C10180" s="2">
        <v>45778</v>
      </c>
      <c r="D10180" s="2">
        <v>46357</v>
      </c>
      <c r="E10180" t="s">
        <v>49</v>
      </c>
      <c r="F10180" s="8" t="s">
        <v>26419</v>
      </c>
      <c r="G10180" t="s">
        <v>50</v>
      </c>
      <c r="I10180" s="4">
        <v>1101</v>
      </c>
      <c r="J10180" t="s">
        <v>50</v>
      </c>
      <c r="L10180" s="4">
        <v>110000444</v>
      </c>
      <c r="Q10180" t="s">
        <v>52</v>
      </c>
      <c r="AB10180" s="6" t="s">
        <v>19892</v>
      </c>
      <c r="AD10180" s="4" t="s">
        <v>60</v>
      </c>
      <c r="AE10180" s="4" t="s">
        <v>55</v>
      </c>
      <c r="AJ10180" t="s">
        <v>79</v>
      </c>
      <c r="AN10180">
        <v>4.0000000000000001E-3</v>
      </c>
      <c r="AO10180" s="4">
        <v>1</v>
      </c>
      <c r="AP10180" s="3">
        <v>9999999999</v>
      </c>
    </row>
    <row r="10181" spans="1:42" x14ac:dyDescent="0.3">
      <c r="A10181" t="s">
        <v>19891</v>
      </c>
      <c r="C10181" s="2">
        <v>45778</v>
      </c>
      <c r="D10181" s="2">
        <v>46357</v>
      </c>
      <c r="E10181" t="s">
        <v>49</v>
      </c>
      <c r="F10181" s="8" t="s">
        <v>26419</v>
      </c>
      <c r="G10181" t="s">
        <v>50</v>
      </c>
      <c r="I10181" s="4">
        <v>1103</v>
      </c>
      <c r="J10181" t="s">
        <v>50</v>
      </c>
      <c r="L10181" s="4">
        <v>110000444</v>
      </c>
      <c r="Q10181" t="s">
        <v>52</v>
      </c>
      <c r="AB10181" s="6" t="s">
        <v>19892</v>
      </c>
      <c r="AD10181" s="4" t="s">
        <v>60</v>
      </c>
      <c r="AE10181" s="4" t="s">
        <v>55</v>
      </c>
      <c r="AJ10181" t="s">
        <v>79</v>
      </c>
      <c r="AN10181">
        <v>3.96E-3</v>
      </c>
      <c r="AO10181" s="4">
        <v>1</v>
      </c>
      <c r="AP10181" s="3">
        <v>9999999999</v>
      </c>
    </row>
    <row r="10182" spans="1:42" x14ac:dyDescent="0.3">
      <c r="A10182" t="s">
        <v>19893</v>
      </c>
      <c r="C10182" s="2">
        <v>45778</v>
      </c>
      <c r="D10182" s="2">
        <v>46357</v>
      </c>
      <c r="E10182" t="s">
        <v>49</v>
      </c>
      <c r="F10182" s="8" t="s">
        <v>26419</v>
      </c>
      <c r="G10182" t="s">
        <v>50</v>
      </c>
      <c r="I10182" s="4">
        <v>1101</v>
      </c>
      <c r="J10182" t="s">
        <v>50</v>
      </c>
      <c r="L10182" s="4">
        <v>110000444</v>
      </c>
      <c r="Q10182" t="s">
        <v>52</v>
      </c>
      <c r="AB10182" s="6" t="s">
        <v>19894</v>
      </c>
      <c r="AD10182" s="4" t="s">
        <v>60</v>
      </c>
      <c r="AE10182" s="4" t="s">
        <v>55</v>
      </c>
      <c r="AJ10182" t="s">
        <v>79</v>
      </c>
      <c r="AN10182">
        <v>2.93E-2</v>
      </c>
      <c r="AO10182" s="4">
        <v>1</v>
      </c>
      <c r="AP10182" s="3">
        <v>9999999999</v>
      </c>
    </row>
    <row r="10183" spans="1:42" x14ac:dyDescent="0.3">
      <c r="A10183" t="s">
        <v>19893</v>
      </c>
      <c r="C10183" s="2">
        <v>45778</v>
      </c>
      <c r="D10183" s="2">
        <v>46357</v>
      </c>
      <c r="E10183" t="s">
        <v>49</v>
      </c>
      <c r="F10183" s="8" t="s">
        <v>26419</v>
      </c>
      <c r="G10183" t="s">
        <v>50</v>
      </c>
      <c r="I10183" s="4">
        <v>1103</v>
      </c>
      <c r="J10183" t="s">
        <v>50</v>
      </c>
      <c r="L10183" s="4">
        <v>110000444</v>
      </c>
      <c r="Q10183" t="s">
        <v>52</v>
      </c>
      <c r="AB10183" s="6" t="s">
        <v>19894</v>
      </c>
      <c r="AD10183" s="4" t="s">
        <v>60</v>
      </c>
      <c r="AE10183" s="4" t="s">
        <v>55</v>
      </c>
      <c r="AJ10183" t="s">
        <v>79</v>
      </c>
      <c r="AN10183">
        <v>2.9325E-2</v>
      </c>
      <c r="AO10183" s="4">
        <v>1</v>
      </c>
      <c r="AP10183" s="3">
        <v>9999999999</v>
      </c>
    </row>
    <row r="10184" spans="1:42" x14ac:dyDescent="0.3">
      <c r="A10184" t="s">
        <v>19895</v>
      </c>
      <c r="C10184" s="2">
        <v>45778</v>
      </c>
      <c r="D10184" s="2">
        <v>46357</v>
      </c>
      <c r="E10184" t="s">
        <v>49</v>
      </c>
      <c r="F10184" s="8" t="s">
        <v>26419</v>
      </c>
      <c r="G10184" t="s">
        <v>50</v>
      </c>
      <c r="I10184" s="4">
        <v>1101</v>
      </c>
      <c r="J10184" t="s">
        <v>50</v>
      </c>
      <c r="L10184" s="4">
        <v>110000444</v>
      </c>
      <c r="Q10184" t="s">
        <v>52</v>
      </c>
      <c r="AB10184" s="6" t="s">
        <v>19896</v>
      </c>
      <c r="AD10184" s="4" t="s">
        <v>60</v>
      </c>
      <c r="AE10184" s="4" t="s">
        <v>55</v>
      </c>
      <c r="AJ10184" t="s">
        <v>79</v>
      </c>
      <c r="AN10184">
        <v>4.3999999999999997E-2</v>
      </c>
      <c r="AO10184" s="4">
        <v>1</v>
      </c>
      <c r="AP10184" s="3">
        <v>9999999999</v>
      </c>
    </row>
    <row r="10185" spans="1:42" x14ac:dyDescent="0.3">
      <c r="A10185" t="s">
        <v>19895</v>
      </c>
      <c r="C10185" s="2">
        <v>45778</v>
      </c>
      <c r="D10185" s="2">
        <v>46357</v>
      </c>
      <c r="E10185" t="s">
        <v>49</v>
      </c>
      <c r="F10185" s="8" t="s">
        <v>26419</v>
      </c>
      <c r="G10185" t="s">
        <v>50</v>
      </c>
      <c r="I10185" s="4">
        <v>1103</v>
      </c>
      <c r="J10185" t="s">
        <v>50</v>
      </c>
      <c r="L10185" s="4">
        <v>110000444</v>
      </c>
      <c r="Q10185" t="s">
        <v>52</v>
      </c>
      <c r="AB10185" s="6" t="s">
        <v>19896</v>
      </c>
      <c r="AD10185" s="4" t="s">
        <v>60</v>
      </c>
      <c r="AE10185" s="4" t="s">
        <v>55</v>
      </c>
      <c r="AJ10185" t="s">
        <v>79</v>
      </c>
      <c r="AN10185">
        <v>4.3986999999999998E-2</v>
      </c>
      <c r="AO10185" s="4">
        <v>1</v>
      </c>
      <c r="AP10185" s="3">
        <v>9999999999</v>
      </c>
    </row>
    <row r="10186" spans="1:42" x14ac:dyDescent="0.3">
      <c r="A10186" t="s">
        <v>19897</v>
      </c>
      <c r="C10186" s="2">
        <v>45778</v>
      </c>
      <c r="D10186" s="2">
        <v>46357</v>
      </c>
      <c r="E10186" t="s">
        <v>49</v>
      </c>
      <c r="F10186" s="8" t="s">
        <v>26419</v>
      </c>
      <c r="G10186" t="s">
        <v>50</v>
      </c>
      <c r="I10186" s="4">
        <v>1101</v>
      </c>
      <c r="J10186" t="s">
        <v>50</v>
      </c>
      <c r="L10186" s="4">
        <v>110000444</v>
      </c>
      <c r="Q10186" t="s">
        <v>52</v>
      </c>
      <c r="AB10186" s="6" t="s">
        <v>19898</v>
      </c>
      <c r="AD10186" s="4" t="s">
        <v>60</v>
      </c>
      <c r="AE10186" s="4" t="s">
        <v>55</v>
      </c>
      <c r="AJ10186" t="s">
        <v>79</v>
      </c>
      <c r="AN10186">
        <v>2.2700000000000001E-2</v>
      </c>
      <c r="AO10186" s="4">
        <v>1</v>
      </c>
      <c r="AP10186" s="3">
        <v>9999999999</v>
      </c>
    </row>
    <row r="10187" spans="1:42" x14ac:dyDescent="0.3">
      <c r="A10187" t="s">
        <v>19897</v>
      </c>
      <c r="C10187" s="2">
        <v>45778</v>
      </c>
      <c r="D10187" s="2">
        <v>46357</v>
      </c>
      <c r="E10187" t="s">
        <v>49</v>
      </c>
      <c r="F10187" s="8" t="s">
        <v>26419</v>
      </c>
      <c r="G10187" t="s">
        <v>50</v>
      </c>
      <c r="I10187" s="4">
        <v>1103</v>
      </c>
      <c r="J10187" t="s">
        <v>50</v>
      </c>
      <c r="L10187" s="4">
        <v>110000444</v>
      </c>
      <c r="Q10187" t="s">
        <v>52</v>
      </c>
      <c r="AB10187" s="6" t="s">
        <v>19898</v>
      </c>
      <c r="AD10187" s="4" t="s">
        <v>60</v>
      </c>
      <c r="AE10187" s="4" t="s">
        <v>55</v>
      </c>
      <c r="AJ10187" t="s">
        <v>79</v>
      </c>
      <c r="AN10187">
        <v>2.2697999999999999E-2</v>
      </c>
      <c r="AO10187" s="4">
        <v>1</v>
      </c>
      <c r="AP10187" s="3">
        <v>9999999999</v>
      </c>
    </row>
    <row r="10188" spans="1:42" x14ac:dyDescent="0.3">
      <c r="A10188" t="s">
        <v>19899</v>
      </c>
      <c r="C10188" s="2">
        <v>45778</v>
      </c>
      <c r="D10188" s="2">
        <v>46357</v>
      </c>
      <c r="E10188" t="s">
        <v>49</v>
      </c>
      <c r="F10188" s="8" t="s">
        <v>26419</v>
      </c>
      <c r="G10188" t="s">
        <v>50</v>
      </c>
      <c r="I10188" s="4">
        <v>1101</v>
      </c>
      <c r="J10188" t="s">
        <v>50</v>
      </c>
      <c r="L10188" s="4">
        <v>110000444</v>
      </c>
      <c r="Q10188" t="s">
        <v>52</v>
      </c>
      <c r="AB10188" s="6" t="s">
        <v>19900</v>
      </c>
      <c r="AD10188" s="4" t="s">
        <v>60</v>
      </c>
      <c r="AE10188" s="4" t="s">
        <v>55</v>
      </c>
      <c r="AJ10188" t="s">
        <v>79</v>
      </c>
      <c r="AN10188">
        <v>2.41E-2</v>
      </c>
      <c r="AO10188" s="4">
        <v>1</v>
      </c>
      <c r="AP10188" s="3">
        <v>9999999999</v>
      </c>
    </row>
    <row r="10189" spans="1:42" x14ac:dyDescent="0.3">
      <c r="A10189" t="s">
        <v>19899</v>
      </c>
      <c r="C10189" s="2">
        <v>45778</v>
      </c>
      <c r="D10189" s="2">
        <v>46357</v>
      </c>
      <c r="E10189" t="s">
        <v>49</v>
      </c>
      <c r="F10189" s="8" t="s">
        <v>26419</v>
      </c>
      <c r="G10189" t="s">
        <v>50</v>
      </c>
      <c r="I10189" s="4">
        <v>1103</v>
      </c>
      <c r="J10189" t="s">
        <v>50</v>
      </c>
      <c r="L10189" s="4">
        <v>110000444</v>
      </c>
      <c r="Q10189" t="s">
        <v>52</v>
      </c>
      <c r="AB10189" s="6" t="s">
        <v>19900</v>
      </c>
      <c r="AD10189" s="4" t="s">
        <v>60</v>
      </c>
      <c r="AE10189" s="4" t="s">
        <v>55</v>
      </c>
      <c r="AJ10189" t="s">
        <v>79</v>
      </c>
      <c r="AN10189">
        <v>2.4122999999999999E-2</v>
      </c>
      <c r="AO10189" s="4">
        <v>1</v>
      </c>
      <c r="AP10189" s="3">
        <v>9999999999</v>
      </c>
    </row>
    <row r="10190" spans="1:42" x14ac:dyDescent="0.3">
      <c r="A10190" t="s">
        <v>19901</v>
      </c>
      <c r="C10190" s="2">
        <v>45778</v>
      </c>
      <c r="D10190" s="2">
        <v>46357</v>
      </c>
      <c r="E10190" t="s">
        <v>49</v>
      </c>
      <c r="F10190" s="8" t="s">
        <v>26419</v>
      </c>
      <c r="G10190" t="s">
        <v>50</v>
      </c>
      <c r="I10190" s="4">
        <v>1101</v>
      </c>
      <c r="J10190" t="s">
        <v>50</v>
      </c>
      <c r="L10190" s="4">
        <v>110000444</v>
      </c>
      <c r="Q10190" t="s">
        <v>52</v>
      </c>
      <c r="AB10190" s="6" t="s">
        <v>19902</v>
      </c>
      <c r="AD10190" s="4" t="s">
        <v>60</v>
      </c>
      <c r="AE10190" s="4" t="s">
        <v>55</v>
      </c>
      <c r="AJ10190" t="s">
        <v>79</v>
      </c>
      <c r="AN10190">
        <v>1.12E-2</v>
      </c>
      <c r="AO10190" s="4">
        <v>1</v>
      </c>
      <c r="AP10190" s="3">
        <v>9999999999</v>
      </c>
    </row>
    <row r="10191" spans="1:42" x14ac:dyDescent="0.3">
      <c r="A10191" t="s">
        <v>19901</v>
      </c>
      <c r="C10191" s="2">
        <v>45778</v>
      </c>
      <c r="D10191" s="2">
        <v>46357</v>
      </c>
      <c r="E10191" t="s">
        <v>49</v>
      </c>
      <c r="F10191" s="8" t="s">
        <v>26419</v>
      </c>
      <c r="G10191" t="s">
        <v>50</v>
      </c>
      <c r="I10191" s="4">
        <v>1103</v>
      </c>
      <c r="J10191" t="s">
        <v>50</v>
      </c>
      <c r="L10191" s="4">
        <v>110000444</v>
      </c>
      <c r="Q10191" t="s">
        <v>52</v>
      </c>
      <c r="AB10191" s="6" t="s">
        <v>19902</v>
      </c>
      <c r="AD10191" s="4" t="s">
        <v>60</v>
      </c>
      <c r="AE10191" s="4" t="s">
        <v>55</v>
      </c>
      <c r="AJ10191" t="s">
        <v>79</v>
      </c>
      <c r="AN10191">
        <v>1.115E-2</v>
      </c>
      <c r="AO10191" s="4">
        <v>1</v>
      </c>
      <c r="AP10191" s="3">
        <v>9999999999</v>
      </c>
    </row>
    <row r="10192" spans="1:42" x14ac:dyDescent="0.3">
      <c r="A10192" t="s">
        <v>19903</v>
      </c>
      <c r="C10192" s="2">
        <v>45778</v>
      </c>
      <c r="D10192" s="2">
        <v>46357</v>
      </c>
      <c r="E10192" t="s">
        <v>49</v>
      </c>
      <c r="F10192" s="8" t="s">
        <v>26419</v>
      </c>
      <c r="G10192" t="s">
        <v>50</v>
      </c>
      <c r="I10192" s="4">
        <v>1101</v>
      </c>
      <c r="J10192" t="s">
        <v>50</v>
      </c>
      <c r="L10192" s="4">
        <v>110000444</v>
      </c>
      <c r="Q10192" t="s">
        <v>52</v>
      </c>
      <c r="AB10192" s="6" t="s">
        <v>19904</v>
      </c>
      <c r="AD10192" s="4" t="s">
        <v>60</v>
      </c>
      <c r="AE10192" s="4" t="s">
        <v>55</v>
      </c>
      <c r="AJ10192" t="s">
        <v>79</v>
      </c>
      <c r="AN10192">
        <v>0.1404</v>
      </c>
      <c r="AO10192" s="4">
        <v>1</v>
      </c>
      <c r="AP10192" s="3">
        <v>9999999999</v>
      </c>
    </row>
    <row r="10193" spans="1:42" x14ac:dyDescent="0.3">
      <c r="A10193" t="s">
        <v>19903</v>
      </c>
      <c r="C10193" s="2">
        <v>45778</v>
      </c>
      <c r="D10193" s="2">
        <v>46357</v>
      </c>
      <c r="E10193" t="s">
        <v>49</v>
      </c>
      <c r="F10193" s="8" t="s">
        <v>26419</v>
      </c>
      <c r="G10193" t="s">
        <v>50</v>
      </c>
      <c r="I10193" s="4">
        <v>1103</v>
      </c>
      <c r="J10193" t="s">
        <v>50</v>
      </c>
      <c r="L10193" s="4">
        <v>110000444</v>
      </c>
      <c r="Q10193" t="s">
        <v>52</v>
      </c>
      <c r="AB10193" s="6" t="s">
        <v>19904</v>
      </c>
      <c r="AD10193" s="4" t="s">
        <v>60</v>
      </c>
      <c r="AE10193" s="4" t="s">
        <v>55</v>
      </c>
      <c r="AJ10193" t="s">
        <v>79</v>
      </c>
      <c r="AN10193">
        <v>0.14044400000000001</v>
      </c>
      <c r="AO10193" s="4">
        <v>1</v>
      </c>
      <c r="AP10193" s="3">
        <v>9999999999</v>
      </c>
    </row>
    <row r="10194" spans="1:42" x14ac:dyDescent="0.3">
      <c r="A10194" t="s">
        <v>19905</v>
      </c>
      <c r="C10194" s="2">
        <v>45778</v>
      </c>
      <c r="D10194" s="2">
        <v>46357</v>
      </c>
      <c r="E10194" t="s">
        <v>49</v>
      </c>
      <c r="F10194" s="8" t="s">
        <v>26419</v>
      </c>
      <c r="G10194" t="s">
        <v>50</v>
      </c>
      <c r="I10194" s="4">
        <v>1101</v>
      </c>
      <c r="J10194" t="s">
        <v>50</v>
      </c>
      <c r="L10194" s="4">
        <v>110000444</v>
      </c>
      <c r="Q10194" t="s">
        <v>52</v>
      </c>
      <c r="AB10194" s="6" t="s">
        <v>19906</v>
      </c>
      <c r="AD10194" s="4" t="s">
        <v>60</v>
      </c>
      <c r="AE10194" s="4" t="s">
        <v>55</v>
      </c>
      <c r="AJ10194" t="s">
        <v>79</v>
      </c>
      <c r="AN10194">
        <v>2.5000000000000001E-3</v>
      </c>
      <c r="AO10194" s="4">
        <v>1</v>
      </c>
      <c r="AP10194" s="3">
        <v>9999999999</v>
      </c>
    </row>
    <row r="10195" spans="1:42" x14ac:dyDescent="0.3">
      <c r="A10195" t="s">
        <v>19905</v>
      </c>
      <c r="C10195" s="2">
        <v>45778</v>
      </c>
      <c r="D10195" s="2">
        <v>46357</v>
      </c>
      <c r="E10195" t="s">
        <v>49</v>
      </c>
      <c r="F10195" s="8" t="s">
        <v>26419</v>
      </c>
      <c r="G10195" t="s">
        <v>50</v>
      </c>
      <c r="I10195" s="4">
        <v>1103</v>
      </c>
      <c r="J10195" t="s">
        <v>50</v>
      </c>
      <c r="L10195" s="4">
        <v>110000444</v>
      </c>
      <c r="Q10195" t="s">
        <v>52</v>
      </c>
      <c r="AB10195" s="6" t="s">
        <v>19906</v>
      </c>
      <c r="AD10195" s="4" t="s">
        <v>60</v>
      </c>
      <c r="AE10195" s="4" t="s">
        <v>55</v>
      </c>
      <c r="AJ10195" t="s">
        <v>79</v>
      </c>
      <c r="AN10195">
        <v>2.4850000000000002E-3</v>
      </c>
      <c r="AO10195" s="4">
        <v>1</v>
      </c>
      <c r="AP10195" s="3">
        <v>9999999999</v>
      </c>
    </row>
    <row r="10196" spans="1:42" x14ac:dyDescent="0.3">
      <c r="A10196" t="s">
        <v>19907</v>
      </c>
      <c r="C10196" s="2">
        <v>45778</v>
      </c>
      <c r="D10196" s="2">
        <v>46357</v>
      </c>
      <c r="E10196" t="s">
        <v>49</v>
      </c>
      <c r="F10196" s="8" t="s">
        <v>26419</v>
      </c>
      <c r="G10196" t="s">
        <v>50</v>
      </c>
      <c r="I10196" s="4">
        <v>1101</v>
      </c>
      <c r="J10196" t="s">
        <v>50</v>
      </c>
      <c r="L10196" s="4">
        <v>110000444</v>
      </c>
      <c r="Q10196" t="s">
        <v>52</v>
      </c>
      <c r="AB10196" s="6" t="s">
        <v>19908</v>
      </c>
      <c r="AD10196" s="4" t="s">
        <v>60</v>
      </c>
      <c r="AE10196" s="4" t="s">
        <v>55</v>
      </c>
      <c r="AJ10196" t="s">
        <v>79</v>
      </c>
      <c r="AN10196">
        <v>7.6E-3</v>
      </c>
      <c r="AO10196" s="4">
        <v>1</v>
      </c>
      <c r="AP10196" s="3">
        <v>9999999999</v>
      </c>
    </row>
    <row r="10197" spans="1:42" x14ac:dyDescent="0.3">
      <c r="A10197" t="s">
        <v>19907</v>
      </c>
      <c r="C10197" s="2">
        <v>45778</v>
      </c>
      <c r="D10197" s="2">
        <v>46357</v>
      </c>
      <c r="E10197" t="s">
        <v>49</v>
      </c>
      <c r="F10197" s="8" t="s">
        <v>26419</v>
      </c>
      <c r="G10197" t="s">
        <v>50</v>
      </c>
      <c r="I10197" s="4">
        <v>1103</v>
      </c>
      <c r="J10197" t="s">
        <v>50</v>
      </c>
      <c r="L10197" s="4">
        <v>110000444</v>
      </c>
      <c r="Q10197" t="s">
        <v>52</v>
      </c>
      <c r="AB10197" s="6" t="s">
        <v>19908</v>
      </c>
      <c r="AD10197" s="4" t="s">
        <v>60</v>
      </c>
      <c r="AE10197" s="4" t="s">
        <v>55</v>
      </c>
      <c r="AJ10197" t="s">
        <v>79</v>
      </c>
      <c r="AN10197">
        <v>7.6209999999999993E-3</v>
      </c>
      <c r="AO10197" s="4">
        <v>1</v>
      </c>
      <c r="AP10197" s="3">
        <v>9999999999</v>
      </c>
    </row>
    <row r="10198" spans="1:42" x14ac:dyDescent="0.3">
      <c r="A10198" t="s">
        <v>19909</v>
      </c>
      <c r="C10198" s="2">
        <v>45778</v>
      </c>
      <c r="D10198" s="2">
        <v>46357</v>
      </c>
      <c r="E10198" t="s">
        <v>49</v>
      </c>
      <c r="F10198" s="8" t="s">
        <v>26419</v>
      </c>
      <c r="G10198" t="s">
        <v>50</v>
      </c>
      <c r="I10198" s="4">
        <v>1101</v>
      </c>
      <c r="J10198" t="s">
        <v>50</v>
      </c>
      <c r="L10198" s="4">
        <v>110000444</v>
      </c>
      <c r="Q10198" t="s">
        <v>52</v>
      </c>
      <c r="AB10198" s="6" t="s">
        <v>19910</v>
      </c>
      <c r="AD10198" s="4" t="s">
        <v>60</v>
      </c>
      <c r="AE10198" s="4" t="s">
        <v>55</v>
      </c>
      <c r="AJ10198" t="s">
        <v>79</v>
      </c>
      <c r="AN10198">
        <v>2.8E-3</v>
      </c>
      <c r="AO10198" s="4">
        <v>1</v>
      </c>
      <c r="AP10198" s="3">
        <v>9999999999</v>
      </c>
    </row>
    <row r="10199" spans="1:42" x14ac:dyDescent="0.3">
      <c r="A10199" t="s">
        <v>19909</v>
      </c>
      <c r="C10199" s="2">
        <v>45778</v>
      </c>
      <c r="D10199" s="2">
        <v>46357</v>
      </c>
      <c r="E10199" t="s">
        <v>49</v>
      </c>
      <c r="F10199" s="8" t="s">
        <v>26419</v>
      </c>
      <c r="G10199" t="s">
        <v>50</v>
      </c>
      <c r="I10199" s="4">
        <v>1103</v>
      </c>
      <c r="J10199" t="s">
        <v>50</v>
      </c>
      <c r="L10199" s="4">
        <v>110000444</v>
      </c>
      <c r="Q10199" t="s">
        <v>52</v>
      </c>
      <c r="AB10199" s="6" t="s">
        <v>19910</v>
      </c>
      <c r="AD10199" s="4" t="s">
        <v>60</v>
      </c>
      <c r="AE10199" s="4" t="s">
        <v>55</v>
      </c>
      <c r="AJ10199" t="s">
        <v>79</v>
      </c>
      <c r="AN10199">
        <v>2.7829999999999999E-3</v>
      </c>
      <c r="AO10199" s="4">
        <v>1</v>
      </c>
      <c r="AP10199" s="3">
        <v>9999999999</v>
      </c>
    </row>
    <row r="10200" spans="1:42" x14ac:dyDescent="0.3">
      <c r="A10200" t="s">
        <v>19911</v>
      </c>
      <c r="C10200" s="2">
        <v>45778</v>
      </c>
      <c r="D10200" s="2">
        <v>46357</v>
      </c>
      <c r="E10200" t="s">
        <v>49</v>
      </c>
      <c r="F10200" s="8" t="s">
        <v>26419</v>
      </c>
      <c r="G10200" t="s">
        <v>50</v>
      </c>
      <c r="I10200" s="4">
        <v>1101</v>
      </c>
      <c r="J10200" t="s">
        <v>50</v>
      </c>
      <c r="L10200" s="4">
        <v>110000444</v>
      </c>
      <c r="Q10200" t="s">
        <v>52</v>
      </c>
      <c r="AB10200" s="6" t="s">
        <v>19912</v>
      </c>
      <c r="AD10200" s="4" t="s">
        <v>60</v>
      </c>
      <c r="AE10200" s="4" t="s">
        <v>55</v>
      </c>
      <c r="AJ10200" t="s">
        <v>79</v>
      </c>
      <c r="AN10200">
        <v>4.4999999999999997E-3</v>
      </c>
      <c r="AO10200" s="4">
        <v>1</v>
      </c>
      <c r="AP10200" s="3">
        <v>9999999999</v>
      </c>
    </row>
    <row r="10201" spans="1:42" x14ac:dyDescent="0.3">
      <c r="A10201" t="s">
        <v>19911</v>
      </c>
      <c r="C10201" s="2">
        <v>45778</v>
      </c>
      <c r="D10201" s="2">
        <v>46357</v>
      </c>
      <c r="E10201" t="s">
        <v>49</v>
      </c>
      <c r="F10201" s="8" t="s">
        <v>26419</v>
      </c>
      <c r="G10201" t="s">
        <v>50</v>
      </c>
      <c r="I10201" s="4">
        <v>1103</v>
      </c>
      <c r="J10201" t="s">
        <v>50</v>
      </c>
      <c r="L10201" s="4">
        <v>110000444</v>
      </c>
      <c r="Q10201" t="s">
        <v>52</v>
      </c>
      <c r="AB10201" s="6" t="s">
        <v>19912</v>
      </c>
      <c r="AD10201" s="4" t="s">
        <v>60</v>
      </c>
      <c r="AE10201" s="4" t="s">
        <v>55</v>
      </c>
      <c r="AJ10201" t="s">
        <v>79</v>
      </c>
      <c r="AN10201">
        <v>4.5399999999999998E-3</v>
      </c>
      <c r="AO10201" s="4">
        <v>1</v>
      </c>
      <c r="AP10201" s="3">
        <v>9999999999</v>
      </c>
    </row>
    <row r="10202" spans="1:42" x14ac:dyDescent="0.3">
      <c r="A10202" t="s">
        <v>19913</v>
      </c>
      <c r="C10202" s="2">
        <v>45778</v>
      </c>
      <c r="D10202" s="2">
        <v>46357</v>
      </c>
      <c r="E10202" t="s">
        <v>49</v>
      </c>
      <c r="F10202" s="8" t="s">
        <v>26419</v>
      </c>
      <c r="G10202" t="s">
        <v>50</v>
      </c>
      <c r="I10202" s="4">
        <v>1101</v>
      </c>
      <c r="J10202" t="s">
        <v>50</v>
      </c>
      <c r="L10202" s="4">
        <v>110000444</v>
      </c>
      <c r="Q10202" t="s">
        <v>52</v>
      </c>
      <c r="AB10202" s="6" t="s">
        <v>19914</v>
      </c>
      <c r="AD10202" s="4" t="s">
        <v>60</v>
      </c>
      <c r="AE10202" s="4" t="s">
        <v>55</v>
      </c>
      <c r="AJ10202" t="s">
        <v>79</v>
      </c>
      <c r="AN10202">
        <v>3.2000000000000002E-3</v>
      </c>
      <c r="AO10202" s="4">
        <v>1</v>
      </c>
      <c r="AP10202" s="3">
        <v>9999999999</v>
      </c>
    </row>
    <row r="10203" spans="1:42" x14ac:dyDescent="0.3">
      <c r="A10203" t="s">
        <v>19913</v>
      </c>
      <c r="C10203" s="2">
        <v>45778</v>
      </c>
      <c r="D10203" s="2">
        <v>46357</v>
      </c>
      <c r="E10203" t="s">
        <v>49</v>
      </c>
      <c r="F10203" s="8" t="s">
        <v>26419</v>
      </c>
      <c r="G10203" t="s">
        <v>50</v>
      </c>
      <c r="I10203" s="4">
        <v>1103</v>
      </c>
      <c r="J10203" t="s">
        <v>50</v>
      </c>
      <c r="L10203" s="4">
        <v>110000444</v>
      </c>
      <c r="Q10203" t="s">
        <v>52</v>
      </c>
      <c r="AB10203" s="6" t="s">
        <v>19914</v>
      </c>
      <c r="AD10203" s="4" t="s">
        <v>60</v>
      </c>
      <c r="AE10203" s="4" t="s">
        <v>55</v>
      </c>
      <c r="AJ10203" t="s">
        <v>79</v>
      </c>
      <c r="AN10203">
        <v>3.2310000000000004E-3</v>
      </c>
      <c r="AO10203" s="4">
        <v>1</v>
      </c>
      <c r="AP10203" s="3">
        <v>9999999999</v>
      </c>
    </row>
    <row r="10204" spans="1:42" x14ac:dyDescent="0.3">
      <c r="A10204" t="s">
        <v>19915</v>
      </c>
      <c r="C10204" s="2">
        <v>45778</v>
      </c>
      <c r="D10204" s="2">
        <v>46357</v>
      </c>
      <c r="E10204" t="s">
        <v>49</v>
      </c>
      <c r="F10204" s="8" t="s">
        <v>26419</v>
      </c>
      <c r="G10204" t="s">
        <v>50</v>
      </c>
      <c r="I10204" s="4">
        <v>1101</v>
      </c>
      <c r="J10204" t="s">
        <v>50</v>
      </c>
      <c r="L10204" s="4">
        <v>110000444</v>
      </c>
      <c r="Q10204" t="s">
        <v>52</v>
      </c>
      <c r="AB10204" s="6" t="s">
        <v>19916</v>
      </c>
      <c r="AD10204" s="4" t="s">
        <v>60</v>
      </c>
      <c r="AE10204" s="4" t="s">
        <v>55</v>
      </c>
      <c r="AJ10204" t="s">
        <v>79</v>
      </c>
      <c r="AN10204">
        <v>6.3E-3</v>
      </c>
      <c r="AO10204" s="4">
        <v>1</v>
      </c>
      <c r="AP10204" s="3">
        <v>9999999999</v>
      </c>
    </row>
    <row r="10205" spans="1:42" x14ac:dyDescent="0.3">
      <c r="A10205" t="s">
        <v>19915</v>
      </c>
      <c r="C10205" s="2">
        <v>45778</v>
      </c>
      <c r="D10205" s="2">
        <v>46357</v>
      </c>
      <c r="E10205" t="s">
        <v>49</v>
      </c>
      <c r="F10205" s="8" t="s">
        <v>26419</v>
      </c>
      <c r="G10205" t="s">
        <v>50</v>
      </c>
      <c r="I10205" s="4">
        <v>1103</v>
      </c>
      <c r="J10205" t="s">
        <v>50</v>
      </c>
      <c r="L10205" s="4">
        <v>110000444</v>
      </c>
      <c r="Q10205" t="s">
        <v>52</v>
      </c>
      <c r="AB10205" s="6" t="s">
        <v>19916</v>
      </c>
      <c r="AD10205" s="4" t="s">
        <v>60</v>
      </c>
      <c r="AE10205" s="4" t="s">
        <v>55</v>
      </c>
      <c r="AJ10205" t="s">
        <v>79</v>
      </c>
      <c r="AN10205">
        <v>6.3119999999999999E-3</v>
      </c>
      <c r="AO10205" s="4">
        <v>1</v>
      </c>
      <c r="AP10205" s="3">
        <v>9999999999</v>
      </c>
    </row>
    <row r="10206" spans="1:42" x14ac:dyDescent="0.3">
      <c r="A10206" t="s">
        <v>19917</v>
      </c>
      <c r="C10206" s="2">
        <v>45778</v>
      </c>
      <c r="D10206" s="2">
        <v>46357</v>
      </c>
      <c r="E10206" t="s">
        <v>49</v>
      </c>
      <c r="F10206" s="8" t="s">
        <v>26419</v>
      </c>
      <c r="G10206" t="s">
        <v>50</v>
      </c>
      <c r="I10206" s="4">
        <v>1101</v>
      </c>
      <c r="J10206" t="s">
        <v>50</v>
      </c>
      <c r="L10206" s="4">
        <v>110000444</v>
      </c>
      <c r="Q10206" t="s">
        <v>52</v>
      </c>
      <c r="AB10206" s="6" t="s">
        <v>19918</v>
      </c>
      <c r="AD10206" s="4" t="s">
        <v>60</v>
      </c>
      <c r="AE10206" s="4" t="s">
        <v>55</v>
      </c>
      <c r="AJ10206" t="s">
        <v>79</v>
      </c>
      <c r="AN10206">
        <v>6.8999999999999999E-3</v>
      </c>
      <c r="AO10206" s="4">
        <v>1</v>
      </c>
      <c r="AP10206" s="3">
        <v>9999999999</v>
      </c>
    </row>
    <row r="10207" spans="1:42" x14ac:dyDescent="0.3">
      <c r="A10207" t="s">
        <v>19917</v>
      </c>
      <c r="C10207" s="2">
        <v>45778</v>
      </c>
      <c r="D10207" s="2">
        <v>46357</v>
      </c>
      <c r="E10207" t="s">
        <v>49</v>
      </c>
      <c r="F10207" s="8" t="s">
        <v>26419</v>
      </c>
      <c r="G10207" t="s">
        <v>50</v>
      </c>
      <c r="I10207" s="4">
        <v>1103</v>
      </c>
      <c r="J10207" t="s">
        <v>50</v>
      </c>
      <c r="L10207" s="4">
        <v>110000444</v>
      </c>
      <c r="Q10207" t="s">
        <v>52</v>
      </c>
      <c r="AB10207" s="6" t="s">
        <v>19918</v>
      </c>
      <c r="AD10207" s="4" t="s">
        <v>60</v>
      </c>
      <c r="AE10207" s="4" t="s">
        <v>55</v>
      </c>
      <c r="AJ10207" t="s">
        <v>79</v>
      </c>
      <c r="AN10207">
        <v>6.8920000000000006E-3</v>
      </c>
      <c r="AO10207" s="4">
        <v>1</v>
      </c>
      <c r="AP10207" s="3">
        <v>9999999999</v>
      </c>
    </row>
    <row r="10208" spans="1:42" x14ac:dyDescent="0.3">
      <c r="A10208" t="s">
        <v>19919</v>
      </c>
      <c r="C10208" s="2">
        <v>45778</v>
      </c>
      <c r="D10208" s="2">
        <v>46357</v>
      </c>
      <c r="E10208" t="s">
        <v>49</v>
      </c>
      <c r="F10208" s="8" t="s">
        <v>26419</v>
      </c>
      <c r="G10208" t="s">
        <v>50</v>
      </c>
      <c r="I10208" s="4">
        <v>1101</v>
      </c>
      <c r="J10208" t="s">
        <v>50</v>
      </c>
      <c r="L10208" s="4">
        <v>110000444</v>
      </c>
      <c r="Q10208" t="s">
        <v>52</v>
      </c>
      <c r="AB10208" s="6" t="s">
        <v>19920</v>
      </c>
      <c r="AD10208" s="4" t="s">
        <v>60</v>
      </c>
      <c r="AE10208" s="4" t="s">
        <v>55</v>
      </c>
      <c r="AJ10208" t="s">
        <v>79</v>
      </c>
      <c r="AN10208">
        <v>6.8999999999999999E-3</v>
      </c>
      <c r="AO10208" s="4">
        <v>1</v>
      </c>
      <c r="AP10208" s="3">
        <v>9999999999</v>
      </c>
    </row>
    <row r="10209" spans="1:42" x14ac:dyDescent="0.3">
      <c r="A10209" t="s">
        <v>19919</v>
      </c>
      <c r="C10209" s="2">
        <v>45778</v>
      </c>
      <c r="D10209" s="2">
        <v>46357</v>
      </c>
      <c r="E10209" t="s">
        <v>49</v>
      </c>
      <c r="F10209" s="8" t="s">
        <v>26419</v>
      </c>
      <c r="G10209" t="s">
        <v>50</v>
      </c>
      <c r="I10209" s="4">
        <v>1103</v>
      </c>
      <c r="J10209" t="s">
        <v>50</v>
      </c>
      <c r="L10209" s="4">
        <v>110000444</v>
      </c>
      <c r="Q10209" t="s">
        <v>52</v>
      </c>
      <c r="AB10209" s="6" t="s">
        <v>19920</v>
      </c>
      <c r="AD10209" s="4" t="s">
        <v>60</v>
      </c>
      <c r="AE10209" s="4" t="s">
        <v>55</v>
      </c>
      <c r="AJ10209" t="s">
        <v>79</v>
      </c>
      <c r="AN10209">
        <v>6.8920000000000006E-3</v>
      </c>
      <c r="AO10209" s="4">
        <v>1</v>
      </c>
      <c r="AP10209" s="3">
        <v>9999999999</v>
      </c>
    </row>
    <row r="10210" spans="1:42" x14ac:dyDescent="0.3">
      <c r="A10210" t="s">
        <v>19921</v>
      </c>
      <c r="C10210" s="2">
        <v>45778</v>
      </c>
      <c r="D10210" s="2">
        <v>46357</v>
      </c>
      <c r="E10210" t="s">
        <v>49</v>
      </c>
      <c r="F10210" s="8" t="s">
        <v>26419</v>
      </c>
      <c r="G10210" t="s">
        <v>50</v>
      </c>
      <c r="I10210" s="4">
        <v>1101</v>
      </c>
      <c r="J10210" t="s">
        <v>50</v>
      </c>
      <c r="L10210" s="4">
        <v>110000444</v>
      </c>
      <c r="Q10210" t="s">
        <v>52</v>
      </c>
      <c r="AB10210" s="6" t="s">
        <v>19922</v>
      </c>
      <c r="AD10210" s="4" t="s">
        <v>60</v>
      </c>
      <c r="AE10210" s="4" t="s">
        <v>55</v>
      </c>
      <c r="AJ10210" t="s">
        <v>79</v>
      </c>
      <c r="AN10210">
        <v>6.8999999999999999E-3</v>
      </c>
      <c r="AO10210" s="4">
        <v>1</v>
      </c>
      <c r="AP10210" s="3">
        <v>9999999999</v>
      </c>
    </row>
    <row r="10211" spans="1:42" x14ac:dyDescent="0.3">
      <c r="A10211" t="s">
        <v>19921</v>
      </c>
      <c r="C10211" s="2">
        <v>45778</v>
      </c>
      <c r="D10211" s="2">
        <v>46357</v>
      </c>
      <c r="E10211" t="s">
        <v>49</v>
      </c>
      <c r="F10211" s="8" t="s">
        <v>26419</v>
      </c>
      <c r="G10211" t="s">
        <v>50</v>
      </c>
      <c r="I10211" s="4">
        <v>1103</v>
      </c>
      <c r="J10211" t="s">
        <v>50</v>
      </c>
      <c r="L10211" s="4">
        <v>110000444</v>
      </c>
      <c r="Q10211" t="s">
        <v>52</v>
      </c>
      <c r="AB10211" s="6" t="s">
        <v>19922</v>
      </c>
      <c r="AD10211" s="4" t="s">
        <v>60</v>
      </c>
      <c r="AE10211" s="4" t="s">
        <v>55</v>
      </c>
      <c r="AJ10211" t="s">
        <v>79</v>
      </c>
      <c r="AN10211">
        <v>6.8920000000000006E-3</v>
      </c>
      <c r="AO10211" s="4">
        <v>1</v>
      </c>
      <c r="AP10211" s="3">
        <v>9999999999</v>
      </c>
    </row>
    <row r="10212" spans="1:42" x14ac:dyDescent="0.3">
      <c r="A10212" t="s">
        <v>19923</v>
      </c>
      <c r="C10212" s="2">
        <v>45778</v>
      </c>
      <c r="D10212" s="2">
        <v>46357</v>
      </c>
      <c r="E10212" t="s">
        <v>49</v>
      </c>
      <c r="F10212" s="8" t="s">
        <v>26419</v>
      </c>
      <c r="G10212" t="s">
        <v>50</v>
      </c>
      <c r="I10212" s="4">
        <v>1101</v>
      </c>
      <c r="J10212" t="s">
        <v>50</v>
      </c>
      <c r="L10212" s="4">
        <v>110000444</v>
      </c>
      <c r="Q10212" t="s">
        <v>52</v>
      </c>
      <c r="AB10212" s="6" t="s">
        <v>19924</v>
      </c>
      <c r="AD10212" s="4" t="s">
        <v>60</v>
      </c>
      <c r="AE10212" s="4" t="s">
        <v>55</v>
      </c>
      <c r="AJ10212" t="s">
        <v>79</v>
      </c>
      <c r="AN10212">
        <v>1.17E-2</v>
      </c>
      <c r="AO10212" s="4">
        <v>1</v>
      </c>
      <c r="AP10212" s="3">
        <v>9999999999</v>
      </c>
    </row>
    <row r="10213" spans="1:42" x14ac:dyDescent="0.3">
      <c r="A10213" t="s">
        <v>19923</v>
      </c>
      <c r="C10213" s="2">
        <v>45778</v>
      </c>
      <c r="D10213" s="2">
        <v>46357</v>
      </c>
      <c r="E10213" t="s">
        <v>49</v>
      </c>
      <c r="F10213" s="8" t="s">
        <v>26419</v>
      </c>
      <c r="G10213" t="s">
        <v>50</v>
      </c>
      <c r="I10213" s="4">
        <v>1103</v>
      </c>
      <c r="J10213" t="s">
        <v>50</v>
      </c>
      <c r="L10213" s="4">
        <v>110000444</v>
      </c>
      <c r="Q10213" t="s">
        <v>52</v>
      </c>
      <c r="AB10213" s="6" t="s">
        <v>19924</v>
      </c>
      <c r="AD10213" s="4" t="s">
        <v>60</v>
      </c>
      <c r="AE10213" s="4" t="s">
        <v>55</v>
      </c>
      <c r="AJ10213" t="s">
        <v>79</v>
      </c>
      <c r="AN10213">
        <v>1.1729999999999999E-2</v>
      </c>
      <c r="AO10213" s="4">
        <v>1</v>
      </c>
      <c r="AP10213" s="3">
        <v>9999999999</v>
      </c>
    </row>
    <row r="10214" spans="1:42" x14ac:dyDescent="0.3">
      <c r="A10214" t="s">
        <v>19925</v>
      </c>
      <c r="C10214" s="2">
        <v>45778</v>
      </c>
      <c r="D10214" s="2">
        <v>46357</v>
      </c>
      <c r="E10214" t="s">
        <v>49</v>
      </c>
      <c r="F10214" s="8" t="s">
        <v>26419</v>
      </c>
      <c r="G10214" t="s">
        <v>50</v>
      </c>
      <c r="I10214" s="4">
        <v>1101</v>
      </c>
      <c r="J10214" t="s">
        <v>50</v>
      </c>
      <c r="L10214" s="4">
        <v>110000444</v>
      </c>
      <c r="Q10214" t="s">
        <v>52</v>
      </c>
      <c r="AB10214" s="6" t="s">
        <v>19926</v>
      </c>
      <c r="AD10214" s="4" t="s">
        <v>60</v>
      </c>
      <c r="AE10214" s="4" t="s">
        <v>55</v>
      </c>
      <c r="AJ10214" t="s">
        <v>79</v>
      </c>
      <c r="AN10214">
        <v>6.6600000000000006E-2</v>
      </c>
      <c r="AO10214" s="4">
        <v>1</v>
      </c>
      <c r="AP10214" s="3">
        <v>9999999999</v>
      </c>
    </row>
    <row r="10215" spans="1:42" x14ac:dyDescent="0.3">
      <c r="A10215" t="s">
        <v>19925</v>
      </c>
      <c r="C10215" s="2">
        <v>45778</v>
      </c>
      <c r="D10215" s="2">
        <v>46357</v>
      </c>
      <c r="E10215" t="s">
        <v>49</v>
      </c>
      <c r="F10215" s="8" t="s">
        <v>26419</v>
      </c>
      <c r="G10215" t="s">
        <v>50</v>
      </c>
      <c r="I10215" s="4">
        <v>1103</v>
      </c>
      <c r="J10215" t="s">
        <v>50</v>
      </c>
      <c r="L10215" s="4">
        <v>110000444</v>
      </c>
      <c r="Q10215" t="s">
        <v>52</v>
      </c>
      <c r="AB10215" s="6" t="s">
        <v>19926</v>
      </c>
      <c r="AD10215" s="4" t="s">
        <v>60</v>
      </c>
      <c r="AE10215" s="4" t="s">
        <v>55</v>
      </c>
      <c r="AJ10215" t="s">
        <v>79</v>
      </c>
      <c r="AN10215">
        <v>6.6569000000000003E-2</v>
      </c>
      <c r="AO10215" s="4">
        <v>1</v>
      </c>
      <c r="AP10215" s="3">
        <v>9999999999</v>
      </c>
    </row>
    <row r="10216" spans="1:42" x14ac:dyDescent="0.3">
      <c r="A10216" t="s">
        <v>19927</v>
      </c>
      <c r="C10216" s="2">
        <v>45778</v>
      </c>
      <c r="D10216" s="2">
        <v>46357</v>
      </c>
      <c r="E10216" t="s">
        <v>49</v>
      </c>
      <c r="F10216" s="8" t="s">
        <v>26419</v>
      </c>
      <c r="G10216" t="s">
        <v>50</v>
      </c>
      <c r="I10216" s="4">
        <v>1101</v>
      </c>
      <c r="J10216" t="s">
        <v>50</v>
      </c>
      <c r="L10216" s="4">
        <v>110000444</v>
      </c>
      <c r="Q10216" t="s">
        <v>52</v>
      </c>
      <c r="AB10216" s="6" t="s">
        <v>19928</v>
      </c>
      <c r="AD10216" s="4" t="s">
        <v>60</v>
      </c>
      <c r="AE10216" s="4" t="s">
        <v>55</v>
      </c>
      <c r="AJ10216" t="s">
        <v>79</v>
      </c>
      <c r="AN10216">
        <v>3.8E-3</v>
      </c>
      <c r="AO10216" s="4">
        <v>1</v>
      </c>
      <c r="AP10216" s="3">
        <v>9999999999</v>
      </c>
    </row>
    <row r="10217" spans="1:42" x14ac:dyDescent="0.3">
      <c r="A10217" t="s">
        <v>19927</v>
      </c>
      <c r="C10217" s="2">
        <v>45778</v>
      </c>
      <c r="D10217" s="2">
        <v>46357</v>
      </c>
      <c r="E10217" t="s">
        <v>49</v>
      </c>
      <c r="F10217" s="8" t="s">
        <v>26419</v>
      </c>
      <c r="G10217" t="s">
        <v>50</v>
      </c>
      <c r="I10217" s="4">
        <v>1103</v>
      </c>
      <c r="J10217" t="s">
        <v>50</v>
      </c>
      <c r="L10217" s="4">
        <v>110000444</v>
      </c>
      <c r="Q10217" t="s">
        <v>52</v>
      </c>
      <c r="AB10217" s="6" t="s">
        <v>19928</v>
      </c>
      <c r="AD10217" s="4" t="s">
        <v>60</v>
      </c>
      <c r="AE10217" s="4" t="s">
        <v>55</v>
      </c>
      <c r="AJ10217" t="s">
        <v>79</v>
      </c>
      <c r="AN10217">
        <v>3.7939999999999996E-3</v>
      </c>
      <c r="AO10217" s="4">
        <v>1</v>
      </c>
      <c r="AP10217" s="3">
        <v>9999999999</v>
      </c>
    </row>
    <row r="10218" spans="1:42" x14ac:dyDescent="0.3">
      <c r="A10218" t="s">
        <v>19929</v>
      </c>
      <c r="C10218" s="2">
        <v>45778</v>
      </c>
      <c r="D10218" s="2">
        <v>46357</v>
      </c>
      <c r="E10218" t="s">
        <v>49</v>
      </c>
      <c r="F10218" s="8" t="s">
        <v>26419</v>
      </c>
      <c r="G10218" t="s">
        <v>50</v>
      </c>
      <c r="I10218" s="4">
        <v>1101</v>
      </c>
      <c r="J10218" t="s">
        <v>50</v>
      </c>
      <c r="L10218" s="4">
        <v>110000444</v>
      </c>
      <c r="Q10218" t="s">
        <v>52</v>
      </c>
      <c r="AB10218" s="6" t="s">
        <v>19930</v>
      </c>
      <c r="AD10218" s="4" t="s">
        <v>60</v>
      </c>
      <c r="AE10218" s="4" t="s">
        <v>55</v>
      </c>
      <c r="AJ10218" t="s">
        <v>79</v>
      </c>
      <c r="AN10218">
        <v>2.0000000000000001E-4</v>
      </c>
      <c r="AO10218" s="4">
        <v>1</v>
      </c>
      <c r="AP10218" s="3">
        <v>9999999999</v>
      </c>
    </row>
    <row r="10219" spans="1:42" x14ac:dyDescent="0.3">
      <c r="A10219" t="s">
        <v>19929</v>
      </c>
      <c r="C10219" s="2">
        <v>45778</v>
      </c>
      <c r="D10219" s="2">
        <v>46357</v>
      </c>
      <c r="E10219" t="s">
        <v>49</v>
      </c>
      <c r="F10219" s="8" t="s">
        <v>26419</v>
      </c>
      <c r="G10219" t="s">
        <v>50</v>
      </c>
      <c r="I10219" s="4">
        <v>1103</v>
      </c>
      <c r="J10219" t="s">
        <v>50</v>
      </c>
      <c r="L10219" s="4">
        <v>110000444</v>
      </c>
      <c r="Q10219" t="s">
        <v>52</v>
      </c>
      <c r="AB10219" s="6" t="s">
        <v>19930</v>
      </c>
      <c r="AD10219" s="4" t="s">
        <v>60</v>
      </c>
      <c r="AE10219" s="4" t="s">
        <v>55</v>
      </c>
      <c r="AJ10219" t="s">
        <v>79</v>
      </c>
      <c r="AN10219">
        <v>1.66E-4</v>
      </c>
      <c r="AO10219" s="4">
        <v>1</v>
      </c>
      <c r="AP10219" s="3">
        <v>9999999999</v>
      </c>
    </row>
    <row r="10220" spans="1:42" x14ac:dyDescent="0.3">
      <c r="A10220" t="s">
        <v>19931</v>
      </c>
      <c r="C10220" s="2">
        <v>45778</v>
      </c>
      <c r="D10220" s="2">
        <v>46357</v>
      </c>
      <c r="E10220" t="s">
        <v>49</v>
      </c>
      <c r="F10220" s="8" t="s">
        <v>26419</v>
      </c>
      <c r="G10220" t="s">
        <v>50</v>
      </c>
      <c r="I10220" s="4">
        <v>1101</v>
      </c>
      <c r="J10220" t="s">
        <v>50</v>
      </c>
      <c r="L10220" s="4">
        <v>110000444</v>
      </c>
      <c r="Q10220" t="s">
        <v>52</v>
      </c>
      <c r="AB10220" s="6" t="s">
        <v>19932</v>
      </c>
      <c r="AD10220" s="4" t="s">
        <v>60</v>
      </c>
      <c r="AE10220" s="4" t="s">
        <v>55</v>
      </c>
      <c r="AJ10220" t="s">
        <v>79</v>
      </c>
      <c r="AN10220">
        <v>2.0000000000000001E-4</v>
      </c>
      <c r="AO10220" s="4">
        <v>1</v>
      </c>
      <c r="AP10220" s="3">
        <v>9999999999</v>
      </c>
    </row>
    <row r="10221" spans="1:42" x14ac:dyDescent="0.3">
      <c r="A10221" t="s">
        <v>19931</v>
      </c>
      <c r="C10221" s="2">
        <v>45778</v>
      </c>
      <c r="D10221" s="2">
        <v>46357</v>
      </c>
      <c r="E10221" t="s">
        <v>49</v>
      </c>
      <c r="F10221" s="8" t="s">
        <v>26419</v>
      </c>
      <c r="G10221" t="s">
        <v>50</v>
      </c>
      <c r="I10221" s="4">
        <v>1103</v>
      </c>
      <c r="J10221" t="s">
        <v>50</v>
      </c>
      <c r="L10221" s="4">
        <v>110000444</v>
      </c>
      <c r="Q10221" t="s">
        <v>52</v>
      </c>
      <c r="AB10221" s="6" t="s">
        <v>19932</v>
      </c>
      <c r="AD10221" s="4" t="s">
        <v>60</v>
      </c>
      <c r="AE10221" s="4" t="s">
        <v>55</v>
      </c>
      <c r="AJ10221" t="s">
        <v>79</v>
      </c>
      <c r="AN10221">
        <v>1.66E-4</v>
      </c>
      <c r="AO10221" s="4">
        <v>1</v>
      </c>
      <c r="AP10221" s="3">
        <v>9999999999</v>
      </c>
    </row>
    <row r="10222" spans="1:42" x14ac:dyDescent="0.3">
      <c r="A10222" t="s">
        <v>19933</v>
      </c>
      <c r="C10222" s="2">
        <v>45778</v>
      </c>
      <c r="D10222" s="2">
        <v>46357</v>
      </c>
      <c r="E10222" t="s">
        <v>49</v>
      </c>
      <c r="F10222" s="8" t="s">
        <v>26419</v>
      </c>
      <c r="G10222" t="s">
        <v>50</v>
      </c>
      <c r="I10222" s="4">
        <v>1101</v>
      </c>
      <c r="J10222" t="s">
        <v>50</v>
      </c>
      <c r="L10222" s="4">
        <v>110000444</v>
      </c>
      <c r="Q10222" t="s">
        <v>52</v>
      </c>
      <c r="AB10222" s="6" t="s">
        <v>19934</v>
      </c>
      <c r="AD10222" s="4" t="s">
        <v>60</v>
      </c>
      <c r="AE10222" s="4" t="s">
        <v>55</v>
      </c>
      <c r="AJ10222" t="s">
        <v>79</v>
      </c>
      <c r="AN10222">
        <v>2.0000000000000001E-4</v>
      </c>
      <c r="AO10222" s="4">
        <v>1</v>
      </c>
      <c r="AP10222" s="3">
        <v>9999999999</v>
      </c>
    </row>
    <row r="10223" spans="1:42" x14ac:dyDescent="0.3">
      <c r="A10223" t="s">
        <v>19933</v>
      </c>
      <c r="C10223" s="2">
        <v>45778</v>
      </c>
      <c r="D10223" s="2">
        <v>46357</v>
      </c>
      <c r="E10223" t="s">
        <v>49</v>
      </c>
      <c r="F10223" s="8" t="s">
        <v>26419</v>
      </c>
      <c r="G10223" t="s">
        <v>50</v>
      </c>
      <c r="I10223" s="4">
        <v>1103</v>
      </c>
      <c r="J10223" t="s">
        <v>50</v>
      </c>
      <c r="L10223" s="4">
        <v>110000444</v>
      </c>
      <c r="Q10223" t="s">
        <v>52</v>
      </c>
      <c r="AB10223" s="6" t="s">
        <v>19934</v>
      </c>
      <c r="AD10223" s="4" t="s">
        <v>60</v>
      </c>
      <c r="AE10223" s="4" t="s">
        <v>55</v>
      </c>
      <c r="AJ10223" t="s">
        <v>79</v>
      </c>
      <c r="AN10223">
        <v>1.66E-4</v>
      </c>
      <c r="AO10223" s="4">
        <v>1</v>
      </c>
      <c r="AP10223" s="3">
        <v>9999999999</v>
      </c>
    </row>
    <row r="10224" spans="1:42" x14ac:dyDescent="0.3">
      <c r="A10224" t="s">
        <v>19935</v>
      </c>
      <c r="C10224" s="2">
        <v>45778</v>
      </c>
      <c r="D10224" s="2">
        <v>46357</v>
      </c>
      <c r="E10224" t="s">
        <v>49</v>
      </c>
      <c r="F10224" s="8" t="s">
        <v>26419</v>
      </c>
      <c r="G10224" t="s">
        <v>50</v>
      </c>
      <c r="I10224" s="4">
        <v>1101</v>
      </c>
      <c r="J10224" t="s">
        <v>50</v>
      </c>
      <c r="L10224" s="4">
        <v>110000444</v>
      </c>
      <c r="Q10224" t="s">
        <v>52</v>
      </c>
      <c r="AB10224" s="6" t="s">
        <v>19936</v>
      </c>
      <c r="AD10224" s="4" t="s">
        <v>60</v>
      </c>
      <c r="AE10224" s="4" t="s">
        <v>55</v>
      </c>
      <c r="AJ10224" t="s">
        <v>79</v>
      </c>
      <c r="AN10224">
        <v>2.0000000000000001E-4</v>
      </c>
      <c r="AO10224" s="4">
        <v>1</v>
      </c>
      <c r="AP10224" s="3">
        <v>9999999999</v>
      </c>
    </row>
    <row r="10225" spans="1:42" x14ac:dyDescent="0.3">
      <c r="A10225" t="s">
        <v>19935</v>
      </c>
      <c r="C10225" s="2">
        <v>45778</v>
      </c>
      <c r="D10225" s="2">
        <v>46357</v>
      </c>
      <c r="E10225" t="s">
        <v>49</v>
      </c>
      <c r="F10225" s="8" t="s">
        <v>26419</v>
      </c>
      <c r="G10225" t="s">
        <v>50</v>
      </c>
      <c r="I10225" s="4">
        <v>1103</v>
      </c>
      <c r="J10225" t="s">
        <v>50</v>
      </c>
      <c r="L10225" s="4">
        <v>110000444</v>
      </c>
      <c r="Q10225" t="s">
        <v>52</v>
      </c>
      <c r="AB10225" s="6" t="s">
        <v>19936</v>
      </c>
      <c r="AD10225" s="4" t="s">
        <v>60</v>
      </c>
      <c r="AE10225" s="4" t="s">
        <v>55</v>
      </c>
      <c r="AJ10225" t="s">
        <v>79</v>
      </c>
      <c r="AN10225">
        <v>1.66E-4</v>
      </c>
      <c r="AO10225" s="4">
        <v>1</v>
      </c>
      <c r="AP10225" s="3">
        <v>9999999999</v>
      </c>
    </row>
    <row r="10226" spans="1:42" x14ac:dyDescent="0.3">
      <c r="A10226" t="s">
        <v>19937</v>
      </c>
      <c r="C10226" s="2">
        <v>45778</v>
      </c>
      <c r="D10226" s="2">
        <v>46357</v>
      </c>
      <c r="E10226" t="s">
        <v>49</v>
      </c>
      <c r="F10226" s="8" t="s">
        <v>26419</v>
      </c>
      <c r="G10226" t="s">
        <v>50</v>
      </c>
      <c r="I10226" s="4">
        <v>1101</v>
      </c>
      <c r="J10226" t="s">
        <v>50</v>
      </c>
      <c r="L10226" s="4">
        <v>110000444</v>
      </c>
      <c r="Q10226" t="s">
        <v>52</v>
      </c>
      <c r="AB10226" s="6" t="s">
        <v>19938</v>
      </c>
      <c r="AD10226" s="4" t="s">
        <v>60</v>
      </c>
      <c r="AE10226" s="4" t="s">
        <v>55</v>
      </c>
      <c r="AJ10226" t="s">
        <v>79</v>
      </c>
      <c r="AN10226">
        <v>2.0000000000000001E-4</v>
      </c>
      <c r="AO10226" s="4">
        <v>1</v>
      </c>
      <c r="AP10226" s="3">
        <v>9999999999</v>
      </c>
    </row>
    <row r="10227" spans="1:42" x14ac:dyDescent="0.3">
      <c r="A10227" t="s">
        <v>19937</v>
      </c>
      <c r="C10227" s="2">
        <v>45778</v>
      </c>
      <c r="D10227" s="2">
        <v>46357</v>
      </c>
      <c r="E10227" t="s">
        <v>49</v>
      </c>
      <c r="F10227" s="8" t="s">
        <v>26419</v>
      </c>
      <c r="G10227" t="s">
        <v>50</v>
      </c>
      <c r="I10227" s="4">
        <v>1103</v>
      </c>
      <c r="J10227" t="s">
        <v>50</v>
      </c>
      <c r="L10227" s="4">
        <v>110000444</v>
      </c>
      <c r="Q10227" t="s">
        <v>52</v>
      </c>
      <c r="AB10227" s="6" t="s">
        <v>19938</v>
      </c>
      <c r="AD10227" s="4" t="s">
        <v>60</v>
      </c>
      <c r="AE10227" s="4" t="s">
        <v>55</v>
      </c>
      <c r="AJ10227" t="s">
        <v>79</v>
      </c>
      <c r="AN10227">
        <v>1.66E-4</v>
      </c>
      <c r="AO10227" s="4">
        <v>1</v>
      </c>
      <c r="AP10227" s="3">
        <v>9999999999</v>
      </c>
    </row>
    <row r="10228" spans="1:42" x14ac:dyDescent="0.3">
      <c r="A10228" t="s">
        <v>19939</v>
      </c>
      <c r="C10228" s="2">
        <v>45778</v>
      </c>
      <c r="D10228" s="2">
        <v>46357</v>
      </c>
      <c r="E10228" t="s">
        <v>49</v>
      </c>
      <c r="F10228" s="8" t="s">
        <v>26419</v>
      </c>
      <c r="G10228" t="s">
        <v>50</v>
      </c>
      <c r="I10228" s="4">
        <v>1101</v>
      </c>
      <c r="J10228" t="s">
        <v>50</v>
      </c>
      <c r="L10228" s="4">
        <v>110000444</v>
      </c>
      <c r="Q10228" t="s">
        <v>52</v>
      </c>
      <c r="AB10228" s="6" t="s">
        <v>19940</v>
      </c>
      <c r="AD10228" s="4" t="s">
        <v>60</v>
      </c>
      <c r="AE10228" s="4" t="s">
        <v>55</v>
      </c>
      <c r="AJ10228" t="s">
        <v>79</v>
      </c>
      <c r="AN10228">
        <v>2.9999999999999997E-4</v>
      </c>
      <c r="AO10228" s="4">
        <v>1</v>
      </c>
      <c r="AP10228" s="3">
        <v>9999999999</v>
      </c>
    </row>
    <row r="10229" spans="1:42" x14ac:dyDescent="0.3">
      <c r="A10229" t="s">
        <v>19939</v>
      </c>
      <c r="C10229" s="2">
        <v>45778</v>
      </c>
      <c r="D10229" s="2">
        <v>46357</v>
      </c>
      <c r="E10229" t="s">
        <v>49</v>
      </c>
      <c r="F10229" s="8" t="s">
        <v>26419</v>
      </c>
      <c r="G10229" t="s">
        <v>50</v>
      </c>
      <c r="I10229" s="4">
        <v>1103</v>
      </c>
      <c r="J10229" t="s">
        <v>50</v>
      </c>
      <c r="L10229" s="4">
        <v>110000444</v>
      </c>
      <c r="Q10229" t="s">
        <v>52</v>
      </c>
      <c r="AB10229" s="6" t="s">
        <v>19940</v>
      </c>
      <c r="AD10229" s="4" t="s">
        <v>60</v>
      </c>
      <c r="AE10229" s="4" t="s">
        <v>55</v>
      </c>
      <c r="AJ10229" t="s">
        <v>79</v>
      </c>
      <c r="AN10229">
        <v>3.1500000000000001E-4</v>
      </c>
      <c r="AO10229" s="4">
        <v>1</v>
      </c>
      <c r="AP10229" s="3">
        <v>9999999999</v>
      </c>
    </row>
    <row r="10230" spans="1:42" x14ac:dyDescent="0.3">
      <c r="A10230" t="s">
        <v>19941</v>
      </c>
      <c r="C10230" s="2">
        <v>45778</v>
      </c>
      <c r="D10230" s="2">
        <v>46357</v>
      </c>
      <c r="E10230" t="s">
        <v>49</v>
      </c>
      <c r="F10230" s="8" t="s">
        <v>26419</v>
      </c>
      <c r="G10230" t="s">
        <v>50</v>
      </c>
      <c r="I10230" s="4">
        <v>1101</v>
      </c>
      <c r="J10230" t="s">
        <v>50</v>
      </c>
      <c r="L10230" s="4">
        <v>110000444</v>
      </c>
      <c r="Q10230" t="s">
        <v>52</v>
      </c>
      <c r="AB10230" s="6" t="s">
        <v>19942</v>
      </c>
      <c r="AD10230" s="4" t="s">
        <v>60</v>
      </c>
      <c r="AE10230" s="4" t="s">
        <v>55</v>
      </c>
      <c r="AJ10230" t="s">
        <v>79</v>
      </c>
      <c r="AN10230">
        <v>2.9999999999999997E-4</v>
      </c>
      <c r="AO10230" s="4">
        <v>1</v>
      </c>
      <c r="AP10230" s="3">
        <v>9999999999</v>
      </c>
    </row>
    <row r="10231" spans="1:42" x14ac:dyDescent="0.3">
      <c r="A10231" t="s">
        <v>19941</v>
      </c>
      <c r="C10231" s="2">
        <v>45778</v>
      </c>
      <c r="D10231" s="2">
        <v>46357</v>
      </c>
      <c r="E10231" t="s">
        <v>49</v>
      </c>
      <c r="F10231" s="8" t="s">
        <v>26419</v>
      </c>
      <c r="G10231" t="s">
        <v>50</v>
      </c>
      <c r="I10231" s="4">
        <v>1103</v>
      </c>
      <c r="J10231" t="s">
        <v>50</v>
      </c>
      <c r="L10231" s="4">
        <v>110000444</v>
      </c>
      <c r="Q10231" t="s">
        <v>52</v>
      </c>
      <c r="AB10231" s="6" t="s">
        <v>19942</v>
      </c>
      <c r="AD10231" s="4" t="s">
        <v>60</v>
      </c>
      <c r="AE10231" s="4" t="s">
        <v>55</v>
      </c>
      <c r="AJ10231" t="s">
        <v>79</v>
      </c>
      <c r="AN10231">
        <v>3.1500000000000001E-4</v>
      </c>
      <c r="AO10231" s="4">
        <v>1</v>
      </c>
      <c r="AP10231" s="3">
        <v>9999999999</v>
      </c>
    </row>
    <row r="10232" spans="1:42" x14ac:dyDescent="0.3">
      <c r="A10232" t="s">
        <v>19943</v>
      </c>
      <c r="C10232" s="2">
        <v>45778</v>
      </c>
      <c r="D10232" s="2">
        <v>46357</v>
      </c>
      <c r="E10232" t="s">
        <v>49</v>
      </c>
      <c r="F10232" s="8" t="s">
        <v>26419</v>
      </c>
      <c r="G10232" t="s">
        <v>50</v>
      </c>
      <c r="I10232" s="4">
        <v>1101</v>
      </c>
      <c r="J10232" t="s">
        <v>50</v>
      </c>
      <c r="L10232" s="4">
        <v>110000444</v>
      </c>
      <c r="Q10232" t="s">
        <v>52</v>
      </c>
      <c r="AB10232" s="6" t="s">
        <v>19944</v>
      </c>
      <c r="AD10232" s="4" t="s">
        <v>60</v>
      </c>
      <c r="AE10232" s="4" t="s">
        <v>55</v>
      </c>
      <c r="AJ10232" t="s">
        <v>79</v>
      </c>
      <c r="AN10232">
        <v>2.0000000000000001E-4</v>
      </c>
      <c r="AO10232" s="4">
        <v>1</v>
      </c>
      <c r="AP10232" s="3">
        <v>9999999999</v>
      </c>
    </row>
    <row r="10233" spans="1:42" x14ac:dyDescent="0.3">
      <c r="A10233" t="s">
        <v>19943</v>
      </c>
      <c r="C10233" s="2">
        <v>45778</v>
      </c>
      <c r="D10233" s="2">
        <v>46357</v>
      </c>
      <c r="E10233" t="s">
        <v>49</v>
      </c>
      <c r="F10233" s="8" t="s">
        <v>26419</v>
      </c>
      <c r="G10233" t="s">
        <v>50</v>
      </c>
      <c r="I10233" s="4">
        <v>1103</v>
      </c>
      <c r="J10233" t="s">
        <v>50</v>
      </c>
      <c r="L10233" s="4">
        <v>110000444</v>
      </c>
      <c r="Q10233" t="s">
        <v>52</v>
      </c>
      <c r="AB10233" s="6" t="s">
        <v>19944</v>
      </c>
      <c r="AD10233" s="4" t="s">
        <v>60</v>
      </c>
      <c r="AE10233" s="4" t="s">
        <v>55</v>
      </c>
      <c r="AJ10233" t="s">
        <v>79</v>
      </c>
      <c r="AN10233">
        <v>1.9900000000000001E-4</v>
      </c>
      <c r="AO10233" s="4">
        <v>1</v>
      </c>
      <c r="AP10233" s="3">
        <v>9999999999</v>
      </c>
    </row>
    <row r="10234" spans="1:42" x14ac:dyDescent="0.3">
      <c r="A10234" t="s">
        <v>19945</v>
      </c>
      <c r="C10234" s="2">
        <v>45778</v>
      </c>
      <c r="D10234" s="2">
        <v>46357</v>
      </c>
      <c r="E10234" t="s">
        <v>49</v>
      </c>
      <c r="F10234" s="8" t="s">
        <v>26419</v>
      </c>
      <c r="G10234" t="s">
        <v>50</v>
      </c>
      <c r="I10234" s="4">
        <v>1101</v>
      </c>
      <c r="J10234" t="s">
        <v>50</v>
      </c>
      <c r="L10234" s="4">
        <v>110000444</v>
      </c>
      <c r="Q10234" t="s">
        <v>52</v>
      </c>
      <c r="AB10234" s="6" t="s">
        <v>19946</v>
      </c>
      <c r="AD10234" s="4" t="s">
        <v>60</v>
      </c>
      <c r="AE10234" s="4" t="s">
        <v>55</v>
      </c>
      <c r="AJ10234" t="s">
        <v>79</v>
      </c>
      <c r="AN10234">
        <v>5.8099999999999999E-2</v>
      </c>
      <c r="AO10234" s="4">
        <v>1</v>
      </c>
      <c r="AP10234" s="3">
        <v>9999999999</v>
      </c>
    </row>
    <row r="10235" spans="1:42" x14ac:dyDescent="0.3">
      <c r="A10235" t="s">
        <v>19945</v>
      </c>
      <c r="C10235" s="2">
        <v>45778</v>
      </c>
      <c r="D10235" s="2">
        <v>46357</v>
      </c>
      <c r="E10235" t="s">
        <v>49</v>
      </c>
      <c r="F10235" s="8" t="s">
        <v>26419</v>
      </c>
      <c r="G10235" t="s">
        <v>50</v>
      </c>
      <c r="I10235" s="4">
        <v>1103</v>
      </c>
      <c r="J10235" t="s">
        <v>50</v>
      </c>
      <c r="L10235" s="4">
        <v>110000444</v>
      </c>
      <c r="Q10235" t="s">
        <v>52</v>
      </c>
      <c r="AB10235" s="6" t="s">
        <v>19946</v>
      </c>
      <c r="AD10235" s="4" t="s">
        <v>60</v>
      </c>
      <c r="AE10235" s="4" t="s">
        <v>55</v>
      </c>
      <c r="AJ10235" t="s">
        <v>79</v>
      </c>
      <c r="AN10235">
        <v>5.8136E-2</v>
      </c>
      <c r="AO10235" s="4">
        <v>1</v>
      </c>
      <c r="AP10235" s="3">
        <v>9999999999</v>
      </c>
    </row>
    <row r="10236" spans="1:42" x14ac:dyDescent="0.3">
      <c r="A10236" t="s">
        <v>19947</v>
      </c>
      <c r="C10236" s="2">
        <v>45778</v>
      </c>
      <c r="D10236" s="2">
        <v>46357</v>
      </c>
      <c r="E10236" t="s">
        <v>49</v>
      </c>
      <c r="F10236" s="8" t="s">
        <v>26419</v>
      </c>
      <c r="G10236" t="s">
        <v>50</v>
      </c>
      <c r="I10236" s="4">
        <v>1101</v>
      </c>
      <c r="J10236" t="s">
        <v>50</v>
      </c>
      <c r="L10236" s="4">
        <v>110000444</v>
      </c>
      <c r="Q10236" t="s">
        <v>52</v>
      </c>
      <c r="AB10236" s="6" t="s">
        <v>19948</v>
      </c>
      <c r="AD10236" s="4" t="s">
        <v>60</v>
      </c>
      <c r="AE10236" s="4" t="s">
        <v>55</v>
      </c>
      <c r="AJ10236" t="s">
        <v>79</v>
      </c>
      <c r="AN10236">
        <v>8.7400000000000005E-2</v>
      </c>
      <c r="AO10236" s="4">
        <v>1</v>
      </c>
      <c r="AP10236" s="3">
        <v>9999999999</v>
      </c>
    </row>
    <row r="10237" spans="1:42" x14ac:dyDescent="0.3">
      <c r="A10237" t="s">
        <v>19947</v>
      </c>
      <c r="C10237" s="2">
        <v>45778</v>
      </c>
      <c r="D10237" s="2">
        <v>46357</v>
      </c>
      <c r="E10237" t="s">
        <v>49</v>
      </c>
      <c r="F10237" s="8" t="s">
        <v>26419</v>
      </c>
      <c r="G10237" t="s">
        <v>50</v>
      </c>
      <c r="I10237" s="4">
        <v>1103</v>
      </c>
      <c r="J10237" t="s">
        <v>50</v>
      </c>
      <c r="L10237" s="4">
        <v>110000444</v>
      </c>
      <c r="Q10237" t="s">
        <v>52</v>
      </c>
      <c r="AB10237" s="6" t="s">
        <v>19948</v>
      </c>
      <c r="AD10237" s="4" t="s">
        <v>60</v>
      </c>
      <c r="AE10237" s="4" t="s">
        <v>55</v>
      </c>
      <c r="AJ10237" t="s">
        <v>79</v>
      </c>
      <c r="AN10237">
        <v>8.7444000000000008E-2</v>
      </c>
      <c r="AO10237" s="4">
        <v>1</v>
      </c>
      <c r="AP10237" s="3">
        <v>9999999999</v>
      </c>
    </row>
    <row r="10238" spans="1:42" x14ac:dyDescent="0.3">
      <c r="A10238" t="s">
        <v>19949</v>
      </c>
      <c r="C10238" s="2">
        <v>45778</v>
      </c>
      <c r="D10238" s="2">
        <v>46357</v>
      </c>
      <c r="E10238" t="s">
        <v>49</v>
      </c>
      <c r="F10238" s="8" t="s">
        <v>26419</v>
      </c>
      <c r="G10238" t="s">
        <v>50</v>
      </c>
      <c r="I10238" s="4">
        <v>1101</v>
      </c>
      <c r="J10238" t="s">
        <v>50</v>
      </c>
      <c r="L10238" s="4">
        <v>110000444</v>
      </c>
      <c r="Q10238" t="s">
        <v>52</v>
      </c>
      <c r="AB10238" s="6" t="s">
        <v>19950</v>
      </c>
      <c r="AD10238" s="4" t="s">
        <v>60</v>
      </c>
      <c r="AE10238" s="4" t="s">
        <v>55</v>
      </c>
      <c r="AJ10238" t="s">
        <v>79</v>
      </c>
      <c r="AN10238">
        <v>1.9400000000000001E-2</v>
      </c>
      <c r="AO10238" s="4">
        <v>1</v>
      </c>
      <c r="AP10238" s="3">
        <v>9999999999</v>
      </c>
    </row>
    <row r="10239" spans="1:42" x14ac:dyDescent="0.3">
      <c r="A10239" t="s">
        <v>19949</v>
      </c>
      <c r="C10239" s="2">
        <v>45778</v>
      </c>
      <c r="D10239" s="2">
        <v>46357</v>
      </c>
      <c r="E10239" t="s">
        <v>49</v>
      </c>
      <c r="F10239" s="8" t="s">
        <v>26419</v>
      </c>
      <c r="G10239" t="s">
        <v>50</v>
      </c>
      <c r="I10239" s="4">
        <v>1103</v>
      </c>
      <c r="J10239" t="s">
        <v>50</v>
      </c>
      <c r="L10239" s="4">
        <v>110000444</v>
      </c>
      <c r="Q10239" t="s">
        <v>52</v>
      </c>
      <c r="AB10239" s="6" t="s">
        <v>19950</v>
      </c>
      <c r="AD10239" s="4" t="s">
        <v>60</v>
      </c>
      <c r="AE10239" s="4" t="s">
        <v>55</v>
      </c>
      <c r="AJ10239" t="s">
        <v>79</v>
      </c>
      <c r="AN10239">
        <v>1.9351E-2</v>
      </c>
      <c r="AO10239" s="4">
        <v>1</v>
      </c>
      <c r="AP10239" s="3">
        <v>9999999999</v>
      </c>
    </row>
    <row r="10240" spans="1:42" x14ac:dyDescent="0.3">
      <c r="A10240" t="s">
        <v>19951</v>
      </c>
      <c r="C10240" s="2">
        <v>45778</v>
      </c>
      <c r="D10240" s="2">
        <v>46357</v>
      </c>
      <c r="E10240" t="s">
        <v>49</v>
      </c>
      <c r="F10240" s="8" t="s">
        <v>26419</v>
      </c>
      <c r="G10240" t="s">
        <v>50</v>
      </c>
      <c r="I10240" s="4">
        <v>1101</v>
      </c>
      <c r="J10240" t="s">
        <v>50</v>
      </c>
      <c r="L10240" s="4">
        <v>110000444</v>
      </c>
      <c r="Q10240" t="s">
        <v>52</v>
      </c>
      <c r="AB10240" s="6" t="s">
        <v>19952</v>
      </c>
      <c r="AD10240" s="4" t="s">
        <v>60</v>
      </c>
      <c r="AE10240" s="4" t="s">
        <v>55</v>
      </c>
      <c r="AJ10240" t="s">
        <v>79</v>
      </c>
      <c r="AN10240">
        <v>6.9699999999999998E-2</v>
      </c>
      <c r="AO10240" s="4">
        <v>1</v>
      </c>
      <c r="AP10240" s="3">
        <v>9999999999</v>
      </c>
    </row>
    <row r="10241" spans="1:42" x14ac:dyDescent="0.3">
      <c r="A10241" t="s">
        <v>19951</v>
      </c>
      <c r="C10241" s="2">
        <v>45778</v>
      </c>
      <c r="D10241" s="2">
        <v>46357</v>
      </c>
      <c r="E10241" t="s">
        <v>49</v>
      </c>
      <c r="F10241" s="8" t="s">
        <v>26419</v>
      </c>
      <c r="G10241" t="s">
        <v>50</v>
      </c>
      <c r="I10241" s="4">
        <v>1103</v>
      </c>
      <c r="J10241" t="s">
        <v>50</v>
      </c>
      <c r="L10241" s="4">
        <v>110000444</v>
      </c>
      <c r="Q10241" t="s">
        <v>52</v>
      </c>
      <c r="AB10241" s="6" t="s">
        <v>19952</v>
      </c>
      <c r="AD10241" s="4" t="s">
        <v>60</v>
      </c>
      <c r="AE10241" s="4" t="s">
        <v>55</v>
      </c>
      <c r="AJ10241" t="s">
        <v>79</v>
      </c>
      <c r="AN10241">
        <v>6.9651000000000005E-2</v>
      </c>
      <c r="AO10241" s="4">
        <v>1</v>
      </c>
      <c r="AP10241" s="3">
        <v>9999999999</v>
      </c>
    </row>
    <row r="10242" spans="1:42" x14ac:dyDescent="0.3">
      <c r="A10242" t="s">
        <v>19953</v>
      </c>
      <c r="C10242" s="2">
        <v>45778</v>
      </c>
      <c r="D10242" s="2">
        <v>46357</v>
      </c>
      <c r="E10242" t="s">
        <v>49</v>
      </c>
      <c r="F10242" s="8" t="s">
        <v>26419</v>
      </c>
      <c r="G10242" t="s">
        <v>50</v>
      </c>
      <c r="I10242" s="4">
        <v>1101</v>
      </c>
      <c r="J10242" t="s">
        <v>50</v>
      </c>
      <c r="L10242" s="4">
        <v>110000444</v>
      </c>
      <c r="Q10242" t="s">
        <v>52</v>
      </c>
      <c r="AB10242" s="6" t="s">
        <v>19954</v>
      </c>
      <c r="AD10242" s="4" t="s">
        <v>60</v>
      </c>
      <c r="AE10242" s="4" t="s">
        <v>55</v>
      </c>
      <c r="AJ10242" t="s">
        <v>79</v>
      </c>
      <c r="AN10242">
        <v>2.9899999999999999E-2</v>
      </c>
      <c r="AO10242" s="4">
        <v>1</v>
      </c>
      <c r="AP10242" s="3">
        <v>9999999999</v>
      </c>
    </row>
    <row r="10243" spans="1:42" x14ac:dyDescent="0.3">
      <c r="A10243" t="s">
        <v>19953</v>
      </c>
      <c r="C10243" s="2">
        <v>45778</v>
      </c>
      <c r="D10243" s="2">
        <v>46357</v>
      </c>
      <c r="E10243" t="s">
        <v>49</v>
      </c>
      <c r="F10243" s="8" t="s">
        <v>26419</v>
      </c>
      <c r="G10243" t="s">
        <v>50</v>
      </c>
      <c r="I10243" s="4">
        <v>1103</v>
      </c>
      <c r="J10243" t="s">
        <v>50</v>
      </c>
      <c r="L10243" s="4">
        <v>110000444</v>
      </c>
      <c r="Q10243" t="s">
        <v>52</v>
      </c>
      <c r="AB10243" s="6" t="s">
        <v>19954</v>
      </c>
      <c r="AD10243" s="4" t="s">
        <v>60</v>
      </c>
      <c r="AE10243" s="4" t="s">
        <v>55</v>
      </c>
      <c r="AJ10243" t="s">
        <v>79</v>
      </c>
      <c r="AN10243">
        <v>2.9905000000000001E-2</v>
      </c>
      <c r="AO10243" s="4">
        <v>1</v>
      </c>
      <c r="AP10243" s="3">
        <v>9999999999</v>
      </c>
    </row>
    <row r="10244" spans="1:42" x14ac:dyDescent="0.3">
      <c r="A10244" t="s">
        <v>19955</v>
      </c>
      <c r="C10244" s="2">
        <v>45778</v>
      </c>
      <c r="D10244" s="2">
        <v>46357</v>
      </c>
      <c r="E10244" t="s">
        <v>49</v>
      </c>
      <c r="F10244" s="8" t="s">
        <v>26419</v>
      </c>
      <c r="G10244" t="s">
        <v>50</v>
      </c>
      <c r="I10244" s="4">
        <v>1101</v>
      </c>
      <c r="J10244" t="s">
        <v>50</v>
      </c>
      <c r="L10244" s="4">
        <v>110000444</v>
      </c>
      <c r="Q10244" t="s">
        <v>52</v>
      </c>
      <c r="AB10244" s="6" t="s">
        <v>19956</v>
      </c>
      <c r="AD10244" s="4" t="s">
        <v>60</v>
      </c>
      <c r="AE10244" s="4" t="s">
        <v>55</v>
      </c>
      <c r="AJ10244" t="s">
        <v>79</v>
      </c>
      <c r="AN10244">
        <v>1.5100000000000001E-2</v>
      </c>
      <c r="AO10244" s="4">
        <v>1</v>
      </c>
      <c r="AP10244" s="3">
        <v>9999999999</v>
      </c>
    </row>
    <row r="10245" spans="1:42" x14ac:dyDescent="0.3">
      <c r="A10245" t="s">
        <v>19955</v>
      </c>
      <c r="C10245" s="2">
        <v>45778</v>
      </c>
      <c r="D10245" s="2">
        <v>46357</v>
      </c>
      <c r="E10245" t="s">
        <v>49</v>
      </c>
      <c r="F10245" s="8" t="s">
        <v>26419</v>
      </c>
      <c r="G10245" t="s">
        <v>50</v>
      </c>
      <c r="I10245" s="4">
        <v>1103</v>
      </c>
      <c r="J10245" t="s">
        <v>50</v>
      </c>
      <c r="L10245" s="4">
        <v>110000444</v>
      </c>
      <c r="Q10245" t="s">
        <v>52</v>
      </c>
      <c r="AB10245" s="6" t="s">
        <v>19956</v>
      </c>
      <c r="AD10245" s="4" t="s">
        <v>60</v>
      </c>
      <c r="AE10245" s="4" t="s">
        <v>55</v>
      </c>
      <c r="AJ10245" t="s">
        <v>79</v>
      </c>
      <c r="AN10245">
        <v>1.511E-2</v>
      </c>
      <c r="AO10245" s="4">
        <v>1</v>
      </c>
      <c r="AP10245" s="3">
        <v>9999999999</v>
      </c>
    </row>
    <row r="10246" spans="1:42" x14ac:dyDescent="0.3">
      <c r="A10246" t="s">
        <v>19957</v>
      </c>
      <c r="C10246" s="2">
        <v>45778</v>
      </c>
      <c r="D10246" s="2">
        <v>46357</v>
      </c>
      <c r="E10246" t="s">
        <v>49</v>
      </c>
      <c r="F10246" s="8" t="s">
        <v>26419</v>
      </c>
      <c r="G10246" t="s">
        <v>50</v>
      </c>
      <c r="I10246" s="4">
        <v>1101</v>
      </c>
      <c r="J10246" t="s">
        <v>50</v>
      </c>
      <c r="L10246" s="4">
        <v>110000444</v>
      </c>
      <c r="Q10246" t="s">
        <v>52</v>
      </c>
      <c r="AB10246" s="6" t="s">
        <v>19958</v>
      </c>
      <c r="AD10246" s="4" t="s">
        <v>60</v>
      </c>
      <c r="AE10246" s="4" t="s">
        <v>55</v>
      </c>
      <c r="AJ10246" t="s">
        <v>79</v>
      </c>
      <c r="AN10246">
        <v>1.61E-2</v>
      </c>
      <c r="AO10246" s="4">
        <v>1</v>
      </c>
      <c r="AP10246" s="3">
        <v>9999999999</v>
      </c>
    </row>
    <row r="10247" spans="1:42" x14ac:dyDescent="0.3">
      <c r="A10247" t="s">
        <v>19957</v>
      </c>
      <c r="C10247" s="2">
        <v>45778</v>
      </c>
      <c r="D10247" s="2">
        <v>46357</v>
      </c>
      <c r="E10247" t="s">
        <v>49</v>
      </c>
      <c r="F10247" s="8" t="s">
        <v>26419</v>
      </c>
      <c r="G10247" t="s">
        <v>50</v>
      </c>
      <c r="I10247" s="4">
        <v>1103</v>
      </c>
      <c r="J10247" t="s">
        <v>50</v>
      </c>
      <c r="L10247" s="4">
        <v>110000444</v>
      </c>
      <c r="Q10247" t="s">
        <v>52</v>
      </c>
      <c r="AB10247" s="6" t="s">
        <v>19958</v>
      </c>
      <c r="AD10247" s="4" t="s">
        <v>60</v>
      </c>
      <c r="AE10247" s="4" t="s">
        <v>55</v>
      </c>
      <c r="AJ10247" t="s">
        <v>79</v>
      </c>
      <c r="AN10247">
        <v>1.6137000000000002E-2</v>
      </c>
      <c r="AO10247" s="4">
        <v>1</v>
      </c>
      <c r="AP10247" s="3">
        <v>9999999999</v>
      </c>
    </row>
    <row r="10248" spans="1:42" x14ac:dyDescent="0.3">
      <c r="A10248" t="s">
        <v>19959</v>
      </c>
      <c r="C10248" s="2">
        <v>45778</v>
      </c>
      <c r="D10248" s="2">
        <v>46357</v>
      </c>
      <c r="E10248" t="s">
        <v>49</v>
      </c>
      <c r="F10248" s="8" t="s">
        <v>26419</v>
      </c>
      <c r="G10248" t="s">
        <v>50</v>
      </c>
      <c r="I10248" s="4">
        <v>1101</v>
      </c>
      <c r="J10248" t="s">
        <v>50</v>
      </c>
      <c r="L10248" s="4">
        <v>110000444</v>
      </c>
      <c r="Q10248" t="s">
        <v>52</v>
      </c>
      <c r="AB10248" s="6" t="s">
        <v>19960</v>
      </c>
      <c r="AD10248" s="4" t="s">
        <v>60</v>
      </c>
      <c r="AE10248" s="4" t="s">
        <v>55</v>
      </c>
      <c r="AJ10248" t="s">
        <v>79</v>
      </c>
      <c r="AN10248">
        <v>3.7499999999999999E-2</v>
      </c>
      <c r="AO10248" s="4">
        <v>1</v>
      </c>
      <c r="AP10248" s="3">
        <v>9999999999</v>
      </c>
    </row>
    <row r="10249" spans="1:42" x14ac:dyDescent="0.3">
      <c r="A10249" t="s">
        <v>19959</v>
      </c>
      <c r="C10249" s="2">
        <v>45778</v>
      </c>
      <c r="D10249" s="2">
        <v>46357</v>
      </c>
      <c r="E10249" t="s">
        <v>49</v>
      </c>
      <c r="F10249" s="8" t="s">
        <v>26419</v>
      </c>
      <c r="G10249" t="s">
        <v>50</v>
      </c>
      <c r="I10249" s="4">
        <v>1103</v>
      </c>
      <c r="J10249" t="s">
        <v>50</v>
      </c>
      <c r="L10249" s="4">
        <v>110000444</v>
      </c>
      <c r="Q10249" t="s">
        <v>52</v>
      </c>
      <c r="AB10249" s="6" t="s">
        <v>19960</v>
      </c>
      <c r="AD10249" s="4" t="s">
        <v>60</v>
      </c>
      <c r="AE10249" s="4" t="s">
        <v>55</v>
      </c>
      <c r="AJ10249" t="s">
        <v>79</v>
      </c>
      <c r="AN10249">
        <v>3.7525999999999997E-2</v>
      </c>
      <c r="AO10249" s="4">
        <v>1</v>
      </c>
      <c r="AP10249" s="3">
        <v>9999999999</v>
      </c>
    </row>
    <row r="10250" spans="1:42" x14ac:dyDescent="0.3">
      <c r="A10250" t="s">
        <v>19961</v>
      </c>
      <c r="C10250" s="2">
        <v>45778</v>
      </c>
      <c r="D10250" s="2">
        <v>46357</v>
      </c>
      <c r="E10250" t="s">
        <v>49</v>
      </c>
      <c r="F10250" s="8" t="s">
        <v>26419</v>
      </c>
      <c r="G10250" t="s">
        <v>50</v>
      </c>
      <c r="I10250" s="4">
        <v>1101</v>
      </c>
      <c r="J10250" t="s">
        <v>50</v>
      </c>
      <c r="L10250" s="4">
        <v>110000444</v>
      </c>
      <c r="Q10250" t="s">
        <v>52</v>
      </c>
      <c r="AB10250" s="6" t="s">
        <v>19962</v>
      </c>
      <c r="AD10250" s="4" t="s">
        <v>60</v>
      </c>
      <c r="AE10250" s="4" t="s">
        <v>55</v>
      </c>
      <c r="AJ10250" t="s">
        <v>79</v>
      </c>
      <c r="AN10250">
        <v>3.1699999999999999E-2</v>
      </c>
      <c r="AO10250" s="4">
        <v>1</v>
      </c>
      <c r="AP10250" s="3">
        <v>9999999999</v>
      </c>
    </row>
    <row r="10251" spans="1:42" x14ac:dyDescent="0.3">
      <c r="A10251" t="s">
        <v>19961</v>
      </c>
      <c r="C10251" s="2">
        <v>45778</v>
      </c>
      <c r="D10251" s="2">
        <v>46357</v>
      </c>
      <c r="E10251" t="s">
        <v>49</v>
      </c>
      <c r="F10251" s="8" t="s">
        <v>26419</v>
      </c>
      <c r="G10251" t="s">
        <v>50</v>
      </c>
      <c r="I10251" s="4">
        <v>1103</v>
      </c>
      <c r="J10251" t="s">
        <v>50</v>
      </c>
      <c r="L10251" s="4">
        <v>110000444</v>
      </c>
      <c r="Q10251" t="s">
        <v>52</v>
      </c>
      <c r="AB10251" s="6" t="s">
        <v>19962</v>
      </c>
      <c r="AD10251" s="4" t="s">
        <v>60</v>
      </c>
      <c r="AE10251" s="4" t="s">
        <v>55</v>
      </c>
      <c r="AJ10251" t="s">
        <v>79</v>
      </c>
      <c r="AN10251">
        <v>3.1676999999999997E-2</v>
      </c>
      <c r="AO10251" s="4">
        <v>1</v>
      </c>
      <c r="AP10251" s="3">
        <v>9999999999</v>
      </c>
    </row>
    <row r="10252" spans="1:42" x14ac:dyDescent="0.3">
      <c r="A10252" t="s">
        <v>19963</v>
      </c>
      <c r="C10252" s="2">
        <v>45778</v>
      </c>
      <c r="D10252" s="2">
        <v>46357</v>
      </c>
      <c r="E10252" t="s">
        <v>49</v>
      </c>
      <c r="F10252" s="8" t="s">
        <v>26419</v>
      </c>
      <c r="G10252" t="s">
        <v>50</v>
      </c>
      <c r="I10252" s="4">
        <v>1101</v>
      </c>
      <c r="J10252" t="s">
        <v>50</v>
      </c>
      <c r="L10252" s="4">
        <v>110000444</v>
      </c>
      <c r="Q10252" t="s">
        <v>52</v>
      </c>
      <c r="AB10252" s="6" t="s">
        <v>19964</v>
      </c>
      <c r="AD10252" s="4" t="s">
        <v>60</v>
      </c>
      <c r="AE10252" s="4" t="s">
        <v>55</v>
      </c>
      <c r="AJ10252" t="s">
        <v>79</v>
      </c>
      <c r="AN10252">
        <v>0.1774</v>
      </c>
      <c r="AO10252" s="4">
        <v>1</v>
      </c>
      <c r="AP10252" s="3">
        <v>9999999999</v>
      </c>
    </row>
    <row r="10253" spans="1:42" x14ac:dyDescent="0.3">
      <c r="A10253" t="s">
        <v>19963</v>
      </c>
      <c r="C10253" s="2">
        <v>45778</v>
      </c>
      <c r="D10253" s="2">
        <v>46357</v>
      </c>
      <c r="E10253" t="s">
        <v>49</v>
      </c>
      <c r="F10253" s="8" t="s">
        <v>26419</v>
      </c>
      <c r="G10253" t="s">
        <v>50</v>
      </c>
      <c r="I10253" s="4">
        <v>1103</v>
      </c>
      <c r="J10253" t="s">
        <v>50</v>
      </c>
      <c r="L10253" s="4">
        <v>110000444</v>
      </c>
      <c r="Q10253" t="s">
        <v>52</v>
      </c>
      <c r="AB10253" s="6" t="s">
        <v>19964</v>
      </c>
      <c r="AD10253" s="4" t="s">
        <v>60</v>
      </c>
      <c r="AE10253" s="4" t="s">
        <v>55</v>
      </c>
      <c r="AJ10253" t="s">
        <v>79</v>
      </c>
      <c r="AN10253">
        <v>0.17740699999999998</v>
      </c>
      <c r="AO10253" s="4">
        <v>1</v>
      </c>
      <c r="AP10253" s="3">
        <v>9999999999</v>
      </c>
    </row>
    <row r="10254" spans="1:42" x14ac:dyDescent="0.3">
      <c r="A10254" t="s">
        <v>19965</v>
      </c>
      <c r="C10254" s="2">
        <v>45778</v>
      </c>
      <c r="D10254" s="2">
        <v>46357</v>
      </c>
      <c r="E10254" t="s">
        <v>49</v>
      </c>
      <c r="F10254" s="8" t="s">
        <v>26419</v>
      </c>
      <c r="G10254" t="s">
        <v>50</v>
      </c>
      <c r="I10254" s="4">
        <v>1101</v>
      </c>
      <c r="J10254" t="s">
        <v>50</v>
      </c>
      <c r="L10254" s="4">
        <v>110000444</v>
      </c>
      <c r="Q10254" t="s">
        <v>52</v>
      </c>
      <c r="AB10254" s="6" t="s">
        <v>19966</v>
      </c>
      <c r="AD10254" s="4" t="s">
        <v>60</v>
      </c>
      <c r="AE10254" s="4" t="s">
        <v>55</v>
      </c>
      <c r="AJ10254" t="s">
        <v>79</v>
      </c>
      <c r="AN10254">
        <v>2.0000000000000001E-4</v>
      </c>
      <c r="AO10254" s="4">
        <v>1</v>
      </c>
      <c r="AP10254" s="3">
        <v>9999999999</v>
      </c>
    </row>
    <row r="10255" spans="1:42" x14ac:dyDescent="0.3">
      <c r="A10255" t="s">
        <v>19965</v>
      </c>
      <c r="C10255" s="2">
        <v>45778</v>
      </c>
      <c r="D10255" s="2">
        <v>46357</v>
      </c>
      <c r="E10255" t="s">
        <v>49</v>
      </c>
      <c r="F10255" s="8" t="s">
        <v>26419</v>
      </c>
      <c r="G10255" t="s">
        <v>50</v>
      </c>
      <c r="I10255" s="4">
        <v>1103</v>
      </c>
      <c r="J10255" t="s">
        <v>50</v>
      </c>
      <c r="L10255" s="4">
        <v>110000444</v>
      </c>
      <c r="Q10255" t="s">
        <v>52</v>
      </c>
      <c r="AB10255" s="6" t="s">
        <v>19966</v>
      </c>
      <c r="AD10255" s="4" t="s">
        <v>60</v>
      </c>
      <c r="AE10255" s="4" t="s">
        <v>55</v>
      </c>
      <c r="AJ10255" t="s">
        <v>79</v>
      </c>
      <c r="AN10255">
        <v>1.66E-4</v>
      </c>
      <c r="AO10255" s="4">
        <v>1</v>
      </c>
      <c r="AP10255" s="3">
        <v>9999999999</v>
      </c>
    </row>
    <row r="10256" spans="1:42" x14ac:dyDescent="0.3">
      <c r="A10256" t="s">
        <v>19967</v>
      </c>
      <c r="C10256" s="2">
        <v>45778</v>
      </c>
      <c r="D10256" s="2">
        <v>46357</v>
      </c>
      <c r="E10256" t="s">
        <v>49</v>
      </c>
      <c r="F10256" s="8" t="s">
        <v>26419</v>
      </c>
      <c r="G10256" t="s">
        <v>50</v>
      </c>
      <c r="I10256" s="4">
        <v>1101</v>
      </c>
      <c r="J10256" t="s">
        <v>50</v>
      </c>
      <c r="L10256" s="4">
        <v>110000444</v>
      </c>
      <c r="Q10256" t="s">
        <v>52</v>
      </c>
      <c r="AB10256" s="6" t="s">
        <v>19968</v>
      </c>
      <c r="AD10256" s="4" t="s">
        <v>60</v>
      </c>
      <c r="AE10256" s="4" t="s">
        <v>55</v>
      </c>
      <c r="AJ10256" t="s">
        <v>79</v>
      </c>
      <c r="AN10256">
        <v>2.0000000000000001E-4</v>
      </c>
      <c r="AO10256" s="4">
        <v>1</v>
      </c>
      <c r="AP10256" s="3">
        <v>9999999999</v>
      </c>
    </row>
    <row r="10257" spans="1:42" x14ac:dyDescent="0.3">
      <c r="A10257" t="s">
        <v>19967</v>
      </c>
      <c r="C10257" s="2">
        <v>45778</v>
      </c>
      <c r="D10257" s="2">
        <v>46357</v>
      </c>
      <c r="E10257" t="s">
        <v>49</v>
      </c>
      <c r="F10257" s="8" t="s">
        <v>26419</v>
      </c>
      <c r="G10257" t="s">
        <v>50</v>
      </c>
      <c r="I10257" s="4">
        <v>1103</v>
      </c>
      <c r="J10257" t="s">
        <v>50</v>
      </c>
      <c r="L10257" s="4">
        <v>110000444</v>
      </c>
      <c r="Q10257" t="s">
        <v>52</v>
      </c>
      <c r="AB10257" s="6" t="s">
        <v>19968</v>
      </c>
      <c r="AD10257" s="4" t="s">
        <v>60</v>
      </c>
      <c r="AE10257" s="4" t="s">
        <v>55</v>
      </c>
      <c r="AJ10257" t="s">
        <v>79</v>
      </c>
      <c r="AN10257">
        <v>1.66E-4</v>
      </c>
      <c r="AO10257" s="4">
        <v>1</v>
      </c>
      <c r="AP10257" s="3">
        <v>9999999999</v>
      </c>
    </row>
    <row r="10258" spans="1:42" x14ac:dyDescent="0.3">
      <c r="A10258" t="s">
        <v>19969</v>
      </c>
      <c r="C10258" s="2">
        <v>45778</v>
      </c>
      <c r="D10258" s="2">
        <v>46357</v>
      </c>
      <c r="E10258" t="s">
        <v>49</v>
      </c>
      <c r="F10258" s="8" t="s">
        <v>26419</v>
      </c>
      <c r="G10258" t="s">
        <v>50</v>
      </c>
      <c r="I10258" s="4">
        <v>1101</v>
      </c>
      <c r="J10258" t="s">
        <v>50</v>
      </c>
      <c r="L10258" s="4">
        <v>110000444</v>
      </c>
      <c r="Q10258" t="s">
        <v>52</v>
      </c>
      <c r="AB10258" s="6" t="s">
        <v>19970</v>
      </c>
      <c r="AD10258" s="4" t="s">
        <v>60</v>
      </c>
      <c r="AE10258" s="4" t="s">
        <v>55</v>
      </c>
      <c r="AJ10258" t="s">
        <v>79</v>
      </c>
      <c r="AN10258">
        <v>2.0000000000000001E-4</v>
      </c>
      <c r="AO10258" s="4">
        <v>1</v>
      </c>
      <c r="AP10258" s="3">
        <v>9999999999</v>
      </c>
    </row>
    <row r="10259" spans="1:42" x14ac:dyDescent="0.3">
      <c r="A10259" t="s">
        <v>19969</v>
      </c>
      <c r="C10259" s="2">
        <v>45778</v>
      </c>
      <c r="D10259" s="2">
        <v>46357</v>
      </c>
      <c r="E10259" t="s">
        <v>49</v>
      </c>
      <c r="F10259" s="8" t="s">
        <v>26419</v>
      </c>
      <c r="G10259" t="s">
        <v>50</v>
      </c>
      <c r="I10259" s="4">
        <v>1103</v>
      </c>
      <c r="J10259" t="s">
        <v>50</v>
      </c>
      <c r="L10259" s="4">
        <v>110000444</v>
      </c>
      <c r="Q10259" t="s">
        <v>52</v>
      </c>
      <c r="AB10259" s="6" t="s">
        <v>19970</v>
      </c>
      <c r="AD10259" s="4" t="s">
        <v>60</v>
      </c>
      <c r="AE10259" s="4" t="s">
        <v>55</v>
      </c>
      <c r="AJ10259" t="s">
        <v>79</v>
      </c>
      <c r="AN10259">
        <v>1.66E-4</v>
      </c>
      <c r="AO10259" s="4">
        <v>1</v>
      </c>
      <c r="AP10259" s="3">
        <v>9999999999</v>
      </c>
    </row>
    <row r="10260" spans="1:42" x14ac:dyDescent="0.3">
      <c r="A10260" t="s">
        <v>19971</v>
      </c>
      <c r="C10260" s="2">
        <v>45778</v>
      </c>
      <c r="D10260" s="2">
        <v>46357</v>
      </c>
      <c r="E10260" t="s">
        <v>49</v>
      </c>
      <c r="F10260" s="8" t="s">
        <v>26419</v>
      </c>
      <c r="G10260" t="s">
        <v>50</v>
      </c>
      <c r="I10260" s="4">
        <v>1101</v>
      </c>
      <c r="J10260" t="s">
        <v>50</v>
      </c>
      <c r="L10260" s="4">
        <v>110000444</v>
      </c>
      <c r="Q10260" t="s">
        <v>52</v>
      </c>
      <c r="AB10260" s="6" t="s">
        <v>19972</v>
      </c>
      <c r="AD10260" s="4" t="s">
        <v>60</v>
      </c>
      <c r="AE10260" s="4" t="s">
        <v>55</v>
      </c>
      <c r="AJ10260" t="s">
        <v>79</v>
      </c>
      <c r="AN10260">
        <v>2.0000000000000001E-4</v>
      </c>
      <c r="AO10260" s="4">
        <v>1</v>
      </c>
      <c r="AP10260" s="3">
        <v>9999999999</v>
      </c>
    </row>
    <row r="10261" spans="1:42" x14ac:dyDescent="0.3">
      <c r="A10261" t="s">
        <v>19971</v>
      </c>
      <c r="C10261" s="2">
        <v>45778</v>
      </c>
      <c r="D10261" s="2">
        <v>46357</v>
      </c>
      <c r="E10261" t="s">
        <v>49</v>
      </c>
      <c r="F10261" s="8" t="s">
        <v>26419</v>
      </c>
      <c r="G10261" t="s">
        <v>50</v>
      </c>
      <c r="I10261" s="4">
        <v>1103</v>
      </c>
      <c r="J10261" t="s">
        <v>50</v>
      </c>
      <c r="L10261" s="4">
        <v>110000444</v>
      </c>
      <c r="Q10261" t="s">
        <v>52</v>
      </c>
      <c r="AB10261" s="6" t="s">
        <v>19972</v>
      </c>
      <c r="AD10261" s="4" t="s">
        <v>60</v>
      </c>
      <c r="AE10261" s="4" t="s">
        <v>55</v>
      </c>
      <c r="AJ10261" t="s">
        <v>79</v>
      </c>
      <c r="AN10261">
        <v>1.66E-4</v>
      </c>
      <c r="AO10261" s="4">
        <v>1</v>
      </c>
      <c r="AP10261" s="3">
        <v>9999999999</v>
      </c>
    </row>
    <row r="10262" spans="1:42" x14ac:dyDescent="0.3">
      <c r="A10262" t="s">
        <v>19973</v>
      </c>
      <c r="C10262" s="2">
        <v>45778</v>
      </c>
      <c r="D10262" s="2">
        <v>46357</v>
      </c>
      <c r="E10262" t="s">
        <v>49</v>
      </c>
      <c r="F10262" s="8" t="s">
        <v>26419</v>
      </c>
      <c r="G10262" t="s">
        <v>50</v>
      </c>
      <c r="I10262" s="4">
        <v>1101</v>
      </c>
      <c r="J10262" t="s">
        <v>50</v>
      </c>
      <c r="L10262" s="4">
        <v>110000444</v>
      </c>
      <c r="Q10262" t="s">
        <v>52</v>
      </c>
      <c r="AB10262" s="6" t="s">
        <v>19974</v>
      </c>
      <c r="AD10262" s="4" t="s">
        <v>60</v>
      </c>
      <c r="AE10262" s="4" t="s">
        <v>55</v>
      </c>
      <c r="AJ10262" t="s">
        <v>79</v>
      </c>
      <c r="AN10262">
        <v>2.0000000000000001E-4</v>
      </c>
      <c r="AO10262" s="4">
        <v>1</v>
      </c>
      <c r="AP10262" s="3">
        <v>9999999999</v>
      </c>
    </row>
    <row r="10263" spans="1:42" x14ac:dyDescent="0.3">
      <c r="A10263" t="s">
        <v>19973</v>
      </c>
      <c r="C10263" s="2">
        <v>45778</v>
      </c>
      <c r="D10263" s="2">
        <v>46357</v>
      </c>
      <c r="E10263" t="s">
        <v>49</v>
      </c>
      <c r="F10263" s="8" t="s">
        <v>26419</v>
      </c>
      <c r="G10263" t="s">
        <v>50</v>
      </c>
      <c r="I10263" s="4">
        <v>1103</v>
      </c>
      <c r="J10263" t="s">
        <v>50</v>
      </c>
      <c r="L10263" s="4">
        <v>110000444</v>
      </c>
      <c r="Q10263" t="s">
        <v>52</v>
      </c>
      <c r="AB10263" s="6" t="s">
        <v>19974</v>
      </c>
      <c r="AD10263" s="4" t="s">
        <v>60</v>
      </c>
      <c r="AE10263" s="4" t="s">
        <v>55</v>
      </c>
      <c r="AJ10263" t="s">
        <v>79</v>
      </c>
      <c r="AN10263">
        <v>1.66E-4</v>
      </c>
      <c r="AO10263" s="4">
        <v>1</v>
      </c>
      <c r="AP10263" s="3">
        <v>9999999999</v>
      </c>
    </row>
    <row r="10264" spans="1:42" x14ac:dyDescent="0.3">
      <c r="A10264" t="s">
        <v>19975</v>
      </c>
      <c r="C10264" s="2">
        <v>45778</v>
      </c>
      <c r="D10264" s="2">
        <v>46357</v>
      </c>
      <c r="E10264" t="s">
        <v>49</v>
      </c>
      <c r="F10264" s="8" t="s">
        <v>26419</v>
      </c>
      <c r="G10264" t="s">
        <v>50</v>
      </c>
      <c r="I10264" s="4">
        <v>1101</v>
      </c>
      <c r="J10264" t="s">
        <v>50</v>
      </c>
      <c r="L10264" s="4">
        <v>110000444</v>
      </c>
      <c r="Q10264" t="s">
        <v>52</v>
      </c>
      <c r="AB10264" s="6" t="s">
        <v>19976</v>
      </c>
      <c r="AD10264" s="4" t="s">
        <v>60</v>
      </c>
      <c r="AE10264" s="4" t="s">
        <v>55</v>
      </c>
      <c r="AJ10264" t="s">
        <v>79</v>
      </c>
      <c r="AN10264">
        <v>2.9999999999999997E-4</v>
      </c>
      <c r="AO10264" s="4">
        <v>1</v>
      </c>
      <c r="AP10264" s="3">
        <v>9999999999</v>
      </c>
    </row>
    <row r="10265" spans="1:42" x14ac:dyDescent="0.3">
      <c r="A10265" t="s">
        <v>19975</v>
      </c>
      <c r="C10265" s="2">
        <v>45778</v>
      </c>
      <c r="D10265" s="2">
        <v>46357</v>
      </c>
      <c r="E10265" t="s">
        <v>49</v>
      </c>
      <c r="F10265" s="8" t="s">
        <v>26419</v>
      </c>
      <c r="G10265" t="s">
        <v>50</v>
      </c>
      <c r="I10265" s="4">
        <v>1103</v>
      </c>
      <c r="J10265" t="s">
        <v>50</v>
      </c>
      <c r="L10265" s="4">
        <v>110000444</v>
      </c>
      <c r="Q10265" t="s">
        <v>52</v>
      </c>
      <c r="AB10265" s="6" t="s">
        <v>19976</v>
      </c>
      <c r="AD10265" s="4" t="s">
        <v>60</v>
      </c>
      <c r="AE10265" s="4" t="s">
        <v>55</v>
      </c>
      <c r="AJ10265" t="s">
        <v>79</v>
      </c>
      <c r="AN10265">
        <v>3.1500000000000001E-4</v>
      </c>
      <c r="AO10265" s="4">
        <v>1</v>
      </c>
      <c r="AP10265" s="3">
        <v>9999999999</v>
      </c>
    </row>
    <row r="10266" spans="1:42" x14ac:dyDescent="0.3">
      <c r="A10266" t="s">
        <v>19977</v>
      </c>
      <c r="C10266" s="2">
        <v>45778</v>
      </c>
      <c r="D10266" s="2">
        <v>46357</v>
      </c>
      <c r="E10266" t="s">
        <v>49</v>
      </c>
      <c r="F10266" s="8" t="s">
        <v>26419</v>
      </c>
      <c r="G10266" t="s">
        <v>50</v>
      </c>
      <c r="I10266" s="4">
        <v>1101</v>
      </c>
      <c r="J10266" t="s">
        <v>50</v>
      </c>
      <c r="L10266" s="4">
        <v>110000444</v>
      </c>
      <c r="Q10266" t="s">
        <v>52</v>
      </c>
      <c r="AB10266" s="6" t="s">
        <v>19978</v>
      </c>
      <c r="AD10266" s="4" t="s">
        <v>60</v>
      </c>
      <c r="AE10266" s="4" t="s">
        <v>55</v>
      </c>
      <c r="AJ10266" t="s">
        <v>79</v>
      </c>
      <c r="AN10266">
        <v>2.0000000000000001E-4</v>
      </c>
      <c r="AO10266" s="4">
        <v>1</v>
      </c>
      <c r="AP10266" s="3">
        <v>9999999999</v>
      </c>
    </row>
    <row r="10267" spans="1:42" x14ac:dyDescent="0.3">
      <c r="A10267" t="s">
        <v>19977</v>
      </c>
      <c r="C10267" s="2">
        <v>45778</v>
      </c>
      <c r="D10267" s="2">
        <v>46357</v>
      </c>
      <c r="E10267" t="s">
        <v>49</v>
      </c>
      <c r="F10267" s="8" t="s">
        <v>26419</v>
      </c>
      <c r="G10267" t="s">
        <v>50</v>
      </c>
      <c r="I10267" s="4">
        <v>1103</v>
      </c>
      <c r="J10267" t="s">
        <v>50</v>
      </c>
      <c r="L10267" s="4">
        <v>110000444</v>
      </c>
      <c r="Q10267" t="s">
        <v>52</v>
      </c>
      <c r="AB10267" s="6" t="s">
        <v>19978</v>
      </c>
      <c r="AD10267" s="4" t="s">
        <v>60</v>
      </c>
      <c r="AE10267" s="4" t="s">
        <v>55</v>
      </c>
      <c r="AJ10267" t="s">
        <v>79</v>
      </c>
      <c r="AN10267">
        <v>2.4900000000000004E-4</v>
      </c>
      <c r="AO10267" s="4">
        <v>1</v>
      </c>
      <c r="AP10267" s="3">
        <v>9999999999</v>
      </c>
    </row>
    <row r="10268" spans="1:42" x14ac:dyDescent="0.3">
      <c r="A10268" t="s">
        <v>19979</v>
      </c>
      <c r="C10268" s="2">
        <v>45778</v>
      </c>
      <c r="D10268" s="2">
        <v>46357</v>
      </c>
      <c r="E10268" t="s">
        <v>49</v>
      </c>
      <c r="F10268" s="8" t="s">
        <v>26419</v>
      </c>
      <c r="G10268" t="s">
        <v>50</v>
      </c>
      <c r="I10268" s="4">
        <v>1101</v>
      </c>
      <c r="J10268" t="s">
        <v>50</v>
      </c>
      <c r="L10268" s="4">
        <v>110000444</v>
      </c>
      <c r="Q10268" t="s">
        <v>52</v>
      </c>
      <c r="AB10268" s="6" t="s">
        <v>19980</v>
      </c>
      <c r="AD10268" s="4" t="s">
        <v>60</v>
      </c>
      <c r="AE10268" s="4" t="s">
        <v>55</v>
      </c>
      <c r="AJ10268" t="s">
        <v>79</v>
      </c>
      <c r="AN10268">
        <v>2.0000000000000001E-4</v>
      </c>
      <c r="AO10268" s="4">
        <v>1</v>
      </c>
      <c r="AP10268" s="3">
        <v>9999999999</v>
      </c>
    </row>
    <row r="10269" spans="1:42" x14ac:dyDescent="0.3">
      <c r="A10269" t="s">
        <v>19979</v>
      </c>
      <c r="C10269" s="2">
        <v>45778</v>
      </c>
      <c r="D10269" s="2">
        <v>46357</v>
      </c>
      <c r="E10269" t="s">
        <v>49</v>
      </c>
      <c r="F10269" s="8" t="s">
        <v>26419</v>
      </c>
      <c r="G10269" t="s">
        <v>50</v>
      </c>
      <c r="I10269" s="4">
        <v>1103</v>
      </c>
      <c r="J10269" t="s">
        <v>50</v>
      </c>
      <c r="L10269" s="4">
        <v>110000444</v>
      </c>
      <c r="Q10269" t="s">
        <v>52</v>
      </c>
      <c r="AB10269" s="6" t="s">
        <v>19980</v>
      </c>
      <c r="AD10269" s="4" t="s">
        <v>60</v>
      </c>
      <c r="AE10269" s="4" t="s">
        <v>55</v>
      </c>
      <c r="AJ10269" t="s">
        <v>79</v>
      </c>
      <c r="AN10269">
        <v>2.4900000000000004E-4</v>
      </c>
      <c r="AO10269" s="4">
        <v>1</v>
      </c>
      <c r="AP10269" s="3">
        <v>9999999999</v>
      </c>
    </row>
    <row r="10270" spans="1:42" x14ac:dyDescent="0.3">
      <c r="A10270" t="s">
        <v>19981</v>
      </c>
      <c r="C10270" s="2">
        <v>45778</v>
      </c>
      <c r="D10270" s="2">
        <v>46357</v>
      </c>
      <c r="E10270" t="s">
        <v>49</v>
      </c>
      <c r="F10270" s="8" t="s">
        <v>26419</v>
      </c>
      <c r="G10270" t="s">
        <v>50</v>
      </c>
      <c r="I10270" s="4">
        <v>1101</v>
      </c>
      <c r="J10270" t="s">
        <v>50</v>
      </c>
      <c r="L10270" s="4">
        <v>110000444</v>
      </c>
      <c r="Q10270" t="s">
        <v>52</v>
      </c>
      <c r="AB10270" s="6" t="s">
        <v>19982</v>
      </c>
      <c r="AD10270" s="4" t="s">
        <v>60</v>
      </c>
      <c r="AE10270" s="4" t="s">
        <v>55</v>
      </c>
      <c r="AJ10270" t="s">
        <v>79</v>
      </c>
      <c r="AN10270">
        <v>2.0000000000000001E-4</v>
      </c>
      <c r="AO10270" s="4">
        <v>1</v>
      </c>
      <c r="AP10270" s="3">
        <v>9999999999</v>
      </c>
    </row>
    <row r="10271" spans="1:42" x14ac:dyDescent="0.3">
      <c r="A10271" t="s">
        <v>19981</v>
      </c>
      <c r="C10271" s="2">
        <v>45778</v>
      </c>
      <c r="D10271" s="2">
        <v>46357</v>
      </c>
      <c r="E10271" t="s">
        <v>49</v>
      </c>
      <c r="F10271" s="8" t="s">
        <v>26419</v>
      </c>
      <c r="G10271" t="s">
        <v>50</v>
      </c>
      <c r="I10271" s="4">
        <v>1103</v>
      </c>
      <c r="J10271" t="s">
        <v>50</v>
      </c>
      <c r="L10271" s="4">
        <v>110000444</v>
      </c>
      <c r="Q10271" t="s">
        <v>52</v>
      </c>
      <c r="AB10271" s="6" t="s">
        <v>19982</v>
      </c>
      <c r="AD10271" s="4" t="s">
        <v>60</v>
      </c>
      <c r="AE10271" s="4" t="s">
        <v>55</v>
      </c>
      <c r="AJ10271" t="s">
        <v>79</v>
      </c>
      <c r="AN10271">
        <v>2.4900000000000004E-4</v>
      </c>
      <c r="AO10271" s="4">
        <v>1</v>
      </c>
      <c r="AP10271" s="3">
        <v>9999999999</v>
      </c>
    </row>
    <row r="10272" spans="1:42" x14ac:dyDescent="0.3">
      <c r="A10272" t="s">
        <v>19983</v>
      </c>
      <c r="C10272" s="2">
        <v>45778</v>
      </c>
      <c r="D10272" s="2">
        <v>46357</v>
      </c>
      <c r="E10272" t="s">
        <v>49</v>
      </c>
      <c r="F10272" s="8" t="s">
        <v>26419</v>
      </c>
      <c r="G10272" t="s">
        <v>50</v>
      </c>
      <c r="I10272" s="4">
        <v>1101</v>
      </c>
      <c r="J10272" t="s">
        <v>50</v>
      </c>
      <c r="L10272" s="4">
        <v>110000444</v>
      </c>
      <c r="Q10272" t="s">
        <v>52</v>
      </c>
      <c r="AB10272" s="6" t="s">
        <v>19984</v>
      </c>
      <c r="AD10272" s="4" t="s">
        <v>60</v>
      </c>
      <c r="AE10272" s="4" t="s">
        <v>55</v>
      </c>
      <c r="AJ10272" t="s">
        <v>79</v>
      </c>
      <c r="AN10272">
        <v>2.0000000000000001E-4</v>
      </c>
      <c r="AO10272" s="4">
        <v>1</v>
      </c>
      <c r="AP10272" s="3">
        <v>9999999999</v>
      </c>
    </row>
    <row r="10273" spans="1:42" x14ac:dyDescent="0.3">
      <c r="A10273" t="s">
        <v>19983</v>
      </c>
      <c r="C10273" s="2">
        <v>45778</v>
      </c>
      <c r="D10273" s="2">
        <v>46357</v>
      </c>
      <c r="E10273" t="s">
        <v>49</v>
      </c>
      <c r="F10273" s="8" t="s">
        <v>26419</v>
      </c>
      <c r="G10273" t="s">
        <v>50</v>
      </c>
      <c r="I10273" s="4">
        <v>1103</v>
      </c>
      <c r="J10273" t="s">
        <v>50</v>
      </c>
      <c r="L10273" s="4">
        <v>110000444</v>
      </c>
      <c r="Q10273" t="s">
        <v>52</v>
      </c>
      <c r="AB10273" s="6" t="s">
        <v>19984</v>
      </c>
      <c r="AD10273" s="4" t="s">
        <v>60</v>
      </c>
      <c r="AE10273" s="4" t="s">
        <v>55</v>
      </c>
      <c r="AJ10273" t="s">
        <v>79</v>
      </c>
      <c r="AN10273">
        <v>1.9900000000000001E-4</v>
      </c>
      <c r="AO10273" s="4">
        <v>1</v>
      </c>
      <c r="AP10273" s="3">
        <v>9999999999</v>
      </c>
    </row>
    <row r="10274" spans="1:42" x14ac:dyDescent="0.3">
      <c r="A10274" t="s">
        <v>19985</v>
      </c>
      <c r="C10274" s="2">
        <v>45778</v>
      </c>
      <c r="D10274" s="2">
        <v>46357</v>
      </c>
      <c r="E10274" t="s">
        <v>49</v>
      </c>
      <c r="F10274" s="8" t="s">
        <v>26419</v>
      </c>
      <c r="G10274" t="s">
        <v>50</v>
      </c>
      <c r="I10274" s="4">
        <v>1101</v>
      </c>
      <c r="J10274" t="s">
        <v>50</v>
      </c>
      <c r="L10274" s="4">
        <v>110000444</v>
      </c>
      <c r="Q10274" t="s">
        <v>52</v>
      </c>
      <c r="AB10274" s="6" t="s">
        <v>19986</v>
      </c>
      <c r="AD10274" s="4" t="s">
        <v>60</v>
      </c>
      <c r="AE10274" s="4" t="s">
        <v>55</v>
      </c>
      <c r="AJ10274" t="s">
        <v>79</v>
      </c>
      <c r="AN10274">
        <v>0.8629</v>
      </c>
      <c r="AO10274" s="4">
        <v>1</v>
      </c>
      <c r="AP10274" s="3">
        <v>9999999999</v>
      </c>
    </row>
    <row r="10275" spans="1:42" x14ac:dyDescent="0.3">
      <c r="A10275" t="s">
        <v>19985</v>
      </c>
      <c r="C10275" s="2">
        <v>45778</v>
      </c>
      <c r="D10275" s="2">
        <v>46357</v>
      </c>
      <c r="E10275" t="s">
        <v>49</v>
      </c>
      <c r="F10275" s="8" t="s">
        <v>26419</v>
      </c>
      <c r="G10275" t="s">
        <v>50</v>
      </c>
      <c r="I10275" s="4">
        <v>1103</v>
      </c>
      <c r="J10275" t="s">
        <v>50</v>
      </c>
      <c r="L10275" s="4">
        <v>110000444</v>
      </c>
      <c r="Q10275" t="s">
        <v>52</v>
      </c>
      <c r="AB10275" s="6" t="s">
        <v>19986</v>
      </c>
      <c r="AD10275" s="4" t="s">
        <v>60</v>
      </c>
      <c r="AE10275" s="4" t="s">
        <v>55</v>
      </c>
      <c r="AJ10275" t="s">
        <v>79</v>
      </c>
      <c r="AN10275">
        <v>0.86289400000000005</v>
      </c>
      <c r="AO10275" s="4">
        <v>1</v>
      </c>
      <c r="AP10275" s="3">
        <v>9999999999</v>
      </c>
    </row>
    <row r="10276" spans="1:42" x14ac:dyDescent="0.3">
      <c r="A10276" t="s">
        <v>19987</v>
      </c>
      <c r="C10276" s="2">
        <v>45778</v>
      </c>
      <c r="D10276" s="2">
        <v>46357</v>
      </c>
      <c r="E10276" t="s">
        <v>49</v>
      </c>
      <c r="F10276" s="8" t="s">
        <v>26419</v>
      </c>
      <c r="G10276" t="s">
        <v>50</v>
      </c>
      <c r="I10276" s="4">
        <v>1101</v>
      </c>
      <c r="J10276" t="s">
        <v>50</v>
      </c>
      <c r="L10276" s="4">
        <v>110000444</v>
      </c>
      <c r="Q10276" t="s">
        <v>52</v>
      </c>
      <c r="AB10276" s="6" t="s">
        <v>19988</v>
      </c>
      <c r="AD10276" s="4" t="s">
        <v>60</v>
      </c>
      <c r="AE10276" s="4" t="s">
        <v>55</v>
      </c>
      <c r="AJ10276" t="s">
        <v>79</v>
      </c>
      <c r="AN10276">
        <v>1.2999999999999999E-3</v>
      </c>
      <c r="AO10276" s="4">
        <v>1</v>
      </c>
      <c r="AP10276" s="3">
        <v>9999999999</v>
      </c>
    </row>
    <row r="10277" spans="1:42" x14ac:dyDescent="0.3">
      <c r="A10277" t="s">
        <v>19987</v>
      </c>
      <c r="C10277" s="2">
        <v>45778</v>
      </c>
      <c r="D10277" s="2">
        <v>46357</v>
      </c>
      <c r="E10277" t="s">
        <v>49</v>
      </c>
      <c r="F10277" s="8" t="s">
        <v>26419</v>
      </c>
      <c r="G10277" t="s">
        <v>50</v>
      </c>
      <c r="I10277" s="4">
        <v>1103</v>
      </c>
      <c r="J10277" t="s">
        <v>50</v>
      </c>
      <c r="L10277" s="4">
        <v>110000444</v>
      </c>
      <c r="Q10277" t="s">
        <v>52</v>
      </c>
      <c r="AB10277" s="6" t="s">
        <v>19988</v>
      </c>
      <c r="AD10277" s="4" t="s">
        <v>60</v>
      </c>
      <c r="AE10277" s="4" t="s">
        <v>55</v>
      </c>
      <c r="AJ10277" t="s">
        <v>79</v>
      </c>
      <c r="AN10277">
        <v>1.325E-3</v>
      </c>
      <c r="AO10277" s="4">
        <v>1</v>
      </c>
      <c r="AP10277" s="3">
        <v>9999999999</v>
      </c>
    </row>
    <row r="10278" spans="1:42" x14ac:dyDescent="0.3">
      <c r="A10278" t="s">
        <v>19989</v>
      </c>
      <c r="C10278" s="2">
        <v>45778</v>
      </c>
      <c r="D10278" s="2">
        <v>46357</v>
      </c>
      <c r="E10278" t="s">
        <v>49</v>
      </c>
      <c r="F10278" s="8" t="s">
        <v>26419</v>
      </c>
      <c r="G10278" t="s">
        <v>50</v>
      </c>
      <c r="I10278" s="4">
        <v>1101</v>
      </c>
      <c r="J10278" t="s">
        <v>50</v>
      </c>
      <c r="L10278" s="4">
        <v>110000444</v>
      </c>
      <c r="Q10278" t="s">
        <v>52</v>
      </c>
      <c r="AB10278" s="6" t="s">
        <v>19990</v>
      </c>
      <c r="AD10278" s="4" t="s">
        <v>60</v>
      </c>
      <c r="AE10278" s="4" t="s">
        <v>55</v>
      </c>
      <c r="AJ10278" t="s">
        <v>79</v>
      </c>
      <c r="AN10278">
        <v>2.0000000000000001E-4</v>
      </c>
      <c r="AO10278" s="4">
        <v>1</v>
      </c>
      <c r="AP10278" s="3">
        <v>9999999999</v>
      </c>
    </row>
    <row r="10279" spans="1:42" x14ac:dyDescent="0.3">
      <c r="A10279" t="s">
        <v>19989</v>
      </c>
      <c r="C10279" s="2">
        <v>45778</v>
      </c>
      <c r="D10279" s="2">
        <v>46357</v>
      </c>
      <c r="E10279" t="s">
        <v>49</v>
      </c>
      <c r="F10279" s="8" t="s">
        <v>26419</v>
      </c>
      <c r="G10279" t="s">
        <v>50</v>
      </c>
      <c r="I10279" s="4">
        <v>1103</v>
      </c>
      <c r="J10279" t="s">
        <v>50</v>
      </c>
      <c r="L10279" s="4">
        <v>110000444</v>
      </c>
      <c r="Q10279" t="s">
        <v>52</v>
      </c>
      <c r="AB10279" s="6" t="s">
        <v>19990</v>
      </c>
      <c r="AD10279" s="4" t="s">
        <v>60</v>
      </c>
      <c r="AE10279" s="4" t="s">
        <v>55</v>
      </c>
      <c r="AJ10279" t="s">
        <v>79</v>
      </c>
      <c r="AN10279">
        <v>1.66E-4</v>
      </c>
      <c r="AO10279" s="4">
        <v>1</v>
      </c>
      <c r="AP10279" s="3">
        <v>9999999999</v>
      </c>
    </row>
    <row r="10280" spans="1:42" x14ac:dyDescent="0.3">
      <c r="A10280" t="s">
        <v>19991</v>
      </c>
      <c r="C10280" s="2">
        <v>45778</v>
      </c>
      <c r="D10280" s="2">
        <v>46357</v>
      </c>
      <c r="E10280" t="s">
        <v>49</v>
      </c>
      <c r="F10280" s="8" t="s">
        <v>26419</v>
      </c>
      <c r="G10280" t="s">
        <v>50</v>
      </c>
      <c r="I10280" s="4">
        <v>1101</v>
      </c>
      <c r="J10280" t="s">
        <v>50</v>
      </c>
      <c r="L10280" s="4">
        <v>110000444</v>
      </c>
      <c r="Q10280" t="s">
        <v>52</v>
      </c>
      <c r="AB10280" s="6" t="s">
        <v>19992</v>
      </c>
      <c r="AD10280" s="4" t="s">
        <v>60</v>
      </c>
      <c r="AE10280" s="4" t="s">
        <v>55</v>
      </c>
      <c r="AJ10280" t="s">
        <v>79</v>
      </c>
      <c r="AN10280">
        <v>1E-4</v>
      </c>
      <c r="AO10280" s="4">
        <v>1</v>
      </c>
      <c r="AP10280" s="3">
        <v>9999999999</v>
      </c>
    </row>
    <row r="10281" spans="1:42" x14ac:dyDescent="0.3">
      <c r="A10281" t="s">
        <v>19991</v>
      </c>
      <c r="C10281" s="2">
        <v>45778</v>
      </c>
      <c r="D10281" s="2">
        <v>46357</v>
      </c>
      <c r="E10281" t="s">
        <v>49</v>
      </c>
      <c r="F10281" s="8" t="s">
        <v>26419</v>
      </c>
      <c r="G10281" t="s">
        <v>50</v>
      </c>
      <c r="I10281" s="4">
        <v>1103</v>
      </c>
      <c r="J10281" t="s">
        <v>50</v>
      </c>
      <c r="L10281" s="4">
        <v>110000444</v>
      </c>
      <c r="Q10281" t="s">
        <v>52</v>
      </c>
      <c r="AB10281" s="6" t="s">
        <v>19992</v>
      </c>
      <c r="AD10281" s="4" t="s">
        <v>60</v>
      </c>
      <c r="AE10281" s="4" t="s">
        <v>55</v>
      </c>
      <c r="AJ10281" t="s">
        <v>79</v>
      </c>
      <c r="AN10281">
        <v>1.3300000000000001E-4</v>
      </c>
      <c r="AO10281" s="4">
        <v>1</v>
      </c>
      <c r="AP10281" s="3">
        <v>9999999999</v>
      </c>
    </row>
    <row r="10282" spans="1:42" x14ac:dyDescent="0.3">
      <c r="A10282" t="s">
        <v>19993</v>
      </c>
      <c r="C10282" s="2">
        <v>45778</v>
      </c>
      <c r="D10282" s="2">
        <v>46357</v>
      </c>
      <c r="E10282" t="s">
        <v>49</v>
      </c>
      <c r="F10282" s="8" t="s">
        <v>26419</v>
      </c>
      <c r="G10282" t="s">
        <v>50</v>
      </c>
      <c r="I10282" s="4">
        <v>1101</v>
      </c>
      <c r="J10282" t="s">
        <v>50</v>
      </c>
      <c r="L10282" s="4">
        <v>110000444</v>
      </c>
      <c r="Q10282" t="s">
        <v>52</v>
      </c>
      <c r="AB10282" s="6" t="s">
        <v>19994</v>
      </c>
      <c r="AD10282" s="4" t="s">
        <v>60</v>
      </c>
      <c r="AE10282" s="4" t="s">
        <v>55</v>
      </c>
      <c r="AJ10282" t="s">
        <v>79</v>
      </c>
      <c r="AN10282">
        <v>1.8E-3</v>
      </c>
      <c r="AO10282" s="4">
        <v>1</v>
      </c>
      <c r="AP10282" s="3">
        <v>9999999999</v>
      </c>
    </row>
    <row r="10283" spans="1:42" x14ac:dyDescent="0.3">
      <c r="A10283" t="s">
        <v>19993</v>
      </c>
      <c r="C10283" s="2">
        <v>45778</v>
      </c>
      <c r="D10283" s="2">
        <v>46357</v>
      </c>
      <c r="E10283" t="s">
        <v>49</v>
      </c>
      <c r="F10283" s="8" t="s">
        <v>26419</v>
      </c>
      <c r="G10283" t="s">
        <v>50</v>
      </c>
      <c r="I10283" s="4">
        <v>1103</v>
      </c>
      <c r="J10283" t="s">
        <v>50</v>
      </c>
      <c r="L10283" s="4">
        <v>110000444</v>
      </c>
      <c r="Q10283" t="s">
        <v>52</v>
      </c>
      <c r="AB10283" s="6" t="s">
        <v>19994</v>
      </c>
      <c r="AD10283" s="4" t="s">
        <v>60</v>
      </c>
      <c r="AE10283" s="4" t="s">
        <v>55</v>
      </c>
      <c r="AJ10283" t="s">
        <v>79</v>
      </c>
      <c r="AN10283">
        <v>1.789E-3</v>
      </c>
      <c r="AO10283" s="4">
        <v>1</v>
      </c>
      <c r="AP10283" s="3">
        <v>9999999999</v>
      </c>
    </row>
    <row r="10284" spans="1:42" x14ac:dyDescent="0.3">
      <c r="A10284" t="s">
        <v>19995</v>
      </c>
      <c r="C10284" s="2">
        <v>45778</v>
      </c>
      <c r="D10284" s="2">
        <v>46357</v>
      </c>
      <c r="E10284" t="s">
        <v>49</v>
      </c>
      <c r="F10284" s="8" t="s">
        <v>26419</v>
      </c>
      <c r="G10284" t="s">
        <v>50</v>
      </c>
      <c r="I10284" s="4">
        <v>1101</v>
      </c>
      <c r="J10284" t="s">
        <v>50</v>
      </c>
      <c r="L10284" s="4">
        <v>110000444</v>
      </c>
      <c r="Q10284" t="s">
        <v>52</v>
      </c>
      <c r="AB10284" s="6" t="s">
        <v>19996</v>
      </c>
      <c r="AD10284" s="4" t="s">
        <v>60</v>
      </c>
      <c r="AE10284" s="4" t="s">
        <v>55</v>
      </c>
      <c r="AJ10284" t="s">
        <v>79</v>
      </c>
      <c r="AN10284">
        <v>0.35920000000000002</v>
      </c>
      <c r="AO10284" s="4">
        <v>1</v>
      </c>
      <c r="AP10284" s="3">
        <v>9999999999</v>
      </c>
    </row>
    <row r="10285" spans="1:42" x14ac:dyDescent="0.3">
      <c r="A10285" t="s">
        <v>19995</v>
      </c>
      <c r="C10285" s="2">
        <v>45778</v>
      </c>
      <c r="D10285" s="2">
        <v>46357</v>
      </c>
      <c r="E10285" t="s">
        <v>49</v>
      </c>
      <c r="F10285" s="8" t="s">
        <v>26419</v>
      </c>
      <c r="G10285" t="s">
        <v>50</v>
      </c>
      <c r="I10285" s="4">
        <v>1103</v>
      </c>
      <c r="J10285" t="s">
        <v>50</v>
      </c>
      <c r="L10285" s="4">
        <v>110000444</v>
      </c>
      <c r="Q10285" t="s">
        <v>52</v>
      </c>
      <c r="AB10285" s="6" t="s">
        <v>19996</v>
      </c>
      <c r="AD10285" s="4" t="s">
        <v>60</v>
      </c>
      <c r="AE10285" s="4" t="s">
        <v>55</v>
      </c>
      <c r="AJ10285" t="s">
        <v>79</v>
      </c>
      <c r="AN10285">
        <v>0.35920400000000002</v>
      </c>
      <c r="AO10285" s="4">
        <v>1</v>
      </c>
      <c r="AP10285" s="3">
        <v>9999999999</v>
      </c>
    </row>
    <row r="10286" spans="1:42" x14ac:dyDescent="0.3">
      <c r="A10286" t="s">
        <v>19997</v>
      </c>
      <c r="C10286" s="2">
        <v>45778</v>
      </c>
      <c r="D10286" s="2">
        <v>46357</v>
      </c>
      <c r="E10286" t="s">
        <v>49</v>
      </c>
      <c r="F10286" s="8" t="s">
        <v>26419</v>
      </c>
      <c r="G10286" t="s">
        <v>50</v>
      </c>
      <c r="I10286" s="4">
        <v>1101</v>
      </c>
      <c r="J10286" t="s">
        <v>50</v>
      </c>
      <c r="L10286" s="4">
        <v>110000444</v>
      </c>
      <c r="Q10286" t="s">
        <v>52</v>
      </c>
      <c r="AB10286" s="6" t="s">
        <v>19998</v>
      </c>
      <c r="AD10286" s="4" t="s">
        <v>60</v>
      </c>
      <c r="AE10286" s="4" t="s">
        <v>55</v>
      </c>
      <c r="AJ10286" t="s">
        <v>79</v>
      </c>
      <c r="AN10286">
        <v>2.0000000000000001E-4</v>
      </c>
      <c r="AO10286" s="4">
        <v>1</v>
      </c>
      <c r="AP10286" s="3">
        <v>9999999999</v>
      </c>
    </row>
    <row r="10287" spans="1:42" x14ac:dyDescent="0.3">
      <c r="A10287" t="s">
        <v>19997</v>
      </c>
      <c r="C10287" s="2">
        <v>45778</v>
      </c>
      <c r="D10287" s="2">
        <v>46357</v>
      </c>
      <c r="E10287" t="s">
        <v>49</v>
      </c>
      <c r="F10287" s="8" t="s">
        <v>26419</v>
      </c>
      <c r="G10287" t="s">
        <v>50</v>
      </c>
      <c r="I10287" s="4">
        <v>1103</v>
      </c>
      <c r="J10287" t="s">
        <v>50</v>
      </c>
      <c r="L10287" s="4">
        <v>110000444</v>
      </c>
      <c r="Q10287" t="s">
        <v>52</v>
      </c>
      <c r="AB10287" s="6" t="s">
        <v>19998</v>
      </c>
      <c r="AD10287" s="4" t="s">
        <v>60</v>
      </c>
      <c r="AE10287" s="4" t="s">
        <v>55</v>
      </c>
      <c r="AJ10287" t="s">
        <v>79</v>
      </c>
      <c r="AN10287">
        <v>2.1499999999999999E-4</v>
      </c>
      <c r="AO10287" s="4">
        <v>1</v>
      </c>
      <c r="AP10287" s="3">
        <v>9999999999</v>
      </c>
    </row>
    <row r="10288" spans="1:42" x14ac:dyDescent="0.3">
      <c r="A10288" t="s">
        <v>19999</v>
      </c>
      <c r="C10288" s="2">
        <v>45778</v>
      </c>
      <c r="D10288" s="2">
        <v>46357</v>
      </c>
      <c r="E10288" t="s">
        <v>49</v>
      </c>
      <c r="F10288" s="8" t="s">
        <v>26419</v>
      </c>
      <c r="G10288" t="s">
        <v>50</v>
      </c>
      <c r="I10288" s="4">
        <v>1101</v>
      </c>
      <c r="J10288" t="s">
        <v>50</v>
      </c>
      <c r="L10288" s="4">
        <v>110000444</v>
      </c>
      <c r="Q10288" t="s">
        <v>52</v>
      </c>
      <c r="AB10288" s="6" t="s">
        <v>20000</v>
      </c>
      <c r="AD10288" s="4" t="s">
        <v>60</v>
      </c>
      <c r="AE10288" s="4" t="s">
        <v>55</v>
      </c>
      <c r="AJ10288" t="s">
        <v>79</v>
      </c>
      <c r="AN10288">
        <v>2.0000000000000001E-4</v>
      </c>
      <c r="AO10288" s="4">
        <v>1</v>
      </c>
      <c r="AP10288" s="3">
        <v>9999999999</v>
      </c>
    </row>
    <row r="10289" spans="1:42" x14ac:dyDescent="0.3">
      <c r="A10289" t="s">
        <v>19999</v>
      </c>
      <c r="C10289" s="2">
        <v>45778</v>
      </c>
      <c r="D10289" s="2">
        <v>46357</v>
      </c>
      <c r="E10289" t="s">
        <v>49</v>
      </c>
      <c r="F10289" s="8" t="s">
        <v>26419</v>
      </c>
      <c r="G10289" t="s">
        <v>50</v>
      </c>
      <c r="I10289" s="4">
        <v>1103</v>
      </c>
      <c r="J10289" t="s">
        <v>50</v>
      </c>
      <c r="L10289" s="4">
        <v>110000444</v>
      </c>
      <c r="Q10289" t="s">
        <v>52</v>
      </c>
      <c r="AB10289" s="6" t="s">
        <v>20000</v>
      </c>
      <c r="AD10289" s="4" t="s">
        <v>60</v>
      </c>
      <c r="AE10289" s="4" t="s">
        <v>55</v>
      </c>
      <c r="AJ10289" t="s">
        <v>79</v>
      </c>
      <c r="AN10289">
        <v>1.66E-4</v>
      </c>
      <c r="AO10289" s="4">
        <v>1</v>
      </c>
      <c r="AP10289" s="3">
        <v>9999999999</v>
      </c>
    </row>
    <row r="10290" spans="1:42" x14ac:dyDescent="0.3">
      <c r="A10290" t="s">
        <v>20001</v>
      </c>
      <c r="C10290" s="2">
        <v>45778</v>
      </c>
      <c r="D10290" s="2">
        <v>46357</v>
      </c>
      <c r="E10290" t="s">
        <v>49</v>
      </c>
      <c r="F10290" s="8" t="s">
        <v>26419</v>
      </c>
      <c r="G10290" t="s">
        <v>50</v>
      </c>
      <c r="I10290" s="4">
        <v>1101</v>
      </c>
      <c r="J10290" t="s">
        <v>50</v>
      </c>
      <c r="L10290" s="4">
        <v>110000444</v>
      </c>
      <c r="Q10290" t="s">
        <v>52</v>
      </c>
      <c r="AB10290" s="6" t="s">
        <v>20002</v>
      </c>
      <c r="AD10290" s="4" t="s">
        <v>60</v>
      </c>
      <c r="AE10290" s="4" t="s">
        <v>55</v>
      </c>
      <c r="AJ10290" t="s">
        <v>79</v>
      </c>
      <c r="AN10290">
        <v>2.0000000000000001E-4</v>
      </c>
      <c r="AO10290" s="4">
        <v>1</v>
      </c>
      <c r="AP10290" s="3">
        <v>9999999999</v>
      </c>
    </row>
    <row r="10291" spans="1:42" x14ac:dyDescent="0.3">
      <c r="A10291" t="s">
        <v>20001</v>
      </c>
      <c r="C10291" s="2">
        <v>45778</v>
      </c>
      <c r="D10291" s="2">
        <v>46357</v>
      </c>
      <c r="E10291" t="s">
        <v>49</v>
      </c>
      <c r="F10291" s="8" t="s">
        <v>26419</v>
      </c>
      <c r="G10291" t="s">
        <v>50</v>
      </c>
      <c r="I10291" s="4">
        <v>1103</v>
      </c>
      <c r="J10291" t="s">
        <v>50</v>
      </c>
      <c r="L10291" s="4">
        <v>110000444</v>
      </c>
      <c r="Q10291" t="s">
        <v>52</v>
      </c>
      <c r="AB10291" s="6" t="s">
        <v>20002</v>
      </c>
      <c r="AD10291" s="4" t="s">
        <v>60</v>
      </c>
      <c r="AE10291" s="4" t="s">
        <v>55</v>
      </c>
      <c r="AJ10291" t="s">
        <v>79</v>
      </c>
      <c r="AN10291">
        <v>1.66E-4</v>
      </c>
      <c r="AO10291" s="4">
        <v>1</v>
      </c>
      <c r="AP10291" s="3">
        <v>9999999999</v>
      </c>
    </row>
    <row r="10292" spans="1:42" x14ac:dyDescent="0.3">
      <c r="A10292" t="s">
        <v>20003</v>
      </c>
      <c r="C10292" s="2">
        <v>45778</v>
      </c>
      <c r="D10292" s="2">
        <v>46357</v>
      </c>
      <c r="E10292" t="s">
        <v>49</v>
      </c>
      <c r="F10292" s="8" t="s">
        <v>26419</v>
      </c>
      <c r="G10292" t="s">
        <v>50</v>
      </c>
      <c r="I10292" s="4">
        <v>1101</v>
      </c>
      <c r="J10292" t="s">
        <v>50</v>
      </c>
      <c r="L10292" s="4">
        <v>110000444</v>
      </c>
      <c r="Q10292" t="s">
        <v>52</v>
      </c>
      <c r="AB10292" s="6" t="s">
        <v>20004</v>
      </c>
      <c r="AD10292" s="4" t="s">
        <v>60</v>
      </c>
      <c r="AE10292" s="4" t="s">
        <v>55</v>
      </c>
      <c r="AJ10292" t="s">
        <v>79</v>
      </c>
      <c r="AN10292">
        <v>2.0000000000000001E-4</v>
      </c>
      <c r="AO10292" s="4">
        <v>1</v>
      </c>
      <c r="AP10292" s="3">
        <v>9999999999</v>
      </c>
    </row>
    <row r="10293" spans="1:42" x14ac:dyDescent="0.3">
      <c r="A10293" t="s">
        <v>20003</v>
      </c>
      <c r="C10293" s="2">
        <v>45778</v>
      </c>
      <c r="D10293" s="2">
        <v>46357</v>
      </c>
      <c r="E10293" t="s">
        <v>49</v>
      </c>
      <c r="F10293" s="8" t="s">
        <v>26419</v>
      </c>
      <c r="G10293" t="s">
        <v>50</v>
      </c>
      <c r="I10293" s="4">
        <v>1103</v>
      </c>
      <c r="J10293" t="s">
        <v>50</v>
      </c>
      <c r="L10293" s="4">
        <v>110000444</v>
      </c>
      <c r="Q10293" t="s">
        <v>52</v>
      </c>
      <c r="AB10293" s="6" t="s">
        <v>20004</v>
      </c>
      <c r="AD10293" s="4" t="s">
        <v>60</v>
      </c>
      <c r="AE10293" s="4" t="s">
        <v>55</v>
      </c>
      <c r="AJ10293" t="s">
        <v>79</v>
      </c>
      <c r="AN10293">
        <v>1.66E-4</v>
      </c>
      <c r="AO10293" s="4">
        <v>1</v>
      </c>
      <c r="AP10293" s="3">
        <v>9999999999</v>
      </c>
    </row>
    <row r="10294" spans="1:42" x14ac:dyDescent="0.3">
      <c r="A10294" t="s">
        <v>20005</v>
      </c>
      <c r="C10294" s="2">
        <v>45778</v>
      </c>
      <c r="D10294" s="2">
        <v>46357</v>
      </c>
      <c r="E10294" t="s">
        <v>49</v>
      </c>
      <c r="F10294" s="8" t="s">
        <v>26419</v>
      </c>
      <c r="G10294" t="s">
        <v>50</v>
      </c>
      <c r="I10294" s="4">
        <v>1101</v>
      </c>
      <c r="J10294" t="s">
        <v>50</v>
      </c>
      <c r="L10294" s="4">
        <v>110000444</v>
      </c>
      <c r="Q10294" t="s">
        <v>52</v>
      </c>
      <c r="AB10294" s="6" t="s">
        <v>20006</v>
      </c>
      <c r="AD10294" s="4" t="s">
        <v>60</v>
      </c>
      <c r="AE10294" s="4" t="s">
        <v>55</v>
      </c>
      <c r="AJ10294" t="s">
        <v>79</v>
      </c>
      <c r="AN10294">
        <v>2.0000000000000001E-4</v>
      </c>
      <c r="AO10294" s="4">
        <v>1</v>
      </c>
      <c r="AP10294" s="3">
        <v>9999999999</v>
      </c>
    </row>
    <row r="10295" spans="1:42" x14ac:dyDescent="0.3">
      <c r="A10295" t="s">
        <v>20005</v>
      </c>
      <c r="C10295" s="2">
        <v>45778</v>
      </c>
      <c r="D10295" s="2">
        <v>46357</v>
      </c>
      <c r="E10295" t="s">
        <v>49</v>
      </c>
      <c r="F10295" s="8" t="s">
        <v>26419</v>
      </c>
      <c r="G10295" t="s">
        <v>50</v>
      </c>
      <c r="I10295" s="4">
        <v>1103</v>
      </c>
      <c r="J10295" t="s">
        <v>50</v>
      </c>
      <c r="L10295" s="4">
        <v>110000444</v>
      </c>
      <c r="Q10295" t="s">
        <v>52</v>
      </c>
      <c r="AB10295" s="6" t="s">
        <v>20006</v>
      </c>
      <c r="AD10295" s="4" t="s">
        <v>60</v>
      </c>
      <c r="AE10295" s="4" t="s">
        <v>55</v>
      </c>
      <c r="AJ10295" t="s">
        <v>79</v>
      </c>
      <c r="AN10295">
        <v>1.66E-4</v>
      </c>
      <c r="AO10295" s="4">
        <v>1</v>
      </c>
      <c r="AP10295" s="3">
        <v>9999999999</v>
      </c>
    </row>
    <row r="10296" spans="1:42" x14ac:dyDescent="0.3">
      <c r="A10296" t="s">
        <v>20007</v>
      </c>
      <c r="C10296" s="2">
        <v>45778</v>
      </c>
      <c r="D10296" s="2">
        <v>46357</v>
      </c>
      <c r="E10296" t="s">
        <v>49</v>
      </c>
      <c r="F10296" s="8" t="s">
        <v>26419</v>
      </c>
      <c r="G10296" t="s">
        <v>50</v>
      </c>
      <c r="I10296" s="4">
        <v>1101</v>
      </c>
      <c r="J10296" t="s">
        <v>50</v>
      </c>
      <c r="L10296" s="4">
        <v>110000444</v>
      </c>
      <c r="Q10296" t="s">
        <v>52</v>
      </c>
      <c r="AB10296" s="6" t="s">
        <v>20008</v>
      </c>
      <c r="AD10296" s="4" t="s">
        <v>60</v>
      </c>
      <c r="AE10296" s="4" t="s">
        <v>55</v>
      </c>
      <c r="AJ10296" t="s">
        <v>79</v>
      </c>
      <c r="AN10296">
        <v>2.0000000000000001E-4</v>
      </c>
      <c r="AO10296" s="4">
        <v>1</v>
      </c>
      <c r="AP10296" s="3">
        <v>9999999999</v>
      </c>
    </row>
    <row r="10297" spans="1:42" x14ac:dyDescent="0.3">
      <c r="A10297" t="s">
        <v>20007</v>
      </c>
      <c r="C10297" s="2">
        <v>45778</v>
      </c>
      <c r="D10297" s="2">
        <v>46357</v>
      </c>
      <c r="E10297" t="s">
        <v>49</v>
      </c>
      <c r="F10297" s="8" t="s">
        <v>26419</v>
      </c>
      <c r="G10297" t="s">
        <v>50</v>
      </c>
      <c r="I10297" s="4">
        <v>1103</v>
      </c>
      <c r="J10297" t="s">
        <v>50</v>
      </c>
      <c r="L10297" s="4">
        <v>110000444</v>
      </c>
      <c r="Q10297" t="s">
        <v>52</v>
      </c>
      <c r="AB10297" s="6" t="s">
        <v>20008</v>
      </c>
      <c r="AD10297" s="4" t="s">
        <v>60</v>
      </c>
      <c r="AE10297" s="4" t="s">
        <v>55</v>
      </c>
      <c r="AJ10297" t="s">
        <v>79</v>
      </c>
      <c r="AN10297">
        <v>1.66E-4</v>
      </c>
      <c r="AO10297" s="4">
        <v>1</v>
      </c>
      <c r="AP10297" s="3">
        <v>9999999999</v>
      </c>
    </row>
    <row r="10298" spans="1:42" x14ac:dyDescent="0.3">
      <c r="A10298" t="s">
        <v>20009</v>
      </c>
      <c r="C10298" s="2">
        <v>45778</v>
      </c>
      <c r="D10298" s="2">
        <v>46357</v>
      </c>
      <c r="E10298" t="s">
        <v>49</v>
      </c>
      <c r="F10298" s="8" t="s">
        <v>26419</v>
      </c>
      <c r="G10298" t="s">
        <v>50</v>
      </c>
      <c r="I10298" s="4">
        <v>1101</v>
      </c>
      <c r="J10298" t="s">
        <v>50</v>
      </c>
      <c r="L10298" s="4">
        <v>110000444</v>
      </c>
      <c r="Q10298" t="s">
        <v>52</v>
      </c>
      <c r="AB10298" s="6" t="s">
        <v>20010</v>
      </c>
      <c r="AD10298" s="4" t="s">
        <v>60</v>
      </c>
      <c r="AE10298" s="4" t="s">
        <v>55</v>
      </c>
      <c r="AJ10298" t="s">
        <v>79</v>
      </c>
      <c r="AN10298">
        <v>2.0000000000000001E-4</v>
      </c>
      <c r="AO10298" s="4">
        <v>1</v>
      </c>
      <c r="AP10298" s="3">
        <v>9999999999</v>
      </c>
    </row>
    <row r="10299" spans="1:42" x14ac:dyDescent="0.3">
      <c r="A10299" t="s">
        <v>20009</v>
      </c>
      <c r="C10299" s="2">
        <v>45778</v>
      </c>
      <c r="D10299" s="2">
        <v>46357</v>
      </c>
      <c r="E10299" t="s">
        <v>49</v>
      </c>
      <c r="F10299" s="8" t="s">
        <v>26419</v>
      </c>
      <c r="G10299" t="s">
        <v>50</v>
      </c>
      <c r="I10299" s="4">
        <v>1103</v>
      </c>
      <c r="J10299" t="s">
        <v>50</v>
      </c>
      <c r="L10299" s="4">
        <v>110000444</v>
      </c>
      <c r="Q10299" t="s">
        <v>52</v>
      </c>
      <c r="AB10299" s="6" t="s">
        <v>20010</v>
      </c>
      <c r="AD10299" s="4" t="s">
        <v>60</v>
      </c>
      <c r="AE10299" s="4" t="s">
        <v>55</v>
      </c>
      <c r="AJ10299" t="s">
        <v>79</v>
      </c>
      <c r="AN10299">
        <v>1.9900000000000001E-4</v>
      </c>
      <c r="AO10299" s="4">
        <v>1</v>
      </c>
      <c r="AP10299" s="3">
        <v>9999999999</v>
      </c>
    </row>
    <row r="10300" spans="1:42" x14ac:dyDescent="0.3">
      <c r="A10300" t="s">
        <v>20011</v>
      </c>
      <c r="C10300" s="2">
        <v>45778</v>
      </c>
      <c r="D10300" s="2">
        <v>46357</v>
      </c>
      <c r="E10300" t="s">
        <v>49</v>
      </c>
      <c r="F10300" s="8" t="s">
        <v>26419</v>
      </c>
      <c r="G10300" t="s">
        <v>50</v>
      </c>
      <c r="I10300" s="4">
        <v>1101</v>
      </c>
      <c r="J10300" t="s">
        <v>50</v>
      </c>
      <c r="L10300" s="4">
        <v>110000444</v>
      </c>
      <c r="Q10300" t="s">
        <v>52</v>
      </c>
      <c r="AB10300" s="6" t="s">
        <v>20012</v>
      </c>
      <c r="AD10300" s="4" t="s">
        <v>60</v>
      </c>
      <c r="AE10300" s="4" t="s">
        <v>55</v>
      </c>
      <c r="AJ10300" t="s">
        <v>79</v>
      </c>
      <c r="AN10300">
        <v>2.0000000000000001E-4</v>
      </c>
      <c r="AO10300" s="4">
        <v>1</v>
      </c>
      <c r="AP10300" s="3">
        <v>9999999999</v>
      </c>
    </row>
    <row r="10301" spans="1:42" x14ac:dyDescent="0.3">
      <c r="A10301" t="s">
        <v>20011</v>
      </c>
      <c r="C10301" s="2">
        <v>45778</v>
      </c>
      <c r="D10301" s="2">
        <v>46357</v>
      </c>
      <c r="E10301" t="s">
        <v>49</v>
      </c>
      <c r="F10301" s="8" t="s">
        <v>26419</v>
      </c>
      <c r="G10301" t="s">
        <v>50</v>
      </c>
      <c r="I10301" s="4">
        <v>1103</v>
      </c>
      <c r="J10301" t="s">
        <v>50</v>
      </c>
      <c r="L10301" s="4">
        <v>110000444</v>
      </c>
      <c r="Q10301" t="s">
        <v>52</v>
      </c>
      <c r="AB10301" s="6" t="s">
        <v>20012</v>
      </c>
      <c r="AD10301" s="4" t="s">
        <v>60</v>
      </c>
      <c r="AE10301" s="4" t="s">
        <v>55</v>
      </c>
      <c r="AJ10301" t="s">
        <v>79</v>
      </c>
      <c r="AN10301">
        <v>1.66E-4</v>
      </c>
      <c r="AO10301" s="4">
        <v>1</v>
      </c>
      <c r="AP10301" s="3">
        <v>9999999999</v>
      </c>
    </row>
    <row r="10302" spans="1:42" x14ac:dyDescent="0.3">
      <c r="A10302" t="s">
        <v>20013</v>
      </c>
      <c r="C10302" s="2">
        <v>45778</v>
      </c>
      <c r="D10302" s="2">
        <v>46357</v>
      </c>
      <c r="E10302" t="s">
        <v>49</v>
      </c>
      <c r="F10302" s="8" t="s">
        <v>26419</v>
      </c>
      <c r="G10302" t="s">
        <v>50</v>
      </c>
      <c r="I10302" s="4">
        <v>1101</v>
      </c>
      <c r="J10302" t="s">
        <v>50</v>
      </c>
      <c r="L10302" s="4">
        <v>110000444</v>
      </c>
      <c r="Q10302" t="s">
        <v>52</v>
      </c>
      <c r="AB10302" s="6" t="s">
        <v>20014</v>
      </c>
      <c r="AD10302" s="4" t="s">
        <v>60</v>
      </c>
      <c r="AE10302" s="4" t="s">
        <v>55</v>
      </c>
      <c r="AJ10302" t="s">
        <v>79</v>
      </c>
      <c r="AN10302">
        <v>2.0000000000000001E-4</v>
      </c>
      <c r="AO10302" s="4">
        <v>1</v>
      </c>
      <c r="AP10302" s="3">
        <v>9999999999</v>
      </c>
    </row>
    <row r="10303" spans="1:42" x14ac:dyDescent="0.3">
      <c r="A10303" t="s">
        <v>20013</v>
      </c>
      <c r="C10303" s="2">
        <v>45778</v>
      </c>
      <c r="D10303" s="2">
        <v>46357</v>
      </c>
      <c r="E10303" t="s">
        <v>49</v>
      </c>
      <c r="F10303" s="8" t="s">
        <v>26419</v>
      </c>
      <c r="G10303" t="s">
        <v>50</v>
      </c>
      <c r="I10303" s="4">
        <v>1103</v>
      </c>
      <c r="J10303" t="s">
        <v>50</v>
      </c>
      <c r="L10303" s="4">
        <v>110000444</v>
      </c>
      <c r="Q10303" t="s">
        <v>52</v>
      </c>
      <c r="AB10303" s="6" t="s">
        <v>20014</v>
      </c>
      <c r="AD10303" s="4" t="s">
        <v>60</v>
      </c>
      <c r="AE10303" s="4" t="s">
        <v>55</v>
      </c>
      <c r="AJ10303" t="s">
        <v>79</v>
      </c>
      <c r="AN10303">
        <v>1.66E-4</v>
      </c>
      <c r="AO10303" s="4">
        <v>1</v>
      </c>
      <c r="AP10303" s="3">
        <v>9999999999</v>
      </c>
    </row>
    <row r="10304" spans="1:42" x14ac:dyDescent="0.3">
      <c r="A10304" t="s">
        <v>20015</v>
      </c>
      <c r="C10304" s="2">
        <v>45778</v>
      </c>
      <c r="D10304" s="2">
        <v>46357</v>
      </c>
      <c r="E10304" t="s">
        <v>49</v>
      </c>
      <c r="F10304" s="8" t="s">
        <v>26419</v>
      </c>
      <c r="G10304" t="s">
        <v>50</v>
      </c>
      <c r="I10304" s="4">
        <v>1101</v>
      </c>
      <c r="J10304" t="s">
        <v>50</v>
      </c>
      <c r="L10304" s="4">
        <v>110000444</v>
      </c>
      <c r="Q10304" t="s">
        <v>52</v>
      </c>
      <c r="AB10304" s="6" t="s">
        <v>20016</v>
      </c>
      <c r="AD10304" s="4" t="s">
        <v>60</v>
      </c>
      <c r="AE10304" s="4" t="s">
        <v>55</v>
      </c>
      <c r="AJ10304" t="s">
        <v>79</v>
      </c>
      <c r="AN10304">
        <v>2.0000000000000001E-4</v>
      </c>
      <c r="AO10304" s="4">
        <v>1</v>
      </c>
      <c r="AP10304" s="3">
        <v>9999999999</v>
      </c>
    </row>
    <row r="10305" spans="1:42" x14ac:dyDescent="0.3">
      <c r="A10305" t="s">
        <v>20015</v>
      </c>
      <c r="C10305" s="2">
        <v>45778</v>
      </c>
      <c r="D10305" s="2">
        <v>46357</v>
      </c>
      <c r="E10305" t="s">
        <v>49</v>
      </c>
      <c r="F10305" s="8" t="s">
        <v>26419</v>
      </c>
      <c r="G10305" t="s">
        <v>50</v>
      </c>
      <c r="I10305" s="4">
        <v>1103</v>
      </c>
      <c r="J10305" t="s">
        <v>50</v>
      </c>
      <c r="L10305" s="4">
        <v>110000444</v>
      </c>
      <c r="Q10305" t="s">
        <v>52</v>
      </c>
      <c r="AB10305" s="6" t="s">
        <v>20016</v>
      </c>
      <c r="AD10305" s="4" t="s">
        <v>60</v>
      </c>
      <c r="AE10305" s="4" t="s">
        <v>55</v>
      </c>
      <c r="AJ10305" t="s">
        <v>79</v>
      </c>
      <c r="AN10305">
        <v>1.66E-4</v>
      </c>
      <c r="AO10305" s="4">
        <v>1</v>
      </c>
      <c r="AP10305" s="3">
        <v>9999999999</v>
      </c>
    </row>
    <row r="10306" spans="1:42" x14ac:dyDescent="0.3">
      <c r="A10306" t="s">
        <v>20017</v>
      </c>
      <c r="C10306" s="2">
        <v>45778</v>
      </c>
      <c r="D10306" s="2">
        <v>46357</v>
      </c>
      <c r="E10306" t="s">
        <v>49</v>
      </c>
      <c r="F10306" s="8" t="s">
        <v>26419</v>
      </c>
      <c r="G10306" t="s">
        <v>50</v>
      </c>
      <c r="I10306" s="4">
        <v>1101</v>
      </c>
      <c r="J10306" t="s">
        <v>50</v>
      </c>
      <c r="L10306" s="4">
        <v>110000444</v>
      </c>
      <c r="Q10306" t="s">
        <v>52</v>
      </c>
      <c r="AB10306" s="6" t="s">
        <v>20018</v>
      </c>
      <c r="AD10306" s="4" t="s">
        <v>60</v>
      </c>
      <c r="AE10306" s="4" t="s">
        <v>55</v>
      </c>
      <c r="AJ10306" t="s">
        <v>79</v>
      </c>
      <c r="AN10306">
        <v>2.0000000000000001E-4</v>
      </c>
      <c r="AO10306" s="4">
        <v>1</v>
      </c>
      <c r="AP10306" s="3">
        <v>9999999999</v>
      </c>
    </row>
    <row r="10307" spans="1:42" x14ac:dyDescent="0.3">
      <c r="A10307" t="s">
        <v>20017</v>
      </c>
      <c r="C10307" s="2">
        <v>45778</v>
      </c>
      <c r="D10307" s="2">
        <v>46357</v>
      </c>
      <c r="E10307" t="s">
        <v>49</v>
      </c>
      <c r="F10307" s="8" t="s">
        <v>26419</v>
      </c>
      <c r="G10307" t="s">
        <v>50</v>
      </c>
      <c r="I10307" s="4">
        <v>1103</v>
      </c>
      <c r="J10307" t="s">
        <v>50</v>
      </c>
      <c r="L10307" s="4">
        <v>110000444</v>
      </c>
      <c r="Q10307" t="s">
        <v>52</v>
      </c>
      <c r="AB10307" s="6" t="s">
        <v>20018</v>
      </c>
      <c r="AD10307" s="4" t="s">
        <v>60</v>
      </c>
      <c r="AE10307" s="4" t="s">
        <v>55</v>
      </c>
      <c r="AJ10307" t="s">
        <v>79</v>
      </c>
      <c r="AN10307">
        <v>1.66E-4</v>
      </c>
      <c r="AO10307" s="4">
        <v>1</v>
      </c>
      <c r="AP10307" s="3">
        <v>9999999999</v>
      </c>
    </row>
    <row r="10308" spans="1:42" x14ac:dyDescent="0.3">
      <c r="A10308" t="s">
        <v>20019</v>
      </c>
      <c r="C10308" s="2">
        <v>45778</v>
      </c>
      <c r="D10308" s="2">
        <v>46357</v>
      </c>
      <c r="E10308" t="s">
        <v>49</v>
      </c>
      <c r="F10308" s="8" t="s">
        <v>26419</v>
      </c>
      <c r="G10308" t="s">
        <v>50</v>
      </c>
      <c r="I10308" s="4">
        <v>1101</v>
      </c>
      <c r="J10308" t="s">
        <v>50</v>
      </c>
      <c r="L10308" s="4">
        <v>110000444</v>
      </c>
      <c r="Q10308" t="s">
        <v>52</v>
      </c>
      <c r="AB10308" s="6" t="s">
        <v>20020</v>
      </c>
      <c r="AD10308" s="4" t="s">
        <v>60</v>
      </c>
      <c r="AE10308" s="4" t="s">
        <v>55</v>
      </c>
      <c r="AJ10308" t="s">
        <v>79</v>
      </c>
      <c r="AN10308">
        <v>2.0000000000000001E-4</v>
      </c>
      <c r="AO10308" s="4">
        <v>1</v>
      </c>
      <c r="AP10308" s="3">
        <v>9999999999</v>
      </c>
    </row>
    <row r="10309" spans="1:42" x14ac:dyDescent="0.3">
      <c r="A10309" t="s">
        <v>20019</v>
      </c>
      <c r="C10309" s="2">
        <v>45778</v>
      </c>
      <c r="D10309" s="2">
        <v>46357</v>
      </c>
      <c r="E10309" t="s">
        <v>49</v>
      </c>
      <c r="F10309" s="8" t="s">
        <v>26419</v>
      </c>
      <c r="G10309" t="s">
        <v>50</v>
      </c>
      <c r="I10309" s="4">
        <v>1103</v>
      </c>
      <c r="J10309" t="s">
        <v>50</v>
      </c>
      <c r="L10309" s="4">
        <v>110000444</v>
      </c>
      <c r="Q10309" t="s">
        <v>52</v>
      </c>
      <c r="AB10309" s="6" t="s">
        <v>20020</v>
      </c>
      <c r="AD10309" s="4" t="s">
        <v>60</v>
      </c>
      <c r="AE10309" s="4" t="s">
        <v>55</v>
      </c>
      <c r="AJ10309" t="s">
        <v>79</v>
      </c>
      <c r="AN10309">
        <v>1.66E-4</v>
      </c>
      <c r="AO10309" s="4">
        <v>1</v>
      </c>
      <c r="AP10309" s="3">
        <v>9999999999</v>
      </c>
    </row>
    <row r="10310" spans="1:42" x14ac:dyDescent="0.3">
      <c r="A10310" t="s">
        <v>20021</v>
      </c>
      <c r="C10310" s="2">
        <v>45778</v>
      </c>
      <c r="D10310" s="2">
        <v>46357</v>
      </c>
      <c r="E10310" t="s">
        <v>49</v>
      </c>
      <c r="F10310" s="8" t="s">
        <v>26419</v>
      </c>
      <c r="G10310" t="s">
        <v>50</v>
      </c>
      <c r="I10310" s="4">
        <v>1101</v>
      </c>
      <c r="J10310" t="s">
        <v>50</v>
      </c>
      <c r="L10310" s="4">
        <v>110000444</v>
      </c>
      <c r="Q10310" t="s">
        <v>52</v>
      </c>
      <c r="AB10310" s="6" t="s">
        <v>20022</v>
      </c>
      <c r="AD10310" s="4" t="s">
        <v>60</v>
      </c>
      <c r="AE10310" s="4" t="s">
        <v>55</v>
      </c>
      <c r="AJ10310" t="s">
        <v>79</v>
      </c>
      <c r="AN10310">
        <v>2.0000000000000001E-4</v>
      </c>
      <c r="AO10310" s="4">
        <v>1</v>
      </c>
      <c r="AP10310" s="3">
        <v>9999999999</v>
      </c>
    </row>
    <row r="10311" spans="1:42" x14ac:dyDescent="0.3">
      <c r="A10311" t="s">
        <v>20021</v>
      </c>
      <c r="C10311" s="2">
        <v>45778</v>
      </c>
      <c r="D10311" s="2">
        <v>46357</v>
      </c>
      <c r="E10311" t="s">
        <v>49</v>
      </c>
      <c r="F10311" s="8" t="s">
        <v>26419</v>
      </c>
      <c r="G10311" t="s">
        <v>50</v>
      </c>
      <c r="I10311" s="4">
        <v>1103</v>
      </c>
      <c r="J10311" t="s">
        <v>50</v>
      </c>
      <c r="L10311" s="4">
        <v>110000444</v>
      </c>
      <c r="Q10311" t="s">
        <v>52</v>
      </c>
      <c r="AB10311" s="6" t="s">
        <v>20022</v>
      </c>
      <c r="AD10311" s="4" t="s">
        <v>60</v>
      </c>
      <c r="AE10311" s="4" t="s">
        <v>55</v>
      </c>
      <c r="AJ10311" t="s">
        <v>79</v>
      </c>
      <c r="AN10311">
        <v>1.8200000000000001E-4</v>
      </c>
      <c r="AO10311" s="4">
        <v>1</v>
      </c>
      <c r="AP10311" s="3">
        <v>9999999999</v>
      </c>
    </row>
    <row r="10312" spans="1:42" x14ac:dyDescent="0.3">
      <c r="A10312" t="s">
        <v>20023</v>
      </c>
      <c r="C10312" s="2">
        <v>45778</v>
      </c>
      <c r="D10312" s="2">
        <v>46357</v>
      </c>
      <c r="E10312" t="s">
        <v>49</v>
      </c>
      <c r="F10312" s="8" t="s">
        <v>26419</v>
      </c>
      <c r="G10312" t="s">
        <v>50</v>
      </c>
      <c r="I10312" s="4">
        <v>1101</v>
      </c>
      <c r="J10312" t="s">
        <v>50</v>
      </c>
      <c r="L10312" s="4">
        <v>110000444</v>
      </c>
      <c r="Q10312" t="s">
        <v>52</v>
      </c>
      <c r="AB10312" s="6" t="s">
        <v>20024</v>
      </c>
      <c r="AD10312" s="4" t="s">
        <v>60</v>
      </c>
      <c r="AE10312" s="4" t="s">
        <v>55</v>
      </c>
      <c r="AJ10312" t="s">
        <v>79</v>
      </c>
      <c r="AN10312">
        <v>2.0000000000000001E-4</v>
      </c>
      <c r="AO10312" s="4">
        <v>1</v>
      </c>
      <c r="AP10312" s="3">
        <v>9999999999</v>
      </c>
    </row>
    <row r="10313" spans="1:42" x14ac:dyDescent="0.3">
      <c r="A10313" t="s">
        <v>20023</v>
      </c>
      <c r="C10313" s="2">
        <v>45778</v>
      </c>
      <c r="D10313" s="2">
        <v>46357</v>
      </c>
      <c r="E10313" t="s">
        <v>49</v>
      </c>
      <c r="F10313" s="8" t="s">
        <v>26419</v>
      </c>
      <c r="G10313" t="s">
        <v>50</v>
      </c>
      <c r="I10313" s="4">
        <v>1103</v>
      </c>
      <c r="J10313" t="s">
        <v>50</v>
      </c>
      <c r="L10313" s="4">
        <v>110000444</v>
      </c>
      <c r="Q10313" t="s">
        <v>52</v>
      </c>
      <c r="AB10313" s="6" t="s">
        <v>20024</v>
      </c>
      <c r="AD10313" s="4" t="s">
        <v>60</v>
      </c>
      <c r="AE10313" s="4" t="s">
        <v>55</v>
      </c>
      <c r="AJ10313" t="s">
        <v>79</v>
      </c>
      <c r="AN10313">
        <v>1.66E-4</v>
      </c>
      <c r="AO10313" s="4">
        <v>1</v>
      </c>
      <c r="AP10313" s="3">
        <v>9999999999</v>
      </c>
    </row>
    <row r="10314" spans="1:42" x14ac:dyDescent="0.3">
      <c r="A10314" t="s">
        <v>20025</v>
      </c>
      <c r="C10314" s="2">
        <v>45778</v>
      </c>
      <c r="D10314" s="2">
        <v>46357</v>
      </c>
      <c r="E10314" t="s">
        <v>49</v>
      </c>
      <c r="F10314" s="8" t="s">
        <v>26419</v>
      </c>
      <c r="G10314" t="s">
        <v>50</v>
      </c>
      <c r="I10314" s="4">
        <v>1101</v>
      </c>
      <c r="J10314" t="s">
        <v>50</v>
      </c>
      <c r="L10314" s="4">
        <v>110000444</v>
      </c>
      <c r="Q10314" t="s">
        <v>52</v>
      </c>
      <c r="AB10314" s="6" t="s">
        <v>20026</v>
      </c>
      <c r="AD10314" s="4" t="s">
        <v>60</v>
      </c>
      <c r="AE10314" s="4" t="s">
        <v>55</v>
      </c>
      <c r="AJ10314" t="s">
        <v>79</v>
      </c>
      <c r="AN10314">
        <v>4.0000000000000002E-4</v>
      </c>
      <c r="AO10314" s="4">
        <v>1</v>
      </c>
      <c r="AP10314" s="3">
        <v>9999999999</v>
      </c>
    </row>
    <row r="10315" spans="1:42" x14ac:dyDescent="0.3">
      <c r="A10315" t="s">
        <v>20025</v>
      </c>
      <c r="C10315" s="2">
        <v>45778</v>
      </c>
      <c r="D10315" s="2">
        <v>46357</v>
      </c>
      <c r="E10315" t="s">
        <v>49</v>
      </c>
      <c r="F10315" s="8" t="s">
        <v>26419</v>
      </c>
      <c r="G10315" t="s">
        <v>50</v>
      </c>
      <c r="I10315" s="4">
        <v>1103</v>
      </c>
      <c r="J10315" t="s">
        <v>50</v>
      </c>
      <c r="L10315" s="4">
        <v>110000444</v>
      </c>
      <c r="Q10315" t="s">
        <v>52</v>
      </c>
      <c r="AB10315" s="6" t="s">
        <v>20026</v>
      </c>
      <c r="AD10315" s="4" t="s">
        <v>60</v>
      </c>
      <c r="AE10315" s="4" t="s">
        <v>55</v>
      </c>
      <c r="AJ10315" t="s">
        <v>79</v>
      </c>
      <c r="AN10315">
        <v>4.4699999999999997E-4</v>
      </c>
      <c r="AO10315" s="4">
        <v>1</v>
      </c>
      <c r="AP10315" s="3">
        <v>9999999999</v>
      </c>
    </row>
    <row r="10316" spans="1:42" x14ac:dyDescent="0.3">
      <c r="A10316" t="s">
        <v>20027</v>
      </c>
      <c r="C10316" s="2">
        <v>45778</v>
      </c>
      <c r="D10316" s="2">
        <v>46357</v>
      </c>
      <c r="E10316" t="s">
        <v>49</v>
      </c>
      <c r="F10316" s="8" t="s">
        <v>26419</v>
      </c>
      <c r="G10316" t="s">
        <v>50</v>
      </c>
      <c r="I10316" s="4">
        <v>1101</v>
      </c>
      <c r="J10316" t="s">
        <v>50</v>
      </c>
      <c r="L10316" s="4">
        <v>110000444</v>
      </c>
      <c r="Q10316" t="s">
        <v>52</v>
      </c>
      <c r="AB10316" s="6" t="s">
        <v>20028</v>
      </c>
      <c r="AD10316" s="4" t="s">
        <v>60</v>
      </c>
      <c r="AE10316" s="4" t="s">
        <v>55</v>
      </c>
      <c r="AJ10316" t="s">
        <v>79</v>
      </c>
      <c r="AN10316">
        <v>5.0000000000000001E-4</v>
      </c>
      <c r="AO10316" s="4">
        <v>1</v>
      </c>
      <c r="AP10316" s="3">
        <v>9999999999</v>
      </c>
    </row>
    <row r="10317" spans="1:42" x14ac:dyDescent="0.3">
      <c r="A10317" t="s">
        <v>20027</v>
      </c>
      <c r="C10317" s="2">
        <v>45778</v>
      </c>
      <c r="D10317" s="2">
        <v>46357</v>
      </c>
      <c r="E10317" t="s">
        <v>49</v>
      </c>
      <c r="F10317" s="8" t="s">
        <v>26419</v>
      </c>
      <c r="G10317" t="s">
        <v>50</v>
      </c>
      <c r="I10317" s="4">
        <v>1103</v>
      </c>
      <c r="J10317" t="s">
        <v>50</v>
      </c>
      <c r="L10317" s="4">
        <v>110000444</v>
      </c>
      <c r="Q10317" t="s">
        <v>52</v>
      </c>
      <c r="AB10317" s="6" t="s">
        <v>20028</v>
      </c>
      <c r="AD10317" s="4" t="s">
        <v>60</v>
      </c>
      <c r="AE10317" s="4" t="s">
        <v>55</v>
      </c>
      <c r="AJ10317" t="s">
        <v>79</v>
      </c>
      <c r="AN10317">
        <v>4.7999999999999996E-4</v>
      </c>
      <c r="AO10317" s="4">
        <v>1</v>
      </c>
      <c r="AP10317" s="3">
        <v>9999999999</v>
      </c>
    </row>
    <row r="10318" spans="1:42" x14ac:dyDescent="0.3">
      <c r="A10318" t="s">
        <v>20029</v>
      </c>
      <c r="C10318" s="2">
        <v>45778</v>
      </c>
      <c r="D10318" s="2">
        <v>46357</v>
      </c>
      <c r="E10318" t="s">
        <v>49</v>
      </c>
      <c r="F10318" s="8" t="s">
        <v>26419</v>
      </c>
      <c r="G10318" t="s">
        <v>50</v>
      </c>
      <c r="I10318" s="4">
        <v>1101</v>
      </c>
      <c r="J10318" t="s">
        <v>50</v>
      </c>
      <c r="L10318" s="4">
        <v>110000444</v>
      </c>
      <c r="Q10318" t="s">
        <v>52</v>
      </c>
      <c r="AB10318" s="6" t="s">
        <v>20030</v>
      </c>
      <c r="AD10318" s="4" t="s">
        <v>60</v>
      </c>
      <c r="AE10318" s="4" t="s">
        <v>55</v>
      </c>
      <c r="AJ10318" t="s">
        <v>79</v>
      </c>
      <c r="AN10318">
        <v>2.0000000000000001E-4</v>
      </c>
      <c r="AO10318" s="4">
        <v>1</v>
      </c>
      <c r="AP10318" s="3">
        <v>9999999999</v>
      </c>
    </row>
    <row r="10319" spans="1:42" x14ac:dyDescent="0.3">
      <c r="A10319" t="s">
        <v>20029</v>
      </c>
      <c r="C10319" s="2">
        <v>45778</v>
      </c>
      <c r="D10319" s="2">
        <v>46357</v>
      </c>
      <c r="E10319" t="s">
        <v>49</v>
      </c>
      <c r="F10319" s="8" t="s">
        <v>26419</v>
      </c>
      <c r="G10319" t="s">
        <v>50</v>
      </c>
      <c r="I10319" s="4">
        <v>1103</v>
      </c>
      <c r="J10319" t="s">
        <v>50</v>
      </c>
      <c r="L10319" s="4">
        <v>110000444</v>
      </c>
      <c r="Q10319" t="s">
        <v>52</v>
      </c>
      <c r="AB10319" s="6" t="s">
        <v>20030</v>
      </c>
      <c r="AD10319" s="4" t="s">
        <v>60</v>
      </c>
      <c r="AE10319" s="4" t="s">
        <v>55</v>
      </c>
      <c r="AJ10319" t="s">
        <v>79</v>
      </c>
      <c r="AN10319">
        <v>2.4900000000000004E-4</v>
      </c>
      <c r="AO10319" s="4">
        <v>1</v>
      </c>
      <c r="AP10319" s="3">
        <v>9999999999</v>
      </c>
    </row>
    <row r="10320" spans="1:42" x14ac:dyDescent="0.3">
      <c r="A10320" t="s">
        <v>20031</v>
      </c>
      <c r="C10320" s="2">
        <v>45778</v>
      </c>
      <c r="D10320" s="2">
        <v>46357</v>
      </c>
      <c r="E10320" t="s">
        <v>49</v>
      </c>
      <c r="F10320" s="8" t="s">
        <v>26419</v>
      </c>
      <c r="G10320" t="s">
        <v>50</v>
      </c>
      <c r="I10320" s="4">
        <v>1101</v>
      </c>
      <c r="J10320" t="s">
        <v>50</v>
      </c>
      <c r="L10320" s="4">
        <v>110000444</v>
      </c>
      <c r="Q10320" t="s">
        <v>52</v>
      </c>
      <c r="AB10320" s="6" t="s">
        <v>20032</v>
      </c>
      <c r="AD10320" s="4" t="s">
        <v>60</v>
      </c>
      <c r="AE10320" s="4" t="s">
        <v>55</v>
      </c>
      <c r="AJ10320" t="s">
        <v>79</v>
      </c>
      <c r="AN10320">
        <v>2.0000000000000001E-4</v>
      </c>
      <c r="AO10320" s="4">
        <v>1</v>
      </c>
      <c r="AP10320" s="3">
        <v>9999999999</v>
      </c>
    </row>
    <row r="10321" spans="1:42" x14ac:dyDescent="0.3">
      <c r="A10321" t="s">
        <v>20031</v>
      </c>
      <c r="C10321" s="2">
        <v>45778</v>
      </c>
      <c r="D10321" s="2">
        <v>46357</v>
      </c>
      <c r="E10321" t="s">
        <v>49</v>
      </c>
      <c r="F10321" s="8" t="s">
        <v>26419</v>
      </c>
      <c r="G10321" t="s">
        <v>50</v>
      </c>
      <c r="I10321" s="4">
        <v>1103</v>
      </c>
      <c r="J10321" t="s">
        <v>50</v>
      </c>
      <c r="L10321" s="4">
        <v>110000444</v>
      </c>
      <c r="Q10321" t="s">
        <v>52</v>
      </c>
      <c r="AB10321" s="6" t="s">
        <v>20032</v>
      </c>
      <c r="AD10321" s="4" t="s">
        <v>60</v>
      </c>
      <c r="AE10321" s="4" t="s">
        <v>55</v>
      </c>
      <c r="AJ10321" t="s">
        <v>79</v>
      </c>
      <c r="AN10321">
        <v>2.4900000000000004E-4</v>
      </c>
      <c r="AO10321" s="4">
        <v>1</v>
      </c>
      <c r="AP10321" s="3">
        <v>9999999999</v>
      </c>
    </row>
    <row r="10322" spans="1:42" x14ac:dyDescent="0.3">
      <c r="A10322" t="s">
        <v>20033</v>
      </c>
      <c r="C10322" s="2">
        <v>45778</v>
      </c>
      <c r="D10322" s="2">
        <v>46357</v>
      </c>
      <c r="E10322" t="s">
        <v>49</v>
      </c>
      <c r="F10322" s="8" t="s">
        <v>26419</v>
      </c>
      <c r="G10322" t="s">
        <v>50</v>
      </c>
      <c r="I10322" s="4">
        <v>1101</v>
      </c>
      <c r="J10322" t="s">
        <v>50</v>
      </c>
      <c r="L10322" s="4">
        <v>110000444</v>
      </c>
      <c r="Q10322" t="s">
        <v>52</v>
      </c>
      <c r="AB10322" s="6" t="s">
        <v>20034</v>
      </c>
      <c r="AD10322" s="4" t="s">
        <v>60</v>
      </c>
      <c r="AE10322" s="4" t="s">
        <v>55</v>
      </c>
      <c r="AJ10322" t="s">
        <v>79</v>
      </c>
      <c r="AN10322">
        <v>2.0000000000000001E-4</v>
      </c>
      <c r="AO10322" s="4">
        <v>1</v>
      </c>
      <c r="AP10322" s="3">
        <v>9999999999</v>
      </c>
    </row>
    <row r="10323" spans="1:42" x14ac:dyDescent="0.3">
      <c r="A10323" t="s">
        <v>20033</v>
      </c>
      <c r="C10323" s="2">
        <v>45778</v>
      </c>
      <c r="D10323" s="2">
        <v>46357</v>
      </c>
      <c r="E10323" t="s">
        <v>49</v>
      </c>
      <c r="F10323" s="8" t="s">
        <v>26419</v>
      </c>
      <c r="G10323" t="s">
        <v>50</v>
      </c>
      <c r="I10323" s="4">
        <v>1103</v>
      </c>
      <c r="J10323" t="s">
        <v>50</v>
      </c>
      <c r="L10323" s="4">
        <v>110000444</v>
      </c>
      <c r="Q10323" t="s">
        <v>52</v>
      </c>
      <c r="AB10323" s="6" t="s">
        <v>20034</v>
      </c>
      <c r="AD10323" s="4" t="s">
        <v>60</v>
      </c>
      <c r="AE10323" s="4" t="s">
        <v>55</v>
      </c>
      <c r="AJ10323" t="s">
        <v>79</v>
      </c>
      <c r="AN10323">
        <v>2.4900000000000004E-4</v>
      </c>
      <c r="AO10323" s="4">
        <v>1</v>
      </c>
      <c r="AP10323" s="3">
        <v>9999999999</v>
      </c>
    </row>
    <row r="10324" spans="1:42" x14ac:dyDescent="0.3">
      <c r="A10324" t="s">
        <v>20035</v>
      </c>
      <c r="C10324" s="2">
        <v>45778</v>
      </c>
      <c r="D10324" s="2">
        <v>46357</v>
      </c>
      <c r="E10324" t="s">
        <v>49</v>
      </c>
      <c r="F10324" s="8" t="s">
        <v>26419</v>
      </c>
      <c r="G10324" t="s">
        <v>50</v>
      </c>
      <c r="I10324" s="4">
        <v>1101</v>
      </c>
      <c r="J10324" t="s">
        <v>50</v>
      </c>
      <c r="L10324" s="4">
        <v>110000444</v>
      </c>
      <c r="Q10324" t="s">
        <v>52</v>
      </c>
      <c r="AB10324" s="6" t="s">
        <v>20036</v>
      </c>
      <c r="AD10324" s="4" t="s">
        <v>60</v>
      </c>
      <c r="AE10324" s="4" t="s">
        <v>55</v>
      </c>
      <c r="AJ10324" t="s">
        <v>79</v>
      </c>
      <c r="AN10324">
        <v>2.9999999999999997E-4</v>
      </c>
      <c r="AO10324" s="4">
        <v>1</v>
      </c>
      <c r="AP10324" s="3">
        <v>9999999999</v>
      </c>
    </row>
    <row r="10325" spans="1:42" x14ac:dyDescent="0.3">
      <c r="A10325" t="s">
        <v>20035</v>
      </c>
      <c r="C10325" s="2">
        <v>45778</v>
      </c>
      <c r="D10325" s="2">
        <v>46357</v>
      </c>
      <c r="E10325" t="s">
        <v>49</v>
      </c>
      <c r="F10325" s="8" t="s">
        <v>26419</v>
      </c>
      <c r="G10325" t="s">
        <v>50</v>
      </c>
      <c r="I10325" s="4">
        <v>1103</v>
      </c>
      <c r="J10325" t="s">
        <v>50</v>
      </c>
      <c r="L10325" s="4">
        <v>110000444</v>
      </c>
      <c r="Q10325" t="s">
        <v>52</v>
      </c>
      <c r="AB10325" s="6" t="s">
        <v>20036</v>
      </c>
      <c r="AD10325" s="4" t="s">
        <v>60</v>
      </c>
      <c r="AE10325" s="4" t="s">
        <v>55</v>
      </c>
      <c r="AJ10325" t="s">
        <v>79</v>
      </c>
      <c r="AN10325">
        <v>2.8199999999999997E-4</v>
      </c>
      <c r="AO10325" s="4">
        <v>1</v>
      </c>
      <c r="AP10325" s="3">
        <v>9999999999</v>
      </c>
    </row>
    <row r="10326" spans="1:42" x14ac:dyDescent="0.3">
      <c r="A10326" t="s">
        <v>20037</v>
      </c>
      <c r="C10326" s="2">
        <v>45778</v>
      </c>
      <c r="D10326" s="2">
        <v>46357</v>
      </c>
      <c r="E10326" t="s">
        <v>49</v>
      </c>
      <c r="F10326" s="8" t="s">
        <v>26419</v>
      </c>
      <c r="G10326" t="s">
        <v>50</v>
      </c>
      <c r="I10326" s="4">
        <v>1101</v>
      </c>
      <c r="J10326" t="s">
        <v>50</v>
      </c>
      <c r="L10326" s="4">
        <v>110000444</v>
      </c>
      <c r="Q10326" t="s">
        <v>52</v>
      </c>
      <c r="AB10326" s="6" t="s">
        <v>20038</v>
      </c>
      <c r="AD10326" s="4" t="s">
        <v>60</v>
      </c>
      <c r="AE10326" s="4" t="s">
        <v>55</v>
      </c>
      <c r="AJ10326" t="s">
        <v>79</v>
      </c>
      <c r="AN10326">
        <v>2.0000000000000001E-4</v>
      </c>
      <c r="AO10326" s="4">
        <v>1</v>
      </c>
      <c r="AP10326" s="3">
        <v>9999999999</v>
      </c>
    </row>
    <row r="10327" spans="1:42" x14ac:dyDescent="0.3">
      <c r="A10327" t="s">
        <v>20037</v>
      </c>
      <c r="C10327" s="2">
        <v>45778</v>
      </c>
      <c r="D10327" s="2">
        <v>46357</v>
      </c>
      <c r="E10327" t="s">
        <v>49</v>
      </c>
      <c r="F10327" s="8" t="s">
        <v>26419</v>
      </c>
      <c r="G10327" t="s">
        <v>50</v>
      </c>
      <c r="I10327" s="4">
        <v>1103</v>
      </c>
      <c r="J10327" t="s">
        <v>50</v>
      </c>
      <c r="L10327" s="4">
        <v>110000444</v>
      </c>
      <c r="Q10327" t="s">
        <v>52</v>
      </c>
      <c r="AB10327" s="6" t="s">
        <v>20038</v>
      </c>
      <c r="AD10327" s="4" t="s">
        <v>60</v>
      </c>
      <c r="AE10327" s="4" t="s">
        <v>55</v>
      </c>
      <c r="AJ10327" t="s">
        <v>79</v>
      </c>
      <c r="AN10327">
        <v>1.9900000000000001E-4</v>
      </c>
      <c r="AO10327" s="4">
        <v>1</v>
      </c>
      <c r="AP10327" s="3">
        <v>9999999999</v>
      </c>
    </row>
    <row r="10328" spans="1:42" x14ac:dyDescent="0.3">
      <c r="A10328" t="s">
        <v>20039</v>
      </c>
      <c r="C10328" s="2">
        <v>45778</v>
      </c>
      <c r="D10328" s="2">
        <v>46357</v>
      </c>
      <c r="E10328" t="s">
        <v>49</v>
      </c>
      <c r="F10328" s="8" t="s">
        <v>26419</v>
      </c>
      <c r="G10328" t="s">
        <v>50</v>
      </c>
      <c r="I10328" s="4">
        <v>1101</v>
      </c>
      <c r="J10328" t="s">
        <v>50</v>
      </c>
      <c r="L10328" s="4">
        <v>110000444</v>
      </c>
      <c r="Q10328" t="s">
        <v>52</v>
      </c>
      <c r="AB10328" s="6" t="s">
        <v>20040</v>
      </c>
      <c r="AD10328" s="4" t="s">
        <v>60</v>
      </c>
      <c r="AE10328" s="4" t="s">
        <v>55</v>
      </c>
      <c r="AJ10328" t="s">
        <v>79</v>
      </c>
      <c r="AN10328">
        <v>7.1000000000000004E-3</v>
      </c>
      <c r="AO10328" s="4">
        <v>1</v>
      </c>
      <c r="AP10328" s="3">
        <v>9999999999</v>
      </c>
    </row>
    <row r="10329" spans="1:42" x14ac:dyDescent="0.3">
      <c r="A10329" t="s">
        <v>20039</v>
      </c>
      <c r="C10329" s="2">
        <v>45778</v>
      </c>
      <c r="D10329" s="2">
        <v>46357</v>
      </c>
      <c r="E10329" t="s">
        <v>49</v>
      </c>
      <c r="F10329" s="8" t="s">
        <v>26419</v>
      </c>
      <c r="G10329" t="s">
        <v>50</v>
      </c>
      <c r="I10329" s="4">
        <v>1103</v>
      </c>
      <c r="J10329" t="s">
        <v>50</v>
      </c>
      <c r="L10329" s="4">
        <v>110000444</v>
      </c>
      <c r="Q10329" t="s">
        <v>52</v>
      </c>
      <c r="AB10329" s="6" t="s">
        <v>20040</v>
      </c>
      <c r="AD10329" s="4" t="s">
        <v>60</v>
      </c>
      <c r="AE10329" s="4" t="s">
        <v>55</v>
      </c>
      <c r="AJ10329" t="s">
        <v>79</v>
      </c>
      <c r="AN10329">
        <v>7.0910000000000001E-3</v>
      </c>
      <c r="AO10329" s="4">
        <v>1</v>
      </c>
      <c r="AP10329" s="3">
        <v>9999999999</v>
      </c>
    </row>
    <row r="10330" spans="1:42" x14ac:dyDescent="0.3">
      <c r="A10330" t="s">
        <v>20041</v>
      </c>
      <c r="C10330" s="2">
        <v>45778</v>
      </c>
      <c r="D10330" s="2">
        <v>46357</v>
      </c>
      <c r="E10330" t="s">
        <v>49</v>
      </c>
      <c r="F10330" s="8" t="s">
        <v>26419</v>
      </c>
      <c r="G10330" t="s">
        <v>50</v>
      </c>
      <c r="I10330" s="4">
        <v>1101</v>
      </c>
      <c r="J10330" t="s">
        <v>50</v>
      </c>
      <c r="L10330" s="4">
        <v>110000444</v>
      </c>
      <c r="Q10330" t="s">
        <v>52</v>
      </c>
      <c r="AB10330" s="6" t="s">
        <v>20042</v>
      </c>
      <c r="AD10330" s="4" t="s">
        <v>60</v>
      </c>
      <c r="AE10330" s="4" t="s">
        <v>55</v>
      </c>
      <c r="AJ10330" t="s">
        <v>79</v>
      </c>
      <c r="AN10330">
        <v>1.1000000000000001E-3</v>
      </c>
      <c r="AO10330" s="4">
        <v>1</v>
      </c>
      <c r="AP10330" s="3">
        <v>9999999999</v>
      </c>
    </row>
    <row r="10331" spans="1:42" x14ac:dyDescent="0.3">
      <c r="A10331" t="s">
        <v>20041</v>
      </c>
      <c r="C10331" s="2">
        <v>45778</v>
      </c>
      <c r="D10331" s="2">
        <v>46357</v>
      </c>
      <c r="E10331" t="s">
        <v>49</v>
      </c>
      <c r="F10331" s="8" t="s">
        <v>26419</v>
      </c>
      <c r="G10331" t="s">
        <v>50</v>
      </c>
      <c r="I10331" s="4">
        <v>1103</v>
      </c>
      <c r="J10331" t="s">
        <v>50</v>
      </c>
      <c r="L10331" s="4">
        <v>110000444</v>
      </c>
      <c r="Q10331" t="s">
        <v>52</v>
      </c>
      <c r="AB10331" s="6" t="s">
        <v>20042</v>
      </c>
      <c r="AD10331" s="4" t="s">
        <v>60</v>
      </c>
      <c r="AE10331" s="4" t="s">
        <v>55</v>
      </c>
      <c r="AJ10331" t="s">
        <v>79</v>
      </c>
      <c r="AN10331">
        <v>1.1429999999999999E-3</v>
      </c>
      <c r="AO10331" s="4">
        <v>1</v>
      </c>
      <c r="AP10331" s="3">
        <v>9999999999</v>
      </c>
    </row>
    <row r="10332" spans="1:42" x14ac:dyDescent="0.3">
      <c r="A10332" t="s">
        <v>20043</v>
      </c>
      <c r="C10332" s="2">
        <v>45778</v>
      </c>
      <c r="D10332" s="2">
        <v>46357</v>
      </c>
      <c r="E10332" t="s">
        <v>49</v>
      </c>
      <c r="F10332" s="8" t="s">
        <v>26419</v>
      </c>
      <c r="G10332" t="s">
        <v>50</v>
      </c>
      <c r="I10332" s="4">
        <v>1101</v>
      </c>
      <c r="J10332" t="s">
        <v>50</v>
      </c>
      <c r="L10332" s="4">
        <v>110000444</v>
      </c>
      <c r="Q10332" t="s">
        <v>52</v>
      </c>
      <c r="AB10332" s="6" t="s">
        <v>20044</v>
      </c>
      <c r="AD10332" s="4" t="s">
        <v>60</v>
      </c>
      <c r="AE10332" s="4" t="s">
        <v>55</v>
      </c>
      <c r="AJ10332" t="s">
        <v>79</v>
      </c>
      <c r="AN10332">
        <v>6.9999999999999999E-4</v>
      </c>
      <c r="AO10332" s="4">
        <v>1</v>
      </c>
      <c r="AP10332" s="3">
        <v>9999999999</v>
      </c>
    </row>
    <row r="10333" spans="1:42" x14ac:dyDescent="0.3">
      <c r="A10333" t="s">
        <v>20043</v>
      </c>
      <c r="C10333" s="2">
        <v>45778</v>
      </c>
      <c r="D10333" s="2">
        <v>46357</v>
      </c>
      <c r="E10333" t="s">
        <v>49</v>
      </c>
      <c r="F10333" s="8" t="s">
        <v>26419</v>
      </c>
      <c r="G10333" t="s">
        <v>50</v>
      </c>
      <c r="I10333" s="4">
        <v>1103</v>
      </c>
      <c r="J10333" t="s">
        <v>50</v>
      </c>
      <c r="L10333" s="4">
        <v>110000444</v>
      </c>
      <c r="Q10333" t="s">
        <v>52</v>
      </c>
      <c r="AB10333" s="6" t="s">
        <v>20044</v>
      </c>
      <c r="AD10333" s="4" t="s">
        <v>60</v>
      </c>
      <c r="AE10333" s="4" t="s">
        <v>55</v>
      </c>
      <c r="AJ10333" t="s">
        <v>79</v>
      </c>
      <c r="AN10333">
        <v>7.2900000000000005E-4</v>
      </c>
      <c r="AO10333" s="4">
        <v>1</v>
      </c>
      <c r="AP10333" s="3">
        <v>9999999999</v>
      </c>
    </row>
    <row r="10334" spans="1:42" x14ac:dyDescent="0.3">
      <c r="A10334" t="s">
        <v>20045</v>
      </c>
      <c r="C10334" s="2">
        <v>45778</v>
      </c>
      <c r="D10334" s="2">
        <v>46357</v>
      </c>
      <c r="E10334" t="s">
        <v>49</v>
      </c>
      <c r="F10334" s="8" t="s">
        <v>26419</v>
      </c>
      <c r="G10334" t="s">
        <v>50</v>
      </c>
      <c r="I10334" s="4">
        <v>1101</v>
      </c>
      <c r="J10334" t="s">
        <v>50</v>
      </c>
      <c r="L10334" s="4">
        <v>110000444</v>
      </c>
      <c r="Q10334" t="s">
        <v>52</v>
      </c>
      <c r="AB10334" s="6" t="s">
        <v>20046</v>
      </c>
      <c r="AD10334" s="4" t="s">
        <v>60</v>
      </c>
      <c r="AE10334" s="4" t="s">
        <v>55</v>
      </c>
      <c r="AJ10334" t="s">
        <v>79</v>
      </c>
      <c r="AN10334">
        <v>2.9999999999999997E-4</v>
      </c>
      <c r="AO10334" s="4">
        <v>1</v>
      </c>
      <c r="AP10334" s="3">
        <v>9999999999</v>
      </c>
    </row>
    <row r="10335" spans="1:42" x14ac:dyDescent="0.3">
      <c r="A10335" t="s">
        <v>20045</v>
      </c>
      <c r="C10335" s="2">
        <v>45778</v>
      </c>
      <c r="D10335" s="2">
        <v>46357</v>
      </c>
      <c r="E10335" t="s">
        <v>49</v>
      </c>
      <c r="F10335" s="8" t="s">
        <v>26419</v>
      </c>
      <c r="G10335" t="s">
        <v>50</v>
      </c>
      <c r="I10335" s="4">
        <v>1103</v>
      </c>
      <c r="J10335" t="s">
        <v>50</v>
      </c>
      <c r="L10335" s="4">
        <v>110000444</v>
      </c>
      <c r="Q10335" t="s">
        <v>52</v>
      </c>
      <c r="AB10335" s="6" t="s">
        <v>20046</v>
      </c>
      <c r="AD10335" s="4" t="s">
        <v>60</v>
      </c>
      <c r="AE10335" s="4" t="s">
        <v>55</v>
      </c>
      <c r="AJ10335" t="s">
        <v>79</v>
      </c>
      <c r="AN10335">
        <v>3.1500000000000001E-4</v>
      </c>
      <c r="AO10335" s="4">
        <v>1</v>
      </c>
      <c r="AP10335" s="3">
        <v>9999999999</v>
      </c>
    </row>
    <row r="10336" spans="1:42" x14ac:dyDescent="0.3">
      <c r="A10336" t="s">
        <v>20047</v>
      </c>
      <c r="C10336" s="2">
        <v>45778</v>
      </c>
      <c r="D10336" s="2">
        <v>46357</v>
      </c>
      <c r="E10336" t="s">
        <v>49</v>
      </c>
      <c r="F10336" s="8" t="s">
        <v>26419</v>
      </c>
      <c r="G10336" t="s">
        <v>50</v>
      </c>
      <c r="I10336" s="4">
        <v>1101</v>
      </c>
      <c r="J10336" t="s">
        <v>50</v>
      </c>
      <c r="L10336" s="4">
        <v>110000444</v>
      </c>
      <c r="Q10336" t="s">
        <v>52</v>
      </c>
      <c r="AB10336" s="6" t="s">
        <v>20048</v>
      </c>
      <c r="AD10336" s="4" t="s">
        <v>60</v>
      </c>
      <c r="AE10336" s="4" t="s">
        <v>55</v>
      </c>
      <c r="AJ10336" t="s">
        <v>79</v>
      </c>
      <c r="AN10336">
        <v>2.0999999999999999E-3</v>
      </c>
      <c r="AO10336" s="4">
        <v>1</v>
      </c>
      <c r="AP10336" s="3">
        <v>9999999999</v>
      </c>
    </row>
    <row r="10337" spans="1:42" x14ac:dyDescent="0.3">
      <c r="A10337" t="s">
        <v>20047</v>
      </c>
      <c r="C10337" s="2">
        <v>45778</v>
      </c>
      <c r="D10337" s="2">
        <v>46357</v>
      </c>
      <c r="E10337" t="s">
        <v>49</v>
      </c>
      <c r="F10337" s="8" t="s">
        <v>26419</v>
      </c>
      <c r="G10337" t="s">
        <v>50</v>
      </c>
      <c r="I10337" s="4">
        <v>1103</v>
      </c>
      <c r="J10337" t="s">
        <v>50</v>
      </c>
      <c r="L10337" s="4">
        <v>110000444</v>
      </c>
      <c r="Q10337" t="s">
        <v>52</v>
      </c>
      <c r="AB10337" s="6" t="s">
        <v>20048</v>
      </c>
      <c r="AD10337" s="4" t="s">
        <v>60</v>
      </c>
      <c r="AE10337" s="4" t="s">
        <v>55</v>
      </c>
      <c r="AJ10337" t="s">
        <v>79</v>
      </c>
      <c r="AN10337">
        <v>2.0539999999999998E-3</v>
      </c>
      <c r="AO10337" s="4">
        <v>1</v>
      </c>
      <c r="AP10337" s="3">
        <v>9999999999</v>
      </c>
    </row>
    <row r="10338" spans="1:42" x14ac:dyDescent="0.3">
      <c r="A10338" t="s">
        <v>20049</v>
      </c>
      <c r="C10338" s="2">
        <v>45778</v>
      </c>
      <c r="D10338" s="2">
        <v>46357</v>
      </c>
      <c r="E10338" t="s">
        <v>49</v>
      </c>
      <c r="F10338" s="8" t="s">
        <v>26419</v>
      </c>
      <c r="G10338" t="s">
        <v>50</v>
      </c>
      <c r="I10338" s="4">
        <v>1101</v>
      </c>
      <c r="J10338" t="s">
        <v>50</v>
      </c>
      <c r="L10338" s="4">
        <v>110000444</v>
      </c>
      <c r="Q10338" t="s">
        <v>52</v>
      </c>
      <c r="AB10338" s="6" t="s">
        <v>20050</v>
      </c>
      <c r="AD10338" s="4" t="s">
        <v>60</v>
      </c>
      <c r="AE10338" s="4" t="s">
        <v>55</v>
      </c>
      <c r="AJ10338" t="s">
        <v>79</v>
      </c>
      <c r="AN10338">
        <v>8.9999999999999998E-4</v>
      </c>
      <c r="AO10338" s="4">
        <v>1</v>
      </c>
      <c r="AP10338" s="3">
        <v>9999999999</v>
      </c>
    </row>
    <row r="10339" spans="1:42" x14ac:dyDescent="0.3">
      <c r="A10339" t="s">
        <v>20049</v>
      </c>
      <c r="C10339" s="2">
        <v>45778</v>
      </c>
      <c r="D10339" s="2">
        <v>46357</v>
      </c>
      <c r="E10339" t="s">
        <v>49</v>
      </c>
      <c r="F10339" s="8" t="s">
        <v>26419</v>
      </c>
      <c r="G10339" t="s">
        <v>50</v>
      </c>
      <c r="I10339" s="4">
        <v>1103</v>
      </c>
      <c r="J10339" t="s">
        <v>50</v>
      </c>
      <c r="L10339" s="4">
        <v>110000444</v>
      </c>
      <c r="Q10339" t="s">
        <v>52</v>
      </c>
      <c r="AB10339" s="6" t="s">
        <v>20050</v>
      </c>
      <c r="AD10339" s="4" t="s">
        <v>60</v>
      </c>
      <c r="AE10339" s="4" t="s">
        <v>55</v>
      </c>
      <c r="AJ10339" t="s">
        <v>79</v>
      </c>
      <c r="AN10339">
        <v>9.4399999999999996E-4</v>
      </c>
      <c r="AO10339" s="4">
        <v>1</v>
      </c>
      <c r="AP10339" s="3">
        <v>9999999999</v>
      </c>
    </row>
    <row r="10340" spans="1:42" x14ac:dyDescent="0.3">
      <c r="A10340" t="s">
        <v>20051</v>
      </c>
      <c r="C10340" s="2">
        <v>45778</v>
      </c>
      <c r="D10340" s="2">
        <v>46357</v>
      </c>
      <c r="E10340" t="s">
        <v>49</v>
      </c>
      <c r="F10340" s="8" t="s">
        <v>26419</v>
      </c>
      <c r="G10340" t="s">
        <v>50</v>
      </c>
      <c r="I10340" s="4">
        <v>1101</v>
      </c>
      <c r="J10340" t="s">
        <v>50</v>
      </c>
      <c r="L10340" s="4">
        <v>110000444</v>
      </c>
      <c r="Q10340" t="s">
        <v>52</v>
      </c>
      <c r="AB10340" s="6" t="s">
        <v>20052</v>
      </c>
      <c r="AD10340" s="4" t="s">
        <v>60</v>
      </c>
      <c r="AE10340" s="4" t="s">
        <v>55</v>
      </c>
      <c r="AJ10340" t="s">
        <v>79</v>
      </c>
      <c r="AN10340">
        <v>2.0000000000000001E-4</v>
      </c>
      <c r="AO10340" s="4">
        <v>1</v>
      </c>
      <c r="AP10340" s="3">
        <v>9999999999</v>
      </c>
    </row>
    <row r="10341" spans="1:42" x14ac:dyDescent="0.3">
      <c r="A10341" t="s">
        <v>20051</v>
      </c>
      <c r="C10341" s="2">
        <v>45778</v>
      </c>
      <c r="D10341" s="2">
        <v>46357</v>
      </c>
      <c r="E10341" t="s">
        <v>49</v>
      </c>
      <c r="F10341" s="8" t="s">
        <v>26419</v>
      </c>
      <c r="G10341" t="s">
        <v>50</v>
      </c>
      <c r="I10341" s="4">
        <v>1103</v>
      </c>
      <c r="J10341" t="s">
        <v>50</v>
      </c>
      <c r="L10341" s="4">
        <v>110000444</v>
      </c>
      <c r="Q10341" t="s">
        <v>52</v>
      </c>
      <c r="AB10341" s="6" t="s">
        <v>20052</v>
      </c>
      <c r="AD10341" s="4" t="s">
        <v>60</v>
      </c>
      <c r="AE10341" s="4" t="s">
        <v>55</v>
      </c>
      <c r="AJ10341" t="s">
        <v>79</v>
      </c>
      <c r="AN10341">
        <v>1.9900000000000001E-4</v>
      </c>
      <c r="AO10341" s="4">
        <v>1</v>
      </c>
      <c r="AP10341" s="3">
        <v>9999999999</v>
      </c>
    </row>
    <row r="10342" spans="1:42" x14ac:dyDescent="0.3">
      <c r="A10342" t="s">
        <v>20053</v>
      </c>
      <c r="C10342" s="2">
        <v>45778</v>
      </c>
      <c r="D10342" s="2">
        <v>46357</v>
      </c>
      <c r="E10342" t="s">
        <v>49</v>
      </c>
      <c r="F10342" s="8" t="s">
        <v>26419</v>
      </c>
      <c r="G10342" t="s">
        <v>50</v>
      </c>
      <c r="I10342" s="4">
        <v>1101</v>
      </c>
      <c r="J10342" t="s">
        <v>50</v>
      </c>
      <c r="L10342" s="4">
        <v>110000444</v>
      </c>
      <c r="Q10342" t="s">
        <v>52</v>
      </c>
      <c r="AB10342" s="6" t="s">
        <v>20054</v>
      </c>
      <c r="AD10342" s="4" t="s">
        <v>60</v>
      </c>
      <c r="AE10342" s="4" t="s">
        <v>55</v>
      </c>
      <c r="AJ10342" t="s">
        <v>79</v>
      </c>
      <c r="AN10342">
        <v>0.61229999999999996</v>
      </c>
      <c r="AO10342" s="4">
        <v>1</v>
      </c>
      <c r="AP10342" s="3">
        <v>9999999999</v>
      </c>
    </row>
    <row r="10343" spans="1:42" x14ac:dyDescent="0.3">
      <c r="A10343" t="s">
        <v>20053</v>
      </c>
      <c r="C10343" s="2">
        <v>45778</v>
      </c>
      <c r="D10343" s="2">
        <v>46357</v>
      </c>
      <c r="E10343" t="s">
        <v>49</v>
      </c>
      <c r="F10343" s="8" t="s">
        <v>26419</v>
      </c>
      <c r="G10343" t="s">
        <v>50</v>
      </c>
      <c r="I10343" s="4">
        <v>1103</v>
      </c>
      <c r="J10343" t="s">
        <v>50</v>
      </c>
      <c r="L10343" s="4">
        <v>110000444</v>
      </c>
      <c r="Q10343" t="s">
        <v>52</v>
      </c>
      <c r="AB10343" s="6" t="s">
        <v>20054</v>
      </c>
      <c r="AD10343" s="4" t="s">
        <v>60</v>
      </c>
      <c r="AE10343" s="4" t="s">
        <v>55</v>
      </c>
      <c r="AJ10343" t="s">
        <v>79</v>
      </c>
      <c r="AN10343">
        <v>0.61227500000000001</v>
      </c>
      <c r="AO10343" s="4">
        <v>1</v>
      </c>
      <c r="AP10343" s="3">
        <v>9999999999</v>
      </c>
    </row>
    <row r="10344" spans="1:42" x14ac:dyDescent="0.3">
      <c r="A10344" t="s">
        <v>20055</v>
      </c>
      <c r="C10344" s="2">
        <v>45778</v>
      </c>
      <c r="D10344" s="2">
        <v>46357</v>
      </c>
      <c r="E10344" t="s">
        <v>49</v>
      </c>
      <c r="F10344" s="8" t="s">
        <v>26419</v>
      </c>
      <c r="G10344" t="s">
        <v>50</v>
      </c>
      <c r="I10344" s="4">
        <v>1101</v>
      </c>
      <c r="J10344" t="s">
        <v>50</v>
      </c>
      <c r="L10344" s="4">
        <v>110000444</v>
      </c>
      <c r="Q10344" t="s">
        <v>52</v>
      </c>
      <c r="AB10344" s="6" t="s">
        <v>20056</v>
      </c>
      <c r="AD10344" s="4" t="s">
        <v>60</v>
      </c>
      <c r="AE10344" s="4" t="s">
        <v>55</v>
      </c>
      <c r="AJ10344" t="s">
        <v>79</v>
      </c>
      <c r="AN10344">
        <v>0.78549999999999998</v>
      </c>
      <c r="AO10344" s="4">
        <v>1</v>
      </c>
      <c r="AP10344" s="3">
        <v>9999999999</v>
      </c>
    </row>
    <row r="10345" spans="1:42" x14ac:dyDescent="0.3">
      <c r="A10345" t="s">
        <v>20055</v>
      </c>
      <c r="C10345" s="2">
        <v>45778</v>
      </c>
      <c r="D10345" s="2">
        <v>46357</v>
      </c>
      <c r="E10345" t="s">
        <v>49</v>
      </c>
      <c r="F10345" s="8" t="s">
        <v>26419</v>
      </c>
      <c r="G10345" t="s">
        <v>50</v>
      </c>
      <c r="I10345" s="4">
        <v>1103</v>
      </c>
      <c r="J10345" t="s">
        <v>50</v>
      </c>
      <c r="L10345" s="4">
        <v>110000444</v>
      </c>
      <c r="Q10345" t="s">
        <v>52</v>
      </c>
      <c r="AB10345" s="6" t="s">
        <v>20056</v>
      </c>
      <c r="AD10345" s="4" t="s">
        <v>60</v>
      </c>
      <c r="AE10345" s="4" t="s">
        <v>55</v>
      </c>
      <c r="AJ10345" t="s">
        <v>79</v>
      </c>
      <c r="AN10345">
        <v>0.78550699999999996</v>
      </c>
      <c r="AO10345" s="4">
        <v>1</v>
      </c>
      <c r="AP10345" s="3">
        <v>9999999999</v>
      </c>
    </row>
    <row r="10346" spans="1:42" x14ac:dyDescent="0.3">
      <c r="A10346" t="s">
        <v>20057</v>
      </c>
      <c r="C10346" s="2">
        <v>45778</v>
      </c>
      <c r="D10346" s="2">
        <v>46357</v>
      </c>
      <c r="E10346" t="s">
        <v>49</v>
      </c>
      <c r="F10346" s="8" t="s">
        <v>26419</v>
      </c>
      <c r="G10346" t="s">
        <v>50</v>
      </c>
      <c r="I10346" s="4">
        <v>1101</v>
      </c>
      <c r="J10346" t="s">
        <v>50</v>
      </c>
      <c r="L10346" s="4">
        <v>110000444</v>
      </c>
      <c r="Q10346" t="s">
        <v>52</v>
      </c>
      <c r="AB10346" s="6" t="s">
        <v>20058</v>
      </c>
      <c r="AD10346" s="4" t="s">
        <v>60</v>
      </c>
      <c r="AE10346" s="4" t="s">
        <v>55</v>
      </c>
      <c r="AJ10346" t="s">
        <v>79</v>
      </c>
      <c r="AN10346">
        <v>0.5363</v>
      </c>
      <c r="AO10346" s="4">
        <v>1</v>
      </c>
      <c r="AP10346" s="3">
        <v>9999999999</v>
      </c>
    </row>
    <row r="10347" spans="1:42" x14ac:dyDescent="0.3">
      <c r="A10347" t="s">
        <v>20057</v>
      </c>
      <c r="C10347" s="2">
        <v>45778</v>
      </c>
      <c r="D10347" s="2">
        <v>46357</v>
      </c>
      <c r="E10347" t="s">
        <v>49</v>
      </c>
      <c r="F10347" s="8" t="s">
        <v>26419</v>
      </c>
      <c r="G10347" t="s">
        <v>50</v>
      </c>
      <c r="I10347" s="4">
        <v>1103</v>
      </c>
      <c r="J10347" t="s">
        <v>50</v>
      </c>
      <c r="L10347" s="4">
        <v>110000444</v>
      </c>
      <c r="Q10347" t="s">
        <v>52</v>
      </c>
      <c r="AB10347" s="6" t="s">
        <v>20058</v>
      </c>
      <c r="AD10347" s="4" t="s">
        <v>60</v>
      </c>
      <c r="AE10347" s="4" t="s">
        <v>55</v>
      </c>
      <c r="AJ10347" t="s">
        <v>79</v>
      </c>
      <c r="AN10347">
        <v>0.53627899999999995</v>
      </c>
      <c r="AO10347" s="4">
        <v>1</v>
      </c>
      <c r="AP10347" s="3">
        <v>9999999999</v>
      </c>
    </row>
    <row r="10348" spans="1:42" x14ac:dyDescent="0.3">
      <c r="A10348" t="s">
        <v>20059</v>
      </c>
      <c r="C10348" s="2">
        <v>45778</v>
      </c>
      <c r="D10348" s="2">
        <v>46357</v>
      </c>
      <c r="E10348" t="s">
        <v>49</v>
      </c>
      <c r="F10348" s="8" t="s">
        <v>26419</v>
      </c>
      <c r="G10348" t="s">
        <v>50</v>
      </c>
      <c r="I10348" s="4">
        <v>1101</v>
      </c>
      <c r="J10348" t="s">
        <v>50</v>
      </c>
      <c r="L10348" s="4">
        <v>110000444</v>
      </c>
      <c r="Q10348" t="s">
        <v>52</v>
      </c>
      <c r="AB10348" s="6" t="s">
        <v>20060</v>
      </c>
      <c r="AD10348" s="4" t="s">
        <v>60</v>
      </c>
      <c r="AE10348" s="4" t="s">
        <v>55</v>
      </c>
      <c r="AJ10348" t="s">
        <v>79</v>
      </c>
      <c r="AN10348">
        <v>0.5474</v>
      </c>
      <c r="AO10348" s="4">
        <v>1</v>
      </c>
      <c r="AP10348" s="3">
        <v>9999999999</v>
      </c>
    </row>
    <row r="10349" spans="1:42" x14ac:dyDescent="0.3">
      <c r="A10349" t="s">
        <v>20059</v>
      </c>
      <c r="C10349" s="2">
        <v>45778</v>
      </c>
      <c r="D10349" s="2">
        <v>46357</v>
      </c>
      <c r="E10349" t="s">
        <v>49</v>
      </c>
      <c r="F10349" s="8" t="s">
        <v>26419</v>
      </c>
      <c r="G10349" t="s">
        <v>50</v>
      </c>
      <c r="I10349" s="4">
        <v>1103</v>
      </c>
      <c r="J10349" t="s">
        <v>50</v>
      </c>
      <c r="L10349" s="4">
        <v>110000444</v>
      </c>
      <c r="Q10349" t="s">
        <v>52</v>
      </c>
      <c r="AB10349" s="6" t="s">
        <v>20060</v>
      </c>
      <c r="AD10349" s="4" t="s">
        <v>60</v>
      </c>
      <c r="AE10349" s="4" t="s">
        <v>55</v>
      </c>
      <c r="AJ10349" t="s">
        <v>79</v>
      </c>
      <c r="AN10349">
        <v>0.54739599999999999</v>
      </c>
      <c r="AO10349" s="4">
        <v>1</v>
      </c>
      <c r="AP10349" s="3">
        <v>9999999999</v>
      </c>
    </row>
    <row r="10350" spans="1:42" x14ac:dyDescent="0.3">
      <c r="A10350" t="s">
        <v>20061</v>
      </c>
      <c r="C10350" s="2">
        <v>45778</v>
      </c>
      <c r="D10350" s="2">
        <v>46357</v>
      </c>
      <c r="E10350" t="s">
        <v>49</v>
      </c>
      <c r="F10350" s="8" t="s">
        <v>26419</v>
      </c>
      <c r="G10350" t="s">
        <v>50</v>
      </c>
      <c r="I10350" s="4">
        <v>1101</v>
      </c>
      <c r="J10350" t="s">
        <v>50</v>
      </c>
      <c r="L10350" s="4">
        <v>110000444</v>
      </c>
      <c r="Q10350" t="s">
        <v>52</v>
      </c>
      <c r="AB10350" s="6" t="s">
        <v>20062</v>
      </c>
      <c r="AD10350" s="4" t="s">
        <v>60</v>
      </c>
      <c r="AE10350" s="4" t="s">
        <v>55</v>
      </c>
      <c r="AJ10350" t="s">
        <v>79</v>
      </c>
      <c r="AN10350">
        <v>0.1638</v>
      </c>
      <c r="AO10350" s="4">
        <v>1</v>
      </c>
      <c r="AP10350" s="3">
        <v>9999999999</v>
      </c>
    </row>
    <row r="10351" spans="1:42" x14ac:dyDescent="0.3">
      <c r="A10351" t="s">
        <v>20061</v>
      </c>
      <c r="C10351" s="2">
        <v>45778</v>
      </c>
      <c r="D10351" s="2">
        <v>46357</v>
      </c>
      <c r="E10351" t="s">
        <v>49</v>
      </c>
      <c r="F10351" s="8" t="s">
        <v>26419</v>
      </c>
      <c r="G10351" t="s">
        <v>50</v>
      </c>
      <c r="I10351" s="4">
        <v>1103</v>
      </c>
      <c r="J10351" t="s">
        <v>50</v>
      </c>
      <c r="L10351" s="4">
        <v>110000444</v>
      </c>
      <c r="Q10351" t="s">
        <v>52</v>
      </c>
      <c r="AB10351" s="6" t="s">
        <v>20062</v>
      </c>
      <c r="AD10351" s="4" t="s">
        <v>60</v>
      </c>
      <c r="AE10351" s="4" t="s">
        <v>55</v>
      </c>
      <c r="AJ10351" t="s">
        <v>79</v>
      </c>
      <c r="AN10351">
        <v>0.16375499999999998</v>
      </c>
      <c r="AO10351" s="4">
        <v>1</v>
      </c>
      <c r="AP10351" s="3">
        <v>9999999999</v>
      </c>
    </row>
    <row r="10352" spans="1:42" x14ac:dyDescent="0.3">
      <c r="A10352" t="s">
        <v>20063</v>
      </c>
      <c r="C10352" s="2">
        <v>45778</v>
      </c>
      <c r="D10352" s="2">
        <v>46357</v>
      </c>
      <c r="E10352" t="s">
        <v>49</v>
      </c>
      <c r="F10352" s="8" t="s">
        <v>26419</v>
      </c>
      <c r="G10352" t="s">
        <v>50</v>
      </c>
      <c r="I10352" s="4">
        <v>1101</v>
      </c>
      <c r="J10352" t="s">
        <v>50</v>
      </c>
      <c r="L10352" s="4">
        <v>110000444</v>
      </c>
      <c r="Q10352" t="s">
        <v>52</v>
      </c>
      <c r="AB10352" s="6" t="s">
        <v>20064</v>
      </c>
      <c r="AD10352" s="4" t="s">
        <v>60</v>
      </c>
      <c r="AE10352" s="4" t="s">
        <v>55</v>
      </c>
      <c r="AJ10352" t="s">
        <v>79</v>
      </c>
      <c r="AN10352">
        <v>2.9499999999999998E-2</v>
      </c>
      <c r="AO10352" s="4">
        <v>1</v>
      </c>
      <c r="AP10352" s="3">
        <v>9999999999</v>
      </c>
    </row>
    <row r="10353" spans="1:42" x14ac:dyDescent="0.3">
      <c r="A10353" t="s">
        <v>20063</v>
      </c>
      <c r="C10353" s="2">
        <v>45778</v>
      </c>
      <c r="D10353" s="2">
        <v>46357</v>
      </c>
      <c r="E10353" t="s">
        <v>49</v>
      </c>
      <c r="F10353" s="8" t="s">
        <v>26419</v>
      </c>
      <c r="G10353" t="s">
        <v>50</v>
      </c>
      <c r="I10353" s="4">
        <v>1103</v>
      </c>
      <c r="J10353" t="s">
        <v>50</v>
      </c>
      <c r="L10353" s="4">
        <v>110000444</v>
      </c>
      <c r="Q10353" t="s">
        <v>52</v>
      </c>
      <c r="AB10353" s="6" t="s">
        <v>20064</v>
      </c>
      <c r="AD10353" s="4" t="s">
        <v>60</v>
      </c>
      <c r="AE10353" s="4" t="s">
        <v>55</v>
      </c>
      <c r="AJ10353" t="s">
        <v>79</v>
      </c>
      <c r="AN10353">
        <v>2.9457000000000001E-2</v>
      </c>
      <c r="AO10353" s="4">
        <v>1</v>
      </c>
      <c r="AP10353" s="3">
        <v>9999999999</v>
      </c>
    </row>
    <row r="10354" spans="1:42" x14ac:dyDescent="0.3">
      <c r="A10354" t="s">
        <v>20065</v>
      </c>
      <c r="C10354" s="2">
        <v>45778</v>
      </c>
      <c r="D10354" s="2">
        <v>46357</v>
      </c>
      <c r="E10354" t="s">
        <v>49</v>
      </c>
      <c r="F10354" s="8" t="s">
        <v>26419</v>
      </c>
      <c r="G10354" t="s">
        <v>50</v>
      </c>
      <c r="I10354" s="4">
        <v>1101</v>
      </c>
      <c r="J10354" t="s">
        <v>50</v>
      </c>
      <c r="L10354" s="4">
        <v>110000444</v>
      </c>
      <c r="Q10354" t="s">
        <v>52</v>
      </c>
      <c r="AB10354" s="6" t="s">
        <v>20066</v>
      </c>
      <c r="AD10354" s="4" t="s">
        <v>60</v>
      </c>
      <c r="AE10354" s="4" t="s">
        <v>55</v>
      </c>
      <c r="AJ10354" t="s">
        <v>79</v>
      </c>
      <c r="AN10354">
        <v>2.29E-2</v>
      </c>
      <c r="AO10354" s="4">
        <v>1</v>
      </c>
      <c r="AP10354" s="3">
        <v>9999999999</v>
      </c>
    </row>
    <row r="10355" spans="1:42" x14ac:dyDescent="0.3">
      <c r="A10355" t="s">
        <v>20065</v>
      </c>
      <c r="C10355" s="2">
        <v>45778</v>
      </c>
      <c r="D10355" s="2">
        <v>46357</v>
      </c>
      <c r="E10355" t="s">
        <v>49</v>
      </c>
      <c r="F10355" s="8" t="s">
        <v>26419</v>
      </c>
      <c r="G10355" t="s">
        <v>50</v>
      </c>
      <c r="I10355" s="4">
        <v>1103</v>
      </c>
      <c r="J10355" t="s">
        <v>50</v>
      </c>
      <c r="L10355" s="4">
        <v>110000444</v>
      </c>
      <c r="Q10355" t="s">
        <v>52</v>
      </c>
      <c r="AB10355" s="6" t="s">
        <v>20066</v>
      </c>
      <c r="AD10355" s="4" t="s">
        <v>60</v>
      </c>
      <c r="AE10355" s="4" t="s">
        <v>55</v>
      </c>
      <c r="AJ10355" t="s">
        <v>79</v>
      </c>
      <c r="AN10355">
        <v>2.2880000000000001E-2</v>
      </c>
      <c r="AO10355" s="4">
        <v>1</v>
      </c>
      <c r="AP10355" s="3">
        <v>9999999999</v>
      </c>
    </row>
    <row r="10356" spans="1:42" x14ac:dyDescent="0.3">
      <c r="A10356" t="s">
        <v>20067</v>
      </c>
      <c r="C10356" s="2">
        <v>45778</v>
      </c>
      <c r="D10356" s="2">
        <v>46357</v>
      </c>
      <c r="E10356" t="s">
        <v>49</v>
      </c>
      <c r="F10356" s="8" t="s">
        <v>26419</v>
      </c>
      <c r="G10356" t="s">
        <v>50</v>
      </c>
      <c r="I10356" s="4">
        <v>1101</v>
      </c>
      <c r="J10356" t="s">
        <v>50</v>
      </c>
      <c r="L10356" s="4">
        <v>110000444</v>
      </c>
      <c r="Q10356" t="s">
        <v>52</v>
      </c>
      <c r="AB10356" s="6" t="s">
        <v>20068</v>
      </c>
      <c r="AD10356" s="4" t="s">
        <v>60</v>
      </c>
      <c r="AE10356" s="4" t="s">
        <v>55</v>
      </c>
      <c r="AJ10356" t="s">
        <v>79</v>
      </c>
      <c r="AN10356">
        <v>2.1700000000000001E-2</v>
      </c>
      <c r="AO10356" s="4">
        <v>1</v>
      </c>
      <c r="AP10356" s="3">
        <v>9999999999</v>
      </c>
    </row>
    <row r="10357" spans="1:42" x14ac:dyDescent="0.3">
      <c r="A10357" t="s">
        <v>20067</v>
      </c>
      <c r="C10357" s="2">
        <v>45778</v>
      </c>
      <c r="D10357" s="2">
        <v>46357</v>
      </c>
      <c r="E10357" t="s">
        <v>49</v>
      </c>
      <c r="F10357" s="8" t="s">
        <v>26419</v>
      </c>
      <c r="G10357" t="s">
        <v>50</v>
      </c>
      <c r="I10357" s="4">
        <v>1103</v>
      </c>
      <c r="J10357" t="s">
        <v>50</v>
      </c>
      <c r="L10357" s="4">
        <v>110000444</v>
      </c>
      <c r="Q10357" t="s">
        <v>52</v>
      </c>
      <c r="AB10357" s="6" t="s">
        <v>20068</v>
      </c>
      <c r="AD10357" s="4" t="s">
        <v>60</v>
      </c>
      <c r="AE10357" s="4" t="s">
        <v>55</v>
      </c>
      <c r="AJ10357" t="s">
        <v>79</v>
      </c>
      <c r="AN10357">
        <v>2.1703999999999998E-2</v>
      </c>
      <c r="AO10357" s="4">
        <v>1</v>
      </c>
      <c r="AP10357" s="3">
        <v>9999999999</v>
      </c>
    </row>
    <row r="10358" spans="1:42" x14ac:dyDescent="0.3">
      <c r="A10358" t="s">
        <v>20069</v>
      </c>
      <c r="C10358" s="2">
        <v>45778</v>
      </c>
      <c r="D10358" s="2">
        <v>46357</v>
      </c>
      <c r="E10358" t="s">
        <v>49</v>
      </c>
      <c r="F10358" s="8" t="s">
        <v>26419</v>
      </c>
      <c r="G10358" t="s">
        <v>50</v>
      </c>
      <c r="I10358" s="4">
        <v>1101</v>
      </c>
      <c r="J10358" t="s">
        <v>50</v>
      </c>
      <c r="L10358" s="4">
        <v>110000444</v>
      </c>
      <c r="Q10358" t="s">
        <v>52</v>
      </c>
      <c r="AB10358" s="6" t="s">
        <v>20070</v>
      </c>
      <c r="AD10358" s="4" t="s">
        <v>60</v>
      </c>
      <c r="AE10358" s="4" t="s">
        <v>55</v>
      </c>
      <c r="AJ10358" t="s">
        <v>79</v>
      </c>
      <c r="AN10358">
        <v>0.1376</v>
      </c>
      <c r="AO10358" s="4">
        <v>1</v>
      </c>
      <c r="AP10358" s="3">
        <v>9999999999</v>
      </c>
    </row>
    <row r="10359" spans="1:42" x14ac:dyDescent="0.3">
      <c r="A10359" t="s">
        <v>20069</v>
      </c>
      <c r="C10359" s="2">
        <v>45778</v>
      </c>
      <c r="D10359" s="2">
        <v>46357</v>
      </c>
      <c r="E10359" t="s">
        <v>49</v>
      </c>
      <c r="F10359" s="8" t="s">
        <v>26419</v>
      </c>
      <c r="G10359" t="s">
        <v>50</v>
      </c>
      <c r="I10359" s="4">
        <v>1103</v>
      </c>
      <c r="J10359" t="s">
        <v>50</v>
      </c>
      <c r="L10359" s="4">
        <v>110000444</v>
      </c>
      <c r="Q10359" t="s">
        <v>52</v>
      </c>
      <c r="AB10359" s="6" t="s">
        <v>20070</v>
      </c>
      <c r="AD10359" s="4" t="s">
        <v>60</v>
      </c>
      <c r="AE10359" s="4" t="s">
        <v>55</v>
      </c>
      <c r="AJ10359" t="s">
        <v>79</v>
      </c>
      <c r="AN10359">
        <v>0.13764400000000002</v>
      </c>
      <c r="AO10359" s="4">
        <v>1</v>
      </c>
      <c r="AP10359" s="3">
        <v>9999999999</v>
      </c>
    </row>
    <row r="10360" spans="1:42" x14ac:dyDescent="0.3">
      <c r="A10360" t="s">
        <v>20071</v>
      </c>
      <c r="C10360" s="2">
        <v>45778</v>
      </c>
      <c r="D10360" s="2">
        <v>46357</v>
      </c>
      <c r="E10360" t="s">
        <v>49</v>
      </c>
      <c r="F10360" s="8" t="s">
        <v>26419</v>
      </c>
      <c r="G10360" t="s">
        <v>50</v>
      </c>
      <c r="I10360" s="4">
        <v>1101</v>
      </c>
      <c r="J10360" t="s">
        <v>50</v>
      </c>
      <c r="L10360" s="4">
        <v>110000444</v>
      </c>
      <c r="Q10360" t="s">
        <v>52</v>
      </c>
      <c r="AB10360" s="6" t="s">
        <v>20072</v>
      </c>
      <c r="AD10360" s="4" t="s">
        <v>60</v>
      </c>
      <c r="AE10360" s="4" t="s">
        <v>55</v>
      </c>
      <c r="AJ10360" t="s">
        <v>79</v>
      </c>
      <c r="AN10360">
        <v>9.5100000000000004E-2</v>
      </c>
      <c r="AO10360" s="4">
        <v>1</v>
      </c>
      <c r="AP10360" s="3">
        <v>9999999999</v>
      </c>
    </row>
    <row r="10361" spans="1:42" x14ac:dyDescent="0.3">
      <c r="A10361" t="s">
        <v>20071</v>
      </c>
      <c r="C10361" s="2">
        <v>45778</v>
      </c>
      <c r="D10361" s="2">
        <v>46357</v>
      </c>
      <c r="E10361" t="s">
        <v>49</v>
      </c>
      <c r="F10361" s="8" t="s">
        <v>26419</v>
      </c>
      <c r="G10361" t="s">
        <v>50</v>
      </c>
      <c r="I10361" s="4">
        <v>1103</v>
      </c>
      <c r="J10361" t="s">
        <v>50</v>
      </c>
      <c r="L10361" s="4">
        <v>110000444</v>
      </c>
      <c r="Q10361" t="s">
        <v>52</v>
      </c>
      <c r="AB10361" s="6" t="s">
        <v>20072</v>
      </c>
      <c r="AD10361" s="4" t="s">
        <v>60</v>
      </c>
      <c r="AE10361" s="4" t="s">
        <v>55</v>
      </c>
      <c r="AJ10361" t="s">
        <v>79</v>
      </c>
      <c r="AN10361">
        <v>9.5114999999999991E-2</v>
      </c>
      <c r="AO10361" s="4">
        <v>1</v>
      </c>
      <c r="AP10361" s="3">
        <v>9999999999</v>
      </c>
    </row>
    <row r="10362" spans="1:42" x14ac:dyDescent="0.3">
      <c r="A10362" t="s">
        <v>20073</v>
      </c>
      <c r="C10362" s="2">
        <v>45778</v>
      </c>
      <c r="D10362" s="2">
        <v>46357</v>
      </c>
      <c r="E10362" t="s">
        <v>49</v>
      </c>
      <c r="F10362" s="8" t="s">
        <v>26419</v>
      </c>
      <c r="G10362" t="s">
        <v>50</v>
      </c>
      <c r="I10362" s="4">
        <v>1101</v>
      </c>
      <c r="J10362" t="s">
        <v>50</v>
      </c>
      <c r="L10362" s="4">
        <v>110000444</v>
      </c>
      <c r="Q10362" t="s">
        <v>52</v>
      </c>
      <c r="AB10362" s="6" t="s">
        <v>20074</v>
      </c>
      <c r="AD10362" s="4" t="s">
        <v>60</v>
      </c>
      <c r="AE10362" s="4" t="s">
        <v>55</v>
      </c>
      <c r="AJ10362" t="s">
        <v>79</v>
      </c>
      <c r="AN10362">
        <v>8.8000000000000005E-3</v>
      </c>
      <c r="AO10362" s="4">
        <v>1</v>
      </c>
      <c r="AP10362" s="3">
        <v>9999999999</v>
      </c>
    </row>
    <row r="10363" spans="1:42" x14ac:dyDescent="0.3">
      <c r="A10363" t="s">
        <v>20073</v>
      </c>
      <c r="C10363" s="2">
        <v>45778</v>
      </c>
      <c r="D10363" s="2">
        <v>46357</v>
      </c>
      <c r="E10363" t="s">
        <v>49</v>
      </c>
      <c r="F10363" s="8" t="s">
        <v>26419</v>
      </c>
      <c r="G10363" t="s">
        <v>50</v>
      </c>
      <c r="I10363" s="4">
        <v>1103</v>
      </c>
      <c r="J10363" t="s">
        <v>50</v>
      </c>
      <c r="L10363" s="4">
        <v>110000444</v>
      </c>
      <c r="Q10363" t="s">
        <v>52</v>
      </c>
      <c r="AB10363" s="6" t="s">
        <v>20074</v>
      </c>
      <c r="AD10363" s="4" t="s">
        <v>60</v>
      </c>
      <c r="AE10363" s="4" t="s">
        <v>55</v>
      </c>
      <c r="AJ10363" t="s">
        <v>79</v>
      </c>
      <c r="AN10363">
        <v>8.7969999999999993E-3</v>
      </c>
      <c r="AO10363" s="4">
        <v>1</v>
      </c>
      <c r="AP10363" s="3">
        <v>9999999999</v>
      </c>
    </row>
    <row r="10364" spans="1:42" x14ac:dyDescent="0.3">
      <c r="A10364" t="s">
        <v>20075</v>
      </c>
      <c r="C10364" s="2">
        <v>45778</v>
      </c>
      <c r="D10364" s="2">
        <v>46357</v>
      </c>
      <c r="E10364" t="s">
        <v>49</v>
      </c>
      <c r="F10364" s="8" t="s">
        <v>26419</v>
      </c>
      <c r="G10364" t="s">
        <v>50</v>
      </c>
      <c r="I10364" s="4">
        <v>1101</v>
      </c>
      <c r="J10364" t="s">
        <v>50</v>
      </c>
      <c r="L10364" s="4">
        <v>110000444</v>
      </c>
      <c r="Q10364" t="s">
        <v>52</v>
      </c>
      <c r="AB10364" s="6" t="s">
        <v>20076</v>
      </c>
      <c r="AD10364" s="4" t="s">
        <v>60</v>
      </c>
      <c r="AE10364" s="4" t="s">
        <v>55</v>
      </c>
      <c r="AJ10364" t="s">
        <v>79</v>
      </c>
      <c r="AN10364">
        <v>5.7000000000000002E-3</v>
      </c>
      <c r="AO10364" s="4">
        <v>1</v>
      </c>
      <c r="AP10364" s="3">
        <v>9999999999</v>
      </c>
    </row>
    <row r="10365" spans="1:42" x14ac:dyDescent="0.3">
      <c r="A10365" t="s">
        <v>20075</v>
      </c>
      <c r="C10365" s="2">
        <v>45778</v>
      </c>
      <c r="D10365" s="2">
        <v>46357</v>
      </c>
      <c r="E10365" t="s">
        <v>49</v>
      </c>
      <c r="F10365" s="8" t="s">
        <v>26419</v>
      </c>
      <c r="G10365" t="s">
        <v>50</v>
      </c>
      <c r="I10365" s="4">
        <v>1103</v>
      </c>
      <c r="J10365" t="s">
        <v>50</v>
      </c>
      <c r="L10365" s="4">
        <v>110000444</v>
      </c>
      <c r="Q10365" t="s">
        <v>52</v>
      </c>
      <c r="AB10365" s="6" t="s">
        <v>20076</v>
      </c>
      <c r="AD10365" s="4" t="s">
        <v>60</v>
      </c>
      <c r="AE10365" s="4" t="s">
        <v>55</v>
      </c>
      <c r="AJ10365" t="s">
        <v>79</v>
      </c>
      <c r="AN10365">
        <v>5.7159999999999997E-3</v>
      </c>
      <c r="AO10365" s="4">
        <v>1</v>
      </c>
      <c r="AP10365" s="3">
        <v>9999999999</v>
      </c>
    </row>
    <row r="10366" spans="1:42" x14ac:dyDescent="0.3">
      <c r="A10366" t="s">
        <v>20077</v>
      </c>
      <c r="C10366" s="2">
        <v>45778</v>
      </c>
      <c r="D10366" s="2">
        <v>46357</v>
      </c>
      <c r="E10366" t="s">
        <v>49</v>
      </c>
      <c r="F10366" s="8" t="s">
        <v>26419</v>
      </c>
      <c r="G10366" t="s">
        <v>50</v>
      </c>
      <c r="I10366" s="4">
        <v>1101</v>
      </c>
      <c r="J10366" t="s">
        <v>50</v>
      </c>
      <c r="L10366" s="4">
        <v>110000444</v>
      </c>
      <c r="Q10366" t="s">
        <v>52</v>
      </c>
      <c r="AB10366" s="6" t="s">
        <v>20078</v>
      </c>
      <c r="AD10366" s="4" t="s">
        <v>60</v>
      </c>
      <c r="AE10366" s="4" t="s">
        <v>55</v>
      </c>
      <c r="AJ10366" t="s">
        <v>79</v>
      </c>
      <c r="AN10366">
        <v>3.0999999999999999E-3</v>
      </c>
      <c r="AO10366" s="4">
        <v>1</v>
      </c>
      <c r="AP10366" s="3">
        <v>9999999999</v>
      </c>
    </row>
    <row r="10367" spans="1:42" x14ac:dyDescent="0.3">
      <c r="A10367" t="s">
        <v>20077</v>
      </c>
      <c r="C10367" s="2">
        <v>45778</v>
      </c>
      <c r="D10367" s="2">
        <v>46357</v>
      </c>
      <c r="E10367" t="s">
        <v>49</v>
      </c>
      <c r="F10367" s="8" t="s">
        <v>26419</v>
      </c>
      <c r="G10367" t="s">
        <v>50</v>
      </c>
      <c r="I10367" s="4">
        <v>1103</v>
      </c>
      <c r="J10367" t="s">
        <v>50</v>
      </c>
      <c r="L10367" s="4">
        <v>110000444</v>
      </c>
      <c r="Q10367" t="s">
        <v>52</v>
      </c>
      <c r="AB10367" s="6" t="s">
        <v>20078</v>
      </c>
      <c r="AD10367" s="4" t="s">
        <v>60</v>
      </c>
      <c r="AE10367" s="4" t="s">
        <v>55</v>
      </c>
      <c r="AJ10367" t="s">
        <v>79</v>
      </c>
      <c r="AN10367">
        <v>3.1480000000000002E-3</v>
      </c>
      <c r="AO10367" s="4">
        <v>1</v>
      </c>
      <c r="AP10367" s="3">
        <v>9999999999</v>
      </c>
    </row>
    <row r="10368" spans="1:42" x14ac:dyDescent="0.3">
      <c r="A10368" t="s">
        <v>20079</v>
      </c>
      <c r="C10368" s="2">
        <v>45778</v>
      </c>
      <c r="D10368" s="2">
        <v>46357</v>
      </c>
      <c r="E10368" t="s">
        <v>49</v>
      </c>
      <c r="F10368" s="8" t="s">
        <v>26419</v>
      </c>
      <c r="G10368" t="s">
        <v>50</v>
      </c>
      <c r="I10368" s="4">
        <v>1101</v>
      </c>
      <c r="J10368" t="s">
        <v>50</v>
      </c>
      <c r="L10368" s="4">
        <v>110000444</v>
      </c>
      <c r="Q10368" t="s">
        <v>52</v>
      </c>
      <c r="AB10368" s="6" t="s">
        <v>20080</v>
      </c>
      <c r="AD10368" s="4" t="s">
        <v>60</v>
      </c>
      <c r="AE10368" s="4" t="s">
        <v>55</v>
      </c>
      <c r="AJ10368" t="s">
        <v>79</v>
      </c>
      <c r="AN10368">
        <v>0.10349999999999999</v>
      </c>
      <c r="AO10368" s="4">
        <v>1</v>
      </c>
      <c r="AP10368" s="3">
        <v>9999999999</v>
      </c>
    </row>
    <row r="10369" spans="1:42" x14ac:dyDescent="0.3">
      <c r="A10369" t="s">
        <v>20079</v>
      </c>
      <c r="C10369" s="2">
        <v>45778</v>
      </c>
      <c r="D10369" s="2">
        <v>46357</v>
      </c>
      <c r="E10369" t="s">
        <v>49</v>
      </c>
      <c r="F10369" s="8" t="s">
        <v>26419</v>
      </c>
      <c r="G10369" t="s">
        <v>50</v>
      </c>
      <c r="I10369" s="4">
        <v>1103</v>
      </c>
      <c r="J10369" t="s">
        <v>50</v>
      </c>
      <c r="L10369" s="4">
        <v>110000444</v>
      </c>
      <c r="Q10369" t="s">
        <v>52</v>
      </c>
      <c r="AB10369" s="6" t="s">
        <v>20080</v>
      </c>
      <c r="AD10369" s="4" t="s">
        <v>60</v>
      </c>
      <c r="AE10369" s="4" t="s">
        <v>55</v>
      </c>
      <c r="AJ10369" t="s">
        <v>79</v>
      </c>
      <c r="AN10369">
        <v>0.103531</v>
      </c>
      <c r="AO10369" s="4">
        <v>1</v>
      </c>
      <c r="AP10369" s="3">
        <v>9999999999</v>
      </c>
    </row>
    <row r="10370" spans="1:42" x14ac:dyDescent="0.3">
      <c r="A10370" t="s">
        <v>20081</v>
      </c>
      <c r="C10370" s="2">
        <v>45778</v>
      </c>
      <c r="D10370" s="2">
        <v>46357</v>
      </c>
      <c r="E10370" t="s">
        <v>49</v>
      </c>
      <c r="F10370" s="8" t="s">
        <v>26419</v>
      </c>
      <c r="G10370" t="s">
        <v>50</v>
      </c>
      <c r="I10370" s="4">
        <v>1101</v>
      </c>
      <c r="J10370" t="s">
        <v>50</v>
      </c>
      <c r="L10370" s="4">
        <v>110000444</v>
      </c>
      <c r="Q10370" t="s">
        <v>52</v>
      </c>
      <c r="AB10370" s="6" t="s">
        <v>20082</v>
      </c>
      <c r="AD10370" s="4" t="s">
        <v>60</v>
      </c>
      <c r="AE10370" s="4" t="s">
        <v>55</v>
      </c>
      <c r="AJ10370" t="s">
        <v>79</v>
      </c>
      <c r="AN10370">
        <v>8.9899999999999994E-2</v>
      </c>
      <c r="AO10370" s="4">
        <v>1</v>
      </c>
      <c r="AP10370" s="3">
        <v>9999999999</v>
      </c>
    </row>
    <row r="10371" spans="1:42" x14ac:dyDescent="0.3">
      <c r="A10371" t="s">
        <v>20081</v>
      </c>
      <c r="C10371" s="2">
        <v>45778</v>
      </c>
      <c r="D10371" s="2">
        <v>46357</v>
      </c>
      <c r="E10371" t="s">
        <v>49</v>
      </c>
      <c r="F10371" s="8" t="s">
        <v>26419</v>
      </c>
      <c r="G10371" t="s">
        <v>50</v>
      </c>
      <c r="I10371" s="4">
        <v>1103</v>
      </c>
      <c r="J10371" t="s">
        <v>50</v>
      </c>
      <c r="L10371" s="4">
        <v>110000444</v>
      </c>
      <c r="Q10371" t="s">
        <v>52</v>
      </c>
      <c r="AB10371" s="6" t="s">
        <v>20082</v>
      </c>
      <c r="AD10371" s="4" t="s">
        <v>60</v>
      </c>
      <c r="AE10371" s="4" t="s">
        <v>55</v>
      </c>
      <c r="AJ10371" t="s">
        <v>79</v>
      </c>
      <c r="AN10371">
        <v>8.9896000000000004E-2</v>
      </c>
      <c r="AO10371" s="4">
        <v>1</v>
      </c>
      <c r="AP10371" s="3">
        <v>9999999999</v>
      </c>
    </row>
    <row r="10372" spans="1:42" x14ac:dyDescent="0.3">
      <c r="A10372" t="s">
        <v>20083</v>
      </c>
      <c r="C10372" s="2">
        <v>45778</v>
      </c>
      <c r="D10372" s="2">
        <v>46357</v>
      </c>
      <c r="E10372" t="s">
        <v>49</v>
      </c>
      <c r="F10372" s="8" t="s">
        <v>26419</v>
      </c>
      <c r="G10372" t="s">
        <v>50</v>
      </c>
      <c r="I10372" s="4">
        <v>1101</v>
      </c>
      <c r="J10372" t="s">
        <v>50</v>
      </c>
      <c r="L10372" s="4">
        <v>110000444</v>
      </c>
      <c r="Q10372" t="s">
        <v>52</v>
      </c>
      <c r="AB10372" s="6" t="s">
        <v>20084</v>
      </c>
      <c r="AD10372" s="4" t="s">
        <v>60</v>
      </c>
      <c r="AE10372" s="4" t="s">
        <v>55</v>
      </c>
      <c r="AJ10372" t="s">
        <v>79</v>
      </c>
      <c r="AN10372">
        <v>2.0000000000000001E-4</v>
      </c>
      <c r="AO10372" s="4">
        <v>1</v>
      </c>
      <c r="AP10372" s="3">
        <v>9999999999</v>
      </c>
    </row>
    <row r="10373" spans="1:42" x14ac:dyDescent="0.3">
      <c r="A10373" t="s">
        <v>20083</v>
      </c>
      <c r="C10373" s="2">
        <v>45778</v>
      </c>
      <c r="D10373" s="2">
        <v>46357</v>
      </c>
      <c r="E10373" t="s">
        <v>49</v>
      </c>
      <c r="F10373" s="8" t="s">
        <v>26419</v>
      </c>
      <c r="G10373" t="s">
        <v>50</v>
      </c>
      <c r="I10373" s="4">
        <v>1103</v>
      </c>
      <c r="J10373" t="s">
        <v>50</v>
      </c>
      <c r="L10373" s="4">
        <v>110000444</v>
      </c>
      <c r="Q10373" t="s">
        <v>52</v>
      </c>
      <c r="AB10373" s="6" t="s">
        <v>20084</v>
      </c>
      <c r="AD10373" s="4" t="s">
        <v>60</v>
      </c>
      <c r="AE10373" s="4" t="s">
        <v>55</v>
      </c>
      <c r="AJ10373" t="s">
        <v>79</v>
      </c>
      <c r="AN10373">
        <v>1.66E-4</v>
      </c>
      <c r="AO10373" s="4">
        <v>1</v>
      </c>
      <c r="AP10373" s="3">
        <v>9999999999</v>
      </c>
    </row>
    <row r="10374" spans="1:42" x14ac:dyDescent="0.3">
      <c r="A10374" t="s">
        <v>20085</v>
      </c>
      <c r="C10374" s="2">
        <v>45778</v>
      </c>
      <c r="D10374" s="2">
        <v>46357</v>
      </c>
      <c r="E10374" t="s">
        <v>49</v>
      </c>
      <c r="F10374" s="8" t="s">
        <v>26419</v>
      </c>
      <c r="G10374" t="s">
        <v>50</v>
      </c>
      <c r="I10374" s="4">
        <v>1101</v>
      </c>
      <c r="J10374" t="s">
        <v>50</v>
      </c>
      <c r="L10374" s="4">
        <v>110000444</v>
      </c>
      <c r="Q10374" t="s">
        <v>52</v>
      </c>
      <c r="AB10374" s="6" t="s">
        <v>20086</v>
      </c>
      <c r="AD10374" s="4" t="s">
        <v>60</v>
      </c>
      <c r="AE10374" s="4" t="s">
        <v>55</v>
      </c>
      <c r="AJ10374" t="s">
        <v>79</v>
      </c>
      <c r="AN10374">
        <v>2.0000000000000001E-4</v>
      </c>
      <c r="AO10374" s="4">
        <v>1</v>
      </c>
      <c r="AP10374" s="3">
        <v>9999999999</v>
      </c>
    </row>
    <row r="10375" spans="1:42" x14ac:dyDescent="0.3">
      <c r="A10375" t="s">
        <v>20085</v>
      </c>
      <c r="C10375" s="2">
        <v>45778</v>
      </c>
      <c r="D10375" s="2">
        <v>46357</v>
      </c>
      <c r="E10375" t="s">
        <v>49</v>
      </c>
      <c r="F10375" s="8" t="s">
        <v>26419</v>
      </c>
      <c r="G10375" t="s">
        <v>50</v>
      </c>
      <c r="I10375" s="4">
        <v>1103</v>
      </c>
      <c r="J10375" t="s">
        <v>50</v>
      </c>
      <c r="L10375" s="4">
        <v>110000444</v>
      </c>
      <c r="Q10375" t="s">
        <v>52</v>
      </c>
      <c r="AB10375" s="6" t="s">
        <v>20086</v>
      </c>
      <c r="AD10375" s="4" t="s">
        <v>60</v>
      </c>
      <c r="AE10375" s="4" t="s">
        <v>55</v>
      </c>
      <c r="AJ10375" t="s">
        <v>79</v>
      </c>
      <c r="AN10375">
        <v>1.66E-4</v>
      </c>
      <c r="AO10375" s="4">
        <v>1</v>
      </c>
      <c r="AP10375" s="3">
        <v>9999999999</v>
      </c>
    </row>
    <row r="10376" spans="1:42" x14ac:dyDescent="0.3">
      <c r="A10376" t="s">
        <v>20087</v>
      </c>
      <c r="C10376" s="2">
        <v>45778</v>
      </c>
      <c r="D10376" s="2">
        <v>46357</v>
      </c>
      <c r="E10376" t="s">
        <v>49</v>
      </c>
      <c r="F10376" s="8" t="s">
        <v>26419</v>
      </c>
      <c r="G10376" t="s">
        <v>50</v>
      </c>
      <c r="I10376" s="4">
        <v>1101</v>
      </c>
      <c r="J10376" t="s">
        <v>50</v>
      </c>
      <c r="L10376" s="4">
        <v>110000444</v>
      </c>
      <c r="Q10376" t="s">
        <v>52</v>
      </c>
      <c r="AB10376" s="6" t="s">
        <v>20088</v>
      </c>
      <c r="AD10376" s="4" t="s">
        <v>60</v>
      </c>
      <c r="AE10376" s="4" t="s">
        <v>55</v>
      </c>
      <c r="AJ10376" t="s">
        <v>79</v>
      </c>
      <c r="AN10376">
        <v>2.0000000000000001E-4</v>
      </c>
      <c r="AO10376" s="4">
        <v>1</v>
      </c>
      <c r="AP10376" s="3">
        <v>9999999999</v>
      </c>
    </row>
    <row r="10377" spans="1:42" x14ac:dyDescent="0.3">
      <c r="A10377" t="s">
        <v>20087</v>
      </c>
      <c r="C10377" s="2">
        <v>45778</v>
      </c>
      <c r="D10377" s="2">
        <v>46357</v>
      </c>
      <c r="E10377" t="s">
        <v>49</v>
      </c>
      <c r="F10377" s="8" t="s">
        <v>26419</v>
      </c>
      <c r="G10377" t="s">
        <v>50</v>
      </c>
      <c r="I10377" s="4">
        <v>1103</v>
      </c>
      <c r="J10377" t="s">
        <v>50</v>
      </c>
      <c r="L10377" s="4">
        <v>110000444</v>
      </c>
      <c r="Q10377" t="s">
        <v>52</v>
      </c>
      <c r="AB10377" s="6" t="s">
        <v>20088</v>
      </c>
      <c r="AD10377" s="4" t="s">
        <v>60</v>
      </c>
      <c r="AE10377" s="4" t="s">
        <v>55</v>
      </c>
      <c r="AJ10377" t="s">
        <v>79</v>
      </c>
      <c r="AN10377">
        <v>1.66E-4</v>
      </c>
      <c r="AO10377" s="4">
        <v>1</v>
      </c>
      <c r="AP10377" s="3">
        <v>9999999999</v>
      </c>
    </row>
    <row r="10378" spans="1:42" x14ac:dyDescent="0.3">
      <c r="A10378" t="s">
        <v>20089</v>
      </c>
      <c r="C10378" s="2">
        <v>45778</v>
      </c>
      <c r="D10378" s="2">
        <v>46357</v>
      </c>
      <c r="E10378" t="s">
        <v>49</v>
      </c>
      <c r="F10378" s="8" t="s">
        <v>26419</v>
      </c>
      <c r="G10378" t="s">
        <v>50</v>
      </c>
      <c r="I10378" s="4">
        <v>1101</v>
      </c>
      <c r="J10378" t="s">
        <v>50</v>
      </c>
      <c r="L10378" s="4">
        <v>110000444</v>
      </c>
      <c r="Q10378" t="s">
        <v>52</v>
      </c>
      <c r="AB10378" s="6" t="s">
        <v>20090</v>
      </c>
      <c r="AD10378" s="4" t="s">
        <v>60</v>
      </c>
      <c r="AE10378" s="4" t="s">
        <v>55</v>
      </c>
      <c r="AJ10378" t="s">
        <v>79</v>
      </c>
      <c r="AN10378">
        <v>2.0000000000000001E-4</v>
      </c>
      <c r="AO10378" s="4">
        <v>1</v>
      </c>
      <c r="AP10378" s="3">
        <v>9999999999</v>
      </c>
    </row>
    <row r="10379" spans="1:42" x14ac:dyDescent="0.3">
      <c r="A10379" t="s">
        <v>20089</v>
      </c>
      <c r="C10379" s="2">
        <v>45778</v>
      </c>
      <c r="D10379" s="2">
        <v>46357</v>
      </c>
      <c r="E10379" t="s">
        <v>49</v>
      </c>
      <c r="F10379" s="8" t="s">
        <v>26419</v>
      </c>
      <c r="G10379" t="s">
        <v>50</v>
      </c>
      <c r="I10379" s="4">
        <v>1103</v>
      </c>
      <c r="J10379" t="s">
        <v>50</v>
      </c>
      <c r="L10379" s="4">
        <v>110000444</v>
      </c>
      <c r="Q10379" t="s">
        <v>52</v>
      </c>
      <c r="AB10379" s="6" t="s">
        <v>20090</v>
      </c>
      <c r="AD10379" s="4" t="s">
        <v>60</v>
      </c>
      <c r="AE10379" s="4" t="s">
        <v>55</v>
      </c>
      <c r="AJ10379" t="s">
        <v>79</v>
      </c>
      <c r="AN10379">
        <v>1.66E-4</v>
      </c>
      <c r="AO10379" s="4">
        <v>1</v>
      </c>
      <c r="AP10379" s="3">
        <v>9999999999</v>
      </c>
    </row>
    <row r="10380" spans="1:42" x14ac:dyDescent="0.3">
      <c r="A10380" t="s">
        <v>20091</v>
      </c>
      <c r="C10380" s="2">
        <v>45778</v>
      </c>
      <c r="D10380" s="2">
        <v>46357</v>
      </c>
      <c r="E10380" t="s">
        <v>49</v>
      </c>
      <c r="F10380" s="8" t="s">
        <v>26419</v>
      </c>
      <c r="G10380" t="s">
        <v>50</v>
      </c>
      <c r="I10380" s="4">
        <v>1101</v>
      </c>
      <c r="J10380" t="s">
        <v>50</v>
      </c>
      <c r="L10380" s="4">
        <v>110000444</v>
      </c>
      <c r="Q10380" t="s">
        <v>52</v>
      </c>
      <c r="AB10380" s="6" t="s">
        <v>20092</v>
      </c>
      <c r="AD10380" s="4" t="s">
        <v>60</v>
      </c>
      <c r="AE10380" s="4" t="s">
        <v>55</v>
      </c>
      <c r="AJ10380" t="s">
        <v>79</v>
      </c>
      <c r="AN10380">
        <v>2.9999999999999997E-4</v>
      </c>
      <c r="AO10380" s="4">
        <v>1</v>
      </c>
      <c r="AP10380" s="3">
        <v>9999999999</v>
      </c>
    </row>
    <row r="10381" spans="1:42" x14ac:dyDescent="0.3">
      <c r="A10381" t="s">
        <v>20091</v>
      </c>
      <c r="C10381" s="2">
        <v>45778</v>
      </c>
      <c r="D10381" s="2">
        <v>46357</v>
      </c>
      <c r="E10381" t="s">
        <v>49</v>
      </c>
      <c r="F10381" s="8" t="s">
        <v>26419</v>
      </c>
      <c r="G10381" t="s">
        <v>50</v>
      </c>
      <c r="I10381" s="4">
        <v>1103</v>
      </c>
      <c r="J10381" t="s">
        <v>50</v>
      </c>
      <c r="L10381" s="4">
        <v>110000444</v>
      </c>
      <c r="Q10381" t="s">
        <v>52</v>
      </c>
      <c r="AB10381" s="6" t="s">
        <v>20092</v>
      </c>
      <c r="AD10381" s="4" t="s">
        <v>60</v>
      </c>
      <c r="AE10381" s="4" t="s">
        <v>55</v>
      </c>
      <c r="AJ10381" t="s">
        <v>79</v>
      </c>
      <c r="AN10381">
        <v>3.1500000000000001E-4</v>
      </c>
      <c r="AO10381" s="4">
        <v>1</v>
      </c>
      <c r="AP10381" s="3">
        <v>9999999999</v>
      </c>
    </row>
    <row r="10382" spans="1:42" x14ac:dyDescent="0.3">
      <c r="A10382" t="s">
        <v>20093</v>
      </c>
      <c r="C10382" s="2">
        <v>45778</v>
      </c>
      <c r="D10382" s="2">
        <v>46357</v>
      </c>
      <c r="E10382" t="s">
        <v>49</v>
      </c>
      <c r="F10382" s="8" t="s">
        <v>26419</v>
      </c>
      <c r="G10382" t="s">
        <v>50</v>
      </c>
      <c r="I10382" s="4">
        <v>1101</v>
      </c>
      <c r="J10382" t="s">
        <v>50</v>
      </c>
      <c r="L10382" s="4">
        <v>110000444</v>
      </c>
      <c r="Q10382" t="s">
        <v>52</v>
      </c>
      <c r="AB10382" s="6" t="s">
        <v>20094</v>
      </c>
      <c r="AD10382" s="4" t="s">
        <v>60</v>
      </c>
      <c r="AE10382" s="4" t="s">
        <v>55</v>
      </c>
      <c r="AJ10382" t="s">
        <v>79</v>
      </c>
      <c r="AN10382">
        <v>0.1084</v>
      </c>
      <c r="AO10382" s="4">
        <v>1</v>
      </c>
      <c r="AP10382" s="3">
        <v>9999999999</v>
      </c>
    </row>
    <row r="10383" spans="1:42" x14ac:dyDescent="0.3">
      <c r="A10383" t="s">
        <v>20093</v>
      </c>
      <c r="C10383" s="2">
        <v>45778</v>
      </c>
      <c r="D10383" s="2">
        <v>46357</v>
      </c>
      <c r="E10383" t="s">
        <v>49</v>
      </c>
      <c r="F10383" s="8" t="s">
        <v>26419</v>
      </c>
      <c r="G10383" t="s">
        <v>50</v>
      </c>
      <c r="I10383" s="4">
        <v>1103</v>
      </c>
      <c r="J10383" t="s">
        <v>50</v>
      </c>
      <c r="L10383" s="4">
        <v>110000444</v>
      </c>
      <c r="Q10383" t="s">
        <v>52</v>
      </c>
      <c r="AB10383" s="6" t="s">
        <v>20094</v>
      </c>
      <c r="AD10383" s="4" t="s">
        <v>60</v>
      </c>
      <c r="AE10383" s="4" t="s">
        <v>55</v>
      </c>
      <c r="AJ10383" t="s">
        <v>79</v>
      </c>
      <c r="AN10383">
        <v>0.10836900000000001</v>
      </c>
      <c r="AO10383" s="4">
        <v>1</v>
      </c>
      <c r="AP10383" s="3">
        <v>9999999999</v>
      </c>
    </row>
    <row r="10384" spans="1:42" x14ac:dyDescent="0.3">
      <c r="A10384" t="s">
        <v>20095</v>
      </c>
      <c r="C10384" s="2">
        <v>45778</v>
      </c>
      <c r="D10384" s="2">
        <v>46357</v>
      </c>
      <c r="E10384" t="s">
        <v>49</v>
      </c>
      <c r="F10384" s="8" t="s">
        <v>26419</v>
      </c>
      <c r="G10384" t="s">
        <v>50</v>
      </c>
      <c r="I10384" s="4">
        <v>1101</v>
      </c>
      <c r="J10384" t="s">
        <v>50</v>
      </c>
      <c r="L10384" s="4">
        <v>110000444</v>
      </c>
      <c r="Q10384" t="s">
        <v>52</v>
      </c>
      <c r="AB10384" s="6" t="s">
        <v>20096</v>
      </c>
      <c r="AD10384" s="4" t="s">
        <v>60</v>
      </c>
      <c r="AE10384" s="4" t="s">
        <v>55</v>
      </c>
      <c r="AJ10384" t="s">
        <v>79</v>
      </c>
      <c r="AN10384">
        <v>4.3E-3</v>
      </c>
      <c r="AO10384" s="4">
        <v>1</v>
      </c>
      <c r="AP10384" s="3">
        <v>9999999999</v>
      </c>
    </row>
    <row r="10385" spans="1:42" x14ac:dyDescent="0.3">
      <c r="A10385" t="s">
        <v>20095</v>
      </c>
      <c r="C10385" s="2">
        <v>45778</v>
      </c>
      <c r="D10385" s="2">
        <v>46357</v>
      </c>
      <c r="E10385" t="s">
        <v>49</v>
      </c>
      <c r="F10385" s="8" t="s">
        <v>26419</v>
      </c>
      <c r="G10385" t="s">
        <v>50</v>
      </c>
      <c r="I10385" s="4">
        <v>1103</v>
      </c>
      <c r="J10385" t="s">
        <v>50</v>
      </c>
      <c r="L10385" s="4">
        <v>110000444</v>
      </c>
      <c r="Q10385" t="s">
        <v>52</v>
      </c>
      <c r="AB10385" s="6" t="s">
        <v>20096</v>
      </c>
      <c r="AD10385" s="4" t="s">
        <v>60</v>
      </c>
      <c r="AE10385" s="4" t="s">
        <v>55</v>
      </c>
      <c r="AJ10385" t="s">
        <v>79</v>
      </c>
      <c r="AN10385">
        <v>4.2909999999999997E-3</v>
      </c>
      <c r="AO10385" s="4">
        <v>1</v>
      </c>
      <c r="AP10385" s="3">
        <v>9999999999</v>
      </c>
    </row>
    <row r="10386" spans="1:42" x14ac:dyDescent="0.3">
      <c r="A10386" t="s">
        <v>20097</v>
      </c>
      <c r="C10386" s="2">
        <v>45778</v>
      </c>
      <c r="D10386" s="2">
        <v>46357</v>
      </c>
      <c r="E10386" t="s">
        <v>49</v>
      </c>
      <c r="F10386" s="8" t="s">
        <v>26419</v>
      </c>
      <c r="G10386" t="s">
        <v>50</v>
      </c>
      <c r="I10386" s="4">
        <v>1101</v>
      </c>
      <c r="J10386" t="s">
        <v>50</v>
      </c>
      <c r="L10386" s="4">
        <v>110000444</v>
      </c>
      <c r="Q10386" t="s">
        <v>52</v>
      </c>
      <c r="AB10386" s="6" t="s">
        <v>20098</v>
      </c>
      <c r="AD10386" s="4" t="s">
        <v>60</v>
      </c>
      <c r="AE10386" s="4" t="s">
        <v>55</v>
      </c>
      <c r="AJ10386" t="s">
        <v>79</v>
      </c>
      <c r="AN10386">
        <v>2.0000000000000001E-4</v>
      </c>
      <c r="AO10386" s="4">
        <v>1</v>
      </c>
      <c r="AP10386" s="3">
        <v>9999999999</v>
      </c>
    </row>
    <row r="10387" spans="1:42" x14ac:dyDescent="0.3">
      <c r="A10387" t="s">
        <v>20097</v>
      </c>
      <c r="C10387" s="2">
        <v>45778</v>
      </c>
      <c r="D10387" s="2">
        <v>46357</v>
      </c>
      <c r="E10387" t="s">
        <v>49</v>
      </c>
      <c r="F10387" s="8" t="s">
        <v>26419</v>
      </c>
      <c r="G10387" t="s">
        <v>50</v>
      </c>
      <c r="I10387" s="4">
        <v>1103</v>
      </c>
      <c r="J10387" t="s">
        <v>50</v>
      </c>
      <c r="L10387" s="4">
        <v>110000444</v>
      </c>
      <c r="Q10387" t="s">
        <v>52</v>
      </c>
      <c r="AB10387" s="6" t="s">
        <v>20098</v>
      </c>
      <c r="AD10387" s="4" t="s">
        <v>60</v>
      </c>
      <c r="AE10387" s="4" t="s">
        <v>55</v>
      </c>
      <c r="AJ10387" t="s">
        <v>79</v>
      </c>
      <c r="AN10387">
        <v>1.9900000000000001E-4</v>
      </c>
      <c r="AO10387" s="4">
        <v>1</v>
      </c>
      <c r="AP10387" s="3">
        <v>9999999999</v>
      </c>
    </row>
    <row r="10388" spans="1:42" x14ac:dyDescent="0.3">
      <c r="A10388" t="s">
        <v>20099</v>
      </c>
      <c r="C10388" s="2">
        <v>45778</v>
      </c>
      <c r="D10388" s="2">
        <v>46357</v>
      </c>
      <c r="E10388" t="s">
        <v>49</v>
      </c>
      <c r="F10388" s="8" t="s">
        <v>26419</v>
      </c>
      <c r="G10388" t="s">
        <v>50</v>
      </c>
      <c r="I10388" s="4">
        <v>1101</v>
      </c>
      <c r="J10388" t="s">
        <v>50</v>
      </c>
      <c r="L10388" s="4">
        <v>110000444</v>
      </c>
      <c r="Q10388" t="s">
        <v>52</v>
      </c>
      <c r="AB10388" s="6" t="s">
        <v>20100</v>
      </c>
      <c r="AD10388" s="4" t="s">
        <v>60</v>
      </c>
      <c r="AE10388" s="4" t="s">
        <v>55</v>
      </c>
      <c r="AJ10388" t="s">
        <v>79</v>
      </c>
      <c r="AN10388">
        <v>2.9999999999999997E-4</v>
      </c>
      <c r="AO10388" s="4">
        <v>1</v>
      </c>
      <c r="AP10388" s="3">
        <v>9999999999</v>
      </c>
    </row>
    <row r="10389" spans="1:42" x14ac:dyDescent="0.3">
      <c r="A10389" t="s">
        <v>20099</v>
      </c>
      <c r="C10389" s="2">
        <v>45778</v>
      </c>
      <c r="D10389" s="2">
        <v>46357</v>
      </c>
      <c r="E10389" t="s">
        <v>49</v>
      </c>
      <c r="F10389" s="8" t="s">
        <v>26419</v>
      </c>
      <c r="G10389" t="s">
        <v>50</v>
      </c>
      <c r="I10389" s="4">
        <v>1103</v>
      </c>
      <c r="J10389" t="s">
        <v>50</v>
      </c>
      <c r="L10389" s="4">
        <v>110000444</v>
      </c>
      <c r="Q10389" t="s">
        <v>52</v>
      </c>
      <c r="AB10389" s="6" t="s">
        <v>20100</v>
      </c>
      <c r="AD10389" s="4" t="s">
        <v>60</v>
      </c>
      <c r="AE10389" s="4" t="s">
        <v>55</v>
      </c>
      <c r="AJ10389" t="s">
        <v>79</v>
      </c>
      <c r="AN10389">
        <v>3.1500000000000001E-4</v>
      </c>
      <c r="AO10389" s="4">
        <v>1</v>
      </c>
      <c r="AP10389" s="3">
        <v>9999999999</v>
      </c>
    </row>
    <row r="10390" spans="1:42" x14ac:dyDescent="0.3">
      <c r="A10390" t="s">
        <v>20101</v>
      </c>
      <c r="C10390" s="2">
        <v>45778</v>
      </c>
      <c r="D10390" s="2">
        <v>46357</v>
      </c>
      <c r="E10390" t="s">
        <v>49</v>
      </c>
      <c r="F10390" s="8" t="s">
        <v>26419</v>
      </c>
      <c r="G10390" t="s">
        <v>50</v>
      </c>
      <c r="I10390" s="4">
        <v>1101</v>
      </c>
      <c r="J10390" t="s">
        <v>50</v>
      </c>
      <c r="L10390" s="4">
        <v>110000444</v>
      </c>
      <c r="Q10390" t="s">
        <v>52</v>
      </c>
      <c r="AB10390" s="6" t="s">
        <v>20102</v>
      </c>
      <c r="AD10390" s="4" t="s">
        <v>60</v>
      </c>
      <c r="AE10390" s="4" t="s">
        <v>55</v>
      </c>
      <c r="AJ10390" t="s">
        <v>79</v>
      </c>
      <c r="AN10390">
        <v>2.3999999999999998E-3</v>
      </c>
      <c r="AO10390" s="4">
        <v>1</v>
      </c>
      <c r="AP10390" s="3">
        <v>9999999999</v>
      </c>
    </row>
    <row r="10391" spans="1:42" x14ac:dyDescent="0.3">
      <c r="A10391" t="s">
        <v>20101</v>
      </c>
      <c r="C10391" s="2">
        <v>45778</v>
      </c>
      <c r="D10391" s="2">
        <v>46357</v>
      </c>
      <c r="E10391" t="s">
        <v>49</v>
      </c>
      <c r="F10391" s="8" t="s">
        <v>26419</v>
      </c>
      <c r="G10391" t="s">
        <v>50</v>
      </c>
      <c r="I10391" s="4">
        <v>1103</v>
      </c>
      <c r="J10391" t="s">
        <v>50</v>
      </c>
      <c r="L10391" s="4">
        <v>110000444</v>
      </c>
      <c r="Q10391" t="s">
        <v>52</v>
      </c>
      <c r="AB10391" s="6" t="s">
        <v>20102</v>
      </c>
      <c r="AD10391" s="4" t="s">
        <v>60</v>
      </c>
      <c r="AE10391" s="4" t="s">
        <v>55</v>
      </c>
      <c r="AJ10391" t="s">
        <v>79</v>
      </c>
      <c r="AN10391">
        <v>2.4020000000000001E-3</v>
      </c>
      <c r="AO10391" s="4">
        <v>1</v>
      </c>
      <c r="AP10391" s="3">
        <v>9999999999</v>
      </c>
    </row>
    <row r="10392" spans="1:42" x14ac:dyDescent="0.3">
      <c r="A10392" t="s">
        <v>20103</v>
      </c>
      <c r="C10392" s="2">
        <v>45778</v>
      </c>
      <c r="D10392" s="2">
        <v>46357</v>
      </c>
      <c r="E10392" t="s">
        <v>49</v>
      </c>
      <c r="F10392" s="8" t="s">
        <v>26419</v>
      </c>
      <c r="G10392" t="s">
        <v>50</v>
      </c>
      <c r="I10392" s="4">
        <v>1101</v>
      </c>
      <c r="J10392" t="s">
        <v>50</v>
      </c>
      <c r="L10392" s="4">
        <v>110000444</v>
      </c>
      <c r="Q10392" t="s">
        <v>52</v>
      </c>
      <c r="AB10392" s="6" t="s">
        <v>20104</v>
      </c>
      <c r="AD10392" s="4" t="s">
        <v>60</v>
      </c>
      <c r="AE10392" s="4" t="s">
        <v>55</v>
      </c>
      <c r="AJ10392" t="s">
        <v>79</v>
      </c>
      <c r="AN10392">
        <v>4.0000000000000002E-4</v>
      </c>
      <c r="AO10392" s="4">
        <v>1</v>
      </c>
      <c r="AP10392" s="3">
        <v>9999999999</v>
      </c>
    </row>
    <row r="10393" spans="1:42" x14ac:dyDescent="0.3">
      <c r="A10393" t="s">
        <v>20103</v>
      </c>
      <c r="C10393" s="2">
        <v>45778</v>
      </c>
      <c r="D10393" s="2">
        <v>46357</v>
      </c>
      <c r="E10393" t="s">
        <v>49</v>
      </c>
      <c r="F10393" s="8" t="s">
        <v>26419</v>
      </c>
      <c r="G10393" t="s">
        <v>50</v>
      </c>
      <c r="I10393" s="4">
        <v>1103</v>
      </c>
      <c r="J10393" t="s">
        <v>50</v>
      </c>
      <c r="L10393" s="4">
        <v>110000444</v>
      </c>
      <c r="Q10393" t="s">
        <v>52</v>
      </c>
      <c r="AB10393" s="6" t="s">
        <v>20104</v>
      </c>
      <c r="AD10393" s="4" t="s">
        <v>60</v>
      </c>
      <c r="AE10393" s="4" t="s">
        <v>55</v>
      </c>
      <c r="AJ10393" t="s">
        <v>79</v>
      </c>
      <c r="AN10393">
        <v>4.1399999999999998E-4</v>
      </c>
      <c r="AO10393" s="4">
        <v>1</v>
      </c>
      <c r="AP10393" s="3">
        <v>9999999999</v>
      </c>
    </row>
    <row r="10394" spans="1:42" x14ac:dyDescent="0.3">
      <c r="A10394" t="s">
        <v>20105</v>
      </c>
      <c r="C10394" s="2">
        <v>45778</v>
      </c>
      <c r="D10394" s="2">
        <v>46357</v>
      </c>
      <c r="E10394" t="s">
        <v>49</v>
      </c>
      <c r="F10394" s="8" t="s">
        <v>26419</v>
      </c>
      <c r="G10394" t="s">
        <v>50</v>
      </c>
      <c r="I10394" s="4">
        <v>1101</v>
      </c>
      <c r="J10394" t="s">
        <v>50</v>
      </c>
      <c r="L10394" s="4">
        <v>110000444</v>
      </c>
      <c r="Q10394" t="s">
        <v>52</v>
      </c>
      <c r="AB10394" s="6" t="s">
        <v>20106</v>
      </c>
      <c r="AD10394" s="4" t="s">
        <v>60</v>
      </c>
      <c r="AE10394" s="4" t="s">
        <v>55</v>
      </c>
      <c r="AJ10394" t="s">
        <v>79</v>
      </c>
      <c r="AN10394">
        <v>2.9999999999999997E-4</v>
      </c>
      <c r="AO10394" s="4">
        <v>1</v>
      </c>
      <c r="AP10394" s="3">
        <v>9999999999</v>
      </c>
    </row>
    <row r="10395" spans="1:42" x14ac:dyDescent="0.3">
      <c r="A10395" t="s">
        <v>20105</v>
      </c>
      <c r="C10395" s="2">
        <v>45778</v>
      </c>
      <c r="D10395" s="2">
        <v>46357</v>
      </c>
      <c r="E10395" t="s">
        <v>49</v>
      </c>
      <c r="F10395" s="8" t="s">
        <v>26419</v>
      </c>
      <c r="G10395" t="s">
        <v>50</v>
      </c>
      <c r="I10395" s="4">
        <v>1103</v>
      </c>
      <c r="J10395" t="s">
        <v>50</v>
      </c>
      <c r="L10395" s="4">
        <v>110000444</v>
      </c>
      <c r="Q10395" t="s">
        <v>52</v>
      </c>
      <c r="AB10395" s="6" t="s">
        <v>20106</v>
      </c>
      <c r="AD10395" s="4" t="s">
        <v>60</v>
      </c>
      <c r="AE10395" s="4" t="s">
        <v>55</v>
      </c>
      <c r="AJ10395" t="s">
        <v>79</v>
      </c>
      <c r="AN10395">
        <v>2.9799999999999998E-4</v>
      </c>
      <c r="AO10395" s="4">
        <v>1</v>
      </c>
      <c r="AP10395" s="3">
        <v>9999999999</v>
      </c>
    </row>
    <row r="10396" spans="1:42" x14ac:dyDescent="0.3">
      <c r="A10396" t="s">
        <v>20107</v>
      </c>
      <c r="C10396" s="2">
        <v>45778</v>
      </c>
      <c r="D10396" s="2">
        <v>46357</v>
      </c>
      <c r="E10396" t="s">
        <v>49</v>
      </c>
      <c r="F10396" s="8" t="s">
        <v>26419</v>
      </c>
      <c r="G10396" t="s">
        <v>50</v>
      </c>
      <c r="I10396" s="4">
        <v>1101</v>
      </c>
      <c r="J10396" t="s">
        <v>50</v>
      </c>
      <c r="L10396" s="4">
        <v>110000444</v>
      </c>
      <c r="Q10396" t="s">
        <v>52</v>
      </c>
      <c r="AB10396" s="6" t="s">
        <v>20108</v>
      </c>
      <c r="AD10396" s="4" t="s">
        <v>60</v>
      </c>
      <c r="AE10396" s="4" t="s">
        <v>55</v>
      </c>
      <c r="AJ10396" t="s">
        <v>79</v>
      </c>
      <c r="AN10396">
        <v>8.8999999999999999E-3</v>
      </c>
      <c r="AO10396" s="4">
        <v>1</v>
      </c>
      <c r="AP10396" s="3">
        <v>9999999999</v>
      </c>
    </row>
    <row r="10397" spans="1:42" x14ac:dyDescent="0.3">
      <c r="A10397" t="s">
        <v>20107</v>
      </c>
      <c r="C10397" s="2">
        <v>45778</v>
      </c>
      <c r="D10397" s="2">
        <v>46357</v>
      </c>
      <c r="E10397" t="s">
        <v>49</v>
      </c>
      <c r="F10397" s="8" t="s">
        <v>26419</v>
      </c>
      <c r="G10397" t="s">
        <v>50</v>
      </c>
      <c r="I10397" s="4">
        <v>1103</v>
      </c>
      <c r="J10397" t="s">
        <v>50</v>
      </c>
      <c r="L10397" s="4">
        <v>110000444</v>
      </c>
      <c r="Q10397" t="s">
        <v>52</v>
      </c>
      <c r="AB10397" s="6" t="s">
        <v>20108</v>
      </c>
      <c r="AD10397" s="4" t="s">
        <v>60</v>
      </c>
      <c r="AE10397" s="4" t="s">
        <v>55</v>
      </c>
      <c r="AJ10397" t="s">
        <v>79</v>
      </c>
      <c r="AN10397">
        <v>8.9470000000000001E-3</v>
      </c>
      <c r="AO10397" s="4">
        <v>1</v>
      </c>
      <c r="AP10397" s="3">
        <v>9999999999</v>
      </c>
    </row>
    <row r="10398" spans="1:42" x14ac:dyDescent="0.3">
      <c r="A10398" t="s">
        <v>20109</v>
      </c>
      <c r="C10398" s="2">
        <v>45778</v>
      </c>
      <c r="D10398" s="2">
        <v>46357</v>
      </c>
      <c r="E10398" t="s">
        <v>49</v>
      </c>
      <c r="F10398" s="8" t="s">
        <v>26419</v>
      </c>
      <c r="G10398" t="s">
        <v>50</v>
      </c>
      <c r="I10398" s="4">
        <v>1101</v>
      </c>
      <c r="J10398" t="s">
        <v>50</v>
      </c>
      <c r="L10398" s="4">
        <v>110000444</v>
      </c>
      <c r="Q10398" t="s">
        <v>52</v>
      </c>
      <c r="AB10398" s="6" t="s">
        <v>20110</v>
      </c>
      <c r="AD10398" s="4" t="s">
        <v>60</v>
      </c>
      <c r="AE10398" s="4" t="s">
        <v>55</v>
      </c>
      <c r="AJ10398" t="s">
        <v>79</v>
      </c>
      <c r="AN10398">
        <v>7.7100000000000002E-2</v>
      </c>
      <c r="AO10398" s="4">
        <v>1</v>
      </c>
      <c r="AP10398" s="3">
        <v>9999999999</v>
      </c>
    </row>
    <row r="10399" spans="1:42" x14ac:dyDescent="0.3">
      <c r="A10399" t="s">
        <v>20109</v>
      </c>
      <c r="C10399" s="2">
        <v>45778</v>
      </c>
      <c r="D10399" s="2">
        <v>46357</v>
      </c>
      <c r="E10399" t="s">
        <v>49</v>
      </c>
      <c r="F10399" s="8" t="s">
        <v>26419</v>
      </c>
      <c r="G10399" t="s">
        <v>50</v>
      </c>
      <c r="I10399" s="4">
        <v>1103</v>
      </c>
      <c r="J10399" t="s">
        <v>50</v>
      </c>
      <c r="L10399" s="4">
        <v>110000444</v>
      </c>
      <c r="Q10399" t="s">
        <v>52</v>
      </c>
      <c r="AB10399" s="6" t="s">
        <v>20110</v>
      </c>
      <c r="AD10399" s="4" t="s">
        <v>60</v>
      </c>
      <c r="AE10399" s="4" t="s">
        <v>55</v>
      </c>
      <c r="AJ10399" t="s">
        <v>79</v>
      </c>
      <c r="AN10399">
        <v>7.7138999999999999E-2</v>
      </c>
      <c r="AO10399" s="4">
        <v>1</v>
      </c>
      <c r="AP10399" s="3">
        <v>9999999999</v>
      </c>
    </row>
    <row r="10400" spans="1:42" x14ac:dyDescent="0.3">
      <c r="A10400" t="s">
        <v>20111</v>
      </c>
      <c r="C10400" s="2">
        <v>45778</v>
      </c>
      <c r="D10400" s="2">
        <v>46357</v>
      </c>
      <c r="E10400" t="s">
        <v>49</v>
      </c>
      <c r="F10400" s="8" t="s">
        <v>26419</v>
      </c>
      <c r="G10400" t="s">
        <v>50</v>
      </c>
      <c r="I10400" s="4">
        <v>1101</v>
      </c>
      <c r="J10400" t="s">
        <v>50</v>
      </c>
      <c r="L10400" s="4">
        <v>110000444</v>
      </c>
      <c r="Q10400" t="s">
        <v>52</v>
      </c>
      <c r="AB10400" s="6" t="s">
        <v>20112</v>
      </c>
      <c r="AD10400" s="4" t="s">
        <v>60</v>
      </c>
      <c r="AE10400" s="4" t="s">
        <v>55</v>
      </c>
      <c r="AJ10400" t="s">
        <v>79</v>
      </c>
      <c r="AN10400">
        <v>0.14269999999999999</v>
      </c>
      <c r="AO10400" s="4">
        <v>1</v>
      </c>
      <c r="AP10400" s="3">
        <v>9999999999</v>
      </c>
    </row>
    <row r="10401" spans="1:42" x14ac:dyDescent="0.3">
      <c r="A10401" t="s">
        <v>20111</v>
      </c>
      <c r="C10401" s="2">
        <v>45778</v>
      </c>
      <c r="D10401" s="2">
        <v>46357</v>
      </c>
      <c r="E10401" t="s">
        <v>49</v>
      </c>
      <c r="F10401" s="8" t="s">
        <v>26419</v>
      </c>
      <c r="G10401" t="s">
        <v>50</v>
      </c>
      <c r="I10401" s="4">
        <v>1103</v>
      </c>
      <c r="J10401" t="s">
        <v>50</v>
      </c>
      <c r="L10401" s="4">
        <v>110000444</v>
      </c>
      <c r="Q10401" t="s">
        <v>52</v>
      </c>
      <c r="AB10401" s="6" t="s">
        <v>20112</v>
      </c>
      <c r="AD10401" s="4" t="s">
        <v>60</v>
      </c>
      <c r="AE10401" s="4" t="s">
        <v>55</v>
      </c>
      <c r="AJ10401" t="s">
        <v>79</v>
      </c>
      <c r="AN10401">
        <v>0.14269699999999999</v>
      </c>
      <c r="AO10401" s="4">
        <v>1</v>
      </c>
      <c r="AP10401" s="3">
        <v>9999999999</v>
      </c>
    </row>
    <row r="10402" spans="1:42" x14ac:dyDescent="0.3">
      <c r="A10402" t="s">
        <v>20113</v>
      </c>
      <c r="C10402" s="2">
        <v>45778</v>
      </c>
      <c r="D10402" s="2">
        <v>46357</v>
      </c>
      <c r="E10402" t="s">
        <v>49</v>
      </c>
      <c r="F10402" s="8" t="s">
        <v>26419</v>
      </c>
      <c r="G10402" t="s">
        <v>50</v>
      </c>
      <c r="I10402" s="4">
        <v>1101</v>
      </c>
      <c r="J10402" t="s">
        <v>50</v>
      </c>
      <c r="L10402" s="4">
        <v>110000444</v>
      </c>
      <c r="Q10402" t="s">
        <v>52</v>
      </c>
      <c r="AB10402" s="6" t="s">
        <v>20114</v>
      </c>
      <c r="AD10402" s="4" t="s">
        <v>60</v>
      </c>
      <c r="AE10402" s="4" t="s">
        <v>55</v>
      </c>
      <c r="AJ10402" t="s">
        <v>79</v>
      </c>
      <c r="AN10402">
        <v>7.6999999999999999E-2</v>
      </c>
      <c r="AO10402" s="4">
        <v>1</v>
      </c>
      <c r="AP10402" s="3">
        <v>9999999999</v>
      </c>
    </row>
    <row r="10403" spans="1:42" x14ac:dyDescent="0.3">
      <c r="A10403" t="s">
        <v>20113</v>
      </c>
      <c r="C10403" s="2">
        <v>45778</v>
      </c>
      <c r="D10403" s="2">
        <v>46357</v>
      </c>
      <c r="E10403" t="s">
        <v>49</v>
      </c>
      <c r="F10403" s="8" t="s">
        <v>26419</v>
      </c>
      <c r="G10403" t="s">
        <v>50</v>
      </c>
      <c r="I10403" s="4">
        <v>1103</v>
      </c>
      <c r="J10403" t="s">
        <v>50</v>
      </c>
      <c r="L10403" s="4">
        <v>110000444</v>
      </c>
      <c r="Q10403" t="s">
        <v>52</v>
      </c>
      <c r="AB10403" s="6" t="s">
        <v>20114</v>
      </c>
      <c r="AD10403" s="4" t="s">
        <v>60</v>
      </c>
      <c r="AE10403" s="4" t="s">
        <v>55</v>
      </c>
      <c r="AJ10403" t="s">
        <v>79</v>
      </c>
      <c r="AN10403">
        <v>7.6973E-2</v>
      </c>
      <c r="AO10403" s="4">
        <v>1</v>
      </c>
      <c r="AP10403" s="3">
        <v>9999999999</v>
      </c>
    </row>
    <row r="10404" spans="1:42" x14ac:dyDescent="0.3">
      <c r="A10404" t="s">
        <v>20115</v>
      </c>
      <c r="C10404" s="2">
        <v>45778</v>
      </c>
      <c r="D10404" s="2">
        <v>46357</v>
      </c>
      <c r="E10404" t="s">
        <v>49</v>
      </c>
      <c r="F10404" s="8" t="s">
        <v>26419</v>
      </c>
      <c r="G10404" t="s">
        <v>50</v>
      </c>
      <c r="I10404" s="4">
        <v>1101</v>
      </c>
      <c r="J10404" t="s">
        <v>50</v>
      </c>
      <c r="L10404" s="4">
        <v>110000444</v>
      </c>
      <c r="Q10404" t="s">
        <v>52</v>
      </c>
      <c r="AB10404" s="6" t="s">
        <v>20116</v>
      </c>
      <c r="AD10404" s="4" t="s">
        <v>60</v>
      </c>
      <c r="AE10404" s="4" t="s">
        <v>55</v>
      </c>
      <c r="AJ10404" t="s">
        <v>79</v>
      </c>
      <c r="AN10404">
        <v>2.0000000000000001E-4</v>
      </c>
      <c r="AO10404" s="4">
        <v>1</v>
      </c>
      <c r="AP10404" s="3">
        <v>9999999999</v>
      </c>
    </row>
    <row r="10405" spans="1:42" x14ac:dyDescent="0.3">
      <c r="A10405" t="s">
        <v>20115</v>
      </c>
      <c r="C10405" s="2">
        <v>45778</v>
      </c>
      <c r="D10405" s="2">
        <v>46357</v>
      </c>
      <c r="E10405" t="s">
        <v>49</v>
      </c>
      <c r="F10405" s="8" t="s">
        <v>26419</v>
      </c>
      <c r="G10405" t="s">
        <v>50</v>
      </c>
      <c r="I10405" s="4">
        <v>1103</v>
      </c>
      <c r="J10405" t="s">
        <v>50</v>
      </c>
      <c r="L10405" s="4">
        <v>110000444</v>
      </c>
      <c r="Q10405" t="s">
        <v>52</v>
      </c>
      <c r="AB10405" s="6" t="s">
        <v>20116</v>
      </c>
      <c r="AD10405" s="4" t="s">
        <v>60</v>
      </c>
      <c r="AE10405" s="4" t="s">
        <v>55</v>
      </c>
      <c r="AJ10405" t="s">
        <v>79</v>
      </c>
      <c r="AN10405">
        <v>1.66E-4</v>
      </c>
      <c r="AO10405" s="4">
        <v>1</v>
      </c>
      <c r="AP10405" s="3">
        <v>9999999999</v>
      </c>
    </row>
    <row r="10406" spans="1:42" x14ac:dyDescent="0.3">
      <c r="A10406" t="s">
        <v>20117</v>
      </c>
      <c r="C10406" s="2">
        <v>45778</v>
      </c>
      <c r="D10406" s="2">
        <v>46357</v>
      </c>
      <c r="E10406" t="s">
        <v>49</v>
      </c>
      <c r="F10406" s="8" t="s">
        <v>26419</v>
      </c>
      <c r="G10406" t="s">
        <v>50</v>
      </c>
      <c r="I10406" s="4">
        <v>1101</v>
      </c>
      <c r="J10406" t="s">
        <v>50</v>
      </c>
      <c r="L10406" s="4">
        <v>110000444</v>
      </c>
      <c r="Q10406" t="s">
        <v>52</v>
      </c>
      <c r="AB10406" s="6" t="s">
        <v>20118</v>
      </c>
      <c r="AD10406" s="4" t="s">
        <v>60</v>
      </c>
      <c r="AE10406" s="4" t="s">
        <v>55</v>
      </c>
      <c r="AJ10406" t="s">
        <v>79</v>
      </c>
      <c r="AN10406">
        <v>2.0000000000000001E-4</v>
      </c>
      <c r="AO10406" s="4">
        <v>1</v>
      </c>
      <c r="AP10406" s="3">
        <v>9999999999</v>
      </c>
    </row>
    <row r="10407" spans="1:42" x14ac:dyDescent="0.3">
      <c r="A10407" t="s">
        <v>20117</v>
      </c>
      <c r="C10407" s="2">
        <v>45778</v>
      </c>
      <c r="D10407" s="2">
        <v>46357</v>
      </c>
      <c r="E10407" t="s">
        <v>49</v>
      </c>
      <c r="F10407" s="8" t="s">
        <v>26419</v>
      </c>
      <c r="G10407" t="s">
        <v>50</v>
      </c>
      <c r="I10407" s="4">
        <v>1103</v>
      </c>
      <c r="J10407" t="s">
        <v>50</v>
      </c>
      <c r="L10407" s="4">
        <v>110000444</v>
      </c>
      <c r="Q10407" t="s">
        <v>52</v>
      </c>
      <c r="AB10407" s="6" t="s">
        <v>20118</v>
      </c>
      <c r="AD10407" s="4" t="s">
        <v>60</v>
      </c>
      <c r="AE10407" s="4" t="s">
        <v>55</v>
      </c>
      <c r="AJ10407" t="s">
        <v>79</v>
      </c>
      <c r="AN10407">
        <v>1.66E-4</v>
      </c>
      <c r="AO10407" s="4">
        <v>1</v>
      </c>
      <c r="AP10407" s="3">
        <v>9999999999</v>
      </c>
    </row>
    <row r="10408" spans="1:42" x14ac:dyDescent="0.3">
      <c r="A10408" t="s">
        <v>20119</v>
      </c>
      <c r="C10408" s="2">
        <v>45778</v>
      </c>
      <c r="D10408" s="2">
        <v>46357</v>
      </c>
      <c r="E10408" t="s">
        <v>49</v>
      </c>
      <c r="F10408" s="8" t="s">
        <v>26419</v>
      </c>
      <c r="G10408" t="s">
        <v>50</v>
      </c>
      <c r="I10408" s="4">
        <v>1101</v>
      </c>
      <c r="J10408" t="s">
        <v>50</v>
      </c>
      <c r="L10408" s="4">
        <v>110000444</v>
      </c>
      <c r="Q10408" t="s">
        <v>52</v>
      </c>
      <c r="AB10408" s="6" t="s">
        <v>20120</v>
      </c>
      <c r="AD10408" s="4" t="s">
        <v>60</v>
      </c>
      <c r="AE10408" s="4" t="s">
        <v>55</v>
      </c>
      <c r="AJ10408" t="s">
        <v>79</v>
      </c>
      <c r="AN10408">
        <v>1.4200000000000001E-2</v>
      </c>
      <c r="AO10408" s="4">
        <v>1</v>
      </c>
      <c r="AP10408" s="3">
        <v>9999999999</v>
      </c>
    </row>
    <row r="10409" spans="1:42" x14ac:dyDescent="0.3">
      <c r="A10409" t="s">
        <v>20119</v>
      </c>
      <c r="C10409" s="2">
        <v>45778</v>
      </c>
      <c r="D10409" s="2">
        <v>46357</v>
      </c>
      <c r="E10409" t="s">
        <v>49</v>
      </c>
      <c r="F10409" s="8" t="s">
        <v>26419</v>
      </c>
      <c r="G10409" t="s">
        <v>50</v>
      </c>
      <c r="I10409" s="4">
        <v>1103</v>
      </c>
      <c r="J10409" t="s">
        <v>50</v>
      </c>
      <c r="L10409" s="4">
        <v>110000444</v>
      </c>
      <c r="Q10409" t="s">
        <v>52</v>
      </c>
      <c r="AB10409" s="6" t="s">
        <v>20120</v>
      </c>
      <c r="AD10409" s="4" t="s">
        <v>60</v>
      </c>
      <c r="AE10409" s="4" t="s">
        <v>55</v>
      </c>
      <c r="AJ10409" t="s">
        <v>79</v>
      </c>
      <c r="AN10409">
        <v>1.4247999999999999E-2</v>
      </c>
      <c r="AO10409" s="4">
        <v>1</v>
      </c>
      <c r="AP10409" s="3">
        <v>9999999999</v>
      </c>
    </row>
    <row r="10410" spans="1:42" x14ac:dyDescent="0.3">
      <c r="A10410" t="s">
        <v>20121</v>
      </c>
      <c r="C10410" s="2">
        <v>45778</v>
      </c>
      <c r="D10410" s="2">
        <v>46357</v>
      </c>
      <c r="E10410" t="s">
        <v>49</v>
      </c>
      <c r="F10410" s="8" t="s">
        <v>26419</v>
      </c>
      <c r="G10410" t="s">
        <v>50</v>
      </c>
      <c r="I10410" s="4">
        <v>1101</v>
      </c>
      <c r="J10410" t="s">
        <v>50</v>
      </c>
      <c r="L10410" s="4">
        <v>110000444</v>
      </c>
      <c r="Q10410" t="s">
        <v>52</v>
      </c>
      <c r="AB10410" s="6" t="s">
        <v>20122</v>
      </c>
      <c r="AD10410" s="4" t="s">
        <v>60</v>
      </c>
      <c r="AE10410" s="4" t="s">
        <v>55</v>
      </c>
      <c r="AJ10410" t="s">
        <v>79</v>
      </c>
      <c r="AN10410">
        <v>6.0600000000000001E-2</v>
      </c>
      <c r="AO10410" s="4">
        <v>1</v>
      </c>
      <c r="AP10410" s="3">
        <v>9999999999</v>
      </c>
    </row>
    <row r="10411" spans="1:42" x14ac:dyDescent="0.3">
      <c r="A10411" t="s">
        <v>20121</v>
      </c>
      <c r="C10411" s="2">
        <v>45778</v>
      </c>
      <c r="D10411" s="2">
        <v>46357</v>
      </c>
      <c r="E10411" t="s">
        <v>49</v>
      </c>
      <c r="F10411" s="8" t="s">
        <v>26419</v>
      </c>
      <c r="G10411" t="s">
        <v>50</v>
      </c>
      <c r="I10411" s="4">
        <v>1103</v>
      </c>
      <c r="J10411" t="s">
        <v>50</v>
      </c>
      <c r="L10411" s="4">
        <v>110000444</v>
      </c>
      <c r="Q10411" t="s">
        <v>52</v>
      </c>
      <c r="AB10411" s="6" t="s">
        <v>20122</v>
      </c>
      <c r="AD10411" s="4" t="s">
        <v>60</v>
      </c>
      <c r="AE10411" s="4" t="s">
        <v>55</v>
      </c>
      <c r="AJ10411" t="s">
        <v>79</v>
      </c>
      <c r="AN10411">
        <v>6.0604999999999992E-2</v>
      </c>
      <c r="AO10411" s="4">
        <v>1</v>
      </c>
      <c r="AP10411" s="3">
        <v>9999999999</v>
      </c>
    </row>
    <row r="10412" spans="1:42" x14ac:dyDescent="0.3">
      <c r="A10412" t="s">
        <v>20123</v>
      </c>
      <c r="C10412" s="2">
        <v>45778</v>
      </c>
      <c r="D10412" s="2">
        <v>46357</v>
      </c>
      <c r="E10412" t="s">
        <v>49</v>
      </c>
      <c r="F10412" s="8" t="s">
        <v>26419</v>
      </c>
      <c r="G10412" t="s">
        <v>50</v>
      </c>
      <c r="I10412" s="4">
        <v>1101</v>
      </c>
      <c r="J10412" t="s">
        <v>50</v>
      </c>
      <c r="L10412" s="4">
        <v>110000444</v>
      </c>
      <c r="Q10412" t="s">
        <v>52</v>
      </c>
      <c r="AB10412" s="6" t="s">
        <v>20124</v>
      </c>
      <c r="AD10412" s="4" t="s">
        <v>60</v>
      </c>
      <c r="AE10412" s="4" t="s">
        <v>55</v>
      </c>
      <c r="AJ10412" t="s">
        <v>79</v>
      </c>
      <c r="AN10412">
        <v>3.6499999999999998E-2</v>
      </c>
      <c r="AO10412" s="4">
        <v>1</v>
      </c>
      <c r="AP10412" s="3">
        <v>9999999999</v>
      </c>
    </row>
    <row r="10413" spans="1:42" x14ac:dyDescent="0.3">
      <c r="A10413" t="s">
        <v>20123</v>
      </c>
      <c r="C10413" s="2">
        <v>45778</v>
      </c>
      <c r="D10413" s="2">
        <v>46357</v>
      </c>
      <c r="E10413" t="s">
        <v>49</v>
      </c>
      <c r="F10413" s="8" t="s">
        <v>26419</v>
      </c>
      <c r="G10413" t="s">
        <v>50</v>
      </c>
      <c r="I10413" s="4">
        <v>1103</v>
      </c>
      <c r="J10413" t="s">
        <v>50</v>
      </c>
      <c r="L10413" s="4">
        <v>110000444</v>
      </c>
      <c r="Q10413" t="s">
        <v>52</v>
      </c>
      <c r="AB10413" s="6" t="s">
        <v>20124</v>
      </c>
      <c r="AD10413" s="4" t="s">
        <v>60</v>
      </c>
      <c r="AE10413" s="4" t="s">
        <v>55</v>
      </c>
      <c r="AJ10413" t="s">
        <v>79</v>
      </c>
      <c r="AN10413">
        <v>3.6499000000000004E-2</v>
      </c>
      <c r="AO10413" s="4">
        <v>1</v>
      </c>
      <c r="AP10413" s="3">
        <v>9999999999</v>
      </c>
    </row>
    <row r="10414" spans="1:42" x14ac:dyDescent="0.3">
      <c r="A10414" t="s">
        <v>20125</v>
      </c>
      <c r="C10414" s="2">
        <v>45778</v>
      </c>
      <c r="D10414" s="2">
        <v>46357</v>
      </c>
      <c r="E10414" t="s">
        <v>49</v>
      </c>
      <c r="F10414" s="8" t="s">
        <v>26419</v>
      </c>
      <c r="G10414" t="s">
        <v>50</v>
      </c>
      <c r="I10414" s="4">
        <v>1101</v>
      </c>
      <c r="J10414" t="s">
        <v>50</v>
      </c>
      <c r="L10414" s="4">
        <v>110000444</v>
      </c>
      <c r="Q10414" t="s">
        <v>52</v>
      </c>
      <c r="AB10414" s="6" t="s">
        <v>20126</v>
      </c>
      <c r="AD10414" s="4" t="s">
        <v>60</v>
      </c>
      <c r="AE10414" s="4" t="s">
        <v>55</v>
      </c>
      <c r="AJ10414" t="s">
        <v>79</v>
      </c>
      <c r="AN10414">
        <v>4.4999999999999997E-3</v>
      </c>
      <c r="AO10414" s="4">
        <v>1</v>
      </c>
      <c r="AP10414" s="3">
        <v>9999999999</v>
      </c>
    </row>
    <row r="10415" spans="1:42" x14ac:dyDescent="0.3">
      <c r="A10415" t="s">
        <v>20125</v>
      </c>
      <c r="C10415" s="2">
        <v>45778</v>
      </c>
      <c r="D10415" s="2">
        <v>46357</v>
      </c>
      <c r="E10415" t="s">
        <v>49</v>
      </c>
      <c r="F10415" s="8" t="s">
        <v>26419</v>
      </c>
      <c r="G10415" t="s">
        <v>50</v>
      </c>
      <c r="I10415" s="4">
        <v>1103</v>
      </c>
      <c r="J10415" t="s">
        <v>50</v>
      </c>
      <c r="L10415" s="4">
        <v>110000444</v>
      </c>
      <c r="Q10415" t="s">
        <v>52</v>
      </c>
      <c r="AB10415" s="6" t="s">
        <v>20126</v>
      </c>
      <c r="AD10415" s="4" t="s">
        <v>60</v>
      </c>
      <c r="AE10415" s="4" t="s">
        <v>55</v>
      </c>
      <c r="AJ10415" t="s">
        <v>79</v>
      </c>
      <c r="AN10415">
        <v>4.4729999999999995E-3</v>
      </c>
      <c r="AO10415" s="4">
        <v>1</v>
      </c>
      <c r="AP10415" s="3">
        <v>9999999999</v>
      </c>
    </row>
    <row r="10416" spans="1:42" x14ac:dyDescent="0.3">
      <c r="A10416" t="s">
        <v>20127</v>
      </c>
      <c r="C10416" s="2">
        <v>45778</v>
      </c>
      <c r="D10416" s="2">
        <v>46357</v>
      </c>
      <c r="E10416" t="s">
        <v>49</v>
      </c>
      <c r="F10416" s="8" t="s">
        <v>26419</v>
      </c>
      <c r="G10416" t="s">
        <v>50</v>
      </c>
      <c r="I10416" s="4">
        <v>1101</v>
      </c>
      <c r="J10416" t="s">
        <v>50</v>
      </c>
      <c r="L10416" s="4">
        <v>110000444</v>
      </c>
      <c r="Q10416" t="s">
        <v>52</v>
      </c>
      <c r="AB10416" s="6" t="s">
        <v>20128</v>
      </c>
      <c r="AD10416" s="4" t="s">
        <v>60</v>
      </c>
      <c r="AE10416" s="4" t="s">
        <v>55</v>
      </c>
      <c r="AJ10416" t="s">
        <v>79</v>
      </c>
      <c r="AN10416">
        <v>3.73E-2</v>
      </c>
      <c r="AO10416" s="4">
        <v>1</v>
      </c>
      <c r="AP10416" s="3">
        <v>9999999999</v>
      </c>
    </row>
    <row r="10417" spans="1:42" x14ac:dyDescent="0.3">
      <c r="A10417" t="s">
        <v>20127</v>
      </c>
      <c r="C10417" s="2">
        <v>45778</v>
      </c>
      <c r="D10417" s="2">
        <v>46357</v>
      </c>
      <c r="E10417" t="s">
        <v>49</v>
      </c>
      <c r="F10417" s="8" t="s">
        <v>26419</v>
      </c>
      <c r="G10417" t="s">
        <v>50</v>
      </c>
      <c r="I10417" s="4">
        <v>1103</v>
      </c>
      <c r="J10417" t="s">
        <v>50</v>
      </c>
      <c r="L10417" s="4">
        <v>110000444</v>
      </c>
      <c r="Q10417" t="s">
        <v>52</v>
      </c>
      <c r="AB10417" s="6" t="s">
        <v>20128</v>
      </c>
      <c r="AD10417" s="4" t="s">
        <v>60</v>
      </c>
      <c r="AE10417" s="4" t="s">
        <v>55</v>
      </c>
      <c r="AJ10417" t="s">
        <v>79</v>
      </c>
      <c r="AN10417">
        <v>3.7344000000000002E-2</v>
      </c>
      <c r="AO10417" s="4">
        <v>1</v>
      </c>
      <c r="AP10417" s="3">
        <v>9999999999</v>
      </c>
    </row>
    <row r="10418" spans="1:42" x14ac:dyDescent="0.3">
      <c r="A10418" t="s">
        <v>20129</v>
      </c>
      <c r="C10418" s="2">
        <v>45778</v>
      </c>
      <c r="D10418" s="2">
        <v>46357</v>
      </c>
      <c r="E10418" t="s">
        <v>49</v>
      </c>
      <c r="F10418" s="8" t="s">
        <v>26419</v>
      </c>
      <c r="G10418" t="s">
        <v>50</v>
      </c>
      <c r="I10418" s="4">
        <v>1101</v>
      </c>
      <c r="J10418" t="s">
        <v>50</v>
      </c>
      <c r="L10418" s="4">
        <v>110000444</v>
      </c>
      <c r="Q10418" t="s">
        <v>52</v>
      </c>
      <c r="AB10418" s="6" t="s">
        <v>20130</v>
      </c>
      <c r="AD10418" s="4" t="s">
        <v>60</v>
      </c>
      <c r="AE10418" s="4" t="s">
        <v>55</v>
      </c>
      <c r="AJ10418" t="s">
        <v>79</v>
      </c>
      <c r="AN10418">
        <v>6.2600000000000003E-2</v>
      </c>
      <c r="AO10418" s="4">
        <v>1</v>
      </c>
      <c r="AP10418" s="3">
        <v>9999999999</v>
      </c>
    </row>
    <row r="10419" spans="1:42" x14ac:dyDescent="0.3">
      <c r="A10419" t="s">
        <v>20129</v>
      </c>
      <c r="C10419" s="2">
        <v>45778</v>
      </c>
      <c r="D10419" s="2">
        <v>46357</v>
      </c>
      <c r="E10419" t="s">
        <v>49</v>
      </c>
      <c r="F10419" s="8" t="s">
        <v>26419</v>
      </c>
      <c r="G10419" t="s">
        <v>50</v>
      </c>
      <c r="I10419" s="4">
        <v>1103</v>
      </c>
      <c r="J10419" t="s">
        <v>50</v>
      </c>
      <c r="L10419" s="4">
        <v>110000444</v>
      </c>
      <c r="Q10419" t="s">
        <v>52</v>
      </c>
      <c r="AB10419" s="6" t="s">
        <v>20130</v>
      </c>
      <c r="AD10419" s="4" t="s">
        <v>60</v>
      </c>
      <c r="AE10419" s="4" t="s">
        <v>55</v>
      </c>
      <c r="AJ10419" t="s">
        <v>79</v>
      </c>
      <c r="AN10419">
        <v>6.2608999999999998E-2</v>
      </c>
      <c r="AO10419" s="4">
        <v>1</v>
      </c>
      <c r="AP10419" s="3">
        <v>9999999999</v>
      </c>
    </row>
    <row r="10420" spans="1:42" x14ac:dyDescent="0.3">
      <c r="A10420" t="s">
        <v>20131</v>
      </c>
      <c r="C10420" s="2">
        <v>45778</v>
      </c>
      <c r="D10420" s="2">
        <v>46357</v>
      </c>
      <c r="E10420" t="s">
        <v>49</v>
      </c>
      <c r="F10420" s="8" t="s">
        <v>26419</v>
      </c>
      <c r="G10420" t="s">
        <v>50</v>
      </c>
      <c r="I10420" s="4">
        <v>1101</v>
      </c>
      <c r="J10420" t="s">
        <v>50</v>
      </c>
      <c r="L10420" s="4">
        <v>110000444</v>
      </c>
      <c r="Q10420" t="s">
        <v>52</v>
      </c>
      <c r="AB10420" s="6" t="s">
        <v>20132</v>
      </c>
      <c r="AD10420" s="4" t="s">
        <v>60</v>
      </c>
      <c r="AE10420" s="4" t="s">
        <v>55</v>
      </c>
      <c r="AJ10420" t="s">
        <v>79</v>
      </c>
      <c r="AN10420">
        <v>6.2300000000000001E-2</v>
      </c>
      <c r="AO10420" s="4">
        <v>1</v>
      </c>
      <c r="AP10420" s="3">
        <v>9999999999</v>
      </c>
    </row>
    <row r="10421" spans="1:42" x14ac:dyDescent="0.3">
      <c r="A10421" t="s">
        <v>20131</v>
      </c>
      <c r="C10421" s="2">
        <v>45778</v>
      </c>
      <c r="D10421" s="2">
        <v>46357</v>
      </c>
      <c r="E10421" t="s">
        <v>49</v>
      </c>
      <c r="F10421" s="8" t="s">
        <v>26419</v>
      </c>
      <c r="G10421" t="s">
        <v>50</v>
      </c>
      <c r="I10421" s="4">
        <v>1103</v>
      </c>
      <c r="J10421" t="s">
        <v>50</v>
      </c>
      <c r="L10421" s="4">
        <v>110000444</v>
      </c>
      <c r="Q10421" t="s">
        <v>52</v>
      </c>
      <c r="AB10421" s="6" t="s">
        <v>20132</v>
      </c>
      <c r="AD10421" s="4" t="s">
        <v>60</v>
      </c>
      <c r="AE10421" s="4" t="s">
        <v>55</v>
      </c>
      <c r="AJ10421" t="s">
        <v>79</v>
      </c>
      <c r="AN10421">
        <v>6.2294000000000002E-2</v>
      </c>
      <c r="AO10421" s="4">
        <v>1</v>
      </c>
      <c r="AP10421" s="3">
        <v>9999999999</v>
      </c>
    </row>
    <row r="10422" spans="1:42" x14ac:dyDescent="0.3">
      <c r="A10422" t="s">
        <v>20133</v>
      </c>
      <c r="C10422" s="2">
        <v>45778</v>
      </c>
      <c r="D10422" s="2">
        <v>46357</v>
      </c>
      <c r="E10422" t="s">
        <v>49</v>
      </c>
      <c r="F10422" s="8" t="s">
        <v>26419</v>
      </c>
      <c r="G10422" t="s">
        <v>50</v>
      </c>
      <c r="I10422" s="4">
        <v>1101</v>
      </c>
      <c r="J10422" t="s">
        <v>50</v>
      </c>
      <c r="L10422" s="4">
        <v>110000444</v>
      </c>
      <c r="Q10422" t="s">
        <v>52</v>
      </c>
      <c r="AB10422" s="6" t="s">
        <v>20134</v>
      </c>
      <c r="AD10422" s="4" t="s">
        <v>60</v>
      </c>
      <c r="AE10422" s="4" t="s">
        <v>55</v>
      </c>
      <c r="AJ10422" t="s">
        <v>79</v>
      </c>
      <c r="AN10422">
        <v>5.8700000000000002E-2</v>
      </c>
      <c r="AO10422" s="4">
        <v>1</v>
      </c>
      <c r="AP10422" s="3">
        <v>9999999999</v>
      </c>
    </row>
    <row r="10423" spans="1:42" x14ac:dyDescent="0.3">
      <c r="A10423" t="s">
        <v>20133</v>
      </c>
      <c r="C10423" s="2">
        <v>45778</v>
      </c>
      <c r="D10423" s="2">
        <v>46357</v>
      </c>
      <c r="E10423" t="s">
        <v>49</v>
      </c>
      <c r="F10423" s="8" t="s">
        <v>26419</v>
      </c>
      <c r="G10423" t="s">
        <v>50</v>
      </c>
      <c r="I10423" s="4">
        <v>1103</v>
      </c>
      <c r="J10423" t="s">
        <v>50</v>
      </c>
      <c r="L10423" s="4">
        <v>110000444</v>
      </c>
      <c r="Q10423" t="s">
        <v>52</v>
      </c>
      <c r="AB10423" s="6" t="s">
        <v>20134</v>
      </c>
      <c r="AD10423" s="4" t="s">
        <v>60</v>
      </c>
      <c r="AE10423" s="4" t="s">
        <v>55</v>
      </c>
      <c r="AJ10423" t="s">
        <v>79</v>
      </c>
      <c r="AN10423">
        <v>5.8650000000000001E-2</v>
      </c>
      <c r="AO10423" s="4">
        <v>1</v>
      </c>
      <c r="AP10423" s="3">
        <v>9999999999</v>
      </c>
    </row>
    <row r="10424" spans="1:42" x14ac:dyDescent="0.3">
      <c r="A10424" t="s">
        <v>20135</v>
      </c>
      <c r="C10424" s="2">
        <v>45778</v>
      </c>
      <c r="D10424" s="2">
        <v>46357</v>
      </c>
      <c r="E10424" t="s">
        <v>49</v>
      </c>
      <c r="F10424" s="8" t="s">
        <v>26419</v>
      </c>
      <c r="G10424" t="s">
        <v>50</v>
      </c>
      <c r="I10424" s="4">
        <v>1101</v>
      </c>
      <c r="J10424" t="s">
        <v>50</v>
      </c>
      <c r="L10424" s="4">
        <v>110000444</v>
      </c>
      <c r="Q10424" t="s">
        <v>52</v>
      </c>
      <c r="AB10424" s="6" t="s">
        <v>20136</v>
      </c>
      <c r="AD10424" s="4" t="s">
        <v>60</v>
      </c>
      <c r="AE10424" s="4" t="s">
        <v>55</v>
      </c>
      <c r="AJ10424" t="s">
        <v>79</v>
      </c>
      <c r="AN10424">
        <v>6.6000000000000003E-2</v>
      </c>
      <c r="AO10424" s="4">
        <v>1</v>
      </c>
      <c r="AP10424" s="3">
        <v>9999999999</v>
      </c>
    </row>
    <row r="10425" spans="1:42" x14ac:dyDescent="0.3">
      <c r="A10425" t="s">
        <v>20135</v>
      </c>
      <c r="C10425" s="2">
        <v>45778</v>
      </c>
      <c r="D10425" s="2">
        <v>46357</v>
      </c>
      <c r="E10425" t="s">
        <v>49</v>
      </c>
      <c r="F10425" s="8" t="s">
        <v>26419</v>
      </c>
      <c r="G10425" t="s">
        <v>50</v>
      </c>
      <c r="I10425" s="4">
        <v>1103</v>
      </c>
      <c r="J10425" t="s">
        <v>50</v>
      </c>
      <c r="L10425" s="4">
        <v>110000444</v>
      </c>
      <c r="Q10425" t="s">
        <v>52</v>
      </c>
      <c r="AB10425" s="6" t="s">
        <v>20136</v>
      </c>
      <c r="AD10425" s="4" t="s">
        <v>60</v>
      </c>
      <c r="AE10425" s="4" t="s">
        <v>55</v>
      </c>
      <c r="AJ10425" t="s">
        <v>79</v>
      </c>
      <c r="AN10425">
        <v>6.5972000000000003E-2</v>
      </c>
      <c r="AO10425" s="4">
        <v>1</v>
      </c>
      <c r="AP10425" s="3">
        <v>9999999999</v>
      </c>
    </row>
    <row r="10426" spans="1:42" x14ac:dyDescent="0.3">
      <c r="A10426" t="s">
        <v>20137</v>
      </c>
      <c r="C10426" s="2">
        <v>45778</v>
      </c>
      <c r="D10426" s="2">
        <v>46357</v>
      </c>
      <c r="E10426" t="s">
        <v>49</v>
      </c>
      <c r="F10426" s="8" t="s">
        <v>26419</v>
      </c>
      <c r="G10426" t="s">
        <v>50</v>
      </c>
      <c r="I10426" s="4">
        <v>1101</v>
      </c>
      <c r="J10426" t="s">
        <v>50</v>
      </c>
      <c r="L10426" s="4">
        <v>110000444</v>
      </c>
      <c r="Q10426" t="s">
        <v>52</v>
      </c>
      <c r="AB10426" s="6" t="s">
        <v>20138</v>
      </c>
      <c r="AD10426" s="4" t="s">
        <v>60</v>
      </c>
      <c r="AE10426" s="4" t="s">
        <v>55</v>
      </c>
      <c r="AJ10426" t="s">
        <v>79</v>
      </c>
      <c r="AN10426">
        <v>2.93E-2</v>
      </c>
      <c r="AO10426" s="4">
        <v>1</v>
      </c>
      <c r="AP10426" s="3">
        <v>9999999999</v>
      </c>
    </row>
    <row r="10427" spans="1:42" x14ac:dyDescent="0.3">
      <c r="A10427" t="s">
        <v>20137</v>
      </c>
      <c r="C10427" s="2">
        <v>45778</v>
      </c>
      <c r="D10427" s="2">
        <v>46357</v>
      </c>
      <c r="E10427" t="s">
        <v>49</v>
      </c>
      <c r="F10427" s="8" t="s">
        <v>26419</v>
      </c>
      <c r="G10427" t="s">
        <v>50</v>
      </c>
      <c r="I10427" s="4">
        <v>1103</v>
      </c>
      <c r="J10427" t="s">
        <v>50</v>
      </c>
      <c r="L10427" s="4">
        <v>110000444</v>
      </c>
      <c r="Q10427" t="s">
        <v>52</v>
      </c>
      <c r="AB10427" s="6" t="s">
        <v>20138</v>
      </c>
      <c r="AD10427" s="4" t="s">
        <v>60</v>
      </c>
      <c r="AE10427" s="4" t="s">
        <v>55</v>
      </c>
      <c r="AJ10427" t="s">
        <v>79</v>
      </c>
      <c r="AN10427">
        <v>2.9325E-2</v>
      </c>
      <c r="AO10427" s="4">
        <v>1</v>
      </c>
      <c r="AP10427" s="3">
        <v>9999999999</v>
      </c>
    </row>
    <row r="10428" spans="1:42" x14ac:dyDescent="0.3">
      <c r="A10428" t="s">
        <v>20139</v>
      </c>
      <c r="C10428" s="2">
        <v>45778</v>
      </c>
      <c r="D10428" s="2">
        <v>46357</v>
      </c>
      <c r="E10428" t="s">
        <v>49</v>
      </c>
      <c r="F10428" s="8" t="s">
        <v>26419</v>
      </c>
      <c r="G10428" t="s">
        <v>50</v>
      </c>
      <c r="I10428" s="4">
        <v>1101</v>
      </c>
      <c r="J10428" t="s">
        <v>50</v>
      </c>
      <c r="L10428" s="4">
        <v>110000444</v>
      </c>
      <c r="Q10428" t="s">
        <v>52</v>
      </c>
      <c r="AB10428" s="6" t="s">
        <v>20140</v>
      </c>
      <c r="AD10428" s="4" t="s">
        <v>60</v>
      </c>
      <c r="AE10428" s="4" t="s">
        <v>55</v>
      </c>
      <c r="AJ10428" t="s">
        <v>79</v>
      </c>
      <c r="AN10428">
        <v>2.0617000000000001</v>
      </c>
      <c r="AO10428" s="4">
        <v>1</v>
      </c>
      <c r="AP10428" s="3">
        <v>9999999999</v>
      </c>
    </row>
    <row r="10429" spans="1:42" x14ac:dyDescent="0.3">
      <c r="A10429" t="s">
        <v>20139</v>
      </c>
      <c r="C10429" s="2">
        <v>45778</v>
      </c>
      <c r="D10429" s="2">
        <v>46357</v>
      </c>
      <c r="E10429" t="s">
        <v>49</v>
      </c>
      <c r="F10429" s="8" t="s">
        <v>26419</v>
      </c>
      <c r="G10429" t="s">
        <v>50</v>
      </c>
      <c r="I10429" s="4">
        <v>1103</v>
      </c>
      <c r="J10429" t="s">
        <v>50</v>
      </c>
      <c r="L10429" s="4">
        <v>110000444</v>
      </c>
      <c r="Q10429" t="s">
        <v>52</v>
      </c>
      <c r="AB10429" s="6" t="s">
        <v>20140</v>
      </c>
      <c r="AD10429" s="4" t="s">
        <v>60</v>
      </c>
      <c r="AE10429" s="4" t="s">
        <v>55</v>
      </c>
      <c r="AJ10429" t="s">
        <v>79</v>
      </c>
      <c r="AN10429">
        <v>2.0617320000000001</v>
      </c>
      <c r="AO10429" s="4">
        <v>1</v>
      </c>
      <c r="AP10429" s="3">
        <v>9999999999</v>
      </c>
    </row>
    <row r="10430" spans="1:42" x14ac:dyDescent="0.3">
      <c r="A10430" t="s">
        <v>20141</v>
      </c>
      <c r="C10430" s="2">
        <v>45778</v>
      </c>
      <c r="D10430" s="2">
        <v>46357</v>
      </c>
      <c r="E10430" t="s">
        <v>49</v>
      </c>
      <c r="F10430" s="8" t="s">
        <v>26419</v>
      </c>
      <c r="G10430" t="s">
        <v>50</v>
      </c>
      <c r="I10430" s="4">
        <v>1101</v>
      </c>
      <c r="J10430" t="s">
        <v>50</v>
      </c>
      <c r="L10430" s="4">
        <v>110000444</v>
      </c>
      <c r="Q10430" t="s">
        <v>52</v>
      </c>
      <c r="AB10430" s="6" t="s">
        <v>20142</v>
      </c>
      <c r="AD10430" s="4" t="s">
        <v>60</v>
      </c>
      <c r="AE10430" s="4" t="s">
        <v>55</v>
      </c>
      <c r="AJ10430" t="s">
        <v>79</v>
      </c>
      <c r="AN10430">
        <v>1.61E-2</v>
      </c>
      <c r="AO10430" s="4">
        <v>1</v>
      </c>
      <c r="AP10430" s="3">
        <v>9999999999</v>
      </c>
    </row>
    <row r="10431" spans="1:42" x14ac:dyDescent="0.3">
      <c r="A10431" t="s">
        <v>20141</v>
      </c>
      <c r="C10431" s="2">
        <v>45778</v>
      </c>
      <c r="D10431" s="2">
        <v>46357</v>
      </c>
      <c r="E10431" t="s">
        <v>49</v>
      </c>
      <c r="F10431" s="8" t="s">
        <v>26419</v>
      </c>
      <c r="G10431" t="s">
        <v>50</v>
      </c>
      <c r="I10431" s="4">
        <v>1103</v>
      </c>
      <c r="J10431" t="s">
        <v>50</v>
      </c>
      <c r="L10431" s="4">
        <v>110000444</v>
      </c>
      <c r="Q10431" t="s">
        <v>52</v>
      </c>
      <c r="AB10431" s="6" t="s">
        <v>20142</v>
      </c>
      <c r="AD10431" s="4" t="s">
        <v>60</v>
      </c>
      <c r="AE10431" s="4" t="s">
        <v>55</v>
      </c>
      <c r="AJ10431" t="s">
        <v>79</v>
      </c>
      <c r="AN10431">
        <v>1.6137000000000002E-2</v>
      </c>
      <c r="AO10431" s="4">
        <v>1</v>
      </c>
      <c r="AP10431" s="3">
        <v>9999999999</v>
      </c>
    </row>
    <row r="10432" spans="1:42" x14ac:dyDescent="0.3">
      <c r="A10432" t="s">
        <v>20143</v>
      </c>
      <c r="C10432" s="2">
        <v>45778</v>
      </c>
      <c r="D10432" s="2">
        <v>46357</v>
      </c>
      <c r="E10432" t="s">
        <v>49</v>
      </c>
      <c r="F10432" s="8" t="s">
        <v>26419</v>
      </c>
      <c r="G10432" t="s">
        <v>50</v>
      </c>
      <c r="I10432" s="4">
        <v>1101</v>
      </c>
      <c r="J10432" t="s">
        <v>50</v>
      </c>
      <c r="L10432" s="4">
        <v>110000444</v>
      </c>
      <c r="Q10432" t="s">
        <v>52</v>
      </c>
      <c r="AB10432" s="6" t="s">
        <v>20144</v>
      </c>
      <c r="AD10432" s="4" t="s">
        <v>60</v>
      </c>
      <c r="AE10432" s="4" t="s">
        <v>55</v>
      </c>
      <c r="AJ10432" t="s">
        <v>79</v>
      </c>
      <c r="AN10432">
        <v>1.7637</v>
      </c>
      <c r="AO10432" s="4">
        <v>1</v>
      </c>
      <c r="AP10432" s="3">
        <v>9999999999</v>
      </c>
    </row>
    <row r="10433" spans="1:42" x14ac:dyDescent="0.3">
      <c r="A10433" t="s">
        <v>20143</v>
      </c>
      <c r="C10433" s="2">
        <v>45778</v>
      </c>
      <c r="D10433" s="2">
        <v>46357</v>
      </c>
      <c r="E10433" t="s">
        <v>49</v>
      </c>
      <c r="F10433" s="8" t="s">
        <v>26419</v>
      </c>
      <c r="G10433" t="s">
        <v>50</v>
      </c>
      <c r="I10433" s="4">
        <v>1103</v>
      </c>
      <c r="J10433" t="s">
        <v>50</v>
      </c>
      <c r="L10433" s="4">
        <v>110000444</v>
      </c>
      <c r="Q10433" t="s">
        <v>52</v>
      </c>
      <c r="AB10433" s="6" t="s">
        <v>20144</v>
      </c>
      <c r="AD10433" s="4" t="s">
        <v>60</v>
      </c>
      <c r="AE10433" s="4" t="s">
        <v>55</v>
      </c>
      <c r="AJ10433" t="s">
        <v>79</v>
      </c>
      <c r="AN10433">
        <v>1.763679</v>
      </c>
      <c r="AO10433" s="4">
        <v>1</v>
      </c>
      <c r="AP10433" s="3">
        <v>9999999999</v>
      </c>
    </row>
    <row r="10434" spans="1:42" x14ac:dyDescent="0.3">
      <c r="A10434" t="s">
        <v>20145</v>
      </c>
      <c r="C10434" s="2">
        <v>45778</v>
      </c>
      <c r="D10434" s="2">
        <v>46357</v>
      </c>
      <c r="E10434" t="s">
        <v>49</v>
      </c>
      <c r="F10434" s="8" t="s">
        <v>26419</v>
      </c>
      <c r="G10434" t="s">
        <v>50</v>
      </c>
      <c r="I10434" s="4">
        <v>1101</v>
      </c>
      <c r="J10434" t="s">
        <v>50</v>
      </c>
      <c r="L10434" s="4">
        <v>110000444</v>
      </c>
      <c r="Q10434" t="s">
        <v>52</v>
      </c>
      <c r="AB10434" s="6" t="s">
        <v>20146</v>
      </c>
      <c r="AD10434" s="4" t="s">
        <v>60</v>
      </c>
      <c r="AE10434" s="4" t="s">
        <v>55</v>
      </c>
      <c r="AJ10434" t="s">
        <v>79</v>
      </c>
      <c r="AN10434">
        <v>2.93E-2</v>
      </c>
      <c r="AO10434" s="4">
        <v>1</v>
      </c>
      <c r="AP10434" s="3">
        <v>9999999999</v>
      </c>
    </row>
    <row r="10435" spans="1:42" x14ac:dyDescent="0.3">
      <c r="A10435" t="s">
        <v>20145</v>
      </c>
      <c r="C10435" s="2">
        <v>45778</v>
      </c>
      <c r="D10435" s="2">
        <v>46357</v>
      </c>
      <c r="E10435" t="s">
        <v>49</v>
      </c>
      <c r="F10435" s="8" t="s">
        <v>26419</v>
      </c>
      <c r="G10435" t="s">
        <v>50</v>
      </c>
      <c r="I10435" s="4">
        <v>1103</v>
      </c>
      <c r="J10435" t="s">
        <v>50</v>
      </c>
      <c r="L10435" s="4">
        <v>110000444</v>
      </c>
      <c r="Q10435" t="s">
        <v>52</v>
      </c>
      <c r="AB10435" s="6" t="s">
        <v>20146</v>
      </c>
      <c r="AD10435" s="4" t="s">
        <v>60</v>
      </c>
      <c r="AE10435" s="4" t="s">
        <v>55</v>
      </c>
      <c r="AJ10435" t="s">
        <v>79</v>
      </c>
      <c r="AN10435">
        <v>2.9325E-2</v>
      </c>
      <c r="AO10435" s="4">
        <v>1</v>
      </c>
      <c r="AP10435" s="3">
        <v>9999999999</v>
      </c>
    </row>
    <row r="10436" spans="1:42" x14ac:dyDescent="0.3">
      <c r="A10436" t="s">
        <v>20147</v>
      </c>
      <c r="C10436" s="2">
        <v>45778</v>
      </c>
      <c r="D10436" s="2">
        <v>46357</v>
      </c>
      <c r="E10436" t="s">
        <v>49</v>
      </c>
      <c r="F10436" s="8" t="s">
        <v>26419</v>
      </c>
      <c r="G10436" t="s">
        <v>50</v>
      </c>
      <c r="I10436" s="4">
        <v>1101</v>
      </c>
      <c r="J10436" t="s">
        <v>50</v>
      </c>
      <c r="L10436" s="4">
        <v>110000444</v>
      </c>
      <c r="Q10436" t="s">
        <v>52</v>
      </c>
      <c r="AB10436" s="6" t="s">
        <v>20148</v>
      </c>
      <c r="AD10436" s="4" t="s">
        <v>60</v>
      </c>
      <c r="AE10436" s="4" t="s">
        <v>55</v>
      </c>
      <c r="AJ10436" t="s">
        <v>79</v>
      </c>
      <c r="AN10436">
        <v>6.3E-3</v>
      </c>
      <c r="AO10436" s="4">
        <v>1</v>
      </c>
      <c r="AP10436" s="3">
        <v>9999999999</v>
      </c>
    </row>
    <row r="10437" spans="1:42" x14ac:dyDescent="0.3">
      <c r="A10437" t="s">
        <v>20147</v>
      </c>
      <c r="C10437" s="2">
        <v>45778</v>
      </c>
      <c r="D10437" s="2">
        <v>46357</v>
      </c>
      <c r="E10437" t="s">
        <v>49</v>
      </c>
      <c r="F10437" s="8" t="s">
        <v>26419</v>
      </c>
      <c r="G10437" t="s">
        <v>50</v>
      </c>
      <c r="I10437" s="4">
        <v>1103</v>
      </c>
      <c r="J10437" t="s">
        <v>50</v>
      </c>
      <c r="L10437" s="4">
        <v>110000444</v>
      </c>
      <c r="Q10437" t="s">
        <v>52</v>
      </c>
      <c r="AB10437" s="6" t="s">
        <v>20148</v>
      </c>
      <c r="AD10437" s="4" t="s">
        <v>60</v>
      </c>
      <c r="AE10437" s="4" t="s">
        <v>55</v>
      </c>
      <c r="AJ10437" t="s">
        <v>79</v>
      </c>
      <c r="AN10437">
        <v>6.3289999999999996E-3</v>
      </c>
      <c r="AO10437" s="4">
        <v>1</v>
      </c>
      <c r="AP10437" s="3">
        <v>9999999999</v>
      </c>
    </row>
    <row r="10438" spans="1:42" x14ac:dyDescent="0.3">
      <c r="A10438" t="s">
        <v>20149</v>
      </c>
      <c r="C10438" s="2">
        <v>45778</v>
      </c>
      <c r="D10438" s="2">
        <v>46357</v>
      </c>
      <c r="E10438" t="s">
        <v>49</v>
      </c>
      <c r="F10438" s="8" t="s">
        <v>26419</v>
      </c>
      <c r="G10438" t="s">
        <v>50</v>
      </c>
      <c r="I10438" s="4">
        <v>1101</v>
      </c>
      <c r="J10438" t="s">
        <v>50</v>
      </c>
      <c r="L10438" s="4">
        <v>110000444</v>
      </c>
      <c r="Q10438" t="s">
        <v>52</v>
      </c>
      <c r="AB10438" s="6" t="s">
        <v>20150</v>
      </c>
      <c r="AD10438" s="4" t="s">
        <v>60</v>
      </c>
      <c r="AE10438" s="4" t="s">
        <v>55</v>
      </c>
      <c r="AJ10438" t="s">
        <v>79</v>
      </c>
      <c r="AN10438">
        <v>3.2300000000000002E-2</v>
      </c>
      <c r="AO10438" s="4">
        <v>1</v>
      </c>
      <c r="AP10438" s="3">
        <v>9999999999</v>
      </c>
    </row>
    <row r="10439" spans="1:42" x14ac:dyDescent="0.3">
      <c r="A10439" t="s">
        <v>20149</v>
      </c>
      <c r="C10439" s="2">
        <v>45778</v>
      </c>
      <c r="D10439" s="2">
        <v>46357</v>
      </c>
      <c r="E10439" t="s">
        <v>49</v>
      </c>
      <c r="F10439" s="8" t="s">
        <v>26419</v>
      </c>
      <c r="G10439" t="s">
        <v>50</v>
      </c>
      <c r="I10439" s="4">
        <v>1103</v>
      </c>
      <c r="J10439" t="s">
        <v>50</v>
      </c>
      <c r="L10439" s="4">
        <v>110000444</v>
      </c>
      <c r="Q10439" t="s">
        <v>52</v>
      </c>
      <c r="AB10439" s="6" t="s">
        <v>20150</v>
      </c>
      <c r="AD10439" s="4" t="s">
        <v>60</v>
      </c>
      <c r="AE10439" s="4" t="s">
        <v>55</v>
      </c>
      <c r="AJ10439" t="s">
        <v>79</v>
      </c>
      <c r="AN10439">
        <v>3.2257000000000001E-2</v>
      </c>
      <c r="AO10439" s="4">
        <v>1</v>
      </c>
      <c r="AP10439" s="3">
        <v>9999999999</v>
      </c>
    </row>
    <row r="10440" spans="1:42" x14ac:dyDescent="0.3">
      <c r="A10440" t="s">
        <v>20151</v>
      </c>
      <c r="C10440" s="2">
        <v>45778</v>
      </c>
      <c r="D10440" s="2">
        <v>46357</v>
      </c>
      <c r="E10440" t="s">
        <v>49</v>
      </c>
      <c r="F10440" s="8" t="s">
        <v>26419</v>
      </c>
      <c r="G10440" t="s">
        <v>50</v>
      </c>
      <c r="I10440" s="4">
        <v>1101</v>
      </c>
      <c r="J10440" t="s">
        <v>50</v>
      </c>
      <c r="L10440" s="4">
        <v>110000444</v>
      </c>
      <c r="Q10440" t="s">
        <v>52</v>
      </c>
      <c r="AB10440" s="6" t="s">
        <v>20152</v>
      </c>
      <c r="AD10440" s="4" t="s">
        <v>60</v>
      </c>
      <c r="AE10440" s="4" t="s">
        <v>55</v>
      </c>
      <c r="AJ10440" t="s">
        <v>79</v>
      </c>
      <c r="AN10440">
        <v>3.7000000000000002E-3</v>
      </c>
      <c r="AO10440" s="4">
        <v>1</v>
      </c>
      <c r="AP10440" s="3">
        <v>9999999999</v>
      </c>
    </row>
    <row r="10441" spans="1:42" x14ac:dyDescent="0.3">
      <c r="A10441" t="s">
        <v>20151</v>
      </c>
      <c r="C10441" s="2">
        <v>45778</v>
      </c>
      <c r="D10441" s="2">
        <v>46357</v>
      </c>
      <c r="E10441" t="s">
        <v>49</v>
      </c>
      <c r="F10441" s="8" t="s">
        <v>26419</v>
      </c>
      <c r="G10441" t="s">
        <v>50</v>
      </c>
      <c r="I10441" s="4">
        <v>1103</v>
      </c>
      <c r="J10441" t="s">
        <v>50</v>
      </c>
      <c r="L10441" s="4">
        <v>110000444</v>
      </c>
      <c r="Q10441" t="s">
        <v>52</v>
      </c>
      <c r="AB10441" s="6" t="s">
        <v>20152</v>
      </c>
      <c r="AD10441" s="4" t="s">
        <v>60</v>
      </c>
      <c r="AE10441" s="4" t="s">
        <v>55</v>
      </c>
      <c r="AJ10441" t="s">
        <v>79</v>
      </c>
      <c r="AN10441">
        <v>3.6609999999999998E-3</v>
      </c>
      <c r="AO10441" s="4">
        <v>1</v>
      </c>
      <c r="AP10441" s="3">
        <v>9999999999</v>
      </c>
    </row>
    <row r="10442" spans="1:42" x14ac:dyDescent="0.3">
      <c r="A10442" t="s">
        <v>20153</v>
      </c>
      <c r="C10442" s="2">
        <v>45778</v>
      </c>
      <c r="D10442" s="2">
        <v>46357</v>
      </c>
      <c r="E10442" t="s">
        <v>49</v>
      </c>
      <c r="F10442" s="8" t="s">
        <v>26419</v>
      </c>
      <c r="G10442" t="s">
        <v>50</v>
      </c>
      <c r="I10442" s="4">
        <v>1101</v>
      </c>
      <c r="J10442" t="s">
        <v>50</v>
      </c>
      <c r="L10442" s="4">
        <v>110000444</v>
      </c>
      <c r="Q10442" t="s">
        <v>52</v>
      </c>
      <c r="AB10442" s="6" t="s">
        <v>20154</v>
      </c>
      <c r="AD10442" s="4" t="s">
        <v>60</v>
      </c>
      <c r="AE10442" s="4" t="s">
        <v>55</v>
      </c>
      <c r="AJ10442" t="s">
        <v>79</v>
      </c>
      <c r="AN10442">
        <v>2.0000000000000001E-4</v>
      </c>
      <c r="AO10442" s="4">
        <v>1</v>
      </c>
      <c r="AP10442" s="3">
        <v>9999999999</v>
      </c>
    </row>
    <row r="10443" spans="1:42" x14ac:dyDescent="0.3">
      <c r="A10443" t="s">
        <v>20153</v>
      </c>
      <c r="C10443" s="2">
        <v>45778</v>
      </c>
      <c r="D10443" s="2">
        <v>46357</v>
      </c>
      <c r="E10443" t="s">
        <v>49</v>
      </c>
      <c r="F10443" s="8" t="s">
        <v>26419</v>
      </c>
      <c r="G10443" t="s">
        <v>50</v>
      </c>
      <c r="I10443" s="4">
        <v>1103</v>
      </c>
      <c r="J10443" t="s">
        <v>50</v>
      </c>
      <c r="L10443" s="4">
        <v>110000444</v>
      </c>
      <c r="Q10443" t="s">
        <v>52</v>
      </c>
      <c r="AB10443" s="6" t="s">
        <v>20154</v>
      </c>
      <c r="AD10443" s="4" t="s">
        <v>60</v>
      </c>
      <c r="AE10443" s="4" t="s">
        <v>55</v>
      </c>
      <c r="AJ10443" t="s">
        <v>79</v>
      </c>
      <c r="AN10443">
        <v>2.4900000000000004E-4</v>
      </c>
      <c r="AO10443" s="4">
        <v>1</v>
      </c>
      <c r="AP10443" s="3">
        <v>9999999999</v>
      </c>
    </row>
    <row r="10444" spans="1:42" x14ac:dyDescent="0.3">
      <c r="A10444" t="s">
        <v>20155</v>
      </c>
      <c r="C10444" s="2">
        <v>45778</v>
      </c>
      <c r="D10444" s="2">
        <v>46357</v>
      </c>
      <c r="E10444" t="s">
        <v>49</v>
      </c>
      <c r="F10444" s="8" t="s">
        <v>26419</v>
      </c>
      <c r="G10444" t="s">
        <v>50</v>
      </c>
      <c r="I10444" s="4">
        <v>1101</v>
      </c>
      <c r="J10444" t="s">
        <v>50</v>
      </c>
      <c r="L10444" s="4">
        <v>110000444</v>
      </c>
      <c r="Q10444" t="s">
        <v>52</v>
      </c>
      <c r="AB10444" s="6" t="s">
        <v>20156</v>
      </c>
      <c r="AD10444" s="4" t="s">
        <v>60</v>
      </c>
      <c r="AE10444" s="4" t="s">
        <v>55</v>
      </c>
      <c r="AJ10444" t="s">
        <v>79</v>
      </c>
      <c r="AN10444">
        <v>2.0000000000000001E-4</v>
      </c>
      <c r="AO10444" s="4">
        <v>1</v>
      </c>
      <c r="AP10444" s="3">
        <v>9999999999</v>
      </c>
    </row>
    <row r="10445" spans="1:42" x14ac:dyDescent="0.3">
      <c r="A10445" t="s">
        <v>20155</v>
      </c>
      <c r="C10445" s="2">
        <v>45778</v>
      </c>
      <c r="D10445" s="2">
        <v>46357</v>
      </c>
      <c r="E10445" t="s">
        <v>49</v>
      </c>
      <c r="F10445" s="8" t="s">
        <v>26419</v>
      </c>
      <c r="G10445" t="s">
        <v>50</v>
      </c>
      <c r="I10445" s="4">
        <v>1103</v>
      </c>
      <c r="J10445" t="s">
        <v>50</v>
      </c>
      <c r="L10445" s="4">
        <v>110000444</v>
      </c>
      <c r="Q10445" t="s">
        <v>52</v>
      </c>
      <c r="AB10445" s="6" t="s">
        <v>20156</v>
      </c>
      <c r="AD10445" s="4" t="s">
        <v>60</v>
      </c>
      <c r="AE10445" s="4" t="s">
        <v>55</v>
      </c>
      <c r="AJ10445" t="s">
        <v>79</v>
      </c>
      <c r="AN10445">
        <v>2.4900000000000004E-4</v>
      </c>
      <c r="AO10445" s="4">
        <v>1</v>
      </c>
      <c r="AP10445" s="3">
        <v>9999999999</v>
      </c>
    </row>
    <row r="10446" spans="1:42" x14ac:dyDescent="0.3">
      <c r="A10446" t="s">
        <v>20157</v>
      </c>
      <c r="C10446" s="2">
        <v>45778</v>
      </c>
      <c r="D10446" s="2">
        <v>46357</v>
      </c>
      <c r="E10446" t="s">
        <v>49</v>
      </c>
      <c r="F10446" s="8" t="s">
        <v>26419</v>
      </c>
      <c r="G10446" t="s">
        <v>50</v>
      </c>
      <c r="I10446" s="4">
        <v>1101</v>
      </c>
      <c r="J10446" t="s">
        <v>50</v>
      </c>
      <c r="L10446" s="4">
        <v>110000444</v>
      </c>
      <c r="Q10446" t="s">
        <v>52</v>
      </c>
      <c r="AB10446" s="6" t="s">
        <v>20158</v>
      </c>
      <c r="AD10446" s="4" t="s">
        <v>60</v>
      </c>
      <c r="AE10446" s="4" t="s">
        <v>55</v>
      </c>
      <c r="AJ10446" t="s">
        <v>79</v>
      </c>
      <c r="AN10446">
        <v>2.0000000000000001E-4</v>
      </c>
      <c r="AO10446" s="4">
        <v>1</v>
      </c>
      <c r="AP10446" s="3">
        <v>9999999999</v>
      </c>
    </row>
    <row r="10447" spans="1:42" x14ac:dyDescent="0.3">
      <c r="A10447" t="s">
        <v>20157</v>
      </c>
      <c r="C10447" s="2">
        <v>45778</v>
      </c>
      <c r="D10447" s="2">
        <v>46357</v>
      </c>
      <c r="E10447" t="s">
        <v>49</v>
      </c>
      <c r="F10447" s="8" t="s">
        <v>26419</v>
      </c>
      <c r="G10447" t="s">
        <v>50</v>
      </c>
      <c r="I10447" s="4">
        <v>1103</v>
      </c>
      <c r="J10447" t="s">
        <v>50</v>
      </c>
      <c r="L10447" s="4">
        <v>110000444</v>
      </c>
      <c r="Q10447" t="s">
        <v>52</v>
      </c>
      <c r="AB10447" s="6" t="s">
        <v>20158</v>
      </c>
      <c r="AD10447" s="4" t="s">
        <v>60</v>
      </c>
      <c r="AE10447" s="4" t="s">
        <v>55</v>
      </c>
      <c r="AJ10447" t="s">
        <v>79</v>
      </c>
      <c r="AN10447">
        <v>2.4900000000000004E-4</v>
      </c>
      <c r="AO10447" s="4">
        <v>1</v>
      </c>
      <c r="AP10447" s="3">
        <v>9999999999</v>
      </c>
    </row>
    <row r="10448" spans="1:42" x14ac:dyDescent="0.3">
      <c r="A10448" t="s">
        <v>20159</v>
      </c>
      <c r="C10448" s="2">
        <v>45778</v>
      </c>
      <c r="D10448" s="2">
        <v>46357</v>
      </c>
      <c r="E10448" t="s">
        <v>49</v>
      </c>
      <c r="F10448" s="8" t="s">
        <v>26419</v>
      </c>
      <c r="G10448" t="s">
        <v>50</v>
      </c>
      <c r="I10448" s="4">
        <v>1101</v>
      </c>
      <c r="J10448" t="s">
        <v>50</v>
      </c>
      <c r="L10448" s="4">
        <v>110000444</v>
      </c>
      <c r="Q10448" t="s">
        <v>52</v>
      </c>
      <c r="AB10448" s="6" t="s">
        <v>20160</v>
      </c>
      <c r="AD10448" s="4" t="s">
        <v>60</v>
      </c>
      <c r="AE10448" s="4" t="s">
        <v>55</v>
      </c>
      <c r="AJ10448" t="s">
        <v>79</v>
      </c>
      <c r="AN10448">
        <v>2.0000000000000001E-4</v>
      </c>
      <c r="AO10448" s="4">
        <v>1</v>
      </c>
      <c r="AP10448" s="3">
        <v>9999999999</v>
      </c>
    </row>
    <row r="10449" spans="1:42" x14ac:dyDescent="0.3">
      <c r="A10449" t="s">
        <v>20159</v>
      </c>
      <c r="C10449" s="2">
        <v>45778</v>
      </c>
      <c r="D10449" s="2">
        <v>46357</v>
      </c>
      <c r="E10449" t="s">
        <v>49</v>
      </c>
      <c r="F10449" s="8" t="s">
        <v>26419</v>
      </c>
      <c r="G10449" t="s">
        <v>50</v>
      </c>
      <c r="I10449" s="4">
        <v>1103</v>
      </c>
      <c r="J10449" t="s">
        <v>50</v>
      </c>
      <c r="L10449" s="4">
        <v>110000444</v>
      </c>
      <c r="Q10449" t="s">
        <v>52</v>
      </c>
      <c r="AB10449" s="6" t="s">
        <v>20160</v>
      </c>
      <c r="AD10449" s="4" t="s">
        <v>60</v>
      </c>
      <c r="AE10449" s="4" t="s">
        <v>55</v>
      </c>
      <c r="AJ10449" t="s">
        <v>79</v>
      </c>
      <c r="AN10449">
        <v>1.9900000000000001E-4</v>
      </c>
      <c r="AO10449" s="4">
        <v>1</v>
      </c>
      <c r="AP10449" s="3">
        <v>9999999999</v>
      </c>
    </row>
    <row r="10450" spans="1:42" x14ac:dyDescent="0.3">
      <c r="A10450" t="s">
        <v>20161</v>
      </c>
      <c r="C10450" s="2">
        <v>45778</v>
      </c>
      <c r="D10450" s="2">
        <v>46357</v>
      </c>
      <c r="E10450" t="s">
        <v>49</v>
      </c>
      <c r="F10450" s="8" t="s">
        <v>26419</v>
      </c>
      <c r="G10450" t="s">
        <v>50</v>
      </c>
      <c r="I10450" s="4">
        <v>1101</v>
      </c>
      <c r="J10450" t="s">
        <v>50</v>
      </c>
      <c r="L10450" s="4">
        <v>110000444</v>
      </c>
      <c r="Q10450" t="s">
        <v>52</v>
      </c>
      <c r="AB10450" s="6" t="s">
        <v>20162</v>
      </c>
      <c r="AD10450" s="4" t="s">
        <v>60</v>
      </c>
      <c r="AE10450" s="4" t="s">
        <v>55</v>
      </c>
      <c r="AJ10450" t="s">
        <v>79</v>
      </c>
      <c r="AN10450">
        <v>2.0000000000000001E-4</v>
      </c>
      <c r="AO10450" s="4">
        <v>1</v>
      </c>
      <c r="AP10450" s="3">
        <v>9999999999</v>
      </c>
    </row>
    <row r="10451" spans="1:42" x14ac:dyDescent="0.3">
      <c r="A10451" t="s">
        <v>20161</v>
      </c>
      <c r="C10451" s="2">
        <v>45778</v>
      </c>
      <c r="D10451" s="2">
        <v>46357</v>
      </c>
      <c r="E10451" t="s">
        <v>49</v>
      </c>
      <c r="F10451" s="8" t="s">
        <v>26419</v>
      </c>
      <c r="G10451" t="s">
        <v>50</v>
      </c>
      <c r="I10451" s="4">
        <v>1103</v>
      </c>
      <c r="J10451" t="s">
        <v>50</v>
      </c>
      <c r="L10451" s="4">
        <v>110000444</v>
      </c>
      <c r="Q10451" t="s">
        <v>52</v>
      </c>
      <c r="AB10451" s="6" t="s">
        <v>20162</v>
      </c>
      <c r="AD10451" s="4" t="s">
        <v>60</v>
      </c>
      <c r="AE10451" s="4" t="s">
        <v>55</v>
      </c>
      <c r="AJ10451" t="s">
        <v>79</v>
      </c>
      <c r="AN10451">
        <v>1.9900000000000001E-4</v>
      </c>
      <c r="AO10451" s="4">
        <v>1</v>
      </c>
      <c r="AP10451" s="3">
        <v>9999999999</v>
      </c>
    </row>
    <row r="10452" spans="1:42" x14ac:dyDescent="0.3">
      <c r="A10452" t="s">
        <v>20163</v>
      </c>
      <c r="C10452" s="2">
        <v>45778</v>
      </c>
      <c r="D10452" s="2">
        <v>46357</v>
      </c>
      <c r="E10452" t="s">
        <v>49</v>
      </c>
      <c r="F10452" s="8" t="s">
        <v>26419</v>
      </c>
      <c r="G10452" t="s">
        <v>50</v>
      </c>
      <c r="I10452" s="4">
        <v>1101</v>
      </c>
      <c r="J10452" t="s">
        <v>50</v>
      </c>
      <c r="L10452" s="4">
        <v>110000444</v>
      </c>
      <c r="Q10452" t="s">
        <v>52</v>
      </c>
      <c r="AB10452" s="6" t="s">
        <v>20164</v>
      </c>
      <c r="AD10452" s="4" t="s">
        <v>60</v>
      </c>
      <c r="AE10452" s="4" t="s">
        <v>55</v>
      </c>
      <c r="AJ10452" t="s">
        <v>79</v>
      </c>
      <c r="AN10452">
        <v>2.0000000000000001E-4</v>
      </c>
      <c r="AO10452" s="4">
        <v>1</v>
      </c>
      <c r="AP10452" s="3">
        <v>9999999999</v>
      </c>
    </row>
    <row r="10453" spans="1:42" x14ac:dyDescent="0.3">
      <c r="A10453" t="s">
        <v>20163</v>
      </c>
      <c r="C10453" s="2">
        <v>45778</v>
      </c>
      <c r="D10453" s="2">
        <v>46357</v>
      </c>
      <c r="E10453" t="s">
        <v>49</v>
      </c>
      <c r="F10453" s="8" t="s">
        <v>26419</v>
      </c>
      <c r="G10453" t="s">
        <v>50</v>
      </c>
      <c r="I10453" s="4">
        <v>1103</v>
      </c>
      <c r="J10453" t="s">
        <v>50</v>
      </c>
      <c r="L10453" s="4">
        <v>110000444</v>
      </c>
      <c r="Q10453" t="s">
        <v>52</v>
      </c>
      <c r="AB10453" s="6" t="s">
        <v>20164</v>
      </c>
      <c r="AD10453" s="4" t="s">
        <v>60</v>
      </c>
      <c r="AE10453" s="4" t="s">
        <v>55</v>
      </c>
      <c r="AJ10453" t="s">
        <v>79</v>
      </c>
      <c r="AN10453">
        <v>1.9900000000000001E-4</v>
      </c>
      <c r="AO10453" s="4">
        <v>1</v>
      </c>
      <c r="AP10453" s="3">
        <v>9999999999</v>
      </c>
    </row>
    <row r="10454" spans="1:42" x14ac:dyDescent="0.3">
      <c r="A10454" t="s">
        <v>20165</v>
      </c>
      <c r="C10454" s="2">
        <v>45778</v>
      </c>
      <c r="D10454" s="2">
        <v>46357</v>
      </c>
      <c r="E10454" t="s">
        <v>49</v>
      </c>
      <c r="F10454" s="8" t="s">
        <v>26419</v>
      </c>
      <c r="G10454" t="s">
        <v>50</v>
      </c>
      <c r="I10454" s="4">
        <v>1101</v>
      </c>
      <c r="J10454" t="s">
        <v>50</v>
      </c>
      <c r="L10454" s="4">
        <v>110000444</v>
      </c>
      <c r="Q10454" t="s">
        <v>52</v>
      </c>
      <c r="AB10454" s="6" t="s">
        <v>20166</v>
      </c>
      <c r="AD10454" s="4" t="s">
        <v>60</v>
      </c>
      <c r="AE10454" s="4" t="s">
        <v>55</v>
      </c>
      <c r="AJ10454" t="s">
        <v>79</v>
      </c>
      <c r="AN10454">
        <v>2.9999999999999997E-4</v>
      </c>
      <c r="AO10454" s="4">
        <v>1</v>
      </c>
      <c r="AP10454" s="3">
        <v>9999999999</v>
      </c>
    </row>
    <row r="10455" spans="1:42" x14ac:dyDescent="0.3">
      <c r="A10455" t="s">
        <v>20165</v>
      </c>
      <c r="C10455" s="2">
        <v>45778</v>
      </c>
      <c r="D10455" s="2">
        <v>46357</v>
      </c>
      <c r="E10455" t="s">
        <v>49</v>
      </c>
      <c r="F10455" s="8" t="s">
        <v>26419</v>
      </c>
      <c r="G10455" t="s">
        <v>50</v>
      </c>
      <c r="I10455" s="4">
        <v>1103</v>
      </c>
      <c r="J10455" t="s">
        <v>50</v>
      </c>
      <c r="L10455" s="4">
        <v>110000444</v>
      </c>
      <c r="Q10455" t="s">
        <v>52</v>
      </c>
      <c r="AB10455" s="6" t="s">
        <v>20166</v>
      </c>
      <c r="AD10455" s="4" t="s">
        <v>60</v>
      </c>
      <c r="AE10455" s="4" t="s">
        <v>55</v>
      </c>
      <c r="AJ10455" t="s">
        <v>79</v>
      </c>
      <c r="AN10455">
        <v>3.1500000000000001E-4</v>
      </c>
      <c r="AO10455" s="4">
        <v>1</v>
      </c>
      <c r="AP10455" s="3">
        <v>9999999999</v>
      </c>
    </row>
    <row r="10456" spans="1:42" x14ac:dyDescent="0.3">
      <c r="A10456" t="s">
        <v>20167</v>
      </c>
      <c r="C10456" s="2">
        <v>45778</v>
      </c>
      <c r="D10456" s="2">
        <v>46357</v>
      </c>
      <c r="E10456" t="s">
        <v>49</v>
      </c>
      <c r="F10456" s="8" t="s">
        <v>26419</v>
      </c>
      <c r="G10456" t="s">
        <v>50</v>
      </c>
      <c r="I10456" s="4">
        <v>1101</v>
      </c>
      <c r="J10456" t="s">
        <v>50</v>
      </c>
      <c r="L10456" s="4">
        <v>110000444</v>
      </c>
      <c r="Q10456" t="s">
        <v>52</v>
      </c>
      <c r="AB10456" s="6" t="s">
        <v>20168</v>
      </c>
      <c r="AD10456" s="4" t="s">
        <v>60</v>
      </c>
      <c r="AE10456" s="4" t="s">
        <v>55</v>
      </c>
      <c r="AJ10456" t="s">
        <v>79</v>
      </c>
      <c r="AN10456">
        <v>2.0000000000000001E-4</v>
      </c>
      <c r="AO10456" s="4">
        <v>1</v>
      </c>
      <c r="AP10456" s="3">
        <v>9999999999</v>
      </c>
    </row>
    <row r="10457" spans="1:42" x14ac:dyDescent="0.3">
      <c r="A10457" t="s">
        <v>20167</v>
      </c>
      <c r="C10457" s="2">
        <v>45778</v>
      </c>
      <c r="D10457" s="2">
        <v>46357</v>
      </c>
      <c r="E10457" t="s">
        <v>49</v>
      </c>
      <c r="F10457" s="8" t="s">
        <v>26419</v>
      </c>
      <c r="G10457" t="s">
        <v>50</v>
      </c>
      <c r="I10457" s="4">
        <v>1103</v>
      </c>
      <c r="J10457" t="s">
        <v>50</v>
      </c>
      <c r="L10457" s="4">
        <v>110000444</v>
      </c>
      <c r="Q10457" t="s">
        <v>52</v>
      </c>
      <c r="AB10457" s="6" t="s">
        <v>20168</v>
      </c>
      <c r="AD10457" s="4" t="s">
        <v>60</v>
      </c>
      <c r="AE10457" s="4" t="s">
        <v>55</v>
      </c>
      <c r="AJ10457" t="s">
        <v>79</v>
      </c>
      <c r="AN10457">
        <v>2.1499999999999999E-4</v>
      </c>
      <c r="AO10457" s="4">
        <v>1</v>
      </c>
      <c r="AP10457" s="3">
        <v>9999999999</v>
      </c>
    </row>
    <row r="10458" spans="1:42" x14ac:dyDescent="0.3">
      <c r="A10458" t="s">
        <v>20169</v>
      </c>
      <c r="C10458" s="2">
        <v>45778</v>
      </c>
      <c r="D10458" s="2">
        <v>46357</v>
      </c>
      <c r="E10458" t="s">
        <v>49</v>
      </c>
      <c r="F10458" s="8" t="s">
        <v>26419</v>
      </c>
      <c r="G10458" t="s">
        <v>50</v>
      </c>
      <c r="I10458" s="4">
        <v>1101</v>
      </c>
      <c r="J10458" t="s">
        <v>50</v>
      </c>
      <c r="L10458" s="4">
        <v>110000444</v>
      </c>
      <c r="Q10458" t="s">
        <v>52</v>
      </c>
      <c r="AB10458" s="6" t="s">
        <v>20170</v>
      </c>
      <c r="AD10458" s="4" t="s">
        <v>60</v>
      </c>
      <c r="AE10458" s="4" t="s">
        <v>55</v>
      </c>
      <c r="AJ10458" t="s">
        <v>79</v>
      </c>
      <c r="AN10458">
        <v>49.823</v>
      </c>
      <c r="AO10458" s="4">
        <v>1</v>
      </c>
      <c r="AP10458" s="3">
        <v>9999999999</v>
      </c>
    </row>
    <row r="10459" spans="1:42" x14ac:dyDescent="0.3">
      <c r="A10459" t="s">
        <v>20169</v>
      </c>
      <c r="C10459" s="2">
        <v>45778</v>
      </c>
      <c r="D10459" s="2">
        <v>46357</v>
      </c>
      <c r="E10459" t="s">
        <v>49</v>
      </c>
      <c r="F10459" s="8" t="s">
        <v>26419</v>
      </c>
      <c r="G10459" t="s">
        <v>50</v>
      </c>
      <c r="I10459" s="4">
        <v>1103</v>
      </c>
      <c r="J10459" t="s">
        <v>50</v>
      </c>
      <c r="L10459" s="4">
        <v>110000444</v>
      </c>
      <c r="Q10459" t="s">
        <v>52</v>
      </c>
      <c r="AB10459" s="6" t="s">
        <v>20170</v>
      </c>
      <c r="AD10459" s="4" t="s">
        <v>60</v>
      </c>
      <c r="AE10459" s="4" t="s">
        <v>55</v>
      </c>
      <c r="AJ10459" t="s">
        <v>79</v>
      </c>
      <c r="AN10459">
        <v>49.830055999999999</v>
      </c>
      <c r="AO10459" s="4">
        <v>1</v>
      </c>
      <c r="AP10459" s="3">
        <v>9999999999</v>
      </c>
    </row>
    <row r="10460" spans="1:42" x14ac:dyDescent="0.3">
      <c r="A10460" t="s">
        <v>20171</v>
      </c>
      <c r="C10460" s="2">
        <v>45778</v>
      </c>
      <c r="D10460" s="2">
        <v>46357</v>
      </c>
      <c r="E10460" t="s">
        <v>49</v>
      </c>
      <c r="F10460" s="8" t="s">
        <v>26419</v>
      </c>
      <c r="G10460" t="s">
        <v>50</v>
      </c>
      <c r="I10460" s="4">
        <v>1101</v>
      </c>
      <c r="J10460" t="s">
        <v>50</v>
      </c>
      <c r="L10460" s="4">
        <v>110000444</v>
      </c>
      <c r="Q10460" t="s">
        <v>52</v>
      </c>
      <c r="AB10460" s="6" t="s">
        <v>20172</v>
      </c>
      <c r="AD10460" s="4" t="s">
        <v>60</v>
      </c>
      <c r="AE10460" s="4" t="s">
        <v>55</v>
      </c>
      <c r="AJ10460" t="s">
        <v>79</v>
      </c>
      <c r="AN10460">
        <v>1.9099999999999999E-2</v>
      </c>
      <c r="AO10460" s="4">
        <v>1</v>
      </c>
      <c r="AP10460" s="3">
        <v>9999999999</v>
      </c>
    </row>
    <row r="10461" spans="1:42" x14ac:dyDescent="0.3">
      <c r="A10461" t="s">
        <v>20171</v>
      </c>
      <c r="C10461" s="2">
        <v>45778</v>
      </c>
      <c r="D10461" s="2">
        <v>46357</v>
      </c>
      <c r="E10461" t="s">
        <v>49</v>
      </c>
      <c r="F10461" s="8" t="s">
        <v>26419</v>
      </c>
      <c r="G10461" t="s">
        <v>50</v>
      </c>
      <c r="I10461" s="4">
        <v>1103</v>
      </c>
      <c r="J10461" t="s">
        <v>50</v>
      </c>
      <c r="L10461" s="4">
        <v>110000444</v>
      </c>
      <c r="Q10461" t="s">
        <v>52</v>
      </c>
      <c r="AB10461" s="6" t="s">
        <v>20172</v>
      </c>
      <c r="AD10461" s="4" t="s">
        <v>60</v>
      </c>
      <c r="AE10461" s="4" t="s">
        <v>55</v>
      </c>
      <c r="AJ10461" t="s">
        <v>79</v>
      </c>
      <c r="AN10461">
        <v>1.9119000000000001E-2</v>
      </c>
      <c r="AO10461" s="4">
        <v>1</v>
      </c>
      <c r="AP10461" s="3">
        <v>9999999999</v>
      </c>
    </row>
    <row r="10462" spans="1:42" x14ac:dyDescent="0.3">
      <c r="A10462" t="s">
        <v>20173</v>
      </c>
      <c r="C10462" s="2">
        <v>45778</v>
      </c>
      <c r="D10462" s="2">
        <v>46357</v>
      </c>
      <c r="E10462" t="s">
        <v>49</v>
      </c>
      <c r="F10462" s="8" t="s">
        <v>26419</v>
      </c>
      <c r="G10462" t="s">
        <v>50</v>
      </c>
      <c r="I10462" s="4">
        <v>1101</v>
      </c>
      <c r="J10462" t="s">
        <v>50</v>
      </c>
      <c r="L10462" s="4">
        <v>110000444</v>
      </c>
      <c r="Q10462" t="s">
        <v>52</v>
      </c>
      <c r="AB10462" s="6" t="s">
        <v>20174</v>
      </c>
      <c r="AD10462" s="4" t="s">
        <v>60</v>
      </c>
      <c r="AE10462" s="4" t="s">
        <v>55</v>
      </c>
      <c r="AJ10462" t="s">
        <v>79</v>
      </c>
      <c r="AN10462">
        <v>2.3651</v>
      </c>
      <c r="AO10462" s="4">
        <v>1</v>
      </c>
      <c r="AP10462" s="3">
        <v>9999999999</v>
      </c>
    </row>
    <row r="10463" spans="1:42" x14ac:dyDescent="0.3">
      <c r="A10463" t="s">
        <v>20173</v>
      </c>
      <c r="C10463" s="2">
        <v>45778</v>
      </c>
      <c r="D10463" s="2">
        <v>46357</v>
      </c>
      <c r="E10463" t="s">
        <v>49</v>
      </c>
      <c r="F10463" s="8" t="s">
        <v>26419</v>
      </c>
      <c r="G10463" t="s">
        <v>50</v>
      </c>
      <c r="I10463" s="4">
        <v>1103</v>
      </c>
      <c r="J10463" t="s">
        <v>50</v>
      </c>
      <c r="L10463" s="4">
        <v>110000444</v>
      </c>
      <c r="Q10463" t="s">
        <v>52</v>
      </c>
      <c r="AB10463" s="6" t="s">
        <v>20174</v>
      </c>
      <c r="AD10463" s="4" t="s">
        <v>60</v>
      </c>
      <c r="AE10463" s="4" t="s">
        <v>55</v>
      </c>
      <c r="AJ10463" t="s">
        <v>79</v>
      </c>
      <c r="AN10463">
        <v>2.365135</v>
      </c>
      <c r="AO10463" s="4">
        <v>1</v>
      </c>
      <c r="AP10463" s="3">
        <v>9999999999</v>
      </c>
    </row>
    <row r="10464" spans="1:42" x14ac:dyDescent="0.3">
      <c r="A10464" t="s">
        <v>20175</v>
      </c>
      <c r="C10464" s="2">
        <v>45778</v>
      </c>
      <c r="D10464" s="2">
        <v>46357</v>
      </c>
      <c r="E10464" t="s">
        <v>49</v>
      </c>
      <c r="F10464" s="8" t="s">
        <v>26419</v>
      </c>
      <c r="G10464" t="s">
        <v>50</v>
      </c>
      <c r="I10464" s="4">
        <v>1101</v>
      </c>
      <c r="J10464" t="s">
        <v>50</v>
      </c>
      <c r="L10464" s="4">
        <v>110000444</v>
      </c>
      <c r="Q10464" t="s">
        <v>52</v>
      </c>
      <c r="AB10464" s="6" t="s">
        <v>20176</v>
      </c>
      <c r="AD10464" s="4" t="s">
        <v>60</v>
      </c>
      <c r="AE10464" s="4" t="s">
        <v>55</v>
      </c>
      <c r="AJ10464" t="s">
        <v>79</v>
      </c>
      <c r="AN10464">
        <v>8.3299999999999999E-2</v>
      </c>
      <c r="AO10464" s="4">
        <v>1</v>
      </c>
      <c r="AP10464" s="3">
        <v>9999999999</v>
      </c>
    </row>
    <row r="10465" spans="1:42" x14ac:dyDescent="0.3">
      <c r="A10465" t="s">
        <v>20175</v>
      </c>
      <c r="C10465" s="2">
        <v>45778</v>
      </c>
      <c r="D10465" s="2">
        <v>46357</v>
      </c>
      <c r="E10465" t="s">
        <v>49</v>
      </c>
      <c r="F10465" s="8" t="s">
        <v>26419</v>
      </c>
      <c r="G10465" t="s">
        <v>50</v>
      </c>
      <c r="I10465" s="4">
        <v>1103</v>
      </c>
      <c r="J10465" t="s">
        <v>50</v>
      </c>
      <c r="L10465" s="4">
        <v>110000444</v>
      </c>
      <c r="Q10465" t="s">
        <v>52</v>
      </c>
      <c r="AB10465" s="6" t="s">
        <v>20176</v>
      </c>
      <c r="AD10465" s="4" t="s">
        <v>60</v>
      </c>
      <c r="AE10465" s="4" t="s">
        <v>55</v>
      </c>
      <c r="AJ10465" t="s">
        <v>79</v>
      </c>
      <c r="AN10465">
        <v>8.3285999999999999E-2</v>
      </c>
      <c r="AO10465" s="4">
        <v>1</v>
      </c>
      <c r="AP10465" s="3">
        <v>9999999999</v>
      </c>
    </row>
    <row r="10466" spans="1:42" x14ac:dyDescent="0.3">
      <c r="A10466" t="s">
        <v>20177</v>
      </c>
      <c r="C10466" s="2">
        <v>45778</v>
      </c>
      <c r="D10466" s="2">
        <v>46357</v>
      </c>
      <c r="E10466" t="s">
        <v>49</v>
      </c>
      <c r="F10466" s="8" t="s">
        <v>26419</v>
      </c>
      <c r="G10466" t="s">
        <v>50</v>
      </c>
      <c r="I10466" s="4">
        <v>1101</v>
      </c>
      <c r="J10466" t="s">
        <v>50</v>
      </c>
      <c r="L10466" s="4">
        <v>110000444</v>
      </c>
      <c r="Q10466" t="s">
        <v>52</v>
      </c>
      <c r="AB10466" s="6" t="s">
        <v>20178</v>
      </c>
      <c r="AD10466" s="4" t="s">
        <v>60</v>
      </c>
      <c r="AE10466" s="4" t="s">
        <v>55</v>
      </c>
      <c r="AJ10466" t="s">
        <v>79</v>
      </c>
      <c r="AN10466">
        <v>7.6200000000000004E-2</v>
      </c>
      <c r="AO10466" s="4">
        <v>1</v>
      </c>
      <c r="AP10466" s="3">
        <v>9999999999</v>
      </c>
    </row>
    <row r="10467" spans="1:42" x14ac:dyDescent="0.3">
      <c r="A10467" t="s">
        <v>20177</v>
      </c>
      <c r="C10467" s="2">
        <v>45778</v>
      </c>
      <c r="D10467" s="2">
        <v>46357</v>
      </c>
      <c r="E10467" t="s">
        <v>49</v>
      </c>
      <c r="F10467" s="8" t="s">
        <v>26419</v>
      </c>
      <c r="G10467" t="s">
        <v>50</v>
      </c>
      <c r="I10467" s="4">
        <v>1103</v>
      </c>
      <c r="J10467" t="s">
        <v>50</v>
      </c>
      <c r="L10467" s="4">
        <v>110000444</v>
      </c>
      <c r="Q10467" t="s">
        <v>52</v>
      </c>
      <c r="AB10467" s="6" t="s">
        <v>20178</v>
      </c>
      <c r="AD10467" s="4" t="s">
        <v>60</v>
      </c>
      <c r="AE10467" s="4" t="s">
        <v>55</v>
      </c>
      <c r="AJ10467" t="s">
        <v>79</v>
      </c>
      <c r="AN10467">
        <v>7.6244000000000006E-2</v>
      </c>
      <c r="AO10467" s="4">
        <v>1</v>
      </c>
      <c r="AP10467" s="3">
        <v>9999999999</v>
      </c>
    </row>
    <row r="10468" spans="1:42" x14ac:dyDescent="0.3">
      <c r="A10468" t="s">
        <v>20179</v>
      </c>
      <c r="C10468" s="2">
        <v>45778</v>
      </c>
      <c r="D10468" s="2">
        <v>46357</v>
      </c>
      <c r="E10468" t="s">
        <v>49</v>
      </c>
      <c r="F10468" s="8" t="s">
        <v>26419</v>
      </c>
      <c r="G10468" t="s">
        <v>50</v>
      </c>
      <c r="I10468" s="4">
        <v>1101</v>
      </c>
      <c r="J10468" t="s">
        <v>50</v>
      </c>
      <c r="L10468" s="4">
        <v>110000444</v>
      </c>
      <c r="Q10468" t="s">
        <v>52</v>
      </c>
      <c r="AB10468" s="6" t="s">
        <v>20180</v>
      </c>
      <c r="AD10468" s="4" t="s">
        <v>60</v>
      </c>
      <c r="AE10468" s="4" t="s">
        <v>55</v>
      </c>
      <c r="AJ10468" t="s">
        <v>79</v>
      </c>
      <c r="AN10468">
        <v>0.41789999999999999</v>
      </c>
      <c r="AO10468" s="4">
        <v>1</v>
      </c>
      <c r="AP10468" s="3">
        <v>9999999999</v>
      </c>
    </row>
    <row r="10469" spans="1:42" x14ac:dyDescent="0.3">
      <c r="A10469" t="s">
        <v>20179</v>
      </c>
      <c r="C10469" s="2">
        <v>45778</v>
      </c>
      <c r="D10469" s="2">
        <v>46357</v>
      </c>
      <c r="E10469" t="s">
        <v>49</v>
      </c>
      <c r="F10469" s="8" t="s">
        <v>26419</v>
      </c>
      <c r="G10469" t="s">
        <v>50</v>
      </c>
      <c r="I10469" s="4">
        <v>1103</v>
      </c>
      <c r="J10469" t="s">
        <v>50</v>
      </c>
      <c r="L10469" s="4">
        <v>110000444</v>
      </c>
      <c r="Q10469" t="s">
        <v>52</v>
      </c>
      <c r="AB10469" s="6" t="s">
        <v>20180</v>
      </c>
      <c r="AD10469" s="4" t="s">
        <v>60</v>
      </c>
      <c r="AE10469" s="4" t="s">
        <v>55</v>
      </c>
      <c r="AJ10469" t="s">
        <v>79</v>
      </c>
      <c r="AN10469">
        <v>0.41785299999999997</v>
      </c>
      <c r="AO10469" s="4">
        <v>1</v>
      </c>
      <c r="AP10469" s="3">
        <v>9999999999</v>
      </c>
    </row>
    <row r="10470" spans="1:42" x14ac:dyDescent="0.3">
      <c r="A10470" t="s">
        <v>20181</v>
      </c>
      <c r="C10470" s="2">
        <v>45778</v>
      </c>
      <c r="D10470" s="2">
        <v>46357</v>
      </c>
      <c r="E10470" t="s">
        <v>49</v>
      </c>
      <c r="F10470" s="8" t="s">
        <v>26419</v>
      </c>
      <c r="G10470" t="s">
        <v>50</v>
      </c>
      <c r="I10470" s="4">
        <v>1101</v>
      </c>
      <c r="J10470" t="s">
        <v>50</v>
      </c>
      <c r="L10470" s="4">
        <v>110000444</v>
      </c>
      <c r="Q10470" t="s">
        <v>52</v>
      </c>
      <c r="AB10470" s="6" t="s">
        <v>20182</v>
      </c>
      <c r="AD10470" s="4" t="s">
        <v>60</v>
      </c>
      <c r="AE10470" s="4" t="s">
        <v>55</v>
      </c>
      <c r="AJ10470" t="s">
        <v>79</v>
      </c>
      <c r="AN10470">
        <v>0.32400000000000001</v>
      </c>
      <c r="AO10470" s="4">
        <v>1</v>
      </c>
      <c r="AP10470" s="3">
        <v>9999999999</v>
      </c>
    </row>
    <row r="10471" spans="1:42" x14ac:dyDescent="0.3">
      <c r="A10471" t="s">
        <v>20181</v>
      </c>
      <c r="C10471" s="2">
        <v>45778</v>
      </c>
      <c r="D10471" s="2">
        <v>46357</v>
      </c>
      <c r="E10471" t="s">
        <v>49</v>
      </c>
      <c r="F10471" s="8" t="s">
        <v>26419</v>
      </c>
      <c r="G10471" t="s">
        <v>50</v>
      </c>
      <c r="I10471" s="4">
        <v>1103</v>
      </c>
      <c r="J10471" t="s">
        <v>50</v>
      </c>
      <c r="L10471" s="4">
        <v>110000444</v>
      </c>
      <c r="Q10471" t="s">
        <v>52</v>
      </c>
      <c r="AB10471" s="6" t="s">
        <v>20182</v>
      </c>
      <c r="AD10471" s="4" t="s">
        <v>60</v>
      </c>
      <c r="AE10471" s="4" t="s">
        <v>55</v>
      </c>
      <c r="AJ10471" t="s">
        <v>79</v>
      </c>
      <c r="AN10471">
        <v>0.32404699999999997</v>
      </c>
      <c r="AO10471" s="4">
        <v>1</v>
      </c>
      <c r="AP10471" s="3">
        <v>9999999999</v>
      </c>
    </row>
    <row r="10472" spans="1:42" x14ac:dyDescent="0.3">
      <c r="A10472" t="s">
        <v>20183</v>
      </c>
      <c r="C10472" s="2">
        <v>45778</v>
      </c>
      <c r="D10472" s="2">
        <v>46357</v>
      </c>
      <c r="E10472" t="s">
        <v>49</v>
      </c>
      <c r="F10472" s="8" t="s">
        <v>26419</v>
      </c>
      <c r="G10472" t="s">
        <v>50</v>
      </c>
      <c r="I10472" s="4">
        <v>1101</v>
      </c>
      <c r="J10472" t="s">
        <v>50</v>
      </c>
      <c r="L10472" s="4">
        <v>110000444</v>
      </c>
      <c r="Q10472" t="s">
        <v>52</v>
      </c>
      <c r="AB10472" s="6" t="s">
        <v>20184</v>
      </c>
      <c r="AD10472" s="4" t="s">
        <v>60</v>
      </c>
      <c r="AE10472" s="4" t="s">
        <v>55</v>
      </c>
      <c r="AJ10472" t="s">
        <v>79</v>
      </c>
      <c r="AN10472">
        <v>0.29320000000000002</v>
      </c>
      <c r="AO10472" s="4">
        <v>1</v>
      </c>
      <c r="AP10472" s="3">
        <v>9999999999</v>
      </c>
    </row>
    <row r="10473" spans="1:42" x14ac:dyDescent="0.3">
      <c r="A10473" t="s">
        <v>20183</v>
      </c>
      <c r="C10473" s="2">
        <v>45778</v>
      </c>
      <c r="D10473" s="2">
        <v>46357</v>
      </c>
      <c r="E10473" t="s">
        <v>49</v>
      </c>
      <c r="F10473" s="8" t="s">
        <v>26419</v>
      </c>
      <c r="G10473" t="s">
        <v>50</v>
      </c>
      <c r="I10473" s="4">
        <v>1103</v>
      </c>
      <c r="J10473" t="s">
        <v>50</v>
      </c>
      <c r="L10473" s="4">
        <v>110000444</v>
      </c>
      <c r="Q10473" t="s">
        <v>52</v>
      </c>
      <c r="AB10473" s="6" t="s">
        <v>20184</v>
      </c>
      <c r="AD10473" s="4" t="s">
        <v>60</v>
      </c>
      <c r="AE10473" s="4" t="s">
        <v>55</v>
      </c>
      <c r="AJ10473" t="s">
        <v>79</v>
      </c>
      <c r="AN10473">
        <v>0.29323100000000002</v>
      </c>
      <c r="AO10473" s="4">
        <v>1</v>
      </c>
      <c r="AP10473" s="3">
        <v>9999999999</v>
      </c>
    </row>
    <row r="10474" spans="1:42" x14ac:dyDescent="0.3">
      <c r="A10474" t="s">
        <v>20185</v>
      </c>
      <c r="C10474" s="2">
        <v>45778</v>
      </c>
      <c r="D10474" s="2">
        <v>46357</v>
      </c>
      <c r="E10474" t="s">
        <v>49</v>
      </c>
      <c r="F10474" s="8" t="s">
        <v>26419</v>
      </c>
      <c r="G10474" t="s">
        <v>50</v>
      </c>
      <c r="I10474" s="4">
        <v>1101</v>
      </c>
      <c r="J10474" t="s">
        <v>50</v>
      </c>
      <c r="L10474" s="4">
        <v>110000444</v>
      </c>
      <c r="Q10474" t="s">
        <v>52</v>
      </c>
      <c r="AB10474" s="6" t="s">
        <v>20186</v>
      </c>
      <c r="AD10474" s="4" t="s">
        <v>60</v>
      </c>
      <c r="AE10474" s="4" t="s">
        <v>55</v>
      </c>
      <c r="AJ10474" t="s">
        <v>79</v>
      </c>
      <c r="AN10474">
        <v>0.10100000000000001</v>
      </c>
      <c r="AO10474" s="4">
        <v>1</v>
      </c>
      <c r="AP10474" s="3">
        <v>9999999999</v>
      </c>
    </row>
    <row r="10475" spans="1:42" x14ac:dyDescent="0.3">
      <c r="A10475" t="s">
        <v>20185</v>
      </c>
      <c r="C10475" s="2">
        <v>45778</v>
      </c>
      <c r="D10475" s="2">
        <v>46357</v>
      </c>
      <c r="E10475" t="s">
        <v>49</v>
      </c>
      <c r="F10475" s="8" t="s">
        <v>26419</v>
      </c>
      <c r="G10475" t="s">
        <v>50</v>
      </c>
      <c r="I10475" s="4">
        <v>1103</v>
      </c>
      <c r="J10475" t="s">
        <v>50</v>
      </c>
      <c r="L10475" s="4">
        <v>110000444</v>
      </c>
      <c r="Q10475" t="s">
        <v>52</v>
      </c>
      <c r="AB10475" s="6" t="s">
        <v>20186</v>
      </c>
      <c r="AD10475" s="4" t="s">
        <v>60</v>
      </c>
      <c r="AE10475" s="4" t="s">
        <v>55</v>
      </c>
      <c r="AJ10475" t="s">
        <v>79</v>
      </c>
      <c r="AN10475">
        <v>0.10102999999999999</v>
      </c>
      <c r="AO10475" s="4">
        <v>1</v>
      </c>
      <c r="AP10475" s="3">
        <v>9999999999</v>
      </c>
    </row>
    <row r="10476" spans="1:42" x14ac:dyDescent="0.3">
      <c r="A10476" t="s">
        <v>20185</v>
      </c>
      <c r="C10476" s="2">
        <v>45778</v>
      </c>
      <c r="D10476" s="2">
        <v>46357</v>
      </c>
      <c r="E10476" t="s">
        <v>49</v>
      </c>
      <c r="F10476" s="8" t="s">
        <v>26419</v>
      </c>
      <c r="G10476" t="s">
        <v>50</v>
      </c>
      <c r="I10476" s="4">
        <v>1101</v>
      </c>
      <c r="J10476" t="s">
        <v>50</v>
      </c>
      <c r="L10476" s="4">
        <v>110000444</v>
      </c>
      <c r="Q10476" t="s">
        <v>52</v>
      </c>
      <c r="AB10476" s="6" t="s">
        <v>20187</v>
      </c>
      <c r="AD10476" s="4" t="s">
        <v>60</v>
      </c>
      <c r="AE10476" s="4" t="s">
        <v>55</v>
      </c>
      <c r="AJ10476" t="s">
        <v>79</v>
      </c>
      <c r="AN10476">
        <v>0.10100000000000001</v>
      </c>
      <c r="AO10476" s="4">
        <v>1</v>
      </c>
      <c r="AP10476" s="3">
        <v>9999999999</v>
      </c>
    </row>
    <row r="10477" spans="1:42" x14ac:dyDescent="0.3">
      <c r="A10477" t="s">
        <v>20185</v>
      </c>
      <c r="C10477" s="2">
        <v>45778</v>
      </c>
      <c r="D10477" s="2">
        <v>46357</v>
      </c>
      <c r="E10477" t="s">
        <v>49</v>
      </c>
      <c r="F10477" s="8" t="s">
        <v>26419</v>
      </c>
      <c r="G10477" t="s">
        <v>50</v>
      </c>
      <c r="I10477" s="4">
        <v>1103</v>
      </c>
      <c r="J10477" t="s">
        <v>50</v>
      </c>
      <c r="L10477" s="4">
        <v>110000444</v>
      </c>
      <c r="Q10477" t="s">
        <v>52</v>
      </c>
      <c r="AB10477" s="6" t="s">
        <v>20187</v>
      </c>
      <c r="AD10477" s="4" t="s">
        <v>60</v>
      </c>
      <c r="AE10477" s="4" t="s">
        <v>55</v>
      </c>
      <c r="AJ10477" t="s">
        <v>79</v>
      </c>
      <c r="AN10477">
        <v>0.101046</v>
      </c>
      <c r="AO10477" s="4">
        <v>1</v>
      </c>
      <c r="AP10477" s="3">
        <v>9999999999</v>
      </c>
    </row>
    <row r="10478" spans="1:42" x14ac:dyDescent="0.3">
      <c r="A10478" t="s">
        <v>20188</v>
      </c>
      <c r="C10478" s="2">
        <v>45778</v>
      </c>
      <c r="D10478" s="2">
        <v>46357</v>
      </c>
      <c r="E10478" t="s">
        <v>49</v>
      </c>
      <c r="F10478" s="8" t="s">
        <v>26419</v>
      </c>
      <c r="G10478" t="s">
        <v>50</v>
      </c>
      <c r="I10478" s="4">
        <v>1101</v>
      </c>
      <c r="J10478" t="s">
        <v>50</v>
      </c>
      <c r="L10478" s="4">
        <v>110000444</v>
      </c>
      <c r="Q10478" t="s">
        <v>52</v>
      </c>
      <c r="AB10478" s="6" t="s">
        <v>20189</v>
      </c>
      <c r="AD10478" s="4" t="s">
        <v>60</v>
      </c>
      <c r="AE10478" s="4" t="s">
        <v>55</v>
      </c>
      <c r="AJ10478" t="s">
        <v>79</v>
      </c>
      <c r="AN10478">
        <v>2.0000000000000001E-4</v>
      </c>
      <c r="AO10478" s="4">
        <v>1</v>
      </c>
      <c r="AP10478" s="3">
        <v>9999999999</v>
      </c>
    </row>
    <row r="10479" spans="1:42" x14ac:dyDescent="0.3">
      <c r="A10479" t="s">
        <v>20188</v>
      </c>
      <c r="C10479" s="2">
        <v>45778</v>
      </c>
      <c r="D10479" s="2">
        <v>46357</v>
      </c>
      <c r="E10479" t="s">
        <v>49</v>
      </c>
      <c r="F10479" s="8" t="s">
        <v>26419</v>
      </c>
      <c r="G10479" t="s">
        <v>50</v>
      </c>
      <c r="I10479" s="4">
        <v>1103</v>
      </c>
      <c r="J10479" t="s">
        <v>50</v>
      </c>
      <c r="L10479" s="4">
        <v>110000444</v>
      </c>
      <c r="Q10479" t="s">
        <v>52</v>
      </c>
      <c r="AB10479" s="6" t="s">
        <v>20189</v>
      </c>
      <c r="AD10479" s="4" t="s">
        <v>60</v>
      </c>
      <c r="AE10479" s="4" t="s">
        <v>55</v>
      </c>
      <c r="AJ10479" t="s">
        <v>79</v>
      </c>
      <c r="AN10479">
        <v>1.66E-4</v>
      </c>
      <c r="AO10479" s="4">
        <v>1</v>
      </c>
      <c r="AP10479" s="3">
        <v>9999999999</v>
      </c>
    </row>
    <row r="10480" spans="1:42" x14ac:dyDescent="0.3">
      <c r="A10480" t="s">
        <v>20190</v>
      </c>
      <c r="C10480" s="2">
        <v>45778</v>
      </c>
      <c r="D10480" s="2">
        <v>46357</v>
      </c>
      <c r="E10480" t="s">
        <v>49</v>
      </c>
      <c r="F10480" s="8" t="s">
        <v>26419</v>
      </c>
      <c r="G10480" t="s">
        <v>50</v>
      </c>
      <c r="I10480" s="4">
        <v>1101</v>
      </c>
      <c r="J10480" t="s">
        <v>50</v>
      </c>
      <c r="L10480" s="4">
        <v>110000444</v>
      </c>
      <c r="Q10480" t="s">
        <v>52</v>
      </c>
      <c r="AB10480" s="6" t="s">
        <v>20191</v>
      </c>
      <c r="AD10480" s="4" t="s">
        <v>60</v>
      </c>
      <c r="AE10480" s="4" t="s">
        <v>55</v>
      </c>
      <c r="AJ10480" t="s">
        <v>79</v>
      </c>
      <c r="AN10480">
        <v>2.0000000000000001E-4</v>
      </c>
      <c r="AO10480" s="4">
        <v>1</v>
      </c>
      <c r="AP10480" s="3">
        <v>9999999999</v>
      </c>
    </row>
    <row r="10481" spans="1:42" x14ac:dyDescent="0.3">
      <c r="A10481" t="s">
        <v>20190</v>
      </c>
      <c r="C10481" s="2">
        <v>45778</v>
      </c>
      <c r="D10481" s="2">
        <v>46357</v>
      </c>
      <c r="E10481" t="s">
        <v>49</v>
      </c>
      <c r="F10481" s="8" t="s">
        <v>26419</v>
      </c>
      <c r="G10481" t="s">
        <v>50</v>
      </c>
      <c r="I10481" s="4">
        <v>1103</v>
      </c>
      <c r="J10481" t="s">
        <v>50</v>
      </c>
      <c r="L10481" s="4">
        <v>110000444</v>
      </c>
      <c r="Q10481" t="s">
        <v>52</v>
      </c>
      <c r="AB10481" s="6" t="s">
        <v>20191</v>
      </c>
      <c r="AD10481" s="4" t="s">
        <v>60</v>
      </c>
      <c r="AE10481" s="4" t="s">
        <v>55</v>
      </c>
      <c r="AJ10481" t="s">
        <v>79</v>
      </c>
      <c r="AN10481">
        <v>1.66E-4</v>
      </c>
      <c r="AO10481" s="4">
        <v>1</v>
      </c>
      <c r="AP10481" s="3">
        <v>9999999999</v>
      </c>
    </row>
    <row r="10482" spans="1:42" x14ac:dyDescent="0.3">
      <c r="A10482" t="s">
        <v>20192</v>
      </c>
      <c r="C10482" s="2">
        <v>45778</v>
      </c>
      <c r="D10482" s="2">
        <v>46357</v>
      </c>
      <c r="E10482" t="s">
        <v>49</v>
      </c>
      <c r="F10482" s="8" t="s">
        <v>26419</v>
      </c>
      <c r="G10482" t="s">
        <v>50</v>
      </c>
      <c r="I10482" s="4">
        <v>1101</v>
      </c>
      <c r="J10482" t="s">
        <v>50</v>
      </c>
      <c r="L10482" s="4">
        <v>110000444</v>
      </c>
      <c r="Q10482" t="s">
        <v>52</v>
      </c>
      <c r="AB10482" s="6" t="s">
        <v>20193</v>
      </c>
      <c r="AD10482" s="4" t="s">
        <v>60</v>
      </c>
      <c r="AE10482" s="4" t="s">
        <v>55</v>
      </c>
      <c r="AJ10482" t="s">
        <v>79</v>
      </c>
      <c r="AN10482">
        <v>2.0000000000000001E-4</v>
      </c>
      <c r="AO10482" s="4">
        <v>1</v>
      </c>
      <c r="AP10482" s="3">
        <v>9999999999</v>
      </c>
    </row>
    <row r="10483" spans="1:42" x14ac:dyDescent="0.3">
      <c r="A10483" t="s">
        <v>20192</v>
      </c>
      <c r="C10483" s="2">
        <v>45778</v>
      </c>
      <c r="D10483" s="2">
        <v>46357</v>
      </c>
      <c r="E10483" t="s">
        <v>49</v>
      </c>
      <c r="F10483" s="8" t="s">
        <v>26419</v>
      </c>
      <c r="G10483" t="s">
        <v>50</v>
      </c>
      <c r="I10483" s="4">
        <v>1103</v>
      </c>
      <c r="J10483" t="s">
        <v>50</v>
      </c>
      <c r="L10483" s="4">
        <v>110000444</v>
      </c>
      <c r="Q10483" t="s">
        <v>52</v>
      </c>
      <c r="AB10483" s="6" t="s">
        <v>20193</v>
      </c>
      <c r="AD10483" s="4" t="s">
        <v>60</v>
      </c>
      <c r="AE10483" s="4" t="s">
        <v>55</v>
      </c>
      <c r="AJ10483" t="s">
        <v>79</v>
      </c>
      <c r="AN10483">
        <v>2.3199999999999997E-4</v>
      </c>
      <c r="AO10483" s="4">
        <v>1</v>
      </c>
      <c r="AP10483" s="3">
        <v>9999999999</v>
      </c>
    </row>
    <row r="10484" spans="1:42" x14ac:dyDescent="0.3">
      <c r="A10484" t="s">
        <v>20194</v>
      </c>
      <c r="C10484" s="2">
        <v>45778</v>
      </c>
      <c r="D10484" s="2">
        <v>46357</v>
      </c>
      <c r="E10484" t="s">
        <v>49</v>
      </c>
      <c r="F10484" s="8" t="s">
        <v>26419</v>
      </c>
      <c r="G10484" t="s">
        <v>50</v>
      </c>
      <c r="I10484" s="4">
        <v>1101</v>
      </c>
      <c r="J10484" t="s">
        <v>50</v>
      </c>
      <c r="L10484" s="4">
        <v>110000444</v>
      </c>
      <c r="Q10484" t="s">
        <v>52</v>
      </c>
      <c r="AB10484" s="6" t="s">
        <v>20195</v>
      </c>
      <c r="AD10484" s="4" t="s">
        <v>60</v>
      </c>
      <c r="AE10484" s="4" t="s">
        <v>55</v>
      </c>
      <c r="AJ10484" t="s">
        <v>79</v>
      </c>
      <c r="AN10484">
        <v>2.0000000000000001E-4</v>
      </c>
      <c r="AO10484" s="4">
        <v>1</v>
      </c>
      <c r="AP10484" s="3">
        <v>9999999999</v>
      </c>
    </row>
    <row r="10485" spans="1:42" x14ac:dyDescent="0.3">
      <c r="A10485" t="s">
        <v>20194</v>
      </c>
      <c r="C10485" s="2">
        <v>45778</v>
      </c>
      <c r="D10485" s="2">
        <v>46357</v>
      </c>
      <c r="E10485" t="s">
        <v>49</v>
      </c>
      <c r="F10485" s="8" t="s">
        <v>26419</v>
      </c>
      <c r="G10485" t="s">
        <v>50</v>
      </c>
      <c r="I10485" s="4">
        <v>1103</v>
      </c>
      <c r="J10485" t="s">
        <v>50</v>
      </c>
      <c r="L10485" s="4">
        <v>110000444</v>
      </c>
      <c r="Q10485" t="s">
        <v>52</v>
      </c>
      <c r="AB10485" s="6" t="s">
        <v>20195</v>
      </c>
      <c r="AD10485" s="4" t="s">
        <v>60</v>
      </c>
      <c r="AE10485" s="4" t="s">
        <v>55</v>
      </c>
      <c r="AJ10485" t="s">
        <v>79</v>
      </c>
      <c r="AN10485">
        <v>2.4900000000000004E-4</v>
      </c>
      <c r="AO10485" s="4">
        <v>1</v>
      </c>
      <c r="AP10485" s="3">
        <v>9999999999</v>
      </c>
    </row>
    <row r="10486" spans="1:42" x14ac:dyDescent="0.3">
      <c r="A10486" t="s">
        <v>20196</v>
      </c>
      <c r="C10486" s="2">
        <v>45778</v>
      </c>
      <c r="D10486" s="2">
        <v>46357</v>
      </c>
      <c r="E10486" t="s">
        <v>49</v>
      </c>
      <c r="F10486" s="8" t="s">
        <v>26419</v>
      </c>
      <c r="G10486" t="s">
        <v>50</v>
      </c>
      <c r="I10486" s="4">
        <v>1101</v>
      </c>
      <c r="J10486" t="s">
        <v>50</v>
      </c>
      <c r="L10486" s="4">
        <v>110000444</v>
      </c>
      <c r="Q10486" t="s">
        <v>52</v>
      </c>
      <c r="AB10486" s="6" t="s">
        <v>20197</v>
      </c>
      <c r="AD10486" s="4" t="s">
        <v>60</v>
      </c>
      <c r="AE10486" s="4" t="s">
        <v>55</v>
      </c>
      <c r="AJ10486" t="s">
        <v>79</v>
      </c>
      <c r="AN10486">
        <v>2.0000000000000001E-4</v>
      </c>
      <c r="AO10486" s="4">
        <v>1</v>
      </c>
      <c r="AP10486" s="3">
        <v>9999999999</v>
      </c>
    </row>
    <row r="10487" spans="1:42" x14ac:dyDescent="0.3">
      <c r="A10487" t="s">
        <v>20196</v>
      </c>
      <c r="C10487" s="2">
        <v>45778</v>
      </c>
      <c r="D10487" s="2">
        <v>46357</v>
      </c>
      <c r="E10487" t="s">
        <v>49</v>
      </c>
      <c r="F10487" s="8" t="s">
        <v>26419</v>
      </c>
      <c r="G10487" t="s">
        <v>50</v>
      </c>
      <c r="I10487" s="4">
        <v>1103</v>
      </c>
      <c r="J10487" t="s">
        <v>50</v>
      </c>
      <c r="L10487" s="4">
        <v>110000444</v>
      </c>
      <c r="Q10487" t="s">
        <v>52</v>
      </c>
      <c r="AB10487" s="6" t="s">
        <v>20197</v>
      </c>
      <c r="AD10487" s="4" t="s">
        <v>60</v>
      </c>
      <c r="AE10487" s="4" t="s">
        <v>55</v>
      </c>
      <c r="AJ10487" t="s">
        <v>79</v>
      </c>
      <c r="AN10487">
        <v>2.4900000000000004E-4</v>
      </c>
      <c r="AO10487" s="4">
        <v>1</v>
      </c>
      <c r="AP10487" s="3">
        <v>9999999999</v>
      </c>
    </row>
    <row r="10488" spans="1:42" x14ac:dyDescent="0.3">
      <c r="A10488" t="s">
        <v>20198</v>
      </c>
      <c r="C10488" s="2">
        <v>45778</v>
      </c>
      <c r="D10488" s="2">
        <v>46357</v>
      </c>
      <c r="E10488" t="s">
        <v>49</v>
      </c>
      <c r="F10488" s="8" t="s">
        <v>26419</v>
      </c>
      <c r="G10488" t="s">
        <v>50</v>
      </c>
      <c r="I10488" s="4">
        <v>1101</v>
      </c>
      <c r="J10488" t="s">
        <v>50</v>
      </c>
      <c r="L10488" s="4">
        <v>110000444</v>
      </c>
      <c r="Q10488" t="s">
        <v>52</v>
      </c>
      <c r="AB10488" s="6" t="s">
        <v>20199</v>
      </c>
      <c r="AD10488" s="4" t="s">
        <v>60</v>
      </c>
      <c r="AE10488" s="4" t="s">
        <v>55</v>
      </c>
      <c r="AJ10488" t="s">
        <v>79</v>
      </c>
      <c r="AN10488">
        <v>2.0000000000000001E-4</v>
      </c>
      <c r="AO10488" s="4">
        <v>1</v>
      </c>
      <c r="AP10488" s="3">
        <v>9999999999</v>
      </c>
    </row>
    <row r="10489" spans="1:42" x14ac:dyDescent="0.3">
      <c r="A10489" t="s">
        <v>20198</v>
      </c>
      <c r="C10489" s="2">
        <v>45778</v>
      </c>
      <c r="D10489" s="2">
        <v>46357</v>
      </c>
      <c r="E10489" t="s">
        <v>49</v>
      </c>
      <c r="F10489" s="8" t="s">
        <v>26419</v>
      </c>
      <c r="G10489" t="s">
        <v>50</v>
      </c>
      <c r="I10489" s="4">
        <v>1103</v>
      </c>
      <c r="J10489" t="s">
        <v>50</v>
      </c>
      <c r="L10489" s="4">
        <v>110000444</v>
      </c>
      <c r="Q10489" t="s">
        <v>52</v>
      </c>
      <c r="AB10489" s="6" t="s">
        <v>20199</v>
      </c>
      <c r="AD10489" s="4" t="s">
        <v>60</v>
      </c>
      <c r="AE10489" s="4" t="s">
        <v>55</v>
      </c>
      <c r="AJ10489" t="s">
        <v>79</v>
      </c>
      <c r="AN10489">
        <v>2.4900000000000004E-4</v>
      </c>
      <c r="AO10489" s="4">
        <v>1</v>
      </c>
      <c r="AP10489" s="3">
        <v>9999999999</v>
      </c>
    </row>
    <row r="10490" spans="1:42" x14ac:dyDescent="0.3">
      <c r="A10490" t="s">
        <v>20200</v>
      </c>
      <c r="C10490" s="2">
        <v>45778</v>
      </c>
      <c r="D10490" s="2">
        <v>46357</v>
      </c>
      <c r="E10490" t="s">
        <v>49</v>
      </c>
      <c r="F10490" s="8" t="s">
        <v>26419</v>
      </c>
      <c r="G10490" t="s">
        <v>50</v>
      </c>
      <c r="I10490" s="4">
        <v>1101</v>
      </c>
      <c r="J10490" t="s">
        <v>50</v>
      </c>
      <c r="L10490" s="4">
        <v>110000444</v>
      </c>
      <c r="Q10490" t="s">
        <v>52</v>
      </c>
      <c r="AB10490" s="6" t="s">
        <v>20201</v>
      </c>
      <c r="AD10490" s="4" t="s">
        <v>60</v>
      </c>
      <c r="AE10490" s="4" t="s">
        <v>55</v>
      </c>
      <c r="AJ10490" t="s">
        <v>79</v>
      </c>
      <c r="AN10490">
        <v>2.0000000000000001E-4</v>
      </c>
      <c r="AO10490" s="4">
        <v>1</v>
      </c>
      <c r="AP10490" s="3">
        <v>9999999999</v>
      </c>
    </row>
    <row r="10491" spans="1:42" x14ac:dyDescent="0.3">
      <c r="A10491" t="s">
        <v>20200</v>
      </c>
      <c r="C10491" s="2">
        <v>45778</v>
      </c>
      <c r="D10491" s="2">
        <v>46357</v>
      </c>
      <c r="E10491" t="s">
        <v>49</v>
      </c>
      <c r="F10491" s="8" t="s">
        <v>26419</v>
      </c>
      <c r="G10491" t="s">
        <v>50</v>
      </c>
      <c r="I10491" s="4">
        <v>1103</v>
      </c>
      <c r="J10491" t="s">
        <v>50</v>
      </c>
      <c r="L10491" s="4">
        <v>110000444</v>
      </c>
      <c r="Q10491" t="s">
        <v>52</v>
      </c>
      <c r="AB10491" s="6" t="s">
        <v>20201</v>
      </c>
      <c r="AD10491" s="4" t="s">
        <v>60</v>
      </c>
      <c r="AE10491" s="4" t="s">
        <v>55</v>
      </c>
      <c r="AJ10491" t="s">
        <v>79</v>
      </c>
      <c r="AN10491">
        <v>2.3199999999999997E-4</v>
      </c>
      <c r="AO10491" s="4">
        <v>1</v>
      </c>
      <c r="AP10491" s="3">
        <v>9999999999</v>
      </c>
    </row>
    <row r="10492" spans="1:42" x14ac:dyDescent="0.3">
      <c r="A10492" t="s">
        <v>20202</v>
      </c>
      <c r="C10492" s="2">
        <v>45778</v>
      </c>
      <c r="D10492" s="2">
        <v>46357</v>
      </c>
      <c r="E10492" t="s">
        <v>49</v>
      </c>
      <c r="F10492" s="8" t="s">
        <v>26419</v>
      </c>
      <c r="G10492" t="s">
        <v>50</v>
      </c>
      <c r="I10492" s="4">
        <v>1101</v>
      </c>
      <c r="J10492" t="s">
        <v>50</v>
      </c>
      <c r="L10492" s="4">
        <v>110000444</v>
      </c>
      <c r="Q10492" t="s">
        <v>52</v>
      </c>
      <c r="AB10492" s="6" t="s">
        <v>20203</v>
      </c>
      <c r="AD10492" s="4" t="s">
        <v>60</v>
      </c>
      <c r="AE10492" s="4" t="s">
        <v>55</v>
      </c>
      <c r="AJ10492" t="s">
        <v>79</v>
      </c>
      <c r="AN10492">
        <v>2.0000000000000001E-4</v>
      </c>
      <c r="AO10492" s="4">
        <v>1</v>
      </c>
      <c r="AP10492" s="3">
        <v>9999999999</v>
      </c>
    </row>
    <row r="10493" spans="1:42" x14ac:dyDescent="0.3">
      <c r="A10493" t="s">
        <v>20202</v>
      </c>
      <c r="C10493" s="2">
        <v>45778</v>
      </c>
      <c r="D10493" s="2">
        <v>46357</v>
      </c>
      <c r="E10493" t="s">
        <v>49</v>
      </c>
      <c r="F10493" s="8" t="s">
        <v>26419</v>
      </c>
      <c r="G10493" t="s">
        <v>50</v>
      </c>
      <c r="I10493" s="4">
        <v>1103</v>
      </c>
      <c r="J10493" t="s">
        <v>50</v>
      </c>
      <c r="L10493" s="4">
        <v>110000444</v>
      </c>
      <c r="Q10493" t="s">
        <v>52</v>
      </c>
      <c r="AB10493" s="6" t="s">
        <v>20203</v>
      </c>
      <c r="AD10493" s="4" t="s">
        <v>60</v>
      </c>
      <c r="AE10493" s="4" t="s">
        <v>55</v>
      </c>
      <c r="AJ10493" t="s">
        <v>79</v>
      </c>
      <c r="AN10493">
        <v>2.3199999999999997E-4</v>
      </c>
      <c r="AO10493" s="4">
        <v>1</v>
      </c>
      <c r="AP10493" s="3">
        <v>9999999999</v>
      </c>
    </row>
    <row r="10494" spans="1:42" x14ac:dyDescent="0.3">
      <c r="A10494" t="s">
        <v>20204</v>
      </c>
      <c r="C10494" s="2">
        <v>45778</v>
      </c>
      <c r="D10494" s="2">
        <v>46357</v>
      </c>
      <c r="E10494" t="s">
        <v>49</v>
      </c>
      <c r="F10494" s="8" t="s">
        <v>26419</v>
      </c>
      <c r="G10494" t="s">
        <v>50</v>
      </c>
      <c r="I10494" s="4">
        <v>1101</v>
      </c>
      <c r="J10494" t="s">
        <v>50</v>
      </c>
      <c r="L10494" s="4">
        <v>110000444</v>
      </c>
      <c r="Q10494" t="s">
        <v>52</v>
      </c>
      <c r="AB10494" s="6" t="s">
        <v>20205</v>
      </c>
      <c r="AD10494" s="4" t="s">
        <v>60</v>
      </c>
      <c r="AE10494" s="4" t="s">
        <v>55</v>
      </c>
      <c r="AJ10494" t="s">
        <v>79</v>
      </c>
      <c r="AN10494">
        <v>2.0000000000000001E-4</v>
      </c>
      <c r="AO10494" s="4">
        <v>1</v>
      </c>
      <c r="AP10494" s="3">
        <v>9999999999</v>
      </c>
    </row>
    <row r="10495" spans="1:42" x14ac:dyDescent="0.3">
      <c r="A10495" t="s">
        <v>20204</v>
      </c>
      <c r="C10495" s="2">
        <v>45778</v>
      </c>
      <c r="D10495" s="2">
        <v>46357</v>
      </c>
      <c r="E10495" t="s">
        <v>49</v>
      </c>
      <c r="F10495" s="8" t="s">
        <v>26419</v>
      </c>
      <c r="G10495" t="s">
        <v>50</v>
      </c>
      <c r="I10495" s="4">
        <v>1103</v>
      </c>
      <c r="J10495" t="s">
        <v>50</v>
      </c>
      <c r="L10495" s="4">
        <v>110000444</v>
      </c>
      <c r="Q10495" t="s">
        <v>52</v>
      </c>
      <c r="AB10495" s="6" t="s">
        <v>20205</v>
      </c>
      <c r="AD10495" s="4" t="s">
        <v>60</v>
      </c>
      <c r="AE10495" s="4" t="s">
        <v>55</v>
      </c>
      <c r="AJ10495" t="s">
        <v>79</v>
      </c>
      <c r="AN10495">
        <v>2.4900000000000004E-4</v>
      </c>
      <c r="AO10495" s="4">
        <v>1</v>
      </c>
      <c r="AP10495" s="3">
        <v>9999999999</v>
      </c>
    </row>
    <row r="10496" spans="1:42" x14ac:dyDescent="0.3">
      <c r="A10496" t="s">
        <v>20206</v>
      </c>
      <c r="C10496" s="2">
        <v>45778</v>
      </c>
      <c r="D10496" s="2">
        <v>46357</v>
      </c>
      <c r="E10496" t="s">
        <v>49</v>
      </c>
      <c r="F10496" s="8" t="s">
        <v>26419</v>
      </c>
      <c r="G10496" t="s">
        <v>50</v>
      </c>
      <c r="I10496" s="4">
        <v>1101</v>
      </c>
      <c r="J10496" t="s">
        <v>50</v>
      </c>
      <c r="L10496" s="4">
        <v>110000444</v>
      </c>
      <c r="Q10496" t="s">
        <v>52</v>
      </c>
      <c r="AB10496" s="6" t="s">
        <v>20207</v>
      </c>
      <c r="AD10496" s="4" t="s">
        <v>60</v>
      </c>
      <c r="AE10496" s="4" t="s">
        <v>55</v>
      </c>
      <c r="AJ10496" t="s">
        <v>79</v>
      </c>
      <c r="AN10496">
        <v>2.0000000000000001E-4</v>
      </c>
      <c r="AO10496" s="4">
        <v>1</v>
      </c>
      <c r="AP10496" s="3">
        <v>9999999999</v>
      </c>
    </row>
    <row r="10497" spans="1:42" x14ac:dyDescent="0.3">
      <c r="A10497" t="s">
        <v>20206</v>
      </c>
      <c r="C10497" s="2">
        <v>45778</v>
      </c>
      <c r="D10497" s="2">
        <v>46357</v>
      </c>
      <c r="E10497" t="s">
        <v>49</v>
      </c>
      <c r="F10497" s="8" t="s">
        <v>26419</v>
      </c>
      <c r="G10497" t="s">
        <v>50</v>
      </c>
      <c r="I10497" s="4">
        <v>1103</v>
      </c>
      <c r="J10497" t="s">
        <v>50</v>
      </c>
      <c r="L10497" s="4">
        <v>110000444</v>
      </c>
      <c r="Q10497" t="s">
        <v>52</v>
      </c>
      <c r="AB10497" s="6" t="s">
        <v>20207</v>
      </c>
      <c r="AD10497" s="4" t="s">
        <v>60</v>
      </c>
      <c r="AE10497" s="4" t="s">
        <v>55</v>
      </c>
      <c r="AJ10497" t="s">
        <v>79</v>
      </c>
      <c r="AN10497">
        <v>2.4900000000000004E-4</v>
      </c>
      <c r="AO10497" s="4">
        <v>1</v>
      </c>
      <c r="AP10497" s="3">
        <v>9999999999</v>
      </c>
    </row>
    <row r="10498" spans="1:42" x14ac:dyDescent="0.3">
      <c r="A10498" t="s">
        <v>20208</v>
      </c>
      <c r="C10498" s="2">
        <v>45778</v>
      </c>
      <c r="D10498" s="2">
        <v>46357</v>
      </c>
      <c r="E10498" t="s">
        <v>49</v>
      </c>
      <c r="F10498" s="8" t="s">
        <v>26419</v>
      </c>
      <c r="G10498" t="s">
        <v>50</v>
      </c>
      <c r="I10498" s="4">
        <v>1101</v>
      </c>
      <c r="J10498" t="s">
        <v>50</v>
      </c>
      <c r="L10498" s="4">
        <v>110000444</v>
      </c>
      <c r="Q10498" t="s">
        <v>52</v>
      </c>
      <c r="AB10498" s="6" t="s">
        <v>20209</v>
      </c>
      <c r="AD10498" s="4" t="s">
        <v>60</v>
      </c>
      <c r="AE10498" s="4" t="s">
        <v>55</v>
      </c>
      <c r="AJ10498" t="s">
        <v>79</v>
      </c>
      <c r="AN10498">
        <v>2.0000000000000001E-4</v>
      </c>
      <c r="AO10498" s="4">
        <v>1</v>
      </c>
      <c r="AP10498" s="3">
        <v>9999999999</v>
      </c>
    </row>
    <row r="10499" spans="1:42" x14ac:dyDescent="0.3">
      <c r="A10499" t="s">
        <v>20208</v>
      </c>
      <c r="C10499" s="2">
        <v>45778</v>
      </c>
      <c r="D10499" s="2">
        <v>46357</v>
      </c>
      <c r="E10499" t="s">
        <v>49</v>
      </c>
      <c r="F10499" s="8" t="s">
        <v>26419</v>
      </c>
      <c r="G10499" t="s">
        <v>50</v>
      </c>
      <c r="I10499" s="4">
        <v>1103</v>
      </c>
      <c r="J10499" t="s">
        <v>50</v>
      </c>
      <c r="L10499" s="4">
        <v>110000444</v>
      </c>
      <c r="Q10499" t="s">
        <v>52</v>
      </c>
      <c r="AB10499" s="6" t="s">
        <v>20209</v>
      </c>
      <c r="AD10499" s="4" t="s">
        <v>60</v>
      </c>
      <c r="AE10499" s="4" t="s">
        <v>55</v>
      </c>
      <c r="AJ10499" t="s">
        <v>79</v>
      </c>
      <c r="AN10499">
        <v>2.3199999999999997E-4</v>
      </c>
      <c r="AO10499" s="4">
        <v>1</v>
      </c>
      <c r="AP10499" s="3">
        <v>9999999999</v>
      </c>
    </row>
    <row r="10500" spans="1:42" x14ac:dyDescent="0.3">
      <c r="A10500" t="s">
        <v>20210</v>
      </c>
      <c r="C10500" s="2">
        <v>45778</v>
      </c>
      <c r="D10500" s="2">
        <v>46357</v>
      </c>
      <c r="E10500" t="s">
        <v>49</v>
      </c>
      <c r="F10500" s="8" t="s">
        <v>26419</v>
      </c>
      <c r="G10500" t="s">
        <v>50</v>
      </c>
      <c r="I10500" s="4">
        <v>1101</v>
      </c>
      <c r="J10500" t="s">
        <v>50</v>
      </c>
      <c r="L10500" s="4">
        <v>110000444</v>
      </c>
      <c r="Q10500" t="s">
        <v>52</v>
      </c>
      <c r="AB10500" s="6" t="s">
        <v>20211</v>
      </c>
      <c r="AD10500" s="4" t="s">
        <v>60</v>
      </c>
      <c r="AE10500" s="4" t="s">
        <v>55</v>
      </c>
      <c r="AJ10500" t="s">
        <v>79</v>
      </c>
      <c r="AN10500">
        <v>2.0000000000000001E-4</v>
      </c>
      <c r="AO10500" s="4">
        <v>1</v>
      </c>
      <c r="AP10500" s="3">
        <v>9999999999</v>
      </c>
    </row>
    <row r="10501" spans="1:42" x14ac:dyDescent="0.3">
      <c r="A10501" t="s">
        <v>20210</v>
      </c>
      <c r="C10501" s="2">
        <v>45778</v>
      </c>
      <c r="D10501" s="2">
        <v>46357</v>
      </c>
      <c r="E10501" t="s">
        <v>49</v>
      </c>
      <c r="F10501" s="8" t="s">
        <v>26419</v>
      </c>
      <c r="G10501" t="s">
        <v>50</v>
      </c>
      <c r="I10501" s="4">
        <v>1103</v>
      </c>
      <c r="J10501" t="s">
        <v>50</v>
      </c>
      <c r="L10501" s="4">
        <v>110000444</v>
      </c>
      <c r="Q10501" t="s">
        <v>52</v>
      </c>
      <c r="AB10501" s="6" t="s">
        <v>20211</v>
      </c>
      <c r="AD10501" s="4" t="s">
        <v>60</v>
      </c>
      <c r="AE10501" s="4" t="s">
        <v>55</v>
      </c>
      <c r="AJ10501" t="s">
        <v>79</v>
      </c>
      <c r="AN10501">
        <v>2.3199999999999997E-4</v>
      </c>
      <c r="AO10501" s="4">
        <v>1</v>
      </c>
      <c r="AP10501" s="3">
        <v>9999999999</v>
      </c>
    </row>
    <row r="10502" spans="1:42" x14ac:dyDescent="0.3">
      <c r="A10502" t="s">
        <v>20212</v>
      </c>
      <c r="C10502" s="2">
        <v>45778</v>
      </c>
      <c r="D10502" s="2">
        <v>46357</v>
      </c>
      <c r="E10502" t="s">
        <v>49</v>
      </c>
      <c r="F10502" s="8" t="s">
        <v>26419</v>
      </c>
      <c r="G10502" t="s">
        <v>50</v>
      </c>
      <c r="I10502" s="4">
        <v>1101</v>
      </c>
      <c r="J10502" t="s">
        <v>50</v>
      </c>
      <c r="L10502" s="4">
        <v>110000444</v>
      </c>
      <c r="Q10502" t="s">
        <v>52</v>
      </c>
      <c r="AB10502" s="6" t="s">
        <v>20213</v>
      </c>
      <c r="AD10502" s="4" t="s">
        <v>60</v>
      </c>
      <c r="AE10502" s="4" t="s">
        <v>55</v>
      </c>
      <c r="AJ10502" t="s">
        <v>79</v>
      </c>
      <c r="AN10502">
        <v>2.0000000000000001E-4</v>
      </c>
      <c r="AO10502" s="4">
        <v>1</v>
      </c>
      <c r="AP10502" s="3">
        <v>9999999999</v>
      </c>
    </row>
    <row r="10503" spans="1:42" x14ac:dyDescent="0.3">
      <c r="A10503" t="s">
        <v>20212</v>
      </c>
      <c r="C10503" s="2">
        <v>45778</v>
      </c>
      <c r="D10503" s="2">
        <v>46357</v>
      </c>
      <c r="E10503" t="s">
        <v>49</v>
      </c>
      <c r="F10503" s="8" t="s">
        <v>26419</v>
      </c>
      <c r="G10503" t="s">
        <v>50</v>
      </c>
      <c r="I10503" s="4">
        <v>1103</v>
      </c>
      <c r="J10503" t="s">
        <v>50</v>
      </c>
      <c r="L10503" s="4">
        <v>110000444</v>
      </c>
      <c r="Q10503" t="s">
        <v>52</v>
      </c>
      <c r="AB10503" s="6" t="s">
        <v>20213</v>
      </c>
      <c r="AD10503" s="4" t="s">
        <v>60</v>
      </c>
      <c r="AE10503" s="4" t="s">
        <v>55</v>
      </c>
      <c r="AJ10503" t="s">
        <v>79</v>
      </c>
      <c r="AN10503">
        <v>2.3199999999999997E-4</v>
      </c>
      <c r="AO10503" s="4">
        <v>1</v>
      </c>
      <c r="AP10503" s="3">
        <v>9999999999</v>
      </c>
    </row>
    <row r="10504" spans="1:42" x14ac:dyDescent="0.3">
      <c r="A10504" t="s">
        <v>20214</v>
      </c>
      <c r="C10504" s="2">
        <v>45778</v>
      </c>
      <c r="D10504" s="2">
        <v>46357</v>
      </c>
      <c r="E10504" t="s">
        <v>49</v>
      </c>
      <c r="F10504" s="8" t="s">
        <v>26419</v>
      </c>
      <c r="G10504" t="s">
        <v>50</v>
      </c>
      <c r="I10504" s="4">
        <v>1101</v>
      </c>
      <c r="J10504" t="s">
        <v>50</v>
      </c>
      <c r="L10504" s="4">
        <v>110000444</v>
      </c>
      <c r="Q10504" t="s">
        <v>52</v>
      </c>
      <c r="AB10504" s="6" t="s">
        <v>20215</v>
      </c>
      <c r="AD10504" s="4" t="s">
        <v>60</v>
      </c>
      <c r="AE10504" s="4" t="s">
        <v>55</v>
      </c>
      <c r="AJ10504" t="s">
        <v>79</v>
      </c>
      <c r="AN10504">
        <v>2.0000000000000001E-4</v>
      </c>
      <c r="AO10504" s="4">
        <v>1</v>
      </c>
      <c r="AP10504" s="3">
        <v>9999999999</v>
      </c>
    </row>
    <row r="10505" spans="1:42" x14ac:dyDescent="0.3">
      <c r="A10505" t="s">
        <v>20214</v>
      </c>
      <c r="C10505" s="2">
        <v>45778</v>
      </c>
      <c r="D10505" s="2">
        <v>46357</v>
      </c>
      <c r="E10505" t="s">
        <v>49</v>
      </c>
      <c r="F10505" s="8" t="s">
        <v>26419</v>
      </c>
      <c r="G10505" t="s">
        <v>50</v>
      </c>
      <c r="I10505" s="4">
        <v>1103</v>
      </c>
      <c r="J10505" t="s">
        <v>50</v>
      </c>
      <c r="L10505" s="4">
        <v>110000444</v>
      </c>
      <c r="Q10505" t="s">
        <v>52</v>
      </c>
      <c r="AB10505" s="6" t="s">
        <v>20215</v>
      </c>
      <c r="AD10505" s="4" t="s">
        <v>60</v>
      </c>
      <c r="AE10505" s="4" t="s">
        <v>55</v>
      </c>
      <c r="AJ10505" t="s">
        <v>79</v>
      </c>
      <c r="AN10505">
        <v>2.4900000000000004E-4</v>
      </c>
      <c r="AO10505" s="4">
        <v>1</v>
      </c>
      <c r="AP10505" s="3">
        <v>9999999999</v>
      </c>
    </row>
    <row r="10506" spans="1:42" x14ac:dyDescent="0.3">
      <c r="A10506" t="s">
        <v>20216</v>
      </c>
      <c r="C10506" s="2">
        <v>45778</v>
      </c>
      <c r="D10506" s="2">
        <v>46357</v>
      </c>
      <c r="E10506" t="s">
        <v>49</v>
      </c>
      <c r="F10506" s="8" t="s">
        <v>26419</v>
      </c>
      <c r="G10506" t="s">
        <v>50</v>
      </c>
      <c r="I10506" s="4">
        <v>1101</v>
      </c>
      <c r="J10506" t="s">
        <v>50</v>
      </c>
      <c r="L10506" s="4">
        <v>110000444</v>
      </c>
      <c r="Q10506" t="s">
        <v>52</v>
      </c>
      <c r="AB10506" s="6" t="s">
        <v>20217</v>
      </c>
      <c r="AD10506" s="4" t="s">
        <v>60</v>
      </c>
      <c r="AE10506" s="4" t="s">
        <v>55</v>
      </c>
      <c r="AJ10506" t="s">
        <v>79</v>
      </c>
      <c r="AN10506">
        <v>2.0000000000000001E-4</v>
      </c>
      <c r="AO10506" s="4">
        <v>1</v>
      </c>
      <c r="AP10506" s="3">
        <v>9999999999</v>
      </c>
    </row>
    <row r="10507" spans="1:42" x14ac:dyDescent="0.3">
      <c r="A10507" t="s">
        <v>20216</v>
      </c>
      <c r="C10507" s="2">
        <v>45778</v>
      </c>
      <c r="D10507" s="2">
        <v>46357</v>
      </c>
      <c r="E10507" t="s">
        <v>49</v>
      </c>
      <c r="F10507" s="8" t="s">
        <v>26419</v>
      </c>
      <c r="G10507" t="s">
        <v>50</v>
      </c>
      <c r="I10507" s="4">
        <v>1103</v>
      </c>
      <c r="J10507" t="s">
        <v>50</v>
      </c>
      <c r="L10507" s="4">
        <v>110000444</v>
      </c>
      <c r="Q10507" t="s">
        <v>52</v>
      </c>
      <c r="AB10507" s="6" t="s">
        <v>20217</v>
      </c>
      <c r="AD10507" s="4" t="s">
        <v>60</v>
      </c>
      <c r="AE10507" s="4" t="s">
        <v>55</v>
      </c>
      <c r="AJ10507" t="s">
        <v>79</v>
      </c>
      <c r="AN10507">
        <v>2.3199999999999997E-4</v>
      </c>
      <c r="AO10507" s="4">
        <v>1</v>
      </c>
      <c r="AP10507" s="3">
        <v>9999999999</v>
      </c>
    </row>
    <row r="10508" spans="1:42" x14ac:dyDescent="0.3">
      <c r="A10508" t="s">
        <v>20218</v>
      </c>
      <c r="C10508" s="2">
        <v>45778</v>
      </c>
      <c r="D10508" s="2">
        <v>46357</v>
      </c>
      <c r="E10508" t="s">
        <v>49</v>
      </c>
      <c r="F10508" s="8" t="s">
        <v>26419</v>
      </c>
      <c r="G10508" t="s">
        <v>50</v>
      </c>
      <c r="I10508" s="4">
        <v>1101</v>
      </c>
      <c r="J10508" t="s">
        <v>50</v>
      </c>
      <c r="L10508" s="4">
        <v>110000444</v>
      </c>
      <c r="Q10508" t="s">
        <v>52</v>
      </c>
      <c r="AB10508" s="6" t="s">
        <v>20219</v>
      </c>
      <c r="AD10508" s="4" t="s">
        <v>60</v>
      </c>
      <c r="AE10508" s="4" t="s">
        <v>55</v>
      </c>
      <c r="AJ10508" t="s">
        <v>79</v>
      </c>
      <c r="AN10508">
        <v>4.0000000000000002E-4</v>
      </c>
      <c r="AO10508" s="4">
        <v>1</v>
      </c>
      <c r="AP10508" s="3">
        <v>9999999999</v>
      </c>
    </row>
    <row r="10509" spans="1:42" x14ac:dyDescent="0.3">
      <c r="A10509" t="s">
        <v>20218</v>
      </c>
      <c r="C10509" s="2">
        <v>45778</v>
      </c>
      <c r="D10509" s="2">
        <v>46357</v>
      </c>
      <c r="E10509" t="s">
        <v>49</v>
      </c>
      <c r="F10509" s="8" t="s">
        <v>26419</v>
      </c>
      <c r="G10509" t="s">
        <v>50</v>
      </c>
      <c r="I10509" s="4">
        <v>1103</v>
      </c>
      <c r="J10509" t="s">
        <v>50</v>
      </c>
      <c r="L10509" s="4">
        <v>110000444</v>
      </c>
      <c r="Q10509" t="s">
        <v>52</v>
      </c>
      <c r="AB10509" s="6" t="s">
        <v>20219</v>
      </c>
      <c r="AD10509" s="4" t="s">
        <v>60</v>
      </c>
      <c r="AE10509" s="4" t="s">
        <v>55</v>
      </c>
      <c r="AJ10509" t="s">
        <v>79</v>
      </c>
      <c r="AN10509">
        <v>3.6400000000000001E-4</v>
      </c>
      <c r="AO10509" s="4">
        <v>1</v>
      </c>
      <c r="AP10509" s="3">
        <v>9999999999</v>
      </c>
    </row>
    <row r="10510" spans="1:42" x14ac:dyDescent="0.3">
      <c r="A10510" t="s">
        <v>20220</v>
      </c>
      <c r="C10510" s="2">
        <v>45778</v>
      </c>
      <c r="D10510" s="2">
        <v>46357</v>
      </c>
      <c r="E10510" t="s">
        <v>49</v>
      </c>
      <c r="F10510" s="8" t="s">
        <v>26419</v>
      </c>
      <c r="G10510" t="s">
        <v>50</v>
      </c>
      <c r="I10510" s="4">
        <v>1101</v>
      </c>
      <c r="J10510" t="s">
        <v>50</v>
      </c>
      <c r="L10510" s="4">
        <v>110000444</v>
      </c>
      <c r="Q10510" t="s">
        <v>52</v>
      </c>
      <c r="AB10510" s="6" t="s">
        <v>20221</v>
      </c>
      <c r="AD10510" s="4" t="s">
        <v>60</v>
      </c>
      <c r="AE10510" s="4" t="s">
        <v>55</v>
      </c>
      <c r="AJ10510" t="s">
        <v>79</v>
      </c>
      <c r="AN10510">
        <v>2.0000000000000001E-4</v>
      </c>
      <c r="AO10510" s="4">
        <v>1</v>
      </c>
      <c r="AP10510" s="3">
        <v>9999999999</v>
      </c>
    </row>
    <row r="10511" spans="1:42" x14ac:dyDescent="0.3">
      <c r="A10511" t="s">
        <v>20220</v>
      </c>
      <c r="C10511" s="2">
        <v>45778</v>
      </c>
      <c r="D10511" s="2">
        <v>46357</v>
      </c>
      <c r="E10511" t="s">
        <v>49</v>
      </c>
      <c r="F10511" s="8" t="s">
        <v>26419</v>
      </c>
      <c r="G10511" t="s">
        <v>50</v>
      </c>
      <c r="I10511" s="4">
        <v>1103</v>
      </c>
      <c r="J10511" t="s">
        <v>50</v>
      </c>
      <c r="L10511" s="4">
        <v>110000444</v>
      </c>
      <c r="Q10511" t="s">
        <v>52</v>
      </c>
      <c r="AB10511" s="6" t="s">
        <v>20221</v>
      </c>
      <c r="AD10511" s="4" t="s">
        <v>60</v>
      </c>
      <c r="AE10511" s="4" t="s">
        <v>55</v>
      </c>
      <c r="AJ10511" t="s">
        <v>79</v>
      </c>
      <c r="AN10511">
        <v>2.3199999999999997E-4</v>
      </c>
      <c r="AO10511" s="4">
        <v>1</v>
      </c>
      <c r="AP10511" s="3">
        <v>9999999999</v>
      </c>
    </row>
    <row r="10512" spans="1:42" x14ac:dyDescent="0.3">
      <c r="A10512" t="s">
        <v>20222</v>
      </c>
      <c r="C10512" s="2">
        <v>45778</v>
      </c>
      <c r="D10512" s="2">
        <v>46357</v>
      </c>
      <c r="E10512" t="s">
        <v>49</v>
      </c>
      <c r="F10512" s="8" t="s">
        <v>26419</v>
      </c>
      <c r="G10512" t="s">
        <v>50</v>
      </c>
      <c r="I10512" s="4">
        <v>1101</v>
      </c>
      <c r="J10512" t="s">
        <v>50</v>
      </c>
      <c r="L10512" s="4">
        <v>110000444</v>
      </c>
      <c r="Q10512" t="s">
        <v>52</v>
      </c>
      <c r="AB10512" s="6" t="s">
        <v>20223</v>
      </c>
      <c r="AD10512" s="4" t="s">
        <v>60</v>
      </c>
      <c r="AE10512" s="4" t="s">
        <v>55</v>
      </c>
      <c r="AJ10512" t="s">
        <v>79</v>
      </c>
      <c r="AN10512">
        <v>2.0000000000000001E-4</v>
      </c>
      <c r="AO10512" s="4">
        <v>1</v>
      </c>
      <c r="AP10512" s="3">
        <v>9999999999</v>
      </c>
    </row>
    <row r="10513" spans="1:42" x14ac:dyDescent="0.3">
      <c r="A10513" t="s">
        <v>20222</v>
      </c>
      <c r="C10513" s="2">
        <v>45778</v>
      </c>
      <c r="D10513" s="2">
        <v>46357</v>
      </c>
      <c r="E10513" t="s">
        <v>49</v>
      </c>
      <c r="F10513" s="8" t="s">
        <v>26419</v>
      </c>
      <c r="G10513" t="s">
        <v>50</v>
      </c>
      <c r="I10513" s="4">
        <v>1103</v>
      </c>
      <c r="J10513" t="s">
        <v>50</v>
      </c>
      <c r="L10513" s="4">
        <v>110000444</v>
      </c>
      <c r="Q10513" t="s">
        <v>52</v>
      </c>
      <c r="AB10513" s="6" t="s">
        <v>20223</v>
      </c>
      <c r="AD10513" s="4" t="s">
        <v>60</v>
      </c>
      <c r="AE10513" s="4" t="s">
        <v>55</v>
      </c>
      <c r="AJ10513" t="s">
        <v>79</v>
      </c>
      <c r="AN10513">
        <v>2.4900000000000004E-4</v>
      </c>
      <c r="AO10513" s="4">
        <v>1</v>
      </c>
      <c r="AP10513" s="3">
        <v>9999999999</v>
      </c>
    </row>
    <row r="10514" spans="1:42" x14ac:dyDescent="0.3">
      <c r="A10514" t="s">
        <v>20224</v>
      </c>
      <c r="C10514" s="2">
        <v>45778</v>
      </c>
      <c r="D10514" s="2">
        <v>46357</v>
      </c>
      <c r="E10514" t="s">
        <v>49</v>
      </c>
      <c r="F10514" s="8" t="s">
        <v>26419</v>
      </c>
      <c r="G10514" t="s">
        <v>50</v>
      </c>
      <c r="I10514" s="4">
        <v>1101</v>
      </c>
      <c r="J10514" t="s">
        <v>50</v>
      </c>
      <c r="L10514" s="4">
        <v>110000444</v>
      </c>
      <c r="Q10514" t="s">
        <v>52</v>
      </c>
      <c r="AB10514" s="6" t="s">
        <v>20225</v>
      </c>
      <c r="AD10514" s="4" t="s">
        <v>60</v>
      </c>
      <c r="AE10514" s="4" t="s">
        <v>55</v>
      </c>
      <c r="AJ10514" t="s">
        <v>79</v>
      </c>
      <c r="AN10514">
        <v>5.9999999999999995E-4</v>
      </c>
      <c r="AO10514" s="4">
        <v>1</v>
      </c>
      <c r="AP10514" s="3">
        <v>9999999999</v>
      </c>
    </row>
    <row r="10515" spans="1:42" x14ac:dyDescent="0.3">
      <c r="A10515" t="s">
        <v>20224</v>
      </c>
      <c r="C10515" s="2">
        <v>45778</v>
      </c>
      <c r="D10515" s="2">
        <v>46357</v>
      </c>
      <c r="E10515" t="s">
        <v>49</v>
      </c>
      <c r="F10515" s="8" t="s">
        <v>26419</v>
      </c>
      <c r="G10515" t="s">
        <v>50</v>
      </c>
      <c r="I10515" s="4">
        <v>1103</v>
      </c>
      <c r="J10515" t="s">
        <v>50</v>
      </c>
      <c r="L10515" s="4">
        <v>110000444</v>
      </c>
      <c r="Q10515" t="s">
        <v>52</v>
      </c>
      <c r="AB10515" s="6" t="s">
        <v>20225</v>
      </c>
      <c r="AD10515" s="4" t="s">
        <v>60</v>
      </c>
      <c r="AE10515" s="4" t="s">
        <v>55</v>
      </c>
      <c r="AJ10515" t="s">
        <v>79</v>
      </c>
      <c r="AN10515">
        <v>6.4599999999999998E-4</v>
      </c>
      <c r="AO10515" s="4">
        <v>1</v>
      </c>
      <c r="AP10515" s="3">
        <v>9999999999</v>
      </c>
    </row>
    <row r="10516" spans="1:42" x14ac:dyDescent="0.3">
      <c r="A10516" t="s">
        <v>20226</v>
      </c>
      <c r="C10516" s="2">
        <v>45778</v>
      </c>
      <c r="D10516" s="2">
        <v>46357</v>
      </c>
      <c r="E10516" t="s">
        <v>49</v>
      </c>
      <c r="F10516" s="8" t="s">
        <v>26419</v>
      </c>
      <c r="G10516" t="s">
        <v>50</v>
      </c>
      <c r="I10516" s="4">
        <v>1101</v>
      </c>
      <c r="J10516" t="s">
        <v>50</v>
      </c>
      <c r="L10516" s="4">
        <v>110000444</v>
      </c>
      <c r="Q10516" t="s">
        <v>52</v>
      </c>
      <c r="AB10516" s="6" t="s">
        <v>20227</v>
      </c>
      <c r="AD10516" s="4" t="s">
        <v>60</v>
      </c>
      <c r="AE10516" s="4" t="s">
        <v>55</v>
      </c>
      <c r="AJ10516" t="s">
        <v>79</v>
      </c>
      <c r="AN10516">
        <v>2.0000000000000001E-4</v>
      </c>
      <c r="AO10516" s="4">
        <v>1</v>
      </c>
      <c r="AP10516" s="3">
        <v>9999999999</v>
      </c>
    </row>
    <row r="10517" spans="1:42" x14ac:dyDescent="0.3">
      <c r="A10517" t="s">
        <v>20226</v>
      </c>
      <c r="C10517" s="2">
        <v>45778</v>
      </c>
      <c r="D10517" s="2">
        <v>46357</v>
      </c>
      <c r="E10517" t="s">
        <v>49</v>
      </c>
      <c r="F10517" s="8" t="s">
        <v>26419</v>
      </c>
      <c r="G10517" t="s">
        <v>50</v>
      </c>
      <c r="I10517" s="4">
        <v>1103</v>
      </c>
      <c r="J10517" t="s">
        <v>50</v>
      </c>
      <c r="L10517" s="4">
        <v>110000444</v>
      </c>
      <c r="Q10517" t="s">
        <v>52</v>
      </c>
      <c r="AB10517" s="6" t="s">
        <v>20227</v>
      </c>
      <c r="AD10517" s="4" t="s">
        <v>60</v>
      </c>
      <c r="AE10517" s="4" t="s">
        <v>55</v>
      </c>
      <c r="AJ10517" t="s">
        <v>79</v>
      </c>
      <c r="AN10517">
        <v>2.4900000000000004E-4</v>
      </c>
      <c r="AO10517" s="4">
        <v>1</v>
      </c>
      <c r="AP10517" s="3">
        <v>9999999999</v>
      </c>
    </row>
    <row r="10518" spans="1:42" x14ac:dyDescent="0.3">
      <c r="A10518" t="s">
        <v>20228</v>
      </c>
      <c r="C10518" s="2">
        <v>45778</v>
      </c>
      <c r="D10518" s="2">
        <v>46357</v>
      </c>
      <c r="E10518" t="s">
        <v>49</v>
      </c>
      <c r="F10518" s="8" t="s">
        <v>26419</v>
      </c>
      <c r="G10518" t="s">
        <v>50</v>
      </c>
      <c r="I10518" s="4">
        <v>1101</v>
      </c>
      <c r="J10518" t="s">
        <v>50</v>
      </c>
      <c r="L10518" s="4">
        <v>110000444</v>
      </c>
      <c r="Q10518" t="s">
        <v>52</v>
      </c>
      <c r="AB10518" s="6" t="s">
        <v>20229</v>
      </c>
      <c r="AD10518" s="4" t="s">
        <v>60</v>
      </c>
      <c r="AE10518" s="4" t="s">
        <v>55</v>
      </c>
      <c r="AJ10518" t="s">
        <v>79</v>
      </c>
      <c r="AN10518">
        <v>2.0000000000000001E-4</v>
      </c>
      <c r="AO10518" s="4">
        <v>1</v>
      </c>
      <c r="AP10518" s="3">
        <v>9999999999</v>
      </c>
    </row>
    <row r="10519" spans="1:42" x14ac:dyDescent="0.3">
      <c r="A10519" t="s">
        <v>20228</v>
      </c>
      <c r="C10519" s="2">
        <v>45778</v>
      </c>
      <c r="D10519" s="2">
        <v>46357</v>
      </c>
      <c r="E10519" t="s">
        <v>49</v>
      </c>
      <c r="F10519" s="8" t="s">
        <v>26419</v>
      </c>
      <c r="G10519" t="s">
        <v>50</v>
      </c>
      <c r="I10519" s="4">
        <v>1103</v>
      </c>
      <c r="J10519" t="s">
        <v>50</v>
      </c>
      <c r="L10519" s="4">
        <v>110000444</v>
      </c>
      <c r="Q10519" t="s">
        <v>52</v>
      </c>
      <c r="AB10519" s="6" t="s">
        <v>20229</v>
      </c>
      <c r="AD10519" s="4" t="s">
        <v>60</v>
      </c>
      <c r="AE10519" s="4" t="s">
        <v>55</v>
      </c>
      <c r="AJ10519" t="s">
        <v>79</v>
      </c>
      <c r="AN10519">
        <v>2.4900000000000004E-4</v>
      </c>
      <c r="AO10519" s="4">
        <v>1</v>
      </c>
      <c r="AP10519" s="3">
        <v>9999999999</v>
      </c>
    </row>
    <row r="10520" spans="1:42" x14ac:dyDescent="0.3">
      <c r="A10520" t="s">
        <v>20230</v>
      </c>
      <c r="C10520" s="2">
        <v>45778</v>
      </c>
      <c r="D10520" s="2">
        <v>46357</v>
      </c>
      <c r="E10520" t="s">
        <v>49</v>
      </c>
      <c r="F10520" s="8" t="s">
        <v>26419</v>
      </c>
      <c r="G10520" t="s">
        <v>50</v>
      </c>
      <c r="I10520" s="4">
        <v>1101</v>
      </c>
      <c r="J10520" t="s">
        <v>50</v>
      </c>
      <c r="L10520" s="4">
        <v>110000444</v>
      </c>
      <c r="Q10520" t="s">
        <v>52</v>
      </c>
      <c r="AB10520" s="6" t="s">
        <v>20231</v>
      </c>
      <c r="AD10520" s="4" t="s">
        <v>60</v>
      </c>
      <c r="AE10520" s="4" t="s">
        <v>55</v>
      </c>
      <c r="AJ10520" t="s">
        <v>79</v>
      </c>
      <c r="AN10520">
        <v>2.0000000000000001E-4</v>
      </c>
      <c r="AO10520" s="4">
        <v>1</v>
      </c>
      <c r="AP10520" s="3">
        <v>9999999999</v>
      </c>
    </row>
    <row r="10521" spans="1:42" x14ac:dyDescent="0.3">
      <c r="A10521" t="s">
        <v>20230</v>
      </c>
      <c r="C10521" s="2">
        <v>45778</v>
      </c>
      <c r="D10521" s="2">
        <v>46357</v>
      </c>
      <c r="E10521" t="s">
        <v>49</v>
      </c>
      <c r="F10521" s="8" t="s">
        <v>26419</v>
      </c>
      <c r="G10521" t="s">
        <v>50</v>
      </c>
      <c r="I10521" s="4">
        <v>1103</v>
      </c>
      <c r="J10521" t="s">
        <v>50</v>
      </c>
      <c r="L10521" s="4">
        <v>110000444</v>
      </c>
      <c r="Q10521" t="s">
        <v>52</v>
      </c>
      <c r="AB10521" s="6" t="s">
        <v>20231</v>
      </c>
      <c r="AD10521" s="4" t="s">
        <v>60</v>
      </c>
      <c r="AE10521" s="4" t="s">
        <v>55</v>
      </c>
      <c r="AJ10521" t="s">
        <v>79</v>
      </c>
      <c r="AN10521">
        <v>2.4900000000000004E-4</v>
      </c>
      <c r="AO10521" s="4">
        <v>1</v>
      </c>
      <c r="AP10521" s="3">
        <v>9999999999</v>
      </c>
    </row>
    <row r="10522" spans="1:42" x14ac:dyDescent="0.3">
      <c r="A10522" t="s">
        <v>20232</v>
      </c>
      <c r="C10522" s="2">
        <v>45778</v>
      </c>
      <c r="D10522" s="2">
        <v>46357</v>
      </c>
      <c r="E10522" t="s">
        <v>49</v>
      </c>
      <c r="F10522" s="8" t="s">
        <v>26419</v>
      </c>
      <c r="G10522" t="s">
        <v>50</v>
      </c>
      <c r="I10522" s="4">
        <v>1101</v>
      </c>
      <c r="J10522" t="s">
        <v>50</v>
      </c>
      <c r="L10522" s="4">
        <v>110000444</v>
      </c>
      <c r="Q10522" t="s">
        <v>52</v>
      </c>
      <c r="AB10522" s="6" t="s">
        <v>20233</v>
      </c>
      <c r="AD10522" s="4" t="s">
        <v>60</v>
      </c>
      <c r="AE10522" s="4" t="s">
        <v>55</v>
      </c>
      <c r="AJ10522" t="s">
        <v>79</v>
      </c>
      <c r="AN10522">
        <v>2.0000000000000001E-4</v>
      </c>
      <c r="AO10522" s="4">
        <v>1</v>
      </c>
      <c r="AP10522" s="3">
        <v>9999999999</v>
      </c>
    </row>
    <row r="10523" spans="1:42" x14ac:dyDescent="0.3">
      <c r="A10523" t="s">
        <v>20232</v>
      </c>
      <c r="C10523" s="2">
        <v>45778</v>
      </c>
      <c r="D10523" s="2">
        <v>46357</v>
      </c>
      <c r="E10523" t="s">
        <v>49</v>
      </c>
      <c r="F10523" s="8" t="s">
        <v>26419</v>
      </c>
      <c r="G10523" t="s">
        <v>50</v>
      </c>
      <c r="I10523" s="4">
        <v>1103</v>
      </c>
      <c r="J10523" t="s">
        <v>50</v>
      </c>
      <c r="L10523" s="4">
        <v>110000444</v>
      </c>
      <c r="Q10523" t="s">
        <v>52</v>
      </c>
      <c r="AB10523" s="6" t="s">
        <v>20233</v>
      </c>
      <c r="AD10523" s="4" t="s">
        <v>60</v>
      </c>
      <c r="AE10523" s="4" t="s">
        <v>55</v>
      </c>
      <c r="AJ10523" t="s">
        <v>79</v>
      </c>
      <c r="AN10523">
        <v>2.4900000000000004E-4</v>
      </c>
      <c r="AO10523" s="4">
        <v>1</v>
      </c>
      <c r="AP10523" s="3">
        <v>9999999999</v>
      </c>
    </row>
    <row r="10524" spans="1:42" x14ac:dyDescent="0.3">
      <c r="A10524" t="s">
        <v>20234</v>
      </c>
      <c r="C10524" s="2">
        <v>45778</v>
      </c>
      <c r="D10524" s="2">
        <v>46357</v>
      </c>
      <c r="E10524" t="s">
        <v>49</v>
      </c>
      <c r="F10524" s="8" t="s">
        <v>26419</v>
      </c>
      <c r="G10524" t="s">
        <v>50</v>
      </c>
      <c r="I10524" s="4">
        <v>1101</v>
      </c>
      <c r="J10524" t="s">
        <v>50</v>
      </c>
      <c r="L10524" s="4">
        <v>110000444</v>
      </c>
      <c r="Q10524" t="s">
        <v>52</v>
      </c>
      <c r="AB10524" s="6" t="s">
        <v>20235</v>
      </c>
      <c r="AD10524" s="4" t="s">
        <v>60</v>
      </c>
      <c r="AE10524" s="4" t="s">
        <v>55</v>
      </c>
      <c r="AJ10524" t="s">
        <v>79</v>
      </c>
      <c r="AN10524">
        <v>2.0000000000000001E-4</v>
      </c>
      <c r="AO10524" s="4">
        <v>1</v>
      </c>
      <c r="AP10524" s="3">
        <v>9999999999</v>
      </c>
    </row>
    <row r="10525" spans="1:42" x14ac:dyDescent="0.3">
      <c r="A10525" t="s">
        <v>20234</v>
      </c>
      <c r="C10525" s="2">
        <v>45778</v>
      </c>
      <c r="D10525" s="2">
        <v>46357</v>
      </c>
      <c r="E10525" t="s">
        <v>49</v>
      </c>
      <c r="F10525" s="8" t="s">
        <v>26419</v>
      </c>
      <c r="G10525" t="s">
        <v>50</v>
      </c>
      <c r="I10525" s="4">
        <v>1103</v>
      </c>
      <c r="J10525" t="s">
        <v>50</v>
      </c>
      <c r="L10525" s="4">
        <v>110000444</v>
      </c>
      <c r="Q10525" t="s">
        <v>52</v>
      </c>
      <c r="AB10525" s="6" t="s">
        <v>20235</v>
      </c>
      <c r="AD10525" s="4" t="s">
        <v>60</v>
      </c>
      <c r="AE10525" s="4" t="s">
        <v>55</v>
      </c>
      <c r="AJ10525" t="s">
        <v>79</v>
      </c>
      <c r="AN10525">
        <v>2.3199999999999997E-4</v>
      </c>
      <c r="AO10525" s="4">
        <v>1</v>
      </c>
      <c r="AP10525" s="3">
        <v>9999999999</v>
      </c>
    </row>
    <row r="10526" spans="1:42" x14ac:dyDescent="0.3">
      <c r="A10526" t="s">
        <v>20236</v>
      </c>
      <c r="C10526" s="2">
        <v>45778</v>
      </c>
      <c r="D10526" s="2">
        <v>46357</v>
      </c>
      <c r="E10526" t="s">
        <v>49</v>
      </c>
      <c r="F10526" s="8" t="s">
        <v>26419</v>
      </c>
      <c r="G10526" t="s">
        <v>50</v>
      </c>
      <c r="I10526" s="4">
        <v>1101</v>
      </c>
      <c r="J10526" t="s">
        <v>50</v>
      </c>
      <c r="L10526" s="4">
        <v>110000444</v>
      </c>
      <c r="Q10526" t="s">
        <v>52</v>
      </c>
      <c r="AB10526" s="6" t="s">
        <v>20237</v>
      </c>
      <c r="AD10526" s="4" t="s">
        <v>60</v>
      </c>
      <c r="AE10526" s="4" t="s">
        <v>55</v>
      </c>
      <c r="AJ10526" t="s">
        <v>79</v>
      </c>
      <c r="AN10526">
        <v>2.0000000000000001E-4</v>
      </c>
      <c r="AO10526" s="4">
        <v>1</v>
      </c>
      <c r="AP10526" s="3">
        <v>9999999999</v>
      </c>
    </row>
    <row r="10527" spans="1:42" x14ac:dyDescent="0.3">
      <c r="A10527" t="s">
        <v>20236</v>
      </c>
      <c r="C10527" s="2">
        <v>45778</v>
      </c>
      <c r="D10527" s="2">
        <v>46357</v>
      </c>
      <c r="E10527" t="s">
        <v>49</v>
      </c>
      <c r="F10527" s="8" t="s">
        <v>26419</v>
      </c>
      <c r="G10527" t="s">
        <v>50</v>
      </c>
      <c r="I10527" s="4">
        <v>1103</v>
      </c>
      <c r="J10527" t="s">
        <v>50</v>
      </c>
      <c r="L10527" s="4">
        <v>110000444</v>
      </c>
      <c r="Q10527" t="s">
        <v>52</v>
      </c>
      <c r="AB10527" s="6" t="s">
        <v>20237</v>
      </c>
      <c r="AD10527" s="4" t="s">
        <v>60</v>
      </c>
      <c r="AE10527" s="4" t="s">
        <v>55</v>
      </c>
      <c r="AJ10527" t="s">
        <v>79</v>
      </c>
      <c r="AN10527">
        <v>2.3199999999999997E-4</v>
      </c>
      <c r="AO10527" s="4">
        <v>1</v>
      </c>
      <c r="AP10527" s="3">
        <v>9999999999</v>
      </c>
    </row>
    <row r="10528" spans="1:42" x14ac:dyDescent="0.3">
      <c r="A10528" t="s">
        <v>20238</v>
      </c>
      <c r="C10528" s="2">
        <v>45778</v>
      </c>
      <c r="D10528" s="2">
        <v>46357</v>
      </c>
      <c r="E10528" t="s">
        <v>49</v>
      </c>
      <c r="F10528" s="8" t="s">
        <v>26419</v>
      </c>
      <c r="G10528" t="s">
        <v>50</v>
      </c>
      <c r="I10528" s="4">
        <v>1101</v>
      </c>
      <c r="J10528" t="s">
        <v>50</v>
      </c>
      <c r="L10528" s="4">
        <v>110000444</v>
      </c>
      <c r="Q10528" t="s">
        <v>52</v>
      </c>
      <c r="AB10528" s="6" t="s">
        <v>20239</v>
      </c>
      <c r="AD10528" s="4" t="s">
        <v>60</v>
      </c>
      <c r="AE10528" s="4" t="s">
        <v>55</v>
      </c>
      <c r="AJ10528" t="s">
        <v>79</v>
      </c>
      <c r="AN10528">
        <v>2.0000000000000001E-4</v>
      </c>
      <c r="AO10528" s="4">
        <v>1</v>
      </c>
      <c r="AP10528" s="3">
        <v>9999999999</v>
      </c>
    </row>
    <row r="10529" spans="1:42" x14ac:dyDescent="0.3">
      <c r="A10529" t="s">
        <v>20238</v>
      </c>
      <c r="C10529" s="2">
        <v>45778</v>
      </c>
      <c r="D10529" s="2">
        <v>46357</v>
      </c>
      <c r="E10529" t="s">
        <v>49</v>
      </c>
      <c r="F10529" s="8" t="s">
        <v>26419</v>
      </c>
      <c r="G10529" t="s">
        <v>50</v>
      </c>
      <c r="I10529" s="4">
        <v>1103</v>
      </c>
      <c r="J10529" t="s">
        <v>50</v>
      </c>
      <c r="L10529" s="4">
        <v>110000444</v>
      </c>
      <c r="Q10529" t="s">
        <v>52</v>
      </c>
      <c r="AB10529" s="6" t="s">
        <v>20239</v>
      </c>
      <c r="AD10529" s="4" t="s">
        <v>60</v>
      </c>
      <c r="AE10529" s="4" t="s">
        <v>55</v>
      </c>
      <c r="AJ10529" t="s">
        <v>79</v>
      </c>
      <c r="AN10529">
        <v>2.4900000000000004E-4</v>
      </c>
      <c r="AO10529" s="4">
        <v>1</v>
      </c>
      <c r="AP10529" s="3">
        <v>9999999999</v>
      </c>
    </row>
    <row r="10530" spans="1:42" x14ac:dyDescent="0.3">
      <c r="A10530" t="s">
        <v>20240</v>
      </c>
      <c r="C10530" s="2">
        <v>45778</v>
      </c>
      <c r="D10530" s="2">
        <v>46357</v>
      </c>
      <c r="E10530" t="s">
        <v>49</v>
      </c>
      <c r="F10530" s="8" t="s">
        <v>26419</v>
      </c>
      <c r="G10530" t="s">
        <v>50</v>
      </c>
      <c r="I10530" s="4">
        <v>1101</v>
      </c>
      <c r="J10530" t="s">
        <v>50</v>
      </c>
      <c r="L10530" s="4">
        <v>110000444</v>
      </c>
      <c r="Q10530" t="s">
        <v>52</v>
      </c>
      <c r="AB10530" s="6" t="s">
        <v>20241</v>
      </c>
      <c r="AD10530" s="4" t="s">
        <v>60</v>
      </c>
      <c r="AE10530" s="4" t="s">
        <v>55</v>
      </c>
      <c r="AJ10530" t="s">
        <v>79</v>
      </c>
      <c r="AN10530">
        <v>2.0000000000000001E-4</v>
      </c>
      <c r="AO10530" s="4">
        <v>1</v>
      </c>
      <c r="AP10530" s="3">
        <v>9999999999</v>
      </c>
    </row>
    <row r="10531" spans="1:42" x14ac:dyDescent="0.3">
      <c r="A10531" t="s">
        <v>20240</v>
      </c>
      <c r="C10531" s="2">
        <v>45778</v>
      </c>
      <c r="D10531" s="2">
        <v>46357</v>
      </c>
      <c r="E10531" t="s">
        <v>49</v>
      </c>
      <c r="F10531" s="8" t="s">
        <v>26419</v>
      </c>
      <c r="G10531" t="s">
        <v>50</v>
      </c>
      <c r="I10531" s="4">
        <v>1103</v>
      </c>
      <c r="J10531" t="s">
        <v>50</v>
      </c>
      <c r="L10531" s="4">
        <v>110000444</v>
      </c>
      <c r="Q10531" t="s">
        <v>52</v>
      </c>
      <c r="AB10531" s="6" t="s">
        <v>20241</v>
      </c>
      <c r="AD10531" s="4" t="s">
        <v>60</v>
      </c>
      <c r="AE10531" s="4" t="s">
        <v>55</v>
      </c>
      <c r="AJ10531" t="s">
        <v>79</v>
      </c>
      <c r="AN10531">
        <v>2.4900000000000004E-4</v>
      </c>
      <c r="AO10531" s="4">
        <v>1</v>
      </c>
      <c r="AP10531" s="3">
        <v>9999999999</v>
      </c>
    </row>
    <row r="10532" spans="1:42" x14ac:dyDescent="0.3">
      <c r="A10532" t="s">
        <v>20242</v>
      </c>
      <c r="C10532" s="2">
        <v>45778</v>
      </c>
      <c r="D10532" s="2">
        <v>46357</v>
      </c>
      <c r="E10532" t="s">
        <v>49</v>
      </c>
      <c r="F10532" s="8" t="s">
        <v>26419</v>
      </c>
      <c r="G10532" t="s">
        <v>50</v>
      </c>
      <c r="I10532" s="4">
        <v>1101</v>
      </c>
      <c r="J10532" t="s">
        <v>50</v>
      </c>
      <c r="L10532" s="4">
        <v>110000444</v>
      </c>
      <c r="Q10532" t="s">
        <v>52</v>
      </c>
      <c r="AB10532" s="6" t="s">
        <v>20243</v>
      </c>
      <c r="AD10532" s="4" t="s">
        <v>60</v>
      </c>
      <c r="AE10532" s="4" t="s">
        <v>55</v>
      </c>
      <c r="AJ10532" t="s">
        <v>79</v>
      </c>
      <c r="AN10532">
        <v>2.0000000000000001E-4</v>
      </c>
      <c r="AO10532" s="4">
        <v>1</v>
      </c>
      <c r="AP10532" s="3">
        <v>9999999999</v>
      </c>
    </row>
    <row r="10533" spans="1:42" x14ac:dyDescent="0.3">
      <c r="A10533" t="s">
        <v>20242</v>
      </c>
      <c r="C10533" s="2">
        <v>45778</v>
      </c>
      <c r="D10533" s="2">
        <v>46357</v>
      </c>
      <c r="E10533" t="s">
        <v>49</v>
      </c>
      <c r="F10533" s="8" t="s">
        <v>26419</v>
      </c>
      <c r="G10533" t="s">
        <v>50</v>
      </c>
      <c r="I10533" s="4">
        <v>1103</v>
      </c>
      <c r="J10533" t="s">
        <v>50</v>
      </c>
      <c r="L10533" s="4">
        <v>110000444</v>
      </c>
      <c r="Q10533" t="s">
        <v>52</v>
      </c>
      <c r="AB10533" s="6" t="s">
        <v>20243</v>
      </c>
      <c r="AD10533" s="4" t="s">
        <v>60</v>
      </c>
      <c r="AE10533" s="4" t="s">
        <v>55</v>
      </c>
      <c r="AJ10533" t="s">
        <v>79</v>
      </c>
      <c r="AN10533">
        <v>2.4900000000000004E-4</v>
      </c>
      <c r="AO10533" s="4">
        <v>1</v>
      </c>
      <c r="AP10533" s="3">
        <v>9999999999</v>
      </c>
    </row>
    <row r="10534" spans="1:42" x14ac:dyDescent="0.3">
      <c r="A10534" t="s">
        <v>20244</v>
      </c>
      <c r="C10534" s="2">
        <v>45778</v>
      </c>
      <c r="D10534" s="2">
        <v>46357</v>
      </c>
      <c r="E10534" t="s">
        <v>49</v>
      </c>
      <c r="F10534" s="8" t="s">
        <v>26419</v>
      </c>
      <c r="G10534" t="s">
        <v>50</v>
      </c>
      <c r="I10534" s="4">
        <v>1101</v>
      </c>
      <c r="J10534" t="s">
        <v>50</v>
      </c>
      <c r="L10534" s="4">
        <v>110000444</v>
      </c>
      <c r="Q10534" t="s">
        <v>52</v>
      </c>
      <c r="AB10534" s="6" t="s">
        <v>20245</v>
      </c>
      <c r="AD10534" s="4" t="s">
        <v>60</v>
      </c>
      <c r="AE10534" s="4" t="s">
        <v>55</v>
      </c>
      <c r="AJ10534" t="s">
        <v>79</v>
      </c>
      <c r="AN10534">
        <v>2.0000000000000001E-4</v>
      </c>
      <c r="AO10534" s="4">
        <v>1</v>
      </c>
      <c r="AP10534" s="3">
        <v>9999999999</v>
      </c>
    </row>
    <row r="10535" spans="1:42" x14ac:dyDescent="0.3">
      <c r="A10535" t="s">
        <v>20244</v>
      </c>
      <c r="C10535" s="2">
        <v>45778</v>
      </c>
      <c r="D10535" s="2">
        <v>46357</v>
      </c>
      <c r="E10535" t="s">
        <v>49</v>
      </c>
      <c r="F10535" s="8" t="s">
        <v>26419</v>
      </c>
      <c r="G10535" t="s">
        <v>50</v>
      </c>
      <c r="I10535" s="4">
        <v>1103</v>
      </c>
      <c r="J10535" t="s">
        <v>50</v>
      </c>
      <c r="L10535" s="4">
        <v>110000444</v>
      </c>
      <c r="Q10535" t="s">
        <v>52</v>
      </c>
      <c r="AB10535" s="6" t="s">
        <v>20245</v>
      </c>
      <c r="AD10535" s="4" t="s">
        <v>60</v>
      </c>
      <c r="AE10535" s="4" t="s">
        <v>55</v>
      </c>
      <c r="AJ10535" t="s">
        <v>79</v>
      </c>
      <c r="AN10535">
        <v>2.4900000000000004E-4</v>
      </c>
      <c r="AO10535" s="4">
        <v>1</v>
      </c>
      <c r="AP10535" s="3">
        <v>9999999999</v>
      </c>
    </row>
    <row r="10536" spans="1:42" x14ac:dyDescent="0.3">
      <c r="A10536" t="s">
        <v>20246</v>
      </c>
      <c r="C10536" s="2">
        <v>45778</v>
      </c>
      <c r="D10536" s="2">
        <v>46357</v>
      </c>
      <c r="E10536" t="s">
        <v>49</v>
      </c>
      <c r="F10536" s="8" t="s">
        <v>26419</v>
      </c>
      <c r="G10536" t="s">
        <v>50</v>
      </c>
      <c r="I10536" s="4">
        <v>1101</v>
      </c>
      <c r="J10536" t="s">
        <v>50</v>
      </c>
      <c r="L10536" s="4">
        <v>110000444</v>
      </c>
      <c r="Q10536" t="s">
        <v>52</v>
      </c>
      <c r="AB10536" s="6" t="s">
        <v>20247</v>
      </c>
      <c r="AD10536" s="4" t="s">
        <v>60</v>
      </c>
      <c r="AE10536" s="4" t="s">
        <v>55</v>
      </c>
      <c r="AJ10536" t="s">
        <v>79</v>
      </c>
      <c r="AN10536">
        <v>2.0000000000000001E-4</v>
      </c>
      <c r="AO10536" s="4">
        <v>1</v>
      </c>
      <c r="AP10536" s="3">
        <v>9999999999</v>
      </c>
    </row>
    <row r="10537" spans="1:42" x14ac:dyDescent="0.3">
      <c r="A10537" t="s">
        <v>20246</v>
      </c>
      <c r="C10537" s="2">
        <v>45778</v>
      </c>
      <c r="D10537" s="2">
        <v>46357</v>
      </c>
      <c r="E10537" t="s">
        <v>49</v>
      </c>
      <c r="F10537" s="8" t="s">
        <v>26419</v>
      </c>
      <c r="G10537" t="s">
        <v>50</v>
      </c>
      <c r="I10537" s="4">
        <v>1103</v>
      </c>
      <c r="J10537" t="s">
        <v>50</v>
      </c>
      <c r="L10537" s="4">
        <v>110000444</v>
      </c>
      <c r="Q10537" t="s">
        <v>52</v>
      </c>
      <c r="AB10537" s="6" t="s">
        <v>20247</v>
      </c>
      <c r="AD10537" s="4" t="s">
        <v>60</v>
      </c>
      <c r="AE10537" s="4" t="s">
        <v>55</v>
      </c>
      <c r="AJ10537" t="s">
        <v>79</v>
      </c>
      <c r="AN10537">
        <v>1.9900000000000001E-4</v>
      </c>
      <c r="AO10537" s="4">
        <v>1</v>
      </c>
      <c r="AP10537" s="3">
        <v>9999999999</v>
      </c>
    </row>
    <row r="10538" spans="1:42" x14ac:dyDescent="0.3">
      <c r="A10538" t="s">
        <v>20248</v>
      </c>
      <c r="C10538" s="2">
        <v>45778</v>
      </c>
      <c r="D10538" s="2">
        <v>46357</v>
      </c>
      <c r="E10538" t="s">
        <v>49</v>
      </c>
      <c r="F10538" s="8" t="s">
        <v>26419</v>
      </c>
      <c r="G10538" t="s">
        <v>50</v>
      </c>
      <c r="I10538" s="4">
        <v>1101</v>
      </c>
      <c r="J10538" t="s">
        <v>50</v>
      </c>
      <c r="L10538" s="4">
        <v>110000444</v>
      </c>
      <c r="Q10538" t="s">
        <v>52</v>
      </c>
      <c r="AB10538" s="6" t="s">
        <v>20249</v>
      </c>
      <c r="AD10538" s="4" t="s">
        <v>60</v>
      </c>
      <c r="AE10538" s="4" t="s">
        <v>55</v>
      </c>
      <c r="AJ10538" t="s">
        <v>79</v>
      </c>
      <c r="AN10538">
        <v>2.5000000000000001E-3</v>
      </c>
      <c r="AO10538" s="4">
        <v>1</v>
      </c>
      <c r="AP10538" s="3">
        <v>9999999999</v>
      </c>
    </row>
    <row r="10539" spans="1:42" x14ac:dyDescent="0.3">
      <c r="A10539" t="s">
        <v>20248</v>
      </c>
      <c r="C10539" s="2">
        <v>45778</v>
      </c>
      <c r="D10539" s="2">
        <v>46357</v>
      </c>
      <c r="E10539" t="s">
        <v>49</v>
      </c>
      <c r="F10539" s="8" t="s">
        <v>26419</v>
      </c>
      <c r="G10539" t="s">
        <v>50</v>
      </c>
      <c r="I10539" s="4">
        <v>1103</v>
      </c>
      <c r="J10539" t="s">
        <v>50</v>
      </c>
      <c r="L10539" s="4">
        <v>110000444</v>
      </c>
      <c r="Q10539" t="s">
        <v>52</v>
      </c>
      <c r="AB10539" s="6" t="s">
        <v>20249</v>
      </c>
      <c r="AD10539" s="4" t="s">
        <v>60</v>
      </c>
      <c r="AE10539" s="4" t="s">
        <v>55</v>
      </c>
      <c r="AJ10539" t="s">
        <v>79</v>
      </c>
      <c r="AN10539">
        <v>2.4850000000000002E-3</v>
      </c>
      <c r="AO10539" s="4">
        <v>1</v>
      </c>
      <c r="AP10539" s="3">
        <v>9999999999</v>
      </c>
    </row>
    <row r="10540" spans="1:42" x14ac:dyDescent="0.3">
      <c r="A10540" t="s">
        <v>20250</v>
      </c>
      <c r="C10540" s="2">
        <v>45778</v>
      </c>
      <c r="D10540" s="2">
        <v>46357</v>
      </c>
      <c r="E10540" t="s">
        <v>49</v>
      </c>
      <c r="F10540" s="8" t="s">
        <v>26419</v>
      </c>
      <c r="G10540" t="s">
        <v>50</v>
      </c>
      <c r="I10540" s="4">
        <v>1101</v>
      </c>
      <c r="J10540" t="s">
        <v>50</v>
      </c>
      <c r="L10540" s="4">
        <v>110000444</v>
      </c>
      <c r="Q10540" t="s">
        <v>52</v>
      </c>
      <c r="AB10540" s="6" t="s">
        <v>20251</v>
      </c>
      <c r="AD10540" s="4" t="s">
        <v>60</v>
      </c>
      <c r="AE10540" s="4" t="s">
        <v>55</v>
      </c>
      <c r="AJ10540" t="s">
        <v>79</v>
      </c>
      <c r="AN10540">
        <v>2.9999999999999997E-4</v>
      </c>
      <c r="AO10540" s="4">
        <v>1</v>
      </c>
      <c r="AP10540" s="3">
        <v>9999999999</v>
      </c>
    </row>
    <row r="10541" spans="1:42" x14ac:dyDescent="0.3">
      <c r="A10541" t="s">
        <v>20250</v>
      </c>
      <c r="C10541" s="2">
        <v>45778</v>
      </c>
      <c r="D10541" s="2">
        <v>46357</v>
      </c>
      <c r="E10541" t="s">
        <v>49</v>
      </c>
      <c r="F10541" s="8" t="s">
        <v>26419</v>
      </c>
      <c r="G10541" t="s">
        <v>50</v>
      </c>
      <c r="I10541" s="4">
        <v>1103</v>
      </c>
      <c r="J10541" t="s">
        <v>50</v>
      </c>
      <c r="L10541" s="4">
        <v>110000444</v>
      </c>
      <c r="Q10541" t="s">
        <v>52</v>
      </c>
      <c r="AB10541" s="6" t="s">
        <v>20251</v>
      </c>
      <c r="AD10541" s="4" t="s">
        <v>60</v>
      </c>
      <c r="AE10541" s="4" t="s">
        <v>55</v>
      </c>
      <c r="AJ10541" t="s">
        <v>79</v>
      </c>
      <c r="AN10541">
        <v>3.1500000000000001E-4</v>
      </c>
      <c r="AO10541" s="4">
        <v>1</v>
      </c>
      <c r="AP10541" s="3">
        <v>9999999999</v>
      </c>
    </row>
    <row r="10542" spans="1:42" x14ac:dyDescent="0.3">
      <c r="A10542" t="s">
        <v>20252</v>
      </c>
      <c r="C10542" s="2">
        <v>45778</v>
      </c>
      <c r="D10542" s="2">
        <v>46357</v>
      </c>
      <c r="E10542" t="s">
        <v>49</v>
      </c>
      <c r="F10542" s="8" t="s">
        <v>26419</v>
      </c>
      <c r="G10542" t="s">
        <v>50</v>
      </c>
      <c r="I10542" s="4">
        <v>1101</v>
      </c>
      <c r="J10542" t="s">
        <v>50</v>
      </c>
      <c r="L10542" s="4">
        <v>110000444</v>
      </c>
      <c r="Q10542" t="s">
        <v>52</v>
      </c>
      <c r="AB10542" s="6" t="s">
        <v>20253</v>
      </c>
      <c r="AD10542" s="4" t="s">
        <v>60</v>
      </c>
      <c r="AE10542" s="4" t="s">
        <v>55</v>
      </c>
      <c r="AJ10542" t="s">
        <v>79</v>
      </c>
      <c r="AN10542">
        <v>4.8999999999999998E-3</v>
      </c>
      <c r="AO10542" s="4">
        <v>1</v>
      </c>
      <c r="AP10542" s="3">
        <v>9999999999</v>
      </c>
    </row>
    <row r="10543" spans="1:42" x14ac:dyDescent="0.3">
      <c r="A10543" t="s">
        <v>20252</v>
      </c>
      <c r="C10543" s="2">
        <v>45778</v>
      </c>
      <c r="D10543" s="2">
        <v>46357</v>
      </c>
      <c r="E10543" t="s">
        <v>49</v>
      </c>
      <c r="F10543" s="8" t="s">
        <v>26419</v>
      </c>
      <c r="G10543" t="s">
        <v>50</v>
      </c>
      <c r="I10543" s="4">
        <v>1103</v>
      </c>
      <c r="J10543" t="s">
        <v>50</v>
      </c>
      <c r="L10543" s="4">
        <v>110000444</v>
      </c>
      <c r="Q10543" t="s">
        <v>52</v>
      </c>
      <c r="AB10543" s="6" t="s">
        <v>20253</v>
      </c>
      <c r="AD10543" s="4" t="s">
        <v>60</v>
      </c>
      <c r="AE10543" s="4" t="s">
        <v>55</v>
      </c>
      <c r="AJ10543" t="s">
        <v>79</v>
      </c>
      <c r="AN10543">
        <v>4.8539999999999998E-3</v>
      </c>
      <c r="AO10543" s="4">
        <v>1</v>
      </c>
      <c r="AP10543" s="3">
        <v>9999999999</v>
      </c>
    </row>
    <row r="10544" spans="1:42" x14ac:dyDescent="0.3">
      <c r="A10544" t="s">
        <v>20254</v>
      </c>
      <c r="C10544" s="2">
        <v>45778</v>
      </c>
      <c r="D10544" s="2">
        <v>46357</v>
      </c>
      <c r="E10544" t="s">
        <v>49</v>
      </c>
      <c r="F10544" s="8" t="s">
        <v>26419</v>
      </c>
      <c r="G10544" t="s">
        <v>50</v>
      </c>
      <c r="I10544" s="4">
        <v>1101</v>
      </c>
      <c r="J10544" t="s">
        <v>50</v>
      </c>
      <c r="L10544" s="4">
        <v>110000444</v>
      </c>
      <c r="Q10544" t="s">
        <v>52</v>
      </c>
      <c r="AB10544" s="6" t="s">
        <v>20255</v>
      </c>
      <c r="AD10544" s="4" t="s">
        <v>60</v>
      </c>
      <c r="AE10544" s="4" t="s">
        <v>55</v>
      </c>
      <c r="AJ10544" t="s">
        <v>79</v>
      </c>
      <c r="AN10544">
        <v>8.0000000000000004E-4</v>
      </c>
      <c r="AO10544" s="4">
        <v>1</v>
      </c>
      <c r="AP10544" s="3">
        <v>9999999999</v>
      </c>
    </row>
    <row r="10545" spans="1:42" x14ac:dyDescent="0.3">
      <c r="A10545" t="s">
        <v>20254</v>
      </c>
      <c r="C10545" s="2">
        <v>45778</v>
      </c>
      <c r="D10545" s="2">
        <v>46357</v>
      </c>
      <c r="E10545" t="s">
        <v>49</v>
      </c>
      <c r="F10545" s="8" t="s">
        <v>26419</v>
      </c>
      <c r="G10545" t="s">
        <v>50</v>
      </c>
      <c r="I10545" s="4">
        <v>1103</v>
      </c>
      <c r="J10545" t="s">
        <v>50</v>
      </c>
      <c r="L10545" s="4">
        <v>110000444</v>
      </c>
      <c r="Q10545" t="s">
        <v>52</v>
      </c>
      <c r="AB10545" s="6" t="s">
        <v>20255</v>
      </c>
      <c r="AD10545" s="4" t="s">
        <v>60</v>
      </c>
      <c r="AE10545" s="4" t="s">
        <v>55</v>
      </c>
      <c r="AJ10545" t="s">
        <v>79</v>
      </c>
      <c r="AN10545">
        <v>8.2799999999999996E-4</v>
      </c>
      <c r="AO10545" s="4">
        <v>1</v>
      </c>
      <c r="AP10545" s="3">
        <v>9999999999</v>
      </c>
    </row>
    <row r="10546" spans="1:42" x14ac:dyDescent="0.3">
      <c r="A10546" t="s">
        <v>20256</v>
      </c>
      <c r="C10546" s="2">
        <v>45778</v>
      </c>
      <c r="D10546" s="2">
        <v>46357</v>
      </c>
      <c r="E10546" t="s">
        <v>49</v>
      </c>
      <c r="F10546" s="8" t="s">
        <v>26419</v>
      </c>
      <c r="G10546" t="s">
        <v>50</v>
      </c>
      <c r="I10546" s="4">
        <v>1101</v>
      </c>
      <c r="J10546" t="s">
        <v>50</v>
      </c>
      <c r="L10546" s="4">
        <v>110000444</v>
      </c>
      <c r="Q10546" t="s">
        <v>52</v>
      </c>
      <c r="AB10546" s="6" t="s">
        <v>20257</v>
      </c>
      <c r="AD10546" s="4" t="s">
        <v>60</v>
      </c>
      <c r="AE10546" s="4" t="s">
        <v>55</v>
      </c>
      <c r="AJ10546" t="s">
        <v>79</v>
      </c>
      <c r="AN10546">
        <v>2.0000000000000001E-4</v>
      </c>
      <c r="AO10546" s="4">
        <v>1</v>
      </c>
      <c r="AP10546" s="3">
        <v>9999999999</v>
      </c>
    </row>
    <row r="10547" spans="1:42" x14ac:dyDescent="0.3">
      <c r="A10547" t="s">
        <v>20256</v>
      </c>
      <c r="C10547" s="2">
        <v>45778</v>
      </c>
      <c r="D10547" s="2">
        <v>46357</v>
      </c>
      <c r="E10547" t="s">
        <v>49</v>
      </c>
      <c r="F10547" s="8" t="s">
        <v>26419</v>
      </c>
      <c r="G10547" t="s">
        <v>50</v>
      </c>
      <c r="I10547" s="4">
        <v>1103</v>
      </c>
      <c r="J10547" t="s">
        <v>50</v>
      </c>
      <c r="L10547" s="4">
        <v>110000444</v>
      </c>
      <c r="Q10547" t="s">
        <v>52</v>
      </c>
      <c r="AB10547" s="6" t="s">
        <v>20257</v>
      </c>
      <c r="AD10547" s="4" t="s">
        <v>60</v>
      </c>
      <c r="AE10547" s="4" t="s">
        <v>55</v>
      </c>
      <c r="AJ10547" t="s">
        <v>79</v>
      </c>
      <c r="AN10547">
        <v>1.9900000000000001E-4</v>
      </c>
      <c r="AO10547" s="4">
        <v>1</v>
      </c>
      <c r="AP10547" s="3">
        <v>9999999999</v>
      </c>
    </row>
    <row r="10548" spans="1:42" x14ac:dyDescent="0.3">
      <c r="A10548" t="s">
        <v>20258</v>
      </c>
      <c r="C10548" s="2">
        <v>45778</v>
      </c>
      <c r="D10548" s="2">
        <v>46357</v>
      </c>
      <c r="E10548" t="s">
        <v>49</v>
      </c>
      <c r="F10548" s="8" t="s">
        <v>26419</v>
      </c>
      <c r="G10548" t="s">
        <v>50</v>
      </c>
      <c r="I10548" s="4">
        <v>1101</v>
      </c>
      <c r="J10548" t="s">
        <v>50</v>
      </c>
      <c r="L10548" s="4">
        <v>110000444</v>
      </c>
      <c r="Q10548" t="s">
        <v>52</v>
      </c>
      <c r="AB10548" s="6" t="s">
        <v>20259</v>
      </c>
      <c r="AD10548" s="4" t="s">
        <v>60</v>
      </c>
      <c r="AE10548" s="4" t="s">
        <v>55</v>
      </c>
      <c r="AJ10548" t="s">
        <v>79</v>
      </c>
      <c r="AN10548">
        <v>5.0000000000000001E-4</v>
      </c>
      <c r="AO10548" s="4">
        <v>1</v>
      </c>
      <c r="AP10548" s="3">
        <v>9999999999</v>
      </c>
    </row>
    <row r="10549" spans="1:42" x14ac:dyDescent="0.3">
      <c r="A10549" t="s">
        <v>20258</v>
      </c>
      <c r="C10549" s="2">
        <v>45778</v>
      </c>
      <c r="D10549" s="2">
        <v>46357</v>
      </c>
      <c r="E10549" t="s">
        <v>49</v>
      </c>
      <c r="F10549" s="8" t="s">
        <v>26419</v>
      </c>
      <c r="G10549" t="s">
        <v>50</v>
      </c>
      <c r="I10549" s="4">
        <v>1103</v>
      </c>
      <c r="J10549" t="s">
        <v>50</v>
      </c>
      <c r="L10549" s="4">
        <v>110000444</v>
      </c>
      <c r="Q10549" t="s">
        <v>52</v>
      </c>
      <c r="AB10549" s="6" t="s">
        <v>20259</v>
      </c>
      <c r="AD10549" s="4" t="s">
        <v>60</v>
      </c>
      <c r="AE10549" s="4" t="s">
        <v>55</v>
      </c>
      <c r="AJ10549" t="s">
        <v>79</v>
      </c>
      <c r="AN10549">
        <v>4.9699999999999994E-4</v>
      </c>
      <c r="AO10549" s="4">
        <v>1</v>
      </c>
      <c r="AP10549" s="3">
        <v>9999999999</v>
      </c>
    </row>
    <row r="10550" spans="1:42" x14ac:dyDescent="0.3">
      <c r="A10550" t="s">
        <v>20260</v>
      </c>
      <c r="C10550" s="2">
        <v>45778</v>
      </c>
      <c r="D10550" s="2">
        <v>46357</v>
      </c>
      <c r="E10550" t="s">
        <v>49</v>
      </c>
      <c r="F10550" s="8" t="s">
        <v>26419</v>
      </c>
      <c r="G10550" t="s">
        <v>50</v>
      </c>
      <c r="I10550" s="4">
        <v>1101</v>
      </c>
      <c r="J10550" t="s">
        <v>50</v>
      </c>
      <c r="L10550" s="4">
        <v>110000444</v>
      </c>
      <c r="Q10550" t="s">
        <v>52</v>
      </c>
      <c r="AB10550" s="6" t="s">
        <v>20261</v>
      </c>
      <c r="AD10550" s="4" t="s">
        <v>60</v>
      </c>
      <c r="AE10550" s="4" t="s">
        <v>55</v>
      </c>
      <c r="AJ10550" t="s">
        <v>79</v>
      </c>
      <c r="AN10550">
        <v>2.0000000000000001E-4</v>
      </c>
      <c r="AO10550" s="4">
        <v>1</v>
      </c>
      <c r="AP10550" s="3">
        <v>9999999999</v>
      </c>
    </row>
    <row r="10551" spans="1:42" x14ac:dyDescent="0.3">
      <c r="A10551" t="s">
        <v>20260</v>
      </c>
      <c r="C10551" s="2">
        <v>45778</v>
      </c>
      <c r="D10551" s="2">
        <v>46357</v>
      </c>
      <c r="E10551" t="s">
        <v>49</v>
      </c>
      <c r="F10551" s="8" t="s">
        <v>26419</v>
      </c>
      <c r="G10551" t="s">
        <v>50</v>
      </c>
      <c r="I10551" s="4">
        <v>1103</v>
      </c>
      <c r="J10551" t="s">
        <v>50</v>
      </c>
      <c r="L10551" s="4">
        <v>110000444</v>
      </c>
      <c r="Q10551" t="s">
        <v>52</v>
      </c>
      <c r="AB10551" s="6" t="s">
        <v>20261</v>
      </c>
      <c r="AD10551" s="4" t="s">
        <v>60</v>
      </c>
      <c r="AE10551" s="4" t="s">
        <v>55</v>
      </c>
      <c r="AJ10551" t="s">
        <v>79</v>
      </c>
      <c r="AN10551">
        <v>1.9900000000000001E-4</v>
      </c>
      <c r="AO10551" s="4">
        <v>1</v>
      </c>
      <c r="AP10551" s="3">
        <v>9999999999</v>
      </c>
    </row>
    <row r="10552" spans="1:42" x14ac:dyDescent="0.3">
      <c r="A10552" t="s">
        <v>20262</v>
      </c>
      <c r="C10552" s="2">
        <v>45778</v>
      </c>
      <c r="D10552" s="2">
        <v>46357</v>
      </c>
      <c r="E10552" t="s">
        <v>49</v>
      </c>
      <c r="F10552" s="8" t="s">
        <v>26419</v>
      </c>
      <c r="G10552" t="s">
        <v>50</v>
      </c>
      <c r="I10552" s="4">
        <v>1101</v>
      </c>
      <c r="J10552" t="s">
        <v>50</v>
      </c>
      <c r="L10552" s="4">
        <v>110000444</v>
      </c>
      <c r="Q10552" t="s">
        <v>52</v>
      </c>
      <c r="AB10552" s="6" t="s">
        <v>20263</v>
      </c>
      <c r="AD10552" s="4" t="s">
        <v>60</v>
      </c>
      <c r="AE10552" s="4" t="s">
        <v>55</v>
      </c>
      <c r="AJ10552" t="s">
        <v>79</v>
      </c>
      <c r="AN10552">
        <v>4.0000000000000002E-4</v>
      </c>
      <c r="AO10552" s="4">
        <v>1</v>
      </c>
      <c r="AP10552" s="3">
        <v>9999999999</v>
      </c>
    </row>
    <row r="10553" spans="1:42" x14ac:dyDescent="0.3">
      <c r="A10553" t="s">
        <v>20262</v>
      </c>
      <c r="C10553" s="2">
        <v>45778</v>
      </c>
      <c r="D10553" s="2">
        <v>46357</v>
      </c>
      <c r="E10553" t="s">
        <v>49</v>
      </c>
      <c r="F10553" s="8" t="s">
        <v>26419</v>
      </c>
      <c r="G10553" t="s">
        <v>50</v>
      </c>
      <c r="I10553" s="4">
        <v>1103</v>
      </c>
      <c r="J10553" t="s">
        <v>50</v>
      </c>
      <c r="L10553" s="4">
        <v>110000444</v>
      </c>
      <c r="Q10553" t="s">
        <v>52</v>
      </c>
      <c r="AB10553" s="6" t="s">
        <v>20263</v>
      </c>
      <c r="AD10553" s="4" t="s">
        <v>60</v>
      </c>
      <c r="AE10553" s="4" t="s">
        <v>55</v>
      </c>
      <c r="AJ10553" t="s">
        <v>79</v>
      </c>
      <c r="AN10553">
        <v>4.4699999999999997E-4</v>
      </c>
      <c r="AO10553" s="4">
        <v>1</v>
      </c>
      <c r="AP10553" s="3">
        <v>9999999999</v>
      </c>
    </row>
    <row r="10554" spans="1:42" x14ac:dyDescent="0.3">
      <c r="A10554" t="s">
        <v>20264</v>
      </c>
      <c r="C10554" s="2">
        <v>45778</v>
      </c>
      <c r="D10554" s="2">
        <v>46357</v>
      </c>
      <c r="E10554" t="s">
        <v>49</v>
      </c>
      <c r="F10554" s="8" t="s">
        <v>26419</v>
      </c>
      <c r="G10554" t="s">
        <v>50</v>
      </c>
      <c r="I10554" s="4">
        <v>1101</v>
      </c>
      <c r="J10554" t="s">
        <v>50</v>
      </c>
      <c r="L10554" s="4">
        <v>110000444</v>
      </c>
      <c r="Q10554" t="s">
        <v>52</v>
      </c>
      <c r="AB10554" s="6" t="s">
        <v>20265</v>
      </c>
      <c r="AD10554" s="4" t="s">
        <v>60</v>
      </c>
      <c r="AE10554" s="4" t="s">
        <v>55</v>
      </c>
      <c r="AJ10554" t="s">
        <v>79</v>
      </c>
      <c r="AN10554">
        <v>2.0000000000000001E-4</v>
      </c>
      <c r="AO10554" s="4">
        <v>1</v>
      </c>
      <c r="AP10554" s="3">
        <v>9999999999</v>
      </c>
    </row>
    <row r="10555" spans="1:42" x14ac:dyDescent="0.3">
      <c r="A10555" t="s">
        <v>20264</v>
      </c>
      <c r="C10555" s="2">
        <v>45778</v>
      </c>
      <c r="D10555" s="2">
        <v>46357</v>
      </c>
      <c r="E10555" t="s">
        <v>49</v>
      </c>
      <c r="F10555" s="8" t="s">
        <v>26419</v>
      </c>
      <c r="G10555" t="s">
        <v>50</v>
      </c>
      <c r="I10555" s="4">
        <v>1103</v>
      </c>
      <c r="J10555" t="s">
        <v>50</v>
      </c>
      <c r="L10555" s="4">
        <v>110000444</v>
      </c>
      <c r="Q10555" t="s">
        <v>52</v>
      </c>
      <c r="AB10555" s="6" t="s">
        <v>20265</v>
      </c>
      <c r="AD10555" s="4" t="s">
        <v>60</v>
      </c>
      <c r="AE10555" s="4" t="s">
        <v>55</v>
      </c>
      <c r="AJ10555" t="s">
        <v>79</v>
      </c>
      <c r="AN10555">
        <v>1.9900000000000001E-4</v>
      </c>
      <c r="AO10555" s="4">
        <v>1</v>
      </c>
      <c r="AP10555" s="3">
        <v>9999999999</v>
      </c>
    </row>
    <row r="10556" spans="1:42" x14ac:dyDescent="0.3">
      <c r="A10556" t="s">
        <v>20266</v>
      </c>
      <c r="C10556" s="2">
        <v>45778</v>
      </c>
      <c r="D10556" s="2">
        <v>46357</v>
      </c>
      <c r="E10556" t="s">
        <v>49</v>
      </c>
      <c r="F10556" s="8" t="s">
        <v>26419</v>
      </c>
      <c r="G10556" t="s">
        <v>50</v>
      </c>
      <c r="I10556" s="4">
        <v>1101</v>
      </c>
      <c r="J10556" t="s">
        <v>50</v>
      </c>
      <c r="L10556" s="4">
        <v>110000444</v>
      </c>
      <c r="Q10556" t="s">
        <v>52</v>
      </c>
      <c r="AB10556" s="6" t="s">
        <v>20267</v>
      </c>
      <c r="AD10556" s="4" t="s">
        <v>60</v>
      </c>
      <c r="AE10556" s="4" t="s">
        <v>55</v>
      </c>
      <c r="AJ10556" t="s">
        <v>79</v>
      </c>
      <c r="AN10556">
        <v>3.8600000000000002E-2</v>
      </c>
      <c r="AO10556" s="4">
        <v>1</v>
      </c>
      <c r="AP10556" s="3">
        <v>9999999999</v>
      </c>
    </row>
    <row r="10557" spans="1:42" x14ac:dyDescent="0.3">
      <c r="A10557" t="s">
        <v>20266</v>
      </c>
      <c r="C10557" s="2">
        <v>45778</v>
      </c>
      <c r="D10557" s="2">
        <v>46357</v>
      </c>
      <c r="E10557" t="s">
        <v>49</v>
      </c>
      <c r="F10557" s="8" t="s">
        <v>26419</v>
      </c>
      <c r="G10557" t="s">
        <v>50</v>
      </c>
      <c r="I10557" s="4">
        <v>1103</v>
      </c>
      <c r="J10557" t="s">
        <v>50</v>
      </c>
      <c r="L10557" s="4">
        <v>110000444</v>
      </c>
      <c r="Q10557" t="s">
        <v>52</v>
      </c>
      <c r="AB10557" s="6" t="s">
        <v>20267</v>
      </c>
      <c r="AD10557" s="4" t="s">
        <v>60</v>
      </c>
      <c r="AE10557" s="4" t="s">
        <v>55</v>
      </c>
      <c r="AJ10557" t="s">
        <v>79</v>
      </c>
      <c r="AN10557">
        <v>3.8636000000000004E-2</v>
      </c>
      <c r="AO10557" s="4">
        <v>1</v>
      </c>
      <c r="AP10557" s="3">
        <v>9999999999</v>
      </c>
    </row>
    <row r="10558" spans="1:42" x14ac:dyDescent="0.3">
      <c r="A10558" t="s">
        <v>20268</v>
      </c>
      <c r="C10558" s="2">
        <v>45778</v>
      </c>
      <c r="D10558" s="2">
        <v>46357</v>
      </c>
      <c r="E10558" t="s">
        <v>49</v>
      </c>
      <c r="F10558" s="8" t="s">
        <v>26419</v>
      </c>
      <c r="G10558" t="s">
        <v>50</v>
      </c>
      <c r="I10558" s="4">
        <v>1101</v>
      </c>
      <c r="J10558" t="s">
        <v>50</v>
      </c>
      <c r="L10558" s="4">
        <v>110000444</v>
      </c>
      <c r="Q10558" t="s">
        <v>52</v>
      </c>
      <c r="AB10558" s="6" t="s">
        <v>20269</v>
      </c>
      <c r="AD10558" s="4" t="s">
        <v>60</v>
      </c>
      <c r="AE10558" s="4" t="s">
        <v>55</v>
      </c>
      <c r="AJ10558" t="s">
        <v>79</v>
      </c>
      <c r="AN10558">
        <v>1.0945</v>
      </c>
      <c r="AO10558" s="4">
        <v>1</v>
      </c>
      <c r="AP10558" s="3">
        <v>9999999999</v>
      </c>
    </row>
    <row r="10559" spans="1:42" x14ac:dyDescent="0.3">
      <c r="A10559" t="s">
        <v>20268</v>
      </c>
      <c r="C10559" s="2">
        <v>45778</v>
      </c>
      <c r="D10559" s="2">
        <v>46357</v>
      </c>
      <c r="E10559" t="s">
        <v>49</v>
      </c>
      <c r="F10559" s="8" t="s">
        <v>26419</v>
      </c>
      <c r="G10559" t="s">
        <v>50</v>
      </c>
      <c r="I10559" s="4">
        <v>1103</v>
      </c>
      <c r="J10559" t="s">
        <v>50</v>
      </c>
      <c r="L10559" s="4">
        <v>110000444</v>
      </c>
      <c r="Q10559" t="s">
        <v>52</v>
      </c>
      <c r="AB10559" s="6" t="s">
        <v>20269</v>
      </c>
      <c r="AD10559" s="4" t="s">
        <v>60</v>
      </c>
      <c r="AE10559" s="4" t="s">
        <v>55</v>
      </c>
      <c r="AJ10559" t="s">
        <v>79</v>
      </c>
      <c r="AN10559">
        <v>1.094511</v>
      </c>
      <c r="AO10559" s="4">
        <v>1</v>
      </c>
      <c r="AP10559" s="3">
        <v>9999999999</v>
      </c>
    </row>
    <row r="10560" spans="1:42" x14ac:dyDescent="0.3">
      <c r="A10560" t="s">
        <v>20270</v>
      </c>
      <c r="C10560" s="2">
        <v>45778</v>
      </c>
      <c r="D10560" s="2">
        <v>46357</v>
      </c>
      <c r="E10560" t="s">
        <v>49</v>
      </c>
      <c r="F10560" s="8" t="s">
        <v>26419</v>
      </c>
      <c r="G10560" t="s">
        <v>50</v>
      </c>
      <c r="I10560" s="4">
        <v>1101</v>
      </c>
      <c r="J10560" t="s">
        <v>50</v>
      </c>
      <c r="L10560" s="4">
        <v>110000444</v>
      </c>
      <c r="Q10560" t="s">
        <v>52</v>
      </c>
      <c r="AB10560" s="6" t="s">
        <v>20271</v>
      </c>
      <c r="AD10560" s="4" t="s">
        <v>60</v>
      </c>
      <c r="AE10560" s="4" t="s">
        <v>55</v>
      </c>
      <c r="AJ10560" t="s">
        <v>79</v>
      </c>
      <c r="AN10560">
        <v>0.1191</v>
      </c>
      <c r="AO10560" s="4">
        <v>1</v>
      </c>
      <c r="AP10560" s="3">
        <v>9999999999</v>
      </c>
    </row>
    <row r="10561" spans="1:42" x14ac:dyDescent="0.3">
      <c r="A10561" t="s">
        <v>20270</v>
      </c>
      <c r="C10561" s="2">
        <v>45778</v>
      </c>
      <c r="D10561" s="2">
        <v>46357</v>
      </c>
      <c r="E10561" t="s">
        <v>49</v>
      </c>
      <c r="F10561" s="8" t="s">
        <v>26419</v>
      </c>
      <c r="G10561" t="s">
        <v>50</v>
      </c>
      <c r="I10561" s="4">
        <v>1103</v>
      </c>
      <c r="J10561" t="s">
        <v>50</v>
      </c>
      <c r="L10561" s="4">
        <v>110000444</v>
      </c>
      <c r="Q10561" t="s">
        <v>52</v>
      </c>
      <c r="AB10561" s="6" t="s">
        <v>20271</v>
      </c>
      <c r="AD10561" s="4" t="s">
        <v>60</v>
      </c>
      <c r="AE10561" s="4" t="s">
        <v>55</v>
      </c>
      <c r="AJ10561" t="s">
        <v>79</v>
      </c>
      <c r="AN10561">
        <v>0.11905499999999999</v>
      </c>
      <c r="AO10561" s="4">
        <v>1</v>
      </c>
      <c r="AP10561" s="3">
        <v>9999999999</v>
      </c>
    </row>
    <row r="10562" spans="1:42" x14ac:dyDescent="0.3">
      <c r="A10562" t="s">
        <v>20272</v>
      </c>
      <c r="C10562" s="2">
        <v>45778</v>
      </c>
      <c r="D10562" s="2">
        <v>46357</v>
      </c>
      <c r="E10562" t="s">
        <v>49</v>
      </c>
      <c r="F10562" s="8" t="s">
        <v>26419</v>
      </c>
      <c r="G10562" t="s">
        <v>50</v>
      </c>
      <c r="I10562" s="4">
        <v>1101</v>
      </c>
      <c r="J10562" t="s">
        <v>50</v>
      </c>
      <c r="L10562" s="4">
        <v>110000444</v>
      </c>
      <c r="Q10562" t="s">
        <v>52</v>
      </c>
      <c r="AB10562" s="6" t="s">
        <v>20273</v>
      </c>
      <c r="AD10562" s="4" t="s">
        <v>60</v>
      </c>
      <c r="AE10562" s="4" t="s">
        <v>55</v>
      </c>
      <c r="AJ10562" t="s">
        <v>79</v>
      </c>
      <c r="AN10562">
        <v>1.4594</v>
      </c>
      <c r="AO10562" s="4">
        <v>1</v>
      </c>
      <c r="AP10562" s="3">
        <v>9999999999</v>
      </c>
    </row>
    <row r="10563" spans="1:42" x14ac:dyDescent="0.3">
      <c r="A10563" t="s">
        <v>20272</v>
      </c>
      <c r="C10563" s="2">
        <v>45778</v>
      </c>
      <c r="D10563" s="2">
        <v>46357</v>
      </c>
      <c r="E10563" t="s">
        <v>49</v>
      </c>
      <c r="F10563" s="8" t="s">
        <v>26419</v>
      </c>
      <c r="G10563" t="s">
        <v>50</v>
      </c>
      <c r="I10563" s="4">
        <v>1103</v>
      </c>
      <c r="J10563" t="s">
        <v>50</v>
      </c>
      <c r="L10563" s="4">
        <v>110000444</v>
      </c>
      <c r="Q10563" t="s">
        <v>52</v>
      </c>
      <c r="AB10563" s="6" t="s">
        <v>20273</v>
      </c>
      <c r="AD10563" s="4" t="s">
        <v>60</v>
      </c>
      <c r="AE10563" s="4" t="s">
        <v>55</v>
      </c>
      <c r="AJ10563" t="s">
        <v>79</v>
      </c>
      <c r="AN10563">
        <v>1.45943</v>
      </c>
      <c r="AO10563" s="4">
        <v>1</v>
      </c>
      <c r="AP10563" s="3">
        <v>9999999999</v>
      </c>
    </row>
    <row r="10564" spans="1:42" x14ac:dyDescent="0.3">
      <c r="A10564" t="s">
        <v>20274</v>
      </c>
      <c r="C10564" s="2">
        <v>45778</v>
      </c>
      <c r="D10564" s="2">
        <v>46357</v>
      </c>
      <c r="E10564" t="s">
        <v>49</v>
      </c>
      <c r="F10564" s="8" t="s">
        <v>26419</v>
      </c>
      <c r="G10564" t="s">
        <v>50</v>
      </c>
      <c r="I10564" s="4">
        <v>1101</v>
      </c>
      <c r="J10564" t="s">
        <v>50</v>
      </c>
      <c r="L10564" s="4">
        <v>110000444</v>
      </c>
      <c r="Q10564" t="s">
        <v>52</v>
      </c>
      <c r="AB10564" s="6" t="s">
        <v>20275</v>
      </c>
      <c r="AD10564" s="4" t="s">
        <v>60</v>
      </c>
      <c r="AE10564" s="4" t="s">
        <v>55</v>
      </c>
      <c r="AJ10564" t="s">
        <v>79</v>
      </c>
      <c r="AN10564">
        <v>1.7600000000000001E-2</v>
      </c>
      <c r="AO10564" s="4">
        <v>1</v>
      </c>
      <c r="AP10564" s="3">
        <v>9999999999</v>
      </c>
    </row>
    <row r="10565" spans="1:42" x14ac:dyDescent="0.3">
      <c r="A10565" t="s">
        <v>20274</v>
      </c>
      <c r="C10565" s="2">
        <v>45778</v>
      </c>
      <c r="D10565" s="2">
        <v>46357</v>
      </c>
      <c r="E10565" t="s">
        <v>49</v>
      </c>
      <c r="F10565" s="8" t="s">
        <v>26419</v>
      </c>
      <c r="G10565" t="s">
        <v>50</v>
      </c>
      <c r="I10565" s="4">
        <v>1103</v>
      </c>
      <c r="J10565" t="s">
        <v>50</v>
      </c>
      <c r="L10565" s="4">
        <v>110000444</v>
      </c>
      <c r="Q10565" t="s">
        <v>52</v>
      </c>
      <c r="AB10565" s="6" t="s">
        <v>20275</v>
      </c>
      <c r="AD10565" s="4" t="s">
        <v>60</v>
      </c>
      <c r="AE10565" s="4" t="s">
        <v>55</v>
      </c>
      <c r="AJ10565" t="s">
        <v>79</v>
      </c>
      <c r="AN10565">
        <v>1.7595E-2</v>
      </c>
      <c r="AO10565" s="4">
        <v>1</v>
      </c>
      <c r="AP10565" s="3">
        <v>9999999999</v>
      </c>
    </row>
    <row r="10566" spans="1:42" x14ac:dyDescent="0.3">
      <c r="A10566" t="s">
        <v>20276</v>
      </c>
      <c r="C10566" s="2">
        <v>45778</v>
      </c>
      <c r="D10566" s="2">
        <v>46357</v>
      </c>
      <c r="E10566" t="s">
        <v>49</v>
      </c>
      <c r="F10566" s="8" t="s">
        <v>26419</v>
      </c>
      <c r="G10566" t="s">
        <v>50</v>
      </c>
      <c r="I10566" s="4">
        <v>1101</v>
      </c>
      <c r="J10566" t="s">
        <v>50</v>
      </c>
      <c r="L10566" s="4">
        <v>110000444</v>
      </c>
      <c r="Q10566" t="s">
        <v>52</v>
      </c>
      <c r="AB10566" s="6" t="s">
        <v>20277</v>
      </c>
      <c r="AD10566" s="4" t="s">
        <v>60</v>
      </c>
      <c r="AE10566" s="4" t="s">
        <v>55</v>
      </c>
      <c r="AJ10566" t="s">
        <v>79</v>
      </c>
      <c r="AN10566">
        <v>9.7999999999999997E-3</v>
      </c>
      <c r="AO10566" s="4">
        <v>1</v>
      </c>
      <c r="AP10566" s="3">
        <v>9999999999</v>
      </c>
    </row>
    <row r="10567" spans="1:42" x14ac:dyDescent="0.3">
      <c r="A10567" t="s">
        <v>20276</v>
      </c>
      <c r="C10567" s="2">
        <v>45778</v>
      </c>
      <c r="D10567" s="2">
        <v>46357</v>
      </c>
      <c r="E10567" t="s">
        <v>49</v>
      </c>
      <c r="F10567" s="8" t="s">
        <v>26419</v>
      </c>
      <c r="G10567" t="s">
        <v>50</v>
      </c>
      <c r="I10567" s="4">
        <v>1103</v>
      </c>
      <c r="J10567" t="s">
        <v>50</v>
      </c>
      <c r="L10567" s="4">
        <v>110000444</v>
      </c>
      <c r="Q10567" t="s">
        <v>52</v>
      </c>
      <c r="AB10567" s="6" t="s">
        <v>20277</v>
      </c>
      <c r="AD10567" s="4" t="s">
        <v>60</v>
      </c>
      <c r="AE10567" s="4" t="s">
        <v>55</v>
      </c>
      <c r="AJ10567" t="s">
        <v>79</v>
      </c>
      <c r="AN10567">
        <v>9.807999999999999E-3</v>
      </c>
      <c r="AO10567" s="4">
        <v>1</v>
      </c>
      <c r="AP10567" s="3">
        <v>9999999999</v>
      </c>
    </row>
    <row r="10568" spans="1:42" x14ac:dyDescent="0.3">
      <c r="A10568" t="s">
        <v>20278</v>
      </c>
      <c r="C10568" s="2">
        <v>45778</v>
      </c>
      <c r="D10568" s="2">
        <v>46357</v>
      </c>
      <c r="E10568" t="s">
        <v>49</v>
      </c>
      <c r="F10568" s="8" t="s">
        <v>26419</v>
      </c>
      <c r="G10568" t="s">
        <v>50</v>
      </c>
      <c r="I10568" s="4">
        <v>1101</v>
      </c>
      <c r="J10568" t="s">
        <v>50</v>
      </c>
      <c r="L10568" s="4">
        <v>110000444</v>
      </c>
      <c r="Q10568" t="s">
        <v>52</v>
      </c>
      <c r="AB10568" s="6" t="s">
        <v>20279</v>
      </c>
      <c r="AD10568" s="4" t="s">
        <v>60</v>
      </c>
      <c r="AE10568" s="4" t="s">
        <v>55</v>
      </c>
      <c r="AJ10568" t="s">
        <v>79</v>
      </c>
      <c r="AN10568">
        <v>4.1099999999999998E-2</v>
      </c>
      <c r="AO10568" s="4">
        <v>1</v>
      </c>
      <c r="AP10568" s="3">
        <v>9999999999</v>
      </c>
    </row>
    <row r="10569" spans="1:42" x14ac:dyDescent="0.3">
      <c r="A10569" t="s">
        <v>20278</v>
      </c>
      <c r="C10569" s="2">
        <v>45778</v>
      </c>
      <c r="D10569" s="2">
        <v>46357</v>
      </c>
      <c r="E10569" t="s">
        <v>49</v>
      </c>
      <c r="F10569" s="8" t="s">
        <v>26419</v>
      </c>
      <c r="G10569" t="s">
        <v>50</v>
      </c>
      <c r="I10569" s="4">
        <v>1103</v>
      </c>
      <c r="J10569" t="s">
        <v>50</v>
      </c>
      <c r="L10569" s="4">
        <v>110000444</v>
      </c>
      <c r="Q10569" t="s">
        <v>52</v>
      </c>
      <c r="AB10569" s="6" t="s">
        <v>20279</v>
      </c>
      <c r="AD10569" s="4" t="s">
        <v>60</v>
      </c>
      <c r="AE10569" s="4" t="s">
        <v>55</v>
      </c>
      <c r="AJ10569" t="s">
        <v>79</v>
      </c>
      <c r="AN10569">
        <v>4.1070999999999996E-2</v>
      </c>
      <c r="AO10569" s="4">
        <v>1</v>
      </c>
      <c r="AP10569" s="3">
        <v>9999999999</v>
      </c>
    </row>
    <row r="10570" spans="1:42" x14ac:dyDescent="0.3">
      <c r="A10570" t="s">
        <v>20280</v>
      </c>
      <c r="C10570" s="2">
        <v>45778</v>
      </c>
      <c r="D10570" s="2">
        <v>46357</v>
      </c>
      <c r="E10570" t="s">
        <v>49</v>
      </c>
      <c r="F10570" s="8" t="s">
        <v>26419</v>
      </c>
      <c r="G10570" t="s">
        <v>50</v>
      </c>
      <c r="I10570" s="4">
        <v>1101</v>
      </c>
      <c r="J10570" t="s">
        <v>50</v>
      </c>
      <c r="L10570" s="4">
        <v>110000444</v>
      </c>
      <c r="Q10570" t="s">
        <v>52</v>
      </c>
      <c r="AB10570" s="6" t="s">
        <v>20281</v>
      </c>
      <c r="AD10570" s="4" t="s">
        <v>60</v>
      </c>
      <c r="AE10570" s="4" t="s">
        <v>55</v>
      </c>
      <c r="AJ10570" t="s">
        <v>79</v>
      </c>
      <c r="AN10570">
        <v>4.0399999999999998E-2</v>
      </c>
      <c r="AO10570" s="4">
        <v>1</v>
      </c>
      <c r="AP10570" s="3">
        <v>9999999999</v>
      </c>
    </row>
    <row r="10571" spans="1:42" x14ac:dyDescent="0.3">
      <c r="A10571" t="s">
        <v>20280</v>
      </c>
      <c r="C10571" s="2">
        <v>45778</v>
      </c>
      <c r="D10571" s="2">
        <v>46357</v>
      </c>
      <c r="E10571" t="s">
        <v>49</v>
      </c>
      <c r="F10571" s="8" t="s">
        <v>26419</v>
      </c>
      <c r="G10571" t="s">
        <v>50</v>
      </c>
      <c r="I10571" s="4">
        <v>1103</v>
      </c>
      <c r="J10571" t="s">
        <v>50</v>
      </c>
      <c r="L10571" s="4">
        <v>110000444</v>
      </c>
      <c r="Q10571" t="s">
        <v>52</v>
      </c>
      <c r="AB10571" s="6" t="s">
        <v>20281</v>
      </c>
      <c r="AD10571" s="4" t="s">
        <v>60</v>
      </c>
      <c r="AE10571" s="4" t="s">
        <v>55</v>
      </c>
      <c r="AJ10571" t="s">
        <v>79</v>
      </c>
      <c r="AN10571">
        <v>4.0375000000000001E-2</v>
      </c>
      <c r="AO10571" s="4">
        <v>1</v>
      </c>
      <c r="AP10571" s="3">
        <v>9999999999</v>
      </c>
    </row>
    <row r="10572" spans="1:42" x14ac:dyDescent="0.3">
      <c r="A10572" t="s">
        <v>20282</v>
      </c>
      <c r="C10572" s="2">
        <v>45778</v>
      </c>
      <c r="D10572" s="2">
        <v>46357</v>
      </c>
      <c r="E10572" t="s">
        <v>49</v>
      </c>
      <c r="F10572" s="8" t="s">
        <v>26419</v>
      </c>
      <c r="G10572" t="s">
        <v>50</v>
      </c>
      <c r="I10572" s="4">
        <v>1101</v>
      </c>
      <c r="J10572" t="s">
        <v>50</v>
      </c>
      <c r="L10572" s="4">
        <v>110000444</v>
      </c>
      <c r="Q10572" t="s">
        <v>52</v>
      </c>
      <c r="AB10572" s="6" t="s">
        <v>20283</v>
      </c>
      <c r="AD10572" s="4" t="s">
        <v>60</v>
      </c>
      <c r="AE10572" s="4" t="s">
        <v>55</v>
      </c>
      <c r="AJ10572" t="s">
        <v>79</v>
      </c>
      <c r="AN10572">
        <v>1.4E-3</v>
      </c>
      <c r="AO10572" s="4">
        <v>1</v>
      </c>
      <c r="AP10572" s="3">
        <v>9999999999</v>
      </c>
    </row>
    <row r="10573" spans="1:42" x14ac:dyDescent="0.3">
      <c r="A10573" t="s">
        <v>20282</v>
      </c>
      <c r="C10573" s="2">
        <v>45778</v>
      </c>
      <c r="D10573" s="2">
        <v>46357</v>
      </c>
      <c r="E10573" t="s">
        <v>49</v>
      </c>
      <c r="F10573" s="8" t="s">
        <v>26419</v>
      </c>
      <c r="G10573" t="s">
        <v>50</v>
      </c>
      <c r="I10573" s="4">
        <v>1103</v>
      </c>
      <c r="J10573" t="s">
        <v>50</v>
      </c>
      <c r="L10573" s="4">
        <v>110000444</v>
      </c>
      <c r="Q10573" t="s">
        <v>52</v>
      </c>
      <c r="AB10573" s="6" t="s">
        <v>20283</v>
      </c>
      <c r="AD10573" s="4" t="s">
        <v>60</v>
      </c>
      <c r="AE10573" s="4" t="s">
        <v>55</v>
      </c>
      <c r="AJ10573" t="s">
        <v>79</v>
      </c>
      <c r="AN10573">
        <v>1.392E-3</v>
      </c>
      <c r="AO10573" s="4">
        <v>1</v>
      </c>
      <c r="AP10573" s="3">
        <v>9999999999</v>
      </c>
    </row>
    <row r="10574" spans="1:42" x14ac:dyDescent="0.3">
      <c r="A10574" t="s">
        <v>20284</v>
      </c>
      <c r="C10574" s="2">
        <v>45778</v>
      </c>
      <c r="D10574" s="2">
        <v>46357</v>
      </c>
      <c r="E10574" t="s">
        <v>49</v>
      </c>
      <c r="F10574" s="8" t="s">
        <v>26419</v>
      </c>
      <c r="G10574" t="s">
        <v>50</v>
      </c>
      <c r="I10574" s="4">
        <v>1101</v>
      </c>
      <c r="J10574" t="s">
        <v>50</v>
      </c>
      <c r="L10574" s="4">
        <v>110000444</v>
      </c>
      <c r="Q10574" t="s">
        <v>52</v>
      </c>
      <c r="AB10574" s="6" t="s">
        <v>20285</v>
      </c>
      <c r="AD10574" s="4" t="s">
        <v>60</v>
      </c>
      <c r="AE10574" s="4" t="s">
        <v>55</v>
      </c>
      <c r="AJ10574" t="s">
        <v>79</v>
      </c>
      <c r="AN10574">
        <v>1.6999999999999999E-3</v>
      </c>
      <c r="AO10574" s="4">
        <v>1</v>
      </c>
      <c r="AP10574" s="3">
        <v>9999999999</v>
      </c>
    </row>
    <row r="10575" spans="1:42" x14ac:dyDescent="0.3">
      <c r="A10575" t="s">
        <v>20284</v>
      </c>
      <c r="C10575" s="2">
        <v>45778</v>
      </c>
      <c r="D10575" s="2">
        <v>46357</v>
      </c>
      <c r="E10575" t="s">
        <v>49</v>
      </c>
      <c r="F10575" s="8" t="s">
        <v>26419</v>
      </c>
      <c r="G10575" t="s">
        <v>50</v>
      </c>
      <c r="I10575" s="4">
        <v>1103</v>
      </c>
      <c r="J10575" t="s">
        <v>50</v>
      </c>
      <c r="L10575" s="4">
        <v>110000444</v>
      </c>
      <c r="Q10575" t="s">
        <v>52</v>
      </c>
      <c r="AB10575" s="6" t="s">
        <v>20285</v>
      </c>
      <c r="AD10575" s="4" t="s">
        <v>60</v>
      </c>
      <c r="AE10575" s="4" t="s">
        <v>55</v>
      </c>
      <c r="AJ10575" t="s">
        <v>79</v>
      </c>
      <c r="AN10575">
        <v>1.6899999999999999E-3</v>
      </c>
      <c r="AO10575" s="4">
        <v>1</v>
      </c>
      <c r="AP10575" s="3">
        <v>9999999999</v>
      </c>
    </row>
    <row r="10576" spans="1:42" x14ac:dyDescent="0.3">
      <c r="A10576" t="s">
        <v>20286</v>
      </c>
      <c r="C10576" s="2">
        <v>45778</v>
      </c>
      <c r="D10576" s="2">
        <v>46357</v>
      </c>
      <c r="E10576" t="s">
        <v>49</v>
      </c>
      <c r="F10576" s="8" t="s">
        <v>26419</v>
      </c>
      <c r="G10576" t="s">
        <v>50</v>
      </c>
      <c r="I10576" s="4">
        <v>1101</v>
      </c>
      <c r="J10576" t="s">
        <v>50</v>
      </c>
      <c r="L10576" s="4">
        <v>110000444</v>
      </c>
      <c r="Q10576" t="s">
        <v>52</v>
      </c>
      <c r="AB10576" s="6" t="s">
        <v>20287</v>
      </c>
      <c r="AD10576" s="4" t="s">
        <v>60</v>
      </c>
      <c r="AE10576" s="4" t="s">
        <v>55</v>
      </c>
      <c r="AJ10576" t="s">
        <v>79</v>
      </c>
      <c r="AN10576">
        <v>3.8100000000000002E-2</v>
      </c>
      <c r="AO10576" s="4">
        <v>1</v>
      </c>
      <c r="AP10576" s="3">
        <v>9999999999</v>
      </c>
    </row>
    <row r="10577" spans="1:42" x14ac:dyDescent="0.3">
      <c r="A10577" t="s">
        <v>20286</v>
      </c>
      <c r="C10577" s="2">
        <v>45778</v>
      </c>
      <c r="D10577" s="2">
        <v>46357</v>
      </c>
      <c r="E10577" t="s">
        <v>49</v>
      </c>
      <c r="F10577" s="8" t="s">
        <v>26419</v>
      </c>
      <c r="G10577" t="s">
        <v>50</v>
      </c>
      <c r="I10577" s="4">
        <v>1103</v>
      </c>
      <c r="J10577" t="s">
        <v>50</v>
      </c>
      <c r="L10577" s="4">
        <v>110000444</v>
      </c>
      <c r="Q10577" t="s">
        <v>52</v>
      </c>
      <c r="AB10577" s="6" t="s">
        <v>20287</v>
      </c>
      <c r="AD10577" s="4" t="s">
        <v>60</v>
      </c>
      <c r="AE10577" s="4" t="s">
        <v>55</v>
      </c>
      <c r="AJ10577" t="s">
        <v>79</v>
      </c>
      <c r="AN10577">
        <v>3.8122000000000003E-2</v>
      </c>
      <c r="AO10577" s="4">
        <v>1</v>
      </c>
      <c r="AP10577" s="3">
        <v>9999999999</v>
      </c>
    </row>
    <row r="10578" spans="1:42" x14ac:dyDescent="0.3">
      <c r="A10578" t="s">
        <v>20288</v>
      </c>
      <c r="C10578" s="2">
        <v>45778</v>
      </c>
      <c r="D10578" s="2">
        <v>46357</v>
      </c>
      <c r="E10578" t="s">
        <v>49</v>
      </c>
      <c r="F10578" s="8" t="s">
        <v>26419</v>
      </c>
      <c r="G10578" t="s">
        <v>50</v>
      </c>
      <c r="I10578" s="4">
        <v>1101</v>
      </c>
      <c r="J10578" t="s">
        <v>50</v>
      </c>
      <c r="L10578" s="4">
        <v>110000444</v>
      </c>
      <c r="Q10578" t="s">
        <v>52</v>
      </c>
      <c r="AB10578" s="6" t="s">
        <v>20289</v>
      </c>
      <c r="AD10578" s="4" t="s">
        <v>60</v>
      </c>
      <c r="AE10578" s="4" t="s">
        <v>55</v>
      </c>
      <c r="AJ10578" t="s">
        <v>79</v>
      </c>
      <c r="AN10578">
        <v>6.5100000000000005E-2</v>
      </c>
      <c r="AO10578" s="4">
        <v>1</v>
      </c>
      <c r="AP10578" s="3">
        <v>9999999999</v>
      </c>
    </row>
    <row r="10579" spans="1:42" x14ac:dyDescent="0.3">
      <c r="A10579" t="s">
        <v>20288</v>
      </c>
      <c r="C10579" s="2">
        <v>45778</v>
      </c>
      <c r="D10579" s="2">
        <v>46357</v>
      </c>
      <c r="E10579" t="s">
        <v>49</v>
      </c>
      <c r="F10579" s="8" t="s">
        <v>26419</v>
      </c>
      <c r="G10579" t="s">
        <v>50</v>
      </c>
      <c r="I10579" s="4">
        <v>1103</v>
      </c>
      <c r="J10579" t="s">
        <v>50</v>
      </c>
      <c r="L10579" s="4">
        <v>110000444</v>
      </c>
      <c r="Q10579" t="s">
        <v>52</v>
      </c>
      <c r="AB10579" s="6" t="s">
        <v>20289</v>
      </c>
      <c r="AD10579" s="4" t="s">
        <v>60</v>
      </c>
      <c r="AE10579" s="4" t="s">
        <v>55</v>
      </c>
      <c r="AJ10579" t="s">
        <v>79</v>
      </c>
      <c r="AN10579">
        <v>6.5093999999999999E-2</v>
      </c>
      <c r="AO10579" s="4">
        <v>1</v>
      </c>
      <c r="AP10579" s="3">
        <v>9999999999</v>
      </c>
    </row>
    <row r="10580" spans="1:42" x14ac:dyDescent="0.3">
      <c r="A10580" t="s">
        <v>20290</v>
      </c>
      <c r="C10580" s="2">
        <v>45778</v>
      </c>
      <c r="D10580" s="2">
        <v>46357</v>
      </c>
      <c r="E10580" t="s">
        <v>49</v>
      </c>
      <c r="F10580" s="8" t="s">
        <v>26419</v>
      </c>
      <c r="G10580" t="s">
        <v>50</v>
      </c>
      <c r="I10580" s="4">
        <v>1101</v>
      </c>
      <c r="J10580" t="s">
        <v>50</v>
      </c>
      <c r="L10580" s="4">
        <v>110000444</v>
      </c>
      <c r="Q10580" t="s">
        <v>52</v>
      </c>
      <c r="AB10580" s="6" t="s">
        <v>20291</v>
      </c>
      <c r="AD10580" s="4" t="s">
        <v>60</v>
      </c>
      <c r="AE10580" s="4" t="s">
        <v>55</v>
      </c>
      <c r="AJ10580" t="s">
        <v>79</v>
      </c>
      <c r="AN10580">
        <v>5.1299999999999998E-2</v>
      </c>
      <c r="AO10580" s="4">
        <v>1</v>
      </c>
      <c r="AP10580" s="3">
        <v>9999999999</v>
      </c>
    </row>
    <row r="10581" spans="1:42" x14ac:dyDescent="0.3">
      <c r="A10581" t="s">
        <v>20290</v>
      </c>
      <c r="C10581" s="2">
        <v>45778</v>
      </c>
      <c r="D10581" s="2">
        <v>46357</v>
      </c>
      <c r="E10581" t="s">
        <v>49</v>
      </c>
      <c r="F10581" s="8" t="s">
        <v>26419</v>
      </c>
      <c r="G10581" t="s">
        <v>50</v>
      </c>
      <c r="I10581" s="4">
        <v>1103</v>
      </c>
      <c r="J10581" t="s">
        <v>50</v>
      </c>
      <c r="L10581" s="4">
        <v>110000444</v>
      </c>
      <c r="Q10581" t="s">
        <v>52</v>
      </c>
      <c r="AB10581" s="6" t="s">
        <v>20291</v>
      </c>
      <c r="AD10581" s="4" t="s">
        <v>60</v>
      </c>
      <c r="AE10581" s="4" t="s">
        <v>55</v>
      </c>
      <c r="AJ10581" t="s">
        <v>79</v>
      </c>
      <c r="AN10581">
        <v>5.1310000000000001E-2</v>
      </c>
      <c r="AO10581" s="4">
        <v>1</v>
      </c>
      <c r="AP10581" s="3">
        <v>9999999999</v>
      </c>
    </row>
    <row r="10582" spans="1:42" x14ac:dyDescent="0.3">
      <c r="A10582" t="s">
        <v>20292</v>
      </c>
      <c r="C10582" s="2">
        <v>45778</v>
      </c>
      <c r="D10582" s="2">
        <v>46357</v>
      </c>
      <c r="E10582" t="s">
        <v>49</v>
      </c>
      <c r="F10582" s="8" t="s">
        <v>26419</v>
      </c>
      <c r="G10582" t="s">
        <v>50</v>
      </c>
      <c r="I10582" s="4">
        <v>1101</v>
      </c>
      <c r="J10582" t="s">
        <v>50</v>
      </c>
      <c r="L10582" s="4">
        <v>110000444</v>
      </c>
      <c r="Q10582" t="s">
        <v>52</v>
      </c>
      <c r="AB10582" s="6" t="s">
        <v>20293</v>
      </c>
      <c r="AD10582" s="4" t="s">
        <v>60</v>
      </c>
      <c r="AE10582" s="4" t="s">
        <v>55</v>
      </c>
      <c r="AJ10582" t="s">
        <v>79</v>
      </c>
      <c r="AN10582">
        <v>6.6E-3</v>
      </c>
      <c r="AO10582" s="4">
        <v>1</v>
      </c>
      <c r="AP10582" s="3">
        <v>9999999999</v>
      </c>
    </row>
    <row r="10583" spans="1:42" x14ac:dyDescent="0.3">
      <c r="A10583" t="s">
        <v>20292</v>
      </c>
      <c r="C10583" s="2">
        <v>45778</v>
      </c>
      <c r="D10583" s="2">
        <v>46357</v>
      </c>
      <c r="E10583" t="s">
        <v>49</v>
      </c>
      <c r="F10583" s="8" t="s">
        <v>26419</v>
      </c>
      <c r="G10583" t="s">
        <v>50</v>
      </c>
      <c r="I10583" s="4">
        <v>1103</v>
      </c>
      <c r="J10583" t="s">
        <v>50</v>
      </c>
      <c r="L10583" s="4">
        <v>110000444</v>
      </c>
      <c r="Q10583" t="s">
        <v>52</v>
      </c>
      <c r="AB10583" s="6" t="s">
        <v>20293</v>
      </c>
      <c r="AD10583" s="4" t="s">
        <v>60</v>
      </c>
      <c r="AE10583" s="4" t="s">
        <v>55</v>
      </c>
      <c r="AJ10583" t="s">
        <v>79</v>
      </c>
      <c r="AN10583">
        <v>6.594E-3</v>
      </c>
      <c r="AO10583" s="4">
        <v>1</v>
      </c>
      <c r="AP10583" s="3">
        <v>9999999999</v>
      </c>
    </row>
    <row r="10584" spans="1:42" x14ac:dyDescent="0.3">
      <c r="A10584" t="s">
        <v>20294</v>
      </c>
      <c r="C10584" s="2">
        <v>45778</v>
      </c>
      <c r="D10584" s="2">
        <v>46357</v>
      </c>
      <c r="E10584" t="s">
        <v>49</v>
      </c>
      <c r="F10584" s="8" t="s">
        <v>26419</v>
      </c>
      <c r="G10584" t="s">
        <v>50</v>
      </c>
      <c r="I10584" s="4">
        <v>1101</v>
      </c>
      <c r="J10584" t="s">
        <v>50</v>
      </c>
      <c r="L10584" s="4">
        <v>110000444</v>
      </c>
      <c r="Q10584" t="s">
        <v>52</v>
      </c>
      <c r="AB10584" s="6" t="s">
        <v>20295</v>
      </c>
      <c r="AD10584" s="4" t="s">
        <v>60</v>
      </c>
      <c r="AE10584" s="4" t="s">
        <v>55</v>
      </c>
      <c r="AJ10584" t="s">
        <v>79</v>
      </c>
      <c r="AN10584">
        <v>1.44E-2</v>
      </c>
      <c r="AO10584" s="4">
        <v>1</v>
      </c>
      <c r="AP10584" s="3">
        <v>9999999999</v>
      </c>
    </row>
    <row r="10585" spans="1:42" x14ac:dyDescent="0.3">
      <c r="A10585" t="s">
        <v>20294</v>
      </c>
      <c r="C10585" s="2">
        <v>45778</v>
      </c>
      <c r="D10585" s="2">
        <v>46357</v>
      </c>
      <c r="E10585" t="s">
        <v>49</v>
      </c>
      <c r="F10585" s="8" t="s">
        <v>26419</v>
      </c>
      <c r="G10585" t="s">
        <v>50</v>
      </c>
      <c r="I10585" s="4">
        <v>1103</v>
      </c>
      <c r="J10585" t="s">
        <v>50</v>
      </c>
      <c r="L10585" s="4">
        <v>110000444</v>
      </c>
      <c r="Q10585" t="s">
        <v>52</v>
      </c>
      <c r="AB10585" s="6" t="s">
        <v>20295</v>
      </c>
      <c r="AD10585" s="4" t="s">
        <v>60</v>
      </c>
      <c r="AE10585" s="4" t="s">
        <v>55</v>
      </c>
      <c r="AJ10585" t="s">
        <v>79</v>
      </c>
      <c r="AN10585">
        <v>1.4363999999999998E-2</v>
      </c>
      <c r="AO10585" s="4">
        <v>1</v>
      </c>
      <c r="AP10585" s="3">
        <v>9999999999</v>
      </c>
    </row>
    <row r="10586" spans="1:42" x14ac:dyDescent="0.3">
      <c r="A10586" t="s">
        <v>20296</v>
      </c>
      <c r="C10586" s="2">
        <v>45778</v>
      </c>
      <c r="D10586" s="2">
        <v>46357</v>
      </c>
      <c r="E10586" t="s">
        <v>49</v>
      </c>
      <c r="F10586" s="8" t="s">
        <v>26419</v>
      </c>
      <c r="G10586" t="s">
        <v>50</v>
      </c>
      <c r="I10586" s="4">
        <v>1101</v>
      </c>
      <c r="J10586" t="s">
        <v>50</v>
      </c>
      <c r="L10586" s="4">
        <v>110000444</v>
      </c>
      <c r="Q10586" t="s">
        <v>52</v>
      </c>
      <c r="AB10586" s="6" t="s">
        <v>20297</v>
      </c>
      <c r="AD10586" s="4" t="s">
        <v>60</v>
      </c>
      <c r="AE10586" s="4" t="s">
        <v>55</v>
      </c>
      <c r="AJ10586" t="s">
        <v>79</v>
      </c>
      <c r="AN10586">
        <v>0.64659999999999995</v>
      </c>
      <c r="AO10586" s="4">
        <v>1</v>
      </c>
      <c r="AP10586" s="3">
        <v>9999999999</v>
      </c>
    </row>
    <row r="10587" spans="1:42" x14ac:dyDescent="0.3">
      <c r="A10587" t="s">
        <v>20296</v>
      </c>
      <c r="C10587" s="2">
        <v>45778</v>
      </c>
      <c r="D10587" s="2">
        <v>46357</v>
      </c>
      <c r="E10587" t="s">
        <v>49</v>
      </c>
      <c r="F10587" s="8" t="s">
        <v>26419</v>
      </c>
      <c r="G10587" t="s">
        <v>50</v>
      </c>
      <c r="I10587" s="4">
        <v>1103</v>
      </c>
      <c r="J10587" t="s">
        <v>50</v>
      </c>
      <c r="L10587" s="4">
        <v>110000444</v>
      </c>
      <c r="Q10587" t="s">
        <v>52</v>
      </c>
      <c r="AB10587" s="6" t="s">
        <v>20297</v>
      </c>
      <c r="AD10587" s="4" t="s">
        <v>60</v>
      </c>
      <c r="AE10587" s="4" t="s">
        <v>55</v>
      </c>
      <c r="AJ10587" t="s">
        <v>79</v>
      </c>
      <c r="AN10587">
        <v>0.64655399999999996</v>
      </c>
      <c r="AO10587" s="4">
        <v>1</v>
      </c>
      <c r="AP10587" s="3">
        <v>9999999999</v>
      </c>
    </row>
    <row r="10588" spans="1:42" x14ac:dyDescent="0.3">
      <c r="A10588" t="s">
        <v>20298</v>
      </c>
      <c r="C10588" s="2">
        <v>45778</v>
      </c>
      <c r="D10588" s="2">
        <v>46357</v>
      </c>
      <c r="E10588" t="s">
        <v>49</v>
      </c>
      <c r="F10588" s="8" t="s">
        <v>26419</v>
      </c>
      <c r="G10588" t="s">
        <v>50</v>
      </c>
      <c r="I10588" s="4">
        <v>1101</v>
      </c>
      <c r="J10588" t="s">
        <v>50</v>
      </c>
      <c r="L10588" s="4">
        <v>110000444</v>
      </c>
      <c r="Q10588" t="s">
        <v>52</v>
      </c>
      <c r="AB10588" s="6" t="s">
        <v>20299</v>
      </c>
      <c r="AD10588" s="4" t="s">
        <v>60</v>
      </c>
      <c r="AE10588" s="4" t="s">
        <v>55</v>
      </c>
      <c r="AJ10588" t="s">
        <v>79</v>
      </c>
      <c r="AN10588">
        <v>1.43E-2</v>
      </c>
      <c r="AO10588" s="4">
        <v>1</v>
      </c>
      <c r="AP10588" s="3">
        <v>9999999999</v>
      </c>
    </row>
    <row r="10589" spans="1:42" x14ac:dyDescent="0.3">
      <c r="A10589" t="s">
        <v>20298</v>
      </c>
      <c r="C10589" s="2">
        <v>45778</v>
      </c>
      <c r="D10589" s="2">
        <v>46357</v>
      </c>
      <c r="E10589" t="s">
        <v>49</v>
      </c>
      <c r="F10589" s="8" t="s">
        <v>26419</v>
      </c>
      <c r="G10589" t="s">
        <v>50</v>
      </c>
      <c r="I10589" s="4">
        <v>1103</v>
      </c>
      <c r="J10589" t="s">
        <v>50</v>
      </c>
      <c r="L10589" s="4">
        <v>110000444</v>
      </c>
      <c r="Q10589" t="s">
        <v>52</v>
      </c>
      <c r="AB10589" s="6" t="s">
        <v>20299</v>
      </c>
      <c r="AD10589" s="4" t="s">
        <v>60</v>
      </c>
      <c r="AE10589" s="4" t="s">
        <v>55</v>
      </c>
      <c r="AJ10589" t="s">
        <v>79</v>
      </c>
      <c r="AN10589">
        <v>1.4265E-2</v>
      </c>
      <c r="AO10589" s="4">
        <v>1</v>
      </c>
      <c r="AP10589" s="3">
        <v>9999999999</v>
      </c>
    </row>
    <row r="10590" spans="1:42" x14ac:dyDescent="0.3">
      <c r="A10590" t="s">
        <v>20300</v>
      </c>
      <c r="C10590" s="2">
        <v>45778</v>
      </c>
      <c r="D10590" s="2">
        <v>46357</v>
      </c>
      <c r="E10590" t="s">
        <v>49</v>
      </c>
      <c r="F10590" s="8" t="s">
        <v>26419</v>
      </c>
      <c r="G10590" t="s">
        <v>50</v>
      </c>
      <c r="I10590" s="4">
        <v>1101</v>
      </c>
      <c r="J10590" t="s">
        <v>50</v>
      </c>
      <c r="L10590" s="4">
        <v>110000444</v>
      </c>
      <c r="Q10590" t="s">
        <v>52</v>
      </c>
      <c r="AB10590" s="6" t="s">
        <v>20301</v>
      </c>
      <c r="AD10590" s="4" t="s">
        <v>60</v>
      </c>
      <c r="AE10590" s="4" t="s">
        <v>55</v>
      </c>
      <c r="AJ10590" t="s">
        <v>79</v>
      </c>
      <c r="AN10590">
        <v>0.13200000000000001</v>
      </c>
      <c r="AO10590" s="4">
        <v>1</v>
      </c>
      <c r="AP10590" s="3">
        <v>9999999999</v>
      </c>
    </row>
    <row r="10591" spans="1:42" x14ac:dyDescent="0.3">
      <c r="A10591" t="s">
        <v>20300</v>
      </c>
      <c r="C10591" s="2">
        <v>45778</v>
      </c>
      <c r="D10591" s="2">
        <v>46357</v>
      </c>
      <c r="E10591" t="s">
        <v>49</v>
      </c>
      <c r="F10591" s="8" t="s">
        <v>26419</v>
      </c>
      <c r="G10591" t="s">
        <v>50</v>
      </c>
      <c r="I10591" s="4">
        <v>1103</v>
      </c>
      <c r="J10591" t="s">
        <v>50</v>
      </c>
      <c r="L10591" s="4">
        <v>110000444</v>
      </c>
      <c r="Q10591" t="s">
        <v>52</v>
      </c>
      <c r="AB10591" s="6" t="s">
        <v>20301</v>
      </c>
      <c r="AD10591" s="4" t="s">
        <v>60</v>
      </c>
      <c r="AE10591" s="4" t="s">
        <v>55</v>
      </c>
      <c r="AJ10591" t="s">
        <v>79</v>
      </c>
      <c r="AN10591">
        <v>0.131962</v>
      </c>
      <c r="AO10591" s="4">
        <v>1</v>
      </c>
      <c r="AP10591" s="3">
        <v>9999999999</v>
      </c>
    </row>
    <row r="10592" spans="1:42" x14ac:dyDescent="0.3">
      <c r="A10592" t="s">
        <v>20302</v>
      </c>
      <c r="C10592" s="2">
        <v>45778</v>
      </c>
      <c r="D10592" s="2">
        <v>46357</v>
      </c>
      <c r="E10592" t="s">
        <v>49</v>
      </c>
      <c r="F10592" s="8" t="s">
        <v>26419</v>
      </c>
      <c r="G10592" t="s">
        <v>50</v>
      </c>
      <c r="I10592" s="4">
        <v>1101</v>
      </c>
      <c r="J10592" t="s">
        <v>50</v>
      </c>
      <c r="L10592" s="4">
        <v>110000444</v>
      </c>
      <c r="Q10592" t="s">
        <v>52</v>
      </c>
      <c r="AB10592" s="6" t="s">
        <v>20303</v>
      </c>
      <c r="AD10592" s="4" t="s">
        <v>60</v>
      </c>
      <c r="AE10592" s="4" t="s">
        <v>55</v>
      </c>
      <c r="AJ10592" t="s">
        <v>79</v>
      </c>
      <c r="AN10592">
        <v>1.7600000000000001E-2</v>
      </c>
      <c r="AO10592" s="4">
        <v>1</v>
      </c>
      <c r="AP10592" s="3">
        <v>9999999999</v>
      </c>
    </row>
    <row r="10593" spans="1:42" x14ac:dyDescent="0.3">
      <c r="A10593" t="s">
        <v>20302</v>
      </c>
      <c r="C10593" s="2">
        <v>45778</v>
      </c>
      <c r="D10593" s="2">
        <v>46357</v>
      </c>
      <c r="E10593" t="s">
        <v>49</v>
      </c>
      <c r="F10593" s="8" t="s">
        <v>26419</v>
      </c>
      <c r="G10593" t="s">
        <v>50</v>
      </c>
      <c r="I10593" s="4">
        <v>1103</v>
      </c>
      <c r="J10593" t="s">
        <v>50</v>
      </c>
      <c r="L10593" s="4">
        <v>110000444</v>
      </c>
      <c r="Q10593" t="s">
        <v>52</v>
      </c>
      <c r="AB10593" s="6" t="s">
        <v>20303</v>
      </c>
      <c r="AD10593" s="4" t="s">
        <v>60</v>
      </c>
      <c r="AE10593" s="4" t="s">
        <v>55</v>
      </c>
      <c r="AJ10593" t="s">
        <v>79</v>
      </c>
      <c r="AN10593">
        <v>1.7595E-2</v>
      </c>
      <c r="AO10593" s="4">
        <v>1</v>
      </c>
      <c r="AP10593" s="3">
        <v>9999999999</v>
      </c>
    </row>
    <row r="10594" spans="1:42" x14ac:dyDescent="0.3">
      <c r="A10594" t="s">
        <v>20304</v>
      </c>
      <c r="C10594" s="2">
        <v>45778</v>
      </c>
      <c r="D10594" s="2">
        <v>46357</v>
      </c>
      <c r="E10594" t="s">
        <v>49</v>
      </c>
      <c r="F10594" s="8" t="s">
        <v>26419</v>
      </c>
      <c r="G10594" t="s">
        <v>50</v>
      </c>
      <c r="I10594" s="4">
        <v>1101</v>
      </c>
      <c r="J10594" t="s">
        <v>50</v>
      </c>
      <c r="L10594" s="4">
        <v>110000444</v>
      </c>
      <c r="Q10594" t="s">
        <v>52</v>
      </c>
      <c r="AB10594" s="6" t="s">
        <v>20305</v>
      </c>
      <c r="AD10594" s="4" t="s">
        <v>60</v>
      </c>
      <c r="AE10594" s="4" t="s">
        <v>55</v>
      </c>
      <c r="AJ10594" t="s">
        <v>79</v>
      </c>
      <c r="AN10594">
        <v>2.5700000000000001E-2</v>
      </c>
      <c r="AO10594" s="4">
        <v>1</v>
      </c>
      <c r="AP10594" s="3">
        <v>9999999999</v>
      </c>
    </row>
    <row r="10595" spans="1:42" x14ac:dyDescent="0.3">
      <c r="A10595" t="s">
        <v>20304</v>
      </c>
      <c r="C10595" s="2">
        <v>45778</v>
      </c>
      <c r="D10595" s="2">
        <v>46357</v>
      </c>
      <c r="E10595" t="s">
        <v>49</v>
      </c>
      <c r="F10595" s="8" t="s">
        <v>26419</v>
      </c>
      <c r="G10595" t="s">
        <v>50</v>
      </c>
      <c r="I10595" s="4">
        <v>1103</v>
      </c>
      <c r="J10595" t="s">
        <v>50</v>
      </c>
      <c r="L10595" s="4">
        <v>110000444</v>
      </c>
      <c r="Q10595" t="s">
        <v>52</v>
      </c>
      <c r="AB10595" s="6" t="s">
        <v>20305</v>
      </c>
      <c r="AD10595" s="4" t="s">
        <v>60</v>
      </c>
      <c r="AE10595" s="4" t="s">
        <v>55</v>
      </c>
      <c r="AJ10595" t="s">
        <v>79</v>
      </c>
      <c r="AN10595">
        <v>2.5662999999999998E-2</v>
      </c>
      <c r="AO10595" s="4">
        <v>1</v>
      </c>
      <c r="AP10595" s="3">
        <v>9999999999</v>
      </c>
    </row>
    <row r="10596" spans="1:42" x14ac:dyDescent="0.3">
      <c r="A10596" t="s">
        <v>20306</v>
      </c>
      <c r="C10596" s="2">
        <v>45778</v>
      </c>
      <c r="D10596" s="2">
        <v>46357</v>
      </c>
      <c r="E10596" t="s">
        <v>49</v>
      </c>
      <c r="F10596" s="8" t="s">
        <v>26419</v>
      </c>
      <c r="G10596" t="s">
        <v>50</v>
      </c>
      <c r="I10596" s="4">
        <v>1101</v>
      </c>
      <c r="J10596" t="s">
        <v>50</v>
      </c>
      <c r="L10596" s="4">
        <v>110000444</v>
      </c>
      <c r="Q10596" t="s">
        <v>52</v>
      </c>
      <c r="AB10596" s="6" t="s">
        <v>20307</v>
      </c>
      <c r="AD10596" s="4" t="s">
        <v>60</v>
      </c>
      <c r="AE10596" s="4" t="s">
        <v>55</v>
      </c>
      <c r="AJ10596" t="s">
        <v>79</v>
      </c>
      <c r="AN10596">
        <v>0.28389999999999999</v>
      </c>
      <c r="AO10596" s="4">
        <v>1</v>
      </c>
      <c r="AP10596" s="3">
        <v>9999999999</v>
      </c>
    </row>
    <row r="10597" spans="1:42" x14ac:dyDescent="0.3">
      <c r="A10597" t="s">
        <v>20306</v>
      </c>
      <c r="C10597" s="2">
        <v>45778</v>
      </c>
      <c r="D10597" s="2">
        <v>46357</v>
      </c>
      <c r="E10597" t="s">
        <v>49</v>
      </c>
      <c r="F10597" s="8" t="s">
        <v>26419</v>
      </c>
      <c r="G10597" t="s">
        <v>50</v>
      </c>
      <c r="I10597" s="4">
        <v>1103</v>
      </c>
      <c r="J10597" t="s">
        <v>50</v>
      </c>
      <c r="L10597" s="4">
        <v>110000444</v>
      </c>
      <c r="Q10597" t="s">
        <v>52</v>
      </c>
      <c r="AB10597" s="6" t="s">
        <v>20307</v>
      </c>
      <c r="AD10597" s="4" t="s">
        <v>60</v>
      </c>
      <c r="AE10597" s="4" t="s">
        <v>55</v>
      </c>
      <c r="AJ10597" t="s">
        <v>79</v>
      </c>
      <c r="AN10597">
        <v>0.28387099999999998</v>
      </c>
      <c r="AO10597" s="4">
        <v>1</v>
      </c>
      <c r="AP10597" s="3">
        <v>9999999999</v>
      </c>
    </row>
    <row r="10598" spans="1:42" x14ac:dyDescent="0.3">
      <c r="A10598" t="s">
        <v>20308</v>
      </c>
      <c r="C10598" s="2">
        <v>45778</v>
      </c>
      <c r="D10598" s="2">
        <v>46357</v>
      </c>
      <c r="E10598" t="s">
        <v>49</v>
      </c>
      <c r="F10598" s="8" t="s">
        <v>26419</v>
      </c>
      <c r="G10598" t="s">
        <v>50</v>
      </c>
      <c r="I10598" s="4">
        <v>1101</v>
      </c>
      <c r="J10598" t="s">
        <v>50</v>
      </c>
      <c r="L10598" s="4">
        <v>110000444</v>
      </c>
      <c r="Q10598" t="s">
        <v>52</v>
      </c>
      <c r="AB10598" s="6" t="s">
        <v>20309</v>
      </c>
      <c r="AD10598" s="4" t="s">
        <v>60</v>
      </c>
      <c r="AE10598" s="4" t="s">
        <v>55</v>
      </c>
      <c r="AJ10598" t="s">
        <v>79</v>
      </c>
      <c r="AN10598">
        <v>1.9E-3</v>
      </c>
      <c r="AO10598" s="4">
        <v>1</v>
      </c>
      <c r="AP10598" s="3">
        <v>9999999999</v>
      </c>
    </row>
    <row r="10599" spans="1:42" x14ac:dyDescent="0.3">
      <c r="A10599" t="s">
        <v>20308</v>
      </c>
      <c r="C10599" s="2">
        <v>45778</v>
      </c>
      <c r="D10599" s="2">
        <v>46357</v>
      </c>
      <c r="E10599" t="s">
        <v>49</v>
      </c>
      <c r="F10599" s="8" t="s">
        <v>26419</v>
      </c>
      <c r="G10599" t="s">
        <v>50</v>
      </c>
      <c r="I10599" s="4">
        <v>1103</v>
      </c>
      <c r="J10599" t="s">
        <v>50</v>
      </c>
      <c r="L10599" s="4">
        <v>110000444</v>
      </c>
      <c r="Q10599" t="s">
        <v>52</v>
      </c>
      <c r="AB10599" s="6" t="s">
        <v>20309</v>
      </c>
      <c r="AD10599" s="4" t="s">
        <v>60</v>
      </c>
      <c r="AE10599" s="4" t="s">
        <v>55</v>
      </c>
      <c r="AJ10599" t="s">
        <v>79</v>
      </c>
      <c r="AN10599">
        <v>1.905E-3</v>
      </c>
      <c r="AO10599" s="4">
        <v>1</v>
      </c>
      <c r="AP10599" s="3">
        <v>9999999999</v>
      </c>
    </row>
    <row r="10600" spans="1:42" x14ac:dyDescent="0.3">
      <c r="A10600" t="s">
        <v>20310</v>
      </c>
      <c r="C10600" s="2">
        <v>45778</v>
      </c>
      <c r="D10600" s="2">
        <v>46357</v>
      </c>
      <c r="E10600" t="s">
        <v>49</v>
      </c>
      <c r="F10600" s="8" t="s">
        <v>26419</v>
      </c>
      <c r="G10600" t="s">
        <v>50</v>
      </c>
      <c r="I10600" s="4">
        <v>1101</v>
      </c>
      <c r="J10600" t="s">
        <v>50</v>
      </c>
      <c r="L10600" s="4">
        <v>110000444</v>
      </c>
      <c r="Q10600" t="s">
        <v>52</v>
      </c>
      <c r="AB10600" s="6" t="s">
        <v>20311</v>
      </c>
      <c r="AD10600" s="4" t="s">
        <v>60</v>
      </c>
      <c r="AE10600" s="4" t="s">
        <v>55</v>
      </c>
      <c r="AJ10600" t="s">
        <v>79</v>
      </c>
      <c r="AN10600">
        <v>1.2500000000000001E-2</v>
      </c>
      <c r="AO10600" s="4">
        <v>1</v>
      </c>
      <c r="AP10600" s="3">
        <v>9999999999</v>
      </c>
    </row>
    <row r="10601" spans="1:42" x14ac:dyDescent="0.3">
      <c r="A10601" t="s">
        <v>20310</v>
      </c>
      <c r="C10601" s="2">
        <v>45778</v>
      </c>
      <c r="D10601" s="2">
        <v>46357</v>
      </c>
      <c r="E10601" t="s">
        <v>49</v>
      </c>
      <c r="F10601" s="8" t="s">
        <v>26419</v>
      </c>
      <c r="G10601" t="s">
        <v>50</v>
      </c>
      <c r="I10601" s="4">
        <v>1103</v>
      </c>
      <c r="J10601" t="s">
        <v>50</v>
      </c>
      <c r="L10601" s="4">
        <v>110000444</v>
      </c>
      <c r="Q10601" t="s">
        <v>52</v>
      </c>
      <c r="AB10601" s="6" t="s">
        <v>20311</v>
      </c>
      <c r="AD10601" s="4" t="s">
        <v>60</v>
      </c>
      <c r="AE10601" s="4" t="s">
        <v>55</v>
      </c>
      <c r="AJ10601" t="s">
        <v>79</v>
      </c>
      <c r="AN10601">
        <v>1.2459E-2</v>
      </c>
      <c r="AO10601" s="4">
        <v>1</v>
      </c>
      <c r="AP10601" s="3">
        <v>9999999999</v>
      </c>
    </row>
    <row r="10602" spans="1:42" x14ac:dyDescent="0.3">
      <c r="A10602" t="s">
        <v>20312</v>
      </c>
      <c r="C10602" s="2">
        <v>45778</v>
      </c>
      <c r="D10602" s="2">
        <v>46357</v>
      </c>
      <c r="E10602" t="s">
        <v>49</v>
      </c>
      <c r="F10602" s="8" t="s">
        <v>26419</v>
      </c>
      <c r="G10602" t="s">
        <v>50</v>
      </c>
      <c r="I10602" s="4">
        <v>1103</v>
      </c>
      <c r="J10602" t="s">
        <v>50</v>
      </c>
      <c r="L10602" s="4">
        <v>110000444</v>
      </c>
      <c r="Q10602" t="s">
        <v>52</v>
      </c>
      <c r="AB10602" s="6" t="s">
        <v>20313</v>
      </c>
      <c r="AD10602" s="4" t="s">
        <v>60</v>
      </c>
      <c r="AE10602" s="4" t="s">
        <v>55</v>
      </c>
      <c r="AJ10602" t="s">
        <v>79</v>
      </c>
      <c r="AN10602">
        <v>5.4180000000000001E-3</v>
      </c>
      <c r="AO10602" s="4">
        <v>1</v>
      </c>
      <c r="AP10602" s="3">
        <v>9999999999</v>
      </c>
    </row>
    <row r="10603" spans="1:42" x14ac:dyDescent="0.3">
      <c r="A10603" t="s">
        <v>20314</v>
      </c>
      <c r="C10603" s="2">
        <v>45778</v>
      </c>
      <c r="D10603" s="2">
        <v>46357</v>
      </c>
      <c r="E10603" t="s">
        <v>49</v>
      </c>
      <c r="F10603" s="8" t="s">
        <v>26419</v>
      </c>
      <c r="G10603" t="s">
        <v>50</v>
      </c>
      <c r="I10603" s="4">
        <v>1103</v>
      </c>
      <c r="J10603" t="s">
        <v>50</v>
      </c>
      <c r="L10603" s="4">
        <v>110000444</v>
      </c>
      <c r="Q10603" t="s">
        <v>52</v>
      </c>
      <c r="AB10603" s="6" t="s">
        <v>20315</v>
      </c>
      <c r="AD10603" s="4" t="s">
        <v>60</v>
      </c>
      <c r="AE10603" s="4" t="s">
        <v>55</v>
      </c>
      <c r="AJ10603" t="s">
        <v>79</v>
      </c>
      <c r="AN10603">
        <v>8.3999999999999995E-3</v>
      </c>
      <c r="AO10603" s="4">
        <v>1</v>
      </c>
      <c r="AP10603" s="3">
        <v>9999999999</v>
      </c>
    </row>
    <row r="10604" spans="1:42" x14ac:dyDescent="0.3">
      <c r="A10604" t="s">
        <v>20316</v>
      </c>
      <c r="C10604" s="2">
        <v>45778</v>
      </c>
      <c r="D10604" s="2">
        <v>46357</v>
      </c>
      <c r="E10604" t="s">
        <v>49</v>
      </c>
      <c r="F10604" s="8" t="s">
        <v>26419</v>
      </c>
      <c r="G10604" t="s">
        <v>50</v>
      </c>
      <c r="I10604" s="4">
        <v>1103</v>
      </c>
      <c r="J10604" t="s">
        <v>50</v>
      </c>
      <c r="L10604" s="4">
        <v>110000444</v>
      </c>
      <c r="Q10604" t="s">
        <v>52</v>
      </c>
      <c r="AB10604" s="6" t="s">
        <v>20317</v>
      </c>
      <c r="AD10604" s="4" t="s">
        <v>60</v>
      </c>
      <c r="AE10604" s="4" t="s">
        <v>55</v>
      </c>
      <c r="AJ10604" t="s">
        <v>79</v>
      </c>
      <c r="AN10604">
        <v>3.9058629999999996</v>
      </c>
      <c r="AO10604" s="4">
        <v>1</v>
      </c>
      <c r="AP10604" s="3">
        <v>9999999999</v>
      </c>
    </row>
    <row r="10605" spans="1:42" x14ac:dyDescent="0.3">
      <c r="A10605" t="s">
        <v>20318</v>
      </c>
      <c r="C10605" s="2">
        <v>45778</v>
      </c>
      <c r="D10605" s="2">
        <v>46357</v>
      </c>
      <c r="E10605" t="s">
        <v>49</v>
      </c>
      <c r="F10605" s="8" t="s">
        <v>26419</v>
      </c>
      <c r="G10605" t="s">
        <v>50</v>
      </c>
      <c r="I10605" s="4">
        <v>1103</v>
      </c>
      <c r="J10605" t="s">
        <v>50</v>
      </c>
      <c r="L10605" s="4">
        <v>110000444</v>
      </c>
      <c r="Q10605" t="s">
        <v>52</v>
      </c>
      <c r="AB10605" s="6" t="s">
        <v>20319</v>
      </c>
      <c r="AD10605" s="4" t="s">
        <v>60</v>
      </c>
      <c r="AE10605" s="4" t="s">
        <v>55</v>
      </c>
      <c r="AJ10605" t="s">
        <v>79</v>
      </c>
      <c r="AN10605">
        <v>2.4850000000000002E-3</v>
      </c>
      <c r="AO10605" s="4">
        <v>1</v>
      </c>
      <c r="AP10605" s="3">
        <v>9999999999</v>
      </c>
    </row>
    <row r="10606" spans="1:42" x14ac:dyDescent="0.3">
      <c r="A10606" t="s">
        <v>20320</v>
      </c>
      <c r="C10606" s="2">
        <v>46093</v>
      </c>
      <c r="D10606" s="2">
        <v>46386</v>
      </c>
      <c r="E10606" t="s">
        <v>49</v>
      </c>
      <c r="F10606" s="8" t="s">
        <v>26419</v>
      </c>
      <c r="G10606" t="s">
        <v>50</v>
      </c>
      <c r="I10606" s="4">
        <v>1102</v>
      </c>
      <c r="J10606" t="s">
        <v>50</v>
      </c>
      <c r="L10606" s="4">
        <v>110000455</v>
      </c>
      <c r="N10606" t="s">
        <v>20321</v>
      </c>
      <c r="Q10606" t="s">
        <v>52</v>
      </c>
      <c r="AB10606" s="6">
        <v>1200001179</v>
      </c>
      <c r="AD10606" s="4" t="s">
        <v>60</v>
      </c>
      <c r="AE10606" s="4" t="s">
        <v>55</v>
      </c>
      <c r="AJ10606" t="s">
        <v>56</v>
      </c>
      <c r="AN10606">
        <v>7.8E-2</v>
      </c>
      <c r="AO10606" s="4">
        <v>1</v>
      </c>
      <c r="AP10606" s="3">
        <v>9999999999</v>
      </c>
    </row>
    <row r="10607" spans="1:42" x14ac:dyDescent="0.3">
      <c r="A10607" t="s">
        <v>257</v>
      </c>
      <c r="C10607" s="2">
        <v>44752</v>
      </c>
      <c r="D10607" s="2">
        <v>2958465</v>
      </c>
      <c r="E10607" t="s">
        <v>49</v>
      </c>
      <c r="F10607" s="8" t="s">
        <v>26419</v>
      </c>
      <c r="G10607" t="s">
        <v>50</v>
      </c>
      <c r="I10607" s="4">
        <v>1102</v>
      </c>
      <c r="J10607" t="s">
        <v>50</v>
      </c>
      <c r="L10607" s="4">
        <v>110000456</v>
      </c>
      <c r="N10607" t="s">
        <v>258</v>
      </c>
      <c r="Q10607" t="s">
        <v>52</v>
      </c>
      <c r="AB10607" s="6">
        <v>1100005513</v>
      </c>
      <c r="AD10607" s="4" t="s">
        <v>60</v>
      </c>
      <c r="AE10607" s="4" t="s">
        <v>55</v>
      </c>
      <c r="AJ10607" t="s">
        <v>56</v>
      </c>
      <c r="AN10607">
        <v>0.34</v>
      </c>
      <c r="AO10607" s="4">
        <v>1</v>
      </c>
      <c r="AP10607" s="3">
        <v>9999999999</v>
      </c>
    </row>
    <row r="10608" spans="1:42" x14ac:dyDescent="0.3">
      <c r="A10608" t="s">
        <v>3313</v>
      </c>
      <c r="C10608" s="2">
        <v>44827</v>
      </c>
      <c r="D10608" s="2">
        <v>2958465</v>
      </c>
      <c r="E10608" t="s">
        <v>49</v>
      </c>
      <c r="F10608" s="8" t="s">
        <v>26419</v>
      </c>
      <c r="G10608" t="s">
        <v>50</v>
      </c>
      <c r="I10608" s="4">
        <v>1102</v>
      </c>
      <c r="J10608" t="s">
        <v>50</v>
      </c>
      <c r="L10608" s="4">
        <v>110000459</v>
      </c>
      <c r="N10608" t="s">
        <v>383</v>
      </c>
      <c r="Q10608" t="s">
        <v>52</v>
      </c>
      <c r="AB10608" s="6">
        <v>1100029961</v>
      </c>
      <c r="AD10608" s="4" t="s">
        <v>60</v>
      </c>
      <c r="AE10608" s="4" t="s">
        <v>55</v>
      </c>
      <c r="AJ10608" t="s">
        <v>79</v>
      </c>
      <c r="AN10608">
        <v>0.57999999999999996</v>
      </c>
      <c r="AO10608" s="4">
        <v>1</v>
      </c>
      <c r="AP10608" s="3">
        <v>9999999999</v>
      </c>
    </row>
    <row r="10609" spans="1:42" x14ac:dyDescent="0.3">
      <c r="A10609" t="s">
        <v>3488</v>
      </c>
      <c r="C10609" s="2">
        <v>44786</v>
      </c>
      <c r="D10609" s="2">
        <v>2958465</v>
      </c>
      <c r="E10609" t="s">
        <v>49</v>
      </c>
      <c r="F10609" s="8" t="s">
        <v>26419</v>
      </c>
      <c r="G10609" t="s">
        <v>50</v>
      </c>
      <c r="I10609" s="4">
        <v>1102</v>
      </c>
      <c r="J10609" t="s">
        <v>50</v>
      </c>
      <c r="L10609" s="4">
        <v>110000459</v>
      </c>
      <c r="N10609" t="s">
        <v>383</v>
      </c>
      <c r="Q10609" t="s">
        <v>52</v>
      </c>
      <c r="AB10609" s="6">
        <v>1100032327</v>
      </c>
      <c r="AD10609" s="4" t="s">
        <v>60</v>
      </c>
      <c r="AE10609" s="4" t="s">
        <v>55</v>
      </c>
      <c r="AJ10609" t="s">
        <v>79</v>
      </c>
      <c r="AN10609">
        <v>0.06</v>
      </c>
      <c r="AO10609" s="4">
        <v>1</v>
      </c>
      <c r="AP10609" s="3">
        <v>9999999999</v>
      </c>
    </row>
    <row r="10610" spans="1:42" x14ac:dyDescent="0.3">
      <c r="A10610" t="s">
        <v>3046</v>
      </c>
      <c r="C10610" s="2">
        <v>45051</v>
      </c>
      <c r="D10610" s="2">
        <v>46147</v>
      </c>
      <c r="E10610" t="s">
        <v>49</v>
      </c>
      <c r="F10610" s="8" t="s">
        <v>26419</v>
      </c>
      <c r="G10610" t="s">
        <v>50</v>
      </c>
      <c r="I10610" s="4">
        <v>1103</v>
      </c>
      <c r="J10610" t="s">
        <v>50</v>
      </c>
      <c r="L10610" s="4">
        <v>110000460</v>
      </c>
      <c r="N10610" t="s">
        <v>3111</v>
      </c>
      <c r="Q10610" t="s">
        <v>52</v>
      </c>
      <c r="AB10610" s="6">
        <v>1100027036</v>
      </c>
      <c r="AD10610" s="4" t="s">
        <v>60</v>
      </c>
      <c r="AE10610" s="4" t="s">
        <v>55</v>
      </c>
      <c r="AJ10610" t="s">
        <v>56</v>
      </c>
      <c r="AN10610">
        <v>26.9</v>
      </c>
      <c r="AO10610" s="4">
        <v>1</v>
      </c>
      <c r="AP10610" s="3">
        <v>9999999999</v>
      </c>
    </row>
    <row r="10611" spans="1:42" x14ac:dyDescent="0.3">
      <c r="A10611" t="s">
        <v>3110</v>
      </c>
      <c r="C10611" s="2">
        <v>45051</v>
      </c>
      <c r="D10611" s="2">
        <v>46147</v>
      </c>
      <c r="E10611" t="s">
        <v>49</v>
      </c>
      <c r="F10611" s="8" t="s">
        <v>26419</v>
      </c>
      <c r="G10611" t="s">
        <v>50</v>
      </c>
      <c r="I10611" s="4">
        <v>1103</v>
      </c>
      <c r="J10611" t="s">
        <v>50</v>
      </c>
      <c r="L10611" s="4">
        <v>110000460</v>
      </c>
      <c r="N10611" t="s">
        <v>3111</v>
      </c>
      <c r="Q10611" t="s">
        <v>52</v>
      </c>
      <c r="AB10611" s="6">
        <v>1100027307</v>
      </c>
      <c r="AD10611" s="4" t="s">
        <v>60</v>
      </c>
      <c r="AE10611" s="4" t="s">
        <v>55</v>
      </c>
      <c r="AJ10611" t="s">
        <v>56</v>
      </c>
      <c r="AN10611">
        <v>1.7</v>
      </c>
      <c r="AO10611" s="4">
        <v>1</v>
      </c>
      <c r="AP10611" s="3">
        <v>9999999999</v>
      </c>
    </row>
    <row r="10612" spans="1:42" x14ac:dyDescent="0.3">
      <c r="A10612" t="s">
        <v>3119</v>
      </c>
      <c r="C10612" s="2">
        <v>45051</v>
      </c>
      <c r="D10612" s="2">
        <v>46147</v>
      </c>
      <c r="E10612" t="s">
        <v>49</v>
      </c>
      <c r="F10612" s="8" t="s">
        <v>26419</v>
      </c>
      <c r="G10612" t="s">
        <v>50</v>
      </c>
      <c r="I10612" s="4">
        <v>1103</v>
      </c>
      <c r="J10612" t="s">
        <v>50</v>
      </c>
      <c r="L10612" s="4">
        <v>110000460</v>
      </c>
      <c r="N10612" t="s">
        <v>3111</v>
      </c>
      <c r="Q10612" t="s">
        <v>52</v>
      </c>
      <c r="AB10612" s="6">
        <v>1100027451</v>
      </c>
      <c r="AD10612" s="4" t="s">
        <v>60</v>
      </c>
      <c r="AE10612" s="4" t="s">
        <v>55</v>
      </c>
      <c r="AJ10612" t="s">
        <v>56</v>
      </c>
      <c r="AN10612">
        <v>9.6</v>
      </c>
      <c r="AO10612" s="4">
        <v>1</v>
      </c>
      <c r="AP10612" s="3">
        <v>9999999999</v>
      </c>
    </row>
    <row r="10613" spans="1:42" x14ac:dyDescent="0.3">
      <c r="A10613" t="s">
        <v>3212</v>
      </c>
      <c r="C10613" s="2">
        <v>45051</v>
      </c>
      <c r="D10613" s="2">
        <v>46147</v>
      </c>
      <c r="E10613" t="s">
        <v>49</v>
      </c>
      <c r="F10613" s="8" t="s">
        <v>26419</v>
      </c>
      <c r="G10613" t="s">
        <v>50</v>
      </c>
      <c r="I10613" s="4">
        <v>1103</v>
      </c>
      <c r="J10613" t="s">
        <v>50</v>
      </c>
      <c r="L10613" s="4">
        <v>110000460</v>
      </c>
      <c r="N10613" t="s">
        <v>3111</v>
      </c>
      <c r="Q10613" t="s">
        <v>52</v>
      </c>
      <c r="AB10613" s="6">
        <v>1100028014</v>
      </c>
      <c r="AD10613" s="4" t="s">
        <v>60</v>
      </c>
      <c r="AE10613" s="4" t="s">
        <v>55</v>
      </c>
      <c r="AJ10613" t="s">
        <v>56</v>
      </c>
      <c r="AN10613">
        <v>3.4</v>
      </c>
      <c r="AO10613" s="4">
        <v>1</v>
      </c>
      <c r="AP10613" s="3">
        <v>9999999999</v>
      </c>
    </row>
    <row r="10614" spans="1:42" x14ac:dyDescent="0.3">
      <c r="A10614" t="s">
        <v>4200</v>
      </c>
      <c r="C10614" s="2">
        <v>45292</v>
      </c>
      <c r="D10614" s="2">
        <v>46387</v>
      </c>
      <c r="E10614" t="s">
        <v>49</v>
      </c>
      <c r="F10614" s="8" t="s">
        <v>26419</v>
      </c>
      <c r="G10614" t="s">
        <v>50</v>
      </c>
      <c r="I10614" s="4">
        <v>1101</v>
      </c>
      <c r="J10614" t="s">
        <v>50</v>
      </c>
      <c r="L10614" s="4">
        <v>110000460</v>
      </c>
      <c r="N10614" t="s">
        <v>3111</v>
      </c>
      <c r="Q10614" t="s">
        <v>52</v>
      </c>
      <c r="AB10614" s="6">
        <v>1110027178</v>
      </c>
      <c r="AD10614" s="4" t="s">
        <v>60</v>
      </c>
      <c r="AE10614" s="4" t="s">
        <v>55</v>
      </c>
      <c r="AJ10614" t="s">
        <v>56</v>
      </c>
      <c r="AN10614">
        <v>5.3</v>
      </c>
      <c r="AO10614" s="4">
        <v>1</v>
      </c>
      <c r="AP10614" s="3">
        <v>9999999999</v>
      </c>
    </row>
    <row r="10615" spans="1:42" x14ac:dyDescent="0.3">
      <c r="A10615" t="s">
        <v>4386</v>
      </c>
      <c r="C10615" s="2">
        <v>45051</v>
      </c>
      <c r="D10615" s="2">
        <v>46147</v>
      </c>
      <c r="E10615" t="s">
        <v>49</v>
      </c>
      <c r="F10615" s="8" t="s">
        <v>26419</v>
      </c>
      <c r="G10615" t="s">
        <v>50</v>
      </c>
      <c r="I10615" s="4">
        <v>1103</v>
      </c>
      <c r="J10615" t="s">
        <v>50</v>
      </c>
      <c r="L10615" s="4">
        <v>110000460</v>
      </c>
      <c r="N10615" t="s">
        <v>3111</v>
      </c>
      <c r="Q10615" t="s">
        <v>52</v>
      </c>
      <c r="AB10615" s="6">
        <v>1110031835</v>
      </c>
      <c r="AD10615" s="4" t="s">
        <v>60</v>
      </c>
      <c r="AE10615" s="4" t="s">
        <v>55</v>
      </c>
      <c r="AJ10615" t="s">
        <v>56</v>
      </c>
      <c r="AN10615">
        <v>17</v>
      </c>
      <c r="AO10615" s="4">
        <v>1</v>
      </c>
      <c r="AP10615" s="3">
        <v>9999999999</v>
      </c>
    </row>
    <row r="10616" spans="1:42" x14ac:dyDescent="0.3">
      <c r="A10616" t="s">
        <v>20322</v>
      </c>
      <c r="C10616" s="2">
        <v>45889</v>
      </c>
      <c r="D10616" s="2">
        <v>46619</v>
      </c>
      <c r="E10616" t="s">
        <v>49</v>
      </c>
      <c r="F10616" s="8" t="s">
        <v>26419</v>
      </c>
      <c r="G10616" t="s">
        <v>50</v>
      </c>
      <c r="I10616" s="4">
        <v>1103</v>
      </c>
      <c r="J10616" t="s">
        <v>50</v>
      </c>
      <c r="L10616" s="4">
        <v>110000474</v>
      </c>
      <c r="N10616" t="s">
        <v>527</v>
      </c>
      <c r="Q10616" t="s">
        <v>52</v>
      </c>
      <c r="AB10616" s="6">
        <v>1100003763</v>
      </c>
      <c r="AD10616" s="4" t="s">
        <v>60</v>
      </c>
      <c r="AE10616" s="4" t="s">
        <v>55</v>
      </c>
      <c r="AJ10616" t="s">
        <v>56</v>
      </c>
      <c r="AN10616">
        <v>4.0000000000000002E-4</v>
      </c>
      <c r="AO10616" s="4">
        <v>1</v>
      </c>
      <c r="AP10616" s="3">
        <v>9999999999</v>
      </c>
    </row>
    <row r="10617" spans="1:42" x14ac:dyDescent="0.3">
      <c r="A10617" t="s">
        <v>713</v>
      </c>
      <c r="C10617" s="2">
        <v>45833</v>
      </c>
      <c r="D10617" s="2">
        <v>46387</v>
      </c>
      <c r="E10617" t="s">
        <v>49</v>
      </c>
      <c r="F10617" s="8" t="s">
        <v>26419</v>
      </c>
      <c r="G10617" t="s">
        <v>50</v>
      </c>
      <c r="I10617" s="4">
        <v>1101</v>
      </c>
      <c r="J10617" t="s">
        <v>50</v>
      </c>
      <c r="L10617" s="4">
        <v>110000474</v>
      </c>
      <c r="N10617" t="s">
        <v>527</v>
      </c>
      <c r="Q10617" t="s">
        <v>52</v>
      </c>
      <c r="AB10617" s="6">
        <v>1100003775</v>
      </c>
      <c r="AD10617" s="4" t="s">
        <v>60</v>
      </c>
      <c r="AE10617" s="4" t="s">
        <v>55</v>
      </c>
      <c r="AJ10617" t="s">
        <v>56</v>
      </c>
      <c r="AN10617">
        <v>6.3E-2</v>
      </c>
      <c r="AO10617" s="4">
        <v>1</v>
      </c>
      <c r="AP10617" s="3">
        <v>9999999999</v>
      </c>
    </row>
    <row r="10618" spans="1:42" x14ac:dyDescent="0.3">
      <c r="A10618" t="s">
        <v>18879</v>
      </c>
      <c r="C10618" s="2">
        <v>46004</v>
      </c>
      <c r="D10618" s="2">
        <v>46352</v>
      </c>
      <c r="E10618" t="s">
        <v>49</v>
      </c>
      <c r="F10618" s="8" t="s">
        <v>26419</v>
      </c>
      <c r="G10618" t="s">
        <v>50</v>
      </c>
      <c r="I10618" s="4">
        <v>1101</v>
      </c>
      <c r="J10618" t="s">
        <v>50</v>
      </c>
      <c r="L10618" s="4">
        <v>110000474</v>
      </c>
      <c r="N10618" t="s">
        <v>527</v>
      </c>
      <c r="Q10618" t="s">
        <v>52</v>
      </c>
      <c r="AB10618" s="6">
        <v>1100003846</v>
      </c>
      <c r="AD10618" s="4" t="s">
        <v>60</v>
      </c>
      <c r="AE10618" s="4" t="s">
        <v>55</v>
      </c>
      <c r="AJ10618" t="s">
        <v>56</v>
      </c>
      <c r="AN10618">
        <v>2E-3</v>
      </c>
      <c r="AO10618" s="4">
        <v>1</v>
      </c>
      <c r="AP10618" s="3">
        <v>9999999999</v>
      </c>
    </row>
    <row r="10619" spans="1:42" x14ac:dyDescent="0.3">
      <c r="A10619" t="s">
        <v>729</v>
      </c>
      <c r="C10619" s="2">
        <v>46004</v>
      </c>
      <c r="D10619" s="2">
        <v>46352</v>
      </c>
      <c r="E10619" t="s">
        <v>49</v>
      </c>
      <c r="F10619" s="8" t="s">
        <v>26419</v>
      </c>
      <c r="G10619" t="s">
        <v>50</v>
      </c>
      <c r="I10619" s="4">
        <v>1101</v>
      </c>
      <c r="J10619" t="s">
        <v>50</v>
      </c>
      <c r="L10619" s="4">
        <v>110000474</v>
      </c>
      <c r="N10619" t="s">
        <v>527</v>
      </c>
      <c r="Q10619" t="s">
        <v>52</v>
      </c>
      <c r="AB10619" s="6">
        <v>1100004062</v>
      </c>
      <c r="AD10619" s="4" t="s">
        <v>60</v>
      </c>
      <c r="AE10619" s="4" t="s">
        <v>55</v>
      </c>
      <c r="AJ10619" t="s">
        <v>56</v>
      </c>
      <c r="AN10619">
        <v>1.2999999999999999E-3</v>
      </c>
      <c r="AO10619" s="4">
        <v>1</v>
      </c>
      <c r="AP10619" s="3">
        <v>9999999999</v>
      </c>
    </row>
    <row r="10620" spans="1:42" x14ac:dyDescent="0.3">
      <c r="A10620" t="s">
        <v>736</v>
      </c>
      <c r="C10620" s="2">
        <v>45779</v>
      </c>
      <c r="D10620" s="2">
        <v>46144</v>
      </c>
      <c r="E10620" t="s">
        <v>49</v>
      </c>
      <c r="F10620" s="8" t="s">
        <v>26419</v>
      </c>
      <c r="G10620" t="s">
        <v>50</v>
      </c>
      <c r="I10620" s="4">
        <v>1101</v>
      </c>
      <c r="J10620" t="s">
        <v>50</v>
      </c>
      <c r="L10620" s="4">
        <v>110000474</v>
      </c>
      <c r="N10620" t="s">
        <v>527</v>
      </c>
      <c r="Q10620" t="s">
        <v>52</v>
      </c>
      <c r="AB10620" s="6">
        <v>1100004155</v>
      </c>
      <c r="AD10620" s="4" t="s">
        <v>60</v>
      </c>
      <c r="AE10620" s="4" t="s">
        <v>55</v>
      </c>
      <c r="AJ10620" t="s">
        <v>56</v>
      </c>
      <c r="AN10620">
        <v>1.34E-3</v>
      </c>
      <c r="AO10620" s="4">
        <v>1</v>
      </c>
      <c r="AP10620" s="3">
        <v>9999999999</v>
      </c>
    </row>
    <row r="10621" spans="1:42" x14ac:dyDescent="0.3">
      <c r="A10621" t="s">
        <v>902</v>
      </c>
      <c r="C10621" s="2">
        <v>45987</v>
      </c>
      <c r="D10621" s="2">
        <v>46352</v>
      </c>
      <c r="E10621" t="s">
        <v>49</v>
      </c>
      <c r="F10621" s="8" t="s">
        <v>26419</v>
      </c>
      <c r="G10621" t="s">
        <v>50</v>
      </c>
      <c r="I10621" s="4">
        <v>1101</v>
      </c>
      <c r="J10621" t="s">
        <v>50</v>
      </c>
      <c r="L10621" s="4">
        <v>110000474</v>
      </c>
      <c r="N10621" t="s">
        <v>527</v>
      </c>
      <c r="Q10621" t="s">
        <v>52</v>
      </c>
      <c r="AB10621" s="6">
        <v>1100005464</v>
      </c>
      <c r="AD10621" s="4" t="s">
        <v>60</v>
      </c>
      <c r="AE10621" s="4" t="s">
        <v>55</v>
      </c>
      <c r="AJ10621" t="s">
        <v>56</v>
      </c>
      <c r="AN10621">
        <v>0.32</v>
      </c>
      <c r="AO10621" s="4">
        <v>1</v>
      </c>
      <c r="AP10621" s="3">
        <v>9999999999</v>
      </c>
    </row>
    <row r="10622" spans="1:42" x14ac:dyDescent="0.3">
      <c r="A10622" t="s">
        <v>910</v>
      </c>
      <c r="C10622" s="2">
        <v>46042</v>
      </c>
      <c r="D10622" s="2">
        <v>46382</v>
      </c>
      <c r="E10622" t="s">
        <v>49</v>
      </c>
      <c r="F10622" s="8" t="s">
        <v>26419</v>
      </c>
      <c r="G10622" t="s">
        <v>50</v>
      </c>
      <c r="I10622" s="4">
        <v>1101</v>
      </c>
      <c r="J10622" t="s">
        <v>50</v>
      </c>
      <c r="L10622" s="4">
        <v>110000474</v>
      </c>
      <c r="N10622" t="s">
        <v>527</v>
      </c>
      <c r="Q10622" t="s">
        <v>52</v>
      </c>
      <c r="AB10622" s="6">
        <v>1100005520</v>
      </c>
      <c r="AD10622" s="4" t="s">
        <v>60</v>
      </c>
      <c r="AE10622" s="4" t="s">
        <v>55</v>
      </c>
      <c r="AJ10622" t="s">
        <v>56</v>
      </c>
      <c r="AN10622">
        <v>0.158</v>
      </c>
      <c r="AO10622" s="4">
        <v>1</v>
      </c>
      <c r="AP10622" s="3">
        <v>9999999999</v>
      </c>
    </row>
    <row r="10623" spans="1:42" x14ac:dyDescent="0.3">
      <c r="A10623" t="s">
        <v>920</v>
      </c>
      <c r="C10623" s="2">
        <v>46004</v>
      </c>
      <c r="D10623" s="2">
        <v>46352</v>
      </c>
      <c r="E10623" t="s">
        <v>49</v>
      </c>
      <c r="F10623" s="8" t="s">
        <v>26419</v>
      </c>
      <c r="G10623" t="s">
        <v>50</v>
      </c>
      <c r="I10623" s="4">
        <v>1101</v>
      </c>
      <c r="J10623" t="s">
        <v>50</v>
      </c>
      <c r="L10623" s="4">
        <v>110000474</v>
      </c>
      <c r="N10623" t="s">
        <v>527</v>
      </c>
      <c r="Q10623" t="s">
        <v>52</v>
      </c>
      <c r="AB10623" s="6">
        <v>1100005606</v>
      </c>
      <c r="AD10623" s="4" t="s">
        <v>60</v>
      </c>
      <c r="AE10623" s="4" t="s">
        <v>55</v>
      </c>
      <c r="AJ10623" t="s">
        <v>56</v>
      </c>
      <c r="AN10623">
        <v>0.24</v>
      </c>
      <c r="AO10623" s="4">
        <v>1</v>
      </c>
      <c r="AP10623" s="3">
        <v>9999999999</v>
      </c>
    </row>
    <row r="10624" spans="1:42" x14ac:dyDescent="0.3">
      <c r="A10624" t="s">
        <v>20323</v>
      </c>
      <c r="C10624" s="2">
        <v>46004</v>
      </c>
      <c r="D10624" s="2">
        <v>46352</v>
      </c>
      <c r="E10624" t="s">
        <v>49</v>
      </c>
      <c r="F10624" s="8" t="s">
        <v>26419</v>
      </c>
      <c r="G10624" t="s">
        <v>50</v>
      </c>
      <c r="I10624" s="4">
        <v>1101</v>
      </c>
      <c r="J10624" t="s">
        <v>50</v>
      </c>
      <c r="L10624" s="4">
        <v>110000474</v>
      </c>
      <c r="N10624" t="s">
        <v>527</v>
      </c>
      <c r="Q10624" t="s">
        <v>52</v>
      </c>
      <c r="AB10624" s="6">
        <v>1100006476</v>
      </c>
      <c r="AD10624" s="4" t="s">
        <v>60</v>
      </c>
      <c r="AE10624" s="4" t="s">
        <v>55</v>
      </c>
      <c r="AJ10624" t="s">
        <v>56</v>
      </c>
      <c r="AN10624">
        <v>5.4399999999999997E-2</v>
      </c>
      <c r="AO10624" s="4">
        <v>1</v>
      </c>
      <c r="AP10624" s="3">
        <v>9999999999</v>
      </c>
    </row>
    <row r="10625" spans="1:42" x14ac:dyDescent="0.3">
      <c r="A10625" t="s">
        <v>1237</v>
      </c>
      <c r="C10625" s="2">
        <v>45800</v>
      </c>
      <c r="D10625" s="2">
        <v>47847</v>
      </c>
      <c r="E10625" t="s">
        <v>49</v>
      </c>
      <c r="F10625" s="8" t="s">
        <v>26419</v>
      </c>
      <c r="G10625" t="s">
        <v>50</v>
      </c>
      <c r="I10625" s="4">
        <v>1101</v>
      </c>
      <c r="J10625" t="s">
        <v>50</v>
      </c>
      <c r="L10625" s="4">
        <v>110000474</v>
      </c>
      <c r="N10625" t="s">
        <v>527</v>
      </c>
      <c r="Q10625" t="s">
        <v>52</v>
      </c>
      <c r="AB10625" s="6">
        <v>1100008546</v>
      </c>
      <c r="AD10625" s="4" t="s">
        <v>60</v>
      </c>
      <c r="AE10625" s="4" t="s">
        <v>55</v>
      </c>
      <c r="AJ10625" t="s">
        <v>56</v>
      </c>
      <c r="AN10625">
        <v>1.027E-2</v>
      </c>
      <c r="AO10625" s="4">
        <v>1</v>
      </c>
      <c r="AP10625" s="3">
        <v>9999999999</v>
      </c>
    </row>
    <row r="10626" spans="1:42" x14ac:dyDescent="0.3">
      <c r="A10626" t="s">
        <v>1355</v>
      </c>
      <c r="C10626" s="2">
        <v>45689</v>
      </c>
      <c r="D10626" s="2">
        <v>46188</v>
      </c>
      <c r="E10626" t="s">
        <v>49</v>
      </c>
      <c r="F10626" s="8" t="s">
        <v>26419</v>
      </c>
      <c r="G10626" t="s">
        <v>50</v>
      </c>
      <c r="I10626" s="4">
        <v>1101</v>
      </c>
      <c r="J10626" t="s">
        <v>50</v>
      </c>
      <c r="L10626" s="4">
        <v>110000474</v>
      </c>
      <c r="N10626" t="s">
        <v>527</v>
      </c>
      <c r="Q10626" t="s">
        <v>52</v>
      </c>
      <c r="AB10626" s="6">
        <v>1100009440</v>
      </c>
      <c r="AD10626" s="4" t="s">
        <v>60</v>
      </c>
      <c r="AE10626" s="4" t="s">
        <v>55</v>
      </c>
      <c r="AJ10626" t="s">
        <v>56</v>
      </c>
      <c r="AN10626">
        <v>5.0000000000000001E-3</v>
      </c>
      <c r="AO10626" s="4">
        <v>1</v>
      </c>
      <c r="AP10626" s="3">
        <v>9999999999</v>
      </c>
    </row>
    <row r="10627" spans="1:42" x14ac:dyDescent="0.3">
      <c r="A10627" t="s">
        <v>1396</v>
      </c>
      <c r="C10627" s="2">
        <v>45689</v>
      </c>
      <c r="D10627" s="2">
        <v>46188</v>
      </c>
      <c r="E10627" t="s">
        <v>49</v>
      </c>
      <c r="F10627" s="8" t="s">
        <v>26419</v>
      </c>
      <c r="G10627" t="s">
        <v>50</v>
      </c>
      <c r="I10627" s="4">
        <v>1101</v>
      </c>
      <c r="J10627" t="s">
        <v>50</v>
      </c>
      <c r="L10627" s="4">
        <v>110000474</v>
      </c>
      <c r="N10627" t="s">
        <v>527</v>
      </c>
      <c r="Q10627" t="s">
        <v>52</v>
      </c>
      <c r="AB10627" s="6">
        <v>1100010092</v>
      </c>
      <c r="AD10627" s="4" t="s">
        <v>60</v>
      </c>
      <c r="AE10627" s="4" t="s">
        <v>55</v>
      </c>
      <c r="AJ10627" t="s">
        <v>56</v>
      </c>
      <c r="AN10627">
        <v>0.2</v>
      </c>
      <c r="AO10627" s="4">
        <v>1</v>
      </c>
      <c r="AP10627" s="3">
        <v>9999999999</v>
      </c>
    </row>
    <row r="10628" spans="1:42" x14ac:dyDescent="0.3">
      <c r="A10628" t="s">
        <v>1425</v>
      </c>
      <c r="C10628" s="2">
        <v>46004</v>
      </c>
      <c r="D10628" s="2">
        <v>46352</v>
      </c>
      <c r="E10628" t="s">
        <v>49</v>
      </c>
      <c r="F10628" s="8" t="s">
        <v>26419</v>
      </c>
      <c r="G10628" t="s">
        <v>50</v>
      </c>
      <c r="I10628" s="4">
        <v>1101</v>
      </c>
      <c r="J10628" t="s">
        <v>50</v>
      </c>
      <c r="L10628" s="4">
        <v>110000474</v>
      </c>
      <c r="N10628" t="s">
        <v>527</v>
      </c>
      <c r="Q10628" t="s">
        <v>52</v>
      </c>
      <c r="AB10628" s="6">
        <v>1100010557</v>
      </c>
      <c r="AD10628" s="4" t="s">
        <v>60</v>
      </c>
      <c r="AE10628" s="4" t="s">
        <v>55</v>
      </c>
      <c r="AJ10628" t="s">
        <v>56</v>
      </c>
      <c r="AN10628">
        <v>6.9999999999999999E-4</v>
      </c>
      <c r="AO10628" s="4">
        <v>1</v>
      </c>
      <c r="AP10628" s="3">
        <v>9999999999</v>
      </c>
    </row>
    <row r="10629" spans="1:42" x14ac:dyDescent="0.3">
      <c r="A10629" t="s">
        <v>1427</v>
      </c>
      <c r="C10629" s="2">
        <v>46004</v>
      </c>
      <c r="D10629" s="2">
        <v>46352</v>
      </c>
      <c r="E10629" t="s">
        <v>49</v>
      </c>
      <c r="F10629" s="8" t="s">
        <v>26419</v>
      </c>
      <c r="G10629" t="s">
        <v>50</v>
      </c>
      <c r="I10629" s="4">
        <v>1101</v>
      </c>
      <c r="J10629" t="s">
        <v>50</v>
      </c>
      <c r="L10629" s="4">
        <v>110000474</v>
      </c>
      <c r="N10629" t="s">
        <v>527</v>
      </c>
      <c r="Q10629" t="s">
        <v>52</v>
      </c>
      <c r="AB10629" s="6">
        <v>1100010558</v>
      </c>
      <c r="AD10629" s="4" t="s">
        <v>60</v>
      </c>
      <c r="AE10629" s="4" t="s">
        <v>55</v>
      </c>
      <c r="AJ10629" t="s">
        <v>56</v>
      </c>
      <c r="AN10629">
        <v>6.9999999999999999E-4</v>
      </c>
      <c r="AO10629" s="4">
        <v>1</v>
      </c>
      <c r="AP10629" s="3">
        <v>9999999999</v>
      </c>
    </row>
    <row r="10630" spans="1:42" x14ac:dyDescent="0.3">
      <c r="A10630" t="s">
        <v>1433</v>
      </c>
      <c r="C10630" s="2">
        <v>46004</v>
      </c>
      <c r="D10630" s="2">
        <v>46352</v>
      </c>
      <c r="E10630" t="s">
        <v>49</v>
      </c>
      <c r="F10630" s="8" t="s">
        <v>26419</v>
      </c>
      <c r="G10630" t="s">
        <v>50</v>
      </c>
      <c r="I10630" s="4">
        <v>1101</v>
      </c>
      <c r="J10630" t="s">
        <v>50</v>
      </c>
      <c r="L10630" s="4">
        <v>110000474</v>
      </c>
      <c r="N10630" t="s">
        <v>527</v>
      </c>
      <c r="Q10630" t="s">
        <v>52</v>
      </c>
      <c r="AB10630" s="6">
        <v>1100010595</v>
      </c>
      <c r="AD10630" s="4" t="s">
        <v>60</v>
      </c>
      <c r="AE10630" s="4" t="s">
        <v>55</v>
      </c>
      <c r="AJ10630" t="s">
        <v>56</v>
      </c>
      <c r="AN10630">
        <v>6.9999999999999999E-4</v>
      </c>
      <c r="AO10630" s="4">
        <v>1</v>
      </c>
      <c r="AP10630" s="3">
        <v>9999999999</v>
      </c>
    </row>
    <row r="10631" spans="1:42" x14ac:dyDescent="0.3">
      <c r="A10631" t="s">
        <v>1439</v>
      </c>
      <c r="C10631" s="2">
        <v>45292</v>
      </c>
      <c r="D10631" s="2">
        <v>2958465</v>
      </c>
      <c r="E10631" t="s">
        <v>49</v>
      </c>
      <c r="F10631" s="8" t="s">
        <v>26419</v>
      </c>
      <c r="G10631" t="s">
        <v>50</v>
      </c>
      <c r="I10631" s="4">
        <v>1101</v>
      </c>
      <c r="J10631" t="s">
        <v>50</v>
      </c>
      <c r="L10631" s="4">
        <v>110000474</v>
      </c>
      <c r="N10631" t="s">
        <v>527</v>
      </c>
      <c r="Q10631" t="s">
        <v>52</v>
      </c>
      <c r="AB10631" s="6">
        <v>1100010613</v>
      </c>
      <c r="AD10631" s="4" t="s">
        <v>60</v>
      </c>
      <c r="AE10631" s="4" t="s">
        <v>55</v>
      </c>
      <c r="AJ10631" t="s">
        <v>56</v>
      </c>
      <c r="AN10631">
        <v>2.8E-3</v>
      </c>
      <c r="AO10631" s="4">
        <v>1</v>
      </c>
      <c r="AP10631" s="3">
        <v>9999999999</v>
      </c>
    </row>
    <row r="10632" spans="1:42" x14ac:dyDescent="0.3">
      <c r="A10632" t="s">
        <v>1455</v>
      </c>
      <c r="C10632" s="2">
        <v>46004</v>
      </c>
      <c r="D10632" s="2">
        <v>46352</v>
      </c>
      <c r="E10632" t="s">
        <v>49</v>
      </c>
      <c r="F10632" s="8" t="s">
        <v>26419</v>
      </c>
      <c r="G10632" t="s">
        <v>50</v>
      </c>
      <c r="I10632" s="4">
        <v>1101</v>
      </c>
      <c r="J10632" t="s">
        <v>50</v>
      </c>
      <c r="L10632" s="4">
        <v>110000474</v>
      </c>
      <c r="N10632" t="s">
        <v>527</v>
      </c>
      <c r="Q10632" t="s">
        <v>52</v>
      </c>
      <c r="AB10632" s="6">
        <v>1100010662</v>
      </c>
      <c r="AD10632" s="4" t="s">
        <v>60</v>
      </c>
      <c r="AE10632" s="4" t="s">
        <v>55</v>
      </c>
      <c r="AJ10632" t="s">
        <v>56</v>
      </c>
      <c r="AN10632">
        <v>1.1999999999999999E-3</v>
      </c>
      <c r="AO10632" s="4">
        <v>1</v>
      </c>
      <c r="AP10632" s="3">
        <v>9999999999</v>
      </c>
    </row>
    <row r="10633" spans="1:42" x14ac:dyDescent="0.3">
      <c r="A10633" t="s">
        <v>20324</v>
      </c>
      <c r="C10633" s="2">
        <v>46004</v>
      </c>
      <c r="D10633" s="2">
        <v>46352</v>
      </c>
      <c r="E10633" t="s">
        <v>49</v>
      </c>
      <c r="F10633" s="8" t="s">
        <v>26419</v>
      </c>
      <c r="G10633" t="s">
        <v>50</v>
      </c>
      <c r="I10633" s="4">
        <v>1101</v>
      </c>
      <c r="J10633" t="s">
        <v>50</v>
      </c>
      <c r="L10633" s="4">
        <v>110000474</v>
      </c>
      <c r="N10633" t="s">
        <v>527</v>
      </c>
      <c r="Q10633" t="s">
        <v>52</v>
      </c>
      <c r="AB10633" s="6">
        <v>1100010663</v>
      </c>
      <c r="AD10633" s="4" t="s">
        <v>60</v>
      </c>
      <c r="AE10633" s="4" t="s">
        <v>55</v>
      </c>
      <c r="AJ10633" t="s">
        <v>56</v>
      </c>
      <c r="AN10633">
        <v>1.1999999999999999E-3</v>
      </c>
      <c r="AO10633" s="4">
        <v>1</v>
      </c>
      <c r="AP10633" s="3">
        <v>9999999999</v>
      </c>
    </row>
    <row r="10634" spans="1:42" x14ac:dyDescent="0.3">
      <c r="A10634" t="s">
        <v>18731</v>
      </c>
      <c r="C10634" s="2">
        <v>46004</v>
      </c>
      <c r="D10634" s="2">
        <v>46352</v>
      </c>
      <c r="E10634" t="s">
        <v>49</v>
      </c>
      <c r="F10634" s="8" t="s">
        <v>26419</v>
      </c>
      <c r="G10634" t="s">
        <v>50</v>
      </c>
      <c r="I10634" s="4">
        <v>1101</v>
      </c>
      <c r="J10634" t="s">
        <v>50</v>
      </c>
      <c r="L10634" s="4">
        <v>110000474</v>
      </c>
      <c r="N10634" t="s">
        <v>527</v>
      </c>
      <c r="Q10634" t="s">
        <v>52</v>
      </c>
      <c r="AB10634" s="6">
        <v>1100010751</v>
      </c>
      <c r="AD10634" s="4" t="s">
        <v>60</v>
      </c>
      <c r="AE10634" s="4" t="s">
        <v>55</v>
      </c>
      <c r="AJ10634" t="s">
        <v>56</v>
      </c>
      <c r="AN10634">
        <v>1.4999999999999999E-2</v>
      </c>
      <c r="AO10634" s="4">
        <v>1</v>
      </c>
      <c r="AP10634" s="3">
        <v>9999999999</v>
      </c>
    </row>
    <row r="10635" spans="1:42" x14ac:dyDescent="0.3">
      <c r="A10635" t="s">
        <v>1509</v>
      </c>
      <c r="C10635" s="2">
        <v>45383</v>
      </c>
      <c r="D10635" s="2">
        <v>46387</v>
      </c>
      <c r="E10635" t="s">
        <v>49</v>
      </c>
      <c r="F10635" s="8" t="s">
        <v>26419</v>
      </c>
      <c r="G10635" t="s">
        <v>50</v>
      </c>
      <c r="I10635" s="4">
        <v>1101</v>
      </c>
      <c r="J10635" t="s">
        <v>50</v>
      </c>
      <c r="L10635" s="4">
        <v>110000474</v>
      </c>
      <c r="N10635" t="s">
        <v>527</v>
      </c>
      <c r="Q10635" t="s">
        <v>52</v>
      </c>
      <c r="AB10635" s="6">
        <v>1100010854</v>
      </c>
      <c r="AD10635" s="4" t="s">
        <v>60</v>
      </c>
      <c r="AE10635" s="4" t="s">
        <v>55</v>
      </c>
      <c r="AJ10635" t="s">
        <v>56</v>
      </c>
      <c r="AN10635">
        <v>1.2999999999999999E-2</v>
      </c>
      <c r="AO10635" s="4">
        <v>1</v>
      </c>
      <c r="AP10635" s="3">
        <v>9999999999</v>
      </c>
    </row>
    <row r="10636" spans="1:42" x14ac:dyDescent="0.3">
      <c r="A10636" t="s">
        <v>1583</v>
      </c>
      <c r="C10636" s="2">
        <v>45783</v>
      </c>
      <c r="D10636" s="2">
        <v>46148</v>
      </c>
      <c r="E10636" t="s">
        <v>49</v>
      </c>
      <c r="F10636" s="8" t="s">
        <v>26419</v>
      </c>
      <c r="G10636" t="s">
        <v>50</v>
      </c>
      <c r="I10636" s="4">
        <v>1101</v>
      </c>
      <c r="J10636" t="s">
        <v>50</v>
      </c>
      <c r="L10636" s="4">
        <v>110000474</v>
      </c>
      <c r="N10636" t="s">
        <v>527</v>
      </c>
      <c r="Q10636" t="s">
        <v>52</v>
      </c>
      <c r="AB10636" s="6">
        <v>1100011431</v>
      </c>
      <c r="AD10636" s="4" t="s">
        <v>60</v>
      </c>
      <c r="AE10636" s="4" t="s">
        <v>55</v>
      </c>
      <c r="AJ10636" t="s">
        <v>56</v>
      </c>
      <c r="AN10636">
        <v>2.3E-3</v>
      </c>
      <c r="AO10636" s="4">
        <v>1</v>
      </c>
      <c r="AP10636" s="3">
        <v>9999999999</v>
      </c>
    </row>
    <row r="10637" spans="1:42" x14ac:dyDescent="0.3">
      <c r="A10637" t="s">
        <v>1591</v>
      </c>
      <c r="C10637" s="2">
        <v>45767</v>
      </c>
      <c r="D10637" s="2">
        <v>46147</v>
      </c>
      <c r="E10637" t="s">
        <v>49</v>
      </c>
      <c r="F10637" s="8" t="s">
        <v>26419</v>
      </c>
      <c r="G10637" t="s">
        <v>50</v>
      </c>
      <c r="I10637" s="4">
        <v>1101</v>
      </c>
      <c r="J10637" t="s">
        <v>50</v>
      </c>
      <c r="L10637" s="4">
        <v>110000474</v>
      </c>
      <c r="N10637" t="s">
        <v>527</v>
      </c>
      <c r="Q10637" t="s">
        <v>52</v>
      </c>
      <c r="AB10637" s="6">
        <v>1100011459</v>
      </c>
      <c r="AD10637" s="4" t="s">
        <v>60</v>
      </c>
      <c r="AE10637" s="4" t="s">
        <v>55</v>
      </c>
      <c r="AJ10637" t="s">
        <v>56</v>
      </c>
      <c r="AN10637">
        <v>2.6900000000000001E-3</v>
      </c>
      <c r="AO10637" s="4">
        <v>1</v>
      </c>
      <c r="AP10637" s="3">
        <v>9999999999</v>
      </c>
    </row>
    <row r="10638" spans="1:42" x14ac:dyDescent="0.3">
      <c r="A10638" t="s">
        <v>18710</v>
      </c>
      <c r="C10638" s="2">
        <v>45783</v>
      </c>
      <c r="D10638" s="2">
        <v>46148</v>
      </c>
      <c r="E10638" t="s">
        <v>49</v>
      </c>
      <c r="F10638" s="8" t="s">
        <v>26419</v>
      </c>
      <c r="G10638" t="s">
        <v>50</v>
      </c>
      <c r="I10638" s="4">
        <v>1101</v>
      </c>
      <c r="J10638" t="s">
        <v>50</v>
      </c>
      <c r="L10638" s="4">
        <v>110000474</v>
      </c>
      <c r="N10638" t="s">
        <v>527</v>
      </c>
      <c r="Q10638" t="s">
        <v>52</v>
      </c>
      <c r="AB10638" s="6">
        <v>1100011464</v>
      </c>
      <c r="AD10638" s="4" t="s">
        <v>60</v>
      </c>
      <c r="AE10638" s="4" t="s">
        <v>55</v>
      </c>
      <c r="AJ10638" t="s">
        <v>56</v>
      </c>
      <c r="AN10638">
        <v>4.0300000000000006E-3</v>
      </c>
      <c r="AO10638" s="4">
        <v>1</v>
      </c>
      <c r="AP10638" s="3">
        <v>9999999999</v>
      </c>
    </row>
    <row r="10639" spans="1:42" x14ac:dyDescent="0.3">
      <c r="A10639" t="s">
        <v>18704</v>
      </c>
      <c r="C10639" s="2">
        <v>45783</v>
      </c>
      <c r="D10639" s="2">
        <v>46148</v>
      </c>
      <c r="E10639" t="s">
        <v>49</v>
      </c>
      <c r="F10639" s="8" t="s">
        <v>26419</v>
      </c>
      <c r="G10639" t="s">
        <v>50</v>
      </c>
      <c r="I10639" s="4">
        <v>1101</v>
      </c>
      <c r="J10639" t="s">
        <v>50</v>
      </c>
      <c r="L10639" s="4">
        <v>110000474</v>
      </c>
      <c r="N10639" t="s">
        <v>527</v>
      </c>
      <c r="Q10639" t="s">
        <v>52</v>
      </c>
      <c r="AB10639" s="6">
        <v>1100011540</v>
      </c>
      <c r="AD10639" s="4" t="s">
        <v>60</v>
      </c>
      <c r="AE10639" s="4" t="s">
        <v>55</v>
      </c>
      <c r="AJ10639" t="s">
        <v>56</v>
      </c>
      <c r="AN10639">
        <v>1.2670000000000001E-2</v>
      </c>
      <c r="AO10639" s="4">
        <v>1</v>
      </c>
      <c r="AP10639" s="3">
        <v>9999999999</v>
      </c>
    </row>
    <row r="10640" spans="1:42" x14ac:dyDescent="0.3">
      <c r="A10640" t="s">
        <v>1686</v>
      </c>
      <c r="C10640" s="2">
        <v>45839</v>
      </c>
      <c r="D10640" s="2">
        <v>46204</v>
      </c>
      <c r="E10640" t="s">
        <v>49</v>
      </c>
      <c r="F10640" s="8" t="s">
        <v>26419</v>
      </c>
      <c r="G10640" t="s">
        <v>50</v>
      </c>
      <c r="I10640" s="4">
        <v>1101</v>
      </c>
      <c r="J10640" t="s">
        <v>50</v>
      </c>
      <c r="L10640" s="4">
        <v>110000474</v>
      </c>
      <c r="N10640" t="s">
        <v>527</v>
      </c>
      <c r="Q10640" t="s">
        <v>52</v>
      </c>
      <c r="AB10640" s="6">
        <v>1100012324</v>
      </c>
      <c r="AD10640" s="4" t="s">
        <v>60</v>
      </c>
      <c r="AE10640" s="4" t="s">
        <v>55</v>
      </c>
      <c r="AJ10640" t="s">
        <v>56</v>
      </c>
      <c r="AN10640">
        <v>3.9300000000000003E-3</v>
      </c>
      <c r="AO10640" s="4">
        <v>1</v>
      </c>
      <c r="AP10640" s="3">
        <v>9999999999</v>
      </c>
    </row>
    <row r="10641" spans="1:42" x14ac:dyDescent="0.3">
      <c r="A10641" t="s">
        <v>18651</v>
      </c>
      <c r="C10641" s="2">
        <v>45383</v>
      </c>
      <c r="D10641" s="2">
        <v>46387</v>
      </c>
      <c r="E10641" t="s">
        <v>49</v>
      </c>
      <c r="F10641" s="8" t="s">
        <v>26419</v>
      </c>
      <c r="G10641" t="s">
        <v>50</v>
      </c>
      <c r="I10641" s="4">
        <v>1101</v>
      </c>
      <c r="J10641" t="s">
        <v>50</v>
      </c>
      <c r="L10641" s="4">
        <v>110000474</v>
      </c>
      <c r="N10641" t="s">
        <v>527</v>
      </c>
      <c r="Q10641" t="s">
        <v>52</v>
      </c>
      <c r="AB10641" s="6">
        <v>1100014643</v>
      </c>
      <c r="AD10641" s="4" t="s">
        <v>60</v>
      </c>
      <c r="AE10641" s="4" t="s">
        <v>55</v>
      </c>
      <c r="AJ10641" t="s">
        <v>56</v>
      </c>
      <c r="AN10641">
        <v>1.6200000000000001E-3</v>
      </c>
      <c r="AO10641" s="4">
        <v>1</v>
      </c>
      <c r="AP10641" s="3">
        <v>9999999999</v>
      </c>
    </row>
    <row r="10642" spans="1:42" x14ac:dyDescent="0.3">
      <c r="A10642" t="s">
        <v>19212</v>
      </c>
      <c r="C10642" s="2">
        <v>45901</v>
      </c>
      <c r="D10642" s="2">
        <v>46296</v>
      </c>
      <c r="E10642" t="s">
        <v>49</v>
      </c>
      <c r="F10642" s="8" t="s">
        <v>26419</v>
      </c>
      <c r="G10642" t="s">
        <v>50</v>
      </c>
      <c r="I10642" s="4">
        <v>1101</v>
      </c>
      <c r="J10642" t="s">
        <v>50</v>
      </c>
      <c r="L10642" s="4">
        <v>110000474</v>
      </c>
      <c r="N10642" t="s">
        <v>527</v>
      </c>
      <c r="Q10642" t="s">
        <v>52</v>
      </c>
      <c r="AB10642" s="6">
        <v>1100015009</v>
      </c>
      <c r="AD10642" s="4" t="s">
        <v>60</v>
      </c>
      <c r="AE10642" s="4" t="s">
        <v>55</v>
      </c>
      <c r="AJ10642" t="s">
        <v>56</v>
      </c>
      <c r="AN10642">
        <v>3.3E-3</v>
      </c>
      <c r="AO10642" s="4">
        <v>1</v>
      </c>
      <c r="AP10642" s="3">
        <v>9999999999</v>
      </c>
    </row>
    <row r="10643" spans="1:42" x14ac:dyDescent="0.3">
      <c r="A10643" t="s">
        <v>18633</v>
      </c>
      <c r="C10643" s="2">
        <v>45952</v>
      </c>
      <c r="D10643" s="2">
        <v>47398</v>
      </c>
      <c r="E10643" t="s">
        <v>49</v>
      </c>
      <c r="F10643" s="8" t="s">
        <v>26419</v>
      </c>
      <c r="G10643" t="s">
        <v>50</v>
      </c>
      <c r="I10643" s="4">
        <v>1101</v>
      </c>
      <c r="J10643" t="s">
        <v>50</v>
      </c>
      <c r="L10643" s="4">
        <v>110000474</v>
      </c>
      <c r="N10643" t="s">
        <v>527</v>
      </c>
      <c r="Q10643" t="s">
        <v>52</v>
      </c>
      <c r="AB10643" s="6">
        <v>1100015321</v>
      </c>
      <c r="AD10643" s="4" t="s">
        <v>60</v>
      </c>
      <c r="AE10643" s="4" t="s">
        <v>55</v>
      </c>
      <c r="AJ10643" t="s">
        <v>56</v>
      </c>
      <c r="AN10643">
        <v>1.2E-2</v>
      </c>
      <c r="AO10643" s="4">
        <v>1</v>
      </c>
      <c r="AP10643" s="3">
        <v>9999999999</v>
      </c>
    </row>
    <row r="10644" spans="1:42" x14ac:dyDescent="0.3">
      <c r="A10644" t="s">
        <v>65</v>
      </c>
      <c r="C10644" s="2">
        <v>45689</v>
      </c>
      <c r="D10644" s="2">
        <v>46188</v>
      </c>
      <c r="E10644" t="s">
        <v>49</v>
      </c>
      <c r="F10644" s="8" t="s">
        <v>26419</v>
      </c>
      <c r="G10644" t="s">
        <v>50</v>
      </c>
      <c r="I10644" s="4">
        <v>1101</v>
      </c>
      <c r="J10644" t="s">
        <v>50</v>
      </c>
      <c r="L10644" s="4">
        <v>110000474</v>
      </c>
      <c r="N10644" t="s">
        <v>527</v>
      </c>
      <c r="Q10644" t="s">
        <v>52</v>
      </c>
      <c r="AB10644" s="6">
        <v>1100015440</v>
      </c>
      <c r="AD10644" s="4" t="s">
        <v>60</v>
      </c>
      <c r="AE10644" s="4" t="s">
        <v>55</v>
      </c>
      <c r="AJ10644" t="s">
        <v>56</v>
      </c>
      <c r="AN10644">
        <v>0.1</v>
      </c>
      <c r="AO10644" s="4">
        <v>1</v>
      </c>
      <c r="AP10644" s="3">
        <v>9999999999</v>
      </c>
    </row>
    <row r="10645" spans="1:42" x14ac:dyDescent="0.3">
      <c r="A10645" t="s">
        <v>2020</v>
      </c>
      <c r="C10645" s="2">
        <v>46004</v>
      </c>
      <c r="D10645" s="2">
        <v>46352</v>
      </c>
      <c r="E10645" t="s">
        <v>49</v>
      </c>
      <c r="F10645" s="8" t="s">
        <v>26419</v>
      </c>
      <c r="G10645" t="s">
        <v>50</v>
      </c>
      <c r="I10645" s="4">
        <v>1101</v>
      </c>
      <c r="J10645" t="s">
        <v>50</v>
      </c>
      <c r="L10645" s="4">
        <v>110000474</v>
      </c>
      <c r="N10645" t="s">
        <v>527</v>
      </c>
      <c r="Q10645" t="s">
        <v>52</v>
      </c>
      <c r="AB10645" s="6">
        <v>1100016600</v>
      </c>
      <c r="AD10645" s="4" t="s">
        <v>60</v>
      </c>
      <c r="AE10645" s="4" t="s">
        <v>55</v>
      </c>
      <c r="AJ10645" t="s">
        <v>56</v>
      </c>
      <c r="AN10645">
        <v>2.4300000000000002E-2</v>
      </c>
      <c r="AO10645" s="4">
        <v>1</v>
      </c>
      <c r="AP10645" s="3">
        <v>9999999999</v>
      </c>
    </row>
    <row r="10646" spans="1:42" x14ac:dyDescent="0.3">
      <c r="A10646" t="s">
        <v>20325</v>
      </c>
      <c r="C10646" s="2">
        <v>45809</v>
      </c>
      <c r="D10646" s="2">
        <v>46670</v>
      </c>
      <c r="E10646" t="s">
        <v>49</v>
      </c>
      <c r="F10646" s="8" t="s">
        <v>26419</v>
      </c>
      <c r="G10646" t="s">
        <v>50</v>
      </c>
      <c r="I10646" s="4">
        <v>1101</v>
      </c>
      <c r="J10646" t="s">
        <v>50</v>
      </c>
      <c r="L10646" s="4">
        <v>110000474</v>
      </c>
      <c r="N10646" t="s">
        <v>527</v>
      </c>
      <c r="Q10646" t="s">
        <v>52</v>
      </c>
      <c r="AB10646" s="6">
        <v>1100017568</v>
      </c>
      <c r="AD10646" s="4" t="s">
        <v>60</v>
      </c>
      <c r="AE10646" s="4" t="s">
        <v>55</v>
      </c>
      <c r="AJ10646" t="s">
        <v>56</v>
      </c>
      <c r="AN10646">
        <v>0.107</v>
      </c>
      <c r="AO10646" s="4">
        <v>1</v>
      </c>
      <c r="AP10646" s="3">
        <v>9999999999</v>
      </c>
    </row>
    <row r="10647" spans="1:42" x14ac:dyDescent="0.3">
      <c r="A10647" t="s">
        <v>2252</v>
      </c>
      <c r="C10647" s="2">
        <v>45292</v>
      </c>
      <c r="D10647" s="2">
        <v>2958465</v>
      </c>
      <c r="E10647" t="s">
        <v>49</v>
      </c>
      <c r="F10647" s="8" t="s">
        <v>26419</v>
      </c>
      <c r="G10647" t="s">
        <v>50</v>
      </c>
      <c r="I10647" s="4">
        <v>1101</v>
      </c>
      <c r="J10647" t="s">
        <v>50</v>
      </c>
      <c r="L10647" s="4">
        <v>110000474</v>
      </c>
      <c r="N10647" t="s">
        <v>527</v>
      </c>
      <c r="Q10647" t="s">
        <v>52</v>
      </c>
      <c r="AB10647" s="6">
        <v>1100019827</v>
      </c>
      <c r="AD10647" s="4" t="s">
        <v>60</v>
      </c>
      <c r="AE10647" s="4" t="s">
        <v>55</v>
      </c>
      <c r="AJ10647" t="s">
        <v>56</v>
      </c>
      <c r="AN10647">
        <v>5.3999999999999999E-2</v>
      </c>
      <c r="AO10647" s="4">
        <v>1</v>
      </c>
      <c r="AP10647" s="3">
        <v>9999999999</v>
      </c>
    </row>
    <row r="10648" spans="1:42" x14ac:dyDescent="0.3">
      <c r="A10648" t="s">
        <v>2320</v>
      </c>
      <c r="C10648" s="2">
        <v>45809</v>
      </c>
      <c r="D10648" s="2">
        <v>46670</v>
      </c>
      <c r="E10648" t="s">
        <v>49</v>
      </c>
      <c r="F10648" s="8" t="s">
        <v>26419</v>
      </c>
      <c r="G10648" t="s">
        <v>50</v>
      </c>
      <c r="I10648" s="4">
        <v>1101</v>
      </c>
      <c r="J10648" t="s">
        <v>50</v>
      </c>
      <c r="L10648" s="4">
        <v>110000474</v>
      </c>
      <c r="N10648" t="s">
        <v>527</v>
      </c>
      <c r="Q10648" t="s">
        <v>52</v>
      </c>
      <c r="AB10648" s="6">
        <v>1100020589</v>
      </c>
      <c r="AD10648" s="4" t="s">
        <v>60</v>
      </c>
      <c r="AE10648" s="4" t="s">
        <v>55</v>
      </c>
      <c r="AJ10648" t="s">
        <v>56</v>
      </c>
      <c r="AN10648">
        <v>0.02</v>
      </c>
      <c r="AO10648" s="4">
        <v>1</v>
      </c>
      <c r="AP10648" s="3">
        <v>9999999999</v>
      </c>
    </row>
    <row r="10649" spans="1:42" x14ac:dyDescent="0.3">
      <c r="A10649" t="s">
        <v>2338</v>
      </c>
      <c r="C10649" s="2">
        <v>46004</v>
      </c>
      <c r="D10649" s="2">
        <v>46352</v>
      </c>
      <c r="E10649" t="s">
        <v>49</v>
      </c>
      <c r="F10649" s="8" t="s">
        <v>26419</v>
      </c>
      <c r="G10649" t="s">
        <v>50</v>
      </c>
      <c r="I10649" s="4">
        <v>1101</v>
      </c>
      <c r="J10649" t="s">
        <v>50</v>
      </c>
      <c r="L10649" s="4">
        <v>110000474</v>
      </c>
      <c r="N10649" t="s">
        <v>527</v>
      </c>
      <c r="Q10649" t="s">
        <v>52</v>
      </c>
      <c r="AB10649" s="6">
        <v>1100021009</v>
      </c>
      <c r="AD10649" s="4" t="s">
        <v>60</v>
      </c>
      <c r="AE10649" s="4" t="s">
        <v>55</v>
      </c>
      <c r="AJ10649" t="s">
        <v>56</v>
      </c>
      <c r="AN10649">
        <v>5.2999999999999999E-2</v>
      </c>
      <c r="AO10649" s="4">
        <v>1</v>
      </c>
      <c r="AP10649" s="3">
        <v>9999999999</v>
      </c>
    </row>
    <row r="10650" spans="1:42" x14ac:dyDescent="0.3">
      <c r="A10650" t="s">
        <v>2395</v>
      </c>
      <c r="C10650" s="2">
        <v>45943</v>
      </c>
      <c r="D10650" s="2">
        <v>46308</v>
      </c>
      <c r="E10650" t="s">
        <v>49</v>
      </c>
      <c r="F10650" s="8" t="s">
        <v>26419</v>
      </c>
      <c r="G10650" t="s">
        <v>50</v>
      </c>
      <c r="I10650" s="4">
        <v>1101</v>
      </c>
      <c r="J10650" t="s">
        <v>50</v>
      </c>
      <c r="L10650" s="4">
        <v>110000474</v>
      </c>
      <c r="N10650" t="s">
        <v>527</v>
      </c>
      <c r="Q10650" t="s">
        <v>52</v>
      </c>
      <c r="AB10650" s="6">
        <v>1100021423</v>
      </c>
      <c r="AD10650" s="4" t="s">
        <v>60</v>
      </c>
      <c r="AE10650" s="4" t="s">
        <v>55</v>
      </c>
      <c r="AJ10650" t="s">
        <v>56</v>
      </c>
      <c r="AN10650">
        <v>4.3999999999999997E-2</v>
      </c>
      <c r="AO10650" s="4">
        <v>1</v>
      </c>
      <c r="AP10650" s="3">
        <v>9999999999</v>
      </c>
    </row>
    <row r="10651" spans="1:42" x14ac:dyDescent="0.3">
      <c r="A10651" t="s">
        <v>2454</v>
      </c>
      <c r="C10651" s="2">
        <v>45987</v>
      </c>
      <c r="D10651" s="2">
        <v>46352</v>
      </c>
      <c r="E10651" t="s">
        <v>49</v>
      </c>
      <c r="F10651" s="8" t="s">
        <v>26419</v>
      </c>
      <c r="G10651" t="s">
        <v>50</v>
      </c>
      <c r="I10651" s="4">
        <v>1101</v>
      </c>
      <c r="J10651" t="s">
        <v>50</v>
      </c>
      <c r="L10651" s="4">
        <v>110000474</v>
      </c>
      <c r="N10651" t="s">
        <v>527</v>
      </c>
      <c r="Q10651" t="s">
        <v>52</v>
      </c>
      <c r="AB10651" s="6">
        <v>1100021814</v>
      </c>
      <c r="AD10651" s="4" t="s">
        <v>60</v>
      </c>
      <c r="AE10651" s="4" t="s">
        <v>55</v>
      </c>
      <c r="AJ10651" t="s">
        <v>56</v>
      </c>
      <c r="AN10651">
        <v>3.5E-4</v>
      </c>
      <c r="AO10651" s="4">
        <v>1</v>
      </c>
      <c r="AP10651" s="3">
        <v>9999999999</v>
      </c>
    </row>
    <row r="10652" spans="1:42" x14ac:dyDescent="0.3">
      <c r="A10652" t="s">
        <v>18463</v>
      </c>
      <c r="C10652" s="2">
        <v>45987</v>
      </c>
      <c r="D10652" s="2">
        <v>46352</v>
      </c>
      <c r="E10652" t="s">
        <v>49</v>
      </c>
      <c r="F10652" s="8" t="s">
        <v>26419</v>
      </c>
      <c r="G10652" t="s">
        <v>50</v>
      </c>
      <c r="I10652" s="4">
        <v>1101</v>
      </c>
      <c r="J10652" t="s">
        <v>50</v>
      </c>
      <c r="L10652" s="4">
        <v>110000474</v>
      </c>
      <c r="N10652" t="s">
        <v>527</v>
      </c>
      <c r="Q10652" t="s">
        <v>52</v>
      </c>
      <c r="AB10652" s="6">
        <v>1100022009</v>
      </c>
      <c r="AD10652" s="4" t="s">
        <v>60</v>
      </c>
      <c r="AE10652" s="4" t="s">
        <v>55</v>
      </c>
      <c r="AJ10652" t="s">
        <v>56</v>
      </c>
      <c r="AN10652">
        <v>4.4999999999999999E-4</v>
      </c>
      <c r="AO10652" s="4">
        <v>1</v>
      </c>
      <c r="AP10652" s="3">
        <v>9999999999</v>
      </c>
    </row>
    <row r="10653" spans="1:42" x14ac:dyDescent="0.3">
      <c r="A10653" t="s">
        <v>2219</v>
      </c>
      <c r="C10653" s="2">
        <v>45987</v>
      </c>
      <c r="D10653" s="2">
        <v>46352</v>
      </c>
      <c r="E10653" t="s">
        <v>49</v>
      </c>
      <c r="F10653" s="8" t="s">
        <v>26419</v>
      </c>
      <c r="G10653" t="s">
        <v>50</v>
      </c>
      <c r="I10653" s="4">
        <v>1101</v>
      </c>
      <c r="J10653" t="s">
        <v>50</v>
      </c>
      <c r="L10653" s="4">
        <v>110000474</v>
      </c>
      <c r="N10653" t="s">
        <v>527</v>
      </c>
      <c r="Q10653" t="s">
        <v>52</v>
      </c>
      <c r="AB10653" s="6">
        <v>1100022017</v>
      </c>
      <c r="AD10653" s="4" t="s">
        <v>60</v>
      </c>
      <c r="AE10653" s="4" t="s">
        <v>55</v>
      </c>
      <c r="AJ10653" t="s">
        <v>56</v>
      </c>
      <c r="AN10653">
        <v>1E-3</v>
      </c>
      <c r="AO10653" s="4">
        <v>1</v>
      </c>
      <c r="AP10653" s="3">
        <v>9999999999</v>
      </c>
    </row>
    <row r="10654" spans="1:42" x14ac:dyDescent="0.3">
      <c r="A10654" t="s">
        <v>18459</v>
      </c>
      <c r="C10654" s="2">
        <v>45292</v>
      </c>
      <c r="D10654" s="2">
        <v>46387</v>
      </c>
      <c r="E10654" t="s">
        <v>49</v>
      </c>
      <c r="F10654" s="8" t="s">
        <v>26419</v>
      </c>
      <c r="G10654" t="s">
        <v>50</v>
      </c>
      <c r="I10654" s="4">
        <v>1101</v>
      </c>
      <c r="J10654" t="s">
        <v>50</v>
      </c>
      <c r="L10654" s="4">
        <v>110000474</v>
      </c>
      <c r="N10654" t="s">
        <v>527</v>
      </c>
      <c r="Q10654" t="s">
        <v>52</v>
      </c>
      <c r="AB10654" s="6">
        <v>1100022028</v>
      </c>
      <c r="AD10654" s="4" t="s">
        <v>60</v>
      </c>
      <c r="AE10654" s="4" t="s">
        <v>55</v>
      </c>
      <c r="AJ10654" t="s">
        <v>56</v>
      </c>
      <c r="AN10654">
        <v>6.7000000000000002E-4</v>
      </c>
      <c r="AO10654" s="4">
        <v>1</v>
      </c>
      <c r="AP10654" s="3">
        <v>9999999999</v>
      </c>
    </row>
    <row r="10655" spans="1:42" x14ac:dyDescent="0.3">
      <c r="A10655" t="s">
        <v>18455</v>
      </c>
      <c r="C10655" s="2">
        <v>45292</v>
      </c>
      <c r="D10655" s="2">
        <v>46387</v>
      </c>
      <c r="E10655" t="s">
        <v>49</v>
      </c>
      <c r="F10655" s="8" t="s">
        <v>26419</v>
      </c>
      <c r="G10655" t="s">
        <v>50</v>
      </c>
      <c r="I10655" s="4">
        <v>1101</v>
      </c>
      <c r="J10655" t="s">
        <v>50</v>
      </c>
      <c r="L10655" s="4">
        <v>110000474</v>
      </c>
      <c r="N10655" t="s">
        <v>527</v>
      </c>
      <c r="Q10655" t="s">
        <v>52</v>
      </c>
      <c r="AB10655" s="6">
        <v>1100022054</v>
      </c>
      <c r="AD10655" s="4" t="s">
        <v>60</v>
      </c>
      <c r="AE10655" s="4" t="s">
        <v>55</v>
      </c>
      <c r="AJ10655" t="s">
        <v>56</v>
      </c>
      <c r="AN10655">
        <v>6.7000000000000002E-4</v>
      </c>
      <c r="AO10655" s="4">
        <v>1</v>
      </c>
      <c r="AP10655" s="3">
        <v>9999999999</v>
      </c>
    </row>
    <row r="10656" spans="1:42" x14ac:dyDescent="0.3">
      <c r="A10656" t="s">
        <v>2475</v>
      </c>
      <c r="C10656" s="2">
        <v>45292</v>
      </c>
      <c r="D10656" s="2">
        <v>46387</v>
      </c>
      <c r="E10656" t="s">
        <v>49</v>
      </c>
      <c r="F10656" s="8" t="s">
        <v>26419</v>
      </c>
      <c r="G10656" t="s">
        <v>50</v>
      </c>
      <c r="I10656" s="4">
        <v>1101</v>
      </c>
      <c r="J10656" t="s">
        <v>50</v>
      </c>
      <c r="L10656" s="4">
        <v>110000474</v>
      </c>
      <c r="N10656" t="s">
        <v>527</v>
      </c>
      <c r="Q10656" t="s">
        <v>52</v>
      </c>
      <c r="AB10656" s="6">
        <v>1100022067</v>
      </c>
      <c r="AD10656" s="4" t="s">
        <v>60</v>
      </c>
      <c r="AE10656" s="4" t="s">
        <v>55</v>
      </c>
      <c r="AJ10656" t="s">
        <v>56</v>
      </c>
      <c r="AN10656">
        <v>5.8E-4</v>
      </c>
      <c r="AO10656" s="4">
        <v>1</v>
      </c>
      <c r="AP10656" s="3">
        <v>9999999999</v>
      </c>
    </row>
    <row r="10657" spans="1:42" x14ac:dyDescent="0.3">
      <c r="A10657" t="s">
        <v>17039</v>
      </c>
      <c r="C10657" s="2">
        <v>45292</v>
      </c>
      <c r="D10657" s="2">
        <v>46387</v>
      </c>
      <c r="E10657" t="s">
        <v>49</v>
      </c>
      <c r="F10657" s="8" t="s">
        <v>26419</v>
      </c>
      <c r="G10657" t="s">
        <v>50</v>
      </c>
      <c r="I10657" s="4">
        <v>1101</v>
      </c>
      <c r="J10657" t="s">
        <v>50</v>
      </c>
      <c r="L10657" s="4">
        <v>110000474</v>
      </c>
      <c r="N10657" t="s">
        <v>527</v>
      </c>
      <c r="Q10657" t="s">
        <v>52</v>
      </c>
      <c r="AB10657" s="6">
        <v>1100022089</v>
      </c>
      <c r="AD10657" s="4" t="s">
        <v>60</v>
      </c>
      <c r="AE10657" s="4" t="s">
        <v>55</v>
      </c>
      <c r="AJ10657" t="s">
        <v>56</v>
      </c>
      <c r="AN10657">
        <v>6.7000000000000002E-4</v>
      </c>
      <c r="AO10657" s="4">
        <v>1</v>
      </c>
      <c r="AP10657" s="3">
        <v>9999999999</v>
      </c>
    </row>
    <row r="10658" spans="1:42" x14ac:dyDescent="0.3">
      <c r="A10658" t="s">
        <v>18444</v>
      </c>
      <c r="C10658" s="2">
        <v>45987</v>
      </c>
      <c r="D10658" s="2">
        <v>46352</v>
      </c>
      <c r="E10658" t="s">
        <v>49</v>
      </c>
      <c r="F10658" s="8" t="s">
        <v>26419</v>
      </c>
      <c r="G10658" t="s">
        <v>50</v>
      </c>
      <c r="I10658" s="4">
        <v>1101</v>
      </c>
      <c r="J10658" t="s">
        <v>50</v>
      </c>
      <c r="L10658" s="4">
        <v>110000474</v>
      </c>
      <c r="N10658" t="s">
        <v>527</v>
      </c>
      <c r="Q10658" t="s">
        <v>52</v>
      </c>
      <c r="AB10658" s="6">
        <v>1100022102</v>
      </c>
      <c r="AD10658" s="4" t="s">
        <v>60</v>
      </c>
      <c r="AE10658" s="4" t="s">
        <v>55</v>
      </c>
      <c r="AJ10658" t="s">
        <v>56</v>
      </c>
      <c r="AN10658">
        <v>4.4999999999999999E-4</v>
      </c>
      <c r="AO10658" s="4">
        <v>1</v>
      </c>
      <c r="AP10658" s="3">
        <v>9999999999</v>
      </c>
    </row>
    <row r="10659" spans="1:42" x14ac:dyDescent="0.3">
      <c r="A10659" t="s">
        <v>2483</v>
      </c>
      <c r="C10659" s="2">
        <v>45987</v>
      </c>
      <c r="D10659" s="2">
        <v>46352</v>
      </c>
      <c r="E10659" t="s">
        <v>49</v>
      </c>
      <c r="F10659" s="8" t="s">
        <v>26419</v>
      </c>
      <c r="G10659" t="s">
        <v>50</v>
      </c>
      <c r="I10659" s="4">
        <v>1101</v>
      </c>
      <c r="J10659" t="s">
        <v>50</v>
      </c>
      <c r="L10659" s="4">
        <v>110000474</v>
      </c>
      <c r="N10659" t="s">
        <v>527</v>
      </c>
      <c r="Q10659" t="s">
        <v>52</v>
      </c>
      <c r="AB10659" s="6">
        <v>1100022107</v>
      </c>
      <c r="AD10659" s="4" t="s">
        <v>60</v>
      </c>
      <c r="AE10659" s="4" t="s">
        <v>55</v>
      </c>
      <c r="AJ10659" t="s">
        <v>56</v>
      </c>
      <c r="AN10659">
        <v>4.4999999999999999E-4</v>
      </c>
      <c r="AO10659" s="4">
        <v>1</v>
      </c>
      <c r="AP10659" s="3">
        <v>9999999999</v>
      </c>
    </row>
    <row r="10660" spans="1:42" x14ac:dyDescent="0.3">
      <c r="A10660" t="s">
        <v>2485</v>
      </c>
      <c r="C10660" s="2">
        <v>45292</v>
      </c>
      <c r="D10660" s="2">
        <v>2958465</v>
      </c>
      <c r="E10660" t="s">
        <v>49</v>
      </c>
      <c r="F10660" s="8" t="s">
        <v>26419</v>
      </c>
      <c r="G10660" t="s">
        <v>50</v>
      </c>
      <c r="I10660" s="4">
        <v>1101</v>
      </c>
      <c r="J10660" t="s">
        <v>50</v>
      </c>
      <c r="L10660" s="4">
        <v>110000474</v>
      </c>
      <c r="N10660" t="s">
        <v>527</v>
      </c>
      <c r="Q10660" t="s">
        <v>52</v>
      </c>
      <c r="AB10660" s="6">
        <v>1100022129</v>
      </c>
      <c r="AD10660" s="4" t="s">
        <v>60</v>
      </c>
      <c r="AE10660" s="4" t="s">
        <v>55</v>
      </c>
      <c r="AJ10660" t="s">
        <v>56</v>
      </c>
      <c r="AN10660">
        <v>5.8E-4</v>
      </c>
      <c r="AO10660" s="4">
        <v>1</v>
      </c>
      <c r="AP10660" s="3">
        <v>9999999999</v>
      </c>
    </row>
    <row r="10661" spans="1:42" x14ac:dyDescent="0.3">
      <c r="A10661" t="s">
        <v>2487</v>
      </c>
      <c r="C10661" s="2">
        <v>45987</v>
      </c>
      <c r="D10661" s="2">
        <v>46352</v>
      </c>
      <c r="E10661" t="s">
        <v>49</v>
      </c>
      <c r="F10661" s="8" t="s">
        <v>26419</v>
      </c>
      <c r="G10661" t="s">
        <v>50</v>
      </c>
      <c r="I10661" s="4">
        <v>1101</v>
      </c>
      <c r="J10661" t="s">
        <v>50</v>
      </c>
      <c r="L10661" s="4">
        <v>110000474</v>
      </c>
      <c r="N10661" t="s">
        <v>527</v>
      </c>
      <c r="Q10661" t="s">
        <v>52</v>
      </c>
      <c r="AB10661" s="6">
        <v>1100022153</v>
      </c>
      <c r="AD10661" s="4" t="s">
        <v>60</v>
      </c>
      <c r="AE10661" s="4" t="s">
        <v>55</v>
      </c>
      <c r="AJ10661" t="s">
        <v>56</v>
      </c>
      <c r="AN10661">
        <v>5.0000000000000001E-4</v>
      </c>
      <c r="AO10661" s="4">
        <v>1</v>
      </c>
      <c r="AP10661" s="3">
        <v>9999999999</v>
      </c>
    </row>
    <row r="10662" spans="1:42" x14ac:dyDescent="0.3">
      <c r="A10662" t="s">
        <v>2489</v>
      </c>
      <c r="C10662" s="2">
        <v>45987</v>
      </c>
      <c r="D10662" s="2">
        <v>46352</v>
      </c>
      <c r="E10662" t="s">
        <v>49</v>
      </c>
      <c r="F10662" s="8" t="s">
        <v>26419</v>
      </c>
      <c r="G10662" t="s">
        <v>50</v>
      </c>
      <c r="I10662" s="4">
        <v>1101</v>
      </c>
      <c r="J10662" t="s">
        <v>50</v>
      </c>
      <c r="L10662" s="4">
        <v>110000474</v>
      </c>
      <c r="N10662" t="s">
        <v>527</v>
      </c>
      <c r="Q10662" t="s">
        <v>52</v>
      </c>
      <c r="AB10662" s="6">
        <v>1100022159</v>
      </c>
      <c r="AD10662" s="4" t="s">
        <v>60</v>
      </c>
      <c r="AE10662" s="4" t="s">
        <v>55</v>
      </c>
      <c r="AJ10662" t="s">
        <v>56</v>
      </c>
      <c r="AN10662">
        <v>4.4999999999999999E-4</v>
      </c>
      <c r="AO10662" s="4">
        <v>1</v>
      </c>
      <c r="AP10662" s="3">
        <v>9999999999</v>
      </c>
    </row>
    <row r="10663" spans="1:42" x14ac:dyDescent="0.3">
      <c r="A10663" t="s">
        <v>2491</v>
      </c>
      <c r="C10663" s="2">
        <v>45987</v>
      </c>
      <c r="D10663" s="2">
        <v>46352</v>
      </c>
      <c r="E10663" t="s">
        <v>49</v>
      </c>
      <c r="F10663" s="8" t="s">
        <v>26419</v>
      </c>
      <c r="G10663" t="s">
        <v>50</v>
      </c>
      <c r="I10663" s="4">
        <v>1101</v>
      </c>
      <c r="J10663" t="s">
        <v>50</v>
      </c>
      <c r="L10663" s="4">
        <v>110000474</v>
      </c>
      <c r="N10663" t="s">
        <v>527</v>
      </c>
      <c r="Q10663" t="s">
        <v>52</v>
      </c>
      <c r="AB10663" s="6">
        <v>1100022166</v>
      </c>
      <c r="AD10663" s="4" t="s">
        <v>60</v>
      </c>
      <c r="AE10663" s="4" t="s">
        <v>55</v>
      </c>
      <c r="AJ10663" t="s">
        <v>56</v>
      </c>
      <c r="AN10663">
        <v>4.4999999999999999E-4</v>
      </c>
      <c r="AO10663" s="4">
        <v>1</v>
      </c>
      <c r="AP10663" s="3">
        <v>9999999999</v>
      </c>
    </row>
    <row r="10664" spans="1:42" x14ac:dyDescent="0.3">
      <c r="A10664" t="s">
        <v>2495</v>
      </c>
      <c r="C10664" s="2">
        <v>45987</v>
      </c>
      <c r="D10664" s="2">
        <v>46352</v>
      </c>
      <c r="E10664" t="s">
        <v>49</v>
      </c>
      <c r="F10664" s="8" t="s">
        <v>26419</v>
      </c>
      <c r="G10664" t="s">
        <v>50</v>
      </c>
      <c r="I10664" s="4">
        <v>1101</v>
      </c>
      <c r="J10664" t="s">
        <v>50</v>
      </c>
      <c r="L10664" s="4">
        <v>110000474</v>
      </c>
      <c r="N10664" t="s">
        <v>527</v>
      </c>
      <c r="Q10664" t="s">
        <v>52</v>
      </c>
      <c r="AB10664" s="6">
        <v>1100022172</v>
      </c>
      <c r="AD10664" s="4" t="s">
        <v>60</v>
      </c>
      <c r="AE10664" s="4" t="s">
        <v>55</v>
      </c>
      <c r="AJ10664" t="s">
        <v>56</v>
      </c>
      <c r="AN10664">
        <v>5.0000000000000001E-4</v>
      </c>
      <c r="AO10664" s="4">
        <v>1</v>
      </c>
      <c r="AP10664" s="3">
        <v>9999999999</v>
      </c>
    </row>
    <row r="10665" spans="1:42" x14ac:dyDescent="0.3">
      <c r="A10665" t="s">
        <v>2497</v>
      </c>
      <c r="C10665" s="2">
        <v>45987</v>
      </c>
      <c r="D10665" s="2">
        <v>46352</v>
      </c>
      <c r="E10665" t="s">
        <v>49</v>
      </c>
      <c r="F10665" s="8" t="s">
        <v>26419</v>
      </c>
      <c r="G10665" t="s">
        <v>50</v>
      </c>
      <c r="I10665" s="4">
        <v>1101</v>
      </c>
      <c r="J10665" t="s">
        <v>50</v>
      </c>
      <c r="L10665" s="4">
        <v>110000474</v>
      </c>
      <c r="N10665" t="s">
        <v>527</v>
      </c>
      <c r="Q10665" t="s">
        <v>52</v>
      </c>
      <c r="AB10665" s="6">
        <v>1100022185</v>
      </c>
      <c r="AD10665" s="4" t="s">
        <v>60</v>
      </c>
      <c r="AE10665" s="4" t="s">
        <v>55</v>
      </c>
      <c r="AJ10665" t="s">
        <v>56</v>
      </c>
      <c r="AN10665">
        <v>5.0000000000000001E-4</v>
      </c>
      <c r="AO10665" s="4">
        <v>1</v>
      </c>
      <c r="AP10665" s="3">
        <v>9999999999</v>
      </c>
    </row>
    <row r="10666" spans="1:42" x14ac:dyDescent="0.3">
      <c r="A10666" t="s">
        <v>2501</v>
      </c>
      <c r="C10666" s="2">
        <v>46004</v>
      </c>
      <c r="D10666" s="2">
        <v>46352</v>
      </c>
      <c r="E10666" t="s">
        <v>49</v>
      </c>
      <c r="F10666" s="8" t="s">
        <v>26419</v>
      </c>
      <c r="G10666" t="s">
        <v>50</v>
      </c>
      <c r="I10666" s="4">
        <v>1101</v>
      </c>
      <c r="J10666" t="s">
        <v>50</v>
      </c>
      <c r="L10666" s="4">
        <v>110000474</v>
      </c>
      <c r="N10666" t="s">
        <v>527</v>
      </c>
      <c r="Q10666" t="s">
        <v>52</v>
      </c>
      <c r="AB10666" s="6">
        <v>1100022203</v>
      </c>
      <c r="AD10666" s="4" t="s">
        <v>60</v>
      </c>
      <c r="AE10666" s="4" t="s">
        <v>55</v>
      </c>
      <c r="AJ10666" t="s">
        <v>56</v>
      </c>
      <c r="AN10666">
        <v>1E-3</v>
      </c>
      <c r="AO10666" s="4">
        <v>1</v>
      </c>
      <c r="AP10666" s="3">
        <v>9999999999</v>
      </c>
    </row>
    <row r="10667" spans="1:42" x14ac:dyDescent="0.3">
      <c r="A10667" t="s">
        <v>2507</v>
      </c>
      <c r="C10667" s="2">
        <v>46004</v>
      </c>
      <c r="D10667" s="2">
        <v>46352</v>
      </c>
      <c r="E10667" t="s">
        <v>49</v>
      </c>
      <c r="F10667" s="8" t="s">
        <v>26419</v>
      </c>
      <c r="G10667" t="s">
        <v>50</v>
      </c>
      <c r="I10667" s="4">
        <v>1101</v>
      </c>
      <c r="J10667" t="s">
        <v>50</v>
      </c>
      <c r="L10667" s="4">
        <v>110000474</v>
      </c>
      <c r="N10667" t="s">
        <v>527</v>
      </c>
      <c r="Q10667" t="s">
        <v>52</v>
      </c>
      <c r="AB10667" s="6">
        <v>1100022224</v>
      </c>
      <c r="AD10667" s="4" t="s">
        <v>60</v>
      </c>
      <c r="AE10667" s="4" t="s">
        <v>55</v>
      </c>
      <c r="AJ10667" t="s">
        <v>56</v>
      </c>
      <c r="AN10667">
        <v>5.0000000000000001E-4</v>
      </c>
      <c r="AO10667" s="4">
        <v>1</v>
      </c>
      <c r="AP10667" s="3">
        <v>9999999999</v>
      </c>
    </row>
    <row r="10668" spans="1:42" x14ac:dyDescent="0.3">
      <c r="A10668" t="s">
        <v>18430</v>
      </c>
      <c r="C10668" s="2">
        <v>45292</v>
      </c>
      <c r="D10668" s="2">
        <v>46387</v>
      </c>
      <c r="E10668" t="s">
        <v>49</v>
      </c>
      <c r="F10668" s="8" t="s">
        <v>26419</v>
      </c>
      <c r="G10668" t="s">
        <v>50</v>
      </c>
      <c r="I10668" s="4">
        <v>1101</v>
      </c>
      <c r="J10668" t="s">
        <v>50</v>
      </c>
      <c r="L10668" s="4">
        <v>110000474</v>
      </c>
      <c r="N10668" t="s">
        <v>527</v>
      </c>
      <c r="Q10668" t="s">
        <v>52</v>
      </c>
      <c r="AB10668" s="6">
        <v>1100022253</v>
      </c>
      <c r="AD10668" s="4" t="s">
        <v>60</v>
      </c>
      <c r="AE10668" s="4" t="s">
        <v>55</v>
      </c>
      <c r="AJ10668" t="s">
        <v>56</v>
      </c>
      <c r="AN10668">
        <v>6.7000000000000002E-4</v>
      </c>
      <c r="AO10668" s="4">
        <v>1</v>
      </c>
      <c r="AP10668" s="3">
        <v>9999999999</v>
      </c>
    </row>
    <row r="10669" spans="1:42" x14ac:dyDescent="0.3">
      <c r="A10669" t="s">
        <v>18428</v>
      </c>
      <c r="C10669" s="2">
        <v>46004</v>
      </c>
      <c r="D10669" s="2">
        <v>46352</v>
      </c>
      <c r="E10669" t="s">
        <v>49</v>
      </c>
      <c r="F10669" s="8" t="s">
        <v>26419</v>
      </c>
      <c r="G10669" t="s">
        <v>50</v>
      </c>
      <c r="I10669" s="4">
        <v>1101</v>
      </c>
      <c r="J10669" t="s">
        <v>50</v>
      </c>
      <c r="L10669" s="4">
        <v>110000474</v>
      </c>
      <c r="N10669" t="s">
        <v>527</v>
      </c>
      <c r="Q10669" t="s">
        <v>52</v>
      </c>
      <c r="AB10669" s="6">
        <v>1100022268</v>
      </c>
      <c r="AD10669" s="4" t="s">
        <v>60</v>
      </c>
      <c r="AE10669" s="4" t="s">
        <v>55</v>
      </c>
      <c r="AJ10669" t="s">
        <v>56</v>
      </c>
      <c r="AN10669">
        <v>5.9999999999999995E-4</v>
      </c>
      <c r="AO10669" s="4">
        <v>1</v>
      </c>
      <c r="AP10669" s="3">
        <v>9999999999</v>
      </c>
    </row>
    <row r="10670" spans="1:42" x14ac:dyDescent="0.3">
      <c r="A10670" t="s">
        <v>18426</v>
      </c>
      <c r="C10670" s="2">
        <v>45292</v>
      </c>
      <c r="D10670" s="2">
        <v>2958465</v>
      </c>
      <c r="E10670" t="s">
        <v>49</v>
      </c>
      <c r="F10670" s="8" t="s">
        <v>26419</v>
      </c>
      <c r="G10670" t="s">
        <v>50</v>
      </c>
      <c r="I10670" s="4">
        <v>1101</v>
      </c>
      <c r="J10670" t="s">
        <v>50</v>
      </c>
      <c r="L10670" s="4">
        <v>110000474</v>
      </c>
      <c r="N10670" t="s">
        <v>527</v>
      </c>
      <c r="Q10670" t="s">
        <v>52</v>
      </c>
      <c r="AB10670" s="6">
        <v>1100022277</v>
      </c>
      <c r="AD10670" s="4" t="s">
        <v>60</v>
      </c>
      <c r="AE10670" s="4" t="s">
        <v>55</v>
      </c>
      <c r="AJ10670" t="s">
        <v>56</v>
      </c>
      <c r="AN10670">
        <v>6.0000000000000001E-3</v>
      </c>
      <c r="AO10670" s="4">
        <v>1</v>
      </c>
      <c r="AP10670" s="3">
        <v>9999999999</v>
      </c>
    </row>
    <row r="10671" spans="1:42" x14ac:dyDescent="0.3">
      <c r="A10671" t="s">
        <v>16802</v>
      </c>
      <c r="C10671" s="2">
        <v>46004</v>
      </c>
      <c r="D10671" s="2">
        <v>46352</v>
      </c>
      <c r="E10671" t="s">
        <v>49</v>
      </c>
      <c r="F10671" s="8" t="s">
        <v>26419</v>
      </c>
      <c r="G10671" t="s">
        <v>50</v>
      </c>
      <c r="I10671" s="4">
        <v>1101</v>
      </c>
      <c r="J10671" t="s">
        <v>50</v>
      </c>
      <c r="L10671" s="4">
        <v>110000474</v>
      </c>
      <c r="N10671" t="s">
        <v>527</v>
      </c>
      <c r="Q10671" t="s">
        <v>52</v>
      </c>
      <c r="AB10671" s="6">
        <v>1100022351</v>
      </c>
      <c r="AD10671" s="4" t="s">
        <v>60</v>
      </c>
      <c r="AE10671" s="4" t="s">
        <v>55</v>
      </c>
      <c r="AJ10671" t="s">
        <v>56</v>
      </c>
      <c r="AN10671">
        <v>1E-3</v>
      </c>
      <c r="AO10671" s="4">
        <v>1</v>
      </c>
      <c r="AP10671" s="3">
        <v>9999999999</v>
      </c>
    </row>
    <row r="10672" spans="1:42" x14ac:dyDescent="0.3">
      <c r="A10672" t="s">
        <v>2527</v>
      </c>
      <c r="C10672" s="2">
        <v>45817</v>
      </c>
      <c r="D10672" s="2">
        <v>2958465</v>
      </c>
      <c r="E10672" t="s">
        <v>49</v>
      </c>
      <c r="F10672" s="8" t="s">
        <v>26419</v>
      </c>
      <c r="G10672" t="s">
        <v>50</v>
      </c>
      <c r="I10672" s="4">
        <v>1101</v>
      </c>
      <c r="J10672" t="s">
        <v>50</v>
      </c>
      <c r="L10672" s="4">
        <v>110000474</v>
      </c>
      <c r="N10672" t="s">
        <v>527</v>
      </c>
      <c r="Q10672" t="s">
        <v>52</v>
      </c>
      <c r="AB10672" s="6">
        <v>1100022386</v>
      </c>
      <c r="AD10672" s="4" t="s">
        <v>60</v>
      </c>
      <c r="AE10672" s="4" t="s">
        <v>55</v>
      </c>
      <c r="AJ10672" t="s">
        <v>56</v>
      </c>
      <c r="AN10672">
        <v>5.0000000000000001E-4</v>
      </c>
      <c r="AO10672" s="4">
        <v>1</v>
      </c>
      <c r="AP10672" s="3">
        <v>9999999999</v>
      </c>
    </row>
    <row r="10673" spans="1:42" x14ac:dyDescent="0.3">
      <c r="A10673" t="s">
        <v>19003</v>
      </c>
      <c r="C10673" s="2">
        <v>46004</v>
      </c>
      <c r="D10673" s="2">
        <v>46352</v>
      </c>
      <c r="E10673" t="s">
        <v>49</v>
      </c>
      <c r="F10673" s="8" t="s">
        <v>26419</v>
      </c>
      <c r="G10673" t="s">
        <v>50</v>
      </c>
      <c r="I10673" s="4">
        <v>1101</v>
      </c>
      <c r="J10673" t="s">
        <v>50</v>
      </c>
      <c r="L10673" s="4">
        <v>110000474</v>
      </c>
      <c r="N10673" t="s">
        <v>527</v>
      </c>
      <c r="Q10673" t="s">
        <v>52</v>
      </c>
      <c r="AB10673" s="6">
        <v>1100023843</v>
      </c>
      <c r="AD10673" s="4" t="s">
        <v>60</v>
      </c>
      <c r="AE10673" s="4" t="s">
        <v>55</v>
      </c>
      <c r="AJ10673" t="s">
        <v>56</v>
      </c>
      <c r="AN10673">
        <v>2.5000000000000001E-2</v>
      </c>
      <c r="AO10673" s="4">
        <v>1</v>
      </c>
      <c r="AP10673" s="3">
        <v>9999999999</v>
      </c>
    </row>
    <row r="10674" spans="1:42" x14ac:dyDescent="0.3">
      <c r="A10674" t="s">
        <v>2796</v>
      </c>
      <c r="C10674" s="2">
        <v>45869</v>
      </c>
      <c r="D10674" s="2">
        <v>2958465</v>
      </c>
      <c r="E10674" t="s">
        <v>49</v>
      </c>
      <c r="F10674" s="8" t="s">
        <v>26419</v>
      </c>
      <c r="G10674" t="s">
        <v>50</v>
      </c>
      <c r="I10674" s="4">
        <v>1101</v>
      </c>
      <c r="J10674" t="s">
        <v>50</v>
      </c>
      <c r="L10674" s="4">
        <v>110000474</v>
      </c>
      <c r="N10674" t="s">
        <v>527</v>
      </c>
      <c r="Q10674" t="s">
        <v>52</v>
      </c>
      <c r="AB10674" s="6">
        <v>1100024673</v>
      </c>
      <c r="AD10674" s="4" t="s">
        <v>60</v>
      </c>
      <c r="AE10674" s="4" t="s">
        <v>55</v>
      </c>
      <c r="AJ10674" t="s">
        <v>56</v>
      </c>
      <c r="AN10674">
        <v>0.46500000000000002</v>
      </c>
      <c r="AO10674" s="4">
        <v>1</v>
      </c>
      <c r="AP10674" s="3">
        <v>9999999999</v>
      </c>
    </row>
    <row r="10675" spans="1:42" x14ac:dyDescent="0.3">
      <c r="A10675" t="s">
        <v>2835</v>
      </c>
      <c r="C10675" s="2">
        <v>46004</v>
      </c>
      <c r="D10675" s="2">
        <v>46352</v>
      </c>
      <c r="E10675" t="s">
        <v>49</v>
      </c>
      <c r="F10675" s="8" t="s">
        <v>26419</v>
      </c>
      <c r="G10675" t="s">
        <v>50</v>
      </c>
      <c r="I10675" s="4">
        <v>1101</v>
      </c>
      <c r="J10675" t="s">
        <v>50</v>
      </c>
      <c r="L10675" s="4">
        <v>110000474</v>
      </c>
      <c r="N10675" t="s">
        <v>527</v>
      </c>
      <c r="Q10675" t="s">
        <v>52</v>
      </c>
      <c r="AB10675" s="6">
        <v>1100025043</v>
      </c>
      <c r="AD10675" s="4" t="s">
        <v>60</v>
      </c>
      <c r="AE10675" s="4" t="s">
        <v>55</v>
      </c>
      <c r="AJ10675" t="s">
        <v>56</v>
      </c>
      <c r="AN10675">
        <v>1.8E-3</v>
      </c>
      <c r="AO10675" s="4">
        <v>1</v>
      </c>
      <c r="AP10675" s="3">
        <v>9999999999</v>
      </c>
    </row>
    <row r="10676" spans="1:42" x14ac:dyDescent="0.3">
      <c r="A10676" t="s">
        <v>2841</v>
      </c>
      <c r="C10676" s="2">
        <v>45689</v>
      </c>
      <c r="D10676" s="2">
        <v>46188</v>
      </c>
      <c r="E10676" t="s">
        <v>49</v>
      </c>
      <c r="F10676" s="8" t="s">
        <v>26419</v>
      </c>
      <c r="G10676" t="s">
        <v>50</v>
      </c>
      <c r="I10676" s="4">
        <v>1101</v>
      </c>
      <c r="J10676" t="s">
        <v>50</v>
      </c>
      <c r="L10676" s="4">
        <v>110000474</v>
      </c>
      <c r="N10676" t="s">
        <v>527</v>
      </c>
      <c r="Q10676" t="s">
        <v>52</v>
      </c>
      <c r="AB10676" s="6">
        <v>1100025071</v>
      </c>
      <c r="AD10676" s="4" t="s">
        <v>60</v>
      </c>
      <c r="AE10676" s="4" t="s">
        <v>55</v>
      </c>
      <c r="AJ10676" t="s">
        <v>56</v>
      </c>
      <c r="AN10676">
        <v>4.0000000000000001E-3</v>
      </c>
      <c r="AO10676" s="4">
        <v>1</v>
      </c>
      <c r="AP10676" s="3">
        <v>9999999999</v>
      </c>
    </row>
    <row r="10677" spans="1:42" x14ac:dyDescent="0.3">
      <c r="A10677" t="s">
        <v>2843</v>
      </c>
      <c r="C10677" s="2">
        <v>46004</v>
      </c>
      <c r="D10677" s="2">
        <v>46352</v>
      </c>
      <c r="E10677" t="s">
        <v>49</v>
      </c>
      <c r="F10677" s="8" t="s">
        <v>26419</v>
      </c>
      <c r="G10677" t="s">
        <v>50</v>
      </c>
      <c r="I10677" s="4">
        <v>1101</v>
      </c>
      <c r="J10677" t="s">
        <v>50</v>
      </c>
      <c r="L10677" s="4">
        <v>110000474</v>
      </c>
      <c r="N10677" t="s">
        <v>527</v>
      </c>
      <c r="Q10677" t="s">
        <v>52</v>
      </c>
      <c r="AB10677" s="6">
        <v>1100025078</v>
      </c>
      <c r="AD10677" s="4" t="s">
        <v>60</v>
      </c>
      <c r="AE10677" s="4" t="s">
        <v>55</v>
      </c>
      <c r="AJ10677" t="s">
        <v>56</v>
      </c>
      <c r="AN10677">
        <v>2E-3</v>
      </c>
      <c r="AO10677" s="4">
        <v>1</v>
      </c>
      <c r="AP10677" s="3">
        <v>9999999999</v>
      </c>
    </row>
    <row r="10678" spans="1:42" x14ac:dyDescent="0.3">
      <c r="A10678" t="s">
        <v>18357</v>
      </c>
      <c r="C10678" s="2">
        <v>45714</v>
      </c>
      <c r="D10678" s="2">
        <v>46199</v>
      </c>
      <c r="E10678" t="s">
        <v>49</v>
      </c>
      <c r="F10678" s="8" t="s">
        <v>26419</v>
      </c>
      <c r="G10678" t="s">
        <v>50</v>
      </c>
      <c r="I10678" s="4">
        <v>1101</v>
      </c>
      <c r="J10678" t="s">
        <v>50</v>
      </c>
      <c r="L10678" s="4">
        <v>110000474</v>
      </c>
      <c r="N10678" t="s">
        <v>527</v>
      </c>
      <c r="Q10678" t="s">
        <v>52</v>
      </c>
      <c r="AB10678" s="6">
        <v>1100026168</v>
      </c>
      <c r="AD10678" s="4" t="s">
        <v>60</v>
      </c>
      <c r="AE10678" s="4" t="s">
        <v>55</v>
      </c>
      <c r="AJ10678" t="s">
        <v>56</v>
      </c>
      <c r="AN10678">
        <v>7.85E-2</v>
      </c>
      <c r="AO10678" s="4">
        <v>1</v>
      </c>
      <c r="AP10678" s="3">
        <v>9999999999</v>
      </c>
    </row>
    <row r="10679" spans="1:42" x14ac:dyDescent="0.3">
      <c r="A10679" t="s">
        <v>3000</v>
      </c>
      <c r="C10679" s="2">
        <v>45689</v>
      </c>
      <c r="D10679" s="2">
        <v>46188</v>
      </c>
      <c r="E10679" t="s">
        <v>49</v>
      </c>
      <c r="F10679" s="8" t="s">
        <v>26419</v>
      </c>
      <c r="G10679" t="s">
        <v>50</v>
      </c>
      <c r="I10679" s="4">
        <v>1101</v>
      </c>
      <c r="J10679" t="s">
        <v>50</v>
      </c>
      <c r="L10679" s="4">
        <v>110000474</v>
      </c>
      <c r="N10679" t="s">
        <v>527</v>
      </c>
      <c r="Q10679" t="s">
        <v>52</v>
      </c>
      <c r="AB10679" s="6">
        <v>1100026643</v>
      </c>
      <c r="AD10679" s="4" t="s">
        <v>60</v>
      </c>
      <c r="AE10679" s="4" t="s">
        <v>55</v>
      </c>
      <c r="AJ10679" t="s">
        <v>56</v>
      </c>
      <c r="AN10679">
        <v>0.308</v>
      </c>
      <c r="AO10679" s="4">
        <v>1</v>
      </c>
      <c r="AP10679" s="3">
        <v>9999999999</v>
      </c>
    </row>
    <row r="10680" spans="1:42" x14ac:dyDescent="0.3">
      <c r="A10680" t="s">
        <v>3004</v>
      </c>
      <c r="C10680" s="2">
        <v>45809</v>
      </c>
      <c r="D10680" s="2">
        <v>46165</v>
      </c>
      <c r="E10680" t="s">
        <v>49</v>
      </c>
      <c r="F10680" s="8" t="s">
        <v>26419</v>
      </c>
      <c r="G10680" t="s">
        <v>50</v>
      </c>
      <c r="I10680" s="4">
        <v>1101</v>
      </c>
      <c r="J10680" t="s">
        <v>50</v>
      </c>
      <c r="L10680" s="4">
        <v>110000474</v>
      </c>
      <c r="N10680" t="s">
        <v>527</v>
      </c>
      <c r="Q10680" t="s">
        <v>52</v>
      </c>
      <c r="AB10680" s="6">
        <v>1100026685</v>
      </c>
      <c r="AD10680" s="4" t="s">
        <v>60</v>
      </c>
      <c r="AE10680" s="4" t="s">
        <v>55</v>
      </c>
      <c r="AJ10680" t="s">
        <v>56</v>
      </c>
      <c r="AN10680">
        <v>0.3</v>
      </c>
      <c r="AO10680" s="4">
        <v>1</v>
      </c>
      <c r="AP10680" s="3">
        <v>9999999999</v>
      </c>
    </row>
    <row r="10681" spans="1:42" x14ac:dyDescent="0.3">
      <c r="A10681" t="s">
        <v>3275</v>
      </c>
      <c r="C10681" s="2">
        <v>45889</v>
      </c>
      <c r="D10681" s="2">
        <v>46619</v>
      </c>
      <c r="E10681" t="s">
        <v>49</v>
      </c>
      <c r="F10681" s="8" t="s">
        <v>26419</v>
      </c>
      <c r="G10681" t="s">
        <v>50</v>
      </c>
      <c r="I10681" s="4">
        <v>1103</v>
      </c>
      <c r="J10681" t="s">
        <v>50</v>
      </c>
      <c r="L10681" s="4">
        <v>110000474</v>
      </c>
      <c r="N10681" t="s">
        <v>527</v>
      </c>
      <c r="Q10681" t="s">
        <v>52</v>
      </c>
      <c r="AB10681" s="6">
        <v>1100028907</v>
      </c>
      <c r="AD10681" s="4" t="s">
        <v>60</v>
      </c>
      <c r="AE10681" s="4" t="s">
        <v>55</v>
      </c>
      <c r="AJ10681" t="s">
        <v>56</v>
      </c>
      <c r="AN10681">
        <v>2.6000000000000003E-4</v>
      </c>
      <c r="AO10681" s="4">
        <v>1</v>
      </c>
      <c r="AP10681" s="3">
        <v>9999999999</v>
      </c>
    </row>
    <row r="10682" spans="1:42" x14ac:dyDescent="0.3">
      <c r="A10682" t="s">
        <v>18312</v>
      </c>
      <c r="C10682" s="2">
        <v>45889</v>
      </c>
      <c r="D10682" s="2">
        <v>46619</v>
      </c>
      <c r="E10682" t="s">
        <v>49</v>
      </c>
      <c r="F10682" s="8" t="s">
        <v>26419</v>
      </c>
      <c r="G10682" t="s">
        <v>50</v>
      </c>
      <c r="I10682" s="4">
        <v>1103</v>
      </c>
      <c r="J10682" t="s">
        <v>50</v>
      </c>
      <c r="L10682" s="4">
        <v>110000474</v>
      </c>
      <c r="N10682" t="s">
        <v>527</v>
      </c>
      <c r="Q10682" t="s">
        <v>52</v>
      </c>
      <c r="AB10682" s="6">
        <v>1100028917</v>
      </c>
      <c r="AD10682" s="4" t="s">
        <v>60</v>
      </c>
      <c r="AE10682" s="4" t="s">
        <v>55</v>
      </c>
      <c r="AJ10682" t="s">
        <v>56</v>
      </c>
      <c r="AN10682">
        <v>2.0000000000000001E-4</v>
      </c>
      <c r="AO10682" s="4">
        <v>1</v>
      </c>
      <c r="AP10682" s="3">
        <v>9999999999</v>
      </c>
    </row>
    <row r="10683" spans="1:42" x14ac:dyDescent="0.3">
      <c r="A10683" t="s">
        <v>3279</v>
      </c>
      <c r="C10683" s="2">
        <v>45889</v>
      </c>
      <c r="D10683" s="2">
        <v>46619</v>
      </c>
      <c r="E10683" t="s">
        <v>49</v>
      </c>
      <c r="F10683" s="8" t="s">
        <v>26419</v>
      </c>
      <c r="G10683" t="s">
        <v>50</v>
      </c>
      <c r="I10683" s="4">
        <v>1103</v>
      </c>
      <c r="J10683" t="s">
        <v>50</v>
      </c>
      <c r="L10683" s="4">
        <v>110000474</v>
      </c>
      <c r="N10683" t="s">
        <v>527</v>
      </c>
      <c r="Q10683" t="s">
        <v>52</v>
      </c>
      <c r="AB10683" s="6">
        <v>1100028920</v>
      </c>
      <c r="AD10683" s="4" t="s">
        <v>60</v>
      </c>
      <c r="AE10683" s="4" t="s">
        <v>55</v>
      </c>
      <c r="AJ10683" t="s">
        <v>56</v>
      </c>
      <c r="AN10683">
        <v>2.6000000000000003E-4</v>
      </c>
      <c r="AO10683" s="4">
        <v>1</v>
      </c>
      <c r="AP10683" s="3">
        <v>9999999999</v>
      </c>
    </row>
    <row r="10684" spans="1:42" x14ac:dyDescent="0.3">
      <c r="A10684" t="s">
        <v>3285</v>
      </c>
      <c r="C10684" s="2">
        <v>45889</v>
      </c>
      <c r="D10684" s="2">
        <v>46619</v>
      </c>
      <c r="E10684" t="s">
        <v>49</v>
      </c>
      <c r="F10684" s="8" t="s">
        <v>26419</v>
      </c>
      <c r="G10684" t="s">
        <v>50</v>
      </c>
      <c r="I10684" s="4">
        <v>1103</v>
      </c>
      <c r="J10684" t="s">
        <v>50</v>
      </c>
      <c r="L10684" s="4">
        <v>110000474</v>
      </c>
      <c r="N10684" t="s">
        <v>527</v>
      </c>
      <c r="Q10684" t="s">
        <v>52</v>
      </c>
      <c r="AB10684" s="6">
        <v>1100028933</v>
      </c>
      <c r="AD10684" s="4" t="s">
        <v>60</v>
      </c>
      <c r="AE10684" s="4" t="s">
        <v>55</v>
      </c>
      <c r="AJ10684" t="s">
        <v>56</v>
      </c>
      <c r="AN10684">
        <v>2.6000000000000003E-4</v>
      </c>
      <c r="AO10684" s="4">
        <v>1</v>
      </c>
      <c r="AP10684" s="3">
        <v>9999999999</v>
      </c>
    </row>
    <row r="10685" spans="1:42" x14ac:dyDescent="0.3">
      <c r="A10685" t="s">
        <v>3561</v>
      </c>
      <c r="C10685" s="2">
        <v>46004</v>
      </c>
      <c r="D10685" s="2">
        <v>46352</v>
      </c>
      <c r="E10685" t="s">
        <v>49</v>
      </c>
      <c r="F10685" s="8" t="s">
        <v>26419</v>
      </c>
      <c r="G10685" t="s">
        <v>50</v>
      </c>
      <c r="I10685" s="4">
        <v>1101</v>
      </c>
      <c r="J10685" t="s">
        <v>50</v>
      </c>
      <c r="L10685" s="4">
        <v>110000474</v>
      </c>
      <c r="N10685" t="s">
        <v>527</v>
      </c>
      <c r="Q10685" t="s">
        <v>52</v>
      </c>
      <c r="AB10685" s="6">
        <v>1100035998</v>
      </c>
      <c r="AD10685" s="4" t="s">
        <v>60</v>
      </c>
      <c r="AE10685" s="4" t="s">
        <v>55</v>
      </c>
      <c r="AJ10685" t="s">
        <v>56</v>
      </c>
      <c r="AN10685">
        <v>5.0000000000000001E-4</v>
      </c>
      <c r="AO10685" s="4">
        <v>1</v>
      </c>
      <c r="AP10685" s="3">
        <v>9999999999</v>
      </c>
    </row>
    <row r="10686" spans="1:42" x14ac:dyDescent="0.3">
      <c r="A10686" t="s">
        <v>18383</v>
      </c>
      <c r="C10686" s="2">
        <v>45383</v>
      </c>
      <c r="D10686" s="2">
        <v>46387</v>
      </c>
      <c r="E10686" t="s">
        <v>49</v>
      </c>
      <c r="F10686" s="8" t="s">
        <v>26419</v>
      </c>
      <c r="G10686" t="s">
        <v>50</v>
      </c>
      <c r="I10686" s="4">
        <v>1101</v>
      </c>
      <c r="J10686" t="s">
        <v>50</v>
      </c>
      <c r="L10686" s="4">
        <v>110000474</v>
      </c>
      <c r="N10686" t="s">
        <v>527</v>
      </c>
      <c r="Q10686" t="s">
        <v>52</v>
      </c>
      <c r="AB10686" s="6">
        <v>1100036231</v>
      </c>
      <c r="AD10686" s="4" t="s">
        <v>60</v>
      </c>
      <c r="AE10686" s="4" t="s">
        <v>55</v>
      </c>
      <c r="AJ10686" t="s">
        <v>56</v>
      </c>
      <c r="AN10686">
        <v>2E-3</v>
      </c>
      <c r="AO10686" s="4">
        <v>1</v>
      </c>
      <c r="AP10686" s="3">
        <v>9999999999</v>
      </c>
    </row>
    <row r="10687" spans="1:42" x14ac:dyDescent="0.3">
      <c r="A10687" t="s">
        <v>20326</v>
      </c>
      <c r="C10687" s="2">
        <v>46004</v>
      </c>
      <c r="D10687" s="2">
        <v>46352</v>
      </c>
      <c r="E10687" t="s">
        <v>49</v>
      </c>
      <c r="F10687" s="8" t="s">
        <v>26419</v>
      </c>
      <c r="G10687" t="s">
        <v>50</v>
      </c>
      <c r="I10687" s="4">
        <v>1101</v>
      </c>
      <c r="J10687" t="s">
        <v>50</v>
      </c>
      <c r="L10687" s="4">
        <v>110000474</v>
      </c>
      <c r="N10687" t="s">
        <v>527</v>
      </c>
      <c r="Q10687" t="s">
        <v>52</v>
      </c>
      <c r="AB10687" s="6">
        <v>1100040587</v>
      </c>
      <c r="AD10687" s="4" t="s">
        <v>60</v>
      </c>
      <c r="AE10687" s="4" t="s">
        <v>55</v>
      </c>
      <c r="AJ10687" t="s">
        <v>56</v>
      </c>
      <c r="AN10687">
        <v>0.1</v>
      </c>
      <c r="AO10687" s="4">
        <v>1</v>
      </c>
      <c r="AP10687" s="3">
        <v>9999999999</v>
      </c>
    </row>
    <row r="10688" spans="1:42" x14ac:dyDescent="0.3">
      <c r="A10688" t="s">
        <v>20327</v>
      </c>
      <c r="C10688" s="2">
        <v>46004</v>
      </c>
      <c r="D10688" s="2">
        <v>46352</v>
      </c>
      <c r="E10688" t="s">
        <v>49</v>
      </c>
      <c r="F10688" s="8" t="s">
        <v>26419</v>
      </c>
      <c r="G10688" t="s">
        <v>50</v>
      </c>
      <c r="I10688" s="4">
        <v>1101</v>
      </c>
      <c r="J10688" t="s">
        <v>50</v>
      </c>
      <c r="L10688" s="4">
        <v>110000474</v>
      </c>
      <c r="N10688" t="s">
        <v>527</v>
      </c>
      <c r="Q10688" t="s">
        <v>52</v>
      </c>
      <c r="AB10688" s="6">
        <v>1100060567</v>
      </c>
      <c r="AD10688" s="4" t="s">
        <v>60</v>
      </c>
      <c r="AE10688" s="4" t="s">
        <v>55</v>
      </c>
      <c r="AJ10688" t="s">
        <v>56</v>
      </c>
      <c r="AN10688">
        <v>5.0000000000000001E-3</v>
      </c>
      <c r="AO10688" s="4">
        <v>1</v>
      </c>
      <c r="AP10688" s="3">
        <v>9999999999</v>
      </c>
    </row>
    <row r="10689" spans="1:42" x14ac:dyDescent="0.3">
      <c r="A10689" t="s">
        <v>12808</v>
      </c>
      <c r="C10689" s="2">
        <v>46004</v>
      </c>
      <c r="D10689" s="2">
        <v>46352</v>
      </c>
      <c r="E10689" t="s">
        <v>49</v>
      </c>
      <c r="F10689" s="8" t="s">
        <v>26419</v>
      </c>
      <c r="G10689" t="s">
        <v>50</v>
      </c>
      <c r="I10689" s="4">
        <v>1101</v>
      </c>
      <c r="J10689" t="s">
        <v>50</v>
      </c>
      <c r="L10689" s="4">
        <v>110000474</v>
      </c>
      <c r="N10689" t="s">
        <v>527</v>
      </c>
      <c r="Q10689" t="s">
        <v>52</v>
      </c>
      <c r="AB10689" s="6">
        <v>1100063614</v>
      </c>
      <c r="AD10689" s="4" t="s">
        <v>60</v>
      </c>
      <c r="AE10689" s="4" t="s">
        <v>55</v>
      </c>
      <c r="AJ10689" t="s">
        <v>56</v>
      </c>
      <c r="AN10689">
        <v>2E-3</v>
      </c>
      <c r="AO10689" s="4">
        <v>1</v>
      </c>
      <c r="AP10689" s="3">
        <v>9999999999</v>
      </c>
    </row>
    <row r="10690" spans="1:42" x14ac:dyDescent="0.3">
      <c r="A10690" t="s">
        <v>20328</v>
      </c>
      <c r="C10690" s="2">
        <v>46004</v>
      </c>
      <c r="D10690" s="2">
        <v>46352</v>
      </c>
      <c r="E10690" t="s">
        <v>49</v>
      </c>
      <c r="F10690" s="8" t="s">
        <v>26419</v>
      </c>
      <c r="G10690" t="s">
        <v>50</v>
      </c>
      <c r="I10690" s="4">
        <v>1101</v>
      </c>
      <c r="J10690" t="s">
        <v>50</v>
      </c>
      <c r="L10690" s="4">
        <v>110000474</v>
      </c>
      <c r="N10690" t="s">
        <v>527</v>
      </c>
      <c r="Q10690" t="s">
        <v>52</v>
      </c>
      <c r="AB10690" s="6">
        <v>1110010668</v>
      </c>
      <c r="AD10690" s="4" t="s">
        <v>60</v>
      </c>
      <c r="AE10690" s="4" t="s">
        <v>55</v>
      </c>
      <c r="AJ10690" t="s">
        <v>56</v>
      </c>
      <c r="AN10690">
        <v>3.5000000000000001E-3</v>
      </c>
      <c r="AO10690" s="4">
        <v>1</v>
      </c>
      <c r="AP10690" s="3">
        <v>9999999999</v>
      </c>
    </row>
    <row r="10691" spans="1:42" x14ac:dyDescent="0.3">
      <c r="A10691" t="s">
        <v>18495</v>
      </c>
      <c r="C10691" s="2">
        <v>45868</v>
      </c>
      <c r="D10691" s="2">
        <v>2958465</v>
      </c>
      <c r="E10691" t="s">
        <v>49</v>
      </c>
      <c r="F10691" s="8" t="s">
        <v>26419</v>
      </c>
      <c r="G10691" t="s">
        <v>50</v>
      </c>
      <c r="I10691" s="4">
        <v>1101</v>
      </c>
      <c r="J10691" t="s">
        <v>50</v>
      </c>
      <c r="L10691" s="4">
        <v>110000474</v>
      </c>
      <c r="N10691" t="s">
        <v>527</v>
      </c>
      <c r="Q10691" t="s">
        <v>52</v>
      </c>
      <c r="AB10691" s="6">
        <v>1110011922</v>
      </c>
      <c r="AD10691" s="4" t="s">
        <v>60</v>
      </c>
      <c r="AE10691" s="4" t="s">
        <v>55</v>
      </c>
      <c r="AJ10691" t="s">
        <v>56</v>
      </c>
      <c r="AN10691">
        <v>5.4999999999999997E-3</v>
      </c>
      <c r="AO10691" s="4">
        <v>1</v>
      </c>
      <c r="AP10691" s="3">
        <v>9999999999</v>
      </c>
    </row>
    <row r="10692" spans="1:42" x14ac:dyDescent="0.3">
      <c r="A10692" t="s">
        <v>3776</v>
      </c>
      <c r="C10692" s="2">
        <v>46004</v>
      </c>
      <c r="D10692" s="2">
        <v>46352</v>
      </c>
      <c r="E10692" t="s">
        <v>49</v>
      </c>
      <c r="F10692" s="8" t="s">
        <v>26419</v>
      </c>
      <c r="G10692" t="s">
        <v>50</v>
      </c>
      <c r="I10692" s="4">
        <v>1101</v>
      </c>
      <c r="J10692" t="s">
        <v>50</v>
      </c>
      <c r="L10692" s="4">
        <v>110000474</v>
      </c>
      <c r="N10692" t="s">
        <v>527</v>
      </c>
      <c r="Q10692" t="s">
        <v>52</v>
      </c>
      <c r="AB10692" s="6">
        <v>1110015527</v>
      </c>
      <c r="AD10692" s="4" t="s">
        <v>60</v>
      </c>
      <c r="AE10692" s="4" t="s">
        <v>55</v>
      </c>
      <c r="AJ10692" t="s">
        <v>56</v>
      </c>
      <c r="AN10692">
        <v>6.0999999999999995E-3</v>
      </c>
      <c r="AO10692" s="4">
        <v>1</v>
      </c>
      <c r="AP10692" s="3">
        <v>9999999999</v>
      </c>
    </row>
    <row r="10693" spans="1:42" x14ac:dyDescent="0.3">
      <c r="A10693" t="s">
        <v>18877</v>
      </c>
      <c r="C10693" s="2">
        <v>45889</v>
      </c>
      <c r="D10693" s="2">
        <v>46619</v>
      </c>
      <c r="E10693" t="s">
        <v>49</v>
      </c>
      <c r="F10693" s="8" t="s">
        <v>26419</v>
      </c>
      <c r="G10693" t="s">
        <v>50</v>
      </c>
      <c r="I10693" s="4">
        <v>1103</v>
      </c>
      <c r="J10693" t="s">
        <v>50</v>
      </c>
      <c r="L10693" s="4">
        <v>110000474</v>
      </c>
      <c r="N10693" t="s">
        <v>527</v>
      </c>
      <c r="Q10693" t="s">
        <v>52</v>
      </c>
      <c r="AB10693" s="6">
        <v>1110019381</v>
      </c>
      <c r="AD10693" s="4" t="s">
        <v>60</v>
      </c>
      <c r="AE10693" s="4" t="s">
        <v>55</v>
      </c>
      <c r="AJ10693" t="s">
        <v>56</v>
      </c>
      <c r="AN10693">
        <v>1E-3</v>
      </c>
      <c r="AO10693" s="4">
        <v>1</v>
      </c>
      <c r="AP10693" s="3">
        <v>9999999999</v>
      </c>
    </row>
    <row r="10694" spans="1:42" x14ac:dyDescent="0.3">
      <c r="A10694" t="s">
        <v>4041</v>
      </c>
      <c r="C10694" s="2">
        <v>45996</v>
      </c>
      <c r="D10694" s="2">
        <v>46387</v>
      </c>
      <c r="E10694" t="s">
        <v>49</v>
      </c>
      <c r="F10694" s="8" t="s">
        <v>26419</v>
      </c>
      <c r="G10694" t="s">
        <v>50</v>
      </c>
      <c r="I10694" s="4">
        <v>1101</v>
      </c>
      <c r="J10694" t="s">
        <v>50</v>
      </c>
      <c r="L10694" s="4">
        <v>110000474</v>
      </c>
      <c r="N10694" t="s">
        <v>527</v>
      </c>
      <c r="Q10694" t="s">
        <v>52</v>
      </c>
      <c r="AB10694" s="6">
        <v>1110024713</v>
      </c>
      <c r="AD10694" s="4" t="s">
        <v>60</v>
      </c>
      <c r="AE10694" s="4" t="s">
        <v>55</v>
      </c>
      <c r="AJ10694" t="s">
        <v>56</v>
      </c>
      <c r="AN10694">
        <v>2.5999999999999999E-2</v>
      </c>
      <c r="AO10694" s="4">
        <v>1</v>
      </c>
      <c r="AP10694" s="3">
        <v>9999999999</v>
      </c>
    </row>
    <row r="10695" spans="1:42" x14ac:dyDescent="0.3">
      <c r="A10695" t="s">
        <v>20329</v>
      </c>
      <c r="C10695" s="2">
        <v>46004</v>
      </c>
      <c r="D10695" s="2">
        <v>46352</v>
      </c>
      <c r="E10695" t="s">
        <v>49</v>
      </c>
      <c r="F10695" s="8" t="s">
        <v>26419</v>
      </c>
      <c r="G10695" t="s">
        <v>50</v>
      </c>
      <c r="I10695" s="4">
        <v>1101</v>
      </c>
      <c r="J10695" t="s">
        <v>50</v>
      </c>
      <c r="L10695" s="4">
        <v>110000474</v>
      </c>
      <c r="N10695" t="s">
        <v>527</v>
      </c>
      <c r="Q10695" t="s">
        <v>52</v>
      </c>
      <c r="AB10695" s="6">
        <v>1110024721</v>
      </c>
      <c r="AD10695" s="4" t="s">
        <v>60</v>
      </c>
      <c r="AE10695" s="4" t="s">
        <v>55</v>
      </c>
      <c r="AJ10695" t="s">
        <v>56</v>
      </c>
      <c r="AN10695">
        <v>5.04E-2</v>
      </c>
      <c r="AO10695" s="4">
        <v>1</v>
      </c>
      <c r="AP10695" s="3">
        <v>9999999999</v>
      </c>
    </row>
    <row r="10696" spans="1:42" x14ac:dyDescent="0.3">
      <c r="A10696" t="s">
        <v>4045</v>
      </c>
      <c r="C10696" s="2">
        <v>45987</v>
      </c>
      <c r="D10696" s="2">
        <v>46352</v>
      </c>
      <c r="E10696" t="s">
        <v>49</v>
      </c>
      <c r="F10696" s="8" t="s">
        <v>26419</v>
      </c>
      <c r="G10696" t="s">
        <v>50</v>
      </c>
      <c r="I10696" s="4">
        <v>1101</v>
      </c>
      <c r="J10696" t="s">
        <v>50</v>
      </c>
      <c r="L10696" s="4">
        <v>110000474</v>
      </c>
      <c r="N10696" t="s">
        <v>527</v>
      </c>
      <c r="Q10696" t="s">
        <v>52</v>
      </c>
      <c r="AB10696" s="6">
        <v>1110024723</v>
      </c>
      <c r="AD10696" s="4" t="s">
        <v>60</v>
      </c>
      <c r="AE10696" s="4" t="s">
        <v>55</v>
      </c>
      <c r="AJ10696" t="s">
        <v>56</v>
      </c>
      <c r="AN10696">
        <v>3</v>
      </c>
      <c r="AO10696" s="4">
        <v>1</v>
      </c>
      <c r="AP10696" s="3">
        <v>9999999999</v>
      </c>
    </row>
    <row r="10697" spans="1:42" x14ac:dyDescent="0.3">
      <c r="A10697" t="s">
        <v>4049</v>
      </c>
      <c r="C10697" s="2">
        <v>46004</v>
      </c>
      <c r="D10697" s="2">
        <v>46352</v>
      </c>
      <c r="E10697" t="s">
        <v>49</v>
      </c>
      <c r="F10697" s="8" t="s">
        <v>26419</v>
      </c>
      <c r="G10697" t="s">
        <v>50</v>
      </c>
      <c r="I10697" s="4">
        <v>1101</v>
      </c>
      <c r="J10697" t="s">
        <v>50</v>
      </c>
      <c r="L10697" s="4">
        <v>110000474</v>
      </c>
      <c r="N10697" t="s">
        <v>527</v>
      </c>
      <c r="Q10697" t="s">
        <v>52</v>
      </c>
      <c r="AB10697" s="6">
        <v>1110024738</v>
      </c>
      <c r="AD10697" s="4" t="s">
        <v>60</v>
      </c>
      <c r="AE10697" s="4" t="s">
        <v>55</v>
      </c>
      <c r="AJ10697" t="s">
        <v>56</v>
      </c>
      <c r="AN10697">
        <v>0.26400000000000001</v>
      </c>
      <c r="AO10697" s="4">
        <v>1</v>
      </c>
      <c r="AP10697" s="3">
        <v>9999999999</v>
      </c>
    </row>
    <row r="10698" spans="1:42" x14ac:dyDescent="0.3">
      <c r="A10698" t="s">
        <v>4055</v>
      </c>
      <c r="C10698" s="2">
        <v>45292</v>
      </c>
      <c r="D10698" s="2">
        <v>46752</v>
      </c>
      <c r="E10698" t="s">
        <v>49</v>
      </c>
      <c r="F10698" s="8" t="s">
        <v>26419</v>
      </c>
      <c r="G10698" t="s">
        <v>50</v>
      </c>
      <c r="I10698" s="4">
        <v>1101</v>
      </c>
      <c r="J10698" t="s">
        <v>50</v>
      </c>
      <c r="L10698" s="4">
        <v>110000474</v>
      </c>
      <c r="N10698" t="s">
        <v>527</v>
      </c>
      <c r="Q10698" t="s">
        <v>52</v>
      </c>
      <c r="AB10698" s="6">
        <v>1110024745</v>
      </c>
      <c r="AD10698" s="4" t="s">
        <v>60</v>
      </c>
      <c r="AE10698" s="4" t="s">
        <v>55</v>
      </c>
      <c r="AJ10698" t="s">
        <v>56</v>
      </c>
      <c r="AN10698">
        <v>0.45</v>
      </c>
      <c r="AO10698" s="4">
        <v>1</v>
      </c>
      <c r="AP10698" s="3">
        <v>9999999999</v>
      </c>
    </row>
    <row r="10699" spans="1:42" x14ac:dyDescent="0.3">
      <c r="A10699" t="s">
        <v>4057</v>
      </c>
      <c r="C10699" s="2">
        <v>46004</v>
      </c>
      <c r="D10699" s="2">
        <v>46352</v>
      </c>
      <c r="E10699" t="s">
        <v>49</v>
      </c>
      <c r="F10699" s="8" t="s">
        <v>26419</v>
      </c>
      <c r="G10699" t="s">
        <v>50</v>
      </c>
      <c r="I10699" s="4">
        <v>1101</v>
      </c>
      <c r="J10699" t="s">
        <v>50</v>
      </c>
      <c r="L10699" s="4">
        <v>110000474</v>
      </c>
      <c r="N10699" t="s">
        <v>527</v>
      </c>
      <c r="Q10699" t="s">
        <v>52</v>
      </c>
      <c r="AB10699" s="6">
        <v>1110024746</v>
      </c>
      <c r="AD10699" s="4" t="s">
        <v>60</v>
      </c>
      <c r="AE10699" s="4" t="s">
        <v>55</v>
      </c>
      <c r="AJ10699" t="s">
        <v>56</v>
      </c>
      <c r="AN10699">
        <v>1.78E-2</v>
      </c>
      <c r="AO10699" s="4">
        <v>1</v>
      </c>
      <c r="AP10699" s="3">
        <v>9999999999</v>
      </c>
    </row>
    <row r="10700" spans="1:42" x14ac:dyDescent="0.3">
      <c r="A10700" t="s">
        <v>19007</v>
      </c>
      <c r="C10700" s="2">
        <v>46004</v>
      </c>
      <c r="D10700" s="2">
        <v>46352</v>
      </c>
      <c r="E10700" t="s">
        <v>49</v>
      </c>
      <c r="F10700" s="8" t="s">
        <v>26419</v>
      </c>
      <c r="G10700" t="s">
        <v>50</v>
      </c>
      <c r="I10700" s="4">
        <v>1101</v>
      </c>
      <c r="J10700" t="s">
        <v>50</v>
      </c>
      <c r="L10700" s="4">
        <v>110000474</v>
      </c>
      <c r="N10700" t="s">
        <v>527</v>
      </c>
      <c r="Q10700" t="s">
        <v>52</v>
      </c>
      <c r="AB10700" s="6">
        <v>1110024749</v>
      </c>
      <c r="AD10700" s="4" t="s">
        <v>60</v>
      </c>
      <c r="AE10700" s="4" t="s">
        <v>55</v>
      </c>
      <c r="AJ10700" t="s">
        <v>56</v>
      </c>
      <c r="AN10700">
        <v>0.11700000000000001</v>
      </c>
      <c r="AO10700" s="4">
        <v>1</v>
      </c>
      <c r="AP10700" s="3">
        <v>9999999999</v>
      </c>
    </row>
    <row r="10701" spans="1:42" x14ac:dyDescent="0.3">
      <c r="A10701" t="s">
        <v>20330</v>
      </c>
      <c r="C10701" s="2">
        <v>46004</v>
      </c>
      <c r="D10701" s="2">
        <v>46352</v>
      </c>
      <c r="E10701" t="s">
        <v>49</v>
      </c>
      <c r="F10701" s="8" t="s">
        <v>26419</v>
      </c>
      <c r="G10701" t="s">
        <v>50</v>
      </c>
      <c r="I10701" s="4">
        <v>1101</v>
      </c>
      <c r="J10701" t="s">
        <v>50</v>
      </c>
      <c r="L10701" s="4">
        <v>110000474</v>
      </c>
      <c r="N10701" t="s">
        <v>527</v>
      </c>
      <c r="Q10701" t="s">
        <v>52</v>
      </c>
      <c r="AB10701" s="6">
        <v>1110024750</v>
      </c>
      <c r="AD10701" s="4" t="s">
        <v>60</v>
      </c>
      <c r="AE10701" s="4" t="s">
        <v>55</v>
      </c>
      <c r="AJ10701" t="s">
        <v>56</v>
      </c>
      <c r="AN10701">
        <v>5.28E-2</v>
      </c>
      <c r="AO10701" s="4">
        <v>1</v>
      </c>
      <c r="AP10701" s="3">
        <v>9999999999</v>
      </c>
    </row>
    <row r="10702" spans="1:42" x14ac:dyDescent="0.3">
      <c r="A10702" t="s">
        <v>4071</v>
      </c>
      <c r="C10702" s="2">
        <v>46004</v>
      </c>
      <c r="D10702" s="2">
        <v>46352</v>
      </c>
      <c r="E10702" t="s">
        <v>49</v>
      </c>
      <c r="F10702" s="8" t="s">
        <v>26419</v>
      </c>
      <c r="G10702" t="s">
        <v>50</v>
      </c>
      <c r="I10702" s="4">
        <v>1101</v>
      </c>
      <c r="J10702" t="s">
        <v>50</v>
      </c>
      <c r="L10702" s="4">
        <v>110000474</v>
      </c>
      <c r="N10702" t="s">
        <v>527</v>
      </c>
      <c r="Q10702" t="s">
        <v>52</v>
      </c>
      <c r="AB10702" s="6">
        <v>1110024766</v>
      </c>
      <c r="AD10702" s="4" t="s">
        <v>60</v>
      </c>
      <c r="AE10702" s="4" t="s">
        <v>55</v>
      </c>
      <c r="AJ10702" t="s">
        <v>56</v>
      </c>
      <c r="AN10702">
        <v>5.5E-2</v>
      </c>
      <c r="AO10702" s="4">
        <v>1</v>
      </c>
      <c r="AP10702" s="3">
        <v>9999999999</v>
      </c>
    </row>
    <row r="10703" spans="1:42" x14ac:dyDescent="0.3">
      <c r="A10703" t="s">
        <v>4073</v>
      </c>
      <c r="C10703" s="2">
        <v>46004</v>
      </c>
      <c r="D10703" s="2">
        <v>46352</v>
      </c>
      <c r="E10703" t="s">
        <v>49</v>
      </c>
      <c r="F10703" s="8" t="s">
        <v>26419</v>
      </c>
      <c r="G10703" t="s">
        <v>50</v>
      </c>
      <c r="I10703" s="4">
        <v>1101</v>
      </c>
      <c r="J10703" t="s">
        <v>50</v>
      </c>
      <c r="L10703" s="4">
        <v>110000474</v>
      </c>
      <c r="N10703" t="s">
        <v>527</v>
      </c>
      <c r="Q10703" t="s">
        <v>52</v>
      </c>
      <c r="AB10703" s="6">
        <v>1110024767</v>
      </c>
      <c r="AD10703" s="4" t="s">
        <v>60</v>
      </c>
      <c r="AE10703" s="4" t="s">
        <v>55</v>
      </c>
      <c r="AJ10703" t="s">
        <v>56</v>
      </c>
      <c r="AN10703">
        <v>5.0000000000000001E-3</v>
      </c>
      <c r="AO10703" s="4">
        <v>1</v>
      </c>
      <c r="AP10703" s="3">
        <v>9999999999</v>
      </c>
    </row>
    <row r="10704" spans="1:42" x14ac:dyDescent="0.3">
      <c r="A10704" t="s">
        <v>20331</v>
      </c>
      <c r="C10704" s="2">
        <v>46004</v>
      </c>
      <c r="D10704" s="2">
        <v>46352</v>
      </c>
      <c r="E10704" t="s">
        <v>49</v>
      </c>
      <c r="F10704" s="8" t="s">
        <v>26419</v>
      </c>
      <c r="G10704" t="s">
        <v>50</v>
      </c>
      <c r="I10704" s="4">
        <v>1101</v>
      </c>
      <c r="J10704" t="s">
        <v>50</v>
      </c>
      <c r="L10704" s="4">
        <v>110000474</v>
      </c>
      <c r="N10704" t="s">
        <v>527</v>
      </c>
      <c r="Q10704" t="s">
        <v>52</v>
      </c>
      <c r="AB10704" s="6">
        <v>1110024771</v>
      </c>
      <c r="AD10704" s="4" t="s">
        <v>60</v>
      </c>
      <c r="AE10704" s="4" t="s">
        <v>55</v>
      </c>
      <c r="AJ10704" t="s">
        <v>56</v>
      </c>
      <c r="AN10704">
        <v>0.16</v>
      </c>
      <c r="AO10704" s="4">
        <v>1</v>
      </c>
      <c r="AP10704" s="3">
        <v>9999999999</v>
      </c>
    </row>
    <row r="10705" spans="1:42" x14ac:dyDescent="0.3">
      <c r="A10705" t="s">
        <v>20332</v>
      </c>
      <c r="C10705" s="2">
        <v>46004</v>
      </c>
      <c r="D10705" s="2">
        <v>46352</v>
      </c>
      <c r="E10705" t="s">
        <v>49</v>
      </c>
      <c r="F10705" s="8" t="s">
        <v>26419</v>
      </c>
      <c r="G10705" t="s">
        <v>50</v>
      </c>
      <c r="I10705" s="4">
        <v>1101</v>
      </c>
      <c r="J10705" t="s">
        <v>50</v>
      </c>
      <c r="L10705" s="4">
        <v>110000474</v>
      </c>
      <c r="N10705" t="s">
        <v>527</v>
      </c>
      <c r="Q10705" t="s">
        <v>52</v>
      </c>
      <c r="AB10705" s="6">
        <v>1110024775</v>
      </c>
      <c r="AD10705" s="4" t="s">
        <v>60</v>
      </c>
      <c r="AE10705" s="4" t="s">
        <v>55</v>
      </c>
      <c r="AJ10705" t="s">
        <v>56</v>
      </c>
      <c r="AN10705">
        <v>1.2999999999999999E-3</v>
      </c>
      <c r="AO10705" s="4">
        <v>1</v>
      </c>
      <c r="AP10705" s="3">
        <v>9999999999</v>
      </c>
    </row>
    <row r="10706" spans="1:42" x14ac:dyDescent="0.3">
      <c r="A10706" t="s">
        <v>4085</v>
      </c>
      <c r="C10706" s="2">
        <v>46004</v>
      </c>
      <c r="D10706" s="2">
        <v>46352</v>
      </c>
      <c r="E10706" t="s">
        <v>49</v>
      </c>
      <c r="F10706" s="8" t="s">
        <v>26419</v>
      </c>
      <c r="G10706" t="s">
        <v>50</v>
      </c>
      <c r="I10706" s="4">
        <v>1101</v>
      </c>
      <c r="J10706" t="s">
        <v>50</v>
      </c>
      <c r="L10706" s="4">
        <v>110000474</v>
      </c>
      <c r="N10706" t="s">
        <v>527</v>
      </c>
      <c r="Q10706" t="s">
        <v>52</v>
      </c>
      <c r="AB10706" s="6">
        <v>1110024777</v>
      </c>
      <c r="AD10706" s="4" t="s">
        <v>60</v>
      </c>
      <c r="AE10706" s="4" t="s">
        <v>55</v>
      </c>
      <c r="AJ10706" t="s">
        <v>56</v>
      </c>
      <c r="AN10706">
        <v>4.4999999999999997E-3</v>
      </c>
      <c r="AO10706" s="4">
        <v>1</v>
      </c>
      <c r="AP10706" s="3">
        <v>9999999999</v>
      </c>
    </row>
    <row r="10707" spans="1:42" x14ac:dyDescent="0.3">
      <c r="A10707" t="s">
        <v>4101</v>
      </c>
      <c r="C10707" s="2">
        <v>46004</v>
      </c>
      <c r="D10707" s="2">
        <v>46352</v>
      </c>
      <c r="E10707" t="s">
        <v>49</v>
      </c>
      <c r="F10707" s="8" t="s">
        <v>26419</v>
      </c>
      <c r="G10707" t="s">
        <v>50</v>
      </c>
      <c r="I10707" s="4">
        <v>1101</v>
      </c>
      <c r="J10707" t="s">
        <v>50</v>
      </c>
      <c r="L10707" s="4">
        <v>110000474</v>
      </c>
      <c r="N10707" t="s">
        <v>527</v>
      </c>
      <c r="Q10707" t="s">
        <v>52</v>
      </c>
      <c r="AB10707" s="6">
        <v>1110024787</v>
      </c>
      <c r="AD10707" s="4" t="s">
        <v>60</v>
      </c>
      <c r="AE10707" s="4" t="s">
        <v>55</v>
      </c>
      <c r="AJ10707" t="s">
        <v>56</v>
      </c>
      <c r="AN10707">
        <v>3.5000000000000001E-3</v>
      </c>
      <c r="AO10707" s="4">
        <v>1</v>
      </c>
      <c r="AP10707" s="3">
        <v>9999999999</v>
      </c>
    </row>
    <row r="10708" spans="1:42" x14ac:dyDescent="0.3">
      <c r="A10708" t="s">
        <v>18436</v>
      </c>
      <c r="C10708" s="2">
        <v>46004</v>
      </c>
      <c r="D10708" s="2">
        <v>46352</v>
      </c>
      <c r="E10708" t="s">
        <v>49</v>
      </c>
      <c r="F10708" s="8" t="s">
        <v>26419</v>
      </c>
      <c r="G10708" t="s">
        <v>50</v>
      </c>
      <c r="I10708" s="4">
        <v>1101</v>
      </c>
      <c r="J10708" t="s">
        <v>50</v>
      </c>
      <c r="L10708" s="4">
        <v>110000474</v>
      </c>
      <c r="N10708" t="s">
        <v>527</v>
      </c>
      <c r="Q10708" t="s">
        <v>52</v>
      </c>
      <c r="AB10708" s="6">
        <v>1110024788</v>
      </c>
      <c r="AD10708" s="4" t="s">
        <v>60</v>
      </c>
      <c r="AE10708" s="4" t="s">
        <v>55</v>
      </c>
      <c r="AJ10708" t="s">
        <v>56</v>
      </c>
      <c r="AN10708">
        <v>1E-3</v>
      </c>
      <c r="AO10708" s="4">
        <v>1</v>
      </c>
      <c r="AP10708" s="3">
        <v>9999999999</v>
      </c>
    </row>
    <row r="10709" spans="1:42" x14ac:dyDescent="0.3">
      <c r="A10709" t="s">
        <v>4107</v>
      </c>
      <c r="C10709" s="2">
        <v>46004</v>
      </c>
      <c r="D10709" s="2">
        <v>46352</v>
      </c>
      <c r="E10709" t="s">
        <v>49</v>
      </c>
      <c r="F10709" s="8" t="s">
        <v>26419</v>
      </c>
      <c r="G10709" t="s">
        <v>50</v>
      </c>
      <c r="I10709" s="4">
        <v>1101</v>
      </c>
      <c r="J10709" t="s">
        <v>50</v>
      </c>
      <c r="L10709" s="4">
        <v>110000474</v>
      </c>
      <c r="N10709" t="s">
        <v>527</v>
      </c>
      <c r="Q10709" t="s">
        <v>52</v>
      </c>
      <c r="AB10709" s="6">
        <v>1110024791</v>
      </c>
      <c r="AD10709" s="4" t="s">
        <v>60</v>
      </c>
      <c r="AE10709" s="4" t="s">
        <v>55</v>
      </c>
      <c r="AJ10709" t="s">
        <v>56</v>
      </c>
      <c r="AN10709">
        <v>4.4999999999999999E-4</v>
      </c>
      <c r="AO10709" s="4">
        <v>1</v>
      </c>
      <c r="AP10709" s="3">
        <v>9999999999</v>
      </c>
    </row>
    <row r="10710" spans="1:42" x14ac:dyDescent="0.3">
      <c r="A10710" t="s">
        <v>20333</v>
      </c>
      <c r="C10710" s="2">
        <v>46004</v>
      </c>
      <c r="D10710" s="2">
        <v>46352</v>
      </c>
      <c r="E10710" t="s">
        <v>49</v>
      </c>
      <c r="F10710" s="8" t="s">
        <v>26419</v>
      </c>
      <c r="G10710" t="s">
        <v>50</v>
      </c>
      <c r="I10710" s="4">
        <v>1101</v>
      </c>
      <c r="J10710" t="s">
        <v>50</v>
      </c>
      <c r="L10710" s="4">
        <v>110000474</v>
      </c>
      <c r="N10710" t="s">
        <v>527</v>
      </c>
      <c r="Q10710" t="s">
        <v>52</v>
      </c>
      <c r="AB10710" s="6">
        <v>1110024798</v>
      </c>
      <c r="AD10710" s="4" t="s">
        <v>60</v>
      </c>
      <c r="AE10710" s="4" t="s">
        <v>55</v>
      </c>
      <c r="AJ10710" t="s">
        <v>56</v>
      </c>
      <c r="AN10710">
        <v>5.7999999999999996E-3</v>
      </c>
      <c r="AO10710" s="4">
        <v>1</v>
      </c>
      <c r="AP10710" s="3">
        <v>9999999999</v>
      </c>
    </row>
    <row r="10711" spans="1:42" x14ac:dyDescent="0.3">
      <c r="A10711" t="s">
        <v>4117</v>
      </c>
      <c r="C10711" s="2">
        <v>46004</v>
      </c>
      <c r="D10711" s="2">
        <v>46352</v>
      </c>
      <c r="E10711" t="s">
        <v>49</v>
      </c>
      <c r="F10711" s="8" t="s">
        <v>26419</v>
      </c>
      <c r="G10711" t="s">
        <v>50</v>
      </c>
      <c r="I10711" s="4">
        <v>1101</v>
      </c>
      <c r="J10711" t="s">
        <v>50</v>
      </c>
      <c r="L10711" s="4">
        <v>110000474</v>
      </c>
      <c r="N10711" t="s">
        <v>527</v>
      </c>
      <c r="Q10711" t="s">
        <v>52</v>
      </c>
      <c r="AB10711" s="6">
        <v>1110024799</v>
      </c>
      <c r="AD10711" s="4" t="s">
        <v>60</v>
      </c>
      <c r="AE10711" s="4" t="s">
        <v>55</v>
      </c>
      <c r="AJ10711" t="s">
        <v>56</v>
      </c>
      <c r="AN10711">
        <v>8.0000000000000004E-4</v>
      </c>
      <c r="AO10711" s="4">
        <v>1</v>
      </c>
      <c r="AP10711" s="3">
        <v>9999999999</v>
      </c>
    </row>
    <row r="10712" spans="1:42" x14ac:dyDescent="0.3">
      <c r="A10712" t="s">
        <v>4177</v>
      </c>
      <c r="C10712" s="2">
        <v>45987</v>
      </c>
      <c r="D10712" s="2">
        <v>46352</v>
      </c>
      <c r="E10712" t="s">
        <v>49</v>
      </c>
      <c r="F10712" s="8" t="s">
        <v>26419</v>
      </c>
      <c r="G10712" t="s">
        <v>50</v>
      </c>
      <c r="I10712" s="4">
        <v>1101</v>
      </c>
      <c r="J10712" t="s">
        <v>50</v>
      </c>
      <c r="L10712" s="4">
        <v>110000474</v>
      </c>
      <c r="N10712" t="s">
        <v>527</v>
      </c>
      <c r="Q10712" t="s">
        <v>52</v>
      </c>
      <c r="AB10712" s="6">
        <v>1110026359</v>
      </c>
      <c r="AD10712" s="4" t="s">
        <v>60</v>
      </c>
      <c r="AE10712" s="4" t="s">
        <v>55</v>
      </c>
      <c r="AJ10712" t="s">
        <v>56</v>
      </c>
      <c r="AN10712">
        <v>0.24</v>
      </c>
      <c r="AO10712" s="4">
        <v>1</v>
      </c>
      <c r="AP10712" s="3">
        <v>9999999999</v>
      </c>
    </row>
    <row r="10713" spans="1:42" x14ac:dyDescent="0.3">
      <c r="A10713" t="s">
        <v>20334</v>
      </c>
      <c r="C10713" s="2">
        <v>46023</v>
      </c>
      <c r="D10713" s="2">
        <v>46381</v>
      </c>
      <c r="E10713" t="s">
        <v>49</v>
      </c>
      <c r="F10713" s="8" t="s">
        <v>26419</v>
      </c>
      <c r="G10713" t="s">
        <v>50</v>
      </c>
      <c r="I10713" s="4">
        <v>1103</v>
      </c>
      <c r="J10713" t="s">
        <v>50</v>
      </c>
      <c r="L10713" s="4">
        <v>110000474</v>
      </c>
      <c r="N10713" t="s">
        <v>527</v>
      </c>
      <c r="Q10713" t="s">
        <v>52</v>
      </c>
      <c r="AB10713" s="6">
        <v>1110029239</v>
      </c>
      <c r="AD10713" s="4" t="s">
        <v>60</v>
      </c>
      <c r="AE10713" s="4" t="s">
        <v>55</v>
      </c>
      <c r="AJ10713" t="s">
        <v>56</v>
      </c>
      <c r="AN10713">
        <v>0.09</v>
      </c>
      <c r="AO10713" s="4">
        <v>1</v>
      </c>
      <c r="AP10713" s="3">
        <v>9999999999</v>
      </c>
    </row>
    <row r="10714" spans="1:42" x14ac:dyDescent="0.3">
      <c r="A10714" t="s">
        <v>4288</v>
      </c>
      <c r="C10714" s="2">
        <v>45889</v>
      </c>
      <c r="D10714" s="2">
        <v>46619</v>
      </c>
      <c r="E10714" t="s">
        <v>49</v>
      </c>
      <c r="F10714" s="8" t="s">
        <v>26419</v>
      </c>
      <c r="G10714" t="s">
        <v>50</v>
      </c>
      <c r="I10714" s="4">
        <v>1103</v>
      </c>
      <c r="J10714" t="s">
        <v>50</v>
      </c>
      <c r="L10714" s="4">
        <v>110000474</v>
      </c>
      <c r="N10714" t="s">
        <v>527</v>
      </c>
      <c r="Q10714" t="s">
        <v>52</v>
      </c>
      <c r="AB10714" s="6">
        <v>1110031671</v>
      </c>
      <c r="AD10714" s="4" t="s">
        <v>60</v>
      </c>
      <c r="AE10714" s="4" t="s">
        <v>55</v>
      </c>
      <c r="AJ10714" t="s">
        <v>56</v>
      </c>
      <c r="AN10714">
        <v>5.6999999999999998E-4</v>
      </c>
      <c r="AO10714" s="4">
        <v>1</v>
      </c>
      <c r="AP10714" s="3">
        <v>9999999999</v>
      </c>
    </row>
    <row r="10715" spans="1:42" x14ac:dyDescent="0.3">
      <c r="A10715" t="s">
        <v>4428</v>
      </c>
      <c r="C10715" s="2">
        <v>45889</v>
      </c>
      <c r="D10715" s="2">
        <v>46619</v>
      </c>
      <c r="E10715" t="s">
        <v>49</v>
      </c>
      <c r="F10715" s="8" t="s">
        <v>26419</v>
      </c>
      <c r="G10715" t="s">
        <v>50</v>
      </c>
      <c r="I10715" s="4">
        <v>1103</v>
      </c>
      <c r="J10715" t="s">
        <v>50</v>
      </c>
      <c r="L10715" s="4">
        <v>110000474</v>
      </c>
      <c r="N10715" t="s">
        <v>527</v>
      </c>
      <c r="Q10715" t="s">
        <v>52</v>
      </c>
      <c r="AB10715" s="6">
        <v>1110031890</v>
      </c>
      <c r="AD10715" s="4" t="s">
        <v>60</v>
      </c>
      <c r="AE10715" s="4" t="s">
        <v>55</v>
      </c>
      <c r="AJ10715" t="s">
        <v>56</v>
      </c>
      <c r="AN10715">
        <v>2.0999999999999998E-4</v>
      </c>
      <c r="AO10715" s="4">
        <v>1</v>
      </c>
      <c r="AP10715" s="3">
        <v>9999999999</v>
      </c>
    </row>
    <row r="10716" spans="1:42" x14ac:dyDescent="0.3">
      <c r="A10716" t="s">
        <v>4517</v>
      </c>
      <c r="C10716" s="2">
        <v>45889</v>
      </c>
      <c r="D10716" s="2">
        <v>46191</v>
      </c>
      <c r="E10716" t="s">
        <v>49</v>
      </c>
      <c r="F10716" s="8" t="s">
        <v>26419</v>
      </c>
      <c r="G10716" t="s">
        <v>50</v>
      </c>
      <c r="I10716" s="4">
        <v>1103</v>
      </c>
      <c r="J10716" t="s">
        <v>50</v>
      </c>
      <c r="L10716" s="4">
        <v>110000474</v>
      </c>
      <c r="N10716" t="s">
        <v>527</v>
      </c>
      <c r="Q10716" t="s">
        <v>52</v>
      </c>
      <c r="AB10716" s="6">
        <v>1110033090</v>
      </c>
      <c r="AD10716" s="4" t="s">
        <v>60</v>
      </c>
      <c r="AE10716" s="4" t="s">
        <v>55</v>
      </c>
      <c r="AJ10716" t="s">
        <v>56</v>
      </c>
      <c r="AN10716">
        <v>0.02</v>
      </c>
      <c r="AO10716" s="4">
        <v>1</v>
      </c>
      <c r="AP10716" s="3">
        <v>9999999999</v>
      </c>
    </row>
    <row r="10717" spans="1:42" x14ac:dyDescent="0.3">
      <c r="A10717" t="s">
        <v>4845</v>
      </c>
      <c r="C10717" s="2">
        <v>45889</v>
      </c>
      <c r="D10717" s="2">
        <v>46619</v>
      </c>
      <c r="E10717" t="s">
        <v>49</v>
      </c>
      <c r="F10717" s="8" t="s">
        <v>26419</v>
      </c>
      <c r="G10717" t="s">
        <v>50</v>
      </c>
      <c r="I10717" s="4">
        <v>1103</v>
      </c>
      <c r="J10717" t="s">
        <v>50</v>
      </c>
      <c r="L10717" s="4">
        <v>110000474</v>
      </c>
      <c r="N10717" t="s">
        <v>527</v>
      </c>
      <c r="Q10717" t="s">
        <v>52</v>
      </c>
      <c r="AB10717" s="6">
        <v>1110036496</v>
      </c>
      <c r="AD10717" s="4" t="s">
        <v>60</v>
      </c>
      <c r="AE10717" s="4" t="s">
        <v>55</v>
      </c>
      <c r="AJ10717" t="s">
        <v>56</v>
      </c>
      <c r="AN10717">
        <v>2.8599999999999997E-3</v>
      </c>
      <c r="AO10717" s="4">
        <v>1</v>
      </c>
      <c r="AP10717" s="3">
        <v>9999999999</v>
      </c>
    </row>
    <row r="10718" spans="1:42" x14ac:dyDescent="0.3">
      <c r="A10718" t="s">
        <v>4873</v>
      </c>
      <c r="C10718" s="2">
        <v>45889</v>
      </c>
      <c r="D10718" s="2">
        <v>46619</v>
      </c>
      <c r="E10718" t="s">
        <v>49</v>
      </c>
      <c r="F10718" s="8" t="s">
        <v>26419</v>
      </c>
      <c r="G10718" t="s">
        <v>50</v>
      </c>
      <c r="I10718" s="4">
        <v>1103</v>
      </c>
      <c r="J10718" t="s">
        <v>50</v>
      </c>
      <c r="L10718" s="4">
        <v>110000474</v>
      </c>
      <c r="N10718" t="s">
        <v>527</v>
      </c>
      <c r="Q10718" t="s">
        <v>52</v>
      </c>
      <c r="AB10718" s="6">
        <v>1110036943</v>
      </c>
      <c r="AD10718" s="4" t="s">
        <v>60</v>
      </c>
      <c r="AE10718" s="4" t="s">
        <v>55</v>
      </c>
      <c r="AJ10718" t="s">
        <v>56</v>
      </c>
      <c r="AN10718">
        <v>2.9E-4</v>
      </c>
      <c r="AO10718" s="4">
        <v>1</v>
      </c>
      <c r="AP10718" s="3">
        <v>9999999999</v>
      </c>
    </row>
    <row r="10719" spans="1:42" x14ac:dyDescent="0.3">
      <c r="A10719" t="s">
        <v>4960</v>
      </c>
      <c r="C10719" s="2">
        <v>45689</v>
      </c>
      <c r="D10719" s="2">
        <v>46188</v>
      </c>
      <c r="E10719" t="s">
        <v>49</v>
      </c>
      <c r="F10719" s="8" t="s">
        <v>26419</v>
      </c>
      <c r="G10719" t="s">
        <v>50</v>
      </c>
      <c r="I10719" s="4">
        <v>1101</v>
      </c>
      <c r="J10719" t="s">
        <v>50</v>
      </c>
      <c r="L10719" s="4">
        <v>110000474</v>
      </c>
      <c r="N10719" t="s">
        <v>527</v>
      </c>
      <c r="Q10719" t="s">
        <v>52</v>
      </c>
      <c r="AB10719" s="6">
        <v>1110039697</v>
      </c>
      <c r="AD10719" s="4" t="s">
        <v>60</v>
      </c>
      <c r="AE10719" s="4" t="s">
        <v>55</v>
      </c>
      <c r="AJ10719" t="s">
        <v>56</v>
      </c>
      <c r="AN10719">
        <v>6.5000000000000002E-2</v>
      </c>
      <c r="AO10719" s="4">
        <v>1</v>
      </c>
      <c r="AP10719" s="3">
        <v>9999999999</v>
      </c>
    </row>
    <row r="10720" spans="1:42" x14ac:dyDescent="0.3">
      <c r="A10720" t="s">
        <v>4985</v>
      </c>
      <c r="C10720" s="2">
        <v>46025</v>
      </c>
      <c r="D10720" s="2">
        <v>46104</v>
      </c>
      <c r="E10720" t="s">
        <v>49</v>
      </c>
      <c r="F10720" s="8" t="s">
        <v>26419</v>
      </c>
      <c r="G10720" t="s">
        <v>50</v>
      </c>
      <c r="I10720" s="4">
        <v>1103</v>
      </c>
      <c r="J10720" t="s">
        <v>50</v>
      </c>
      <c r="L10720" s="4">
        <v>110000474</v>
      </c>
      <c r="N10720" t="s">
        <v>527</v>
      </c>
      <c r="Q10720" t="s">
        <v>52</v>
      </c>
      <c r="AB10720" s="6">
        <v>1110039796</v>
      </c>
      <c r="AD10720" s="4" t="s">
        <v>60</v>
      </c>
      <c r="AE10720" s="4" t="s">
        <v>55</v>
      </c>
      <c r="AJ10720" t="s">
        <v>56</v>
      </c>
      <c r="AN10720">
        <v>4.4999999999999997E-3</v>
      </c>
      <c r="AO10720" s="4">
        <v>1</v>
      </c>
      <c r="AP10720" s="3">
        <v>9999999999</v>
      </c>
    </row>
    <row r="10721" spans="1:42" x14ac:dyDescent="0.3">
      <c r="A10721" t="s">
        <v>5209</v>
      </c>
      <c r="C10721" s="2">
        <v>45915</v>
      </c>
      <c r="D10721" s="2">
        <v>46387</v>
      </c>
      <c r="E10721" t="s">
        <v>49</v>
      </c>
      <c r="F10721" s="8" t="s">
        <v>26419</v>
      </c>
      <c r="G10721" t="s">
        <v>50</v>
      </c>
      <c r="I10721" s="4">
        <v>1103</v>
      </c>
      <c r="J10721" t="s">
        <v>50</v>
      </c>
      <c r="L10721" s="4">
        <v>110000474</v>
      </c>
      <c r="N10721" t="s">
        <v>527</v>
      </c>
      <c r="Q10721" t="s">
        <v>52</v>
      </c>
      <c r="AB10721" s="6">
        <v>1110043341</v>
      </c>
      <c r="AD10721" s="4" t="s">
        <v>60</v>
      </c>
      <c r="AE10721" s="4" t="s">
        <v>55</v>
      </c>
      <c r="AJ10721" t="s">
        <v>56</v>
      </c>
      <c r="AN10721">
        <v>9.5E-4</v>
      </c>
      <c r="AO10721" s="4">
        <v>1</v>
      </c>
      <c r="AP10721" s="3">
        <v>9999999999</v>
      </c>
    </row>
    <row r="10722" spans="1:42" x14ac:dyDescent="0.3">
      <c r="A10722" t="s">
        <v>20335</v>
      </c>
      <c r="C10722" s="2">
        <v>45945</v>
      </c>
      <c r="D10722" s="2">
        <v>46368</v>
      </c>
      <c r="E10722" t="s">
        <v>49</v>
      </c>
      <c r="F10722" s="8" t="s">
        <v>26419</v>
      </c>
      <c r="G10722" t="s">
        <v>50</v>
      </c>
      <c r="I10722" s="4">
        <v>1103</v>
      </c>
      <c r="J10722" t="s">
        <v>50</v>
      </c>
      <c r="L10722" s="4">
        <v>110000474</v>
      </c>
      <c r="N10722" t="s">
        <v>527</v>
      </c>
      <c r="Q10722" t="s">
        <v>52</v>
      </c>
      <c r="AB10722" s="6">
        <v>1110054659</v>
      </c>
      <c r="AD10722" s="4" t="s">
        <v>60</v>
      </c>
      <c r="AE10722" s="4" t="s">
        <v>55</v>
      </c>
      <c r="AJ10722" t="s">
        <v>56</v>
      </c>
      <c r="AN10722">
        <v>9.4999999999999998E-3</v>
      </c>
      <c r="AO10722" s="4">
        <v>1</v>
      </c>
      <c r="AP10722" s="3">
        <v>9999999999</v>
      </c>
    </row>
    <row r="10723" spans="1:42" x14ac:dyDescent="0.3">
      <c r="A10723" t="s">
        <v>20336</v>
      </c>
      <c r="C10723" s="2">
        <v>45957</v>
      </c>
      <c r="D10723" s="2">
        <v>46322</v>
      </c>
      <c r="E10723" t="s">
        <v>49</v>
      </c>
      <c r="F10723" s="8" t="s">
        <v>26419</v>
      </c>
      <c r="G10723" t="s">
        <v>50</v>
      </c>
      <c r="I10723" s="4">
        <v>1103</v>
      </c>
      <c r="J10723" t="s">
        <v>50</v>
      </c>
      <c r="L10723" s="4">
        <v>110000474</v>
      </c>
      <c r="N10723" t="s">
        <v>527</v>
      </c>
      <c r="Q10723" t="s">
        <v>52</v>
      </c>
      <c r="AB10723" s="6">
        <v>1110054669</v>
      </c>
      <c r="AD10723" s="4" t="s">
        <v>60</v>
      </c>
      <c r="AE10723" s="4" t="s">
        <v>55</v>
      </c>
      <c r="AJ10723" t="s">
        <v>56</v>
      </c>
      <c r="AN10723">
        <v>1.1000000000000001E-3</v>
      </c>
      <c r="AO10723" s="4">
        <v>1</v>
      </c>
      <c r="AP10723" s="3">
        <v>9999999999</v>
      </c>
    </row>
    <row r="10724" spans="1:42" x14ac:dyDescent="0.3">
      <c r="A10724" t="s">
        <v>20337</v>
      </c>
      <c r="C10724" s="2">
        <v>46023</v>
      </c>
      <c r="D10724" s="2">
        <v>46381</v>
      </c>
      <c r="E10724" t="s">
        <v>49</v>
      </c>
      <c r="F10724" s="8" t="s">
        <v>26419</v>
      </c>
      <c r="G10724" t="s">
        <v>50</v>
      </c>
      <c r="I10724" s="4">
        <v>1103</v>
      </c>
      <c r="J10724" t="s">
        <v>50</v>
      </c>
      <c r="L10724" s="4">
        <v>110000474</v>
      </c>
      <c r="N10724" t="s">
        <v>527</v>
      </c>
      <c r="Q10724" t="s">
        <v>52</v>
      </c>
      <c r="AB10724" s="6">
        <v>1110054682</v>
      </c>
      <c r="AD10724" s="4" t="s">
        <v>60</v>
      </c>
      <c r="AE10724" s="4" t="s">
        <v>55</v>
      </c>
      <c r="AJ10724" t="s">
        <v>56</v>
      </c>
      <c r="AN10724">
        <v>1.55E-2</v>
      </c>
      <c r="AO10724" s="4">
        <v>1</v>
      </c>
      <c r="AP10724" s="3">
        <v>9999999999</v>
      </c>
    </row>
    <row r="10725" spans="1:42" x14ac:dyDescent="0.3">
      <c r="A10725" t="s">
        <v>20338</v>
      </c>
      <c r="C10725" s="2">
        <v>45945</v>
      </c>
      <c r="D10725" s="2">
        <v>46368</v>
      </c>
      <c r="E10725" t="s">
        <v>49</v>
      </c>
      <c r="F10725" s="8" t="s">
        <v>26419</v>
      </c>
      <c r="G10725" t="s">
        <v>50</v>
      </c>
      <c r="I10725" s="4">
        <v>1103</v>
      </c>
      <c r="J10725" t="s">
        <v>50</v>
      </c>
      <c r="L10725" s="4">
        <v>110000474</v>
      </c>
      <c r="N10725" t="s">
        <v>527</v>
      </c>
      <c r="Q10725" t="s">
        <v>52</v>
      </c>
      <c r="AB10725" s="6">
        <v>1110054683</v>
      </c>
      <c r="AD10725" s="4" t="s">
        <v>60</v>
      </c>
      <c r="AE10725" s="4" t="s">
        <v>55</v>
      </c>
      <c r="AJ10725" t="s">
        <v>56</v>
      </c>
      <c r="AN10725">
        <v>2.1000000000000001E-2</v>
      </c>
      <c r="AO10725" s="4">
        <v>1</v>
      </c>
      <c r="AP10725" s="3">
        <v>9999999999</v>
      </c>
    </row>
    <row r="10726" spans="1:42" x14ac:dyDescent="0.3">
      <c r="A10726" t="s">
        <v>20339</v>
      </c>
      <c r="C10726" s="2">
        <v>46023</v>
      </c>
      <c r="D10726" s="2">
        <v>46381</v>
      </c>
      <c r="E10726" t="s">
        <v>49</v>
      </c>
      <c r="F10726" s="8" t="s">
        <v>26419</v>
      </c>
      <c r="G10726" t="s">
        <v>50</v>
      </c>
      <c r="I10726" s="4">
        <v>1103</v>
      </c>
      <c r="J10726" t="s">
        <v>50</v>
      </c>
      <c r="L10726" s="4">
        <v>110000474</v>
      </c>
      <c r="N10726" t="s">
        <v>527</v>
      </c>
      <c r="Q10726" t="s">
        <v>52</v>
      </c>
      <c r="AB10726" s="6">
        <v>1110054685</v>
      </c>
      <c r="AD10726" s="4" t="s">
        <v>60</v>
      </c>
      <c r="AE10726" s="4" t="s">
        <v>55</v>
      </c>
      <c r="AJ10726" t="s">
        <v>56</v>
      </c>
      <c r="AN10726">
        <v>6.8000000000000005E-2</v>
      </c>
      <c r="AO10726" s="4">
        <v>1</v>
      </c>
      <c r="AP10726" s="3">
        <v>9999999999</v>
      </c>
    </row>
    <row r="10727" spans="1:42" x14ac:dyDescent="0.3">
      <c r="A10727" t="s">
        <v>8395</v>
      </c>
      <c r="C10727" s="2">
        <v>45862</v>
      </c>
      <c r="D10727" s="2">
        <v>2958465</v>
      </c>
      <c r="E10727" t="s">
        <v>49</v>
      </c>
      <c r="F10727" s="8" t="s">
        <v>26419</v>
      </c>
      <c r="G10727" t="s">
        <v>50</v>
      </c>
      <c r="I10727" s="4">
        <v>1101</v>
      </c>
      <c r="J10727" t="s">
        <v>50</v>
      </c>
      <c r="L10727" s="4">
        <v>110000474</v>
      </c>
      <c r="N10727" t="s">
        <v>527</v>
      </c>
      <c r="Q10727" t="s">
        <v>52</v>
      </c>
      <c r="AB10727" s="6" t="s">
        <v>8396</v>
      </c>
      <c r="AD10727" s="4" t="s">
        <v>60</v>
      </c>
      <c r="AE10727" s="4" t="s">
        <v>55</v>
      </c>
      <c r="AJ10727" t="s">
        <v>56</v>
      </c>
      <c r="AN10727">
        <v>1.7100000000000001E-2</v>
      </c>
      <c r="AO10727" s="4">
        <v>1</v>
      </c>
      <c r="AP10727" s="3">
        <v>9999999999</v>
      </c>
    </row>
    <row r="10728" spans="1:42" x14ac:dyDescent="0.3">
      <c r="A10728" t="s">
        <v>9189</v>
      </c>
      <c r="C10728" s="2">
        <v>45938</v>
      </c>
      <c r="D10728" s="2">
        <v>46387</v>
      </c>
      <c r="E10728" t="s">
        <v>49</v>
      </c>
      <c r="F10728" s="8" t="s">
        <v>26419</v>
      </c>
      <c r="G10728" t="s">
        <v>50</v>
      </c>
      <c r="I10728" s="4">
        <v>1101</v>
      </c>
      <c r="J10728" t="s">
        <v>50</v>
      </c>
      <c r="L10728" s="4">
        <v>110000474</v>
      </c>
      <c r="N10728" t="s">
        <v>527</v>
      </c>
      <c r="Q10728" t="s">
        <v>52</v>
      </c>
      <c r="AB10728" s="6" t="s">
        <v>9190</v>
      </c>
      <c r="AD10728" s="4" t="s">
        <v>60</v>
      </c>
      <c r="AE10728" s="4" t="s">
        <v>55</v>
      </c>
      <c r="AJ10728" t="s">
        <v>56</v>
      </c>
      <c r="AN10728">
        <v>0.19</v>
      </c>
      <c r="AO10728" s="4">
        <v>1</v>
      </c>
      <c r="AP10728" s="3">
        <v>9999999999</v>
      </c>
    </row>
    <row r="10729" spans="1:42" x14ac:dyDescent="0.3">
      <c r="A10729" t="s">
        <v>20340</v>
      </c>
      <c r="C10729" s="2">
        <v>45862</v>
      </c>
      <c r="D10729" s="2">
        <v>2958465</v>
      </c>
      <c r="E10729" t="s">
        <v>49</v>
      </c>
      <c r="F10729" s="8" t="s">
        <v>26419</v>
      </c>
      <c r="G10729" t="s">
        <v>50</v>
      </c>
      <c r="I10729" s="4">
        <v>1101</v>
      </c>
      <c r="J10729" t="s">
        <v>50</v>
      </c>
      <c r="L10729" s="4">
        <v>110000474</v>
      </c>
      <c r="N10729" t="s">
        <v>527</v>
      </c>
      <c r="Q10729" t="s">
        <v>52</v>
      </c>
      <c r="AB10729" s="6" t="s">
        <v>20341</v>
      </c>
      <c r="AD10729" s="4" t="s">
        <v>60</v>
      </c>
      <c r="AE10729" s="4" t="s">
        <v>55</v>
      </c>
      <c r="AJ10729" t="s">
        <v>56</v>
      </c>
      <c r="AN10729">
        <v>0.92800000000000005</v>
      </c>
      <c r="AO10729" s="4">
        <v>1</v>
      </c>
      <c r="AP10729" s="3">
        <v>9999999999</v>
      </c>
    </row>
    <row r="10730" spans="1:42" x14ac:dyDescent="0.3">
      <c r="A10730" t="s">
        <v>20342</v>
      </c>
      <c r="C10730" s="2">
        <v>45524</v>
      </c>
      <c r="D10730" s="2">
        <v>2958465</v>
      </c>
      <c r="E10730" t="s">
        <v>49</v>
      </c>
      <c r="F10730" s="8" t="s">
        <v>26419</v>
      </c>
      <c r="G10730" t="s">
        <v>50</v>
      </c>
      <c r="I10730" s="4">
        <v>1101</v>
      </c>
      <c r="J10730" t="s">
        <v>50</v>
      </c>
      <c r="L10730" s="4">
        <v>110000474</v>
      </c>
      <c r="N10730" t="s">
        <v>527</v>
      </c>
      <c r="Q10730" t="s">
        <v>52</v>
      </c>
      <c r="AB10730" s="6" t="s">
        <v>20343</v>
      </c>
      <c r="AD10730" s="4" t="s">
        <v>60</v>
      </c>
      <c r="AE10730" s="4" t="s">
        <v>55</v>
      </c>
      <c r="AJ10730" t="s">
        <v>56</v>
      </c>
      <c r="AN10730">
        <v>0.41</v>
      </c>
      <c r="AO10730" s="4">
        <v>1</v>
      </c>
      <c r="AP10730" s="3">
        <v>9999999999</v>
      </c>
    </row>
    <row r="10731" spans="1:42" x14ac:dyDescent="0.3">
      <c r="A10731" t="s">
        <v>20344</v>
      </c>
      <c r="C10731" s="2">
        <v>45862</v>
      </c>
      <c r="D10731" s="2">
        <v>2958465</v>
      </c>
      <c r="E10731" t="s">
        <v>49</v>
      </c>
      <c r="F10731" s="8" t="s">
        <v>26419</v>
      </c>
      <c r="G10731" t="s">
        <v>50</v>
      </c>
      <c r="I10731" s="4">
        <v>1101</v>
      </c>
      <c r="J10731" t="s">
        <v>50</v>
      </c>
      <c r="L10731" s="4">
        <v>110000474</v>
      </c>
      <c r="N10731" t="s">
        <v>527</v>
      </c>
      <c r="Q10731" t="s">
        <v>52</v>
      </c>
      <c r="AB10731" s="6" t="s">
        <v>20345</v>
      </c>
      <c r="AD10731" s="4" t="s">
        <v>60</v>
      </c>
      <c r="AE10731" s="4" t="s">
        <v>55</v>
      </c>
      <c r="AJ10731" t="s">
        <v>56</v>
      </c>
      <c r="AN10731">
        <v>0.48570999999999998</v>
      </c>
      <c r="AO10731" s="4">
        <v>1</v>
      </c>
      <c r="AP10731" s="3">
        <v>9999999999</v>
      </c>
    </row>
    <row r="10732" spans="1:42" x14ac:dyDescent="0.3">
      <c r="A10732" t="s">
        <v>20346</v>
      </c>
      <c r="C10732" s="2">
        <v>45862</v>
      </c>
      <c r="D10732" s="2">
        <v>2958465</v>
      </c>
      <c r="E10732" t="s">
        <v>49</v>
      </c>
      <c r="F10732" s="8" t="s">
        <v>26419</v>
      </c>
      <c r="G10732" t="s">
        <v>50</v>
      </c>
      <c r="I10732" s="4">
        <v>1101</v>
      </c>
      <c r="J10732" t="s">
        <v>50</v>
      </c>
      <c r="L10732" s="4">
        <v>110000474</v>
      </c>
      <c r="N10732" t="s">
        <v>527</v>
      </c>
      <c r="Q10732" t="s">
        <v>52</v>
      </c>
      <c r="AB10732" s="6" t="s">
        <v>20347</v>
      </c>
      <c r="AD10732" s="4" t="s">
        <v>60</v>
      </c>
      <c r="AE10732" s="4" t="s">
        <v>55</v>
      </c>
      <c r="AJ10732" t="s">
        <v>56</v>
      </c>
      <c r="AN10732">
        <v>5.7140000000000004</v>
      </c>
      <c r="AO10732" s="4">
        <v>1</v>
      </c>
      <c r="AP10732" s="3">
        <v>9999999999</v>
      </c>
    </row>
    <row r="10733" spans="1:42" x14ac:dyDescent="0.3">
      <c r="A10733" t="s">
        <v>20348</v>
      </c>
      <c r="C10733" s="2">
        <v>45989</v>
      </c>
      <c r="D10733" s="2">
        <v>46354</v>
      </c>
      <c r="E10733" t="s">
        <v>49</v>
      </c>
      <c r="F10733" s="8" t="s">
        <v>26419</v>
      </c>
      <c r="G10733" t="s">
        <v>50</v>
      </c>
      <c r="I10733" s="4">
        <v>1101</v>
      </c>
      <c r="J10733" t="s">
        <v>50</v>
      </c>
      <c r="L10733" s="4">
        <v>110000474</v>
      </c>
      <c r="N10733" t="s">
        <v>527</v>
      </c>
      <c r="Q10733" t="s">
        <v>52</v>
      </c>
      <c r="AB10733" s="6" t="s">
        <v>20349</v>
      </c>
      <c r="AD10733" s="4" t="s">
        <v>60</v>
      </c>
      <c r="AE10733" s="4" t="s">
        <v>55</v>
      </c>
      <c r="AJ10733" t="s">
        <v>56</v>
      </c>
      <c r="AN10733">
        <v>0.94</v>
      </c>
      <c r="AO10733" s="4">
        <v>1</v>
      </c>
      <c r="AP10733" s="3">
        <v>9999999999</v>
      </c>
    </row>
    <row r="10734" spans="1:42" x14ac:dyDescent="0.3">
      <c r="A10734" t="s">
        <v>20350</v>
      </c>
      <c r="C10734" s="2">
        <v>46043</v>
      </c>
      <c r="D10734" s="2">
        <v>54809</v>
      </c>
      <c r="E10734" t="s">
        <v>49</v>
      </c>
      <c r="F10734" s="8" t="s">
        <v>26419</v>
      </c>
      <c r="G10734" t="s">
        <v>50</v>
      </c>
      <c r="I10734" s="4">
        <v>1103</v>
      </c>
      <c r="J10734" t="s">
        <v>50</v>
      </c>
      <c r="L10734" s="4">
        <v>110000481</v>
      </c>
      <c r="N10734" t="s">
        <v>13836</v>
      </c>
      <c r="Q10734" t="s">
        <v>52</v>
      </c>
      <c r="AB10734" s="6" t="s">
        <v>20351</v>
      </c>
      <c r="AD10734" s="4" t="s">
        <v>60</v>
      </c>
      <c r="AE10734" s="4" t="s">
        <v>55</v>
      </c>
      <c r="AJ10734" t="s">
        <v>56</v>
      </c>
      <c r="AN10734">
        <v>4.3299999999999998E-2</v>
      </c>
      <c r="AO10734" s="4">
        <v>1</v>
      </c>
      <c r="AP10734" s="3">
        <v>9999999999</v>
      </c>
    </row>
    <row r="10735" spans="1:42" x14ac:dyDescent="0.3">
      <c r="A10735" t="s">
        <v>13835</v>
      </c>
      <c r="C10735" s="2">
        <v>45748</v>
      </c>
      <c r="D10735" s="2">
        <v>72776</v>
      </c>
      <c r="E10735" t="s">
        <v>49</v>
      </c>
      <c r="F10735" s="8" t="s">
        <v>26419</v>
      </c>
      <c r="G10735" t="s">
        <v>50</v>
      </c>
      <c r="I10735" s="4">
        <v>1101</v>
      </c>
      <c r="J10735" t="s">
        <v>50</v>
      </c>
      <c r="L10735" s="4">
        <v>110000481</v>
      </c>
      <c r="N10735" t="s">
        <v>13836</v>
      </c>
      <c r="Q10735" t="s">
        <v>52</v>
      </c>
      <c r="AB10735" s="6" t="s">
        <v>13837</v>
      </c>
      <c r="AD10735" s="4" t="s">
        <v>60</v>
      </c>
      <c r="AE10735" s="4" t="s">
        <v>55</v>
      </c>
      <c r="AJ10735" t="s">
        <v>56</v>
      </c>
      <c r="AN10735">
        <v>7.4999999999999997E-2</v>
      </c>
      <c r="AO10735" s="4">
        <v>1</v>
      </c>
      <c r="AP10735" s="3">
        <v>9999999999</v>
      </c>
    </row>
    <row r="10736" spans="1:42" x14ac:dyDescent="0.3">
      <c r="A10736" t="s">
        <v>485</v>
      </c>
      <c r="C10736" s="2">
        <v>45976</v>
      </c>
      <c r="D10736" s="2">
        <v>2958465</v>
      </c>
      <c r="E10736" t="s">
        <v>49</v>
      </c>
      <c r="F10736" s="8" t="s">
        <v>26419</v>
      </c>
      <c r="G10736" t="s">
        <v>50</v>
      </c>
      <c r="I10736" s="4">
        <v>1102</v>
      </c>
      <c r="J10736" t="s">
        <v>50</v>
      </c>
      <c r="L10736" s="4">
        <v>110000485</v>
      </c>
      <c r="N10736" t="s">
        <v>486</v>
      </c>
      <c r="Q10736" t="s">
        <v>52</v>
      </c>
      <c r="AB10736" s="6">
        <v>1100002365</v>
      </c>
      <c r="AD10736" s="4" t="s">
        <v>54</v>
      </c>
      <c r="AE10736" s="4" t="s">
        <v>146</v>
      </c>
      <c r="AJ10736" t="s">
        <v>56</v>
      </c>
      <c r="AN10736">
        <v>34.340000000000003</v>
      </c>
      <c r="AO10736" s="4">
        <v>1</v>
      </c>
      <c r="AP10736" s="3">
        <v>9999999999</v>
      </c>
    </row>
    <row r="10737" spans="1:42" x14ac:dyDescent="0.3">
      <c r="A10737" t="s">
        <v>506</v>
      </c>
      <c r="C10737" s="2">
        <v>46028</v>
      </c>
      <c r="D10737" s="2">
        <v>46407</v>
      </c>
      <c r="E10737" t="s">
        <v>49</v>
      </c>
      <c r="F10737" s="8" t="s">
        <v>26419</v>
      </c>
      <c r="G10737" t="s">
        <v>50</v>
      </c>
      <c r="I10737" s="4">
        <v>1101</v>
      </c>
      <c r="J10737" t="s">
        <v>50</v>
      </c>
      <c r="L10737" s="4">
        <v>110000485</v>
      </c>
      <c r="N10737" t="s">
        <v>486</v>
      </c>
      <c r="Q10737" t="s">
        <v>52</v>
      </c>
      <c r="AB10737" s="6">
        <v>1100002831</v>
      </c>
      <c r="AD10737" s="4" t="s">
        <v>60</v>
      </c>
      <c r="AE10737" s="4" t="s">
        <v>55</v>
      </c>
      <c r="AJ10737" t="s">
        <v>56</v>
      </c>
      <c r="AN10737">
        <v>3.9E-2</v>
      </c>
      <c r="AO10737" s="4">
        <v>1</v>
      </c>
      <c r="AP10737" s="3">
        <v>9999999999</v>
      </c>
    </row>
    <row r="10738" spans="1:42" x14ac:dyDescent="0.3">
      <c r="A10738" t="s">
        <v>572</v>
      </c>
      <c r="C10738" s="2">
        <v>46063</v>
      </c>
      <c r="D10738" s="2">
        <v>47119</v>
      </c>
      <c r="E10738" t="s">
        <v>49</v>
      </c>
      <c r="F10738" s="8" t="s">
        <v>26419</v>
      </c>
      <c r="G10738" t="s">
        <v>50</v>
      </c>
      <c r="I10738" s="4">
        <v>1101</v>
      </c>
      <c r="J10738" t="s">
        <v>50</v>
      </c>
      <c r="L10738" s="4">
        <v>110000485</v>
      </c>
      <c r="N10738" t="s">
        <v>486</v>
      </c>
      <c r="Q10738" t="s">
        <v>52</v>
      </c>
      <c r="AB10738" s="6">
        <v>1100003221</v>
      </c>
      <c r="AD10738" s="4" t="s">
        <v>60</v>
      </c>
      <c r="AE10738" s="4" t="s">
        <v>55</v>
      </c>
      <c r="AJ10738" t="s">
        <v>56</v>
      </c>
      <c r="AN10738">
        <v>9.2999999999999999E-2</v>
      </c>
      <c r="AO10738" s="4">
        <v>1</v>
      </c>
      <c r="AP10738" s="3">
        <v>9999999999</v>
      </c>
    </row>
    <row r="10739" spans="1:42" x14ac:dyDescent="0.3">
      <c r="A10739" t="s">
        <v>835</v>
      </c>
      <c r="C10739" s="2">
        <v>45672</v>
      </c>
      <c r="D10739" s="2">
        <v>46387</v>
      </c>
      <c r="E10739" t="s">
        <v>49</v>
      </c>
      <c r="F10739" s="8" t="s">
        <v>26419</v>
      </c>
      <c r="G10739" t="s">
        <v>50</v>
      </c>
      <c r="I10739" s="4">
        <v>1101</v>
      </c>
      <c r="J10739" t="s">
        <v>50</v>
      </c>
      <c r="L10739" s="4">
        <v>110000485</v>
      </c>
      <c r="N10739" t="s">
        <v>486</v>
      </c>
      <c r="Q10739" t="s">
        <v>52</v>
      </c>
      <c r="AB10739" s="6">
        <v>1100004694</v>
      </c>
      <c r="AD10739" s="4" t="s">
        <v>60</v>
      </c>
      <c r="AE10739" s="4" t="s">
        <v>55</v>
      </c>
      <c r="AJ10739" t="s">
        <v>56</v>
      </c>
      <c r="AN10739">
        <v>0.34300000000000003</v>
      </c>
      <c r="AO10739" s="4">
        <v>1</v>
      </c>
      <c r="AP10739" s="3">
        <v>9999999999</v>
      </c>
    </row>
    <row r="10740" spans="1:42" x14ac:dyDescent="0.3">
      <c r="A10740" t="s">
        <v>2330</v>
      </c>
      <c r="C10740" s="2">
        <v>45689</v>
      </c>
      <c r="D10740" s="2">
        <v>46553</v>
      </c>
      <c r="E10740" t="s">
        <v>49</v>
      </c>
      <c r="F10740" s="8" t="s">
        <v>26419</v>
      </c>
      <c r="G10740" t="s">
        <v>50</v>
      </c>
      <c r="I10740" s="4">
        <v>1101</v>
      </c>
      <c r="J10740" t="s">
        <v>50</v>
      </c>
      <c r="L10740" s="4">
        <v>110000485</v>
      </c>
      <c r="N10740" t="s">
        <v>486</v>
      </c>
      <c r="Q10740" t="s">
        <v>52</v>
      </c>
      <c r="AB10740" s="6">
        <v>1100020781</v>
      </c>
      <c r="AD10740" s="4" t="s">
        <v>60</v>
      </c>
      <c r="AE10740" s="4" t="s">
        <v>55</v>
      </c>
      <c r="AJ10740" t="s">
        <v>56</v>
      </c>
      <c r="AN10740">
        <v>0.28999999999999998</v>
      </c>
      <c r="AO10740" s="4">
        <v>1</v>
      </c>
      <c r="AP10740" s="3">
        <v>9999999999</v>
      </c>
    </row>
    <row r="10741" spans="1:42" x14ac:dyDescent="0.3">
      <c r="A10741" t="s">
        <v>11444</v>
      </c>
      <c r="C10741" s="2">
        <v>45809</v>
      </c>
      <c r="D10741" s="2">
        <v>47847</v>
      </c>
      <c r="E10741" t="s">
        <v>49</v>
      </c>
      <c r="F10741" s="8" t="s">
        <v>26419</v>
      </c>
      <c r="G10741" t="s">
        <v>50</v>
      </c>
      <c r="I10741" s="4">
        <v>1101</v>
      </c>
      <c r="J10741" t="s">
        <v>50</v>
      </c>
      <c r="L10741" s="4">
        <v>110000485</v>
      </c>
      <c r="N10741" t="s">
        <v>486</v>
      </c>
      <c r="Q10741" t="s">
        <v>52</v>
      </c>
      <c r="AB10741" s="6">
        <v>1100026892</v>
      </c>
      <c r="AD10741" s="4" t="s">
        <v>60</v>
      </c>
      <c r="AE10741" s="4" t="s">
        <v>55</v>
      </c>
      <c r="AJ10741" t="s">
        <v>56</v>
      </c>
      <c r="AN10741">
        <v>5.8000000000000003E-2</v>
      </c>
      <c r="AO10741" s="4">
        <v>1</v>
      </c>
      <c r="AP10741" s="3">
        <v>9999999999</v>
      </c>
    </row>
    <row r="10742" spans="1:42" x14ac:dyDescent="0.3">
      <c r="A10742" t="s">
        <v>3295</v>
      </c>
      <c r="C10742" s="2">
        <v>45782</v>
      </c>
      <c r="D10742" s="2">
        <v>2958465</v>
      </c>
      <c r="E10742" t="s">
        <v>49</v>
      </c>
      <c r="F10742" s="8" t="s">
        <v>26419</v>
      </c>
      <c r="G10742" t="s">
        <v>50</v>
      </c>
      <c r="I10742" s="4">
        <v>1101</v>
      </c>
      <c r="J10742" t="s">
        <v>50</v>
      </c>
      <c r="L10742" s="4">
        <v>110000485</v>
      </c>
      <c r="N10742" t="s">
        <v>486</v>
      </c>
      <c r="Q10742" t="s">
        <v>52</v>
      </c>
      <c r="AB10742" s="6">
        <v>1100029116</v>
      </c>
      <c r="AD10742" s="4" t="s">
        <v>60</v>
      </c>
      <c r="AE10742" s="4" t="s">
        <v>55</v>
      </c>
      <c r="AJ10742" t="s">
        <v>56</v>
      </c>
      <c r="AN10742">
        <v>1.56</v>
      </c>
      <c r="AO10742" s="4">
        <v>1</v>
      </c>
      <c r="AP10742" s="3">
        <v>9999999999</v>
      </c>
    </row>
    <row r="10743" spans="1:42" x14ac:dyDescent="0.3">
      <c r="A10743" t="s">
        <v>20352</v>
      </c>
      <c r="C10743" s="2">
        <v>45862</v>
      </c>
      <c r="D10743" s="2">
        <v>2958465</v>
      </c>
      <c r="E10743" t="s">
        <v>49</v>
      </c>
      <c r="F10743" s="8" t="s">
        <v>26419</v>
      </c>
      <c r="G10743" t="s">
        <v>50</v>
      </c>
      <c r="I10743" s="4">
        <v>1101</v>
      </c>
      <c r="J10743" t="s">
        <v>50</v>
      </c>
      <c r="L10743" s="4">
        <v>110000485</v>
      </c>
      <c r="N10743" t="s">
        <v>486</v>
      </c>
      <c r="Q10743" t="s">
        <v>52</v>
      </c>
      <c r="AB10743" s="6">
        <v>1110003794</v>
      </c>
      <c r="AD10743" s="4" t="s">
        <v>60</v>
      </c>
      <c r="AE10743" s="4" t="s">
        <v>55</v>
      </c>
      <c r="AJ10743" t="s">
        <v>56</v>
      </c>
      <c r="AN10743">
        <v>3.3000000000000002E-2</v>
      </c>
      <c r="AO10743" s="4">
        <v>1</v>
      </c>
      <c r="AP10743" s="3">
        <v>9999999999</v>
      </c>
    </row>
    <row r="10744" spans="1:42" x14ac:dyDescent="0.3">
      <c r="A10744" t="s">
        <v>4059</v>
      </c>
      <c r="C10744" s="2">
        <v>46036</v>
      </c>
      <c r="D10744" s="2">
        <v>46352</v>
      </c>
      <c r="E10744" t="s">
        <v>49</v>
      </c>
      <c r="F10744" s="8" t="s">
        <v>26419</v>
      </c>
      <c r="G10744" t="s">
        <v>50</v>
      </c>
      <c r="I10744" s="4">
        <v>1101</v>
      </c>
      <c r="J10744" t="s">
        <v>50</v>
      </c>
      <c r="L10744" s="4">
        <v>110000485</v>
      </c>
      <c r="N10744" t="s">
        <v>486</v>
      </c>
      <c r="Q10744" t="s">
        <v>52</v>
      </c>
      <c r="AB10744" s="6">
        <v>1110024751</v>
      </c>
      <c r="AD10744" s="4" t="s">
        <v>60</v>
      </c>
      <c r="AE10744" s="4" t="s">
        <v>55</v>
      </c>
      <c r="AJ10744" t="s">
        <v>56</v>
      </c>
      <c r="AN10744">
        <v>9.4E-2</v>
      </c>
      <c r="AO10744" s="4">
        <v>1</v>
      </c>
      <c r="AP10744" s="3">
        <v>9999999999</v>
      </c>
    </row>
    <row r="10745" spans="1:42" x14ac:dyDescent="0.3">
      <c r="A10745" t="s">
        <v>20353</v>
      </c>
      <c r="C10745" s="2">
        <v>46036</v>
      </c>
      <c r="D10745" s="2">
        <v>46352</v>
      </c>
      <c r="E10745" t="s">
        <v>49</v>
      </c>
      <c r="F10745" s="8" t="s">
        <v>26419</v>
      </c>
      <c r="G10745" t="s">
        <v>50</v>
      </c>
      <c r="I10745" s="4">
        <v>1101</v>
      </c>
      <c r="J10745" t="s">
        <v>50</v>
      </c>
      <c r="L10745" s="4">
        <v>110000485</v>
      </c>
      <c r="N10745" t="s">
        <v>486</v>
      </c>
      <c r="Q10745" t="s">
        <v>52</v>
      </c>
      <c r="AB10745" s="6">
        <v>1110025266</v>
      </c>
      <c r="AD10745" s="4" t="s">
        <v>60</v>
      </c>
      <c r="AE10745" s="4" t="s">
        <v>55</v>
      </c>
      <c r="AJ10745" t="s">
        <v>56</v>
      </c>
      <c r="AN10745">
        <v>0.11</v>
      </c>
      <c r="AO10745" s="4">
        <v>1</v>
      </c>
      <c r="AP10745" s="3">
        <v>9999999999</v>
      </c>
    </row>
    <row r="10746" spans="1:42" x14ac:dyDescent="0.3">
      <c r="A10746" t="s">
        <v>4627</v>
      </c>
      <c r="C10746" s="2">
        <v>45806</v>
      </c>
      <c r="D10746" s="2">
        <v>46752</v>
      </c>
      <c r="E10746" t="s">
        <v>49</v>
      </c>
      <c r="F10746" s="8" t="s">
        <v>26419</v>
      </c>
      <c r="G10746" t="s">
        <v>50</v>
      </c>
      <c r="I10746" s="4">
        <v>1103</v>
      </c>
      <c r="J10746" t="s">
        <v>50</v>
      </c>
      <c r="L10746" s="4">
        <v>110000485</v>
      </c>
      <c r="N10746" t="s">
        <v>486</v>
      </c>
      <c r="Q10746" t="s">
        <v>52</v>
      </c>
      <c r="AB10746" s="6">
        <v>1110033309</v>
      </c>
      <c r="AD10746" s="4" t="s">
        <v>60</v>
      </c>
      <c r="AE10746" s="4" t="s">
        <v>55</v>
      </c>
      <c r="AJ10746" t="s">
        <v>56</v>
      </c>
      <c r="AN10746">
        <v>11.4</v>
      </c>
      <c r="AO10746" s="4">
        <v>1</v>
      </c>
      <c r="AP10746" s="3">
        <v>9999999999</v>
      </c>
    </row>
    <row r="10747" spans="1:42" x14ac:dyDescent="0.3">
      <c r="A10747" t="s">
        <v>4691</v>
      </c>
      <c r="C10747" s="2">
        <v>45827</v>
      </c>
      <c r="D10747" s="2">
        <v>46387</v>
      </c>
      <c r="E10747" t="s">
        <v>49</v>
      </c>
      <c r="F10747" s="8" t="s">
        <v>26419</v>
      </c>
      <c r="G10747" t="s">
        <v>50</v>
      </c>
      <c r="I10747" s="4">
        <v>1103</v>
      </c>
      <c r="J10747" t="s">
        <v>50</v>
      </c>
      <c r="L10747" s="4">
        <v>110000485</v>
      </c>
      <c r="N10747" t="s">
        <v>486</v>
      </c>
      <c r="Q10747" t="s">
        <v>52</v>
      </c>
      <c r="AB10747" s="6">
        <v>1110033591</v>
      </c>
      <c r="AD10747" s="4" t="s">
        <v>60</v>
      </c>
      <c r="AE10747" s="4" t="s">
        <v>55</v>
      </c>
      <c r="AJ10747" t="s">
        <v>56</v>
      </c>
      <c r="AN10747">
        <v>0.69</v>
      </c>
      <c r="AO10747" s="4">
        <v>1</v>
      </c>
      <c r="AP10747" s="3">
        <v>9999999999</v>
      </c>
    </row>
    <row r="10748" spans="1:42" x14ac:dyDescent="0.3">
      <c r="A10748" t="s">
        <v>4747</v>
      </c>
      <c r="C10748" s="2">
        <v>45292</v>
      </c>
      <c r="D10748" s="2">
        <v>47573</v>
      </c>
      <c r="E10748" t="s">
        <v>49</v>
      </c>
      <c r="F10748" s="8" t="s">
        <v>26419</v>
      </c>
      <c r="G10748" t="s">
        <v>50</v>
      </c>
      <c r="I10748" s="4">
        <v>1101</v>
      </c>
      <c r="J10748" t="s">
        <v>50</v>
      </c>
      <c r="L10748" s="4">
        <v>110000485</v>
      </c>
      <c r="N10748" t="s">
        <v>486</v>
      </c>
      <c r="Q10748" t="s">
        <v>52</v>
      </c>
      <c r="AB10748" s="6">
        <v>1110034628</v>
      </c>
      <c r="AD10748" s="4" t="s">
        <v>60</v>
      </c>
      <c r="AE10748" s="4" t="s">
        <v>55</v>
      </c>
      <c r="AJ10748" t="s">
        <v>56</v>
      </c>
      <c r="AN10748">
        <v>0.22</v>
      </c>
      <c r="AO10748" s="4">
        <v>1</v>
      </c>
      <c r="AP10748" s="3">
        <v>9999999999</v>
      </c>
    </row>
    <row r="10749" spans="1:42" x14ac:dyDescent="0.3">
      <c r="A10749" t="s">
        <v>4895</v>
      </c>
      <c r="C10749" s="2">
        <v>46036</v>
      </c>
      <c r="D10749" s="2">
        <v>46352</v>
      </c>
      <c r="E10749" t="s">
        <v>49</v>
      </c>
      <c r="F10749" s="8" t="s">
        <v>26419</v>
      </c>
      <c r="G10749" t="s">
        <v>50</v>
      </c>
      <c r="I10749" s="4">
        <v>1101</v>
      </c>
      <c r="J10749" t="s">
        <v>50</v>
      </c>
      <c r="L10749" s="4">
        <v>110000485</v>
      </c>
      <c r="N10749" t="s">
        <v>486</v>
      </c>
      <c r="Q10749" t="s">
        <v>52</v>
      </c>
      <c r="AB10749" s="6">
        <v>1110037965</v>
      </c>
      <c r="AD10749" s="4" t="s">
        <v>60</v>
      </c>
      <c r="AE10749" s="4" t="s">
        <v>55</v>
      </c>
      <c r="AJ10749" t="s">
        <v>56</v>
      </c>
      <c r="AN10749">
        <v>0.85</v>
      </c>
      <c r="AO10749" s="4">
        <v>1</v>
      </c>
      <c r="AP10749" s="3">
        <v>9999999999</v>
      </c>
    </row>
    <row r="10750" spans="1:42" x14ac:dyDescent="0.3">
      <c r="A10750" t="s">
        <v>5105</v>
      </c>
      <c r="C10750" s="2">
        <v>45689</v>
      </c>
      <c r="D10750" s="2">
        <v>46553</v>
      </c>
      <c r="E10750" t="s">
        <v>49</v>
      </c>
      <c r="F10750" s="8" t="s">
        <v>26419</v>
      </c>
      <c r="G10750" t="s">
        <v>50</v>
      </c>
      <c r="I10750" s="4">
        <v>1101</v>
      </c>
      <c r="J10750" t="s">
        <v>50</v>
      </c>
      <c r="L10750" s="4">
        <v>110000485</v>
      </c>
      <c r="N10750" t="s">
        <v>486</v>
      </c>
      <c r="Q10750" t="s">
        <v>52</v>
      </c>
      <c r="AB10750" s="6">
        <v>1110040045</v>
      </c>
      <c r="AD10750" s="4" t="s">
        <v>60</v>
      </c>
      <c r="AE10750" s="4" t="s">
        <v>55</v>
      </c>
      <c r="AJ10750" t="s">
        <v>56</v>
      </c>
      <c r="AN10750">
        <v>0.28999999999999998</v>
      </c>
      <c r="AO10750" s="4">
        <v>1</v>
      </c>
      <c r="AP10750" s="3">
        <v>9999999999</v>
      </c>
    </row>
    <row r="10751" spans="1:42" x14ac:dyDescent="0.3">
      <c r="A10751" t="s">
        <v>18840</v>
      </c>
      <c r="C10751" s="2">
        <v>45748</v>
      </c>
      <c r="D10751" s="2">
        <v>46113</v>
      </c>
      <c r="E10751" t="s">
        <v>49</v>
      </c>
      <c r="F10751" s="8" t="s">
        <v>26419</v>
      </c>
      <c r="G10751" t="s">
        <v>50</v>
      </c>
      <c r="I10751" s="4">
        <v>1101</v>
      </c>
      <c r="J10751" t="s">
        <v>50</v>
      </c>
      <c r="L10751" s="4">
        <v>110000485</v>
      </c>
      <c r="N10751" t="s">
        <v>486</v>
      </c>
      <c r="Q10751" t="s">
        <v>52</v>
      </c>
      <c r="AB10751" s="6">
        <v>1110041408</v>
      </c>
      <c r="AD10751" s="4" t="s">
        <v>54</v>
      </c>
      <c r="AE10751" s="4" t="s">
        <v>55</v>
      </c>
      <c r="AJ10751" t="s">
        <v>56</v>
      </c>
      <c r="AN10751">
        <v>1.7999999999999999E-2</v>
      </c>
      <c r="AO10751" s="4">
        <v>1</v>
      </c>
      <c r="AP10751" s="3">
        <v>9999999999</v>
      </c>
    </row>
    <row r="10752" spans="1:42" x14ac:dyDescent="0.3">
      <c r="A10752" t="s">
        <v>5335</v>
      </c>
      <c r="C10752" s="2">
        <v>45838</v>
      </c>
      <c r="D10752" s="2">
        <v>2958465</v>
      </c>
      <c r="E10752" t="s">
        <v>49</v>
      </c>
      <c r="F10752" s="8" t="s">
        <v>26419</v>
      </c>
      <c r="G10752" t="s">
        <v>50</v>
      </c>
      <c r="I10752" s="4">
        <v>1101</v>
      </c>
      <c r="J10752" t="s">
        <v>50</v>
      </c>
      <c r="L10752" s="4">
        <v>110000485</v>
      </c>
      <c r="N10752" t="s">
        <v>486</v>
      </c>
      <c r="Q10752" t="s">
        <v>52</v>
      </c>
      <c r="AB10752" s="6">
        <v>1110046711</v>
      </c>
      <c r="AD10752" s="4" t="s">
        <v>60</v>
      </c>
      <c r="AE10752" s="4" t="s">
        <v>55</v>
      </c>
      <c r="AJ10752" t="s">
        <v>56</v>
      </c>
      <c r="AN10752">
        <v>5.3999999999999999E-2</v>
      </c>
      <c r="AO10752" s="4">
        <v>1</v>
      </c>
      <c r="AP10752" s="3">
        <v>9999999999</v>
      </c>
    </row>
    <row r="10753" spans="1:42" x14ac:dyDescent="0.3">
      <c r="A10753" t="s">
        <v>19011</v>
      </c>
      <c r="C10753" s="2">
        <v>45807</v>
      </c>
      <c r="D10753" s="2">
        <v>46183</v>
      </c>
      <c r="E10753" t="s">
        <v>49</v>
      </c>
      <c r="F10753" s="8" t="s">
        <v>26419</v>
      </c>
      <c r="G10753" t="s">
        <v>50</v>
      </c>
      <c r="I10753" s="4">
        <v>1103</v>
      </c>
      <c r="J10753" t="s">
        <v>50</v>
      </c>
      <c r="L10753" s="4">
        <v>110000485</v>
      </c>
      <c r="N10753" t="s">
        <v>486</v>
      </c>
      <c r="Q10753" t="s">
        <v>52</v>
      </c>
      <c r="AB10753" s="6">
        <v>1110050737</v>
      </c>
      <c r="AD10753" s="4" t="s">
        <v>60</v>
      </c>
      <c r="AE10753" s="4" t="s">
        <v>55</v>
      </c>
      <c r="AJ10753" t="s">
        <v>56</v>
      </c>
      <c r="AN10753">
        <v>1.08</v>
      </c>
      <c r="AO10753" s="4">
        <v>1</v>
      </c>
      <c r="AP10753" s="3">
        <v>9999999999</v>
      </c>
    </row>
    <row r="10754" spans="1:42" x14ac:dyDescent="0.3">
      <c r="A10754" t="s">
        <v>19012</v>
      </c>
      <c r="C10754" s="2">
        <v>45807</v>
      </c>
      <c r="D10754" s="2">
        <v>46183</v>
      </c>
      <c r="E10754" t="s">
        <v>49</v>
      </c>
      <c r="F10754" s="8" t="s">
        <v>26419</v>
      </c>
      <c r="G10754" t="s">
        <v>50</v>
      </c>
      <c r="I10754" s="4">
        <v>1103</v>
      </c>
      <c r="J10754" t="s">
        <v>50</v>
      </c>
      <c r="L10754" s="4">
        <v>110000485</v>
      </c>
      <c r="N10754" t="s">
        <v>486</v>
      </c>
      <c r="Q10754" t="s">
        <v>52</v>
      </c>
      <c r="AB10754" s="6">
        <v>1110050738</v>
      </c>
      <c r="AD10754" s="4" t="s">
        <v>60</v>
      </c>
      <c r="AE10754" s="4" t="s">
        <v>55</v>
      </c>
      <c r="AJ10754" t="s">
        <v>56</v>
      </c>
      <c r="AN10754">
        <v>1.28</v>
      </c>
      <c r="AO10754" s="4">
        <v>1</v>
      </c>
      <c r="AP10754" s="3">
        <v>9999999999</v>
      </c>
    </row>
    <row r="10755" spans="1:42" x14ac:dyDescent="0.3">
      <c r="A10755" t="s">
        <v>19015</v>
      </c>
      <c r="C10755" s="2">
        <v>45806</v>
      </c>
      <c r="D10755" s="2">
        <v>46387</v>
      </c>
      <c r="E10755" t="s">
        <v>49</v>
      </c>
      <c r="F10755" s="8" t="s">
        <v>26419</v>
      </c>
      <c r="G10755" t="s">
        <v>50</v>
      </c>
      <c r="I10755" s="4">
        <v>1103</v>
      </c>
      <c r="J10755" t="s">
        <v>50</v>
      </c>
      <c r="L10755" s="4">
        <v>110000485</v>
      </c>
      <c r="N10755" t="s">
        <v>486</v>
      </c>
      <c r="Q10755" t="s">
        <v>52</v>
      </c>
      <c r="AB10755" s="6">
        <v>1110051500</v>
      </c>
      <c r="AD10755" s="4" t="s">
        <v>60</v>
      </c>
      <c r="AE10755" s="4" t="s">
        <v>55</v>
      </c>
      <c r="AJ10755" t="s">
        <v>56</v>
      </c>
      <c r="AN10755">
        <v>11.56</v>
      </c>
      <c r="AO10755" s="4">
        <v>1</v>
      </c>
      <c r="AP10755" s="3">
        <v>9999999999</v>
      </c>
    </row>
    <row r="10756" spans="1:42" x14ac:dyDescent="0.3">
      <c r="A10756" t="s">
        <v>20354</v>
      </c>
      <c r="C10756" s="2">
        <v>45748</v>
      </c>
      <c r="D10756" s="2">
        <v>46113</v>
      </c>
      <c r="E10756" t="s">
        <v>49</v>
      </c>
      <c r="F10756" s="8" t="s">
        <v>26419</v>
      </c>
      <c r="G10756" t="s">
        <v>50</v>
      </c>
      <c r="I10756" s="4">
        <v>1101</v>
      </c>
      <c r="J10756" t="s">
        <v>50</v>
      </c>
      <c r="L10756" s="4">
        <v>110000485</v>
      </c>
      <c r="N10756" t="s">
        <v>486</v>
      </c>
      <c r="Q10756" t="s">
        <v>52</v>
      </c>
      <c r="AB10756" s="6">
        <v>1110052951</v>
      </c>
      <c r="AD10756" s="4" t="s">
        <v>60</v>
      </c>
      <c r="AE10756" s="4" t="s">
        <v>55</v>
      </c>
      <c r="AJ10756" t="s">
        <v>56</v>
      </c>
      <c r="AN10756">
        <v>0.98399999999999999</v>
      </c>
      <c r="AO10756" s="4">
        <v>1</v>
      </c>
      <c r="AP10756" s="3">
        <v>9999999999</v>
      </c>
    </row>
    <row r="10757" spans="1:42" x14ac:dyDescent="0.3">
      <c r="A10757" t="s">
        <v>20355</v>
      </c>
      <c r="C10757" s="2">
        <v>45468</v>
      </c>
      <c r="D10757" s="2">
        <v>46198</v>
      </c>
      <c r="E10757" t="s">
        <v>49</v>
      </c>
      <c r="F10757" s="8" t="s">
        <v>26419</v>
      </c>
      <c r="G10757" t="s">
        <v>50</v>
      </c>
      <c r="I10757" s="4">
        <v>1101</v>
      </c>
      <c r="J10757" t="s">
        <v>50</v>
      </c>
      <c r="L10757" s="4">
        <v>110000485</v>
      </c>
      <c r="N10757" t="s">
        <v>486</v>
      </c>
      <c r="Q10757" t="s">
        <v>52</v>
      </c>
      <c r="AB10757" s="6">
        <v>1110053541</v>
      </c>
      <c r="AD10757" s="4" t="s">
        <v>60</v>
      </c>
      <c r="AE10757" s="4" t="s">
        <v>55</v>
      </c>
      <c r="AJ10757" t="s">
        <v>56</v>
      </c>
      <c r="AN10757">
        <v>1.3819999999999999</v>
      </c>
      <c r="AO10757" s="4">
        <v>1</v>
      </c>
      <c r="AP10757" s="3">
        <v>9999999999</v>
      </c>
    </row>
    <row r="10758" spans="1:42" x14ac:dyDescent="0.3">
      <c r="A10758" t="s">
        <v>20356</v>
      </c>
      <c r="C10758" s="2">
        <v>45468</v>
      </c>
      <c r="D10758" s="2">
        <v>46198</v>
      </c>
      <c r="E10758" t="s">
        <v>49</v>
      </c>
      <c r="F10758" s="8" t="s">
        <v>26419</v>
      </c>
      <c r="G10758" t="s">
        <v>50</v>
      </c>
      <c r="I10758" s="4">
        <v>1101</v>
      </c>
      <c r="J10758" t="s">
        <v>50</v>
      </c>
      <c r="L10758" s="4">
        <v>110000485</v>
      </c>
      <c r="N10758" t="s">
        <v>486</v>
      </c>
      <c r="Q10758" t="s">
        <v>52</v>
      </c>
      <c r="AB10758" s="6">
        <v>1110053542</v>
      </c>
      <c r="AD10758" s="4" t="s">
        <v>60</v>
      </c>
      <c r="AE10758" s="4" t="s">
        <v>55</v>
      </c>
      <c r="AJ10758" t="s">
        <v>56</v>
      </c>
      <c r="AN10758">
        <v>0.98399999999999999</v>
      </c>
      <c r="AO10758" s="4">
        <v>1</v>
      </c>
      <c r="AP10758" s="3">
        <v>9999999999</v>
      </c>
    </row>
    <row r="10759" spans="1:42" x14ac:dyDescent="0.3">
      <c r="A10759" t="s">
        <v>20357</v>
      </c>
      <c r="C10759" s="2">
        <v>45468</v>
      </c>
      <c r="D10759" s="2">
        <v>46198</v>
      </c>
      <c r="E10759" t="s">
        <v>49</v>
      </c>
      <c r="F10759" s="8" t="s">
        <v>26419</v>
      </c>
      <c r="G10759" t="s">
        <v>50</v>
      </c>
      <c r="I10759" s="4">
        <v>1101</v>
      </c>
      <c r="J10759" t="s">
        <v>50</v>
      </c>
      <c r="L10759" s="4">
        <v>110000485</v>
      </c>
      <c r="N10759" t="s">
        <v>486</v>
      </c>
      <c r="Q10759" t="s">
        <v>52</v>
      </c>
      <c r="AB10759" s="6">
        <v>1110053543</v>
      </c>
      <c r="AD10759" s="4" t="s">
        <v>60</v>
      </c>
      <c r="AE10759" s="4" t="s">
        <v>55</v>
      </c>
      <c r="AJ10759" t="s">
        <v>56</v>
      </c>
      <c r="AN10759">
        <v>0.90800000000000003</v>
      </c>
      <c r="AO10759" s="4">
        <v>1</v>
      </c>
      <c r="AP10759" s="3">
        <v>9999999999</v>
      </c>
    </row>
    <row r="10760" spans="1:42" x14ac:dyDescent="0.3">
      <c r="A10760" t="s">
        <v>20358</v>
      </c>
      <c r="C10760" s="2">
        <v>45468</v>
      </c>
      <c r="D10760" s="2">
        <v>46198</v>
      </c>
      <c r="E10760" t="s">
        <v>49</v>
      </c>
      <c r="F10760" s="8" t="s">
        <v>26419</v>
      </c>
      <c r="G10760" t="s">
        <v>50</v>
      </c>
      <c r="I10760" s="4">
        <v>1101</v>
      </c>
      <c r="J10760" t="s">
        <v>50</v>
      </c>
      <c r="L10760" s="4">
        <v>110000485</v>
      </c>
      <c r="N10760" t="s">
        <v>486</v>
      </c>
      <c r="Q10760" t="s">
        <v>52</v>
      </c>
      <c r="AB10760" s="6">
        <v>1110053544</v>
      </c>
      <c r="AD10760" s="4" t="s">
        <v>60</v>
      </c>
      <c r="AE10760" s="4" t="s">
        <v>55</v>
      </c>
      <c r="AJ10760" t="s">
        <v>56</v>
      </c>
      <c r="AN10760">
        <v>0.68899999999999995</v>
      </c>
      <c r="AO10760" s="4">
        <v>1</v>
      </c>
      <c r="AP10760" s="3">
        <v>9999999999</v>
      </c>
    </row>
    <row r="10761" spans="1:42" x14ac:dyDescent="0.3">
      <c r="A10761" t="s">
        <v>20359</v>
      </c>
      <c r="C10761" s="2">
        <v>45468</v>
      </c>
      <c r="D10761" s="2">
        <v>46198</v>
      </c>
      <c r="E10761" t="s">
        <v>49</v>
      </c>
      <c r="F10761" s="8" t="s">
        <v>26419</v>
      </c>
      <c r="G10761" t="s">
        <v>50</v>
      </c>
      <c r="I10761" s="4">
        <v>1101</v>
      </c>
      <c r="J10761" t="s">
        <v>50</v>
      </c>
      <c r="L10761" s="4">
        <v>110000485</v>
      </c>
      <c r="N10761" t="s">
        <v>486</v>
      </c>
      <c r="Q10761" t="s">
        <v>52</v>
      </c>
      <c r="AB10761" s="6">
        <v>1110053545</v>
      </c>
      <c r="AD10761" s="4" t="s">
        <v>60</v>
      </c>
      <c r="AE10761" s="4" t="s">
        <v>55</v>
      </c>
      <c r="AJ10761" t="s">
        <v>56</v>
      </c>
      <c r="AN10761">
        <v>0.97099999999999997</v>
      </c>
      <c r="AO10761" s="4">
        <v>1</v>
      </c>
      <c r="AP10761" s="3">
        <v>9999999999</v>
      </c>
    </row>
    <row r="10762" spans="1:42" x14ac:dyDescent="0.3">
      <c r="A10762" t="s">
        <v>20360</v>
      </c>
      <c r="C10762" s="2">
        <v>45468</v>
      </c>
      <c r="D10762" s="2">
        <v>46198</v>
      </c>
      <c r="E10762" t="s">
        <v>49</v>
      </c>
      <c r="F10762" s="8" t="s">
        <v>26419</v>
      </c>
      <c r="G10762" t="s">
        <v>50</v>
      </c>
      <c r="I10762" s="4">
        <v>1101</v>
      </c>
      <c r="J10762" t="s">
        <v>50</v>
      </c>
      <c r="L10762" s="4">
        <v>110000485</v>
      </c>
      <c r="N10762" t="s">
        <v>486</v>
      </c>
      <c r="Q10762" t="s">
        <v>52</v>
      </c>
      <c r="AB10762" s="6">
        <v>1110053546</v>
      </c>
      <c r="AD10762" s="4" t="s">
        <v>60</v>
      </c>
      <c r="AE10762" s="4" t="s">
        <v>55</v>
      </c>
      <c r="AJ10762" t="s">
        <v>56</v>
      </c>
      <c r="AN10762">
        <v>0.223</v>
      </c>
      <c r="AO10762" s="4">
        <v>1</v>
      </c>
      <c r="AP10762" s="3">
        <v>9999999999</v>
      </c>
    </row>
    <row r="10763" spans="1:42" x14ac:dyDescent="0.3">
      <c r="A10763" t="s">
        <v>20361</v>
      </c>
      <c r="C10763" s="2">
        <v>45468</v>
      </c>
      <c r="D10763" s="2">
        <v>46198</v>
      </c>
      <c r="E10763" t="s">
        <v>49</v>
      </c>
      <c r="F10763" s="8" t="s">
        <v>26419</v>
      </c>
      <c r="G10763" t="s">
        <v>50</v>
      </c>
      <c r="I10763" s="4">
        <v>1101</v>
      </c>
      <c r="J10763" t="s">
        <v>50</v>
      </c>
      <c r="L10763" s="4">
        <v>110000485</v>
      </c>
      <c r="N10763" t="s">
        <v>486</v>
      </c>
      <c r="Q10763" t="s">
        <v>52</v>
      </c>
      <c r="AB10763" s="6">
        <v>1110053547</v>
      </c>
      <c r="AD10763" s="4" t="s">
        <v>60</v>
      </c>
      <c r="AE10763" s="4" t="s">
        <v>55</v>
      </c>
      <c r="AJ10763" t="s">
        <v>56</v>
      </c>
      <c r="AN10763">
        <v>0.64800000000000002</v>
      </c>
      <c r="AO10763" s="4">
        <v>1</v>
      </c>
      <c r="AP10763" s="3">
        <v>9999999999</v>
      </c>
    </row>
    <row r="10764" spans="1:42" x14ac:dyDescent="0.3">
      <c r="A10764" t="s">
        <v>19020</v>
      </c>
      <c r="C10764" s="2">
        <v>45468</v>
      </c>
      <c r="D10764" s="2">
        <v>46198</v>
      </c>
      <c r="E10764" t="s">
        <v>49</v>
      </c>
      <c r="F10764" s="8" t="s">
        <v>26419</v>
      </c>
      <c r="G10764" t="s">
        <v>50</v>
      </c>
      <c r="I10764" s="4">
        <v>1101</v>
      </c>
      <c r="J10764" t="s">
        <v>50</v>
      </c>
      <c r="L10764" s="4">
        <v>110000485</v>
      </c>
      <c r="N10764" t="s">
        <v>486</v>
      </c>
      <c r="Q10764" t="s">
        <v>52</v>
      </c>
      <c r="AB10764" s="6">
        <v>1110053564</v>
      </c>
      <c r="AD10764" s="4" t="s">
        <v>60</v>
      </c>
      <c r="AE10764" s="4" t="s">
        <v>55</v>
      </c>
      <c r="AJ10764" t="s">
        <v>56</v>
      </c>
      <c r="AN10764">
        <v>2.4700000000000002</v>
      </c>
      <c r="AO10764" s="4">
        <v>1</v>
      </c>
      <c r="AP10764" s="3">
        <v>9999999999</v>
      </c>
    </row>
    <row r="10765" spans="1:42" x14ac:dyDescent="0.3">
      <c r="A10765" t="s">
        <v>20355</v>
      </c>
      <c r="C10765" s="2">
        <v>45748</v>
      </c>
      <c r="D10765" s="2">
        <v>46113</v>
      </c>
      <c r="E10765" t="s">
        <v>49</v>
      </c>
      <c r="F10765" s="8" t="s">
        <v>26419</v>
      </c>
      <c r="G10765" t="s">
        <v>50</v>
      </c>
      <c r="I10765" s="4">
        <v>1101</v>
      </c>
      <c r="J10765" t="s">
        <v>50</v>
      </c>
      <c r="L10765" s="4">
        <v>110000485</v>
      </c>
      <c r="N10765" t="s">
        <v>486</v>
      </c>
      <c r="Q10765" t="s">
        <v>52</v>
      </c>
      <c r="AB10765" s="6">
        <v>1110054006</v>
      </c>
      <c r="AD10765" s="4" t="s">
        <v>60</v>
      </c>
      <c r="AE10765" s="4" t="s">
        <v>55</v>
      </c>
      <c r="AJ10765" t="s">
        <v>56</v>
      </c>
      <c r="AN10765">
        <v>1.3819999999999999</v>
      </c>
      <c r="AO10765" s="4">
        <v>1</v>
      </c>
      <c r="AP10765" s="3">
        <v>9999999999</v>
      </c>
    </row>
    <row r="10766" spans="1:42" x14ac:dyDescent="0.3">
      <c r="A10766" t="s">
        <v>20357</v>
      </c>
      <c r="C10766" s="2">
        <v>45748</v>
      </c>
      <c r="D10766" s="2">
        <v>46113</v>
      </c>
      <c r="E10766" t="s">
        <v>49</v>
      </c>
      <c r="F10766" s="8" t="s">
        <v>26419</v>
      </c>
      <c r="G10766" t="s">
        <v>50</v>
      </c>
      <c r="I10766" s="4">
        <v>1101</v>
      </c>
      <c r="J10766" t="s">
        <v>50</v>
      </c>
      <c r="L10766" s="4">
        <v>110000485</v>
      </c>
      <c r="N10766" t="s">
        <v>486</v>
      </c>
      <c r="Q10766" t="s">
        <v>52</v>
      </c>
      <c r="AB10766" s="6">
        <v>1110054009</v>
      </c>
      <c r="AD10766" s="4" t="s">
        <v>60</v>
      </c>
      <c r="AE10766" s="4" t="s">
        <v>55</v>
      </c>
      <c r="AJ10766" t="s">
        <v>56</v>
      </c>
      <c r="AN10766">
        <v>0.90800000000000003</v>
      </c>
      <c r="AO10766" s="4">
        <v>1</v>
      </c>
      <c r="AP10766" s="3">
        <v>9999999999</v>
      </c>
    </row>
    <row r="10767" spans="1:42" x14ac:dyDescent="0.3">
      <c r="A10767" t="s">
        <v>20358</v>
      </c>
      <c r="C10767" s="2">
        <v>45748</v>
      </c>
      <c r="D10767" s="2">
        <v>46113</v>
      </c>
      <c r="E10767" t="s">
        <v>49</v>
      </c>
      <c r="F10767" s="8" t="s">
        <v>26419</v>
      </c>
      <c r="G10767" t="s">
        <v>50</v>
      </c>
      <c r="I10767" s="4">
        <v>1101</v>
      </c>
      <c r="J10767" t="s">
        <v>50</v>
      </c>
      <c r="L10767" s="4">
        <v>110000485</v>
      </c>
      <c r="N10767" t="s">
        <v>486</v>
      </c>
      <c r="Q10767" t="s">
        <v>52</v>
      </c>
      <c r="AB10767" s="6">
        <v>1110054010</v>
      </c>
      <c r="AD10767" s="4" t="s">
        <v>60</v>
      </c>
      <c r="AE10767" s="4" t="s">
        <v>55</v>
      </c>
      <c r="AJ10767" t="s">
        <v>56</v>
      </c>
      <c r="AN10767">
        <v>0.68899999999999995</v>
      </c>
      <c r="AO10767" s="4">
        <v>1</v>
      </c>
      <c r="AP10767" s="3">
        <v>9999999999</v>
      </c>
    </row>
    <row r="10768" spans="1:42" x14ac:dyDescent="0.3">
      <c r="A10768" t="s">
        <v>20359</v>
      </c>
      <c r="C10768" s="2">
        <v>45748</v>
      </c>
      <c r="D10768" s="2">
        <v>46113</v>
      </c>
      <c r="E10768" t="s">
        <v>49</v>
      </c>
      <c r="F10768" s="8" t="s">
        <v>26419</v>
      </c>
      <c r="G10768" t="s">
        <v>50</v>
      </c>
      <c r="I10768" s="4">
        <v>1101</v>
      </c>
      <c r="J10768" t="s">
        <v>50</v>
      </c>
      <c r="L10768" s="4">
        <v>110000485</v>
      </c>
      <c r="N10768" t="s">
        <v>486</v>
      </c>
      <c r="Q10768" t="s">
        <v>52</v>
      </c>
      <c r="AB10768" s="6">
        <v>1110054011</v>
      </c>
      <c r="AD10768" s="4" t="s">
        <v>60</v>
      </c>
      <c r="AE10768" s="4" t="s">
        <v>55</v>
      </c>
      <c r="AJ10768" t="s">
        <v>56</v>
      </c>
      <c r="AN10768">
        <v>0.97099999999999997</v>
      </c>
      <c r="AO10768" s="4">
        <v>1</v>
      </c>
      <c r="AP10768" s="3">
        <v>9999999999</v>
      </c>
    </row>
    <row r="10769" spans="1:42" x14ac:dyDescent="0.3">
      <c r="A10769" t="s">
        <v>20360</v>
      </c>
      <c r="C10769" s="2">
        <v>45748</v>
      </c>
      <c r="D10769" s="2">
        <v>46113</v>
      </c>
      <c r="E10769" t="s">
        <v>49</v>
      </c>
      <c r="F10769" s="8" t="s">
        <v>26419</v>
      </c>
      <c r="G10769" t="s">
        <v>50</v>
      </c>
      <c r="I10769" s="4">
        <v>1101</v>
      </c>
      <c r="J10769" t="s">
        <v>50</v>
      </c>
      <c r="L10769" s="4">
        <v>110000485</v>
      </c>
      <c r="N10769" t="s">
        <v>486</v>
      </c>
      <c r="Q10769" t="s">
        <v>52</v>
      </c>
      <c r="AB10769" s="6">
        <v>1110054012</v>
      </c>
      <c r="AD10769" s="4" t="s">
        <v>60</v>
      </c>
      <c r="AE10769" s="4" t="s">
        <v>55</v>
      </c>
      <c r="AJ10769" t="s">
        <v>56</v>
      </c>
      <c r="AN10769">
        <v>0.223</v>
      </c>
      <c r="AO10769" s="4">
        <v>1</v>
      </c>
      <c r="AP10769" s="3">
        <v>9999999999</v>
      </c>
    </row>
    <row r="10770" spans="1:42" x14ac:dyDescent="0.3">
      <c r="A10770" t="s">
        <v>20361</v>
      </c>
      <c r="C10770" s="2">
        <v>45748</v>
      </c>
      <c r="D10770" s="2">
        <v>46113</v>
      </c>
      <c r="E10770" t="s">
        <v>49</v>
      </c>
      <c r="F10770" s="8" t="s">
        <v>26419</v>
      </c>
      <c r="G10770" t="s">
        <v>50</v>
      </c>
      <c r="I10770" s="4">
        <v>1101</v>
      </c>
      <c r="J10770" t="s">
        <v>50</v>
      </c>
      <c r="L10770" s="4">
        <v>110000485</v>
      </c>
      <c r="N10770" t="s">
        <v>486</v>
      </c>
      <c r="Q10770" t="s">
        <v>52</v>
      </c>
      <c r="AB10770" s="6">
        <v>1110054013</v>
      </c>
      <c r="AD10770" s="4" t="s">
        <v>60</v>
      </c>
      <c r="AE10770" s="4" t="s">
        <v>55</v>
      </c>
      <c r="AJ10770" t="s">
        <v>56</v>
      </c>
      <c r="AN10770">
        <v>0.64800000000000002</v>
      </c>
      <c r="AO10770" s="4">
        <v>1</v>
      </c>
      <c r="AP10770" s="3">
        <v>9999999999</v>
      </c>
    </row>
    <row r="10771" spans="1:42" x14ac:dyDescent="0.3">
      <c r="A10771" t="s">
        <v>19020</v>
      </c>
      <c r="C10771" s="2">
        <v>45748</v>
      </c>
      <c r="D10771" s="2">
        <v>46113</v>
      </c>
      <c r="E10771" t="s">
        <v>49</v>
      </c>
      <c r="F10771" s="8" t="s">
        <v>26419</v>
      </c>
      <c r="G10771" t="s">
        <v>50</v>
      </c>
      <c r="I10771" s="4">
        <v>1101</v>
      </c>
      <c r="J10771" t="s">
        <v>50</v>
      </c>
      <c r="L10771" s="4">
        <v>110000485</v>
      </c>
      <c r="N10771" t="s">
        <v>486</v>
      </c>
      <c r="Q10771" t="s">
        <v>52</v>
      </c>
      <c r="AB10771" s="6">
        <v>1110054030</v>
      </c>
      <c r="AD10771" s="4" t="s">
        <v>60</v>
      </c>
      <c r="AE10771" s="4" t="s">
        <v>55</v>
      </c>
      <c r="AJ10771" t="s">
        <v>56</v>
      </c>
      <c r="AN10771">
        <v>2.4700000000000002</v>
      </c>
      <c r="AO10771" s="4">
        <v>1</v>
      </c>
      <c r="AP10771" s="3">
        <v>9999999999</v>
      </c>
    </row>
    <row r="10772" spans="1:42" x14ac:dyDescent="0.3">
      <c r="A10772" t="s">
        <v>19022</v>
      </c>
      <c r="C10772" s="2">
        <v>45748</v>
      </c>
      <c r="D10772" s="2">
        <v>46113</v>
      </c>
      <c r="E10772" t="s">
        <v>49</v>
      </c>
      <c r="F10772" s="8" t="s">
        <v>26419</v>
      </c>
      <c r="G10772" t="s">
        <v>50</v>
      </c>
      <c r="I10772" s="4">
        <v>1101</v>
      </c>
      <c r="J10772" t="s">
        <v>50</v>
      </c>
      <c r="L10772" s="4">
        <v>110000485</v>
      </c>
      <c r="N10772" t="s">
        <v>486</v>
      </c>
      <c r="Q10772" t="s">
        <v>52</v>
      </c>
      <c r="AB10772" s="6">
        <v>1110054491</v>
      </c>
      <c r="AD10772" s="4" t="s">
        <v>54</v>
      </c>
      <c r="AE10772" s="4" t="s">
        <v>55</v>
      </c>
      <c r="AJ10772" t="s">
        <v>56</v>
      </c>
      <c r="AN10772">
        <v>0.18</v>
      </c>
      <c r="AO10772" s="4">
        <v>1</v>
      </c>
      <c r="AP10772" s="3">
        <v>9999999999</v>
      </c>
    </row>
    <row r="10773" spans="1:42" x14ac:dyDescent="0.3">
      <c r="A10773" t="s">
        <v>19023</v>
      </c>
      <c r="C10773" s="2">
        <v>45748</v>
      </c>
      <c r="D10773" s="2">
        <v>46113</v>
      </c>
      <c r="E10773" t="s">
        <v>49</v>
      </c>
      <c r="F10773" s="8" t="s">
        <v>26419</v>
      </c>
      <c r="G10773" t="s">
        <v>50</v>
      </c>
      <c r="I10773" s="4">
        <v>1101</v>
      </c>
      <c r="J10773" t="s">
        <v>50</v>
      </c>
      <c r="L10773" s="4">
        <v>110000485</v>
      </c>
      <c r="N10773" t="s">
        <v>486</v>
      </c>
      <c r="Q10773" t="s">
        <v>52</v>
      </c>
      <c r="AB10773" s="6">
        <v>1110054493</v>
      </c>
      <c r="AD10773" s="4" t="s">
        <v>54</v>
      </c>
      <c r="AE10773" s="4" t="s">
        <v>55</v>
      </c>
      <c r="AJ10773" t="s">
        <v>56</v>
      </c>
      <c r="AN10773">
        <v>0.16</v>
      </c>
      <c r="AO10773" s="4">
        <v>1</v>
      </c>
      <c r="AP10773" s="3">
        <v>9999999999</v>
      </c>
    </row>
    <row r="10774" spans="1:42" x14ac:dyDescent="0.3">
      <c r="A10774" t="s">
        <v>19024</v>
      </c>
      <c r="C10774" s="2">
        <v>45748</v>
      </c>
      <c r="D10774" s="2">
        <v>46113</v>
      </c>
      <c r="E10774" t="s">
        <v>49</v>
      </c>
      <c r="F10774" s="8" t="s">
        <v>26419</v>
      </c>
      <c r="G10774" t="s">
        <v>50</v>
      </c>
      <c r="I10774" s="4">
        <v>1101</v>
      </c>
      <c r="J10774" t="s">
        <v>50</v>
      </c>
      <c r="L10774" s="4">
        <v>110000485</v>
      </c>
      <c r="N10774" t="s">
        <v>486</v>
      </c>
      <c r="Q10774" t="s">
        <v>52</v>
      </c>
      <c r="AB10774" s="6">
        <v>1110054494</v>
      </c>
      <c r="AD10774" s="4" t="s">
        <v>54</v>
      </c>
      <c r="AE10774" s="4" t="s">
        <v>55</v>
      </c>
      <c r="AJ10774" t="s">
        <v>56</v>
      </c>
      <c r="AN10774">
        <v>1.7999999999999999E-2</v>
      </c>
      <c r="AO10774" s="4">
        <v>1</v>
      </c>
      <c r="AP10774" s="3">
        <v>9999999999</v>
      </c>
    </row>
    <row r="10775" spans="1:42" x14ac:dyDescent="0.3">
      <c r="A10775" t="s">
        <v>20362</v>
      </c>
      <c r="C10775" s="2">
        <v>45748</v>
      </c>
      <c r="D10775" s="2">
        <v>46113</v>
      </c>
      <c r="E10775" t="s">
        <v>49</v>
      </c>
      <c r="F10775" s="8" t="s">
        <v>26419</v>
      </c>
      <c r="G10775" t="s">
        <v>50</v>
      </c>
      <c r="I10775" s="4">
        <v>1101</v>
      </c>
      <c r="J10775" t="s">
        <v>50</v>
      </c>
      <c r="L10775" s="4">
        <v>110000485</v>
      </c>
      <c r="N10775" t="s">
        <v>486</v>
      </c>
      <c r="Q10775" t="s">
        <v>52</v>
      </c>
      <c r="AB10775" s="6">
        <v>1110054499</v>
      </c>
      <c r="AD10775" s="4" t="s">
        <v>102</v>
      </c>
      <c r="AE10775" s="4" t="s">
        <v>55</v>
      </c>
      <c r="AJ10775" t="s">
        <v>56</v>
      </c>
      <c r="AN10775">
        <v>14.75</v>
      </c>
      <c r="AO10775" s="4">
        <v>1</v>
      </c>
      <c r="AP10775" s="3">
        <v>9999999999</v>
      </c>
    </row>
    <row r="10776" spans="1:42" x14ac:dyDescent="0.3">
      <c r="A10776" t="s">
        <v>20363</v>
      </c>
      <c r="C10776" s="2">
        <v>45748</v>
      </c>
      <c r="D10776" s="2">
        <v>46113</v>
      </c>
      <c r="E10776" t="s">
        <v>49</v>
      </c>
      <c r="F10776" s="8" t="s">
        <v>26419</v>
      </c>
      <c r="G10776" t="s">
        <v>50</v>
      </c>
      <c r="I10776" s="4">
        <v>1101</v>
      </c>
      <c r="J10776" t="s">
        <v>50</v>
      </c>
      <c r="L10776" s="4">
        <v>110000485</v>
      </c>
      <c r="N10776" t="s">
        <v>486</v>
      </c>
      <c r="Q10776" t="s">
        <v>52</v>
      </c>
      <c r="AB10776" s="6">
        <v>1110054500</v>
      </c>
      <c r="AD10776" s="4" t="s">
        <v>102</v>
      </c>
      <c r="AE10776" s="4" t="s">
        <v>55</v>
      </c>
      <c r="AJ10776" t="s">
        <v>56</v>
      </c>
      <c r="AN10776">
        <v>11.25</v>
      </c>
      <c r="AO10776" s="4">
        <v>1</v>
      </c>
      <c r="AP10776" s="3">
        <v>9999999999</v>
      </c>
    </row>
    <row r="10777" spans="1:42" x14ac:dyDescent="0.3">
      <c r="A10777" t="s">
        <v>20364</v>
      </c>
      <c r="C10777" s="2">
        <v>45862</v>
      </c>
      <c r="D10777" s="2">
        <v>2958465</v>
      </c>
      <c r="E10777" t="s">
        <v>49</v>
      </c>
      <c r="F10777" s="8" t="s">
        <v>26419</v>
      </c>
      <c r="G10777" t="s">
        <v>50</v>
      </c>
      <c r="I10777" s="4">
        <v>1101</v>
      </c>
      <c r="J10777" t="s">
        <v>50</v>
      </c>
      <c r="L10777" s="4">
        <v>110000485</v>
      </c>
      <c r="N10777" t="s">
        <v>486</v>
      </c>
      <c r="Q10777" t="s">
        <v>52</v>
      </c>
      <c r="AB10777" s="6">
        <v>1110054574</v>
      </c>
      <c r="AD10777" s="4" t="s">
        <v>60</v>
      </c>
      <c r="AE10777" s="4" t="s">
        <v>55</v>
      </c>
      <c r="AJ10777" t="s">
        <v>56</v>
      </c>
      <c r="AN10777">
        <v>2.8000000000000001E-2</v>
      </c>
      <c r="AO10777" s="4">
        <v>1</v>
      </c>
      <c r="AP10777" s="3">
        <v>9999999999</v>
      </c>
    </row>
    <row r="10778" spans="1:42" x14ac:dyDescent="0.3">
      <c r="A10778" t="s">
        <v>20365</v>
      </c>
      <c r="C10778" s="2">
        <v>45862</v>
      </c>
      <c r="D10778" s="2">
        <v>2958465</v>
      </c>
      <c r="E10778" t="s">
        <v>49</v>
      </c>
      <c r="F10778" s="8" t="s">
        <v>26419</v>
      </c>
      <c r="G10778" t="s">
        <v>50</v>
      </c>
      <c r="I10778" s="4">
        <v>1101</v>
      </c>
      <c r="J10778" t="s">
        <v>50</v>
      </c>
      <c r="L10778" s="4">
        <v>110000485</v>
      </c>
      <c r="N10778" t="s">
        <v>486</v>
      </c>
      <c r="Q10778" t="s">
        <v>52</v>
      </c>
      <c r="AB10778" s="6">
        <v>1110054581</v>
      </c>
      <c r="AD10778" s="4" t="s">
        <v>60</v>
      </c>
      <c r="AE10778" s="4" t="s">
        <v>55</v>
      </c>
      <c r="AJ10778" t="s">
        <v>56</v>
      </c>
      <c r="AN10778">
        <v>3.4000000000000002E-2</v>
      </c>
      <c r="AO10778" s="4">
        <v>1</v>
      </c>
      <c r="AP10778" s="3">
        <v>9999999999</v>
      </c>
    </row>
    <row r="10779" spans="1:42" x14ac:dyDescent="0.3">
      <c r="A10779" t="s">
        <v>19026</v>
      </c>
      <c r="C10779" s="2">
        <v>45839</v>
      </c>
      <c r="D10779" s="2">
        <v>46386</v>
      </c>
      <c r="E10779" t="s">
        <v>49</v>
      </c>
      <c r="F10779" s="8" t="s">
        <v>26419</v>
      </c>
      <c r="G10779" t="s">
        <v>50</v>
      </c>
      <c r="I10779" s="4">
        <v>1101</v>
      </c>
      <c r="J10779" t="s">
        <v>50</v>
      </c>
      <c r="L10779" s="4">
        <v>110000485</v>
      </c>
      <c r="N10779" t="s">
        <v>486</v>
      </c>
      <c r="Q10779" t="s">
        <v>52</v>
      </c>
      <c r="AB10779" s="6">
        <v>1110055199</v>
      </c>
      <c r="AD10779" s="4" t="s">
        <v>60</v>
      </c>
      <c r="AE10779" s="4" t="s">
        <v>343</v>
      </c>
      <c r="AJ10779" t="s">
        <v>56</v>
      </c>
      <c r="AN10779">
        <v>1.6304000000000001</v>
      </c>
      <c r="AO10779" s="4">
        <v>1</v>
      </c>
      <c r="AP10779" s="3">
        <v>9999999999</v>
      </c>
    </row>
    <row r="10780" spans="1:42" x14ac:dyDescent="0.3">
      <c r="A10780" t="s">
        <v>18963</v>
      </c>
      <c r="C10780" s="2">
        <v>46091</v>
      </c>
      <c r="D10780" s="2">
        <v>46105</v>
      </c>
      <c r="E10780" t="s">
        <v>49</v>
      </c>
      <c r="F10780" s="8" t="s">
        <v>26419</v>
      </c>
      <c r="G10780" t="s">
        <v>50</v>
      </c>
      <c r="I10780" s="4">
        <v>1101</v>
      </c>
      <c r="J10780" t="s">
        <v>50</v>
      </c>
      <c r="L10780" s="4">
        <v>110000485</v>
      </c>
      <c r="N10780" t="s">
        <v>486</v>
      </c>
      <c r="Q10780" t="s">
        <v>52</v>
      </c>
      <c r="AB10780" s="6">
        <v>1110059143</v>
      </c>
      <c r="AD10780" s="4" t="s">
        <v>60</v>
      </c>
      <c r="AE10780" s="4" t="s">
        <v>55</v>
      </c>
      <c r="AJ10780" t="s">
        <v>56</v>
      </c>
      <c r="AN10780">
        <v>0.59</v>
      </c>
      <c r="AO10780" s="4">
        <v>1</v>
      </c>
      <c r="AP10780" s="3">
        <v>9999999999</v>
      </c>
    </row>
    <row r="10781" spans="1:42" x14ac:dyDescent="0.3">
      <c r="A10781" t="s">
        <v>18963</v>
      </c>
      <c r="C10781" s="2">
        <v>46091</v>
      </c>
      <c r="D10781" s="2">
        <v>46105</v>
      </c>
      <c r="E10781" t="s">
        <v>49</v>
      </c>
      <c r="F10781" s="8" t="s">
        <v>26419</v>
      </c>
      <c r="G10781" t="s">
        <v>50</v>
      </c>
      <c r="I10781" s="4">
        <v>1101</v>
      </c>
      <c r="J10781" t="s">
        <v>50</v>
      </c>
      <c r="L10781" s="4">
        <v>110000485</v>
      </c>
      <c r="N10781" t="s">
        <v>486</v>
      </c>
      <c r="Q10781" t="s">
        <v>52</v>
      </c>
      <c r="AB10781" s="6">
        <v>1110059144</v>
      </c>
      <c r="AD10781" s="4" t="s">
        <v>60</v>
      </c>
      <c r="AE10781" s="4" t="s">
        <v>55</v>
      </c>
      <c r="AJ10781" t="s">
        <v>56</v>
      </c>
      <c r="AN10781">
        <v>0.57999999999999996</v>
      </c>
      <c r="AO10781" s="4">
        <v>1</v>
      </c>
      <c r="AP10781" s="3">
        <v>9999999999</v>
      </c>
    </row>
    <row r="10782" spans="1:42" x14ac:dyDescent="0.3">
      <c r="A10782" t="s">
        <v>20366</v>
      </c>
      <c r="C10782" s="2">
        <v>46091</v>
      </c>
      <c r="D10782" s="2">
        <v>46105</v>
      </c>
      <c r="E10782" t="s">
        <v>49</v>
      </c>
      <c r="F10782" s="8" t="s">
        <v>26419</v>
      </c>
      <c r="G10782" t="s">
        <v>50</v>
      </c>
      <c r="I10782" s="4">
        <v>1101</v>
      </c>
      <c r="J10782" t="s">
        <v>50</v>
      </c>
      <c r="L10782" s="4">
        <v>110000485</v>
      </c>
      <c r="N10782" t="s">
        <v>486</v>
      </c>
      <c r="Q10782" t="s">
        <v>52</v>
      </c>
      <c r="AB10782" s="6">
        <v>1110059145</v>
      </c>
      <c r="AD10782" s="4" t="s">
        <v>60</v>
      </c>
      <c r="AE10782" s="4" t="s">
        <v>55</v>
      </c>
      <c r="AJ10782" t="s">
        <v>56</v>
      </c>
      <c r="AN10782">
        <v>0.41</v>
      </c>
      <c r="AO10782" s="4">
        <v>1</v>
      </c>
      <c r="AP10782" s="3">
        <v>9999999999</v>
      </c>
    </row>
    <row r="10783" spans="1:42" x14ac:dyDescent="0.3">
      <c r="A10783" t="s">
        <v>20367</v>
      </c>
      <c r="C10783" s="2">
        <v>46043</v>
      </c>
      <c r="D10783" s="2">
        <v>46352</v>
      </c>
      <c r="E10783" t="s">
        <v>49</v>
      </c>
      <c r="F10783" s="8" t="s">
        <v>26419</v>
      </c>
      <c r="G10783" t="s">
        <v>50</v>
      </c>
      <c r="I10783" s="4">
        <v>1101</v>
      </c>
      <c r="J10783" t="s">
        <v>50</v>
      </c>
      <c r="L10783" s="4">
        <v>110000485</v>
      </c>
      <c r="N10783" t="s">
        <v>486</v>
      </c>
      <c r="Q10783" t="s">
        <v>52</v>
      </c>
      <c r="AB10783" s="6" t="s">
        <v>20368</v>
      </c>
      <c r="AD10783" s="4" t="s">
        <v>60</v>
      </c>
      <c r="AE10783" s="4" t="s">
        <v>55</v>
      </c>
      <c r="AJ10783" t="s">
        <v>56</v>
      </c>
      <c r="AN10783">
        <v>0.22</v>
      </c>
      <c r="AO10783" s="4">
        <v>1</v>
      </c>
      <c r="AP10783" s="3">
        <v>9999999999</v>
      </c>
    </row>
    <row r="10784" spans="1:42" x14ac:dyDescent="0.3">
      <c r="A10784" t="s">
        <v>20369</v>
      </c>
      <c r="C10784" s="2">
        <v>46043</v>
      </c>
      <c r="D10784" s="2">
        <v>46352</v>
      </c>
      <c r="E10784" t="s">
        <v>49</v>
      </c>
      <c r="F10784" s="8" t="s">
        <v>26419</v>
      </c>
      <c r="G10784" t="s">
        <v>50</v>
      </c>
      <c r="I10784" s="4">
        <v>1101</v>
      </c>
      <c r="J10784" t="s">
        <v>50</v>
      </c>
      <c r="L10784" s="4">
        <v>110000485</v>
      </c>
      <c r="N10784" t="s">
        <v>486</v>
      </c>
      <c r="Q10784" t="s">
        <v>52</v>
      </c>
      <c r="AB10784" s="6" t="s">
        <v>20370</v>
      </c>
      <c r="AD10784" s="4" t="s">
        <v>60</v>
      </c>
      <c r="AE10784" s="4" t="s">
        <v>55</v>
      </c>
      <c r="AJ10784" t="s">
        <v>56</v>
      </c>
      <c r="AN10784">
        <v>9.9000000000000005E-2</v>
      </c>
      <c r="AO10784" s="4">
        <v>1</v>
      </c>
      <c r="AP10784" s="3">
        <v>9999999999</v>
      </c>
    </row>
    <row r="10785" spans="1:42" x14ac:dyDescent="0.3">
      <c r="A10785" t="s">
        <v>20371</v>
      </c>
      <c r="C10785" s="2">
        <v>46043</v>
      </c>
      <c r="D10785" s="2">
        <v>46408</v>
      </c>
      <c r="E10785" t="s">
        <v>49</v>
      </c>
      <c r="F10785" s="8" t="s">
        <v>26419</v>
      </c>
      <c r="G10785" t="s">
        <v>50</v>
      </c>
      <c r="I10785" s="4">
        <v>1103</v>
      </c>
      <c r="J10785" t="s">
        <v>50</v>
      </c>
      <c r="L10785" s="4">
        <v>110000485</v>
      </c>
      <c r="N10785" t="s">
        <v>486</v>
      </c>
      <c r="Q10785" t="s">
        <v>52</v>
      </c>
      <c r="AB10785" s="6" t="s">
        <v>20372</v>
      </c>
      <c r="AD10785" s="4" t="s">
        <v>60</v>
      </c>
      <c r="AE10785" s="4" t="s">
        <v>55</v>
      </c>
      <c r="AJ10785" t="s">
        <v>56</v>
      </c>
      <c r="AN10785">
        <v>0.06</v>
      </c>
      <c r="AO10785" s="4">
        <v>1</v>
      </c>
      <c r="AP10785" s="3">
        <v>9999999999</v>
      </c>
    </row>
    <row r="10786" spans="1:42" x14ac:dyDescent="0.3">
      <c r="A10786" t="s">
        <v>20373</v>
      </c>
      <c r="C10786" s="2">
        <v>45834</v>
      </c>
      <c r="D10786" s="2">
        <v>46203</v>
      </c>
      <c r="E10786" t="s">
        <v>49</v>
      </c>
      <c r="F10786" s="8" t="s">
        <v>26419</v>
      </c>
      <c r="G10786" t="s">
        <v>50</v>
      </c>
      <c r="I10786" s="4">
        <v>1101</v>
      </c>
      <c r="J10786" t="s">
        <v>50</v>
      </c>
      <c r="L10786" s="4">
        <v>110000485</v>
      </c>
      <c r="N10786" t="s">
        <v>486</v>
      </c>
      <c r="Q10786" t="s">
        <v>52</v>
      </c>
      <c r="AB10786" s="6" t="s">
        <v>20374</v>
      </c>
      <c r="AD10786" s="4" t="s">
        <v>60</v>
      </c>
      <c r="AE10786" s="4" t="s">
        <v>55</v>
      </c>
      <c r="AJ10786" t="s">
        <v>56</v>
      </c>
      <c r="AN10786">
        <v>7.8E-2</v>
      </c>
      <c r="AO10786" s="4">
        <v>1</v>
      </c>
      <c r="AP10786" s="3">
        <v>9999999999</v>
      </c>
    </row>
    <row r="10787" spans="1:42" x14ac:dyDescent="0.3">
      <c r="A10787" t="s">
        <v>19064</v>
      </c>
      <c r="C10787" s="2">
        <v>45834</v>
      </c>
      <c r="D10787" s="2">
        <v>46203</v>
      </c>
      <c r="E10787" t="s">
        <v>49</v>
      </c>
      <c r="F10787" s="8" t="s">
        <v>26419</v>
      </c>
      <c r="G10787" t="s">
        <v>50</v>
      </c>
      <c r="I10787" s="4">
        <v>1101</v>
      </c>
      <c r="J10787" t="s">
        <v>50</v>
      </c>
      <c r="L10787" s="4">
        <v>110000485</v>
      </c>
      <c r="N10787" t="s">
        <v>486</v>
      </c>
      <c r="Q10787" t="s">
        <v>52</v>
      </c>
      <c r="AB10787" s="6" t="s">
        <v>19065</v>
      </c>
      <c r="AD10787" s="4" t="s">
        <v>60</v>
      </c>
      <c r="AE10787" s="4" t="s">
        <v>55</v>
      </c>
      <c r="AJ10787" t="s">
        <v>56</v>
      </c>
      <c r="AN10787">
        <v>6.7000000000000004E-2</v>
      </c>
      <c r="AO10787" s="4">
        <v>1</v>
      </c>
      <c r="AP10787" s="3">
        <v>9999999999</v>
      </c>
    </row>
    <row r="10788" spans="1:42" x14ac:dyDescent="0.3">
      <c r="A10788" t="s">
        <v>20375</v>
      </c>
      <c r="C10788" s="2">
        <v>46054</v>
      </c>
      <c r="D10788" s="2">
        <v>46111</v>
      </c>
      <c r="E10788" t="s">
        <v>49</v>
      </c>
      <c r="F10788" s="8" t="s">
        <v>26419</v>
      </c>
      <c r="G10788" t="s">
        <v>50</v>
      </c>
      <c r="I10788" s="4">
        <v>1101</v>
      </c>
      <c r="J10788" t="s">
        <v>50</v>
      </c>
      <c r="L10788" s="4">
        <v>110000485</v>
      </c>
      <c r="N10788" t="s">
        <v>486</v>
      </c>
      <c r="Q10788" t="s">
        <v>52</v>
      </c>
      <c r="AB10788" s="6" t="s">
        <v>20376</v>
      </c>
      <c r="AD10788" s="4" t="s">
        <v>60</v>
      </c>
      <c r="AE10788" s="4" t="s">
        <v>55</v>
      </c>
      <c r="AJ10788" t="s">
        <v>56</v>
      </c>
      <c r="AN10788">
        <v>0.2</v>
      </c>
      <c r="AO10788" s="4">
        <v>1</v>
      </c>
      <c r="AP10788" s="3">
        <v>9999999999</v>
      </c>
    </row>
    <row r="10789" spans="1:42" x14ac:dyDescent="0.3">
      <c r="A10789" t="s">
        <v>14201</v>
      </c>
      <c r="C10789" s="2">
        <v>46064</v>
      </c>
      <c r="D10789" s="2">
        <v>46751</v>
      </c>
      <c r="E10789" t="s">
        <v>49</v>
      </c>
      <c r="F10789" s="8" t="s">
        <v>26419</v>
      </c>
      <c r="G10789" t="s">
        <v>50</v>
      </c>
      <c r="I10789" s="4">
        <v>1104</v>
      </c>
      <c r="J10789" t="s">
        <v>50</v>
      </c>
      <c r="L10789" s="4">
        <v>110000485</v>
      </c>
      <c r="N10789" t="s">
        <v>486</v>
      </c>
      <c r="Q10789" t="s">
        <v>52</v>
      </c>
      <c r="AB10789" s="6" t="s">
        <v>14202</v>
      </c>
      <c r="AD10789" s="4" t="s">
        <v>60</v>
      </c>
      <c r="AE10789" s="4" t="s">
        <v>55</v>
      </c>
      <c r="AJ10789" t="s">
        <v>56</v>
      </c>
      <c r="AN10789">
        <v>4.67</v>
      </c>
      <c r="AO10789" s="4">
        <v>1</v>
      </c>
      <c r="AP10789" s="3">
        <v>9999999999</v>
      </c>
    </row>
    <row r="10790" spans="1:42" x14ac:dyDescent="0.3">
      <c r="A10790" t="s">
        <v>20377</v>
      </c>
      <c r="C10790" s="2">
        <v>45838</v>
      </c>
      <c r="D10790" s="2">
        <v>46387</v>
      </c>
      <c r="E10790" t="s">
        <v>49</v>
      </c>
      <c r="F10790" s="8" t="s">
        <v>26419</v>
      </c>
      <c r="G10790" t="s">
        <v>50</v>
      </c>
      <c r="I10790" s="4">
        <v>1101</v>
      </c>
      <c r="J10790" t="s">
        <v>50</v>
      </c>
      <c r="L10790" s="4">
        <v>110000485</v>
      </c>
      <c r="N10790" t="s">
        <v>486</v>
      </c>
      <c r="Q10790" t="s">
        <v>52</v>
      </c>
      <c r="AB10790" s="6" t="s">
        <v>20378</v>
      </c>
      <c r="AD10790" s="4" t="s">
        <v>60</v>
      </c>
      <c r="AE10790" s="4" t="s">
        <v>55</v>
      </c>
      <c r="AJ10790" t="s">
        <v>56</v>
      </c>
      <c r="AN10790">
        <v>3.98</v>
      </c>
      <c r="AO10790" s="4">
        <v>1</v>
      </c>
      <c r="AP10790" s="3">
        <v>9999999999</v>
      </c>
    </row>
    <row r="10791" spans="1:42" x14ac:dyDescent="0.3">
      <c r="A10791" t="s">
        <v>20379</v>
      </c>
      <c r="C10791" s="2">
        <v>45292</v>
      </c>
      <c r="D10791" s="2">
        <v>46387</v>
      </c>
      <c r="E10791" t="s">
        <v>49</v>
      </c>
      <c r="F10791" s="8" t="s">
        <v>26419</v>
      </c>
      <c r="G10791" t="s">
        <v>50</v>
      </c>
      <c r="I10791" s="4">
        <v>1101</v>
      </c>
      <c r="J10791" t="s">
        <v>50</v>
      </c>
      <c r="L10791" s="4">
        <v>110000488</v>
      </c>
      <c r="N10791" t="s">
        <v>20380</v>
      </c>
      <c r="Q10791" t="s">
        <v>52</v>
      </c>
      <c r="AB10791" s="6">
        <v>1110024671</v>
      </c>
      <c r="AD10791" s="4" t="s">
        <v>60</v>
      </c>
      <c r="AE10791" s="4" t="s">
        <v>55</v>
      </c>
      <c r="AJ10791" t="s">
        <v>56</v>
      </c>
      <c r="AN10791">
        <v>1.1000000000000001</v>
      </c>
      <c r="AO10791" s="4">
        <v>1</v>
      </c>
      <c r="AP10791" s="3">
        <v>9999999999</v>
      </c>
    </row>
    <row r="10792" spans="1:42" x14ac:dyDescent="0.3">
      <c r="A10792" t="s">
        <v>20381</v>
      </c>
      <c r="C10792" s="2">
        <v>45292</v>
      </c>
      <c r="D10792" s="2">
        <v>46387</v>
      </c>
      <c r="E10792" t="s">
        <v>49</v>
      </c>
      <c r="F10792" s="8" t="s">
        <v>26419</v>
      </c>
      <c r="G10792" t="s">
        <v>50</v>
      </c>
      <c r="I10792" s="4">
        <v>1101</v>
      </c>
      <c r="J10792" t="s">
        <v>50</v>
      </c>
      <c r="L10792" s="4">
        <v>110000488</v>
      </c>
      <c r="N10792" t="s">
        <v>20380</v>
      </c>
      <c r="Q10792" t="s">
        <v>52</v>
      </c>
      <c r="AB10792" s="6">
        <v>1110024672</v>
      </c>
      <c r="AD10792" s="4" t="s">
        <v>60</v>
      </c>
      <c r="AE10792" s="4" t="s">
        <v>55</v>
      </c>
      <c r="AJ10792" t="s">
        <v>56</v>
      </c>
      <c r="AN10792">
        <v>3.45</v>
      </c>
      <c r="AO10792" s="4">
        <v>1</v>
      </c>
      <c r="AP10792" s="3">
        <v>9999999999</v>
      </c>
    </row>
    <row r="10793" spans="1:42" x14ac:dyDescent="0.3">
      <c r="A10793" t="s">
        <v>20382</v>
      </c>
      <c r="C10793" s="2">
        <v>46024</v>
      </c>
      <c r="D10793" s="2">
        <v>46387</v>
      </c>
      <c r="E10793" t="s">
        <v>49</v>
      </c>
      <c r="F10793" s="8" t="s">
        <v>26419</v>
      </c>
      <c r="G10793" t="s">
        <v>50</v>
      </c>
      <c r="I10793" s="4">
        <v>1101</v>
      </c>
      <c r="J10793" t="s">
        <v>50</v>
      </c>
      <c r="L10793" s="4">
        <v>110000488</v>
      </c>
      <c r="N10793" t="s">
        <v>20380</v>
      </c>
      <c r="Q10793" t="s">
        <v>52</v>
      </c>
      <c r="AB10793" s="6">
        <v>1110024808</v>
      </c>
      <c r="AD10793" s="4" t="s">
        <v>60</v>
      </c>
      <c r="AE10793" s="4" t="s">
        <v>55</v>
      </c>
      <c r="AJ10793" t="s">
        <v>56</v>
      </c>
      <c r="AN10793">
        <v>197.4</v>
      </c>
      <c r="AO10793" s="4">
        <v>1</v>
      </c>
      <c r="AP10793" s="3">
        <v>9999999999</v>
      </c>
    </row>
    <row r="10794" spans="1:42" x14ac:dyDescent="0.3">
      <c r="A10794" t="s">
        <v>4943</v>
      </c>
      <c r="C10794" s="2">
        <v>46093</v>
      </c>
      <c r="D10794" s="2">
        <v>46387</v>
      </c>
      <c r="E10794" t="s">
        <v>49</v>
      </c>
      <c r="F10794" s="8" t="s">
        <v>26419</v>
      </c>
      <c r="G10794" t="s">
        <v>50</v>
      </c>
      <c r="I10794" s="4">
        <v>1101</v>
      </c>
      <c r="J10794" t="s">
        <v>50</v>
      </c>
      <c r="L10794" s="4">
        <v>110000501</v>
      </c>
      <c r="N10794" t="s">
        <v>15514</v>
      </c>
      <c r="Q10794" t="s">
        <v>52</v>
      </c>
      <c r="AB10794" s="6">
        <v>1110039370</v>
      </c>
      <c r="AD10794" s="4" t="s">
        <v>60</v>
      </c>
      <c r="AE10794" s="4" t="s">
        <v>55</v>
      </c>
      <c r="AJ10794" t="s">
        <v>79</v>
      </c>
      <c r="AN10794">
        <v>163</v>
      </c>
      <c r="AO10794" s="4">
        <v>1</v>
      </c>
      <c r="AP10794" s="3">
        <v>9999999999</v>
      </c>
    </row>
    <row r="10795" spans="1:42" x14ac:dyDescent="0.3">
      <c r="A10795" t="s">
        <v>4946</v>
      </c>
      <c r="C10795" s="2">
        <v>45885</v>
      </c>
      <c r="D10795" s="2">
        <v>46191</v>
      </c>
      <c r="E10795" t="s">
        <v>49</v>
      </c>
      <c r="F10795" s="8" t="s">
        <v>26419</v>
      </c>
      <c r="G10795" t="s">
        <v>50</v>
      </c>
      <c r="I10795" s="4">
        <v>1101</v>
      </c>
      <c r="J10795" t="s">
        <v>50</v>
      </c>
      <c r="L10795" s="4">
        <v>110000501</v>
      </c>
      <c r="N10795" t="s">
        <v>15514</v>
      </c>
      <c r="Q10795" t="s">
        <v>52</v>
      </c>
      <c r="AB10795" s="6">
        <v>1110039372</v>
      </c>
      <c r="AD10795" s="4" t="s">
        <v>60</v>
      </c>
      <c r="AE10795" s="4" t="s">
        <v>55</v>
      </c>
      <c r="AJ10795" t="s">
        <v>79</v>
      </c>
      <c r="AN10795">
        <v>47.45</v>
      </c>
      <c r="AO10795" s="4">
        <v>1</v>
      </c>
      <c r="AP10795" s="3">
        <v>9999999999</v>
      </c>
    </row>
    <row r="10796" spans="1:42" x14ac:dyDescent="0.3">
      <c r="A10796" t="s">
        <v>20383</v>
      </c>
      <c r="C10796" s="2">
        <v>45818</v>
      </c>
      <c r="D10796" s="2">
        <v>46182</v>
      </c>
      <c r="E10796" t="s">
        <v>49</v>
      </c>
      <c r="F10796" s="8" t="s">
        <v>26419</v>
      </c>
      <c r="G10796" t="s">
        <v>50</v>
      </c>
      <c r="I10796" s="4">
        <v>1102</v>
      </c>
      <c r="J10796" t="s">
        <v>50</v>
      </c>
      <c r="L10796" s="4">
        <v>110000507</v>
      </c>
      <c r="N10796" t="s">
        <v>348</v>
      </c>
      <c r="Q10796" t="s">
        <v>52</v>
      </c>
      <c r="AB10796" s="6">
        <v>1300000311</v>
      </c>
      <c r="AD10796" s="4" t="s">
        <v>60</v>
      </c>
      <c r="AE10796" s="4" t="s">
        <v>146</v>
      </c>
      <c r="AJ10796" t="s">
        <v>79</v>
      </c>
      <c r="AN10796">
        <v>0.14000000000000001</v>
      </c>
      <c r="AO10796" s="4">
        <v>1</v>
      </c>
      <c r="AP10796" s="3">
        <v>9999999999</v>
      </c>
    </row>
    <row r="10797" spans="1:42" x14ac:dyDescent="0.3">
      <c r="A10797" t="s">
        <v>468</v>
      </c>
      <c r="C10797" s="2">
        <v>46023</v>
      </c>
      <c r="D10797" s="2">
        <v>46387</v>
      </c>
      <c r="E10797" t="s">
        <v>49</v>
      </c>
      <c r="F10797" s="8" t="s">
        <v>26419</v>
      </c>
      <c r="G10797" t="s">
        <v>50</v>
      </c>
      <c r="I10797" s="4">
        <v>1102</v>
      </c>
      <c r="J10797" t="s">
        <v>50</v>
      </c>
      <c r="L10797" s="4">
        <v>110000508</v>
      </c>
      <c r="N10797" t="s">
        <v>469</v>
      </c>
      <c r="Q10797" t="s">
        <v>52</v>
      </c>
      <c r="AB10797" s="6">
        <v>1100001918</v>
      </c>
      <c r="AD10797" s="4" t="s">
        <v>60</v>
      </c>
      <c r="AE10797" s="4" t="s">
        <v>55</v>
      </c>
      <c r="AJ10797" t="s">
        <v>79</v>
      </c>
      <c r="AN10797">
        <v>354</v>
      </c>
      <c r="AO10797" s="4">
        <v>1</v>
      </c>
      <c r="AP10797" s="3">
        <v>9999999999</v>
      </c>
    </row>
    <row r="10798" spans="1:42" x14ac:dyDescent="0.3">
      <c r="A10798" t="s">
        <v>3807</v>
      </c>
      <c r="C10798" s="2">
        <v>44827</v>
      </c>
      <c r="D10798" s="2">
        <v>2958465</v>
      </c>
      <c r="E10798" t="s">
        <v>49</v>
      </c>
      <c r="F10798" s="8" t="s">
        <v>26419</v>
      </c>
      <c r="G10798" t="s">
        <v>50</v>
      </c>
      <c r="I10798" s="4">
        <v>1102</v>
      </c>
      <c r="J10798" t="s">
        <v>50</v>
      </c>
      <c r="L10798" s="4">
        <v>110000514</v>
      </c>
      <c r="Q10798" t="s">
        <v>52</v>
      </c>
      <c r="AB10798" s="6">
        <v>1110016305</v>
      </c>
      <c r="AD10798" s="4" t="s">
        <v>60</v>
      </c>
      <c r="AE10798" s="4" t="s">
        <v>55</v>
      </c>
      <c r="AJ10798" t="s">
        <v>79</v>
      </c>
      <c r="AN10798">
        <v>0.47</v>
      </c>
      <c r="AO10798" s="4">
        <v>1</v>
      </c>
      <c r="AP10798" s="3">
        <v>9999999999</v>
      </c>
    </row>
    <row r="10799" spans="1:42" x14ac:dyDescent="0.3">
      <c r="A10799" t="s">
        <v>2086</v>
      </c>
      <c r="C10799" s="2">
        <v>46032</v>
      </c>
      <c r="D10799" s="2">
        <v>47493</v>
      </c>
      <c r="E10799" t="s">
        <v>49</v>
      </c>
      <c r="F10799" s="8" t="s">
        <v>26419</v>
      </c>
      <c r="G10799" t="s">
        <v>50</v>
      </c>
      <c r="I10799" s="4">
        <v>1101</v>
      </c>
      <c r="J10799" t="s">
        <v>50</v>
      </c>
      <c r="L10799" s="4">
        <v>110000519</v>
      </c>
      <c r="N10799" t="s">
        <v>2087</v>
      </c>
      <c r="Q10799" t="s">
        <v>52</v>
      </c>
      <c r="AB10799" s="6">
        <v>1100017383</v>
      </c>
      <c r="AD10799" s="4" t="s">
        <v>60</v>
      </c>
      <c r="AE10799" s="4" t="s">
        <v>55</v>
      </c>
      <c r="AJ10799" t="s">
        <v>56</v>
      </c>
      <c r="AN10799">
        <v>0.17799999999999999</v>
      </c>
      <c r="AO10799" s="4">
        <v>1</v>
      </c>
      <c r="AP10799" s="3">
        <v>9999999999</v>
      </c>
    </row>
    <row r="10800" spans="1:42" x14ac:dyDescent="0.3">
      <c r="A10800" t="s">
        <v>20384</v>
      </c>
      <c r="C10800" s="2">
        <v>45790</v>
      </c>
      <c r="D10800" s="2">
        <v>46520</v>
      </c>
      <c r="E10800" t="s">
        <v>49</v>
      </c>
      <c r="F10800" s="8" t="s">
        <v>26419</v>
      </c>
      <c r="G10800" t="s">
        <v>50</v>
      </c>
      <c r="I10800" s="4">
        <v>1101</v>
      </c>
      <c r="J10800" t="s">
        <v>50</v>
      </c>
      <c r="L10800" s="4">
        <v>110000519</v>
      </c>
      <c r="N10800" t="s">
        <v>2087</v>
      </c>
      <c r="Q10800" t="s">
        <v>52</v>
      </c>
      <c r="AB10800" s="6" t="s">
        <v>20385</v>
      </c>
      <c r="AD10800" s="4" t="s">
        <v>60</v>
      </c>
      <c r="AE10800" s="4" t="s">
        <v>55</v>
      </c>
      <c r="AJ10800" t="s">
        <v>56</v>
      </c>
      <c r="AN10800">
        <v>5.8999999999999997E-2</v>
      </c>
      <c r="AO10800" s="4">
        <v>1</v>
      </c>
      <c r="AP10800" s="3">
        <v>9999999999</v>
      </c>
    </row>
    <row r="10801" spans="1:42" x14ac:dyDescent="0.3">
      <c r="A10801" t="s">
        <v>20386</v>
      </c>
      <c r="C10801" s="2">
        <v>45862</v>
      </c>
      <c r="D10801" s="2">
        <v>46477</v>
      </c>
      <c r="E10801" t="s">
        <v>49</v>
      </c>
      <c r="F10801" s="8" t="s">
        <v>26419</v>
      </c>
      <c r="G10801" t="s">
        <v>50</v>
      </c>
      <c r="I10801" s="4">
        <v>1101</v>
      </c>
      <c r="J10801" t="s">
        <v>50</v>
      </c>
      <c r="L10801" s="4">
        <v>110000521</v>
      </c>
      <c r="Q10801" t="s">
        <v>52</v>
      </c>
      <c r="AB10801" s="6" t="s">
        <v>20387</v>
      </c>
      <c r="AD10801" s="4" t="s">
        <v>60</v>
      </c>
      <c r="AE10801" s="4" t="s">
        <v>55</v>
      </c>
      <c r="AJ10801" t="s">
        <v>56</v>
      </c>
      <c r="AN10801">
        <v>0.5</v>
      </c>
      <c r="AO10801" s="4">
        <v>1</v>
      </c>
      <c r="AP10801" s="3">
        <v>9999999999</v>
      </c>
    </row>
    <row r="10802" spans="1:42" x14ac:dyDescent="0.3">
      <c r="A10802" t="s">
        <v>20386</v>
      </c>
      <c r="C10802" s="2">
        <v>45862</v>
      </c>
      <c r="D10802" s="2">
        <v>46477</v>
      </c>
      <c r="E10802" t="s">
        <v>49</v>
      </c>
      <c r="F10802" s="8" t="s">
        <v>26419</v>
      </c>
      <c r="G10802" t="s">
        <v>50</v>
      </c>
      <c r="I10802" s="4">
        <v>1103</v>
      </c>
      <c r="J10802" t="s">
        <v>50</v>
      </c>
      <c r="L10802" s="4">
        <v>110000521</v>
      </c>
      <c r="Q10802" t="s">
        <v>52</v>
      </c>
      <c r="AB10802" s="6" t="s">
        <v>20387</v>
      </c>
      <c r="AD10802" s="4" t="s">
        <v>60</v>
      </c>
      <c r="AE10802" s="4" t="s">
        <v>55</v>
      </c>
      <c r="AJ10802" t="s">
        <v>56</v>
      </c>
      <c r="AN10802">
        <v>0.5</v>
      </c>
      <c r="AO10802" s="4">
        <v>1</v>
      </c>
      <c r="AP10802" s="3">
        <v>9999999999</v>
      </c>
    </row>
    <row r="10803" spans="1:42" x14ac:dyDescent="0.3">
      <c r="A10803" t="s">
        <v>20388</v>
      </c>
      <c r="C10803" s="2">
        <v>45862</v>
      </c>
      <c r="D10803" s="2">
        <v>46477</v>
      </c>
      <c r="E10803" t="s">
        <v>49</v>
      </c>
      <c r="F10803" s="8" t="s">
        <v>26419</v>
      </c>
      <c r="G10803" t="s">
        <v>50</v>
      </c>
      <c r="I10803" s="4">
        <v>1101</v>
      </c>
      <c r="J10803" t="s">
        <v>50</v>
      </c>
      <c r="L10803" s="4">
        <v>110000521</v>
      </c>
      <c r="Q10803" t="s">
        <v>52</v>
      </c>
      <c r="AB10803" s="6" t="s">
        <v>20389</v>
      </c>
      <c r="AD10803" s="4" t="s">
        <v>60</v>
      </c>
      <c r="AE10803" s="4" t="s">
        <v>55</v>
      </c>
      <c r="AJ10803" t="s">
        <v>56</v>
      </c>
      <c r="AN10803">
        <v>0.2</v>
      </c>
      <c r="AO10803" s="4">
        <v>1</v>
      </c>
      <c r="AP10803" s="3">
        <v>9999999999</v>
      </c>
    </row>
    <row r="10804" spans="1:42" x14ac:dyDescent="0.3">
      <c r="A10804" t="s">
        <v>20388</v>
      </c>
      <c r="C10804" s="2">
        <v>45862</v>
      </c>
      <c r="D10804" s="2">
        <v>46477</v>
      </c>
      <c r="E10804" t="s">
        <v>49</v>
      </c>
      <c r="F10804" s="8" t="s">
        <v>26419</v>
      </c>
      <c r="G10804" t="s">
        <v>50</v>
      </c>
      <c r="I10804" s="4">
        <v>1103</v>
      </c>
      <c r="J10804" t="s">
        <v>50</v>
      </c>
      <c r="L10804" s="4">
        <v>110000521</v>
      </c>
      <c r="Q10804" t="s">
        <v>52</v>
      </c>
      <c r="AB10804" s="6" t="s">
        <v>20389</v>
      </c>
      <c r="AD10804" s="4" t="s">
        <v>60</v>
      </c>
      <c r="AE10804" s="4" t="s">
        <v>55</v>
      </c>
      <c r="AJ10804" t="s">
        <v>56</v>
      </c>
      <c r="AN10804">
        <v>0.2</v>
      </c>
      <c r="AO10804" s="4">
        <v>1</v>
      </c>
      <c r="AP10804" s="3">
        <v>9999999999</v>
      </c>
    </row>
    <row r="10805" spans="1:42" x14ac:dyDescent="0.3">
      <c r="A10805" t="s">
        <v>20386</v>
      </c>
      <c r="C10805" s="2">
        <v>45862</v>
      </c>
      <c r="D10805" s="2">
        <v>46477</v>
      </c>
      <c r="E10805" t="s">
        <v>49</v>
      </c>
      <c r="F10805" s="8" t="s">
        <v>26419</v>
      </c>
      <c r="G10805" t="s">
        <v>50</v>
      </c>
      <c r="I10805" s="4">
        <v>1101</v>
      </c>
      <c r="J10805" t="s">
        <v>50</v>
      </c>
      <c r="L10805" s="4">
        <v>110000521</v>
      </c>
      <c r="Q10805" t="s">
        <v>52</v>
      </c>
      <c r="AB10805" s="6" t="s">
        <v>20390</v>
      </c>
      <c r="AD10805" s="4" t="s">
        <v>60</v>
      </c>
      <c r="AE10805" s="4" t="s">
        <v>55</v>
      </c>
      <c r="AJ10805" t="s">
        <v>56</v>
      </c>
      <c r="AN10805">
        <v>0.1</v>
      </c>
      <c r="AO10805" s="4">
        <v>1</v>
      </c>
      <c r="AP10805" s="3">
        <v>9999999999</v>
      </c>
    </row>
    <row r="10806" spans="1:42" x14ac:dyDescent="0.3">
      <c r="A10806" t="s">
        <v>20386</v>
      </c>
      <c r="C10806" s="2">
        <v>45862</v>
      </c>
      <c r="D10806" s="2">
        <v>46477</v>
      </c>
      <c r="E10806" t="s">
        <v>49</v>
      </c>
      <c r="F10806" s="8" t="s">
        <v>26419</v>
      </c>
      <c r="G10806" t="s">
        <v>50</v>
      </c>
      <c r="I10806" s="4">
        <v>1103</v>
      </c>
      <c r="J10806" t="s">
        <v>50</v>
      </c>
      <c r="L10806" s="4">
        <v>110000521</v>
      </c>
      <c r="Q10806" t="s">
        <v>52</v>
      </c>
      <c r="AB10806" s="6" t="s">
        <v>20390</v>
      </c>
      <c r="AD10806" s="4" t="s">
        <v>60</v>
      </c>
      <c r="AE10806" s="4" t="s">
        <v>55</v>
      </c>
      <c r="AJ10806" t="s">
        <v>56</v>
      </c>
      <c r="AN10806">
        <v>0.1</v>
      </c>
      <c r="AO10806" s="4">
        <v>1</v>
      </c>
      <c r="AP10806" s="3">
        <v>9999999999</v>
      </c>
    </row>
    <row r="10807" spans="1:42" x14ac:dyDescent="0.3">
      <c r="A10807" t="s">
        <v>20386</v>
      </c>
      <c r="C10807" s="2">
        <v>45862</v>
      </c>
      <c r="D10807" s="2">
        <v>46477</v>
      </c>
      <c r="E10807" t="s">
        <v>49</v>
      </c>
      <c r="F10807" s="8" t="s">
        <v>26419</v>
      </c>
      <c r="G10807" t="s">
        <v>50</v>
      </c>
      <c r="I10807" s="4">
        <v>1101</v>
      </c>
      <c r="J10807" t="s">
        <v>50</v>
      </c>
      <c r="L10807" s="4">
        <v>110000521</v>
      </c>
      <c r="Q10807" t="s">
        <v>52</v>
      </c>
      <c r="AB10807" s="6" t="s">
        <v>20391</v>
      </c>
      <c r="AD10807" s="4" t="s">
        <v>60</v>
      </c>
      <c r="AE10807" s="4" t="s">
        <v>55</v>
      </c>
      <c r="AJ10807" t="s">
        <v>56</v>
      </c>
      <c r="AN10807">
        <v>1.1100000000000001</v>
      </c>
      <c r="AO10807" s="4">
        <v>1</v>
      </c>
      <c r="AP10807" s="3">
        <v>9999999999</v>
      </c>
    </row>
    <row r="10808" spans="1:42" x14ac:dyDescent="0.3">
      <c r="A10808" t="s">
        <v>20386</v>
      </c>
      <c r="C10808" s="2">
        <v>45862</v>
      </c>
      <c r="D10808" s="2">
        <v>46477</v>
      </c>
      <c r="E10808" t="s">
        <v>49</v>
      </c>
      <c r="F10808" s="8" t="s">
        <v>26419</v>
      </c>
      <c r="G10808" t="s">
        <v>50</v>
      </c>
      <c r="I10808" s="4">
        <v>1103</v>
      </c>
      <c r="J10808" t="s">
        <v>50</v>
      </c>
      <c r="L10808" s="4">
        <v>110000521</v>
      </c>
      <c r="Q10808" t="s">
        <v>52</v>
      </c>
      <c r="AB10808" s="6" t="s">
        <v>20391</v>
      </c>
      <c r="AD10808" s="4" t="s">
        <v>60</v>
      </c>
      <c r="AE10808" s="4" t="s">
        <v>55</v>
      </c>
      <c r="AJ10808" t="s">
        <v>56</v>
      </c>
      <c r="AN10808">
        <v>1.1100000000000001</v>
      </c>
      <c r="AO10808" s="4">
        <v>1</v>
      </c>
      <c r="AP10808" s="3">
        <v>9999999999</v>
      </c>
    </row>
    <row r="10809" spans="1:42" x14ac:dyDescent="0.3">
      <c r="A10809" t="s">
        <v>20386</v>
      </c>
      <c r="C10809" s="2">
        <v>45862</v>
      </c>
      <c r="D10809" s="2">
        <v>46477</v>
      </c>
      <c r="E10809" t="s">
        <v>49</v>
      </c>
      <c r="F10809" s="8" t="s">
        <v>26419</v>
      </c>
      <c r="G10809" t="s">
        <v>50</v>
      </c>
      <c r="I10809" s="4">
        <v>1101</v>
      </c>
      <c r="J10809" t="s">
        <v>50</v>
      </c>
      <c r="L10809" s="4">
        <v>110000521</v>
      </c>
      <c r="Q10809" t="s">
        <v>52</v>
      </c>
      <c r="AB10809" s="6" t="s">
        <v>20392</v>
      </c>
      <c r="AD10809" s="4" t="s">
        <v>60</v>
      </c>
      <c r="AE10809" s="4" t="s">
        <v>55</v>
      </c>
      <c r="AJ10809" t="s">
        <v>56</v>
      </c>
      <c r="AN10809">
        <v>0.98</v>
      </c>
      <c r="AO10809" s="4">
        <v>1</v>
      </c>
      <c r="AP10809" s="3">
        <v>9999999999</v>
      </c>
    </row>
    <row r="10810" spans="1:42" x14ac:dyDescent="0.3">
      <c r="A10810" t="s">
        <v>20386</v>
      </c>
      <c r="C10810" s="2">
        <v>45862</v>
      </c>
      <c r="D10810" s="2">
        <v>46477</v>
      </c>
      <c r="E10810" t="s">
        <v>49</v>
      </c>
      <c r="F10810" s="8" t="s">
        <v>26419</v>
      </c>
      <c r="G10810" t="s">
        <v>50</v>
      </c>
      <c r="I10810" s="4">
        <v>1103</v>
      </c>
      <c r="J10810" t="s">
        <v>50</v>
      </c>
      <c r="L10810" s="4">
        <v>110000521</v>
      </c>
      <c r="Q10810" t="s">
        <v>52</v>
      </c>
      <c r="AB10810" s="6" t="s">
        <v>20392</v>
      </c>
      <c r="AD10810" s="4" t="s">
        <v>60</v>
      </c>
      <c r="AE10810" s="4" t="s">
        <v>55</v>
      </c>
      <c r="AJ10810" t="s">
        <v>56</v>
      </c>
      <c r="AN10810">
        <v>0.98</v>
      </c>
      <c r="AO10810" s="4">
        <v>1</v>
      </c>
      <c r="AP10810" s="3">
        <v>9999999999</v>
      </c>
    </row>
    <row r="10811" spans="1:42" x14ac:dyDescent="0.3">
      <c r="A10811" t="s">
        <v>20393</v>
      </c>
      <c r="C10811" s="2">
        <v>45862</v>
      </c>
      <c r="D10811" s="2">
        <v>46477</v>
      </c>
      <c r="E10811" t="s">
        <v>49</v>
      </c>
      <c r="F10811" s="8" t="s">
        <v>26419</v>
      </c>
      <c r="G10811" t="s">
        <v>50</v>
      </c>
      <c r="I10811" s="4">
        <v>1101</v>
      </c>
      <c r="J10811" t="s">
        <v>50</v>
      </c>
      <c r="L10811" s="4">
        <v>110000521</v>
      </c>
      <c r="Q10811" t="s">
        <v>52</v>
      </c>
      <c r="AB10811" s="6" t="s">
        <v>20394</v>
      </c>
      <c r="AD10811" s="4" t="s">
        <v>60</v>
      </c>
      <c r="AE10811" s="4" t="s">
        <v>55</v>
      </c>
      <c r="AJ10811" t="s">
        <v>56</v>
      </c>
      <c r="AN10811">
        <v>0.88</v>
      </c>
      <c r="AO10811" s="4">
        <v>1</v>
      </c>
      <c r="AP10811" s="3">
        <v>9999999999</v>
      </c>
    </row>
    <row r="10812" spans="1:42" x14ac:dyDescent="0.3">
      <c r="A10812" t="s">
        <v>20393</v>
      </c>
      <c r="C10812" s="2">
        <v>45862</v>
      </c>
      <c r="D10812" s="2">
        <v>46477</v>
      </c>
      <c r="E10812" t="s">
        <v>49</v>
      </c>
      <c r="F10812" s="8" t="s">
        <v>26419</v>
      </c>
      <c r="G10812" t="s">
        <v>50</v>
      </c>
      <c r="I10812" s="4">
        <v>1103</v>
      </c>
      <c r="J10812" t="s">
        <v>50</v>
      </c>
      <c r="L10812" s="4">
        <v>110000521</v>
      </c>
      <c r="Q10812" t="s">
        <v>52</v>
      </c>
      <c r="AB10812" s="6" t="s">
        <v>20394</v>
      </c>
      <c r="AD10812" s="4" t="s">
        <v>60</v>
      </c>
      <c r="AE10812" s="4" t="s">
        <v>55</v>
      </c>
      <c r="AJ10812" t="s">
        <v>56</v>
      </c>
      <c r="AN10812">
        <v>0.88</v>
      </c>
      <c r="AO10812" s="4">
        <v>1</v>
      </c>
      <c r="AP10812" s="3">
        <v>9999999999</v>
      </c>
    </row>
    <row r="10813" spans="1:42" x14ac:dyDescent="0.3">
      <c r="A10813" t="s">
        <v>20395</v>
      </c>
      <c r="C10813" s="2">
        <v>45862</v>
      </c>
      <c r="D10813" s="2">
        <v>46477</v>
      </c>
      <c r="E10813" t="s">
        <v>49</v>
      </c>
      <c r="F10813" s="8" t="s">
        <v>26419</v>
      </c>
      <c r="G10813" t="s">
        <v>50</v>
      </c>
      <c r="I10813" s="4">
        <v>1101</v>
      </c>
      <c r="J10813" t="s">
        <v>50</v>
      </c>
      <c r="L10813" s="4">
        <v>110000521</v>
      </c>
      <c r="Q10813" t="s">
        <v>52</v>
      </c>
      <c r="AB10813" s="6" t="s">
        <v>20396</v>
      </c>
      <c r="AD10813" s="4" t="s">
        <v>60</v>
      </c>
      <c r="AE10813" s="4" t="s">
        <v>55</v>
      </c>
      <c r="AJ10813" t="s">
        <v>56</v>
      </c>
      <c r="AN10813">
        <v>0.5</v>
      </c>
      <c r="AO10813" s="4">
        <v>1</v>
      </c>
      <c r="AP10813" s="3">
        <v>9999999999</v>
      </c>
    </row>
    <row r="10814" spans="1:42" x14ac:dyDescent="0.3">
      <c r="A10814" t="s">
        <v>20395</v>
      </c>
      <c r="C10814" s="2">
        <v>45862</v>
      </c>
      <c r="D10814" s="2">
        <v>46477</v>
      </c>
      <c r="E10814" t="s">
        <v>49</v>
      </c>
      <c r="F10814" s="8" t="s">
        <v>26419</v>
      </c>
      <c r="G10814" t="s">
        <v>50</v>
      </c>
      <c r="I10814" s="4">
        <v>1103</v>
      </c>
      <c r="J10814" t="s">
        <v>50</v>
      </c>
      <c r="L10814" s="4">
        <v>110000521</v>
      </c>
      <c r="Q10814" t="s">
        <v>52</v>
      </c>
      <c r="AB10814" s="6" t="s">
        <v>20396</v>
      </c>
      <c r="AD10814" s="4" t="s">
        <v>60</v>
      </c>
      <c r="AE10814" s="4" t="s">
        <v>55</v>
      </c>
      <c r="AJ10814" t="s">
        <v>56</v>
      </c>
      <c r="AN10814">
        <v>0.5</v>
      </c>
      <c r="AO10814" s="4">
        <v>1</v>
      </c>
      <c r="AP10814" s="3">
        <v>9999999999</v>
      </c>
    </row>
    <row r="10815" spans="1:42" x14ac:dyDescent="0.3">
      <c r="A10815" t="s">
        <v>20397</v>
      </c>
      <c r="C10815" s="2">
        <v>45862</v>
      </c>
      <c r="D10815" s="2">
        <v>46477</v>
      </c>
      <c r="E10815" t="s">
        <v>49</v>
      </c>
      <c r="F10815" s="8" t="s">
        <v>26419</v>
      </c>
      <c r="G10815" t="s">
        <v>50</v>
      </c>
      <c r="I10815" s="4">
        <v>1101</v>
      </c>
      <c r="J10815" t="s">
        <v>50</v>
      </c>
      <c r="L10815" s="4">
        <v>110000521</v>
      </c>
      <c r="Q10815" t="s">
        <v>52</v>
      </c>
      <c r="AB10815" s="6" t="s">
        <v>20398</v>
      </c>
      <c r="AD10815" s="4" t="s">
        <v>60</v>
      </c>
      <c r="AE10815" s="4" t="s">
        <v>55</v>
      </c>
      <c r="AJ10815" t="s">
        <v>56</v>
      </c>
      <c r="AN10815">
        <v>1</v>
      </c>
      <c r="AO10815" s="4">
        <v>1</v>
      </c>
      <c r="AP10815" s="3">
        <v>9999999999</v>
      </c>
    </row>
    <row r="10816" spans="1:42" x14ac:dyDescent="0.3">
      <c r="A10816" t="s">
        <v>20397</v>
      </c>
      <c r="C10816" s="2">
        <v>45862</v>
      </c>
      <c r="D10816" s="2">
        <v>46477</v>
      </c>
      <c r="E10816" t="s">
        <v>49</v>
      </c>
      <c r="F10816" s="8" t="s">
        <v>26419</v>
      </c>
      <c r="G10816" t="s">
        <v>50</v>
      </c>
      <c r="I10816" s="4">
        <v>1103</v>
      </c>
      <c r="J10816" t="s">
        <v>50</v>
      </c>
      <c r="L10816" s="4">
        <v>110000521</v>
      </c>
      <c r="Q10816" t="s">
        <v>52</v>
      </c>
      <c r="AB10816" s="6" t="s">
        <v>20398</v>
      </c>
      <c r="AD10816" s="4" t="s">
        <v>60</v>
      </c>
      <c r="AE10816" s="4" t="s">
        <v>55</v>
      </c>
      <c r="AJ10816" t="s">
        <v>56</v>
      </c>
      <c r="AN10816">
        <v>1</v>
      </c>
      <c r="AO10816" s="4">
        <v>1</v>
      </c>
      <c r="AP10816" s="3">
        <v>9999999999</v>
      </c>
    </row>
    <row r="10817" spans="1:42" x14ac:dyDescent="0.3">
      <c r="A10817" t="s">
        <v>20399</v>
      </c>
      <c r="C10817" s="2">
        <v>45862</v>
      </c>
      <c r="D10817" s="2">
        <v>46477</v>
      </c>
      <c r="E10817" t="s">
        <v>49</v>
      </c>
      <c r="F10817" s="8" t="s">
        <v>26419</v>
      </c>
      <c r="G10817" t="s">
        <v>50</v>
      </c>
      <c r="I10817" s="4">
        <v>1101</v>
      </c>
      <c r="J10817" t="s">
        <v>50</v>
      </c>
      <c r="L10817" s="4">
        <v>110000521</v>
      </c>
      <c r="Q10817" t="s">
        <v>52</v>
      </c>
      <c r="AB10817" s="6" t="s">
        <v>20400</v>
      </c>
      <c r="AD10817" s="4" t="s">
        <v>60</v>
      </c>
      <c r="AE10817" s="4" t="s">
        <v>55</v>
      </c>
      <c r="AJ10817" t="s">
        <v>56</v>
      </c>
      <c r="AN10817">
        <v>0.2</v>
      </c>
      <c r="AO10817" s="4">
        <v>1</v>
      </c>
      <c r="AP10817" s="3">
        <v>9999999999</v>
      </c>
    </row>
    <row r="10818" spans="1:42" x14ac:dyDescent="0.3">
      <c r="A10818" t="s">
        <v>20399</v>
      </c>
      <c r="C10818" s="2">
        <v>45862</v>
      </c>
      <c r="D10818" s="2">
        <v>46477</v>
      </c>
      <c r="E10818" t="s">
        <v>49</v>
      </c>
      <c r="F10818" s="8" t="s">
        <v>26419</v>
      </c>
      <c r="G10818" t="s">
        <v>50</v>
      </c>
      <c r="I10818" s="4">
        <v>1103</v>
      </c>
      <c r="J10818" t="s">
        <v>50</v>
      </c>
      <c r="L10818" s="4">
        <v>110000521</v>
      </c>
      <c r="Q10818" t="s">
        <v>52</v>
      </c>
      <c r="AB10818" s="6" t="s">
        <v>20400</v>
      </c>
      <c r="AD10818" s="4" t="s">
        <v>60</v>
      </c>
      <c r="AE10818" s="4" t="s">
        <v>55</v>
      </c>
      <c r="AJ10818" t="s">
        <v>56</v>
      </c>
      <c r="AN10818">
        <v>0.2</v>
      </c>
      <c r="AO10818" s="4">
        <v>1</v>
      </c>
      <c r="AP10818" s="3">
        <v>9999999999</v>
      </c>
    </row>
    <row r="10819" spans="1:42" x14ac:dyDescent="0.3">
      <c r="A10819" t="s">
        <v>20401</v>
      </c>
      <c r="C10819" s="2">
        <v>45870</v>
      </c>
      <c r="D10819" s="2">
        <v>2958465</v>
      </c>
      <c r="E10819" t="s">
        <v>49</v>
      </c>
      <c r="F10819" s="8" t="s">
        <v>26419</v>
      </c>
      <c r="G10819" t="s">
        <v>50</v>
      </c>
      <c r="I10819" s="4">
        <v>1101</v>
      </c>
      <c r="J10819" t="s">
        <v>50</v>
      </c>
      <c r="L10819" s="4">
        <v>110000521</v>
      </c>
      <c r="Q10819" t="s">
        <v>52</v>
      </c>
      <c r="AB10819" s="6" t="s">
        <v>20402</v>
      </c>
      <c r="AD10819" s="4" t="s">
        <v>60</v>
      </c>
      <c r="AE10819" s="4" t="s">
        <v>55</v>
      </c>
      <c r="AJ10819" t="s">
        <v>56</v>
      </c>
      <c r="AN10819">
        <v>1.07</v>
      </c>
      <c r="AO10819" s="4">
        <v>1</v>
      </c>
      <c r="AP10819" s="3">
        <v>9999999999</v>
      </c>
    </row>
    <row r="10820" spans="1:42" x14ac:dyDescent="0.3">
      <c r="A10820" t="s">
        <v>894</v>
      </c>
      <c r="C10820" s="2">
        <v>45989</v>
      </c>
      <c r="D10820" s="2">
        <v>47130</v>
      </c>
      <c r="E10820" t="s">
        <v>49</v>
      </c>
      <c r="F10820" s="8" t="s">
        <v>26419</v>
      </c>
      <c r="G10820" t="s">
        <v>50</v>
      </c>
      <c r="I10820" s="4">
        <v>1101</v>
      </c>
      <c r="J10820" t="s">
        <v>50</v>
      </c>
      <c r="L10820" s="4">
        <v>110000525</v>
      </c>
      <c r="N10820" t="s">
        <v>306</v>
      </c>
      <c r="Q10820" t="s">
        <v>52</v>
      </c>
      <c r="AB10820" s="6">
        <v>1100005355</v>
      </c>
      <c r="AD10820" s="4" t="s">
        <v>60</v>
      </c>
      <c r="AE10820" s="4" t="s">
        <v>55</v>
      </c>
      <c r="AJ10820" t="s">
        <v>61</v>
      </c>
      <c r="AN10820">
        <v>6.6400000000000001E-2</v>
      </c>
      <c r="AO10820" s="4">
        <v>1</v>
      </c>
      <c r="AP10820" s="3">
        <v>9999999999</v>
      </c>
    </row>
    <row r="10821" spans="1:42" x14ac:dyDescent="0.3">
      <c r="A10821" t="s">
        <v>900</v>
      </c>
      <c r="C10821" s="2">
        <v>45787</v>
      </c>
      <c r="D10821" s="2">
        <v>47613</v>
      </c>
      <c r="E10821" t="s">
        <v>49</v>
      </c>
      <c r="F10821" s="8" t="s">
        <v>26419</v>
      </c>
      <c r="G10821" t="s">
        <v>50</v>
      </c>
      <c r="I10821" s="4">
        <v>1101</v>
      </c>
      <c r="J10821" t="s">
        <v>50</v>
      </c>
      <c r="L10821" s="4">
        <v>110000525</v>
      </c>
      <c r="N10821" t="s">
        <v>306</v>
      </c>
      <c r="Q10821" t="s">
        <v>52</v>
      </c>
      <c r="AB10821" s="6">
        <v>1100005449</v>
      </c>
      <c r="AD10821" s="4" t="s">
        <v>60</v>
      </c>
      <c r="AE10821" s="4" t="s">
        <v>55</v>
      </c>
      <c r="AJ10821" t="s">
        <v>61</v>
      </c>
      <c r="AN10821">
        <v>3.7999999999999999E-2</v>
      </c>
      <c r="AO10821" s="4">
        <v>1</v>
      </c>
      <c r="AP10821" s="3">
        <v>9999999999</v>
      </c>
    </row>
    <row r="10822" spans="1:42" x14ac:dyDescent="0.3">
      <c r="A10822" t="s">
        <v>902</v>
      </c>
      <c r="C10822" s="2">
        <v>46073</v>
      </c>
      <c r="D10822" s="2">
        <v>46751</v>
      </c>
      <c r="E10822" t="s">
        <v>49</v>
      </c>
      <c r="F10822" s="8" t="s">
        <v>26419</v>
      </c>
      <c r="G10822" t="s">
        <v>50</v>
      </c>
      <c r="I10822" s="4">
        <v>1101</v>
      </c>
      <c r="J10822" t="s">
        <v>50</v>
      </c>
      <c r="L10822" s="4">
        <v>110000525</v>
      </c>
      <c r="N10822" t="s">
        <v>306</v>
      </c>
      <c r="Q10822" t="s">
        <v>52</v>
      </c>
      <c r="AB10822" s="6">
        <v>1100005464</v>
      </c>
      <c r="AD10822" s="4" t="s">
        <v>60</v>
      </c>
      <c r="AE10822" s="4" t="s">
        <v>55</v>
      </c>
      <c r="AJ10822" t="s">
        <v>61</v>
      </c>
      <c r="AN10822">
        <v>0.35</v>
      </c>
      <c r="AO10822" s="4">
        <v>1</v>
      </c>
      <c r="AP10822" s="3">
        <v>9999999999</v>
      </c>
    </row>
    <row r="10823" spans="1:42" x14ac:dyDescent="0.3">
      <c r="A10823" t="s">
        <v>910</v>
      </c>
      <c r="C10823" s="2">
        <v>46074</v>
      </c>
      <c r="D10823" s="2">
        <v>46751</v>
      </c>
      <c r="E10823" t="s">
        <v>49</v>
      </c>
      <c r="F10823" s="8" t="s">
        <v>26419</v>
      </c>
      <c r="G10823" t="s">
        <v>50</v>
      </c>
      <c r="I10823" s="4">
        <v>1101</v>
      </c>
      <c r="J10823" t="s">
        <v>50</v>
      </c>
      <c r="L10823" s="4">
        <v>110000525</v>
      </c>
      <c r="N10823" t="s">
        <v>306</v>
      </c>
      <c r="Q10823" t="s">
        <v>52</v>
      </c>
      <c r="AB10823" s="6">
        <v>1100005520</v>
      </c>
      <c r="AD10823" s="4" t="s">
        <v>60</v>
      </c>
      <c r="AE10823" s="4" t="s">
        <v>55</v>
      </c>
      <c r="AJ10823" t="s">
        <v>61</v>
      </c>
      <c r="AN10823">
        <v>0.158</v>
      </c>
      <c r="AO10823" s="4">
        <v>1</v>
      </c>
      <c r="AP10823" s="3">
        <v>9999999999</v>
      </c>
    </row>
    <row r="10824" spans="1:42" x14ac:dyDescent="0.3">
      <c r="A10824" t="s">
        <v>18852</v>
      </c>
      <c r="C10824" s="2">
        <v>46054</v>
      </c>
      <c r="D10824" s="2">
        <v>46237</v>
      </c>
      <c r="E10824" t="s">
        <v>49</v>
      </c>
      <c r="F10824" s="8" t="s">
        <v>26419</v>
      </c>
      <c r="G10824" t="s">
        <v>50</v>
      </c>
      <c r="I10824" s="4">
        <v>1101</v>
      </c>
      <c r="J10824" t="s">
        <v>50</v>
      </c>
      <c r="L10824" s="4">
        <v>110000525</v>
      </c>
      <c r="N10824" t="s">
        <v>306</v>
      </c>
      <c r="Q10824" t="s">
        <v>52</v>
      </c>
      <c r="AB10824" s="6">
        <v>1100005790</v>
      </c>
      <c r="AD10824" s="4" t="s">
        <v>60</v>
      </c>
      <c r="AE10824" s="4" t="s">
        <v>55</v>
      </c>
      <c r="AJ10824" t="s">
        <v>61</v>
      </c>
      <c r="AN10824">
        <v>6.720000000000001E-2</v>
      </c>
      <c r="AO10824" s="4">
        <v>1</v>
      </c>
      <c r="AP10824" s="3">
        <v>9999999999</v>
      </c>
    </row>
    <row r="10825" spans="1:42" x14ac:dyDescent="0.3">
      <c r="A10825" t="s">
        <v>948</v>
      </c>
      <c r="C10825" s="2">
        <v>46087</v>
      </c>
      <c r="D10825" s="2">
        <v>46112</v>
      </c>
      <c r="E10825" t="s">
        <v>49</v>
      </c>
      <c r="F10825" s="8" t="s">
        <v>26419</v>
      </c>
      <c r="G10825" t="s">
        <v>50</v>
      </c>
      <c r="I10825" s="4">
        <v>1101</v>
      </c>
      <c r="J10825" t="s">
        <v>50</v>
      </c>
      <c r="L10825" s="4">
        <v>110000525</v>
      </c>
      <c r="N10825" t="s">
        <v>306</v>
      </c>
      <c r="Q10825" t="s">
        <v>52</v>
      </c>
      <c r="AB10825" s="6">
        <v>1100005824</v>
      </c>
      <c r="AD10825" s="4" t="s">
        <v>60</v>
      </c>
      <c r="AE10825" s="4" t="s">
        <v>55</v>
      </c>
      <c r="AJ10825" t="s">
        <v>61</v>
      </c>
      <c r="AN10825">
        <v>1.1299999999999999</v>
      </c>
      <c r="AO10825" s="4">
        <v>1</v>
      </c>
      <c r="AP10825" s="3">
        <v>9999999999</v>
      </c>
    </row>
    <row r="10826" spans="1:42" x14ac:dyDescent="0.3">
      <c r="A10826" t="s">
        <v>981</v>
      </c>
      <c r="C10826" s="2">
        <v>45034</v>
      </c>
      <c r="D10826" s="2">
        <v>46160</v>
      </c>
      <c r="E10826" t="s">
        <v>49</v>
      </c>
      <c r="F10826" s="8" t="s">
        <v>26419</v>
      </c>
      <c r="G10826" t="s">
        <v>50</v>
      </c>
      <c r="I10826" s="4">
        <v>1103</v>
      </c>
      <c r="J10826" t="s">
        <v>50</v>
      </c>
      <c r="L10826" s="4">
        <v>110000525</v>
      </c>
      <c r="N10826" t="s">
        <v>306</v>
      </c>
      <c r="Q10826" t="s">
        <v>52</v>
      </c>
      <c r="AB10826" s="6">
        <v>1100006236</v>
      </c>
      <c r="AD10826" s="4" t="s">
        <v>60</v>
      </c>
      <c r="AE10826" s="4" t="s">
        <v>55</v>
      </c>
      <c r="AJ10826" t="s">
        <v>61</v>
      </c>
      <c r="AN10826">
        <v>0.12040000000000001</v>
      </c>
      <c r="AO10826" s="4">
        <v>1</v>
      </c>
      <c r="AP10826" s="3">
        <v>9999999999</v>
      </c>
    </row>
    <row r="10827" spans="1:42" x14ac:dyDescent="0.3">
      <c r="A10827" t="s">
        <v>985</v>
      </c>
      <c r="C10827" s="2">
        <v>46051</v>
      </c>
      <c r="D10827" s="2">
        <v>46423</v>
      </c>
      <c r="E10827" t="s">
        <v>49</v>
      </c>
      <c r="F10827" s="8" t="s">
        <v>26419</v>
      </c>
      <c r="G10827" t="s">
        <v>50</v>
      </c>
      <c r="I10827" s="4">
        <v>1101</v>
      </c>
      <c r="J10827" t="s">
        <v>50</v>
      </c>
      <c r="L10827" s="4">
        <v>110000525</v>
      </c>
      <c r="N10827" t="s">
        <v>306</v>
      </c>
      <c r="Q10827" t="s">
        <v>52</v>
      </c>
      <c r="AB10827" s="6">
        <v>1100006249</v>
      </c>
      <c r="AD10827" s="4" t="s">
        <v>60</v>
      </c>
      <c r="AE10827" s="4" t="s">
        <v>55</v>
      </c>
      <c r="AJ10827" t="s">
        <v>61</v>
      </c>
      <c r="AN10827">
        <v>0.20300000000000001</v>
      </c>
      <c r="AO10827" s="4">
        <v>1</v>
      </c>
      <c r="AP10827" s="3">
        <v>9999999999</v>
      </c>
    </row>
    <row r="10828" spans="1:42" x14ac:dyDescent="0.3">
      <c r="A10828" t="s">
        <v>990</v>
      </c>
      <c r="C10828" s="2">
        <v>45966</v>
      </c>
      <c r="D10828" s="2">
        <v>46359</v>
      </c>
      <c r="E10828" t="s">
        <v>49</v>
      </c>
      <c r="F10828" s="8" t="s">
        <v>26419</v>
      </c>
      <c r="G10828" t="s">
        <v>50</v>
      </c>
      <c r="I10828" s="4">
        <v>1103</v>
      </c>
      <c r="J10828" t="s">
        <v>50</v>
      </c>
      <c r="L10828" s="4">
        <v>110000525</v>
      </c>
      <c r="N10828" t="s">
        <v>306</v>
      </c>
      <c r="Q10828" t="s">
        <v>52</v>
      </c>
      <c r="AB10828" s="6">
        <v>1100006296</v>
      </c>
      <c r="AD10828" s="4" t="s">
        <v>60</v>
      </c>
      <c r="AE10828" s="4" t="s">
        <v>55</v>
      </c>
      <c r="AJ10828" t="s">
        <v>61</v>
      </c>
      <c r="AN10828">
        <v>0.57199999999999995</v>
      </c>
      <c r="AO10828" s="4">
        <v>1</v>
      </c>
      <c r="AP10828" s="3">
        <v>9999999999</v>
      </c>
    </row>
    <row r="10829" spans="1:42" x14ac:dyDescent="0.3">
      <c r="A10829" t="s">
        <v>1002</v>
      </c>
      <c r="C10829" s="2">
        <v>45034</v>
      </c>
      <c r="D10829" s="2">
        <v>46160</v>
      </c>
      <c r="E10829" t="s">
        <v>49</v>
      </c>
      <c r="F10829" s="8" t="s">
        <v>26419</v>
      </c>
      <c r="G10829" t="s">
        <v>50</v>
      </c>
      <c r="I10829" s="4">
        <v>1103</v>
      </c>
      <c r="J10829" t="s">
        <v>50</v>
      </c>
      <c r="L10829" s="4">
        <v>110000525</v>
      </c>
      <c r="N10829" t="s">
        <v>306</v>
      </c>
      <c r="Q10829" t="s">
        <v>52</v>
      </c>
      <c r="AB10829" s="6">
        <v>1100006370</v>
      </c>
      <c r="AD10829" s="4" t="s">
        <v>60</v>
      </c>
      <c r="AE10829" s="4" t="s">
        <v>55</v>
      </c>
      <c r="AJ10829" t="s">
        <v>61</v>
      </c>
      <c r="AN10829">
        <v>0.66700000000000004</v>
      </c>
      <c r="AO10829" s="4">
        <v>1</v>
      </c>
      <c r="AP10829" s="3">
        <v>9999999999</v>
      </c>
    </row>
    <row r="10830" spans="1:42" x14ac:dyDescent="0.3">
      <c r="A10830" t="s">
        <v>1004</v>
      </c>
      <c r="C10830" s="2">
        <v>45790</v>
      </c>
      <c r="D10830" s="2">
        <v>46369</v>
      </c>
      <c r="E10830" t="s">
        <v>49</v>
      </c>
      <c r="F10830" s="8" t="s">
        <v>26419</v>
      </c>
      <c r="G10830" t="s">
        <v>50</v>
      </c>
      <c r="I10830" s="4">
        <v>1101</v>
      </c>
      <c r="J10830" t="s">
        <v>50</v>
      </c>
      <c r="L10830" s="4">
        <v>110000525</v>
      </c>
      <c r="N10830" t="s">
        <v>306</v>
      </c>
      <c r="Q10830" t="s">
        <v>52</v>
      </c>
      <c r="AB10830" s="6">
        <v>1100006419</v>
      </c>
      <c r="AD10830" s="4" t="s">
        <v>60</v>
      </c>
      <c r="AE10830" s="4" t="s">
        <v>55</v>
      </c>
      <c r="AJ10830" t="s">
        <v>61</v>
      </c>
      <c r="AN10830">
        <v>0.24990000000000001</v>
      </c>
      <c r="AO10830" s="4">
        <v>1</v>
      </c>
      <c r="AP10830" s="3">
        <v>9999999999</v>
      </c>
    </row>
    <row r="10831" spans="1:42" x14ac:dyDescent="0.3">
      <c r="A10831" t="s">
        <v>1052</v>
      </c>
      <c r="C10831" s="2">
        <v>45034</v>
      </c>
      <c r="D10831" s="2">
        <v>46160</v>
      </c>
      <c r="E10831" t="s">
        <v>49</v>
      </c>
      <c r="F10831" s="8" t="s">
        <v>26419</v>
      </c>
      <c r="G10831" t="s">
        <v>50</v>
      </c>
      <c r="I10831" s="4">
        <v>1103</v>
      </c>
      <c r="J10831" t="s">
        <v>50</v>
      </c>
      <c r="L10831" s="4">
        <v>110000525</v>
      </c>
      <c r="N10831" t="s">
        <v>306</v>
      </c>
      <c r="Q10831" t="s">
        <v>52</v>
      </c>
      <c r="AB10831" s="6">
        <v>1100006935</v>
      </c>
      <c r="AD10831" s="4" t="s">
        <v>60</v>
      </c>
      <c r="AE10831" s="4" t="s">
        <v>55</v>
      </c>
      <c r="AJ10831" t="s">
        <v>61</v>
      </c>
      <c r="AN10831">
        <v>0.14019999999999999</v>
      </c>
      <c r="AO10831" s="4">
        <v>1</v>
      </c>
      <c r="AP10831" s="3">
        <v>9999999999</v>
      </c>
    </row>
    <row r="10832" spans="1:42" x14ac:dyDescent="0.3">
      <c r="A10832" t="s">
        <v>1056</v>
      </c>
      <c r="C10832" s="2">
        <v>45034</v>
      </c>
      <c r="D10832" s="2">
        <v>46160</v>
      </c>
      <c r="E10832" t="s">
        <v>49</v>
      </c>
      <c r="F10832" s="8" t="s">
        <v>26419</v>
      </c>
      <c r="G10832" t="s">
        <v>50</v>
      </c>
      <c r="I10832" s="4">
        <v>1103</v>
      </c>
      <c r="J10832" t="s">
        <v>50</v>
      </c>
      <c r="L10832" s="4">
        <v>110000525</v>
      </c>
      <c r="N10832" t="s">
        <v>306</v>
      </c>
      <c r="Q10832" t="s">
        <v>52</v>
      </c>
      <c r="AB10832" s="6">
        <v>1100006940</v>
      </c>
      <c r="AD10832" s="4" t="s">
        <v>60</v>
      </c>
      <c r="AE10832" s="4" t="s">
        <v>55</v>
      </c>
      <c r="AJ10832" t="s">
        <v>61</v>
      </c>
      <c r="AN10832">
        <v>0.14000000000000001</v>
      </c>
      <c r="AO10832" s="4">
        <v>1</v>
      </c>
      <c r="AP10832" s="3">
        <v>9999999999</v>
      </c>
    </row>
    <row r="10833" spans="1:42" x14ac:dyDescent="0.3">
      <c r="A10833" t="s">
        <v>1058</v>
      </c>
      <c r="C10833" s="2">
        <v>45034</v>
      </c>
      <c r="D10833" s="2">
        <v>46160</v>
      </c>
      <c r="E10833" t="s">
        <v>49</v>
      </c>
      <c r="F10833" s="8" t="s">
        <v>26419</v>
      </c>
      <c r="G10833" t="s">
        <v>50</v>
      </c>
      <c r="I10833" s="4">
        <v>1103</v>
      </c>
      <c r="J10833" t="s">
        <v>50</v>
      </c>
      <c r="L10833" s="4">
        <v>110000525</v>
      </c>
      <c r="N10833" t="s">
        <v>306</v>
      </c>
      <c r="Q10833" t="s">
        <v>52</v>
      </c>
      <c r="AB10833" s="6">
        <v>1100006941</v>
      </c>
      <c r="AD10833" s="4" t="s">
        <v>60</v>
      </c>
      <c r="AE10833" s="4" t="s">
        <v>55</v>
      </c>
      <c r="AJ10833" t="s">
        <v>61</v>
      </c>
      <c r="AN10833">
        <v>0.13450000000000001</v>
      </c>
      <c r="AO10833" s="4">
        <v>1</v>
      </c>
      <c r="AP10833" s="3">
        <v>9999999999</v>
      </c>
    </row>
    <row r="10834" spans="1:42" x14ac:dyDescent="0.3">
      <c r="A10834" t="s">
        <v>1094</v>
      </c>
      <c r="C10834" s="2">
        <v>45034</v>
      </c>
      <c r="D10834" s="2">
        <v>46160</v>
      </c>
      <c r="E10834" t="s">
        <v>49</v>
      </c>
      <c r="F10834" s="8" t="s">
        <v>26419</v>
      </c>
      <c r="G10834" t="s">
        <v>50</v>
      </c>
      <c r="I10834" s="4">
        <v>1103</v>
      </c>
      <c r="J10834" t="s">
        <v>50</v>
      </c>
      <c r="L10834" s="4">
        <v>110000525</v>
      </c>
      <c r="N10834" t="s">
        <v>306</v>
      </c>
      <c r="Q10834" t="s">
        <v>52</v>
      </c>
      <c r="AB10834" s="6">
        <v>1100007408</v>
      </c>
      <c r="AD10834" s="4" t="s">
        <v>60</v>
      </c>
      <c r="AE10834" s="4" t="s">
        <v>55</v>
      </c>
      <c r="AJ10834" t="s">
        <v>61</v>
      </c>
      <c r="AN10834">
        <v>0.27650000000000002</v>
      </c>
      <c r="AO10834" s="4">
        <v>1</v>
      </c>
      <c r="AP10834" s="3">
        <v>9999999999</v>
      </c>
    </row>
    <row r="10835" spans="1:42" x14ac:dyDescent="0.3">
      <c r="A10835" t="s">
        <v>1122</v>
      </c>
      <c r="C10835" s="2">
        <v>45880</v>
      </c>
      <c r="D10835" s="2">
        <v>46238</v>
      </c>
      <c r="E10835" t="s">
        <v>49</v>
      </c>
      <c r="F10835" s="8" t="s">
        <v>26419</v>
      </c>
      <c r="G10835" t="s">
        <v>50</v>
      </c>
      <c r="I10835" s="4">
        <v>1103</v>
      </c>
      <c r="J10835" t="s">
        <v>50</v>
      </c>
      <c r="L10835" s="4">
        <v>110000525</v>
      </c>
      <c r="N10835" t="s">
        <v>306</v>
      </c>
      <c r="Q10835" t="s">
        <v>52</v>
      </c>
      <c r="AB10835" s="6">
        <v>1100007728</v>
      </c>
      <c r="AD10835" s="4" t="s">
        <v>60</v>
      </c>
      <c r="AE10835" s="4" t="s">
        <v>55</v>
      </c>
      <c r="AJ10835" t="s">
        <v>61</v>
      </c>
      <c r="AN10835">
        <v>18.549499999999998</v>
      </c>
      <c r="AO10835" s="4">
        <v>1</v>
      </c>
      <c r="AP10835" s="3">
        <v>9999999999</v>
      </c>
    </row>
    <row r="10836" spans="1:42" x14ac:dyDescent="0.3">
      <c r="A10836" t="s">
        <v>1130</v>
      </c>
      <c r="C10836" s="2">
        <v>46014</v>
      </c>
      <c r="D10836" s="2">
        <v>46387</v>
      </c>
      <c r="E10836" t="s">
        <v>49</v>
      </c>
      <c r="F10836" s="8" t="s">
        <v>26419</v>
      </c>
      <c r="G10836" t="s">
        <v>50</v>
      </c>
      <c r="I10836" s="4">
        <v>1101</v>
      </c>
      <c r="J10836" t="s">
        <v>50</v>
      </c>
      <c r="L10836" s="4">
        <v>110000525</v>
      </c>
      <c r="N10836" t="s">
        <v>306</v>
      </c>
      <c r="Q10836" t="s">
        <v>52</v>
      </c>
      <c r="AB10836" s="6">
        <v>1100007838</v>
      </c>
      <c r="AD10836" s="4" t="s">
        <v>60</v>
      </c>
      <c r="AE10836" s="4" t="s">
        <v>55</v>
      </c>
      <c r="AJ10836" t="s">
        <v>61</v>
      </c>
      <c r="AN10836">
        <v>0.08</v>
      </c>
      <c r="AO10836" s="4">
        <v>1</v>
      </c>
      <c r="AP10836" s="3">
        <v>9999999999</v>
      </c>
    </row>
    <row r="10837" spans="1:42" x14ac:dyDescent="0.3">
      <c r="A10837" t="s">
        <v>1141</v>
      </c>
      <c r="C10837" s="2">
        <v>45034</v>
      </c>
      <c r="D10837" s="2">
        <v>46160</v>
      </c>
      <c r="E10837" t="s">
        <v>49</v>
      </c>
      <c r="F10837" s="8" t="s">
        <v>26419</v>
      </c>
      <c r="G10837" t="s">
        <v>50</v>
      </c>
      <c r="I10837" s="4">
        <v>1103</v>
      </c>
      <c r="J10837" t="s">
        <v>50</v>
      </c>
      <c r="L10837" s="4">
        <v>110000525</v>
      </c>
      <c r="N10837" t="s">
        <v>306</v>
      </c>
      <c r="Q10837" t="s">
        <v>52</v>
      </c>
      <c r="AB10837" s="6">
        <v>1100007934</v>
      </c>
      <c r="AD10837" s="4" t="s">
        <v>60</v>
      </c>
      <c r="AE10837" s="4" t="s">
        <v>55</v>
      </c>
      <c r="AJ10837" t="s">
        <v>61</v>
      </c>
      <c r="AN10837">
        <v>0.60499999999999998</v>
      </c>
      <c r="AO10837" s="4">
        <v>1</v>
      </c>
      <c r="AP10837" s="3">
        <v>9999999999</v>
      </c>
    </row>
    <row r="10838" spans="1:42" x14ac:dyDescent="0.3">
      <c r="A10838" t="s">
        <v>20403</v>
      </c>
      <c r="C10838" s="2">
        <v>46054</v>
      </c>
      <c r="D10838" s="2">
        <v>46237</v>
      </c>
      <c r="E10838" t="s">
        <v>49</v>
      </c>
      <c r="F10838" s="8" t="s">
        <v>26419</v>
      </c>
      <c r="G10838" t="s">
        <v>50</v>
      </c>
      <c r="I10838" s="4">
        <v>1101</v>
      </c>
      <c r="J10838" t="s">
        <v>50</v>
      </c>
      <c r="L10838" s="4">
        <v>110000525</v>
      </c>
      <c r="N10838" t="s">
        <v>306</v>
      </c>
      <c r="Q10838" t="s">
        <v>52</v>
      </c>
      <c r="AB10838" s="6">
        <v>1100007982</v>
      </c>
      <c r="AD10838" s="4" t="s">
        <v>60</v>
      </c>
      <c r="AE10838" s="4" t="s">
        <v>55</v>
      </c>
      <c r="AJ10838" t="s">
        <v>61</v>
      </c>
      <c r="AN10838">
        <v>0.82879999999999998</v>
      </c>
      <c r="AO10838" s="4">
        <v>1</v>
      </c>
      <c r="AP10838" s="3">
        <v>9999999999</v>
      </c>
    </row>
    <row r="10839" spans="1:42" x14ac:dyDescent="0.3">
      <c r="A10839" t="s">
        <v>18812</v>
      </c>
      <c r="C10839" s="2">
        <v>44763</v>
      </c>
      <c r="D10839" s="2">
        <v>2958465</v>
      </c>
      <c r="E10839" t="s">
        <v>49</v>
      </c>
      <c r="F10839" s="8" t="s">
        <v>26419</v>
      </c>
      <c r="G10839" t="s">
        <v>50</v>
      </c>
      <c r="I10839" s="4">
        <v>1102</v>
      </c>
      <c r="J10839" t="s">
        <v>50</v>
      </c>
      <c r="L10839" s="4">
        <v>110000525</v>
      </c>
      <c r="N10839" t="s">
        <v>306</v>
      </c>
      <c r="Q10839" t="s">
        <v>52</v>
      </c>
      <c r="AB10839" s="6">
        <v>1100008048</v>
      </c>
      <c r="AD10839" s="4" t="s">
        <v>60</v>
      </c>
      <c r="AE10839" s="4" t="s">
        <v>55</v>
      </c>
      <c r="AJ10839" t="s">
        <v>61</v>
      </c>
      <c r="AN10839">
        <v>0.75339999999999996</v>
      </c>
      <c r="AO10839" s="4">
        <v>1</v>
      </c>
      <c r="AP10839" s="3">
        <v>9999999999</v>
      </c>
    </row>
    <row r="10840" spans="1:42" x14ac:dyDescent="0.3">
      <c r="A10840" t="s">
        <v>1528</v>
      </c>
      <c r="C10840" s="2">
        <v>46054</v>
      </c>
      <c r="D10840" s="2">
        <v>46237</v>
      </c>
      <c r="E10840" t="s">
        <v>49</v>
      </c>
      <c r="F10840" s="8" t="s">
        <v>26419</v>
      </c>
      <c r="G10840" t="s">
        <v>50</v>
      </c>
      <c r="I10840" s="4">
        <v>1101</v>
      </c>
      <c r="J10840" t="s">
        <v>50</v>
      </c>
      <c r="L10840" s="4">
        <v>110000525</v>
      </c>
      <c r="N10840" t="s">
        <v>306</v>
      </c>
      <c r="Q10840" t="s">
        <v>52</v>
      </c>
      <c r="AB10840" s="6">
        <v>1100008267</v>
      </c>
      <c r="AD10840" s="4" t="s">
        <v>60</v>
      </c>
      <c r="AE10840" s="4" t="s">
        <v>55</v>
      </c>
      <c r="AJ10840" t="s">
        <v>61</v>
      </c>
      <c r="AN10840">
        <v>9.820000000000001E-2</v>
      </c>
      <c r="AO10840" s="4">
        <v>1</v>
      </c>
      <c r="AP10840" s="3">
        <v>9999999999</v>
      </c>
    </row>
    <row r="10841" spans="1:42" x14ac:dyDescent="0.3">
      <c r="A10841" t="s">
        <v>1221</v>
      </c>
      <c r="C10841" s="2">
        <v>45034</v>
      </c>
      <c r="D10841" s="2">
        <v>46160</v>
      </c>
      <c r="E10841" t="s">
        <v>49</v>
      </c>
      <c r="F10841" s="8" t="s">
        <v>26419</v>
      </c>
      <c r="G10841" t="s">
        <v>50</v>
      </c>
      <c r="I10841" s="4">
        <v>1103</v>
      </c>
      <c r="J10841" t="s">
        <v>50</v>
      </c>
      <c r="L10841" s="4">
        <v>110000525</v>
      </c>
      <c r="N10841" t="s">
        <v>306</v>
      </c>
      <c r="Q10841" t="s">
        <v>52</v>
      </c>
      <c r="AB10841" s="6">
        <v>1100008351</v>
      </c>
      <c r="AD10841" s="4" t="s">
        <v>60</v>
      </c>
      <c r="AE10841" s="4" t="s">
        <v>55</v>
      </c>
      <c r="AJ10841" t="s">
        <v>61</v>
      </c>
      <c r="AN10841">
        <v>0.96799999999999997</v>
      </c>
      <c r="AO10841" s="4">
        <v>1</v>
      </c>
      <c r="AP10841" s="3">
        <v>9999999999</v>
      </c>
    </row>
    <row r="10842" spans="1:42" x14ac:dyDescent="0.3">
      <c r="A10842" t="s">
        <v>19629</v>
      </c>
      <c r="C10842" s="2">
        <v>45034</v>
      </c>
      <c r="D10842" s="2">
        <v>46160</v>
      </c>
      <c r="E10842" t="s">
        <v>49</v>
      </c>
      <c r="F10842" s="8" t="s">
        <v>26419</v>
      </c>
      <c r="G10842" t="s">
        <v>50</v>
      </c>
      <c r="I10842" s="4">
        <v>1103</v>
      </c>
      <c r="J10842" t="s">
        <v>50</v>
      </c>
      <c r="L10842" s="4">
        <v>110000525</v>
      </c>
      <c r="N10842" t="s">
        <v>306</v>
      </c>
      <c r="Q10842" t="s">
        <v>52</v>
      </c>
      <c r="AB10842" s="6">
        <v>1100008491</v>
      </c>
      <c r="AD10842" s="4" t="s">
        <v>60</v>
      </c>
      <c r="AE10842" s="4" t="s">
        <v>55</v>
      </c>
      <c r="AJ10842" t="s">
        <v>61</v>
      </c>
      <c r="AN10842">
        <v>9.1000000000000004E-3</v>
      </c>
      <c r="AO10842" s="4">
        <v>1</v>
      </c>
      <c r="AP10842" s="3">
        <v>9999999999</v>
      </c>
    </row>
    <row r="10843" spans="1:42" x14ac:dyDescent="0.3">
      <c r="A10843" t="s">
        <v>1248</v>
      </c>
      <c r="C10843" s="2">
        <v>45810</v>
      </c>
      <c r="D10843" s="2">
        <v>46175</v>
      </c>
      <c r="E10843" t="s">
        <v>49</v>
      </c>
      <c r="F10843" s="8" t="s">
        <v>26419</v>
      </c>
      <c r="G10843" t="s">
        <v>50</v>
      </c>
      <c r="I10843" s="4">
        <v>1101</v>
      </c>
      <c r="J10843" t="s">
        <v>50</v>
      </c>
      <c r="L10843" s="4">
        <v>110000525</v>
      </c>
      <c r="N10843" t="s">
        <v>306</v>
      </c>
      <c r="Q10843" t="s">
        <v>52</v>
      </c>
      <c r="AB10843" s="6">
        <v>1100008621</v>
      </c>
      <c r="AD10843" s="4" t="s">
        <v>60</v>
      </c>
      <c r="AE10843" s="4" t="s">
        <v>55</v>
      </c>
      <c r="AJ10843" t="s">
        <v>61</v>
      </c>
      <c r="AN10843">
        <v>9.6999999999999986E-3</v>
      </c>
      <c r="AO10843" s="4">
        <v>1</v>
      </c>
      <c r="AP10843" s="3">
        <v>9999999999</v>
      </c>
    </row>
    <row r="10844" spans="1:42" x14ac:dyDescent="0.3">
      <c r="A10844" t="s">
        <v>18779</v>
      </c>
      <c r="C10844" s="2">
        <v>45787</v>
      </c>
      <c r="D10844" s="2">
        <v>47613</v>
      </c>
      <c r="E10844" t="s">
        <v>49</v>
      </c>
      <c r="F10844" s="8" t="s">
        <v>26419</v>
      </c>
      <c r="G10844" t="s">
        <v>50</v>
      </c>
      <c r="I10844" s="4">
        <v>1101</v>
      </c>
      <c r="J10844" t="s">
        <v>50</v>
      </c>
      <c r="L10844" s="4">
        <v>110000525</v>
      </c>
      <c r="N10844" t="s">
        <v>306</v>
      </c>
      <c r="Q10844" t="s">
        <v>52</v>
      </c>
      <c r="AB10844" s="6">
        <v>1100008846</v>
      </c>
      <c r="AD10844" s="4" t="s">
        <v>60</v>
      </c>
      <c r="AE10844" s="4" t="s">
        <v>55</v>
      </c>
      <c r="AJ10844" t="s">
        <v>61</v>
      </c>
      <c r="AN10844">
        <v>5.0999999999999995E-3</v>
      </c>
      <c r="AO10844" s="4">
        <v>1</v>
      </c>
      <c r="AP10844" s="3">
        <v>9999999999</v>
      </c>
    </row>
    <row r="10845" spans="1:42" x14ac:dyDescent="0.3">
      <c r="A10845" t="s">
        <v>18779</v>
      </c>
      <c r="C10845" s="2">
        <v>45034</v>
      </c>
      <c r="D10845" s="2">
        <v>46160</v>
      </c>
      <c r="E10845" t="s">
        <v>49</v>
      </c>
      <c r="F10845" s="8" t="s">
        <v>26419</v>
      </c>
      <c r="G10845" t="s">
        <v>50</v>
      </c>
      <c r="I10845" s="4">
        <v>1103</v>
      </c>
      <c r="J10845" t="s">
        <v>50</v>
      </c>
      <c r="L10845" s="4">
        <v>110000525</v>
      </c>
      <c r="N10845" t="s">
        <v>306</v>
      </c>
      <c r="Q10845" t="s">
        <v>52</v>
      </c>
      <c r="AB10845" s="6">
        <v>1100008846</v>
      </c>
      <c r="AD10845" s="4" t="s">
        <v>60</v>
      </c>
      <c r="AE10845" s="4" t="s">
        <v>55</v>
      </c>
      <c r="AJ10845" t="s">
        <v>61</v>
      </c>
      <c r="AN10845">
        <v>5.0999999999999995E-3</v>
      </c>
      <c r="AO10845" s="4">
        <v>1</v>
      </c>
      <c r="AP10845" s="3">
        <v>9999999999</v>
      </c>
    </row>
    <row r="10846" spans="1:42" x14ac:dyDescent="0.3">
      <c r="A10846" t="s">
        <v>1287</v>
      </c>
      <c r="C10846" s="2">
        <v>45034</v>
      </c>
      <c r="D10846" s="2">
        <v>46160</v>
      </c>
      <c r="E10846" t="s">
        <v>49</v>
      </c>
      <c r="F10846" s="8" t="s">
        <v>26419</v>
      </c>
      <c r="G10846" t="s">
        <v>50</v>
      </c>
      <c r="I10846" s="4">
        <v>1103</v>
      </c>
      <c r="J10846" t="s">
        <v>50</v>
      </c>
      <c r="L10846" s="4">
        <v>110000525</v>
      </c>
      <c r="N10846" t="s">
        <v>306</v>
      </c>
      <c r="Q10846" t="s">
        <v>52</v>
      </c>
      <c r="AB10846" s="6">
        <v>1100009019</v>
      </c>
      <c r="AD10846" s="4" t="s">
        <v>60</v>
      </c>
      <c r="AE10846" s="4" t="s">
        <v>55</v>
      </c>
      <c r="AJ10846" t="s">
        <v>61</v>
      </c>
      <c r="AN10846">
        <v>116</v>
      </c>
      <c r="AO10846" s="4">
        <v>1</v>
      </c>
      <c r="AP10846" s="3">
        <v>9999999999</v>
      </c>
    </row>
    <row r="10847" spans="1:42" x14ac:dyDescent="0.3">
      <c r="A10847" t="s">
        <v>1349</v>
      </c>
      <c r="C10847" s="2">
        <v>45034</v>
      </c>
      <c r="D10847" s="2">
        <v>46160</v>
      </c>
      <c r="E10847" t="s">
        <v>49</v>
      </c>
      <c r="F10847" s="8" t="s">
        <v>26419</v>
      </c>
      <c r="G10847" t="s">
        <v>50</v>
      </c>
      <c r="I10847" s="4">
        <v>1103</v>
      </c>
      <c r="J10847" t="s">
        <v>50</v>
      </c>
      <c r="L10847" s="4">
        <v>110000525</v>
      </c>
      <c r="N10847" t="s">
        <v>306</v>
      </c>
      <c r="Q10847" t="s">
        <v>52</v>
      </c>
      <c r="AB10847" s="6">
        <v>1100009406</v>
      </c>
      <c r="AD10847" s="4" t="s">
        <v>60</v>
      </c>
      <c r="AE10847" s="4" t="s">
        <v>55</v>
      </c>
      <c r="AJ10847" t="s">
        <v>61</v>
      </c>
      <c r="AN10847">
        <v>1.9699999999999999E-2</v>
      </c>
      <c r="AO10847" s="4">
        <v>1</v>
      </c>
      <c r="AP10847" s="3">
        <v>9999999999</v>
      </c>
    </row>
    <row r="10848" spans="1:42" x14ac:dyDescent="0.3">
      <c r="A10848" t="s">
        <v>1363</v>
      </c>
      <c r="C10848" s="2">
        <v>45034</v>
      </c>
      <c r="D10848" s="2">
        <v>46160</v>
      </c>
      <c r="E10848" t="s">
        <v>49</v>
      </c>
      <c r="F10848" s="8" t="s">
        <v>26419</v>
      </c>
      <c r="G10848" t="s">
        <v>50</v>
      </c>
      <c r="I10848" s="4">
        <v>1103</v>
      </c>
      <c r="J10848" t="s">
        <v>50</v>
      </c>
      <c r="L10848" s="4">
        <v>110000525</v>
      </c>
      <c r="N10848" t="s">
        <v>306</v>
      </c>
      <c r="Q10848" t="s">
        <v>52</v>
      </c>
      <c r="AB10848" s="6">
        <v>1100009543</v>
      </c>
      <c r="AD10848" s="4" t="s">
        <v>60</v>
      </c>
      <c r="AE10848" s="4" t="s">
        <v>55</v>
      </c>
      <c r="AJ10848" t="s">
        <v>61</v>
      </c>
      <c r="AN10848">
        <v>6.6E-3</v>
      </c>
      <c r="AO10848" s="4">
        <v>1</v>
      </c>
      <c r="AP10848" s="3">
        <v>9999999999</v>
      </c>
    </row>
    <row r="10849" spans="1:42" x14ac:dyDescent="0.3">
      <c r="A10849" t="s">
        <v>1377</v>
      </c>
      <c r="C10849" s="2">
        <v>45658</v>
      </c>
      <c r="D10849" s="2">
        <v>2958465</v>
      </c>
      <c r="E10849" t="s">
        <v>49</v>
      </c>
      <c r="F10849" s="8" t="s">
        <v>26419</v>
      </c>
      <c r="G10849" t="s">
        <v>50</v>
      </c>
      <c r="I10849" s="4">
        <v>1101</v>
      </c>
      <c r="J10849" t="s">
        <v>50</v>
      </c>
      <c r="L10849" s="4">
        <v>110000525</v>
      </c>
      <c r="N10849" t="s">
        <v>306</v>
      </c>
      <c r="Q10849" t="s">
        <v>52</v>
      </c>
      <c r="AB10849" s="6">
        <v>1100009841</v>
      </c>
      <c r="AD10849" s="4" t="s">
        <v>60</v>
      </c>
      <c r="AE10849" s="4" t="s">
        <v>55</v>
      </c>
      <c r="AJ10849" t="s">
        <v>61</v>
      </c>
      <c r="AN10849">
        <v>6.7000000000000004E-2</v>
      </c>
      <c r="AO10849" s="4">
        <v>1</v>
      </c>
      <c r="AP10849" s="3">
        <v>9999999999</v>
      </c>
    </row>
    <row r="10850" spans="1:42" x14ac:dyDescent="0.3">
      <c r="A10850" t="s">
        <v>1388</v>
      </c>
      <c r="C10850" s="2">
        <v>45034</v>
      </c>
      <c r="D10850" s="2">
        <v>46160</v>
      </c>
      <c r="E10850" t="s">
        <v>49</v>
      </c>
      <c r="F10850" s="8" t="s">
        <v>26419</v>
      </c>
      <c r="G10850" t="s">
        <v>50</v>
      </c>
      <c r="I10850" s="4">
        <v>1103</v>
      </c>
      <c r="J10850" t="s">
        <v>50</v>
      </c>
      <c r="L10850" s="4">
        <v>110000525</v>
      </c>
      <c r="N10850" t="s">
        <v>306</v>
      </c>
      <c r="Q10850" t="s">
        <v>52</v>
      </c>
      <c r="AB10850" s="6">
        <v>1100010059</v>
      </c>
      <c r="AD10850" s="4" t="s">
        <v>60</v>
      </c>
      <c r="AE10850" s="4" t="s">
        <v>55</v>
      </c>
      <c r="AJ10850" t="s">
        <v>61</v>
      </c>
      <c r="AN10850">
        <v>4.1799999999999997E-2</v>
      </c>
      <c r="AO10850" s="4">
        <v>1</v>
      </c>
      <c r="AP10850" s="3">
        <v>9999999999</v>
      </c>
    </row>
    <row r="10851" spans="1:42" x14ac:dyDescent="0.3">
      <c r="A10851" t="s">
        <v>1417</v>
      </c>
      <c r="C10851" s="2">
        <v>45071</v>
      </c>
      <c r="D10851" s="2">
        <v>46162</v>
      </c>
      <c r="E10851" t="s">
        <v>49</v>
      </c>
      <c r="F10851" s="8" t="s">
        <v>26419</v>
      </c>
      <c r="G10851" t="s">
        <v>50</v>
      </c>
      <c r="I10851" s="4">
        <v>1103</v>
      </c>
      <c r="J10851" t="s">
        <v>50</v>
      </c>
      <c r="L10851" s="4">
        <v>110000525</v>
      </c>
      <c r="N10851" t="s">
        <v>306</v>
      </c>
      <c r="Q10851" t="s">
        <v>52</v>
      </c>
      <c r="AB10851" s="6">
        <v>1100010507</v>
      </c>
      <c r="AD10851" s="4" t="s">
        <v>60</v>
      </c>
      <c r="AE10851" s="4" t="s">
        <v>55</v>
      </c>
      <c r="AJ10851" t="s">
        <v>61</v>
      </c>
      <c r="AN10851">
        <v>1.14E-2</v>
      </c>
      <c r="AO10851" s="4">
        <v>1</v>
      </c>
      <c r="AP10851" s="3">
        <v>9999999999</v>
      </c>
    </row>
    <row r="10852" spans="1:42" x14ac:dyDescent="0.3">
      <c r="A10852" t="s">
        <v>1419</v>
      </c>
      <c r="C10852" s="2">
        <v>45034</v>
      </c>
      <c r="D10852" s="2">
        <v>46160</v>
      </c>
      <c r="E10852" t="s">
        <v>49</v>
      </c>
      <c r="F10852" s="8" t="s">
        <v>26419</v>
      </c>
      <c r="G10852" t="s">
        <v>50</v>
      </c>
      <c r="I10852" s="4">
        <v>1103</v>
      </c>
      <c r="J10852" t="s">
        <v>50</v>
      </c>
      <c r="L10852" s="4">
        <v>110000525</v>
      </c>
      <c r="N10852" t="s">
        <v>306</v>
      </c>
      <c r="Q10852" t="s">
        <v>52</v>
      </c>
      <c r="AB10852" s="6">
        <v>1100010509</v>
      </c>
      <c r="AD10852" s="4" t="s">
        <v>60</v>
      </c>
      <c r="AE10852" s="4" t="s">
        <v>55</v>
      </c>
      <c r="AJ10852" t="s">
        <v>61</v>
      </c>
      <c r="AN10852">
        <v>1.14E-2</v>
      </c>
      <c r="AO10852" s="4">
        <v>1</v>
      </c>
      <c r="AP10852" s="3">
        <v>9999999999</v>
      </c>
    </row>
    <row r="10853" spans="1:42" x14ac:dyDescent="0.3">
      <c r="A10853" t="s">
        <v>1574</v>
      </c>
      <c r="C10853" s="2">
        <v>45901</v>
      </c>
      <c r="D10853" s="2">
        <v>46266</v>
      </c>
      <c r="E10853" t="s">
        <v>49</v>
      </c>
      <c r="F10853" s="8" t="s">
        <v>26419</v>
      </c>
      <c r="G10853" t="s">
        <v>50</v>
      </c>
      <c r="I10853" s="4">
        <v>1103</v>
      </c>
      <c r="J10853" t="s">
        <v>50</v>
      </c>
      <c r="L10853" s="4">
        <v>110000525</v>
      </c>
      <c r="N10853" t="s">
        <v>306</v>
      </c>
      <c r="Q10853" t="s">
        <v>52</v>
      </c>
      <c r="AB10853" s="6">
        <v>1100010701</v>
      </c>
      <c r="AD10853" s="4" t="s">
        <v>60</v>
      </c>
      <c r="AE10853" s="4" t="s">
        <v>55</v>
      </c>
      <c r="AJ10853" t="s">
        <v>61</v>
      </c>
      <c r="AN10853">
        <v>2.7300000000000001E-2</v>
      </c>
      <c r="AO10853" s="4">
        <v>1</v>
      </c>
      <c r="AP10853" s="3">
        <v>9999999999</v>
      </c>
    </row>
    <row r="10854" spans="1:42" x14ac:dyDescent="0.3">
      <c r="A10854" t="s">
        <v>1532</v>
      </c>
      <c r="C10854" s="2">
        <v>45034</v>
      </c>
      <c r="D10854" s="2">
        <v>46160</v>
      </c>
      <c r="E10854" t="s">
        <v>49</v>
      </c>
      <c r="F10854" s="8" t="s">
        <v>26419</v>
      </c>
      <c r="G10854" t="s">
        <v>50</v>
      </c>
      <c r="I10854" s="4">
        <v>1103</v>
      </c>
      <c r="J10854" t="s">
        <v>50</v>
      </c>
      <c r="L10854" s="4">
        <v>110000525</v>
      </c>
      <c r="N10854" t="s">
        <v>306</v>
      </c>
      <c r="Q10854" t="s">
        <v>52</v>
      </c>
      <c r="AB10854" s="6">
        <v>1100010978</v>
      </c>
      <c r="AD10854" s="4" t="s">
        <v>60</v>
      </c>
      <c r="AE10854" s="4" t="s">
        <v>55</v>
      </c>
      <c r="AJ10854" t="s">
        <v>61</v>
      </c>
      <c r="AN10854">
        <v>0.23699999999999999</v>
      </c>
      <c r="AO10854" s="4">
        <v>1</v>
      </c>
      <c r="AP10854" s="3">
        <v>9999999999</v>
      </c>
    </row>
    <row r="10855" spans="1:42" x14ac:dyDescent="0.3">
      <c r="A10855" t="s">
        <v>1534</v>
      </c>
      <c r="C10855" s="2">
        <v>45034</v>
      </c>
      <c r="D10855" s="2">
        <v>46160</v>
      </c>
      <c r="E10855" t="s">
        <v>49</v>
      </c>
      <c r="F10855" s="8" t="s">
        <v>26419</v>
      </c>
      <c r="G10855" t="s">
        <v>50</v>
      </c>
      <c r="I10855" s="4">
        <v>1103</v>
      </c>
      <c r="J10855" t="s">
        <v>50</v>
      </c>
      <c r="L10855" s="4">
        <v>110000525</v>
      </c>
      <c r="N10855" t="s">
        <v>306</v>
      </c>
      <c r="Q10855" t="s">
        <v>52</v>
      </c>
      <c r="AB10855" s="6">
        <v>1100010980</v>
      </c>
      <c r="AD10855" s="4" t="s">
        <v>60</v>
      </c>
      <c r="AE10855" s="4" t="s">
        <v>55</v>
      </c>
      <c r="AJ10855" t="s">
        <v>61</v>
      </c>
      <c r="AN10855">
        <v>0.35799999999999998</v>
      </c>
      <c r="AO10855" s="4">
        <v>1</v>
      </c>
      <c r="AP10855" s="3">
        <v>9999999999</v>
      </c>
    </row>
    <row r="10856" spans="1:42" x14ac:dyDescent="0.3">
      <c r="A10856" t="s">
        <v>1536</v>
      </c>
      <c r="C10856" s="2">
        <v>45034</v>
      </c>
      <c r="D10856" s="2">
        <v>46160</v>
      </c>
      <c r="E10856" t="s">
        <v>49</v>
      </c>
      <c r="F10856" s="8" t="s">
        <v>26419</v>
      </c>
      <c r="G10856" t="s">
        <v>50</v>
      </c>
      <c r="I10856" s="4">
        <v>1103</v>
      </c>
      <c r="J10856" t="s">
        <v>50</v>
      </c>
      <c r="L10856" s="4">
        <v>110000525</v>
      </c>
      <c r="N10856" t="s">
        <v>306</v>
      </c>
      <c r="Q10856" t="s">
        <v>52</v>
      </c>
      <c r="AB10856" s="6">
        <v>1100010984</v>
      </c>
      <c r="AD10856" s="4" t="s">
        <v>60</v>
      </c>
      <c r="AE10856" s="4" t="s">
        <v>55</v>
      </c>
      <c r="AJ10856" t="s">
        <v>61</v>
      </c>
      <c r="AN10856">
        <v>1.19</v>
      </c>
      <c r="AO10856" s="4">
        <v>1</v>
      </c>
      <c r="AP10856" s="3">
        <v>9999999999</v>
      </c>
    </row>
    <row r="10857" spans="1:42" x14ac:dyDescent="0.3">
      <c r="A10857" t="s">
        <v>1586</v>
      </c>
      <c r="C10857" s="2">
        <v>45061</v>
      </c>
      <c r="D10857" s="2">
        <v>2958465</v>
      </c>
      <c r="E10857" t="s">
        <v>49</v>
      </c>
      <c r="F10857" s="8" t="s">
        <v>26419</v>
      </c>
      <c r="G10857" t="s">
        <v>50</v>
      </c>
      <c r="I10857" s="4">
        <v>1102</v>
      </c>
      <c r="J10857" t="s">
        <v>50</v>
      </c>
      <c r="L10857" s="4">
        <v>110000525</v>
      </c>
      <c r="N10857" t="s">
        <v>306</v>
      </c>
      <c r="Q10857" t="s">
        <v>52</v>
      </c>
      <c r="AB10857" s="6">
        <v>1100011435</v>
      </c>
      <c r="AD10857" s="4" t="s">
        <v>60</v>
      </c>
      <c r="AE10857" s="4" t="s">
        <v>55</v>
      </c>
      <c r="AJ10857" t="s">
        <v>61</v>
      </c>
      <c r="AN10857">
        <v>2E-3</v>
      </c>
      <c r="AO10857" s="4">
        <v>1</v>
      </c>
      <c r="AP10857" s="3">
        <v>9999999999</v>
      </c>
    </row>
    <row r="10858" spans="1:42" x14ac:dyDescent="0.3">
      <c r="A10858" t="s">
        <v>20404</v>
      </c>
      <c r="C10858" s="2">
        <v>46054</v>
      </c>
      <c r="D10858" s="2">
        <v>46237</v>
      </c>
      <c r="E10858" t="s">
        <v>49</v>
      </c>
      <c r="F10858" s="8" t="s">
        <v>26419</v>
      </c>
      <c r="G10858" t="s">
        <v>50</v>
      </c>
      <c r="I10858" s="4">
        <v>1101</v>
      </c>
      <c r="J10858" t="s">
        <v>50</v>
      </c>
      <c r="L10858" s="4">
        <v>110000525</v>
      </c>
      <c r="N10858" t="s">
        <v>306</v>
      </c>
      <c r="Q10858" t="s">
        <v>52</v>
      </c>
      <c r="AB10858" s="6">
        <v>1100011617</v>
      </c>
      <c r="AD10858" s="4" t="s">
        <v>60</v>
      </c>
      <c r="AE10858" s="4" t="s">
        <v>55</v>
      </c>
      <c r="AJ10858" t="s">
        <v>61</v>
      </c>
      <c r="AN10858">
        <v>0.22650000000000001</v>
      </c>
      <c r="AO10858" s="4">
        <v>1</v>
      </c>
      <c r="AP10858" s="3">
        <v>9999999999</v>
      </c>
    </row>
    <row r="10859" spans="1:42" x14ac:dyDescent="0.3">
      <c r="A10859" t="s">
        <v>18676</v>
      </c>
      <c r="C10859" s="2">
        <v>45034</v>
      </c>
      <c r="D10859" s="2">
        <v>46160</v>
      </c>
      <c r="E10859" t="s">
        <v>49</v>
      </c>
      <c r="F10859" s="8" t="s">
        <v>26419</v>
      </c>
      <c r="G10859" t="s">
        <v>50</v>
      </c>
      <c r="I10859" s="4">
        <v>1103</v>
      </c>
      <c r="J10859" t="s">
        <v>50</v>
      </c>
      <c r="L10859" s="4">
        <v>110000525</v>
      </c>
      <c r="N10859" t="s">
        <v>306</v>
      </c>
      <c r="Q10859" t="s">
        <v>52</v>
      </c>
      <c r="AB10859" s="6">
        <v>1100012509</v>
      </c>
      <c r="AD10859" s="4" t="s">
        <v>60</v>
      </c>
      <c r="AE10859" s="4" t="s">
        <v>55</v>
      </c>
      <c r="AJ10859" t="s">
        <v>61</v>
      </c>
      <c r="AN10859">
        <v>1.9E-2</v>
      </c>
      <c r="AO10859" s="4">
        <v>1</v>
      </c>
      <c r="AP10859" s="3">
        <v>9999999999</v>
      </c>
    </row>
    <row r="10860" spans="1:42" x14ac:dyDescent="0.3">
      <c r="A10860" t="s">
        <v>1798</v>
      </c>
      <c r="C10860" s="2">
        <v>46014</v>
      </c>
      <c r="D10860" s="2">
        <v>46387</v>
      </c>
      <c r="E10860" t="s">
        <v>49</v>
      </c>
      <c r="F10860" s="8" t="s">
        <v>26419</v>
      </c>
      <c r="G10860" t="s">
        <v>50</v>
      </c>
      <c r="I10860" s="4">
        <v>1101</v>
      </c>
      <c r="J10860" t="s">
        <v>50</v>
      </c>
      <c r="L10860" s="4">
        <v>110000525</v>
      </c>
      <c r="N10860" t="s">
        <v>306</v>
      </c>
      <c r="Q10860" t="s">
        <v>52</v>
      </c>
      <c r="AB10860" s="6">
        <v>1100013542</v>
      </c>
      <c r="AD10860" s="4" t="s">
        <v>60</v>
      </c>
      <c r="AE10860" s="4" t="s">
        <v>55</v>
      </c>
      <c r="AJ10860" t="s">
        <v>61</v>
      </c>
      <c r="AN10860">
        <v>6.720000000000001E-2</v>
      </c>
      <c r="AO10860" s="4">
        <v>1</v>
      </c>
      <c r="AP10860" s="3">
        <v>9999999999</v>
      </c>
    </row>
    <row r="10861" spans="1:42" x14ac:dyDescent="0.3">
      <c r="A10861" t="s">
        <v>20405</v>
      </c>
      <c r="C10861" s="2">
        <v>45034</v>
      </c>
      <c r="D10861" s="2">
        <v>46160</v>
      </c>
      <c r="E10861" t="s">
        <v>49</v>
      </c>
      <c r="F10861" s="8" t="s">
        <v>26419</v>
      </c>
      <c r="G10861" t="s">
        <v>50</v>
      </c>
      <c r="I10861" s="4">
        <v>1103</v>
      </c>
      <c r="J10861" t="s">
        <v>50</v>
      </c>
      <c r="L10861" s="4">
        <v>110000525</v>
      </c>
      <c r="N10861" t="s">
        <v>306</v>
      </c>
      <c r="Q10861" t="s">
        <v>52</v>
      </c>
      <c r="AB10861" s="6">
        <v>1100015801</v>
      </c>
      <c r="AD10861" s="4" t="s">
        <v>60</v>
      </c>
      <c r="AE10861" s="4" t="s">
        <v>55</v>
      </c>
      <c r="AJ10861" t="s">
        <v>61</v>
      </c>
      <c r="AN10861">
        <v>0.28899999999999998</v>
      </c>
      <c r="AO10861" s="4">
        <v>1</v>
      </c>
      <c r="AP10861" s="3">
        <v>9999999999</v>
      </c>
    </row>
    <row r="10862" spans="1:42" x14ac:dyDescent="0.3">
      <c r="A10862" t="s">
        <v>18608</v>
      </c>
      <c r="C10862" s="2">
        <v>45787</v>
      </c>
      <c r="D10862" s="2">
        <v>47613</v>
      </c>
      <c r="E10862" t="s">
        <v>49</v>
      </c>
      <c r="F10862" s="8" t="s">
        <v>26419</v>
      </c>
      <c r="G10862" t="s">
        <v>50</v>
      </c>
      <c r="I10862" s="4">
        <v>1101</v>
      </c>
      <c r="J10862" t="s">
        <v>50</v>
      </c>
      <c r="L10862" s="4">
        <v>110000525</v>
      </c>
      <c r="N10862" t="s">
        <v>306</v>
      </c>
      <c r="Q10862" t="s">
        <v>52</v>
      </c>
      <c r="AB10862" s="6">
        <v>1100015984</v>
      </c>
      <c r="AD10862" s="4" t="s">
        <v>60</v>
      </c>
      <c r="AE10862" s="4" t="s">
        <v>55</v>
      </c>
      <c r="AJ10862" t="s">
        <v>61</v>
      </c>
      <c r="AN10862">
        <v>1.9399999999999999E-3</v>
      </c>
      <c r="AO10862" s="4">
        <v>1</v>
      </c>
      <c r="AP10862" s="3">
        <v>9999999999</v>
      </c>
    </row>
    <row r="10863" spans="1:42" x14ac:dyDescent="0.3">
      <c r="A10863" t="s">
        <v>20406</v>
      </c>
      <c r="C10863" s="2">
        <v>46070</v>
      </c>
      <c r="D10863" s="2">
        <v>47531</v>
      </c>
      <c r="E10863" t="s">
        <v>49</v>
      </c>
      <c r="F10863" s="8" t="s">
        <v>26419</v>
      </c>
      <c r="G10863" t="s">
        <v>50</v>
      </c>
      <c r="I10863" s="4">
        <v>1101</v>
      </c>
      <c r="J10863" t="s">
        <v>50</v>
      </c>
      <c r="L10863" s="4">
        <v>110000525</v>
      </c>
      <c r="N10863" t="s">
        <v>306</v>
      </c>
      <c r="Q10863" t="s">
        <v>52</v>
      </c>
      <c r="AB10863" s="6">
        <v>1100016021</v>
      </c>
      <c r="AD10863" s="4" t="s">
        <v>60</v>
      </c>
      <c r="AE10863" s="4" t="s">
        <v>55</v>
      </c>
      <c r="AJ10863" t="s">
        <v>61</v>
      </c>
      <c r="AN10863">
        <v>1.0800000000000001E-2</v>
      </c>
      <c r="AO10863" s="4">
        <v>1</v>
      </c>
      <c r="AP10863" s="3">
        <v>9999999999</v>
      </c>
    </row>
    <row r="10864" spans="1:42" x14ac:dyDescent="0.3">
      <c r="A10864" t="s">
        <v>2012</v>
      </c>
      <c r="C10864" s="2">
        <v>45034</v>
      </c>
      <c r="D10864" s="2">
        <v>46160</v>
      </c>
      <c r="E10864" t="s">
        <v>49</v>
      </c>
      <c r="F10864" s="8" t="s">
        <v>26419</v>
      </c>
      <c r="G10864" t="s">
        <v>50</v>
      </c>
      <c r="I10864" s="4">
        <v>1103</v>
      </c>
      <c r="J10864" t="s">
        <v>50</v>
      </c>
      <c r="L10864" s="4">
        <v>110000525</v>
      </c>
      <c r="N10864" t="s">
        <v>306</v>
      </c>
      <c r="Q10864" t="s">
        <v>52</v>
      </c>
      <c r="AB10864" s="6">
        <v>1100016512</v>
      </c>
      <c r="AD10864" s="4" t="s">
        <v>60</v>
      </c>
      <c r="AE10864" s="4" t="s">
        <v>55</v>
      </c>
      <c r="AJ10864" t="s">
        <v>61</v>
      </c>
      <c r="AN10864">
        <v>0.1216</v>
      </c>
      <c r="AO10864" s="4">
        <v>1</v>
      </c>
      <c r="AP10864" s="3">
        <v>9999999999</v>
      </c>
    </row>
    <row r="10865" spans="1:42" x14ac:dyDescent="0.3">
      <c r="A10865" t="s">
        <v>2020</v>
      </c>
      <c r="C10865" s="2">
        <v>45034</v>
      </c>
      <c r="D10865" s="2">
        <v>46160</v>
      </c>
      <c r="E10865" t="s">
        <v>49</v>
      </c>
      <c r="F10865" s="8" t="s">
        <v>26419</v>
      </c>
      <c r="G10865" t="s">
        <v>50</v>
      </c>
      <c r="I10865" s="4">
        <v>1103</v>
      </c>
      <c r="J10865" t="s">
        <v>50</v>
      </c>
      <c r="L10865" s="4">
        <v>110000525</v>
      </c>
      <c r="N10865" t="s">
        <v>306</v>
      </c>
      <c r="Q10865" t="s">
        <v>52</v>
      </c>
      <c r="AB10865" s="6">
        <v>1100016600</v>
      </c>
      <c r="AD10865" s="4" t="s">
        <v>60</v>
      </c>
      <c r="AE10865" s="4" t="s">
        <v>55</v>
      </c>
      <c r="AJ10865" t="s">
        <v>61</v>
      </c>
      <c r="AN10865">
        <v>3.9600000000000003E-2</v>
      </c>
      <c r="AO10865" s="4">
        <v>1</v>
      </c>
      <c r="AP10865" s="3">
        <v>9999999999</v>
      </c>
    </row>
    <row r="10866" spans="1:42" x14ac:dyDescent="0.3">
      <c r="A10866" t="s">
        <v>1398</v>
      </c>
      <c r="C10866" s="2">
        <v>45860</v>
      </c>
      <c r="D10866" s="2">
        <v>2958465</v>
      </c>
      <c r="E10866" t="s">
        <v>49</v>
      </c>
      <c r="F10866" s="8" t="s">
        <v>26419</v>
      </c>
      <c r="G10866" t="s">
        <v>50</v>
      </c>
      <c r="I10866" s="4">
        <v>1101</v>
      </c>
      <c r="J10866" t="s">
        <v>50</v>
      </c>
      <c r="L10866" s="4">
        <v>110000525</v>
      </c>
      <c r="N10866" t="s">
        <v>306</v>
      </c>
      <c r="Q10866" t="s">
        <v>52</v>
      </c>
      <c r="AB10866" s="6">
        <v>1100016674</v>
      </c>
      <c r="AD10866" s="4" t="s">
        <v>60</v>
      </c>
      <c r="AE10866" s="4" t="s">
        <v>55</v>
      </c>
      <c r="AJ10866" t="s">
        <v>61</v>
      </c>
      <c r="AN10866">
        <v>1.34E-2</v>
      </c>
      <c r="AO10866" s="4">
        <v>1</v>
      </c>
      <c r="AP10866" s="3">
        <v>9999999999</v>
      </c>
    </row>
    <row r="10867" spans="1:42" x14ac:dyDescent="0.3">
      <c r="A10867" t="s">
        <v>2064</v>
      </c>
      <c r="C10867" s="2">
        <v>45034</v>
      </c>
      <c r="D10867" s="2">
        <v>46160</v>
      </c>
      <c r="E10867" t="s">
        <v>49</v>
      </c>
      <c r="F10867" s="8" t="s">
        <v>26419</v>
      </c>
      <c r="G10867" t="s">
        <v>50</v>
      </c>
      <c r="I10867" s="4">
        <v>1103</v>
      </c>
      <c r="J10867" t="s">
        <v>50</v>
      </c>
      <c r="L10867" s="4">
        <v>110000525</v>
      </c>
      <c r="N10867" t="s">
        <v>306</v>
      </c>
      <c r="Q10867" t="s">
        <v>52</v>
      </c>
      <c r="AB10867" s="6">
        <v>1100017112</v>
      </c>
      <c r="AD10867" s="4" t="s">
        <v>60</v>
      </c>
      <c r="AE10867" s="4" t="s">
        <v>55</v>
      </c>
      <c r="AJ10867" t="s">
        <v>61</v>
      </c>
      <c r="AN10867">
        <v>1.4039000000000001</v>
      </c>
      <c r="AO10867" s="4">
        <v>1</v>
      </c>
      <c r="AP10867" s="3">
        <v>9999999999</v>
      </c>
    </row>
    <row r="10868" spans="1:42" x14ac:dyDescent="0.3">
      <c r="A10868" t="s">
        <v>2066</v>
      </c>
      <c r="C10868" s="2">
        <v>45034</v>
      </c>
      <c r="D10868" s="2">
        <v>46160</v>
      </c>
      <c r="E10868" t="s">
        <v>49</v>
      </c>
      <c r="F10868" s="8" t="s">
        <v>26419</v>
      </c>
      <c r="G10868" t="s">
        <v>50</v>
      </c>
      <c r="I10868" s="4">
        <v>1103</v>
      </c>
      <c r="J10868" t="s">
        <v>50</v>
      </c>
      <c r="L10868" s="4">
        <v>110000525</v>
      </c>
      <c r="N10868" t="s">
        <v>306</v>
      </c>
      <c r="Q10868" t="s">
        <v>52</v>
      </c>
      <c r="AB10868" s="6">
        <v>1100017113</v>
      </c>
      <c r="AD10868" s="4" t="s">
        <v>60</v>
      </c>
      <c r="AE10868" s="4" t="s">
        <v>55</v>
      </c>
      <c r="AJ10868" t="s">
        <v>61</v>
      </c>
      <c r="AN10868">
        <v>0.98750000000000004</v>
      </c>
      <c r="AO10868" s="4">
        <v>1</v>
      </c>
      <c r="AP10868" s="3">
        <v>9999999999</v>
      </c>
    </row>
    <row r="10869" spans="1:42" x14ac:dyDescent="0.3">
      <c r="A10869" t="s">
        <v>18572</v>
      </c>
      <c r="C10869" s="2">
        <v>44764</v>
      </c>
      <c r="D10869" s="2">
        <v>2958465</v>
      </c>
      <c r="E10869" t="s">
        <v>49</v>
      </c>
      <c r="F10869" s="8" t="s">
        <v>26419</v>
      </c>
      <c r="G10869" t="s">
        <v>50</v>
      </c>
      <c r="I10869" s="4">
        <v>1102</v>
      </c>
      <c r="J10869" t="s">
        <v>50</v>
      </c>
      <c r="L10869" s="4">
        <v>110000525</v>
      </c>
      <c r="N10869" t="s">
        <v>306</v>
      </c>
      <c r="Q10869" t="s">
        <v>52</v>
      </c>
      <c r="AB10869" s="6">
        <v>1100017115</v>
      </c>
      <c r="AD10869" s="4" t="s">
        <v>60</v>
      </c>
      <c r="AE10869" s="4" t="s">
        <v>55</v>
      </c>
      <c r="AJ10869" t="s">
        <v>61</v>
      </c>
      <c r="AN10869">
        <v>3.3076999999999996</v>
      </c>
      <c r="AO10869" s="4">
        <v>1</v>
      </c>
      <c r="AP10869" s="3">
        <v>9999999999</v>
      </c>
    </row>
    <row r="10870" spans="1:42" x14ac:dyDescent="0.3">
      <c r="A10870" t="s">
        <v>18570</v>
      </c>
      <c r="C10870" s="2">
        <v>44764</v>
      </c>
      <c r="D10870" s="2">
        <v>2958465</v>
      </c>
      <c r="E10870" t="s">
        <v>49</v>
      </c>
      <c r="F10870" s="8" t="s">
        <v>26419</v>
      </c>
      <c r="G10870" t="s">
        <v>50</v>
      </c>
      <c r="I10870" s="4">
        <v>1102</v>
      </c>
      <c r="J10870" t="s">
        <v>50</v>
      </c>
      <c r="L10870" s="4">
        <v>110000525</v>
      </c>
      <c r="N10870" t="s">
        <v>306</v>
      </c>
      <c r="Q10870" t="s">
        <v>52</v>
      </c>
      <c r="AB10870" s="6">
        <v>1100017125</v>
      </c>
      <c r="AD10870" s="4" t="s">
        <v>60</v>
      </c>
      <c r="AE10870" s="4" t="s">
        <v>55</v>
      </c>
      <c r="AJ10870" t="s">
        <v>61</v>
      </c>
      <c r="AN10870">
        <v>0.11899999999999999</v>
      </c>
      <c r="AO10870" s="4">
        <v>1</v>
      </c>
      <c r="AP10870" s="3">
        <v>9999999999</v>
      </c>
    </row>
    <row r="10871" spans="1:42" x14ac:dyDescent="0.3">
      <c r="A10871" t="s">
        <v>18568</v>
      </c>
      <c r="C10871" s="2">
        <v>44764</v>
      </c>
      <c r="D10871" s="2">
        <v>2958465</v>
      </c>
      <c r="E10871" t="s">
        <v>49</v>
      </c>
      <c r="F10871" s="8" t="s">
        <v>26419</v>
      </c>
      <c r="G10871" t="s">
        <v>50</v>
      </c>
      <c r="I10871" s="4">
        <v>1102</v>
      </c>
      <c r="J10871" t="s">
        <v>50</v>
      </c>
      <c r="L10871" s="4">
        <v>110000525</v>
      </c>
      <c r="N10871" t="s">
        <v>306</v>
      </c>
      <c r="Q10871" t="s">
        <v>52</v>
      </c>
      <c r="AB10871" s="6">
        <v>1100017148</v>
      </c>
      <c r="AD10871" s="4" t="s">
        <v>60</v>
      </c>
      <c r="AE10871" s="4" t="s">
        <v>55</v>
      </c>
      <c r="AJ10871" t="s">
        <v>61</v>
      </c>
      <c r="AN10871">
        <v>0.2853</v>
      </c>
      <c r="AO10871" s="4">
        <v>1</v>
      </c>
      <c r="AP10871" s="3">
        <v>9999999999</v>
      </c>
    </row>
    <row r="10872" spans="1:42" x14ac:dyDescent="0.3">
      <c r="A10872" t="s">
        <v>18564</v>
      </c>
      <c r="C10872" s="2">
        <v>44764</v>
      </c>
      <c r="D10872" s="2">
        <v>2958465</v>
      </c>
      <c r="E10872" t="s">
        <v>49</v>
      </c>
      <c r="F10872" s="8" t="s">
        <v>26419</v>
      </c>
      <c r="G10872" t="s">
        <v>50</v>
      </c>
      <c r="I10872" s="4">
        <v>1102</v>
      </c>
      <c r="J10872" t="s">
        <v>50</v>
      </c>
      <c r="L10872" s="4">
        <v>110000525</v>
      </c>
      <c r="N10872" t="s">
        <v>306</v>
      </c>
      <c r="Q10872" t="s">
        <v>52</v>
      </c>
      <c r="AB10872" s="6">
        <v>1100017162</v>
      </c>
      <c r="AD10872" s="4" t="s">
        <v>60</v>
      </c>
      <c r="AE10872" s="4" t="s">
        <v>55</v>
      </c>
      <c r="AJ10872" t="s">
        <v>61</v>
      </c>
      <c r="AN10872">
        <v>0.2109</v>
      </c>
      <c r="AO10872" s="4">
        <v>1</v>
      </c>
      <c r="AP10872" s="3">
        <v>9999999999</v>
      </c>
    </row>
    <row r="10873" spans="1:42" x14ac:dyDescent="0.3">
      <c r="A10873" t="s">
        <v>18562</v>
      </c>
      <c r="C10873" s="2">
        <v>44764</v>
      </c>
      <c r="D10873" s="2">
        <v>2958465</v>
      </c>
      <c r="E10873" t="s">
        <v>49</v>
      </c>
      <c r="F10873" s="8" t="s">
        <v>26419</v>
      </c>
      <c r="G10873" t="s">
        <v>50</v>
      </c>
      <c r="I10873" s="4">
        <v>1102</v>
      </c>
      <c r="J10873" t="s">
        <v>50</v>
      </c>
      <c r="L10873" s="4">
        <v>110000525</v>
      </c>
      <c r="N10873" t="s">
        <v>306</v>
      </c>
      <c r="Q10873" t="s">
        <v>52</v>
      </c>
      <c r="AB10873" s="6">
        <v>1100017167</v>
      </c>
      <c r="AD10873" s="4" t="s">
        <v>60</v>
      </c>
      <c r="AE10873" s="4" t="s">
        <v>55</v>
      </c>
      <c r="AJ10873" t="s">
        <v>61</v>
      </c>
      <c r="AN10873">
        <v>0.62160000000000004</v>
      </c>
      <c r="AO10873" s="4">
        <v>1</v>
      </c>
      <c r="AP10873" s="3">
        <v>9999999999</v>
      </c>
    </row>
    <row r="10874" spans="1:42" x14ac:dyDescent="0.3">
      <c r="A10874" t="s">
        <v>2070</v>
      </c>
      <c r="C10874" s="2">
        <v>45511</v>
      </c>
      <c r="D10874" s="2">
        <v>2958465</v>
      </c>
      <c r="E10874" t="s">
        <v>49</v>
      </c>
      <c r="F10874" s="8" t="s">
        <v>26419</v>
      </c>
      <c r="G10874" t="s">
        <v>50</v>
      </c>
      <c r="I10874" s="4">
        <v>1101</v>
      </c>
      <c r="J10874" t="s">
        <v>50</v>
      </c>
      <c r="L10874" s="4">
        <v>110000525</v>
      </c>
      <c r="N10874" t="s">
        <v>306</v>
      </c>
      <c r="Q10874" t="s">
        <v>52</v>
      </c>
      <c r="AB10874" s="6">
        <v>1100017170</v>
      </c>
      <c r="AD10874" s="4" t="s">
        <v>60</v>
      </c>
      <c r="AE10874" s="4" t="s">
        <v>55</v>
      </c>
      <c r="AJ10874" t="s">
        <v>61</v>
      </c>
      <c r="AN10874">
        <v>0.26400000000000001</v>
      </c>
      <c r="AO10874" s="4">
        <v>1</v>
      </c>
      <c r="AP10874" s="3">
        <v>9999999999</v>
      </c>
    </row>
    <row r="10875" spans="1:42" x14ac:dyDescent="0.3">
      <c r="A10875" t="s">
        <v>2070</v>
      </c>
      <c r="C10875" s="2">
        <v>45034</v>
      </c>
      <c r="D10875" s="2">
        <v>46160</v>
      </c>
      <c r="E10875" t="s">
        <v>49</v>
      </c>
      <c r="F10875" s="8" t="s">
        <v>26419</v>
      </c>
      <c r="G10875" t="s">
        <v>50</v>
      </c>
      <c r="I10875" s="4">
        <v>1103</v>
      </c>
      <c r="J10875" t="s">
        <v>50</v>
      </c>
      <c r="L10875" s="4">
        <v>110000525</v>
      </c>
      <c r="N10875" t="s">
        <v>306</v>
      </c>
      <c r="Q10875" t="s">
        <v>52</v>
      </c>
      <c r="AB10875" s="6">
        <v>1100017170</v>
      </c>
      <c r="AD10875" s="4" t="s">
        <v>60</v>
      </c>
      <c r="AE10875" s="4" t="s">
        <v>55</v>
      </c>
      <c r="AJ10875" t="s">
        <v>61</v>
      </c>
      <c r="AN10875">
        <v>0.26400000000000001</v>
      </c>
      <c r="AO10875" s="4">
        <v>1</v>
      </c>
      <c r="AP10875" s="3">
        <v>9999999999</v>
      </c>
    </row>
    <row r="10876" spans="1:42" x14ac:dyDescent="0.3">
      <c r="A10876" t="s">
        <v>2072</v>
      </c>
      <c r="C10876" s="2">
        <v>45034</v>
      </c>
      <c r="D10876" s="2">
        <v>46160</v>
      </c>
      <c r="E10876" t="s">
        <v>49</v>
      </c>
      <c r="F10876" s="8" t="s">
        <v>26419</v>
      </c>
      <c r="G10876" t="s">
        <v>50</v>
      </c>
      <c r="I10876" s="4">
        <v>1103</v>
      </c>
      <c r="J10876" t="s">
        <v>50</v>
      </c>
      <c r="L10876" s="4">
        <v>110000525</v>
      </c>
      <c r="N10876" t="s">
        <v>306</v>
      </c>
      <c r="Q10876" t="s">
        <v>52</v>
      </c>
      <c r="AB10876" s="6">
        <v>1100017179</v>
      </c>
      <c r="AD10876" s="4" t="s">
        <v>60</v>
      </c>
      <c r="AE10876" s="4" t="s">
        <v>55</v>
      </c>
      <c r="AJ10876" t="s">
        <v>61</v>
      </c>
      <c r="AN10876">
        <v>1.4148000000000001</v>
      </c>
      <c r="AO10876" s="4">
        <v>1</v>
      </c>
      <c r="AP10876" s="3">
        <v>9999999999</v>
      </c>
    </row>
    <row r="10877" spans="1:42" x14ac:dyDescent="0.3">
      <c r="A10877" t="s">
        <v>18558</v>
      </c>
      <c r="C10877" s="2">
        <v>44763</v>
      </c>
      <c r="D10877" s="2">
        <v>2958465</v>
      </c>
      <c r="E10877" t="s">
        <v>49</v>
      </c>
      <c r="F10877" s="8" t="s">
        <v>26419</v>
      </c>
      <c r="G10877" t="s">
        <v>50</v>
      </c>
      <c r="I10877" s="4">
        <v>1102</v>
      </c>
      <c r="J10877" t="s">
        <v>50</v>
      </c>
      <c r="L10877" s="4">
        <v>110000525</v>
      </c>
      <c r="N10877" t="s">
        <v>306</v>
      </c>
      <c r="Q10877" t="s">
        <v>52</v>
      </c>
      <c r="AB10877" s="6">
        <v>1100017556</v>
      </c>
      <c r="AD10877" s="4" t="s">
        <v>60</v>
      </c>
      <c r="AE10877" s="4" t="s">
        <v>55</v>
      </c>
      <c r="AJ10877" t="s">
        <v>61</v>
      </c>
      <c r="AN10877">
        <v>0.308</v>
      </c>
      <c r="AO10877" s="4">
        <v>1</v>
      </c>
      <c r="AP10877" s="3">
        <v>9999999999</v>
      </c>
    </row>
    <row r="10878" spans="1:42" x14ac:dyDescent="0.3">
      <c r="A10878" t="s">
        <v>2099</v>
      </c>
      <c r="C10878" s="2">
        <v>45034</v>
      </c>
      <c r="D10878" s="2">
        <v>46160</v>
      </c>
      <c r="E10878" t="s">
        <v>49</v>
      </c>
      <c r="F10878" s="8" t="s">
        <v>26419</v>
      </c>
      <c r="G10878" t="s">
        <v>50</v>
      </c>
      <c r="I10878" s="4">
        <v>1103</v>
      </c>
      <c r="J10878" t="s">
        <v>50</v>
      </c>
      <c r="L10878" s="4">
        <v>110000525</v>
      </c>
      <c r="N10878" t="s">
        <v>306</v>
      </c>
      <c r="Q10878" t="s">
        <v>52</v>
      </c>
      <c r="AB10878" s="6">
        <v>1100017623</v>
      </c>
      <c r="AD10878" s="4" t="s">
        <v>60</v>
      </c>
      <c r="AE10878" s="4" t="s">
        <v>55</v>
      </c>
      <c r="AJ10878" t="s">
        <v>61</v>
      </c>
      <c r="AN10878">
        <v>0.255</v>
      </c>
      <c r="AO10878" s="4">
        <v>1</v>
      </c>
      <c r="AP10878" s="3">
        <v>9999999999</v>
      </c>
    </row>
    <row r="10879" spans="1:42" x14ac:dyDescent="0.3">
      <c r="A10879" t="s">
        <v>2206</v>
      </c>
      <c r="C10879" s="2">
        <v>45034</v>
      </c>
      <c r="D10879" s="2">
        <v>46160</v>
      </c>
      <c r="E10879" t="s">
        <v>49</v>
      </c>
      <c r="F10879" s="8" t="s">
        <v>26419</v>
      </c>
      <c r="G10879" t="s">
        <v>50</v>
      </c>
      <c r="I10879" s="4">
        <v>1103</v>
      </c>
      <c r="J10879" t="s">
        <v>50</v>
      </c>
      <c r="L10879" s="4">
        <v>110000525</v>
      </c>
      <c r="N10879" t="s">
        <v>306</v>
      </c>
      <c r="Q10879" t="s">
        <v>52</v>
      </c>
      <c r="AB10879" s="6">
        <v>1100019036</v>
      </c>
      <c r="AD10879" s="4" t="s">
        <v>60</v>
      </c>
      <c r="AE10879" s="4" t="s">
        <v>55</v>
      </c>
      <c r="AJ10879" t="s">
        <v>61</v>
      </c>
      <c r="AN10879">
        <v>0.22800000000000001</v>
      </c>
      <c r="AO10879" s="4">
        <v>1</v>
      </c>
      <c r="AP10879" s="3">
        <v>9999999999</v>
      </c>
    </row>
    <row r="10880" spans="1:42" x14ac:dyDescent="0.3">
      <c r="A10880" t="s">
        <v>2208</v>
      </c>
      <c r="C10880" s="2">
        <v>45034</v>
      </c>
      <c r="D10880" s="2">
        <v>46160</v>
      </c>
      <c r="E10880" t="s">
        <v>49</v>
      </c>
      <c r="F10880" s="8" t="s">
        <v>26419</v>
      </c>
      <c r="G10880" t="s">
        <v>50</v>
      </c>
      <c r="I10880" s="4">
        <v>1103</v>
      </c>
      <c r="J10880" t="s">
        <v>50</v>
      </c>
      <c r="L10880" s="4">
        <v>110000525</v>
      </c>
      <c r="N10880" t="s">
        <v>306</v>
      </c>
      <c r="Q10880" t="s">
        <v>52</v>
      </c>
      <c r="AB10880" s="6">
        <v>1100019040</v>
      </c>
      <c r="AD10880" s="4" t="s">
        <v>60</v>
      </c>
      <c r="AE10880" s="4" t="s">
        <v>55</v>
      </c>
      <c r="AJ10880" t="s">
        <v>61</v>
      </c>
      <c r="AN10880">
        <v>0.20699999999999999</v>
      </c>
      <c r="AO10880" s="4">
        <v>1</v>
      </c>
      <c r="AP10880" s="3">
        <v>9999999999</v>
      </c>
    </row>
    <row r="10881" spans="1:42" x14ac:dyDescent="0.3">
      <c r="A10881" t="s">
        <v>2210</v>
      </c>
      <c r="C10881" s="2">
        <v>45034</v>
      </c>
      <c r="D10881" s="2">
        <v>46160</v>
      </c>
      <c r="E10881" t="s">
        <v>49</v>
      </c>
      <c r="F10881" s="8" t="s">
        <v>26419</v>
      </c>
      <c r="G10881" t="s">
        <v>50</v>
      </c>
      <c r="I10881" s="4">
        <v>1103</v>
      </c>
      <c r="J10881" t="s">
        <v>50</v>
      </c>
      <c r="L10881" s="4">
        <v>110000525</v>
      </c>
      <c r="N10881" t="s">
        <v>306</v>
      </c>
      <c r="Q10881" t="s">
        <v>52</v>
      </c>
      <c r="AB10881" s="6">
        <v>1100019129</v>
      </c>
      <c r="AD10881" s="4" t="s">
        <v>60</v>
      </c>
      <c r="AE10881" s="4" t="s">
        <v>55</v>
      </c>
      <c r="AJ10881" t="s">
        <v>61</v>
      </c>
      <c r="AN10881">
        <v>12.91</v>
      </c>
      <c r="AO10881" s="4">
        <v>1</v>
      </c>
      <c r="AP10881" s="3">
        <v>9999999999</v>
      </c>
    </row>
    <row r="10882" spans="1:42" x14ac:dyDescent="0.3">
      <c r="A10882" t="s">
        <v>18535</v>
      </c>
      <c r="C10882" s="2">
        <v>44763</v>
      </c>
      <c r="D10882" s="2">
        <v>2958465</v>
      </c>
      <c r="E10882" t="s">
        <v>49</v>
      </c>
      <c r="F10882" s="8" t="s">
        <v>26419</v>
      </c>
      <c r="G10882" t="s">
        <v>50</v>
      </c>
      <c r="I10882" s="4">
        <v>1102</v>
      </c>
      <c r="J10882" t="s">
        <v>50</v>
      </c>
      <c r="L10882" s="4">
        <v>110000525</v>
      </c>
      <c r="N10882" t="s">
        <v>306</v>
      </c>
      <c r="Q10882" t="s">
        <v>52</v>
      </c>
      <c r="AB10882" s="6">
        <v>1100019179</v>
      </c>
      <c r="AD10882" s="4" t="s">
        <v>60</v>
      </c>
      <c r="AE10882" s="4" t="s">
        <v>55</v>
      </c>
      <c r="AJ10882" t="s">
        <v>61</v>
      </c>
      <c r="AN10882">
        <v>0.375</v>
      </c>
      <c r="AO10882" s="4">
        <v>1</v>
      </c>
      <c r="AP10882" s="3">
        <v>9999999999</v>
      </c>
    </row>
    <row r="10883" spans="1:42" x14ac:dyDescent="0.3">
      <c r="A10883" t="s">
        <v>18533</v>
      </c>
      <c r="C10883" s="2">
        <v>44763</v>
      </c>
      <c r="D10883" s="2">
        <v>2958465</v>
      </c>
      <c r="E10883" t="s">
        <v>49</v>
      </c>
      <c r="F10883" s="8" t="s">
        <v>26419</v>
      </c>
      <c r="G10883" t="s">
        <v>50</v>
      </c>
      <c r="I10883" s="4">
        <v>1102</v>
      </c>
      <c r="J10883" t="s">
        <v>50</v>
      </c>
      <c r="L10883" s="4">
        <v>110000525</v>
      </c>
      <c r="N10883" t="s">
        <v>306</v>
      </c>
      <c r="Q10883" t="s">
        <v>52</v>
      </c>
      <c r="AB10883" s="6">
        <v>1100019180</v>
      </c>
      <c r="AD10883" s="4" t="s">
        <v>60</v>
      </c>
      <c r="AE10883" s="4" t="s">
        <v>55</v>
      </c>
      <c r="AJ10883" t="s">
        <v>61</v>
      </c>
      <c r="AN10883">
        <v>0.375</v>
      </c>
      <c r="AO10883" s="4">
        <v>1</v>
      </c>
      <c r="AP10883" s="3">
        <v>9999999999</v>
      </c>
    </row>
    <row r="10884" spans="1:42" x14ac:dyDescent="0.3">
      <c r="A10884" t="s">
        <v>18531</v>
      </c>
      <c r="C10884" s="2">
        <v>44763</v>
      </c>
      <c r="D10884" s="2">
        <v>2958465</v>
      </c>
      <c r="E10884" t="s">
        <v>49</v>
      </c>
      <c r="F10884" s="8" t="s">
        <v>26419</v>
      </c>
      <c r="G10884" t="s">
        <v>50</v>
      </c>
      <c r="I10884" s="4">
        <v>1102</v>
      </c>
      <c r="J10884" t="s">
        <v>50</v>
      </c>
      <c r="L10884" s="4">
        <v>110000525</v>
      </c>
      <c r="N10884" t="s">
        <v>306</v>
      </c>
      <c r="Q10884" t="s">
        <v>52</v>
      </c>
      <c r="AB10884" s="6">
        <v>1100019195</v>
      </c>
      <c r="AD10884" s="4" t="s">
        <v>60</v>
      </c>
      <c r="AE10884" s="4" t="s">
        <v>55</v>
      </c>
      <c r="AJ10884" t="s">
        <v>61</v>
      </c>
      <c r="AN10884">
        <v>0.80208000000000002</v>
      </c>
      <c r="AO10884" s="4">
        <v>1</v>
      </c>
      <c r="AP10884" s="3">
        <v>9999999999</v>
      </c>
    </row>
    <row r="10885" spans="1:42" x14ac:dyDescent="0.3">
      <c r="A10885" t="s">
        <v>18529</v>
      </c>
      <c r="C10885" s="2">
        <v>44763</v>
      </c>
      <c r="D10885" s="2">
        <v>2958465</v>
      </c>
      <c r="E10885" t="s">
        <v>49</v>
      </c>
      <c r="F10885" s="8" t="s">
        <v>26419</v>
      </c>
      <c r="G10885" t="s">
        <v>50</v>
      </c>
      <c r="I10885" s="4">
        <v>1102</v>
      </c>
      <c r="J10885" t="s">
        <v>50</v>
      </c>
      <c r="L10885" s="4">
        <v>110000525</v>
      </c>
      <c r="N10885" t="s">
        <v>306</v>
      </c>
      <c r="Q10885" t="s">
        <v>52</v>
      </c>
      <c r="AB10885" s="6">
        <v>1100019200</v>
      </c>
      <c r="AD10885" s="4" t="s">
        <v>60</v>
      </c>
      <c r="AE10885" s="4" t="s">
        <v>55</v>
      </c>
      <c r="AJ10885" t="s">
        <v>61</v>
      </c>
      <c r="AN10885">
        <v>0.27082999999999996</v>
      </c>
      <c r="AO10885" s="4">
        <v>1</v>
      </c>
      <c r="AP10885" s="3">
        <v>9999999999</v>
      </c>
    </row>
    <row r="10886" spans="1:42" x14ac:dyDescent="0.3">
      <c r="A10886" t="s">
        <v>18527</v>
      </c>
      <c r="C10886" s="2">
        <v>44763</v>
      </c>
      <c r="D10886" s="2">
        <v>2958465</v>
      </c>
      <c r="E10886" t="s">
        <v>49</v>
      </c>
      <c r="F10886" s="8" t="s">
        <v>26419</v>
      </c>
      <c r="G10886" t="s">
        <v>50</v>
      </c>
      <c r="I10886" s="4">
        <v>1102</v>
      </c>
      <c r="J10886" t="s">
        <v>50</v>
      </c>
      <c r="L10886" s="4">
        <v>110000525</v>
      </c>
      <c r="N10886" t="s">
        <v>306</v>
      </c>
      <c r="Q10886" t="s">
        <v>52</v>
      </c>
      <c r="AB10886" s="6">
        <v>1100019201</v>
      </c>
      <c r="AD10886" s="4" t="s">
        <v>60</v>
      </c>
      <c r="AE10886" s="4" t="s">
        <v>55</v>
      </c>
      <c r="AJ10886" t="s">
        <v>61</v>
      </c>
      <c r="AN10886">
        <v>0.4375</v>
      </c>
      <c r="AO10886" s="4">
        <v>1</v>
      </c>
      <c r="AP10886" s="3">
        <v>9999999999</v>
      </c>
    </row>
    <row r="10887" spans="1:42" x14ac:dyDescent="0.3">
      <c r="A10887" t="s">
        <v>20407</v>
      </c>
      <c r="C10887" s="2">
        <v>45410</v>
      </c>
      <c r="D10887" s="2">
        <v>46167</v>
      </c>
      <c r="E10887" t="s">
        <v>49</v>
      </c>
      <c r="F10887" s="8" t="s">
        <v>26419</v>
      </c>
      <c r="G10887" t="s">
        <v>50</v>
      </c>
      <c r="I10887" s="4">
        <v>1103</v>
      </c>
      <c r="J10887" t="s">
        <v>50</v>
      </c>
      <c r="L10887" s="4">
        <v>110000525</v>
      </c>
      <c r="N10887" t="s">
        <v>306</v>
      </c>
      <c r="Q10887" t="s">
        <v>52</v>
      </c>
      <c r="AB10887" s="6">
        <v>1100019676</v>
      </c>
      <c r="AD10887" s="4" t="s">
        <v>60</v>
      </c>
      <c r="AE10887" s="4" t="s">
        <v>55</v>
      </c>
      <c r="AJ10887" t="s">
        <v>61</v>
      </c>
      <c r="AN10887">
        <v>5.2499999999999998E-2</v>
      </c>
      <c r="AO10887" s="4">
        <v>1</v>
      </c>
      <c r="AP10887" s="3">
        <v>9999999999</v>
      </c>
    </row>
    <row r="10888" spans="1:42" x14ac:dyDescent="0.3">
      <c r="A10888" t="s">
        <v>2240</v>
      </c>
      <c r="C10888" s="2">
        <v>44562</v>
      </c>
      <c r="D10888" s="2">
        <v>46722</v>
      </c>
      <c r="E10888" t="s">
        <v>49</v>
      </c>
      <c r="F10888" s="8" t="s">
        <v>26419</v>
      </c>
      <c r="G10888" t="s">
        <v>50</v>
      </c>
      <c r="I10888" s="4">
        <v>1101</v>
      </c>
      <c r="J10888" t="s">
        <v>50</v>
      </c>
      <c r="L10888" s="4">
        <v>110000525</v>
      </c>
      <c r="N10888" t="s">
        <v>306</v>
      </c>
      <c r="Q10888" t="s">
        <v>52</v>
      </c>
      <c r="AB10888" s="6">
        <v>1100019732</v>
      </c>
      <c r="AD10888" s="4" t="s">
        <v>60</v>
      </c>
      <c r="AE10888" s="4" t="s">
        <v>55</v>
      </c>
      <c r="AJ10888" t="s">
        <v>61</v>
      </c>
      <c r="AN10888">
        <v>0.54600000000000004</v>
      </c>
      <c r="AO10888" s="4">
        <v>1</v>
      </c>
      <c r="AP10888" s="3">
        <v>9999999999</v>
      </c>
    </row>
    <row r="10889" spans="1:42" x14ac:dyDescent="0.3">
      <c r="A10889" t="s">
        <v>2250</v>
      </c>
      <c r="C10889" s="2">
        <v>45034</v>
      </c>
      <c r="D10889" s="2">
        <v>46160</v>
      </c>
      <c r="E10889" t="s">
        <v>49</v>
      </c>
      <c r="F10889" s="8" t="s">
        <v>26419</v>
      </c>
      <c r="G10889" t="s">
        <v>50</v>
      </c>
      <c r="I10889" s="4">
        <v>1103</v>
      </c>
      <c r="J10889" t="s">
        <v>50</v>
      </c>
      <c r="L10889" s="4">
        <v>110000525</v>
      </c>
      <c r="N10889" t="s">
        <v>306</v>
      </c>
      <c r="Q10889" t="s">
        <v>52</v>
      </c>
      <c r="AB10889" s="6">
        <v>1100019797</v>
      </c>
      <c r="AD10889" s="4" t="s">
        <v>60</v>
      </c>
      <c r="AE10889" s="4" t="s">
        <v>55</v>
      </c>
      <c r="AJ10889" t="s">
        <v>61</v>
      </c>
      <c r="AN10889">
        <v>0.26</v>
      </c>
      <c r="AO10889" s="4">
        <v>1</v>
      </c>
      <c r="AP10889" s="3">
        <v>9999999999</v>
      </c>
    </row>
    <row r="10890" spans="1:42" x14ac:dyDescent="0.3">
      <c r="A10890" t="s">
        <v>20408</v>
      </c>
      <c r="C10890" s="2">
        <v>45034</v>
      </c>
      <c r="D10890" s="2">
        <v>46160</v>
      </c>
      <c r="E10890" t="s">
        <v>49</v>
      </c>
      <c r="F10890" s="8" t="s">
        <v>26419</v>
      </c>
      <c r="G10890" t="s">
        <v>50</v>
      </c>
      <c r="I10890" s="4">
        <v>1103</v>
      </c>
      <c r="J10890" t="s">
        <v>50</v>
      </c>
      <c r="L10890" s="4">
        <v>110000525</v>
      </c>
      <c r="N10890" t="s">
        <v>306</v>
      </c>
      <c r="Q10890" t="s">
        <v>52</v>
      </c>
      <c r="AB10890" s="6">
        <v>1100019803</v>
      </c>
      <c r="AD10890" s="4" t="s">
        <v>60</v>
      </c>
      <c r="AE10890" s="4" t="s">
        <v>55</v>
      </c>
      <c r="AJ10890" t="s">
        <v>61</v>
      </c>
      <c r="AN10890">
        <v>0.20399999999999999</v>
      </c>
      <c r="AO10890" s="4">
        <v>1</v>
      </c>
      <c r="AP10890" s="3">
        <v>9999999999</v>
      </c>
    </row>
    <row r="10891" spans="1:42" x14ac:dyDescent="0.3">
      <c r="A10891" t="s">
        <v>2254</v>
      </c>
      <c r="C10891" s="2">
        <v>45034</v>
      </c>
      <c r="D10891" s="2">
        <v>46160</v>
      </c>
      <c r="E10891" t="s">
        <v>49</v>
      </c>
      <c r="F10891" s="8" t="s">
        <v>26419</v>
      </c>
      <c r="G10891" t="s">
        <v>50</v>
      </c>
      <c r="I10891" s="4">
        <v>1103</v>
      </c>
      <c r="J10891" t="s">
        <v>50</v>
      </c>
      <c r="L10891" s="4">
        <v>110000525</v>
      </c>
      <c r="N10891" t="s">
        <v>306</v>
      </c>
      <c r="Q10891" t="s">
        <v>52</v>
      </c>
      <c r="AB10891" s="6">
        <v>1100019844</v>
      </c>
      <c r="AD10891" s="4" t="s">
        <v>60</v>
      </c>
      <c r="AE10891" s="4" t="s">
        <v>55</v>
      </c>
      <c r="AJ10891" t="s">
        <v>61</v>
      </c>
      <c r="AN10891">
        <v>3.8399999999999997E-2</v>
      </c>
      <c r="AO10891" s="4">
        <v>1</v>
      </c>
      <c r="AP10891" s="3">
        <v>9999999999</v>
      </c>
    </row>
    <row r="10892" spans="1:42" x14ac:dyDescent="0.3">
      <c r="A10892" t="s">
        <v>18507</v>
      </c>
      <c r="C10892" s="2">
        <v>44764</v>
      </c>
      <c r="D10892" s="2">
        <v>2958465</v>
      </c>
      <c r="E10892" t="s">
        <v>49</v>
      </c>
      <c r="F10892" s="8" t="s">
        <v>26419</v>
      </c>
      <c r="G10892" t="s">
        <v>50</v>
      </c>
      <c r="I10892" s="4">
        <v>1102</v>
      </c>
      <c r="J10892" t="s">
        <v>50</v>
      </c>
      <c r="L10892" s="4">
        <v>110000525</v>
      </c>
      <c r="N10892" t="s">
        <v>306</v>
      </c>
      <c r="Q10892" t="s">
        <v>52</v>
      </c>
      <c r="AB10892" s="6">
        <v>1100020097</v>
      </c>
      <c r="AD10892" s="4" t="s">
        <v>60</v>
      </c>
      <c r="AE10892" s="4" t="s">
        <v>55</v>
      </c>
      <c r="AJ10892" t="s">
        <v>61</v>
      </c>
      <c r="AN10892">
        <v>1.6800000000000002E-2</v>
      </c>
      <c r="AO10892" s="4">
        <v>1</v>
      </c>
      <c r="AP10892" s="3">
        <v>9999999999</v>
      </c>
    </row>
    <row r="10893" spans="1:42" x14ac:dyDescent="0.3">
      <c r="A10893" t="s">
        <v>2291</v>
      </c>
      <c r="C10893" s="2">
        <v>45034</v>
      </c>
      <c r="D10893" s="2">
        <v>46160</v>
      </c>
      <c r="E10893" t="s">
        <v>49</v>
      </c>
      <c r="F10893" s="8" t="s">
        <v>26419</v>
      </c>
      <c r="G10893" t="s">
        <v>50</v>
      </c>
      <c r="I10893" s="4">
        <v>1103</v>
      </c>
      <c r="J10893" t="s">
        <v>50</v>
      </c>
      <c r="L10893" s="4">
        <v>110000525</v>
      </c>
      <c r="N10893" t="s">
        <v>306</v>
      </c>
      <c r="Q10893" t="s">
        <v>52</v>
      </c>
      <c r="AB10893" s="6">
        <v>1100020139</v>
      </c>
      <c r="AD10893" s="4" t="s">
        <v>60</v>
      </c>
      <c r="AE10893" s="4" t="s">
        <v>55</v>
      </c>
      <c r="AJ10893" t="s">
        <v>61</v>
      </c>
      <c r="AN10893">
        <v>1.2500000000000001E-2</v>
      </c>
      <c r="AO10893" s="4">
        <v>1</v>
      </c>
      <c r="AP10893" s="3">
        <v>9999999999</v>
      </c>
    </row>
    <row r="10894" spans="1:42" x14ac:dyDescent="0.3">
      <c r="A10894" t="s">
        <v>19214</v>
      </c>
      <c r="C10894" s="2">
        <v>46074</v>
      </c>
      <c r="D10894" s="2">
        <v>46751</v>
      </c>
      <c r="E10894" t="s">
        <v>49</v>
      </c>
      <c r="F10894" s="8" t="s">
        <v>26419</v>
      </c>
      <c r="G10894" t="s">
        <v>50</v>
      </c>
      <c r="I10894" s="4">
        <v>1101</v>
      </c>
      <c r="J10894" t="s">
        <v>50</v>
      </c>
      <c r="L10894" s="4">
        <v>110000525</v>
      </c>
      <c r="N10894" t="s">
        <v>306</v>
      </c>
      <c r="Q10894" t="s">
        <v>52</v>
      </c>
      <c r="AB10894" s="6">
        <v>1100020207</v>
      </c>
      <c r="AD10894" s="4" t="s">
        <v>60</v>
      </c>
      <c r="AE10894" s="4" t="s">
        <v>55</v>
      </c>
      <c r="AJ10894" t="s">
        <v>61</v>
      </c>
      <c r="AN10894">
        <v>0.05</v>
      </c>
      <c r="AO10894" s="4">
        <v>1</v>
      </c>
      <c r="AP10894" s="3">
        <v>9999999999</v>
      </c>
    </row>
    <row r="10895" spans="1:42" x14ac:dyDescent="0.3">
      <c r="A10895" t="s">
        <v>2299</v>
      </c>
      <c r="C10895" s="2">
        <v>45593</v>
      </c>
      <c r="D10895" s="2">
        <v>46387</v>
      </c>
      <c r="E10895" t="s">
        <v>49</v>
      </c>
      <c r="F10895" s="8" t="s">
        <v>26419</v>
      </c>
      <c r="G10895" t="s">
        <v>50</v>
      </c>
      <c r="I10895" s="4">
        <v>1101</v>
      </c>
      <c r="J10895" t="s">
        <v>50</v>
      </c>
      <c r="L10895" s="4">
        <v>110000525</v>
      </c>
      <c r="N10895" t="s">
        <v>306</v>
      </c>
      <c r="Q10895" t="s">
        <v>52</v>
      </c>
      <c r="AB10895" s="6">
        <v>1100020208</v>
      </c>
      <c r="AD10895" s="4" t="s">
        <v>60</v>
      </c>
      <c r="AE10895" s="4" t="s">
        <v>55</v>
      </c>
      <c r="AJ10895" t="s">
        <v>61</v>
      </c>
      <c r="AN10895">
        <v>4.9000000000000002E-2</v>
      </c>
      <c r="AO10895" s="4">
        <v>1</v>
      </c>
      <c r="AP10895" s="3">
        <v>9999999999</v>
      </c>
    </row>
    <row r="10896" spans="1:42" x14ac:dyDescent="0.3">
      <c r="A10896" t="s">
        <v>2303</v>
      </c>
      <c r="C10896" s="2">
        <v>45034</v>
      </c>
      <c r="D10896" s="2">
        <v>46160</v>
      </c>
      <c r="E10896" t="s">
        <v>49</v>
      </c>
      <c r="F10896" s="8" t="s">
        <v>26419</v>
      </c>
      <c r="G10896" t="s">
        <v>50</v>
      </c>
      <c r="I10896" s="4">
        <v>1103</v>
      </c>
      <c r="J10896" t="s">
        <v>50</v>
      </c>
      <c r="L10896" s="4">
        <v>110000525</v>
      </c>
      <c r="N10896" t="s">
        <v>306</v>
      </c>
      <c r="Q10896" t="s">
        <v>52</v>
      </c>
      <c r="AB10896" s="6">
        <v>1100020405</v>
      </c>
      <c r="AD10896" s="4" t="s">
        <v>60</v>
      </c>
      <c r="AE10896" s="4" t="s">
        <v>55</v>
      </c>
      <c r="AJ10896" t="s">
        <v>61</v>
      </c>
      <c r="AN10896">
        <v>0.1308</v>
      </c>
      <c r="AO10896" s="4">
        <v>1</v>
      </c>
      <c r="AP10896" s="3">
        <v>9999999999</v>
      </c>
    </row>
    <row r="10897" spans="1:42" x14ac:dyDescent="0.3">
      <c r="A10897" t="s">
        <v>2305</v>
      </c>
      <c r="C10897" s="2">
        <v>45034</v>
      </c>
      <c r="D10897" s="2">
        <v>46160</v>
      </c>
      <c r="E10897" t="s">
        <v>49</v>
      </c>
      <c r="F10897" s="8" t="s">
        <v>26419</v>
      </c>
      <c r="G10897" t="s">
        <v>50</v>
      </c>
      <c r="I10897" s="4">
        <v>1103</v>
      </c>
      <c r="J10897" t="s">
        <v>50</v>
      </c>
      <c r="L10897" s="4">
        <v>110000525</v>
      </c>
      <c r="N10897" t="s">
        <v>306</v>
      </c>
      <c r="Q10897" t="s">
        <v>52</v>
      </c>
      <c r="AB10897" s="6">
        <v>1100020407</v>
      </c>
      <c r="AD10897" s="4" t="s">
        <v>60</v>
      </c>
      <c r="AE10897" s="4" t="s">
        <v>55</v>
      </c>
      <c r="AJ10897" t="s">
        <v>61</v>
      </c>
      <c r="AN10897">
        <v>0.47299999999999998</v>
      </c>
      <c r="AO10897" s="4">
        <v>1</v>
      </c>
      <c r="AP10897" s="3">
        <v>9999999999</v>
      </c>
    </row>
    <row r="10898" spans="1:42" x14ac:dyDescent="0.3">
      <c r="A10898" t="s">
        <v>2322</v>
      </c>
      <c r="C10898" s="2">
        <v>45034</v>
      </c>
      <c r="D10898" s="2">
        <v>46160</v>
      </c>
      <c r="E10898" t="s">
        <v>49</v>
      </c>
      <c r="F10898" s="8" t="s">
        <v>26419</v>
      </c>
      <c r="G10898" t="s">
        <v>50</v>
      </c>
      <c r="I10898" s="4">
        <v>1103</v>
      </c>
      <c r="J10898" t="s">
        <v>50</v>
      </c>
      <c r="L10898" s="4">
        <v>110000525</v>
      </c>
      <c r="N10898" t="s">
        <v>306</v>
      </c>
      <c r="Q10898" t="s">
        <v>52</v>
      </c>
      <c r="AB10898" s="6">
        <v>1100020604</v>
      </c>
      <c r="AD10898" s="4" t="s">
        <v>60</v>
      </c>
      <c r="AE10898" s="4" t="s">
        <v>55</v>
      </c>
      <c r="AJ10898" t="s">
        <v>61</v>
      </c>
      <c r="AN10898">
        <v>0.40889999999999999</v>
      </c>
      <c r="AO10898" s="4">
        <v>1</v>
      </c>
      <c r="AP10898" s="3">
        <v>9999999999</v>
      </c>
    </row>
    <row r="10899" spans="1:42" x14ac:dyDescent="0.3">
      <c r="A10899" t="s">
        <v>2430</v>
      </c>
      <c r="C10899" s="2">
        <v>45292</v>
      </c>
      <c r="D10899" s="2">
        <v>2958465</v>
      </c>
      <c r="E10899" t="s">
        <v>49</v>
      </c>
      <c r="F10899" s="8" t="s">
        <v>26419</v>
      </c>
      <c r="G10899" t="s">
        <v>50</v>
      </c>
      <c r="I10899" s="4">
        <v>1101</v>
      </c>
      <c r="J10899" t="s">
        <v>50</v>
      </c>
      <c r="L10899" s="4">
        <v>110000525</v>
      </c>
      <c r="N10899" t="s">
        <v>306</v>
      </c>
      <c r="Q10899" t="s">
        <v>52</v>
      </c>
      <c r="AB10899" s="6">
        <v>1100021657</v>
      </c>
      <c r="AD10899" s="4" t="s">
        <v>60</v>
      </c>
      <c r="AE10899" s="4" t="s">
        <v>55</v>
      </c>
      <c r="AJ10899" t="s">
        <v>61</v>
      </c>
      <c r="AN10899">
        <v>8.2900000000000001E-2</v>
      </c>
      <c r="AO10899" s="4">
        <v>1</v>
      </c>
      <c r="AP10899" s="3">
        <v>9999999999</v>
      </c>
    </row>
    <row r="10900" spans="1:42" x14ac:dyDescent="0.3">
      <c r="A10900" t="s">
        <v>2432</v>
      </c>
      <c r="C10900" s="2">
        <v>45658</v>
      </c>
      <c r="D10900" s="2">
        <v>2958465</v>
      </c>
      <c r="E10900" t="s">
        <v>49</v>
      </c>
      <c r="F10900" s="8" t="s">
        <v>26419</v>
      </c>
      <c r="G10900" t="s">
        <v>50</v>
      </c>
      <c r="I10900" s="4">
        <v>1101</v>
      </c>
      <c r="J10900" t="s">
        <v>50</v>
      </c>
      <c r="L10900" s="4">
        <v>110000525</v>
      </c>
      <c r="N10900" t="s">
        <v>306</v>
      </c>
      <c r="Q10900" t="s">
        <v>52</v>
      </c>
      <c r="AB10900" s="6">
        <v>1100021659</v>
      </c>
      <c r="AD10900" s="4" t="s">
        <v>60</v>
      </c>
      <c r="AE10900" s="4" t="s">
        <v>55</v>
      </c>
      <c r="AJ10900" t="s">
        <v>61</v>
      </c>
      <c r="AN10900">
        <v>8.1700000000000009E-2</v>
      </c>
      <c r="AO10900" s="4">
        <v>1</v>
      </c>
      <c r="AP10900" s="3">
        <v>9999999999</v>
      </c>
    </row>
    <row r="10901" spans="1:42" x14ac:dyDescent="0.3">
      <c r="A10901" t="s">
        <v>2434</v>
      </c>
      <c r="C10901" s="2">
        <v>45778</v>
      </c>
      <c r="D10901" s="2">
        <v>72806</v>
      </c>
      <c r="E10901" t="s">
        <v>49</v>
      </c>
      <c r="F10901" s="8" t="s">
        <v>26419</v>
      </c>
      <c r="G10901" t="s">
        <v>50</v>
      </c>
      <c r="I10901" s="4">
        <v>1101</v>
      </c>
      <c r="J10901" t="s">
        <v>50</v>
      </c>
      <c r="L10901" s="4">
        <v>110000525</v>
      </c>
      <c r="N10901" t="s">
        <v>306</v>
      </c>
      <c r="Q10901" t="s">
        <v>52</v>
      </c>
      <c r="AB10901" s="6">
        <v>1100021672</v>
      </c>
      <c r="AD10901" s="4" t="s">
        <v>60</v>
      </c>
      <c r="AE10901" s="4" t="s">
        <v>55</v>
      </c>
      <c r="AJ10901" t="s">
        <v>61</v>
      </c>
      <c r="AN10901">
        <v>6.5000000000000002E-2</v>
      </c>
      <c r="AO10901" s="4">
        <v>1</v>
      </c>
      <c r="AP10901" s="3">
        <v>9999999999</v>
      </c>
    </row>
    <row r="10902" spans="1:42" x14ac:dyDescent="0.3">
      <c r="A10902" t="s">
        <v>2442</v>
      </c>
      <c r="C10902" s="2">
        <v>45778</v>
      </c>
      <c r="D10902" s="2">
        <v>72806</v>
      </c>
      <c r="E10902" t="s">
        <v>49</v>
      </c>
      <c r="F10902" s="8" t="s">
        <v>26419</v>
      </c>
      <c r="G10902" t="s">
        <v>50</v>
      </c>
      <c r="I10902" s="4">
        <v>1101</v>
      </c>
      <c r="J10902" t="s">
        <v>50</v>
      </c>
      <c r="L10902" s="4">
        <v>110000525</v>
      </c>
      <c r="N10902" t="s">
        <v>306</v>
      </c>
      <c r="Q10902" t="s">
        <v>52</v>
      </c>
      <c r="AB10902" s="6">
        <v>1100021694</v>
      </c>
      <c r="AD10902" s="4" t="s">
        <v>60</v>
      </c>
      <c r="AE10902" s="4" t="s">
        <v>55</v>
      </c>
      <c r="AJ10902" t="s">
        <v>61</v>
      </c>
      <c r="AN10902">
        <v>0.13639999999999999</v>
      </c>
      <c r="AO10902" s="4">
        <v>1</v>
      </c>
      <c r="AP10902" s="3">
        <v>9999999999</v>
      </c>
    </row>
    <row r="10903" spans="1:42" x14ac:dyDescent="0.3">
      <c r="A10903" t="s">
        <v>2448</v>
      </c>
      <c r="C10903" s="2">
        <v>46070</v>
      </c>
      <c r="D10903" s="2">
        <v>47531</v>
      </c>
      <c r="E10903" t="s">
        <v>49</v>
      </c>
      <c r="F10903" s="8" t="s">
        <v>26419</v>
      </c>
      <c r="G10903" t="s">
        <v>50</v>
      </c>
      <c r="I10903" s="4">
        <v>1101</v>
      </c>
      <c r="J10903" t="s">
        <v>50</v>
      </c>
      <c r="L10903" s="4">
        <v>110000525</v>
      </c>
      <c r="N10903" t="s">
        <v>306</v>
      </c>
      <c r="Q10903" t="s">
        <v>52</v>
      </c>
      <c r="AB10903" s="6">
        <v>1100021721</v>
      </c>
      <c r="AD10903" s="4" t="s">
        <v>60</v>
      </c>
      <c r="AE10903" s="4" t="s">
        <v>55</v>
      </c>
      <c r="AJ10903" t="s">
        <v>61</v>
      </c>
      <c r="AN10903">
        <v>4.5999999999999999E-2</v>
      </c>
      <c r="AO10903" s="4">
        <v>1</v>
      </c>
      <c r="AP10903" s="3">
        <v>9999999999</v>
      </c>
    </row>
    <row r="10904" spans="1:42" x14ac:dyDescent="0.3">
      <c r="A10904" t="s">
        <v>18468</v>
      </c>
      <c r="C10904" s="2">
        <v>45925</v>
      </c>
      <c r="D10904" s="2">
        <v>2958465</v>
      </c>
      <c r="E10904" t="s">
        <v>49</v>
      </c>
      <c r="F10904" s="8" t="s">
        <v>26419</v>
      </c>
      <c r="G10904" t="s">
        <v>50</v>
      </c>
      <c r="I10904" s="4">
        <v>1101</v>
      </c>
      <c r="J10904" t="s">
        <v>50</v>
      </c>
      <c r="L10904" s="4">
        <v>110000525</v>
      </c>
      <c r="N10904" t="s">
        <v>306</v>
      </c>
      <c r="Q10904" t="s">
        <v>52</v>
      </c>
      <c r="AB10904" s="6">
        <v>1100021924</v>
      </c>
      <c r="AD10904" s="4" t="s">
        <v>60</v>
      </c>
      <c r="AE10904" s="4" t="s">
        <v>55</v>
      </c>
      <c r="AJ10904" t="s">
        <v>61</v>
      </c>
      <c r="AN10904">
        <v>4.0000000000000001E-3</v>
      </c>
      <c r="AO10904" s="4">
        <v>1</v>
      </c>
      <c r="AP10904" s="3">
        <v>9999999999</v>
      </c>
    </row>
    <row r="10905" spans="1:42" x14ac:dyDescent="0.3">
      <c r="A10905" t="s">
        <v>11690</v>
      </c>
      <c r="C10905" s="2">
        <v>44562</v>
      </c>
      <c r="D10905" s="2">
        <v>46722</v>
      </c>
      <c r="E10905" t="s">
        <v>49</v>
      </c>
      <c r="F10905" s="8" t="s">
        <v>26419</v>
      </c>
      <c r="G10905" t="s">
        <v>50</v>
      </c>
      <c r="I10905" s="4">
        <v>1101</v>
      </c>
      <c r="J10905" t="s">
        <v>50</v>
      </c>
      <c r="L10905" s="4">
        <v>110000525</v>
      </c>
      <c r="N10905" t="s">
        <v>306</v>
      </c>
      <c r="Q10905" t="s">
        <v>52</v>
      </c>
      <c r="AB10905" s="6">
        <v>1100021936</v>
      </c>
      <c r="AD10905" s="4" t="s">
        <v>60</v>
      </c>
      <c r="AE10905" s="4" t="s">
        <v>55</v>
      </c>
      <c r="AJ10905" t="s">
        <v>61</v>
      </c>
      <c r="AN10905">
        <v>4.0999999999999999E-4</v>
      </c>
      <c r="AO10905" s="4">
        <v>1</v>
      </c>
      <c r="AP10905" s="3">
        <v>9999999999</v>
      </c>
    </row>
    <row r="10906" spans="1:42" x14ac:dyDescent="0.3">
      <c r="A10906" t="s">
        <v>2466</v>
      </c>
      <c r="C10906" s="2">
        <v>44562</v>
      </c>
      <c r="D10906" s="2">
        <v>46722</v>
      </c>
      <c r="E10906" t="s">
        <v>49</v>
      </c>
      <c r="F10906" s="8" t="s">
        <v>26419</v>
      </c>
      <c r="G10906" t="s">
        <v>50</v>
      </c>
      <c r="I10906" s="4">
        <v>1101</v>
      </c>
      <c r="J10906" t="s">
        <v>50</v>
      </c>
      <c r="L10906" s="4">
        <v>110000525</v>
      </c>
      <c r="N10906" t="s">
        <v>306</v>
      </c>
      <c r="Q10906" t="s">
        <v>52</v>
      </c>
      <c r="AB10906" s="6">
        <v>1100021969</v>
      </c>
      <c r="AD10906" s="4" t="s">
        <v>60</v>
      </c>
      <c r="AE10906" s="4" t="s">
        <v>55</v>
      </c>
      <c r="AJ10906" t="s">
        <v>61</v>
      </c>
      <c r="AN10906">
        <v>4.0999999999999999E-4</v>
      </c>
      <c r="AO10906" s="4">
        <v>1</v>
      </c>
      <c r="AP10906" s="3">
        <v>9999999999</v>
      </c>
    </row>
    <row r="10907" spans="1:42" x14ac:dyDescent="0.3">
      <c r="A10907" t="s">
        <v>18457</v>
      </c>
      <c r="C10907" s="2">
        <v>44562</v>
      </c>
      <c r="D10907" s="2">
        <v>46722</v>
      </c>
      <c r="E10907" t="s">
        <v>49</v>
      </c>
      <c r="F10907" s="8" t="s">
        <v>26419</v>
      </c>
      <c r="G10907" t="s">
        <v>50</v>
      </c>
      <c r="I10907" s="4">
        <v>1101</v>
      </c>
      <c r="J10907" t="s">
        <v>50</v>
      </c>
      <c r="L10907" s="4">
        <v>110000525</v>
      </c>
      <c r="N10907" t="s">
        <v>306</v>
      </c>
      <c r="Q10907" t="s">
        <v>52</v>
      </c>
      <c r="AB10907" s="6">
        <v>1100022050</v>
      </c>
      <c r="AD10907" s="4" t="s">
        <v>60</v>
      </c>
      <c r="AE10907" s="4" t="s">
        <v>55</v>
      </c>
      <c r="AJ10907" t="s">
        <v>61</v>
      </c>
      <c r="AN10907">
        <v>9.5E-4</v>
      </c>
      <c r="AO10907" s="4">
        <v>1</v>
      </c>
      <c r="AP10907" s="3">
        <v>9999999999</v>
      </c>
    </row>
    <row r="10908" spans="1:42" x14ac:dyDescent="0.3">
      <c r="A10908" t="s">
        <v>2509</v>
      </c>
      <c r="C10908" s="2">
        <v>44562</v>
      </c>
      <c r="D10908" s="2">
        <v>46722</v>
      </c>
      <c r="E10908" t="s">
        <v>49</v>
      </c>
      <c r="F10908" s="8" t="s">
        <v>26419</v>
      </c>
      <c r="G10908" t="s">
        <v>50</v>
      </c>
      <c r="I10908" s="4">
        <v>1101</v>
      </c>
      <c r="J10908" t="s">
        <v>50</v>
      </c>
      <c r="L10908" s="4">
        <v>110000525</v>
      </c>
      <c r="N10908" t="s">
        <v>306</v>
      </c>
      <c r="Q10908" t="s">
        <v>52</v>
      </c>
      <c r="AB10908" s="6">
        <v>1100022247</v>
      </c>
      <c r="AD10908" s="4" t="s">
        <v>60</v>
      </c>
      <c r="AE10908" s="4" t="s">
        <v>55</v>
      </c>
      <c r="AJ10908" t="s">
        <v>61</v>
      </c>
      <c r="AN10908">
        <v>9.5E-4</v>
      </c>
      <c r="AO10908" s="4">
        <v>1</v>
      </c>
      <c r="AP10908" s="3">
        <v>9999999999</v>
      </c>
    </row>
    <row r="10909" spans="1:42" x14ac:dyDescent="0.3">
      <c r="A10909" t="s">
        <v>2687</v>
      </c>
      <c r="C10909" s="2">
        <v>45901</v>
      </c>
      <c r="D10909" s="2">
        <v>46266</v>
      </c>
      <c r="E10909" t="s">
        <v>49</v>
      </c>
      <c r="F10909" s="8" t="s">
        <v>26419</v>
      </c>
      <c r="G10909" t="s">
        <v>50</v>
      </c>
      <c r="I10909" s="4">
        <v>1103</v>
      </c>
      <c r="J10909" t="s">
        <v>50</v>
      </c>
      <c r="L10909" s="4">
        <v>110000525</v>
      </c>
      <c r="N10909" t="s">
        <v>306</v>
      </c>
      <c r="Q10909" t="s">
        <v>52</v>
      </c>
      <c r="AB10909" s="6">
        <v>1100023133</v>
      </c>
      <c r="AD10909" s="4" t="s">
        <v>60</v>
      </c>
      <c r="AE10909" s="4" t="s">
        <v>55</v>
      </c>
      <c r="AJ10909" t="s">
        <v>61</v>
      </c>
      <c r="AN10909">
        <v>7.7299999999999994E-2</v>
      </c>
      <c r="AO10909" s="4">
        <v>1</v>
      </c>
      <c r="AP10909" s="3">
        <v>9999999999</v>
      </c>
    </row>
    <row r="10910" spans="1:42" x14ac:dyDescent="0.3">
      <c r="A10910" t="s">
        <v>2711</v>
      </c>
      <c r="C10910" s="2">
        <v>45292</v>
      </c>
      <c r="D10910" s="2">
        <v>47573</v>
      </c>
      <c r="E10910" t="s">
        <v>49</v>
      </c>
      <c r="F10910" s="8" t="s">
        <v>26419</v>
      </c>
      <c r="G10910" t="s">
        <v>50</v>
      </c>
      <c r="I10910" s="4">
        <v>1101</v>
      </c>
      <c r="J10910" t="s">
        <v>50</v>
      </c>
      <c r="L10910" s="4">
        <v>110000525</v>
      </c>
      <c r="N10910" t="s">
        <v>306</v>
      </c>
      <c r="Q10910" t="s">
        <v>52</v>
      </c>
      <c r="AB10910" s="6">
        <v>1100023842</v>
      </c>
      <c r="AD10910" s="4" t="s">
        <v>60</v>
      </c>
      <c r="AE10910" s="4" t="s">
        <v>55</v>
      </c>
      <c r="AJ10910" t="s">
        <v>61</v>
      </c>
      <c r="AN10910">
        <v>5.8099999999999999E-2</v>
      </c>
      <c r="AO10910" s="4">
        <v>1</v>
      </c>
      <c r="AP10910" s="3">
        <v>9999999999</v>
      </c>
    </row>
    <row r="10911" spans="1:42" x14ac:dyDescent="0.3">
      <c r="A10911" t="s">
        <v>2829</v>
      </c>
      <c r="C10911" s="2">
        <v>45787</v>
      </c>
      <c r="D10911" s="2">
        <v>47613</v>
      </c>
      <c r="E10911" t="s">
        <v>49</v>
      </c>
      <c r="F10911" s="8" t="s">
        <v>26419</v>
      </c>
      <c r="G10911" t="s">
        <v>50</v>
      </c>
      <c r="I10911" s="4">
        <v>1101</v>
      </c>
      <c r="J10911" t="s">
        <v>50</v>
      </c>
      <c r="L10911" s="4">
        <v>110000525</v>
      </c>
      <c r="N10911" t="s">
        <v>306</v>
      </c>
      <c r="Q10911" t="s">
        <v>52</v>
      </c>
      <c r="AB10911" s="6">
        <v>1100025025</v>
      </c>
      <c r="AD10911" s="4" t="s">
        <v>60</v>
      </c>
      <c r="AE10911" s="4" t="s">
        <v>55</v>
      </c>
      <c r="AJ10911" t="s">
        <v>61</v>
      </c>
      <c r="AN10911">
        <v>7.9000000000000008E-3</v>
      </c>
      <c r="AO10911" s="4">
        <v>1</v>
      </c>
      <c r="AP10911" s="3">
        <v>9999999999</v>
      </c>
    </row>
    <row r="10912" spans="1:42" x14ac:dyDescent="0.3">
      <c r="A10912" t="s">
        <v>2881</v>
      </c>
      <c r="C10912" s="2">
        <v>45424</v>
      </c>
      <c r="D10912" s="2">
        <v>46154</v>
      </c>
      <c r="E10912" t="s">
        <v>49</v>
      </c>
      <c r="F10912" s="8" t="s">
        <v>26419</v>
      </c>
      <c r="G10912" t="s">
        <v>50</v>
      </c>
      <c r="I10912" s="4">
        <v>1103</v>
      </c>
      <c r="J10912" t="s">
        <v>50</v>
      </c>
      <c r="L10912" s="4">
        <v>110000525</v>
      </c>
      <c r="N10912" t="s">
        <v>306</v>
      </c>
      <c r="Q10912" t="s">
        <v>52</v>
      </c>
      <c r="AB10912" s="6">
        <v>1100025591</v>
      </c>
      <c r="AD10912" s="4" t="s">
        <v>60</v>
      </c>
      <c r="AE10912" s="4" t="s">
        <v>55</v>
      </c>
      <c r="AJ10912" t="s">
        <v>61</v>
      </c>
      <c r="AN10912">
        <v>4.5759999999999996</v>
      </c>
      <c r="AO10912" s="4">
        <v>1</v>
      </c>
      <c r="AP10912" s="3">
        <v>9999999999</v>
      </c>
    </row>
    <row r="10913" spans="1:42" x14ac:dyDescent="0.3">
      <c r="A10913" t="s">
        <v>18368</v>
      </c>
      <c r="C10913" s="2">
        <v>46054</v>
      </c>
      <c r="D10913" s="2">
        <v>46237</v>
      </c>
      <c r="E10913" t="s">
        <v>49</v>
      </c>
      <c r="F10913" s="8" t="s">
        <v>26419</v>
      </c>
      <c r="G10913" t="s">
        <v>50</v>
      </c>
      <c r="I10913" s="4">
        <v>1101</v>
      </c>
      <c r="J10913" t="s">
        <v>50</v>
      </c>
      <c r="L10913" s="4">
        <v>110000525</v>
      </c>
      <c r="N10913" t="s">
        <v>306</v>
      </c>
      <c r="Q10913" t="s">
        <v>52</v>
      </c>
      <c r="AB10913" s="6">
        <v>1100025693</v>
      </c>
      <c r="AD10913" s="4" t="s">
        <v>60</v>
      </c>
      <c r="AE10913" s="4" t="s">
        <v>55</v>
      </c>
      <c r="AJ10913" t="s">
        <v>61</v>
      </c>
      <c r="AN10913">
        <v>0.76039999999999996</v>
      </c>
      <c r="AO10913" s="4">
        <v>1</v>
      </c>
      <c r="AP10913" s="3">
        <v>9999999999</v>
      </c>
    </row>
    <row r="10914" spans="1:42" x14ac:dyDescent="0.3">
      <c r="A10914" t="s">
        <v>2891</v>
      </c>
      <c r="C10914" s="2">
        <v>45034</v>
      </c>
      <c r="D10914" s="2">
        <v>46160</v>
      </c>
      <c r="E10914" t="s">
        <v>49</v>
      </c>
      <c r="F10914" s="8" t="s">
        <v>26419</v>
      </c>
      <c r="G10914" t="s">
        <v>50</v>
      </c>
      <c r="I10914" s="4">
        <v>1103</v>
      </c>
      <c r="J10914" t="s">
        <v>50</v>
      </c>
      <c r="L10914" s="4">
        <v>110000525</v>
      </c>
      <c r="N10914" t="s">
        <v>306</v>
      </c>
      <c r="Q10914" t="s">
        <v>52</v>
      </c>
      <c r="AB10914" s="6">
        <v>1100025695</v>
      </c>
      <c r="AD10914" s="4" t="s">
        <v>60</v>
      </c>
      <c r="AE10914" s="4" t="s">
        <v>55</v>
      </c>
      <c r="AJ10914" t="s">
        <v>61</v>
      </c>
      <c r="AN10914">
        <v>0.21240000000000001</v>
      </c>
      <c r="AO10914" s="4">
        <v>1</v>
      </c>
      <c r="AP10914" s="3">
        <v>9999999999</v>
      </c>
    </row>
    <row r="10915" spans="1:42" x14ac:dyDescent="0.3">
      <c r="A10915" t="s">
        <v>2893</v>
      </c>
      <c r="C10915" s="2">
        <v>45034</v>
      </c>
      <c r="D10915" s="2">
        <v>46160</v>
      </c>
      <c r="E10915" t="s">
        <v>49</v>
      </c>
      <c r="F10915" s="8" t="s">
        <v>26419</v>
      </c>
      <c r="G10915" t="s">
        <v>50</v>
      </c>
      <c r="I10915" s="4">
        <v>1103</v>
      </c>
      <c r="J10915" t="s">
        <v>50</v>
      </c>
      <c r="L10915" s="4">
        <v>110000525</v>
      </c>
      <c r="N10915" t="s">
        <v>306</v>
      </c>
      <c r="Q10915" t="s">
        <v>52</v>
      </c>
      <c r="AB10915" s="6">
        <v>1100025716</v>
      </c>
      <c r="AD10915" s="4" t="s">
        <v>60</v>
      </c>
      <c r="AE10915" s="4" t="s">
        <v>55</v>
      </c>
      <c r="AJ10915" t="s">
        <v>61</v>
      </c>
      <c r="AN10915">
        <v>0.21240000000000001</v>
      </c>
      <c r="AO10915" s="4">
        <v>1</v>
      </c>
      <c r="AP10915" s="3">
        <v>9999999999</v>
      </c>
    </row>
    <row r="10916" spans="1:42" x14ac:dyDescent="0.3">
      <c r="A10916" t="s">
        <v>2911</v>
      </c>
      <c r="C10916" s="2">
        <v>46014</v>
      </c>
      <c r="D10916" s="2">
        <v>46387</v>
      </c>
      <c r="E10916" t="s">
        <v>49</v>
      </c>
      <c r="F10916" s="8" t="s">
        <v>26419</v>
      </c>
      <c r="G10916" t="s">
        <v>50</v>
      </c>
      <c r="I10916" s="4">
        <v>1101</v>
      </c>
      <c r="J10916" t="s">
        <v>50</v>
      </c>
      <c r="L10916" s="4">
        <v>110000525</v>
      </c>
      <c r="N10916" t="s">
        <v>306</v>
      </c>
      <c r="Q10916" t="s">
        <v>52</v>
      </c>
      <c r="AB10916" s="6">
        <v>1100025918</v>
      </c>
      <c r="AD10916" s="4" t="s">
        <v>60</v>
      </c>
      <c r="AE10916" s="4" t="s">
        <v>55</v>
      </c>
      <c r="AJ10916" t="s">
        <v>61</v>
      </c>
      <c r="AN10916">
        <v>4.2999999999999997E-2</v>
      </c>
      <c r="AO10916" s="4">
        <v>1</v>
      </c>
      <c r="AP10916" s="3">
        <v>9999999999</v>
      </c>
    </row>
    <row r="10917" spans="1:42" x14ac:dyDescent="0.3">
      <c r="A10917" t="s">
        <v>2917</v>
      </c>
      <c r="C10917" s="2">
        <v>45034</v>
      </c>
      <c r="D10917" s="2">
        <v>46160</v>
      </c>
      <c r="E10917" t="s">
        <v>49</v>
      </c>
      <c r="F10917" s="8" t="s">
        <v>26419</v>
      </c>
      <c r="G10917" t="s">
        <v>50</v>
      </c>
      <c r="I10917" s="4">
        <v>1103</v>
      </c>
      <c r="J10917" t="s">
        <v>50</v>
      </c>
      <c r="L10917" s="4">
        <v>110000525</v>
      </c>
      <c r="N10917" t="s">
        <v>306</v>
      </c>
      <c r="Q10917" t="s">
        <v>52</v>
      </c>
      <c r="AB10917" s="6">
        <v>1100025948</v>
      </c>
      <c r="AD10917" s="4" t="s">
        <v>60</v>
      </c>
      <c r="AE10917" s="4" t="s">
        <v>55</v>
      </c>
      <c r="AJ10917" t="s">
        <v>61</v>
      </c>
      <c r="AN10917">
        <v>8.5699999999999998E-2</v>
      </c>
      <c r="AO10917" s="4">
        <v>1</v>
      </c>
      <c r="AP10917" s="3">
        <v>9999999999</v>
      </c>
    </row>
    <row r="10918" spans="1:42" x14ac:dyDescent="0.3">
      <c r="A10918" t="s">
        <v>20409</v>
      </c>
      <c r="C10918" s="2">
        <v>46054</v>
      </c>
      <c r="D10918" s="2">
        <v>46237</v>
      </c>
      <c r="E10918" t="s">
        <v>49</v>
      </c>
      <c r="F10918" s="8" t="s">
        <v>26419</v>
      </c>
      <c r="G10918" t="s">
        <v>50</v>
      </c>
      <c r="I10918" s="4">
        <v>1101</v>
      </c>
      <c r="J10918" t="s">
        <v>50</v>
      </c>
      <c r="L10918" s="4">
        <v>110000525</v>
      </c>
      <c r="N10918" t="s">
        <v>306</v>
      </c>
      <c r="Q10918" t="s">
        <v>52</v>
      </c>
      <c r="AB10918" s="6">
        <v>1100026524</v>
      </c>
      <c r="AD10918" s="4" t="s">
        <v>60</v>
      </c>
      <c r="AE10918" s="4" t="s">
        <v>55</v>
      </c>
      <c r="AJ10918" t="s">
        <v>61</v>
      </c>
      <c r="AN10918">
        <v>4.3999999999999997E-2</v>
      </c>
      <c r="AO10918" s="4">
        <v>1</v>
      </c>
      <c r="AP10918" s="3">
        <v>9999999999</v>
      </c>
    </row>
    <row r="10919" spans="1:42" x14ac:dyDescent="0.3">
      <c r="A10919" t="s">
        <v>2996</v>
      </c>
      <c r="C10919" s="2">
        <v>46021</v>
      </c>
      <c r="D10919" s="2">
        <v>46417</v>
      </c>
      <c r="E10919" t="s">
        <v>49</v>
      </c>
      <c r="F10919" s="8" t="s">
        <v>26419</v>
      </c>
      <c r="G10919" t="s">
        <v>50</v>
      </c>
      <c r="I10919" s="4">
        <v>1103</v>
      </c>
      <c r="J10919" t="s">
        <v>50</v>
      </c>
      <c r="L10919" s="4">
        <v>110000525</v>
      </c>
      <c r="N10919" t="s">
        <v>306</v>
      </c>
      <c r="Q10919" t="s">
        <v>52</v>
      </c>
      <c r="AB10919" s="6">
        <v>1100026628</v>
      </c>
      <c r="AD10919" s="4" t="s">
        <v>60</v>
      </c>
      <c r="AE10919" s="4" t="s">
        <v>55</v>
      </c>
      <c r="AJ10919" t="s">
        <v>61</v>
      </c>
      <c r="AN10919">
        <v>0.39</v>
      </c>
      <c r="AO10919" s="4">
        <v>1</v>
      </c>
      <c r="AP10919" s="3">
        <v>9999999999</v>
      </c>
    </row>
    <row r="10920" spans="1:42" x14ac:dyDescent="0.3">
      <c r="A10920" t="s">
        <v>3006</v>
      </c>
      <c r="C10920" s="2">
        <v>45636</v>
      </c>
      <c r="D10920" s="2">
        <v>46271</v>
      </c>
      <c r="E10920" t="s">
        <v>49</v>
      </c>
      <c r="F10920" s="8" t="s">
        <v>26419</v>
      </c>
      <c r="G10920" t="s">
        <v>50</v>
      </c>
      <c r="I10920" s="4">
        <v>1101</v>
      </c>
      <c r="J10920" t="s">
        <v>50</v>
      </c>
      <c r="L10920" s="4">
        <v>110000525</v>
      </c>
      <c r="N10920" t="s">
        <v>306</v>
      </c>
      <c r="Q10920" t="s">
        <v>52</v>
      </c>
      <c r="AB10920" s="6">
        <v>1100026687</v>
      </c>
      <c r="AD10920" s="4" t="s">
        <v>60</v>
      </c>
      <c r="AE10920" s="4" t="s">
        <v>55</v>
      </c>
      <c r="AJ10920" t="s">
        <v>61</v>
      </c>
      <c r="AN10920">
        <v>0.1585</v>
      </c>
      <c r="AO10920" s="4">
        <v>1</v>
      </c>
      <c r="AP10920" s="3">
        <v>9999999999</v>
      </c>
    </row>
    <row r="10921" spans="1:42" x14ac:dyDescent="0.3">
      <c r="A10921" t="s">
        <v>3024</v>
      </c>
      <c r="C10921" s="2">
        <v>45034</v>
      </c>
      <c r="D10921" s="2">
        <v>46160</v>
      </c>
      <c r="E10921" t="s">
        <v>49</v>
      </c>
      <c r="F10921" s="8" t="s">
        <v>26419</v>
      </c>
      <c r="G10921" t="s">
        <v>50</v>
      </c>
      <c r="I10921" s="4">
        <v>1103</v>
      </c>
      <c r="J10921" t="s">
        <v>50</v>
      </c>
      <c r="L10921" s="4">
        <v>110000525</v>
      </c>
      <c r="N10921" t="s">
        <v>306</v>
      </c>
      <c r="Q10921" t="s">
        <v>52</v>
      </c>
      <c r="AB10921" s="6">
        <v>1100026820</v>
      </c>
      <c r="AD10921" s="4" t="s">
        <v>60</v>
      </c>
      <c r="AE10921" s="4" t="s">
        <v>55</v>
      </c>
      <c r="AJ10921" t="s">
        <v>61</v>
      </c>
      <c r="AN10921">
        <v>0.20399999999999999</v>
      </c>
      <c r="AO10921" s="4">
        <v>1</v>
      </c>
      <c r="AP10921" s="3">
        <v>9999999999</v>
      </c>
    </row>
    <row r="10922" spans="1:42" x14ac:dyDescent="0.3">
      <c r="A10922" t="s">
        <v>20410</v>
      </c>
      <c r="C10922" s="2">
        <v>45034</v>
      </c>
      <c r="D10922" s="2">
        <v>46160</v>
      </c>
      <c r="E10922" t="s">
        <v>49</v>
      </c>
      <c r="F10922" s="8" t="s">
        <v>26419</v>
      </c>
      <c r="G10922" t="s">
        <v>50</v>
      </c>
      <c r="I10922" s="4">
        <v>1103</v>
      </c>
      <c r="J10922" t="s">
        <v>50</v>
      </c>
      <c r="L10922" s="4">
        <v>110000525</v>
      </c>
      <c r="N10922" t="s">
        <v>306</v>
      </c>
      <c r="Q10922" t="s">
        <v>52</v>
      </c>
      <c r="AB10922" s="6">
        <v>1100026909</v>
      </c>
      <c r="AD10922" s="4" t="s">
        <v>60</v>
      </c>
      <c r="AE10922" s="4" t="s">
        <v>55</v>
      </c>
      <c r="AJ10922" t="s">
        <v>61</v>
      </c>
      <c r="AN10922">
        <v>6.7999999999999996E-3</v>
      </c>
      <c r="AO10922" s="4">
        <v>1</v>
      </c>
      <c r="AP10922" s="3">
        <v>9999999999</v>
      </c>
    </row>
    <row r="10923" spans="1:42" x14ac:dyDescent="0.3">
      <c r="A10923" t="s">
        <v>3036</v>
      </c>
      <c r="C10923" s="2">
        <v>45034</v>
      </c>
      <c r="D10923" s="2">
        <v>46160</v>
      </c>
      <c r="E10923" t="s">
        <v>49</v>
      </c>
      <c r="F10923" s="8" t="s">
        <v>26419</v>
      </c>
      <c r="G10923" t="s">
        <v>50</v>
      </c>
      <c r="I10923" s="4">
        <v>1103</v>
      </c>
      <c r="J10923" t="s">
        <v>50</v>
      </c>
      <c r="L10923" s="4">
        <v>110000525</v>
      </c>
      <c r="N10923" t="s">
        <v>306</v>
      </c>
      <c r="Q10923" t="s">
        <v>52</v>
      </c>
      <c r="AB10923" s="6">
        <v>1100026922</v>
      </c>
      <c r="AD10923" s="4" t="s">
        <v>60</v>
      </c>
      <c r="AE10923" s="4" t="s">
        <v>55</v>
      </c>
      <c r="AJ10923" t="s">
        <v>61</v>
      </c>
      <c r="AN10923">
        <v>0.11359999999999999</v>
      </c>
      <c r="AO10923" s="4">
        <v>1</v>
      </c>
      <c r="AP10923" s="3">
        <v>9999999999</v>
      </c>
    </row>
    <row r="10924" spans="1:42" x14ac:dyDescent="0.3">
      <c r="A10924" t="s">
        <v>3094</v>
      </c>
      <c r="C10924" s="2">
        <v>45034</v>
      </c>
      <c r="D10924" s="2">
        <v>46160</v>
      </c>
      <c r="E10924" t="s">
        <v>49</v>
      </c>
      <c r="F10924" s="8" t="s">
        <v>26419</v>
      </c>
      <c r="G10924" t="s">
        <v>50</v>
      </c>
      <c r="I10924" s="4">
        <v>1103</v>
      </c>
      <c r="J10924" t="s">
        <v>50</v>
      </c>
      <c r="L10924" s="4">
        <v>110000525</v>
      </c>
      <c r="N10924" t="s">
        <v>306</v>
      </c>
      <c r="Q10924" t="s">
        <v>52</v>
      </c>
      <c r="AB10924" s="6">
        <v>1100027166</v>
      </c>
      <c r="AD10924" s="4" t="s">
        <v>60</v>
      </c>
      <c r="AE10924" s="4" t="s">
        <v>55</v>
      </c>
      <c r="AJ10924" t="s">
        <v>61</v>
      </c>
      <c r="AN10924">
        <v>0.53920000000000001</v>
      </c>
      <c r="AO10924" s="4">
        <v>1</v>
      </c>
      <c r="AP10924" s="3">
        <v>9999999999</v>
      </c>
    </row>
    <row r="10925" spans="1:42" x14ac:dyDescent="0.3">
      <c r="A10925" t="s">
        <v>20411</v>
      </c>
      <c r="C10925" s="2">
        <v>45034</v>
      </c>
      <c r="D10925" s="2">
        <v>46160</v>
      </c>
      <c r="E10925" t="s">
        <v>49</v>
      </c>
      <c r="F10925" s="8" t="s">
        <v>26419</v>
      </c>
      <c r="G10925" t="s">
        <v>50</v>
      </c>
      <c r="I10925" s="4">
        <v>1103</v>
      </c>
      <c r="J10925" t="s">
        <v>50</v>
      </c>
      <c r="L10925" s="4">
        <v>110000525</v>
      </c>
      <c r="N10925" t="s">
        <v>306</v>
      </c>
      <c r="Q10925" t="s">
        <v>52</v>
      </c>
      <c r="AB10925" s="6">
        <v>1100028362</v>
      </c>
      <c r="AD10925" s="4" t="s">
        <v>60</v>
      </c>
      <c r="AE10925" s="4" t="s">
        <v>55</v>
      </c>
      <c r="AJ10925" t="s">
        <v>61</v>
      </c>
      <c r="AN10925">
        <v>1.232</v>
      </c>
      <c r="AO10925" s="4">
        <v>1</v>
      </c>
      <c r="AP10925" s="3">
        <v>9999999999</v>
      </c>
    </row>
    <row r="10926" spans="1:42" x14ac:dyDescent="0.3">
      <c r="A10926" t="s">
        <v>3291</v>
      </c>
      <c r="C10926" s="2">
        <v>46054</v>
      </c>
      <c r="D10926" s="2">
        <v>46237</v>
      </c>
      <c r="E10926" t="s">
        <v>49</v>
      </c>
      <c r="F10926" s="8" t="s">
        <v>26419</v>
      </c>
      <c r="G10926" t="s">
        <v>50</v>
      </c>
      <c r="I10926" s="4">
        <v>1101</v>
      </c>
      <c r="J10926" t="s">
        <v>50</v>
      </c>
      <c r="L10926" s="4">
        <v>110000525</v>
      </c>
      <c r="N10926" t="s">
        <v>306</v>
      </c>
      <c r="Q10926" t="s">
        <v>52</v>
      </c>
      <c r="AB10926" s="6">
        <v>1100029059</v>
      </c>
      <c r="AD10926" s="4" t="s">
        <v>60</v>
      </c>
      <c r="AE10926" s="4" t="s">
        <v>55</v>
      </c>
      <c r="AJ10926" t="s">
        <v>61</v>
      </c>
      <c r="AN10926">
        <v>0.2576</v>
      </c>
      <c r="AO10926" s="4">
        <v>1</v>
      </c>
      <c r="AP10926" s="3">
        <v>9999999999</v>
      </c>
    </row>
    <row r="10927" spans="1:42" x14ac:dyDescent="0.3">
      <c r="A10927" t="s">
        <v>3545</v>
      </c>
      <c r="C10927" s="2">
        <v>44562</v>
      </c>
      <c r="D10927" s="2">
        <v>46388</v>
      </c>
      <c r="E10927" t="s">
        <v>49</v>
      </c>
      <c r="F10927" s="8" t="s">
        <v>26419</v>
      </c>
      <c r="G10927" t="s">
        <v>50</v>
      </c>
      <c r="I10927" s="4">
        <v>1101</v>
      </c>
      <c r="J10927" t="s">
        <v>50</v>
      </c>
      <c r="L10927" s="4">
        <v>110000525</v>
      </c>
      <c r="N10927" t="s">
        <v>306</v>
      </c>
      <c r="Q10927" t="s">
        <v>52</v>
      </c>
      <c r="AB10927" s="6">
        <v>1100034273</v>
      </c>
      <c r="AD10927" s="4" t="s">
        <v>60</v>
      </c>
      <c r="AE10927" s="4" t="s">
        <v>55</v>
      </c>
      <c r="AJ10927" t="s">
        <v>61</v>
      </c>
      <c r="AN10927">
        <v>8.4000000000000012E-3</v>
      </c>
      <c r="AO10927" s="4">
        <v>1</v>
      </c>
      <c r="AP10927" s="3">
        <v>9999999999</v>
      </c>
    </row>
    <row r="10928" spans="1:42" x14ac:dyDescent="0.3">
      <c r="A10928" t="s">
        <v>3547</v>
      </c>
      <c r="C10928" s="2">
        <v>45034</v>
      </c>
      <c r="D10928" s="2">
        <v>46160</v>
      </c>
      <c r="E10928" t="s">
        <v>49</v>
      </c>
      <c r="F10928" s="8" t="s">
        <v>26419</v>
      </c>
      <c r="G10928" t="s">
        <v>50</v>
      </c>
      <c r="I10928" s="4">
        <v>1103</v>
      </c>
      <c r="J10928" t="s">
        <v>50</v>
      </c>
      <c r="L10928" s="4">
        <v>110000525</v>
      </c>
      <c r="N10928" t="s">
        <v>306</v>
      </c>
      <c r="Q10928" t="s">
        <v>52</v>
      </c>
      <c r="AB10928" s="6">
        <v>1100034468</v>
      </c>
      <c r="AD10928" s="4" t="s">
        <v>60</v>
      </c>
      <c r="AE10928" s="4" t="s">
        <v>55</v>
      </c>
      <c r="AJ10928" t="s">
        <v>61</v>
      </c>
      <c r="AN10928">
        <v>0.1123</v>
      </c>
      <c r="AO10928" s="4">
        <v>1</v>
      </c>
      <c r="AP10928" s="3">
        <v>9999999999</v>
      </c>
    </row>
    <row r="10929" spans="1:42" x14ac:dyDescent="0.3">
      <c r="A10929" t="s">
        <v>18667</v>
      </c>
      <c r="C10929" s="2">
        <v>44562</v>
      </c>
      <c r="D10929" s="2">
        <v>46722</v>
      </c>
      <c r="E10929" t="s">
        <v>49</v>
      </c>
      <c r="F10929" s="8" t="s">
        <v>26419</v>
      </c>
      <c r="G10929" t="s">
        <v>50</v>
      </c>
      <c r="I10929" s="4">
        <v>1101</v>
      </c>
      <c r="J10929" t="s">
        <v>50</v>
      </c>
      <c r="L10929" s="4">
        <v>110000525</v>
      </c>
      <c r="N10929" t="s">
        <v>306</v>
      </c>
      <c r="Q10929" t="s">
        <v>52</v>
      </c>
      <c r="AB10929" s="6">
        <v>1100047329</v>
      </c>
      <c r="AD10929" s="4" t="s">
        <v>60</v>
      </c>
      <c r="AE10929" s="4" t="s">
        <v>55</v>
      </c>
      <c r="AJ10929" t="s">
        <v>61</v>
      </c>
      <c r="AN10929">
        <v>2.2000000000000001E-3</v>
      </c>
      <c r="AO10929" s="4">
        <v>1</v>
      </c>
      <c r="AP10929" s="3">
        <v>9999999999</v>
      </c>
    </row>
    <row r="10930" spans="1:42" x14ac:dyDescent="0.3">
      <c r="A10930" t="s">
        <v>3624</v>
      </c>
      <c r="C10930" s="2">
        <v>45437</v>
      </c>
      <c r="D10930" s="2">
        <v>46162</v>
      </c>
      <c r="E10930" t="s">
        <v>49</v>
      </c>
      <c r="F10930" s="8" t="s">
        <v>26419</v>
      </c>
      <c r="G10930" t="s">
        <v>50</v>
      </c>
      <c r="I10930" s="4">
        <v>1103</v>
      </c>
      <c r="J10930" t="s">
        <v>50</v>
      </c>
      <c r="L10930" s="4">
        <v>110000525</v>
      </c>
      <c r="N10930" t="s">
        <v>306</v>
      </c>
      <c r="Q10930" t="s">
        <v>52</v>
      </c>
      <c r="AB10930" s="6">
        <v>1100047492</v>
      </c>
      <c r="AD10930" s="4" t="s">
        <v>60</v>
      </c>
      <c r="AE10930" s="4" t="s">
        <v>55</v>
      </c>
      <c r="AJ10930" t="s">
        <v>61</v>
      </c>
      <c r="AN10930">
        <v>0.46500000000000002</v>
      </c>
      <c r="AO10930" s="4">
        <v>1</v>
      </c>
      <c r="AP10930" s="3">
        <v>9999999999</v>
      </c>
    </row>
    <row r="10931" spans="1:42" x14ac:dyDescent="0.3">
      <c r="A10931" t="s">
        <v>3630</v>
      </c>
      <c r="C10931" s="2">
        <v>45034</v>
      </c>
      <c r="D10931" s="2">
        <v>46160</v>
      </c>
      <c r="E10931" t="s">
        <v>49</v>
      </c>
      <c r="F10931" s="8" t="s">
        <v>26419</v>
      </c>
      <c r="G10931" t="s">
        <v>50</v>
      </c>
      <c r="I10931" s="4">
        <v>1103</v>
      </c>
      <c r="J10931" t="s">
        <v>50</v>
      </c>
      <c r="L10931" s="4">
        <v>110000525</v>
      </c>
      <c r="N10931" t="s">
        <v>306</v>
      </c>
      <c r="Q10931" t="s">
        <v>52</v>
      </c>
      <c r="AB10931" s="6">
        <v>1100047498</v>
      </c>
      <c r="AD10931" s="4" t="s">
        <v>60</v>
      </c>
      <c r="AE10931" s="4" t="s">
        <v>55</v>
      </c>
      <c r="AJ10931" t="s">
        <v>61</v>
      </c>
      <c r="AN10931">
        <v>0.2394</v>
      </c>
      <c r="AO10931" s="4">
        <v>1</v>
      </c>
      <c r="AP10931" s="3">
        <v>9999999999</v>
      </c>
    </row>
    <row r="10932" spans="1:42" x14ac:dyDescent="0.3">
      <c r="A10932" t="s">
        <v>3884</v>
      </c>
      <c r="C10932" s="2">
        <v>45034</v>
      </c>
      <c r="D10932" s="2">
        <v>46160</v>
      </c>
      <c r="E10932" t="s">
        <v>49</v>
      </c>
      <c r="F10932" s="8" t="s">
        <v>26419</v>
      </c>
      <c r="G10932" t="s">
        <v>50</v>
      </c>
      <c r="I10932" s="4">
        <v>1103</v>
      </c>
      <c r="J10932" t="s">
        <v>50</v>
      </c>
      <c r="L10932" s="4">
        <v>110000525</v>
      </c>
      <c r="N10932" t="s">
        <v>306</v>
      </c>
      <c r="Q10932" t="s">
        <v>52</v>
      </c>
      <c r="AB10932" s="6">
        <v>1110019894</v>
      </c>
      <c r="AD10932" s="4" t="s">
        <v>60</v>
      </c>
      <c r="AE10932" s="4" t="s">
        <v>55</v>
      </c>
      <c r="AJ10932" t="s">
        <v>61</v>
      </c>
      <c r="AN10932">
        <v>0.16119999999999998</v>
      </c>
      <c r="AO10932" s="4">
        <v>1</v>
      </c>
      <c r="AP10932" s="3">
        <v>9999999999</v>
      </c>
    </row>
    <row r="10933" spans="1:42" x14ac:dyDescent="0.3">
      <c r="A10933" t="s">
        <v>3912</v>
      </c>
      <c r="C10933" s="2">
        <v>44562</v>
      </c>
      <c r="D10933" s="2">
        <v>46722</v>
      </c>
      <c r="E10933" t="s">
        <v>49</v>
      </c>
      <c r="F10933" s="8" t="s">
        <v>26419</v>
      </c>
      <c r="G10933" t="s">
        <v>50</v>
      </c>
      <c r="I10933" s="4">
        <v>1101</v>
      </c>
      <c r="J10933" t="s">
        <v>50</v>
      </c>
      <c r="L10933" s="4">
        <v>110000525</v>
      </c>
      <c r="N10933" t="s">
        <v>306</v>
      </c>
      <c r="Q10933" t="s">
        <v>52</v>
      </c>
      <c r="AB10933" s="6">
        <v>1110020490</v>
      </c>
      <c r="AD10933" s="4" t="s">
        <v>60</v>
      </c>
      <c r="AE10933" s="4" t="s">
        <v>55</v>
      </c>
      <c r="AJ10933" t="s">
        <v>61</v>
      </c>
      <c r="AN10933">
        <v>4.7100000000000003E-2</v>
      </c>
      <c r="AO10933" s="4">
        <v>1</v>
      </c>
      <c r="AP10933" s="3">
        <v>9999999999</v>
      </c>
    </row>
    <row r="10934" spans="1:42" x14ac:dyDescent="0.3">
      <c r="A10934" t="s">
        <v>3932</v>
      </c>
      <c r="C10934" s="2">
        <v>44562</v>
      </c>
      <c r="D10934" s="2">
        <v>46722</v>
      </c>
      <c r="E10934" t="s">
        <v>49</v>
      </c>
      <c r="F10934" s="8" t="s">
        <v>26419</v>
      </c>
      <c r="G10934" t="s">
        <v>50</v>
      </c>
      <c r="I10934" s="4">
        <v>1101</v>
      </c>
      <c r="J10934" t="s">
        <v>50</v>
      </c>
      <c r="L10934" s="4">
        <v>110000525</v>
      </c>
      <c r="N10934" t="s">
        <v>306</v>
      </c>
      <c r="Q10934" t="s">
        <v>52</v>
      </c>
      <c r="AB10934" s="6">
        <v>1110020762</v>
      </c>
      <c r="AD10934" s="4" t="s">
        <v>60</v>
      </c>
      <c r="AE10934" s="4" t="s">
        <v>55</v>
      </c>
      <c r="AJ10934" t="s">
        <v>61</v>
      </c>
      <c r="AN10934">
        <v>4.4999999999999999E-4</v>
      </c>
      <c r="AO10934" s="4">
        <v>1</v>
      </c>
      <c r="AP10934" s="3">
        <v>9999999999</v>
      </c>
    </row>
    <row r="10935" spans="1:42" x14ac:dyDescent="0.3">
      <c r="A10935" t="s">
        <v>3940</v>
      </c>
      <c r="C10935" s="2">
        <v>44562</v>
      </c>
      <c r="D10935" s="2">
        <v>46722</v>
      </c>
      <c r="E10935" t="s">
        <v>49</v>
      </c>
      <c r="F10935" s="8" t="s">
        <v>26419</v>
      </c>
      <c r="G10935" t="s">
        <v>50</v>
      </c>
      <c r="I10935" s="4">
        <v>1101</v>
      </c>
      <c r="J10935" t="s">
        <v>50</v>
      </c>
      <c r="L10935" s="4">
        <v>110000525</v>
      </c>
      <c r="N10935" t="s">
        <v>306</v>
      </c>
      <c r="Q10935" t="s">
        <v>52</v>
      </c>
      <c r="AB10935" s="6">
        <v>1110020948</v>
      </c>
      <c r="AD10935" s="4" t="s">
        <v>60</v>
      </c>
      <c r="AE10935" s="4" t="s">
        <v>55</v>
      </c>
      <c r="AJ10935" t="s">
        <v>61</v>
      </c>
      <c r="AN10935">
        <v>3.4200000000000003E-3</v>
      </c>
      <c r="AO10935" s="4">
        <v>1</v>
      </c>
      <c r="AP10935" s="3">
        <v>9999999999</v>
      </c>
    </row>
    <row r="10936" spans="1:42" x14ac:dyDescent="0.3">
      <c r="A10936" t="s">
        <v>20412</v>
      </c>
      <c r="C10936" s="2">
        <v>46054</v>
      </c>
      <c r="D10936" s="2">
        <v>46237</v>
      </c>
      <c r="E10936" t="s">
        <v>49</v>
      </c>
      <c r="F10936" s="8" t="s">
        <v>26419</v>
      </c>
      <c r="G10936" t="s">
        <v>50</v>
      </c>
      <c r="I10936" s="4">
        <v>1101</v>
      </c>
      <c r="J10936" t="s">
        <v>50</v>
      </c>
      <c r="L10936" s="4">
        <v>110000525</v>
      </c>
      <c r="N10936" t="s">
        <v>306</v>
      </c>
      <c r="Q10936" t="s">
        <v>52</v>
      </c>
      <c r="AB10936" s="6">
        <v>1110020958</v>
      </c>
      <c r="AD10936" s="4" t="s">
        <v>60</v>
      </c>
      <c r="AE10936" s="4" t="s">
        <v>55</v>
      </c>
      <c r="AJ10936" t="s">
        <v>61</v>
      </c>
      <c r="AN10936">
        <v>1.61E-2</v>
      </c>
      <c r="AO10936" s="4">
        <v>1</v>
      </c>
      <c r="AP10936" s="3">
        <v>9999999999</v>
      </c>
    </row>
    <row r="10937" spans="1:42" x14ac:dyDescent="0.3">
      <c r="A10937" t="s">
        <v>4041</v>
      </c>
      <c r="C10937" s="2">
        <v>46074</v>
      </c>
      <c r="D10937" s="2">
        <v>46751</v>
      </c>
      <c r="E10937" t="s">
        <v>49</v>
      </c>
      <c r="F10937" s="8" t="s">
        <v>26419</v>
      </c>
      <c r="G10937" t="s">
        <v>50</v>
      </c>
      <c r="I10937" s="4">
        <v>1101</v>
      </c>
      <c r="J10937" t="s">
        <v>50</v>
      </c>
      <c r="L10937" s="4">
        <v>110000525</v>
      </c>
      <c r="N10937" t="s">
        <v>306</v>
      </c>
      <c r="Q10937" t="s">
        <v>52</v>
      </c>
      <c r="AB10937" s="6">
        <v>1110024713</v>
      </c>
      <c r="AD10937" s="4" t="s">
        <v>60</v>
      </c>
      <c r="AE10937" s="4" t="s">
        <v>55</v>
      </c>
      <c r="AJ10937" t="s">
        <v>61</v>
      </c>
      <c r="AN10937">
        <v>4.3799999999999999E-2</v>
      </c>
      <c r="AO10937" s="4">
        <v>1</v>
      </c>
      <c r="AP10937" s="3">
        <v>9999999999</v>
      </c>
    </row>
    <row r="10938" spans="1:42" x14ac:dyDescent="0.3">
      <c r="A10938" t="s">
        <v>19222</v>
      </c>
      <c r="C10938" s="2">
        <v>46074</v>
      </c>
      <c r="D10938" s="2">
        <v>46751</v>
      </c>
      <c r="E10938" t="s">
        <v>49</v>
      </c>
      <c r="F10938" s="8" t="s">
        <v>26419</v>
      </c>
      <c r="G10938" t="s">
        <v>50</v>
      </c>
      <c r="I10938" s="4">
        <v>1101</v>
      </c>
      <c r="J10938" t="s">
        <v>50</v>
      </c>
      <c r="L10938" s="4">
        <v>110000525</v>
      </c>
      <c r="N10938" t="s">
        <v>306</v>
      </c>
      <c r="Q10938" t="s">
        <v>52</v>
      </c>
      <c r="AB10938" s="6">
        <v>1110024718</v>
      </c>
      <c r="AD10938" s="4" t="s">
        <v>60</v>
      </c>
      <c r="AE10938" s="4" t="s">
        <v>55</v>
      </c>
      <c r="AJ10938" t="s">
        <v>61</v>
      </c>
      <c r="AN10938">
        <v>1.78</v>
      </c>
      <c r="AO10938" s="4">
        <v>1</v>
      </c>
      <c r="AP10938" s="3">
        <v>9999999999</v>
      </c>
    </row>
    <row r="10939" spans="1:42" x14ac:dyDescent="0.3">
      <c r="A10939" t="s">
        <v>19005</v>
      </c>
      <c r="C10939" s="2">
        <v>46073</v>
      </c>
      <c r="D10939" s="2">
        <v>46751</v>
      </c>
      <c r="E10939" t="s">
        <v>49</v>
      </c>
      <c r="F10939" s="8" t="s">
        <v>26419</v>
      </c>
      <c r="G10939" t="s">
        <v>50</v>
      </c>
      <c r="I10939" s="4">
        <v>1101</v>
      </c>
      <c r="J10939" t="s">
        <v>50</v>
      </c>
      <c r="L10939" s="4">
        <v>110000525</v>
      </c>
      <c r="N10939" t="s">
        <v>306</v>
      </c>
      <c r="Q10939" t="s">
        <v>52</v>
      </c>
      <c r="AB10939" s="6">
        <v>1110024728</v>
      </c>
      <c r="AD10939" s="4" t="s">
        <v>60</v>
      </c>
      <c r="AE10939" s="4" t="s">
        <v>55</v>
      </c>
      <c r="AJ10939" t="s">
        <v>61</v>
      </c>
      <c r="AN10939">
        <v>0.04</v>
      </c>
      <c r="AO10939" s="4">
        <v>1</v>
      </c>
      <c r="AP10939" s="3">
        <v>9999999999</v>
      </c>
    </row>
    <row r="10940" spans="1:42" x14ac:dyDescent="0.3">
      <c r="A10940" t="s">
        <v>20413</v>
      </c>
      <c r="C10940" s="2">
        <v>46073</v>
      </c>
      <c r="D10940" s="2">
        <v>46751</v>
      </c>
      <c r="E10940" t="s">
        <v>49</v>
      </c>
      <c r="F10940" s="8" t="s">
        <v>26419</v>
      </c>
      <c r="G10940" t="s">
        <v>50</v>
      </c>
      <c r="I10940" s="4">
        <v>1101</v>
      </c>
      <c r="J10940" t="s">
        <v>50</v>
      </c>
      <c r="L10940" s="4">
        <v>110000525</v>
      </c>
      <c r="N10940" t="s">
        <v>306</v>
      </c>
      <c r="Q10940" t="s">
        <v>52</v>
      </c>
      <c r="AB10940" s="6">
        <v>1110024732</v>
      </c>
      <c r="AD10940" s="4" t="s">
        <v>60</v>
      </c>
      <c r="AE10940" s="4" t="s">
        <v>55</v>
      </c>
      <c r="AJ10940" t="s">
        <v>61</v>
      </c>
      <c r="AN10940">
        <v>0.25</v>
      </c>
      <c r="AO10940" s="4">
        <v>1</v>
      </c>
      <c r="AP10940" s="3">
        <v>9999999999</v>
      </c>
    </row>
    <row r="10941" spans="1:42" x14ac:dyDescent="0.3">
      <c r="A10941" t="s">
        <v>20414</v>
      </c>
      <c r="C10941" s="2">
        <v>46073</v>
      </c>
      <c r="D10941" s="2">
        <v>46751</v>
      </c>
      <c r="E10941" t="s">
        <v>49</v>
      </c>
      <c r="F10941" s="8" t="s">
        <v>26419</v>
      </c>
      <c r="G10941" t="s">
        <v>50</v>
      </c>
      <c r="I10941" s="4">
        <v>1101</v>
      </c>
      <c r="J10941" t="s">
        <v>50</v>
      </c>
      <c r="L10941" s="4">
        <v>110000525</v>
      </c>
      <c r="N10941" t="s">
        <v>306</v>
      </c>
      <c r="Q10941" t="s">
        <v>52</v>
      </c>
      <c r="AB10941" s="6">
        <v>1110024736</v>
      </c>
      <c r="AD10941" s="4" t="s">
        <v>60</v>
      </c>
      <c r="AE10941" s="4" t="s">
        <v>55</v>
      </c>
      <c r="AJ10941" t="s">
        <v>61</v>
      </c>
      <c r="AN10941">
        <v>0.28349999999999997</v>
      </c>
      <c r="AO10941" s="4">
        <v>1</v>
      </c>
      <c r="AP10941" s="3">
        <v>9999999999</v>
      </c>
    </row>
    <row r="10942" spans="1:42" x14ac:dyDescent="0.3">
      <c r="A10942" t="s">
        <v>20415</v>
      </c>
      <c r="C10942" s="2">
        <v>46073</v>
      </c>
      <c r="D10942" s="2">
        <v>46751</v>
      </c>
      <c r="E10942" t="s">
        <v>49</v>
      </c>
      <c r="F10942" s="8" t="s">
        <v>26419</v>
      </c>
      <c r="G10942" t="s">
        <v>50</v>
      </c>
      <c r="I10942" s="4">
        <v>1101</v>
      </c>
      <c r="J10942" t="s">
        <v>50</v>
      </c>
      <c r="L10942" s="4">
        <v>110000525</v>
      </c>
      <c r="N10942" t="s">
        <v>306</v>
      </c>
      <c r="Q10942" t="s">
        <v>52</v>
      </c>
      <c r="AB10942" s="6">
        <v>1110024737</v>
      </c>
      <c r="AD10942" s="4" t="s">
        <v>60</v>
      </c>
      <c r="AE10942" s="4" t="s">
        <v>55</v>
      </c>
      <c r="AJ10942" t="s">
        <v>61</v>
      </c>
      <c r="AN10942">
        <v>4.5399999999999996E-2</v>
      </c>
      <c r="AO10942" s="4">
        <v>1</v>
      </c>
      <c r="AP10942" s="3">
        <v>9999999999</v>
      </c>
    </row>
    <row r="10943" spans="1:42" x14ac:dyDescent="0.3">
      <c r="A10943" t="s">
        <v>20416</v>
      </c>
      <c r="C10943" s="2">
        <v>46094</v>
      </c>
      <c r="D10943" s="2">
        <v>46383</v>
      </c>
      <c r="E10943" t="s">
        <v>49</v>
      </c>
      <c r="F10943" s="8" t="s">
        <v>26419</v>
      </c>
      <c r="G10943" t="s">
        <v>50</v>
      </c>
      <c r="I10943" s="4">
        <v>1101</v>
      </c>
      <c r="J10943" t="s">
        <v>50</v>
      </c>
      <c r="L10943" s="4">
        <v>110000525</v>
      </c>
      <c r="N10943" t="s">
        <v>306</v>
      </c>
      <c r="Q10943" t="s">
        <v>52</v>
      </c>
      <c r="AB10943" s="6">
        <v>1110024793</v>
      </c>
      <c r="AD10943" s="4" t="s">
        <v>60</v>
      </c>
      <c r="AE10943" s="4" t="s">
        <v>55</v>
      </c>
      <c r="AJ10943" t="s">
        <v>61</v>
      </c>
      <c r="AN10943">
        <v>1.7500000000000002E-2</v>
      </c>
      <c r="AO10943" s="4">
        <v>1</v>
      </c>
      <c r="AP10943" s="3">
        <v>9999999999</v>
      </c>
    </row>
    <row r="10944" spans="1:42" x14ac:dyDescent="0.3">
      <c r="A10944" t="s">
        <v>20417</v>
      </c>
      <c r="C10944" s="2">
        <v>46073</v>
      </c>
      <c r="D10944" s="2">
        <v>46751</v>
      </c>
      <c r="E10944" t="s">
        <v>49</v>
      </c>
      <c r="F10944" s="8" t="s">
        <v>26419</v>
      </c>
      <c r="G10944" t="s">
        <v>50</v>
      </c>
      <c r="I10944" s="4">
        <v>1101</v>
      </c>
      <c r="J10944" t="s">
        <v>50</v>
      </c>
      <c r="L10944" s="4">
        <v>110000525</v>
      </c>
      <c r="N10944" t="s">
        <v>306</v>
      </c>
      <c r="Q10944" t="s">
        <v>52</v>
      </c>
      <c r="AB10944" s="6">
        <v>1110024802</v>
      </c>
      <c r="AD10944" s="4" t="s">
        <v>60</v>
      </c>
      <c r="AE10944" s="4" t="s">
        <v>55</v>
      </c>
      <c r="AJ10944" t="s">
        <v>61</v>
      </c>
      <c r="AN10944">
        <v>7.2700000000000001E-2</v>
      </c>
      <c r="AO10944" s="4">
        <v>1</v>
      </c>
      <c r="AP10944" s="3">
        <v>9999999999</v>
      </c>
    </row>
    <row r="10945" spans="1:42" x14ac:dyDescent="0.3">
      <c r="A10945" t="s">
        <v>4128</v>
      </c>
      <c r="C10945" s="2">
        <v>44562</v>
      </c>
      <c r="D10945" s="2">
        <v>46722</v>
      </c>
      <c r="E10945" t="s">
        <v>49</v>
      </c>
      <c r="F10945" s="8" t="s">
        <v>26419</v>
      </c>
      <c r="G10945" t="s">
        <v>50</v>
      </c>
      <c r="I10945" s="4">
        <v>1101</v>
      </c>
      <c r="J10945" t="s">
        <v>50</v>
      </c>
      <c r="L10945" s="4">
        <v>110000525</v>
      </c>
      <c r="N10945" t="s">
        <v>306</v>
      </c>
      <c r="Q10945" t="s">
        <v>52</v>
      </c>
      <c r="AB10945" s="6">
        <v>1110024886</v>
      </c>
      <c r="AD10945" s="4" t="s">
        <v>60</v>
      </c>
      <c r="AE10945" s="4" t="s">
        <v>55</v>
      </c>
      <c r="AJ10945" t="s">
        <v>61</v>
      </c>
      <c r="AN10945">
        <v>4.0299999999999997E-3</v>
      </c>
      <c r="AO10945" s="4">
        <v>1</v>
      </c>
      <c r="AP10945" s="3">
        <v>9999999999</v>
      </c>
    </row>
    <row r="10946" spans="1:42" x14ac:dyDescent="0.3">
      <c r="A10946" t="s">
        <v>4130</v>
      </c>
      <c r="C10946" s="2">
        <v>46054</v>
      </c>
      <c r="D10946" s="2">
        <v>46237</v>
      </c>
      <c r="E10946" t="s">
        <v>49</v>
      </c>
      <c r="F10946" s="8" t="s">
        <v>26419</v>
      </c>
      <c r="G10946" t="s">
        <v>50</v>
      </c>
      <c r="I10946" s="4">
        <v>1101</v>
      </c>
      <c r="J10946" t="s">
        <v>50</v>
      </c>
      <c r="L10946" s="4">
        <v>110000525</v>
      </c>
      <c r="N10946" t="s">
        <v>306</v>
      </c>
      <c r="Q10946" t="s">
        <v>52</v>
      </c>
      <c r="AB10946" s="6">
        <v>1110024889</v>
      </c>
      <c r="AD10946" s="4" t="s">
        <v>60</v>
      </c>
      <c r="AE10946" s="4" t="s">
        <v>55</v>
      </c>
      <c r="AJ10946" t="s">
        <v>61</v>
      </c>
      <c r="AN10946">
        <v>0.2195</v>
      </c>
      <c r="AO10946" s="4">
        <v>1</v>
      </c>
      <c r="AP10946" s="3">
        <v>9999999999</v>
      </c>
    </row>
    <row r="10947" spans="1:42" x14ac:dyDescent="0.3">
      <c r="A10947" t="s">
        <v>18662</v>
      </c>
      <c r="C10947" s="2">
        <v>46054</v>
      </c>
      <c r="D10947" s="2">
        <v>46237</v>
      </c>
      <c r="E10947" t="s">
        <v>49</v>
      </c>
      <c r="F10947" s="8" t="s">
        <v>26419</v>
      </c>
      <c r="G10947" t="s">
        <v>50</v>
      </c>
      <c r="I10947" s="4">
        <v>1101</v>
      </c>
      <c r="J10947" t="s">
        <v>50</v>
      </c>
      <c r="L10947" s="4">
        <v>110000525</v>
      </c>
      <c r="N10947" t="s">
        <v>306</v>
      </c>
      <c r="Q10947" t="s">
        <v>52</v>
      </c>
      <c r="AB10947" s="6">
        <v>1110024906</v>
      </c>
      <c r="AD10947" s="4" t="s">
        <v>60</v>
      </c>
      <c r="AE10947" s="4" t="s">
        <v>55</v>
      </c>
      <c r="AJ10947" t="s">
        <v>61</v>
      </c>
      <c r="AN10947">
        <v>2.3899999999999998E-2</v>
      </c>
      <c r="AO10947" s="4">
        <v>1</v>
      </c>
      <c r="AP10947" s="3">
        <v>9999999999</v>
      </c>
    </row>
    <row r="10948" spans="1:42" x14ac:dyDescent="0.3">
      <c r="A10948" t="s">
        <v>4168</v>
      </c>
      <c r="C10948" s="2">
        <v>45839</v>
      </c>
      <c r="D10948" s="2">
        <v>46204</v>
      </c>
      <c r="E10948" t="s">
        <v>49</v>
      </c>
      <c r="F10948" s="8" t="s">
        <v>26419</v>
      </c>
      <c r="G10948" t="s">
        <v>50</v>
      </c>
      <c r="I10948" s="4">
        <v>1101</v>
      </c>
      <c r="J10948" t="s">
        <v>50</v>
      </c>
      <c r="L10948" s="4">
        <v>110000525</v>
      </c>
      <c r="N10948" t="s">
        <v>306</v>
      </c>
      <c r="Q10948" t="s">
        <v>52</v>
      </c>
      <c r="AB10948" s="6">
        <v>1110026070</v>
      </c>
      <c r="AD10948" s="4" t="s">
        <v>60</v>
      </c>
      <c r="AE10948" s="4" t="s">
        <v>55</v>
      </c>
      <c r="AJ10948" t="s">
        <v>61</v>
      </c>
      <c r="AN10948">
        <v>6.7000000000000004E-2</v>
      </c>
      <c r="AO10948" s="4">
        <v>1</v>
      </c>
      <c r="AP10948" s="3">
        <v>9999999999</v>
      </c>
    </row>
    <row r="10949" spans="1:42" x14ac:dyDescent="0.3">
      <c r="A10949" t="s">
        <v>4181</v>
      </c>
      <c r="C10949" s="2">
        <v>45860</v>
      </c>
      <c r="D10949" s="2">
        <v>2958465</v>
      </c>
      <c r="E10949" t="s">
        <v>49</v>
      </c>
      <c r="F10949" s="8" t="s">
        <v>26419</v>
      </c>
      <c r="G10949" t="s">
        <v>50</v>
      </c>
      <c r="I10949" s="4">
        <v>1101</v>
      </c>
      <c r="J10949" t="s">
        <v>50</v>
      </c>
      <c r="L10949" s="4">
        <v>110000525</v>
      </c>
      <c r="N10949" t="s">
        <v>306</v>
      </c>
      <c r="Q10949" t="s">
        <v>52</v>
      </c>
      <c r="AB10949" s="6">
        <v>1110026426</v>
      </c>
      <c r="AD10949" s="4" t="s">
        <v>60</v>
      </c>
      <c r="AE10949" s="4" t="s">
        <v>55</v>
      </c>
      <c r="AJ10949" t="s">
        <v>61</v>
      </c>
      <c r="AN10949">
        <v>0.1042</v>
      </c>
      <c r="AO10949" s="4">
        <v>1</v>
      </c>
      <c r="AP10949" s="3">
        <v>9999999999</v>
      </c>
    </row>
    <row r="10950" spans="1:42" x14ac:dyDescent="0.3">
      <c r="A10950" t="s">
        <v>4253</v>
      </c>
      <c r="C10950" s="2">
        <v>45976</v>
      </c>
      <c r="D10950" s="2">
        <v>46752</v>
      </c>
      <c r="E10950" t="s">
        <v>49</v>
      </c>
      <c r="F10950" s="8" t="s">
        <v>26419</v>
      </c>
      <c r="G10950" t="s">
        <v>50</v>
      </c>
      <c r="I10950" s="4">
        <v>1101</v>
      </c>
      <c r="J10950" t="s">
        <v>50</v>
      </c>
      <c r="L10950" s="4">
        <v>110000525</v>
      </c>
      <c r="N10950" t="s">
        <v>306</v>
      </c>
      <c r="Q10950" t="s">
        <v>52</v>
      </c>
      <c r="AB10950" s="6">
        <v>1110029292</v>
      </c>
      <c r="AD10950" s="4" t="s">
        <v>60</v>
      </c>
      <c r="AE10950" s="4" t="s">
        <v>55</v>
      </c>
      <c r="AJ10950" t="s">
        <v>61</v>
      </c>
      <c r="AN10950">
        <v>0.14630000000000001</v>
      </c>
      <c r="AO10950" s="4">
        <v>1</v>
      </c>
      <c r="AP10950" s="3">
        <v>9999999999</v>
      </c>
    </row>
    <row r="10951" spans="1:42" x14ac:dyDescent="0.3">
      <c r="A10951" t="s">
        <v>4486</v>
      </c>
      <c r="C10951" s="2">
        <v>44927</v>
      </c>
      <c r="D10951" s="2">
        <v>46753</v>
      </c>
      <c r="E10951" t="s">
        <v>49</v>
      </c>
      <c r="F10951" s="8" t="s">
        <v>26419</v>
      </c>
      <c r="G10951" t="s">
        <v>50</v>
      </c>
      <c r="I10951" s="4">
        <v>1101</v>
      </c>
      <c r="J10951" t="s">
        <v>50</v>
      </c>
      <c r="L10951" s="4">
        <v>110000525</v>
      </c>
      <c r="N10951" t="s">
        <v>306</v>
      </c>
      <c r="Q10951" t="s">
        <v>52</v>
      </c>
      <c r="AB10951" s="6">
        <v>1110032786</v>
      </c>
      <c r="AD10951" s="4" t="s">
        <v>60</v>
      </c>
      <c r="AE10951" s="4" t="s">
        <v>55</v>
      </c>
      <c r="AJ10951" t="s">
        <v>61</v>
      </c>
      <c r="AN10951">
        <v>9.300000000000001E-3</v>
      </c>
      <c r="AO10951" s="4">
        <v>1</v>
      </c>
      <c r="AP10951" s="3">
        <v>9999999999</v>
      </c>
    </row>
    <row r="10952" spans="1:42" x14ac:dyDescent="0.3">
      <c r="A10952" t="s">
        <v>4515</v>
      </c>
      <c r="C10952" s="2">
        <v>44927</v>
      </c>
      <c r="D10952" s="2">
        <v>46751</v>
      </c>
      <c r="E10952" t="s">
        <v>49</v>
      </c>
      <c r="F10952" s="8" t="s">
        <v>26419</v>
      </c>
      <c r="G10952" t="s">
        <v>50</v>
      </c>
      <c r="I10952" s="4">
        <v>1103</v>
      </c>
      <c r="J10952" t="s">
        <v>50</v>
      </c>
      <c r="L10952" s="4">
        <v>110000525</v>
      </c>
      <c r="N10952" t="s">
        <v>306</v>
      </c>
      <c r="Q10952" t="s">
        <v>52</v>
      </c>
      <c r="AB10952" s="6">
        <v>1110033089</v>
      </c>
      <c r="AD10952" s="4" t="s">
        <v>60</v>
      </c>
      <c r="AE10952" s="4" t="s">
        <v>55</v>
      </c>
      <c r="AJ10952" t="s">
        <v>61</v>
      </c>
      <c r="AN10952">
        <v>0.05</v>
      </c>
      <c r="AO10952" s="4">
        <v>1</v>
      </c>
      <c r="AP10952" s="3">
        <v>9999999999</v>
      </c>
    </row>
    <row r="10953" spans="1:42" x14ac:dyDescent="0.3">
      <c r="A10953" t="s">
        <v>4517</v>
      </c>
      <c r="C10953" s="2">
        <v>44927</v>
      </c>
      <c r="D10953" s="2">
        <v>46751</v>
      </c>
      <c r="E10953" t="s">
        <v>49</v>
      </c>
      <c r="F10953" s="8" t="s">
        <v>26419</v>
      </c>
      <c r="G10953" t="s">
        <v>50</v>
      </c>
      <c r="I10953" s="4">
        <v>1103</v>
      </c>
      <c r="J10953" t="s">
        <v>50</v>
      </c>
      <c r="L10953" s="4">
        <v>110000525</v>
      </c>
      <c r="N10953" t="s">
        <v>306</v>
      </c>
      <c r="Q10953" t="s">
        <v>52</v>
      </c>
      <c r="AB10953" s="6">
        <v>1110033090</v>
      </c>
      <c r="AD10953" s="4" t="s">
        <v>60</v>
      </c>
      <c r="AE10953" s="4" t="s">
        <v>55</v>
      </c>
      <c r="AJ10953" t="s">
        <v>61</v>
      </c>
      <c r="AN10953">
        <v>2.0899999999999998E-2</v>
      </c>
      <c r="AO10953" s="4">
        <v>1</v>
      </c>
      <c r="AP10953" s="3">
        <v>9999999999</v>
      </c>
    </row>
    <row r="10954" spans="1:42" x14ac:dyDescent="0.3">
      <c r="A10954" t="s">
        <v>4555</v>
      </c>
      <c r="C10954" s="2">
        <v>45034</v>
      </c>
      <c r="D10954" s="2">
        <v>46160</v>
      </c>
      <c r="E10954" t="s">
        <v>49</v>
      </c>
      <c r="F10954" s="8" t="s">
        <v>26419</v>
      </c>
      <c r="G10954" t="s">
        <v>50</v>
      </c>
      <c r="I10954" s="4">
        <v>1103</v>
      </c>
      <c r="J10954" t="s">
        <v>50</v>
      </c>
      <c r="L10954" s="4">
        <v>110000525</v>
      </c>
      <c r="N10954" t="s">
        <v>306</v>
      </c>
      <c r="Q10954" t="s">
        <v>52</v>
      </c>
      <c r="AB10954" s="6">
        <v>1110033169</v>
      </c>
      <c r="AD10954" s="4" t="s">
        <v>60</v>
      </c>
      <c r="AE10954" s="4" t="s">
        <v>55</v>
      </c>
      <c r="AJ10954" t="s">
        <v>61</v>
      </c>
      <c r="AN10954">
        <v>5.4600000000000003E-2</v>
      </c>
      <c r="AO10954" s="4">
        <v>1</v>
      </c>
      <c r="AP10954" s="3">
        <v>9999999999</v>
      </c>
    </row>
    <row r="10955" spans="1:42" x14ac:dyDescent="0.3">
      <c r="A10955" t="s">
        <v>4567</v>
      </c>
      <c r="C10955" s="2">
        <v>45034</v>
      </c>
      <c r="D10955" s="2">
        <v>46160</v>
      </c>
      <c r="E10955" t="s">
        <v>49</v>
      </c>
      <c r="F10955" s="8" t="s">
        <v>26419</v>
      </c>
      <c r="G10955" t="s">
        <v>50</v>
      </c>
      <c r="I10955" s="4">
        <v>1103</v>
      </c>
      <c r="J10955" t="s">
        <v>50</v>
      </c>
      <c r="L10955" s="4">
        <v>110000525</v>
      </c>
      <c r="N10955" t="s">
        <v>306</v>
      </c>
      <c r="Q10955" t="s">
        <v>52</v>
      </c>
      <c r="AB10955" s="6">
        <v>1110033179</v>
      </c>
      <c r="AD10955" s="4" t="s">
        <v>60</v>
      </c>
      <c r="AE10955" s="4" t="s">
        <v>55</v>
      </c>
      <c r="AJ10955" t="s">
        <v>61</v>
      </c>
      <c r="AN10955">
        <v>0.21199999999999999</v>
      </c>
      <c r="AO10955" s="4">
        <v>1</v>
      </c>
      <c r="AP10955" s="3">
        <v>9999999999</v>
      </c>
    </row>
    <row r="10956" spans="1:42" x14ac:dyDescent="0.3">
      <c r="A10956" t="s">
        <v>4575</v>
      </c>
      <c r="C10956" s="2">
        <v>45034</v>
      </c>
      <c r="D10956" s="2">
        <v>46160</v>
      </c>
      <c r="E10956" t="s">
        <v>49</v>
      </c>
      <c r="F10956" s="8" t="s">
        <v>26419</v>
      </c>
      <c r="G10956" t="s">
        <v>50</v>
      </c>
      <c r="I10956" s="4">
        <v>1103</v>
      </c>
      <c r="J10956" t="s">
        <v>50</v>
      </c>
      <c r="L10956" s="4">
        <v>110000525</v>
      </c>
      <c r="N10956" t="s">
        <v>306</v>
      </c>
      <c r="Q10956" t="s">
        <v>52</v>
      </c>
      <c r="AB10956" s="6">
        <v>1110033197</v>
      </c>
      <c r="AD10956" s="4" t="s">
        <v>60</v>
      </c>
      <c r="AE10956" s="4" t="s">
        <v>55</v>
      </c>
      <c r="AJ10956" t="s">
        <v>61</v>
      </c>
      <c r="AN10956">
        <v>7.3400000000000007E-2</v>
      </c>
      <c r="AO10956" s="4">
        <v>1</v>
      </c>
      <c r="AP10956" s="3">
        <v>9999999999</v>
      </c>
    </row>
    <row r="10957" spans="1:42" x14ac:dyDescent="0.3">
      <c r="A10957" t="s">
        <v>4589</v>
      </c>
      <c r="C10957" s="2">
        <v>45034</v>
      </c>
      <c r="D10957" s="2">
        <v>46160</v>
      </c>
      <c r="E10957" t="s">
        <v>49</v>
      </c>
      <c r="F10957" s="8" t="s">
        <v>26419</v>
      </c>
      <c r="G10957" t="s">
        <v>50</v>
      </c>
      <c r="I10957" s="4">
        <v>1103</v>
      </c>
      <c r="J10957" t="s">
        <v>50</v>
      </c>
      <c r="L10957" s="4">
        <v>110000525</v>
      </c>
      <c r="N10957" t="s">
        <v>306</v>
      </c>
      <c r="Q10957" t="s">
        <v>52</v>
      </c>
      <c r="AB10957" s="6">
        <v>1110033223</v>
      </c>
      <c r="AD10957" s="4" t="s">
        <v>60</v>
      </c>
      <c r="AE10957" s="4" t="s">
        <v>55</v>
      </c>
      <c r="AJ10957" t="s">
        <v>61</v>
      </c>
      <c r="AN10957">
        <v>2.35E-2</v>
      </c>
      <c r="AO10957" s="4">
        <v>1</v>
      </c>
      <c r="AP10957" s="3">
        <v>9999999999</v>
      </c>
    </row>
    <row r="10958" spans="1:42" x14ac:dyDescent="0.3">
      <c r="A10958" t="s">
        <v>4591</v>
      </c>
      <c r="C10958" s="2">
        <v>45034</v>
      </c>
      <c r="D10958" s="2">
        <v>46160</v>
      </c>
      <c r="E10958" t="s">
        <v>49</v>
      </c>
      <c r="F10958" s="8" t="s">
        <v>26419</v>
      </c>
      <c r="G10958" t="s">
        <v>50</v>
      </c>
      <c r="I10958" s="4">
        <v>1103</v>
      </c>
      <c r="J10958" t="s">
        <v>50</v>
      </c>
      <c r="L10958" s="4">
        <v>110000525</v>
      </c>
      <c r="N10958" t="s">
        <v>306</v>
      </c>
      <c r="Q10958" t="s">
        <v>52</v>
      </c>
      <c r="AB10958" s="6">
        <v>1110033226</v>
      </c>
      <c r="AD10958" s="4" t="s">
        <v>60</v>
      </c>
      <c r="AE10958" s="4" t="s">
        <v>55</v>
      </c>
      <c r="AJ10958" t="s">
        <v>61</v>
      </c>
      <c r="AN10958">
        <v>1.235E-2</v>
      </c>
      <c r="AO10958" s="4">
        <v>1</v>
      </c>
      <c r="AP10958" s="3">
        <v>9999999999</v>
      </c>
    </row>
    <row r="10959" spans="1:42" x14ac:dyDescent="0.3">
      <c r="A10959" t="s">
        <v>4593</v>
      </c>
      <c r="C10959" s="2">
        <v>45034</v>
      </c>
      <c r="D10959" s="2">
        <v>46160</v>
      </c>
      <c r="E10959" t="s">
        <v>49</v>
      </c>
      <c r="F10959" s="8" t="s">
        <v>26419</v>
      </c>
      <c r="G10959" t="s">
        <v>50</v>
      </c>
      <c r="I10959" s="4">
        <v>1103</v>
      </c>
      <c r="J10959" t="s">
        <v>50</v>
      </c>
      <c r="L10959" s="4">
        <v>110000525</v>
      </c>
      <c r="N10959" t="s">
        <v>306</v>
      </c>
      <c r="Q10959" t="s">
        <v>52</v>
      </c>
      <c r="AB10959" s="6">
        <v>1110033227</v>
      </c>
      <c r="AD10959" s="4" t="s">
        <v>60</v>
      </c>
      <c r="AE10959" s="4" t="s">
        <v>55</v>
      </c>
      <c r="AJ10959" t="s">
        <v>61</v>
      </c>
      <c r="AN10959">
        <v>1.1779999999999999E-2</v>
      </c>
      <c r="AO10959" s="4">
        <v>1</v>
      </c>
      <c r="AP10959" s="3">
        <v>9999999999</v>
      </c>
    </row>
    <row r="10960" spans="1:42" x14ac:dyDescent="0.3">
      <c r="A10960" t="s">
        <v>4611</v>
      </c>
      <c r="C10960" s="2">
        <v>45034</v>
      </c>
      <c r="D10960" s="2">
        <v>46160</v>
      </c>
      <c r="E10960" t="s">
        <v>49</v>
      </c>
      <c r="F10960" s="8" t="s">
        <v>26419</v>
      </c>
      <c r="G10960" t="s">
        <v>50</v>
      </c>
      <c r="I10960" s="4">
        <v>1103</v>
      </c>
      <c r="J10960" t="s">
        <v>50</v>
      </c>
      <c r="L10960" s="4">
        <v>110000525</v>
      </c>
      <c r="N10960" t="s">
        <v>306</v>
      </c>
      <c r="Q10960" t="s">
        <v>52</v>
      </c>
      <c r="AB10960" s="6">
        <v>1110033247</v>
      </c>
      <c r="AD10960" s="4" t="s">
        <v>60</v>
      </c>
      <c r="AE10960" s="4" t="s">
        <v>55</v>
      </c>
      <c r="AJ10960" t="s">
        <v>61</v>
      </c>
      <c r="AN10960">
        <v>9.689999999999999E-3</v>
      </c>
      <c r="AO10960" s="4">
        <v>1</v>
      </c>
      <c r="AP10960" s="3">
        <v>9999999999</v>
      </c>
    </row>
    <row r="10961" spans="1:42" x14ac:dyDescent="0.3">
      <c r="A10961" t="s">
        <v>4627</v>
      </c>
      <c r="C10961" s="2">
        <v>45034</v>
      </c>
      <c r="D10961" s="2">
        <v>46160</v>
      </c>
      <c r="E10961" t="s">
        <v>49</v>
      </c>
      <c r="F10961" s="8" t="s">
        <v>26419</v>
      </c>
      <c r="G10961" t="s">
        <v>50</v>
      </c>
      <c r="I10961" s="4">
        <v>1103</v>
      </c>
      <c r="J10961" t="s">
        <v>50</v>
      </c>
      <c r="L10961" s="4">
        <v>110000525</v>
      </c>
      <c r="N10961" t="s">
        <v>306</v>
      </c>
      <c r="Q10961" t="s">
        <v>52</v>
      </c>
      <c r="AB10961" s="6">
        <v>1110033309</v>
      </c>
      <c r="AD10961" s="4" t="s">
        <v>60</v>
      </c>
      <c r="AE10961" s="4" t="s">
        <v>55</v>
      </c>
      <c r="AJ10961" t="s">
        <v>61</v>
      </c>
      <c r="AN10961">
        <v>5.09</v>
      </c>
      <c r="AO10961" s="4">
        <v>1</v>
      </c>
      <c r="AP10961" s="3">
        <v>9999999999</v>
      </c>
    </row>
    <row r="10962" spans="1:42" x14ac:dyDescent="0.3">
      <c r="A10962" t="s">
        <v>4740</v>
      </c>
      <c r="C10962" s="2">
        <v>45292</v>
      </c>
      <c r="D10962" s="2">
        <v>47573</v>
      </c>
      <c r="E10962" t="s">
        <v>49</v>
      </c>
      <c r="F10962" s="8" t="s">
        <v>26419</v>
      </c>
      <c r="G10962" t="s">
        <v>50</v>
      </c>
      <c r="I10962" s="4">
        <v>1101</v>
      </c>
      <c r="J10962" t="s">
        <v>50</v>
      </c>
      <c r="L10962" s="4">
        <v>110000525</v>
      </c>
      <c r="N10962" t="s">
        <v>306</v>
      </c>
      <c r="Q10962" t="s">
        <v>52</v>
      </c>
      <c r="AB10962" s="6">
        <v>1110034624</v>
      </c>
      <c r="AD10962" s="4" t="s">
        <v>60</v>
      </c>
      <c r="AE10962" s="4" t="s">
        <v>55</v>
      </c>
      <c r="AJ10962" t="s">
        <v>61</v>
      </c>
      <c r="AN10962">
        <v>0.19340000000000002</v>
      </c>
      <c r="AO10962" s="4">
        <v>1</v>
      </c>
      <c r="AP10962" s="3">
        <v>9999999999</v>
      </c>
    </row>
    <row r="10963" spans="1:42" x14ac:dyDescent="0.3">
      <c r="A10963" t="s">
        <v>4749</v>
      </c>
      <c r="C10963" s="2">
        <v>45292</v>
      </c>
      <c r="D10963" s="2">
        <v>47573</v>
      </c>
      <c r="E10963" t="s">
        <v>49</v>
      </c>
      <c r="F10963" s="8" t="s">
        <v>26419</v>
      </c>
      <c r="G10963" t="s">
        <v>50</v>
      </c>
      <c r="I10963" s="4">
        <v>1101</v>
      </c>
      <c r="J10963" t="s">
        <v>50</v>
      </c>
      <c r="L10963" s="4">
        <v>110000525</v>
      </c>
      <c r="N10963" t="s">
        <v>306</v>
      </c>
      <c r="Q10963" t="s">
        <v>52</v>
      </c>
      <c r="AB10963" s="6">
        <v>1110034631</v>
      </c>
      <c r="AD10963" s="4" t="s">
        <v>60</v>
      </c>
      <c r="AE10963" s="4" t="s">
        <v>55</v>
      </c>
      <c r="AJ10963" t="s">
        <v>61</v>
      </c>
      <c r="AN10963">
        <v>0.31089999999999995</v>
      </c>
      <c r="AO10963" s="4">
        <v>1</v>
      </c>
      <c r="AP10963" s="3">
        <v>9999999999</v>
      </c>
    </row>
    <row r="10964" spans="1:42" x14ac:dyDescent="0.3">
      <c r="A10964" t="s">
        <v>4751</v>
      </c>
      <c r="C10964" s="2">
        <v>45292</v>
      </c>
      <c r="D10964" s="2">
        <v>47573</v>
      </c>
      <c r="E10964" t="s">
        <v>49</v>
      </c>
      <c r="F10964" s="8" t="s">
        <v>26419</v>
      </c>
      <c r="G10964" t="s">
        <v>50</v>
      </c>
      <c r="I10964" s="4">
        <v>1101</v>
      </c>
      <c r="J10964" t="s">
        <v>50</v>
      </c>
      <c r="L10964" s="4">
        <v>110000525</v>
      </c>
      <c r="N10964" t="s">
        <v>306</v>
      </c>
      <c r="Q10964" t="s">
        <v>52</v>
      </c>
      <c r="AB10964" s="6">
        <v>1110034632</v>
      </c>
      <c r="AD10964" s="4" t="s">
        <v>60</v>
      </c>
      <c r="AE10964" s="4" t="s">
        <v>55</v>
      </c>
      <c r="AJ10964" t="s">
        <v>61</v>
      </c>
      <c r="AN10964">
        <v>0.54620000000000002</v>
      </c>
      <c r="AO10964" s="4">
        <v>1</v>
      </c>
      <c r="AP10964" s="3">
        <v>9999999999</v>
      </c>
    </row>
    <row r="10965" spans="1:42" x14ac:dyDescent="0.3">
      <c r="A10965" t="s">
        <v>4786</v>
      </c>
      <c r="C10965" s="2">
        <v>45292</v>
      </c>
      <c r="D10965" s="2">
        <v>47573</v>
      </c>
      <c r="E10965" t="s">
        <v>49</v>
      </c>
      <c r="F10965" s="8" t="s">
        <v>26419</v>
      </c>
      <c r="G10965" t="s">
        <v>50</v>
      </c>
      <c r="I10965" s="4">
        <v>1101</v>
      </c>
      <c r="J10965" t="s">
        <v>50</v>
      </c>
      <c r="L10965" s="4">
        <v>110000525</v>
      </c>
      <c r="N10965" t="s">
        <v>306</v>
      </c>
      <c r="Q10965" t="s">
        <v>52</v>
      </c>
      <c r="AB10965" s="6">
        <v>1110034680</v>
      </c>
      <c r="AD10965" s="4" t="s">
        <v>60</v>
      </c>
      <c r="AE10965" s="4" t="s">
        <v>55</v>
      </c>
      <c r="AJ10965" t="s">
        <v>61</v>
      </c>
      <c r="AN10965">
        <v>6.8900000000000003E-2</v>
      </c>
      <c r="AO10965" s="4">
        <v>1</v>
      </c>
      <c r="AP10965" s="3">
        <v>9999999999</v>
      </c>
    </row>
    <row r="10966" spans="1:42" x14ac:dyDescent="0.3">
      <c r="A10966" t="s">
        <v>4829</v>
      </c>
      <c r="C10966" s="2">
        <v>45034</v>
      </c>
      <c r="D10966" s="2">
        <v>46160</v>
      </c>
      <c r="E10966" t="s">
        <v>49</v>
      </c>
      <c r="F10966" s="8" t="s">
        <v>26419</v>
      </c>
      <c r="G10966" t="s">
        <v>50</v>
      </c>
      <c r="I10966" s="4">
        <v>1103</v>
      </c>
      <c r="J10966" t="s">
        <v>50</v>
      </c>
      <c r="L10966" s="4">
        <v>110000525</v>
      </c>
      <c r="N10966" t="s">
        <v>306</v>
      </c>
      <c r="Q10966" t="s">
        <v>52</v>
      </c>
      <c r="AB10966" s="6">
        <v>1110036468</v>
      </c>
      <c r="AD10966" s="4" t="s">
        <v>60</v>
      </c>
      <c r="AE10966" s="4" t="s">
        <v>55</v>
      </c>
      <c r="AJ10966" t="s">
        <v>61</v>
      </c>
      <c r="AN10966">
        <v>4.5899999999999996E-2</v>
      </c>
      <c r="AO10966" s="4">
        <v>1</v>
      </c>
      <c r="AP10966" s="3">
        <v>9999999999</v>
      </c>
    </row>
    <row r="10967" spans="1:42" x14ac:dyDescent="0.3">
      <c r="A10967" t="s">
        <v>4857</v>
      </c>
      <c r="C10967" s="2">
        <v>44927</v>
      </c>
      <c r="D10967" s="2">
        <v>46751</v>
      </c>
      <c r="E10967" t="s">
        <v>49</v>
      </c>
      <c r="F10967" s="8" t="s">
        <v>26419</v>
      </c>
      <c r="G10967" t="s">
        <v>50</v>
      </c>
      <c r="I10967" s="4">
        <v>1103</v>
      </c>
      <c r="J10967" t="s">
        <v>50</v>
      </c>
      <c r="L10967" s="4">
        <v>110000525</v>
      </c>
      <c r="N10967" t="s">
        <v>306</v>
      </c>
      <c r="Q10967" t="s">
        <v>52</v>
      </c>
      <c r="AB10967" s="6">
        <v>1110036558</v>
      </c>
      <c r="AD10967" s="4" t="s">
        <v>60</v>
      </c>
      <c r="AE10967" s="4" t="s">
        <v>55</v>
      </c>
      <c r="AJ10967" t="s">
        <v>61</v>
      </c>
      <c r="AN10967">
        <v>0.27600000000000002</v>
      </c>
      <c r="AO10967" s="4">
        <v>1</v>
      </c>
      <c r="AP10967" s="3">
        <v>9999999999</v>
      </c>
    </row>
    <row r="10968" spans="1:42" x14ac:dyDescent="0.3">
      <c r="A10968" t="s">
        <v>4867</v>
      </c>
      <c r="C10968" s="2">
        <v>45034</v>
      </c>
      <c r="D10968" s="2">
        <v>46160</v>
      </c>
      <c r="E10968" t="s">
        <v>49</v>
      </c>
      <c r="F10968" s="8" t="s">
        <v>26419</v>
      </c>
      <c r="G10968" t="s">
        <v>50</v>
      </c>
      <c r="I10968" s="4">
        <v>1103</v>
      </c>
      <c r="J10968" t="s">
        <v>50</v>
      </c>
      <c r="L10968" s="4">
        <v>110000525</v>
      </c>
      <c r="N10968" t="s">
        <v>306</v>
      </c>
      <c r="Q10968" t="s">
        <v>52</v>
      </c>
      <c r="AB10968" s="6">
        <v>1110036681</v>
      </c>
      <c r="AD10968" s="4" t="s">
        <v>60</v>
      </c>
      <c r="AE10968" s="4" t="s">
        <v>55</v>
      </c>
      <c r="AJ10968" t="s">
        <v>61</v>
      </c>
      <c r="AN10968">
        <v>1.43E-2</v>
      </c>
      <c r="AO10968" s="4">
        <v>1</v>
      </c>
      <c r="AP10968" s="3">
        <v>9999999999</v>
      </c>
    </row>
    <row r="10969" spans="1:42" x14ac:dyDescent="0.3">
      <c r="A10969" t="s">
        <v>4869</v>
      </c>
      <c r="C10969" s="2">
        <v>45034</v>
      </c>
      <c r="D10969" s="2">
        <v>46160</v>
      </c>
      <c r="E10969" t="s">
        <v>49</v>
      </c>
      <c r="F10969" s="8" t="s">
        <v>26419</v>
      </c>
      <c r="G10969" t="s">
        <v>50</v>
      </c>
      <c r="I10969" s="4">
        <v>1103</v>
      </c>
      <c r="J10969" t="s">
        <v>50</v>
      </c>
      <c r="L10969" s="4">
        <v>110000525</v>
      </c>
      <c r="N10969" t="s">
        <v>306</v>
      </c>
      <c r="Q10969" t="s">
        <v>52</v>
      </c>
      <c r="AB10969" s="6">
        <v>1110036682</v>
      </c>
      <c r="AD10969" s="4" t="s">
        <v>60</v>
      </c>
      <c r="AE10969" s="4" t="s">
        <v>55</v>
      </c>
      <c r="AJ10969" t="s">
        <v>61</v>
      </c>
      <c r="AN10969">
        <v>6.5000000000000002E-2</v>
      </c>
      <c r="AO10969" s="4">
        <v>1</v>
      </c>
      <c r="AP10969" s="3">
        <v>9999999999</v>
      </c>
    </row>
    <row r="10970" spans="1:42" x14ac:dyDescent="0.3">
      <c r="A10970" t="s">
        <v>4910</v>
      </c>
      <c r="C10970" s="2">
        <v>45034</v>
      </c>
      <c r="D10970" s="2">
        <v>46160</v>
      </c>
      <c r="E10970" t="s">
        <v>49</v>
      </c>
      <c r="F10970" s="8" t="s">
        <v>26419</v>
      </c>
      <c r="G10970" t="s">
        <v>50</v>
      </c>
      <c r="I10970" s="4">
        <v>1103</v>
      </c>
      <c r="J10970" t="s">
        <v>50</v>
      </c>
      <c r="L10970" s="4">
        <v>110000525</v>
      </c>
      <c r="N10970" t="s">
        <v>306</v>
      </c>
      <c r="Q10970" t="s">
        <v>52</v>
      </c>
      <c r="AB10970" s="6">
        <v>1110038801</v>
      </c>
      <c r="AD10970" s="4" t="s">
        <v>60</v>
      </c>
      <c r="AE10970" s="4" t="s">
        <v>55</v>
      </c>
      <c r="AJ10970" t="s">
        <v>61</v>
      </c>
      <c r="AN10970">
        <v>9.5769999999999994E-2</v>
      </c>
      <c r="AO10970" s="4">
        <v>1</v>
      </c>
      <c r="AP10970" s="3">
        <v>9999999999</v>
      </c>
    </row>
    <row r="10971" spans="1:42" x14ac:dyDescent="0.3">
      <c r="A10971" t="s">
        <v>4962</v>
      </c>
      <c r="C10971" s="2">
        <v>45292</v>
      </c>
      <c r="D10971" s="2">
        <v>47843</v>
      </c>
      <c r="E10971" t="s">
        <v>49</v>
      </c>
      <c r="F10971" s="8" t="s">
        <v>26419</v>
      </c>
      <c r="G10971" t="s">
        <v>50</v>
      </c>
      <c r="I10971" s="4">
        <v>1101</v>
      </c>
      <c r="J10971" t="s">
        <v>50</v>
      </c>
      <c r="L10971" s="4">
        <v>110000525</v>
      </c>
      <c r="N10971" t="s">
        <v>306</v>
      </c>
      <c r="Q10971" t="s">
        <v>52</v>
      </c>
      <c r="AB10971" s="6">
        <v>1110039704</v>
      </c>
      <c r="AD10971" s="4" t="s">
        <v>60</v>
      </c>
      <c r="AE10971" s="4" t="s">
        <v>55</v>
      </c>
      <c r="AJ10971" t="s">
        <v>61</v>
      </c>
      <c r="AN10971">
        <v>0.28270000000000001</v>
      </c>
      <c r="AO10971" s="4">
        <v>1</v>
      </c>
      <c r="AP10971" s="3">
        <v>9999999999</v>
      </c>
    </row>
    <row r="10972" spans="1:42" x14ac:dyDescent="0.3">
      <c r="A10972" t="s">
        <v>4985</v>
      </c>
      <c r="C10972" s="2">
        <v>44927</v>
      </c>
      <c r="D10972" s="2">
        <v>46751</v>
      </c>
      <c r="E10972" t="s">
        <v>49</v>
      </c>
      <c r="F10972" s="8" t="s">
        <v>26419</v>
      </c>
      <c r="G10972" t="s">
        <v>50</v>
      </c>
      <c r="I10972" s="4">
        <v>1103</v>
      </c>
      <c r="J10972" t="s">
        <v>50</v>
      </c>
      <c r="L10972" s="4">
        <v>110000525</v>
      </c>
      <c r="N10972" t="s">
        <v>306</v>
      </c>
      <c r="Q10972" t="s">
        <v>52</v>
      </c>
      <c r="AB10972" s="6">
        <v>1110039796</v>
      </c>
      <c r="AD10972" s="4" t="s">
        <v>60</v>
      </c>
      <c r="AE10972" s="4" t="s">
        <v>55</v>
      </c>
      <c r="AJ10972" t="s">
        <v>61</v>
      </c>
      <c r="AN10972">
        <v>5.4999999999999997E-3</v>
      </c>
      <c r="AO10972" s="4">
        <v>1</v>
      </c>
      <c r="AP10972" s="3">
        <v>9999999999</v>
      </c>
    </row>
    <row r="10973" spans="1:42" x14ac:dyDescent="0.3">
      <c r="A10973" t="s">
        <v>4515</v>
      </c>
      <c r="C10973" s="2">
        <v>44927</v>
      </c>
      <c r="D10973" s="2">
        <v>46751</v>
      </c>
      <c r="E10973" t="s">
        <v>49</v>
      </c>
      <c r="F10973" s="8" t="s">
        <v>26419</v>
      </c>
      <c r="G10973" t="s">
        <v>50</v>
      </c>
      <c r="I10973" s="4">
        <v>1103</v>
      </c>
      <c r="J10973" t="s">
        <v>50</v>
      </c>
      <c r="L10973" s="4">
        <v>110000525</v>
      </c>
      <c r="N10973" t="s">
        <v>306</v>
      </c>
      <c r="Q10973" t="s">
        <v>52</v>
      </c>
      <c r="AB10973" s="6">
        <v>1110039807</v>
      </c>
      <c r="AD10973" s="4" t="s">
        <v>60</v>
      </c>
      <c r="AE10973" s="4" t="s">
        <v>55</v>
      </c>
      <c r="AJ10973" t="s">
        <v>61</v>
      </c>
      <c r="AN10973">
        <v>9.3400000000000011E-2</v>
      </c>
      <c r="AO10973" s="4">
        <v>1</v>
      </c>
      <c r="AP10973" s="3">
        <v>9999999999</v>
      </c>
    </row>
    <row r="10974" spans="1:42" x14ac:dyDescent="0.3">
      <c r="A10974" t="s">
        <v>18842</v>
      </c>
      <c r="C10974" s="2">
        <v>45790</v>
      </c>
      <c r="D10974" s="2">
        <v>46369</v>
      </c>
      <c r="E10974" t="s">
        <v>49</v>
      </c>
      <c r="F10974" s="8" t="s">
        <v>26419</v>
      </c>
      <c r="G10974" t="s">
        <v>50</v>
      </c>
      <c r="I10974" s="4">
        <v>1101</v>
      </c>
      <c r="J10974" t="s">
        <v>50</v>
      </c>
      <c r="L10974" s="4">
        <v>110000525</v>
      </c>
      <c r="N10974" t="s">
        <v>306</v>
      </c>
      <c r="Q10974" t="s">
        <v>52</v>
      </c>
      <c r="AB10974" s="6">
        <v>1110041440</v>
      </c>
      <c r="AD10974" s="4" t="s">
        <v>60</v>
      </c>
      <c r="AE10974" s="4" t="s">
        <v>55</v>
      </c>
      <c r="AJ10974" t="s">
        <v>61</v>
      </c>
      <c r="AN10974">
        <v>0.50180000000000002</v>
      </c>
      <c r="AO10974" s="4">
        <v>1</v>
      </c>
      <c r="AP10974" s="3">
        <v>9999999999</v>
      </c>
    </row>
    <row r="10975" spans="1:42" x14ac:dyDescent="0.3">
      <c r="A10975" t="s">
        <v>5158</v>
      </c>
      <c r="C10975" s="2">
        <v>45034</v>
      </c>
      <c r="D10975" s="2">
        <v>46160</v>
      </c>
      <c r="E10975" t="s">
        <v>49</v>
      </c>
      <c r="F10975" s="8" t="s">
        <v>26419</v>
      </c>
      <c r="G10975" t="s">
        <v>50</v>
      </c>
      <c r="I10975" s="4">
        <v>1103</v>
      </c>
      <c r="J10975" t="s">
        <v>50</v>
      </c>
      <c r="L10975" s="4">
        <v>110000525</v>
      </c>
      <c r="N10975" t="s">
        <v>306</v>
      </c>
      <c r="Q10975" t="s">
        <v>52</v>
      </c>
      <c r="AB10975" s="6">
        <v>1110041607</v>
      </c>
      <c r="AD10975" s="4" t="s">
        <v>60</v>
      </c>
      <c r="AE10975" s="4" t="s">
        <v>55</v>
      </c>
      <c r="AJ10975" t="s">
        <v>61</v>
      </c>
      <c r="AN10975">
        <v>6.6000000000000003E-2</v>
      </c>
      <c r="AO10975" s="4">
        <v>1</v>
      </c>
      <c r="AP10975" s="3">
        <v>9999999999</v>
      </c>
    </row>
    <row r="10976" spans="1:42" x14ac:dyDescent="0.3">
      <c r="A10976" t="s">
        <v>5468</v>
      </c>
      <c r="C10976" s="2">
        <v>44562</v>
      </c>
      <c r="D10976" s="2">
        <v>46388</v>
      </c>
      <c r="E10976" t="s">
        <v>49</v>
      </c>
      <c r="F10976" s="8" t="s">
        <v>26419</v>
      </c>
      <c r="G10976" t="s">
        <v>50</v>
      </c>
      <c r="I10976" s="4">
        <v>1101</v>
      </c>
      <c r="J10976" t="s">
        <v>50</v>
      </c>
      <c r="L10976" s="4">
        <v>110000525</v>
      </c>
      <c r="N10976" t="s">
        <v>306</v>
      </c>
      <c r="Q10976" t="s">
        <v>52</v>
      </c>
      <c r="AB10976" s="6">
        <v>1110047525</v>
      </c>
      <c r="AD10976" s="4" t="s">
        <v>60</v>
      </c>
      <c r="AE10976" s="4" t="s">
        <v>55</v>
      </c>
      <c r="AJ10976" t="s">
        <v>61</v>
      </c>
      <c r="AN10976">
        <v>1.49E-2</v>
      </c>
      <c r="AO10976" s="4">
        <v>1</v>
      </c>
      <c r="AP10976" s="3">
        <v>9999999999</v>
      </c>
    </row>
    <row r="10977" spans="1:42" x14ac:dyDescent="0.3">
      <c r="A10977" t="s">
        <v>5470</v>
      </c>
      <c r="C10977" s="2">
        <v>44562</v>
      </c>
      <c r="D10977" s="2">
        <v>46388</v>
      </c>
      <c r="E10977" t="s">
        <v>49</v>
      </c>
      <c r="F10977" s="8" t="s">
        <v>26419</v>
      </c>
      <c r="G10977" t="s">
        <v>50</v>
      </c>
      <c r="I10977" s="4">
        <v>1101</v>
      </c>
      <c r="J10977" t="s">
        <v>50</v>
      </c>
      <c r="L10977" s="4">
        <v>110000525</v>
      </c>
      <c r="N10977" t="s">
        <v>306</v>
      </c>
      <c r="Q10977" t="s">
        <v>52</v>
      </c>
      <c r="AB10977" s="6">
        <v>1110047527</v>
      </c>
      <c r="AD10977" s="4" t="s">
        <v>60</v>
      </c>
      <c r="AE10977" s="4" t="s">
        <v>55</v>
      </c>
      <c r="AJ10977" t="s">
        <v>61</v>
      </c>
      <c r="AN10977">
        <v>3.5000000000000003E-2</v>
      </c>
      <c r="AO10977" s="4">
        <v>1</v>
      </c>
      <c r="AP10977" s="3">
        <v>9999999999</v>
      </c>
    </row>
    <row r="10978" spans="1:42" x14ac:dyDescent="0.3">
      <c r="A10978" t="s">
        <v>5476</v>
      </c>
      <c r="C10978" s="2">
        <v>44562</v>
      </c>
      <c r="D10978" s="2">
        <v>46388</v>
      </c>
      <c r="E10978" t="s">
        <v>49</v>
      </c>
      <c r="F10978" s="8" t="s">
        <v>26419</v>
      </c>
      <c r="G10978" t="s">
        <v>50</v>
      </c>
      <c r="I10978" s="4">
        <v>1101</v>
      </c>
      <c r="J10978" t="s">
        <v>50</v>
      </c>
      <c r="L10978" s="4">
        <v>110000525</v>
      </c>
      <c r="N10978" t="s">
        <v>306</v>
      </c>
      <c r="Q10978" t="s">
        <v>52</v>
      </c>
      <c r="AB10978" s="6">
        <v>1110047531</v>
      </c>
      <c r="AD10978" s="4" t="s">
        <v>60</v>
      </c>
      <c r="AE10978" s="4" t="s">
        <v>55</v>
      </c>
      <c r="AJ10978" t="s">
        <v>61</v>
      </c>
      <c r="AN10978">
        <v>2.1999999999999999E-2</v>
      </c>
      <c r="AO10978" s="4">
        <v>1</v>
      </c>
      <c r="AP10978" s="3">
        <v>9999999999</v>
      </c>
    </row>
    <row r="10979" spans="1:42" x14ac:dyDescent="0.3">
      <c r="A10979" t="s">
        <v>5484</v>
      </c>
      <c r="C10979" s="2">
        <v>45790</v>
      </c>
      <c r="D10979" s="2">
        <v>46369</v>
      </c>
      <c r="E10979" t="s">
        <v>49</v>
      </c>
      <c r="F10979" s="8" t="s">
        <v>26419</v>
      </c>
      <c r="G10979" t="s">
        <v>50</v>
      </c>
      <c r="I10979" s="4">
        <v>1101</v>
      </c>
      <c r="J10979" t="s">
        <v>50</v>
      </c>
      <c r="L10979" s="4">
        <v>110000525</v>
      </c>
      <c r="N10979" t="s">
        <v>306</v>
      </c>
      <c r="Q10979" t="s">
        <v>52</v>
      </c>
      <c r="AB10979" s="6">
        <v>1110047538</v>
      </c>
      <c r="AD10979" s="4" t="s">
        <v>60</v>
      </c>
      <c r="AE10979" s="4" t="s">
        <v>55</v>
      </c>
      <c r="AJ10979" t="s">
        <v>61</v>
      </c>
      <c r="AN10979">
        <v>0.57399999999999995</v>
      </c>
      <c r="AO10979" s="4">
        <v>1</v>
      </c>
      <c r="AP10979" s="3">
        <v>9999999999</v>
      </c>
    </row>
    <row r="10980" spans="1:42" x14ac:dyDescent="0.3">
      <c r="A10980" t="s">
        <v>5486</v>
      </c>
      <c r="C10980" s="2">
        <v>45790</v>
      </c>
      <c r="D10980" s="2">
        <v>46369</v>
      </c>
      <c r="E10980" t="s">
        <v>49</v>
      </c>
      <c r="F10980" s="8" t="s">
        <v>26419</v>
      </c>
      <c r="G10980" t="s">
        <v>50</v>
      </c>
      <c r="I10980" s="4">
        <v>1101</v>
      </c>
      <c r="J10980" t="s">
        <v>50</v>
      </c>
      <c r="L10980" s="4">
        <v>110000525</v>
      </c>
      <c r="N10980" t="s">
        <v>306</v>
      </c>
      <c r="Q10980" t="s">
        <v>52</v>
      </c>
      <c r="AB10980" s="6">
        <v>1110047539</v>
      </c>
      <c r="AD10980" s="4" t="s">
        <v>60</v>
      </c>
      <c r="AE10980" s="4" t="s">
        <v>55</v>
      </c>
      <c r="AJ10980" t="s">
        <v>61</v>
      </c>
      <c r="AN10980">
        <v>0.24</v>
      </c>
      <c r="AO10980" s="4">
        <v>1</v>
      </c>
      <c r="AP10980" s="3">
        <v>9999999999</v>
      </c>
    </row>
    <row r="10981" spans="1:42" x14ac:dyDescent="0.3">
      <c r="A10981" t="s">
        <v>5488</v>
      </c>
      <c r="C10981" s="2">
        <v>45790</v>
      </c>
      <c r="D10981" s="2">
        <v>46369</v>
      </c>
      <c r="E10981" t="s">
        <v>49</v>
      </c>
      <c r="F10981" s="8" t="s">
        <v>26419</v>
      </c>
      <c r="G10981" t="s">
        <v>50</v>
      </c>
      <c r="I10981" s="4">
        <v>1101</v>
      </c>
      <c r="J10981" t="s">
        <v>50</v>
      </c>
      <c r="L10981" s="4">
        <v>110000525</v>
      </c>
      <c r="N10981" t="s">
        <v>306</v>
      </c>
      <c r="Q10981" t="s">
        <v>52</v>
      </c>
      <c r="AB10981" s="6">
        <v>1110047540</v>
      </c>
      <c r="AD10981" s="4" t="s">
        <v>60</v>
      </c>
      <c r="AE10981" s="4" t="s">
        <v>55</v>
      </c>
      <c r="AJ10981" t="s">
        <v>61</v>
      </c>
      <c r="AN10981">
        <v>0.35780000000000001</v>
      </c>
      <c r="AO10981" s="4">
        <v>1</v>
      </c>
      <c r="AP10981" s="3">
        <v>9999999999</v>
      </c>
    </row>
    <row r="10982" spans="1:42" x14ac:dyDescent="0.3">
      <c r="A10982" t="s">
        <v>5490</v>
      </c>
      <c r="C10982" s="2">
        <v>45790</v>
      </c>
      <c r="D10982" s="2">
        <v>46369</v>
      </c>
      <c r="E10982" t="s">
        <v>49</v>
      </c>
      <c r="F10982" s="8" t="s">
        <v>26419</v>
      </c>
      <c r="G10982" t="s">
        <v>50</v>
      </c>
      <c r="I10982" s="4">
        <v>1101</v>
      </c>
      <c r="J10982" t="s">
        <v>50</v>
      </c>
      <c r="L10982" s="4">
        <v>110000525</v>
      </c>
      <c r="N10982" t="s">
        <v>306</v>
      </c>
      <c r="Q10982" t="s">
        <v>52</v>
      </c>
      <c r="AB10982" s="6">
        <v>1110047541</v>
      </c>
      <c r="AD10982" s="4" t="s">
        <v>60</v>
      </c>
      <c r="AE10982" s="4" t="s">
        <v>55</v>
      </c>
      <c r="AJ10982" t="s">
        <v>61</v>
      </c>
      <c r="AN10982">
        <v>0.17710000000000001</v>
      </c>
      <c r="AO10982" s="4">
        <v>1</v>
      </c>
      <c r="AP10982" s="3">
        <v>9999999999</v>
      </c>
    </row>
    <row r="10983" spans="1:42" x14ac:dyDescent="0.3">
      <c r="A10983" t="s">
        <v>5494</v>
      </c>
      <c r="C10983" s="2">
        <v>45790</v>
      </c>
      <c r="D10983" s="2">
        <v>46369</v>
      </c>
      <c r="E10983" t="s">
        <v>49</v>
      </c>
      <c r="F10983" s="8" t="s">
        <v>26419</v>
      </c>
      <c r="G10983" t="s">
        <v>50</v>
      </c>
      <c r="I10983" s="4">
        <v>1101</v>
      </c>
      <c r="J10983" t="s">
        <v>50</v>
      </c>
      <c r="L10983" s="4">
        <v>110000525</v>
      </c>
      <c r="N10983" t="s">
        <v>306</v>
      </c>
      <c r="Q10983" t="s">
        <v>52</v>
      </c>
      <c r="AB10983" s="6">
        <v>1110047543</v>
      </c>
      <c r="AD10983" s="4" t="s">
        <v>60</v>
      </c>
      <c r="AE10983" s="4" t="s">
        <v>55</v>
      </c>
      <c r="AJ10983" t="s">
        <v>61</v>
      </c>
      <c r="AN10983">
        <v>0.35780000000000001</v>
      </c>
      <c r="AO10983" s="4">
        <v>1</v>
      </c>
      <c r="AP10983" s="3">
        <v>9999999999</v>
      </c>
    </row>
    <row r="10984" spans="1:42" x14ac:dyDescent="0.3">
      <c r="A10984" t="s">
        <v>5496</v>
      </c>
      <c r="C10984" s="2">
        <v>45790</v>
      </c>
      <c r="D10984" s="2">
        <v>46369</v>
      </c>
      <c r="E10984" t="s">
        <v>49</v>
      </c>
      <c r="F10984" s="8" t="s">
        <v>26419</v>
      </c>
      <c r="G10984" t="s">
        <v>50</v>
      </c>
      <c r="I10984" s="4">
        <v>1101</v>
      </c>
      <c r="J10984" t="s">
        <v>50</v>
      </c>
      <c r="L10984" s="4">
        <v>110000525</v>
      </c>
      <c r="N10984" t="s">
        <v>306</v>
      </c>
      <c r="Q10984" t="s">
        <v>52</v>
      </c>
      <c r="AB10984" s="6">
        <v>1110047544</v>
      </c>
      <c r="AD10984" s="4" t="s">
        <v>60</v>
      </c>
      <c r="AE10984" s="4" t="s">
        <v>55</v>
      </c>
      <c r="AJ10984" t="s">
        <v>61</v>
      </c>
      <c r="AN10984">
        <v>0.66</v>
      </c>
      <c r="AO10984" s="4">
        <v>1</v>
      </c>
      <c r="AP10984" s="3">
        <v>9999999999</v>
      </c>
    </row>
    <row r="10985" spans="1:42" x14ac:dyDescent="0.3">
      <c r="A10985" t="s">
        <v>20418</v>
      </c>
      <c r="C10985" s="2">
        <v>45787</v>
      </c>
      <c r="D10985" s="2">
        <v>47766</v>
      </c>
      <c r="E10985" t="s">
        <v>49</v>
      </c>
      <c r="F10985" s="8" t="s">
        <v>26419</v>
      </c>
      <c r="G10985" t="s">
        <v>50</v>
      </c>
      <c r="I10985" s="4">
        <v>1101</v>
      </c>
      <c r="J10985" t="s">
        <v>50</v>
      </c>
      <c r="L10985" s="4">
        <v>110000525</v>
      </c>
      <c r="N10985" t="s">
        <v>306</v>
      </c>
      <c r="Q10985" t="s">
        <v>52</v>
      </c>
      <c r="AB10985" s="6">
        <v>1110049041</v>
      </c>
      <c r="AD10985" s="4" t="s">
        <v>60</v>
      </c>
      <c r="AE10985" s="4" t="s">
        <v>55</v>
      </c>
      <c r="AJ10985" t="s">
        <v>61</v>
      </c>
      <c r="AN10985">
        <v>6.9000000000000006E-2</v>
      </c>
      <c r="AO10985" s="4">
        <v>1</v>
      </c>
      <c r="AP10985" s="3">
        <v>9999999999</v>
      </c>
    </row>
    <row r="10986" spans="1:42" x14ac:dyDescent="0.3">
      <c r="A10986" t="s">
        <v>20419</v>
      </c>
      <c r="C10986" s="2">
        <v>45809</v>
      </c>
      <c r="D10986" s="2">
        <v>46752</v>
      </c>
      <c r="E10986" t="s">
        <v>49</v>
      </c>
      <c r="F10986" s="8" t="s">
        <v>26419</v>
      </c>
      <c r="G10986" t="s">
        <v>50</v>
      </c>
      <c r="I10986" s="4">
        <v>1101</v>
      </c>
      <c r="J10986" t="s">
        <v>50</v>
      </c>
      <c r="L10986" s="4">
        <v>110000525</v>
      </c>
      <c r="N10986" t="s">
        <v>306</v>
      </c>
      <c r="Q10986" t="s">
        <v>52</v>
      </c>
      <c r="AB10986" s="6">
        <v>1110050878</v>
      </c>
      <c r="AD10986" s="4" t="s">
        <v>60</v>
      </c>
      <c r="AE10986" s="4" t="s">
        <v>55</v>
      </c>
      <c r="AJ10986" t="s">
        <v>61</v>
      </c>
      <c r="AN10986">
        <v>2.8000000000000001E-2</v>
      </c>
      <c r="AO10986" s="4">
        <v>1</v>
      </c>
      <c r="AP10986" s="3">
        <v>9999999999</v>
      </c>
    </row>
    <row r="10987" spans="1:42" x14ac:dyDescent="0.3">
      <c r="A10987" t="s">
        <v>20420</v>
      </c>
      <c r="C10987" s="2">
        <v>45901</v>
      </c>
      <c r="D10987" s="2">
        <v>46266</v>
      </c>
      <c r="E10987" t="s">
        <v>49</v>
      </c>
      <c r="F10987" s="8" t="s">
        <v>26419</v>
      </c>
      <c r="G10987" t="s">
        <v>50</v>
      </c>
      <c r="I10987" s="4">
        <v>1103</v>
      </c>
      <c r="J10987" t="s">
        <v>50</v>
      </c>
      <c r="L10987" s="4">
        <v>110000525</v>
      </c>
      <c r="N10987" t="s">
        <v>306</v>
      </c>
      <c r="Q10987" t="s">
        <v>52</v>
      </c>
      <c r="AB10987" s="6">
        <v>1110054663</v>
      </c>
      <c r="AD10987" s="4" t="s">
        <v>60</v>
      </c>
      <c r="AE10987" s="4" t="s">
        <v>55</v>
      </c>
      <c r="AJ10987" t="s">
        <v>61</v>
      </c>
      <c r="AN10987">
        <v>0.01</v>
      </c>
      <c r="AO10987" s="4">
        <v>1</v>
      </c>
      <c r="AP10987" s="3">
        <v>9999999999</v>
      </c>
    </row>
    <row r="10988" spans="1:42" x14ac:dyDescent="0.3">
      <c r="A10988" t="s">
        <v>19193</v>
      </c>
      <c r="C10988" s="2">
        <v>45901</v>
      </c>
      <c r="D10988" s="2">
        <v>46266</v>
      </c>
      <c r="E10988" t="s">
        <v>49</v>
      </c>
      <c r="F10988" s="8" t="s">
        <v>26419</v>
      </c>
      <c r="G10988" t="s">
        <v>50</v>
      </c>
      <c r="I10988" s="4">
        <v>1103</v>
      </c>
      <c r="J10988" t="s">
        <v>50</v>
      </c>
      <c r="L10988" s="4">
        <v>110000525</v>
      </c>
      <c r="N10988" t="s">
        <v>306</v>
      </c>
      <c r="Q10988" t="s">
        <v>52</v>
      </c>
      <c r="AB10988" s="6">
        <v>1110054665</v>
      </c>
      <c r="AD10988" s="4" t="s">
        <v>60</v>
      </c>
      <c r="AE10988" s="4" t="s">
        <v>55</v>
      </c>
      <c r="AJ10988" t="s">
        <v>61</v>
      </c>
      <c r="AN10988">
        <v>0</v>
      </c>
      <c r="AO10988" s="4">
        <v>1</v>
      </c>
      <c r="AP10988" s="3">
        <v>9999999999</v>
      </c>
    </row>
    <row r="10989" spans="1:42" x14ac:dyDescent="0.3">
      <c r="A10989" t="s">
        <v>20421</v>
      </c>
      <c r="C10989" s="2">
        <v>45901</v>
      </c>
      <c r="D10989" s="2">
        <v>46266</v>
      </c>
      <c r="E10989" t="s">
        <v>49</v>
      </c>
      <c r="F10989" s="8" t="s">
        <v>26419</v>
      </c>
      <c r="G10989" t="s">
        <v>50</v>
      </c>
      <c r="I10989" s="4">
        <v>1103</v>
      </c>
      <c r="J10989" t="s">
        <v>50</v>
      </c>
      <c r="L10989" s="4">
        <v>110000525</v>
      </c>
      <c r="N10989" t="s">
        <v>306</v>
      </c>
      <c r="Q10989" t="s">
        <v>52</v>
      </c>
      <c r="AB10989" s="6">
        <v>1110054681</v>
      </c>
      <c r="AD10989" s="4" t="s">
        <v>60</v>
      </c>
      <c r="AE10989" s="4" t="s">
        <v>55</v>
      </c>
      <c r="AJ10989" t="s">
        <v>61</v>
      </c>
      <c r="AN10989">
        <v>5.2000000000000006E-4</v>
      </c>
      <c r="AO10989" s="4">
        <v>1</v>
      </c>
      <c r="AP10989" s="3">
        <v>9999999999</v>
      </c>
    </row>
    <row r="10990" spans="1:42" x14ac:dyDescent="0.3">
      <c r="A10990" t="s">
        <v>20422</v>
      </c>
      <c r="C10990" s="2">
        <v>46066</v>
      </c>
      <c r="D10990" s="2">
        <v>46368</v>
      </c>
      <c r="E10990" t="s">
        <v>49</v>
      </c>
      <c r="F10990" s="8" t="s">
        <v>26419</v>
      </c>
      <c r="G10990" t="s">
        <v>50</v>
      </c>
      <c r="I10990" s="4">
        <v>1103</v>
      </c>
      <c r="J10990" t="s">
        <v>50</v>
      </c>
      <c r="L10990" s="4">
        <v>110000525</v>
      </c>
      <c r="N10990" t="s">
        <v>306</v>
      </c>
      <c r="Q10990" t="s">
        <v>52</v>
      </c>
      <c r="AB10990" s="6">
        <v>1110057742</v>
      </c>
      <c r="AD10990" s="4" t="s">
        <v>60</v>
      </c>
      <c r="AE10990" s="4" t="s">
        <v>55</v>
      </c>
      <c r="AJ10990" t="s">
        <v>61</v>
      </c>
      <c r="AN10990">
        <v>0.63</v>
      </c>
      <c r="AO10990" s="4">
        <v>1</v>
      </c>
      <c r="AP10990" s="3">
        <v>9999999999</v>
      </c>
    </row>
    <row r="10991" spans="1:42" x14ac:dyDescent="0.3">
      <c r="A10991" t="s">
        <v>20423</v>
      </c>
      <c r="C10991" s="2">
        <v>46066</v>
      </c>
      <c r="D10991" s="2">
        <v>46438</v>
      </c>
      <c r="E10991" t="s">
        <v>49</v>
      </c>
      <c r="F10991" s="8" t="s">
        <v>26419</v>
      </c>
      <c r="G10991" t="s">
        <v>50</v>
      </c>
      <c r="I10991" s="4">
        <v>1103</v>
      </c>
      <c r="J10991" t="s">
        <v>50</v>
      </c>
      <c r="L10991" s="4">
        <v>110000525</v>
      </c>
      <c r="N10991" t="s">
        <v>306</v>
      </c>
      <c r="Q10991" t="s">
        <v>52</v>
      </c>
      <c r="AB10991" s="6">
        <v>1110057748</v>
      </c>
      <c r="AD10991" s="4" t="s">
        <v>60</v>
      </c>
      <c r="AE10991" s="4" t="s">
        <v>55</v>
      </c>
      <c r="AJ10991" t="s">
        <v>61</v>
      </c>
      <c r="AN10991">
        <v>8.7599999999999997E-2</v>
      </c>
      <c r="AO10991" s="4">
        <v>1</v>
      </c>
      <c r="AP10991" s="3">
        <v>9999999999</v>
      </c>
    </row>
    <row r="10992" spans="1:42" x14ac:dyDescent="0.3">
      <c r="A10992" t="s">
        <v>20424</v>
      </c>
      <c r="C10992" s="2">
        <v>45845</v>
      </c>
      <c r="D10992" s="2">
        <v>46386</v>
      </c>
      <c r="E10992" t="s">
        <v>49</v>
      </c>
      <c r="F10992" s="8" t="s">
        <v>26419</v>
      </c>
      <c r="G10992" t="s">
        <v>50</v>
      </c>
      <c r="I10992" s="4">
        <v>1101</v>
      </c>
      <c r="J10992" t="s">
        <v>50</v>
      </c>
      <c r="L10992" s="4">
        <v>110000525</v>
      </c>
      <c r="N10992" t="s">
        <v>306</v>
      </c>
      <c r="Q10992" t="s">
        <v>52</v>
      </c>
      <c r="AB10992" s="6" t="s">
        <v>20425</v>
      </c>
      <c r="AD10992" s="4" t="s">
        <v>60</v>
      </c>
      <c r="AE10992" s="4" t="s">
        <v>55</v>
      </c>
      <c r="AJ10992" t="s">
        <v>61</v>
      </c>
      <c r="AN10992">
        <v>1.0815999999999999</v>
      </c>
      <c r="AO10992" s="4">
        <v>1</v>
      </c>
      <c r="AP10992" s="3">
        <v>9999999999</v>
      </c>
    </row>
    <row r="10993" spans="1:42" x14ac:dyDescent="0.3">
      <c r="A10993" t="s">
        <v>20426</v>
      </c>
      <c r="C10993" s="2">
        <v>45821</v>
      </c>
      <c r="D10993" s="2">
        <v>46186</v>
      </c>
      <c r="E10993" t="s">
        <v>49</v>
      </c>
      <c r="F10993" s="8" t="s">
        <v>26419</v>
      </c>
      <c r="G10993" t="s">
        <v>50</v>
      </c>
      <c r="I10993" s="4">
        <v>1101</v>
      </c>
      <c r="J10993" t="s">
        <v>50</v>
      </c>
      <c r="L10993" s="4">
        <v>110000525</v>
      </c>
      <c r="N10993" t="s">
        <v>306</v>
      </c>
      <c r="Q10993" t="s">
        <v>52</v>
      </c>
      <c r="AB10993" s="6" t="s">
        <v>20427</v>
      </c>
      <c r="AD10993" s="4" t="s">
        <v>60</v>
      </c>
      <c r="AE10993" s="4" t="s">
        <v>55</v>
      </c>
      <c r="AJ10993" t="s">
        <v>61</v>
      </c>
      <c r="AN10993">
        <v>0.67710000000000004</v>
      </c>
      <c r="AO10993" s="4">
        <v>1</v>
      </c>
      <c r="AP10993" s="3">
        <v>9999999999</v>
      </c>
    </row>
    <row r="10994" spans="1:42" x14ac:dyDescent="0.3">
      <c r="A10994" t="s">
        <v>20428</v>
      </c>
      <c r="C10994" s="2">
        <v>45841</v>
      </c>
      <c r="D10994" s="2">
        <v>46387</v>
      </c>
      <c r="E10994" t="s">
        <v>49</v>
      </c>
      <c r="F10994" s="8" t="s">
        <v>26419</v>
      </c>
      <c r="G10994" t="s">
        <v>50</v>
      </c>
      <c r="I10994" s="4">
        <v>1101</v>
      </c>
      <c r="J10994" t="s">
        <v>50</v>
      </c>
      <c r="L10994" s="4">
        <v>110000525</v>
      </c>
      <c r="N10994" t="s">
        <v>306</v>
      </c>
      <c r="Q10994" t="s">
        <v>52</v>
      </c>
      <c r="AB10994" s="6" t="s">
        <v>20429</v>
      </c>
      <c r="AD10994" s="4" t="s">
        <v>60</v>
      </c>
      <c r="AE10994" s="4" t="s">
        <v>55</v>
      </c>
      <c r="AJ10994" t="s">
        <v>61</v>
      </c>
      <c r="AN10994">
        <v>1.87</v>
      </c>
      <c r="AO10994" s="4">
        <v>1</v>
      </c>
      <c r="AP10994" s="3">
        <v>9999999999</v>
      </c>
    </row>
    <row r="10995" spans="1:42" x14ac:dyDescent="0.3">
      <c r="A10995" t="s">
        <v>20430</v>
      </c>
      <c r="C10995" s="2">
        <v>45877</v>
      </c>
      <c r="D10995" s="2">
        <v>2958465</v>
      </c>
      <c r="E10995" t="s">
        <v>49</v>
      </c>
      <c r="F10995" s="8" t="s">
        <v>26419</v>
      </c>
      <c r="G10995" t="s">
        <v>50</v>
      </c>
      <c r="I10995" s="4">
        <v>1101</v>
      </c>
      <c r="J10995" t="s">
        <v>50</v>
      </c>
      <c r="L10995" s="4">
        <v>110000525</v>
      </c>
      <c r="N10995" t="s">
        <v>306</v>
      </c>
      <c r="Q10995" t="s">
        <v>52</v>
      </c>
      <c r="AB10995" s="6" t="s">
        <v>20431</v>
      </c>
      <c r="AD10995" s="4" t="s">
        <v>60</v>
      </c>
      <c r="AE10995" s="4" t="s">
        <v>55</v>
      </c>
      <c r="AJ10995" t="s">
        <v>61</v>
      </c>
      <c r="AN10995">
        <v>7.94</v>
      </c>
      <c r="AO10995" s="4">
        <v>1</v>
      </c>
      <c r="AP10995" s="3">
        <v>9999999999</v>
      </c>
    </row>
    <row r="10996" spans="1:42" x14ac:dyDescent="0.3">
      <c r="A10996" t="s">
        <v>20432</v>
      </c>
      <c r="C10996" s="2">
        <v>45877</v>
      </c>
      <c r="D10996" s="2">
        <v>2958465</v>
      </c>
      <c r="E10996" t="s">
        <v>49</v>
      </c>
      <c r="F10996" s="8" t="s">
        <v>26419</v>
      </c>
      <c r="G10996" t="s">
        <v>50</v>
      </c>
      <c r="I10996" s="4">
        <v>1101</v>
      </c>
      <c r="J10996" t="s">
        <v>50</v>
      </c>
      <c r="L10996" s="4">
        <v>110000525</v>
      </c>
      <c r="N10996" t="s">
        <v>306</v>
      </c>
      <c r="Q10996" t="s">
        <v>52</v>
      </c>
      <c r="AB10996" s="6" t="s">
        <v>20433</v>
      </c>
      <c r="AD10996" s="4" t="s">
        <v>60</v>
      </c>
      <c r="AE10996" s="4" t="s">
        <v>55</v>
      </c>
      <c r="AJ10996" t="s">
        <v>61</v>
      </c>
      <c r="AN10996">
        <v>7.84</v>
      </c>
      <c r="AO10996" s="4">
        <v>1</v>
      </c>
      <c r="AP10996" s="3">
        <v>9999999999</v>
      </c>
    </row>
    <row r="10997" spans="1:42" x14ac:dyDescent="0.3">
      <c r="A10997" t="s">
        <v>8463</v>
      </c>
      <c r="C10997" s="2">
        <v>46043</v>
      </c>
      <c r="D10997" s="2">
        <v>46408</v>
      </c>
      <c r="E10997" t="s">
        <v>49</v>
      </c>
      <c r="F10997" s="8" t="s">
        <v>26419</v>
      </c>
      <c r="G10997" t="s">
        <v>50</v>
      </c>
      <c r="I10997" s="4">
        <v>1103</v>
      </c>
      <c r="J10997" t="s">
        <v>50</v>
      </c>
      <c r="L10997" s="4">
        <v>110000525</v>
      </c>
      <c r="N10997" t="s">
        <v>306</v>
      </c>
      <c r="Q10997" t="s">
        <v>52</v>
      </c>
      <c r="AB10997" s="6" t="s">
        <v>20434</v>
      </c>
      <c r="AD10997" s="4" t="s">
        <v>60</v>
      </c>
      <c r="AE10997" s="4" t="s">
        <v>55</v>
      </c>
      <c r="AJ10997" t="s">
        <v>61</v>
      </c>
      <c r="AN10997">
        <v>3.0999999999999999E-3</v>
      </c>
      <c r="AO10997" s="4">
        <v>1</v>
      </c>
      <c r="AP10997" s="3">
        <v>9999999999</v>
      </c>
    </row>
    <row r="10998" spans="1:42" x14ac:dyDescent="0.3">
      <c r="A10998" t="s">
        <v>8342</v>
      </c>
      <c r="C10998" s="2">
        <v>46043</v>
      </c>
      <c r="D10998" s="2">
        <v>46408</v>
      </c>
      <c r="E10998" t="s">
        <v>49</v>
      </c>
      <c r="F10998" s="8" t="s">
        <v>26419</v>
      </c>
      <c r="G10998" t="s">
        <v>50</v>
      </c>
      <c r="I10998" s="4">
        <v>1103</v>
      </c>
      <c r="J10998" t="s">
        <v>50</v>
      </c>
      <c r="L10998" s="4">
        <v>110000525</v>
      </c>
      <c r="N10998" t="s">
        <v>306</v>
      </c>
      <c r="Q10998" t="s">
        <v>52</v>
      </c>
      <c r="AB10998" s="6" t="s">
        <v>11539</v>
      </c>
      <c r="AD10998" s="4" t="s">
        <v>60</v>
      </c>
      <c r="AE10998" s="4" t="s">
        <v>55</v>
      </c>
      <c r="AJ10998" t="s">
        <v>61</v>
      </c>
      <c r="AN10998">
        <v>8.5999999999999998E-4</v>
      </c>
      <c r="AO10998" s="4">
        <v>1</v>
      </c>
      <c r="AP10998" s="3">
        <v>9999999999</v>
      </c>
    </row>
    <row r="10999" spans="1:42" x14ac:dyDescent="0.3">
      <c r="A10999" t="s">
        <v>19423</v>
      </c>
      <c r="C10999" s="2">
        <v>46077</v>
      </c>
      <c r="D10999" s="2">
        <v>46387</v>
      </c>
      <c r="E10999" t="s">
        <v>49</v>
      </c>
      <c r="F10999" s="8" t="s">
        <v>26419</v>
      </c>
      <c r="G10999" t="s">
        <v>50</v>
      </c>
      <c r="I10999" s="4">
        <v>1103</v>
      </c>
      <c r="J10999" t="s">
        <v>50</v>
      </c>
      <c r="L10999" s="4">
        <v>110000525</v>
      </c>
      <c r="N10999" t="s">
        <v>306</v>
      </c>
      <c r="Q10999" t="s">
        <v>52</v>
      </c>
      <c r="AB10999" s="6" t="s">
        <v>19424</v>
      </c>
      <c r="AD10999" s="4" t="s">
        <v>60</v>
      </c>
      <c r="AE10999" s="4" t="s">
        <v>55</v>
      </c>
      <c r="AJ10999" t="s">
        <v>61</v>
      </c>
      <c r="AN10999">
        <v>0.01</v>
      </c>
      <c r="AO10999" s="4">
        <v>1</v>
      </c>
      <c r="AP10999" s="3">
        <v>9999999999</v>
      </c>
    </row>
    <row r="11000" spans="1:42" x14ac:dyDescent="0.3">
      <c r="A11000" t="s">
        <v>11546</v>
      </c>
      <c r="C11000" s="2">
        <v>46043</v>
      </c>
      <c r="D11000" s="2">
        <v>46408</v>
      </c>
      <c r="E11000" t="s">
        <v>49</v>
      </c>
      <c r="F11000" s="8" t="s">
        <v>26419</v>
      </c>
      <c r="G11000" t="s">
        <v>50</v>
      </c>
      <c r="I11000" s="4">
        <v>1103</v>
      </c>
      <c r="J11000" t="s">
        <v>50</v>
      </c>
      <c r="L11000" s="4">
        <v>110000525</v>
      </c>
      <c r="N11000" t="s">
        <v>306</v>
      </c>
      <c r="Q11000" t="s">
        <v>52</v>
      </c>
      <c r="AB11000" s="6" t="s">
        <v>11547</v>
      </c>
      <c r="AD11000" s="4" t="s">
        <v>60</v>
      </c>
      <c r="AE11000" s="4" t="s">
        <v>55</v>
      </c>
      <c r="AJ11000" t="s">
        <v>61</v>
      </c>
      <c r="AN11000">
        <v>1.7600000000000001E-3</v>
      </c>
      <c r="AO11000" s="4">
        <v>1</v>
      </c>
      <c r="AP11000" s="3">
        <v>9999999999</v>
      </c>
    </row>
    <row r="11001" spans="1:42" x14ac:dyDescent="0.3">
      <c r="A11001" t="s">
        <v>1359</v>
      </c>
      <c r="C11001" s="2">
        <v>45273</v>
      </c>
      <c r="D11001" s="2">
        <v>56615</v>
      </c>
      <c r="E11001" t="s">
        <v>49</v>
      </c>
      <c r="F11001" s="8" t="s">
        <v>26419</v>
      </c>
      <c r="G11001" t="s">
        <v>50</v>
      </c>
      <c r="I11001" s="4">
        <v>1103</v>
      </c>
      <c r="J11001" t="s">
        <v>50</v>
      </c>
      <c r="L11001" s="4">
        <v>110000525</v>
      </c>
      <c r="N11001" t="s">
        <v>306</v>
      </c>
      <c r="Q11001" t="s">
        <v>52</v>
      </c>
      <c r="AB11001" s="6" t="s">
        <v>20435</v>
      </c>
      <c r="AD11001" s="4" t="s">
        <v>60</v>
      </c>
      <c r="AE11001" s="4" t="s">
        <v>55</v>
      </c>
      <c r="AJ11001" t="s">
        <v>61</v>
      </c>
      <c r="AN11001">
        <v>2.3999999999999998E-3</v>
      </c>
      <c r="AO11001" s="4">
        <v>1</v>
      </c>
      <c r="AP11001" s="3">
        <v>9999999999</v>
      </c>
    </row>
    <row r="11002" spans="1:42" x14ac:dyDescent="0.3">
      <c r="A11002" t="s">
        <v>11565</v>
      </c>
      <c r="C11002" s="2">
        <v>45901</v>
      </c>
      <c r="D11002" s="2">
        <v>56615</v>
      </c>
      <c r="E11002" t="s">
        <v>49</v>
      </c>
      <c r="F11002" s="8" t="s">
        <v>26419</v>
      </c>
      <c r="G11002" t="s">
        <v>50</v>
      </c>
      <c r="I11002" s="4">
        <v>1103</v>
      </c>
      <c r="J11002" t="s">
        <v>50</v>
      </c>
      <c r="L11002" s="4">
        <v>110000525</v>
      </c>
      <c r="N11002" t="s">
        <v>306</v>
      </c>
      <c r="Q11002" t="s">
        <v>52</v>
      </c>
      <c r="AB11002" s="6" t="s">
        <v>20436</v>
      </c>
      <c r="AD11002" s="4" t="s">
        <v>60</v>
      </c>
      <c r="AE11002" s="4" t="s">
        <v>55</v>
      </c>
      <c r="AJ11002" t="s">
        <v>61</v>
      </c>
      <c r="AN11002">
        <v>2.8E-3</v>
      </c>
      <c r="AO11002" s="4">
        <v>1</v>
      </c>
      <c r="AP11002" s="3">
        <v>9999999999</v>
      </c>
    </row>
    <row r="11003" spans="1:42" x14ac:dyDescent="0.3">
      <c r="A11003" t="s">
        <v>20437</v>
      </c>
      <c r="C11003" s="2">
        <v>45901</v>
      </c>
      <c r="D11003" s="2">
        <v>56615</v>
      </c>
      <c r="E11003" t="s">
        <v>49</v>
      </c>
      <c r="F11003" s="8" t="s">
        <v>26419</v>
      </c>
      <c r="G11003" t="s">
        <v>50</v>
      </c>
      <c r="I11003" s="4">
        <v>1103</v>
      </c>
      <c r="J11003" t="s">
        <v>50</v>
      </c>
      <c r="L11003" s="4">
        <v>110000525</v>
      </c>
      <c r="N11003" t="s">
        <v>306</v>
      </c>
      <c r="Q11003" t="s">
        <v>52</v>
      </c>
      <c r="AB11003" s="6" t="s">
        <v>20438</v>
      </c>
      <c r="AD11003" s="4" t="s">
        <v>60</v>
      </c>
      <c r="AE11003" s="4" t="s">
        <v>55</v>
      </c>
      <c r="AJ11003" t="s">
        <v>61</v>
      </c>
      <c r="AN11003">
        <v>3.3E-3</v>
      </c>
      <c r="AO11003" s="4">
        <v>1</v>
      </c>
      <c r="AP11003" s="3">
        <v>9999999999</v>
      </c>
    </row>
    <row r="11004" spans="1:42" x14ac:dyDescent="0.3">
      <c r="A11004" t="s">
        <v>20439</v>
      </c>
      <c r="C11004" s="2">
        <v>46043</v>
      </c>
      <c r="D11004" s="2">
        <v>46408</v>
      </c>
      <c r="E11004" t="s">
        <v>49</v>
      </c>
      <c r="F11004" s="8" t="s">
        <v>26419</v>
      </c>
      <c r="G11004" t="s">
        <v>50</v>
      </c>
      <c r="I11004" s="4">
        <v>1103</v>
      </c>
      <c r="J11004" t="s">
        <v>50</v>
      </c>
      <c r="L11004" s="4">
        <v>110000525</v>
      </c>
      <c r="N11004" t="s">
        <v>306</v>
      </c>
      <c r="Q11004" t="s">
        <v>52</v>
      </c>
      <c r="AB11004" s="6" t="s">
        <v>20440</v>
      </c>
      <c r="AD11004" s="4" t="s">
        <v>60</v>
      </c>
      <c r="AE11004" s="4" t="s">
        <v>55</v>
      </c>
      <c r="AJ11004" t="s">
        <v>61</v>
      </c>
      <c r="AN11004">
        <v>2.1999999999999999E-2</v>
      </c>
      <c r="AO11004" s="4">
        <v>1</v>
      </c>
      <c r="AP11004" s="3">
        <v>9999999999</v>
      </c>
    </row>
    <row r="11005" spans="1:42" x14ac:dyDescent="0.3">
      <c r="A11005" t="s">
        <v>20441</v>
      </c>
      <c r="C11005" s="2">
        <v>45901</v>
      </c>
      <c r="D11005" s="2">
        <v>56615</v>
      </c>
      <c r="E11005" t="s">
        <v>49</v>
      </c>
      <c r="F11005" s="8" t="s">
        <v>26419</v>
      </c>
      <c r="G11005" t="s">
        <v>50</v>
      </c>
      <c r="I11005" s="4">
        <v>1103</v>
      </c>
      <c r="J11005" t="s">
        <v>50</v>
      </c>
      <c r="L11005" s="4">
        <v>110000525</v>
      </c>
      <c r="N11005" t="s">
        <v>306</v>
      </c>
      <c r="Q11005" t="s">
        <v>52</v>
      </c>
      <c r="AB11005" s="6" t="s">
        <v>20442</v>
      </c>
      <c r="AD11005" s="4" t="s">
        <v>60</v>
      </c>
      <c r="AE11005" s="4" t="s">
        <v>55</v>
      </c>
      <c r="AJ11005" t="s">
        <v>61</v>
      </c>
      <c r="AN11005">
        <v>1.1339999999999999E-2</v>
      </c>
      <c r="AO11005" s="4">
        <v>1</v>
      </c>
      <c r="AP11005" s="3">
        <v>9999999999</v>
      </c>
    </row>
    <row r="11006" spans="1:42" x14ac:dyDescent="0.3">
      <c r="A11006" t="s">
        <v>20443</v>
      </c>
      <c r="C11006" s="2">
        <v>46043</v>
      </c>
      <c r="D11006" s="2">
        <v>46133</v>
      </c>
      <c r="E11006" t="s">
        <v>49</v>
      </c>
      <c r="F11006" s="8" t="s">
        <v>26419</v>
      </c>
      <c r="G11006" t="s">
        <v>50</v>
      </c>
      <c r="I11006" s="4">
        <v>1103</v>
      </c>
      <c r="J11006" t="s">
        <v>50</v>
      </c>
      <c r="L11006" s="4">
        <v>110000525</v>
      </c>
      <c r="N11006" t="s">
        <v>306</v>
      </c>
      <c r="Q11006" t="s">
        <v>52</v>
      </c>
      <c r="AB11006" s="6" t="s">
        <v>20444</v>
      </c>
      <c r="AD11006" s="4" t="s">
        <v>60</v>
      </c>
      <c r="AE11006" s="4" t="s">
        <v>55</v>
      </c>
      <c r="AJ11006" t="s">
        <v>61</v>
      </c>
      <c r="AN11006">
        <v>0.08</v>
      </c>
      <c r="AO11006" s="4">
        <v>1</v>
      </c>
      <c r="AP11006" s="3">
        <v>9999999999</v>
      </c>
    </row>
    <row r="11007" spans="1:42" x14ac:dyDescent="0.3">
      <c r="A11007" t="s">
        <v>9387</v>
      </c>
      <c r="C11007" s="2">
        <v>46043</v>
      </c>
      <c r="D11007" s="2">
        <v>46408</v>
      </c>
      <c r="E11007" t="s">
        <v>49</v>
      </c>
      <c r="F11007" s="8" t="s">
        <v>26419</v>
      </c>
      <c r="G11007" t="s">
        <v>50</v>
      </c>
      <c r="I11007" s="4">
        <v>1103</v>
      </c>
      <c r="J11007" t="s">
        <v>50</v>
      </c>
      <c r="L11007" s="4">
        <v>110000525</v>
      </c>
      <c r="N11007" t="s">
        <v>306</v>
      </c>
      <c r="Q11007" t="s">
        <v>52</v>
      </c>
      <c r="AB11007" s="6" t="s">
        <v>11572</v>
      </c>
      <c r="AD11007" s="4" t="s">
        <v>60</v>
      </c>
      <c r="AE11007" s="4" t="s">
        <v>55</v>
      </c>
      <c r="AJ11007" t="s">
        <v>61</v>
      </c>
      <c r="AN11007">
        <v>0.08</v>
      </c>
      <c r="AO11007" s="4">
        <v>1</v>
      </c>
      <c r="AP11007" s="3">
        <v>9999999999</v>
      </c>
    </row>
    <row r="11008" spans="1:42" x14ac:dyDescent="0.3">
      <c r="A11008" t="s">
        <v>11581</v>
      </c>
      <c r="C11008" s="2">
        <v>45901</v>
      </c>
      <c r="D11008" s="2">
        <v>56615</v>
      </c>
      <c r="E11008" t="s">
        <v>49</v>
      </c>
      <c r="F11008" s="8" t="s">
        <v>26419</v>
      </c>
      <c r="G11008" t="s">
        <v>50</v>
      </c>
      <c r="I11008" s="4">
        <v>1103</v>
      </c>
      <c r="J11008" t="s">
        <v>50</v>
      </c>
      <c r="L11008" s="4">
        <v>110000525</v>
      </c>
      <c r="N11008" t="s">
        <v>306</v>
      </c>
      <c r="Q11008" t="s">
        <v>52</v>
      </c>
      <c r="AB11008" s="6" t="s">
        <v>11582</v>
      </c>
      <c r="AD11008" s="4" t="s">
        <v>60</v>
      </c>
      <c r="AE11008" s="4" t="s">
        <v>55</v>
      </c>
      <c r="AJ11008" t="s">
        <v>61</v>
      </c>
      <c r="AN11008">
        <v>4.4999999999999998E-2</v>
      </c>
      <c r="AO11008" s="4">
        <v>1</v>
      </c>
      <c r="AP11008" s="3">
        <v>9999999999</v>
      </c>
    </row>
    <row r="11009" spans="1:42" x14ac:dyDescent="0.3">
      <c r="A11009" t="s">
        <v>14312</v>
      </c>
      <c r="C11009" s="2">
        <v>46043</v>
      </c>
      <c r="D11009" s="2">
        <v>46408</v>
      </c>
      <c r="E11009" t="s">
        <v>49</v>
      </c>
      <c r="F11009" s="8" t="s">
        <v>26419</v>
      </c>
      <c r="G11009" t="s">
        <v>50</v>
      </c>
      <c r="I11009" s="4">
        <v>1103</v>
      </c>
      <c r="J11009" t="s">
        <v>50</v>
      </c>
      <c r="L11009" s="4">
        <v>110000525</v>
      </c>
      <c r="N11009" t="s">
        <v>306</v>
      </c>
      <c r="Q11009" t="s">
        <v>52</v>
      </c>
      <c r="AB11009" s="6" t="s">
        <v>20445</v>
      </c>
      <c r="AD11009" s="4" t="s">
        <v>60</v>
      </c>
      <c r="AE11009" s="4" t="s">
        <v>55</v>
      </c>
      <c r="AJ11009" t="s">
        <v>61</v>
      </c>
      <c r="AN11009">
        <v>8.3000000000000004E-2</v>
      </c>
      <c r="AO11009" s="4">
        <v>1</v>
      </c>
      <c r="AP11009" s="3">
        <v>9999999999</v>
      </c>
    </row>
    <row r="11010" spans="1:42" x14ac:dyDescent="0.3">
      <c r="A11010" t="s">
        <v>13741</v>
      </c>
      <c r="C11010" s="2">
        <v>45584</v>
      </c>
      <c r="D11010" s="2">
        <v>46309</v>
      </c>
      <c r="E11010" t="s">
        <v>49</v>
      </c>
      <c r="F11010" s="8" t="s">
        <v>26419</v>
      </c>
      <c r="G11010" t="s">
        <v>50</v>
      </c>
      <c r="I11010" s="4">
        <v>1103</v>
      </c>
      <c r="J11010" t="s">
        <v>50</v>
      </c>
      <c r="L11010" s="4">
        <v>110000525</v>
      </c>
      <c r="N11010" t="s">
        <v>306</v>
      </c>
      <c r="Q11010" t="s">
        <v>52</v>
      </c>
      <c r="AB11010" s="6" t="s">
        <v>20446</v>
      </c>
      <c r="AD11010" s="4" t="s">
        <v>60</v>
      </c>
      <c r="AE11010" s="4" t="s">
        <v>55</v>
      </c>
      <c r="AJ11010" t="s">
        <v>61</v>
      </c>
      <c r="AN11010">
        <v>3.5000000000000003E-2</v>
      </c>
      <c r="AO11010" s="4">
        <v>1</v>
      </c>
      <c r="AP11010" s="3">
        <v>9999999999</v>
      </c>
    </row>
    <row r="11011" spans="1:42" x14ac:dyDescent="0.3">
      <c r="A11011" t="s">
        <v>11619</v>
      </c>
      <c r="C11011" s="2">
        <v>45901</v>
      </c>
      <c r="D11011" s="2">
        <v>56615</v>
      </c>
      <c r="E11011" t="s">
        <v>49</v>
      </c>
      <c r="F11011" s="8" t="s">
        <v>26419</v>
      </c>
      <c r="G11011" t="s">
        <v>50</v>
      </c>
      <c r="I11011" s="4">
        <v>1103</v>
      </c>
      <c r="J11011" t="s">
        <v>50</v>
      </c>
      <c r="L11011" s="4">
        <v>110000525</v>
      </c>
      <c r="N11011" t="s">
        <v>306</v>
      </c>
      <c r="Q11011" t="s">
        <v>52</v>
      </c>
      <c r="AB11011" s="6" t="s">
        <v>11620</v>
      </c>
      <c r="AD11011" s="4" t="s">
        <v>60</v>
      </c>
      <c r="AE11011" s="4" t="s">
        <v>55</v>
      </c>
      <c r="AJ11011" t="s">
        <v>61</v>
      </c>
      <c r="AN11011">
        <v>3.5999999999999997E-4</v>
      </c>
      <c r="AO11011" s="4">
        <v>1</v>
      </c>
      <c r="AP11011" s="3">
        <v>9999999999</v>
      </c>
    </row>
    <row r="11012" spans="1:42" x14ac:dyDescent="0.3">
      <c r="A11012" t="s">
        <v>2456</v>
      </c>
      <c r="C11012" s="2">
        <v>46043</v>
      </c>
      <c r="D11012" s="2">
        <v>46408</v>
      </c>
      <c r="E11012" t="s">
        <v>49</v>
      </c>
      <c r="F11012" s="8" t="s">
        <v>26419</v>
      </c>
      <c r="G11012" t="s">
        <v>50</v>
      </c>
      <c r="I11012" s="4">
        <v>1103</v>
      </c>
      <c r="J11012" t="s">
        <v>50</v>
      </c>
      <c r="L11012" s="4">
        <v>110000525</v>
      </c>
      <c r="N11012" t="s">
        <v>306</v>
      </c>
      <c r="Q11012" t="s">
        <v>52</v>
      </c>
      <c r="AB11012" s="6" t="s">
        <v>11630</v>
      </c>
      <c r="AD11012" s="4" t="s">
        <v>60</v>
      </c>
      <c r="AE11012" s="4" t="s">
        <v>55</v>
      </c>
      <c r="AJ11012" t="s">
        <v>61</v>
      </c>
      <c r="AN11012">
        <v>3.5999999999999997E-4</v>
      </c>
      <c r="AO11012" s="4">
        <v>1</v>
      </c>
      <c r="AP11012" s="3">
        <v>9999999999</v>
      </c>
    </row>
    <row r="11013" spans="1:42" x14ac:dyDescent="0.3">
      <c r="A11013" t="s">
        <v>11635</v>
      </c>
      <c r="C11013" s="2">
        <v>46043</v>
      </c>
      <c r="D11013" s="2">
        <v>46408</v>
      </c>
      <c r="E11013" t="s">
        <v>49</v>
      </c>
      <c r="F11013" s="8" t="s">
        <v>26419</v>
      </c>
      <c r="G11013" t="s">
        <v>50</v>
      </c>
      <c r="I11013" s="4">
        <v>1103</v>
      </c>
      <c r="J11013" t="s">
        <v>50</v>
      </c>
      <c r="L11013" s="4">
        <v>110000525</v>
      </c>
      <c r="N11013" t="s">
        <v>306</v>
      </c>
      <c r="Q11013" t="s">
        <v>52</v>
      </c>
      <c r="AB11013" s="6" t="s">
        <v>11636</v>
      </c>
      <c r="AD11013" s="4" t="s">
        <v>60</v>
      </c>
      <c r="AE11013" s="4" t="s">
        <v>55</v>
      </c>
      <c r="AJ11013" t="s">
        <v>61</v>
      </c>
      <c r="AN11013">
        <v>3.5999999999999997E-4</v>
      </c>
      <c r="AO11013" s="4">
        <v>1</v>
      </c>
      <c r="AP11013" s="3">
        <v>9999999999</v>
      </c>
    </row>
    <row r="11014" spans="1:42" x14ac:dyDescent="0.3">
      <c r="A11014" t="s">
        <v>11662</v>
      </c>
      <c r="C11014" s="2">
        <v>45944</v>
      </c>
      <c r="D11014" s="2">
        <v>46309</v>
      </c>
      <c r="E11014" t="s">
        <v>49</v>
      </c>
      <c r="F11014" s="8" t="s">
        <v>26419</v>
      </c>
      <c r="G11014" t="s">
        <v>50</v>
      </c>
      <c r="I11014" s="4">
        <v>1103</v>
      </c>
      <c r="J11014" t="s">
        <v>50</v>
      </c>
      <c r="L11014" s="4">
        <v>110000525</v>
      </c>
      <c r="N11014" t="s">
        <v>306</v>
      </c>
      <c r="Q11014" t="s">
        <v>52</v>
      </c>
      <c r="AB11014" s="6" t="s">
        <v>11663</v>
      </c>
      <c r="AD11014" s="4" t="s">
        <v>60</v>
      </c>
      <c r="AE11014" s="4" t="s">
        <v>55</v>
      </c>
      <c r="AJ11014" t="s">
        <v>61</v>
      </c>
      <c r="AN11014">
        <v>3.5999999999999997E-4</v>
      </c>
      <c r="AO11014" s="4">
        <v>1</v>
      </c>
      <c r="AP11014" s="3">
        <v>9999999999</v>
      </c>
    </row>
    <row r="11015" spans="1:42" x14ac:dyDescent="0.3">
      <c r="A11015" t="s">
        <v>11674</v>
      </c>
      <c r="C11015" s="2">
        <v>45901</v>
      </c>
      <c r="D11015" s="2">
        <v>56615</v>
      </c>
      <c r="E11015" t="s">
        <v>49</v>
      </c>
      <c r="F11015" s="8" t="s">
        <v>26419</v>
      </c>
      <c r="G11015" t="s">
        <v>50</v>
      </c>
      <c r="I11015" s="4">
        <v>1103</v>
      </c>
      <c r="J11015" t="s">
        <v>50</v>
      </c>
      <c r="L11015" s="4">
        <v>110000525</v>
      </c>
      <c r="N11015" t="s">
        <v>306</v>
      </c>
      <c r="Q11015" t="s">
        <v>52</v>
      </c>
      <c r="AB11015" s="6" t="s">
        <v>11675</v>
      </c>
      <c r="AD11015" s="4" t="s">
        <v>60</v>
      </c>
      <c r="AE11015" s="4" t="s">
        <v>55</v>
      </c>
      <c r="AJ11015" t="s">
        <v>61</v>
      </c>
      <c r="AN11015">
        <v>3.5999999999999997E-4</v>
      </c>
      <c r="AO11015" s="4">
        <v>1</v>
      </c>
      <c r="AP11015" s="3">
        <v>9999999999</v>
      </c>
    </row>
    <row r="11016" spans="1:42" x14ac:dyDescent="0.3">
      <c r="A11016" t="s">
        <v>11677</v>
      </c>
      <c r="C11016" s="2">
        <v>46043</v>
      </c>
      <c r="D11016" s="2">
        <v>46408</v>
      </c>
      <c r="E11016" t="s">
        <v>49</v>
      </c>
      <c r="F11016" s="8" t="s">
        <v>26419</v>
      </c>
      <c r="G11016" t="s">
        <v>50</v>
      </c>
      <c r="I11016" s="4">
        <v>1103</v>
      </c>
      <c r="J11016" t="s">
        <v>50</v>
      </c>
      <c r="L11016" s="4">
        <v>110000525</v>
      </c>
      <c r="N11016" t="s">
        <v>306</v>
      </c>
      <c r="Q11016" t="s">
        <v>52</v>
      </c>
      <c r="AB11016" s="6" t="s">
        <v>20447</v>
      </c>
      <c r="AD11016" s="4" t="s">
        <v>60</v>
      </c>
      <c r="AE11016" s="4" t="s">
        <v>55</v>
      </c>
      <c r="AJ11016" t="s">
        <v>61</v>
      </c>
      <c r="AN11016">
        <v>1.0999999999999999E-2</v>
      </c>
      <c r="AO11016" s="4">
        <v>1</v>
      </c>
      <c r="AP11016" s="3">
        <v>9999999999</v>
      </c>
    </row>
    <row r="11017" spans="1:42" x14ac:dyDescent="0.3">
      <c r="A11017" t="s">
        <v>2521</v>
      </c>
      <c r="C11017" s="2">
        <v>46043</v>
      </c>
      <c r="D11017" s="2">
        <v>46408</v>
      </c>
      <c r="E11017" t="s">
        <v>49</v>
      </c>
      <c r="F11017" s="8" t="s">
        <v>26419</v>
      </c>
      <c r="G11017" t="s">
        <v>50</v>
      </c>
      <c r="I11017" s="4">
        <v>1103</v>
      </c>
      <c r="J11017" t="s">
        <v>50</v>
      </c>
      <c r="L11017" s="4">
        <v>110000525</v>
      </c>
      <c r="N11017" t="s">
        <v>306</v>
      </c>
      <c r="Q11017" t="s">
        <v>52</v>
      </c>
      <c r="AB11017" s="6" t="s">
        <v>11683</v>
      </c>
      <c r="AD11017" s="4" t="s">
        <v>60</v>
      </c>
      <c r="AE11017" s="4" t="s">
        <v>55</v>
      </c>
      <c r="AJ11017" t="s">
        <v>61</v>
      </c>
      <c r="AN11017">
        <v>5.1000000000000004E-4</v>
      </c>
      <c r="AO11017" s="4">
        <v>1</v>
      </c>
      <c r="AP11017" s="3">
        <v>9999999999</v>
      </c>
    </row>
    <row r="11018" spans="1:42" x14ac:dyDescent="0.3">
      <c r="A11018" t="s">
        <v>11690</v>
      </c>
      <c r="C11018" s="2">
        <v>45901</v>
      </c>
      <c r="D11018" s="2">
        <v>56615</v>
      </c>
      <c r="E11018" t="s">
        <v>49</v>
      </c>
      <c r="F11018" s="8" t="s">
        <v>26419</v>
      </c>
      <c r="G11018" t="s">
        <v>50</v>
      </c>
      <c r="I11018" s="4">
        <v>1103</v>
      </c>
      <c r="J11018" t="s">
        <v>50</v>
      </c>
      <c r="L11018" s="4">
        <v>110000525</v>
      </c>
      <c r="N11018" t="s">
        <v>306</v>
      </c>
      <c r="Q11018" t="s">
        <v>52</v>
      </c>
      <c r="AB11018" s="6" t="s">
        <v>11691</v>
      </c>
      <c r="AD11018" s="4" t="s">
        <v>60</v>
      </c>
      <c r="AE11018" s="4" t="s">
        <v>55</v>
      </c>
      <c r="AJ11018" t="s">
        <v>61</v>
      </c>
      <c r="AN11018">
        <v>2.9999999999999997E-4</v>
      </c>
      <c r="AO11018" s="4">
        <v>1</v>
      </c>
      <c r="AP11018" s="3">
        <v>9999999999</v>
      </c>
    </row>
    <row r="11019" spans="1:42" x14ac:dyDescent="0.3">
      <c r="A11019" t="s">
        <v>20448</v>
      </c>
      <c r="C11019" s="2">
        <v>45989</v>
      </c>
      <c r="D11019" s="2">
        <v>46172</v>
      </c>
      <c r="E11019" t="s">
        <v>49</v>
      </c>
      <c r="F11019" s="8" t="s">
        <v>26419</v>
      </c>
      <c r="G11019" t="s">
        <v>50</v>
      </c>
      <c r="I11019" s="4">
        <v>1103</v>
      </c>
      <c r="J11019" t="s">
        <v>50</v>
      </c>
      <c r="L11019" s="4">
        <v>110000525</v>
      </c>
      <c r="N11019" t="s">
        <v>306</v>
      </c>
      <c r="Q11019" t="s">
        <v>52</v>
      </c>
      <c r="AB11019" s="6" t="s">
        <v>20449</v>
      </c>
      <c r="AD11019" s="4" t="s">
        <v>60</v>
      </c>
      <c r="AE11019" s="4" t="s">
        <v>55</v>
      </c>
      <c r="AJ11019" t="s">
        <v>61</v>
      </c>
      <c r="AN11019">
        <v>0.04</v>
      </c>
      <c r="AO11019" s="4">
        <v>1</v>
      </c>
      <c r="AP11019" s="3">
        <v>9999999999</v>
      </c>
    </row>
    <row r="11020" spans="1:42" x14ac:dyDescent="0.3">
      <c r="A11020" t="s">
        <v>20450</v>
      </c>
      <c r="C11020" s="2">
        <v>45944</v>
      </c>
      <c r="D11020" s="2">
        <v>46309</v>
      </c>
      <c r="E11020" t="s">
        <v>49</v>
      </c>
      <c r="F11020" s="8" t="s">
        <v>26419</v>
      </c>
      <c r="G11020" t="s">
        <v>50</v>
      </c>
      <c r="I11020" s="4">
        <v>1103</v>
      </c>
      <c r="J11020" t="s">
        <v>50</v>
      </c>
      <c r="L11020" s="4">
        <v>110000525</v>
      </c>
      <c r="N11020" t="s">
        <v>306</v>
      </c>
      <c r="Q11020" t="s">
        <v>52</v>
      </c>
      <c r="AB11020" s="6" t="s">
        <v>20451</v>
      </c>
      <c r="AD11020" s="4" t="s">
        <v>60</v>
      </c>
      <c r="AE11020" s="4" t="s">
        <v>55</v>
      </c>
      <c r="AJ11020" t="s">
        <v>61</v>
      </c>
      <c r="AN11020">
        <v>2.81E-2</v>
      </c>
      <c r="AO11020" s="4">
        <v>1</v>
      </c>
      <c r="AP11020" s="3">
        <v>9999999999</v>
      </c>
    </row>
    <row r="11021" spans="1:42" x14ac:dyDescent="0.3">
      <c r="A11021" t="s">
        <v>20452</v>
      </c>
      <c r="C11021" s="2">
        <v>45901</v>
      </c>
      <c r="D11021" s="2">
        <v>56615</v>
      </c>
      <c r="E11021" t="s">
        <v>49</v>
      </c>
      <c r="F11021" s="8" t="s">
        <v>26419</v>
      </c>
      <c r="G11021" t="s">
        <v>50</v>
      </c>
      <c r="I11021" s="4">
        <v>1103</v>
      </c>
      <c r="J11021" t="s">
        <v>50</v>
      </c>
      <c r="L11021" s="4">
        <v>110000525</v>
      </c>
      <c r="N11021" t="s">
        <v>306</v>
      </c>
      <c r="Q11021" t="s">
        <v>52</v>
      </c>
      <c r="AB11021" s="6" t="s">
        <v>20453</v>
      </c>
      <c r="AD11021" s="4" t="s">
        <v>60</v>
      </c>
      <c r="AE11021" s="4" t="s">
        <v>55</v>
      </c>
      <c r="AJ11021" t="s">
        <v>61</v>
      </c>
      <c r="AN11021">
        <v>1.1999999999999999E-3</v>
      </c>
      <c r="AO11021" s="4">
        <v>1</v>
      </c>
      <c r="AP11021" s="3">
        <v>9999999999</v>
      </c>
    </row>
    <row r="11022" spans="1:42" x14ac:dyDescent="0.3">
      <c r="A11022" t="s">
        <v>20454</v>
      </c>
      <c r="C11022" s="2">
        <v>45944</v>
      </c>
      <c r="D11022" s="2">
        <v>46309</v>
      </c>
      <c r="E11022" t="s">
        <v>49</v>
      </c>
      <c r="F11022" s="8" t="s">
        <v>26419</v>
      </c>
      <c r="G11022" t="s">
        <v>50</v>
      </c>
      <c r="I11022" s="4">
        <v>1103</v>
      </c>
      <c r="J11022" t="s">
        <v>50</v>
      </c>
      <c r="L11022" s="4">
        <v>110000525</v>
      </c>
      <c r="N11022" t="s">
        <v>306</v>
      </c>
      <c r="Q11022" t="s">
        <v>52</v>
      </c>
      <c r="AB11022" s="6" t="s">
        <v>20455</v>
      </c>
      <c r="AD11022" s="4" t="s">
        <v>60</v>
      </c>
      <c r="AE11022" s="4" t="s">
        <v>55</v>
      </c>
      <c r="AJ11022" t="s">
        <v>61</v>
      </c>
      <c r="AN11022">
        <v>1.2999999999999999E-2</v>
      </c>
      <c r="AO11022" s="4">
        <v>1</v>
      </c>
      <c r="AP11022" s="3">
        <v>9999999999</v>
      </c>
    </row>
    <row r="11023" spans="1:42" x14ac:dyDescent="0.3">
      <c r="A11023" t="s">
        <v>20456</v>
      </c>
      <c r="C11023" s="2">
        <v>46043</v>
      </c>
      <c r="D11023" s="2">
        <v>46408</v>
      </c>
      <c r="E11023" t="s">
        <v>49</v>
      </c>
      <c r="F11023" s="8" t="s">
        <v>26419</v>
      </c>
      <c r="G11023" t="s">
        <v>50</v>
      </c>
      <c r="I11023" s="4">
        <v>1103</v>
      </c>
      <c r="J11023" t="s">
        <v>50</v>
      </c>
      <c r="L11023" s="4">
        <v>110000525</v>
      </c>
      <c r="N11023" t="s">
        <v>306</v>
      </c>
      <c r="Q11023" t="s">
        <v>52</v>
      </c>
      <c r="AB11023" s="6" t="s">
        <v>20457</v>
      </c>
      <c r="AD11023" s="4" t="s">
        <v>60</v>
      </c>
      <c r="AE11023" s="4" t="s">
        <v>55</v>
      </c>
      <c r="AJ11023" t="s">
        <v>61</v>
      </c>
      <c r="AN11023">
        <v>0.56499999999999995</v>
      </c>
      <c r="AO11023" s="4">
        <v>1</v>
      </c>
      <c r="AP11023" s="3">
        <v>9999999999</v>
      </c>
    </row>
    <row r="11024" spans="1:42" x14ac:dyDescent="0.3">
      <c r="A11024" t="s">
        <v>20458</v>
      </c>
      <c r="C11024" s="2">
        <v>45901</v>
      </c>
      <c r="D11024" s="2">
        <v>56615</v>
      </c>
      <c r="E11024" t="s">
        <v>49</v>
      </c>
      <c r="F11024" s="8" t="s">
        <v>26419</v>
      </c>
      <c r="G11024" t="s">
        <v>50</v>
      </c>
      <c r="I11024" s="4">
        <v>1103</v>
      </c>
      <c r="J11024" t="s">
        <v>50</v>
      </c>
      <c r="L11024" s="4">
        <v>110000525</v>
      </c>
      <c r="N11024" t="s">
        <v>306</v>
      </c>
      <c r="Q11024" t="s">
        <v>52</v>
      </c>
      <c r="AB11024" s="6" t="s">
        <v>20459</v>
      </c>
      <c r="AD11024" s="4" t="s">
        <v>60</v>
      </c>
      <c r="AE11024" s="4" t="s">
        <v>55</v>
      </c>
      <c r="AJ11024" t="s">
        <v>61</v>
      </c>
      <c r="AN11024">
        <v>0.2079</v>
      </c>
      <c r="AO11024" s="4">
        <v>1</v>
      </c>
      <c r="AP11024" s="3">
        <v>9999999999</v>
      </c>
    </row>
    <row r="11025" spans="1:42" x14ac:dyDescent="0.3">
      <c r="A11025" t="s">
        <v>17875</v>
      </c>
      <c r="C11025" s="2">
        <v>46043</v>
      </c>
      <c r="D11025" s="2">
        <v>46408</v>
      </c>
      <c r="E11025" t="s">
        <v>49</v>
      </c>
      <c r="F11025" s="8" t="s">
        <v>26419</v>
      </c>
      <c r="G11025" t="s">
        <v>50</v>
      </c>
      <c r="I11025" s="4">
        <v>1103</v>
      </c>
      <c r="J11025" t="s">
        <v>50</v>
      </c>
      <c r="L11025" s="4">
        <v>110000525</v>
      </c>
      <c r="N11025" t="s">
        <v>306</v>
      </c>
      <c r="Q11025" t="s">
        <v>52</v>
      </c>
      <c r="AB11025" s="6" t="s">
        <v>20460</v>
      </c>
      <c r="AD11025" s="4" t="s">
        <v>60</v>
      </c>
      <c r="AE11025" s="4" t="s">
        <v>55</v>
      </c>
      <c r="AJ11025" t="s">
        <v>61</v>
      </c>
      <c r="AN11025">
        <v>2.3399999999999997E-2</v>
      </c>
      <c r="AO11025" s="4">
        <v>1</v>
      </c>
      <c r="AP11025" s="3">
        <v>9999999999</v>
      </c>
    </row>
    <row r="11026" spans="1:42" x14ac:dyDescent="0.3">
      <c r="A11026" t="s">
        <v>1566</v>
      </c>
      <c r="C11026" s="2">
        <v>45944</v>
      </c>
      <c r="D11026" s="2">
        <v>46309</v>
      </c>
      <c r="E11026" t="s">
        <v>49</v>
      </c>
      <c r="F11026" s="8" t="s">
        <v>26419</v>
      </c>
      <c r="G11026" t="s">
        <v>50</v>
      </c>
      <c r="I11026" s="4">
        <v>1103</v>
      </c>
      <c r="J11026" t="s">
        <v>50</v>
      </c>
      <c r="L11026" s="4">
        <v>110000525</v>
      </c>
      <c r="N11026" t="s">
        <v>306</v>
      </c>
      <c r="Q11026" t="s">
        <v>52</v>
      </c>
      <c r="AB11026" s="6" t="s">
        <v>20461</v>
      </c>
      <c r="AD11026" s="4" t="s">
        <v>60</v>
      </c>
      <c r="AE11026" s="4" t="s">
        <v>55</v>
      </c>
      <c r="AJ11026" t="s">
        <v>61</v>
      </c>
      <c r="AN11026">
        <v>2.3E-3</v>
      </c>
      <c r="AO11026" s="4">
        <v>1</v>
      </c>
      <c r="AP11026" s="3">
        <v>9999999999</v>
      </c>
    </row>
    <row r="11027" spans="1:42" x14ac:dyDescent="0.3">
      <c r="A11027" t="s">
        <v>8376</v>
      </c>
      <c r="C11027" s="2">
        <v>46023</v>
      </c>
      <c r="D11027" s="2">
        <v>46340</v>
      </c>
      <c r="E11027" t="s">
        <v>49</v>
      </c>
      <c r="F11027" s="8" t="s">
        <v>26419</v>
      </c>
      <c r="G11027" t="s">
        <v>50</v>
      </c>
      <c r="I11027" s="4">
        <v>1103</v>
      </c>
      <c r="J11027" t="s">
        <v>50</v>
      </c>
      <c r="L11027" s="4">
        <v>110000525</v>
      </c>
      <c r="N11027" t="s">
        <v>306</v>
      </c>
      <c r="Q11027" t="s">
        <v>52</v>
      </c>
      <c r="AB11027" s="6" t="s">
        <v>11736</v>
      </c>
      <c r="AD11027" s="4" t="s">
        <v>60</v>
      </c>
      <c r="AE11027" s="4" t="s">
        <v>55</v>
      </c>
      <c r="AJ11027" t="s">
        <v>61</v>
      </c>
      <c r="AN11027">
        <v>2.5000000000000001E-3</v>
      </c>
      <c r="AO11027" s="4">
        <v>1</v>
      </c>
      <c r="AP11027" s="3">
        <v>9999999999</v>
      </c>
    </row>
    <row r="11028" spans="1:42" x14ac:dyDescent="0.3">
      <c r="A11028" t="s">
        <v>8258</v>
      </c>
      <c r="C11028" s="2">
        <v>45944</v>
      </c>
      <c r="D11028" s="2">
        <v>46309</v>
      </c>
      <c r="E11028" t="s">
        <v>49</v>
      </c>
      <c r="F11028" s="8" t="s">
        <v>26419</v>
      </c>
      <c r="G11028" t="s">
        <v>50</v>
      </c>
      <c r="I11028" s="4">
        <v>1103</v>
      </c>
      <c r="J11028" t="s">
        <v>50</v>
      </c>
      <c r="L11028" s="4">
        <v>110000525</v>
      </c>
      <c r="N11028" t="s">
        <v>306</v>
      </c>
      <c r="Q11028" t="s">
        <v>52</v>
      </c>
      <c r="AB11028" s="6" t="s">
        <v>20462</v>
      </c>
      <c r="AD11028" s="4" t="s">
        <v>60</v>
      </c>
      <c r="AE11028" s="4" t="s">
        <v>55</v>
      </c>
      <c r="AJ11028" t="s">
        <v>61</v>
      </c>
      <c r="AN11028">
        <v>7.6E-3</v>
      </c>
      <c r="AO11028" s="4">
        <v>1</v>
      </c>
      <c r="AP11028" s="3">
        <v>9999999999</v>
      </c>
    </row>
    <row r="11029" spans="1:42" x14ac:dyDescent="0.3">
      <c r="A11029" t="s">
        <v>8297</v>
      </c>
      <c r="C11029" s="2">
        <v>45944</v>
      </c>
      <c r="D11029" s="2">
        <v>46309</v>
      </c>
      <c r="E11029" t="s">
        <v>49</v>
      </c>
      <c r="F11029" s="8" t="s">
        <v>26419</v>
      </c>
      <c r="G11029" t="s">
        <v>50</v>
      </c>
      <c r="I11029" s="4">
        <v>1103</v>
      </c>
      <c r="J11029" t="s">
        <v>50</v>
      </c>
      <c r="L11029" s="4">
        <v>110000525</v>
      </c>
      <c r="N11029" t="s">
        <v>306</v>
      </c>
      <c r="Q11029" t="s">
        <v>52</v>
      </c>
      <c r="AB11029" s="6" t="s">
        <v>20463</v>
      </c>
      <c r="AD11029" s="4" t="s">
        <v>60</v>
      </c>
      <c r="AE11029" s="4" t="s">
        <v>55</v>
      </c>
      <c r="AJ11029" t="s">
        <v>61</v>
      </c>
      <c r="AN11029">
        <v>3.3000000000000002E-2</v>
      </c>
      <c r="AO11029" s="4">
        <v>1</v>
      </c>
      <c r="AP11029" s="3">
        <v>9999999999</v>
      </c>
    </row>
    <row r="11030" spans="1:42" x14ac:dyDescent="0.3">
      <c r="A11030" t="s">
        <v>20464</v>
      </c>
      <c r="C11030" s="2">
        <v>46043</v>
      </c>
      <c r="D11030" s="2">
        <v>46408</v>
      </c>
      <c r="E11030" t="s">
        <v>49</v>
      </c>
      <c r="F11030" s="8" t="s">
        <v>26419</v>
      </c>
      <c r="G11030" t="s">
        <v>50</v>
      </c>
      <c r="I11030" s="4">
        <v>1103</v>
      </c>
      <c r="J11030" t="s">
        <v>50</v>
      </c>
      <c r="L11030" s="4">
        <v>110000525</v>
      </c>
      <c r="N11030" t="s">
        <v>306</v>
      </c>
      <c r="Q11030" t="s">
        <v>52</v>
      </c>
      <c r="AB11030" s="6" t="s">
        <v>20465</v>
      </c>
      <c r="AD11030" s="4" t="s">
        <v>60</v>
      </c>
      <c r="AE11030" s="4" t="s">
        <v>55</v>
      </c>
      <c r="AJ11030" t="s">
        <v>61</v>
      </c>
      <c r="AN11030">
        <v>8.3000000000000004E-2</v>
      </c>
      <c r="AO11030" s="4">
        <v>1</v>
      </c>
      <c r="AP11030" s="3">
        <v>9999999999</v>
      </c>
    </row>
    <row r="11031" spans="1:42" x14ac:dyDescent="0.3">
      <c r="A11031" t="s">
        <v>11757</v>
      </c>
      <c r="C11031" s="2">
        <v>46043</v>
      </c>
      <c r="D11031" s="2">
        <v>46408</v>
      </c>
      <c r="E11031" t="s">
        <v>49</v>
      </c>
      <c r="F11031" s="8" t="s">
        <v>26419</v>
      </c>
      <c r="G11031" t="s">
        <v>50</v>
      </c>
      <c r="I11031" s="4">
        <v>1103</v>
      </c>
      <c r="J11031" t="s">
        <v>50</v>
      </c>
      <c r="L11031" s="4">
        <v>110000525</v>
      </c>
      <c r="N11031" t="s">
        <v>306</v>
      </c>
      <c r="Q11031" t="s">
        <v>52</v>
      </c>
      <c r="AB11031" s="6" t="s">
        <v>11758</v>
      </c>
      <c r="AD11031" s="4" t="s">
        <v>60</v>
      </c>
      <c r="AE11031" s="4" t="s">
        <v>55</v>
      </c>
      <c r="AJ11031" t="s">
        <v>61</v>
      </c>
      <c r="AN11031">
        <v>3.5999999999999997E-4</v>
      </c>
      <c r="AO11031" s="4">
        <v>1</v>
      </c>
      <c r="AP11031" s="3">
        <v>9999999999</v>
      </c>
    </row>
    <row r="11032" spans="1:42" x14ac:dyDescent="0.3">
      <c r="A11032" t="s">
        <v>11771</v>
      </c>
      <c r="C11032" s="2">
        <v>45944</v>
      </c>
      <c r="D11032" s="2">
        <v>46309</v>
      </c>
      <c r="E11032" t="s">
        <v>49</v>
      </c>
      <c r="F11032" s="8" t="s">
        <v>26419</v>
      </c>
      <c r="G11032" t="s">
        <v>50</v>
      </c>
      <c r="I11032" s="4">
        <v>1103</v>
      </c>
      <c r="J11032" t="s">
        <v>50</v>
      </c>
      <c r="L11032" s="4">
        <v>110000525</v>
      </c>
      <c r="N11032" t="s">
        <v>306</v>
      </c>
      <c r="Q11032" t="s">
        <v>52</v>
      </c>
      <c r="AB11032" s="6" t="s">
        <v>11772</v>
      </c>
      <c r="AD11032" s="4" t="s">
        <v>60</v>
      </c>
      <c r="AE11032" s="4" t="s">
        <v>55</v>
      </c>
      <c r="AJ11032" t="s">
        <v>61</v>
      </c>
      <c r="AN11032">
        <v>3.5999999999999997E-4</v>
      </c>
      <c r="AO11032" s="4">
        <v>1</v>
      </c>
      <c r="AP11032" s="3">
        <v>9999999999</v>
      </c>
    </row>
    <row r="11033" spans="1:42" x14ac:dyDescent="0.3">
      <c r="A11033" t="s">
        <v>11777</v>
      </c>
      <c r="C11033" s="2">
        <v>46043</v>
      </c>
      <c r="D11033" s="2">
        <v>46408</v>
      </c>
      <c r="E11033" t="s">
        <v>49</v>
      </c>
      <c r="F11033" s="8" t="s">
        <v>26419</v>
      </c>
      <c r="G11033" t="s">
        <v>50</v>
      </c>
      <c r="I11033" s="4">
        <v>1103</v>
      </c>
      <c r="J11033" t="s">
        <v>50</v>
      </c>
      <c r="L11033" s="4">
        <v>110000525</v>
      </c>
      <c r="N11033" t="s">
        <v>306</v>
      </c>
      <c r="Q11033" t="s">
        <v>52</v>
      </c>
      <c r="AB11033" s="6" t="s">
        <v>11778</v>
      </c>
      <c r="AD11033" s="4" t="s">
        <v>60</v>
      </c>
      <c r="AE11033" s="4" t="s">
        <v>55</v>
      </c>
      <c r="AJ11033" t="s">
        <v>61</v>
      </c>
      <c r="AN11033">
        <v>5.9999999999999995E-4</v>
      </c>
      <c r="AO11033" s="4">
        <v>1</v>
      </c>
      <c r="AP11033" s="3">
        <v>9999999999</v>
      </c>
    </row>
    <row r="11034" spans="1:42" x14ac:dyDescent="0.3">
      <c r="A11034" t="s">
        <v>20466</v>
      </c>
      <c r="C11034" s="2">
        <v>46023</v>
      </c>
      <c r="D11034" s="2">
        <v>46340</v>
      </c>
      <c r="E11034" t="s">
        <v>49</v>
      </c>
      <c r="F11034" s="8" t="s">
        <v>26419</v>
      </c>
      <c r="G11034" t="s">
        <v>50</v>
      </c>
      <c r="I11034" s="4">
        <v>1103</v>
      </c>
      <c r="J11034" t="s">
        <v>50</v>
      </c>
      <c r="L11034" s="4">
        <v>110000525</v>
      </c>
      <c r="N11034" t="s">
        <v>306</v>
      </c>
      <c r="Q11034" t="s">
        <v>52</v>
      </c>
      <c r="AB11034" s="6" t="s">
        <v>20467</v>
      </c>
      <c r="AD11034" s="4" t="s">
        <v>60</v>
      </c>
      <c r="AE11034" s="4" t="s">
        <v>55</v>
      </c>
      <c r="AJ11034" t="s">
        <v>61</v>
      </c>
      <c r="AN11034">
        <v>3.5999999999999997E-4</v>
      </c>
      <c r="AO11034" s="4">
        <v>1</v>
      </c>
      <c r="AP11034" s="3">
        <v>9999999999</v>
      </c>
    </row>
    <row r="11035" spans="1:42" x14ac:dyDescent="0.3">
      <c r="A11035" t="s">
        <v>11780</v>
      </c>
      <c r="C11035" s="2">
        <v>45944</v>
      </c>
      <c r="D11035" s="2">
        <v>46309</v>
      </c>
      <c r="E11035" t="s">
        <v>49</v>
      </c>
      <c r="F11035" s="8" t="s">
        <v>26419</v>
      </c>
      <c r="G11035" t="s">
        <v>50</v>
      </c>
      <c r="I11035" s="4">
        <v>1103</v>
      </c>
      <c r="J11035" t="s">
        <v>50</v>
      </c>
      <c r="L11035" s="4">
        <v>110000525</v>
      </c>
      <c r="N11035" t="s">
        <v>306</v>
      </c>
      <c r="Q11035" t="s">
        <v>52</v>
      </c>
      <c r="AB11035" s="6" t="s">
        <v>11781</v>
      </c>
      <c r="AD11035" s="4" t="s">
        <v>60</v>
      </c>
      <c r="AE11035" s="4" t="s">
        <v>55</v>
      </c>
      <c r="AJ11035" t="s">
        <v>61</v>
      </c>
      <c r="AN11035">
        <v>3.5999999999999997E-4</v>
      </c>
      <c r="AO11035" s="4">
        <v>1</v>
      </c>
      <c r="AP11035" s="3">
        <v>9999999999</v>
      </c>
    </row>
    <row r="11036" spans="1:42" x14ac:dyDescent="0.3">
      <c r="A11036" t="s">
        <v>11786</v>
      </c>
      <c r="C11036" s="2">
        <v>46023</v>
      </c>
      <c r="D11036" s="2">
        <v>46340</v>
      </c>
      <c r="E11036" t="s">
        <v>49</v>
      </c>
      <c r="F11036" s="8" t="s">
        <v>26419</v>
      </c>
      <c r="G11036" t="s">
        <v>50</v>
      </c>
      <c r="I11036" s="4">
        <v>1103</v>
      </c>
      <c r="J11036" t="s">
        <v>50</v>
      </c>
      <c r="L11036" s="4">
        <v>110000525</v>
      </c>
      <c r="N11036" t="s">
        <v>306</v>
      </c>
      <c r="Q11036" t="s">
        <v>52</v>
      </c>
      <c r="AB11036" s="6" t="s">
        <v>11787</v>
      </c>
      <c r="AD11036" s="4" t="s">
        <v>60</v>
      </c>
      <c r="AE11036" s="4" t="s">
        <v>55</v>
      </c>
      <c r="AJ11036" t="s">
        <v>61</v>
      </c>
      <c r="AN11036">
        <v>2.9999999999999997E-4</v>
      </c>
      <c r="AO11036" s="4">
        <v>1</v>
      </c>
      <c r="AP11036" s="3">
        <v>9999999999</v>
      </c>
    </row>
    <row r="11037" spans="1:42" x14ac:dyDescent="0.3">
      <c r="A11037" t="s">
        <v>20468</v>
      </c>
      <c r="C11037" s="2">
        <v>45989</v>
      </c>
      <c r="D11037" s="2">
        <v>46172</v>
      </c>
      <c r="E11037" t="s">
        <v>49</v>
      </c>
      <c r="F11037" s="8" t="s">
        <v>26419</v>
      </c>
      <c r="G11037" t="s">
        <v>50</v>
      </c>
      <c r="I11037" s="4">
        <v>1103</v>
      </c>
      <c r="J11037" t="s">
        <v>50</v>
      </c>
      <c r="L11037" s="4">
        <v>110000525</v>
      </c>
      <c r="N11037" t="s">
        <v>306</v>
      </c>
      <c r="Q11037" t="s">
        <v>52</v>
      </c>
      <c r="AB11037" s="6" t="s">
        <v>20469</v>
      </c>
      <c r="AD11037" s="4" t="s">
        <v>60</v>
      </c>
      <c r="AE11037" s="4" t="s">
        <v>55</v>
      </c>
      <c r="AJ11037" t="s">
        <v>61</v>
      </c>
      <c r="AN11037">
        <v>3.5999999999999997E-4</v>
      </c>
      <c r="AO11037" s="4">
        <v>1</v>
      </c>
      <c r="AP11037" s="3">
        <v>9999999999</v>
      </c>
    </row>
    <row r="11038" spans="1:42" x14ac:dyDescent="0.3">
      <c r="A11038" t="s">
        <v>20470</v>
      </c>
      <c r="C11038" s="2">
        <v>46023</v>
      </c>
      <c r="D11038" s="2">
        <v>46340</v>
      </c>
      <c r="E11038" t="s">
        <v>49</v>
      </c>
      <c r="F11038" s="8" t="s">
        <v>26419</v>
      </c>
      <c r="G11038" t="s">
        <v>50</v>
      </c>
      <c r="I11038" s="4">
        <v>1103</v>
      </c>
      <c r="J11038" t="s">
        <v>50</v>
      </c>
      <c r="L11038" s="4">
        <v>110000525</v>
      </c>
      <c r="N11038" t="s">
        <v>306</v>
      </c>
      <c r="Q11038" t="s">
        <v>52</v>
      </c>
      <c r="AB11038" s="6" t="s">
        <v>20471</v>
      </c>
      <c r="AD11038" s="4" t="s">
        <v>60</v>
      </c>
      <c r="AE11038" s="4" t="s">
        <v>55</v>
      </c>
      <c r="AJ11038" t="s">
        <v>61</v>
      </c>
      <c r="AN11038">
        <v>3.5999999999999997E-4</v>
      </c>
      <c r="AO11038" s="4">
        <v>1</v>
      </c>
      <c r="AP11038" s="3">
        <v>9999999999</v>
      </c>
    </row>
    <row r="11039" spans="1:42" x14ac:dyDescent="0.3">
      <c r="A11039" t="s">
        <v>16696</v>
      </c>
      <c r="C11039" s="2">
        <v>46079</v>
      </c>
      <c r="D11039" s="2">
        <v>46107</v>
      </c>
      <c r="E11039" t="s">
        <v>49</v>
      </c>
      <c r="F11039" s="8" t="s">
        <v>26419</v>
      </c>
      <c r="G11039" t="s">
        <v>50</v>
      </c>
      <c r="I11039" s="4">
        <v>1103</v>
      </c>
      <c r="J11039" t="s">
        <v>50</v>
      </c>
      <c r="L11039" s="4">
        <v>110000525</v>
      </c>
      <c r="N11039" t="s">
        <v>306</v>
      </c>
      <c r="Q11039" t="s">
        <v>52</v>
      </c>
      <c r="AB11039" s="6" t="s">
        <v>19055</v>
      </c>
      <c r="AD11039" s="4" t="s">
        <v>54</v>
      </c>
      <c r="AE11039" s="4" t="s">
        <v>55</v>
      </c>
      <c r="AJ11039" t="s">
        <v>61</v>
      </c>
      <c r="AN11039">
        <v>3.1E-2</v>
      </c>
      <c r="AO11039" s="4">
        <v>1</v>
      </c>
      <c r="AP11039" s="3">
        <v>9999999999</v>
      </c>
    </row>
    <row r="11040" spans="1:42" x14ac:dyDescent="0.3">
      <c r="A11040" t="s">
        <v>20472</v>
      </c>
      <c r="C11040" s="2">
        <v>46023</v>
      </c>
      <c r="D11040" s="2">
        <v>46340</v>
      </c>
      <c r="E11040" t="s">
        <v>49</v>
      </c>
      <c r="F11040" s="8" t="s">
        <v>26419</v>
      </c>
      <c r="G11040" t="s">
        <v>50</v>
      </c>
      <c r="I11040" s="4">
        <v>1103</v>
      </c>
      <c r="J11040" t="s">
        <v>50</v>
      </c>
      <c r="L11040" s="4">
        <v>110000525</v>
      </c>
      <c r="N11040" t="s">
        <v>306</v>
      </c>
      <c r="Q11040" t="s">
        <v>52</v>
      </c>
      <c r="AB11040" s="6" t="s">
        <v>20473</v>
      </c>
      <c r="AD11040" s="4" t="s">
        <v>60</v>
      </c>
      <c r="AE11040" s="4" t="s">
        <v>55</v>
      </c>
      <c r="AJ11040" t="s">
        <v>61</v>
      </c>
      <c r="AN11040">
        <v>3.5999999999999997E-4</v>
      </c>
      <c r="AO11040" s="4">
        <v>1</v>
      </c>
      <c r="AP11040" s="3">
        <v>9999999999</v>
      </c>
    </row>
    <row r="11041" spans="1:42" x14ac:dyDescent="0.3">
      <c r="A11041" t="s">
        <v>9407</v>
      </c>
      <c r="C11041" s="2">
        <v>45586</v>
      </c>
      <c r="D11041" s="2">
        <v>46336</v>
      </c>
      <c r="E11041" t="s">
        <v>49</v>
      </c>
      <c r="F11041" s="8" t="s">
        <v>26419</v>
      </c>
      <c r="G11041" t="s">
        <v>50</v>
      </c>
      <c r="I11041" s="4">
        <v>1103</v>
      </c>
      <c r="J11041" t="s">
        <v>50</v>
      </c>
      <c r="L11041" s="4">
        <v>110000525</v>
      </c>
      <c r="N11041" t="s">
        <v>306</v>
      </c>
      <c r="Q11041" t="s">
        <v>52</v>
      </c>
      <c r="AB11041" s="6" t="s">
        <v>11795</v>
      </c>
      <c r="AD11041" s="4" t="s">
        <v>60</v>
      </c>
      <c r="AE11041" s="4" t="s">
        <v>55</v>
      </c>
      <c r="AJ11041" t="s">
        <v>61</v>
      </c>
      <c r="AN11041">
        <v>0.1</v>
      </c>
      <c r="AO11041" s="4">
        <v>1</v>
      </c>
      <c r="AP11041" s="3">
        <v>9999999999</v>
      </c>
    </row>
    <row r="11042" spans="1:42" x14ac:dyDescent="0.3">
      <c r="A11042" t="s">
        <v>4603</v>
      </c>
      <c r="C11042" s="2">
        <v>46043</v>
      </c>
      <c r="D11042" s="2">
        <v>46408</v>
      </c>
      <c r="E11042" t="s">
        <v>49</v>
      </c>
      <c r="F11042" s="8" t="s">
        <v>26419</v>
      </c>
      <c r="G11042" t="s">
        <v>50</v>
      </c>
      <c r="I11042" s="4">
        <v>1103</v>
      </c>
      <c r="J11042" t="s">
        <v>50</v>
      </c>
      <c r="L11042" s="4">
        <v>110000525</v>
      </c>
      <c r="N11042" t="s">
        <v>306</v>
      </c>
      <c r="Q11042" t="s">
        <v>52</v>
      </c>
      <c r="AB11042" s="6" t="s">
        <v>11800</v>
      </c>
      <c r="AD11042" s="4" t="s">
        <v>60</v>
      </c>
      <c r="AE11042" s="4" t="s">
        <v>55</v>
      </c>
      <c r="AJ11042" t="s">
        <v>61</v>
      </c>
      <c r="AN11042">
        <v>4.6999999999999999E-4</v>
      </c>
      <c r="AO11042" s="4">
        <v>1</v>
      </c>
      <c r="AP11042" s="3">
        <v>9999999999</v>
      </c>
    </row>
    <row r="11043" spans="1:42" x14ac:dyDescent="0.3">
      <c r="A11043" t="s">
        <v>20474</v>
      </c>
      <c r="C11043" s="2">
        <v>45922</v>
      </c>
      <c r="D11043" s="2">
        <v>2958465</v>
      </c>
      <c r="E11043" t="s">
        <v>49</v>
      </c>
      <c r="F11043" s="8" t="s">
        <v>26419</v>
      </c>
      <c r="G11043" t="s">
        <v>50</v>
      </c>
      <c r="I11043" s="4">
        <v>1103</v>
      </c>
      <c r="J11043" t="s">
        <v>50</v>
      </c>
      <c r="L11043" s="4">
        <v>110000525</v>
      </c>
      <c r="N11043" t="s">
        <v>306</v>
      </c>
      <c r="Q11043" t="s">
        <v>52</v>
      </c>
      <c r="AB11043" s="6" t="s">
        <v>20475</v>
      </c>
      <c r="AD11043" s="4" t="s">
        <v>60</v>
      </c>
      <c r="AE11043" s="4" t="s">
        <v>55</v>
      </c>
      <c r="AJ11043" t="s">
        <v>61</v>
      </c>
      <c r="AN11043">
        <v>0.17368</v>
      </c>
      <c r="AO11043" s="4">
        <v>1</v>
      </c>
      <c r="AP11043" s="3">
        <v>9999999999</v>
      </c>
    </row>
    <row r="11044" spans="1:42" x14ac:dyDescent="0.3">
      <c r="A11044" t="s">
        <v>12399</v>
      </c>
      <c r="C11044" s="2">
        <v>45034</v>
      </c>
      <c r="D11044" s="2">
        <v>46160</v>
      </c>
      <c r="E11044" t="s">
        <v>49</v>
      </c>
      <c r="F11044" s="8" t="s">
        <v>26419</v>
      </c>
      <c r="G11044" t="s">
        <v>50</v>
      </c>
      <c r="I11044" s="4">
        <v>1103</v>
      </c>
      <c r="J11044" t="s">
        <v>50</v>
      </c>
      <c r="L11044" s="4">
        <v>110000525</v>
      </c>
      <c r="N11044" t="s">
        <v>306</v>
      </c>
      <c r="Q11044" t="s">
        <v>52</v>
      </c>
      <c r="AB11044" s="6" t="s">
        <v>12400</v>
      </c>
      <c r="AD11044" s="4" t="s">
        <v>60</v>
      </c>
      <c r="AE11044" s="4" t="s">
        <v>55</v>
      </c>
      <c r="AJ11044" t="s">
        <v>61</v>
      </c>
      <c r="AN11044">
        <v>0.19290000000000002</v>
      </c>
      <c r="AO11044" s="4">
        <v>1</v>
      </c>
      <c r="AP11044" s="3">
        <v>9999999999</v>
      </c>
    </row>
    <row r="11045" spans="1:42" x14ac:dyDescent="0.3">
      <c r="A11045" t="s">
        <v>19317</v>
      </c>
      <c r="C11045" s="2">
        <v>46023</v>
      </c>
      <c r="D11045" s="2">
        <v>46387</v>
      </c>
      <c r="E11045" t="s">
        <v>49</v>
      </c>
      <c r="F11045" s="8" t="s">
        <v>26419</v>
      </c>
      <c r="G11045" t="s">
        <v>50</v>
      </c>
      <c r="I11045" s="4">
        <v>1104</v>
      </c>
      <c r="J11045" t="s">
        <v>50</v>
      </c>
      <c r="L11045" s="4">
        <v>110000525</v>
      </c>
      <c r="N11045" t="s">
        <v>306</v>
      </c>
      <c r="Q11045" t="s">
        <v>52</v>
      </c>
      <c r="AB11045" s="6" t="s">
        <v>19318</v>
      </c>
      <c r="AD11045" s="4" t="s">
        <v>60</v>
      </c>
      <c r="AE11045" s="4" t="s">
        <v>55</v>
      </c>
      <c r="AJ11045" t="s">
        <v>61</v>
      </c>
      <c r="AN11045">
        <v>0.04</v>
      </c>
      <c r="AO11045" s="4">
        <v>1</v>
      </c>
      <c r="AP11045" s="3">
        <v>9999999999</v>
      </c>
    </row>
    <row r="11046" spans="1:42" x14ac:dyDescent="0.3">
      <c r="A11046" t="s">
        <v>20476</v>
      </c>
      <c r="C11046" s="2">
        <v>45790</v>
      </c>
      <c r="D11046" s="2">
        <v>46520</v>
      </c>
      <c r="E11046" t="s">
        <v>49</v>
      </c>
      <c r="F11046" s="8" t="s">
        <v>26419</v>
      </c>
      <c r="G11046" t="s">
        <v>50</v>
      </c>
      <c r="I11046" s="4">
        <v>1101</v>
      </c>
      <c r="J11046" t="s">
        <v>50</v>
      </c>
      <c r="L11046" s="4">
        <v>110000525</v>
      </c>
      <c r="N11046" t="s">
        <v>306</v>
      </c>
      <c r="Q11046" t="s">
        <v>52</v>
      </c>
      <c r="AB11046" s="6" t="s">
        <v>20477</v>
      </c>
      <c r="AD11046" s="4" t="s">
        <v>60</v>
      </c>
      <c r="AE11046" s="4" t="s">
        <v>55</v>
      </c>
      <c r="AJ11046" t="s">
        <v>61</v>
      </c>
      <c r="AN11046">
        <v>3.5000000000000001E-3</v>
      </c>
      <c r="AO11046" s="4">
        <v>1</v>
      </c>
      <c r="AP11046" s="3">
        <v>9999999999</v>
      </c>
    </row>
    <row r="11047" spans="1:42" x14ac:dyDescent="0.3">
      <c r="A11047" t="s">
        <v>19690</v>
      </c>
      <c r="C11047" s="2">
        <v>45790</v>
      </c>
      <c r="D11047" s="2">
        <v>46520</v>
      </c>
      <c r="E11047" t="s">
        <v>49</v>
      </c>
      <c r="F11047" s="8" t="s">
        <v>26419</v>
      </c>
      <c r="G11047" t="s">
        <v>50</v>
      </c>
      <c r="I11047" s="4">
        <v>1101</v>
      </c>
      <c r="J11047" t="s">
        <v>50</v>
      </c>
      <c r="L11047" s="4">
        <v>110000525</v>
      </c>
      <c r="N11047" t="s">
        <v>306</v>
      </c>
      <c r="Q11047" t="s">
        <v>52</v>
      </c>
      <c r="AB11047" s="6" t="s">
        <v>19691</v>
      </c>
      <c r="AD11047" s="4" t="s">
        <v>60</v>
      </c>
      <c r="AE11047" s="4" t="s">
        <v>55</v>
      </c>
      <c r="AJ11047" t="s">
        <v>61</v>
      </c>
      <c r="AN11047">
        <v>1.9299999999999999E-3</v>
      </c>
      <c r="AO11047" s="4">
        <v>1</v>
      </c>
      <c r="AP11047" s="3">
        <v>9999999999</v>
      </c>
    </row>
    <row r="11048" spans="1:42" x14ac:dyDescent="0.3">
      <c r="A11048" t="s">
        <v>20478</v>
      </c>
      <c r="C11048" s="2">
        <v>45790</v>
      </c>
      <c r="D11048" s="2">
        <v>46520</v>
      </c>
      <c r="E11048" t="s">
        <v>49</v>
      </c>
      <c r="F11048" s="8" t="s">
        <v>26419</v>
      </c>
      <c r="G11048" t="s">
        <v>50</v>
      </c>
      <c r="I11048" s="4">
        <v>1101</v>
      </c>
      <c r="J11048" t="s">
        <v>50</v>
      </c>
      <c r="L11048" s="4">
        <v>110000525</v>
      </c>
      <c r="N11048" t="s">
        <v>306</v>
      </c>
      <c r="Q11048" t="s">
        <v>52</v>
      </c>
      <c r="AB11048" s="6" t="s">
        <v>20479</v>
      </c>
      <c r="AD11048" s="4" t="s">
        <v>60</v>
      </c>
      <c r="AE11048" s="4" t="s">
        <v>55</v>
      </c>
      <c r="AJ11048" t="s">
        <v>61</v>
      </c>
      <c r="AN11048">
        <v>6.0999999999999995E-3</v>
      </c>
      <c r="AO11048" s="4">
        <v>1</v>
      </c>
      <c r="AP11048" s="3">
        <v>9999999999</v>
      </c>
    </row>
    <row r="11049" spans="1:42" x14ac:dyDescent="0.3">
      <c r="A11049" t="s">
        <v>19066</v>
      </c>
      <c r="C11049" s="2">
        <v>45753</v>
      </c>
      <c r="D11049" s="2">
        <v>46306</v>
      </c>
      <c r="E11049" t="s">
        <v>49</v>
      </c>
      <c r="F11049" s="8" t="s">
        <v>26419</v>
      </c>
      <c r="G11049" t="s">
        <v>50</v>
      </c>
      <c r="I11049" s="4">
        <v>1101</v>
      </c>
      <c r="J11049" t="s">
        <v>50</v>
      </c>
      <c r="L11049" s="4">
        <v>110000525</v>
      </c>
      <c r="N11049" t="s">
        <v>306</v>
      </c>
      <c r="Q11049" t="s">
        <v>52</v>
      </c>
      <c r="AB11049" s="6" t="s">
        <v>19067</v>
      </c>
      <c r="AD11049" s="4" t="s">
        <v>60</v>
      </c>
      <c r="AE11049" s="4" t="s">
        <v>55</v>
      </c>
      <c r="AJ11049" t="s">
        <v>61</v>
      </c>
      <c r="AN11049">
        <v>2.8999999999999998E-3</v>
      </c>
      <c r="AO11049" s="4">
        <v>1</v>
      </c>
      <c r="AP11049" s="3">
        <v>9999999999</v>
      </c>
    </row>
    <row r="11050" spans="1:42" x14ac:dyDescent="0.3">
      <c r="A11050" t="s">
        <v>19068</v>
      </c>
      <c r="C11050" s="2">
        <v>45790</v>
      </c>
      <c r="D11050" s="2">
        <v>46520</v>
      </c>
      <c r="E11050" t="s">
        <v>49</v>
      </c>
      <c r="F11050" s="8" t="s">
        <v>26419</v>
      </c>
      <c r="G11050" t="s">
        <v>50</v>
      </c>
      <c r="I11050" s="4">
        <v>1101</v>
      </c>
      <c r="J11050" t="s">
        <v>50</v>
      </c>
      <c r="L11050" s="4">
        <v>110000525</v>
      </c>
      <c r="N11050" t="s">
        <v>306</v>
      </c>
      <c r="Q11050" t="s">
        <v>52</v>
      </c>
      <c r="AB11050" s="6" t="s">
        <v>19069</v>
      </c>
      <c r="AD11050" s="4" t="s">
        <v>60</v>
      </c>
      <c r="AE11050" s="4" t="s">
        <v>55</v>
      </c>
      <c r="AJ11050" t="s">
        <v>61</v>
      </c>
      <c r="AN11050">
        <v>0.10440000000000001</v>
      </c>
      <c r="AO11050" s="4">
        <v>1</v>
      </c>
      <c r="AP11050" s="3">
        <v>9999999999</v>
      </c>
    </row>
    <row r="11051" spans="1:42" x14ac:dyDescent="0.3">
      <c r="A11051" t="s">
        <v>20384</v>
      </c>
      <c r="C11051" s="2">
        <v>46049</v>
      </c>
      <c r="D11051" s="2">
        <v>46445</v>
      </c>
      <c r="E11051" t="s">
        <v>49</v>
      </c>
      <c r="F11051" s="8" t="s">
        <v>26419</v>
      </c>
      <c r="G11051" t="s">
        <v>50</v>
      </c>
      <c r="I11051" s="4">
        <v>1101</v>
      </c>
      <c r="J11051" t="s">
        <v>50</v>
      </c>
      <c r="L11051" s="4">
        <v>110000525</v>
      </c>
      <c r="N11051" t="s">
        <v>306</v>
      </c>
      <c r="Q11051" t="s">
        <v>52</v>
      </c>
      <c r="AB11051" s="6" t="s">
        <v>20385</v>
      </c>
      <c r="AD11051" s="4" t="s">
        <v>60</v>
      </c>
      <c r="AE11051" s="4" t="s">
        <v>55</v>
      </c>
      <c r="AJ11051" t="s">
        <v>61</v>
      </c>
      <c r="AN11051">
        <v>4.1399999999999999E-2</v>
      </c>
      <c r="AO11051" s="4">
        <v>1</v>
      </c>
      <c r="AP11051" s="3">
        <v>9999999999</v>
      </c>
    </row>
    <row r="11052" spans="1:42" x14ac:dyDescent="0.3">
      <c r="A11052" t="s">
        <v>12785</v>
      </c>
      <c r="C11052" s="2">
        <v>45790</v>
      </c>
      <c r="D11052" s="2">
        <v>46520</v>
      </c>
      <c r="E11052" t="s">
        <v>49</v>
      </c>
      <c r="F11052" s="8" t="s">
        <v>26419</v>
      </c>
      <c r="G11052" t="s">
        <v>50</v>
      </c>
      <c r="I11052" s="4">
        <v>1101</v>
      </c>
      <c r="J11052" t="s">
        <v>50</v>
      </c>
      <c r="L11052" s="4">
        <v>110000525</v>
      </c>
      <c r="N11052" t="s">
        <v>306</v>
      </c>
      <c r="Q11052" t="s">
        <v>52</v>
      </c>
      <c r="AB11052" s="6" t="s">
        <v>12786</v>
      </c>
      <c r="AD11052" s="4" t="s">
        <v>60</v>
      </c>
      <c r="AE11052" s="4" t="s">
        <v>55</v>
      </c>
      <c r="AJ11052" t="s">
        <v>61</v>
      </c>
      <c r="AN11052">
        <v>2.0600000000000002E-3</v>
      </c>
      <c r="AO11052" s="4">
        <v>1</v>
      </c>
      <c r="AP11052" s="3">
        <v>9999999999</v>
      </c>
    </row>
    <row r="11053" spans="1:42" x14ac:dyDescent="0.3">
      <c r="A11053" t="s">
        <v>19696</v>
      </c>
      <c r="C11053" s="2">
        <v>45790</v>
      </c>
      <c r="D11053" s="2">
        <v>46520</v>
      </c>
      <c r="E11053" t="s">
        <v>49</v>
      </c>
      <c r="F11053" s="8" t="s">
        <v>26419</v>
      </c>
      <c r="G11053" t="s">
        <v>50</v>
      </c>
      <c r="I11053" s="4">
        <v>1101</v>
      </c>
      <c r="J11053" t="s">
        <v>50</v>
      </c>
      <c r="L11053" s="4">
        <v>110000525</v>
      </c>
      <c r="N11053" t="s">
        <v>306</v>
      </c>
      <c r="Q11053" t="s">
        <v>52</v>
      </c>
      <c r="AB11053" s="6" t="s">
        <v>19697</v>
      </c>
      <c r="AD11053" s="4" t="s">
        <v>60</v>
      </c>
      <c r="AE11053" s="4" t="s">
        <v>55</v>
      </c>
      <c r="AJ11053" t="s">
        <v>61</v>
      </c>
      <c r="AN11053">
        <v>2.0600000000000002E-3</v>
      </c>
      <c r="AO11053" s="4">
        <v>1</v>
      </c>
      <c r="AP11053" s="3">
        <v>9999999999</v>
      </c>
    </row>
    <row r="11054" spans="1:42" x14ac:dyDescent="0.3">
      <c r="A11054" t="s">
        <v>20480</v>
      </c>
      <c r="C11054" s="2">
        <v>45790</v>
      </c>
      <c r="D11054" s="2">
        <v>46520</v>
      </c>
      <c r="E11054" t="s">
        <v>49</v>
      </c>
      <c r="F11054" s="8" t="s">
        <v>26419</v>
      </c>
      <c r="G11054" t="s">
        <v>50</v>
      </c>
      <c r="I11054" s="4">
        <v>1101</v>
      </c>
      <c r="J11054" t="s">
        <v>50</v>
      </c>
      <c r="L11054" s="4">
        <v>110000525</v>
      </c>
      <c r="N11054" t="s">
        <v>306</v>
      </c>
      <c r="Q11054" t="s">
        <v>52</v>
      </c>
      <c r="AB11054" s="6" t="s">
        <v>20481</v>
      </c>
      <c r="AD11054" s="4" t="s">
        <v>60</v>
      </c>
      <c r="AE11054" s="4" t="s">
        <v>55</v>
      </c>
      <c r="AJ11054" t="s">
        <v>61</v>
      </c>
      <c r="AN11054">
        <v>2.16E-3</v>
      </c>
      <c r="AO11054" s="4">
        <v>1</v>
      </c>
      <c r="AP11054" s="3">
        <v>9999999999</v>
      </c>
    </row>
    <row r="11055" spans="1:42" x14ac:dyDescent="0.3">
      <c r="A11055" t="s">
        <v>12791</v>
      </c>
      <c r="C11055" s="2">
        <v>45790</v>
      </c>
      <c r="D11055" s="2">
        <v>46520</v>
      </c>
      <c r="E11055" t="s">
        <v>49</v>
      </c>
      <c r="F11055" s="8" t="s">
        <v>26419</v>
      </c>
      <c r="G11055" t="s">
        <v>50</v>
      </c>
      <c r="I11055" s="4">
        <v>1101</v>
      </c>
      <c r="J11055" t="s">
        <v>50</v>
      </c>
      <c r="L11055" s="4">
        <v>110000525</v>
      </c>
      <c r="N11055" t="s">
        <v>306</v>
      </c>
      <c r="Q11055" t="s">
        <v>52</v>
      </c>
      <c r="AB11055" s="6" t="s">
        <v>19070</v>
      </c>
      <c r="AD11055" s="4" t="s">
        <v>60</v>
      </c>
      <c r="AE11055" s="4" t="s">
        <v>55</v>
      </c>
      <c r="AJ11055" t="s">
        <v>61</v>
      </c>
      <c r="AN11055">
        <v>7.1999999999999998E-3</v>
      </c>
      <c r="AO11055" s="4">
        <v>1</v>
      </c>
      <c r="AP11055" s="3">
        <v>9999999999</v>
      </c>
    </row>
    <row r="11056" spans="1:42" x14ac:dyDescent="0.3">
      <c r="A11056" t="s">
        <v>12794</v>
      </c>
      <c r="C11056" s="2">
        <v>45790</v>
      </c>
      <c r="D11056" s="2">
        <v>46520</v>
      </c>
      <c r="E11056" t="s">
        <v>49</v>
      </c>
      <c r="F11056" s="8" t="s">
        <v>26419</v>
      </c>
      <c r="G11056" t="s">
        <v>50</v>
      </c>
      <c r="I11056" s="4">
        <v>1101</v>
      </c>
      <c r="J11056" t="s">
        <v>50</v>
      </c>
      <c r="L11056" s="4">
        <v>110000525</v>
      </c>
      <c r="N11056" t="s">
        <v>306</v>
      </c>
      <c r="Q11056" t="s">
        <v>52</v>
      </c>
      <c r="AB11056" s="6" t="s">
        <v>12797</v>
      </c>
      <c r="AD11056" s="4" t="s">
        <v>60</v>
      </c>
      <c r="AE11056" s="4" t="s">
        <v>55</v>
      </c>
      <c r="AJ11056" t="s">
        <v>61</v>
      </c>
      <c r="AN11056">
        <v>3.3600000000000005E-2</v>
      </c>
      <c r="AO11056" s="4">
        <v>1</v>
      </c>
      <c r="AP11056" s="3">
        <v>9999999999</v>
      </c>
    </row>
    <row r="11057" spans="1:42" x14ac:dyDescent="0.3">
      <c r="A11057" t="s">
        <v>12814</v>
      </c>
      <c r="C11057" s="2">
        <v>45790</v>
      </c>
      <c r="D11057" s="2">
        <v>46520</v>
      </c>
      <c r="E11057" t="s">
        <v>49</v>
      </c>
      <c r="F11057" s="8" t="s">
        <v>26419</v>
      </c>
      <c r="G11057" t="s">
        <v>50</v>
      </c>
      <c r="I11057" s="4">
        <v>1101</v>
      </c>
      <c r="J11057" t="s">
        <v>50</v>
      </c>
      <c r="L11057" s="4">
        <v>110000525</v>
      </c>
      <c r="N11057" t="s">
        <v>306</v>
      </c>
      <c r="Q11057" t="s">
        <v>52</v>
      </c>
      <c r="AB11057" s="6" t="s">
        <v>12815</v>
      </c>
      <c r="AD11057" s="4" t="s">
        <v>60</v>
      </c>
      <c r="AE11057" s="4" t="s">
        <v>55</v>
      </c>
      <c r="AJ11057" t="s">
        <v>61</v>
      </c>
      <c r="AN11057">
        <v>1.56E-3</v>
      </c>
      <c r="AO11057" s="4">
        <v>1</v>
      </c>
      <c r="AP11057" s="3">
        <v>9999999999</v>
      </c>
    </row>
    <row r="11058" spans="1:42" x14ac:dyDescent="0.3">
      <c r="A11058" t="s">
        <v>12835</v>
      </c>
      <c r="C11058" s="2">
        <v>45790</v>
      </c>
      <c r="D11058" s="2">
        <v>46520</v>
      </c>
      <c r="E11058" t="s">
        <v>49</v>
      </c>
      <c r="F11058" s="8" t="s">
        <v>26419</v>
      </c>
      <c r="G11058" t="s">
        <v>50</v>
      </c>
      <c r="I11058" s="4">
        <v>1101</v>
      </c>
      <c r="J11058" t="s">
        <v>50</v>
      </c>
      <c r="L11058" s="4">
        <v>110000525</v>
      </c>
      <c r="N11058" t="s">
        <v>306</v>
      </c>
      <c r="Q11058" t="s">
        <v>52</v>
      </c>
      <c r="AB11058" s="6" t="s">
        <v>12838</v>
      </c>
      <c r="AD11058" s="4" t="s">
        <v>60</v>
      </c>
      <c r="AE11058" s="4" t="s">
        <v>55</v>
      </c>
      <c r="AJ11058" t="s">
        <v>61</v>
      </c>
      <c r="AN11058">
        <v>3.5E-4</v>
      </c>
      <c r="AO11058" s="4">
        <v>1</v>
      </c>
      <c r="AP11058" s="3">
        <v>9999999999</v>
      </c>
    </row>
    <row r="11059" spans="1:42" x14ac:dyDescent="0.3">
      <c r="A11059" t="s">
        <v>12849</v>
      </c>
      <c r="C11059" s="2">
        <v>45790</v>
      </c>
      <c r="D11059" s="2">
        <v>46520</v>
      </c>
      <c r="E11059" t="s">
        <v>49</v>
      </c>
      <c r="F11059" s="8" t="s">
        <v>26419</v>
      </c>
      <c r="G11059" t="s">
        <v>50</v>
      </c>
      <c r="I11059" s="4">
        <v>1101</v>
      </c>
      <c r="J11059" t="s">
        <v>50</v>
      </c>
      <c r="L11059" s="4">
        <v>110000525</v>
      </c>
      <c r="N11059" t="s">
        <v>306</v>
      </c>
      <c r="Q11059" t="s">
        <v>52</v>
      </c>
      <c r="AB11059" s="6" t="s">
        <v>12850</v>
      </c>
      <c r="AD11059" s="4" t="s">
        <v>60</v>
      </c>
      <c r="AE11059" s="4" t="s">
        <v>55</v>
      </c>
      <c r="AJ11059" t="s">
        <v>61</v>
      </c>
      <c r="AN11059">
        <v>3.5E-4</v>
      </c>
      <c r="AO11059" s="4">
        <v>1</v>
      </c>
      <c r="AP11059" s="3">
        <v>9999999999</v>
      </c>
    </row>
    <row r="11060" spans="1:42" x14ac:dyDescent="0.3">
      <c r="A11060" t="s">
        <v>12852</v>
      </c>
      <c r="C11060" s="2">
        <v>45790</v>
      </c>
      <c r="D11060" s="2">
        <v>46520</v>
      </c>
      <c r="E11060" t="s">
        <v>49</v>
      </c>
      <c r="F11060" s="8" t="s">
        <v>26419</v>
      </c>
      <c r="G11060" t="s">
        <v>50</v>
      </c>
      <c r="I11060" s="4">
        <v>1101</v>
      </c>
      <c r="J11060" t="s">
        <v>50</v>
      </c>
      <c r="L11060" s="4">
        <v>110000525</v>
      </c>
      <c r="N11060" t="s">
        <v>306</v>
      </c>
      <c r="Q11060" t="s">
        <v>52</v>
      </c>
      <c r="AB11060" s="6" t="s">
        <v>12853</v>
      </c>
      <c r="AD11060" s="4" t="s">
        <v>60</v>
      </c>
      <c r="AE11060" s="4" t="s">
        <v>55</v>
      </c>
      <c r="AJ11060" t="s">
        <v>61</v>
      </c>
      <c r="AN11060">
        <v>2.0600000000000002E-3</v>
      </c>
      <c r="AO11060" s="4">
        <v>1</v>
      </c>
      <c r="AP11060" s="3">
        <v>9999999999</v>
      </c>
    </row>
    <row r="11061" spans="1:42" x14ac:dyDescent="0.3">
      <c r="A11061" t="s">
        <v>12864</v>
      </c>
      <c r="C11061" s="2">
        <v>45790</v>
      </c>
      <c r="D11061" s="2">
        <v>46520</v>
      </c>
      <c r="E11061" t="s">
        <v>49</v>
      </c>
      <c r="F11061" s="8" t="s">
        <v>26419</v>
      </c>
      <c r="G11061" t="s">
        <v>50</v>
      </c>
      <c r="I11061" s="4">
        <v>1101</v>
      </c>
      <c r="J11061" t="s">
        <v>50</v>
      </c>
      <c r="L11061" s="4">
        <v>110000525</v>
      </c>
      <c r="N11061" t="s">
        <v>306</v>
      </c>
      <c r="Q11061" t="s">
        <v>52</v>
      </c>
      <c r="AB11061" s="6" t="s">
        <v>12865</v>
      </c>
      <c r="AD11061" s="4" t="s">
        <v>60</v>
      </c>
      <c r="AE11061" s="4" t="s">
        <v>55</v>
      </c>
      <c r="AJ11061" t="s">
        <v>61</v>
      </c>
      <c r="AN11061">
        <v>1.98E-3</v>
      </c>
      <c r="AO11061" s="4">
        <v>1</v>
      </c>
      <c r="AP11061" s="3">
        <v>9999999999</v>
      </c>
    </row>
    <row r="11062" spans="1:42" x14ac:dyDescent="0.3">
      <c r="A11062" t="s">
        <v>12873</v>
      </c>
      <c r="C11062" s="2">
        <v>45790</v>
      </c>
      <c r="D11062" s="2">
        <v>46520</v>
      </c>
      <c r="E11062" t="s">
        <v>49</v>
      </c>
      <c r="F11062" s="8" t="s">
        <v>26419</v>
      </c>
      <c r="G11062" t="s">
        <v>50</v>
      </c>
      <c r="I11062" s="4">
        <v>1101</v>
      </c>
      <c r="J11062" t="s">
        <v>50</v>
      </c>
      <c r="L11062" s="4">
        <v>110000525</v>
      </c>
      <c r="N11062" t="s">
        <v>306</v>
      </c>
      <c r="Q11062" t="s">
        <v>52</v>
      </c>
      <c r="AB11062" s="6" t="s">
        <v>12876</v>
      </c>
      <c r="AD11062" s="4" t="s">
        <v>60</v>
      </c>
      <c r="AE11062" s="4" t="s">
        <v>55</v>
      </c>
      <c r="AJ11062" t="s">
        <v>61</v>
      </c>
      <c r="AN11062">
        <v>3.5E-4</v>
      </c>
      <c r="AO11062" s="4">
        <v>1</v>
      </c>
      <c r="AP11062" s="3">
        <v>9999999999</v>
      </c>
    </row>
    <row r="11063" spans="1:42" x14ac:dyDescent="0.3">
      <c r="A11063" t="s">
        <v>13730</v>
      </c>
      <c r="C11063" s="2">
        <v>45748</v>
      </c>
      <c r="D11063" s="2">
        <v>72776</v>
      </c>
      <c r="E11063" t="s">
        <v>49</v>
      </c>
      <c r="F11063" s="8" t="s">
        <v>26419</v>
      </c>
      <c r="G11063" t="s">
        <v>50</v>
      </c>
      <c r="I11063" s="4">
        <v>1101</v>
      </c>
      <c r="J11063" t="s">
        <v>50</v>
      </c>
      <c r="L11063" s="4">
        <v>110000525</v>
      </c>
      <c r="N11063" t="s">
        <v>306</v>
      </c>
      <c r="Q11063" t="s">
        <v>52</v>
      </c>
      <c r="AB11063" s="6" t="s">
        <v>13731</v>
      </c>
      <c r="AD11063" s="4" t="s">
        <v>60</v>
      </c>
      <c r="AE11063" s="4" t="s">
        <v>55</v>
      </c>
      <c r="AJ11063" t="s">
        <v>61</v>
      </c>
      <c r="AN11063">
        <v>3.5200000000000002E-2</v>
      </c>
      <c r="AO11063" s="4">
        <v>1</v>
      </c>
      <c r="AP11063" s="3">
        <v>9999999999</v>
      </c>
    </row>
    <row r="11064" spans="1:42" x14ac:dyDescent="0.3">
      <c r="A11064" t="s">
        <v>13880</v>
      </c>
      <c r="C11064" s="2">
        <v>45748</v>
      </c>
      <c r="D11064" s="2">
        <v>72776</v>
      </c>
      <c r="E11064" t="s">
        <v>49</v>
      </c>
      <c r="F11064" s="8" t="s">
        <v>26419</v>
      </c>
      <c r="G11064" t="s">
        <v>50</v>
      </c>
      <c r="I11064" s="4">
        <v>1101</v>
      </c>
      <c r="J11064" t="s">
        <v>50</v>
      </c>
      <c r="L11064" s="4">
        <v>110000525</v>
      </c>
      <c r="N11064" t="s">
        <v>306</v>
      </c>
      <c r="Q11064" t="s">
        <v>52</v>
      </c>
      <c r="AB11064" s="6" t="s">
        <v>13881</v>
      </c>
      <c r="AD11064" s="4" t="s">
        <v>60</v>
      </c>
      <c r="AE11064" s="4" t="s">
        <v>55</v>
      </c>
      <c r="AJ11064" t="s">
        <v>61</v>
      </c>
      <c r="AN11064">
        <v>2.75E-2</v>
      </c>
      <c r="AO11064" s="4">
        <v>1</v>
      </c>
      <c r="AP11064" s="3">
        <v>9999999999</v>
      </c>
    </row>
    <row r="11065" spans="1:42" x14ac:dyDescent="0.3">
      <c r="A11065" t="s">
        <v>13895</v>
      </c>
      <c r="C11065" s="2">
        <v>45748</v>
      </c>
      <c r="D11065" s="2">
        <v>72776</v>
      </c>
      <c r="E11065" t="s">
        <v>49</v>
      </c>
      <c r="F11065" s="8" t="s">
        <v>26419</v>
      </c>
      <c r="G11065" t="s">
        <v>50</v>
      </c>
      <c r="I11065" s="4">
        <v>1101</v>
      </c>
      <c r="J11065" t="s">
        <v>50</v>
      </c>
      <c r="L11065" s="4">
        <v>110000525</v>
      </c>
      <c r="N11065" t="s">
        <v>306</v>
      </c>
      <c r="Q11065" t="s">
        <v>52</v>
      </c>
      <c r="AB11065" s="6" t="s">
        <v>13896</v>
      </c>
      <c r="AD11065" s="4" t="s">
        <v>60</v>
      </c>
      <c r="AE11065" s="4" t="s">
        <v>55</v>
      </c>
      <c r="AJ11065" t="s">
        <v>61</v>
      </c>
      <c r="AN11065">
        <v>1.3872</v>
      </c>
      <c r="AO11065" s="4">
        <v>1</v>
      </c>
      <c r="AP11065" s="3">
        <v>9999999999</v>
      </c>
    </row>
    <row r="11066" spans="1:42" x14ac:dyDescent="0.3">
      <c r="A11066" t="s">
        <v>20482</v>
      </c>
      <c r="C11066" s="2">
        <v>45821</v>
      </c>
      <c r="D11066" s="2">
        <v>46186</v>
      </c>
      <c r="E11066" t="s">
        <v>49</v>
      </c>
      <c r="F11066" s="8" t="s">
        <v>26419</v>
      </c>
      <c r="G11066" t="s">
        <v>50</v>
      </c>
      <c r="I11066" s="4">
        <v>1101</v>
      </c>
      <c r="J11066" t="s">
        <v>50</v>
      </c>
      <c r="L11066" s="4">
        <v>110000525</v>
      </c>
      <c r="N11066" t="s">
        <v>306</v>
      </c>
      <c r="Q11066" t="s">
        <v>52</v>
      </c>
      <c r="AB11066" s="6" t="s">
        <v>20483</v>
      </c>
      <c r="AD11066" s="4" t="s">
        <v>60</v>
      </c>
      <c r="AE11066" s="4" t="s">
        <v>55</v>
      </c>
      <c r="AJ11066" t="s">
        <v>61</v>
      </c>
      <c r="AN11066">
        <v>1.0705</v>
      </c>
      <c r="AO11066" s="4">
        <v>1</v>
      </c>
      <c r="AP11066" s="3">
        <v>9999999999</v>
      </c>
    </row>
    <row r="11067" spans="1:42" x14ac:dyDescent="0.3">
      <c r="A11067" t="s">
        <v>20484</v>
      </c>
      <c r="C11067" s="2">
        <v>46023</v>
      </c>
      <c r="D11067" s="2">
        <v>46387</v>
      </c>
      <c r="E11067" t="s">
        <v>49</v>
      </c>
      <c r="F11067" s="8" t="s">
        <v>26419</v>
      </c>
      <c r="G11067" t="s">
        <v>50</v>
      </c>
      <c r="I11067" s="4">
        <v>1104</v>
      </c>
      <c r="J11067" t="s">
        <v>50</v>
      </c>
      <c r="L11067" s="4">
        <v>110000525</v>
      </c>
      <c r="N11067" t="s">
        <v>306</v>
      </c>
      <c r="Q11067" t="s">
        <v>52</v>
      </c>
      <c r="AB11067" s="6" t="s">
        <v>20485</v>
      </c>
      <c r="AD11067" s="4" t="s">
        <v>60</v>
      </c>
      <c r="AE11067" s="4" t="s">
        <v>55</v>
      </c>
      <c r="AJ11067" t="s">
        <v>61</v>
      </c>
      <c r="AN11067">
        <v>1.4999999999999999E-2</v>
      </c>
      <c r="AO11067" s="4">
        <v>1</v>
      </c>
      <c r="AP11067" s="3">
        <v>9999999999</v>
      </c>
    </row>
    <row r="11068" spans="1:42" x14ac:dyDescent="0.3">
      <c r="A11068" t="s">
        <v>3305</v>
      </c>
      <c r="C11068" s="2">
        <v>45833</v>
      </c>
      <c r="D11068" s="2">
        <v>2958465</v>
      </c>
      <c r="E11068" t="s">
        <v>49</v>
      </c>
      <c r="F11068" s="8" t="s">
        <v>26419</v>
      </c>
      <c r="G11068" t="s">
        <v>50</v>
      </c>
      <c r="I11068" s="4">
        <v>1101</v>
      </c>
      <c r="J11068" t="s">
        <v>50</v>
      </c>
      <c r="L11068" s="4">
        <v>110000526</v>
      </c>
      <c r="Q11068" t="s">
        <v>52</v>
      </c>
      <c r="AB11068" s="6">
        <v>1100029320</v>
      </c>
      <c r="AD11068" s="4" t="s">
        <v>60</v>
      </c>
      <c r="AE11068" s="4" t="s">
        <v>55</v>
      </c>
      <c r="AJ11068" t="s">
        <v>79</v>
      </c>
      <c r="AN11068">
        <v>2.0249999999999999</v>
      </c>
      <c r="AO11068" s="4">
        <v>1</v>
      </c>
      <c r="AP11068" s="3">
        <v>9999999999</v>
      </c>
    </row>
    <row r="11069" spans="1:42" x14ac:dyDescent="0.3">
      <c r="A11069" t="s">
        <v>20486</v>
      </c>
      <c r="C11069" s="2">
        <v>45785</v>
      </c>
      <c r="D11069" s="2">
        <v>2958465</v>
      </c>
      <c r="E11069" t="s">
        <v>49</v>
      </c>
      <c r="F11069" s="8" t="s">
        <v>26419</v>
      </c>
      <c r="G11069" t="s">
        <v>50</v>
      </c>
      <c r="I11069" s="4">
        <v>1102</v>
      </c>
      <c r="J11069" t="s">
        <v>50</v>
      </c>
      <c r="L11069" s="4">
        <v>110000535</v>
      </c>
      <c r="N11069" t="s">
        <v>20487</v>
      </c>
      <c r="Q11069" t="s">
        <v>52</v>
      </c>
      <c r="AB11069" s="6">
        <v>3100000071</v>
      </c>
      <c r="AD11069" s="4" t="s">
        <v>54</v>
      </c>
      <c r="AE11069" s="4" t="s">
        <v>146</v>
      </c>
      <c r="AJ11069" t="s">
        <v>79</v>
      </c>
      <c r="AN11069">
        <v>34.18</v>
      </c>
      <c r="AO11069" s="4">
        <v>1</v>
      </c>
      <c r="AP11069" s="3">
        <v>9999999999</v>
      </c>
    </row>
    <row r="11070" spans="1:42" x14ac:dyDescent="0.3">
      <c r="A11070" t="s">
        <v>2048</v>
      </c>
      <c r="C11070" s="2">
        <v>45767</v>
      </c>
      <c r="D11070" s="2">
        <v>46147</v>
      </c>
      <c r="E11070" t="s">
        <v>49</v>
      </c>
      <c r="F11070" s="8" t="s">
        <v>26419</v>
      </c>
      <c r="G11070" t="s">
        <v>50</v>
      </c>
      <c r="I11070" s="4">
        <v>1101</v>
      </c>
      <c r="J11070" t="s">
        <v>50</v>
      </c>
      <c r="L11070" s="4">
        <v>110000548</v>
      </c>
      <c r="N11070" t="s">
        <v>20488</v>
      </c>
      <c r="Q11070" t="s">
        <v>52</v>
      </c>
      <c r="AB11070" s="6">
        <v>1100016845</v>
      </c>
      <c r="AD11070" s="4" t="s">
        <v>60</v>
      </c>
      <c r="AE11070" s="4" t="s">
        <v>55</v>
      </c>
      <c r="AJ11070" t="s">
        <v>61</v>
      </c>
      <c r="AN11070">
        <v>0.49280000000000002</v>
      </c>
      <c r="AO11070" s="4">
        <v>1</v>
      </c>
      <c r="AP11070" s="3">
        <v>9999999999</v>
      </c>
    </row>
    <row r="11071" spans="1:42" x14ac:dyDescent="0.3">
      <c r="A11071" t="s">
        <v>20489</v>
      </c>
      <c r="C11071" s="2">
        <v>45777</v>
      </c>
      <c r="D11071" s="2">
        <v>46147</v>
      </c>
      <c r="E11071" t="s">
        <v>49</v>
      </c>
      <c r="F11071" s="8" t="s">
        <v>26419</v>
      </c>
      <c r="G11071" t="s">
        <v>50</v>
      </c>
      <c r="I11071" s="4">
        <v>1101</v>
      </c>
      <c r="J11071" t="s">
        <v>50</v>
      </c>
      <c r="L11071" s="4">
        <v>110000548</v>
      </c>
      <c r="N11071" t="s">
        <v>20488</v>
      </c>
      <c r="Q11071" t="s">
        <v>52</v>
      </c>
      <c r="AB11071" s="6">
        <v>1100016851</v>
      </c>
      <c r="AD11071" s="4" t="s">
        <v>60</v>
      </c>
      <c r="AE11071" s="4" t="s">
        <v>55</v>
      </c>
      <c r="AJ11071" t="s">
        <v>61</v>
      </c>
      <c r="AN11071">
        <v>0.42419999999999997</v>
      </c>
      <c r="AO11071" s="4">
        <v>1</v>
      </c>
      <c r="AP11071" s="3">
        <v>9999999999</v>
      </c>
    </row>
    <row r="11072" spans="1:42" x14ac:dyDescent="0.3">
      <c r="A11072" t="s">
        <v>2053</v>
      </c>
      <c r="C11072" s="2">
        <v>45767</v>
      </c>
      <c r="D11072" s="2">
        <v>46147</v>
      </c>
      <c r="E11072" t="s">
        <v>49</v>
      </c>
      <c r="F11072" s="8" t="s">
        <v>26419</v>
      </c>
      <c r="G11072" t="s">
        <v>50</v>
      </c>
      <c r="I11072" s="4">
        <v>1101</v>
      </c>
      <c r="J11072" t="s">
        <v>50</v>
      </c>
      <c r="L11072" s="4">
        <v>110000548</v>
      </c>
      <c r="N11072" t="s">
        <v>20488</v>
      </c>
      <c r="Q11072" t="s">
        <v>52</v>
      </c>
      <c r="AB11072" s="6">
        <v>1100016857</v>
      </c>
      <c r="AD11072" s="4" t="s">
        <v>60</v>
      </c>
      <c r="AE11072" s="4" t="s">
        <v>55</v>
      </c>
      <c r="AJ11072" t="s">
        <v>61</v>
      </c>
      <c r="AN11072">
        <v>0.26600000000000001</v>
      </c>
      <c r="AO11072" s="4">
        <v>1</v>
      </c>
      <c r="AP11072" s="3">
        <v>9999999999</v>
      </c>
    </row>
    <row r="11073" spans="1:42" x14ac:dyDescent="0.3">
      <c r="A11073" t="s">
        <v>20490</v>
      </c>
      <c r="C11073" s="2">
        <v>45979</v>
      </c>
      <c r="D11073" s="2">
        <v>46127</v>
      </c>
      <c r="E11073" t="s">
        <v>49</v>
      </c>
      <c r="F11073" s="8" t="s">
        <v>26419</v>
      </c>
      <c r="G11073" t="s">
        <v>50</v>
      </c>
      <c r="I11073" s="4">
        <v>1101</v>
      </c>
      <c r="J11073" t="s">
        <v>50</v>
      </c>
      <c r="L11073" s="4">
        <v>110000548</v>
      </c>
      <c r="N11073" t="s">
        <v>20488</v>
      </c>
      <c r="Q11073" t="s">
        <v>52</v>
      </c>
      <c r="AB11073" s="6">
        <v>1100016861</v>
      </c>
      <c r="AD11073" s="4" t="s">
        <v>60</v>
      </c>
      <c r="AE11073" s="4" t="s">
        <v>55</v>
      </c>
      <c r="AJ11073" t="s">
        <v>61</v>
      </c>
      <c r="AN11073">
        <v>0.255</v>
      </c>
      <c r="AO11073" s="4">
        <v>1</v>
      </c>
      <c r="AP11073" s="3">
        <v>9999999999</v>
      </c>
    </row>
    <row r="11074" spans="1:42" x14ac:dyDescent="0.3">
      <c r="A11074" t="s">
        <v>20491</v>
      </c>
      <c r="C11074" s="2">
        <v>46023</v>
      </c>
      <c r="D11074" s="2">
        <v>46244</v>
      </c>
      <c r="E11074" t="s">
        <v>49</v>
      </c>
      <c r="F11074" s="8" t="s">
        <v>26419</v>
      </c>
      <c r="G11074" t="s">
        <v>50</v>
      </c>
      <c r="I11074" s="4">
        <v>1101</v>
      </c>
      <c r="J11074" t="s">
        <v>50</v>
      </c>
      <c r="L11074" s="4">
        <v>110000548</v>
      </c>
      <c r="N11074" t="s">
        <v>20488</v>
      </c>
      <c r="Q11074" t="s">
        <v>52</v>
      </c>
      <c r="AB11074" s="6" t="s">
        <v>20492</v>
      </c>
      <c r="AD11074" s="4" t="s">
        <v>60</v>
      </c>
      <c r="AE11074" s="4" t="s">
        <v>55</v>
      </c>
      <c r="AJ11074" t="s">
        <v>61</v>
      </c>
      <c r="AN11074">
        <v>0.68</v>
      </c>
      <c r="AO11074" s="4">
        <v>1</v>
      </c>
      <c r="AP11074" s="3">
        <v>9999999999</v>
      </c>
    </row>
    <row r="11075" spans="1:42" x14ac:dyDescent="0.3">
      <c r="A11075" t="s">
        <v>16323</v>
      </c>
      <c r="C11075" s="2">
        <v>45821</v>
      </c>
      <c r="D11075" s="2">
        <v>46186</v>
      </c>
      <c r="E11075" t="s">
        <v>49</v>
      </c>
      <c r="F11075" s="8" t="s">
        <v>26419</v>
      </c>
      <c r="G11075" t="s">
        <v>50</v>
      </c>
      <c r="I11075" s="4">
        <v>1101</v>
      </c>
      <c r="J11075" t="s">
        <v>50</v>
      </c>
      <c r="L11075" s="4">
        <v>110000548</v>
      </c>
      <c r="N11075" t="s">
        <v>20488</v>
      </c>
      <c r="Q11075" t="s">
        <v>52</v>
      </c>
      <c r="AB11075" s="6" t="s">
        <v>16324</v>
      </c>
      <c r="AD11075" s="4" t="s">
        <v>60</v>
      </c>
      <c r="AE11075" s="4" t="s">
        <v>55</v>
      </c>
      <c r="AJ11075" t="s">
        <v>61</v>
      </c>
      <c r="AN11075">
        <v>0.36</v>
      </c>
      <c r="AO11075" s="4">
        <v>1</v>
      </c>
      <c r="AP11075" s="3">
        <v>9999999999</v>
      </c>
    </row>
    <row r="11076" spans="1:42" x14ac:dyDescent="0.3">
      <c r="A11076" t="s">
        <v>1429</v>
      </c>
      <c r="C11076" s="2">
        <v>46023</v>
      </c>
      <c r="D11076" s="2">
        <v>46751</v>
      </c>
      <c r="E11076" t="s">
        <v>49</v>
      </c>
      <c r="F11076" s="8" t="s">
        <v>26419</v>
      </c>
      <c r="G11076" t="s">
        <v>50</v>
      </c>
      <c r="I11076" s="4">
        <v>1103</v>
      </c>
      <c r="J11076" t="s">
        <v>50</v>
      </c>
      <c r="L11076" s="4">
        <v>110000550</v>
      </c>
      <c r="N11076" t="s">
        <v>233</v>
      </c>
      <c r="Q11076" t="s">
        <v>52</v>
      </c>
      <c r="AB11076" s="6">
        <v>1100011324</v>
      </c>
      <c r="AD11076" s="4" t="s">
        <v>60</v>
      </c>
      <c r="AE11076" s="4" t="s">
        <v>55</v>
      </c>
      <c r="AJ11076" t="s">
        <v>56</v>
      </c>
      <c r="AN11076">
        <v>5.6999999999999998E-4</v>
      </c>
      <c r="AO11076" s="4">
        <v>1</v>
      </c>
      <c r="AP11076" s="3">
        <v>9999999999</v>
      </c>
    </row>
    <row r="11077" spans="1:42" x14ac:dyDescent="0.3">
      <c r="A11077" t="s">
        <v>1564</v>
      </c>
      <c r="C11077" s="2">
        <v>45658</v>
      </c>
      <c r="D11077" s="2">
        <v>2958465</v>
      </c>
      <c r="E11077" t="s">
        <v>49</v>
      </c>
      <c r="F11077" s="8" t="s">
        <v>26419</v>
      </c>
      <c r="G11077" t="s">
        <v>50</v>
      </c>
      <c r="I11077" s="4">
        <v>1103</v>
      </c>
      <c r="J11077" t="s">
        <v>50</v>
      </c>
      <c r="L11077" s="4">
        <v>110000550</v>
      </c>
      <c r="N11077" t="s">
        <v>233</v>
      </c>
      <c r="Q11077" t="s">
        <v>52</v>
      </c>
      <c r="AB11077" s="6">
        <v>1100011331</v>
      </c>
      <c r="AD11077" s="4" t="s">
        <v>60</v>
      </c>
      <c r="AE11077" s="4" t="s">
        <v>55</v>
      </c>
      <c r="AJ11077" t="s">
        <v>56</v>
      </c>
      <c r="AN11077">
        <v>2E-3</v>
      </c>
      <c r="AO11077" s="4">
        <v>1</v>
      </c>
      <c r="AP11077" s="3">
        <v>9999999999</v>
      </c>
    </row>
    <row r="11078" spans="1:42" x14ac:dyDescent="0.3">
      <c r="A11078" t="s">
        <v>1572</v>
      </c>
      <c r="C11078" s="2">
        <v>45658</v>
      </c>
      <c r="D11078" s="2">
        <v>2958465</v>
      </c>
      <c r="E11078" t="s">
        <v>49</v>
      </c>
      <c r="F11078" s="8" t="s">
        <v>26419</v>
      </c>
      <c r="G11078" t="s">
        <v>50</v>
      </c>
      <c r="I11078" s="4">
        <v>1103</v>
      </c>
      <c r="J11078" t="s">
        <v>50</v>
      </c>
      <c r="L11078" s="4">
        <v>110000550</v>
      </c>
      <c r="N11078" t="s">
        <v>233</v>
      </c>
      <c r="Q11078" t="s">
        <v>52</v>
      </c>
      <c r="AB11078" s="6">
        <v>1100011389</v>
      </c>
      <c r="AD11078" s="4" t="s">
        <v>60</v>
      </c>
      <c r="AE11078" s="4" t="s">
        <v>55</v>
      </c>
      <c r="AJ11078" t="s">
        <v>56</v>
      </c>
      <c r="AN11078">
        <v>4.5999999999999999E-3</v>
      </c>
      <c r="AO11078" s="4">
        <v>1</v>
      </c>
      <c r="AP11078" s="3">
        <v>9999999999</v>
      </c>
    </row>
    <row r="11079" spans="1:42" x14ac:dyDescent="0.3">
      <c r="A11079" t="s">
        <v>1574</v>
      </c>
      <c r="C11079" s="2">
        <v>46023</v>
      </c>
      <c r="D11079" s="2">
        <v>46751</v>
      </c>
      <c r="E11079" t="s">
        <v>49</v>
      </c>
      <c r="F11079" s="8" t="s">
        <v>26419</v>
      </c>
      <c r="G11079" t="s">
        <v>50</v>
      </c>
      <c r="I11079" s="4">
        <v>1103</v>
      </c>
      <c r="J11079" t="s">
        <v>50</v>
      </c>
      <c r="L11079" s="4">
        <v>110000550</v>
      </c>
      <c r="N11079" t="s">
        <v>233</v>
      </c>
      <c r="Q11079" t="s">
        <v>52</v>
      </c>
      <c r="AB11079" s="6">
        <v>1100011391</v>
      </c>
      <c r="AD11079" s="4" t="s">
        <v>60</v>
      </c>
      <c r="AE11079" s="4" t="s">
        <v>55</v>
      </c>
      <c r="AJ11079" t="s">
        <v>56</v>
      </c>
      <c r="AN11079">
        <v>3.48E-3</v>
      </c>
      <c r="AO11079" s="4">
        <v>1</v>
      </c>
      <c r="AP11079" s="3">
        <v>9999999999</v>
      </c>
    </row>
    <row r="11080" spans="1:42" x14ac:dyDescent="0.3">
      <c r="A11080" t="s">
        <v>1577</v>
      </c>
      <c r="C11080" s="2">
        <v>45292</v>
      </c>
      <c r="D11080" s="2">
        <v>2958465</v>
      </c>
      <c r="E11080" t="s">
        <v>49</v>
      </c>
      <c r="F11080" s="8" t="s">
        <v>26419</v>
      </c>
      <c r="G11080" t="s">
        <v>50</v>
      </c>
      <c r="I11080" s="4">
        <v>1103</v>
      </c>
      <c r="J11080" t="s">
        <v>50</v>
      </c>
      <c r="L11080" s="4">
        <v>110000550</v>
      </c>
      <c r="N11080" t="s">
        <v>233</v>
      </c>
      <c r="Q11080" t="s">
        <v>52</v>
      </c>
      <c r="AB11080" s="6">
        <v>1100011394</v>
      </c>
      <c r="AD11080" s="4" t="s">
        <v>60</v>
      </c>
      <c r="AE11080" s="4" t="s">
        <v>55</v>
      </c>
      <c r="AJ11080" t="s">
        <v>56</v>
      </c>
      <c r="AN11080">
        <v>1.6999999999999999E-3</v>
      </c>
      <c r="AO11080" s="4">
        <v>1</v>
      </c>
      <c r="AP11080" s="3">
        <v>9999999999</v>
      </c>
    </row>
    <row r="11081" spans="1:42" x14ac:dyDescent="0.3">
      <c r="A11081" t="s">
        <v>8589</v>
      </c>
      <c r="C11081" s="2">
        <v>46054</v>
      </c>
      <c r="D11081" s="2">
        <v>46237</v>
      </c>
      <c r="E11081" t="s">
        <v>49</v>
      </c>
      <c r="F11081" s="8" t="s">
        <v>26419</v>
      </c>
      <c r="G11081" t="s">
        <v>50</v>
      </c>
      <c r="I11081" s="4">
        <v>1101</v>
      </c>
      <c r="J11081" t="s">
        <v>50</v>
      </c>
      <c r="L11081" s="4">
        <v>110000550</v>
      </c>
      <c r="N11081" t="s">
        <v>233</v>
      </c>
      <c r="Q11081" t="s">
        <v>52</v>
      </c>
      <c r="AB11081" s="6">
        <v>1100011402</v>
      </c>
      <c r="AD11081" s="4" t="s">
        <v>60</v>
      </c>
      <c r="AE11081" s="4" t="s">
        <v>55</v>
      </c>
      <c r="AJ11081" t="s">
        <v>56</v>
      </c>
      <c r="AN11081">
        <v>2.6099999999999999E-3</v>
      </c>
      <c r="AO11081" s="4">
        <v>1</v>
      </c>
      <c r="AP11081" s="3">
        <v>9999999999</v>
      </c>
    </row>
    <row r="11082" spans="1:42" x14ac:dyDescent="0.3">
      <c r="A11082" t="s">
        <v>1595</v>
      </c>
      <c r="C11082" s="2">
        <v>45292</v>
      </c>
      <c r="D11082" s="2">
        <v>2958465</v>
      </c>
      <c r="E11082" t="s">
        <v>49</v>
      </c>
      <c r="F11082" s="8" t="s">
        <v>26419</v>
      </c>
      <c r="G11082" t="s">
        <v>50</v>
      </c>
      <c r="I11082" s="4">
        <v>1103</v>
      </c>
      <c r="J11082" t="s">
        <v>50</v>
      </c>
      <c r="L11082" s="4">
        <v>110000550</v>
      </c>
      <c r="N11082" t="s">
        <v>233</v>
      </c>
      <c r="Q11082" t="s">
        <v>52</v>
      </c>
      <c r="AB11082" s="6">
        <v>1100011485</v>
      </c>
      <c r="AD11082" s="4" t="s">
        <v>60</v>
      </c>
      <c r="AE11082" s="4" t="s">
        <v>55</v>
      </c>
      <c r="AJ11082" t="s">
        <v>56</v>
      </c>
      <c r="AN11082">
        <v>6.9000000000000008E-3</v>
      </c>
      <c r="AO11082" s="4">
        <v>1</v>
      </c>
      <c r="AP11082" s="3">
        <v>9999999999</v>
      </c>
    </row>
    <row r="11083" spans="1:42" x14ac:dyDescent="0.3">
      <c r="A11083" t="s">
        <v>2223</v>
      </c>
      <c r="C11083" s="2">
        <v>45925</v>
      </c>
      <c r="D11083" s="2">
        <v>46112</v>
      </c>
      <c r="E11083" t="s">
        <v>49</v>
      </c>
      <c r="F11083" s="8" t="s">
        <v>26419</v>
      </c>
      <c r="G11083" t="s">
        <v>50</v>
      </c>
      <c r="I11083" s="4">
        <v>1101</v>
      </c>
      <c r="J11083" t="s">
        <v>50</v>
      </c>
      <c r="L11083" s="4">
        <v>110000550</v>
      </c>
      <c r="N11083" t="s">
        <v>233</v>
      </c>
      <c r="Q11083" t="s">
        <v>52</v>
      </c>
      <c r="AB11083" s="6">
        <v>1100019501</v>
      </c>
      <c r="AD11083" s="4" t="s">
        <v>60</v>
      </c>
      <c r="AE11083" s="4" t="s">
        <v>55</v>
      </c>
      <c r="AJ11083" t="s">
        <v>56</v>
      </c>
      <c r="AN11083">
        <v>0.22</v>
      </c>
      <c r="AO11083" s="4">
        <v>1</v>
      </c>
      <c r="AP11083" s="3">
        <v>9999999999</v>
      </c>
    </row>
    <row r="11084" spans="1:42" x14ac:dyDescent="0.3">
      <c r="A11084" t="s">
        <v>2238</v>
      </c>
      <c r="C11084" s="2">
        <v>46054</v>
      </c>
      <c r="D11084" s="2">
        <v>46237</v>
      </c>
      <c r="E11084" t="s">
        <v>49</v>
      </c>
      <c r="F11084" s="8" t="s">
        <v>26419</v>
      </c>
      <c r="G11084" t="s">
        <v>50</v>
      </c>
      <c r="I11084" s="4">
        <v>1101</v>
      </c>
      <c r="J11084" t="s">
        <v>50</v>
      </c>
      <c r="L11084" s="4">
        <v>110000550</v>
      </c>
      <c r="N11084" t="s">
        <v>233</v>
      </c>
      <c r="Q11084" t="s">
        <v>52</v>
      </c>
      <c r="AB11084" s="6">
        <v>1100019730</v>
      </c>
      <c r="AD11084" s="4" t="s">
        <v>60</v>
      </c>
      <c r="AE11084" s="4" t="s">
        <v>55</v>
      </c>
      <c r="AJ11084" t="s">
        <v>56</v>
      </c>
      <c r="AN11084">
        <v>0.49</v>
      </c>
      <c r="AO11084" s="4">
        <v>1</v>
      </c>
      <c r="AP11084" s="3">
        <v>9999999999</v>
      </c>
    </row>
    <row r="11085" spans="1:42" x14ac:dyDescent="0.3">
      <c r="A11085" t="s">
        <v>2240</v>
      </c>
      <c r="C11085" s="2">
        <v>46054</v>
      </c>
      <c r="D11085" s="2">
        <v>46237</v>
      </c>
      <c r="E11085" t="s">
        <v>49</v>
      </c>
      <c r="F11085" s="8" t="s">
        <v>26419</v>
      </c>
      <c r="G11085" t="s">
        <v>50</v>
      </c>
      <c r="I11085" s="4">
        <v>1101</v>
      </c>
      <c r="J11085" t="s">
        <v>50</v>
      </c>
      <c r="L11085" s="4">
        <v>110000550</v>
      </c>
      <c r="N11085" t="s">
        <v>233</v>
      </c>
      <c r="Q11085" t="s">
        <v>52</v>
      </c>
      <c r="AB11085" s="6">
        <v>1100019732</v>
      </c>
      <c r="AD11085" s="4" t="s">
        <v>60</v>
      </c>
      <c r="AE11085" s="4" t="s">
        <v>55</v>
      </c>
      <c r="AJ11085" t="s">
        <v>56</v>
      </c>
      <c r="AN11085">
        <v>0.56000000000000005</v>
      </c>
      <c r="AO11085" s="4">
        <v>1</v>
      </c>
      <c r="AP11085" s="3">
        <v>9999999999</v>
      </c>
    </row>
    <row r="11086" spans="1:42" x14ac:dyDescent="0.3">
      <c r="A11086" t="s">
        <v>2994</v>
      </c>
      <c r="C11086" s="2">
        <v>46054</v>
      </c>
      <c r="D11086" s="2">
        <v>46237</v>
      </c>
      <c r="E11086" t="s">
        <v>49</v>
      </c>
      <c r="F11086" s="8" t="s">
        <v>26419</v>
      </c>
      <c r="G11086" t="s">
        <v>50</v>
      </c>
      <c r="I11086" s="4">
        <v>1101</v>
      </c>
      <c r="J11086" t="s">
        <v>50</v>
      </c>
      <c r="L11086" s="4">
        <v>110000550</v>
      </c>
      <c r="N11086" t="s">
        <v>233</v>
      </c>
      <c r="Q11086" t="s">
        <v>52</v>
      </c>
      <c r="AB11086" s="6">
        <v>1100026580</v>
      </c>
      <c r="AD11086" s="4" t="s">
        <v>60</v>
      </c>
      <c r="AE11086" s="4" t="s">
        <v>55</v>
      </c>
      <c r="AJ11086" t="s">
        <v>56</v>
      </c>
      <c r="AN11086">
        <v>2.5299999999999998</v>
      </c>
      <c r="AO11086" s="4">
        <v>1</v>
      </c>
      <c r="AP11086" s="3">
        <v>9999999999</v>
      </c>
    </row>
    <row r="11087" spans="1:42" x14ac:dyDescent="0.3">
      <c r="A11087" t="s">
        <v>18322</v>
      </c>
      <c r="C11087" s="2">
        <v>45770</v>
      </c>
      <c r="D11087" s="2">
        <v>2958465</v>
      </c>
      <c r="E11087" t="s">
        <v>49</v>
      </c>
      <c r="F11087" s="8" t="s">
        <v>26419</v>
      </c>
      <c r="G11087" t="s">
        <v>50</v>
      </c>
      <c r="I11087" s="4">
        <v>1101</v>
      </c>
      <c r="J11087" t="s">
        <v>50</v>
      </c>
      <c r="L11087" s="4">
        <v>110000550</v>
      </c>
      <c r="N11087" t="s">
        <v>233</v>
      </c>
      <c r="Q11087" t="s">
        <v>52</v>
      </c>
      <c r="AB11087" s="6">
        <v>1110020506</v>
      </c>
      <c r="AD11087" s="4" t="s">
        <v>60</v>
      </c>
      <c r="AE11087" s="4" t="s">
        <v>55</v>
      </c>
      <c r="AJ11087" t="s">
        <v>56</v>
      </c>
      <c r="AN11087">
        <v>1.778</v>
      </c>
      <c r="AO11087" s="4">
        <v>1</v>
      </c>
      <c r="AP11087" s="3">
        <v>9999999999</v>
      </c>
    </row>
    <row r="11088" spans="1:42" x14ac:dyDescent="0.3">
      <c r="A11088" t="s">
        <v>4211</v>
      </c>
      <c r="C11088" s="2">
        <v>45559</v>
      </c>
      <c r="D11088" s="2">
        <v>2958465</v>
      </c>
      <c r="E11088" t="s">
        <v>49</v>
      </c>
      <c r="F11088" s="8" t="s">
        <v>26419</v>
      </c>
      <c r="G11088" t="s">
        <v>50</v>
      </c>
      <c r="I11088" s="4">
        <v>1101</v>
      </c>
      <c r="J11088" t="s">
        <v>50</v>
      </c>
      <c r="L11088" s="4">
        <v>110000550</v>
      </c>
      <c r="N11088" t="s">
        <v>233</v>
      </c>
      <c r="Q11088" t="s">
        <v>52</v>
      </c>
      <c r="AB11088" s="6">
        <v>1110020763</v>
      </c>
      <c r="AD11088" s="4" t="s">
        <v>60</v>
      </c>
      <c r="AE11088" s="4" t="s">
        <v>55</v>
      </c>
      <c r="AJ11088" t="s">
        <v>56</v>
      </c>
      <c r="AN11088">
        <v>1.77</v>
      </c>
      <c r="AO11088" s="4">
        <v>1</v>
      </c>
      <c r="AP11088" s="3">
        <v>9999999999</v>
      </c>
    </row>
    <row r="11089" spans="1:42" x14ac:dyDescent="0.3">
      <c r="A11089" t="s">
        <v>4138</v>
      </c>
      <c r="C11089" s="2">
        <v>45796</v>
      </c>
      <c r="D11089" s="2">
        <v>46387</v>
      </c>
      <c r="E11089" t="s">
        <v>49</v>
      </c>
      <c r="F11089" s="8" t="s">
        <v>26419</v>
      </c>
      <c r="G11089" t="s">
        <v>50</v>
      </c>
      <c r="I11089" s="4">
        <v>1101</v>
      </c>
      <c r="J11089" t="s">
        <v>50</v>
      </c>
      <c r="L11089" s="4">
        <v>110000550</v>
      </c>
      <c r="N11089" t="s">
        <v>233</v>
      </c>
      <c r="Q11089" t="s">
        <v>52</v>
      </c>
      <c r="AB11089" s="6">
        <v>1110024910</v>
      </c>
      <c r="AD11089" s="4" t="s">
        <v>60</v>
      </c>
      <c r="AE11089" s="4" t="s">
        <v>55</v>
      </c>
      <c r="AJ11089" t="s">
        <v>56</v>
      </c>
      <c r="AN11089">
        <v>3.08</v>
      </c>
      <c r="AO11089" s="4">
        <v>1</v>
      </c>
      <c r="AP11089" s="3">
        <v>9999999999</v>
      </c>
    </row>
    <row r="11090" spans="1:42" x14ac:dyDescent="0.3">
      <c r="A11090" t="s">
        <v>4769</v>
      </c>
      <c r="C11090" s="2">
        <v>45292</v>
      </c>
      <c r="D11090" s="2">
        <v>47573</v>
      </c>
      <c r="E11090" t="s">
        <v>49</v>
      </c>
      <c r="F11090" s="8" t="s">
        <v>26419</v>
      </c>
      <c r="G11090" t="s">
        <v>50</v>
      </c>
      <c r="I11090" s="4">
        <v>1101</v>
      </c>
      <c r="J11090" t="s">
        <v>50</v>
      </c>
      <c r="L11090" s="4">
        <v>110000550</v>
      </c>
      <c r="N11090" t="s">
        <v>233</v>
      </c>
      <c r="Q11090" t="s">
        <v>52</v>
      </c>
      <c r="AB11090" s="6">
        <v>1110034656</v>
      </c>
      <c r="AD11090" s="4" t="s">
        <v>60</v>
      </c>
      <c r="AE11090" s="4" t="s">
        <v>55</v>
      </c>
      <c r="AJ11090" t="s">
        <v>56</v>
      </c>
      <c r="AN11090">
        <v>0.68400000000000005</v>
      </c>
      <c r="AO11090" s="4">
        <v>1</v>
      </c>
      <c r="AP11090" s="3">
        <v>9999999999</v>
      </c>
    </row>
    <row r="11091" spans="1:42" x14ac:dyDescent="0.3">
      <c r="A11091" t="s">
        <v>4875</v>
      </c>
      <c r="C11091" s="2">
        <v>45658</v>
      </c>
      <c r="D11091" s="2">
        <v>2958465</v>
      </c>
      <c r="E11091" t="s">
        <v>49</v>
      </c>
      <c r="F11091" s="8" t="s">
        <v>26419</v>
      </c>
      <c r="G11091" t="s">
        <v>50</v>
      </c>
      <c r="I11091" s="4">
        <v>1103</v>
      </c>
      <c r="J11091" t="s">
        <v>50</v>
      </c>
      <c r="L11091" s="4">
        <v>110000550</v>
      </c>
      <c r="N11091" t="s">
        <v>233</v>
      </c>
      <c r="Q11091" t="s">
        <v>52</v>
      </c>
      <c r="AB11091" s="6">
        <v>1110036947</v>
      </c>
      <c r="AD11091" s="4" t="s">
        <v>60</v>
      </c>
      <c r="AE11091" s="4" t="s">
        <v>55</v>
      </c>
      <c r="AJ11091" t="s">
        <v>56</v>
      </c>
      <c r="AN11091">
        <v>2.75E-2</v>
      </c>
      <c r="AO11091" s="4">
        <v>1</v>
      </c>
      <c r="AP11091" s="3">
        <v>9999999999</v>
      </c>
    </row>
    <row r="11092" spans="1:42" x14ac:dyDescent="0.3">
      <c r="A11092" t="s">
        <v>5002</v>
      </c>
      <c r="C11092" s="2">
        <v>45545</v>
      </c>
      <c r="D11092" s="2">
        <v>46386</v>
      </c>
      <c r="E11092" t="s">
        <v>49</v>
      </c>
      <c r="F11092" s="8" t="s">
        <v>26419</v>
      </c>
      <c r="G11092" t="s">
        <v>50</v>
      </c>
      <c r="I11092" s="4">
        <v>1101</v>
      </c>
      <c r="J11092" t="s">
        <v>50</v>
      </c>
      <c r="L11092" s="4">
        <v>110000550</v>
      </c>
      <c r="N11092" t="s">
        <v>233</v>
      </c>
      <c r="Q11092" t="s">
        <v>52</v>
      </c>
      <c r="AB11092" s="6">
        <v>1110039808</v>
      </c>
      <c r="AD11092" s="4" t="s">
        <v>60</v>
      </c>
      <c r="AE11092" s="4" t="s">
        <v>55</v>
      </c>
      <c r="AJ11092" t="s">
        <v>56</v>
      </c>
      <c r="AN11092">
        <v>2.2999999999999998</v>
      </c>
      <c r="AO11092" s="4">
        <v>1</v>
      </c>
      <c r="AP11092" s="3">
        <v>9999999999</v>
      </c>
    </row>
    <row r="11093" spans="1:42" x14ac:dyDescent="0.3">
      <c r="A11093" t="s">
        <v>5002</v>
      </c>
      <c r="C11093" s="2">
        <v>45914</v>
      </c>
      <c r="D11093" s="2">
        <v>46368</v>
      </c>
      <c r="E11093" t="s">
        <v>49</v>
      </c>
      <c r="F11093" s="8" t="s">
        <v>26419</v>
      </c>
      <c r="G11093" t="s">
        <v>50</v>
      </c>
      <c r="I11093" s="4">
        <v>1103</v>
      </c>
      <c r="J11093" t="s">
        <v>50</v>
      </c>
      <c r="L11093" s="4">
        <v>110000550</v>
      </c>
      <c r="N11093" t="s">
        <v>233</v>
      </c>
      <c r="Q11093" t="s">
        <v>52</v>
      </c>
      <c r="AB11093" s="6">
        <v>1110039808</v>
      </c>
      <c r="AD11093" s="4" t="s">
        <v>60</v>
      </c>
      <c r="AE11093" s="4" t="s">
        <v>55</v>
      </c>
      <c r="AJ11093" t="s">
        <v>56</v>
      </c>
      <c r="AN11093">
        <v>2.2999999999999998</v>
      </c>
      <c r="AO11093" s="4">
        <v>1</v>
      </c>
      <c r="AP11093" s="3">
        <v>9999999999</v>
      </c>
    </row>
    <row r="11094" spans="1:42" x14ac:dyDescent="0.3">
      <c r="A11094" t="s">
        <v>5021</v>
      </c>
      <c r="C11094" s="2">
        <v>44927</v>
      </c>
      <c r="D11094" s="2">
        <v>46368</v>
      </c>
      <c r="E11094" t="s">
        <v>49</v>
      </c>
      <c r="F11094" s="8" t="s">
        <v>26419</v>
      </c>
      <c r="G11094" t="s">
        <v>50</v>
      </c>
      <c r="I11094" s="4">
        <v>1103</v>
      </c>
      <c r="J11094" t="s">
        <v>50</v>
      </c>
      <c r="L11094" s="4">
        <v>110000550</v>
      </c>
      <c r="N11094" t="s">
        <v>233</v>
      </c>
      <c r="Q11094" t="s">
        <v>52</v>
      </c>
      <c r="AB11094" s="6">
        <v>1110039849</v>
      </c>
      <c r="AD11094" s="4" t="s">
        <v>60</v>
      </c>
      <c r="AE11094" s="4" t="s">
        <v>55</v>
      </c>
      <c r="AJ11094" t="s">
        <v>56</v>
      </c>
      <c r="AN11094">
        <v>9.6299999999999997E-2</v>
      </c>
      <c r="AO11094" s="4">
        <v>1</v>
      </c>
      <c r="AP11094" s="3">
        <v>9999999999</v>
      </c>
    </row>
    <row r="11095" spans="1:42" x14ac:dyDescent="0.3">
      <c r="A11095" t="s">
        <v>20493</v>
      </c>
      <c r="C11095" s="2">
        <v>45748</v>
      </c>
      <c r="D11095" s="2">
        <v>46173</v>
      </c>
      <c r="E11095" t="s">
        <v>49</v>
      </c>
      <c r="F11095" s="8" t="s">
        <v>26419</v>
      </c>
      <c r="G11095" t="s">
        <v>50</v>
      </c>
      <c r="I11095" s="4">
        <v>1101</v>
      </c>
      <c r="J11095" t="s">
        <v>50</v>
      </c>
      <c r="L11095" s="4">
        <v>110000550</v>
      </c>
      <c r="N11095" t="s">
        <v>233</v>
      </c>
      <c r="Q11095" t="s">
        <v>52</v>
      </c>
      <c r="AB11095" s="6">
        <v>1110048949</v>
      </c>
      <c r="AD11095" s="4" t="s">
        <v>60</v>
      </c>
      <c r="AE11095" s="4" t="s">
        <v>55</v>
      </c>
      <c r="AJ11095" t="s">
        <v>56</v>
      </c>
      <c r="AN11095">
        <v>2.1419999999999999</v>
      </c>
      <c r="AO11095" s="4">
        <v>1</v>
      </c>
      <c r="AP11095" s="3">
        <v>9999999999</v>
      </c>
    </row>
    <row r="11096" spans="1:42" x14ac:dyDescent="0.3">
      <c r="A11096" t="s">
        <v>14047</v>
      </c>
      <c r="C11096" s="2">
        <v>45821</v>
      </c>
      <c r="D11096" s="2">
        <v>46186</v>
      </c>
      <c r="E11096" t="s">
        <v>49</v>
      </c>
      <c r="F11096" s="8" t="s">
        <v>26419</v>
      </c>
      <c r="G11096" t="s">
        <v>50</v>
      </c>
      <c r="I11096" s="4">
        <v>1101</v>
      </c>
      <c r="J11096" t="s">
        <v>50</v>
      </c>
      <c r="L11096" s="4">
        <v>110000550</v>
      </c>
      <c r="N11096" t="s">
        <v>233</v>
      </c>
      <c r="Q11096" t="s">
        <v>52</v>
      </c>
      <c r="AB11096" s="6" t="s">
        <v>14048</v>
      </c>
      <c r="AD11096" s="4" t="s">
        <v>60</v>
      </c>
      <c r="AE11096" s="4" t="s">
        <v>55</v>
      </c>
      <c r="AJ11096" t="s">
        <v>56</v>
      </c>
      <c r="AN11096">
        <v>0.70599999999999996</v>
      </c>
      <c r="AO11096" s="4">
        <v>1</v>
      </c>
      <c r="AP11096" s="3">
        <v>9999999999</v>
      </c>
    </row>
    <row r="11097" spans="1:42" x14ac:dyDescent="0.3">
      <c r="A11097" t="s">
        <v>14062</v>
      </c>
      <c r="C11097" s="2">
        <v>45821</v>
      </c>
      <c r="D11097" s="2">
        <v>46186</v>
      </c>
      <c r="E11097" t="s">
        <v>49</v>
      </c>
      <c r="F11097" s="8" t="s">
        <v>26419</v>
      </c>
      <c r="G11097" t="s">
        <v>50</v>
      </c>
      <c r="I11097" s="4">
        <v>1101</v>
      </c>
      <c r="J11097" t="s">
        <v>50</v>
      </c>
      <c r="L11097" s="4">
        <v>110000550</v>
      </c>
      <c r="N11097" t="s">
        <v>233</v>
      </c>
      <c r="Q11097" t="s">
        <v>52</v>
      </c>
      <c r="AB11097" s="6" t="s">
        <v>14063</v>
      </c>
      <c r="AD11097" s="4" t="s">
        <v>60</v>
      </c>
      <c r="AE11097" s="4" t="s">
        <v>55</v>
      </c>
      <c r="AJ11097" t="s">
        <v>56</v>
      </c>
      <c r="AN11097">
        <v>2.8090000000000002</v>
      </c>
      <c r="AO11097" s="4">
        <v>1</v>
      </c>
      <c r="AP11097" s="3">
        <v>9999999999</v>
      </c>
    </row>
    <row r="11098" spans="1:42" x14ac:dyDescent="0.3">
      <c r="A11098" t="s">
        <v>14244</v>
      </c>
      <c r="C11098" s="2">
        <v>45821</v>
      </c>
      <c r="D11098" s="2">
        <v>46186</v>
      </c>
      <c r="E11098" t="s">
        <v>49</v>
      </c>
      <c r="F11098" s="8" t="s">
        <v>26419</v>
      </c>
      <c r="G11098" t="s">
        <v>50</v>
      </c>
      <c r="I11098" s="4">
        <v>1101</v>
      </c>
      <c r="J11098" t="s">
        <v>50</v>
      </c>
      <c r="L11098" s="4">
        <v>110000550</v>
      </c>
      <c r="N11098" t="s">
        <v>233</v>
      </c>
      <c r="Q11098" t="s">
        <v>52</v>
      </c>
      <c r="AB11098" s="6" t="s">
        <v>14245</v>
      </c>
      <c r="AD11098" s="4" t="s">
        <v>60</v>
      </c>
      <c r="AE11098" s="4" t="s">
        <v>55</v>
      </c>
      <c r="AJ11098" t="s">
        <v>56</v>
      </c>
      <c r="AN11098">
        <v>3.7770000000000001</v>
      </c>
      <c r="AO11098" s="4">
        <v>1</v>
      </c>
      <c r="AP11098" s="3">
        <v>9999999999</v>
      </c>
    </row>
    <row r="11099" spans="1:42" x14ac:dyDescent="0.3">
      <c r="A11099" t="s">
        <v>14247</v>
      </c>
      <c r="C11099" s="2">
        <v>45821</v>
      </c>
      <c r="D11099" s="2">
        <v>46186</v>
      </c>
      <c r="E11099" t="s">
        <v>49</v>
      </c>
      <c r="F11099" s="8" t="s">
        <v>26419</v>
      </c>
      <c r="G11099" t="s">
        <v>50</v>
      </c>
      <c r="I11099" s="4">
        <v>1101</v>
      </c>
      <c r="J11099" t="s">
        <v>50</v>
      </c>
      <c r="L11099" s="4">
        <v>110000550</v>
      </c>
      <c r="N11099" t="s">
        <v>233</v>
      </c>
      <c r="Q11099" t="s">
        <v>52</v>
      </c>
      <c r="AB11099" s="6" t="s">
        <v>14248</v>
      </c>
      <c r="AD11099" s="4" t="s">
        <v>60</v>
      </c>
      <c r="AE11099" s="4" t="s">
        <v>55</v>
      </c>
      <c r="AJ11099" t="s">
        <v>56</v>
      </c>
      <c r="AN11099">
        <v>0.13900000000000001</v>
      </c>
      <c r="AO11099" s="4">
        <v>1</v>
      </c>
      <c r="AP11099" s="3">
        <v>9999999999</v>
      </c>
    </row>
    <row r="11100" spans="1:42" x14ac:dyDescent="0.3">
      <c r="A11100" t="s">
        <v>18059</v>
      </c>
      <c r="C11100" s="2">
        <v>45821</v>
      </c>
      <c r="D11100" s="2">
        <v>46186</v>
      </c>
      <c r="E11100" t="s">
        <v>49</v>
      </c>
      <c r="F11100" s="8" t="s">
        <v>26419</v>
      </c>
      <c r="G11100" t="s">
        <v>50</v>
      </c>
      <c r="I11100" s="4">
        <v>1101</v>
      </c>
      <c r="J11100" t="s">
        <v>50</v>
      </c>
      <c r="L11100" s="4">
        <v>110000550</v>
      </c>
      <c r="N11100" t="s">
        <v>233</v>
      </c>
      <c r="Q11100" t="s">
        <v>52</v>
      </c>
      <c r="AB11100" s="6" t="s">
        <v>18060</v>
      </c>
      <c r="AD11100" s="4" t="s">
        <v>60</v>
      </c>
      <c r="AE11100" s="4" t="s">
        <v>55</v>
      </c>
      <c r="AJ11100" t="s">
        <v>56</v>
      </c>
      <c r="AN11100">
        <v>0.16</v>
      </c>
      <c r="AO11100" s="4">
        <v>1</v>
      </c>
      <c r="AP11100" s="3">
        <v>9999999999</v>
      </c>
    </row>
    <row r="11101" spans="1:42" x14ac:dyDescent="0.3">
      <c r="A11101" t="s">
        <v>526</v>
      </c>
      <c r="C11101" s="2">
        <v>46005</v>
      </c>
      <c r="D11101" s="2">
        <v>46387</v>
      </c>
      <c r="E11101" t="s">
        <v>49</v>
      </c>
      <c r="F11101" s="8" t="s">
        <v>26419</v>
      </c>
      <c r="G11101" t="s">
        <v>50</v>
      </c>
      <c r="I11101" s="4">
        <v>1101</v>
      </c>
      <c r="J11101" t="s">
        <v>50</v>
      </c>
      <c r="L11101" s="4">
        <v>110000551</v>
      </c>
      <c r="N11101" t="s">
        <v>158</v>
      </c>
      <c r="Q11101" t="s">
        <v>52</v>
      </c>
      <c r="AB11101" s="6">
        <v>1100003007</v>
      </c>
      <c r="AD11101" s="4" t="s">
        <v>60</v>
      </c>
      <c r="AE11101" s="4" t="s">
        <v>55</v>
      </c>
      <c r="AJ11101" t="s">
        <v>61</v>
      </c>
      <c r="AN11101">
        <v>0.23280000000000001</v>
      </c>
      <c r="AO11101" s="4">
        <v>1</v>
      </c>
      <c r="AP11101" s="3">
        <v>9999999999</v>
      </c>
    </row>
    <row r="11102" spans="1:42" x14ac:dyDescent="0.3">
      <c r="A11102" t="s">
        <v>882</v>
      </c>
      <c r="C11102" s="2">
        <v>45832</v>
      </c>
      <c r="D11102" s="2">
        <v>46136</v>
      </c>
      <c r="E11102" t="s">
        <v>49</v>
      </c>
      <c r="F11102" s="8" t="s">
        <v>26419</v>
      </c>
      <c r="G11102" t="s">
        <v>50</v>
      </c>
      <c r="I11102" s="4">
        <v>1101</v>
      </c>
      <c r="J11102" t="s">
        <v>50</v>
      </c>
      <c r="L11102" s="4">
        <v>110000551</v>
      </c>
      <c r="N11102" t="s">
        <v>158</v>
      </c>
      <c r="Q11102" t="s">
        <v>52</v>
      </c>
      <c r="AB11102" s="6">
        <v>1100005164</v>
      </c>
      <c r="AD11102" s="4" t="s">
        <v>60</v>
      </c>
      <c r="AE11102" s="4" t="s">
        <v>55</v>
      </c>
      <c r="AJ11102" t="s">
        <v>61</v>
      </c>
      <c r="AN11102">
        <v>0.68500000000000005</v>
      </c>
      <c r="AO11102" s="4">
        <v>1</v>
      </c>
      <c r="AP11102" s="3">
        <v>9999999999</v>
      </c>
    </row>
    <row r="11103" spans="1:42" x14ac:dyDescent="0.3">
      <c r="A11103" t="s">
        <v>886</v>
      </c>
      <c r="C11103" s="2">
        <v>45978</v>
      </c>
      <c r="D11103" s="2">
        <v>47130</v>
      </c>
      <c r="E11103" t="s">
        <v>49</v>
      </c>
      <c r="F11103" s="8" t="s">
        <v>26419</v>
      </c>
      <c r="G11103" t="s">
        <v>50</v>
      </c>
      <c r="I11103" s="4">
        <v>1101</v>
      </c>
      <c r="J11103" t="s">
        <v>50</v>
      </c>
      <c r="L11103" s="4">
        <v>110000551</v>
      </c>
      <c r="N11103" t="s">
        <v>158</v>
      </c>
      <c r="Q11103" t="s">
        <v>52</v>
      </c>
      <c r="AB11103" s="6">
        <v>1100005268</v>
      </c>
      <c r="AD11103" s="4" t="s">
        <v>60</v>
      </c>
      <c r="AE11103" s="4" t="s">
        <v>55</v>
      </c>
      <c r="AJ11103" t="s">
        <v>61</v>
      </c>
      <c r="AN11103">
        <v>1.6E-2</v>
      </c>
      <c r="AO11103" s="4">
        <v>1</v>
      </c>
      <c r="AP11103" s="3">
        <v>9999999999</v>
      </c>
    </row>
    <row r="11104" spans="1:42" x14ac:dyDescent="0.3">
      <c r="A11104" t="s">
        <v>1054</v>
      </c>
      <c r="C11104" s="2">
        <v>45988</v>
      </c>
      <c r="D11104" s="2">
        <v>46383</v>
      </c>
      <c r="E11104" t="s">
        <v>49</v>
      </c>
      <c r="F11104" s="8" t="s">
        <v>26419</v>
      </c>
      <c r="G11104" t="s">
        <v>50</v>
      </c>
      <c r="I11104" s="4">
        <v>1103</v>
      </c>
      <c r="J11104" t="s">
        <v>50</v>
      </c>
      <c r="L11104" s="4">
        <v>110000551</v>
      </c>
      <c r="N11104" t="s">
        <v>158</v>
      </c>
      <c r="Q11104" t="s">
        <v>52</v>
      </c>
      <c r="AB11104" s="6">
        <v>1100006939</v>
      </c>
      <c r="AD11104" s="4" t="s">
        <v>60</v>
      </c>
      <c r="AE11104" s="4" t="s">
        <v>55</v>
      </c>
      <c r="AJ11104" t="s">
        <v>61</v>
      </c>
      <c r="AN11104">
        <v>0.17199999999999999</v>
      </c>
      <c r="AO11104" s="4">
        <v>1</v>
      </c>
      <c r="AP11104" s="3">
        <v>9999999999</v>
      </c>
    </row>
    <row r="11105" spans="1:42" x14ac:dyDescent="0.3">
      <c r="A11105" t="s">
        <v>1060</v>
      </c>
      <c r="C11105" s="2">
        <v>45845</v>
      </c>
      <c r="D11105" s="2">
        <v>46386</v>
      </c>
      <c r="E11105" t="s">
        <v>49</v>
      </c>
      <c r="F11105" s="8" t="s">
        <v>26419</v>
      </c>
      <c r="G11105" t="s">
        <v>50</v>
      </c>
      <c r="I11105" s="4">
        <v>1101</v>
      </c>
      <c r="J11105" t="s">
        <v>50</v>
      </c>
      <c r="L11105" s="4">
        <v>110000551</v>
      </c>
      <c r="N11105" t="s">
        <v>158</v>
      </c>
      <c r="Q11105" t="s">
        <v>52</v>
      </c>
      <c r="AB11105" s="6">
        <v>1100006975</v>
      </c>
      <c r="AD11105" s="4" t="s">
        <v>60</v>
      </c>
      <c r="AE11105" s="4" t="s">
        <v>55</v>
      </c>
      <c r="AJ11105" t="s">
        <v>61</v>
      </c>
      <c r="AN11105">
        <v>0.40400000000000003</v>
      </c>
      <c r="AO11105" s="4">
        <v>1</v>
      </c>
      <c r="AP11105" s="3">
        <v>9999999999</v>
      </c>
    </row>
    <row r="11106" spans="1:42" x14ac:dyDescent="0.3">
      <c r="A11106" t="s">
        <v>18795</v>
      </c>
      <c r="C11106" s="2">
        <v>44776</v>
      </c>
      <c r="D11106" s="2">
        <v>2958465</v>
      </c>
      <c r="E11106" t="s">
        <v>49</v>
      </c>
      <c r="F11106" s="8" t="s">
        <v>26419</v>
      </c>
      <c r="G11106" t="s">
        <v>50</v>
      </c>
      <c r="I11106" s="4">
        <v>1102</v>
      </c>
      <c r="J11106" t="s">
        <v>50</v>
      </c>
      <c r="L11106" s="4">
        <v>110000551</v>
      </c>
      <c r="N11106" t="s">
        <v>158</v>
      </c>
      <c r="Q11106" t="s">
        <v>52</v>
      </c>
      <c r="AB11106" s="6">
        <v>1100008493</v>
      </c>
      <c r="AD11106" s="4" t="s">
        <v>60</v>
      </c>
      <c r="AE11106" s="4" t="s">
        <v>55</v>
      </c>
      <c r="AJ11106" t="s">
        <v>61</v>
      </c>
      <c r="AN11106">
        <v>1.0999999999999999E-2</v>
      </c>
      <c r="AO11106" s="4">
        <v>1</v>
      </c>
      <c r="AP11106" s="3">
        <v>9999999999</v>
      </c>
    </row>
    <row r="11107" spans="1:42" x14ac:dyDescent="0.3">
      <c r="A11107" t="s">
        <v>18790</v>
      </c>
      <c r="C11107" s="2">
        <v>44776</v>
      </c>
      <c r="D11107" s="2">
        <v>2958465</v>
      </c>
      <c r="E11107" t="s">
        <v>49</v>
      </c>
      <c r="F11107" s="8" t="s">
        <v>26419</v>
      </c>
      <c r="G11107" t="s">
        <v>50</v>
      </c>
      <c r="I11107" s="4">
        <v>1102</v>
      </c>
      <c r="J11107" t="s">
        <v>50</v>
      </c>
      <c r="L11107" s="4">
        <v>110000551</v>
      </c>
      <c r="N11107" t="s">
        <v>158</v>
      </c>
      <c r="Q11107" t="s">
        <v>52</v>
      </c>
      <c r="AB11107" s="6">
        <v>1100008558</v>
      </c>
      <c r="AD11107" s="4" t="s">
        <v>60</v>
      </c>
      <c r="AE11107" s="4" t="s">
        <v>55</v>
      </c>
      <c r="AJ11107" t="s">
        <v>61</v>
      </c>
      <c r="AN11107">
        <v>1.0999999999999999E-2</v>
      </c>
      <c r="AO11107" s="4">
        <v>1</v>
      </c>
      <c r="AP11107" s="3">
        <v>9999999999</v>
      </c>
    </row>
    <row r="11108" spans="1:42" x14ac:dyDescent="0.3">
      <c r="A11108" t="s">
        <v>20494</v>
      </c>
      <c r="C11108" s="2">
        <v>45507</v>
      </c>
      <c r="D11108" s="2">
        <v>46441</v>
      </c>
      <c r="E11108" t="s">
        <v>49</v>
      </c>
      <c r="F11108" s="8" t="s">
        <v>26419</v>
      </c>
      <c r="G11108" t="s">
        <v>50</v>
      </c>
      <c r="I11108" s="4">
        <v>1101</v>
      </c>
      <c r="J11108" t="s">
        <v>50</v>
      </c>
      <c r="L11108" s="4">
        <v>110000551</v>
      </c>
      <c r="N11108" t="s">
        <v>158</v>
      </c>
      <c r="Q11108" t="s">
        <v>52</v>
      </c>
      <c r="AB11108" s="6">
        <v>1100010499</v>
      </c>
      <c r="AD11108" s="4" t="s">
        <v>60</v>
      </c>
      <c r="AE11108" s="4" t="s">
        <v>55</v>
      </c>
      <c r="AJ11108" t="s">
        <v>61</v>
      </c>
      <c r="AN11108">
        <v>0.14799999999999999</v>
      </c>
      <c r="AO11108" s="4">
        <v>1</v>
      </c>
      <c r="AP11108" s="3">
        <v>9999999999</v>
      </c>
    </row>
    <row r="11109" spans="1:42" x14ac:dyDescent="0.3">
      <c r="A11109" t="s">
        <v>1670</v>
      </c>
      <c r="C11109" s="2">
        <v>45689</v>
      </c>
      <c r="D11109" s="2">
        <v>46188</v>
      </c>
      <c r="E11109" t="s">
        <v>49</v>
      </c>
      <c r="F11109" s="8" t="s">
        <v>26419</v>
      </c>
      <c r="G11109" t="s">
        <v>50</v>
      </c>
      <c r="I11109" s="4">
        <v>1101</v>
      </c>
      <c r="J11109" t="s">
        <v>50</v>
      </c>
      <c r="L11109" s="4">
        <v>110000551</v>
      </c>
      <c r="N11109" t="s">
        <v>158</v>
      </c>
      <c r="Q11109" t="s">
        <v>52</v>
      </c>
      <c r="AB11109" s="6">
        <v>1100012086</v>
      </c>
      <c r="AD11109" s="4" t="s">
        <v>60</v>
      </c>
      <c r="AE11109" s="4" t="s">
        <v>55</v>
      </c>
      <c r="AJ11109" t="s">
        <v>61</v>
      </c>
      <c r="AN11109">
        <v>1.472</v>
      </c>
      <c r="AO11109" s="4">
        <v>1</v>
      </c>
      <c r="AP11109" s="3">
        <v>9999999999</v>
      </c>
    </row>
    <row r="11110" spans="1:42" x14ac:dyDescent="0.3">
      <c r="A11110" t="s">
        <v>1674</v>
      </c>
      <c r="C11110" s="2">
        <v>45775</v>
      </c>
      <c r="D11110" s="2">
        <v>2958465</v>
      </c>
      <c r="E11110" t="s">
        <v>49</v>
      </c>
      <c r="F11110" s="8" t="s">
        <v>26419</v>
      </c>
      <c r="G11110" t="s">
        <v>50</v>
      </c>
      <c r="I11110" s="4">
        <v>1101</v>
      </c>
      <c r="J11110" t="s">
        <v>50</v>
      </c>
      <c r="L11110" s="4">
        <v>110000551</v>
      </c>
      <c r="N11110" t="s">
        <v>158</v>
      </c>
      <c r="Q11110" t="s">
        <v>52</v>
      </c>
      <c r="AB11110" s="6">
        <v>1100012130</v>
      </c>
      <c r="AD11110" s="4" t="s">
        <v>60</v>
      </c>
      <c r="AE11110" s="4" t="s">
        <v>55</v>
      </c>
      <c r="AJ11110" t="s">
        <v>61</v>
      </c>
      <c r="AN11110">
        <v>1.8E-3</v>
      </c>
      <c r="AO11110" s="4">
        <v>1</v>
      </c>
      <c r="AP11110" s="3">
        <v>9999999999</v>
      </c>
    </row>
    <row r="11111" spans="1:42" x14ac:dyDescent="0.3">
      <c r="A11111" t="s">
        <v>1674</v>
      </c>
      <c r="C11111" s="2">
        <v>45775</v>
      </c>
      <c r="D11111" s="2">
        <v>2958465</v>
      </c>
      <c r="E11111" t="s">
        <v>49</v>
      </c>
      <c r="F11111" s="8" t="s">
        <v>26419</v>
      </c>
      <c r="G11111" t="s">
        <v>50</v>
      </c>
      <c r="I11111" s="4">
        <v>1102</v>
      </c>
      <c r="J11111" t="s">
        <v>50</v>
      </c>
      <c r="L11111" s="4">
        <v>110000551</v>
      </c>
      <c r="N11111" t="s">
        <v>158</v>
      </c>
      <c r="Q11111" t="s">
        <v>52</v>
      </c>
      <c r="AB11111" s="6">
        <v>1100012130</v>
      </c>
      <c r="AD11111" s="4" t="s">
        <v>60</v>
      </c>
      <c r="AE11111" s="4" t="s">
        <v>55</v>
      </c>
      <c r="AJ11111" t="s">
        <v>61</v>
      </c>
      <c r="AN11111">
        <v>1.8E-3</v>
      </c>
      <c r="AO11111" s="4">
        <v>1</v>
      </c>
      <c r="AP11111" s="3">
        <v>9999999999</v>
      </c>
    </row>
    <row r="11112" spans="1:42" x14ac:dyDescent="0.3">
      <c r="A11112" t="s">
        <v>1674</v>
      </c>
      <c r="C11112" s="2">
        <v>45775</v>
      </c>
      <c r="D11112" s="2">
        <v>2958465</v>
      </c>
      <c r="E11112" t="s">
        <v>49</v>
      </c>
      <c r="F11112" s="8" t="s">
        <v>26419</v>
      </c>
      <c r="G11112" t="s">
        <v>50</v>
      </c>
      <c r="I11112" s="4">
        <v>1103</v>
      </c>
      <c r="J11112" t="s">
        <v>50</v>
      </c>
      <c r="L11112" s="4">
        <v>110000551</v>
      </c>
      <c r="N11112" t="s">
        <v>158</v>
      </c>
      <c r="Q11112" t="s">
        <v>52</v>
      </c>
      <c r="AB11112" s="6">
        <v>1100012130</v>
      </c>
      <c r="AD11112" s="4" t="s">
        <v>60</v>
      </c>
      <c r="AE11112" s="4" t="s">
        <v>55</v>
      </c>
      <c r="AJ11112" t="s">
        <v>61</v>
      </c>
      <c r="AN11112">
        <v>1.8E-3</v>
      </c>
      <c r="AO11112" s="4">
        <v>1</v>
      </c>
      <c r="AP11112" s="3">
        <v>9999999999</v>
      </c>
    </row>
    <row r="11113" spans="1:42" x14ac:dyDescent="0.3">
      <c r="A11113" t="s">
        <v>18688</v>
      </c>
      <c r="C11113" s="2">
        <v>45775</v>
      </c>
      <c r="D11113" s="2">
        <v>2958465</v>
      </c>
      <c r="E11113" t="s">
        <v>49</v>
      </c>
      <c r="F11113" s="8" t="s">
        <v>26419</v>
      </c>
      <c r="G11113" t="s">
        <v>50</v>
      </c>
      <c r="I11113" s="4">
        <v>1102</v>
      </c>
      <c r="J11113" t="s">
        <v>50</v>
      </c>
      <c r="L11113" s="4">
        <v>110000551</v>
      </c>
      <c r="N11113" t="s">
        <v>158</v>
      </c>
      <c r="Q11113" t="s">
        <v>52</v>
      </c>
      <c r="AB11113" s="6">
        <v>1100012245</v>
      </c>
      <c r="AD11113" s="4" t="s">
        <v>60</v>
      </c>
      <c r="AE11113" s="4" t="s">
        <v>55</v>
      </c>
      <c r="AJ11113" t="s">
        <v>61</v>
      </c>
      <c r="AN11113">
        <v>1.8E-3</v>
      </c>
      <c r="AO11113" s="4">
        <v>1</v>
      </c>
      <c r="AP11113" s="3">
        <v>9999999999</v>
      </c>
    </row>
    <row r="11114" spans="1:42" x14ac:dyDescent="0.3">
      <c r="A11114" t="s">
        <v>18688</v>
      </c>
      <c r="C11114" s="2">
        <v>45775</v>
      </c>
      <c r="D11114" s="2">
        <v>2958465</v>
      </c>
      <c r="E11114" t="s">
        <v>49</v>
      </c>
      <c r="F11114" s="8" t="s">
        <v>26419</v>
      </c>
      <c r="G11114" t="s">
        <v>50</v>
      </c>
      <c r="I11114" s="4">
        <v>1103</v>
      </c>
      <c r="J11114" t="s">
        <v>50</v>
      </c>
      <c r="L11114" s="4">
        <v>110000551</v>
      </c>
      <c r="N11114" t="s">
        <v>158</v>
      </c>
      <c r="Q11114" t="s">
        <v>52</v>
      </c>
      <c r="AB11114" s="6">
        <v>1100012245</v>
      </c>
      <c r="AD11114" s="4" t="s">
        <v>60</v>
      </c>
      <c r="AE11114" s="4" t="s">
        <v>55</v>
      </c>
      <c r="AJ11114" t="s">
        <v>61</v>
      </c>
      <c r="AN11114">
        <v>1.8E-3</v>
      </c>
      <c r="AO11114" s="4">
        <v>1</v>
      </c>
      <c r="AP11114" s="3">
        <v>9999999999</v>
      </c>
    </row>
    <row r="11115" spans="1:42" x14ac:dyDescent="0.3">
      <c r="A11115" t="s">
        <v>18678</v>
      </c>
      <c r="C11115" s="2">
        <v>44776</v>
      </c>
      <c r="D11115" s="2">
        <v>2958465</v>
      </c>
      <c r="E11115" t="s">
        <v>49</v>
      </c>
      <c r="F11115" s="8" t="s">
        <v>26419</v>
      </c>
      <c r="G11115" t="s">
        <v>50</v>
      </c>
      <c r="I11115" s="4">
        <v>1102</v>
      </c>
      <c r="J11115" t="s">
        <v>50</v>
      </c>
      <c r="L11115" s="4">
        <v>110000551</v>
      </c>
      <c r="N11115" t="s">
        <v>158</v>
      </c>
      <c r="Q11115" t="s">
        <v>52</v>
      </c>
      <c r="AB11115" s="6">
        <v>1100012487</v>
      </c>
      <c r="AD11115" s="4" t="s">
        <v>60</v>
      </c>
      <c r="AE11115" s="4" t="s">
        <v>55</v>
      </c>
      <c r="AJ11115" t="s">
        <v>61</v>
      </c>
      <c r="AN11115">
        <v>5.0000000000000001E-3</v>
      </c>
      <c r="AO11115" s="4">
        <v>1</v>
      </c>
      <c r="AP11115" s="3">
        <v>9999999999</v>
      </c>
    </row>
    <row r="11116" spans="1:42" x14ac:dyDescent="0.3">
      <c r="A11116" t="s">
        <v>1720</v>
      </c>
      <c r="C11116" s="2">
        <v>45775</v>
      </c>
      <c r="D11116" s="2">
        <v>2958465</v>
      </c>
      <c r="E11116" t="s">
        <v>49</v>
      </c>
      <c r="F11116" s="8" t="s">
        <v>26419</v>
      </c>
      <c r="G11116" t="s">
        <v>50</v>
      </c>
      <c r="I11116" s="4">
        <v>1101</v>
      </c>
      <c r="J11116" t="s">
        <v>50</v>
      </c>
      <c r="L11116" s="4">
        <v>110000551</v>
      </c>
      <c r="N11116" t="s">
        <v>158</v>
      </c>
      <c r="Q11116" t="s">
        <v>52</v>
      </c>
      <c r="AB11116" s="6">
        <v>1100012646</v>
      </c>
      <c r="AD11116" s="4" t="s">
        <v>60</v>
      </c>
      <c r="AE11116" s="4" t="s">
        <v>55</v>
      </c>
      <c r="AJ11116" t="s">
        <v>61</v>
      </c>
      <c r="AN11116">
        <v>3.2000000000000002E-3</v>
      </c>
      <c r="AO11116" s="4">
        <v>1</v>
      </c>
      <c r="AP11116" s="3">
        <v>9999999999</v>
      </c>
    </row>
    <row r="11117" spans="1:42" x14ac:dyDescent="0.3">
      <c r="A11117" t="s">
        <v>1720</v>
      </c>
      <c r="C11117" s="2">
        <v>45775</v>
      </c>
      <c r="D11117" s="2">
        <v>2958465</v>
      </c>
      <c r="E11117" t="s">
        <v>49</v>
      </c>
      <c r="F11117" s="8" t="s">
        <v>26419</v>
      </c>
      <c r="G11117" t="s">
        <v>50</v>
      </c>
      <c r="I11117" s="4">
        <v>1102</v>
      </c>
      <c r="J11117" t="s">
        <v>50</v>
      </c>
      <c r="L11117" s="4">
        <v>110000551</v>
      </c>
      <c r="N11117" t="s">
        <v>158</v>
      </c>
      <c r="Q11117" t="s">
        <v>52</v>
      </c>
      <c r="AB11117" s="6">
        <v>1100012646</v>
      </c>
      <c r="AD11117" s="4" t="s">
        <v>60</v>
      </c>
      <c r="AE11117" s="4" t="s">
        <v>55</v>
      </c>
      <c r="AJ11117" t="s">
        <v>61</v>
      </c>
      <c r="AN11117">
        <v>3.2000000000000002E-3</v>
      </c>
      <c r="AO11117" s="4">
        <v>1</v>
      </c>
      <c r="AP11117" s="3">
        <v>9999999999</v>
      </c>
    </row>
    <row r="11118" spans="1:42" x14ac:dyDescent="0.3">
      <c r="A11118" t="s">
        <v>1720</v>
      </c>
      <c r="C11118" s="2">
        <v>45775</v>
      </c>
      <c r="D11118" s="2">
        <v>2958465</v>
      </c>
      <c r="E11118" t="s">
        <v>49</v>
      </c>
      <c r="F11118" s="8" t="s">
        <v>26419</v>
      </c>
      <c r="G11118" t="s">
        <v>50</v>
      </c>
      <c r="I11118" s="4">
        <v>1103</v>
      </c>
      <c r="J11118" t="s">
        <v>50</v>
      </c>
      <c r="L11118" s="4">
        <v>110000551</v>
      </c>
      <c r="N11118" t="s">
        <v>158</v>
      </c>
      <c r="Q11118" t="s">
        <v>52</v>
      </c>
      <c r="AB11118" s="6">
        <v>1100012646</v>
      </c>
      <c r="AD11118" s="4" t="s">
        <v>60</v>
      </c>
      <c r="AE11118" s="4" t="s">
        <v>55</v>
      </c>
      <c r="AJ11118" t="s">
        <v>61</v>
      </c>
      <c r="AN11118">
        <v>3.2000000000000002E-3</v>
      </c>
      <c r="AO11118" s="4">
        <v>1</v>
      </c>
      <c r="AP11118" s="3">
        <v>9999999999</v>
      </c>
    </row>
    <row r="11119" spans="1:42" x14ac:dyDescent="0.3">
      <c r="A11119" t="s">
        <v>1927</v>
      </c>
      <c r="C11119" s="2">
        <v>44776</v>
      </c>
      <c r="D11119" s="2">
        <v>2958465</v>
      </c>
      <c r="E11119" t="s">
        <v>49</v>
      </c>
      <c r="F11119" s="8" t="s">
        <v>26419</v>
      </c>
      <c r="G11119" t="s">
        <v>50</v>
      </c>
      <c r="I11119" s="4">
        <v>1102</v>
      </c>
      <c r="J11119" t="s">
        <v>50</v>
      </c>
      <c r="L11119" s="4">
        <v>110000551</v>
      </c>
      <c r="N11119" t="s">
        <v>158</v>
      </c>
      <c r="Q11119" t="s">
        <v>52</v>
      </c>
      <c r="AB11119" s="6">
        <v>1100015405</v>
      </c>
      <c r="AD11119" s="4" t="s">
        <v>60</v>
      </c>
      <c r="AE11119" s="4" t="s">
        <v>55</v>
      </c>
      <c r="AJ11119" t="s">
        <v>61</v>
      </c>
      <c r="AN11119">
        <v>7.6999999999999999E-2</v>
      </c>
      <c r="AO11119" s="4">
        <v>1</v>
      </c>
      <c r="AP11119" s="3">
        <v>9999999999</v>
      </c>
    </row>
    <row r="11120" spans="1:42" x14ac:dyDescent="0.3">
      <c r="A11120" t="s">
        <v>20495</v>
      </c>
      <c r="C11120" s="2">
        <v>45908</v>
      </c>
      <c r="D11120" s="2">
        <v>46631</v>
      </c>
      <c r="E11120" t="s">
        <v>49</v>
      </c>
      <c r="F11120" s="8" t="s">
        <v>26419</v>
      </c>
      <c r="G11120" t="s">
        <v>50</v>
      </c>
      <c r="I11120" s="4">
        <v>1103</v>
      </c>
      <c r="J11120" t="s">
        <v>50</v>
      </c>
      <c r="L11120" s="4">
        <v>110000551</v>
      </c>
      <c r="N11120" t="s">
        <v>158</v>
      </c>
      <c r="Q11120" t="s">
        <v>52</v>
      </c>
      <c r="AB11120" s="6">
        <v>1100015429</v>
      </c>
      <c r="AD11120" s="4" t="s">
        <v>60</v>
      </c>
      <c r="AE11120" s="4" t="s">
        <v>55</v>
      </c>
      <c r="AJ11120" t="s">
        <v>61</v>
      </c>
      <c r="AN11120">
        <v>1.78E-2</v>
      </c>
      <c r="AO11120" s="4">
        <v>1</v>
      </c>
      <c r="AP11120" s="3">
        <v>9999999999</v>
      </c>
    </row>
    <row r="11121" spans="1:42" x14ac:dyDescent="0.3">
      <c r="A11121" t="s">
        <v>65</v>
      </c>
      <c r="C11121" s="2">
        <v>45689</v>
      </c>
      <c r="D11121" s="2">
        <v>46188</v>
      </c>
      <c r="E11121" t="s">
        <v>49</v>
      </c>
      <c r="F11121" s="8" t="s">
        <v>26419</v>
      </c>
      <c r="G11121" t="s">
        <v>50</v>
      </c>
      <c r="I11121" s="4">
        <v>1101</v>
      </c>
      <c r="J11121" t="s">
        <v>50</v>
      </c>
      <c r="L11121" s="4">
        <v>110000551</v>
      </c>
      <c r="N11121" t="s">
        <v>158</v>
      </c>
      <c r="Q11121" t="s">
        <v>52</v>
      </c>
      <c r="AB11121" s="6">
        <v>1100015440</v>
      </c>
      <c r="AD11121" s="4" t="s">
        <v>60</v>
      </c>
      <c r="AE11121" s="4" t="s">
        <v>55</v>
      </c>
      <c r="AJ11121" t="s">
        <v>61</v>
      </c>
      <c r="AN11121">
        <v>6.8599999999999994E-2</v>
      </c>
      <c r="AO11121" s="4">
        <v>1</v>
      </c>
      <c r="AP11121" s="3">
        <v>9999999999</v>
      </c>
    </row>
    <row r="11122" spans="1:42" x14ac:dyDescent="0.3">
      <c r="A11122" t="s">
        <v>2060</v>
      </c>
      <c r="C11122" s="2">
        <v>45832</v>
      </c>
      <c r="D11122" s="2">
        <v>46136</v>
      </c>
      <c r="E11122" t="s">
        <v>49</v>
      </c>
      <c r="F11122" s="8" t="s">
        <v>26419</v>
      </c>
      <c r="G11122" t="s">
        <v>50</v>
      </c>
      <c r="I11122" s="4">
        <v>1101</v>
      </c>
      <c r="J11122" t="s">
        <v>50</v>
      </c>
      <c r="L11122" s="4">
        <v>110000551</v>
      </c>
      <c r="N11122" t="s">
        <v>158</v>
      </c>
      <c r="Q11122" t="s">
        <v>52</v>
      </c>
      <c r="AB11122" s="6">
        <v>1100017023</v>
      </c>
      <c r="AD11122" s="4" t="s">
        <v>60</v>
      </c>
      <c r="AE11122" s="4" t="s">
        <v>55</v>
      </c>
      <c r="AJ11122" t="s">
        <v>61</v>
      </c>
      <c r="AN11122">
        <v>0.51</v>
      </c>
      <c r="AO11122" s="4">
        <v>1</v>
      </c>
      <c r="AP11122" s="3">
        <v>9999999999</v>
      </c>
    </row>
    <row r="11123" spans="1:42" x14ac:dyDescent="0.3">
      <c r="A11123" t="s">
        <v>18545</v>
      </c>
      <c r="C11123" s="2">
        <v>44776</v>
      </c>
      <c r="D11123" s="2">
        <v>2958465</v>
      </c>
      <c r="E11123" t="s">
        <v>49</v>
      </c>
      <c r="F11123" s="8" t="s">
        <v>26419</v>
      </c>
      <c r="G11123" t="s">
        <v>50</v>
      </c>
      <c r="I11123" s="4">
        <v>1102</v>
      </c>
      <c r="J11123" t="s">
        <v>50</v>
      </c>
      <c r="L11123" s="4">
        <v>110000551</v>
      </c>
      <c r="N11123" t="s">
        <v>158</v>
      </c>
      <c r="Q11123" t="s">
        <v>52</v>
      </c>
      <c r="AB11123" s="6">
        <v>1100018104</v>
      </c>
      <c r="AD11123" s="4" t="s">
        <v>60</v>
      </c>
      <c r="AE11123" s="4" t="s">
        <v>55</v>
      </c>
      <c r="AJ11123" t="s">
        <v>61</v>
      </c>
      <c r="AN11123">
        <v>0.21</v>
      </c>
      <c r="AO11123" s="4">
        <v>1</v>
      </c>
      <c r="AP11123" s="3">
        <v>9999999999</v>
      </c>
    </row>
    <row r="11124" spans="1:42" x14ac:dyDescent="0.3">
      <c r="A11124" t="s">
        <v>18540</v>
      </c>
      <c r="C11124" s="2">
        <v>44776</v>
      </c>
      <c r="D11124" s="2">
        <v>2958465</v>
      </c>
      <c r="E11124" t="s">
        <v>49</v>
      </c>
      <c r="F11124" s="8" t="s">
        <v>26419</v>
      </c>
      <c r="G11124" t="s">
        <v>50</v>
      </c>
      <c r="I11124" s="4">
        <v>1102</v>
      </c>
      <c r="J11124" t="s">
        <v>50</v>
      </c>
      <c r="L11124" s="4">
        <v>110000551</v>
      </c>
      <c r="N11124" t="s">
        <v>158</v>
      </c>
      <c r="Q11124" t="s">
        <v>52</v>
      </c>
      <c r="AB11124" s="6">
        <v>1100018420</v>
      </c>
      <c r="AD11124" s="4" t="s">
        <v>60</v>
      </c>
      <c r="AE11124" s="4" t="s">
        <v>55</v>
      </c>
      <c r="AJ11124" t="s">
        <v>61</v>
      </c>
      <c r="AN11124">
        <v>8.0000000000000002E-3</v>
      </c>
      <c r="AO11124" s="4">
        <v>1</v>
      </c>
      <c r="AP11124" s="3">
        <v>9999999999</v>
      </c>
    </row>
    <row r="11125" spans="1:42" x14ac:dyDescent="0.3">
      <c r="A11125" t="s">
        <v>2173</v>
      </c>
      <c r="C11125" s="2">
        <v>45839</v>
      </c>
      <c r="D11125" s="2">
        <v>46204</v>
      </c>
      <c r="E11125" t="s">
        <v>49</v>
      </c>
      <c r="F11125" s="8" t="s">
        <v>26419</v>
      </c>
      <c r="G11125" t="s">
        <v>50</v>
      </c>
      <c r="I11125" s="4">
        <v>1101</v>
      </c>
      <c r="J11125" t="s">
        <v>50</v>
      </c>
      <c r="L11125" s="4">
        <v>110000551</v>
      </c>
      <c r="N11125" t="s">
        <v>158</v>
      </c>
      <c r="Q11125" t="s">
        <v>52</v>
      </c>
      <c r="AB11125" s="6">
        <v>1100018496</v>
      </c>
      <c r="AD11125" s="4" t="s">
        <v>60</v>
      </c>
      <c r="AE11125" s="4" t="s">
        <v>55</v>
      </c>
      <c r="AJ11125" t="s">
        <v>61</v>
      </c>
      <c r="AN11125">
        <v>0.13200000000000001</v>
      </c>
      <c r="AO11125" s="4">
        <v>1</v>
      </c>
      <c r="AP11125" s="3">
        <v>9999999999</v>
      </c>
    </row>
    <row r="11126" spans="1:42" x14ac:dyDescent="0.3">
      <c r="A11126" t="s">
        <v>14075</v>
      </c>
      <c r="C11126" s="2">
        <v>45996</v>
      </c>
      <c r="D11126" s="2">
        <v>2958465</v>
      </c>
      <c r="E11126" t="s">
        <v>49</v>
      </c>
      <c r="F11126" s="8" t="s">
        <v>26419</v>
      </c>
      <c r="G11126" t="s">
        <v>50</v>
      </c>
      <c r="I11126" s="4">
        <v>1101</v>
      </c>
      <c r="J11126" t="s">
        <v>50</v>
      </c>
      <c r="L11126" s="4">
        <v>110000551</v>
      </c>
      <c r="N11126" t="s">
        <v>158</v>
      </c>
      <c r="Q11126" t="s">
        <v>52</v>
      </c>
      <c r="AB11126" s="6">
        <v>1100019037</v>
      </c>
      <c r="AD11126" s="4" t="s">
        <v>60</v>
      </c>
      <c r="AE11126" s="4" t="s">
        <v>55</v>
      </c>
      <c r="AJ11126" t="s">
        <v>61</v>
      </c>
      <c r="AN11126">
        <v>0.19</v>
      </c>
      <c r="AO11126" s="4">
        <v>1</v>
      </c>
      <c r="AP11126" s="3">
        <v>9999999999</v>
      </c>
    </row>
    <row r="11127" spans="1:42" x14ac:dyDescent="0.3">
      <c r="A11127" t="s">
        <v>18525</v>
      </c>
      <c r="C11127" s="2">
        <v>44776</v>
      </c>
      <c r="D11127" s="2">
        <v>2958465</v>
      </c>
      <c r="E11127" t="s">
        <v>49</v>
      </c>
      <c r="F11127" s="8" t="s">
        <v>26419</v>
      </c>
      <c r="G11127" t="s">
        <v>50</v>
      </c>
      <c r="I11127" s="4">
        <v>1102</v>
      </c>
      <c r="J11127" t="s">
        <v>50</v>
      </c>
      <c r="L11127" s="4">
        <v>110000551</v>
      </c>
      <c r="N11127" t="s">
        <v>158</v>
      </c>
      <c r="Q11127" t="s">
        <v>52</v>
      </c>
      <c r="AB11127" s="6">
        <v>1100019915</v>
      </c>
      <c r="AD11127" s="4" t="s">
        <v>60</v>
      </c>
      <c r="AE11127" s="4" t="s">
        <v>55</v>
      </c>
      <c r="AJ11127" t="s">
        <v>61</v>
      </c>
      <c r="AN11127">
        <v>1.4999999999999999E-2</v>
      </c>
      <c r="AO11127" s="4">
        <v>1</v>
      </c>
      <c r="AP11127" s="3">
        <v>9999999999</v>
      </c>
    </row>
    <row r="11128" spans="1:42" x14ac:dyDescent="0.3">
      <c r="A11128" t="s">
        <v>2259</v>
      </c>
      <c r="C11128" s="2">
        <v>45775</v>
      </c>
      <c r="D11128" s="2">
        <v>2958465</v>
      </c>
      <c r="E11128" t="s">
        <v>49</v>
      </c>
      <c r="F11128" s="8" t="s">
        <v>26419</v>
      </c>
      <c r="G11128" t="s">
        <v>50</v>
      </c>
      <c r="I11128" s="4">
        <v>1101</v>
      </c>
      <c r="J11128" t="s">
        <v>50</v>
      </c>
      <c r="L11128" s="4">
        <v>110000551</v>
      </c>
      <c r="N11128" t="s">
        <v>158</v>
      </c>
      <c r="Q11128" t="s">
        <v>52</v>
      </c>
      <c r="AB11128" s="6">
        <v>1100019920</v>
      </c>
      <c r="AD11128" s="4" t="s">
        <v>60</v>
      </c>
      <c r="AE11128" s="4" t="s">
        <v>55</v>
      </c>
      <c r="AJ11128" t="s">
        <v>61</v>
      </c>
      <c r="AN11128">
        <v>8.8999999999999999E-3</v>
      </c>
      <c r="AO11128" s="4">
        <v>1</v>
      </c>
      <c r="AP11128" s="3">
        <v>9999999999</v>
      </c>
    </row>
    <row r="11129" spans="1:42" x14ac:dyDescent="0.3">
      <c r="A11129" t="s">
        <v>2259</v>
      </c>
      <c r="C11129" s="2">
        <v>45775</v>
      </c>
      <c r="D11129" s="2">
        <v>2958465</v>
      </c>
      <c r="E11129" t="s">
        <v>49</v>
      </c>
      <c r="F11129" s="8" t="s">
        <v>26419</v>
      </c>
      <c r="G11129" t="s">
        <v>50</v>
      </c>
      <c r="I11129" s="4">
        <v>1102</v>
      </c>
      <c r="J11129" t="s">
        <v>50</v>
      </c>
      <c r="L11129" s="4">
        <v>110000551</v>
      </c>
      <c r="N11129" t="s">
        <v>158</v>
      </c>
      <c r="Q11129" t="s">
        <v>52</v>
      </c>
      <c r="AB11129" s="6">
        <v>1100019920</v>
      </c>
      <c r="AD11129" s="4" t="s">
        <v>60</v>
      </c>
      <c r="AE11129" s="4" t="s">
        <v>55</v>
      </c>
      <c r="AJ11129" t="s">
        <v>61</v>
      </c>
      <c r="AN11129">
        <v>8.8999999999999999E-3</v>
      </c>
      <c r="AO11129" s="4">
        <v>1</v>
      </c>
      <c r="AP11129" s="3">
        <v>9999999999</v>
      </c>
    </row>
    <row r="11130" spans="1:42" x14ac:dyDescent="0.3">
      <c r="A11130" t="s">
        <v>2259</v>
      </c>
      <c r="C11130" s="2">
        <v>45775</v>
      </c>
      <c r="D11130" s="2">
        <v>2958465</v>
      </c>
      <c r="E11130" t="s">
        <v>49</v>
      </c>
      <c r="F11130" s="8" t="s">
        <v>26419</v>
      </c>
      <c r="G11130" t="s">
        <v>50</v>
      </c>
      <c r="I11130" s="4">
        <v>1103</v>
      </c>
      <c r="J11130" t="s">
        <v>50</v>
      </c>
      <c r="L11130" s="4">
        <v>110000551</v>
      </c>
      <c r="N11130" t="s">
        <v>158</v>
      </c>
      <c r="Q11130" t="s">
        <v>52</v>
      </c>
      <c r="AB11130" s="6">
        <v>1100019920</v>
      </c>
      <c r="AD11130" s="4" t="s">
        <v>60</v>
      </c>
      <c r="AE11130" s="4" t="s">
        <v>55</v>
      </c>
      <c r="AJ11130" t="s">
        <v>61</v>
      </c>
      <c r="AN11130">
        <v>8.8999999999999999E-3</v>
      </c>
      <c r="AO11130" s="4">
        <v>1</v>
      </c>
      <c r="AP11130" s="3">
        <v>9999999999</v>
      </c>
    </row>
    <row r="11131" spans="1:42" x14ac:dyDescent="0.3">
      <c r="A11131" t="s">
        <v>18523</v>
      </c>
      <c r="C11131" s="2">
        <v>44776</v>
      </c>
      <c r="D11131" s="2">
        <v>2958465</v>
      </c>
      <c r="E11131" t="s">
        <v>49</v>
      </c>
      <c r="F11131" s="8" t="s">
        <v>26419</v>
      </c>
      <c r="G11131" t="s">
        <v>50</v>
      </c>
      <c r="I11131" s="4">
        <v>1102</v>
      </c>
      <c r="J11131" t="s">
        <v>50</v>
      </c>
      <c r="L11131" s="4">
        <v>110000551</v>
      </c>
      <c r="N11131" t="s">
        <v>158</v>
      </c>
      <c r="Q11131" t="s">
        <v>52</v>
      </c>
      <c r="AB11131" s="6">
        <v>1100019924</v>
      </c>
      <c r="AD11131" s="4" t="s">
        <v>60</v>
      </c>
      <c r="AE11131" s="4" t="s">
        <v>55</v>
      </c>
      <c r="AJ11131" t="s">
        <v>61</v>
      </c>
      <c r="AN11131">
        <v>1.4999999999999999E-2</v>
      </c>
      <c r="AO11131" s="4">
        <v>1</v>
      </c>
      <c r="AP11131" s="3">
        <v>9999999999</v>
      </c>
    </row>
    <row r="11132" spans="1:42" x14ac:dyDescent="0.3">
      <c r="A11132" t="s">
        <v>18521</v>
      </c>
      <c r="C11132" s="2">
        <v>44776</v>
      </c>
      <c r="D11132" s="2">
        <v>2958465</v>
      </c>
      <c r="E11132" t="s">
        <v>49</v>
      </c>
      <c r="F11132" s="8" t="s">
        <v>26419</v>
      </c>
      <c r="G11132" t="s">
        <v>50</v>
      </c>
      <c r="I11132" s="4">
        <v>1102</v>
      </c>
      <c r="J11132" t="s">
        <v>50</v>
      </c>
      <c r="L11132" s="4">
        <v>110000551</v>
      </c>
      <c r="N11132" t="s">
        <v>158</v>
      </c>
      <c r="Q11132" t="s">
        <v>52</v>
      </c>
      <c r="AB11132" s="6">
        <v>1100019928</v>
      </c>
      <c r="AD11132" s="4" t="s">
        <v>60</v>
      </c>
      <c r="AE11132" s="4" t="s">
        <v>55</v>
      </c>
      <c r="AJ11132" t="s">
        <v>61</v>
      </c>
      <c r="AN11132">
        <v>1.4999999999999999E-2</v>
      </c>
      <c r="AO11132" s="4">
        <v>1</v>
      </c>
      <c r="AP11132" s="3">
        <v>9999999999</v>
      </c>
    </row>
    <row r="11133" spans="1:42" x14ac:dyDescent="0.3">
      <c r="A11133" t="s">
        <v>18519</v>
      </c>
      <c r="C11133" s="2">
        <v>44776</v>
      </c>
      <c r="D11133" s="2">
        <v>2958465</v>
      </c>
      <c r="E11133" t="s">
        <v>49</v>
      </c>
      <c r="F11133" s="8" t="s">
        <v>26419</v>
      </c>
      <c r="G11133" t="s">
        <v>50</v>
      </c>
      <c r="I11133" s="4">
        <v>1102</v>
      </c>
      <c r="J11133" t="s">
        <v>50</v>
      </c>
      <c r="L11133" s="4">
        <v>110000551</v>
      </c>
      <c r="N11133" t="s">
        <v>158</v>
      </c>
      <c r="Q11133" t="s">
        <v>52</v>
      </c>
      <c r="AB11133" s="6">
        <v>1100019935</v>
      </c>
      <c r="AD11133" s="4" t="s">
        <v>60</v>
      </c>
      <c r="AE11133" s="4" t="s">
        <v>55</v>
      </c>
      <c r="AJ11133" t="s">
        <v>61</v>
      </c>
      <c r="AN11133">
        <v>1.0999999999999999E-2</v>
      </c>
      <c r="AO11133" s="4">
        <v>1</v>
      </c>
      <c r="AP11133" s="3">
        <v>9999999999</v>
      </c>
    </row>
    <row r="11134" spans="1:42" x14ac:dyDescent="0.3">
      <c r="A11134" t="s">
        <v>18517</v>
      </c>
      <c r="C11134" s="2">
        <v>44776</v>
      </c>
      <c r="D11134" s="2">
        <v>2958465</v>
      </c>
      <c r="E11134" t="s">
        <v>49</v>
      </c>
      <c r="F11134" s="8" t="s">
        <v>26419</v>
      </c>
      <c r="G11134" t="s">
        <v>50</v>
      </c>
      <c r="I11134" s="4">
        <v>1102</v>
      </c>
      <c r="J11134" t="s">
        <v>50</v>
      </c>
      <c r="L11134" s="4">
        <v>110000551</v>
      </c>
      <c r="N11134" t="s">
        <v>158</v>
      </c>
      <c r="Q11134" t="s">
        <v>52</v>
      </c>
      <c r="AB11134" s="6">
        <v>1100019939</v>
      </c>
      <c r="AD11134" s="4" t="s">
        <v>60</v>
      </c>
      <c r="AE11134" s="4" t="s">
        <v>55</v>
      </c>
      <c r="AJ11134" t="s">
        <v>61</v>
      </c>
      <c r="AN11134">
        <v>3.2000000000000001E-2</v>
      </c>
      <c r="AO11134" s="4">
        <v>1</v>
      </c>
      <c r="AP11134" s="3">
        <v>9999999999</v>
      </c>
    </row>
    <row r="11135" spans="1:42" x14ac:dyDescent="0.3">
      <c r="A11135" t="s">
        <v>18515</v>
      </c>
      <c r="C11135" s="2">
        <v>44776</v>
      </c>
      <c r="D11135" s="2">
        <v>2958465</v>
      </c>
      <c r="E11135" t="s">
        <v>49</v>
      </c>
      <c r="F11135" s="8" t="s">
        <v>26419</v>
      </c>
      <c r="G11135" t="s">
        <v>50</v>
      </c>
      <c r="I11135" s="4">
        <v>1102</v>
      </c>
      <c r="J11135" t="s">
        <v>50</v>
      </c>
      <c r="L11135" s="4">
        <v>110000551</v>
      </c>
      <c r="N11135" t="s">
        <v>158</v>
      </c>
      <c r="Q11135" t="s">
        <v>52</v>
      </c>
      <c r="AB11135" s="6">
        <v>1100019950</v>
      </c>
      <c r="AD11135" s="4" t="s">
        <v>60</v>
      </c>
      <c r="AE11135" s="4" t="s">
        <v>55</v>
      </c>
      <c r="AJ11135" t="s">
        <v>61</v>
      </c>
      <c r="AN11135">
        <v>2.1999999999999999E-2</v>
      </c>
      <c r="AO11135" s="4">
        <v>1</v>
      </c>
      <c r="AP11135" s="3">
        <v>9999999999</v>
      </c>
    </row>
    <row r="11136" spans="1:42" x14ac:dyDescent="0.3">
      <c r="A11136" t="s">
        <v>2269</v>
      </c>
      <c r="C11136" s="2">
        <v>44927</v>
      </c>
      <c r="D11136" s="2">
        <v>46753</v>
      </c>
      <c r="E11136" t="s">
        <v>49</v>
      </c>
      <c r="F11136" s="8" t="s">
        <v>26419</v>
      </c>
      <c r="G11136" t="s">
        <v>50</v>
      </c>
      <c r="I11136" s="4">
        <v>1101</v>
      </c>
      <c r="J11136" t="s">
        <v>50</v>
      </c>
      <c r="L11136" s="4">
        <v>110000551</v>
      </c>
      <c r="N11136" t="s">
        <v>158</v>
      </c>
      <c r="Q11136" t="s">
        <v>52</v>
      </c>
      <c r="AB11136" s="6">
        <v>1100019983</v>
      </c>
      <c r="AD11136" s="4" t="s">
        <v>60</v>
      </c>
      <c r="AE11136" s="4" t="s">
        <v>55</v>
      </c>
      <c r="AJ11136" t="s">
        <v>61</v>
      </c>
      <c r="AN11136">
        <v>2.9139999999999999E-2</v>
      </c>
      <c r="AO11136" s="4">
        <v>1</v>
      </c>
      <c r="AP11136" s="3">
        <v>9999999999</v>
      </c>
    </row>
    <row r="11137" spans="1:42" x14ac:dyDescent="0.3">
      <c r="A11137" t="s">
        <v>20496</v>
      </c>
      <c r="C11137" s="2">
        <v>44927</v>
      </c>
      <c r="D11137" s="2">
        <v>46753</v>
      </c>
      <c r="E11137" t="s">
        <v>49</v>
      </c>
      <c r="F11137" s="8" t="s">
        <v>26419</v>
      </c>
      <c r="G11137" t="s">
        <v>50</v>
      </c>
      <c r="I11137" s="4">
        <v>1101</v>
      </c>
      <c r="J11137" t="s">
        <v>50</v>
      </c>
      <c r="L11137" s="4">
        <v>110000551</v>
      </c>
      <c r="N11137" t="s">
        <v>158</v>
      </c>
      <c r="Q11137" t="s">
        <v>52</v>
      </c>
      <c r="AB11137" s="6">
        <v>1100019993</v>
      </c>
      <c r="AD11137" s="4" t="s">
        <v>60</v>
      </c>
      <c r="AE11137" s="4" t="s">
        <v>55</v>
      </c>
      <c r="AJ11137" t="s">
        <v>61</v>
      </c>
      <c r="AN11137">
        <v>8.4000000000000012E-3</v>
      </c>
      <c r="AO11137" s="4">
        <v>1</v>
      </c>
      <c r="AP11137" s="3">
        <v>9999999999</v>
      </c>
    </row>
    <row r="11138" spans="1:42" x14ac:dyDescent="0.3">
      <c r="A11138" t="s">
        <v>18505</v>
      </c>
      <c r="C11138" s="2">
        <v>44776</v>
      </c>
      <c r="D11138" s="2">
        <v>2958465</v>
      </c>
      <c r="E11138" t="s">
        <v>49</v>
      </c>
      <c r="F11138" s="8" t="s">
        <v>26419</v>
      </c>
      <c r="G11138" t="s">
        <v>50</v>
      </c>
      <c r="I11138" s="4">
        <v>1102</v>
      </c>
      <c r="J11138" t="s">
        <v>50</v>
      </c>
      <c r="L11138" s="4">
        <v>110000551</v>
      </c>
      <c r="N11138" t="s">
        <v>158</v>
      </c>
      <c r="Q11138" t="s">
        <v>52</v>
      </c>
      <c r="AB11138" s="6">
        <v>1100020102</v>
      </c>
      <c r="AD11138" s="4" t="s">
        <v>60</v>
      </c>
      <c r="AE11138" s="4" t="s">
        <v>55</v>
      </c>
      <c r="AJ11138" t="s">
        <v>61</v>
      </c>
      <c r="AN11138">
        <v>1.7000000000000001E-2</v>
      </c>
      <c r="AO11138" s="4">
        <v>1</v>
      </c>
      <c r="AP11138" s="3">
        <v>9999999999</v>
      </c>
    </row>
    <row r="11139" spans="1:42" x14ac:dyDescent="0.3">
      <c r="A11139" t="s">
        <v>18499</v>
      </c>
      <c r="C11139" s="2">
        <v>44776</v>
      </c>
      <c r="D11139" s="2">
        <v>2958465</v>
      </c>
      <c r="E11139" t="s">
        <v>49</v>
      </c>
      <c r="F11139" s="8" t="s">
        <v>26419</v>
      </c>
      <c r="G11139" t="s">
        <v>50</v>
      </c>
      <c r="I11139" s="4">
        <v>1102</v>
      </c>
      <c r="J11139" t="s">
        <v>50</v>
      </c>
      <c r="L11139" s="4">
        <v>110000551</v>
      </c>
      <c r="N11139" t="s">
        <v>158</v>
      </c>
      <c r="Q11139" t="s">
        <v>52</v>
      </c>
      <c r="AB11139" s="6">
        <v>1100020160</v>
      </c>
      <c r="AD11139" s="4" t="s">
        <v>60</v>
      </c>
      <c r="AE11139" s="4" t="s">
        <v>55</v>
      </c>
      <c r="AJ11139" t="s">
        <v>61</v>
      </c>
      <c r="AN11139">
        <v>2.4E-2</v>
      </c>
      <c r="AO11139" s="4">
        <v>1</v>
      </c>
      <c r="AP11139" s="3">
        <v>9999999999</v>
      </c>
    </row>
    <row r="11140" spans="1:42" x14ac:dyDescent="0.3">
      <c r="A11140" t="s">
        <v>18486</v>
      </c>
      <c r="C11140" s="2">
        <v>44776</v>
      </c>
      <c r="D11140" s="2">
        <v>2958465</v>
      </c>
      <c r="E11140" t="s">
        <v>49</v>
      </c>
      <c r="F11140" s="8" t="s">
        <v>26419</v>
      </c>
      <c r="G11140" t="s">
        <v>50</v>
      </c>
      <c r="I11140" s="4">
        <v>1102</v>
      </c>
      <c r="J11140" t="s">
        <v>50</v>
      </c>
      <c r="L11140" s="4">
        <v>110000551</v>
      </c>
      <c r="N11140" t="s">
        <v>158</v>
      </c>
      <c r="Q11140" t="s">
        <v>52</v>
      </c>
      <c r="AB11140" s="6">
        <v>1100020692</v>
      </c>
      <c r="AD11140" s="4" t="s">
        <v>60</v>
      </c>
      <c r="AE11140" s="4" t="s">
        <v>55</v>
      </c>
      <c r="AJ11140" t="s">
        <v>61</v>
      </c>
      <c r="AN11140">
        <v>0.02</v>
      </c>
      <c r="AO11140" s="4">
        <v>1</v>
      </c>
      <c r="AP11140" s="3">
        <v>9999999999</v>
      </c>
    </row>
    <row r="11141" spans="1:42" x14ac:dyDescent="0.3">
      <c r="A11141" t="s">
        <v>2328</v>
      </c>
      <c r="C11141" s="2">
        <v>45773</v>
      </c>
      <c r="D11141" s="2">
        <v>2958465</v>
      </c>
      <c r="E11141" t="s">
        <v>49</v>
      </c>
      <c r="F11141" s="8" t="s">
        <v>26419</v>
      </c>
      <c r="G11141" t="s">
        <v>50</v>
      </c>
      <c r="I11141" s="4">
        <v>1101</v>
      </c>
      <c r="J11141" t="s">
        <v>50</v>
      </c>
      <c r="L11141" s="4">
        <v>110000551</v>
      </c>
      <c r="N11141" t="s">
        <v>158</v>
      </c>
      <c r="Q11141" t="s">
        <v>52</v>
      </c>
      <c r="AB11141" s="6">
        <v>1100020754</v>
      </c>
      <c r="AD11141" s="4" t="s">
        <v>60</v>
      </c>
      <c r="AE11141" s="4" t="s">
        <v>55</v>
      </c>
      <c r="AJ11141" t="s">
        <v>61</v>
      </c>
      <c r="AN11141">
        <v>6.5000000000000002E-2</v>
      </c>
      <c r="AO11141" s="4">
        <v>1</v>
      </c>
      <c r="AP11141" s="3">
        <v>9999999999</v>
      </c>
    </row>
    <row r="11142" spans="1:42" x14ac:dyDescent="0.3">
      <c r="A11142" t="s">
        <v>19528</v>
      </c>
      <c r="C11142" s="2">
        <v>46054</v>
      </c>
      <c r="D11142" s="2">
        <v>46237</v>
      </c>
      <c r="E11142" t="s">
        <v>49</v>
      </c>
      <c r="F11142" s="8" t="s">
        <v>26419</v>
      </c>
      <c r="G11142" t="s">
        <v>50</v>
      </c>
      <c r="I11142" s="4">
        <v>1101</v>
      </c>
      <c r="J11142" t="s">
        <v>50</v>
      </c>
      <c r="L11142" s="4">
        <v>110000551</v>
      </c>
      <c r="N11142" t="s">
        <v>158</v>
      </c>
      <c r="Q11142" t="s">
        <v>52</v>
      </c>
      <c r="AB11142" s="6">
        <v>1100021419</v>
      </c>
      <c r="AD11142" s="4" t="s">
        <v>60</v>
      </c>
      <c r="AE11142" s="4" t="s">
        <v>55</v>
      </c>
      <c r="AJ11142" t="s">
        <v>61</v>
      </c>
      <c r="AN11142">
        <v>0.12229999999999999</v>
      </c>
      <c r="AO11142" s="4">
        <v>1</v>
      </c>
      <c r="AP11142" s="3">
        <v>9999999999</v>
      </c>
    </row>
    <row r="11143" spans="1:42" x14ac:dyDescent="0.3">
      <c r="A11143" t="s">
        <v>2397</v>
      </c>
      <c r="C11143" s="2">
        <v>45775</v>
      </c>
      <c r="D11143" s="2">
        <v>2958465</v>
      </c>
      <c r="E11143" t="s">
        <v>49</v>
      </c>
      <c r="F11143" s="8" t="s">
        <v>26419</v>
      </c>
      <c r="G11143" t="s">
        <v>50</v>
      </c>
      <c r="I11143" s="4">
        <v>1101</v>
      </c>
      <c r="J11143" t="s">
        <v>50</v>
      </c>
      <c r="L11143" s="4">
        <v>110000551</v>
      </c>
      <c r="N11143" t="s">
        <v>158</v>
      </c>
      <c r="Q11143" t="s">
        <v>52</v>
      </c>
      <c r="AB11143" s="6">
        <v>1100021465</v>
      </c>
      <c r="AD11143" s="4" t="s">
        <v>60</v>
      </c>
      <c r="AE11143" s="4" t="s">
        <v>55</v>
      </c>
      <c r="AJ11143" t="s">
        <v>61</v>
      </c>
      <c r="AN11143">
        <v>2.5399999999999999E-2</v>
      </c>
      <c r="AO11143" s="4">
        <v>1</v>
      </c>
      <c r="AP11143" s="3">
        <v>9999999999</v>
      </c>
    </row>
    <row r="11144" spans="1:42" x14ac:dyDescent="0.3">
      <c r="A11144" t="s">
        <v>2397</v>
      </c>
      <c r="C11144" s="2">
        <v>45775</v>
      </c>
      <c r="D11144" s="2">
        <v>2958465</v>
      </c>
      <c r="E11144" t="s">
        <v>49</v>
      </c>
      <c r="F11144" s="8" t="s">
        <v>26419</v>
      </c>
      <c r="G11144" t="s">
        <v>50</v>
      </c>
      <c r="I11144" s="4">
        <v>1103</v>
      </c>
      <c r="J11144" t="s">
        <v>50</v>
      </c>
      <c r="L11144" s="4">
        <v>110000551</v>
      </c>
      <c r="N11144" t="s">
        <v>158</v>
      </c>
      <c r="Q11144" t="s">
        <v>52</v>
      </c>
      <c r="AB11144" s="6">
        <v>1100021465</v>
      </c>
      <c r="AD11144" s="4" t="s">
        <v>60</v>
      </c>
      <c r="AE11144" s="4" t="s">
        <v>55</v>
      </c>
      <c r="AJ11144" t="s">
        <v>61</v>
      </c>
      <c r="AN11144">
        <v>2.5399999999999999E-2</v>
      </c>
      <c r="AO11144" s="4">
        <v>1</v>
      </c>
      <c r="AP11144" s="3">
        <v>9999999999</v>
      </c>
    </row>
    <row r="11145" spans="1:42" x14ac:dyDescent="0.3">
      <c r="A11145" t="s">
        <v>2422</v>
      </c>
      <c r="C11145" s="2">
        <v>45292</v>
      </c>
      <c r="D11145" s="2">
        <v>47573</v>
      </c>
      <c r="E11145" t="s">
        <v>49</v>
      </c>
      <c r="F11145" s="8" t="s">
        <v>26419</v>
      </c>
      <c r="G11145" t="s">
        <v>50</v>
      </c>
      <c r="I11145" s="4">
        <v>1101</v>
      </c>
      <c r="J11145" t="s">
        <v>50</v>
      </c>
      <c r="L11145" s="4">
        <v>110000551</v>
      </c>
      <c r="N11145" t="s">
        <v>158</v>
      </c>
      <c r="Q11145" t="s">
        <v>52</v>
      </c>
      <c r="AB11145" s="6">
        <v>1100021587</v>
      </c>
      <c r="AD11145" s="4" t="s">
        <v>60</v>
      </c>
      <c r="AE11145" s="4" t="s">
        <v>55</v>
      </c>
      <c r="AJ11145" t="s">
        <v>61</v>
      </c>
      <c r="AN11145">
        <v>7.0000000000000007E-2</v>
      </c>
      <c r="AO11145" s="4">
        <v>1</v>
      </c>
      <c r="AP11145" s="3">
        <v>9999999999</v>
      </c>
    </row>
    <row r="11146" spans="1:42" x14ac:dyDescent="0.3">
      <c r="A11146" t="s">
        <v>2850</v>
      </c>
      <c r="C11146" s="2">
        <v>45051</v>
      </c>
      <c r="D11146" s="2">
        <v>46147</v>
      </c>
      <c r="E11146" t="s">
        <v>49</v>
      </c>
      <c r="F11146" s="8" t="s">
        <v>26419</v>
      </c>
      <c r="G11146" t="s">
        <v>50</v>
      </c>
      <c r="I11146" s="4">
        <v>1103</v>
      </c>
      <c r="J11146" t="s">
        <v>50</v>
      </c>
      <c r="L11146" s="4">
        <v>110000551</v>
      </c>
      <c r="N11146" t="s">
        <v>158</v>
      </c>
      <c r="Q11146" t="s">
        <v>52</v>
      </c>
      <c r="AB11146" s="6">
        <v>1100025222</v>
      </c>
      <c r="AD11146" s="4" t="s">
        <v>60</v>
      </c>
      <c r="AE11146" s="4" t="s">
        <v>55</v>
      </c>
      <c r="AJ11146" t="s">
        <v>61</v>
      </c>
      <c r="AN11146">
        <v>3.9100000000000003E-2</v>
      </c>
      <c r="AO11146" s="4">
        <v>1</v>
      </c>
      <c r="AP11146" s="3">
        <v>9999999999</v>
      </c>
    </row>
    <row r="11147" spans="1:42" x14ac:dyDescent="0.3">
      <c r="A11147" t="s">
        <v>18368</v>
      </c>
      <c r="C11147" s="2">
        <v>44562</v>
      </c>
      <c r="D11147" s="2">
        <v>46722</v>
      </c>
      <c r="E11147" t="s">
        <v>49</v>
      </c>
      <c r="F11147" s="8" t="s">
        <v>26419</v>
      </c>
      <c r="G11147" t="s">
        <v>50</v>
      </c>
      <c r="I11147" s="4">
        <v>1101</v>
      </c>
      <c r="J11147" t="s">
        <v>50</v>
      </c>
      <c r="L11147" s="4">
        <v>110000551</v>
      </c>
      <c r="N11147" t="s">
        <v>158</v>
      </c>
      <c r="Q11147" t="s">
        <v>52</v>
      </c>
      <c r="AB11147" s="6">
        <v>1100025693</v>
      </c>
      <c r="AD11147" s="4" t="s">
        <v>60</v>
      </c>
      <c r="AE11147" s="4" t="s">
        <v>55</v>
      </c>
      <c r="AJ11147" t="s">
        <v>61</v>
      </c>
      <c r="AN11147">
        <v>0.75429999999999997</v>
      </c>
      <c r="AO11147" s="4">
        <v>1</v>
      </c>
      <c r="AP11147" s="3">
        <v>9999999999</v>
      </c>
    </row>
    <row r="11148" spans="1:42" x14ac:dyDescent="0.3">
      <c r="A11148" t="s">
        <v>20497</v>
      </c>
      <c r="C11148" s="2">
        <v>45775</v>
      </c>
      <c r="D11148" s="2">
        <v>2958465</v>
      </c>
      <c r="E11148" t="s">
        <v>49</v>
      </c>
      <c r="F11148" s="8" t="s">
        <v>26419</v>
      </c>
      <c r="G11148" t="s">
        <v>50</v>
      </c>
      <c r="I11148" s="4">
        <v>1101</v>
      </c>
      <c r="J11148" t="s">
        <v>50</v>
      </c>
      <c r="L11148" s="4">
        <v>110000551</v>
      </c>
      <c r="N11148" t="s">
        <v>158</v>
      </c>
      <c r="Q11148" t="s">
        <v>52</v>
      </c>
      <c r="AB11148" s="6">
        <v>1100026433</v>
      </c>
      <c r="AD11148" s="4" t="s">
        <v>60</v>
      </c>
      <c r="AE11148" s="4" t="s">
        <v>55</v>
      </c>
      <c r="AJ11148" t="s">
        <v>61</v>
      </c>
      <c r="AN11148">
        <v>0.26219999999999999</v>
      </c>
      <c r="AO11148" s="4">
        <v>1</v>
      </c>
      <c r="AP11148" s="3">
        <v>9999999999</v>
      </c>
    </row>
    <row r="11149" spans="1:42" x14ac:dyDescent="0.3">
      <c r="A11149" t="s">
        <v>2998</v>
      </c>
      <c r="C11149" s="2">
        <v>44562</v>
      </c>
      <c r="D11149" s="2">
        <v>46722</v>
      </c>
      <c r="E11149" t="s">
        <v>49</v>
      </c>
      <c r="F11149" s="8" t="s">
        <v>26419</v>
      </c>
      <c r="G11149" t="s">
        <v>50</v>
      </c>
      <c r="I11149" s="4">
        <v>1101</v>
      </c>
      <c r="J11149" t="s">
        <v>50</v>
      </c>
      <c r="L11149" s="4">
        <v>110000551</v>
      </c>
      <c r="N11149" t="s">
        <v>158</v>
      </c>
      <c r="Q11149" t="s">
        <v>52</v>
      </c>
      <c r="AB11149" s="6">
        <v>1100026641</v>
      </c>
      <c r="AD11149" s="4" t="s">
        <v>60</v>
      </c>
      <c r="AE11149" s="4" t="s">
        <v>55</v>
      </c>
      <c r="AJ11149" t="s">
        <v>61</v>
      </c>
      <c r="AN11149">
        <v>0.13159999999999999</v>
      </c>
      <c r="AO11149" s="4">
        <v>1</v>
      </c>
      <c r="AP11149" s="3">
        <v>9999999999</v>
      </c>
    </row>
    <row r="11150" spans="1:42" x14ac:dyDescent="0.3">
      <c r="A11150" t="s">
        <v>3004</v>
      </c>
      <c r="C11150" s="2">
        <v>45778</v>
      </c>
      <c r="D11150" s="2">
        <v>72806</v>
      </c>
      <c r="E11150" t="s">
        <v>49</v>
      </c>
      <c r="F11150" s="8" t="s">
        <v>26419</v>
      </c>
      <c r="G11150" t="s">
        <v>50</v>
      </c>
      <c r="I11150" s="4">
        <v>1101</v>
      </c>
      <c r="J11150" t="s">
        <v>50</v>
      </c>
      <c r="L11150" s="4">
        <v>110000551</v>
      </c>
      <c r="N11150" t="s">
        <v>158</v>
      </c>
      <c r="Q11150" t="s">
        <v>52</v>
      </c>
      <c r="AB11150" s="6">
        <v>1100026685</v>
      </c>
      <c r="AD11150" s="4" t="s">
        <v>60</v>
      </c>
      <c r="AE11150" s="4" t="s">
        <v>55</v>
      </c>
      <c r="AJ11150" t="s">
        <v>61</v>
      </c>
      <c r="AN11150">
        <v>0.32600000000000001</v>
      </c>
      <c r="AO11150" s="4">
        <v>1</v>
      </c>
      <c r="AP11150" s="3">
        <v>9999999999</v>
      </c>
    </row>
    <row r="11151" spans="1:42" x14ac:dyDescent="0.3">
      <c r="A11151" t="s">
        <v>18341</v>
      </c>
      <c r="C11151" s="2">
        <v>44776</v>
      </c>
      <c r="D11151" s="2">
        <v>2958465</v>
      </c>
      <c r="E11151" t="s">
        <v>49</v>
      </c>
      <c r="F11151" s="8" t="s">
        <v>26419</v>
      </c>
      <c r="G11151" t="s">
        <v>50</v>
      </c>
      <c r="I11151" s="4">
        <v>1102</v>
      </c>
      <c r="J11151" t="s">
        <v>50</v>
      </c>
      <c r="L11151" s="4">
        <v>110000551</v>
      </c>
      <c r="N11151" t="s">
        <v>158</v>
      </c>
      <c r="Q11151" t="s">
        <v>52</v>
      </c>
      <c r="AB11151" s="6">
        <v>1100026703</v>
      </c>
      <c r="AD11151" s="4" t="s">
        <v>60</v>
      </c>
      <c r="AE11151" s="4" t="s">
        <v>55</v>
      </c>
      <c r="AJ11151" t="s">
        <v>61</v>
      </c>
      <c r="AN11151">
        <v>5.8000000000000003E-2</v>
      </c>
      <c r="AO11151" s="4">
        <v>1</v>
      </c>
      <c r="AP11151" s="3">
        <v>9999999999</v>
      </c>
    </row>
    <row r="11152" spans="1:42" x14ac:dyDescent="0.3">
      <c r="A11152" t="s">
        <v>18318</v>
      </c>
      <c r="C11152" s="2">
        <v>44776</v>
      </c>
      <c r="D11152" s="2">
        <v>2958465</v>
      </c>
      <c r="E11152" t="s">
        <v>49</v>
      </c>
      <c r="F11152" s="8" t="s">
        <v>26419</v>
      </c>
      <c r="G11152" t="s">
        <v>50</v>
      </c>
      <c r="I11152" s="4">
        <v>1102</v>
      </c>
      <c r="J11152" t="s">
        <v>50</v>
      </c>
      <c r="L11152" s="4">
        <v>110000551</v>
      </c>
      <c r="N11152" t="s">
        <v>158</v>
      </c>
      <c r="Q11152" t="s">
        <v>52</v>
      </c>
      <c r="AB11152" s="6">
        <v>1100028507</v>
      </c>
      <c r="AD11152" s="4" t="s">
        <v>60</v>
      </c>
      <c r="AE11152" s="4" t="s">
        <v>55</v>
      </c>
      <c r="AJ11152" t="s">
        <v>61</v>
      </c>
      <c r="AN11152">
        <v>5.0000000000000001E-3</v>
      </c>
      <c r="AO11152" s="4">
        <v>1</v>
      </c>
      <c r="AP11152" s="3">
        <v>9999999999</v>
      </c>
    </row>
    <row r="11153" spans="1:42" x14ac:dyDescent="0.3">
      <c r="A11153" t="s">
        <v>18690</v>
      </c>
      <c r="C11153" s="2">
        <v>45775</v>
      </c>
      <c r="D11153" s="2">
        <v>2958465</v>
      </c>
      <c r="E11153" t="s">
        <v>49</v>
      </c>
      <c r="F11153" s="8" t="s">
        <v>26419</v>
      </c>
      <c r="G11153" t="s">
        <v>50</v>
      </c>
      <c r="I11153" s="4">
        <v>1102</v>
      </c>
      <c r="J11153" t="s">
        <v>50</v>
      </c>
      <c r="L11153" s="4">
        <v>110000551</v>
      </c>
      <c r="N11153" t="s">
        <v>158</v>
      </c>
      <c r="Q11153" t="s">
        <v>52</v>
      </c>
      <c r="AB11153" s="6">
        <v>1100041870</v>
      </c>
      <c r="AD11153" s="4" t="s">
        <v>60</v>
      </c>
      <c r="AE11153" s="4" t="s">
        <v>55</v>
      </c>
      <c r="AJ11153" t="s">
        <v>61</v>
      </c>
      <c r="AN11153">
        <v>3.3E-3</v>
      </c>
      <c r="AO11153" s="4">
        <v>1</v>
      </c>
      <c r="AP11153" s="3">
        <v>9999999999</v>
      </c>
    </row>
    <row r="11154" spans="1:42" x14ac:dyDescent="0.3">
      <c r="A11154" t="s">
        <v>18690</v>
      </c>
      <c r="C11154" s="2">
        <v>45775</v>
      </c>
      <c r="D11154" s="2">
        <v>2958465</v>
      </c>
      <c r="E11154" t="s">
        <v>49</v>
      </c>
      <c r="F11154" s="8" t="s">
        <v>26419</v>
      </c>
      <c r="G11154" t="s">
        <v>50</v>
      </c>
      <c r="I11154" s="4">
        <v>1103</v>
      </c>
      <c r="J11154" t="s">
        <v>50</v>
      </c>
      <c r="L11154" s="4">
        <v>110000551</v>
      </c>
      <c r="N11154" t="s">
        <v>158</v>
      </c>
      <c r="Q11154" t="s">
        <v>52</v>
      </c>
      <c r="AB11154" s="6">
        <v>1100041870</v>
      </c>
      <c r="AD11154" s="4" t="s">
        <v>60</v>
      </c>
      <c r="AE11154" s="4" t="s">
        <v>55</v>
      </c>
      <c r="AJ11154" t="s">
        <v>61</v>
      </c>
      <c r="AN11154">
        <v>3.3E-3</v>
      </c>
      <c r="AO11154" s="4">
        <v>1</v>
      </c>
      <c r="AP11154" s="3">
        <v>9999999999</v>
      </c>
    </row>
    <row r="11155" spans="1:42" x14ac:dyDescent="0.3">
      <c r="A11155" t="s">
        <v>3601</v>
      </c>
      <c r="C11155" s="2">
        <v>45768</v>
      </c>
      <c r="D11155" s="2">
        <v>46147</v>
      </c>
      <c r="E11155" t="s">
        <v>49</v>
      </c>
      <c r="F11155" s="8" t="s">
        <v>26419</v>
      </c>
      <c r="G11155" t="s">
        <v>50</v>
      </c>
      <c r="I11155" s="4">
        <v>1101</v>
      </c>
      <c r="J11155" t="s">
        <v>50</v>
      </c>
      <c r="L11155" s="4">
        <v>110000551</v>
      </c>
      <c r="N11155" t="s">
        <v>158</v>
      </c>
      <c r="Q11155" t="s">
        <v>52</v>
      </c>
      <c r="AB11155" s="6">
        <v>1100047379</v>
      </c>
      <c r="AD11155" s="4" t="s">
        <v>60</v>
      </c>
      <c r="AE11155" s="4" t="s">
        <v>55</v>
      </c>
      <c r="AJ11155" t="s">
        <v>61</v>
      </c>
      <c r="AN11155">
        <v>8.8000000000000005E-3</v>
      </c>
      <c r="AO11155" s="4">
        <v>1</v>
      </c>
      <c r="AP11155" s="3">
        <v>9999999999</v>
      </c>
    </row>
    <row r="11156" spans="1:42" x14ac:dyDescent="0.3">
      <c r="A11156" t="s">
        <v>18509</v>
      </c>
      <c r="C11156" s="2">
        <v>44562</v>
      </c>
      <c r="D11156" s="2">
        <v>46388</v>
      </c>
      <c r="E11156" t="s">
        <v>49</v>
      </c>
      <c r="F11156" s="8" t="s">
        <v>26419</v>
      </c>
      <c r="G11156" t="s">
        <v>50</v>
      </c>
      <c r="I11156" s="4">
        <v>1101</v>
      </c>
      <c r="J11156" t="s">
        <v>50</v>
      </c>
      <c r="L11156" s="4">
        <v>110000551</v>
      </c>
      <c r="N11156" t="s">
        <v>158</v>
      </c>
      <c r="Q11156" t="s">
        <v>52</v>
      </c>
      <c r="AB11156" s="6">
        <v>1100053796</v>
      </c>
      <c r="AD11156" s="4" t="s">
        <v>60</v>
      </c>
      <c r="AE11156" s="4" t="s">
        <v>55</v>
      </c>
      <c r="AJ11156" t="s">
        <v>61</v>
      </c>
      <c r="AN11156">
        <v>9.1000000000000004E-3</v>
      </c>
      <c r="AO11156" s="4">
        <v>1</v>
      </c>
      <c r="AP11156" s="3">
        <v>9999999999</v>
      </c>
    </row>
    <row r="11157" spans="1:42" x14ac:dyDescent="0.3">
      <c r="A11157" t="s">
        <v>15462</v>
      </c>
      <c r="C11157" s="2">
        <v>45887</v>
      </c>
      <c r="D11157" s="2">
        <v>46111</v>
      </c>
      <c r="E11157" t="s">
        <v>49</v>
      </c>
      <c r="F11157" s="8" t="s">
        <v>26419</v>
      </c>
      <c r="G11157" t="s">
        <v>50</v>
      </c>
      <c r="I11157" s="4">
        <v>1101</v>
      </c>
      <c r="J11157" t="s">
        <v>50</v>
      </c>
      <c r="L11157" s="4">
        <v>110000551</v>
      </c>
      <c r="N11157" t="s">
        <v>158</v>
      </c>
      <c r="Q11157" t="s">
        <v>52</v>
      </c>
      <c r="AB11157" s="6">
        <v>1110019866</v>
      </c>
      <c r="AD11157" s="4" t="s">
        <v>60</v>
      </c>
      <c r="AE11157" s="4" t="s">
        <v>55</v>
      </c>
      <c r="AJ11157" t="s">
        <v>61</v>
      </c>
      <c r="AN11157">
        <v>0.36</v>
      </c>
      <c r="AO11157" s="4">
        <v>1</v>
      </c>
      <c r="AP11157" s="3">
        <v>9999999999</v>
      </c>
    </row>
    <row r="11158" spans="1:42" x14ac:dyDescent="0.3">
      <c r="A11158" t="s">
        <v>3910</v>
      </c>
      <c r="C11158" s="2">
        <v>45804</v>
      </c>
      <c r="D11158" s="2">
        <v>46387</v>
      </c>
      <c r="E11158" t="s">
        <v>49</v>
      </c>
      <c r="F11158" s="8" t="s">
        <v>26419</v>
      </c>
      <c r="G11158" t="s">
        <v>50</v>
      </c>
      <c r="I11158" s="4">
        <v>1101</v>
      </c>
      <c r="J11158" t="s">
        <v>50</v>
      </c>
      <c r="L11158" s="4">
        <v>110000551</v>
      </c>
      <c r="N11158" t="s">
        <v>158</v>
      </c>
      <c r="Q11158" t="s">
        <v>52</v>
      </c>
      <c r="AB11158" s="6">
        <v>1110020489</v>
      </c>
      <c r="AD11158" s="4" t="s">
        <v>60</v>
      </c>
      <c r="AE11158" s="4" t="s">
        <v>55</v>
      </c>
      <c r="AJ11158" t="s">
        <v>61</v>
      </c>
      <c r="AN11158">
        <v>0.22850000000000001</v>
      </c>
      <c r="AO11158" s="4">
        <v>1</v>
      </c>
      <c r="AP11158" s="3">
        <v>9999999999</v>
      </c>
    </row>
    <row r="11159" spans="1:42" x14ac:dyDescent="0.3">
      <c r="A11159" t="s">
        <v>3998</v>
      </c>
      <c r="C11159" s="2">
        <v>44957</v>
      </c>
      <c r="D11159" s="2">
        <v>2958465</v>
      </c>
      <c r="E11159" t="s">
        <v>49</v>
      </c>
      <c r="F11159" s="8" t="s">
        <v>26419</v>
      </c>
      <c r="G11159" t="s">
        <v>50</v>
      </c>
      <c r="I11159" s="4">
        <v>1102</v>
      </c>
      <c r="J11159" t="s">
        <v>50</v>
      </c>
      <c r="L11159" s="4">
        <v>110000551</v>
      </c>
      <c r="N11159" t="s">
        <v>158</v>
      </c>
      <c r="Q11159" t="s">
        <v>52</v>
      </c>
      <c r="AB11159" s="6">
        <v>1110024073</v>
      </c>
      <c r="AD11159" s="4" t="s">
        <v>60</v>
      </c>
      <c r="AE11159" s="4" t="s">
        <v>55</v>
      </c>
      <c r="AJ11159" t="s">
        <v>61</v>
      </c>
      <c r="AN11159">
        <v>0.36</v>
      </c>
      <c r="AO11159" s="4">
        <v>1</v>
      </c>
      <c r="AP11159" s="3">
        <v>9999999999</v>
      </c>
    </row>
    <row r="11160" spans="1:42" x14ac:dyDescent="0.3">
      <c r="A11160" t="s">
        <v>20498</v>
      </c>
      <c r="C11160" s="2">
        <v>46073</v>
      </c>
      <c r="D11160" s="2">
        <v>46751</v>
      </c>
      <c r="E11160" t="s">
        <v>49</v>
      </c>
      <c r="F11160" s="8" t="s">
        <v>26419</v>
      </c>
      <c r="G11160" t="s">
        <v>50</v>
      </c>
      <c r="I11160" s="4">
        <v>1101</v>
      </c>
      <c r="J11160" t="s">
        <v>50</v>
      </c>
      <c r="L11160" s="4">
        <v>110000551</v>
      </c>
      <c r="N11160" t="s">
        <v>158</v>
      </c>
      <c r="Q11160" t="s">
        <v>52</v>
      </c>
      <c r="AB11160" s="6">
        <v>1110024731</v>
      </c>
      <c r="AD11160" s="4" t="s">
        <v>60</v>
      </c>
      <c r="AE11160" s="4" t="s">
        <v>55</v>
      </c>
      <c r="AJ11160" t="s">
        <v>61</v>
      </c>
      <c r="AN11160">
        <v>5.2999999999999999E-2</v>
      </c>
      <c r="AO11160" s="4">
        <v>1</v>
      </c>
      <c r="AP11160" s="3">
        <v>9999999999</v>
      </c>
    </row>
    <row r="11161" spans="1:42" x14ac:dyDescent="0.3">
      <c r="A11161" t="s">
        <v>20499</v>
      </c>
      <c r="C11161" s="2">
        <v>46073</v>
      </c>
      <c r="D11161" s="2">
        <v>46751</v>
      </c>
      <c r="E11161" t="s">
        <v>49</v>
      </c>
      <c r="F11161" s="8" t="s">
        <v>26419</v>
      </c>
      <c r="G11161" t="s">
        <v>50</v>
      </c>
      <c r="I11161" s="4">
        <v>1101</v>
      </c>
      <c r="J11161" t="s">
        <v>50</v>
      </c>
      <c r="L11161" s="4">
        <v>110000551</v>
      </c>
      <c r="N11161" t="s">
        <v>158</v>
      </c>
      <c r="Q11161" t="s">
        <v>52</v>
      </c>
      <c r="AB11161" s="6">
        <v>1110024774</v>
      </c>
      <c r="AD11161" s="4" t="s">
        <v>60</v>
      </c>
      <c r="AE11161" s="4" t="s">
        <v>55</v>
      </c>
      <c r="AJ11161" t="s">
        <v>61</v>
      </c>
      <c r="AN11161">
        <v>4.4999999999999998E-2</v>
      </c>
      <c r="AO11161" s="4">
        <v>1</v>
      </c>
      <c r="AP11161" s="3">
        <v>9999999999</v>
      </c>
    </row>
    <row r="11162" spans="1:42" x14ac:dyDescent="0.3">
      <c r="A11162" t="s">
        <v>20500</v>
      </c>
      <c r="C11162" s="2">
        <v>45860</v>
      </c>
      <c r="D11162" s="2">
        <v>2958465</v>
      </c>
      <c r="E11162" t="s">
        <v>49</v>
      </c>
      <c r="F11162" s="8" t="s">
        <v>26419</v>
      </c>
      <c r="G11162" t="s">
        <v>50</v>
      </c>
      <c r="I11162" s="4">
        <v>1101</v>
      </c>
      <c r="J11162" t="s">
        <v>50</v>
      </c>
      <c r="L11162" s="4">
        <v>110000551</v>
      </c>
      <c r="N11162" t="s">
        <v>158</v>
      </c>
      <c r="Q11162" t="s">
        <v>52</v>
      </c>
      <c r="AB11162" s="6">
        <v>1110054486</v>
      </c>
      <c r="AD11162" s="4" t="s">
        <v>60</v>
      </c>
      <c r="AE11162" s="4" t="s">
        <v>55</v>
      </c>
      <c r="AJ11162" t="s">
        <v>61</v>
      </c>
      <c r="AN11162">
        <v>1.0699999999999999E-2</v>
      </c>
      <c r="AO11162" s="4">
        <v>1</v>
      </c>
      <c r="AP11162" s="3">
        <v>9999999999</v>
      </c>
    </row>
    <row r="11163" spans="1:42" x14ac:dyDescent="0.3">
      <c r="A11163" t="s">
        <v>20501</v>
      </c>
      <c r="C11163" s="2">
        <v>46086</v>
      </c>
      <c r="D11163" s="2">
        <v>46381</v>
      </c>
      <c r="E11163" t="s">
        <v>49</v>
      </c>
      <c r="F11163" s="8" t="s">
        <v>26419</v>
      </c>
      <c r="G11163" t="s">
        <v>50</v>
      </c>
      <c r="I11163" s="4">
        <v>1103</v>
      </c>
      <c r="J11163" t="s">
        <v>50</v>
      </c>
      <c r="L11163" s="4">
        <v>110000551</v>
      </c>
      <c r="N11163" t="s">
        <v>158</v>
      </c>
      <c r="Q11163" t="s">
        <v>52</v>
      </c>
      <c r="AB11163" s="6">
        <v>1110054552</v>
      </c>
      <c r="AD11163" s="4" t="s">
        <v>60</v>
      </c>
      <c r="AE11163" s="4" t="s">
        <v>55</v>
      </c>
      <c r="AJ11163" t="s">
        <v>61</v>
      </c>
      <c r="AN11163">
        <v>3.32E-2</v>
      </c>
      <c r="AO11163" s="4">
        <v>1</v>
      </c>
      <c r="AP11163" s="3">
        <v>9999999999</v>
      </c>
    </row>
    <row r="11164" spans="1:42" x14ac:dyDescent="0.3">
      <c r="A11164" t="s">
        <v>20502</v>
      </c>
      <c r="C11164" s="2">
        <v>46086</v>
      </c>
      <c r="D11164" s="2">
        <v>46381</v>
      </c>
      <c r="E11164" t="s">
        <v>49</v>
      </c>
      <c r="F11164" s="8" t="s">
        <v>26419</v>
      </c>
      <c r="G11164" t="s">
        <v>50</v>
      </c>
      <c r="I11164" s="4">
        <v>1103</v>
      </c>
      <c r="J11164" t="s">
        <v>50</v>
      </c>
      <c r="L11164" s="4">
        <v>110000551</v>
      </c>
      <c r="N11164" t="s">
        <v>158</v>
      </c>
      <c r="Q11164" t="s">
        <v>52</v>
      </c>
      <c r="AB11164" s="6">
        <v>1110055700</v>
      </c>
      <c r="AD11164" s="4" t="s">
        <v>60</v>
      </c>
      <c r="AE11164" s="4" t="s">
        <v>55</v>
      </c>
      <c r="AJ11164" t="s">
        <v>61</v>
      </c>
      <c r="AN11164">
        <v>3.32E-2</v>
      </c>
      <c r="AO11164" s="4">
        <v>1</v>
      </c>
      <c r="AP11164" s="3">
        <v>9999999999</v>
      </c>
    </row>
    <row r="11165" spans="1:42" x14ac:dyDescent="0.3">
      <c r="A11165" t="s">
        <v>20503</v>
      </c>
      <c r="C11165" s="2">
        <v>46086</v>
      </c>
      <c r="D11165" s="2">
        <v>46381</v>
      </c>
      <c r="E11165" t="s">
        <v>49</v>
      </c>
      <c r="F11165" s="8" t="s">
        <v>26419</v>
      </c>
      <c r="G11165" t="s">
        <v>50</v>
      </c>
      <c r="I11165" s="4">
        <v>1103</v>
      </c>
      <c r="J11165" t="s">
        <v>50</v>
      </c>
      <c r="L11165" s="4">
        <v>110000551</v>
      </c>
      <c r="N11165" t="s">
        <v>158</v>
      </c>
      <c r="Q11165" t="s">
        <v>52</v>
      </c>
      <c r="AB11165" s="6">
        <v>1110057734</v>
      </c>
      <c r="AD11165" s="4" t="s">
        <v>60</v>
      </c>
      <c r="AE11165" s="4" t="s">
        <v>55</v>
      </c>
      <c r="AJ11165" t="s">
        <v>61</v>
      </c>
      <c r="AN11165">
        <v>3.32E-2</v>
      </c>
      <c r="AO11165" s="4">
        <v>1</v>
      </c>
      <c r="AP11165" s="3">
        <v>9999999999</v>
      </c>
    </row>
    <row r="11166" spans="1:42" x14ac:dyDescent="0.3">
      <c r="A11166" t="s">
        <v>20504</v>
      </c>
      <c r="C11166" s="2">
        <v>46086</v>
      </c>
      <c r="D11166" s="2">
        <v>46381</v>
      </c>
      <c r="E11166" t="s">
        <v>49</v>
      </c>
      <c r="F11166" s="8" t="s">
        <v>26419</v>
      </c>
      <c r="G11166" t="s">
        <v>50</v>
      </c>
      <c r="I11166" s="4">
        <v>1103</v>
      </c>
      <c r="J11166" t="s">
        <v>50</v>
      </c>
      <c r="L11166" s="4">
        <v>110000551</v>
      </c>
      <c r="N11166" t="s">
        <v>158</v>
      </c>
      <c r="Q11166" t="s">
        <v>52</v>
      </c>
      <c r="AB11166" s="6">
        <v>1110057735</v>
      </c>
      <c r="AD11166" s="4" t="s">
        <v>60</v>
      </c>
      <c r="AE11166" s="4" t="s">
        <v>55</v>
      </c>
      <c r="AJ11166" t="s">
        <v>61</v>
      </c>
      <c r="AN11166">
        <v>3.32E-2</v>
      </c>
      <c r="AO11166" s="4">
        <v>1</v>
      </c>
      <c r="AP11166" s="3">
        <v>9999999999</v>
      </c>
    </row>
    <row r="11167" spans="1:42" x14ac:dyDescent="0.3">
      <c r="A11167" t="s">
        <v>20505</v>
      </c>
      <c r="C11167" s="2">
        <v>46086</v>
      </c>
      <c r="D11167" s="2">
        <v>46381</v>
      </c>
      <c r="E11167" t="s">
        <v>49</v>
      </c>
      <c r="F11167" s="8" t="s">
        <v>26419</v>
      </c>
      <c r="G11167" t="s">
        <v>50</v>
      </c>
      <c r="I11167" s="4">
        <v>1103</v>
      </c>
      <c r="J11167" t="s">
        <v>50</v>
      </c>
      <c r="L11167" s="4">
        <v>110000551</v>
      </c>
      <c r="N11167" t="s">
        <v>158</v>
      </c>
      <c r="Q11167" t="s">
        <v>52</v>
      </c>
      <c r="AB11167" s="6">
        <v>1110057738</v>
      </c>
      <c r="AD11167" s="4" t="s">
        <v>60</v>
      </c>
      <c r="AE11167" s="4" t="s">
        <v>55</v>
      </c>
      <c r="AJ11167" t="s">
        <v>61</v>
      </c>
      <c r="AN11167">
        <v>3.32E-2</v>
      </c>
      <c r="AO11167" s="4">
        <v>1</v>
      </c>
      <c r="AP11167" s="3">
        <v>9999999999</v>
      </c>
    </row>
    <row r="11168" spans="1:42" x14ac:dyDescent="0.3">
      <c r="A11168" t="s">
        <v>20506</v>
      </c>
      <c r="C11168" s="2">
        <v>46086</v>
      </c>
      <c r="D11168" s="2">
        <v>46381</v>
      </c>
      <c r="E11168" t="s">
        <v>49</v>
      </c>
      <c r="F11168" s="8" t="s">
        <v>26419</v>
      </c>
      <c r="G11168" t="s">
        <v>50</v>
      </c>
      <c r="I11168" s="4">
        <v>1103</v>
      </c>
      <c r="J11168" t="s">
        <v>50</v>
      </c>
      <c r="L11168" s="4">
        <v>110000551</v>
      </c>
      <c r="N11168" t="s">
        <v>158</v>
      </c>
      <c r="Q11168" t="s">
        <v>52</v>
      </c>
      <c r="AB11168" s="6">
        <v>1110057739</v>
      </c>
      <c r="AD11168" s="4" t="s">
        <v>60</v>
      </c>
      <c r="AE11168" s="4" t="s">
        <v>55</v>
      </c>
      <c r="AJ11168" t="s">
        <v>61</v>
      </c>
      <c r="AN11168">
        <v>3.32E-2</v>
      </c>
      <c r="AO11168" s="4">
        <v>1</v>
      </c>
      <c r="AP11168" s="3">
        <v>9999999999</v>
      </c>
    </row>
    <row r="11169" spans="1:42" x14ac:dyDescent="0.3">
      <c r="A11169" t="s">
        <v>20507</v>
      </c>
      <c r="C11169" s="2">
        <v>46086</v>
      </c>
      <c r="D11169" s="2">
        <v>46381</v>
      </c>
      <c r="E11169" t="s">
        <v>49</v>
      </c>
      <c r="F11169" s="8" t="s">
        <v>26419</v>
      </c>
      <c r="G11169" t="s">
        <v>50</v>
      </c>
      <c r="I11169" s="4">
        <v>1103</v>
      </c>
      <c r="J11169" t="s">
        <v>50</v>
      </c>
      <c r="L11169" s="4">
        <v>110000551</v>
      </c>
      <c r="N11169" t="s">
        <v>158</v>
      </c>
      <c r="Q11169" t="s">
        <v>52</v>
      </c>
      <c r="AB11169" s="6">
        <v>1110057740</v>
      </c>
      <c r="AD11169" s="4" t="s">
        <v>60</v>
      </c>
      <c r="AE11169" s="4" t="s">
        <v>55</v>
      </c>
      <c r="AJ11169" t="s">
        <v>61</v>
      </c>
      <c r="AN11169">
        <v>3.32E-2</v>
      </c>
      <c r="AO11169" s="4">
        <v>1</v>
      </c>
      <c r="AP11169" s="3">
        <v>9999999999</v>
      </c>
    </row>
    <row r="11170" spans="1:42" x14ac:dyDescent="0.3">
      <c r="A11170" t="s">
        <v>20508</v>
      </c>
      <c r="C11170" s="2">
        <v>46086</v>
      </c>
      <c r="D11170" s="2">
        <v>46387</v>
      </c>
      <c r="E11170" t="s">
        <v>49</v>
      </c>
      <c r="F11170" s="8" t="s">
        <v>26419</v>
      </c>
      <c r="G11170" t="s">
        <v>50</v>
      </c>
      <c r="I11170" s="4">
        <v>1103</v>
      </c>
      <c r="J11170" t="s">
        <v>50</v>
      </c>
      <c r="L11170" s="4">
        <v>110000551</v>
      </c>
      <c r="N11170" t="s">
        <v>158</v>
      </c>
      <c r="Q11170" t="s">
        <v>52</v>
      </c>
      <c r="AB11170" s="6">
        <v>1110057744</v>
      </c>
      <c r="AD11170" s="4" t="s">
        <v>60</v>
      </c>
      <c r="AE11170" s="4" t="s">
        <v>55</v>
      </c>
      <c r="AJ11170" t="s">
        <v>61</v>
      </c>
      <c r="AN11170">
        <v>0.46110000000000001</v>
      </c>
      <c r="AO11170" s="4">
        <v>1</v>
      </c>
      <c r="AP11170" s="3">
        <v>9999999999</v>
      </c>
    </row>
    <row r="11171" spans="1:42" x14ac:dyDescent="0.3">
      <c r="A11171" t="s">
        <v>20509</v>
      </c>
      <c r="C11171" s="2">
        <v>46086</v>
      </c>
      <c r="D11171" s="2">
        <v>46381</v>
      </c>
      <c r="E11171" t="s">
        <v>49</v>
      </c>
      <c r="F11171" s="8" t="s">
        <v>26419</v>
      </c>
      <c r="G11171" t="s">
        <v>50</v>
      </c>
      <c r="I11171" s="4">
        <v>1103</v>
      </c>
      <c r="J11171" t="s">
        <v>50</v>
      </c>
      <c r="L11171" s="4">
        <v>110000551</v>
      </c>
      <c r="N11171" t="s">
        <v>158</v>
      </c>
      <c r="Q11171" t="s">
        <v>52</v>
      </c>
      <c r="AB11171" s="6">
        <v>1110057761</v>
      </c>
      <c r="AD11171" s="4" t="s">
        <v>60</v>
      </c>
      <c r="AE11171" s="4" t="s">
        <v>55</v>
      </c>
      <c r="AJ11171" t="s">
        <v>61</v>
      </c>
      <c r="AN11171">
        <v>0.1153</v>
      </c>
      <c r="AO11171" s="4">
        <v>1</v>
      </c>
      <c r="AP11171" s="3">
        <v>9999999999</v>
      </c>
    </row>
    <row r="11172" spans="1:42" x14ac:dyDescent="0.3">
      <c r="A11172" t="s">
        <v>20510</v>
      </c>
      <c r="C11172" s="2">
        <v>45821</v>
      </c>
      <c r="D11172" s="2">
        <v>46186</v>
      </c>
      <c r="E11172" t="s">
        <v>49</v>
      </c>
      <c r="F11172" s="8" t="s">
        <v>26419</v>
      </c>
      <c r="G11172" t="s">
        <v>50</v>
      </c>
      <c r="I11172" s="4">
        <v>1101</v>
      </c>
      <c r="J11172" t="s">
        <v>50</v>
      </c>
      <c r="L11172" s="4">
        <v>110000551</v>
      </c>
      <c r="N11172" t="s">
        <v>158</v>
      </c>
      <c r="Q11172" t="s">
        <v>52</v>
      </c>
      <c r="AB11172" s="6" t="s">
        <v>20511</v>
      </c>
      <c r="AD11172" s="4" t="s">
        <v>60</v>
      </c>
      <c r="AE11172" s="4" t="s">
        <v>55</v>
      </c>
      <c r="AJ11172" t="s">
        <v>61</v>
      </c>
      <c r="AN11172">
        <v>0.74709999999999999</v>
      </c>
      <c r="AO11172" s="4">
        <v>1</v>
      </c>
      <c r="AP11172" s="3">
        <v>9999999999</v>
      </c>
    </row>
    <row r="11173" spans="1:42" x14ac:dyDescent="0.3">
      <c r="A11173" t="s">
        <v>20512</v>
      </c>
      <c r="C11173" s="2">
        <v>45821</v>
      </c>
      <c r="D11173" s="2">
        <v>46186</v>
      </c>
      <c r="E11173" t="s">
        <v>49</v>
      </c>
      <c r="F11173" s="8" t="s">
        <v>26419</v>
      </c>
      <c r="G11173" t="s">
        <v>50</v>
      </c>
      <c r="I11173" s="4">
        <v>1101</v>
      </c>
      <c r="J11173" t="s">
        <v>50</v>
      </c>
      <c r="L11173" s="4">
        <v>110000551</v>
      </c>
      <c r="N11173" t="s">
        <v>158</v>
      </c>
      <c r="Q11173" t="s">
        <v>52</v>
      </c>
      <c r="AB11173" s="6" t="s">
        <v>20513</v>
      </c>
      <c r="AD11173" s="4" t="s">
        <v>60</v>
      </c>
      <c r="AE11173" s="4" t="s">
        <v>55</v>
      </c>
      <c r="AJ11173" t="s">
        <v>61</v>
      </c>
      <c r="AN11173">
        <v>7.2800000000000004E-2</v>
      </c>
      <c r="AO11173" s="4">
        <v>1</v>
      </c>
      <c r="AP11173" s="3">
        <v>9999999999</v>
      </c>
    </row>
    <row r="11174" spans="1:42" x14ac:dyDescent="0.3">
      <c r="A11174" t="s">
        <v>20514</v>
      </c>
      <c r="C11174" s="2">
        <v>45809</v>
      </c>
      <c r="D11174" s="2">
        <v>46203</v>
      </c>
      <c r="E11174" t="s">
        <v>49</v>
      </c>
      <c r="F11174" s="8" t="s">
        <v>26419</v>
      </c>
      <c r="G11174" t="s">
        <v>50</v>
      </c>
      <c r="I11174" s="4">
        <v>1101</v>
      </c>
      <c r="J11174" t="s">
        <v>50</v>
      </c>
      <c r="L11174" s="4">
        <v>110000551</v>
      </c>
      <c r="N11174" t="s">
        <v>158</v>
      </c>
      <c r="Q11174" t="s">
        <v>52</v>
      </c>
      <c r="AB11174" s="6" t="s">
        <v>20515</v>
      </c>
      <c r="AD11174" s="4" t="s">
        <v>60</v>
      </c>
      <c r="AE11174" s="4" t="s">
        <v>55</v>
      </c>
      <c r="AJ11174" t="s">
        <v>61</v>
      </c>
      <c r="AN11174">
        <v>0.48399999999999999</v>
      </c>
      <c r="AO11174" s="4">
        <v>1</v>
      </c>
      <c r="AP11174" s="3">
        <v>9999999999</v>
      </c>
    </row>
    <row r="11175" spans="1:42" x14ac:dyDescent="0.3">
      <c r="A11175" t="s">
        <v>20516</v>
      </c>
      <c r="C11175" s="2">
        <v>45809</v>
      </c>
      <c r="D11175" s="2">
        <v>46203</v>
      </c>
      <c r="E11175" t="s">
        <v>49</v>
      </c>
      <c r="F11175" s="8" t="s">
        <v>26419</v>
      </c>
      <c r="G11175" t="s">
        <v>50</v>
      </c>
      <c r="I11175" s="4">
        <v>1101</v>
      </c>
      <c r="J11175" t="s">
        <v>50</v>
      </c>
      <c r="L11175" s="4">
        <v>110000551</v>
      </c>
      <c r="N11175" t="s">
        <v>158</v>
      </c>
      <c r="Q11175" t="s">
        <v>52</v>
      </c>
      <c r="AB11175" s="6" t="s">
        <v>20517</v>
      </c>
      <c r="AD11175" s="4" t="s">
        <v>60</v>
      </c>
      <c r="AE11175" s="4" t="s">
        <v>55</v>
      </c>
      <c r="AJ11175" t="s">
        <v>61</v>
      </c>
      <c r="AN11175">
        <v>0.38200000000000001</v>
      </c>
      <c r="AO11175" s="4">
        <v>1</v>
      </c>
      <c r="AP11175" s="3">
        <v>9999999999</v>
      </c>
    </row>
    <row r="11176" spans="1:42" x14ac:dyDescent="0.3">
      <c r="A11176" t="s">
        <v>20518</v>
      </c>
      <c r="C11176" s="2">
        <v>45809</v>
      </c>
      <c r="D11176" s="2">
        <v>46203</v>
      </c>
      <c r="E11176" t="s">
        <v>49</v>
      </c>
      <c r="F11176" s="8" t="s">
        <v>26419</v>
      </c>
      <c r="G11176" t="s">
        <v>50</v>
      </c>
      <c r="I11176" s="4">
        <v>1101</v>
      </c>
      <c r="J11176" t="s">
        <v>50</v>
      </c>
      <c r="L11176" s="4">
        <v>110000551</v>
      </c>
      <c r="N11176" t="s">
        <v>158</v>
      </c>
      <c r="Q11176" t="s">
        <v>52</v>
      </c>
      <c r="AB11176" s="6" t="s">
        <v>20519</v>
      </c>
      <c r="AD11176" s="4" t="s">
        <v>60</v>
      </c>
      <c r="AE11176" s="4" t="s">
        <v>55</v>
      </c>
      <c r="AJ11176" t="s">
        <v>61</v>
      </c>
      <c r="AN11176">
        <v>0.30299999999999999</v>
      </c>
      <c r="AO11176" s="4">
        <v>1</v>
      </c>
      <c r="AP11176" s="3">
        <v>9999999999</v>
      </c>
    </row>
    <row r="11177" spans="1:42" x14ac:dyDescent="0.3">
      <c r="A11177" t="s">
        <v>19043</v>
      </c>
      <c r="C11177" s="2">
        <v>46023</v>
      </c>
      <c r="D11177" s="2">
        <v>2958465</v>
      </c>
      <c r="E11177" t="s">
        <v>49</v>
      </c>
      <c r="F11177" s="8" t="s">
        <v>26419</v>
      </c>
      <c r="G11177" t="s">
        <v>50</v>
      </c>
      <c r="I11177" s="4">
        <v>1101</v>
      </c>
      <c r="J11177" t="s">
        <v>50</v>
      </c>
      <c r="L11177" s="4">
        <v>110000551</v>
      </c>
      <c r="N11177" t="s">
        <v>158</v>
      </c>
      <c r="Q11177" t="s">
        <v>52</v>
      </c>
      <c r="AB11177" s="6" t="s">
        <v>19044</v>
      </c>
      <c r="AD11177" s="4" t="s">
        <v>60</v>
      </c>
      <c r="AE11177" s="4" t="s">
        <v>55</v>
      </c>
      <c r="AJ11177" t="s">
        <v>61</v>
      </c>
      <c r="AN11177">
        <v>0.06</v>
      </c>
      <c r="AO11177" s="4">
        <v>1</v>
      </c>
      <c r="AP11177" s="3">
        <v>9999999999</v>
      </c>
    </row>
    <row r="11178" spans="1:42" x14ac:dyDescent="0.3">
      <c r="A11178" t="s">
        <v>9410</v>
      </c>
      <c r="C11178" s="2">
        <v>45821</v>
      </c>
      <c r="D11178" s="2">
        <v>46186</v>
      </c>
      <c r="E11178" t="s">
        <v>49</v>
      </c>
      <c r="F11178" s="8" t="s">
        <v>26419</v>
      </c>
      <c r="G11178" t="s">
        <v>50</v>
      </c>
      <c r="I11178" s="4">
        <v>1101</v>
      </c>
      <c r="J11178" t="s">
        <v>50</v>
      </c>
      <c r="L11178" s="4">
        <v>110000551</v>
      </c>
      <c r="N11178" t="s">
        <v>158</v>
      </c>
      <c r="Q11178" t="s">
        <v>52</v>
      </c>
      <c r="AB11178" s="6" t="s">
        <v>9411</v>
      </c>
      <c r="AD11178" s="4" t="s">
        <v>60</v>
      </c>
      <c r="AE11178" s="4" t="s">
        <v>55</v>
      </c>
      <c r="AJ11178" t="s">
        <v>61</v>
      </c>
      <c r="AN11178">
        <v>4.4700000000000004E-2</v>
      </c>
      <c r="AO11178" s="4">
        <v>1</v>
      </c>
      <c r="AP11178" s="3">
        <v>9999999999</v>
      </c>
    </row>
    <row r="11179" spans="1:42" x14ac:dyDescent="0.3">
      <c r="A11179" t="s">
        <v>9437</v>
      </c>
      <c r="C11179" s="2">
        <v>45821</v>
      </c>
      <c r="D11179" s="2">
        <v>46186</v>
      </c>
      <c r="E11179" t="s">
        <v>49</v>
      </c>
      <c r="F11179" s="8" t="s">
        <v>26419</v>
      </c>
      <c r="G11179" t="s">
        <v>50</v>
      </c>
      <c r="I11179" s="4">
        <v>1101</v>
      </c>
      <c r="J11179" t="s">
        <v>50</v>
      </c>
      <c r="L11179" s="4">
        <v>110000551</v>
      </c>
      <c r="N11179" t="s">
        <v>158</v>
      </c>
      <c r="Q11179" t="s">
        <v>52</v>
      </c>
      <c r="AB11179" s="6" t="s">
        <v>9438</v>
      </c>
      <c r="AD11179" s="4" t="s">
        <v>60</v>
      </c>
      <c r="AE11179" s="4" t="s">
        <v>55</v>
      </c>
      <c r="AJ11179" t="s">
        <v>61</v>
      </c>
      <c r="AN11179">
        <v>4.4700000000000004E-2</v>
      </c>
      <c r="AO11179" s="4">
        <v>1</v>
      </c>
      <c r="AP11179" s="3">
        <v>9999999999</v>
      </c>
    </row>
    <row r="11180" spans="1:42" x14ac:dyDescent="0.3">
      <c r="A11180" t="s">
        <v>11453</v>
      </c>
      <c r="C11180" s="2">
        <v>45821</v>
      </c>
      <c r="D11180" s="2">
        <v>46186</v>
      </c>
      <c r="E11180" t="s">
        <v>49</v>
      </c>
      <c r="F11180" s="8" t="s">
        <v>26419</v>
      </c>
      <c r="G11180" t="s">
        <v>50</v>
      </c>
      <c r="I11180" s="4">
        <v>1101</v>
      </c>
      <c r="J11180" t="s">
        <v>50</v>
      </c>
      <c r="L11180" s="4">
        <v>110000551</v>
      </c>
      <c r="N11180" t="s">
        <v>158</v>
      </c>
      <c r="Q11180" t="s">
        <v>52</v>
      </c>
      <c r="AB11180" s="6" t="s">
        <v>11454</v>
      </c>
      <c r="AD11180" s="4" t="s">
        <v>60</v>
      </c>
      <c r="AE11180" s="4" t="s">
        <v>55</v>
      </c>
      <c r="AJ11180" t="s">
        <v>61</v>
      </c>
      <c r="AN11180">
        <v>1.44</v>
      </c>
      <c r="AO11180" s="4">
        <v>1</v>
      </c>
      <c r="AP11180" s="3">
        <v>9999999999</v>
      </c>
    </row>
    <row r="11181" spans="1:42" x14ac:dyDescent="0.3">
      <c r="A11181" t="s">
        <v>11456</v>
      </c>
      <c r="C11181" s="2">
        <v>45821</v>
      </c>
      <c r="D11181" s="2">
        <v>46186</v>
      </c>
      <c r="E11181" t="s">
        <v>49</v>
      </c>
      <c r="F11181" s="8" t="s">
        <v>26419</v>
      </c>
      <c r="G11181" t="s">
        <v>50</v>
      </c>
      <c r="I11181" s="4">
        <v>1101</v>
      </c>
      <c r="J11181" t="s">
        <v>50</v>
      </c>
      <c r="L11181" s="4">
        <v>110000551</v>
      </c>
      <c r="N11181" t="s">
        <v>158</v>
      </c>
      <c r="Q11181" t="s">
        <v>52</v>
      </c>
      <c r="AB11181" s="6" t="s">
        <v>11457</v>
      </c>
      <c r="AD11181" s="4" t="s">
        <v>60</v>
      </c>
      <c r="AE11181" s="4" t="s">
        <v>55</v>
      </c>
      <c r="AJ11181" t="s">
        <v>61</v>
      </c>
      <c r="AN11181">
        <v>0.56440000000000001</v>
      </c>
      <c r="AO11181" s="4">
        <v>1</v>
      </c>
      <c r="AP11181" s="3">
        <v>9999999999</v>
      </c>
    </row>
    <row r="11182" spans="1:42" x14ac:dyDescent="0.3">
      <c r="A11182" t="s">
        <v>11459</v>
      </c>
      <c r="C11182" s="2">
        <v>45821</v>
      </c>
      <c r="D11182" s="2">
        <v>46186</v>
      </c>
      <c r="E11182" t="s">
        <v>49</v>
      </c>
      <c r="F11182" s="8" t="s">
        <v>26419</v>
      </c>
      <c r="G11182" t="s">
        <v>50</v>
      </c>
      <c r="I11182" s="4">
        <v>1101</v>
      </c>
      <c r="J11182" t="s">
        <v>50</v>
      </c>
      <c r="L11182" s="4">
        <v>110000551</v>
      </c>
      <c r="N11182" t="s">
        <v>158</v>
      </c>
      <c r="Q11182" t="s">
        <v>52</v>
      </c>
      <c r="AB11182" s="6" t="s">
        <v>11460</v>
      </c>
      <c r="AD11182" s="4" t="s">
        <v>60</v>
      </c>
      <c r="AE11182" s="4" t="s">
        <v>55</v>
      </c>
      <c r="AJ11182" t="s">
        <v>61</v>
      </c>
      <c r="AN11182">
        <v>1.3922000000000001</v>
      </c>
      <c r="AO11182" s="4">
        <v>1</v>
      </c>
      <c r="AP11182" s="3">
        <v>9999999999</v>
      </c>
    </row>
    <row r="11183" spans="1:42" x14ac:dyDescent="0.3">
      <c r="A11183" t="s">
        <v>11462</v>
      </c>
      <c r="C11183" s="2">
        <v>45821</v>
      </c>
      <c r="D11183" s="2">
        <v>46186</v>
      </c>
      <c r="E11183" t="s">
        <v>49</v>
      </c>
      <c r="F11183" s="8" t="s">
        <v>26419</v>
      </c>
      <c r="G11183" t="s">
        <v>50</v>
      </c>
      <c r="I11183" s="4">
        <v>1101</v>
      </c>
      <c r="J11183" t="s">
        <v>50</v>
      </c>
      <c r="L11183" s="4">
        <v>110000551</v>
      </c>
      <c r="N11183" t="s">
        <v>158</v>
      </c>
      <c r="Q11183" t="s">
        <v>52</v>
      </c>
      <c r="AB11183" s="6" t="s">
        <v>11463</v>
      </c>
      <c r="AD11183" s="4" t="s">
        <v>60</v>
      </c>
      <c r="AE11183" s="4" t="s">
        <v>55</v>
      </c>
      <c r="AJ11183" t="s">
        <v>61</v>
      </c>
      <c r="AN11183">
        <v>1.2333000000000001</v>
      </c>
      <c r="AO11183" s="4">
        <v>1</v>
      </c>
      <c r="AP11183" s="3">
        <v>9999999999</v>
      </c>
    </row>
    <row r="11184" spans="1:42" x14ac:dyDescent="0.3">
      <c r="A11184" t="s">
        <v>11671</v>
      </c>
      <c r="C11184" s="2">
        <v>46043</v>
      </c>
      <c r="D11184" s="2">
        <v>46408</v>
      </c>
      <c r="E11184" t="s">
        <v>49</v>
      </c>
      <c r="F11184" s="8" t="s">
        <v>26419</v>
      </c>
      <c r="G11184" t="s">
        <v>50</v>
      </c>
      <c r="I11184" s="4">
        <v>1103</v>
      </c>
      <c r="J11184" t="s">
        <v>50</v>
      </c>
      <c r="L11184" s="4">
        <v>110000551</v>
      </c>
      <c r="N11184" t="s">
        <v>158</v>
      </c>
      <c r="Q11184" t="s">
        <v>52</v>
      </c>
      <c r="AB11184" s="6" t="s">
        <v>11672</v>
      </c>
      <c r="AD11184" s="4" t="s">
        <v>60</v>
      </c>
      <c r="AE11184" s="4" t="s">
        <v>55</v>
      </c>
      <c r="AJ11184" t="s">
        <v>61</v>
      </c>
      <c r="AN11184">
        <v>1.1800000000000001E-2</v>
      </c>
      <c r="AO11184" s="4">
        <v>1</v>
      </c>
      <c r="AP11184" s="3">
        <v>9999999999</v>
      </c>
    </row>
    <row r="11185" spans="1:42" x14ac:dyDescent="0.3">
      <c r="A11185" t="s">
        <v>20520</v>
      </c>
      <c r="C11185" s="2">
        <v>46043</v>
      </c>
      <c r="D11185" s="2">
        <v>46408</v>
      </c>
      <c r="E11185" t="s">
        <v>49</v>
      </c>
      <c r="F11185" s="8" t="s">
        <v>26419</v>
      </c>
      <c r="G11185" t="s">
        <v>50</v>
      </c>
      <c r="I11185" s="4">
        <v>1103</v>
      </c>
      <c r="J11185" t="s">
        <v>50</v>
      </c>
      <c r="L11185" s="4">
        <v>110000551</v>
      </c>
      <c r="N11185" t="s">
        <v>158</v>
      </c>
      <c r="Q11185" t="s">
        <v>52</v>
      </c>
      <c r="AB11185" s="6" t="s">
        <v>20521</v>
      </c>
      <c r="AD11185" s="4" t="s">
        <v>60</v>
      </c>
      <c r="AE11185" s="4" t="s">
        <v>55</v>
      </c>
      <c r="AJ11185" t="s">
        <v>61</v>
      </c>
      <c r="AN11185">
        <v>1.5800000000000002E-2</v>
      </c>
      <c r="AO11185" s="4">
        <v>1</v>
      </c>
      <c r="AP11185" s="3">
        <v>9999999999</v>
      </c>
    </row>
    <row r="11186" spans="1:42" x14ac:dyDescent="0.3">
      <c r="A11186" t="s">
        <v>20522</v>
      </c>
      <c r="C11186" s="2">
        <v>44927</v>
      </c>
      <c r="D11186" s="2">
        <v>46286</v>
      </c>
      <c r="E11186" t="s">
        <v>49</v>
      </c>
      <c r="F11186" s="8" t="s">
        <v>26419</v>
      </c>
      <c r="G11186" t="s">
        <v>50</v>
      </c>
      <c r="I11186" s="4">
        <v>1103</v>
      </c>
      <c r="J11186" t="s">
        <v>50</v>
      </c>
      <c r="L11186" s="4">
        <v>110000551</v>
      </c>
      <c r="N11186" t="s">
        <v>158</v>
      </c>
      <c r="Q11186" t="s">
        <v>52</v>
      </c>
      <c r="AB11186" s="6" t="s">
        <v>20523</v>
      </c>
      <c r="AD11186" s="4" t="s">
        <v>60</v>
      </c>
      <c r="AE11186" s="4" t="s">
        <v>55</v>
      </c>
      <c r="AJ11186" t="s">
        <v>61</v>
      </c>
      <c r="AN11186">
        <v>0.37</v>
      </c>
      <c r="AO11186" s="4">
        <v>1</v>
      </c>
      <c r="AP11186" s="3">
        <v>9999999999</v>
      </c>
    </row>
    <row r="11187" spans="1:42" x14ac:dyDescent="0.3">
      <c r="A11187" t="s">
        <v>20524</v>
      </c>
      <c r="C11187" s="2">
        <v>44927</v>
      </c>
      <c r="D11187" s="2">
        <v>46340</v>
      </c>
      <c r="E11187" t="s">
        <v>49</v>
      </c>
      <c r="F11187" s="8" t="s">
        <v>26419</v>
      </c>
      <c r="G11187" t="s">
        <v>50</v>
      </c>
      <c r="I11187" s="4">
        <v>1103</v>
      </c>
      <c r="J11187" t="s">
        <v>50</v>
      </c>
      <c r="L11187" s="4">
        <v>110000551</v>
      </c>
      <c r="N11187" t="s">
        <v>158</v>
      </c>
      <c r="Q11187" t="s">
        <v>52</v>
      </c>
      <c r="AB11187" s="6" t="s">
        <v>20525</v>
      </c>
      <c r="AD11187" s="4" t="s">
        <v>60</v>
      </c>
      <c r="AE11187" s="4" t="s">
        <v>55</v>
      </c>
      <c r="AJ11187" t="s">
        <v>61</v>
      </c>
      <c r="AN11187">
        <v>0.21099999999999999</v>
      </c>
      <c r="AO11187" s="4">
        <v>1</v>
      </c>
      <c r="AP11187" s="3">
        <v>9999999999</v>
      </c>
    </row>
    <row r="11188" spans="1:42" x14ac:dyDescent="0.3">
      <c r="A11188" t="s">
        <v>13055</v>
      </c>
      <c r="C11188" s="2">
        <v>45809</v>
      </c>
      <c r="D11188" s="2">
        <v>46530</v>
      </c>
      <c r="E11188" t="s">
        <v>49</v>
      </c>
      <c r="F11188" s="8" t="s">
        <v>26419</v>
      </c>
      <c r="G11188" t="s">
        <v>50</v>
      </c>
      <c r="I11188" s="4">
        <v>1101</v>
      </c>
      <c r="J11188" t="s">
        <v>50</v>
      </c>
      <c r="L11188" s="4">
        <v>110000551</v>
      </c>
      <c r="N11188" t="s">
        <v>158</v>
      </c>
      <c r="Q11188" t="s">
        <v>52</v>
      </c>
      <c r="AB11188" s="6" t="s">
        <v>13056</v>
      </c>
      <c r="AD11188" s="4" t="s">
        <v>60</v>
      </c>
      <c r="AE11188" s="4" t="s">
        <v>55</v>
      </c>
      <c r="AJ11188" t="s">
        <v>61</v>
      </c>
      <c r="AN11188">
        <v>7.6699999999999997E-3</v>
      </c>
      <c r="AO11188" s="4">
        <v>1</v>
      </c>
      <c r="AP11188" s="3">
        <v>9999999999</v>
      </c>
    </row>
    <row r="11189" spans="1:42" x14ac:dyDescent="0.3">
      <c r="A11189" t="s">
        <v>13693</v>
      </c>
      <c r="C11189" s="2">
        <v>45960</v>
      </c>
      <c r="D11189" s="2">
        <v>46340</v>
      </c>
      <c r="E11189" t="s">
        <v>49</v>
      </c>
      <c r="F11189" s="8" t="s">
        <v>26419</v>
      </c>
      <c r="G11189" t="s">
        <v>50</v>
      </c>
      <c r="I11189" s="4">
        <v>1101</v>
      </c>
      <c r="J11189" t="s">
        <v>50</v>
      </c>
      <c r="L11189" s="4">
        <v>110000551</v>
      </c>
      <c r="N11189" t="s">
        <v>158</v>
      </c>
      <c r="Q11189" t="s">
        <v>52</v>
      </c>
      <c r="AB11189" s="6" t="s">
        <v>13694</v>
      </c>
      <c r="AD11189" s="4" t="s">
        <v>60</v>
      </c>
      <c r="AE11189" s="4" t="s">
        <v>55</v>
      </c>
      <c r="AJ11189" t="s">
        <v>61</v>
      </c>
      <c r="AN11189">
        <v>8.0000000000000002E-3</v>
      </c>
      <c r="AO11189" s="4">
        <v>1</v>
      </c>
      <c r="AP11189" s="3">
        <v>9999999999</v>
      </c>
    </row>
    <row r="11190" spans="1:42" x14ac:dyDescent="0.3">
      <c r="A11190" t="s">
        <v>13733</v>
      </c>
      <c r="C11190" s="2">
        <v>45748</v>
      </c>
      <c r="D11190" s="2">
        <v>72776</v>
      </c>
      <c r="E11190" t="s">
        <v>49</v>
      </c>
      <c r="F11190" s="8" t="s">
        <v>26419</v>
      </c>
      <c r="G11190" t="s">
        <v>50</v>
      </c>
      <c r="I11190" s="4">
        <v>1101</v>
      </c>
      <c r="J11190" t="s">
        <v>50</v>
      </c>
      <c r="L11190" s="4">
        <v>110000551</v>
      </c>
      <c r="N11190" t="s">
        <v>158</v>
      </c>
      <c r="Q11190" t="s">
        <v>52</v>
      </c>
      <c r="AB11190" s="6" t="s">
        <v>13736</v>
      </c>
      <c r="AD11190" s="4" t="s">
        <v>60</v>
      </c>
      <c r="AE11190" s="4" t="s">
        <v>55</v>
      </c>
      <c r="AJ11190" t="s">
        <v>61</v>
      </c>
      <c r="AN11190">
        <v>2.4E-2</v>
      </c>
      <c r="AO11190" s="4">
        <v>1</v>
      </c>
      <c r="AP11190" s="3">
        <v>9999999999</v>
      </c>
    </row>
    <row r="11191" spans="1:42" x14ac:dyDescent="0.3">
      <c r="A11191" t="s">
        <v>13778</v>
      </c>
      <c r="C11191" s="2">
        <v>45292</v>
      </c>
      <c r="D11191" s="2">
        <v>46199</v>
      </c>
      <c r="E11191" t="s">
        <v>49</v>
      </c>
      <c r="F11191" s="8" t="s">
        <v>26419</v>
      </c>
      <c r="G11191" t="s">
        <v>50</v>
      </c>
      <c r="I11191" s="4">
        <v>1101</v>
      </c>
      <c r="J11191" t="s">
        <v>50</v>
      </c>
      <c r="L11191" s="4">
        <v>110000551</v>
      </c>
      <c r="N11191" t="s">
        <v>158</v>
      </c>
      <c r="Q11191" t="s">
        <v>52</v>
      </c>
      <c r="AB11191" s="6" t="s">
        <v>13779</v>
      </c>
      <c r="AD11191" s="4" t="s">
        <v>60</v>
      </c>
      <c r="AE11191" s="4" t="s">
        <v>55</v>
      </c>
      <c r="AJ11191" t="s">
        <v>61</v>
      </c>
      <c r="AN11191">
        <v>7.6699999999999997E-3</v>
      </c>
      <c r="AO11191" s="4">
        <v>1</v>
      </c>
      <c r="AP11191" s="3">
        <v>9999999999</v>
      </c>
    </row>
    <row r="11192" spans="1:42" x14ac:dyDescent="0.3">
      <c r="A11192" t="s">
        <v>20526</v>
      </c>
      <c r="C11192" s="2">
        <v>45843</v>
      </c>
      <c r="D11192" s="2">
        <v>46208</v>
      </c>
      <c r="E11192" t="s">
        <v>49</v>
      </c>
      <c r="F11192" s="8" t="s">
        <v>26419</v>
      </c>
      <c r="G11192" t="s">
        <v>50</v>
      </c>
      <c r="I11192" s="4">
        <v>1101</v>
      </c>
      <c r="J11192" t="s">
        <v>50</v>
      </c>
      <c r="L11192" s="4">
        <v>110000551</v>
      </c>
      <c r="N11192" t="s">
        <v>158</v>
      </c>
      <c r="Q11192" t="s">
        <v>52</v>
      </c>
      <c r="AB11192" s="6" t="s">
        <v>20527</v>
      </c>
      <c r="AD11192" s="4" t="s">
        <v>60</v>
      </c>
      <c r="AE11192" s="4" t="s">
        <v>55</v>
      </c>
      <c r="AJ11192" t="s">
        <v>61</v>
      </c>
      <c r="AN11192">
        <v>1.8200000000000001E-2</v>
      </c>
      <c r="AO11192" s="4">
        <v>1</v>
      </c>
      <c r="AP11192" s="3">
        <v>9999999999</v>
      </c>
    </row>
    <row r="11193" spans="1:42" x14ac:dyDescent="0.3">
      <c r="A11193" t="s">
        <v>14059</v>
      </c>
      <c r="C11193" s="2">
        <v>45821</v>
      </c>
      <c r="D11193" s="2">
        <v>46186</v>
      </c>
      <c r="E11193" t="s">
        <v>49</v>
      </c>
      <c r="F11193" s="8" t="s">
        <v>26419</v>
      </c>
      <c r="G11193" t="s">
        <v>50</v>
      </c>
      <c r="I11193" s="4">
        <v>1101</v>
      </c>
      <c r="J11193" t="s">
        <v>50</v>
      </c>
      <c r="L11193" s="4">
        <v>110000551</v>
      </c>
      <c r="N11193" t="s">
        <v>158</v>
      </c>
      <c r="Q11193" t="s">
        <v>52</v>
      </c>
      <c r="AB11193" s="6" t="s">
        <v>14060</v>
      </c>
      <c r="AD11193" s="4" t="s">
        <v>60</v>
      </c>
      <c r="AE11193" s="4" t="s">
        <v>55</v>
      </c>
      <c r="AJ11193" t="s">
        <v>61</v>
      </c>
      <c r="AN11193">
        <v>0.1222</v>
      </c>
      <c r="AO11193" s="4">
        <v>1</v>
      </c>
      <c r="AP11193" s="3">
        <v>9999999999</v>
      </c>
    </row>
    <row r="11194" spans="1:42" x14ac:dyDescent="0.3">
      <c r="A11194" t="s">
        <v>17763</v>
      </c>
      <c r="C11194" s="2">
        <v>46054</v>
      </c>
      <c r="D11194" s="2">
        <v>46368</v>
      </c>
      <c r="E11194" t="s">
        <v>49</v>
      </c>
      <c r="F11194" s="8" t="s">
        <v>26419</v>
      </c>
      <c r="G11194" t="s">
        <v>50</v>
      </c>
      <c r="I11194" s="4">
        <v>1104</v>
      </c>
      <c r="J11194" t="s">
        <v>50</v>
      </c>
      <c r="L11194" s="4">
        <v>110000551</v>
      </c>
      <c r="N11194" t="s">
        <v>158</v>
      </c>
      <c r="Q11194" t="s">
        <v>52</v>
      </c>
      <c r="AB11194" s="6" t="s">
        <v>17764</v>
      </c>
      <c r="AD11194" s="4" t="s">
        <v>60</v>
      </c>
      <c r="AE11194" s="4" t="s">
        <v>55</v>
      </c>
      <c r="AJ11194" t="s">
        <v>61</v>
      </c>
      <c r="AN11194">
        <v>8.0000000000000004E-4</v>
      </c>
      <c r="AO11194" s="4">
        <v>1</v>
      </c>
      <c r="AP11194" s="3">
        <v>9999999999</v>
      </c>
    </row>
    <row r="11195" spans="1:42" x14ac:dyDescent="0.3">
      <c r="A11195" t="s">
        <v>17781</v>
      </c>
      <c r="C11195" s="2">
        <v>46054</v>
      </c>
      <c r="D11195" s="2">
        <v>46387</v>
      </c>
      <c r="E11195" t="s">
        <v>49</v>
      </c>
      <c r="F11195" s="8" t="s">
        <v>26419</v>
      </c>
      <c r="G11195" t="s">
        <v>50</v>
      </c>
      <c r="I11195" s="4">
        <v>1104</v>
      </c>
      <c r="J11195" t="s">
        <v>50</v>
      </c>
      <c r="L11195" s="4">
        <v>110000551</v>
      </c>
      <c r="N11195" t="s">
        <v>158</v>
      </c>
      <c r="Q11195" t="s">
        <v>52</v>
      </c>
      <c r="AB11195" s="6" t="s">
        <v>17782</v>
      </c>
      <c r="AD11195" s="4" t="s">
        <v>60</v>
      </c>
      <c r="AE11195" s="4" t="s">
        <v>55</v>
      </c>
      <c r="AJ11195" t="s">
        <v>61</v>
      </c>
      <c r="AN11195">
        <v>8.0000000000000004E-4</v>
      </c>
      <c r="AO11195" s="4">
        <v>1</v>
      </c>
      <c r="AP11195" s="3">
        <v>9999999999</v>
      </c>
    </row>
    <row r="11196" spans="1:42" x14ac:dyDescent="0.3">
      <c r="A11196" t="s">
        <v>18215</v>
      </c>
      <c r="C11196" s="2">
        <v>45821</v>
      </c>
      <c r="D11196" s="2">
        <v>46186</v>
      </c>
      <c r="E11196" t="s">
        <v>49</v>
      </c>
      <c r="F11196" s="8" t="s">
        <v>26419</v>
      </c>
      <c r="G11196" t="s">
        <v>50</v>
      </c>
      <c r="I11196" s="4">
        <v>1101</v>
      </c>
      <c r="J11196" t="s">
        <v>50</v>
      </c>
      <c r="L11196" s="4">
        <v>110000551</v>
      </c>
      <c r="N11196" t="s">
        <v>158</v>
      </c>
      <c r="Q11196" t="s">
        <v>52</v>
      </c>
      <c r="AB11196" s="6" t="s">
        <v>18216</v>
      </c>
      <c r="AD11196" s="4" t="s">
        <v>60</v>
      </c>
      <c r="AE11196" s="4" t="s">
        <v>55</v>
      </c>
      <c r="AJ11196" t="s">
        <v>61</v>
      </c>
      <c r="AN11196">
        <v>0.1389</v>
      </c>
      <c r="AO11196" s="4">
        <v>1</v>
      </c>
      <c r="AP11196" s="3">
        <v>9999999999</v>
      </c>
    </row>
    <row r="11197" spans="1:42" x14ac:dyDescent="0.3">
      <c r="A11197" t="s">
        <v>20528</v>
      </c>
      <c r="C11197" s="2">
        <v>46054</v>
      </c>
      <c r="D11197" s="2">
        <v>46368</v>
      </c>
      <c r="E11197" t="s">
        <v>49</v>
      </c>
      <c r="F11197" s="8" t="s">
        <v>26419</v>
      </c>
      <c r="G11197" t="s">
        <v>50</v>
      </c>
      <c r="I11197" s="4">
        <v>1104</v>
      </c>
      <c r="J11197" t="s">
        <v>50</v>
      </c>
      <c r="L11197" s="4">
        <v>110000551</v>
      </c>
      <c r="N11197" t="s">
        <v>158</v>
      </c>
      <c r="Q11197" t="s">
        <v>52</v>
      </c>
      <c r="AB11197" s="6" t="s">
        <v>20529</v>
      </c>
      <c r="AD11197" s="4" t="s">
        <v>60</v>
      </c>
      <c r="AE11197" s="4" t="s">
        <v>55</v>
      </c>
      <c r="AJ11197" t="s">
        <v>61</v>
      </c>
      <c r="AN11197">
        <v>0</v>
      </c>
      <c r="AO11197" s="4">
        <v>1</v>
      </c>
      <c r="AP11197" s="3">
        <v>9999999999</v>
      </c>
    </row>
    <row r="11198" spans="1:42" x14ac:dyDescent="0.3">
      <c r="A11198" t="s">
        <v>490</v>
      </c>
      <c r="C11198" s="2">
        <v>44562</v>
      </c>
      <c r="D11198" s="2">
        <v>46722</v>
      </c>
      <c r="E11198" t="s">
        <v>49</v>
      </c>
      <c r="F11198" s="8" t="s">
        <v>26419</v>
      </c>
      <c r="G11198" t="s">
        <v>50</v>
      </c>
      <c r="I11198" s="4">
        <v>1101</v>
      </c>
      <c r="J11198" t="s">
        <v>50</v>
      </c>
      <c r="L11198" s="4">
        <v>110000553</v>
      </c>
      <c r="N11198" t="s">
        <v>1067</v>
      </c>
      <c r="Q11198" t="s">
        <v>52</v>
      </c>
      <c r="AB11198" s="6">
        <v>1100002564</v>
      </c>
      <c r="AD11198" s="4" t="s">
        <v>60</v>
      </c>
      <c r="AE11198" s="4" t="s">
        <v>55</v>
      </c>
      <c r="AJ11198" t="s">
        <v>56</v>
      </c>
      <c r="AN11198">
        <v>0.1366</v>
      </c>
      <c r="AO11198" s="4">
        <v>1</v>
      </c>
      <c r="AP11198" s="3">
        <v>9999999999</v>
      </c>
    </row>
    <row r="11199" spans="1:42" x14ac:dyDescent="0.3">
      <c r="A11199" t="s">
        <v>2091</v>
      </c>
      <c r="C11199" s="2">
        <v>45787</v>
      </c>
      <c r="D11199" s="2">
        <v>47613</v>
      </c>
      <c r="E11199" t="s">
        <v>49</v>
      </c>
      <c r="F11199" s="8" t="s">
        <v>26419</v>
      </c>
      <c r="G11199" t="s">
        <v>50</v>
      </c>
      <c r="I11199" s="4">
        <v>1101</v>
      </c>
      <c r="J11199" t="s">
        <v>50</v>
      </c>
      <c r="L11199" s="4">
        <v>110000553</v>
      </c>
      <c r="N11199" t="s">
        <v>1067</v>
      </c>
      <c r="Q11199" t="s">
        <v>52</v>
      </c>
      <c r="AB11199" s="6">
        <v>1100017477</v>
      </c>
      <c r="AD11199" s="4" t="s">
        <v>60</v>
      </c>
      <c r="AE11199" s="4" t="s">
        <v>55</v>
      </c>
      <c r="AJ11199" t="s">
        <v>56</v>
      </c>
      <c r="AN11199">
        <v>7.0000000000000007E-2</v>
      </c>
      <c r="AO11199" s="4">
        <v>1</v>
      </c>
      <c r="AP11199" s="3">
        <v>9999999999</v>
      </c>
    </row>
    <row r="11200" spans="1:42" x14ac:dyDescent="0.3">
      <c r="A11200" t="s">
        <v>18898</v>
      </c>
      <c r="C11200" s="2">
        <v>45097</v>
      </c>
      <c r="D11200" s="2">
        <v>2958465</v>
      </c>
      <c r="E11200" t="s">
        <v>49</v>
      </c>
      <c r="F11200" s="8" t="s">
        <v>26419</v>
      </c>
      <c r="G11200" t="s">
        <v>50</v>
      </c>
      <c r="I11200" s="4">
        <v>1103</v>
      </c>
      <c r="J11200" t="s">
        <v>50</v>
      </c>
      <c r="L11200" s="4">
        <v>110000553</v>
      </c>
      <c r="N11200" t="s">
        <v>1067</v>
      </c>
      <c r="Q11200" t="s">
        <v>52</v>
      </c>
      <c r="AB11200" s="6">
        <v>1110017578</v>
      </c>
      <c r="AD11200" s="4" t="s">
        <v>60</v>
      </c>
      <c r="AE11200" s="4" t="s">
        <v>55</v>
      </c>
      <c r="AJ11200" t="s">
        <v>56</v>
      </c>
      <c r="AN11200">
        <v>6.5000000000000002E-2</v>
      </c>
      <c r="AO11200" s="4">
        <v>1</v>
      </c>
      <c r="AP11200" s="3">
        <v>9999999999</v>
      </c>
    </row>
    <row r="11201" spans="1:42" x14ac:dyDescent="0.3">
      <c r="A11201" t="s">
        <v>3833</v>
      </c>
      <c r="C11201" s="2">
        <v>45097</v>
      </c>
      <c r="D11201" s="2">
        <v>2958465</v>
      </c>
      <c r="E11201" t="s">
        <v>49</v>
      </c>
      <c r="F11201" s="8" t="s">
        <v>26419</v>
      </c>
      <c r="G11201" t="s">
        <v>50</v>
      </c>
      <c r="I11201" s="4">
        <v>1103</v>
      </c>
      <c r="J11201" t="s">
        <v>50</v>
      </c>
      <c r="L11201" s="4">
        <v>110000553</v>
      </c>
      <c r="N11201" t="s">
        <v>1067</v>
      </c>
      <c r="Q11201" t="s">
        <v>52</v>
      </c>
      <c r="AB11201" s="6">
        <v>1110017610</v>
      </c>
      <c r="AD11201" s="4" t="s">
        <v>60</v>
      </c>
      <c r="AE11201" s="4" t="s">
        <v>55</v>
      </c>
      <c r="AJ11201" t="s">
        <v>56</v>
      </c>
      <c r="AN11201">
        <v>6.5000000000000002E-2</v>
      </c>
      <c r="AO11201" s="4">
        <v>1</v>
      </c>
      <c r="AP11201" s="3">
        <v>9999999999</v>
      </c>
    </row>
    <row r="11202" spans="1:42" x14ac:dyDescent="0.3">
      <c r="A11202" t="s">
        <v>4668</v>
      </c>
      <c r="C11202" s="2">
        <v>45882</v>
      </c>
      <c r="D11202" s="2">
        <v>46191</v>
      </c>
      <c r="E11202" t="s">
        <v>49</v>
      </c>
      <c r="F11202" s="8" t="s">
        <v>26419</v>
      </c>
      <c r="G11202" t="s">
        <v>50</v>
      </c>
      <c r="I11202" s="4">
        <v>1103</v>
      </c>
      <c r="J11202" t="s">
        <v>50</v>
      </c>
      <c r="L11202" s="4">
        <v>110000553</v>
      </c>
      <c r="N11202" t="s">
        <v>1067</v>
      </c>
      <c r="Q11202" t="s">
        <v>52</v>
      </c>
      <c r="AB11202" s="6">
        <v>1110033499</v>
      </c>
      <c r="AD11202" s="4" t="s">
        <v>60</v>
      </c>
      <c r="AE11202" s="4" t="s">
        <v>55</v>
      </c>
      <c r="AJ11202" t="s">
        <v>56</v>
      </c>
      <c r="AN11202">
        <v>3.41</v>
      </c>
      <c r="AO11202" s="4">
        <v>1</v>
      </c>
      <c r="AP11202" s="3">
        <v>9999999999</v>
      </c>
    </row>
    <row r="11203" spans="1:42" x14ac:dyDescent="0.3">
      <c r="A11203" t="s">
        <v>5318</v>
      </c>
      <c r="C11203" s="2">
        <v>45882</v>
      </c>
      <c r="D11203" s="2">
        <v>46191</v>
      </c>
      <c r="E11203" t="s">
        <v>49</v>
      </c>
      <c r="F11203" s="8" t="s">
        <v>26419</v>
      </c>
      <c r="G11203" t="s">
        <v>50</v>
      </c>
      <c r="I11203" s="4">
        <v>1103</v>
      </c>
      <c r="J11203" t="s">
        <v>50</v>
      </c>
      <c r="L11203" s="4">
        <v>110000553</v>
      </c>
      <c r="N11203" t="s">
        <v>1067</v>
      </c>
      <c r="Q11203" t="s">
        <v>52</v>
      </c>
      <c r="AB11203" s="6">
        <v>1110046380</v>
      </c>
      <c r="AD11203" s="4" t="s">
        <v>60</v>
      </c>
      <c r="AE11203" s="4" t="s">
        <v>55</v>
      </c>
      <c r="AJ11203" t="s">
        <v>56</v>
      </c>
      <c r="AN11203">
        <v>3.72</v>
      </c>
      <c r="AO11203" s="4">
        <v>1</v>
      </c>
      <c r="AP11203" s="3">
        <v>9999999999</v>
      </c>
    </row>
    <row r="11204" spans="1:42" x14ac:dyDescent="0.3">
      <c r="A11204" t="s">
        <v>20530</v>
      </c>
      <c r="C11204" s="2">
        <v>46052</v>
      </c>
      <c r="D11204" s="2">
        <v>46428</v>
      </c>
      <c r="E11204" t="s">
        <v>49</v>
      </c>
      <c r="F11204" s="8" t="s">
        <v>26419</v>
      </c>
      <c r="G11204" t="s">
        <v>50</v>
      </c>
      <c r="I11204" s="4">
        <v>1103</v>
      </c>
      <c r="J11204" t="s">
        <v>50</v>
      </c>
      <c r="L11204" s="4">
        <v>110000553</v>
      </c>
      <c r="N11204" t="s">
        <v>1067</v>
      </c>
      <c r="Q11204" t="s">
        <v>52</v>
      </c>
      <c r="AB11204" s="6">
        <v>1110051710</v>
      </c>
      <c r="AD11204" s="4" t="s">
        <v>60</v>
      </c>
      <c r="AE11204" s="4" t="s">
        <v>55</v>
      </c>
      <c r="AJ11204" t="s">
        <v>56</v>
      </c>
      <c r="AN11204">
        <v>26.18</v>
      </c>
      <c r="AO11204" s="4">
        <v>1</v>
      </c>
      <c r="AP11204" s="3">
        <v>9999999999</v>
      </c>
    </row>
    <row r="11205" spans="1:42" x14ac:dyDescent="0.3">
      <c r="A11205" t="s">
        <v>20531</v>
      </c>
      <c r="C11205" s="2">
        <v>45831</v>
      </c>
      <c r="D11205" s="2">
        <v>46203</v>
      </c>
      <c r="E11205" t="s">
        <v>49</v>
      </c>
      <c r="F11205" s="8" t="s">
        <v>26419</v>
      </c>
      <c r="G11205" t="s">
        <v>50</v>
      </c>
      <c r="I11205" s="4">
        <v>1101</v>
      </c>
      <c r="J11205" t="s">
        <v>50</v>
      </c>
      <c r="L11205" s="4">
        <v>110000553</v>
      </c>
      <c r="N11205" t="s">
        <v>1067</v>
      </c>
      <c r="Q11205" t="s">
        <v>52</v>
      </c>
      <c r="AB11205" s="6" t="s">
        <v>20532</v>
      </c>
      <c r="AD11205" s="4" t="s">
        <v>60</v>
      </c>
      <c r="AE11205" s="4" t="s">
        <v>55</v>
      </c>
      <c r="AJ11205" t="s">
        <v>56</v>
      </c>
      <c r="AN11205">
        <v>1.4553</v>
      </c>
      <c r="AO11205" s="4">
        <v>1</v>
      </c>
      <c r="AP11205" s="3">
        <v>9999999999</v>
      </c>
    </row>
    <row r="11206" spans="1:42" x14ac:dyDescent="0.3">
      <c r="A11206" t="s">
        <v>20533</v>
      </c>
      <c r="C11206" s="2">
        <v>45831</v>
      </c>
      <c r="D11206" s="2">
        <v>46203</v>
      </c>
      <c r="E11206" t="s">
        <v>49</v>
      </c>
      <c r="F11206" s="8" t="s">
        <v>26419</v>
      </c>
      <c r="G11206" t="s">
        <v>50</v>
      </c>
      <c r="I11206" s="4">
        <v>1101</v>
      </c>
      <c r="J11206" t="s">
        <v>50</v>
      </c>
      <c r="L11206" s="4">
        <v>110000553</v>
      </c>
      <c r="N11206" t="s">
        <v>1067</v>
      </c>
      <c r="Q11206" t="s">
        <v>52</v>
      </c>
      <c r="AB11206" s="6" t="s">
        <v>20534</v>
      </c>
      <c r="AD11206" s="4" t="s">
        <v>60</v>
      </c>
      <c r="AE11206" s="4" t="s">
        <v>55</v>
      </c>
      <c r="AJ11206" t="s">
        <v>56</v>
      </c>
      <c r="AN11206">
        <v>0.3931</v>
      </c>
      <c r="AO11206" s="4">
        <v>1</v>
      </c>
      <c r="AP11206" s="3">
        <v>9999999999</v>
      </c>
    </row>
    <row r="11207" spans="1:42" x14ac:dyDescent="0.3">
      <c r="A11207" t="s">
        <v>13579</v>
      </c>
      <c r="C11207" s="2">
        <v>45891</v>
      </c>
      <c r="D11207" s="2">
        <v>46387</v>
      </c>
      <c r="E11207" t="s">
        <v>49</v>
      </c>
      <c r="F11207" s="8" t="s">
        <v>26419</v>
      </c>
      <c r="G11207" t="s">
        <v>50</v>
      </c>
      <c r="I11207" s="4">
        <v>1101</v>
      </c>
      <c r="J11207" t="s">
        <v>50</v>
      </c>
      <c r="L11207" s="4">
        <v>110000553</v>
      </c>
      <c r="N11207" t="s">
        <v>1067</v>
      </c>
      <c r="Q11207" t="s">
        <v>52</v>
      </c>
      <c r="AB11207" s="6" t="s">
        <v>13580</v>
      </c>
      <c r="AD11207" s="4" t="s">
        <v>60</v>
      </c>
      <c r="AE11207" s="4" t="s">
        <v>55</v>
      </c>
      <c r="AJ11207" t="s">
        <v>56</v>
      </c>
      <c r="AN11207">
        <v>0.16</v>
      </c>
      <c r="AO11207" s="4">
        <v>1</v>
      </c>
      <c r="AP11207" s="3">
        <v>9999999999</v>
      </c>
    </row>
    <row r="11208" spans="1:42" x14ac:dyDescent="0.3">
      <c r="A11208" t="s">
        <v>20535</v>
      </c>
      <c r="C11208" s="2">
        <v>45882</v>
      </c>
      <c r="D11208" s="2">
        <v>46736</v>
      </c>
      <c r="E11208" t="s">
        <v>49</v>
      </c>
      <c r="F11208" s="8" t="s">
        <v>26419</v>
      </c>
      <c r="G11208" t="s">
        <v>50</v>
      </c>
      <c r="I11208" s="4">
        <v>1103</v>
      </c>
      <c r="J11208" t="s">
        <v>50</v>
      </c>
      <c r="L11208" s="4">
        <v>110000558</v>
      </c>
      <c r="N11208" t="s">
        <v>211</v>
      </c>
      <c r="Q11208" t="s">
        <v>52</v>
      </c>
      <c r="AB11208" s="6">
        <v>1100003191</v>
      </c>
      <c r="AD11208" s="4" t="s">
        <v>102</v>
      </c>
      <c r="AE11208" s="4" t="s">
        <v>55</v>
      </c>
      <c r="AJ11208" t="s">
        <v>56</v>
      </c>
      <c r="AN11208">
        <v>68.19</v>
      </c>
      <c r="AO11208" s="4">
        <v>1</v>
      </c>
      <c r="AP11208" s="3">
        <v>9999999999</v>
      </c>
    </row>
    <row r="11209" spans="1:42" x14ac:dyDescent="0.3">
      <c r="A11209" t="s">
        <v>723</v>
      </c>
      <c r="C11209" s="2">
        <v>45803</v>
      </c>
      <c r="D11209" s="2">
        <v>46530</v>
      </c>
      <c r="E11209" t="s">
        <v>49</v>
      </c>
      <c r="F11209" s="8" t="s">
        <v>26419</v>
      </c>
      <c r="G11209" t="s">
        <v>50</v>
      </c>
      <c r="I11209" s="4">
        <v>1101</v>
      </c>
      <c r="J11209" t="s">
        <v>50</v>
      </c>
      <c r="L11209" s="4">
        <v>110000558</v>
      </c>
      <c r="N11209" t="s">
        <v>211</v>
      </c>
      <c r="Q11209" t="s">
        <v>52</v>
      </c>
      <c r="AB11209" s="6">
        <v>1100003928</v>
      </c>
      <c r="AD11209" s="4" t="s">
        <v>60</v>
      </c>
      <c r="AE11209" s="4" t="s">
        <v>55</v>
      </c>
      <c r="AJ11209" t="s">
        <v>56</v>
      </c>
      <c r="AN11209">
        <v>7.7099999999999998E-3</v>
      </c>
      <c r="AO11209" s="4">
        <v>1</v>
      </c>
      <c r="AP11209" s="3">
        <v>9999999999</v>
      </c>
    </row>
    <row r="11210" spans="1:42" x14ac:dyDescent="0.3">
      <c r="A11210" t="s">
        <v>749</v>
      </c>
      <c r="C11210" s="2">
        <v>46065</v>
      </c>
      <c r="D11210" s="2">
        <v>46381</v>
      </c>
      <c r="E11210" t="s">
        <v>49</v>
      </c>
      <c r="F11210" s="8" t="s">
        <v>26419</v>
      </c>
      <c r="G11210" t="s">
        <v>50</v>
      </c>
      <c r="I11210" s="4">
        <v>1103</v>
      </c>
      <c r="J11210" t="s">
        <v>50</v>
      </c>
      <c r="L11210" s="4">
        <v>110000558</v>
      </c>
      <c r="N11210" t="s">
        <v>211</v>
      </c>
      <c r="Q11210" t="s">
        <v>52</v>
      </c>
      <c r="AB11210" s="6">
        <v>1100004233</v>
      </c>
      <c r="AD11210" s="4" t="s">
        <v>60</v>
      </c>
      <c r="AE11210" s="4" t="s">
        <v>55</v>
      </c>
      <c r="AJ11210" t="s">
        <v>56</v>
      </c>
      <c r="AN11210">
        <v>7.9000000000000008E-3</v>
      </c>
      <c r="AO11210" s="4">
        <v>1</v>
      </c>
      <c r="AP11210" s="3">
        <v>9999999999</v>
      </c>
    </row>
    <row r="11211" spans="1:42" x14ac:dyDescent="0.3">
      <c r="A11211" t="s">
        <v>1479</v>
      </c>
      <c r="C11211" s="2">
        <v>45960</v>
      </c>
      <c r="D11211" s="2">
        <v>46325</v>
      </c>
      <c r="E11211" t="s">
        <v>49</v>
      </c>
      <c r="F11211" s="8" t="s">
        <v>26419</v>
      </c>
      <c r="G11211" t="s">
        <v>50</v>
      </c>
      <c r="I11211" s="4">
        <v>1103</v>
      </c>
      <c r="J11211" t="s">
        <v>50</v>
      </c>
      <c r="L11211" s="4">
        <v>110000558</v>
      </c>
      <c r="N11211" t="s">
        <v>211</v>
      </c>
      <c r="Q11211" t="s">
        <v>52</v>
      </c>
      <c r="AB11211" s="6">
        <v>1100004237</v>
      </c>
      <c r="AD11211" s="4" t="s">
        <v>60</v>
      </c>
      <c r="AE11211" s="4" t="s">
        <v>55</v>
      </c>
      <c r="AJ11211" t="s">
        <v>56</v>
      </c>
      <c r="AN11211">
        <v>7.9000000000000008E-3</v>
      </c>
      <c r="AO11211" s="4">
        <v>1</v>
      </c>
      <c r="AP11211" s="3">
        <v>9999999999</v>
      </c>
    </row>
    <row r="11212" spans="1:42" x14ac:dyDescent="0.3">
      <c r="A11212" t="s">
        <v>753</v>
      </c>
      <c r="C11212" s="2">
        <v>45993</v>
      </c>
      <c r="D11212" s="2">
        <v>46358</v>
      </c>
      <c r="E11212" t="s">
        <v>49</v>
      </c>
      <c r="F11212" s="8" t="s">
        <v>26419</v>
      </c>
      <c r="G11212" t="s">
        <v>50</v>
      </c>
      <c r="I11212" s="4">
        <v>1103</v>
      </c>
      <c r="J11212" t="s">
        <v>50</v>
      </c>
      <c r="L11212" s="4">
        <v>110000558</v>
      </c>
      <c r="N11212" t="s">
        <v>211</v>
      </c>
      <c r="Q11212" t="s">
        <v>52</v>
      </c>
      <c r="AB11212" s="6">
        <v>1100004245</v>
      </c>
      <c r="AD11212" s="4" t="s">
        <v>60</v>
      </c>
      <c r="AE11212" s="4" t="s">
        <v>55</v>
      </c>
      <c r="AJ11212" t="s">
        <v>56</v>
      </c>
      <c r="AN11212">
        <v>1.4999999999999999E-2</v>
      </c>
      <c r="AO11212" s="4">
        <v>1</v>
      </c>
      <c r="AP11212" s="3">
        <v>9999999999</v>
      </c>
    </row>
    <row r="11213" spans="1:42" x14ac:dyDescent="0.3">
      <c r="A11213" t="s">
        <v>768</v>
      </c>
      <c r="C11213" s="2">
        <v>45898</v>
      </c>
      <c r="D11213" s="2">
        <v>2958465</v>
      </c>
      <c r="E11213" t="s">
        <v>49</v>
      </c>
      <c r="F11213" s="8" t="s">
        <v>26419</v>
      </c>
      <c r="G11213" t="s">
        <v>50</v>
      </c>
      <c r="I11213" s="4">
        <v>1103</v>
      </c>
      <c r="J11213" t="s">
        <v>50</v>
      </c>
      <c r="L11213" s="4">
        <v>110000558</v>
      </c>
      <c r="N11213" t="s">
        <v>211</v>
      </c>
      <c r="Q11213" t="s">
        <v>52</v>
      </c>
      <c r="AB11213" s="6">
        <v>1100004389</v>
      </c>
      <c r="AD11213" s="4" t="s">
        <v>60</v>
      </c>
      <c r="AE11213" s="4" t="s">
        <v>55</v>
      </c>
      <c r="AJ11213" t="s">
        <v>56</v>
      </c>
      <c r="AN11213">
        <v>0.03</v>
      </c>
      <c r="AO11213" s="4">
        <v>1</v>
      </c>
      <c r="AP11213" s="3">
        <v>9999999999</v>
      </c>
    </row>
    <row r="11214" spans="1:42" x14ac:dyDescent="0.3">
      <c r="A11214" t="s">
        <v>796</v>
      </c>
      <c r="C11214" s="2">
        <v>45071</v>
      </c>
      <c r="D11214" s="2">
        <v>46497</v>
      </c>
      <c r="E11214" t="s">
        <v>49</v>
      </c>
      <c r="F11214" s="8" t="s">
        <v>26419</v>
      </c>
      <c r="G11214" t="s">
        <v>50</v>
      </c>
      <c r="I11214" s="4">
        <v>1103</v>
      </c>
      <c r="J11214" t="s">
        <v>50</v>
      </c>
      <c r="L11214" s="4">
        <v>110000558</v>
      </c>
      <c r="N11214" t="s">
        <v>211</v>
      </c>
      <c r="Q11214" t="s">
        <v>52</v>
      </c>
      <c r="AB11214" s="6">
        <v>1100004473</v>
      </c>
      <c r="AD11214" s="4" t="s">
        <v>60</v>
      </c>
      <c r="AE11214" s="4" t="s">
        <v>55</v>
      </c>
      <c r="AJ11214" t="s">
        <v>56</v>
      </c>
      <c r="AN11214">
        <v>0.71360999999999997</v>
      </c>
      <c r="AO11214" s="4">
        <v>1</v>
      </c>
      <c r="AP11214" s="3">
        <v>9999999999</v>
      </c>
    </row>
    <row r="11215" spans="1:42" x14ac:dyDescent="0.3">
      <c r="A11215" t="s">
        <v>1496</v>
      </c>
      <c r="C11215" s="2">
        <v>45658</v>
      </c>
      <c r="D11215" s="2">
        <v>2958465</v>
      </c>
      <c r="E11215" t="s">
        <v>49</v>
      </c>
      <c r="F11215" s="8" t="s">
        <v>26419</v>
      </c>
      <c r="G11215" t="s">
        <v>50</v>
      </c>
      <c r="I11215" s="4">
        <v>1103</v>
      </c>
      <c r="J11215" t="s">
        <v>50</v>
      </c>
      <c r="L11215" s="4">
        <v>110000558</v>
      </c>
      <c r="N11215" t="s">
        <v>211</v>
      </c>
      <c r="Q11215" t="s">
        <v>52</v>
      </c>
      <c r="AB11215" s="6">
        <v>1100004787</v>
      </c>
      <c r="AD11215" s="4" t="s">
        <v>60</v>
      </c>
      <c r="AE11215" s="4" t="s">
        <v>55</v>
      </c>
      <c r="AJ11215" t="s">
        <v>56</v>
      </c>
      <c r="AN11215">
        <v>5.3999999999999999E-2</v>
      </c>
      <c r="AO11215" s="4">
        <v>1</v>
      </c>
      <c r="AP11215" s="3">
        <v>9999999999</v>
      </c>
    </row>
    <row r="11216" spans="1:42" x14ac:dyDescent="0.3">
      <c r="A11216" t="s">
        <v>848</v>
      </c>
      <c r="C11216" s="2">
        <v>45759</v>
      </c>
      <c r="D11216" s="2">
        <v>2958465</v>
      </c>
      <c r="E11216" t="s">
        <v>49</v>
      </c>
      <c r="F11216" s="8" t="s">
        <v>26419</v>
      </c>
      <c r="G11216" t="s">
        <v>50</v>
      </c>
      <c r="I11216" s="4">
        <v>1101</v>
      </c>
      <c r="J11216" t="s">
        <v>50</v>
      </c>
      <c r="L11216" s="4">
        <v>110000558</v>
      </c>
      <c r="N11216" t="s">
        <v>211</v>
      </c>
      <c r="Q11216" t="s">
        <v>52</v>
      </c>
      <c r="AB11216" s="6">
        <v>1100004792</v>
      </c>
      <c r="AD11216" s="4" t="s">
        <v>60</v>
      </c>
      <c r="AE11216" s="4" t="s">
        <v>55</v>
      </c>
      <c r="AJ11216" t="s">
        <v>56</v>
      </c>
      <c r="AN11216">
        <v>2.8000000000000001E-2</v>
      </c>
      <c r="AO11216" s="4">
        <v>1</v>
      </c>
      <c r="AP11216" s="3">
        <v>9999999999</v>
      </c>
    </row>
    <row r="11217" spans="1:42" x14ac:dyDescent="0.3">
      <c r="A11217" t="s">
        <v>848</v>
      </c>
      <c r="C11217" s="2">
        <v>45759</v>
      </c>
      <c r="D11217" s="2">
        <v>2958465</v>
      </c>
      <c r="E11217" t="s">
        <v>49</v>
      </c>
      <c r="F11217" s="8" t="s">
        <v>26419</v>
      </c>
      <c r="G11217" t="s">
        <v>50</v>
      </c>
      <c r="I11217" s="4">
        <v>1103</v>
      </c>
      <c r="J11217" t="s">
        <v>50</v>
      </c>
      <c r="L11217" s="4">
        <v>110000558</v>
      </c>
      <c r="N11217" t="s">
        <v>211</v>
      </c>
      <c r="Q11217" t="s">
        <v>52</v>
      </c>
      <c r="AB11217" s="6">
        <v>1100004792</v>
      </c>
      <c r="AD11217" s="4" t="s">
        <v>60</v>
      </c>
      <c r="AE11217" s="4" t="s">
        <v>55</v>
      </c>
      <c r="AJ11217" t="s">
        <v>56</v>
      </c>
      <c r="AN11217">
        <v>2.8000000000000001E-2</v>
      </c>
      <c r="AO11217" s="4">
        <v>1</v>
      </c>
      <c r="AP11217" s="3">
        <v>9999999999</v>
      </c>
    </row>
    <row r="11218" spans="1:42" x14ac:dyDescent="0.3">
      <c r="A11218" t="s">
        <v>870</v>
      </c>
      <c r="C11218" s="2">
        <v>45833</v>
      </c>
      <c r="D11218" s="2">
        <v>46319</v>
      </c>
      <c r="E11218" t="s">
        <v>49</v>
      </c>
      <c r="F11218" s="8" t="s">
        <v>26419</v>
      </c>
      <c r="G11218" t="s">
        <v>50</v>
      </c>
      <c r="I11218" s="4">
        <v>1103</v>
      </c>
      <c r="J11218" t="s">
        <v>50</v>
      </c>
      <c r="L11218" s="4">
        <v>110000558</v>
      </c>
      <c r="N11218" t="s">
        <v>211</v>
      </c>
      <c r="Q11218" t="s">
        <v>52</v>
      </c>
      <c r="AB11218" s="6">
        <v>1100005057</v>
      </c>
      <c r="AD11218" s="4" t="s">
        <v>60</v>
      </c>
      <c r="AE11218" s="4" t="s">
        <v>55</v>
      </c>
      <c r="AJ11218" t="s">
        <v>56</v>
      </c>
      <c r="AN11218">
        <v>5.2999999999999999E-2</v>
      </c>
      <c r="AO11218" s="4">
        <v>1</v>
      </c>
      <c r="AP11218" s="3">
        <v>9999999999</v>
      </c>
    </row>
    <row r="11219" spans="1:42" x14ac:dyDescent="0.3">
      <c r="A11219" t="s">
        <v>872</v>
      </c>
      <c r="C11219" s="2">
        <v>45882</v>
      </c>
      <c r="D11219" s="2">
        <v>46387</v>
      </c>
      <c r="E11219" t="s">
        <v>49</v>
      </c>
      <c r="F11219" s="8" t="s">
        <v>26419</v>
      </c>
      <c r="G11219" t="s">
        <v>50</v>
      </c>
      <c r="I11219" s="4">
        <v>1103</v>
      </c>
      <c r="J11219" t="s">
        <v>50</v>
      </c>
      <c r="L11219" s="4">
        <v>110000558</v>
      </c>
      <c r="N11219" t="s">
        <v>211</v>
      </c>
      <c r="Q11219" t="s">
        <v>52</v>
      </c>
      <c r="AB11219" s="6">
        <v>1100005061</v>
      </c>
      <c r="AD11219" s="4" t="s">
        <v>60</v>
      </c>
      <c r="AE11219" s="4" t="s">
        <v>55</v>
      </c>
      <c r="AJ11219" t="s">
        <v>56</v>
      </c>
      <c r="AN11219">
        <v>3.71</v>
      </c>
      <c r="AO11219" s="4">
        <v>1</v>
      </c>
      <c r="AP11219" s="3">
        <v>9999999999</v>
      </c>
    </row>
    <row r="11220" spans="1:42" x14ac:dyDescent="0.3">
      <c r="A11220" t="s">
        <v>18852</v>
      </c>
      <c r="C11220" s="2">
        <v>44562</v>
      </c>
      <c r="D11220" s="2">
        <v>46722</v>
      </c>
      <c r="E11220" t="s">
        <v>49</v>
      </c>
      <c r="F11220" s="8" t="s">
        <v>26419</v>
      </c>
      <c r="G11220" t="s">
        <v>50</v>
      </c>
      <c r="I11220" s="4">
        <v>1101</v>
      </c>
      <c r="J11220" t="s">
        <v>50</v>
      </c>
      <c r="L11220" s="4">
        <v>110000558</v>
      </c>
      <c r="N11220" t="s">
        <v>211</v>
      </c>
      <c r="Q11220" t="s">
        <v>52</v>
      </c>
      <c r="AB11220" s="6">
        <v>1100005790</v>
      </c>
      <c r="AD11220" s="4" t="s">
        <v>60</v>
      </c>
      <c r="AE11220" s="4" t="s">
        <v>55</v>
      </c>
      <c r="AJ11220" t="s">
        <v>56</v>
      </c>
      <c r="AN11220">
        <v>2.3800000000000002E-2</v>
      </c>
      <c r="AO11220" s="4">
        <v>1</v>
      </c>
      <c r="AP11220" s="3">
        <v>9999999999</v>
      </c>
    </row>
    <row r="11221" spans="1:42" x14ac:dyDescent="0.3">
      <c r="A11221" t="s">
        <v>1000</v>
      </c>
      <c r="C11221" s="2">
        <v>45902</v>
      </c>
      <c r="D11221" s="2">
        <v>46267</v>
      </c>
      <c r="E11221" t="s">
        <v>49</v>
      </c>
      <c r="F11221" s="8" t="s">
        <v>26419</v>
      </c>
      <c r="G11221" t="s">
        <v>50</v>
      </c>
      <c r="I11221" s="4">
        <v>1103</v>
      </c>
      <c r="J11221" t="s">
        <v>50</v>
      </c>
      <c r="L11221" s="4">
        <v>110000558</v>
      </c>
      <c r="N11221" t="s">
        <v>211</v>
      </c>
      <c r="Q11221" t="s">
        <v>52</v>
      </c>
      <c r="AB11221" s="6">
        <v>1100006362</v>
      </c>
      <c r="AD11221" s="4" t="s">
        <v>60</v>
      </c>
      <c r="AE11221" s="4" t="s">
        <v>55</v>
      </c>
      <c r="AJ11221" t="s">
        <v>56</v>
      </c>
      <c r="AN11221">
        <v>1.23</v>
      </c>
      <c r="AO11221" s="4">
        <v>1</v>
      </c>
      <c r="AP11221" s="3">
        <v>9999999999</v>
      </c>
    </row>
    <row r="11222" spans="1:42" x14ac:dyDescent="0.3">
      <c r="A11222" t="s">
        <v>1002</v>
      </c>
      <c r="C11222" s="2">
        <v>45985</v>
      </c>
      <c r="D11222" s="2">
        <v>46351</v>
      </c>
      <c r="E11222" t="s">
        <v>49</v>
      </c>
      <c r="F11222" s="8" t="s">
        <v>26419</v>
      </c>
      <c r="G11222" t="s">
        <v>50</v>
      </c>
      <c r="I11222" s="4">
        <v>1103</v>
      </c>
      <c r="J11222" t="s">
        <v>50</v>
      </c>
      <c r="L11222" s="4">
        <v>110000558</v>
      </c>
      <c r="N11222" t="s">
        <v>211</v>
      </c>
      <c r="Q11222" t="s">
        <v>52</v>
      </c>
      <c r="AB11222" s="6">
        <v>1100006370</v>
      </c>
      <c r="AD11222" s="4" t="s">
        <v>60</v>
      </c>
      <c r="AE11222" s="4" t="s">
        <v>55</v>
      </c>
      <c r="AJ11222" t="s">
        <v>56</v>
      </c>
      <c r="AN11222">
        <v>1.26</v>
      </c>
      <c r="AO11222" s="4">
        <v>1</v>
      </c>
      <c r="AP11222" s="3">
        <v>9999999999</v>
      </c>
    </row>
    <row r="11223" spans="1:42" x14ac:dyDescent="0.3">
      <c r="A11223" t="s">
        <v>1008</v>
      </c>
      <c r="C11223" s="2">
        <v>45967</v>
      </c>
      <c r="D11223" s="2">
        <v>2958465</v>
      </c>
      <c r="E11223" t="s">
        <v>49</v>
      </c>
      <c r="F11223" s="8" t="s">
        <v>26419</v>
      </c>
      <c r="G11223" t="s">
        <v>50</v>
      </c>
      <c r="I11223" s="4">
        <v>1103</v>
      </c>
      <c r="J11223" t="s">
        <v>50</v>
      </c>
      <c r="L11223" s="4">
        <v>110000558</v>
      </c>
      <c r="N11223" t="s">
        <v>211</v>
      </c>
      <c r="Q11223" t="s">
        <v>52</v>
      </c>
      <c r="AB11223" s="6">
        <v>1100006461</v>
      </c>
      <c r="AD11223" s="4" t="s">
        <v>60</v>
      </c>
      <c r="AE11223" s="4" t="s">
        <v>55</v>
      </c>
      <c r="AJ11223" t="s">
        <v>56</v>
      </c>
      <c r="AN11223">
        <v>0.23710000000000001</v>
      </c>
      <c r="AO11223" s="4">
        <v>1</v>
      </c>
      <c r="AP11223" s="3">
        <v>9999999999</v>
      </c>
    </row>
    <row r="11224" spans="1:42" x14ac:dyDescent="0.3">
      <c r="A11224" t="s">
        <v>1096</v>
      </c>
      <c r="C11224" s="2">
        <v>45925</v>
      </c>
      <c r="D11224" s="2">
        <v>46387</v>
      </c>
      <c r="E11224" t="s">
        <v>49</v>
      </c>
      <c r="F11224" s="8" t="s">
        <v>26419</v>
      </c>
      <c r="G11224" t="s">
        <v>50</v>
      </c>
      <c r="I11224" s="4">
        <v>1103</v>
      </c>
      <c r="J11224" t="s">
        <v>50</v>
      </c>
      <c r="L11224" s="4">
        <v>110000558</v>
      </c>
      <c r="N11224" t="s">
        <v>211</v>
      </c>
      <c r="Q11224" t="s">
        <v>52</v>
      </c>
      <c r="AB11224" s="6">
        <v>1100007417</v>
      </c>
      <c r="AD11224" s="4" t="s">
        <v>60</v>
      </c>
      <c r="AE11224" s="4" t="s">
        <v>55</v>
      </c>
      <c r="AJ11224" t="s">
        <v>56</v>
      </c>
      <c r="AN11224">
        <v>0.17599999999999999</v>
      </c>
      <c r="AO11224" s="4">
        <v>1</v>
      </c>
      <c r="AP11224" s="3">
        <v>9999999999</v>
      </c>
    </row>
    <row r="11225" spans="1:42" x14ac:dyDescent="0.3">
      <c r="A11225" t="s">
        <v>20536</v>
      </c>
      <c r="C11225" s="2">
        <v>45952</v>
      </c>
      <c r="D11225" s="2">
        <v>47398</v>
      </c>
      <c r="E11225" t="s">
        <v>49</v>
      </c>
      <c r="F11225" s="8" t="s">
        <v>26419</v>
      </c>
      <c r="G11225" t="s">
        <v>50</v>
      </c>
      <c r="I11225" s="4">
        <v>1101</v>
      </c>
      <c r="J11225" t="s">
        <v>50</v>
      </c>
      <c r="L11225" s="4">
        <v>110000558</v>
      </c>
      <c r="N11225" t="s">
        <v>211</v>
      </c>
      <c r="Q11225" t="s">
        <v>52</v>
      </c>
      <c r="AB11225" s="6">
        <v>1100007506</v>
      </c>
      <c r="AD11225" s="4" t="s">
        <v>60</v>
      </c>
      <c r="AE11225" s="4" t="s">
        <v>55</v>
      </c>
      <c r="AJ11225" t="s">
        <v>56</v>
      </c>
      <c r="AN11225">
        <v>2.2000000000000001E-3</v>
      </c>
      <c r="AO11225" s="4">
        <v>1</v>
      </c>
      <c r="AP11225" s="3">
        <v>9999999999</v>
      </c>
    </row>
    <row r="11226" spans="1:42" x14ac:dyDescent="0.3">
      <c r="A11226" t="s">
        <v>1139</v>
      </c>
      <c r="C11226" s="2">
        <v>46094</v>
      </c>
      <c r="D11226" s="2">
        <v>46565</v>
      </c>
      <c r="E11226" t="s">
        <v>49</v>
      </c>
      <c r="F11226" s="8" t="s">
        <v>26419</v>
      </c>
      <c r="G11226" t="s">
        <v>50</v>
      </c>
      <c r="I11226" s="4">
        <v>1103</v>
      </c>
      <c r="J11226" t="s">
        <v>50</v>
      </c>
      <c r="L11226" s="4">
        <v>110000558</v>
      </c>
      <c r="N11226" t="s">
        <v>211</v>
      </c>
      <c r="Q11226" t="s">
        <v>52</v>
      </c>
      <c r="AB11226" s="6">
        <v>1100007925</v>
      </c>
      <c r="AD11226" s="4" t="s">
        <v>60</v>
      </c>
      <c r="AE11226" s="4" t="s">
        <v>55</v>
      </c>
      <c r="AJ11226" t="s">
        <v>56</v>
      </c>
      <c r="AN11226">
        <v>1.73</v>
      </c>
      <c r="AO11226" s="4">
        <v>1</v>
      </c>
      <c r="AP11226" s="3">
        <v>9999999999</v>
      </c>
    </row>
    <row r="11227" spans="1:42" x14ac:dyDescent="0.3">
      <c r="A11227" t="s">
        <v>18814</v>
      </c>
      <c r="C11227" s="2">
        <v>45911</v>
      </c>
      <c r="D11227" s="2">
        <v>46276</v>
      </c>
      <c r="E11227" t="s">
        <v>49</v>
      </c>
      <c r="F11227" s="8" t="s">
        <v>26419</v>
      </c>
      <c r="G11227" t="s">
        <v>50</v>
      </c>
      <c r="I11227" s="4">
        <v>1103</v>
      </c>
      <c r="J11227" t="s">
        <v>50</v>
      </c>
      <c r="L11227" s="4">
        <v>110000558</v>
      </c>
      <c r="N11227" t="s">
        <v>211</v>
      </c>
      <c r="Q11227" t="s">
        <v>52</v>
      </c>
      <c r="AB11227" s="6">
        <v>1100007927</v>
      </c>
      <c r="AD11227" s="4" t="s">
        <v>60</v>
      </c>
      <c r="AE11227" s="4" t="s">
        <v>55</v>
      </c>
      <c r="AJ11227" t="s">
        <v>56</v>
      </c>
      <c r="AN11227">
        <v>1.21</v>
      </c>
      <c r="AO11227" s="4">
        <v>1</v>
      </c>
      <c r="AP11227" s="3">
        <v>9999999999</v>
      </c>
    </row>
    <row r="11228" spans="1:42" x14ac:dyDescent="0.3">
      <c r="A11228" t="s">
        <v>1202</v>
      </c>
      <c r="C11228" s="2">
        <v>45911</v>
      </c>
      <c r="D11228" s="2">
        <v>46276</v>
      </c>
      <c r="E11228" t="s">
        <v>49</v>
      </c>
      <c r="F11228" s="8" t="s">
        <v>26419</v>
      </c>
      <c r="G11228" t="s">
        <v>50</v>
      </c>
      <c r="I11228" s="4">
        <v>1103</v>
      </c>
      <c r="J11228" t="s">
        <v>50</v>
      </c>
      <c r="L11228" s="4">
        <v>110000558</v>
      </c>
      <c r="N11228" t="s">
        <v>211</v>
      </c>
      <c r="Q11228" t="s">
        <v>52</v>
      </c>
      <c r="AB11228" s="6">
        <v>1100008313</v>
      </c>
      <c r="AD11228" s="4" t="s">
        <v>60</v>
      </c>
      <c r="AE11228" s="4" t="s">
        <v>55</v>
      </c>
      <c r="AJ11228" t="s">
        <v>56</v>
      </c>
      <c r="AN11228">
        <v>2.12</v>
      </c>
      <c r="AO11228" s="4">
        <v>1</v>
      </c>
      <c r="AP11228" s="3">
        <v>9999999999</v>
      </c>
    </row>
    <row r="11229" spans="1:42" x14ac:dyDescent="0.3">
      <c r="A11229" t="s">
        <v>1208</v>
      </c>
      <c r="C11229" s="2">
        <v>45839</v>
      </c>
      <c r="D11229" s="2">
        <v>46204</v>
      </c>
      <c r="E11229" t="s">
        <v>49</v>
      </c>
      <c r="F11229" s="8" t="s">
        <v>26419</v>
      </c>
      <c r="G11229" t="s">
        <v>50</v>
      </c>
      <c r="I11229" s="4">
        <v>1101</v>
      </c>
      <c r="J11229" t="s">
        <v>50</v>
      </c>
      <c r="L11229" s="4">
        <v>110000558</v>
      </c>
      <c r="N11229" t="s">
        <v>211</v>
      </c>
      <c r="Q11229" t="s">
        <v>52</v>
      </c>
      <c r="AB11229" s="6">
        <v>1100008327</v>
      </c>
      <c r="AD11229" s="4" t="s">
        <v>60</v>
      </c>
      <c r="AE11229" s="4" t="s">
        <v>55</v>
      </c>
      <c r="AJ11229" t="s">
        <v>56</v>
      </c>
      <c r="AN11229">
        <v>7.8E-2</v>
      </c>
      <c r="AO11229" s="4">
        <v>1</v>
      </c>
      <c r="AP11229" s="3">
        <v>9999999999</v>
      </c>
    </row>
    <row r="11230" spans="1:42" x14ac:dyDescent="0.3">
      <c r="A11230" t="s">
        <v>1275</v>
      </c>
      <c r="C11230" s="2">
        <v>45940</v>
      </c>
      <c r="D11230" s="2">
        <v>46301</v>
      </c>
      <c r="E11230" t="s">
        <v>49</v>
      </c>
      <c r="F11230" s="8" t="s">
        <v>26419</v>
      </c>
      <c r="G11230" t="s">
        <v>50</v>
      </c>
      <c r="I11230" s="4">
        <v>1103</v>
      </c>
      <c r="J11230" t="s">
        <v>50</v>
      </c>
      <c r="L11230" s="4">
        <v>110000558</v>
      </c>
      <c r="N11230" t="s">
        <v>211</v>
      </c>
      <c r="Q11230" t="s">
        <v>52</v>
      </c>
      <c r="AB11230" s="6">
        <v>1100008845</v>
      </c>
      <c r="AD11230" s="4" t="s">
        <v>60</v>
      </c>
      <c r="AE11230" s="4" t="s">
        <v>55</v>
      </c>
      <c r="AJ11230" t="s">
        <v>56</v>
      </c>
      <c r="AN11230">
        <v>1.941E-2</v>
      </c>
      <c r="AO11230" s="4">
        <v>1</v>
      </c>
      <c r="AP11230" s="3">
        <v>9999999999</v>
      </c>
    </row>
    <row r="11231" spans="1:42" x14ac:dyDescent="0.3">
      <c r="A11231" t="s">
        <v>1319</v>
      </c>
      <c r="C11231" s="2">
        <v>45860</v>
      </c>
      <c r="D11231" s="2">
        <v>46319</v>
      </c>
      <c r="E11231" t="s">
        <v>49</v>
      </c>
      <c r="F11231" s="8" t="s">
        <v>26419</v>
      </c>
      <c r="G11231" t="s">
        <v>50</v>
      </c>
      <c r="I11231" s="4">
        <v>1101</v>
      </c>
      <c r="J11231" t="s">
        <v>50</v>
      </c>
      <c r="L11231" s="4">
        <v>110000558</v>
      </c>
      <c r="N11231" t="s">
        <v>211</v>
      </c>
      <c r="Q11231" t="s">
        <v>52</v>
      </c>
      <c r="AB11231" s="6">
        <v>1100009217</v>
      </c>
      <c r="AD11231" s="4" t="s">
        <v>60</v>
      </c>
      <c r="AE11231" s="4" t="s">
        <v>55</v>
      </c>
      <c r="AJ11231" t="s">
        <v>56</v>
      </c>
      <c r="AN11231">
        <v>8.2000000000000003E-2</v>
      </c>
      <c r="AO11231" s="4">
        <v>1</v>
      </c>
      <c r="AP11231" s="3">
        <v>9999999999</v>
      </c>
    </row>
    <row r="11232" spans="1:42" x14ac:dyDescent="0.3">
      <c r="A11232" t="s">
        <v>1359</v>
      </c>
      <c r="C11232" s="2">
        <v>46064</v>
      </c>
      <c r="D11232" s="2">
        <v>46147</v>
      </c>
      <c r="E11232" t="s">
        <v>49</v>
      </c>
      <c r="F11232" s="8" t="s">
        <v>26419</v>
      </c>
      <c r="G11232" t="s">
        <v>50</v>
      </c>
      <c r="I11232" s="4">
        <v>1103</v>
      </c>
      <c r="J11232" t="s">
        <v>50</v>
      </c>
      <c r="L11232" s="4">
        <v>110000558</v>
      </c>
      <c r="N11232" t="s">
        <v>211</v>
      </c>
      <c r="Q11232" t="s">
        <v>52</v>
      </c>
      <c r="AB11232" s="6">
        <v>1100009514</v>
      </c>
      <c r="AD11232" s="4" t="s">
        <v>60</v>
      </c>
      <c r="AE11232" s="4" t="s">
        <v>55</v>
      </c>
      <c r="AJ11232" t="s">
        <v>56</v>
      </c>
      <c r="AN11232">
        <v>1.055E-2</v>
      </c>
      <c r="AO11232" s="4">
        <v>1</v>
      </c>
      <c r="AP11232" s="3">
        <v>9999999999</v>
      </c>
    </row>
    <row r="11233" spans="1:42" x14ac:dyDescent="0.3">
      <c r="A11233" t="s">
        <v>7826</v>
      </c>
      <c r="C11233" s="2">
        <v>45437</v>
      </c>
      <c r="D11233" s="2">
        <v>46198</v>
      </c>
      <c r="E11233" t="s">
        <v>49</v>
      </c>
      <c r="F11233" s="8" t="s">
        <v>26419</v>
      </c>
      <c r="G11233" t="s">
        <v>50</v>
      </c>
      <c r="I11233" s="4">
        <v>1103</v>
      </c>
      <c r="J11233" t="s">
        <v>50</v>
      </c>
      <c r="L11233" s="4">
        <v>110000558</v>
      </c>
      <c r="N11233" t="s">
        <v>211</v>
      </c>
      <c r="Q11233" t="s">
        <v>52</v>
      </c>
      <c r="AB11233" s="6">
        <v>1100009558</v>
      </c>
      <c r="AD11233" s="4" t="s">
        <v>60</v>
      </c>
      <c r="AE11233" s="4" t="s">
        <v>55</v>
      </c>
      <c r="AJ11233" t="s">
        <v>56</v>
      </c>
      <c r="AN11233">
        <v>9.980000000000001E-3</v>
      </c>
      <c r="AO11233" s="4">
        <v>1</v>
      </c>
      <c r="AP11233" s="3">
        <v>9999999999</v>
      </c>
    </row>
    <row r="11234" spans="1:42" x14ac:dyDescent="0.3">
      <c r="A11234" t="s">
        <v>1365</v>
      </c>
      <c r="C11234" s="2">
        <v>45925</v>
      </c>
      <c r="D11234" s="2">
        <v>46290</v>
      </c>
      <c r="E11234" t="s">
        <v>49</v>
      </c>
      <c r="F11234" s="8" t="s">
        <v>26419</v>
      </c>
      <c r="G11234" t="s">
        <v>50</v>
      </c>
      <c r="I11234" s="4">
        <v>1103</v>
      </c>
      <c r="J11234" t="s">
        <v>50</v>
      </c>
      <c r="L11234" s="4">
        <v>110000558</v>
      </c>
      <c r="N11234" t="s">
        <v>211</v>
      </c>
      <c r="Q11234" t="s">
        <v>52</v>
      </c>
      <c r="AB11234" s="6">
        <v>1100009567</v>
      </c>
      <c r="AD11234" s="4" t="s">
        <v>60</v>
      </c>
      <c r="AE11234" s="4" t="s">
        <v>55</v>
      </c>
      <c r="AJ11234" t="s">
        <v>56</v>
      </c>
      <c r="AN11234">
        <v>1.0199999999999999E-2</v>
      </c>
      <c r="AO11234" s="4">
        <v>1</v>
      </c>
      <c r="AP11234" s="3">
        <v>9999999999</v>
      </c>
    </row>
    <row r="11235" spans="1:42" x14ac:dyDescent="0.3">
      <c r="A11235" t="s">
        <v>1373</v>
      </c>
      <c r="C11235" s="2">
        <v>45292</v>
      </c>
      <c r="D11235" s="2">
        <v>2958465</v>
      </c>
      <c r="E11235" t="s">
        <v>49</v>
      </c>
      <c r="F11235" s="8" t="s">
        <v>26419</v>
      </c>
      <c r="G11235" t="s">
        <v>50</v>
      </c>
      <c r="I11235" s="4">
        <v>1103</v>
      </c>
      <c r="J11235" t="s">
        <v>50</v>
      </c>
      <c r="L11235" s="4">
        <v>110000558</v>
      </c>
      <c r="N11235" t="s">
        <v>211</v>
      </c>
      <c r="Q11235" t="s">
        <v>52</v>
      </c>
      <c r="AB11235" s="6">
        <v>1100009678</v>
      </c>
      <c r="AD11235" s="4" t="s">
        <v>60</v>
      </c>
      <c r="AE11235" s="4" t="s">
        <v>55</v>
      </c>
      <c r="AJ11235" t="s">
        <v>56</v>
      </c>
      <c r="AN11235">
        <v>4.3E-3</v>
      </c>
      <c r="AO11235" s="4">
        <v>1</v>
      </c>
      <c r="AP11235" s="3">
        <v>9999999999</v>
      </c>
    </row>
    <row r="11236" spans="1:42" x14ac:dyDescent="0.3">
      <c r="A11236" t="s">
        <v>20537</v>
      </c>
      <c r="C11236" s="2">
        <v>46084</v>
      </c>
      <c r="D11236" s="2">
        <v>46368</v>
      </c>
      <c r="E11236" t="s">
        <v>49</v>
      </c>
      <c r="F11236" s="8" t="s">
        <v>26419</v>
      </c>
      <c r="G11236" t="s">
        <v>50</v>
      </c>
      <c r="I11236" s="4">
        <v>1103</v>
      </c>
      <c r="J11236" t="s">
        <v>50</v>
      </c>
      <c r="L11236" s="4">
        <v>110000558</v>
      </c>
      <c r="N11236" t="s">
        <v>211</v>
      </c>
      <c r="Q11236" t="s">
        <v>52</v>
      </c>
      <c r="AB11236" s="6">
        <v>1100009784</v>
      </c>
      <c r="AD11236" s="4" t="s">
        <v>60</v>
      </c>
      <c r="AE11236" s="4" t="s">
        <v>55</v>
      </c>
      <c r="AJ11236" t="s">
        <v>56</v>
      </c>
      <c r="AN11236">
        <v>4.1000000000000002E-2</v>
      </c>
      <c r="AO11236" s="4">
        <v>1</v>
      </c>
      <c r="AP11236" s="3">
        <v>9999999999</v>
      </c>
    </row>
    <row r="11237" spans="1:42" x14ac:dyDescent="0.3">
      <c r="A11237" t="s">
        <v>1388</v>
      </c>
      <c r="C11237" s="2">
        <v>45911</v>
      </c>
      <c r="D11237" s="2">
        <v>46276</v>
      </c>
      <c r="E11237" t="s">
        <v>49</v>
      </c>
      <c r="F11237" s="8" t="s">
        <v>26419</v>
      </c>
      <c r="G11237" t="s">
        <v>50</v>
      </c>
      <c r="I11237" s="4">
        <v>1103</v>
      </c>
      <c r="J11237" t="s">
        <v>50</v>
      </c>
      <c r="L11237" s="4">
        <v>110000558</v>
      </c>
      <c r="N11237" t="s">
        <v>211</v>
      </c>
      <c r="Q11237" t="s">
        <v>52</v>
      </c>
      <c r="AB11237" s="6">
        <v>1100010059</v>
      </c>
      <c r="AD11237" s="4" t="s">
        <v>60</v>
      </c>
      <c r="AE11237" s="4" t="s">
        <v>55</v>
      </c>
      <c r="AJ11237" t="s">
        <v>56</v>
      </c>
      <c r="AN11237">
        <v>4.5700000000000005E-2</v>
      </c>
      <c r="AO11237" s="4">
        <v>1</v>
      </c>
      <c r="AP11237" s="3">
        <v>9999999999</v>
      </c>
    </row>
    <row r="11238" spans="1:42" x14ac:dyDescent="0.3">
      <c r="A11238" t="s">
        <v>1394</v>
      </c>
      <c r="C11238" s="2">
        <v>45775</v>
      </c>
      <c r="D11238" s="2">
        <v>2958465</v>
      </c>
      <c r="E11238" t="s">
        <v>49</v>
      </c>
      <c r="F11238" s="8" t="s">
        <v>26419</v>
      </c>
      <c r="G11238" t="s">
        <v>50</v>
      </c>
      <c r="I11238" s="4">
        <v>1103</v>
      </c>
      <c r="J11238" t="s">
        <v>50</v>
      </c>
      <c r="L11238" s="4">
        <v>110000558</v>
      </c>
      <c r="N11238" t="s">
        <v>211</v>
      </c>
      <c r="Q11238" t="s">
        <v>52</v>
      </c>
      <c r="AB11238" s="6">
        <v>1100010084</v>
      </c>
      <c r="AD11238" s="4" t="s">
        <v>60</v>
      </c>
      <c r="AE11238" s="4" t="s">
        <v>55</v>
      </c>
      <c r="AJ11238" t="s">
        <v>56</v>
      </c>
      <c r="AN11238">
        <v>0.1</v>
      </c>
      <c r="AO11238" s="4">
        <v>1</v>
      </c>
      <c r="AP11238" s="3">
        <v>9999999999</v>
      </c>
    </row>
    <row r="11239" spans="1:42" x14ac:dyDescent="0.3">
      <c r="A11239" t="s">
        <v>1398</v>
      </c>
      <c r="C11239" s="2">
        <v>44562</v>
      </c>
      <c r="D11239" s="2">
        <v>46722</v>
      </c>
      <c r="E11239" t="s">
        <v>49</v>
      </c>
      <c r="F11239" s="8" t="s">
        <v>26419</v>
      </c>
      <c r="G11239" t="s">
        <v>50</v>
      </c>
      <c r="I11239" s="4">
        <v>1101</v>
      </c>
      <c r="J11239" t="s">
        <v>50</v>
      </c>
      <c r="L11239" s="4">
        <v>110000558</v>
      </c>
      <c r="N11239" t="s">
        <v>211</v>
      </c>
      <c r="Q11239" t="s">
        <v>52</v>
      </c>
      <c r="AB11239" s="6">
        <v>1100010174</v>
      </c>
      <c r="AD11239" s="4" t="s">
        <v>60</v>
      </c>
      <c r="AE11239" s="4" t="s">
        <v>55</v>
      </c>
      <c r="AJ11239" t="s">
        <v>56</v>
      </c>
      <c r="AN11239">
        <v>2.3699999999999999E-2</v>
      </c>
      <c r="AO11239" s="4">
        <v>1</v>
      </c>
      <c r="AP11239" s="3">
        <v>9999999999</v>
      </c>
    </row>
    <row r="11240" spans="1:42" x14ac:dyDescent="0.3">
      <c r="A11240" t="s">
        <v>1400</v>
      </c>
      <c r="C11240" s="2">
        <v>45803</v>
      </c>
      <c r="D11240" s="2">
        <v>46530</v>
      </c>
      <c r="E11240" t="s">
        <v>49</v>
      </c>
      <c r="F11240" s="8" t="s">
        <v>26419</v>
      </c>
      <c r="G11240" t="s">
        <v>50</v>
      </c>
      <c r="I11240" s="4">
        <v>1101</v>
      </c>
      <c r="J11240" t="s">
        <v>50</v>
      </c>
      <c r="L11240" s="4">
        <v>110000558</v>
      </c>
      <c r="N11240" t="s">
        <v>211</v>
      </c>
      <c r="Q11240" t="s">
        <v>52</v>
      </c>
      <c r="AB11240" s="6">
        <v>1100010286</v>
      </c>
      <c r="AD11240" s="4" t="s">
        <v>60</v>
      </c>
      <c r="AE11240" s="4" t="s">
        <v>55</v>
      </c>
      <c r="AJ11240" t="s">
        <v>56</v>
      </c>
      <c r="AN11240">
        <v>0.14499999999999999</v>
      </c>
      <c r="AO11240" s="4">
        <v>1</v>
      </c>
      <c r="AP11240" s="3">
        <v>9999999999</v>
      </c>
    </row>
    <row r="11241" spans="1:42" x14ac:dyDescent="0.3">
      <c r="A11241" t="s">
        <v>1404</v>
      </c>
      <c r="C11241" s="2">
        <v>46021</v>
      </c>
      <c r="D11241" s="2">
        <v>46386</v>
      </c>
      <c r="E11241" t="s">
        <v>49</v>
      </c>
      <c r="F11241" s="8" t="s">
        <v>26419</v>
      </c>
      <c r="G11241" t="s">
        <v>50</v>
      </c>
      <c r="I11241" s="4">
        <v>1103</v>
      </c>
      <c r="J11241" t="s">
        <v>50</v>
      </c>
      <c r="L11241" s="4">
        <v>110000558</v>
      </c>
      <c r="N11241" t="s">
        <v>211</v>
      </c>
      <c r="Q11241" t="s">
        <v>52</v>
      </c>
      <c r="AB11241" s="6">
        <v>1100010356</v>
      </c>
      <c r="AD11241" s="4" t="s">
        <v>60</v>
      </c>
      <c r="AE11241" s="4" t="s">
        <v>55</v>
      </c>
      <c r="AJ11241" t="s">
        <v>56</v>
      </c>
      <c r="AN11241">
        <v>0.22800000000000001</v>
      </c>
      <c r="AO11241" s="4">
        <v>1</v>
      </c>
      <c r="AP11241" s="3">
        <v>9999999999</v>
      </c>
    </row>
    <row r="11242" spans="1:42" x14ac:dyDescent="0.3">
      <c r="A11242" t="s">
        <v>18731</v>
      </c>
      <c r="C11242" s="2">
        <v>45051</v>
      </c>
      <c r="D11242" s="2">
        <v>46147</v>
      </c>
      <c r="E11242" t="s">
        <v>49</v>
      </c>
      <c r="F11242" s="8" t="s">
        <v>26419</v>
      </c>
      <c r="G11242" t="s">
        <v>50</v>
      </c>
      <c r="I11242" s="4">
        <v>1103</v>
      </c>
      <c r="J11242" t="s">
        <v>50</v>
      </c>
      <c r="L11242" s="4">
        <v>110000558</v>
      </c>
      <c r="N11242" t="s">
        <v>211</v>
      </c>
      <c r="Q11242" t="s">
        <v>52</v>
      </c>
      <c r="AB11242" s="6">
        <v>1100010751</v>
      </c>
      <c r="AD11242" s="4" t="s">
        <v>60</v>
      </c>
      <c r="AE11242" s="4" t="s">
        <v>55</v>
      </c>
      <c r="AJ11242" t="s">
        <v>56</v>
      </c>
      <c r="AN11242">
        <v>6.3799999999999996E-2</v>
      </c>
      <c r="AO11242" s="4">
        <v>1</v>
      </c>
      <c r="AP11242" s="3">
        <v>9999999999</v>
      </c>
    </row>
    <row r="11243" spans="1:42" x14ac:dyDescent="0.3">
      <c r="A11243" t="s">
        <v>1599</v>
      </c>
      <c r="C11243" s="2">
        <v>45455</v>
      </c>
      <c r="D11243" s="2">
        <v>46154</v>
      </c>
      <c r="E11243" t="s">
        <v>49</v>
      </c>
      <c r="F11243" s="8" t="s">
        <v>26419</v>
      </c>
      <c r="G11243" t="s">
        <v>50</v>
      </c>
      <c r="I11243" s="4">
        <v>1103</v>
      </c>
      <c r="J11243" t="s">
        <v>50</v>
      </c>
      <c r="L11243" s="4">
        <v>110000558</v>
      </c>
      <c r="N11243" t="s">
        <v>211</v>
      </c>
      <c r="Q11243" t="s">
        <v>52</v>
      </c>
      <c r="AB11243" s="6">
        <v>1100010764</v>
      </c>
      <c r="AD11243" s="4" t="s">
        <v>60</v>
      </c>
      <c r="AE11243" s="4" t="s">
        <v>55</v>
      </c>
      <c r="AJ11243" t="s">
        <v>56</v>
      </c>
      <c r="AN11243">
        <v>1.0999999999999999E-2</v>
      </c>
      <c r="AO11243" s="4">
        <v>1</v>
      </c>
      <c r="AP11243" s="3">
        <v>9999999999</v>
      </c>
    </row>
    <row r="11244" spans="1:42" x14ac:dyDescent="0.3">
      <c r="A11244" t="s">
        <v>1481</v>
      </c>
      <c r="C11244" s="2">
        <v>45292</v>
      </c>
      <c r="D11244" s="2">
        <v>47573</v>
      </c>
      <c r="E11244" t="s">
        <v>49</v>
      </c>
      <c r="F11244" s="8" t="s">
        <v>26419</v>
      </c>
      <c r="G11244" t="s">
        <v>50</v>
      </c>
      <c r="I11244" s="4">
        <v>1101</v>
      </c>
      <c r="J11244" t="s">
        <v>50</v>
      </c>
      <c r="L11244" s="4">
        <v>110000558</v>
      </c>
      <c r="N11244" t="s">
        <v>211</v>
      </c>
      <c r="Q11244" t="s">
        <v>52</v>
      </c>
      <c r="AB11244" s="6">
        <v>1100010765</v>
      </c>
      <c r="AD11244" s="4" t="s">
        <v>60</v>
      </c>
      <c r="AE11244" s="4" t="s">
        <v>55</v>
      </c>
      <c r="AJ11244" t="s">
        <v>56</v>
      </c>
      <c r="AN11244">
        <v>8.9999999999999993E-3</v>
      </c>
      <c r="AO11244" s="4">
        <v>1</v>
      </c>
      <c r="AP11244" s="3">
        <v>9999999999</v>
      </c>
    </row>
    <row r="11245" spans="1:42" x14ac:dyDescent="0.3">
      <c r="A11245" t="s">
        <v>1503</v>
      </c>
      <c r="C11245" s="2">
        <v>44562</v>
      </c>
      <c r="D11245" s="2">
        <v>46722</v>
      </c>
      <c r="E11245" t="s">
        <v>49</v>
      </c>
      <c r="F11245" s="8" t="s">
        <v>26419</v>
      </c>
      <c r="G11245" t="s">
        <v>50</v>
      </c>
      <c r="I11245" s="4">
        <v>1101</v>
      </c>
      <c r="J11245" t="s">
        <v>50</v>
      </c>
      <c r="L11245" s="4">
        <v>110000558</v>
      </c>
      <c r="N11245" t="s">
        <v>211</v>
      </c>
      <c r="Q11245" t="s">
        <v>52</v>
      </c>
      <c r="AB11245" s="6">
        <v>1100010827</v>
      </c>
      <c r="AD11245" s="4" t="s">
        <v>60</v>
      </c>
      <c r="AE11245" s="4" t="s">
        <v>55</v>
      </c>
      <c r="AJ11245" t="s">
        <v>56</v>
      </c>
      <c r="AN11245">
        <v>7.8799999999999999E-3</v>
      </c>
      <c r="AO11245" s="4">
        <v>1</v>
      </c>
      <c r="AP11245" s="3">
        <v>9999999999</v>
      </c>
    </row>
    <row r="11246" spans="1:42" x14ac:dyDescent="0.3">
      <c r="A11246" t="s">
        <v>19527</v>
      </c>
      <c r="C11246" s="2">
        <v>45860</v>
      </c>
      <c r="D11246" s="2">
        <v>46319</v>
      </c>
      <c r="E11246" t="s">
        <v>49</v>
      </c>
      <c r="F11246" s="8" t="s">
        <v>26419</v>
      </c>
      <c r="G11246" t="s">
        <v>50</v>
      </c>
      <c r="I11246" s="4">
        <v>1101</v>
      </c>
      <c r="J11246" t="s">
        <v>50</v>
      </c>
      <c r="L11246" s="4">
        <v>110000558</v>
      </c>
      <c r="N11246" t="s">
        <v>211</v>
      </c>
      <c r="Q11246" t="s">
        <v>52</v>
      </c>
      <c r="AB11246" s="6">
        <v>1100010867</v>
      </c>
      <c r="AD11246" s="4" t="s">
        <v>60</v>
      </c>
      <c r="AE11246" s="4" t="s">
        <v>55</v>
      </c>
      <c r="AJ11246" t="s">
        <v>56</v>
      </c>
      <c r="AN11246">
        <v>0.18996000000000002</v>
      </c>
      <c r="AO11246" s="4">
        <v>1</v>
      </c>
      <c r="AP11246" s="3">
        <v>9999999999</v>
      </c>
    </row>
    <row r="11247" spans="1:42" x14ac:dyDescent="0.3">
      <c r="A11247" t="s">
        <v>1680</v>
      </c>
      <c r="C11247" s="2">
        <v>45437</v>
      </c>
      <c r="D11247" s="2">
        <v>46198</v>
      </c>
      <c r="E11247" t="s">
        <v>49</v>
      </c>
      <c r="F11247" s="8" t="s">
        <v>26419</v>
      </c>
      <c r="G11247" t="s">
        <v>50</v>
      </c>
      <c r="I11247" s="4">
        <v>1103</v>
      </c>
      <c r="J11247" t="s">
        <v>50</v>
      </c>
      <c r="L11247" s="4">
        <v>110000558</v>
      </c>
      <c r="N11247" t="s">
        <v>211</v>
      </c>
      <c r="Q11247" t="s">
        <v>52</v>
      </c>
      <c r="AB11247" s="6">
        <v>1100012306</v>
      </c>
      <c r="AD11247" s="4" t="s">
        <v>60</v>
      </c>
      <c r="AE11247" s="4" t="s">
        <v>55</v>
      </c>
      <c r="AJ11247" t="s">
        <v>56</v>
      </c>
      <c r="AN11247">
        <v>1.7900000000000001E-3</v>
      </c>
      <c r="AO11247" s="4">
        <v>1</v>
      </c>
      <c r="AP11247" s="3">
        <v>9999999999</v>
      </c>
    </row>
    <row r="11248" spans="1:42" x14ac:dyDescent="0.3">
      <c r="A11248" t="s">
        <v>1690</v>
      </c>
      <c r="C11248" s="2">
        <v>46064</v>
      </c>
      <c r="D11248" s="2">
        <v>46290</v>
      </c>
      <c r="E11248" t="s">
        <v>49</v>
      </c>
      <c r="F11248" s="8" t="s">
        <v>26419</v>
      </c>
      <c r="G11248" t="s">
        <v>50</v>
      </c>
      <c r="I11248" s="4">
        <v>1103</v>
      </c>
      <c r="J11248" t="s">
        <v>50</v>
      </c>
      <c r="L11248" s="4">
        <v>110000558</v>
      </c>
      <c r="N11248" t="s">
        <v>211</v>
      </c>
      <c r="Q11248" t="s">
        <v>52</v>
      </c>
      <c r="AB11248" s="6">
        <v>1100012369</v>
      </c>
      <c r="AD11248" s="4" t="s">
        <v>60</v>
      </c>
      <c r="AE11248" s="4" t="s">
        <v>55</v>
      </c>
      <c r="AJ11248" t="s">
        <v>56</v>
      </c>
      <c r="AN11248">
        <v>1.4E-3</v>
      </c>
      <c r="AO11248" s="4">
        <v>1</v>
      </c>
      <c r="AP11248" s="3">
        <v>9999999999</v>
      </c>
    </row>
    <row r="11249" spans="1:42" x14ac:dyDescent="0.3">
      <c r="A11249" t="s">
        <v>20538</v>
      </c>
      <c r="C11249" s="2">
        <v>45811</v>
      </c>
      <c r="D11249" s="2">
        <v>47634</v>
      </c>
      <c r="E11249" t="s">
        <v>49</v>
      </c>
      <c r="F11249" s="8" t="s">
        <v>26419</v>
      </c>
      <c r="G11249" t="s">
        <v>50</v>
      </c>
      <c r="I11249" s="4">
        <v>1101</v>
      </c>
      <c r="J11249" t="s">
        <v>50</v>
      </c>
      <c r="L11249" s="4">
        <v>110000558</v>
      </c>
      <c r="N11249" t="s">
        <v>211</v>
      </c>
      <c r="Q11249" t="s">
        <v>52</v>
      </c>
      <c r="AB11249" s="6">
        <v>1100012381</v>
      </c>
      <c r="AD11249" s="4" t="s">
        <v>60</v>
      </c>
      <c r="AE11249" s="4" t="s">
        <v>55</v>
      </c>
      <c r="AJ11249" t="s">
        <v>56</v>
      </c>
      <c r="AN11249">
        <v>3.0000000000000001E-3</v>
      </c>
      <c r="AO11249" s="4">
        <v>1</v>
      </c>
      <c r="AP11249" s="3">
        <v>9999999999</v>
      </c>
    </row>
    <row r="11250" spans="1:42" x14ac:dyDescent="0.3">
      <c r="A11250" t="s">
        <v>1695</v>
      </c>
      <c r="C11250" s="2">
        <v>45437</v>
      </c>
      <c r="D11250" s="2">
        <v>46198</v>
      </c>
      <c r="E11250" t="s">
        <v>49</v>
      </c>
      <c r="F11250" s="8" t="s">
        <v>26419</v>
      </c>
      <c r="G11250" t="s">
        <v>50</v>
      </c>
      <c r="I11250" s="4">
        <v>1103</v>
      </c>
      <c r="J11250" t="s">
        <v>50</v>
      </c>
      <c r="L11250" s="4">
        <v>110000558</v>
      </c>
      <c r="N11250" t="s">
        <v>211</v>
      </c>
      <c r="Q11250" t="s">
        <v>52</v>
      </c>
      <c r="AB11250" s="6">
        <v>1100012396</v>
      </c>
      <c r="AD11250" s="4" t="s">
        <v>60</v>
      </c>
      <c r="AE11250" s="4" t="s">
        <v>55</v>
      </c>
      <c r="AJ11250" t="s">
        <v>56</v>
      </c>
      <c r="AN11250">
        <v>1.7900000000000001E-3</v>
      </c>
      <c r="AO11250" s="4">
        <v>1</v>
      </c>
      <c r="AP11250" s="3">
        <v>9999999999</v>
      </c>
    </row>
    <row r="11251" spans="1:42" x14ac:dyDescent="0.3">
      <c r="A11251" t="s">
        <v>1702</v>
      </c>
      <c r="C11251" s="2">
        <v>45410</v>
      </c>
      <c r="D11251" s="2">
        <v>46167</v>
      </c>
      <c r="E11251" t="s">
        <v>49</v>
      </c>
      <c r="F11251" s="8" t="s">
        <v>26419</v>
      </c>
      <c r="G11251" t="s">
        <v>50</v>
      </c>
      <c r="I11251" s="4">
        <v>1103</v>
      </c>
      <c r="J11251" t="s">
        <v>50</v>
      </c>
      <c r="L11251" s="4">
        <v>110000558</v>
      </c>
      <c r="N11251" t="s">
        <v>211</v>
      </c>
      <c r="Q11251" t="s">
        <v>52</v>
      </c>
      <c r="AB11251" s="6">
        <v>1100012450</v>
      </c>
      <c r="AD11251" s="4" t="s">
        <v>60</v>
      </c>
      <c r="AE11251" s="4" t="s">
        <v>55</v>
      </c>
      <c r="AJ11251" t="s">
        <v>56</v>
      </c>
      <c r="AN11251">
        <v>3.0000000000000001E-3</v>
      </c>
      <c r="AO11251" s="4">
        <v>1</v>
      </c>
      <c r="AP11251" s="3">
        <v>9999999999</v>
      </c>
    </row>
    <row r="11252" spans="1:42" x14ac:dyDescent="0.3">
      <c r="A11252" t="s">
        <v>1704</v>
      </c>
      <c r="C11252" s="2">
        <v>45901</v>
      </c>
      <c r="D11252" s="2">
        <v>46296</v>
      </c>
      <c r="E11252" t="s">
        <v>49</v>
      </c>
      <c r="F11252" s="8" t="s">
        <v>26419</v>
      </c>
      <c r="G11252" t="s">
        <v>50</v>
      </c>
      <c r="I11252" s="4">
        <v>1103</v>
      </c>
      <c r="J11252" t="s">
        <v>50</v>
      </c>
      <c r="L11252" s="4">
        <v>110000558</v>
      </c>
      <c r="N11252" t="s">
        <v>211</v>
      </c>
      <c r="Q11252" t="s">
        <v>52</v>
      </c>
      <c r="AB11252" s="6">
        <v>1100012499</v>
      </c>
      <c r="AD11252" s="4" t="s">
        <v>60</v>
      </c>
      <c r="AE11252" s="4" t="s">
        <v>55</v>
      </c>
      <c r="AJ11252" t="s">
        <v>56</v>
      </c>
      <c r="AN11252">
        <v>1.8E-3</v>
      </c>
      <c r="AO11252" s="4">
        <v>1</v>
      </c>
      <c r="AP11252" s="3">
        <v>9999999999</v>
      </c>
    </row>
    <row r="11253" spans="1:42" x14ac:dyDescent="0.3">
      <c r="A11253" t="s">
        <v>1706</v>
      </c>
      <c r="C11253" s="2">
        <v>45437</v>
      </c>
      <c r="D11253" s="2">
        <v>46198</v>
      </c>
      <c r="E11253" t="s">
        <v>49</v>
      </c>
      <c r="F11253" s="8" t="s">
        <v>26419</v>
      </c>
      <c r="G11253" t="s">
        <v>50</v>
      </c>
      <c r="I11253" s="4">
        <v>1103</v>
      </c>
      <c r="J11253" t="s">
        <v>50</v>
      </c>
      <c r="L11253" s="4">
        <v>110000558</v>
      </c>
      <c r="N11253" t="s">
        <v>211</v>
      </c>
      <c r="Q11253" t="s">
        <v>52</v>
      </c>
      <c r="AB11253" s="6">
        <v>1100012530</v>
      </c>
      <c r="AD11253" s="4" t="s">
        <v>60</v>
      </c>
      <c r="AE11253" s="4" t="s">
        <v>55</v>
      </c>
      <c r="AJ11253" t="s">
        <v>56</v>
      </c>
      <c r="AN11253">
        <v>1.7900000000000001E-3</v>
      </c>
      <c r="AO11253" s="4">
        <v>1</v>
      </c>
      <c r="AP11253" s="3">
        <v>9999999999</v>
      </c>
    </row>
    <row r="11254" spans="1:42" x14ac:dyDescent="0.3">
      <c r="A11254" t="s">
        <v>19634</v>
      </c>
      <c r="C11254" s="2">
        <v>45101</v>
      </c>
      <c r="D11254" s="2">
        <v>46198</v>
      </c>
      <c r="E11254" t="s">
        <v>49</v>
      </c>
      <c r="F11254" s="8" t="s">
        <v>26419</v>
      </c>
      <c r="G11254" t="s">
        <v>50</v>
      </c>
      <c r="I11254" s="4">
        <v>1103</v>
      </c>
      <c r="J11254" t="s">
        <v>50</v>
      </c>
      <c r="L11254" s="4">
        <v>110000558</v>
      </c>
      <c r="N11254" t="s">
        <v>211</v>
      </c>
      <c r="Q11254" t="s">
        <v>52</v>
      </c>
      <c r="AB11254" s="6">
        <v>1100012532</v>
      </c>
      <c r="AD11254" s="4" t="s">
        <v>60</v>
      </c>
      <c r="AE11254" s="4" t="s">
        <v>55</v>
      </c>
      <c r="AJ11254" t="s">
        <v>56</v>
      </c>
      <c r="AN11254">
        <v>1.8E-3</v>
      </c>
      <c r="AO11254" s="4">
        <v>1</v>
      </c>
      <c r="AP11254" s="3">
        <v>9999999999</v>
      </c>
    </row>
    <row r="11255" spans="1:42" x14ac:dyDescent="0.3">
      <c r="A11255" t="s">
        <v>19635</v>
      </c>
      <c r="C11255" s="2">
        <v>45901</v>
      </c>
      <c r="D11255" s="2">
        <v>46296</v>
      </c>
      <c r="E11255" t="s">
        <v>49</v>
      </c>
      <c r="F11255" s="8" t="s">
        <v>26419</v>
      </c>
      <c r="G11255" t="s">
        <v>50</v>
      </c>
      <c r="I11255" s="4">
        <v>1103</v>
      </c>
      <c r="J11255" t="s">
        <v>50</v>
      </c>
      <c r="L11255" s="4">
        <v>110000558</v>
      </c>
      <c r="N11255" t="s">
        <v>211</v>
      </c>
      <c r="Q11255" t="s">
        <v>52</v>
      </c>
      <c r="AB11255" s="6">
        <v>1100012602</v>
      </c>
      <c r="AD11255" s="4" t="s">
        <v>60</v>
      </c>
      <c r="AE11255" s="4" t="s">
        <v>55</v>
      </c>
      <c r="AJ11255" t="s">
        <v>56</v>
      </c>
      <c r="AN11255">
        <v>1.8E-3</v>
      </c>
      <c r="AO11255" s="4">
        <v>1</v>
      </c>
      <c r="AP11255" s="3">
        <v>9999999999</v>
      </c>
    </row>
    <row r="11256" spans="1:42" x14ac:dyDescent="0.3">
      <c r="A11256" t="s">
        <v>1722</v>
      </c>
      <c r="C11256" s="2">
        <v>45960</v>
      </c>
      <c r="D11256" s="2">
        <v>46325</v>
      </c>
      <c r="E11256" t="s">
        <v>49</v>
      </c>
      <c r="F11256" s="8" t="s">
        <v>26419</v>
      </c>
      <c r="G11256" t="s">
        <v>50</v>
      </c>
      <c r="I11256" s="4">
        <v>1103</v>
      </c>
      <c r="J11256" t="s">
        <v>50</v>
      </c>
      <c r="L11256" s="4">
        <v>110000558</v>
      </c>
      <c r="N11256" t="s">
        <v>211</v>
      </c>
      <c r="Q11256" t="s">
        <v>52</v>
      </c>
      <c r="AB11256" s="6">
        <v>1100012662</v>
      </c>
      <c r="AD11256" s="4" t="s">
        <v>60</v>
      </c>
      <c r="AE11256" s="4" t="s">
        <v>55</v>
      </c>
      <c r="AJ11256" t="s">
        <v>56</v>
      </c>
      <c r="AN11256">
        <v>3.0000000000000001E-3</v>
      </c>
      <c r="AO11256" s="4">
        <v>1</v>
      </c>
      <c r="AP11256" s="3">
        <v>9999999999</v>
      </c>
    </row>
    <row r="11257" spans="1:42" x14ac:dyDescent="0.3">
      <c r="A11257" t="s">
        <v>1740</v>
      </c>
      <c r="C11257" s="2">
        <v>45455</v>
      </c>
      <c r="D11257" s="2">
        <v>46154</v>
      </c>
      <c r="E11257" t="s">
        <v>49</v>
      </c>
      <c r="F11257" s="8" t="s">
        <v>26419</v>
      </c>
      <c r="G11257" t="s">
        <v>50</v>
      </c>
      <c r="I11257" s="4">
        <v>1103</v>
      </c>
      <c r="J11257" t="s">
        <v>50</v>
      </c>
      <c r="L11257" s="4">
        <v>110000558</v>
      </c>
      <c r="N11257" t="s">
        <v>211</v>
      </c>
      <c r="Q11257" t="s">
        <v>52</v>
      </c>
      <c r="AB11257" s="6">
        <v>1100012875</v>
      </c>
      <c r="AD11257" s="4" t="s">
        <v>60</v>
      </c>
      <c r="AE11257" s="4" t="s">
        <v>55</v>
      </c>
      <c r="AJ11257" t="s">
        <v>56</v>
      </c>
      <c r="AN11257">
        <v>4.7000000000000002E-3</v>
      </c>
      <c r="AO11257" s="4">
        <v>1</v>
      </c>
      <c r="AP11257" s="3">
        <v>9999999999</v>
      </c>
    </row>
    <row r="11258" spans="1:42" x14ac:dyDescent="0.3">
      <c r="A11258" t="s">
        <v>11486</v>
      </c>
      <c r="C11258" s="2">
        <v>45658</v>
      </c>
      <c r="D11258" s="2">
        <v>2958465</v>
      </c>
      <c r="E11258" t="s">
        <v>49</v>
      </c>
      <c r="F11258" s="8" t="s">
        <v>26419</v>
      </c>
      <c r="G11258" t="s">
        <v>50</v>
      </c>
      <c r="I11258" s="4">
        <v>1101</v>
      </c>
      <c r="J11258" t="s">
        <v>50</v>
      </c>
      <c r="L11258" s="4">
        <v>110000558</v>
      </c>
      <c r="N11258" t="s">
        <v>211</v>
      </c>
      <c r="Q11258" t="s">
        <v>52</v>
      </c>
      <c r="AB11258" s="6">
        <v>1100014111</v>
      </c>
      <c r="AD11258" s="4" t="s">
        <v>60</v>
      </c>
      <c r="AE11258" s="4" t="s">
        <v>55</v>
      </c>
      <c r="AJ11258" t="s">
        <v>56</v>
      </c>
      <c r="AN11258">
        <v>0.15380000000000002</v>
      </c>
      <c r="AO11258" s="4">
        <v>1</v>
      </c>
      <c r="AP11258" s="3">
        <v>9999999999</v>
      </c>
    </row>
    <row r="11259" spans="1:42" x14ac:dyDescent="0.3">
      <c r="A11259" t="s">
        <v>1889</v>
      </c>
      <c r="C11259" s="2">
        <v>45658</v>
      </c>
      <c r="D11259" s="2">
        <v>2958465</v>
      </c>
      <c r="E11259" t="s">
        <v>49</v>
      </c>
      <c r="F11259" s="8" t="s">
        <v>26419</v>
      </c>
      <c r="G11259" t="s">
        <v>50</v>
      </c>
      <c r="I11259" s="4">
        <v>1101</v>
      </c>
      <c r="J11259" t="s">
        <v>50</v>
      </c>
      <c r="L11259" s="4">
        <v>110000558</v>
      </c>
      <c r="N11259" t="s">
        <v>211</v>
      </c>
      <c r="Q11259" t="s">
        <v>52</v>
      </c>
      <c r="AB11259" s="6">
        <v>1100014704</v>
      </c>
      <c r="AD11259" s="4" t="s">
        <v>60</v>
      </c>
      <c r="AE11259" s="4" t="s">
        <v>55</v>
      </c>
      <c r="AJ11259" t="s">
        <v>56</v>
      </c>
      <c r="AN11259">
        <v>3.5999999999999999E-3</v>
      </c>
      <c r="AO11259" s="4">
        <v>1</v>
      </c>
      <c r="AP11259" s="3">
        <v>9999999999</v>
      </c>
    </row>
    <row r="11260" spans="1:42" x14ac:dyDescent="0.3">
      <c r="A11260" t="s">
        <v>1894</v>
      </c>
      <c r="C11260" s="2">
        <v>45786</v>
      </c>
      <c r="D11260" s="2">
        <v>46911</v>
      </c>
      <c r="E11260" t="s">
        <v>49</v>
      </c>
      <c r="F11260" s="8" t="s">
        <v>26419</v>
      </c>
      <c r="G11260" t="s">
        <v>50</v>
      </c>
      <c r="I11260" s="4">
        <v>1101</v>
      </c>
      <c r="J11260" t="s">
        <v>50</v>
      </c>
      <c r="L11260" s="4">
        <v>110000558</v>
      </c>
      <c r="N11260" t="s">
        <v>211</v>
      </c>
      <c r="Q11260" t="s">
        <v>52</v>
      </c>
      <c r="AB11260" s="6">
        <v>1100014776</v>
      </c>
      <c r="AD11260" s="4" t="s">
        <v>60</v>
      </c>
      <c r="AE11260" s="4" t="s">
        <v>55</v>
      </c>
      <c r="AJ11260" t="s">
        <v>56</v>
      </c>
      <c r="AN11260">
        <v>2.7100000000000002E-3</v>
      </c>
      <c r="AO11260" s="4">
        <v>1</v>
      </c>
      <c r="AP11260" s="3">
        <v>9999999999</v>
      </c>
    </row>
    <row r="11261" spans="1:42" x14ac:dyDescent="0.3">
      <c r="A11261" t="s">
        <v>1898</v>
      </c>
      <c r="C11261" s="2">
        <v>44562</v>
      </c>
      <c r="D11261" s="2">
        <v>46722</v>
      </c>
      <c r="E11261" t="s">
        <v>49</v>
      </c>
      <c r="F11261" s="8" t="s">
        <v>26419</v>
      </c>
      <c r="G11261" t="s">
        <v>50</v>
      </c>
      <c r="I11261" s="4">
        <v>1101</v>
      </c>
      <c r="J11261" t="s">
        <v>50</v>
      </c>
      <c r="L11261" s="4">
        <v>110000558</v>
      </c>
      <c r="N11261" t="s">
        <v>211</v>
      </c>
      <c r="Q11261" t="s">
        <v>52</v>
      </c>
      <c r="AB11261" s="6">
        <v>1100014908</v>
      </c>
      <c r="AD11261" s="4" t="s">
        <v>60</v>
      </c>
      <c r="AE11261" s="4" t="s">
        <v>55</v>
      </c>
      <c r="AJ11261" t="s">
        <v>56</v>
      </c>
      <c r="AN11261">
        <v>3.8299999999999996E-3</v>
      </c>
      <c r="AO11261" s="4">
        <v>1</v>
      </c>
      <c r="AP11261" s="3">
        <v>9999999999</v>
      </c>
    </row>
    <row r="11262" spans="1:42" x14ac:dyDescent="0.3">
      <c r="A11262" t="s">
        <v>62</v>
      </c>
      <c r="C11262" s="2">
        <v>44562</v>
      </c>
      <c r="D11262" s="2">
        <v>46722</v>
      </c>
      <c r="E11262" t="s">
        <v>49</v>
      </c>
      <c r="F11262" s="8" t="s">
        <v>26419</v>
      </c>
      <c r="G11262" t="s">
        <v>50</v>
      </c>
      <c r="I11262" s="4">
        <v>1101</v>
      </c>
      <c r="J11262" t="s">
        <v>50</v>
      </c>
      <c r="L11262" s="4">
        <v>110000558</v>
      </c>
      <c r="N11262" t="s">
        <v>211</v>
      </c>
      <c r="Q11262" t="s">
        <v>52</v>
      </c>
      <c r="AB11262" s="6">
        <v>1100014999</v>
      </c>
      <c r="AD11262" s="4" t="s">
        <v>60</v>
      </c>
      <c r="AE11262" s="4" t="s">
        <v>55</v>
      </c>
      <c r="AJ11262" t="s">
        <v>56</v>
      </c>
      <c r="AN11262">
        <v>3.8E-3</v>
      </c>
      <c r="AO11262" s="4">
        <v>1</v>
      </c>
      <c r="AP11262" s="3">
        <v>9999999999</v>
      </c>
    </row>
    <row r="11263" spans="1:42" x14ac:dyDescent="0.3">
      <c r="A11263" t="s">
        <v>18647</v>
      </c>
      <c r="C11263" s="2">
        <v>45051</v>
      </c>
      <c r="D11263" s="2">
        <v>46147</v>
      </c>
      <c r="E11263" t="s">
        <v>49</v>
      </c>
      <c r="F11263" s="8" t="s">
        <v>26419</v>
      </c>
      <c r="G11263" t="s">
        <v>50</v>
      </c>
      <c r="I11263" s="4">
        <v>1103</v>
      </c>
      <c r="J11263" t="s">
        <v>50</v>
      </c>
      <c r="L11263" s="4">
        <v>110000558</v>
      </c>
      <c r="N11263" t="s">
        <v>211</v>
      </c>
      <c r="Q11263" t="s">
        <v>52</v>
      </c>
      <c r="AB11263" s="6">
        <v>1100015034</v>
      </c>
      <c r="AD11263" s="4" t="s">
        <v>60</v>
      </c>
      <c r="AE11263" s="4" t="s">
        <v>55</v>
      </c>
      <c r="AJ11263" t="s">
        <v>56</v>
      </c>
      <c r="AN11263">
        <v>4.7000000000000002E-3</v>
      </c>
      <c r="AO11263" s="4">
        <v>1</v>
      </c>
      <c r="AP11263" s="3">
        <v>9999999999</v>
      </c>
    </row>
    <row r="11264" spans="1:42" x14ac:dyDescent="0.3">
      <c r="A11264" t="s">
        <v>12532</v>
      </c>
      <c r="C11264" s="2">
        <v>45051</v>
      </c>
      <c r="D11264" s="2">
        <v>46147</v>
      </c>
      <c r="E11264" t="s">
        <v>49</v>
      </c>
      <c r="F11264" s="8" t="s">
        <v>26419</v>
      </c>
      <c r="G11264" t="s">
        <v>50</v>
      </c>
      <c r="I11264" s="4">
        <v>1103</v>
      </c>
      <c r="J11264" t="s">
        <v>50</v>
      </c>
      <c r="L11264" s="4">
        <v>110000558</v>
      </c>
      <c r="N11264" t="s">
        <v>211</v>
      </c>
      <c r="Q11264" t="s">
        <v>52</v>
      </c>
      <c r="AB11264" s="6">
        <v>1100015169</v>
      </c>
      <c r="AD11264" s="4" t="s">
        <v>60</v>
      </c>
      <c r="AE11264" s="4" t="s">
        <v>55</v>
      </c>
      <c r="AJ11264" t="s">
        <v>56</v>
      </c>
      <c r="AN11264">
        <v>9.1000000000000004E-3</v>
      </c>
      <c r="AO11264" s="4">
        <v>1</v>
      </c>
      <c r="AP11264" s="3">
        <v>9999999999</v>
      </c>
    </row>
    <row r="11265" spans="1:42" x14ac:dyDescent="0.3">
      <c r="A11265" t="s">
        <v>1920</v>
      </c>
      <c r="C11265" s="2">
        <v>46023</v>
      </c>
      <c r="D11265" s="2">
        <v>46296</v>
      </c>
      <c r="E11265" t="s">
        <v>49</v>
      </c>
      <c r="F11265" s="8" t="s">
        <v>26419</v>
      </c>
      <c r="G11265" t="s">
        <v>50</v>
      </c>
      <c r="I11265" s="4">
        <v>1101</v>
      </c>
      <c r="J11265" t="s">
        <v>50</v>
      </c>
      <c r="L11265" s="4">
        <v>110000558</v>
      </c>
      <c r="N11265" t="s">
        <v>211</v>
      </c>
      <c r="Q11265" t="s">
        <v>52</v>
      </c>
      <c r="AB11265" s="6">
        <v>1100015317</v>
      </c>
      <c r="AD11265" s="4" t="s">
        <v>60</v>
      </c>
      <c r="AE11265" s="4" t="s">
        <v>55</v>
      </c>
      <c r="AJ11265" t="s">
        <v>56</v>
      </c>
      <c r="AN11265">
        <v>1.09E-2</v>
      </c>
      <c r="AO11265" s="4">
        <v>1</v>
      </c>
      <c r="AP11265" s="3">
        <v>9999999999</v>
      </c>
    </row>
    <row r="11266" spans="1:42" x14ac:dyDescent="0.3">
      <c r="A11266" t="s">
        <v>18633</v>
      </c>
      <c r="C11266" s="2">
        <v>45901</v>
      </c>
      <c r="D11266" s="2">
        <v>46307</v>
      </c>
      <c r="E11266" t="s">
        <v>49</v>
      </c>
      <c r="F11266" s="8" t="s">
        <v>26419</v>
      </c>
      <c r="G11266" t="s">
        <v>50</v>
      </c>
      <c r="I11266" s="4">
        <v>1101</v>
      </c>
      <c r="J11266" t="s">
        <v>50</v>
      </c>
      <c r="L11266" s="4">
        <v>110000558</v>
      </c>
      <c r="N11266" t="s">
        <v>211</v>
      </c>
      <c r="Q11266" t="s">
        <v>52</v>
      </c>
      <c r="AB11266" s="6">
        <v>1100015321</v>
      </c>
      <c r="AD11266" s="4" t="s">
        <v>60</v>
      </c>
      <c r="AE11266" s="4" t="s">
        <v>55</v>
      </c>
      <c r="AJ11266" t="s">
        <v>56</v>
      </c>
      <c r="AN11266">
        <v>1.0999999999999999E-2</v>
      </c>
      <c r="AO11266" s="4">
        <v>1</v>
      </c>
      <c r="AP11266" s="3">
        <v>9999999999</v>
      </c>
    </row>
    <row r="11267" spans="1:42" x14ac:dyDescent="0.3">
      <c r="A11267" t="s">
        <v>18602</v>
      </c>
      <c r="C11267" s="2">
        <v>45860</v>
      </c>
      <c r="D11267" s="2">
        <v>46319</v>
      </c>
      <c r="E11267" t="s">
        <v>49</v>
      </c>
      <c r="F11267" s="8" t="s">
        <v>26419</v>
      </c>
      <c r="G11267" t="s">
        <v>50</v>
      </c>
      <c r="I11267" s="4">
        <v>1101</v>
      </c>
      <c r="J11267" t="s">
        <v>50</v>
      </c>
      <c r="L11267" s="4">
        <v>110000558</v>
      </c>
      <c r="N11267" t="s">
        <v>211</v>
      </c>
      <c r="Q11267" t="s">
        <v>52</v>
      </c>
      <c r="AB11267" s="6">
        <v>1100016005</v>
      </c>
      <c r="AD11267" s="4" t="s">
        <v>60</v>
      </c>
      <c r="AE11267" s="4" t="s">
        <v>55</v>
      </c>
      <c r="AJ11267" t="s">
        <v>56</v>
      </c>
      <c r="AN11267">
        <v>2.0410000000000001E-2</v>
      </c>
      <c r="AO11267" s="4">
        <v>1</v>
      </c>
      <c r="AP11267" s="3">
        <v>9999999999</v>
      </c>
    </row>
    <row r="11268" spans="1:42" x14ac:dyDescent="0.3">
      <c r="A11268" t="s">
        <v>1617</v>
      </c>
      <c r="C11268" s="2">
        <v>45960</v>
      </c>
      <c r="D11268" s="2">
        <v>46325</v>
      </c>
      <c r="E11268" t="s">
        <v>49</v>
      </c>
      <c r="F11268" s="8" t="s">
        <v>26419</v>
      </c>
      <c r="G11268" t="s">
        <v>50</v>
      </c>
      <c r="I11268" s="4">
        <v>1103</v>
      </c>
      <c r="J11268" t="s">
        <v>50</v>
      </c>
      <c r="L11268" s="4">
        <v>110000558</v>
      </c>
      <c r="N11268" t="s">
        <v>211</v>
      </c>
      <c r="Q11268" t="s">
        <v>52</v>
      </c>
      <c r="AB11268" s="6">
        <v>1100016026</v>
      </c>
      <c r="AD11268" s="4" t="s">
        <v>60</v>
      </c>
      <c r="AE11268" s="4" t="s">
        <v>55</v>
      </c>
      <c r="AJ11268" t="s">
        <v>56</v>
      </c>
      <c r="AN11268">
        <v>5.8999999999999997E-2</v>
      </c>
      <c r="AO11268" s="4">
        <v>1</v>
      </c>
      <c r="AP11268" s="3">
        <v>9999999999</v>
      </c>
    </row>
    <row r="11269" spans="1:42" x14ac:dyDescent="0.3">
      <c r="A11269" t="s">
        <v>1985</v>
      </c>
      <c r="C11269" s="2">
        <v>45860</v>
      </c>
      <c r="D11269" s="2">
        <v>46319</v>
      </c>
      <c r="E11269" t="s">
        <v>49</v>
      </c>
      <c r="F11269" s="8" t="s">
        <v>26419</v>
      </c>
      <c r="G11269" t="s">
        <v>50</v>
      </c>
      <c r="I11269" s="4">
        <v>1101</v>
      </c>
      <c r="J11269" t="s">
        <v>50</v>
      </c>
      <c r="L11269" s="4">
        <v>110000558</v>
      </c>
      <c r="N11269" t="s">
        <v>211</v>
      </c>
      <c r="Q11269" t="s">
        <v>52</v>
      </c>
      <c r="AB11269" s="6">
        <v>1100016109</v>
      </c>
      <c r="AD11269" s="4" t="s">
        <v>60</v>
      </c>
      <c r="AE11269" s="4" t="s">
        <v>55</v>
      </c>
      <c r="AJ11269" t="s">
        <v>56</v>
      </c>
      <c r="AN11269">
        <v>5.9249999999999997E-2</v>
      </c>
      <c r="AO11269" s="4">
        <v>1</v>
      </c>
      <c r="AP11269" s="3">
        <v>9999999999</v>
      </c>
    </row>
    <row r="11270" spans="1:42" x14ac:dyDescent="0.3">
      <c r="A11270" t="s">
        <v>1989</v>
      </c>
      <c r="C11270" s="2">
        <v>45940</v>
      </c>
      <c r="D11270" s="2">
        <v>46301</v>
      </c>
      <c r="E11270" t="s">
        <v>49</v>
      </c>
      <c r="F11270" s="8" t="s">
        <v>26419</v>
      </c>
      <c r="G11270" t="s">
        <v>50</v>
      </c>
      <c r="I11270" s="4">
        <v>1103</v>
      </c>
      <c r="J11270" t="s">
        <v>50</v>
      </c>
      <c r="L11270" s="4">
        <v>110000558</v>
      </c>
      <c r="N11270" t="s">
        <v>211</v>
      </c>
      <c r="Q11270" t="s">
        <v>52</v>
      </c>
      <c r="AB11270" s="6">
        <v>1100016143</v>
      </c>
      <c r="AD11270" s="4" t="s">
        <v>60</v>
      </c>
      <c r="AE11270" s="4" t="s">
        <v>55</v>
      </c>
      <c r="AJ11270" t="s">
        <v>56</v>
      </c>
      <c r="AN11270">
        <v>0.38700000000000001</v>
      </c>
      <c r="AO11270" s="4">
        <v>1</v>
      </c>
      <c r="AP11270" s="3">
        <v>9999999999</v>
      </c>
    </row>
    <row r="11271" spans="1:42" x14ac:dyDescent="0.3">
      <c r="A11271" t="s">
        <v>18585</v>
      </c>
      <c r="C11271" s="2">
        <v>45292</v>
      </c>
      <c r="D11271" s="2">
        <v>2958465</v>
      </c>
      <c r="E11271" t="s">
        <v>49</v>
      </c>
      <c r="F11271" s="8" t="s">
        <v>26419</v>
      </c>
      <c r="G11271" t="s">
        <v>50</v>
      </c>
      <c r="I11271" s="4">
        <v>1103</v>
      </c>
      <c r="J11271" t="s">
        <v>50</v>
      </c>
      <c r="L11271" s="4">
        <v>110000558</v>
      </c>
      <c r="N11271" t="s">
        <v>211</v>
      </c>
      <c r="Q11271" t="s">
        <v>52</v>
      </c>
      <c r="AB11271" s="6">
        <v>1100016537</v>
      </c>
      <c r="AD11271" s="4" t="s">
        <v>60</v>
      </c>
      <c r="AE11271" s="4" t="s">
        <v>55</v>
      </c>
      <c r="AJ11271" t="s">
        <v>56</v>
      </c>
      <c r="AN11271">
        <v>3.9E-2</v>
      </c>
      <c r="AO11271" s="4">
        <v>1</v>
      </c>
      <c r="AP11271" s="3">
        <v>9999999999</v>
      </c>
    </row>
    <row r="11272" spans="1:42" x14ac:dyDescent="0.3">
      <c r="A11272" t="s">
        <v>2024</v>
      </c>
      <c r="C11272" s="2">
        <v>45901</v>
      </c>
      <c r="D11272" s="2">
        <v>46296</v>
      </c>
      <c r="E11272" t="s">
        <v>49</v>
      </c>
      <c r="F11272" s="8" t="s">
        <v>26419</v>
      </c>
      <c r="G11272" t="s">
        <v>50</v>
      </c>
      <c r="I11272" s="4">
        <v>1103</v>
      </c>
      <c r="J11272" t="s">
        <v>50</v>
      </c>
      <c r="L11272" s="4">
        <v>110000558</v>
      </c>
      <c r="N11272" t="s">
        <v>211</v>
      </c>
      <c r="Q11272" t="s">
        <v>52</v>
      </c>
      <c r="AB11272" s="6">
        <v>1100016622</v>
      </c>
      <c r="AD11272" s="4" t="s">
        <v>60</v>
      </c>
      <c r="AE11272" s="4" t="s">
        <v>55</v>
      </c>
      <c r="AJ11272" t="s">
        <v>56</v>
      </c>
      <c r="AN11272">
        <v>0.21299999999999999</v>
      </c>
      <c r="AO11272" s="4">
        <v>1</v>
      </c>
      <c r="AP11272" s="3">
        <v>9999999999</v>
      </c>
    </row>
    <row r="11273" spans="1:42" x14ac:dyDescent="0.3">
      <c r="A11273" t="s">
        <v>2064</v>
      </c>
      <c r="C11273" s="2">
        <v>45071</v>
      </c>
      <c r="D11273" s="2">
        <v>46497</v>
      </c>
      <c r="E11273" t="s">
        <v>49</v>
      </c>
      <c r="F11273" s="8" t="s">
        <v>26419</v>
      </c>
      <c r="G11273" t="s">
        <v>50</v>
      </c>
      <c r="I11273" s="4">
        <v>1103</v>
      </c>
      <c r="J11273" t="s">
        <v>50</v>
      </c>
      <c r="L11273" s="4">
        <v>110000558</v>
      </c>
      <c r="N11273" t="s">
        <v>211</v>
      </c>
      <c r="Q11273" t="s">
        <v>52</v>
      </c>
      <c r="AB11273" s="6">
        <v>1100017112</v>
      </c>
      <c r="AD11273" s="4" t="s">
        <v>60</v>
      </c>
      <c r="AE11273" s="4" t="s">
        <v>55</v>
      </c>
      <c r="AJ11273" t="s">
        <v>56</v>
      </c>
      <c r="AN11273">
        <v>2.1053600000000001</v>
      </c>
      <c r="AO11273" s="4">
        <v>1</v>
      </c>
      <c r="AP11273" s="3">
        <v>9999999999</v>
      </c>
    </row>
    <row r="11274" spans="1:42" x14ac:dyDescent="0.3">
      <c r="A11274" t="s">
        <v>2143</v>
      </c>
      <c r="C11274" s="2">
        <v>45860</v>
      </c>
      <c r="D11274" s="2">
        <v>46319</v>
      </c>
      <c r="E11274" t="s">
        <v>49</v>
      </c>
      <c r="F11274" s="8" t="s">
        <v>26419</v>
      </c>
      <c r="G11274" t="s">
        <v>50</v>
      </c>
      <c r="I11274" s="4">
        <v>1101</v>
      </c>
      <c r="J11274" t="s">
        <v>50</v>
      </c>
      <c r="L11274" s="4">
        <v>110000558</v>
      </c>
      <c r="N11274" t="s">
        <v>211</v>
      </c>
      <c r="Q11274" t="s">
        <v>52</v>
      </c>
      <c r="AB11274" s="6">
        <v>1100018063</v>
      </c>
      <c r="AD11274" s="4" t="s">
        <v>60</v>
      </c>
      <c r="AE11274" s="4" t="s">
        <v>55</v>
      </c>
      <c r="AJ11274" t="s">
        <v>56</v>
      </c>
      <c r="AN11274">
        <v>0.14996000000000001</v>
      </c>
      <c r="AO11274" s="4">
        <v>1</v>
      </c>
      <c r="AP11274" s="3">
        <v>9999999999</v>
      </c>
    </row>
    <row r="11275" spans="1:42" x14ac:dyDescent="0.3">
      <c r="A11275" t="s">
        <v>2181</v>
      </c>
      <c r="C11275" s="2">
        <v>45976</v>
      </c>
      <c r="D11275" s="2">
        <v>46752</v>
      </c>
      <c r="E11275" t="s">
        <v>49</v>
      </c>
      <c r="F11275" s="8" t="s">
        <v>26419</v>
      </c>
      <c r="G11275" t="s">
        <v>50</v>
      </c>
      <c r="I11275" s="4">
        <v>1101</v>
      </c>
      <c r="J11275" t="s">
        <v>50</v>
      </c>
      <c r="L11275" s="4">
        <v>110000558</v>
      </c>
      <c r="N11275" t="s">
        <v>211</v>
      </c>
      <c r="Q11275" t="s">
        <v>52</v>
      </c>
      <c r="AB11275" s="6">
        <v>1100018638</v>
      </c>
      <c r="AD11275" s="4" t="s">
        <v>60</v>
      </c>
      <c r="AE11275" s="4" t="s">
        <v>55</v>
      </c>
      <c r="AJ11275" t="s">
        <v>56</v>
      </c>
      <c r="AN11275">
        <v>0.61</v>
      </c>
      <c r="AO11275" s="4">
        <v>1</v>
      </c>
      <c r="AP11275" s="3">
        <v>9999999999</v>
      </c>
    </row>
    <row r="11276" spans="1:42" x14ac:dyDescent="0.3">
      <c r="A11276" t="s">
        <v>19528</v>
      </c>
      <c r="C11276" s="2">
        <v>45860</v>
      </c>
      <c r="D11276" s="2">
        <v>46319</v>
      </c>
      <c r="E11276" t="s">
        <v>49</v>
      </c>
      <c r="F11276" s="8" t="s">
        <v>26419</v>
      </c>
      <c r="G11276" t="s">
        <v>50</v>
      </c>
      <c r="I11276" s="4">
        <v>1101</v>
      </c>
      <c r="J11276" t="s">
        <v>50</v>
      </c>
      <c r="L11276" s="4">
        <v>110000558</v>
      </c>
      <c r="N11276" t="s">
        <v>211</v>
      </c>
      <c r="Q11276" t="s">
        <v>52</v>
      </c>
      <c r="AB11276" s="6">
        <v>1100021419</v>
      </c>
      <c r="AD11276" s="4" t="s">
        <v>60</v>
      </c>
      <c r="AE11276" s="4" t="s">
        <v>55</v>
      </c>
      <c r="AJ11276" t="s">
        <v>56</v>
      </c>
      <c r="AN11276">
        <v>0.158</v>
      </c>
      <c r="AO11276" s="4">
        <v>1</v>
      </c>
      <c r="AP11276" s="3">
        <v>9999999999</v>
      </c>
    </row>
    <row r="11277" spans="1:42" x14ac:dyDescent="0.3">
      <c r="A11277" t="s">
        <v>16925</v>
      </c>
      <c r="C11277" s="2">
        <v>45811</v>
      </c>
      <c r="D11277" s="2">
        <v>47634</v>
      </c>
      <c r="E11277" t="s">
        <v>49</v>
      </c>
      <c r="F11277" s="8" t="s">
        <v>26419</v>
      </c>
      <c r="G11277" t="s">
        <v>50</v>
      </c>
      <c r="I11277" s="4">
        <v>1101</v>
      </c>
      <c r="J11277" t="s">
        <v>50</v>
      </c>
      <c r="L11277" s="4">
        <v>110000558</v>
      </c>
      <c r="N11277" t="s">
        <v>211</v>
      </c>
      <c r="Q11277" t="s">
        <v>52</v>
      </c>
      <c r="AB11277" s="6">
        <v>1100021817</v>
      </c>
      <c r="AD11277" s="4" t="s">
        <v>60</v>
      </c>
      <c r="AE11277" s="4" t="s">
        <v>55</v>
      </c>
      <c r="AJ11277" t="s">
        <v>56</v>
      </c>
      <c r="AN11277">
        <v>1.5E-3</v>
      </c>
      <c r="AO11277" s="4">
        <v>1</v>
      </c>
      <c r="AP11277" s="3">
        <v>9999999999</v>
      </c>
    </row>
    <row r="11278" spans="1:42" x14ac:dyDescent="0.3">
      <c r="A11278" t="s">
        <v>2471</v>
      </c>
      <c r="C11278" s="2">
        <v>46009</v>
      </c>
      <c r="D11278" s="2">
        <v>46352</v>
      </c>
      <c r="E11278" t="s">
        <v>49</v>
      </c>
      <c r="F11278" s="8" t="s">
        <v>26419</v>
      </c>
      <c r="G11278" t="s">
        <v>50</v>
      </c>
      <c r="I11278" s="4">
        <v>1101</v>
      </c>
      <c r="J11278" t="s">
        <v>50</v>
      </c>
      <c r="L11278" s="4">
        <v>110000558</v>
      </c>
      <c r="N11278" t="s">
        <v>211</v>
      </c>
      <c r="Q11278" t="s">
        <v>52</v>
      </c>
      <c r="AB11278" s="6">
        <v>1100022029</v>
      </c>
      <c r="AD11278" s="4" t="s">
        <v>60</v>
      </c>
      <c r="AE11278" s="4" t="s">
        <v>55</v>
      </c>
      <c r="AJ11278" t="s">
        <v>56</v>
      </c>
      <c r="AN11278">
        <v>1.6999999999999999E-3</v>
      </c>
      <c r="AO11278" s="4">
        <v>1</v>
      </c>
      <c r="AP11278" s="3">
        <v>9999999999</v>
      </c>
    </row>
    <row r="11279" spans="1:42" x14ac:dyDescent="0.3">
      <c r="A11279" t="s">
        <v>2477</v>
      </c>
      <c r="C11279" s="2">
        <v>45811</v>
      </c>
      <c r="D11279" s="2">
        <v>47634</v>
      </c>
      <c r="E11279" t="s">
        <v>49</v>
      </c>
      <c r="F11279" s="8" t="s">
        <v>26419</v>
      </c>
      <c r="G11279" t="s">
        <v>50</v>
      </c>
      <c r="I11279" s="4">
        <v>1101</v>
      </c>
      <c r="J11279" t="s">
        <v>50</v>
      </c>
      <c r="L11279" s="4">
        <v>110000558</v>
      </c>
      <c r="N11279" t="s">
        <v>211</v>
      </c>
      <c r="Q11279" t="s">
        <v>52</v>
      </c>
      <c r="AB11279" s="6">
        <v>1100022068</v>
      </c>
      <c r="AD11279" s="4" t="s">
        <v>60</v>
      </c>
      <c r="AE11279" s="4" t="s">
        <v>55</v>
      </c>
      <c r="AJ11279" t="s">
        <v>56</v>
      </c>
      <c r="AN11279">
        <v>2E-3</v>
      </c>
      <c r="AO11279" s="4">
        <v>1</v>
      </c>
      <c r="AP11279" s="3">
        <v>9999999999</v>
      </c>
    </row>
    <row r="11280" spans="1:42" x14ac:dyDescent="0.3">
      <c r="A11280" t="s">
        <v>2483</v>
      </c>
      <c r="C11280" s="2">
        <v>45908</v>
      </c>
      <c r="D11280" s="2">
        <v>46254</v>
      </c>
      <c r="E11280" t="s">
        <v>49</v>
      </c>
      <c r="F11280" s="8" t="s">
        <v>26419</v>
      </c>
      <c r="G11280" t="s">
        <v>50</v>
      </c>
      <c r="I11280" s="4">
        <v>1103</v>
      </c>
      <c r="J11280" t="s">
        <v>50</v>
      </c>
      <c r="L11280" s="4">
        <v>110000558</v>
      </c>
      <c r="N11280" t="s">
        <v>211</v>
      </c>
      <c r="Q11280" t="s">
        <v>52</v>
      </c>
      <c r="AB11280" s="6">
        <v>1100022107</v>
      </c>
      <c r="AD11280" s="4" t="s">
        <v>60</v>
      </c>
      <c r="AE11280" s="4" t="s">
        <v>55</v>
      </c>
      <c r="AJ11280" t="s">
        <v>56</v>
      </c>
      <c r="AN11280">
        <v>2E-3</v>
      </c>
      <c r="AO11280" s="4">
        <v>1</v>
      </c>
      <c r="AP11280" s="3">
        <v>9999999999</v>
      </c>
    </row>
    <row r="11281" spans="1:42" x14ac:dyDescent="0.3">
      <c r="A11281" t="s">
        <v>2519</v>
      </c>
      <c r="C11281" s="2">
        <v>45806</v>
      </c>
      <c r="D11281" s="2">
        <v>47847</v>
      </c>
      <c r="E11281" t="s">
        <v>49</v>
      </c>
      <c r="F11281" s="8" t="s">
        <v>26419</v>
      </c>
      <c r="G11281" t="s">
        <v>50</v>
      </c>
      <c r="I11281" s="4">
        <v>1101</v>
      </c>
      <c r="J11281" t="s">
        <v>50</v>
      </c>
      <c r="L11281" s="4">
        <v>110000558</v>
      </c>
      <c r="N11281" t="s">
        <v>211</v>
      </c>
      <c r="Q11281" t="s">
        <v>52</v>
      </c>
      <c r="AB11281" s="6">
        <v>1100022298</v>
      </c>
      <c r="AD11281" s="4" t="s">
        <v>60</v>
      </c>
      <c r="AE11281" s="4" t="s">
        <v>55</v>
      </c>
      <c r="AJ11281" t="s">
        <v>56</v>
      </c>
      <c r="AN11281">
        <v>1.1000000000000001E-3</v>
      </c>
      <c r="AO11281" s="4">
        <v>1</v>
      </c>
      <c r="AP11281" s="3">
        <v>9999999999</v>
      </c>
    </row>
    <row r="11282" spans="1:42" x14ac:dyDescent="0.3">
      <c r="A11282" t="s">
        <v>18415</v>
      </c>
      <c r="C11282" s="2">
        <v>45860</v>
      </c>
      <c r="D11282" s="2">
        <v>46319</v>
      </c>
      <c r="E11282" t="s">
        <v>49</v>
      </c>
      <c r="F11282" s="8" t="s">
        <v>26419</v>
      </c>
      <c r="G11282" t="s">
        <v>50</v>
      </c>
      <c r="I11282" s="4">
        <v>1101</v>
      </c>
      <c r="J11282" t="s">
        <v>50</v>
      </c>
      <c r="L11282" s="4">
        <v>110000558</v>
      </c>
      <c r="N11282" t="s">
        <v>211</v>
      </c>
      <c r="Q11282" t="s">
        <v>52</v>
      </c>
      <c r="AB11282" s="6">
        <v>1100022368</v>
      </c>
      <c r="AD11282" s="4" t="s">
        <v>60</v>
      </c>
      <c r="AE11282" s="4" t="s">
        <v>55</v>
      </c>
      <c r="AJ11282" t="s">
        <v>56</v>
      </c>
      <c r="AN11282">
        <v>1.64E-3</v>
      </c>
      <c r="AO11282" s="4">
        <v>1</v>
      </c>
      <c r="AP11282" s="3">
        <v>9999999999</v>
      </c>
    </row>
    <row r="11283" spans="1:42" x14ac:dyDescent="0.3">
      <c r="A11283" t="s">
        <v>20539</v>
      </c>
      <c r="C11283" s="2">
        <v>45967</v>
      </c>
      <c r="D11283" s="2">
        <v>46366</v>
      </c>
      <c r="E11283" t="s">
        <v>49</v>
      </c>
      <c r="F11283" s="8" t="s">
        <v>26419</v>
      </c>
      <c r="G11283" t="s">
        <v>50</v>
      </c>
      <c r="I11283" s="4">
        <v>1103</v>
      </c>
      <c r="J11283" t="s">
        <v>50</v>
      </c>
      <c r="L11283" s="4">
        <v>110000558</v>
      </c>
      <c r="N11283" t="s">
        <v>211</v>
      </c>
      <c r="Q11283" t="s">
        <v>52</v>
      </c>
      <c r="AB11283" s="6">
        <v>1100022495</v>
      </c>
      <c r="AD11283" s="4" t="s">
        <v>60</v>
      </c>
      <c r="AE11283" s="4" t="s">
        <v>55</v>
      </c>
      <c r="AJ11283" t="s">
        <v>56</v>
      </c>
      <c r="AN11283">
        <v>2.8E-3</v>
      </c>
      <c r="AO11283" s="4">
        <v>1</v>
      </c>
      <c r="AP11283" s="3">
        <v>9999999999</v>
      </c>
    </row>
    <row r="11284" spans="1:42" x14ac:dyDescent="0.3">
      <c r="A11284" t="s">
        <v>2589</v>
      </c>
      <c r="C11284" s="2">
        <v>45901</v>
      </c>
      <c r="D11284" s="2">
        <v>46296</v>
      </c>
      <c r="E11284" t="s">
        <v>49</v>
      </c>
      <c r="F11284" s="8" t="s">
        <v>26419</v>
      </c>
      <c r="G11284" t="s">
        <v>50</v>
      </c>
      <c r="I11284" s="4">
        <v>1103</v>
      </c>
      <c r="J11284" t="s">
        <v>50</v>
      </c>
      <c r="L11284" s="4">
        <v>110000558</v>
      </c>
      <c r="N11284" t="s">
        <v>211</v>
      </c>
      <c r="Q11284" t="s">
        <v>52</v>
      </c>
      <c r="AB11284" s="6">
        <v>1100022503</v>
      </c>
      <c r="AD11284" s="4" t="s">
        <v>60</v>
      </c>
      <c r="AE11284" s="4" t="s">
        <v>55</v>
      </c>
      <c r="AJ11284" t="s">
        <v>56</v>
      </c>
      <c r="AN11284">
        <v>2.1000000000000003E-3</v>
      </c>
      <c r="AO11284" s="4">
        <v>1</v>
      </c>
      <c r="AP11284" s="3">
        <v>9999999999</v>
      </c>
    </row>
    <row r="11285" spans="1:42" x14ac:dyDescent="0.3">
      <c r="A11285" t="s">
        <v>2593</v>
      </c>
      <c r="C11285" s="2">
        <v>45051</v>
      </c>
      <c r="D11285" s="2">
        <v>46147</v>
      </c>
      <c r="E11285" t="s">
        <v>49</v>
      </c>
      <c r="F11285" s="8" t="s">
        <v>26419</v>
      </c>
      <c r="G11285" t="s">
        <v>50</v>
      </c>
      <c r="I11285" s="4">
        <v>1103</v>
      </c>
      <c r="J11285" t="s">
        <v>50</v>
      </c>
      <c r="L11285" s="4">
        <v>110000558</v>
      </c>
      <c r="N11285" t="s">
        <v>211</v>
      </c>
      <c r="Q11285" t="s">
        <v>52</v>
      </c>
      <c r="AB11285" s="6">
        <v>1100022514</v>
      </c>
      <c r="AD11285" s="4" t="s">
        <v>60</v>
      </c>
      <c r="AE11285" s="4" t="s">
        <v>55</v>
      </c>
      <c r="AJ11285" t="s">
        <v>56</v>
      </c>
      <c r="AN11285">
        <v>1.2999999999999999E-3</v>
      </c>
      <c r="AO11285" s="4">
        <v>1</v>
      </c>
      <c r="AP11285" s="3">
        <v>9999999999</v>
      </c>
    </row>
    <row r="11286" spans="1:42" x14ac:dyDescent="0.3">
      <c r="A11286" t="s">
        <v>2687</v>
      </c>
      <c r="C11286" s="2">
        <v>45468</v>
      </c>
      <c r="D11286" s="2">
        <v>46198</v>
      </c>
      <c r="E11286" t="s">
        <v>49</v>
      </c>
      <c r="F11286" s="8" t="s">
        <v>26419</v>
      </c>
      <c r="G11286" t="s">
        <v>50</v>
      </c>
      <c r="I11286" s="4">
        <v>1103</v>
      </c>
      <c r="J11286" t="s">
        <v>50</v>
      </c>
      <c r="L11286" s="4">
        <v>110000558</v>
      </c>
      <c r="N11286" t="s">
        <v>211</v>
      </c>
      <c r="Q11286" t="s">
        <v>52</v>
      </c>
      <c r="AB11286" s="6">
        <v>1100023133</v>
      </c>
      <c r="AD11286" s="4" t="s">
        <v>60</v>
      </c>
      <c r="AE11286" s="4" t="s">
        <v>55</v>
      </c>
      <c r="AJ11286" t="s">
        <v>56</v>
      </c>
      <c r="AN11286">
        <v>9.5000000000000001E-2</v>
      </c>
      <c r="AO11286" s="4">
        <v>1</v>
      </c>
      <c r="AP11286" s="3">
        <v>9999999999</v>
      </c>
    </row>
    <row r="11287" spans="1:42" x14ac:dyDescent="0.3">
      <c r="A11287" t="s">
        <v>2859</v>
      </c>
      <c r="C11287" s="2">
        <v>45925</v>
      </c>
      <c r="D11287" s="2">
        <v>46290</v>
      </c>
      <c r="E11287" t="s">
        <v>49</v>
      </c>
      <c r="F11287" s="8" t="s">
        <v>26419</v>
      </c>
      <c r="G11287" t="s">
        <v>50</v>
      </c>
      <c r="I11287" s="4">
        <v>1103</v>
      </c>
      <c r="J11287" t="s">
        <v>50</v>
      </c>
      <c r="L11287" s="4">
        <v>110000558</v>
      </c>
      <c r="N11287" t="s">
        <v>211</v>
      </c>
      <c r="Q11287" t="s">
        <v>52</v>
      </c>
      <c r="AB11287" s="6">
        <v>1100025310</v>
      </c>
      <c r="AD11287" s="4" t="s">
        <v>60</v>
      </c>
      <c r="AE11287" s="4" t="s">
        <v>55</v>
      </c>
      <c r="AJ11287" t="s">
        <v>56</v>
      </c>
      <c r="AN11287">
        <v>6.9000000000000006E-2</v>
      </c>
      <c r="AO11287" s="4">
        <v>1</v>
      </c>
      <c r="AP11287" s="3">
        <v>9999999999</v>
      </c>
    </row>
    <row r="11288" spans="1:42" x14ac:dyDescent="0.3">
      <c r="A11288" t="s">
        <v>2881</v>
      </c>
      <c r="C11288" s="2">
        <v>45901</v>
      </c>
      <c r="D11288" s="2">
        <v>46266</v>
      </c>
      <c r="E11288" t="s">
        <v>49</v>
      </c>
      <c r="F11288" s="8" t="s">
        <v>26419</v>
      </c>
      <c r="G11288" t="s">
        <v>50</v>
      </c>
      <c r="I11288" s="4">
        <v>1103</v>
      </c>
      <c r="J11288" t="s">
        <v>50</v>
      </c>
      <c r="L11288" s="4">
        <v>110000558</v>
      </c>
      <c r="N11288" t="s">
        <v>211</v>
      </c>
      <c r="Q11288" t="s">
        <v>52</v>
      </c>
      <c r="AB11288" s="6">
        <v>1100025591</v>
      </c>
      <c r="AD11288" s="4" t="s">
        <v>60</v>
      </c>
      <c r="AE11288" s="4" t="s">
        <v>55</v>
      </c>
      <c r="AJ11288" t="s">
        <v>56</v>
      </c>
      <c r="AN11288">
        <v>3.24</v>
      </c>
      <c r="AO11288" s="4">
        <v>1</v>
      </c>
      <c r="AP11288" s="3">
        <v>9999999999</v>
      </c>
    </row>
    <row r="11289" spans="1:42" x14ac:dyDescent="0.3">
      <c r="A11289" t="s">
        <v>2913</v>
      </c>
      <c r="C11289" s="2">
        <v>45437</v>
      </c>
      <c r="D11289" s="2">
        <v>46198</v>
      </c>
      <c r="E11289" t="s">
        <v>49</v>
      </c>
      <c r="F11289" s="8" t="s">
        <v>26419</v>
      </c>
      <c r="G11289" t="s">
        <v>50</v>
      </c>
      <c r="I11289" s="4">
        <v>1103</v>
      </c>
      <c r="J11289" t="s">
        <v>50</v>
      </c>
      <c r="L11289" s="4">
        <v>110000558</v>
      </c>
      <c r="N11289" t="s">
        <v>211</v>
      </c>
      <c r="Q11289" t="s">
        <v>52</v>
      </c>
      <c r="AB11289" s="6">
        <v>1100025933</v>
      </c>
      <c r="AD11289" s="4" t="s">
        <v>60</v>
      </c>
      <c r="AE11289" s="4" t="s">
        <v>55</v>
      </c>
      <c r="AJ11289" t="s">
        <v>56</v>
      </c>
      <c r="AN11289">
        <v>5.2020000000000004E-2</v>
      </c>
      <c r="AO11289" s="4">
        <v>1</v>
      </c>
      <c r="AP11289" s="3">
        <v>9999999999</v>
      </c>
    </row>
    <row r="11290" spans="1:42" x14ac:dyDescent="0.3">
      <c r="A11290" t="s">
        <v>2925</v>
      </c>
      <c r="C11290" s="2">
        <v>45940</v>
      </c>
      <c r="D11290" s="2">
        <v>46301</v>
      </c>
      <c r="E11290" t="s">
        <v>49</v>
      </c>
      <c r="F11290" s="8" t="s">
        <v>26419</v>
      </c>
      <c r="G11290" t="s">
        <v>50</v>
      </c>
      <c r="I11290" s="4">
        <v>1103</v>
      </c>
      <c r="J11290" t="s">
        <v>50</v>
      </c>
      <c r="L11290" s="4">
        <v>110000558</v>
      </c>
      <c r="N11290" t="s">
        <v>211</v>
      </c>
      <c r="Q11290" t="s">
        <v>52</v>
      </c>
      <c r="AB11290" s="6">
        <v>1100025974</v>
      </c>
      <c r="AD11290" s="4" t="s">
        <v>60</v>
      </c>
      <c r="AE11290" s="4" t="s">
        <v>55</v>
      </c>
      <c r="AJ11290" t="s">
        <v>56</v>
      </c>
      <c r="AN11290">
        <v>5.2150000000000002E-2</v>
      </c>
      <c r="AO11290" s="4">
        <v>1</v>
      </c>
      <c r="AP11290" s="3">
        <v>9999999999</v>
      </c>
    </row>
    <row r="11291" spans="1:42" x14ac:dyDescent="0.3">
      <c r="A11291" t="s">
        <v>2987</v>
      </c>
      <c r="C11291" s="2">
        <v>45860</v>
      </c>
      <c r="D11291" s="2">
        <v>46319</v>
      </c>
      <c r="E11291" t="s">
        <v>49</v>
      </c>
      <c r="F11291" s="8" t="s">
        <v>26419</v>
      </c>
      <c r="G11291" t="s">
        <v>50</v>
      </c>
      <c r="I11291" s="4">
        <v>1101</v>
      </c>
      <c r="J11291" t="s">
        <v>50</v>
      </c>
      <c r="L11291" s="4">
        <v>110000558</v>
      </c>
      <c r="N11291" t="s">
        <v>211</v>
      </c>
      <c r="Q11291" t="s">
        <v>52</v>
      </c>
      <c r="AB11291" s="6">
        <v>1100026516</v>
      </c>
      <c r="AD11291" s="4" t="s">
        <v>60</v>
      </c>
      <c r="AE11291" s="4" t="s">
        <v>55</v>
      </c>
      <c r="AJ11291" t="s">
        <v>56</v>
      </c>
      <c r="AN11291">
        <v>0.21427000000000002</v>
      </c>
      <c r="AO11291" s="4">
        <v>1</v>
      </c>
      <c r="AP11291" s="3">
        <v>9999999999</v>
      </c>
    </row>
    <row r="11292" spans="1:42" x14ac:dyDescent="0.3">
      <c r="A11292" t="s">
        <v>3123</v>
      </c>
      <c r="C11292" s="2">
        <v>45960</v>
      </c>
      <c r="D11292" s="2">
        <v>46325</v>
      </c>
      <c r="E11292" t="s">
        <v>49</v>
      </c>
      <c r="F11292" s="8" t="s">
        <v>26419</v>
      </c>
      <c r="G11292" t="s">
        <v>50</v>
      </c>
      <c r="I11292" s="4">
        <v>1103</v>
      </c>
      <c r="J11292" t="s">
        <v>50</v>
      </c>
      <c r="L11292" s="4">
        <v>110000558</v>
      </c>
      <c r="N11292" t="s">
        <v>211</v>
      </c>
      <c r="Q11292" t="s">
        <v>52</v>
      </c>
      <c r="AB11292" s="6">
        <v>1100027496</v>
      </c>
      <c r="AD11292" s="4" t="s">
        <v>60</v>
      </c>
      <c r="AE11292" s="4" t="s">
        <v>55</v>
      </c>
      <c r="AJ11292" t="s">
        <v>56</v>
      </c>
      <c r="AN11292">
        <v>8.4000000000000005E-2</v>
      </c>
      <c r="AO11292" s="4">
        <v>1</v>
      </c>
      <c r="AP11292" s="3">
        <v>9999999999</v>
      </c>
    </row>
    <row r="11293" spans="1:42" x14ac:dyDescent="0.3">
      <c r="A11293" t="s">
        <v>3543</v>
      </c>
      <c r="C11293" s="2">
        <v>45839</v>
      </c>
      <c r="D11293" s="2">
        <v>46387</v>
      </c>
      <c r="E11293" t="s">
        <v>49</v>
      </c>
      <c r="F11293" s="8" t="s">
        <v>26419</v>
      </c>
      <c r="G11293" t="s">
        <v>50</v>
      </c>
      <c r="I11293" s="4">
        <v>1101</v>
      </c>
      <c r="J11293" t="s">
        <v>50</v>
      </c>
      <c r="L11293" s="4">
        <v>110000558</v>
      </c>
      <c r="N11293" t="s">
        <v>211</v>
      </c>
      <c r="Q11293" t="s">
        <v>52</v>
      </c>
      <c r="AB11293" s="6">
        <v>1100032965</v>
      </c>
      <c r="AD11293" s="4" t="s">
        <v>60</v>
      </c>
      <c r="AE11293" s="4" t="s">
        <v>55</v>
      </c>
      <c r="AJ11293" t="s">
        <v>56</v>
      </c>
      <c r="AN11293">
        <v>0.17363999999999999</v>
      </c>
      <c r="AO11293" s="4">
        <v>1</v>
      </c>
      <c r="AP11293" s="3">
        <v>9999999999</v>
      </c>
    </row>
    <row r="11294" spans="1:42" x14ac:dyDescent="0.3">
      <c r="A11294" t="s">
        <v>3563</v>
      </c>
      <c r="C11294" s="2">
        <v>45292</v>
      </c>
      <c r="D11294" s="2">
        <v>2958465</v>
      </c>
      <c r="E11294" t="s">
        <v>49</v>
      </c>
      <c r="F11294" s="8" t="s">
        <v>26419</v>
      </c>
      <c r="G11294" t="s">
        <v>50</v>
      </c>
      <c r="I11294" s="4">
        <v>1103</v>
      </c>
      <c r="J11294" t="s">
        <v>50</v>
      </c>
      <c r="L11294" s="4">
        <v>110000558</v>
      </c>
      <c r="N11294" t="s">
        <v>211</v>
      </c>
      <c r="Q11294" t="s">
        <v>52</v>
      </c>
      <c r="AB11294" s="6">
        <v>1100036034</v>
      </c>
      <c r="AD11294" s="4" t="s">
        <v>60</v>
      </c>
      <c r="AE11294" s="4" t="s">
        <v>55</v>
      </c>
      <c r="AJ11294" t="s">
        <v>56</v>
      </c>
      <c r="AN11294">
        <v>3.5999999999999999E-3</v>
      </c>
      <c r="AO11294" s="4">
        <v>1</v>
      </c>
      <c r="AP11294" s="3">
        <v>9999999999</v>
      </c>
    </row>
    <row r="11295" spans="1:42" x14ac:dyDescent="0.3">
      <c r="A11295" t="s">
        <v>3585</v>
      </c>
      <c r="C11295" s="2">
        <v>45839</v>
      </c>
      <c r="D11295" s="2">
        <v>46387</v>
      </c>
      <c r="E11295" t="s">
        <v>49</v>
      </c>
      <c r="F11295" s="8" t="s">
        <v>26419</v>
      </c>
      <c r="G11295" t="s">
        <v>50</v>
      </c>
      <c r="I11295" s="4">
        <v>1101</v>
      </c>
      <c r="J11295" t="s">
        <v>50</v>
      </c>
      <c r="L11295" s="4">
        <v>110000558</v>
      </c>
      <c r="N11295" t="s">
        <v>211</v>
      </c>
      <c r="Q11295" t="s">
        <v>52</v>
      </c>
      <c r="AB11295" s="6">
        <v>1100043118</v>
      </c>
      <c r="AD11295" s="4" t="s">
        <v>60</v>
      </c>
      <c r="AE11295" s="4" t="s">
        <v>55</v>
      </c>
      <c r="AJ11295" t="s">
        <v>56</v>
      </c>
      <c r="AN11295">
        <v>0.33960000000000001</v>
      </c>
      <c r="AO11295" s="4">
        <v>1</v>
      </c>
      <c r="AP11295" s="3">
        <v>9999999999</v>
      </c>
    </row>
    <row r="11296" spans="1:42" x14ac:dyDescent="0.3">
      <c r="A11296" t="s">
        <v>20540</v>
      </c>
      <c r="C11296" s="2">
        <v>45811</v>
      </c>
      <c r="D11296" s="2">
        <v>47634</v>
      </c>
      <c r="E11296" t="s">
        <v>49</v>
      </c>
      <c r="F11296" s="8" t="s">
        <v>26419</v>
      </c>
      <c r="G11296" t="s">
        <v>50</v>
      </c>
      <c r="I11296" s="4">
        <v>1101</v>
      </c>
      <c r="J11296" t="s">
        <v>50</v>
      </c>
      <c r="L11296" s="4">
        <v>110000558</v>
      </c>
      <c r="N11296" t="s">
        <v>211</v>
      </c>
      <c r="Q11296" t="s">
        <v>52</v>
      </c>
      <c r="AB11296" s="6">
        <v>1100046381</v>
      </c>
      <c r="AD11296" s="4" t="s">
        <v>60</v>
      </c>
      <c r="AE11296" s="4" t="s">
        <v>55</v>
      </c>
      <c r="AJ11296" t="s">
        <v>56</v>
      </c>
      <c r="AN11296">
        <v>4.2000000000000006E-3</v>
      </c>
      <c r="AO11296" s="4">
        <v>1</v>
      </c>
      <c r="AP11296" s="3">
        <v>9999999999</v>
      </c>
    </row>
    <row r="11297" spans="1:42" x14ac:dyDescent="0.3">
      <c r="A11297" t="s">
        <v>20541</v>
      </c>
      <c r="C11297" s="2">
        <v>45437</v>
      </c>
      <c r="D11297" s="2">
        <v>46198</v>
      </c>
      <c r="E11297" t="s">
        <v>49</v>
      </c>
      <c r="F11297" s="8" t="s">
        <v>26419</v>
      </c>
      <c r="G11297" t="s">
        <v>50</v>
      </c>
      <c r="I11297" s="4">
        <v>1103</v>
      </c>
      <c r="J11297" t="s">
        <v>50</v>
      </c>
      <c r="L11297" s="4">
        <v>110000558</v>
      </c>
      <c r="N11297" t="s">
        <v>211</v>
      </c>
      <c r="Q11297" t="s">
        <v>52</v>
      </c>
      <c r="AB11297" s="6">
        <v>1100059108</v>
      </c>
      <c r="AD11297" s="4" t="s">
        <v>60</v>
      </c>
      <c r="AE11297" s="4" t="s">
        <v>55</v>
      </c>
      <c r="AJ11297" t="s">
        <v>56</v>
      </c>
      <c r="AN11297">
        <v>1.055E-2</v>
      </c>
      <c r="AO11297" s="4">
        <v>1</v>
      </c>
      <c r="AP11297" s="3">
        <v>9999999999</v>
      </c>
    </row>
    <row r="11298" spans="1:42" x14ac:dyDescent="0.3">
      <c r="A11298" t="s">
        <v>18752</v>
      </c>
      <c r="C11298" s="2">
        <v>44562</v>
      </c>
      <c r="D11298" s="2">
        <v>46722</v>
      </c>
      <c r="E11298" t="s">
        <v>49</v>
      </c>
      <c r="F11298" s="8" t="s">
        <v>26419</v>
      </c>
      <c r="G11298" t="s">
        <v>50</v>
      </c>
      <c r="I11298" s="4">
        <v>1101</v>
      </c>
      <c r="J11298" t="s">
        <v>50</v>
      </c>
      <c r="L11298" s="4">
        <v>110000558</v>
      </c>
      <c r="N11298" t="s">
        <v>211</v>
      </c>
      <c r="Q11298" t="s">
        <v>52</v>
      </c>
      <c r="AB11298" s="6">
        <v>1100063663</v>
      </c>
      <c r="AD11298" s="4" t="s">
        <v>60</v>
      </c>
      <c r="AE11298" s="4" t="s">
        <v>55</v>
      </c>
      <c r="AJ11298" t="s">
        <v>56</v>
      </c>
      <c r="AN11298">
        <v>3.1300000000000001E-2</v>
      </c>
      <c r="AO11298" s="4">
        <v>1</v>
      </c>
      <c r="AP11298" s="3">
        <v>9999999999</v>
      </c>
    </row>
    <row r="11299" spans="1:42" x14ac:dyDescent="0.3">
      <c r="A11299" t="s">
        <v>3658</v>
      </c>
      <c r="C11299" s="2">
        <v>45410</v>
      </c>
      <c r="D11299" s="2">
        <v>46167</v>
      </c>
      <c r="E11299" t="s">
        <v>49</v>
      </c>
      <c r="F11299" s="8" t="s">
        <v>26419</v>
      </c>
      <c r="G11299" t="s">
        <v>50</v>
      </c>
      <c r="I11299" s="4">
        <v>1103</v>
      </c>
      <c r="J11299" t="s">
        <v>50</v>
      </c>
      <c r="L11299" s="4">
        <v>110000558</v>
      </c>
      <c r="N11299" t="s">
        <v>211</v>
      </c>
      <c r="Q11299" t="s">
        <v>52</v>
      </c>
      <c r="AB11299" s="6">
        <v>1100068278</v>
      </c>
      <c r="AD11299" s="4" t="s">
        <v>60</v>
      </c>
      <c r="AE11299" s="4" t="s">
        <v>55</v>
      </c>
      <c r="AJ11299" t="s">
        <v>56</v>
      </c>
      <c r="AN11299">
        <v>0.13100000000000001</v>
      </c>
      <c r="AO11299" s="4">
        <v>1</v>
      </c>
      <c r="AP11299" s="3">
        <v>9999999999</v>
      </c>
    </row>
    <row r="11300" spans="1:42" x14ac:dyDescent="0.3">
      <c r="A11300" t="s">
        <v>3672</v>
      </c>
      <c r="C11300" s="2">
        <v>44562</v>
      </c>
      <c r="D11300" s="2">
        <v>46722</v>
      </c>
      <c r="E11300" t="s">
        <v>49</v>
      </c>
      <c r="F11300" s="8" t="s">
        <v>26419</v>
      </c>
      <c r="G11300" t="s">
        <v>50</v>
      </c>
      <c r="I11300" s="4">
        <v>1101</v>
      </c>
      <c r="J11300" t="s">
        <v>50</v>
      </c>
      <c r="L11300" s="4">
        <v>110000558</v>
      </c>
      <c r="N11300" t="s">
        <v>211</v>
      </c>
      <c r="Q11300" t="s">
        <v>52</v>
      </c>
      <c r="AB11300" s="6">
        <v>1110007785</v>
      </c>
      <c r="AD11300" s="4" t="s">
        <v>60</v>
      </c>
      <c r="AE11300" s="4" t="s">
        <v>55</v>
      </c>
      <c r="AJ11300" t="s">
        <v>56</v>
      </c>
      <c r="AN11300">
        <v>0.82499999999999996</v>
      </c>
      <c r="AO11300" s="4">
        <v>1</v>
      </c>
      <c r="AP11300" s="3">
        <v>9999999999</v>
      </c>
    </row>
    <row r="11301" spans="1:42" x14ac:dyDescent="0.3">
      <c r="A11301" t="s">
        <v>18333</v>
      </c>
      <c r="C11301" s="2">
        <v>45071</v>
      </c>
      <c r="D11301" s="2">
        <v>46497</v>
      </c>
      <c r="E11301" t="s">
        <v>49</v>
      </c>
      <c r="F11301" s="8" t="s">
        <v>26419</v>
      </c>
      <c r="G11301" t="s">
        <v>50</v>
      </c>
      <c r="I11301" s="4">
        <v>1103</v>
      </c>
      <c r="J11301" t="s">
        <v>50</v>
      </c>
      <c r="L11301" s="4">
        <v>110000558</v>
      </c>
      <c r="N11301" t="s">
        <v>211</v>
      </c>
      <c r="Q11301" t="s">
        <v>52</v>
      </c>
      <c r="AB11301" s="6">
        <v>1110009373</v>
      </c>
      <c r="AD11301" s="4" t="s">
        <v>60</v>
      </c>
      <c r="AE11301" s="4" t="s">
        <v>55</v>
      </c>
      <c r="AJ11301" t="s">
        <v>56</v>
      </c>
      <c r="AN11301">
        <v>8.3409999999999998E-2</v>
      </c>
      <c r="AO11301" s="4">
        <v>1</v>
      </c>
      <c r="AP11301" s="3">
        <v>9999999999</v>
      </c>
    </row>
    <row r="11302" spans="1:42" x14ac:dyDescent="0.3">
      <c r="A11302" t="s">
        <v>3752</v>
      </c>
      <c r="C11302" s="2">
        <v>45658</v>
      </c>
      <c r="D11302" s="2">
        <v>2958465</v>
      </c>
      <c r="E11302" t="s">
        <v>49</v>
      </c>
      <c r="F11302" s="8" t="s">
        <v>26419</v>
      </c>
      <c r="G11302" t="s">
        <v>50</v>
      </c>
      <c r="I11302" s="4">
        <v>1101</v>
      </c>
      <c r="J11302" t="s">
        <v>50</v>
      </c>
      <c r="L11302" s="4">
        <v>110000558</v>
      </c>
      <c r="N11302" t="s">
        <v>211</v>
      </c>
      <c r="Q11302" t="s">
        <v>52</v>
      </c>
      <c r="AB11302" s="6">
        <v>1110015069</v>
      </c>
      <c r="AD11302" s="4" t="s">
        <v>60</v>
      </c>
      <c r="AE11302" s="4" t="s">
        <v>55</v>
      </c>
      <c r="AJ11302" t="s">
        <v>56</v>
      </c>
      <c r="AN11302">
        <v>0.03</v>
      </c>
      <c r="AO11302" s="4">
        <v>1</v>
      </c>
      <c r="AP11302" s="3">
        <v>9999999999</v>
      </c>
    </row>
    <row r="11303" spans="1:42" x14ac:dyDescent="0.3">
      <c r="A11303" t="s">
        <v>3906</v>
      </c>
      <c r="C11303" s="2">
        <v>44562</v>
      </c>
      <c r="D11303" s="2">
        <v>46722</v>
      </c>
      <c r="E11303" t="s">
        <v>49</v>
      </c>
      <c r="F11303" s="8" t="s">
        <v>26419</v>
      </c>
      <c r="G11303" t="s">
        <v>50</v>
      </c>
      <c r="I11303" s="4">
        <v>1101</v>
      </c>
      <c r="J11303" t="s">
        <v>50</v>
      </c>
      <c r="L11303" s="4">
        <v>110000558</v>
      </c>
      <c r="N11303" t="s">
        <v>211</v>
      </c>
      <c r="Q11303" t="s">
        <v>52</v>
      </c>
      <c r="AB11303" s="6">
        <v>1110020477</v>
      </c>
      <c r="AD11303" s="4" t="s">
        <v>60</v>
      </c>
      <c r="AE11303" s="4" t="s">
        <v>55</v>
      </c>
      <c r="AJ11303" t="s">
        <v>56</v>
      </c>
      <c r="AN11303">
        <v>0.02</v>
      </c>
      <c r="AO11303" s="4">
        <v>1</v>
      </c>
      <c r="AP11303" s="3">
        <v>9999999999</v>
      </c>
    </row>
    <row r="11304" spans="1:42" x14ac:dyDescent="0.3">
      <c r="A11304" t="s">
        <v>3920</v>
      </c>
      <c r="C11304" s="2">
        <v>45786</v>
      </c>
      <c r="D11304" s="2">
        <v>46911</v>
      </c>
      <c r="E11304" t="s">
        <v>49</v>
      </c>
      <c r="F11304" s="8" t="s">
        <v>26419</v>
      </c>
      <c r="G11304" t="s">
        <v>50</v>
      </c>
      <c r="I11304" s="4">
        <v>1101</v>
      </c>
      <c r="J11304" t="s">
        <v>50</v>
      </c>
      <c r="L11304" s="4">
        <v>110000558</v>
      </c>
      <c r="N11304" t="s">
        <v>211</v>
      </c>
      <c r="Q11304" t="s">
        <v>52</v>
      </c>
      <c r="AB11304" s="6">
        <v>1110020497</v>
      </c>
      <c r="AD11304" s="4" t="s">
        <v>60</v>
      </c>
      <c r="AE11304" s="4" t="s">
        <v>55</v>
      </c>
      <c r="AJ11304" t="s">
        <v>56</v>
      </c>
      <c r="AN11304">
        <v>3.8300000000000001E-3</v>
      </c>
      <c r="AO11304" s="4">
        <v>1</v>
      </c>
      <c r="AP11304" s="3">
        <v>9999999999</v>
      </c>
    </row>
    <row r="11305" spans="1:42" x14ac:dyDescent="0.3">
      <c r="A11305" t="s">
        <v>18637</v>
      </c>
      <c r="C11305" s="2">
        <v>44562</v>
      </c>
      <c r="D11305" s="2">
        <v>46722</v>
      </c>
      <c r="E11305" t="s">
        <v>49</v>
      </c>
      <c r="F11305" s="8" t="s">
        <v>26419</v>
      </c>
      <c r="G11305" t="s">
        <v>50</v>
      </c>
      <c r="I11305" s="4">
        <v>1101</v>
      </c>
      <c r="J11305" t="s">
        <v>50</v>
      </c>
      <c r="L11305" s="4">
        <v>110000558</v>
      </c>
      <c r="N11305" t="s">
        <v>211</v>
      </c>
      <c r="Q11305" t="s">
        <v>52</v>
      </c>
      <c r="AB11305" s="6">
        <v>1110020498</v>
      </c>
      <c r="AD11305" s="4" t="s">
        <v>60</v>
      </c>
      <c r="AE11305" s="4" t="s">
        <v>55</v>
      </c>
      <c r="AJ11305" t="s">
        <v>56</v>
      </c>
      <c r="AN11305">
        <v>4.3099999999999999E-2</v>
      </c>
      <c r="AO11305" s="4">
        <v>1</v>
      </c>
      <c r="AP11305" s="3">
        <v>9999999999</v>
      </c>
    </row>
    <row r="11306" spans="1:42" x14ac:dyDescent="0.3">
      <c r="A11306" t="s">
        <v>3928</v>
      </c>
      <c r="C11306" s="2">
        <v>45071</v>
      </c>
      <c r="D11306" s="2">
        <v>46497</v>
      </c>
      <c r="E11306" t="s">
        <v>49</v>
      </c>
      <c r="F11306" s="8" t="s">
        <v>26419</v>
      </c>
      <c r="G11306" t="s">
        <v>50</v>
      </c>
      <c r="I11306" s="4">
        <v>1103</v>
      </c>
      <c r="J11306" t="s">
        <v>50</v>
      </c>
      <c r="L11306" s="4">
        <v>110000558</v>
      </c>
      <c r="N11306" t="s">
        <v>211</v>
      </c>
      <c r="Q11306" t="s">
        <v>52</v>
      </c>
      <c r="AB11306" s="6">
        <v>1110020638</v>
      </c>
      <c r="AD11306" s="4" t="s">
        <v>60</v>
      </c>
      <c r="AE11306" s="4" t="s">
        <v>55</v>
      </c>
      <c r="AJ11306" t="s">
        <v>56</v>
      </c>
      <c r="AN11306">
        <v>1.66</v>
      </c>
      <c r="AO11306" s="4">
        <v>1</v>
      </c>
      <c r="AP11306" s="3">
        <v>9999999999</v>
      </c>
    </row>
    <row r="11307" spans="1:42" x14ac:dyDescent="0.3">
      <c r="A11307" t="s">
        <v>20542</v>
      </c>
      <c r="C11307" s="2">
        <v>45923</v>
      </c>
      <c r="D11307" s="2">
        <v>46387</v>
      </c>
      <c r="E11307" t="s">
        <v>49</v>
      </c>
      <c r="F11307" s="8" t="s">
        <v>26419</v>
      </c>
      <c r="G11307" t="s">
        <v>50</v>
      </c>
      <c r="I11307" s="4">
        <v>1103</v>
      </c>
      <c r="J11307" t="s">
        <v>50</v>
      </c>
      <c r="L11307" s="4">
        <v>110000558</v>
      </c>
      <c r="N11307" t="s">
        <v>211</v>
      </c>
      <c r="Q11307" t="s">
        <v>52</v>
      </c>
      <c r="AB11307" s="6">
        <v>1110021353</v>
      </c>
      <c r="AD11307" s="4" t="s">
        <v>60</v>
      </c>
      <c r="AE11307" s="4" t="s">
        <v>55</v>
      </c>
      <c r="AJ11307" t="s">
        <v>56</v>
      </c>
      <c r="AN11307">
        <v>0.61939999999999995</v>
      </c>
      <c r="AO11307" s="4">
        <v>1</v>
      </c>
      <c r="AP11307" s="3">
        <v>9999999999</v>
      </c>
    </row>
    <row r="11308" spans="1:42" x14ac:dyDescent="0.3">
      <c r="A11308" t="s">
        <v>20543</v>
      </c>
      <c r="C11308" s="2">
        <v>46093</v>
      </c>
      <c r="D11308" s="2">
        <v>46443</v>
      </c>
      <c r="E11308" t="s">
        <v>49</v>
      </c>
      <c r="F11308" s="8" t="s">
        <v>26419</v>
      </c>
      <c r="G11308" t="s">
        <v>50</v>
      </c>
      <c r="I11308" s="4">
        <v>1101</v>
      </c>
      <c r="J11308" t="s">
        <v>50</v>
      </c>
      <c r="L11308" s="4">
        <v>110000558</v>
      </c>
      <c r="N11308" t="s">
        <v>211</v>
      </c>
      <c r="Q11308" t="s">
        <v>52</v>
      </c>
      <c r="AB11308" s="6">
        <v>1110022938</v>
      </c>
      <c r="AD11308" s="4" t="s">
        <v>60</v>
      </c>
      <c r="AE11308" s="4" t="s">
        <v>55</v>
      </c>
      <c r="AJ11308" t="s">
        <v>56</v>
      </c>
      <c r="AN11308">
        <v>0.14399999999999999</v>
      </c>
      <c r="AO11308" s="4">
        <v>1</v>
      </c>
      <c r="AP11308" s="3">
        <v>9999999999</v>
      </c>
    </row>
    <row r="11309" spans="1:42" x14ac:dyDescent="0.3">
      <c r="A11309" t="s">
        <v>4093</v>
      </c>
      <c r="C11309" s="2">
        <v>46009</v>
      </c>
      <c r="D11309" s="2">
        <v>46111</v>
      </c>
      <c r="E11309" t="s">
        <v>49</v>
      </c>
      <c r="F11309" s="8" t="s">
        <v>26419</v>
      </c>
      <c r="G11309" t="s">
        <v>50</v>
      </c>
      <c r="I11309" s="4">
        <v>1101</v>
      </c>
      <c r="J11309" t="s">
        <v>50</v>
      </c>
      <c r="L11309" s="4">
        <v>110000558</v>
      </c>
      <c r="N11309" t="s">
        <v>211</v>
      </c>
      <c r="Q11309" t="s">
        <v>52</v>
      </c>
      <c r="AB11309" s="6">
        <v>1110024782</v>
      </c>
      <c r="AD11309" s="4" t="s">
        <v>60</v>
      </c>
      <c r="AE11309" s="4" t="s">
        <v>55</v>
      </c>
      <c r="AJ11309" t="s">
        <v>56</v>
      </c>
      <c r="AN11309">
        <v>2.8999999999999998E-3</v>
      </c>
      <c r="AO11309" s="4">
        <v>1</v>
      </c>
      <c r="AP11309" s="3">
        <v>9999999999</v>
      </c>
    </row>
    <row r="11310" spans="1:42" x14ac:dyDescent="0.3">
      <c r="A11310" t="s">
        <v>4113</v>
      </c>
      <c r="C11310" s="2">
        <v>46009</v>
      </c>
      <c r="D11310" s="2">
        <v>46352</v>
      </c>
      <c r="E11310" t="s">
        <v>49</v>
      </c>
      <c r="F11310" s="8" t="s">
        <v>26419</v>
      </c>
      <c r="G11310" t="s">
        <v>50</v>
      </c>
      <c r="I11310" s="4">
        <v>1101</v>
      </c>
      <c r="J11310" t="s">
        <v>50</v>
      </c>
      <c r="L11310" s="4">
        <v>110000558</v>
      </c>
      <c r="N11310" t="s">
        <v>211</v>
      </c>
      <c r="Q11310" t="s">
        <v>52</v>
      </c>
      <c r="AB11310" s="6">
        <v>1110024795</v>
      </c>
      <c r="AD11310" s="4" t="s">
        <v>60</v>
      </c>
      <c r="AE11310" s="4" t="s">
        <v>55</v>
      </c>
      <c r="AJ11310" t="s">
        <v>56</v>
      </c>
      <c r="AN11310">
        <v>3.0000000000000001E-3</v>
      </c>
      <c r="AO11310" s="4">
        <v>1</v>
      </c>
      <c r="AP11310" s="3">
        <v>9999999999</v>
      </c>
    </row>
    <row r="11311" spans="1:42" x14ac:dyDescent="0.3">
      <c r="A11311" t="s">
        <v>4144</v>
      </c>
      <c r="C11311" s="2">
        <v>45818</v>
      </c>
      <c r="D11311" s="2">
        <v>46387</v>
      </c>
      <c r="E11311" t="s">
        <v>49</v>
      </c>
      <c r="F11311" s="8" t="s">
        <v>26419</v>
      </c>
      <c r="G11311" t="s">
        <v>50</v>
      </c>
      <c r="I11311" s="4">
        <v>1101</v>
      </c>
      <c r="J11311" t="s">
        <v>50</v>
      </c>
      <c r="L11311" s="4">
        <v>110000558</v>
      </c>
      <c r="N11311" t="s">
        <v>211</v>
      </c>
      <c r="Q11311" t="s">
        <v>52</v>
      </c>
      <c r="AB11311" s="6">
        <v>1110025234</v>
      </c>
      <c r="AD11311" s="4" t="s">
        <v>60</v>
      </c>
      <c r="AE11311" s="4" t="s">
        <v>55</v>
      </c>
      <c r="AJ11311" t="s">
        <v>56</v>
      </c>
      <c r="AN11311">
        <v>0.44400000000000001</v>
      </c>
      <c r="AO11311" s="4">
        <v>1</v>
      </c>
      <c r="AP11311" s="3">
        <v>9999999999</v>
      </c>
    </row>
    <row r="11312" spans="1:42" x14ac:dyDescent="0.3">
      <c r="A11312" t="s">
        <v>4266</v>
      </c>
      <c r="C11312" s="2">
        <v>45437</v>
      </c>
      <c r="D11312" s="2">
        <v>46198</v>
      </c>
      <c r="E11312" t="s">
        <v>49</v>
      </c>
      <c r="F11312" s="8" t="s">
        <v>26419</v>
      </c>
      <c r="G11312" t="s">
        <v>50</v>
      </c>
      <c r="I11312" s="4">
        <v>1103</v>
      </c>
      <c r="J11312" t="s">
        <v>50</v>
      </c>
      <c r="L11312" s="4">
        <v>110000558</v>
      </c>
      <c r="N11312" t="s">
        <v>211</v>
      </c>
      <c r="Q11312" t="s">
        <v>52</v>
      </c>
      <c r="AB11312" s="6">
        <v>1110029774</v>
      </c>
      <c r="AD11312" s="4" t="s">
        <v>60</v>
      </c>
      <c r="AE11312" s="4" t="s">
        <v>55</v>
      </c>
      <c r="AJ11312" t="s">
        <v>56</v>
      </c>
      <c r="AN11312">
        <v>0.12996000000000002</v>
      </c>
      <c r="AO11312" s="4">
        <v>1</v>
      </c>
      <c r="AP11312" s="3">
        <v>9999999999</v>
      </c>
    </row>
    <row r="11313" spans="1:42" x14ac:dyDescent="0.3">
      <c r="A11313" t="s">
        <v>18698</v>
      </c>
      <c r="C11313" s="2">
        <v>45901</v>
      </c>
      <c r="D11313" s="2">
        <v>46296</v>
      </c>
      <c r="E11313" t="s">
        <v>49</v>
      </c>
      <c r="F11313" s="8" t="s">
        <v>26419</v>
      </c>
      <c r="G11313" t="s">
        <v>50</v>
      </c>
      <c r="I11313" s="4">
        <v>1103</v>
      </c>
      <c r="J11313" t="s">
        <v>50</v>
      </c>
      <c r="L11313" s="4">
        <v>110000558</v>
      </c>
      <c r="N11313" t="s">
        <v>211</v>
      </c>
      <c r="Q11313" t="s">
        <v>52</v>
      </c>
      <c r="AB11313" s="6">
        <v>1110031722</v>
      </c>
      <c r="AD11313" s="4" t="s">
        <v>60</v>
      </c>
      <c r="AE11313" s="4" t="s">
        <v>55</v>
      </c>
      <c r="AJ11313" t="s">
        <v>56</v>
      </c>
      <c r="AN11313">
        <v>3.5000000000000001E-3</v>
      </c>
      <c r="AO11313" s="4">
        <v>1</v>
      </c>
      <c r="AP11313" s="3">
        <v>9999999999</v>
      </c>
    </row>
    <row r="11314" spans="1:42" x14ac:dyDescent="0.3">
      <c r="A11314" t="s">
        <v>4340</v>
      </c>
      <c r="C11314" s="2">
        <v>45455</v>
      </c>
      <c r="D11314" s="2">
        <v>46154</v>
      </c>
      <c r="E11314" t="s">
        <v>49</v>
      </c>
      <c r="F11314" s="8" t="s">
        <v>26419</v>
      </c>
      <c r="G11314" t="s">
        <v>50</v>
      </c>
      <c r="I11314" s="4">
        <v>1103</v>
      </c>
      <c r="J11314" t="s">
        <v>50</v>
      </c>
      <c r="L11314" s="4">
        <v>110000558</v>
      </c>
      <c r="N11314" t="s">
        <v>211</v>
      </c>
      <c r="Q11314" t="s">
        <v>52</v>
      </c>
      <c r="AB11314" s="6">
        <v>1110031765</v>
      </c>
      <c r="AD11314" s="4" t="s">
        <v>60</v>
      </c>
      <c r="AE11314" s="4" t="s">
        <v>55</v>
      </c>
      <c r="AJ11314" t="s">
        <v>56</v>
      </c>
      <c r="AN11314">
        <v>7.1160000000000001E-2</v>
      </c>
      <c r="AO11314" s="4">
        <v>1</v>
      </c>
      <c r="AP11314" s="3">
        <v>9999999999</v>
      </c>
    </row>
    <row r="11315" spans="1:42" x14ac:dyDescent="0.3">
      <c r="A11315" t="s">
        <v>4352</v>
      </c>
      <c r="C11315" s="2">
        <v>45455</v>
      </c>
      <c r="D11315" s="2">
        <v>46154</v>
      </c>
      <c r="E11315" t="s">
        <v>49</v>
      </c>
      <c r="F11315" s="8" t="s">
        <v>26419</v>
      </c>
      <c r="G11315" t="s">
        <v>50</v>
      </c>
      <c r="I11315" s="4">
        <v>1103</v>
      </c>
      <c r="J11315" t="s">
        <v>50</v>
      </c>
      <c r="L11315" s="4">
        <v>110000558</v>
      </c>
      <c r="N11315" t="s">
        <v>211</v>
      </c>
      <c r="Q11315" t="s">
        <v>52</v>
      </c>
      <c r="AB11315" s="6">
        <v>1110031778</v>
      </c>
      <c r="AD11315" s="4" t="s">
        <v>60</v>
      </c>
      <c r="AE11315" s="4" t="s">
        <v>55</v>
      </c>
      <c r="AJ11315" t="s">
        <v>56</v>
      </c>
      <c r="AN11315">
        <v>1.1473599999999999</v>
      </c>
      <c r="AO11315" s="4">
        <v>1</v>
      </c>
      <c r="AP11315" s="3">
        <v>9999999999</v>
      </c>
    </row>
    <row r="11316" spans="1:42" x14ac:dyDescent="0.3">
      <c r="A11316" t="s">
        <v>4490</v>
      </c>
      <c r="C11316" s="2">
        <v>45051</v>
      </c>
      <c r="D11316" s="2">
        <v>46147</v>
      </c>
      <c r="E11316" t="s">
        <v>49</v>
      </c>
      <c r="F11316" s="8" t="s">
        <v>26419</v>
      </c>
      <c r="G11316" t="s">
        <v>50</v>
      </c>
      <c r="I11316" s="4">
        <v>1103</v>
      </c>
      <c r="J11316" t="s">
        <v>50</v>
      </c>
      <c r="L11316" s="4">
        <v>110000558</v>
      </c>
      <c r="N11316" t="s">
        <v>211</v>
      </c>
      <c r="Q11316" t="s">
        <v>52</v>
      </c>
      <c r="AB11316" s="6">
        <v>1110032829</v>
      </c>
      <c r="AD11316" s="4" t="s">
        <v>60</v>
      </c>
      <c r="AE11316" s="4" t="s">
        <v>55</v>
      </c>
      <c r="AJ11316" t="s">
        <v>56</v>
      </c>
      <c r="AN11316">
        <v>3.5000000000000003E-2</v>
      </c>
      <c r="AO11316" s="4">
        <v>1</v>
      </c>
      <c r="AP11316" s="3">
        <v>9999999999</v>
      </c>
    </row>
    <row r="11317" spans="1:42" x14ac:dyDescent="0.3">
      <c r="A11317" t="s">
        <v>4500</v>
      </c>
      <c r="C11317" s="2">
        <v>45940</v>
      </c>
      <c r="D11317" s="2">
        <v>46301</v>
      </c>
      <c r="E11317" t="s">
        <v>49</v>
      </c>
      <c r="F11317" s="8" t="s">
        <v>26419</v>
      </c>
      <c r="G11317" t="s">
        <v>50</v>
      </c>
      <c r="I11317" s="4">
        <v>1103</v>
      </c>
      <c r="J11317" t="s">
        <v>50</v>
      </c>
      <c r="L11317" s="4">
        <v>110000558</v>
      </c>
      <c r="N11317" t="s">
        <v>211</v>
      </c>
      <c r="Q11317" t="s">
        <v>52</v>
      </c>
      <c r="AB11317" s="6">
        <v>1110032848</v>
      </c>
      <c r="AD11317" s="4" t="s">
        <v>60</v>
      </c>
      <c r="AE11317" s="4" t="s">
        <v>55</v>
      </c>
      <c r="AJ11317" t="s">
        <v>56</v>
      </c>
      <c r="AN11317">
        <v>2.3E-3</v>
      </c>
      <c r="AO11317" s="4">
        <v>1</v>
      </c>
      <c r="AP11317" s="3">
        <v>9999999999</v>
      </c>
    </row>
    <row r="11318" spans="1:42" x14ac:dyDescent="0.3">
      <c r="A11318" t="s">
        <v>4506</v>
      </c>
      <c r="C11318" s="2">
        <v>45987</v>
      </c>
      <c r="D11318" s="2">
        <v>46352</v>
      </c>
      <c r="E11318" t="s">
        <v>49</v>
      </c>
      <c r="F11318" s="8" t="s">
        <v>26419</v>
      </c>
      <c r="G11318" t="s">
        <v>50</v>
      </c>
      <c r="I11318" s="4">
        <v>1103</v>
      </c>
      <c r="J11318" t="s">
        <v>50</v>
      </c>
      <c r="L11318" s="4">
        <v>110000558</v>
      </c>
      <c r="N11318" t="s">
        <v>211</v>
      </c>
      <c r="Q11318" t="s">
        <v>52</v>
      </c>
      <c r="AB11318" s="6">
        <v>1110032854</v>
      </c>
      <c r="AD11318" s="4" t="s">
        <v>60</v>
      </c>
      <c r="AE11318" s="4" t="s">
        <v>55</v>
      </c>
      <c r="AJ11318" t="s">
        <v>56</v>
      </c>
      <c r="AN11318">
        <v>1.2653699999999999</v>
      </c>
      <c r="AO11318" s="4">
        <v>1</v>
      </c>
      <c r="AP11318" s="3">
        <v>9999999999</v>
      </c>
    </row>
    <row r="11319" spans="1:42" x14ac:dyDescent="0.3">
      <c r="A11319" t="s">
        <v>4559</v>
      </c>
      <c r="C11319" s="2">
        <v>45437</v>
      </c>
      <c r="D11319" s="2">
        <v>46198</v>
      </c>
      <c r="E11319" t="s">
        <v>49</v>
      </c>
      <c r="F11319" s="8" t="s">
        <v>26419</v>
      </c>
      <c r="G11319" t="s">
        <v>50</v>
      </c>
      <c r="I11319" s="4">
        <v>1103</v>
      </c>
      <c r="J11319" t="s">
        <v>50</v>
      </c>
      <c r="L11319" s="4">
        <v>110000558</v>
      </c>
      <c r="N11319" t="s">
        <v>211</v>
      </c>
      <c r="Q11319" t="s">
        <v>52</v>
      </c>
      <c r="AB11319" s="6">
        <v>1110033173</v>
      </c>
      <c r="AD11319" s="4" t="s">
        <v>60</v>
      </c>
      <c r="AE11319" s="4" t="s">
        <v>55</v>
      </c>
      <c r="AJ11319" t="s">
        <v>56</v>
      </c>
      <c r="AN11319">
        <v>0.21571000000000001</v>
      </c>
      <c r="AO11319" s="4">
        <v>1</v>
      </c>
      <c r="AP11319" s="3">
        <v>9999999999</v>
      </c>
    </row>
    <row r="11320" spans="1:42" x14ac:dyDescent="0.3">
      <c r="A11320" t="s">
        <v>4565</v>
      </c>
      <c r="C11320" s="2">
        <v>45437</v>
      </c>
      <c r="D11320" s="2">
        <v>46198</v>
      </c>
      <c r="E11320" t="s">
        <v>49</v>
      </c>
      <c r="F11320" s="8" t="s">
        <v>26419</v>
      </c>
      <c r="G11320" t="s">
        <v>50</v>
      </c>
      <c r="I11320" s="4">
        <v>1103</v>
      </c>
      <c r="J11320" t="s">
        <v>50</v>
      </c>
      <c r="L11320" s="4">
        <v>110000558</v>
      </c>
      <c r="N11320" t="s">
        <v>211</v>
      </c>
      <c r="Q11320" t="s">
        <v>52</v>
      </c>
      <c r="AB11320" s="6">
        <v>1110033176</v>
      </c>
      <c r="AD11320" s="4" t="s">
        <v>60</v>
      </c>
      <c r="AE11320" s="4" t="s">
        <v>55</v>
      </c>
      <c r="AJ11320" t="s">
        <v>56</v>
      </c>
      <c r="AN11320">
        <v>0.48543000000000003</v>
      </c>
      <c r="AO11320" s="4">
        <v>1</v>
      </c>
      <c r="AP11320" s="3">
        <v>9999999999</v>
      </c>
    </row>
    <row r="11321" spans="1:42" x14ac:dyDescent="0.3">
      <c r="A11321" t="s">
        <v>4595</v>
      </c>
      <c r="C11321" s="2">
        <v>45436</v>
      </c>
      <c r="D11321" s="2">
        <v>46198</v>
      </c>
      <c r="E11321" t="s">
        <v>49</v>
      </c>
      <c r="F11321" s="8" t="s">
        <v>26419</v>
      </c>
      <c r="G11321" t="s">
        <v>50</v>
      </c>
      <c r="I11321" s="4">
        <v>1103</v>
      </c>
      <c r="J11321" t="s">
        <v>50</v>
      </c>
      <c r="L11321" s="4">
        <v>110000558</v>
      </c>
      <c r="N11321" t="s">
        <v>211</v>
      </c>
      <c r="Q11321" t="s">
        <v>52</v>
      </c>
      <c r="AB11321" s="6">
        <v>1110033228</v>
      </c>
      <c r="AD11321" s="4" t="s">
        <v>60</v>
      </c>
      <c r="AE11321" s="4" t="s">
        <v>55</v>
      </c>
      <c r="AJ11321" t="s">
        <v>56</v>
      </c>
      <c r="AN11321">
        <v>2.4550000000000002E-2</v>
      </c>
      <c r="AO11321" s="4">
        <v>1</v>
      </c>
      <c r="AP11321" s="3">
        <v>9999999999</v>
      </c>
    </row>
    <row r="11322" spans="1:42" x14ac:dyDescent="0.3">
      <c r="A11322" t="s">
        <v>4607</v>
      </c>
      <c r="C11322" s="2">
        <v>45848</v>
      </c>
      <c r="D11322" s="2">
        <v>46213</v>
      </c>
      <c r="E11322" t="s">
        <v>49</v>
      </c>
      <c r="F11322" s="8" t="s">
        <v>26419</v>
      </c>
      <c r="G11322" t="s">
        <v>50</v>
      </c>
      <c r="I11322" s="4">
        <v>1103</v>
      </c>
      <c r="J11322" t="s">
        <v>50</v>
      </c>
      <c r="L11322" s="4">
        <v>110000558</v>
      </c>
      <c r="N11322" t="s">
        <v>211</v>
      </c>
      <c r="Q11322" t="s">
        <v>52</v>
      </c>
      <c r="AB11322" s="6">
        <v>1110033243</v>
      </c>
      <c r="AD11322" s="4" t="s">
        <v>60</v>
      </c>
      <c r="AE11322" s="4" t="s">
        <v>55</v>
      </c>
      <c r="AJ11322" t="s">
        <v>56</v>
      </c>
      <c r="AN11322">
        <v>1.1599999999999999E-2</v>
      </c>
      <c r="AO11322" s="4">
        <v>1</v>
      </c>
      <c r="AP11322" s="3">
        <v>9999999999</v>
      </c>
    </row>
    <row r="11323" spans="1:42" x14ac:dyDescent="0.3">
      <c r="A11323" t="s">
        <v>4633</v>
      </c>
      <c r="C11323" s="2">
        <v>45894</v>
      </c>
      <c r="D11323" s="2">
        <v>47847</v>
      </c>
      <c r="E11323" t="s">
        <v>49</v>
      </c>
      <c r="F11323" s="8" t="s">
        <v>26419</v>
      </c>
      <c r="G11323" t="s">
        <v>50</v>
      </c>
      <c r="I11323" s="4">
        <v>1103</v>
      </c>
      <c r="J11323" t="s">
        <v>50</v>
      </c>
      <c r="L11323" s="4">
        <v>110000558</v>
      </c>
      <c r="N11323" t="s">
        <v>211</v>
      </c>
      <c r="Q11323" t="s">
        <v>52</v>
      </c>
      <c r="AB11323" s="6">
        <v>1110033324</v>
      </c>
      <c r="AD11323" s="4" t="s">
        <v>60</v>
      </c>
      <c r="AE11323" s="4" t="s">
        <v>55</v>
      </c>
      <c r="AJ11323" t="s">
        <v>56</v>
      </c>
      <c r="AN11323">
        <v>0.01</v>
      </c>
      <c r="AO11323" s="4">
        <v>1</v>
      </c>
      <c r="AP11323" s="3">
        <v>9999999999</v>
      </c>
    </row>
    <row r="11324" spans="1:42" x14ac:dyDescent="0.3">
      <c r="A11324" t="s">
        <v>4689</v>
      </c>
      <c r="C11324" s="2">
        <v>45824</v>
      </c>
      <c r="D11324" s="2">
        <v>2958465</v>
      </c>
      <c r="E11324" t="s">
        <v>49</v>
      </c>
      <c r="F11324" s="8" t="s">
        <v>26419</v>
      </c>
      <c r="G11324" t="s">
        <v>50</v>
      </c>
      <c r="I11324" s="4">
        <v>1103</v>
      </c>
      <c r="J11324" t="s">
        <v>50</v>
      </c>
      <c r="L11324" s="4">
        <v>110000558</v>
      </c>
      <c r="N11324" t="s">
        <v>211</v>
      </c>
      <c r="Q11324" t="s">
        <v>52</v>
      </c>
      <c r="AB11324" s="6">
        <v>1110033590</v>
      </c>
      <c r="AD11324" s="4" t="s">
        <v>60</v>
      </c>
      <c r="AE11324" s="4" t="s">
        <v>55</v>
      </c>
      <c r="AJ11324" t="s">
        <v>56</v>
      </c>
      <c r="AN11324">
        <v>0.31992000000000004</v>
      </c>
      <c r="AO11324" s="4">
        <v>1</v>
      </c>
      <c r="AP11324" s="3">
        <v>9999999999</v>
      </c>
    </row>
    <row r="11325" spans="1:42" x14ac:dyDescent="0.3">
      <c r="A11325" t="s">
        <v>4702</v>
      </c>
      <c r="C11325" s="2">
        <v>45833</v>
      </c>
      <c r="D11325" s="2">
        <v>46319</v>
      </c>
      <c r="E11325" t="s">
        <v>49</v>
      </c>
      <c r="F11325" s="8" t="s">
        <v>26419</v>
      </c>
      <c r="G11325" t="s">
        <v>50</v>
      </c>
      <c r="I11325" s="4">
        <v>1103</v>
      </c>
      <c r="J11325" t="s">
        <v>50</v>
      </c>
      <c r="L11325" s="4">
        <v>110000558</v>
      </c>
      <c r="N11325" t="s">
        <v>211</v>
      </c>
      <c r="Q11325" t="s">
        <v>52</v>
      </c>
      <c r="AB11325" s="6">
        <v>1110033596</v>
      </c>
      <c r="AD11325" s="4" t="s">
        <v>60</v>
      </c>
      <c r="AE11325" s="4" t="s">
        <v>55</v>
      </c>
      <c r="AJ11325" t="s">
        <v>56</v>
      </c>
      <c r="AN11325">
        <v>0.11600000000000001</v>
      </c>
      <c r="AO11325" s="4">
        <v>1</v>
      </c>
      <c r="AP11325" s="3">
        <v>9999999999</v>
      </c>
    </row>
    <row r="11326" spans="1:42" x14ac:dyDescent="0.3">
      <c r="A11326" t="s">
        <v>4956</v>
      </c>
      <c r="C11326" s="2">
        <v>45908</v>
      </c>
      <c r="D11326" s="2">
        <v>46254</v>
      </c>
      <c r="E11326" t="s">
        <v>49</v>
      </c>
      <c r="F11326" s="8" t="s">
        <v>26419</v>
      </c>
      <c r="G11326" t="s">
        <v>50</v>
      </c>
      <c r="I11326" s="4">
        <v>1103</v>
      </c>
      <c r="J11326" t="s">
        <v>50</v>
      </c>
      <c r="L11326" s="4">
        <v>110000558</v>
      </c>
      <c r="N11326" t="s">
        <v>211</v>
      </c>
      <c r="Q11326" t="s">
        <v>52</v>
      </c>
      <c r="AB11326" s="6">
        <v>1110039622</v>
      </c>
      <c r="AD11326" s="4" t="s">
        <v>60</v>
      </c>
      <c r="AE11326" s="4" t="s">
        <v>55</v>
      </c>
      <c r="AJ11326" t="s">
        <v>56</v>
      </c>
      <c r="AN11326">
        <v>2.3E-2</v>
      </c>
      <c r="AO11326" s="4">
        <v>1</v>
      </c>
      <c r="AP11326" s="3">
        <v>9999999999</v>
      </c>
    </row>
    <row r="11327" spans="1:42" x14ac:dyDescent="0.3">
      <c r="A11327" t="s">
        <v>20544</v>
      </c>
      <c r="C11327" s="2">
        <v>45824</v>
      </c>
      <c r="D11327" s="2">
        <v>2958465</v>
      </c>
      <c r="E11327" t="s">
        <v>49</v>
      </c>
      <c r="F11327" s="8" t="s">
        <v>26419</v>
      </c>
      <c r="G11327" t="s">
        <v>50</v>
      </c>
      <c r="I11327" s="4">
        <v>1103</v>
      </c>
      <c r="J11327" t="s">
        <v>50</v>
      </c>
      <c r="L11327" s="4">
        <v>110000558</v>
      </c>
      <c r="N11327" t="s">
        <v>211</v>
      </c>
      <c r="Q11327" t="s">
        <v>52</v>
      </c>
      <c r="AB11327" s="6">
        <v>1110042352</v>
      </c>
      <c r="AD11327" s="4" t="s">
        <v>60</v>
      </c>
      <c r="AE11327" s="4" t="s">
        <v>55</v>
      </c>
      <c r="AJ11327" t="s">
        <v>56</v>
      </c>
      <c r="AN11327">
        <v>0.72499999999999998</v>
      </c>
      <c r="AO11327" s="4">
        <v>1</v>
      </c>
      <c r="AP11327" s="3">
        <v>9999999999</v>
      </c>
    </row>
    <row r="11328" spans="1:42" x14ac:dyDescent="0.3">
      <c r="A11328" t="s">
        <v>5220</v>
      </c>
      <c r="C11328" s="2">
        <v>45919</v>
      </c>
      <c r="D11328" s="2">
        <v>46387</v>
      </c>
      <c r="E11328" t="s">
        <v>49</v>
      </c>
      <c r="F11328" s="8" t="s">
        <v>26419</v>
      </c>
      <c r="G11328" t="s">
        <v>50</v>
      </c>
      <c r="I11328" s="4">
        <v>1103</v>
      </c>
      <c r="J11328" t="s">
        <v>50</v>
      </c>
      <c r="L11328" s="4">
        <v>110000558</v>
      </c>
      <c r="N11328" t="s">
        <v>211</v>
      </c>
      <c r="Q11328" t="s">
        <v>52</v>
      </c>
      <c r="AB11328" s="6">
        <v>1110043432</v>
      </c>
      <c r="AD11328" s="4" t="s">
        <v>60</v>
      </c>
      <c r="AE11328" s="4" t="s">
        <v>55</v>
      </c>
      <c r="AJ11328" t="s">
        <v>56</v>
      </c>
      <c r="AN11328">
        <v>0.17</v>
      </c>
      <c r="AO11328" s="4">
        <v>1</v>
      </c>
      <c r="AP11328" s="3">
        <v>9999999999</v>
      </c>
    </row>
    <row r="11329" spans="1:42" x14ac:dyDescent="0.3">
      <c r="A11329" t="s">
        <v>5304</v>
      </c>
      <c r="C11329" s="2">
        <v>45437</v>
      </c>
      <c r="D11329" s="2">
        <v>46198</v>
      </c>
      <c r="E11329" t="s">
        <v>49</v>
      </c>
      <c r="F11329" s="8" t="s">
        <v>26419</v>
      </c>
      <c r="G11329" t="s">
        <v>50</v>
      </c>
      <c r="I11329" s="4">
        <v>1103</v>
      </c>
      <c r="J11329" t="s">
        <v>50</v>
      </c>
      <c r="L11329" s="4">
        <v>110000558</v>
      </c>
      <c r="N11329" t="s">
        <v>211</v>
      </c>
      <c r="Q11329" t="s">
        <v>52</v>
      </c>
      <c r="AB11329" s="6">
        <v>1110046321</v>
      </c>
      <c r="AD11329" s="4" t="s">
        <v>60</v>
      </c>
      <c r="AE11329" s="4" t="s">
        <v>55</v>
      </c>
      <c r="AJ11329" t="s">
        <v>56</v>
      </c>
      <c r="AN11329">
        <v>1.99129</v>
      </c>
      <c r="AO11329" s="4">
        <v>1</v>
      </c>
      <c r="AP11329" s="3">
        <v>9999999999</v>
      </c>
    </row>
    <row r="11330" spans="1:42" x14ac:dyDescent="0.3">
      <c r="A11330" t="s">
        <v>5560</v>
      </c>
      <c r="C11330" s="2">
        <v>46063</v>
      </c>
      <c r="D11330" s="2">
        <v>46381</v>
      </c>
      <c r="E11330" t="s">
        <v>49</v>
      </c>
      <c r="F11330" s="8" t="s">
        <v>26419</v>
      </c>
      <c r="G11330" t="s">
        <v>50</v>
      </c>
      <c r="I11330" s="4">
        <v>1103</v>
      </c>
      <c r="J11330" t="s">
        <v>50</v>
      </c>
      <c r="L11330" s="4">
        <v>110000558</v>
      </c>
      <c r="N11330" t="s">
        <v>211</v>
      </c>
      <c r="Q11330" t="s">
        <v>52</v>
      </c>
      <c r="AB11330" s="6">
        <v>1110048292</v>
      </c>
      <c r="AD11330" s="4" t="s">
        <v>60</v>
      </c>
      <c r="AE11330" s="4" t="s">
        <v>55</v>
      </c>
      <c r="AJ11330" t="s">
        <v>56</v>
      </c>
      <c r="AN11330">
        <v>8.4000000000000005E-2</v>
      </c>
      <c r="AO11330" s="4">
        <v>1</v>
      </c>
      <c r="AP11330" s="3">
        <v>9999999999</v>
      </c>
    </row>
    <row r="11331" spans="1:42" x14ac:dyDescent="0.3">
      <c r="A11331" t="s">
        <v>5565</v>
      </c>
      <c r="C11331" s="2">
        <v>46063</v>
      </c>
      <c r="D11331" s="2">
        <v>46381</v>
      </c>
      <c r="E11331" t="s">
        <v>49</v>
      </c>
      <c r="F11331" s="8" t="s">
        <v>26419</v>
      </c>
      <c r="G11331" t="s">
        <v>50</v>
      </c>
      <c r="I11331" s="4">
        <v>1103</v>
      </c>
      <c r="J11331" t="s">
        <v>50</v>
      </c>
      <c r="L11331" s="4">
        <v>110000558</v>
      </c>
      <c r="N11331" t="s">
        <v>211</v>
      </c>
      <c r="Q11331" t="s">
        <v>52</v>
      </c>
      <c r="AB11331" s="6">
        <v>1110048358</v>
      </c>
      <c r="AD11331" s="4" t="s">
        <v>60</v>
      </c>
      <c r="AE11331" s="4" t="s">
        <v>55</v>
      </c>
      <c r="AJ11331" t="s">
        <v>56</v>
      </c>
      <c r="AN11331">
        <v>0.21299999999999999</v>
      </c>
      <c r="AO11331" s="4">
        <v>1</v>
      </c>
      <c r="AP11331" s="3">
        <v>9999999999</v>
      </c>
    </row>
    <row r="11332" spans="1:42" x14ac:dyDescent="0.3">
      <c r="A11332" t="s">
        <v>20545</v>
      </c>
      <c r="C11332" s="2">
        <v>45437</v>
      </c>
      <c r="D11332" s="2">
        <v>46198</v>
      </c>
      <c r="E11332" t="s">
        <v>49</v>
      </c>
      <c r="F11332" s="8" t="s">
        <v>26419</v>
      </c>
      <c r="G11332" t="s">
        <v>50</v>
      </c>
      <c r="I11332" s="4">
        <v>1103</v>
      </c>
      <c r="J11332" t="s">
        <v>50</v>
      </c>
      <c r="L11332" s="4">
        <v>110000558</v>
      </c>
      <c r="N11332" t="s">
        <v>211</v>
      </c>
      <c r="Q11332" t="s">
        <v>52</v>
      </c>
      <c r="AB11332" s="6">
        <v>1110050014</v>
      </c>
      <c r="AD11332" s="4" t="s">
        <v>60</v>
      </c>
      <c r="AE11332" s="4" t="s">
        <v>55</v>
      </c>
      <c r="AJ11332" t="s">
        <v>56</v>
      </c>
      <c r="AN11332">
        <v>1.07236</v>
      </c>
      <c r="AO11332" s="4">
        <v>1</v>
      </c>
      <c r="AP11332" s="3">
        <v>9999999999</v>
      </c>
    </row>
    <row r="11333" spans="1:42" x14ac:dyDescent="0.3">
      <c r="A11333" t="s">
        <v>20546</v>
      </c>
      <c r="C11333" s="2">
        <v>45437</v>
      </c>
      <c r="D11333" s="2">
        <v>46198</v>
      </c>
      <c r="E11333" t="s">
        <v>49</v>
      </c>
      <c r="F11333" s="8" t="s">
        <v>26419</v>
      </c>
      <c r="G11333" t="s">
        <v>50</v>
      </c>
      <c r="I11333" s="4">
        <v>1103</v>
      </c>
      <c r="J11333" t="s">
        <v>50</v>
      </c>
      <c r="L11333" s="4">
        <v>110000558</v>
      </c>
      <c r="N11333" t="s">
        <v>211</v>
      </c>
      <c r="Q11333" t="s">
        <v>52</v>
      </c>
      <c r="AB11333" s="6">
        <v>1110050022</v>
      </c>
      <c r="AD11333" s="4" t="s">
        <v>60</v>
      </c>
      <c r="AE11333" s="4" t="s">
        <v>55</v>
      </c>
      <c r="AJ11333" t="s">
        <v>56</v>
      </c>
      <c r="AN11333">
        <v>4.7000000000000002E-3</v>
      </c>
      <c r="AO11333" s="4">
        <v>1</v>
      </c>
      <c r="AP11333" s="3">
        <v>9999999999</v>
      </c>
    </row>
    <row r="11334" spans="1:42" x14ac:dyDescent="0.3">
      <c r="A11334" t="s">
        <v>20547</v>
      </c>
      <c r="C11334" s="2">
        <v>45437</v>
      </c>
      <c r="D11334" s="2">
        <v>46198</v>
      </c>
      <c r="E11334" t="s">
        <v>49</v>
      </c>
      <c r="F11334" s="8" t="s">
        <v>26419</v>
      </c>
      <c r="G11334" t="s">
        <v>50</v>
      </c>
      <c r="I11334" s="4">
        <v>1103</v>
      </c>
      <c r="J11334" t="s">
        <v>50</v>
      </c>
      <c r="L11334" s="4">
        <v>110000558</v>
      </c>
      <c r="N11334" t="s">
        <v>211</v>
      </c>
      <c r="Q11334" t="s">
        <v>52</v>
      </c>
      <c r="AB11334" s="6">
        <v>1110050023</v>
      </c>
      <c r="AD11334" s="4" t="s">
        <v>60</v>
      </c>
      <c r="AE11334" s="4" t="s">
        <v>55</v>
      </c>
      <c r="AJ11334" t="s">
        <v>56</v>
      </c>
      <c r="AN11334">
        <v>2.99E-3</v>
      </c>
      <c r="AO11334" s="4">
        <v>1</v>
      </c>
      <c r="AP11334" s="3">
        <v>9999999999</v>
      </c>
    </row>
    <row r="11335" spans="1:42" x14ac:dyDescent="0.3">
      <c r="A11335" t="s">
        <v>19661</v>
      </c>
      <c r="C11335" s="2">
        <v>45437</v>
      </c>
      <c r="D11335" s="2">
        <v>46198</v>
      </c>
      <c r="E11335" t="s">
        <v>49</v>
      </c>
      <c r="F11335" s="8" t="s">
        <v>26419</v>
      </c>
      <c r="G11335" t="s">
        <v>50</v>
      </c>
      <c r="I11335" s="4">
        <v>1103</v>
      </c>
      <c r="J11335" t="s">
        <v>50</v>
      </c>
      <c r="L11335" s="4">
        <v>110000558</v>
      </c>
      <c r="N11335" t="s">
        <v>211</v>
      </c>
      <c r="Q11335" t="s">
        <v>52</v>
      </c>
      <c r="AB11335" s="6">
        <v>1110050024</v>
      </c>
      <c r="AD11335" s="4" t="s">
        <v>60</v>
      </c>
      <c r="AE11335" s="4" t="s">
        <v>55</v>
      </c>
      <c r="AJ11335" t="s">
        <v>56</v>
      </c>
      <c r="AN11335">
        <v>2.8300000000000001E-3</v>
      </c>
      <c r="AO11335" s="4">
        <v>1</v>
      </c>
      <c r="AP11335" s="3">
        <v>9999999999</v>
      </c>
    </row>
    <row r="11336" spans="1:42" x14ac:dyDescent="0.3">
      <c r="A11336" t="s">
        <v>20548</v>
      </c>
      <c r="C11336" s="2">
        <v>45972</v>
      </c>
      <c r="D11336" s="2">
        <v>46338</v>
      </c>
      <c r="E11336" t="s">
        <v>49</v>
      </c>
      <c r="F11336" s="8" t="s">
        <v>26419</v>
      </c>
      <c r="G11336" t="s">
        <v>50</v>
      </c>
      <c r="I11336" s="4">
        <v>1101</v>
      </c>
      <c r="J11336" t="s">
        <v>50</v>
      </c>
      <c r="L11336" s="4">
        <v>110000558</v>
      </c>
      <c r="N11336" t="s">
        <v>211</v>
      </c>
      <c r="Q11336" t="s">
        <v>52</v>
      </c>
      <c r="AB11336" s="6">
        <v>1110053669</v>
      </c>
      <c r="AD11336" s="4" t="s">
        <v>60</v>
      </c>
      <c r="AE11336" s="4" t="s">
        <v>55</v>
      </c>
      <c r="AJ11336" t="s">
        <v>56</v>
      </c>
      <c r="AN11336">
        <v>2</v>
      </c>
      <c r="AO11336" s="4">
        <v>1</v>
      </c>
      <c r="AP11336" s="3">
        <v>9999999999</v>
      </c>
    </row>
    <row r="11337" spans="1:42" x14ac:dyDescent="0.3">
      <c r="A11337" t="s">
        <v>20549</v>
      </c>
      <c r="C11337" s="2">
        <v>45870</v>
      </c>
      <c r="D11337" s="2">
        <v>46387</v>
      </c>
      <c r="E11337" t="s">
        <v>49</v>
      </c>
      <c r="F11337" s="8" t="s">
        <v>26419</v>
      </c>
      <c r="G11337" t="s">
        <v>50</v>
      </c>
      <c r="I11337" s="4">
        <v>1101</v>
      </c>
      <c r="J11337" t="s">
        <v>50</v>
      </c>
      <c r="L11337" s="4">
        <v>110000558</v>
      </c>
      <c r="N11337" t="s">
        <v>211</v>
      </c>
      <c r="Q11337" t="s">
        <v>52</v>
      </c>
      <c r="AB11337" s="6">
        <v>1110055424</v>
      </c>
      <c r="AD11337" s="4" t="s">
        <v>60</v>
      </c>
      <c r="AE11337" s="4" t="s">
        <v>55</v>
      </c>
      <c r="AJ11337" t="s">
        <v>56</v>
      </c>
      <c r="AN11337">
        <v>2.53E-2</v>
      </c>
      <c r="AO11337" s="4">
        <v>1</v>
      </c>
      <c r="AP11337" s="3">
        <v>9999999999</v>
      </c>
    </row>
    <row r="11338" spans="1:42" x14ac:dyDescent="0.3">
      <c r="A11338" t="s">
        <v>19030</v>
      </c>
      <c r="C11338" s="2">
        <v>46081</v>
      </c>
      <c r="D11338" s="2">
        <v>46381</v>
      </c>
      <c r="E11338" t="s">
        <v>49</v>
      </c>
      <c r="F11338" s="8" t="s">
        <v>26419</v>
      </c>
      <c r="G11338" t="s">
        <v>50</v>
      </c>
      <c r="I11338" s="4">
        <v>1103</v>
      </c>
      <c r="J11338" t="s">
        <v>50</v>
      </c>
      <c r="L11338" s="4">
        <v>110000558</v>
      </c>
      <c r="N11338" t="s">
        <v>211</v>
      </c>
      <c r="Q11338" t="s">
        <v>52</v>
      </c>
      <c r="AB11338" s="6">
        <v>1110057733</v>
      </c>
      <c r="AD11338" s="4" t="s">
        <v>60</v>
      </c>
      <c r="AE11338" s="4" t="s">
        <v>55</v>
      </c>
      <c r="AJ11338" t="s">
        <v>56</v>
      </c>
      <c r="AN11338">
        <v>0.65244000000000002</v>
      </c>
      <c r="AO11338" s="4">
        <v>1</v>
      </c>
      <c r="AP11338" s="3">
        <v>9999999999</v>
      </c>
    </row>
    <row r="11339" spans="1:42" x14ac:dyDescent="0.3">
      <c r="A11339" t="s">
        <v>20550</v>
      </c>
      <c r="C11339" s="2">
        <v>46072</v>
      </c>
      <c r="D11339" s="2">
        <v>46388</v>
      </c>
      <c r="E11339" t="s">
        <v>49</v>
      </c>
      <c r="F11339" s="8" t="s">
        <v>26419</v>
      </c>
      <c r="G11339" t="s">
        <v>50</v>
      </c>
      <c r="I11339" s="4">
        <v>1103</v>
      </c>
      <c r="J11339" t="s">
        <v>50</v>
      </c>
      <c r="L11339" s="4">
        <v>110000558</v>
      </c>
      <c r="N11339" t="s">
        <v>211</v>
      </c>
      <c r="Q11339" t="s">
        <v>52</v>
      </c>
      <c r="AB11339" s="6">
        <v>1110057750</v>
      </c>
      <c r="AD11339" s="4" t="s">
        <v>60</v>
      </c>
      <c r="AE11339" s="4" t="s">
        <v>55</v>
      </c>
      <c r="AJ11339" t="s">
        <v>56</v>
      </c>
      <c r="AN11339">
        <v>0.81</v>
      </c>
      <c r="AO11339" s="4">
        <v>1</v>
      </c>
      <c r="AP11339" s="3">
        <v>9999999999</v>
      </c>
    </row>
    <row r="11340" spans="1:42" x14ac:dyDescent="0.3">
      <c r="A11340" t="s">
        <v>20551</v>
      </c>
      <c r="C11340" s="2">
        <v>46072</v>
      </c>
      <c r="D11340" s="2">
        <v>46388</v>
      </c>
      <c r="E11340" t="s">
        <v>49</v>
      </c>
      <c r="F11340" s="8" t="s">
        <v>26419</v>
      </c>
      <c r="G11340" t="s">
        <v>50</v>
      </c>
      <c r="I11340" s="4">
        <v>1103</v>
      </c>
      <c r="J11340" t="s">
        <v>50</v>
      </c>
      <c r="L11340" s="4">
        <v>110000558</v>
      </c>
      <c r="N11340" t="s">
        <v>211</v>
      </c>
      <c r="Q11340" t="s">
        <v>52</v>
      </c>
      <c r="AB11340" s="6">
        <v>1110057751</v>
      </c>
      <c r="AD11340" s="4" t="s">
        <v>60</v>
      </c>
      <c r="AE11340" s="4" t="s">
        <v>55</v>
      </c>
      <c r="AJ11340" t="s">
        <v>56</v>
      </c>
      <c r="AN11340">
        <v>1</v>
      </c>
      <c r="AO11340" s="4">
        <v>1</v>
      </c>
      <c r="AP11340" s="3">
        <v>9999999999</v>
      </c>
    </row>
    <row r="11341" spans="1:42" x14ac:dyDescent="0.3">
      <c r="A11341" t="s">
        <v>12915</v>
      </c>
      <c r="C11341" s="2">
        <v>46030</v>
      </c>
      <c r="D11341" s="2">
        <v>46722</v>
      </c>
      <c r="E11341" t="s">
        <v>49</v>
      </c>
      <c r="F11341" s="8" t="s">
        <v>26419</v>
      </c>
      <c r="G11341" t="s">
        <v>50</v>
      </c>
      <c r="I11341" s="4">
        <v>1101</v>
      </c>
      <c r="J11341" t="s">
        <v>50</v>
      </c>
      <c r="L11341" s="4">
        <v>110000558</v>
      </c>
      <c r="N11341" t="s">
        <v>211</v>
      </c>
      <c r="Q11341" t="s">
        <v>52</v>
      </c>
      <c r="AB11341" s="6" t="s">
        <v>12916</v>
      </c>
      <c r="AD11341" s="4" t="s">
        <v>60</v>
      </c>
      <c r="AE11341" s="4" t="s">
        <v>55</v>
      </c>
      <c r="AJ11341" t="s">
        <v>56</v>
      </c>
      <c r="AN11341">
        <v>2.3E-3</v>
      </c>
      <c r="AO11341" s="4">
        <v>1</v>
      </c>
      <c r="AP11341" s="3">
        <v>9999999999</v>
      </c>
    </row>
    <row r="11342" spans="1:42" x14ac:dyDescent="0.3">
      <c r="A11342" t="s">
        <v>13744</v>
      </c>
      <c r="C11342" s="2">
        <v>45748</v>
      </c>
      <c r="D11342" s="2">
        <v>72776</v>
      </c>
      <c r="E11342" t="s">
        <v>49</v>
      </c>
      <c r="F11342" s="8" t="s">
        <v>26419</v>
      </c>
      <c r="G11342" t="s">
        <v>50</v>
      </c>
      <c r="I11342" s="4">
        <v>1101</v>
      </c>
      <c r="J11342" t="s">
        <v>50</v>
      </c>
      <c r="L11342" s="4">
        <v>110000558</v>
      </c>
      <c r="N11342" t="s">
        <v>211</v>
      </c>
      <c r="Q11342" t="s">
        <v>52</v>
      </c>
      <c r="AB11342" s="6" t="s">
        <v>13745</v>
      </c>
      <c r="AD11342" s="4" t="s">
        <v>60</v>
      </c>
      <c r="AE11342" s="4" t="s">
        <v>55</v>
      </c>
      <c r="AJ11342" t="s">
        <v>56</v>
      </c>
      <c r="AN11342">
        <v>3.4100000000000003E-3</v>
      </c>
      <c r="AO11342" s="4">
        <v>1</v>
      </c>
      <c r="AP11342" s="3">
        <v>9999999999</v>
      </c>
    </row>
    <row r="11343" spans="1:42" x14ac:dyDescent="0.3">
      <c r="A11343" t="s">
        <v>723</v>
      </c>
      <c r="C11343" s="2">
        <v>45803</v>
      </c>
      <c r="D11343" s="2">
        <v>47847</v>
      </c>
      <c r="E11343" t="s">
        <v>49</v>
      </c>
      <c r="F11343" s="8" t="s">
        <v>26419</v>
      </c>
      <c r="G11343" t="s">
        <v>50</v>
      </c>
      <c r="I11343" s="4">
        <v>1101</v>
      </c>
      <c r="J11343" t="s">
        <v>50</v>
      </c>
      <c r="L11343" s="4">
        <v>110000559</v>
      </c>
      <c r="N11343" t="s">
        <v>737</v>
      </c>
      <c r="Q11343" t="s">
        <v>52</v>
      </c>
      <c r="AB11343" s="6">
        <v>1100003928</v>
      </c>
      <c r="AD11343" s="4" t="s">
        <v>60</v>
      </c>
      <c r="AE11343" s="4" t="s">
        <v>55</v>
      </c>
      <c r="AJ11343" t="s">
        <v>56</v>
      </c>
      <c r="AN11343">
        <v>7.7099999999999998E-3</v>
      </c>
      <c r="AO11343" s="4">
        <v>1</v>
      </c>
      <c r="AP11343" s="3">
        <v>9999999999</v>
      </c>
    </row>
    <row r="11344" spans="1:42" x14ac:dyDescent="0.3">
      <c r="A11344" t="s">
        <v>751</v>
      </c>
      <c r="C11344" s="2">
        <v>45441</v>
      </c>
      <c r="D11344" s="2">
        <v>46167</v>
      </c>
      <c r="E11344" t="s">
        <v>49</v>
      </c>
      <c r="F11344" s="8" t="s">
        <v>26419</v>
      </c>
      <c r="G11344" t="s">
        <v>50</v>
      </c>
      <c r="I11344" s="4">
        <v>1103</v>
      </c>
      <c r="J11344" t="s">
        <v>50</v>
      </c>
      <c r="L11344" s="4">
        <v>110000559</v>
      </c>
      <c r="N11344" t="s">
        <v>737</v>
      </c>
      <c r="Q11344" t="s">
        <v>52</v>
      </c>
      <c r="AB11344" s="6">
        <v>1100004244</v>
      </c>
      <c r="AD11344" s="4" t="s">
        <v>60</v>
      </c>
      <c r="AE11344" s="4" t="s">
        <v>55</v>
      </c>
      <c r="AJ11344" t="s">
        <v>56</v>
      </c>
      <c r="AN11344">
        <v>4.4999999999999998E-2</v>
      </c>
      <c r="AO11344" s="4">
        <v>1</v>
      </c>
      <c r="AP11344" s="3">
        <v>9999999999</v>
      </c>
    </row>
    <row r="11345" spans="1:42" x14ac:dyDescent="0.3">
      <c r="A11345" t="s">
        <v>753</v>
      </c>
      <c r="C11345" s="2">
        <v>45769</v>
      </c>
      <c r="D11345" s="2">
        <v>2958465</v>
      </c>
      <c r="E11345" t="s">
        <v>49</v>
      </c>
      <c r="F11345" s="8" t="s">
        <v>26419</v>
      </c>
      <c r="G11345" t="s">
        <v>50</v>
      </c>
      <c r="I11345" s="4">
        <v>1101</v>
      </c>
      <c r="J11345" t="s">
        <v>50</v>
      </c>
      <c r="L11345" s="4">
        <v>110000559</v>
      </c>
      <c r="N11345" t="s">
        <v>737</v>
      </c>
      <c r="Q11345" t="s">
        <v>52</v>
      </c>
      <c r="AB11345" s="6">
        <v>1100004245</v>
      </c>
      <c r="AD11345" s="4" t="s">
        <v>60</v>
      </c>
      <c r="AE11345" s="4" t="s">
        <v>55</v>
      </c>
      <c r="AJ11345" t="s">
        <v>56</v>
      </c>
      <c r="AN11345">
        <v>1.2E-2</v>
      </c>
      <c r="AO11345" s="4">
        <v>1</v>
      </c>
      <c r="AP11345" s="3">
        <v>9999999999</v>
      </c>
    </row>
    <row r="11346" spans="1:42" x14ac:dyDescent="0.3">
      <c r="A11346" t="s">
        <v>753</v>
      </c>
      <c r="C11346" s="2">
        <v>45441</v>
      </c>
      <c r="D11346" s="2">
        <v>46167</v>
      </c>
      <c r="E11346" t="s">
        <v>49</v>
      </c>
      <c r="F11346" s="8" t="s">
        <v>26419</v>
      </c>
      <c r="G11346" t="s">
        <v>50</v>
      </c>
      <c r="I11346" s="4">
        <v>1103</v>
      </c>
      <c r="J11346" t="s">
        <v>50</v>
      </c>
      <c r="L11346" s="4">
        <v>110000559</v>
      </c>
      <c r="N11346" t="s">
        <v>737</v>
      </c>
      <c r="Q11346" t="s">
        <v>52</v>
      </c>
      <c r="AB11346" s="6">
        <v>1100004245</v>
      </c>
      <c r="AD11346" s="4" t="s">
        <v>60</v>
      </c>
      <c r="AE11346" s="4" t="s">
        <v>55</v>
      </c>
      <c r="AJ11346" t="s">
        <v>56</v>
      </c>
      <c r="AN11346">
        <v>1.2E-2</v>
      </c>
      <c r="AO11346" s="4">
        <v>1</v>
      </c>
      <c r="AP11346" s="3">
        <v>9999999999</v>
      </c>
    </row>
    <row r="11347" spans="1:42" x14ac:dyDescent="0.3">
      <c r="A11347" t="s">
        <v>833</v>
      </c>
      <c r="C11347" s="2">
        <v>45441</v>
      </c>
      <c r="D11347" s="2">
        <v>46167</v>
      </c>
      <c r="E11347" t="s">
        <v>49</v>
      </c>
      <c r="F11347" s="8" t="s">
        <v>26419</v>
      </c>
      <c r="G11347" t="s">
        <v>50</v>
      </c>
      <c r="I11347" s="4">
        <v>1103</v>
      </c>
      <c r="J11347" t="s">
        <v>50</v>
      </c>
      <c r="L11347" s="4">
        <v>110000559</v>
      </c>
      <c r="N11347" t="s">
        <v>737</v>
      </c>
      <c r="Q11347" t="s">
        <v>52</v>
      </c>
      <c r="AB11347" s="6">
        <v>1100004664</v>
      </c>
      <c r="AD11347" s="4" t="s">
        <v>60</v>
      </c>
      <c r="AE11347" s="4" t="s">
        <v>55</v>
      </c>
      <c r="AJ11347" t="s">
        <v>56</v>
      </c>
      <c r="AN11347">
        <v>0.28399999999999997</v>
      </c>
      <c r="AO11347" s="4">
        <v>1</v>
      </c>
      <c r="AP11347" s="3">
        <v>9999999999</v>
      </c>
    </row>
    <row r="11348" spans="1:42" x14ac:dyDescent="0.3">
      <c r="A11348" t="s">
        <v>20552</v>
      </c>
      <c r="C11348" s="2">
        <v>45441</v>
      </c>
      <c r="D11348" s="2">
        <v>46167</v>
      </c>
      <c r="E11348" t="s">
        <v>49</v>
      </c>
      <c r="F11348" s="8" t="s">
        <v>26419</v>
      </c>
      <c r="G11348" t="s">
        <v>50</v>
      </c>
      <c r="I11348" s="4">
        <v>1103</v>
      </c>
      <c r="J11348" t="s">
        <v>50</v>
      </c>
      <c r="L11348" s="4">
        <v>110000559</v>
      </c>
      <c r="N11348" t="s">
        <v>737</v>
      </c>
      <c r="Q11348" t="s">
        <v>52</v>
      </c>
      <c r="AB11348" s="6">
        <v>1100004762</v>
      </c>
      <c r="AD11348" s="4" t="s">
        <v>60</v>
      </c>
      <c r="AE11348" s="4" t="s">
        <v>55</v>
      </c>
      <c r="AJ11348" t="s">
        <v>56</v>
      </c>
      <c r="AN11348">
        <v>9.9000000000000008E-3</v>
      </c>
      <c r="AO11348" s="4">
        <v>1</v>
      </c>
      <c r="AP11348" s="3">
        <v>9999999999</v>
      </c>
    </row>
    <row r="11349" spans="1:42" x14ac:dyDescent="0.3">
      <c r="A11349" t="s">
        <v>848</v>
      </c>
      <c r="C11349" s="2">
        <v>45441</v>
      </c>
      <c r="D11349" s="2">
        <v>46167</v>
      </c>
      <c r="E11349" t="s">
        <v>49</v>
      </c>
      <c r="F11349" s="8" t="s">
        <v>26419</v>
      </c>
      <c r="G11349" t="s">
        <v>50</v>
      </c>
      <c r="I11349" s="4">
        <v>1103</v>
      </c>
      <c r="J11349" t="s">
        <v>50</v>
      </c>
      <c r="L11349" s="4">
        <v>110000559</v>
      </c>
      <c r="N11349" t="s">
        <v>737</v>
      </c>
      <c r="Q11349" t="s">
        <v>52</v>
      </c>
      <c r="AB11349" s="6">
        <v>1100004792</v>
      </c>
      <c r="AD11349" s="4" t="s">
        <v>60</v>
      </c>
      <c r="AE11349" s="4" t="s">
        <v>55</v>
      </c>
      <c r="AJ11349" t="s">
        <v>56</v>
      </c>
      <c r="AN11349">
        <v>2.8500000000000001E-2</v>
      </c>
      <c r="AO11349" s="4">
        <v>1</v>
      </c>
      <c r="AP11349" s="3">
        <v>9999999999</v>
      </c>
    </row>
    <row r="11350" spans="1:42" x14ac:dyDescent="0.3">
      <c r="A11350" t="s">
        <v>1961</v>
      </c>
      <c r="C11350" s="2">
        <v>46093</v>
      </c>
      <c r="D11350" s="2">
        <v>46387</v>
      </c>
      <c r="E11350" t="s">
        <v>49</v>
      </c>
      <c r="F11350" s="8" t="s">
        <v>26419</v>
      </c>
      <c r="G11350" t="s">
        <v>50</v>
      </c>
      <c r="I11350" s="4">
        <v>1103</v>
      </c>
      <c r="J11350" t="s">
        <v>50</v>
      </c>
      <c r="L11350" s="4">
        <v>110000559</v>
      </c>
      <c r="N11350" t="s">
        <v>737</v>
      </c>
      <c r="Q11350" t="s">
        <v>52</v>
      </c>
      <c r="AB11350" s="6">
        <v>1100005326</v>
      </c>
      <c r="AD11350" s="4" t="s">
        <v>60</v>
      </c>
      <c r="AE11350" s="4" t="s">
        <v>55</v>
      </c>
      <c r="AJ11350" t="s">
        <v>56</v>
      </c>
      <c r="AN11350">
        <v>3.2000000000000001E-2</v>
      </c>
      <c r="AO11350" s="4">
        <v>1</v>
      </c>
      <c r="AP11350" s="3">
        <v>9999999999</v>
      </c>
    </row>
    <row r="11351" spans="1:42" x14ac:dyDescent="0.3">
      <c r="A11351" t="s">
        <v>20553</v>
      </c>
      <c r="C11351" s="2">
        <v>45441</v>
      </c>
      <c r="D11351" s="2">
        <v>46167</v>
      </c>
      <c r="E11351" t="s">
        <v>49</v>
      </c>
      <c r="F11351" s="8" t="s">
        <v>26419</v>
      </c>
      <c r="G11351" t="s">
        <v>50</v>
      </c>
      <c r="I11351" s="4">
        <v>1103</v>
      </c>
      <c r="J11351" t="s">
        <v>50</v>
      </c>
      <c r="L11351" s="4">
        <v>110000559</v>
      </c>
      <c r="N11351" t="s">
        <v>737</v>
      </c>
      <c r="Q11351" t="s">
        <v>52</v>
      </c>
      <c r="AB11351" s="6">
        <v>1100005391</v>
      </c>
      <c r="AD11351" s="4" t="s">
        <v>60</v>
      </c>
      <c r="AE11351" s="4" t="s">
        <v>55</v>
      </c>
      <c r="AJ11351" t="s">
        <v>56</v>
      </c>
      <c r="AN11351">
        <v>0.13800000000000001</v>
      </c>
      <c r="AO11351" s="4">
        <v>1</v>
      </c>
      <c r="AP11351" s="3">
        <v>9999999999</v>
      </c>
    </row>
    <row r="11352" spans="1:42" x14ac:dyDescent="0.3">
      <c r="A11352" t="s">
        <v>942</v>
      </c>
      <c r="C11352" s="2">
        <v>45441</v>
      </c>
      <c r="D11352" s="2">
        <v>46167</v>
      </c>
      <c r="E11352" t="s">
        <v>49</v>
      </c>
      <c r="F11352" s="8" t="s">
        <v>26419</v>
      </c>
      <c r="G11352" t="s">
        <v>50</v>
      </c>
      <c r="I11352" s="4">
        <v>1103</v>
      </c>
      <c r="J11352" t="s">
        <v>50</v>
      </c>
      <c r="L11352" s="4">
        <v>110000559</v>
      </c>
      <c r="N11352" t="s">
        <v>737</v>
      </c>
      <c r="Q11352" t="s">
        <v>52</v>
      </c>
      <c r="AB11352" s="6">
        <v>1100005729</v>
      </c>
      <c r="AD11352" s="4" t="s">
        <v>60</v>
      </c>
      <c r="AE11352" s="4" t="s">
        <v>55</v>
      </c>
      <c r="AJ11352" t="s">
        <v>56</v>
      </c>
      <c r="AN11352">
        <v>0.13</v>
      </c>
      <c r="AO11352" s="4">
        <v>1</v>
      </c>
      <c r="AP11352" s="3">
        <v>9999999999</v>
      </c>
    </row>
    <row r="11353" spans="1:42" x14ac:dyDescent="0.3">
      <c r="A11353" t="s">
        <v>944</v>
      </c>
      <c r="C11353" s="2">
        <v>45441</v>
      </c>
      <c r="D11353" s="2">
        <v>46167</v>
      </c>
      <c r="E11353" t="s">
        <v>49</v>
      </c>
      <c r="F11353" s="8" t="s">
        <v>26419</v>
      </c>
      <c r="G11353" t="s">
        <v>50</v>
      </c>
      <c r="I11353" s="4">
        <v>1103</v>
      </c>
      <c r="J11353" t="s">
        <v>50</v>
      </c>
      <c r="L11353" s="4">
        <v>110000559</v>
      </c>
      <c r="N11353" t="s">
        <v>737</v>
      </c>
      <c r="Q11353" t="s">
        <v>52</v>
      </c>
      <c r="AB11353" s="6">
        <v>1100005741</v>
      </c>
      <c r="AD11353" s="4" t="s">
        <v>60</v>
      </c>
      <c r="AE11353" s="4" t="s">
        <v>55</v>
      </c>
      <c r="AJ11353" t="s">
        <v>56</v>
      </c>
      <c r="AN11353">
        <v>0.25</v>
      </c>
      <c r="AO11353" s="4">
        <v>1</v>
      </c>
      <c r="AP11353" s="3">
        <v>9999999999</v>
      </c>
    </row>
    <row r="11354" spans="1:42" x14ac:dyDescent="0.3">
      <c r="A11354" t="s">
        <v>20554</v>
      </c>
      <c r="C11354" s="2">
        <v>45441</v>
      </c>
      <c r="D11354" s="2">
        <v>46167</v>
      </c>
      <c r="E11354" t="s">
        <v>49</v>
      </c>
      <c r="F11354" s="8" t="s">
        <v>26419</v>
      </c>
      <c r="G11354" t="s">
        <v>50</v>
      </c>
      <c r="I11354" s="4">
        <v>1103</v>
      </c>
      <c r="J11354" t="s">
        <v>50</v>
      </c>
      <c r="L11354" s="4">
        <v>110000559</v>
      </c>
      <c r="N11354" t="s">
        <v>737</v>
      </c>
      <c r="Q11354" t="s">
        <v>52</v>
      </c>
      <c r="AB11354" s="6">
        <v>1100005742</v>
      </c>
      <c r="AD11354" s="4" t="s">
        <v>60</v>
      </c>
      <c r="AE11354" s="4" t="s">
        <v>55</v>
      </c>
      <c r="AJ11354" t="s">
        <v>56</v>
      </c>
      <c r="AN11354">
        <v>0.14000000000000001</v>
      </c>
      <c r="AO11354" s="4">
        <v>1</v>
      </c>
      <c r="AP11354" s="3">
        <v>9999999999</v>
      </c>
    </row>
    <row r="11355" spans="1:42" x14ac:dyDescent="0.3">
      <c r="A11355" t="s">
        <v>979</v>
      </c>
      <c r="C11355" s="2">
        <v>45441</v>
      </c>
      <c r="D11355" s="2">
        <v>46167</v>
      </c>
      <c r="E11355" t="s">
        <v>49</v>
      </c>
      <c r="F11355" s="8" t="s">
        <v>26419</v>
      </c>
      <c r="G11355" t="s">
        <v>50</v>
      </c>
      <c r="I11355" s="4">
        <v>1103</v>
      </c>
      <c r="J11355" t="s">
        <v>50</v>
      </c>
      <c r="L11355" s="4">
        <v>110000559</v>
      </c>
      <c r="N11355" t="s">
        <v>737</v>
      </c>
      <c r="Q11355" t="s">
        <v>52</v>
      </c>
      <c r="AB11355" s="6">
        <v>1100006181</v>
      </c>
      <c r="AD11355" s="4" t="s">
        <v>60</v>
      </c>
      <c r="AE11355" s="4" t="s">
        <v>55</v>
      </c>
      <c r="AJ11355" t="s">
        <v>56</v>
      </c>
      <c r="AN11355">
        <v>6.7</v>
      </c>
      <c r="AO11355" s="4">
        <v>1</v>
      </c>
      <c r="AP11355" s="3">
        <v>9999999999</v>
      </c>
    </row>
    <row r="11356" spans="1:42" x14ac:dyDescent="0.3">
      <c r="A11356" t="s">
        <v>1054</v>
      </c>
      <c r="C11356" s="2">
        <v>45441</v>
      </c>
      <c r="D11356" s="2">
        <v>46167</v>
      </c>
      <c r="E11356" t="s">
        <v>49</v>
      </c>
      <c r="F11356" s="8" t="s">
        <v>26419</v>
      </c>
      <c r="G11356" t="s">
        <v>50</v>
      </c>
      <c r="I11356" s="4">
        <v>1103</v>
      </c>
      <c r="J11356" t="s">
        <v>50</v>
      </c>
      <c r="L11356" s="4">
        <v>110000559</v>
      </c>
      <c r="N11356" t="s">
        <v>737</v>
      </c>
      <c r="Q11356" t="s">
        <v>52</v>
      </c>
      <c r="AB11356" s="6">
        <v>1100006939</v>
      </c>
      <c r="AD11356" s="4" t="s">
        <v>60</v>
      </c>
      <c r="AE11356" s="4" t="s">
        <v>55</v>
      </c>
      <c r="AJ11356" t="s">
        <v>56</v>
      </c>
      <c r="AN11356">
        <v>0.17199999999999999</v>
      </c>
      <c r="AO11356" s="4">
        <v>1</v>
      </c>
      <c r="AP11356" s="3">
        <v>9999999999</v>
      </c>
    </row>
    <row r="11357" spans="1:42" x14ac:dyDescent="0.3">
      <c r="A11357" t="s">
        <v>1139</v>
      </c>
      <c r="C11357" s="2">
        <v>45441</v>
      </c>
      <c r="D11357" s="2">
        <v>46167</v>
      </c>
      <c r="E11357" t="s">
        <v>49</v>
      </c>
      <c r="F11357" s="8" t="s">
        <v>26419</v>
      </c>
      <c r="G11357" t="s">
        <v>50</v>
      </c>
      <c r="I11357" s="4">
        <v>1103</v>
      </c>
      <c r="J11357" t="s">
        <v>50</v>
      </c>
      <c r="L11357" s="4">
        <v>110000559</v>
      </c>
      <c r="N11357" t="s">
        <v>737</v>
      </c>
      <c r="Q11357" t="s">
        <v>52</v>
      </c>
      <c r="AB11357" s="6">
        <v>1100007925</v>
      </c>
      <c r="AD11357" s="4" t="s">
        <v>60</v>
      </c>
      <c r="AE11357" s="4" t="s">
        <v>55</v>
      </c>
      <c r="AJ11357" t="s">
        <v>56</v>
      </c>
      <c r="AN11357">
        <v>0.85</v>
      </c>
      <c r="AO11357" s="4">
        <v>1</v>
      </c>
      <c r="AP11357" s="3">
        <v>9999999999</v>
      </c>
    </row>
    <row r="11358" spans="1:42" x14ac:dyDescent="0.3">
      <c r="A11358" t="s">
        <v>1208</v>
      </c>
      <c r="C11358" s="2">
        <v>45839</v>
      </c>
      <c r="D11358" s="2">
        <v>46204</v>
      </c>
      <c r="E11358" t="s">
        <v>49</v>
      </c>
      <c r="F11358" s="8" t="s">
        <v>26419</v>
      </c>
      <c r="G11358" t="s">
        <v>50</v>
      </c>
      <c r="I11358" s="4">
        <v>1101</v>
      </c>
      <c r="J11358" t="s">
        <v>50</v>
      </c>
      <c r="L11358" s="4">
        <v>110000559</v>
      </c>
      <c r="N11358" t="s">
        <v>737</v>
      </c>
      <c r="Q11358" t="s">
        <v>52</v>
      </c>
      <c r="AB11358" s="6">
        <v>1100008327</v>
      </c>
      <c r="AD11358" s="4" t="s">
        <v>60</v>
      </c>
      <c r="AE11358" s="4" t="s">
        <v>55</v>
      </c>
      <c r="AJ11358" t="s">
        <v>56</v>
      </c>
      <c r="AN11358">
        <v>7.8E-2</v>
      </c>
      <c r="AO11358" s="4">
        <v>1</v>
      </c>
      <c r="AP11358" s="3">
        <v>9999999999</v>
      </c>
    </row>
    <row r="11359" spans="1:42" x14ac:dyDescent="0.3">
      <c r="A11359" t="s">
        <v>16250</v>
      </c>
      <c r="C11359" s="2">
        <v>45839</v>
      </c>
      <c r="D11359" s="2">
        <v>46204</v>
      </c>
      <c r="E11359" t="s">
        <v>49</v>
      </c>
      <c r="F11359" s="8" t="s">
        <v>26419</v>
      </c>
      <c r="G11359" t="s">
        <v>50</v>
      </c>
      <c r="I11359" s="4">
        <v>1101</v>
      </c>
      <c r="J11359" t="s">
        <v>50</v>
      </c>
      <c r="L11359" s="4">
        <v>110000559</v>
      </c>
      <c r="N11359" t="s">
        <v>737</v>
      </c>
      <c r="Q11359" t="s">
        <v>52</v>
      </c>
      <c r="AB11359" s="6">
        <v>1100008835</v>
      </c>
      <c r="AD11359" s="4" t="s">
        <v>60</v>
      </c>
      <c r="AE11359" s="4" t="s">
        <v>55</v>
      </c>
      <c r="AJ11359" t="s">
        <v>56</v>
      </c>
      <c r="AN11359">
        <v>3.0000000000000001E-3</v>
      </c>
      <c r="AO11359" s="4">
        <v>1</v>
      </c>
      <c r="AP11359" s="3">
        <v>9999999999</v>
      </c>
    </row>
    <row r="11360" spans="1:42" x14ac:dyDescent="0.3">
      <c r="A11360" t="s">
        <v>1279</v>
      </c>
      <c r="C11360" s="2">
        <v>45441</v>
      </c>
      <c r="D11360" s="2">
        <v>46167</v>
      </c>
      <c r="E11360" t="s">
        <v>49</v>
      </c>
      <c r="F11360" s="8" t="s">
        <v>26419</v>
      </c>
      <c r="G11360" t="s">
        <v>50</v>
      </c>
      <c r="I11360" s="4">
        <v>1103</v>
      </c>
      <c r="J11360" t="s">
        <v>50</v>
      </c>
      <c r="L11360" s="4">
        <v>110000559</v>
      </c>
      <c r="N11360" t="s">
        <v>737</v>
      </c>
      <c r="Q11360" t="s">
        <v>52</v>
      </c>
      <c r="AB11360" s="6">
        <v>1100008988</v>
      </c>
      <c r="AD11360" s="4" t="s">
        <v>60</v>
      </c>
      <c r="AE11360" s="4" t="s">
        <v>55</v>
      </c>
      <c r="AJ11360" t="s">
        <v>56</v>
      </c>
      <c r="AN11360">
        <v>1.4</v>
      </c>
      <c r="AO11360" s="4">
        <v>1</v>
      </c>
      <c r="AP11360" s="3">
        <v>9999999999</v>
      </c>
    </row>
    <row r="11361" spans="1:42" x14ac:dyDescent="0.3">
      <c r="A11361" t="s">
        <v>8284</v>
      </c>
      <c r="C11361" s="2">
        <v>45441</v>
      </c>
      <c r="D11361" s="2">
        <v>46167</v>
      </c>
      <c r="E11361" t="s">
        <v>49</v>
      </c>
      <c r="F11361" s="8" t="s">
        <v>26419</v>
      </c>
      <c r="G11361" t="s">
        <v>50</v>
      </c>
      <c r="I11361" s="4">
        <v>1103</v>
      </c>
      <c r="J11361" t="s">
        <v>50</v>
      </c>
      <c r="L11361" s="4">
        <v>110000559</v>
      </c>
      <c r="N11361" t="s">
        <v>737</v>
      </c>
      <c r="Q11361" t="s">
        <v>52</v>
      </c>
      <c r="AB11361" s="6">
        <v>1100009515</v>
      </c>
      <c r="AD11361" s="4" t="s">
        <v>60</v>
      </c>
      <c r="AE11361" s="4" t="s">
        <v>55</v>
      </c>
      <c r="AJ11361" t="s">
        <v>56</v>
      </c>
      <c r="AN11361">
        <v>8.6300000000000005E-3</v>
      </c>
      <c r="AO11361" s="4">
        <v>1</v>
      </c>
      <c r="AP11361" s="3">
        <v>9999999999</v>
      </c>
    </row>
    <row r="11362" spans="1:42" x14ac:dyDescent="0.3">
      <c r="A11362" t="s">
        <v>1365</v>
      </c>
      <c r="C11362" s="2">
        <v>45441</v>
      </c>
      <c r="D11362" s="2">
        <v>46167</v>
      </c>
      <c r="E11362" t="s">
        <v>49</v>
      </c>
      <c r="F11362" s="8" t="s">
        <v>26419</v>
      </c>
      <c r="G11362" t="s">
        <v>50</v>
      </c>
      <c r="I11362" s="4">
        <v>1103</v>
      </c>
      <c r="J11362" t="s">
        <v>50</v>
      </c>
      <c r="L11362" s="4">
        <v>110000559</v>
      </c>
      <c r="N11362" t="s">
        <v>737</v>
      </c>
      <c r="Q11362" t="s">
        <v>52</v>
      </c>
      <c r="AB11362" s="6">
        <v>1100009563</v>
      </c>
      <c r="AD11362" s="4" t="s">
        <v>60</v>
      </c>
      <c r="AE11362" s="4" t="s">
        <v>55</v>
      </c>
      <c r="AJ11362" t="s">
        <v>56</v>
      </c>
      <c r="AN11362">
        <v>4.0000000000000001E-3</v>
      </c>
      <c r="AO11362" s="4">
        <v>1</v>
      </c>
      <c r="AP11362" s="3">
        <v>9999999999</v>
      </c>
    </row>
    <row r="11363" spans="1:42" x14ac:dyDescent="0.3">
      <c r="A11363" t="s">
        <v>8463</v>
      </c>
      <c r="C11363" s="2">
        <v>45441</v>
      </c>
      <c r="D11363" s="2">
        <v>46167</v>
      </c>
      <c r="E11363" t="s">
        <v>49</v>
      </c>
      <c r="F11363" s="8" t="s">
        <v>26419</v>
      </c>
      <c r="G11363" t="s">
        <v>50</v>
      </c>
      <c r="I11363" s="4">
        <v>1103</v>
      </c>
      <c r="J11363" t="s">
        <v>50</v>
      </c>
      <c r="L11363" s="4">
        <v>110000559</v>
      </c>
      <c r="N11363" t="s">
        <v>737</v>
      </c>
      <c r="Q11363" t="s">
        <v>52</v>
      </c>
      <c r="AB11363" s="6">
        <v>1100009626</v>
      </c>
      <c r="AD11363" s="4" t="s">
        <v>60</v>
      </c>
      <c r="AE11363" s="4" t="s">
        <v>55</v>
      </c>
      <c r="AJ11363" t="s">
        <v>56</v>
      </c>
      <c r="AN11363">
        <v>3.8E-3</v>
      </c>
      <c r="AO11363" s="4">
        <v>1</v>
      </c>
      <c r="AP11363" s="3">
        <v>9999999999</v>
      </c>
    </row>
    <row r="11364" spans="1:42" x14ac:dyDescent="0.3">
      <c r="A11364" t="s">
        <v>1583</v>
      </c>
      <c r="C11364" s="2">
        <v>45441</v>
      </c>
      <c r="D11364" s="2">
        <v>46167</v>
      </c>
      <c r="E11364" t="s">
        <v>49</v>
      </c>
      <c r="F11364" s="8" t="s">
        <v>26419</v>
      </c>
      <c r="G11364" t="s">
        <v>50</v>
      </c>
      <c r="I11364" s="4">
        <v>1103</v>
      </c>
      <c r="J11364" t="s">
        <v>50</v>
      </c>
      <c r="L11364" s="4">
        <v>110000559</v>
      </c>
      <c r="N11364" t="s">
        <v>737</v>
      </c>
      <c r="Q11364" t="s">
        <v>52</v>
      </c>
      <c r="AB11364" s="6">
        <v>1100009632</v>
      </c>
      <c r="AD11364" s="4" t="s">
        <v>60</v>
      </c>
      <c r="AE11364" s="4" t="s">
        <v>55</v>
      </c>
      <c r="AJ11364" t="s">
        <v>56</v>
      </c>
      <c r="AN11364">
        <v>7.0000000000000001E-3</v>
      </c>
      <c r="AO11364" s="4">
        <v>1</v>
      </c>
      <c r="AP11364" s="3">
        <v>9999999999</v>
      </c>
    </row>
    <row r="11365" spans="1:42" x14ac:dyDescent="0.3">
      <c r="A11365" t="s">
        <v>1379</v>
      </c>
      <c r="C11365" s="2">
        <v>45441</v>
      </c>
      <c r="D11365" s="2">
        <v>46167</v>
      </c>
      <c r="E11365" t="s">
        <v>49</v>
      </c>
      <c r="F11365" s="8" t="s">
        <v>26419</v>
      </c>
      <c r="G11365" t="s">
        <v>50</v>
      </c>
      <c r="I11365" s="4">
        <v>1103</v>
      </c>
      <c r="J11365" t="s">
        <v>50</v>
      </c>
      <c r="L11365" s="4">
        <v>110000559</v>
      </c>
      <c r="N11365" t="s">
        <v>737</v>
      </c>
      <c r="Q11365" t="s">
        <v>52</v>
      </c>
      <c r="AB11365" s="6">
        <v>1100009974</v>
      </c>
      <c r="AD11365" s="4" t="s">
        <v>60</v>
      </c>
      <c r="AE11365" s="4" t="s">
        <v>55</v>
      </c>
      <c r="AJ11365" t="s">
        <v>56</v>
      </c>
      <c r="AN11365">
        <v>0.26</v>
      </c>
      <c r="AO11365" s="4">
        <v>1</v>
      </c>
      <c r="AP11365" s="3">
        <v>9999999999</v>
      </c>
    </row>
    <row r="11366" spans="1:42" x14ac:dyDescent="0.3">
      <c r="A11366" t="s">
        <v>1381</v>
      </c>
      <c r="C11366" s="2">
        <v>45441</v>
      </c>
      <c r="D11366" s="2">
        <v>46167</v>
      </c>
      <c r="E11366" t="s">
        <v>49</v>
      </c>
      <c r="F11366" s="8" t="s">
        <v>26419</v>
      </c>
      <c r="G11366" t="s">
        <v>50</v>
      </c>
      <c r="I11366" s="4">
        <v>1103</v>
      </c>
      <c r="J11366" t="s">
        <v>50</v>
      </c>
      <c r="L11366" s="4">
        <v>110000559</v>
      </c>
      <c r="N11366" t="s">
        <v>737</v>
      </c>
      <c r="Q11366" t="s">
        <v>52</v>
      </c>
      <c r="AB11366" s="6">
        <v>1100010000</v>
      </c>
      <c r="AD11366" s="4" t="s">
        <v>60</v>
      </c>
      <c r="AE11366" s="4" t="s">
        <v>55</v>
      </c>
      <c r="AJ11366" t="s">
        <v>56</v>
      </c>
      <c r="AN11366">
        <v>1.7899999999999999E-2</v>
      </c>
      <c r="AO11366" s="4">
        <v>1</v>
      </c>
      <c r="AP11366" s="3">
        <v>9999999999</v>
      </c>
    </row>
    <row r="11367" spans="1:42" x14ac:dyDescent="0.3">
      <c r="A11367" t="s">
        <v>1406</v>
      </c>
      <c r="C11367" s="2">
        <v>45441</v>
      </c>
      <c r="D11367" s="2">
        <v>46167</v>
      </c>
      <c r="E11367" t="s">
        <v>49</v>
      </c>
      <c r="F11367" s="8" t="s">
        <v>26419</v>
      </c>
      <c r="G11367" t="s">
        <v>50</v>
      </c>
      <c r="I11367" s="4">
        <v>1103</v>
      </c>
      <c r="J11367" t="s">
        <v>50</v>
      </c>
      <c r="L11367" s="4">
        <v>110000559</v>
      </c>
      <c r="N11367" t="s">
        <v>737</v>
      </c>
      <c r="Q11367" t="s">
        <v>52</v>
      </c>
      <c r="AB11367" s="6">
        <v>1100010009</v>
      </c>
      <c r="AD11367" s="4" t="s">
        <v>60</v>
      </c>
      <c r="AE11367" s="4" t="s">
        <v>55</v>
      </c>
      <c r="AJ11367" t="s">
        <v>56</v>
      </c>
      <c r="AN11367">
        <v>3.7999999999999999E-2</v>
      </c>
      <c r="AO11367" s="4">
        <v>1</v>
      </c>
      <c r="AP11367" s="3">
        <v>9999999999</v>
      </c>
    </row>
    <row r="11368" spans="1:42" x14ac:dyDescent="0.3">
      <c r="A11368" t="s">
        <v>1383</v>
      </c>
      <c r="C11368" s="2">
        <v>45441</v>
      </c>
      <c r="D11368" s="2">
        <v>46167</v>
      </c>
      <c r="E11368" t="s">
        <v>49</v>
      </c>
      <c r="F11368" s="8" t="s">
        <v>26419</v>
      </c>
      <c r="G11368" t="s">
        <v>50</v>
      </c>
      <c r="I11368" s="4">
        <v>1103</v>
      </c>
      <c r="J11368" t="s">
        <v>50</v>
      </c>
      <c r="L11368" s="4">
        <v>110000559</v>
      </c>
      <c r="N11368" t="s">
        <v>737</v>
      </c>
      <c r="Q11368" t="s">
        <v>52</v>
      </c>
      <c r="AB11368" s="6">
        <v>1100010028</v>
      </c>
      <c r="AD11368" s="4" t="s">
        <v>60</v>
      </c>
      <c r="AE11368" s="4" t="s">
        <v>55</v>
      </c>
      <c r="AJ11368" t="s">
        <v>56</v>
      </c>
      <c r="AN11368">
        <v>4.8100000000000004E-2</v>
      </c>
      <c r="AO11368" s="4">
        <v>1</v>
      </c>
      <c r="AP11368" s="3">
        <v>9999999999</v>
      </c>
    </row>
    <row r="11369" spans="1:42" x14ac:dyDescent="0.3">
      <c r="A11369" t="s">
        <v>1390</v>
      </c>
      <c r="C11369" s="2">
        <v>45441</v>
      </c>
      <c r="D11369" s="2">
        <v>46167</v>
      </c>
      <c r="E11369" t="s">
        <v>49</v>
      </c>
      <c r="F11369" s="8" t="s">
        <v>26419</v>
      </c>
      <c r="G11369" t="s">
        <v>50</v>
      </c>
      <c r="I11369" s="4">
        <v>1103</v>
      </c>
      <c r="J11369" t="s">
        <v>50</v>
      </c>
      <c r="L11369" s="4">
        <v>110000559</v>
      </c>
      <c r="N11369" t="s">
        <v>737</v>
      </c>
      <c r="Q11369" t="s">
        <v>52</v>
      </c>
      <c r="AB11369" s="6">
        <v>1100010060</v>
      </c>
      <c r="AD11369" s="4" t="s">
        <v>60</v>
      </c>
      <c r="AE11369" s="4" t="s">
        <v>55</v>
      </c>
      <c r="AJ11369" t="s">
        <v>56</v>
      </c>
      <c r="AN11369">
        <v>0.13318000000000002</v>
      </c>
      <c r="AO11369" s="4">
        <v>1</v>
      </c>
      <c r="AP11369" s="3">
        <v>9999999999</v>
      </c>
    </row>
    <row r="11370" spans="1:42" x14ac:dyDescent="0.3">
      <c r="A11370" t="s">
        <v>1394</v>
      </c>
      <c r="C11370" s="2">
        <v>45441</v>
      </c>
      <c r="D11370" s="2">
        <v>46167</v>
      </c>
      <c r="E11370" t="s">
        <v>49</v>
      </c>
      <c r="F11370" s="8" t="s">
        <v>26419</v>
      </c>
      <c r="G11370" t="s">
        <v>50</v>
      </c>
      <c r="I11370" s="4">
        <v>1103</v>
      </c>
      <c r="J11370" t="s">
        <v>50</v>
      </c>
      <c r="L11370" s="4">
        <v>110000559</v>
      </c>
      <c r="N11370" t="s">
        <v>737</v>
      </c>
      <c r="Q11370" t="s">
        <v>52</v>
      </c>
      <c r="AB11370" s="6">
        <v>1100010084</v>
      </c>
      <c r="AD11370" s="4" t="s">
        <v>60</v>
      </c>
      <c r="AE11370" s="4" t="s">
        <v>55</v>
      </c>
      <c r="AJ11370" t="s">
        <v>56</v>
      </c>
      <c r="AN11370">
        <v>7.8E-2</v>
      </c>
      <c r="AO11370" s="4">
        <v>1</v>
      </c>
      <c r="AP11370" s="3">
        <v>9999999999</v>
      </c>
    </row>
    <row r="11371" spans="1:42" x14ac:dyDescent="0.3">
      <c r="A11371" t="s">
        <v>1404</v>
      </c>
      <c r="C11371" s="2">
        <v>45441</v>
      </c>
      <c r="D11371" s="2">
        <v>46167</v>
      </c>
      <c r="E11371" t="s">
        <v>49</v>
      </c>
      <c r="F11371" s="8" t="s">
        <v>26419</v>
      </c>
      <c r="G11371" t="s">
        <v>50</v>
      </c>
      <c r="I11371" s="4">
        <v>1103</v>
      </c>
      <c r="J11371" t="s">
        <v>50</v>
      </c>
      <c r="L11371" s="4">
        <v>110000559</v>
      </c>
      <c r="N11371" t="s">
        <v>737</v>
      </c>
      <c r="Q11371" t="s">
        <v>52</v>
      </c>
      <c r="AB11371" s="6">
        <v>1100010356</v>
      </c>
      <c r="AD11371" s="4" t="s">
        <v>60</v>
      </c>
      <c r="AE11371" s="4" t="s">
        <v>55</v>
      </c>
      <c r="AJ11371" t="s">
        <v>56</v>
      </c>
      <c r="AN11371">
        <v>0.23</v>
      </c>
      <c r="AO11371" s="4">
        <v>1</v>
      </c>
      <c r="AP11371" s="3">
        <v>9999999999</v>
      </c>
    </row>
    <row r="11372" spans="1:42" x14ac:dyDescent="0.3">
      <c r="A11372" t="s">
        <v>1415</v>
      </c>
      <c r="C11372" s="2">
        <v>45441</v>
      </c>
      <c r="D11372" s="2">
        <v>46167</v>
      </c>
      <c r="E11372" t="s">
        <v>49</v>
      </c>
      <c r="F11372" s="8" t="s">
        <v>26419</v>
      </c>
      <c r="G11372" t="s">
        <v>50</v>
      </c>
      <c r="I11372" s="4">
        <v>1103</v>
      </c>
      <c r="J11372" t="s">
        <v>50</v>
      </c>
      <c r="L11372" s="4">
        <v>110000559</v>
      </c>
      <c r="N11372" t="s">
        <v>737</v>
      </c>
      <c r="Q11372" t="s">
        <v>52</v>
      </c>
      <c r="AB11372" s="6">
        <v>1100010506</v>
      </c>
      <c r="AD11372" s="4" t="s">
        <v>60</v>
      </c>
      <c r="AE11372" s="4" t="s">
        <v>55</v>
      </c>
      <c r="AJ11372" t="s">
        <v>56</v>
      </c>
      <c r="AN11372">
        <v>8.9999999999999993E-3</v>
      </c>
      <c r="AO11372" s="4">
        <v>1</v>
      </c>
      <c r="AP11372" s="3">
        <v>9999999999</v>
      </c>
    </row>
    <row r="11373" spans="1:42" x14ac:dyDescent="0.3">
      <c r="A11373" t="s">
        <v>1421</v>
      </c>
      <c r="C11373" s="2">
        <v>45441</v>
      </c>
      <c r="D11373" s="2">
        <v>46167</v>
      </c>
      <c r="E11373" t="s">
        <v>49</v>
      </c>
      <c r="F11373" s="8" t="s">
        <v>26419</v>
      </c>
      <c r="G11373" t="s">
        <v>50</v>
      </c>
      <c r="I11373" s="4">
        <v>1103</v>
      </c>
      <c r="J11373" t="s">
        <v>50</v>
      </c>
      <c r="L11373" s="4">
        <v>110000559</v>
      </c>
      <c r="N11373" t="s">
        <v>737</v>
      </c>
      <c r="Q11373" t="s">
        <v>52</v>
      </c>
      <c r="AB11373" s="6">
        <v>1100010510</v>
      </c>
      <c r="AD11373" s="4" t="s">
        <v>60</v>
      </c>
      <c r="AE11373" s="4" t="s">
        <v>55</v>
      </c>
      <c r="AJ11373" t="s">
        <v>56</v>
      </c>
      <c r="AN11373">
        <v>1.1699999999999999E-2</v>
      </c>
      <c r="AO11373" s="4">
        <v>1</v>
      </c>
      <c r="AP11373" s="3">
        <v>9999999999</v>
      </c>
    </row>
    <row r="11374" spans="1:42" x14ac:dyDescent="0.3">
      <c r="A11374" t="s">
        <v>1445</v>
      </c>
      <c r="C11374" s="2">
        <v>45441</v>
      </c>
      <c r="D11374" s="2">
        <v>46167</v>
      </c>
      <c r="E11374" t="s">
        <v>49</v>
      </c>
      <c r="F11374" s="8" t="s">
        <v>26419</v>
      </c>
      <c r="G11374" t="s">
        <v>50</v>
      </c>
      <c r="I11374" s="4">
        <v>1103</v>
      </c>
      <c r="J11374" t="s">
        <v>50</v>
      </c>
      <c r="L11374" s="4">
        <v>110000559</v>
      </c>
      <c r="N11374" t="s">
        <v>737</v>
      </c>
      <c r="Q11374" t="s">
        <v>52</v>
      </c>
      <c r="AB11374" s="6">
        <v>1100010636</v>
      </c>
      <c r="AD11374" s="4" t="s">
        <v>60</v>
      </c>
      <c r="AE11374" s="4" t="s">
        <v>55</v>
      </c>
      <c r="AJ11374" t="s">
        <v>56</v>
      </c>
      <c r="AN11374">
        <v>4.6600000000000001E-3</v>
      </c>
      <c r="AO11374" s="4">
        <v>1</v>
      </c>
      <c r="AP11374" s="3">
        <v>9999999999</v>
      </c>
    </row>
    <row r="11375" spans="1:42" x14ac:dyDescent="0.3">
      <c r="A11375" t="s">
        <v>1471</v>
      </c>
      <c r="C11375" s="2">
        <v>45441</v>
      </c>
      <c r="D11375" s="2">
        <v>46167</v>
      </c>
      <c r="E11375" t="s">
        <v>49</v>
      </c>
      <c r="F11375" s="8" t="s">
        <v>26419</v>
      </c>
      <c r="G11375" t="s">
        <v>50</v>
      </c>
      <c r="I11375" s="4">
        <v>1103</v>
      </c>
      <c r="J11375" t="s">
        <v>50</v>
      </c>
      <c r="L11375" s="4">
        <v>110000559</v>
      </c>
      <c r="N11375" t="s">
        <v>737</v>
      </c>
      <c r="Q11375" t="s">
        <v>52</v>
      </c>
      <c r="AB11375" s="6">
        <v>1100010726</v>
      </c>
      <c r="AD11375" s="4" t="s">
        <v>60</v>
      </c>
      <c r="AE11375" s="4" t="s">
        <v>55</v>
      </c>
      <c r="AJ11375" t="s">
        <v>56</v>
      </c>
      <c r="AN11375">
        <v>4.5999999999999999E-2</v>
      </c>
      <c r="AO11375" s="4">
        <v>1</v>
      </c>
      <c r="AP11375" s="3">
        <v>9999999999</v>
      </c>
    </row>
    <row r="11376" spans="1:42" x14ac:dyDescent="0.3">
      <c r="A11376" t="s">
        <v>18733</v>
      </c>
      <c r="C11376" s="2">
        <v>45441</v>
      </c>
      <c r="D11376" s="2">
        <v>46167</v>
      </c>
      <c r="E11376" t="s">
        <v>49</v>
      </c>
      <c r="F11376" s="8" t="s">
        <v>26419</v>
      </c>
      <c r="G11376" t="s">
        <v>50</v>
      </c>
      <c r="I11376" s="4">
        <v>1103</v>
      </c>
      <c r="J11376" t="s">
        <v>50</v>
      </c>
      <c r="L11376" s="4">
        <v>110000559</v>
      </c>
      <c r="N11376" t="s">
        <v>737</v>
      </c>
      <c r="Q11376" t="s">
        <v>52</v>
      </c>
      <c r="AB11376" s="6">
        <v>1100010733</v>
      </c>
      <c r="AD11376" s="4" t="s">
        <v>60</v>
      </c>
      <c r="AE11376" s="4" t="s">
        <v>55</v>
      </c>
      <c r="AJ11376" t="s">
        <v>56</v>
      </c>
      <c r="AN11376">
        <v>5.0000000000000001E-3</v>
      </c>
      <c r="AO11376" s="4">
        <v>1</v>
      </c>
      <c r="AP11376" s="3">
        <v>9999999999</v>
      </c>
    </row>
    <row r="11377" spans="1:42" x14ac:dyDescent="0.3">
      <c r="A11377" t="s">
        <v>18731</v>
      </c>
      <c r="C11377" s="2">
        <v>46082</v>
      </c>
      <c r="D11377" s="2">
        <v>46111</v>
      </c>
      <c r="E11377" t="s">
        <v>49</v>
      </c>
      <c r="F11377" s="8" t="s">
        <v>26419</v>
      </c>
      <c r="G11377" t="s">
        <v>50</v>
      </c>
      <c r="I11377" s="4">
        <v>1103</v>
      </c>
      <c r="J11377" t="s">
        <v>50</v>
      </c>
      <c r="L11377" s="4">
        <v>110000559</v>
      </c>
      <c r="N11377" t="s">
        <v>737</v>
      </c>
      <c r="Q11377" t="s">
        <v>52</v>
      </c>
      <c r="AB11377" s="6">
        <v>1100010751</v>
      </c>
      <c r="AD11377" s="4" t="s">
        <v>60</v>
      </c>
      <c r="AE11377" s="4" t="s">
        <v>55</v>
      </c>
      <c r="AJ11377" t="s">
        <v>56</v>
      </c>
      <c r="AN11377">
        <v>7.2999999999999995E-2</v>
      </c>
      <c r="AO11377" s="4">
        <v>1</v>
      </c>
      <c r="AP11377" s="3">
        <v>9999999999</v>
      </c>
    </row>
    <row r="11378" spans="1:42" x14ac:dyDescent="0.3">
      <c r="A11378" t="s">
        <v>1479</v>
      </c>
      <c r="C11378" s="2">
        <v>45441</v>
      </c>
      <c r="D11378" s="2">
        <v>46167</v>
      </c>
      <c r="E11378" t="s">
        <v>49</v>
      </c>
      <c r="F11378" s="8" t="s">
        <v>26419</v>
      </c>
      <c r="G11378" t="s">
        <v>50</v>
      </c>
      <c r="I11378" s="4">
        <v>1103</v>
      </c>
      <c r="J11378" t="s">
        <v>50</v>
      </c>
      <c r="L11378" s="4">
        <v>110000559</v>
      </c>
      <c r="N11378" t="s">
        <v>737</v>
      </c>
      <c r="Q11378" t="s">
        <v>52</v>
      </c>
      <c r="AB11378" s="6">
        <v>1100010763</v>
      </c>
      <c r="AD11378" s="4" t="s">
        <v>60</v>
      </c>
      <c r="AE11378" s="4" t="s">
        <v>55</v>
      </c>
      <c r="AJ11378" t="s">
        <v>56</v>
      </c>
      <c r="AN11378">
        <v>9.2999999999999999E-2</v>
      </c>
      <c r="AO11378" s="4">
        <v>1</v>
      </c>
      <c r="AP11378" s="3">
        <v>9999999999</v>
      </c>
    </row>
    <row r="11379" spans="1:42" x14ac:dyDescent="0.3">
      <c r="A11379" t="s">
        <v>1599</v>
      </c>
      <c r="C11379" s="2">
        <v>45787</v>
      </c>
      <c r="D11379" s="2">
        <v>47524</v>
      </c>
      <c r="E11379" t="s">
        <v>49</v>
      </c>
      <c r="F11379" s="8" t="s">
        <v>26419</v>
      </c>
      <c r="G11379" t="s">
        <v>50</v>
      </c>
      <c r="I11379" s="4">
        <v>1101</v>
      </c>
      <c r="J11379" t="s">
        <v>50</v>
      </c>
      <c r="L11379" s="4">
        <v>110000559</v>
      </c>
      <c r="N11379" t="s">
        <v>737</v>
      </c>
      <c r="Q11379" t="s">
        <v>52</v>
      </c>
      <c r="AB11379" s="6">
        <v>1100010764</v>
      </c>
      <c r="AD11379" s="4" t="s">
        <v>60</v>
      </c>
      <c r="AE11379" s="4" t="s">
        <v>55</v>
      </c>
      <c r="AJ11379" t="s">
        <v>56</v>
      </c>
      <c r="AN11379">
        <v>4.0000000000000001E-3</v>
      </c>
      <c r="AO11379" s="4">
        <v>1</v>
      </c>
      <c r="AP11379" s="3">
        <v>9999999999</v>
      </c>
    </row>
    <row r="11380" spans="1:42" x14ac:dyDescent="0.3">
      <c r="A11380" t="s">
        <v>1485</v>
      </c>
      <c r="C11380" s="2">
        <v>45441</v>
      </c>
      <c r="D11380" s="2">
        <v>46167</v>
      </c>
      <c r="E11380" t="s">
        <v>49</v>
      </c>
      <c r="F11380" s="8" t="s">
        <v>26419</v>
      </c>
      <c r="G11380" t="s">
        <v>50</v>
      </c>
      <c r="I11380" s="4">
        <v>1103</v>
      </c>
      <c r="J11380" t="s">
        <v>50</v>
      </c>
      <c r="L11380" s="4">
        <v>110000559</v>
      </c>
      <c r="N11380" t="s">
        <v>737</v>
      </c>
      <c r="Q11380" t="s">
        <v>52</v>
      </c>
      <c r="AB11380" s="6">
        <v>1100010767</v>
      </c>
      <c r="AD11380" s="4" t="s">
        <v>60</v>
      </c>
      <c r="AE11380" s="4" t="s">
        <v>55</v>
      </c>
      <c r="AJ11380" t="s">
        <v>56</v>
      </c>
      <c r="AN11380">
        <v>3.3999999999999998E-3</v>
      </c>
      <c r="AO11380" s="4">
        <v>1</v>
      </c>
      <c r="AP11380" s="3">
        <v>9999999999</v>
      </c>
    </row>
    <row r="11381" spans="1:42" x14ac:dyDescent="0.3">
      <c r="A11381" t="s">
        <v>1492</v>
      </c>
      <c r="C11381" s="2">
        <v>45441</v>
      </c>
      <c r="D11381" s="2">
        <v>46167</v>
      </c>
      <c r="E11381" t="s">
        <v>49</v>
      </c>
      <c r="F11381" s="8" t="s">
        <v>26419</v>
      </c>
      <c r="G11381" t="s">
        <v>50</v>
      </c>
      <c r="I11381" s="4">
        <v>1103</v>
      </c>
      <c r="J11381" t="s">
        <v>50</v>
      </c>
      <c r="L11381" s="4">
        <v>110000559</v>
      </c>
      <c r="N11381" t="s">
        <v>737</v>
      </c>
      <c r="Q11381" t="s">
        <v>52</v>
      </c>
      <c r="AB11381" s="6">
        <v>1100010772</v>
      </c>
      <c r="AD11381" s="4" t="s">
        <v>60</v>
      </c>
      <c r="AE11381" s="4" t="s">
        <v>55</v>
      </c>
      <c r="AJ11381" t="s">
        <v>56</v>
      </c>
      <c r="AN11381">
        <v>3.8999999999999998E-3</v>
      </c>
      <c r="AO11381" s="4">
        <v>1</v>
      </c>
      <c r="AP11381" s="3">
        <v>9999999999</v>
      </c>
    </row>
    <row r="11382" spans="1:42" x14ac:dyDescent="0.3">
      <c r="A11382" t="s">
        <v>1505</v>
      </c>
      <c r="C11382" s="2">
        <v>45441</v>
      </c>
      <c r="D11382" s="2">
        <v>46167</v>
      </c>
      <c r="E11382" t="s">
        <v>49</v>
      </c>
      <c r="F11382" s="8" t="s">
        <v>26419</v>
      </c>
      <c r="G11382" t="s">
        <v>50</v>
      </c>
      <c r="I11382" s="4">
        <v>1103</v>
      </c>
      <c r="J11382" t="s">
        <v>50</v>
      </c>
      <c r="L11382" s="4">
        <v>110000559</v>
      </c>
      <c r="N11382" t="s">
        <v>737</v>
      </c>
      <c r="Q11382" t="s">
        <v>52</v>
      </c>
      <c r="AB11382" s="6">
        <v>1100010837</v>
      </c>
      <c r="AD11382" s="4" t="s">
        <v>60</v>
      </c>
      <c r="AE11382" s="4" t="s">
        <v>55</v>
      </c>
      <c r="AJ11382" t="s">
        <v>56</v>
      </c>
      <c r="AN11382">
        <v>9.9000000000000008E-3</v>
      </c>
      <c r="AO11382" s="4">
        <v>1</v>
      </c>
      <c r="AP11382" s="3">
        <v>9999999999</v>
      </c>
    </row>
    <row r="11383" spans="1:42" x14ac:dyDescent="0.3">
      <c r="A11383" t="s">
        <v>1507</v>
      </c>
      <c r="C11383" s="2">
        <v>45051</v>
      </c>
      <c r="D11383" s="2">
        <v>46512</v>
      </c>
      <c r="E11383" t="s">
        <v>49</v>
      </c>
      <c r="F11383" s="8" t="s">
        <v>26419</v>
      </c>
      <c r="G11383" t="s">
        <v>50</v>
      </c>
      <c r="I11383" s="4">
        <v>1103</v>
      </c>
      <c r="J11383" t="s">
        <v>50</v>
      </c>
      <c r="L11383" s="4">
        <v>110000559</v>
      </c>
      <c r="N11383" t="s">
        <v>737</v>
      </c>
      <c r="Q11383" t="s">
        <v>52</v>
      </c>
      <c r="AB11383" s="6">
        <v>1100010839</v>
      </c>
      <c r="AD11383" s="4" t="s">
        <v>60</v>
      </c>
      <c r="AE11383" s="4" t="s">
        <v>55</v>
      </c>
      <c r="AJ11383" t="s">
        <v>56</v>
      </c>
      <c r="AN11383">
        <v>7.6299999999999996E-3</v>
      </c>
      <c r="AO11383" s="4">
        <v>1</v>
      </c>
      <c r="AP11383" s="3">
        <v>9999999999</v>
      </c>
    </row>
    <row r="11384" spans="1:42" x14ac:dyDescent="0.3">
      <c r="A11384" t="s">
        <v>20555</v>
      </c>
      <c r="C11384" s="2">
        <v>45441</v>
      </c>
      <c r="D11384" s="2">
        <v>46167</v>
      </c>
      <c r="E11384" t="s">
        <v>49</v>
      </c>
      <c r="F11384" s="8" t="s">
        <v>26419</v>
      </c>
      <c r="G11384" t="s">
        <v>50</v>
      </c>
      <c r="I11384" s="4">
        <v>1103</v>
      </c>
      <c r="J11384" t="s">
        <v>50</v>
      </c>
      <c r="L11384" s="4">
        <v>110000559</v>
      </c>
      <c r="N11384" t="s">
        <v>737</v>
      </c>
      <c r="Q11384" t="s">
        <v>52</v>
      </c>
      <c r="AB11384" s="6">
        <v>1100010848</v>
      </c>
      <c r="AD11384" s="4" t="s">
        <v>60</v>
      </c>
      <c r="AE11384" s="4" t="s">
        <v>55</v>
      </c>
      <c r="AJ11384" t="s">
        <v>56</v>
      </c>
      <c r="AN11384">
        <v>9.9000000000000008E-3</v>
      </c>
      <c r="AO11384" s="4">
        <v>1</v>
      </c>
      <c r="AP11384" s="3">
        <v>9999999999</v>
      </c>
    </row>
    <row r="11385" spans="1:42" x14ac:dyDescent="0.3">
      <c r="A11385" t="s">
        <v>1513</v>
      </c>
      <c r="C11385" s="2">
        <v>46082</v>
      </c>
      <c r="D11385" s="2">
        <v>46111</v>
      </c>
      <c r="E11385" t="s">
        <v>49</v>
      </c>
      <c r="F11385" s="8" t="s">
        <v>26419</v>
      </c>
      <c r="G11385" t="s">
        <v>50</v>
      </c>
      <c r="I11385" s="4">
        <v>1103</v>
      </c>
      <c r="J11385" t="s">
        <v>50</v>
      </c>
      <c r="L11385" s="4">
        <v>110000559</v>
      </c>
      <c r="N11385" t="s">
        <v>737</v>
      </c>
      <c r="Q11385" t="s">
        <v>52</v>
      </c>
      <c r="AB11385" s="6">
        <v>1100010859</v>
      </c>
      <c r="AD11385" s="4" t="s">
        <v>60</v>
      </c>
      <c r="AE11385" s="4" t="s">
        <v>55</v>
      </c>
      <c r="AJ11385" t="s">
        <v>56</v>
      </c>
      <c r="AN11385">
        <v>0.13900000000000001</v>
      </c>
      <c r="AO11385" s="4">
        <v>1</v>
      </c>
      <c r="AP11385" s="3">
        <v>9999999999</v>
      </c>
    </row>
    <row r="11386" spans="1:42" x14ac:dyDescent="0.3">
      <c r="A11386" t="s">
        <v>20556</v>
      </c>
      <c r="C11386" s="2">
        <v>45441</v>
      </c>
      <c r="D11386" s="2">
        <v>46167</v>
      </c>
      <c r="E11386" t="s">
        <v>49</v>
      </c>
      <c r="F11386" s="8" t="s">
        <v>26419</v>
      </c>
      <c r="G11386" t="s">
        <v>50</v>
      </c>
      <c r="I11386" s="4">
        <v>1103</v>
      </c>
      <c r="J11386" t="s">
        <v>50</v>
      </c>
      <c r="L11386" s="4">
        <v>110000559</v>
      </c>
      <c r="N11386" t="s">
        <v>737</v>
      </c>
      <c r="Q11386" t="s">
        <v>52</v>
      </c>
      <c r="AB11386" s="6">
        <v>1100010955</v>
      </c>
      <c r="AD11386" s="4" t="s">
        <v>60</v>
      </c>
      <c r="AE11386" s="4" t="s">
        <v>55</v>
      </c>
      <c r="AJ11386" t="s">
        <v>56</v>
      </c>
      <c r="AN11386">
        <v>0.75</v>
      </c>
      <c r="AO11386" s="4">
        <v>1</v>
      </c>
      <c r="AP11386" s="3">
        <v>9999999999</v>
      </c>
    </row>
    <row r="11387" spans="1:42" x14ac:dyDescent="0.3">
      <c r="A11387" t="s">
        <v>18998</v>
      </c>
      <c r="C11387" s="2">
        <v>46054</v>
      </c>
      <c r="D11387" s="2">
        <v>46237</v>
      </c>
      <c r="E11387" t="s">
        <v>49</v>
      </c>
      <c r="F11387" s="8" t="s">
        <v>26419</v>
      </c>
      <c r="G11387" t="s">
        <v>50</v>
      </c>
      <c r="I11387" s="4">
        <v>1101</v>
      </c>
      <c r="J11387" t="s">
        <v>50</v>
      </c>
      <c r="L11387" s="4">
        <v>110000559</v>
      </c>
      <c r="N11387" t="s">
        <v>737</v>
      </c>
      <c r="Q11387" t="s">
        <v>52</v>
      </c>
      <c r="AB11387" s="6">
        <v>1100011770</v>
      </c>
      <c r="AD11387" s="4" t="s">
        <v>60</v>
      </c>
      <c r="AE11387" s="4" t="s">
        <v>55</v>
      </c>
      <c r="AJ11387" t="s">
        <v>56</v>
      </c>
      <c r="AN11387">
        <v>5.96E-2</v>
      </c>
      <c r="AO11387" s="4">
        <v>1</v>
      </c>
      <c r="AP11387" s="3">
        <v>9999999999</v>
      </c>
    </row>
    <row r="11388" spans="1:42" x14ac:dyDescent="0.3">
      <c r="A11388" t="s">
        <v>1672</v>
      </c>
      <c r="C11388" s="2">
        <v>45787</v>
      </c>
      <c r="D11388" s="2">
        <v>47613</v>
      </c>
      <c r="E11388" t="s">
        <v>49</v>
      </c>
      <c r="F11388" s="8" t="s">
        <v>26419</v>
      </c>
      <c r="G11388" t="s">
        <v>50</v>
      </c>
      <c r="I11388" s="4">
        <v>1101</v>
      </c>
      <c r="J11388" t="s">
        <v>50</v>
      </c>
      <c r="L11388" s="4">
        <v>110000559</v>
      </c>
      <c r="N11388" t="s">
        <v>737</v>
      </c>
      <c r="Q11388" t="s">
        <v>52</v>
      </c>
      <c r="AB11388" s="6">
        <v>1100012116</v>
      </c>
      <c r="AD11388" s="4" t="s">
        <v>60</v>
      </c>
      <c r="AE11388" s="4" t="s">
        <v>55</v>
      </c>
      <c r="AJ11388" t="s">
        <v>56</v>
      </c>
      <c r="AN11388">
        <v>1.6E-2</v>
      </c>
      <c r="AO11388" s="4">
        <v>1</v>
      </c>
      <c r="AP11388" s="3">
        <v>9999999999</v>
      </c>
    </row>
    <row r="11389" spans="1:42" x14ac:dyDescent="0.3">
      <c r="A11389" t="s">
        <v>18685</v>
      </c>
      <c r="C11389" s="2">
        <v>45441</v>
      </c>
      <c r="D11389" s="2">
        <v>46167</v>
      </c>
      <c r="E11389" t="s">
        <v>49</v>
      </c>
      <c r="F11389" s="8" t="s">
        <v>26419</v>
      </c>
      <c r="G11389" t="s">
        <v>50</v>
      </c>
      <c r="I11389" s="4">
        <v>1103</v>
      </c>
      <c r="J11389" t="s">
        <v>50</v>
      </c>
      <c r="L11389" s="4">
        <v>110000559</v>
      </c>
      <c r="N11389" t="s">
        <v>737</v>
      </c>
      <c r="Q11389" t="s">
        <v>52</v>
      </c>
      <c r="AB11389" s="6">
        <v>1100012313</v>
      </c>
      <c r="AD11389" s="4" t="s">
        <v>60</v>
      </c>
      <c r="AE11389" s="4" t="s">
        <v>55</v>
      </c>
      <c r="AJ11389" t="s">
        <v>56</v>
      </c>
      <c r="AN11389">
        <v>1.0699999999999999E-2</v>
      </c>
      <c r="AO11389" s="4">
        <v>1</v>
      </c>
      <c r="AP11389" s="3">
        <v>9999999999</v>
      </c>
    </row>
    <row r="11390" spans="1:42" x14ac:dyDescent="0.3">
      <c r="A11390" t="s">
        <v>1684</v>
      </c>
      <c r="C11390" s="2">
        <v>45441</v>
      </c>
      <c r="D11390" s="2">
        <v>46167</v>
      </c>
      <c r="E11390" t="s">
        <v>49</v>
      </c>
      <c r="F11390" s="8" t="s">
        <v>26419</v>
      </c>
      <c r="G11390" t="s">
        <v>50</v>
      </c>
      <c r="I11390" s="4">
        <v>1103</v>
      </c>
      <c r="J11390" t="s">
        <v>50</v>
      </c>
      <c r="L11390" s="4">
        <v>110000559</v>
      </c>
      <c r="N11390" t="s">
        <v>737</v>
      </c>
      <c r="Q11390" t="s">
        <v>52</v>
      </c>
      <c r="AB11390" s="6">
        <v>1100012316</v>
      </c>
      <c r="AD11390" s="4" t="s">
        <v>60</v>
      </c>
      <c r="AE11390" s="4" t="s">
        <v>55</v>
      </c>
      <c r="AJ11390" t="s">
        <v>56</v>
      </c>
      <c r="AN11390">
        <v>3.4100000000000003E-3</v>
      </c>
      <c r="AO11390" s="4">
        <v>1</v>
      </c>
      <c r="AP11390" s="3">
        <v>9999999999</v>
      </c>
    </row>
    <row r="11391" spans="1:42" x14ac:dyDescent="0.3">
      <c r="A11391" t="s">
        <v>1695</v>
      </c>
      <c r="C11391" s="2">
        <v>45441</v>
      </c>
      <c r="D11391" s="2">
        <v>46167</v>
      </c>
      <c r="E11391" t="s">
        <v>49</v>
      </c>
      <c r="F11391" s="8" t="s">
        <v>26419</v>
      </c>
      <c r="G11391" t="s">
        <v>50</v>
      </c>
      <c r="I11391" s="4">
        <v>1103</v>
      </c>
      <c r="J11391" t="s">
        <v>50</v>
      </c>
      <c r="L11391" s="4">
        <v>110000559</v>
      </c>
      <c r="N11391" t="s">
        <v>737</v>
      </c>
      <c r="Q11391" t="s">
        <v>52</v>
      </c>
      <c r="AB11391" s="6">
        <v>1100012397</v>
      </c>
      <c r="AD11391" s="4" t="s">
        <v>60</v>
      </c>
      <c r="AE11391" s="4" t="s">
        <v>55</v>
      </c>
      <c r="AJ11391" t="s">
        <v>56</v>
      </c>
      <c r="AN11391">
        <v>2.8E-3</v>
      </c>
      <c r="AO11391" s="4">
        <v>1</v>
      </c>
      <c r="AP11391" s="3">
        <v>9999999999</v>
      </c>
    </row>
    <row r="11392" spans="1:42" x14ac:dyDescent="0.3">
      <c r="A11392" t="s">
        <v>1698</v>
      </c>
      <c r="C11392" s="2">
        <v>45101</v>
      </c>
      <c r="D11392" s="2">
        <v>46198</v>
      </c>
      <c r="E11392" t="s">
        <v>49</v>
      </c>
      <c r="F11392" s="8" t="s">
        <v>26419</v>
      </c>
      <c r="G11392" t="s">
        <v>50</v>
      </c>
      <c r="I11392" s="4">
        <v>1103</v>
      </c>
      <c r="J11392" t="s">
        <v>50</v>
      </c>
      <c r="L11392" s="4">
        <v>110000559</v>
      </c>
      <c r="N11392" t="s">
        <v>737</v>
      </c>
      <c r="Q11392" t="s">
        <v>52</v>
      </c>
      <c r="AB11392" s="6">
        <v>1100012400</v>
      </c>
      <c r="AD11392" s="4" t="s">
        <v>60</v>
      </c>
      <c r="AE11392" s="4" t="s">
        <v>55</v>
      </c>
      <c r="AJ11392" t="s">
        <v>56</v>
      </c>
      <c r="AN11392">
        <v>9.1E-4</v>
      </c>
      <c r="AO11392" s="4">
        <v>1</v>
      </c>
      <c r="AP11392" s="3">
        <v>9999999999</v>
      </c>
    </row>
    <row r="11393" spans="1:42" x14ac:dyDescent="0.3">
      <c r="A11393" t="s">
        <v>2493</v>
      </c>
      <c r="C11393" s="2">
        <v>45441</v>
      </c>
      <c r="D11393" s="2">
        <v>46167</v>
      </c>
      <c r="E11393" t="s">
        <v>49</v>
      </c>
      <c r="F11393" s="8" t="s">
        <v>26419</v>
      </c>
      <c r="G11393" t="s">
        <v>50</v>
      </c>
      <c r="I11393" s="4">
        <v>1103</v>
      </c>
      <c r="J11393" t="s">
        <v>50</v>
      </c>
      <c r="L11393" s="4">
        <v>110000559</v>
      </c>
      <c r="N11393" t="s">
        <v>737</v>
      </c>
      <c r="Q11393" t="s">
        <v>52</v>
      </c>
      <c r="AB11393" s="6">
        <v>1100012466</v>
      </c>
      <c r="AD11393" s="4" t="s">
        <v>60</v>
      </c>
      <c r="AE11393" s="4" t="s">
        <v>55</v>
      </c>
      <c r="AJ11393" t="s">
        <v>56</v>
      </c>
      <c r="AN11393">
        <v>3.0000000000000001E-3</v>
      </c>
      <c r="AO11393" s="4">
        <v>1</v>
      </c>
      <c r="AP11393" s="3">
        <v>9999999999</v>
      </c>
    </row>
    <row r="11394" spans="1:42" x14ac:dyDescent="0.3">
      <c r="A11394" t="s">
        <v>18674</v>
      </c>
      <c r="C11394" s="2">
        <v>45441</v>
      </c>
      <c r="D11394" s="2">
        <v>46167</v>
      </c>
      <c r="E11394" t="s">
        <v>49</v>
      </c>
      <c r="F11394" s="8" t="s">
        <v>26419</v>
      </c>
      <c r="G11394" t="s">
        <v>50</v>
      </c>
      <c r="I11394" s="4">
        <v>1103</v>
      </c>
      <c r="J11394" t="s">
        <v>50</v>
      </c>
      <c r="L11394" s="4">
        <v>110000559</v>
      </c>
      <c r="N11394" t="s">
        <v>737</v>
      </c>
      <c r="Q11394" t="s">
        <v>52</v>
      </c>
      <c r="AB11394" s="6">
        <v>1100012522</v>
      </c>
      <c r="AD11394" s="4" t="s">
        <v>60</v>
      </c>
      <c r="AE11394" s="4" t="s">
        <v>55</v>
      </c>
      <c r="AJ11394" t="s">
        <v>56</v>
      </c>
      <c r="AN11394">
        <v>9.1400000000000006E-3</v>
      </c>
      <c r="AO11394" s="4">
        <v>1</v>
      </c>
      <c r="AP11394" s="3">
        <v>9999999999</v>
      </c>
    </row>
    <row r="11395" spans="1:42" x14ac:dyDescent="0.3">
      <c r="A11395" t="s">
        <v>1712</v>
      </c>
      <c r="C11395" s="2">
        <v>45441</v>
      </c>
      <c r="D11395" s="2">
        <v>46167</v>
      </c>
      <c r="E11395" t="s">
        <v>49</v>
      </c>
      <c r="F11395" s="8" t="s">
        <v>26419</v>
      </c>
      <c r="G11395" t="s">
        <v>50</v>
      </c>
      <c r="I11395" s="4">
        <v>1103</v>
      </c>
      <c r="J11395" t="s">
        <v>50</v>
      </c>
      <c r="L11395" s="4">
        <v>110000559</v>
      </c>
      <c r="N11395" t="s">
        <v>737</v>
      </c>
      <c r="Q11395" t="s">
        <v>52</v>
      </c>
      <c r="AB11395" s="6">
        <v>1100012614</v>
      </c>
      <c r="AD11395" s="4" t="s">
        <v>60</v>
      </c>
      <c r="AE11395" s="4" t="s">
        <v>55</v>
      </c>
      <c r="AJ11395" t="s">
        <v>56</v>
      </c>
      <c r="AN11395">
        <v>2E-3</v>
      </c>
      <c r="AO11395" s="4">
        <v>1</v>
      </c>
      <c r="AP11395" s="3">
        <v>9999999999</v>
      </c>
    </row>
    <row r="11396" spans="1:42" x14ac:dyDescent="0.3">
      <c r="A11396" t="s">
        <v>1716</v>
      </c>
      <c r="C11396" s="2">
        <v>45441</v>
      </c>
      <c r="D11396" s="2">
        <v>46167</v>
      </c>
      <c r="E11396" t="s">
        <v>49</v>
      </c>
      <c r="F11396" s="8" t="s">
        <v>26419</v>
      </c>
      <c r="G11396" t="s">
        <v>50</v>
      </c>
      <c r="I11396" s="4">
        <v>1103</v>
      </c>
      <c r="J11396" t="s">
        <v>50</v>
      </c>
      <c r="L11396" s="4">
        <v>110000559</v>
      </c>
      <c r="N11396" t="s">
        <v>737</v>
      </c>
      <c r="Q11396" t="s">
        <v>52</v>
      </c>
      <c r="AB11396" s="6">
        <v>1100012638</v>
      </c>
      <c r="AD11396" s="4" t="s">
        <v>60</v>
      </c>
      <c r="AE11396" s="4" t="s">
        <v>55</v>
      </c>
      <c r="AJ11396" t="s">
        <v>56</v>
      </c>
      <c r="AN11396">
        <v>2E-3</v>
      </c>
      <c r="AO11396" s="4">
        <v>1</v>
      </c>
      <c r="AP11396" s="3">
        <v>9999999999</v>
      </c>
    </row>
    <row r="11397" spans="1:42" x14ac:dyDescent="0.3">
      <c r="A11397" t="s">
        <v>1720</v>
      </c>
      <c r="C11397" s="2">
        <v>45292</v>
      </c>
      <c r="D11397" s="2">
        <v>2958465</v>
      </c>
      <c r="E11397" t="s">
        <v>49</v>
      </c>
      <c r="F11397" s="8" t="s">
        <v>26419</v>
      </c>
      <c r="G11397" t="s">
        <v>50</v>
      </c>
      <c r="I11397" s="4">
        <v>1101</v>
      </c>
      <c r="J11397" t="s">
        <v>50</v>
      </c>
      <c r="L11397" s="4">
        <v>110000559</v>
      </c>
      <c r="N11397" t="s">
        <v>737</v>
      </c>
      <c r="Q11397" t="s">
        <v>52</v>
      </c>
      <c r="AB11397" s="6">
        <v>1100012646</v>
      </c>
      <c r="AD11397" s="4" t="s">
        <v>60</v>
      </c>
      <c r="AE11397" s="4" t="s">
        <v>55</v>
      </c>
      <c r="AJ11397" t="s">
        <v>56</v>
      </c>
      <c r="AN11397">
        <v>3.3999999999999998E-3</v>
      </c>
      <c r="AO11397" s="4">
        <v>1</v>
      </c>
      <c r="AP11397" s="3">
        <v>9999999999</v>
      </c>
    </row>
    <row r="11398" spans="1:42" x14ac:dyDescent="0.3">
      <c r="A11398" t="s">
        <v>1722</v>
      </c>
      <c r="C11398" s="2">
        <v>45441</v>
      </c>
      <c r="D11398" s="2">
        <v>46167</v>
      </c>
      <c r="E11398" t="s">
        <v>49</v>
      </c>
      <c r="F11398" s="8" t="s">
        <v>26419</v>
      </c>
      <c r="G11398" t="s">
        <v>50</v>
      </c>
      <c r="I11398" s="4">
        <v>1103</v>
      </c>
      <c r="J11398" t="s">
        <v>50</v>
      </c>
      <c r="L11398" s="4">
        <v>110000559</v>
      </c>
      <c r="N11398" t="s">
        <v>737</v>
      </c>
      <c r="Q11398" t="s">
        <v>52</v>
      </c>
      <c r="AB11398" s="6">
        <v>1100012662</v>
      </c>
      <c r="AD11398" s="4" t="s">
        <v>60</v>
      </c>
      <c r="AE11398" s="4" t="s">
        <v>55</v>
      </c>
      <c r="AJ11398" t="s">
        <v>56</v>
      </c>
      <c r="AN11398">
        <v>5.0000000000000001E-3</v>
      </c>
      <c r="AO11398" s="4">
        <v>1</v>
      </c>
      <c r="AP11398" s="3">
        <v>9999999999</v>
      </c>
    </row>
    <row r="11399" spans="1:42" x14ac:dyDescent="0.3">
      <c r="A11399" t="s">
        <v>20557</v>
      </c>
      <c r="C11399" s="2">
        <v>45441</v>
      </c>
      <c r="D11399" s="2">
        <v>46167</v>
      </c>
      <c r="E11399" t="s">
        <v>49</v>
      </c>
      <c r="F11399" s="8" t="s">
        <v>26419</v>
      </c>
      <c r="G11399" t="s">
        <v>50</v>
      </c>
      <c r="I11399" s="4">
        <v>1103</v>
      </c>
      <c r="J11399" t="s">
        <v>50</v>
      </c>
      <c r="L11399" s="4">
        <v>110000559</v>
      </c>
      <c r="N11399" t="s">
        <v>737</v>
      </c>
      <c r="Q11399" t="s">
        <v>52</v>
      </c>
      <c r="AB11399" s="6">
        <v>1100012693</v>
      </c>
      <c r="AD11399" s="4" t="s">
        <v>60</v>
      </c>
      <c r="AE11399" s="4" t="s">
        <v>55</v>
      </c>
      <c r="AJ11399" t="s">
        <v>56</v>
      </c>
      <c r="AN11399">
        <v>0.12190000000000001</v>
      </c>
      <c r="AO11399" s="4">
        <v>1</v>
      </c>
      <c r="AP11399" s="3">
        <v>9999999999</v>
      </c>
    </row>
    <row r="11400" spans="1:42" x14ac:dyDescent="0.3">
      <c r="A11400" t="s">
        <v>1730</v>
      </c>
      <c r="C11400" s="2">
        <v>45441</v>
      </c>
      <c r="D11400" s="2">
        <v>46167</v>
      </c>
      <c r="E11400" t="s">
        <v>49</v>
      </c>
      <c r="F11400" s="8" t="s">
        <v>26419</v>
      </c>
      <c r="G11400" t="s">
        <v>50</v>
      </c>
      <c r="I11400" s="4">
        <v>1103</v>
      </c>
      <c r="J11400" t="s">
        <v>50</v>
      </c>
      <c r="L11400" s="4">
        <v>110000559</v>
      </c>
      <c r="N11400" t="s">
        <v>737</v>
      </c>
      <c r="Q11400" t="s">
        <v>52</v>
      </c>
      <c r="AB11400" s="6">
        <v>1100012758</v>
      </c>
      <c r="AD11400" s="4" t="s">
        <v>60</v>
      </c>
      <c r="AE11400" s="4" t="s">
        <v>55</v>
      </c>
      <c r="AJ11400" t="s">
        <v>56</v>
      </c>
      <c r="AN11400">
        <v>4.2000000000000006E-3</v>
      </c>
      <c r="AO11400" s="4">
        <v>1</v>
      </c>
      <c r="AP11400" s="3">
        <v>9999999999</v>
      </c>
    </row>
    <row r="11401" spans="1:42" x14ac:dyDescent="0.3">
      <c r="A11401" t="s">
        <v>1732</v>
      </c>
      <c r="C11401" s="2">
        <v>45441</v>
      </c>
      <c r="D11401" s="2">
        <v>46167</v>
      </c>
      <c r="E11401" t="s">
        <v>49</v>
      </c>
      <c r="F11401" s="8" t="s">
        <v>26419</v>
      </c>
      <c r="G11401" t="s">
        <v>50</v>
      </c>
      <c r="I11401" s="4">
        <v>1103</v>
      </c>
      <c r="J11401" t="s">
        <v>50</v>
      </c>
      <c r="L11401" s="4">
        <v>110000559</v>
      </c>
      <c r="N11401" t="s">
        <v>737</v>
      </c>
      <c r="Q11401" t="s">
        <v>52</v>
      </c>
      <c r="AB11401" s="6">
        <v>1100012768</v>
      </c>
      <c r="AD11401" s="4" t="s">
        <v>60</v>
      </c>
      <c r="AE11401" s="4" t="s">
        <v>55</v>
      </c>
      <c r="AJ11401" t="s">
        <v>56</v>
      </c>
      <c r="AN11401">
        <v>2E-3</v>
      </c>
      <c r="AO11401" s="4">
        <v>1</v>
      </c>
      <c r="AP11401" s="3">
        <v>9999999999</v>
      </c>
    </row>
    <row r="11402" spans="1:42" x14ac:dyDescent="0.3">
      <c r="A11402" t="s">
        <v>20558</v>
      </c>
      <c r="C11402" s="2">
        <v>45441</v>
      </c>
      <c r="D11402" s="2">
        <v>46167</v>
      </c>
      <c r="E11402" t="s">
        <v>49</v>
      </c>
      <c r="F11402" s="8" t="s">
        <v>26419</v>
      </c>
      <c r="G11402" t="s">
        <v>50</v>
      </c>
      <c r="I11402" s="4">
        <v>1103</v>
      </c>
      <c r="J11402" t="s">
        <v>50</v>
      </c>
      <c r="L11402" s="4">
        <v>110000559</v>
      </c>
      <c r="N11402" t="s">
        <v>737</v>
      </c>
      <c r="Q11402" t="s">
        <v>52</v>
      </c>
      <c r="AB11402" s="6">
        <v>1100012811</v>
      </c>
      <c r="AD11402" s="4" t="s">
        <v>60</v>
      </c>
      <c r="AE11402" s="4" t="s">
        <v>55</v>
      </c>
      <c r="AJ11402" t="s">
        <v>56</v>
      </c>
      <c r="AN11402">
        <v>8.0999999999999996E-3</v>
      </c>
      <c r="AO11402" s="4">
        <v>1</v>
      </c>
      <c r="AP11402" s="3">
        <v>9999999999</v>
      </c>
    </row>
    <row r="11403" spans="1:42" x14ac:dyDescent="0.3">
      <c r="A11403" t="s">
        <v>1736</v>
      </c>
      <c r="C11403" s="2">
        <v>45441</v>
      </c>
      <c r="D11403" s="2">
        <v>46167</v>
      </c>
      <c r="E11403" t="s">
        <v>49</v>
      </c>
      <c r="F11403" s="8" t="s">
        <v>26419</v>
      </c>
      <c r="G11403" t="s">
        <v>50</v>
      </c>
      <c r="I11403" s="4">
        <v>1103</v>
      </c>
      <c r="J11403" t="s">
        <v>50</v>
      </c>
      <c r="L11403" s="4">
        <v>110000559</v>
      </c>
      <c r="N11403" t="s">
        <v>737</v>
      </c>
      <c r="Q11403" t="s">
        <v>52</v>
      </c>
      <c r="AB11403" s="6">
        <v>1100012812</v>
      </c>
      <c r="AD11403" s="4" t="s">
        <v>60</v>
      </c>
      <c r="AE11403" s="4" t="s">
        <v>55</v>
      </c>
      <c r="AJ11403" t="s">
        <v>56</v>
      </c>
      <c r="AN11403">
        <v>5.0000000000000001E-3</v>
      </c>
      <c r="AO11403" s="4">
        <v>1</v>
      </c>
      <c r="AP11403" s="3">
        <v>9999999999</v>
      </c>
    </row>
    <row r="11404" spans="1:42" x14ac:dyDescent="0.3">
      <c r="A11404" t="s">
        <v>1738</v>
      </c>
      <c r="C11404" s="2">
        <v>45441</v>
      </c>
      <c r="D11404" s="2">
        <v>46167</v>
      </c>
      <c r="E11404" t="s">
        <v>49</v>
      </c>
      <c r="F11404" s="8" t="s">
        <v>26419</v>
      </c>
      <c r="G11404" t="s">
        <v>50</v>
      </c>
      <c r="I11404" s="4">
        <v>1103</v>
      </c>
      <c r="J11404" t="s">
        <v>50</v>
      </c>
      <c r="L11404" s="4">
        <v>110000559</v>
      </c>
      <c r="N11404" t="s">
        <v>737</v>
      </c>
      <c r="Q11404" t="s">
        <v>52</v>
      </c>
      <c r="AB11404" s="6">
        <v>1100012823</v>
      </c>
      <c r="AD11404" s="4" t="s">
        <v>60</v>
      </c>
      <c r="AE11404" s="4" t="s">
        <v>55</v>
      </c>
      <c r="AJ11404" t="s">
        <v>56</v>
      </c>
      <c r="AN11404">
        <v>7.0000000000000001E-3</v>
      </c>
      <c r="AO11404" s="4">
        <v>1</v>
      </c>
      <c r="AP11404" s="3">
        <v>9999999999</v>
      </c>
    </row>
    <row r="11405" spans="1:42" x14ac:dyDescent="0.3">
      <c r="A11405" t="s">
        <v>18672</v>
      </c>
      <c r="C11405" s="2">
        <v>45441</v>
      </c>
      <c r="D11405" s="2">
        <v>46167</v>
      </c>
      <c r="E11405" t="s">
        <v>49</v>
      </c>
      <c r="F11405" s="8" t="s">
        <v>26419</v>
      </c>
      <c r="G11405" t="s">
        <v>50</v>
      </c>
      <c r="I11405" s="4">
        <v>1103</v>
      </c>
      <c r="J11405" t="s">
        <v>50</v>
      </c>
      <c r="L11405" s="4">
        <v>110000559</v>
      </c>
      <c r="N11405" t="s">
        <v>737</v>
      </c>
      <c r="Q11405" t="s">
        <v>52</v>
      </c>
      <c r="AB11405" s="6">
        <v>1100012857</v>
      </c>
      <c r="AD11405" s="4" t="s">
        <v>60</v>
      </c>
      <c r="AE11405" s="4" t="s">
        <v>55</v>
      </c>
      <c r="AJ11405" t="s">
        <v>56</v>
      </c>
      <c r="AN11405">
        <v>9.8000000000000014E-3</v>
      </c>
      <c r="AO11405" s="4">
        <v>1</v>
      </c>
      <c r="AP11405" s="3">
        <v>9999999999</v>
      </c>
    </row>
    <row r="11406" spans="1:42" x14ac:dyDescent="0.3">
      <c r="A11406" t="s">
        <v>1740</v>
      </c>
      <c r="C11406" s="2">
        <v>45441</v>
      </c>
      <c r="D11406" s="2">
        <v>46167</v>
      </c>
      <c r="E11406" t="s">
        <v>49</v>
      </c>
      <c r="F11406" s="8" t="s">
        <v>26419</v>
      </c>
      <c r="G11406" t="s">
        <v>50</v>
      </c>
      <c r="I11406" s="4">
        <v>1103</v>
      </c>
      <c r="J11406" t="s">
        <v>50</v>
      </c>
      <c r="L11406" s="4">
        <v>110000559</v>
      </c>
      <c r="N11406" t="s">
        <v>737</v>
      </c>
      <c r="Q11406" t="s">
        <v>52</v>
      </c>
      <c r="AB11406" s="6">
        <v>1100012875</v>
      </c>
      <c r="AD11406" s="4" t="s">
        <v>60</v>
      </c>
      <c r="AE11406" s="4" t="s">
        <v>55</v>
      </c>
      <c r="AJ11406" t="s">
        <v>56</v>
      </c>
      <c r="AN11406">
        <v>1.6899999999999998E-2</v>
      </c>
      <c r="AO11406" s="4">
        <v>1</v>
      </c>
      <c r="AP11406" s="3">
        <v>9999999999</v>
      </c>
    </row>
    <row r="11407" spans="1:42" x14ac:dyDescent="0.3">
      <c r="A11407" t="s">
        <v>1744</v>
      </c>
      <c r="C11407" s="2">
        <v>45441</v>
      </c>
      <c r="D11407" s="2">
        <v>46167</v>
      </c>
      <c r="E11407" t="s">
        <v>49</v>
      </c>
      <c r="F11407" s="8" t="s">
        <v>26419</v>
      </c>
      <c r="G11407" t="s">
        <v>50</v>
      </c>
      <c r="I11407" s="4">
        <v>1103</v>
      </c>
      <c r="J11407" t="s">
        <v>50</v>
      </c>
      <c r="L11407" s="4">
        <v>110000559</v>
      </c>
      <c r="N11407" t="s">
        <v>737</v>
      </c>
      <c r="Q11407" t="s">
        <v>52</v>
      </c>
      <c r="AB11407" s="6">
        <v>1100012907</v>
      </c>
      <c r="AD11407" s="4" t="s">
        <v>60</v>
      </c>
      <c r="AE11407" s="4" t="s">
        <v>55</v>
      </c>
      <c r="AJ11407" t="s">
        <v>56</v>
      </c>
      <c r="AN11407">
        <v>8.0999999999999996E-3</v>
      </c>
      <c r="AO11407" s="4">
        <v>1</v>
      </c>
      <c r="AP11407" s="3">
        <v>9999999999</v>
      </c>
    </row>
    <row r="11408" spans="1:42" x14ac:dyDescent="0.3">
      <c r="A11408" t="s">
        <v>1853</v>
      </c>
      <c r="C11408" s="2">
        <v>45441</v>
      </c>
      <c r="D11408" s="2">
        <v>46167</v>
      </c>
      <c r="E11408" t="s">
        <v>49</v>
      </c>
      <c r="F11408" s="8" t="s">
        <v>26419</v>
      </c>
      <c r="G11408" t="s">
        <v>50</v>
      </c>
      <c r="I11408" s="4">
        <v>1103</v>
      </c>
      <c r="J11408" t="s">
        <v>50</v>
      </c>
      <c r="L11408" s="4">
        <v>110000559</v>
      </c>
      <c r="N11408" t="s">
        <v>737</v>
      </c>
      <c r="Q11408" t="s">
        <v>52</v>
      </c>
      <c r="AB11408" s="6">
        <v>1100014200</v>
      </c>
      <c r="AD11408" s="4" t="s">
        <v>60</v>
      </c>
      <c r="AE11408" s="4" t="s">
        <v>55</v>
      </c>
      <c r="AJ11408" t="s">
        <v>56</v>
      </c>
      <c r="AN11408">
        <v>0.52</v>
      </c>
      <c r="AO11408" s="4">
        <v>1</v>
      </c>
      <c r="AP11408" s="3">
        <v>9999999999</v>
      </c>
    </row>
    <row r="11409" spans="1:42" x14ac:dyDescent="0.3">
      <c r="A11409" t="s">
        <v>1904</v>
      </c>
      <c r="C11409" s="2">
        <v>45754</v>
      </c>
      <c r="D11409" s="2">
        <v>46302</v>
      </c>
      <c r="E11409" t="s">
        <v>49</v>
      </c>
      <c r="F11409" s="8" t="s">
        <v>26419</v>
      </c>
      <c r="G11409" t="s">
        <v>50</v>
      </c>
      <c r="I11409" s="4">
        <v>1101</v>
      </c>
      <c r="J11409" t="s">
        <v>50</v>
      </c>
      <c r="L11409" s="4">
        <v>110000559</v>
      </c>
      <c r="N11409" t="s">
        <v>737</v>
      </c>
      <c r="Q11409" t="s">
        <v>52</v>
      </c>
      <c r="AB11409" s="6">
        <v>1100015040</v>
      </c>
      <c r="AD11409" s="4" t="s">
        <v>60</v>
      </c>
      <c r="AE11409" s="4" t="s">
        <v>55</v>
      </c>
      <c r="AJ11409" t="s">
        <v>56</v>
      </c>
      <c r="AN11409">
        <v>3.15E-3</v>
      </c>
      <c r="AO11409" s="4">
        <v>1</v>
      </c>
      <c r="AP11409" s="3">
        <v>9999999999</v>
      </c>
    </row>
    <row r="11410" spans="1:42" x14ac:dyDescent="0.3">
      <c r="A11410" t="s">
        <v>1927</v>
      </c>
      <c r="C11410" s="2">
        <v>45441</v>
      </c>
      <c r="D11410" s="2">
        <v>46167</v>
      </c>
      <c r="E11410" t="s">
        <v>49</v>
      </c>
      <c r="F11410" s="8" t="s">
        <v>26419</v>
      </c>
      <c r="G11410" t="s">
        <v>50</v>
      </c>
      <c r="I11410" s="4">
        <v>1103</v>
      </c>
      <c r="J11410" t="s">
        <v>50</v>
      </c>
      <c r="L11410" s="4">
        <v>110000559</v>
      </c>
      <c r="N11410" t="s">
        <v>737</v>
      </c>
      <c r="Q11410" t="s">
        <v>52</v>
      </c>
      <c r="AB11410" s="6">
        <v>1100015408</v>
      </c>
      <c r="AD11410" s="4" t="s">
        <v>60</v>
      </c>
      <c r="AE11410" s="4" t="s">
        <v>55</v>
      </c>
      <c r="AJ11410" t="s">
        <v>56</v>
      </c>
      <c r="AN11410">
        <v>9.5700000000000007E-2</v>
      </c>
      <c r="AO11410" s="4">
        <v>1</v>
      </c>
      <c r="AP11410" s="3">
        <v>9999999999</v>
      </c>
    </row>
    <row r="11411" spans="1:42" x14ac:dyDescent="0.3">
      <c r="A11411" t="s">
        <v>18613</v>
      </c>
      <c r="C11411" s="2">
        <v>45441</v>
      </c>
      <c r="D11411" s="2">
        <v>46167</v>
      </c>
      <c r="E11411" t="s">
        <v>49</v>
      </c>
      <c r="F11411" s="8" t="s">
        <v>26419</v>
      </c>
      <c r="G11411" t="s">
        <v>50</v>
      </c>
      <c r="I11411" s="4">
        <v>1103</v>
      </c>
      <c r="J11411" t="s">
        <v>50</v>
      </c>
      <c r="L11411" s="4">
        <v>110000559</v>
      </c>
      <c r="N11411" t="s">
        <v>737</v>
      </c>
      <c r="Q11411" t="s">
        <v>52</v>
      </c>
      <c r="AB11411" s="6">
        <v>1100015905</v>
      </c>
      <c r="AD11411" s="4" t="s">
        <v>60</v>
      </c>
      <c r="AE11411" s="4" t="s">
        <v>55</v>
      </c>
      <c r="AJ11411" t="s">
        <v>56</v>
      </c>
      <c r="AN11411">
        <v>0.28799999999999998</v>
      </c>
      <c r="AO11411" s="4">
        <v>1</v>
      </c>
      <c r="AP11411" s="3">
        <v>9999999999</v>
      </c>
    </row>
    <row r="11412" spans="1:42" x14ac:dyDescent="0.3">
      <c r="A11412" t="s">
        <v>1977</v>
      </c>
      <c r="C11412" s="2">
        <v>45799</v>
      </c>
      <c r="D11412" s="2">
        <v>46163</v>
      </c>
      <c r="E11412" t="s">
        <v>49</v>
      </c>
      <c r="F11412" s="8" t="s">
        <v>26419</v>
      </c>
      <c r="G11412" t="s">
        <v>50</v>
      </c>
      <c r="I11412" s="4">
        <v>1101</v>
      </c>
      <c r="J11412" t="s">
        <v>50</v>
      </c>
      <c r="L11412" s="4">
        <v>110000559</v>
      </c>
      <c r="N11412" t="s">
        <v>737</v>
      </c>
      <c r="Q11412" t="s">
        <v>52</v>
      </c>
      <c r="AB11412" s="6">
        <v>1100015970</v>
      </c>
      <c r="AD11412" s="4" t="s">
        <v>60</v>
      </c>
      <c r="AE11412" s="4" t="s">
        <v>55</v>
      </c>
      <c r="AJ11412" t="s">
        <v>56</v>
      </c>
      <c r="AN11412">
        <v>3.9E-2</v>
      </c>
      <c r="AO11412" s="4">
        <v>1</v>
      </c>
      <c r="AP11412" s="3">
        <v>9999999999</v>
      </c>
    </row>
    <row r="11413" spans="1:42" x14ac:dyDescent="0.3">
      <c r="A11413" t="s">
        <v>1977</v>
      </c>
      <c r="C11413" s="2">
        <v>45441</v>
      </c>
      <c r="D11413" s="2">
        <v>46167</v>
      </c>
      <c r="E11413" t="s">
        <v>49</v>
      </c>
      <c r="F11413" s="8" t="s">
        <v>26419</v>
      </c>
      <c r="G11413" t="s">
        <v>50</v>
      </c>
      <c r="I11413" s="4">
        <v>1103</v>
      </c>
      <c r="J11413" t="s">
        <v>50</v>
      </c>
      <c r="L11413" s="4">
        <v>110000559</v>
      </c>
      <c r="N11413" t="s">
        <v>737</v>
      </c>
      <c r="Q11413" t="s">
        <v>52</v>
      </c>
      <c r="AB11413" s="6">
        <v>1100015970</v>
      </c>
      <c r="AD11413" s="4" t="s">
        <v>60</v>
      </c>
      <c r="AE11413" s="4" t="s">
        <v>55</v>
      </c>
      <c r="AJ11413" t="s">
        <v>56</v>
      </c>
      <c r="AN11413">
        <v>3.9E-2</v>
      </c>
      <c r="AO11413" s="4">
        <v>1</v>
      </c>
      <c r="AP11413" s="3">
        <v>9999999999</v>
      </c>
    </row>
    <row r="11414" spans="1:42" x14ac:dyDescent="0.3">
      <c r="A11414" t="s">
        <v>1989</v>
      </c>
      <c r="C11414" s="2">
        <v>46003</v>
      </c>
      <c r="D11414" s="2">
        <v>46111</v>
      </c>
      <c r="E11414" t="s">
        <v>49</v>
      </c>
      <c r="F11414" s="8" t="s">
        <v>26419</v>
      </c>
      <c r="G11414" t="s">
        <v>50</v>
      </c>
      <c r="I11414" s="4">
        <v>1103</v>
      </c>
      <c r="J11414" t="s">
        <v>50</v>
      </c>
      <c r="L11414" s="4">
        <v>110000559</v>
      </c>
      <c r="N11414" t="s">
        <v>737</v>
      </c>
      <c r="Q11414" t="s">
        <v>52</v>
      </c>
      <c r="AB11414" s="6">
        <v>1100016143</v>
      </c>
      <c r="AD11414" s="4" t="s">
        <v>60</v>
      </c>
      <c r="AE11414" s="4" t="s">
        <v>55</v>
      </c>
      <c r="AJ11414" t="s">
        <v>56</v>
      </c>
      <c r="AN11414">
        <v>0.38</v>
      </c>
      <c r="AO11414" s="4">
        <v>1</v>
      </c>
      <c r="AP11414" s="3">
        <v>9999999999</v>
      </c>
    </row>
    <row r="11415" spans="1:42" x14ac:dyDescent="0.3">
      <c r="A11415" t="s">
        <v>2008</v>
      </c>
      <c r="C11415" s="2">
        <v>45441</v>
      </c>
      <c r="D11415" s="2">
        <v>46167</v>
      </c>
      <c r="E11415" t="s">
        <v>49</v>
      </c>
      <c r="F11415" s="8" t="s">
        <v>26419</v>
      </c>
      <c r="G11415" t="s">
        <v>50</v>
      </c>
      <c r="I11415" s="4">
        <v>1103</v>
      </c>
      <c r="J11415" t="s">
        <v>50</v>
      </c>
      <c r="L11415" s="4">
        <v>110000559</v>
      </c>
      <c r="N11415" t="s">
        <v>737</v>
      </c>
      <c r="Q11415" t="s">
        <v>52</v>
      </c>
      <c r="AB11415" s="6">
        <v>1100016487</v>
      </c>
      <c r="AD11415" s="4" t="s">
        <v>60</v>
      </c>
      <c r="AE11415" s="4" t="s">
        <v>55</v>
      </c>
      <c r="AJ11415" t="s">
        <v>56</v>
      </c>
      <c r="AN11415">
        <v>0.14299999999999999</v>
      </c>
      <c r="AO11415" s="4">
        <v>1</v>
      </c>
      <c r="AP11415" s="3">
        <v>9999999999</v>
      </c>
    </row>
    <row r="11416" spans="1:42" x14ac:dyDescent="0.3">
      <c r="A11416" t="s">
        <v>18585</v>
      </c>
      <c r="C11416" s="2">
        <v>45441</v>
      </c>
      <c r="D11416" s="2">
        <v>46167</v>
      </c>
      <c r="E11416" t="s">
        <v>49</v>
      </c>
      <c r="F11416" s="8" t="s">
        <v>26419</v>
      </c>
      <c r="G11416" t="s">
        <v>50</v>
      </c>
      <c r="I11416" s="4">
        <v>1103</v>
      </c>
      <c r="J11416" t="s">
        <v>50</v>
      </c>
      <c r="L11416" s="4">
        <v>110000559</v>
      </c>
      <c r="N11416" t="s">
        <v>737</v>
      </c>
      <c r="Q11416" t="s">
        <v>52</v>
      </c>
      <c r="AB11416" s="6">
        <v>1100016537</v>
      </c>
      <c r="AD11416" s="4" t="s">
        <v>60</v>
      </c>
      <c r="AE11416" s="4" t="s">
        <v>55</v>
      </c>
      <c r="AJ11416" t="s">
        <v>56</v>
      </c>
      <c r="AN11416">
        <v>1.2500000000000001E-2</v>
      </c>
      <c r="AO11416" s="4">
        <v>1</v>
      </c>
      <c r="AP11416" s="3">
        <v>9999999999</v>
      </c>
    </row>
    <row r="11417" spans="1:42" x14ac:dyDescent="0.3">
      <c r="A11417" t="s">
        <v>20559</v>
      </c>
      <c r="C11417" s="2">
        <v>45441</v>
      </c>
      <c r="D11417" s="2">
        <v>46167</v>
      </c>
      <c r="E11417" t="s">
        <v>49</v>
      </c>
      <c r="F11417" s="8" t="s">
        <v>26419</v>
      </c>
      <c r="G11417" t="s">
        <v>50</v>
      </c>
      <c r="I11417" s="4">
        <v>1103</v>
      </c>
      <c r="J11417" t="s">
        <v>50</v>
      </c>
      <c r="L11417" s="4">
        <v>110000559</v>
      </c>
      <c r="N11417" t="s">
        <v>737</v>
      </c>
      <c r="Q11417" t="s">
        <v>52</v>
      </c>
      <c r="AB11417" s="6">
        <v>1100017468</v>
      </c>
      <c r="AD11417" s="4" t="s">
        <v>60</v>
      </c>
      <c r="AE11417" s="4" t="s">
        <v>55</v>
      </c>
      <c r="AJ11417" t="s">
        <v>56</v>
      </c>
      <c r="AN11417">
        <v>4.2500000000000003E-2</v>
      </c>
      <c r="AO11417" s="4">
        <v>1</v>
      </c>
      <c r="AP11417" s="3">
        <v>9999999999</v>
      </c>
    </row>
    <row r="11418" spans="1:42" x14ac:dyDescent="0.3">
      <c r="A11418" t="s">
        <v>2236</v>
      </c>
      <c r="C11418" s="2">
        <v>45441</v>
      </c>
      <c r="D11418" s="2">
        <v>46167</v>
      </c>
      <c r="E11418" t="s">
        <v>49</v>
      </c>
      <c r="F11418" s="8" t="s">
        <v>26419</v>
      </c>
      <c r="G11418" t="s">
        <v>50</v>
      </c>
      <c r="I11418" s="4">
        <v>1103</v>
      </c>
      <c r="J11418" t="s">
        <v>50</v>
      </c>
      <c r="L11418" s="4">
        <v>110000559</v>
      </c>
      <c r="N11418" t="s">
        <v>737</v>
      </c>
      <c r="Q11418" t="s">
        <v>52</v>
      </c>
      <c r="AB11418" s="6">
        <v>1100019678</v>
      </c>
      <c r="AD11418" s="4" t="s">
        <v>60</v>
      </c>
      <c r="AE11418" s="4" t="s">
        <v>55</v>
      </c>
      <c r="AJ11418" t="s">
        <v>56</v>
      </c>
      <c r="AN11418">
        <v>0.24</v>
      </c>
      <c r="AO11418" s="4">
        <v>1</v>
      </c>
      <c r="AP11418" s="3">
        <v>9999999999</v>
      </c>
    </row>
    <row r="11419" spans="1:42" x14ac:dyDescent="0.3">
      <c r="A11419" t="s">
        <v>2413</v>
      </c>
      <c r="C11419" s="2">
        <v>45441</v>
      </c>
      <c r="D11419" s="2">
        <v>46167</v>
      </c>
      <c r="E11419" t="s">
        <v>49</v>
      </c>
      <c r="F11419" s="8" t="s">
        <v>26419</v>
      </c>
      <c r="G11419" t="s">
        <v>50</v>
      </c>
      <c r="I11419" s="4">
        <v>1103</v>
      </c>
      <c r="J11419" t="s">
        <v>50</v>
      </c>
      <c r="L11419" s="4">
        <v>110000559</v>
      </c>
      <c r="N11419" t="s">
        <v>737</v>
      </c>
      <c r="Q11419" t="s">
        <v>52</v>
      </c>
      <c r="AB11419" s="6">
        <v>1100021578</v>
      </c>
      <c r="AD11419" s="4" t="s">
        <v>60</v>
      </c>
      <c r="AE11419" s="4" t="s">
        <v>55</v>
      </c>
      <c r="AJ11419" t="s">
        <v>56</v>
      </c>
      <c r="AN11419">
        <v>1.7</v>
      </c>
      <c r="AO11419" s="4">
        <v>1</v>
      </c>
      <c r="AP11419" s="3">
        <v>9999999999</v>
      </c>
    </row>
    <row r="11420" spans="1:42" x14ac:dyDescent="0.3">
      <c r="A11420" t="s">
        <v>2438</v>
      </c>
      <c r="C11420" s="2">
        <v>45441</v>
      </c>
      <c r="D11420" s="2">
        <v>46167</v>
      </c>
      <c r="E11420" t="s">
        <v>49</v>
      </c>
      <c r="F11420" s="8" t="s">
        <v>26419</v>
      </c>
      <c r="G11420" t="s">
        <v>50</v>
      </c>
      <c r="I11420" s="4">
        <v>1103</v>
      </c>
      <c r="J11420" t="s">
        <v>50</v>
      </c>
      <c r="L11420" s="4">
        <v>110000559</v>
      </c>
      <c r="N11420" t="s">
        <v>737</v>
      </c>
      <c r="Q11420" t="s">
        <v>52</v>
      </c>
      <c r="AB11420" s="6">
        <v>1100021682</v>
      </c>
      <c r="AD11420" s="4" t="s">
        <v>60</v>
      </c>
      <c r="AE11420" s="4" t="s">
        <v>55</v>
      </c>
      <c r="AJ11420" t="s">
        <v>56</v>
      </c>
      <c r="AN11420">
        <v>0.40899999999999997</v>
      </c>
      <c r="AO11420" s="4">
        <v>1</v>
      </c>
      <c r="AP11420" s="3">
        <v>9999999999</v>
      </c>
    </row>
    <row r="11421" spans="1:42" x14ac:dyDescent="0.3">
      <c r="A11421" t="s">
        <v>2456</v>
      </c>
      <c r="C11421" s="2">
        <v>46017</v>
      </c>
      <c r="D11421" s="2">
        <v>46387</v>
      </c>
      <c r="E11421" t="s">
        <v>49</v>
      </c>
      <c r="F11421" s="8" t="s">
        <v>26419</v>
      </c>
      <c r="G11421" t="s">
        <v>50</v>
      </c>
      <c r="I11421" s="4">
        <v>1101</v>
      </c>
      <c r="J11421" t="s">
        <v>50</v>
      </c>
      <c r="L11421" s="4">
        <v>110000559</v>
      </c>
      <c r="N11421" t="s">
        <v>737</v>
      </c>
      <c r="Q11421" t="s">
        <v>52</v>
      </c>
      <c r="AB11421" s="6">
        <v>1100021818</v>
      </c>
      <c r="AD11421" s="4" t="s">
        <v>60</v>
      </c>
      <c r="AE11421" s="4" t="s">
        <v>55</v>
      </c>
      <c r="AJ11421" t="s">
        <v>56</v>
      </c>
      <c r="AN11421">
        <v>3.3E-4</v>
      </c>
      <c r="AO11421" s="4">
        <v>1</v>
      </c>
      <c r="AP11421" s="3">
        <v>9999999999</v>
      </c>
    </row>
    <row r="11422" spans="1:42" x14ac:dyDescent="0.3">
      <c r="A11422" t="s">
        <v>2458</v>
      </c>
      <c r="C11422" s="2">
        <v>45702</v>
      </c>
      <c r="D11422" s="2">
        <v>2958465</v>
      </c>
      <c r="E11422" t="s">
        <v>49</v>
      </c>
      <c r="F11422" s="8" t="s">
        <v>26419</v>
      </c>
      <c r="G11422" t="s">
        <v>50</v>
      </c>
      <c r="I11422" s="4">
        <v>1101</v>
      </c>
      <c r="J11422" t="s">
        <v>50</v>
      </c>
      <c r="L11422" s="4">
        <v>110000559</v>
      </c>
      <c r="N11422" t="s">
        <v>737</v>
      </c>
      <c r="Q11422" t="s">
        <v>52</v>
      </c>
      <c r="AB11422" s="6">
        <v>1100021821</v>
      </c>
      <c r="AD11422" s="4" t="s">
        <v>60</v>
      </c>
      <c r="AE11422" s="4" t="s">
        <v>55</v>
      </c>
      <c r="AJ11422" t="s">
        <v>56</v>
      </c>
      <c r="AN11422">
        <v>2E-3</v>
      </c>
      <c r="AO11422" s="4">
        <v>1</v>
      </c>
      <c r="AP11422" s="3">
        <v>9999999999</v>
      </c>
    </row>
    <row r="11423" spans="1:42" x14ac:dyDescent="0.3">
      <c r="A11423" t="s">
        <v>2464</v>
      </c>
      <c r="C11423" s="2">
        <v>45834</v>
      </c>
      <c r="D11423" s="2">
        <v>47843</v>
      </c>
      <c r="E11423" t="s">
        <v>49</v>
      </c>
      <c r="F11423" s="8" t="s">
        <v>26419</v>
      </c>
      <c r="G11423" t="s">
        <v>50</v>
      </c>
      <c r="I11423" s="4">
        <v>1101</v>
      </c>
      <c r="J11423" t="s">
        <v>50</v>
      </c>
      <c r="L11423" s="4">
        <v>110000559</v>
      </c>
      <c r="N11423" t="s">
        <v>737</v>
      </c>
      <c r="Q11423" t="s">
        <v>52</v>
      </c>
      <c r="AB11423" s="6">
        <v>1100021964</v>
      </c>
      <c r="AD11423" s="4" t="s">
        <v>60</v>
      </c>
      <c r="AE11423" s="4" t="s">
        <v>55</v>
      </c>
      <c r="AJ11423" t="s">
        <v>56</v>
      </c>
      <c r="AN11423">
        <v>4.0000000000000002E-4</v>
      </c>
      <c r="AO11423" s="4">
        <v>1</v>
      </c>
      <c r="AP11423" s="3">
        <v>9999999999</v>
      </c>
    </row>
    <row r="11424" spans="1:42" x14ac:dyDescent="0.3">
      <c r="A11424" t="s">
        <v>2483</v>
      </c>
      <c r="C11424" s="2">
        <v>45908</v>
      </c>
      <c r="D11424" s="2">
        <v>2958465</v>
      </c>
      <c r="E11424" t="s">
        <v>49</v>
      </c>
      <c r="F11424" s="8" t="s">
        <v>26419</v>
      </c>
      <c r="G11424" t="s">
        <v>50</v>
      </c>
      <c r="I11424" s="4">
        <v>1103</v>
      </c>
      <c r="J11424" t="s">
        <v>50</v>
      </c>
      <c r="L11424" s="4">
        <v>110000559</v>
      </c>
      <c r="N11424" t="s">
        <v>737</v>
      </c>
      <c r="Q11424" t="s">
        <v>52</v>
      </c>
      <c r="AB11424" s="6">
        <v>1100022107</v>
      </c>
      <c r="AD11424" s="4" t="s">
        <v>60</v>
      </c>
      <c r="AE11424" s="4" t="s">
        <v>55</v>
      </c>
      <c r="AJ11424" t="s">
        <v>56</v>
      </c>
      <c r="AN11424">
        <v>2E-3</v>
      </c>
      <c r="AO11424" s="4">
        <v>1</v>
      </c>
      <c r="AP11424" s="3">
        <v>9999999999</v>
      </c>
    </row>
    <row r="11425" spans="1:42" x14ac:dyDescent="0.3">
      <c r="A11425" t="s">
        <v>18440</v>
      </c>
      <c r="C11425" s="2">
        <v>45441</v>
      </c>
      <c r="D11425" s="2">
        <v>46167</v>
      </c>
      <c r="E11425" t="s">
        <v>49</v>
      </c>
      <c r="F11425" s="8" t="s">
        <v>26419</v>
      </c>
      <c r="G11425" t="s">
        <v>50</v>
      </c>
      <c r="I11425" s="4">
        <v>1103</v>
      </c>
      <c r="J11425" t="s">
        <v>50</v>
      </c>
      <c r="L11425" s="4">
        <v>110000559</v>
      </c>
      <c r="N11425" t="s">
        <v>737</v>
      </c>
      <c r="Q11425" t="s">
        <v>52</v>
      </c>
      <c r="AB11425" s="6">
        <v>1100022135</v>
      </c>
      <c r="AD11425" s="4" t="s">
        <v>60</v>
      </c>
      <c r="AE11425" s="4" t="s">
        <v>55</v>
      </c>
      <c r="AJ11425" t="s">
        <v>56</v>
      </c>
      <c r="AN11425">
        <v>6.9999999999999999E-4</v>
      </c>
      <c r="AO11425" s="4">
        <v>1</v>
      </c>
      <c r="AP11425" s="3">
        <v>9999999999</v>
      </c>
    </row>
    <row r="11426" spans="1:42" x14ac:dyDescent="0.3">
      <c r="A11426" t="s">
        <v>2546</v>
      </c>
      <c r="C11426" s="2">
        <v>45441</v>
      </c>
      <c r="D11426" s="2">
        <v>46167</v>
      </c>
      <c r="E11426" t="s">
        <v>49</v>
      </c>
      <c r="F11426" s="8" t="s">
        <v>26419</v>
      </c>
      <c r="G11426" t="s">
        <v>50</v>
      </c>
      <c r="I11426" s="4">
        <v>1103</v>
      </c>
      <c r="J11426" t="s">
        <v>50</v>
      </c>
      <c r="L11426" s="4">
        <v>110000559</v>
      </c>
      <c r="N11426" t="s">
        <v>737</v>
      </c>
      <c r="Q11426" t="s">
        <v>52</v>
      </c>
      <c r="AB11426" s="6">
        <v>1100022425</v>
      </c>
      <c r="AD11426" s="4" t="s">
        <v>60</v>
      </c>
      <c r="AE11426" s="4" t="s">
        <v>55</v>
      </c>
      <c r="AJ11426" t="s">
        <v>56</v>
      </c>
      <c r="AN11426">
        <v>3.3999999999999998E-3</v>
      </c>
      <c r="AO11426" s="4">
        <v>1</v>
      </c>
      <c r="AP11426" s="3">
        <v>9999999999</v>
      </c>
    </row>
    <row r="11427" spans="1:42" x14ac:dyDescent="0.3">
      <c r="A11427" t="s">
        <v>2554</v>
      </c>
      <c r="C11427" s="2">
        <v>45441</v>
      </c>
      <c r="D11427" s="2">
        <v>46167</v>
      </c>
      <c r="E11427" t="s">
        <v>49</v>
      </c>
      <c r="F11427" s="8" t="s">
        <v>26419</v>
      </c>
      <c r="G11427" t="s">
        <v>50</v>
      </c>
      <c r="I11427" s="4">
        <v>1103</v>
      </c>
      <c r="J11427" t="s">
        <v>50</v>
      </c>
      <c r="L11427" s="4">
        <v>110000559</v>
      </c>
      <c r="N11427" t="s">
        <v>737</v>
      </c>
      <c r="Q11427" t="s">
        <v>52</v>
      </c>
      <c r="AB11427" s="6">
        <v>1100022436</v>
      </c>
      <c r="AD11427" s="4" t="s">
        <v>60</v>
      </c>
      <c r="AE11427" s="4" t="s">
        <v>55</v>
      </c>
      <c r="AJ11427" t="s">
        <v>56</v>
      </c>
      <c r="AN11427">
        <v>2E-3</v>
      </c>
      <c r="AO11427" s="4">
        <v>1</v>
      </c>
      <c r="AP11427" s="3">
        <v>9999999999</v>
      </c>
    </row>
    <row r="11428" spans="1:42" x14ac:dyDescent="0.3">
      <c r="A11428" t="s">
        <v>2556</v>
      </c>
      <c r="C11428" s="2">
        <v>45441</v>
      </c>
      <c r="D11428" s="2">
        <v>46167</v>
      </c>
      <c r="E11428" t="s">
        <v>49</v>
      </c>
      <c r="F11428" s="8" t="s">
        <v>26419</v>
      </c>
      <c r="G11428" t="s">
        <v>50</v>
      </c>
      <c r="I11428" s="4">
        <v>1103</v>
      </c>
      <c r="J11428" t="s">
        <v>50</v>
      </c>
      <c r="L11428" s="4">
        <v>110000559</v>
      </c>
      <c r="N11428" t="s">
        <v>737</v>
      </c>
      <c r="Q11428" t="s">
        <v>52</v>
      </c>
      <c r="AB11428" s="6">
        <v>1100022437</v>
      </c>
      <c r="AD11428" s="4" t="s">
        <v>60</v>
      </c>
      <c r="AE11428" s="4" t="s">
        <v>55</v>
      </c>
      <c r="AJ11428" t="s">
        <v>56</v>
      </c>
      <c r="AN11428">
        <v>1E-3</v>
      </c>
      <c r="AO11428" s="4">
        <v>1</v>
      </c>
      <c r="AP11428" s="3">
        <v>9999999999</v>
      </c>
    </row>
    <row r="11429" spans="1:42" x14ac:dyDescent="0.3">
      <c r="A11429" t="s">
        <v>2558</v>
      </c>
      <c r="C11429" s="2">
        <v>45787</v>
      </c>
      <c r="D11429" s="2">
        <v>47613</v>
      </c>
      <c r="E11429" t="s">
        <v>49</v>
      </c>
      <c r="F11429" s="8" t="s">
        <v>26419</v>
      </c>
      <c r="G11429" t="s">
        <v>50</v>
      </c>
      <c r="I11429" s="4">
        <v>1101</v>
      </c>
      <c r="J11429" t="s">
        <v>50</v>
      </c>
      <c r="L11429" s="4">
        <v>110000559</v>
      </c>
      <c r="N11429" t="s">
        <v>737</v>
      </c>
      <c r="Q11429" t="s">
        <v>52</v>
      </c>
      <c r="AB11429" s="6">
        <v>1100022439</v>
      </c>
      <c r="AD11429" s="4" t="s">
        <v>60</v>
      </c>
      <c r="AE11429" s="4" t="s">
        <v>55</v>
      </c>
      <c r="AJ11429" t="s">
        <v>56</v>
      </c>
      <c r="AN11429">
        <v>1.2999999999999999E-3</v>
      </c>
      <c r="AO11429" s="4">
        <v>1</v>
      </c>
      <c r="AP11429" s="3">
        <v>9999999999</v>
      </c>
    </row>
    <row r="11430" spans="1:42" x14ac:dyDescent="0.3">
      <c r="A11430" t="s">
        <v>2558</v>
      </c>
      <c r="C11430" s="2">
        <v>45441</v>
      </c>
      <c r="D11430" s="2">
        <v>46167</v>
      </c>
      <c r="E11430" t="s">
        <v>49</v>
      </c>
      <c r="F11430" s="8" t="s">
        <v>26419</v>
      </c>
      <c r="G11430" t="s">
        <v>50</v>
      </c>
      <c r="I11430" s="4">
        <v>1103</v>
      </c>
      <c r="J11430" t="s">
        <v>50</v>
      </c>
      <c r="L11430" s="4">
        <v>110000559</v>
      </c>
      <c r="N11430" t="s">
        <v>737</v>
      </c>
      <c r="Q11430" t="s">
        <v>52</v>
      </c>
      <c r="AB11430" s="6">
        <v>1100022439</v>
      </c>
      <c r="AD11430" s="4" t="s">
        <v>60</v>
      </c>
      <c r="AE11430" s="4" t="s">
        <v>55</v>
      </c>
      <c r="AJ11430" t="s">
        <v>56</v>
      </c>
      <c r="AN11430">
        <v>1.2999999999999999E-3</v>
      </c>
      <c r="AO11430" s="4">
        <v>1</v>
      </c>
      <c r="AP11430" s="3">
        <v>9999999999</v>
      </c>
    </row>
    <row r="11431" spans="1:42" x14ac:dyDescent="0.3">
      <c r="A11431" t="s">
        <v>2562</v>
      </c>
      <c r="C11431" s="2">
        <v>45292</v>
      </c>
      <c r="D11431" s="2">
        <v>47573</v>
      </c>
      <c r="E11431" t="s">
        <v>49</v>
      </c>
      <c r="F11431" s="8" t="s">
        <v>26419</v>
      </c>
      <c r="G11431" t="s">
        <v>50</v>
      </c>
      <c r="I11431" s="4">
        <v>1101</v>
      </c>
      <c r="J11431" t="s">
        <v>50</v>
      </c>
      <c r="L11431" s="4">
        <v>110000559</v>
      </c>
      <c r="N11431" t="s">
        <v>737</v>
      </c>
      <c r="Q11431" t="s">
        <v>52</v>
      </c>
      <c r="AB11431" s="6">
        <v>1100022444</v>
      </c>
      <c r="AD11431" s="4" t="s">
        <v>60</v>
      </c>
      <c r="AE11431" s="4" t="s">
        <v>55</v>
      </c>
      <c r="AJ11431" t="s">
        <v>56</v>
      </c>
      <c r="AN11431">
        <v>2E-3</v>
      </c>
      <c r="AO11431" s="4">
        <v>1</v>
      </c>
      <c r="AP11431" s="3">
        <v>9999999999</v>
      </c>
    </row>
    <row r="11432" spans="1:42" x14ac:dyDescent="0.3">
      <c r="A11432" t="s">
        <v>2570</v>
      </c>
      <c r="C11432" s="2">
        <v>45441</v>
      </c>
      <c r="D11432" s="2">
        <v>46167</v>
      </c>
      <c r="E11432" t="s">
        <v>49</v>
      </c>
      <c r="F11432" s="8" t="s">
        <v>26419</v>
      </c>
      <c r="G11432" t="s">
        <v>50</v>
      </c>
      <c r="I11432" s="4">
        <v>1103</v>
      </c>
      <c r="J11432" t="s">
        <v>50</v>
      </c>
      <c r="L11432" s="4">
        <v>110000559</v>
      </c>
      <c r="N11432" t="s">
        <v>737</v>
      </c>
      <c r="Q11432" t="s">
        <v>52</v>
      </c>
      <c r="AB11432" s="6">
        <v>1100022454</v>
      </c>
      <c r="AD11432" s="4" t="s">
        <v>60</v>
      </c>
      <c r="AE11432" s="4" t="s">
        <v>55</v>
      </c>
      <c r="AJ11432" t="s">
        <v>56</v>
      </c>
      <c r="AN11432">
        <v>1.41E-3</v>
      </c>
      <c r="AO11432" s="4">
        <v>1</v>
      </c>
      <c r="AP11432" s="3">
        <v>9999999999</v>
      </c>
    </row>
    <row r="11433" spans="1:42" x14ac:dyDescent="0.3">
      <c r="A11433" t="s">
        <v>2572</v>
      </c>
      <c r="C11433" s="2">
        <v>45441</v>
      </c>
      <c r="D11433" s="2">
        <v>46167</v>
      </c>
      <c r="E11433" t="s">
        <v>49</v>
      </c>
      <c r="F11433" s="8" t="s">
        <v>26419</v>
      </c>
      <c r="G11433" t="s">
        <v>50</v>
      </c>
      <c r="I11433" s="4">
        <v>1103</v>
      </c>
      <c r="J11433" t="s">
        <v>50</v>
      </c>
      <c r="L11433" s="4">
        <v>110000559</v>
      </c>
      <c r="N11433" t="s">
        <v>737</v>
      </c>
      <c r="Q11433" t="s">
        <v>52</v>
      </c>
      <c r="AB11433" s="6">
        <v>1100022460</v>
      </c>
      <c r="AD11433" s="4" t="s">
        <v>60</v>
      </c>
      <c r="AE11433" s="4" t="s">
        <v>55</v>
      </c>
      <c r="AJ11433" t="s">
        <v>56</v>
      </c>
      <c r="AN11433">
        <v>2E-3</v>
      </c>
      <c r="AO11433" s="4">
        <v>1</v>
      </c>
      <c r="AP11433" s="3">
        <v>9999999999</v>
      </c>
    </row>
    <row r="11434" spans="1:42" x14ac:dyDescent="0.3">
      <c r="A11434" t="s">
        <v>1730</v>
      </c>
      <c r="C11434" s="2">
        <v>44927</v>
      </c>
      <c r="D11434" s="2">
        <v>2958465</v>
      </c>
      <c r="E11434" t="s">
        <v>49</v>
      </c>
      <c r="F11434" s="8" t="s">
        <v>26419</v>
      </c>
      <c r="G11434" t="s">
        <v>50</v>
      </c>
      <c r="I11434" s="4">
        <v>1101</v>
      </c>
      <c r="J11434" t="s">
        <v>50</v>
      </c>
      <c r="L11434" s="4">
        <v>110000559</v>
      </c>
      <c r="N11434" t="s">
        <v>737</v>
      </c>
      <c r="Q11434" t="s">
        <v>52</v>
      </c>
      <c r="AB11434" s="6">
        <v>1100022492</v>
      </c>
      <c r="AD11434" s="4" t="s">
        <v>60</v>
      </c>
      <c r="AE11434" s="4" t="s">
        <v>55</v>
      </c>
      <c r="AJ11434" t="s">
        <v>56</v>
      </c>
      <c r="AN11434">
        <v>3.3999999999999998E-3</v>
      </c>
      <c r="AO11434" s="4">
        <v>1</v>
      </c>
      <c r="AP11434" s="3">
        <v>9999999999</v>
      </c>
    </row>
    <row r="11435" spans="1:42" x14ac:dyDescent="0.3">
      <c r="A11435" t="s">
        <v>20539</v>
      </c>
      <c r="C11435" s="2">
        <v>45908</v>
      </c>
      <c r="D11435" s="2">
        <v>2958465</v>
      </c>
      <c r="E11435" t="s">
        <v>49</v>
      </c>
      <c r="F11435" s="8" t="s">
        <v>26419</v>
      </c>
      <c r="G11435" t="s">
        <v>50</v>
      </c>
      <c r="I11435" s="4">
        <v>1103</v>
      </c>
      <c r="J11435" t="s">
        <v>50</v>
      </c>
      <c r="L11435" s="4">
        <v>110000559</v>
      </c>
      <c r="N11435" t="s">
        <v>737</v>
      </c>
      <c r="Q11435" t="s">
        <v>52</v>
      </c>
      <c r="AB11435" s="6">
        <v>1100022495</v>
      </c>
      <c r="AD11435" s="4" t="s">
        <v>60</v>
      </c>
      <c r="AE11435" s="4" t="s">
        <v>55</v>
      </c>
      <c r="AJ11435" t="s">
        <v>56</v>
      </c>
      <c r="AN11435">
        <v>2.2299999999999998E-3</v>
      </c>
      <c r="AO11435" s="4">
        <v>1</v>
      </c>
      <c r="AP11435" s="3">
        <v>9999999999</v>
      </c>
    </row>
    <row r="11436" spans="1:42" x14ac:dyDescent="0.3">
      <c r="A11436" t="s">
        <v>2587</v>
      </c>
      <c r="C11436" s="2">
        <v>45441</v>
      </c>
      <c r="D11436" s="2">
        <v>46167</v>
      </c>
      <c r="E11436" t="s">
        <v>49</v>
      </c>
      <c r="F11436" s="8" t="s">
        <v>26419</v>
      </c>
      <c r="G11436" t="s">
        <v>50</v>
      </c>
      <c r="I11436" s="4">
        <v>1103</v>
      </c>
      <c r="J11436" t="s">
        <v>50</v>
      </c>
      <c r="L11436" s="4">
        <v>110000559</v>
      </c>
      <c r="N11436" t="s">
        <v>737</v>
      </c>
      <c r="Q11436" t="s">
        <v>52</v>
      </c>
      <c r="AB11436" s="6">
        <v>1100022501</v>
      </c>
      <c r="AD11436" s="4" t="s">
        <v>60</v>
      </c>
      <c r="AE11436" s="4" t="s">
        <v>55</v>
      </c>
      <c r="AJ11436" t="s">
        <v>56</v>
      </c>
      <c r="AN11436">
        <v>1E-3</v>
      </c>
      <c r="AO11436" s="4">
        <v>1</v>
      </c>
      <c r="AP11436" s="3">
        <v>9999999999</v>
      </c>
    </row>
    <row r="11437" spans="1:42" x14ac:dyDescent="0.3">
      <c r="A11437" t="s">
        <v>2589</v>
      </c>
      <c r="C11437" s="2">
        <v>45441</v>
      </c>
      <c r="D11437" s="2">
        <v>46167</v>
      </c>
      <c r="E11437" t="s">
        <v>49</v>
      </c>
      <c r="F11437" s="8" t="s">
        <v>26419</v>
      </c>
      <c r="G11437" t="s">
        <v>50</v>
      </c>
      <c r="I11437" s="4">
        <v>1103</v>
      </c>
      <c r="J11437" t="s">
        <v>50</v>
      </c>
      <c r="L11437" s="4">
        <v>110000559</v>
      </c>
      <c r="N11437" t="s">
        <v>737</v>
      </c>
      <c r="Q11437" t="s">
        <v>52</v>
      </c>
      <c r="AB11437" s="6">
        <v>1100022503</v>
      </c>
      <c r="AD11437" s="4" t="s">
        <v>60</v>
      </c>
      <c r="AE11437" s="4" t="s">
        <v>55</v>
      </c>
      <c r="AJ11437" t="s">
        <v>56</v>
      </c>
      <c r="AN11437">
        <v>1.5E-3</v>
      </c>
      <c r="AO11437" s="4">
        <v>1</v>
      </c>
      <c r="AP11437" s="3">
        <v>9999999999</v>
      </c>
    </row>
    <row r="11438" spans="1:42" x14ac:dyDescent="0.3">
      <c r="A11438" t="s">
        <v>2593</v>
      </c>
      <c r="C11438" s="2">
        <v>45441</v>
      </c>
      <c r="D11438" s="2">
        <v>46167</v>
      </c>
      <c r="E11438" t="s">
        <v>49</v>
      </c>
      <c r="F11438" s="8" t="s">
        <v>26419</v>
      </c>
      <c r="G11438" t="s">
        <v>50</v>
      </c>
      <c r="I11438" s="4">
        <v>1103</v>
      </c>
      <c r="J11438" t="s">
        <v>50</v>
      </c>
      <c r="L11438" s="4">
        <v>110000559</v>
      </c>
      <c r="N11438" t="s">
        <v>737</v>
      </c>
      <c r="Q11438" t="s">
        <v>52</v>
      </c>
      <c r="AB11438" s="6">
        <v>1100022514</v>
      </c>
      <c r="AD11438" s="4" t="s">
        <v>60</v>
      </c>
      <c r="AE11438" s="4" t="s">
        <v>55</v>
      </c>
      <c r="AJ11438" t="s">
        <v>56</v>
      </c>
      <c r="AN11438">
        <v>1E-3</v>
      </c>
      <c r="AO11438" s="4">
        <v>1</v>
      </c>
      <c r="AP11438" s="3">
        <v>9999999999</v>
      </c>
    </row>
    <row r="11439" spans="1:42" x14ac:dyDescent="0.3">
      <c r="A11439" t="s">
        <v>2601</v>
      </c>
      <c r="C11439" s="2">
        <v>45441</v>
      </c>
      <c r="D11439" s="2">
        <v>46167</v>
      </c>
      <c r="E11439" t="s">
        <v>49</v>
      </c>
      <c r="F11439" s="8" t="s">
        <v>26419</v>
      </c>
      <c r="G11439" t="s">
        <v>50</v>
      </c>
      <c r="I11439" s="4">
        <v>1103</v>
      </c>
      <c r="J11439" t="s">
        <v>50</v>
      </c>
      <c r="L11439" s="4">
        <v>110000559</v>
      </c>
      <c r="N11439" t="s">
        <v>737</v>
      </c>
      <c r="Q11439" t="s">
        <v>52</v>
      </c>
      <c r="AB11439" s="6">
        <v>1100022520</v>
      </c>
      <c r="AD11439" s="4" t="s">
        <v>60</v>
      </c>
      <c r="AE11439" s="4" t="s">
        <v>55</v>
      </c>
      <c r="AJ11439" t="s">
        <v>56</v>
      </c>
      <c r="AN11439">
        <v>1E-3</v>
      </c>
      <c r="AO11439" s="4">
        <v>1</v>
      </c>
      <c r="AP11439" s="3">
        <v>9999999999</v>
      </c>
    </row>
    <row r="11440" spans="1:42" x14ac:dyDescent="0.3">
      <c r="A11440" t="s">
        <v>1916</v>
      </c>
      <c r="C11440" s="2">
        <v>45441</v>
      </c>
      <c r="D11440" s="2">
        <v>46167</v>
      </c>
      <c r="E11440" t="s">
        <v>49</v>
      </c>
      <c r="F11440" s="8" t="s">
        <v>26419</v>
      </c>
      <c r="G11440" t="s">
        <v>50</v>
      </c>
      <c r="I11440" s="4">
        <v>1103</v>
      </c>
      <c r="J11440" t="s">
        <v>50</v>
      </c>
      <c r="L11440" s="4">
        <v>110000559</v>
      </c>
      <c r="N11440" t="s">
        <v>737</v>
      </c>
      <c r="Q11440" t="s">
        <v>52</v>
      </c>
      <c r="AB11440" s="6">
        <v>1100022617</v>
      </c>
      <c r="AD11440" s="4" t="s">
        <v>60</v>
      </c>
      <c r="AE11440" s="4" t="s">
        <v>55</v>
      </c>
      <c r="AJ11440" t="s">
        <v>56</v>
      </c>
      <c r="AN11440">
        <v>2E-3</v>
      </c>
      <c r="AO11440" s="4">
        <v>1</v>
      </c>
      <c r="AP11440" s="3">
        <v>9999999999</v>
      </c>
    </row>
    <row r="11441" spans="1:42" x14ac:dyDescent="0.3">
      <c r="A11441" t="s">
        <v>2615</v>
      </c>
      <c r="C11441" s="2">
        <v>45441</v>
      </c>
      <c r="D11441" s="2">
        <v>46167</v>
      </c>
      <c r="E11441" t="s">
        <v>49</v>
      </c>
      <c r="F11441" s="8" t="s">
        <v>26419</v>
      </c>
      <c r="G11441" t="s">
        <v>50</v>
      </c>
      <c r="I11441" s="4">
        <v>1103</v>
      </c>
      <c r="J11441" t="s">
        <v>50</v>
      </c>
      <c r="L11441" s="4">
        <v>110000559</v>
      </c>
      <c r="N11441" t="s">
        <v>737</v>
      </c>
      <c r="Q11441" t="s">
        <v>52</v>
      </c>
      <c r="AB11441" s="6">
        <v>1100022620</v>
      </c>
      <c r="AD11441" s="4" t="s">
        <v>60</v>
      </c>
      <c r="AE11441" s="4" t="s">
        <v>55</v>
      </c>
      <c r="AJ11441" t="s">
        <v>56</v>
      </c>
      <c r="AN11441">
        <v>1.8E-3</v>
      </c>
      <c r="AO11441" s="4">
        <v>1</v>
      </c>
      <c r="AP11441" s="3">
        <v>9999999999</v>
      </c>
    </row>
    <row r="11442" spans="1:42" x14ac:dyDescent="0.3">
      <c r="A11442" t="s">
        <v>2617</v>
      </c>
      <c r="C11442" s="2">
        <v>45441</v>
      </c>
      <c r="D11442" s="2">
        <v>46167</v>
      </c>
      <c r="E11442" t="s">
        <v>49</v>
      </c>
      <c r="F11442" s="8" t="s">
        <v>26419</v>
      </c>
      <c r="G11442" t="s">
        <v>50</v>
      </c>
      <c r="I11442" s="4">
        <v>1103</v>
      </c>
      <c r="J11442" t="s">
        <v>50</v>
      </c>
      <c r="L11442" s="4">
        <v>110000559</v>
      </c>
      <c r="N11442" t="s">
        <v>737</v>
      </c>
      <c r="Q11442" t="s">
        <v>52</v>
      </c>
      <c r="AB11442" s="6">
        <v>1100022623</v>
      </c>
      <c r="AD11442" s="4" t="s">
        <v>60</v>
      </c>
      <c r="AE11442" s="4" t="s">
        <v>55</v>
      </c>
      <c r="AJ11442" t="s">
        <v>56</v>
      </c>
      <c r="AN11442">
        <v>3.0000000000000001E-3</v>
      </c>
      <c r="AO11442" s="4">
        <v>1</v>
      </c>
      <c r="AP11442" s="3">
        <v>9999999999</v>
      </c>
    </row>
    <row r="11443" spans="1:42" x14ac:dyDescent="0.3">
      <c r="A11443" t="s">
        <v>2619</v>
      </c>
      <c r="C11443" s="2">
        <v>45441</v>
      </c>
      <c r="D11443" s="2">
        <v>46167</v>
      </c>
      <c r="E11443" t="s">
        <v>49</v>
      </c>
      <c r="F11443" s="8" t="s">
        <v>26419</v>
      </c>
      <c r="G11443" t="s">
        <v>50</v>
      </c>
      <c r="I11443" s="4">
        <v>1103</v>
      </c>
      <c r="J11443" t="s">
        <v>50</v>
      </c>
      <c r="L11443" s="4">
        <v>110000559</v>
      </c>
      <c r="N11443" t="s">
        <v>737</v>
      </c>
      <c r="Q11443" t="s">
        <v>52</v>
      </c>
      <c r="AB11443" s="6">
        <v>1100022625</v>
      </c>
      <c r="AD11443" s="4" t="s">
        <v>60</v>
      </c>
      <c r="AE11443" s="4" t="s">
        <v>55</v>
      </c>
      <c r="AJ11443" t="s">
        <v>56</v>
      </c>
      <c r="AN11443">
        <v>2E-3</v>
      </c>
      <c r="AO11443" s="4">
        <v>1</v>
      </c>
      <c r="AP11443" s="3">
        <v>9999999999</v>
      </c>
    </row>
    <row r="11444" spans="1:42" x14ac:dyDescent="0.3">
      <c r="A11444" t="s">
        <v>2621</v>
      </c>
      <c r="C11444" s="2">
        <v>45441</v>
      </c>
      <c r="D11444" s="2">
        <v>46167</v>
      </c>
      <c r="E11444" t="s">
        <v>49</v>
      </c>
      <c r="F11444" s="8" t="s">
        <v>26419</v>
      </c>
      <c r="G11444" t="s">
        <v>50</v>
      </c>
      <c r="I11444" s="4">
        <v>1103</v>
      </c>
      <c r="J11444" t="s">
        <v>50</v>
      </c>
      <c r="L11444" s="4">
        <v>110000559</v>
      </c>
      <c r="N11444" t="s">
        <v>737</v>
      </c>
      <c r="Q11444" t="s">
        <v>52</v>
      </c>
      <c r="AB11444" s="6">
        <v>1100022627</v>
      </c>
      <c r="AD11444" s="4" t="s">
        <v>60</v>
      </c>
      <c r="AE11444" s="4" t="s">
        <v>55</v>
      </c>
      <c r="AJ11444" t="s">
        <v>56</v>
      </c>
      <c r="AN11444">
        <v>3.9199999999999999E-3</v>
      </c>
      <c r="AO11444" s="4">
        <v>1</v>
      </c>
      <c r="AP11444" s="3">
        <v>9999999999</v>
      </c>
    </row>
    <row r="11445" spans="1:42" x14ac:dyDescent="0.3">
      <c r="A11445" t="s">
        <v>2623</v>
      </c>
      <c r="C11445" s="2">
        <v>45441</v>
      </c>
      <c r="D11445" s="2">
        <v>46167</v>
      </c>
      <c r="E11445" t="s">
        <v>49</v>
      </c>
      <c r="F11445" s="8" t="s">
        <v>26419</v>
      </c>
      <c r="G11445" t="s">
        <v>50</v>
      </c>
      <c r="I11445" s="4">
        <v>1103</v>
      </c>
      <c r="J11445" t="s">
        <v>50</v>
      </c>
      <c r="L11445" s="4">
        <v>110000559</v>
      </c>
      <c r="N11445" t="s">
        <v>737</v>
      </c>
      <c r="Q11445" t="s">
        <v>52</v>
      </c>
      <c r="AB11445" s="6">
        <v>1100022633</v>
      </c>
      <c r="AD11445" s="4" t="s">
        <v>60</v>
      </c>
      <c r="AE11445" s="4" t="s">
        <v>55</v>
      </c>
      <c r="AJ11445" t="s">
        <v>56</v>
      </c>
      <c r="AN11445">
        <v>1.8E-3</v>
      </c>
      <c r="AO11445" s="4">
        <v>1</v>
      </c>
      <c r="AP11445" s="3">
        <v>9999999999</v>
      </c>
    </row>
    <row r="11446" spans="1:42" x14ac:dyDescent="0.3">
      <c r="A11446" t="s">
        <v>2625</v>
      </c>
      <c r="C11446" s="2">
        <v>45441</v>
      </c>
      <c r="D11446" s="2">
        <v>46167</v>
      </c>
      <c r="E11446" t="s">
        <v>49</v>
      </c>
      <c r="F11446" s="8" t="s">
        <v>26419</v>
      </c>
      <c r="G11446" t="s">
        <v>50</v>
      </c>
      <c r="I11446" s="4">
        <v>1103</v>
      </c>
      <c r="J11446" t="s">
        <v>50</v>
      </c>
      <c r="L11446" s="4">
        <v>110000559</v>
      </c>
      <c r="N11446" t="s">
        <v>737</v>
      </c>
      <c r="Q11446" t="s">
        <v>52</v>
      </c>
      <c r="AB11446" s="6">
        <v>1100022636</v>
      </c>
      <c r="AD11446" s="4" t="s">
        <v>60</v>
      </c>
      <c r="AE11446" s="4" t="s">
        <v>55</v>
      </c>
      <c r="AJ11446" t="s">
        <v>56</v>
      </c>
      <c r="AN11446">
        <v>2E-3</v>
      </c>
      <c r="AO11446" s="4">
        <v>1</v>
      </c>
      <c r="AP11446" s="3">
        <v>9999999999</v>
      </c>
    </row>
    <row r="11447" spans="1:42" x14ac:dyDescent="0.3">
      <c r="A11447" t="s">
        <v>2627</v>
      </c>
      <c r="C11447" s="2">
        <v>46072</v>
      </c>
      <c r="D11447" s="2">
        <v>46341</v>
      </c>
      <c r="E11447" t="s">
        <v>49</v>
      </c>
      <c r="F11447" s="8" t="s">
        <v>26419</v>
      </c>
      <c r="G11447" t="s">
        <v>50</v>
      </c>
      <c r="I11447" s="4">
        <v>1103</v>
      </c>
      <c r="J11447" t="s">
        <v>50</v>
      </c>
      <c r="L11447" s="4">
        <v>110000559</v>
      </c>
      <c r="N11447" t="s">
        <v>737</v>
      </c>
      <c r="Q11447" t="s">
        <v>52</v>
      </c>
      <c r="AB11447" s="6">
        <v>1100022637</v>
      </c>
      <c r="AD11447" s="4" t="s">
        <v>60</v>
      </c>
      <c r="AE11447" s="4" t="s">
        <v>55</v>
      </c>
      <c r="AJ11447" t="s">
        <v>56</v>
      </c>
      <c r="AN11447">
        <v>3.7000000000000002E-3</v>
      </c>
      <c r="AO11447" s="4">
        <v>1</v>
      </c>
      <c r="AP11447" s="3">
        <v>9999999999</v>
      </c>
    </row>
    <row r="11448" spans="1:42" x14ac:dyDescent="0.3">
      <c r="A11448" t="s">
        <v>2629</v>
      </c>
      <c r="C11448" s="2">
        <v>45441</v>
      </c>
      <c r="D11448" s="2">
        <v>46167</v>
      </c>
      <c r="E11448" t="s">
        <v>49</v>
      </c>
      <c r="F11448" s="8" t="s">
        <v>26419</v>
      </c>
      <c r="G11448" t="s">
        <v>50</v>
      </c>
      <c r="I11448" s="4">
        <v>1103</v>
      </c>
      <c r="J11448" t="s">
        <v>50</v>
      </c>
      <c r="L11448" s="4">
        <v>110000559</v>
      </c>
      <c r="N11448" t="s">
        <v>737</v>
      </c>
      <c r="Q11448" t="s">
        <v>52</v>
      </c>
      <c r="AB11448" s="6">
        <v>1100022647</v>
      </c>
      <c r="AD11448" s="4" t="s">
        <v>60</v>
      </c>
      <c r="AE11448" s="4" t="s">
        <v>55</v>
      </c>
      <c r="AJ11448" t="s">
        <v>56</v>
      </c>
      <c r="AN11448">
        <v>2E-3</v>
      </c>
      <c r="AO11448" s="4">
        <v>1</v>
      </c>
      <c r="AP11448" s="3">
        <v>9999999999</v>
      </c>
    </row>
    <row r="11449" spans="1:42" x14ac:dyDescent="0.3">
      <c r="A11449" t="s">
        <v>2631</v>
      </c>
      <c r="C11449" s="2">
        <v>45441</v>
      </c>
      <c r="D11449" s="2">
        <v>46167</v>
      </c>
      <c r="E11449" t="s">
        <v>49</v>
      </c>
      <c r="F11449" s="8" t="s">
        <v>26419</v>
      </c>
      <c r="G11449" t="s">
        <v>50</v>
      </c>
      <c r="I11449" s="4">
        <v>1103</v>
      </c>
      <c r="J11449" t="s">
        <v>50</v>
      </c>
      <c r="L11449" s="4">
        <v>110000559</v>
      </c>
      <c r="N11449" t="s">
        <v>737</v>
      </c>
      <c r="Q11449" t="s">
        <v>52</v>
      </c>
      <c r="AB11449" s="6">
        <v>1100022652</v>
      </c>
      <c r="AD11449" s="4" t="s">
        <v>60</v>
      </c>
      <c r="AE11449" s="4" t="s">
        <v>55</v>
      </c>
      <c r="AJ11449" t="s">
        <v>56</v>
      </c>
      <c r="AN11449">
        <v>1.8E-3</v>
      </c>
      <c r="AO11449" s="4">
        <v>1</v>
      </c>
      <c r="AP11449" s="3">
        <v>9999999999</v>
      </c>
    </row>
    <row r="11450" spans="1:42" x14ac:dyDescent="0.3">
      <c r="A11450" t="s">
        <v>2633</v>
      </c>
      <c r="C11450" s="2">
        <v>45441</v>
      </c>
      <c r="D11450" s="2">
        <v>46167</v>
      </c>
      <c r="E11450" t="s">
        <v>49</v>
      </c>
      <c r="F11450" s="8" t="s">
        <v>26419</v>
      </c>
      <c r="G11450" t="s">
        <v>50</v>
      </c>
      <c r="I11450" s="4">
        <v>1103</v>
      </c>
      <c r="J11450" t="s">
        <v>50</v>
      </c>
      <c r="L11450" s="4">
        <v>110000559</v>
      </c>
      <c r="N11450" t="s">
        <v>737</v>
      </c>
      <c r="Q11450" t="s">
        <v>52</v>
      </c>
      <c r="AB11450" s="6">
        <v>1100022663</v>
      </c>
      <c r="AD11450" s="4" t="s">
        <v>60</v>
      </c>
      <c r="AE11450" s="4" t="s">
        <v>55</v>
      </c>
      <c r="AJ11450" t="s">
        <v>56</v>
      </c>
      <c r="AN11450">
        <v>2E-3</v>
      </c>
      <c r="AO11450" s="4">
        <v>1</v>
      </c>
      <c r="AP11450" s="3">
        <v>9999999999</v>
      </c>
    </row>
    <row r="11451" spans="1:42" x14ac:dyDescent="0.3">
      <c r="A11451" t="s">
        <v>18401</v>
      </c>
      <c r="C11451" s="2">
        <v>45441</v>
      </c>
      <c r="D11451" s="2">
        <v>46167</v>
      </c>
      <c r="E11451" t="s">
        <v>49</v>
      </c>
      <c r="F11451" s="8" t="s">
        <v>26419</v>
      </c>
      <c r="G11451" t="s">
        <v>50</v>
      </c>
      <c r="I11451" s="4">
        <v>1103</v>
      </c>
      <c r="J11451" t="s">
        <v>50</v>
      </c>
      <c r="L11451" s="4">
        <v>110000559</v>
      </c>
      <c r="N11451" t="s">
        <v>737</v>
      </c>
      <c r="Q11451" t="s">
        <v>52</v>
      </c>
      <c r="AB11451" s="6">
        <v>1100022665</v>
      </c>
      <c r="AD11451" s="4" t="s">
        <v>60</v>
      </c>
      <c r="AE11451" s="4" t="s">
        <v>55</v>
      </c>
      <c r="AJ11451" t="s">
        <v>56</v>
      </c>
      <c r="AN11451">
        <v>2.2000000000000001E-3</v>
      </c>
      <c r="AO11451" s="4">
        <v>1</v>
      </c>
      <c r="AP11451" s="3">
        <v>9999999999</v>
      </c>
    </row>
    <row r="11452" spans="1:42" x14ac:dyDescent="0.3">
      <c r="A11452" t="s">
        <v>2635</v>
      </c>
      <c r="C11452" s="2">
        <v>45441</v>
      </c>
      <c r="D11452" s="2">
        <v>46167</v>
      </c>
      <c r="E11452" t="s">
        <v>49</v>
      </c>
      <c r="F11452" s="8" t="s">
        <v>26419</v>
      </c>
      <c r="G11452" t="s">
        <v>50</v>
      </c>
      <c r="I11452" s="4">
        <v>1103</v>
      </c>
      <c r="J11452" t="s">
        <v>50</v>
      </c>
      <c r="L11452" s="4">
        <v>110000559</v>
      </c>
      <c r="N11452" t="s">
        <v>737</v>
      </c>
      <c r="Q11452" t="s">
        <v>52</v>
      </c>
      <c r="AB11452" s="6">
        <v>1100022674</v>
      </c>
      <c r="AD11452" s="4" t="s">
        <v>60</v>
      </c>
      <c r="AE11452" s="4" t="s">
        <v>55</v>
      </c>
      <c r="AJ11452" t="s">
        <v>56</v>
      </c>
      <c r="AN11452">
        <v>2.2000000000000001E-3</v>
      </c>
      <c r="AO11452" s="4">
        <v>1</v>
      </c>
      <c r="AP11452" s="3">
        <v>9999999999</v>
      </c>
    </row>
    <row r="11453" spans="1:42" x14ac:dyDescent="0.3">
      <c r="A11453" t="s">
        <v>2637</v>
      </c>
      <c r="C11453" s="2">
        <v>45441</v>
      </c>
      <c r="D11453" s="2">
        <v>46167</v>
      </c>
      <c r="E11453" t="s">
        <v>49</v>
      </c>
      <c r="F11453" s="8" t="s">
        <v>26419</v>
      </c>
      <c r="G11453" t="s">
        <v>50</v>
      </c>
      <c r="I11453" s="4">
        <v>1103</v>
      </c>
      <c r="J11453" t="s">
        <v>50</v>
      </c>
      <c r="L11453" s="4">
        <v>110000559</v>
      </c>
      <c r="N11453" t="s">
        <v>737</v>
      </c>
      <c r="Q11453" t="s">
        <v>52</v>
      </c>
      <c r="AB11453" s="6">
        <v>1100022679</v>
      </c>
      <c r="AD11453" s="4" t="s">
        <v>60</v>
      </c>
      <c r="AE11453" s="4" t="s">
        <v>55</v>
      </c>
      <c r="AJ11453" t="s">
        <v>56</v>
      </c>
      <c r="AN11453">
        <v>2.3E-3</v>
      </c>
      <c r="AO11453" s="4">
        <v>1</v>
      </c>
      <c r="AP11453" s="3">
        <v>9999999999</v>
      </c>
    </row>
    <row r="11454" spans="1:42" x14ac:dyDescent="0.3">
      <c r="A11454" t="s">
        <v>2639</v>
      </c>
      <c r="C11454" s="2">
        <v>45441</v>
      </c>
      <c r="D11454" s="2">
        <v>46167</v>
      </c>
      <c r="E11454" t="s">
        <v>49</v>
      </c>
      <c r="F11454" s="8" t="s">
        <v>26419</v>
      </c>
      <c r="G11454" t="s">
        <v>50</v>
      </c>
      <c r="I11454" s="4">
        <v>1103</v>
      </c>
      <c r="J11454" t="s">
        <v>50</v>
      </c>
      <c r="L11454" s="4">
        <v>110000559</v>
      </c>
      <c r="N11454" t="s">
        <v>737</v>
      </c>
      <c r="Q11454" t="s">
        <v>52</v>
      </c>
      <c r="AB11454" s="6">
        <v>1100022686</v>
      </c>
      <c r="AD11454" s="4" t="s">
        <v>60</v>
      </c>
      <c r="AE11454" s="4" t="s">
        <v>55</v>
      </c>
      <c r="AJ11454" t="s">
        <v>56</v>
      </c>
      <c r="AN11454">
        <v>2.2000000000000001E-3</v>
      </c>
      <c r="AO11454" s="4">
        <v>1</v>
      </c>
      <c r="AP11454" s="3">
        <v>9999999999</v>
      </c>
    </row>
    <row r="11455" spans="1:42" x14ac:dyDescent="0.3">
      <c r="A11455" t="s">
        <v>2641</v>
      </c>
      <c r="C11455" s="2">
        <v>45441</v>
      </c>
      <c r="D11455" s="2">
        <v>46167</v>
      </c>
      <c r="E11455" t="s">
        <v>49</v>
      </c>
      <c r="F11455" s="8" t="s">
        <v>26419</v>
      </c>
      <c r="G11455" t="s">
        <v>50</v>
      </c>
      <c r="I11455" s="4">
        <v>1103</v>
      </c>
      <c r="J11455" t="s">
        <v>50</v>
      </c>
      <c r="L11455" s="4">
        <v>110000559</v>
      </c>
      <c r="N11455" t="s">
        <v>737</v>
      </c>
      <c r="Q11455" t="s">
        <v>52</v>
      </c>
      <c r="AB11455" s="6">
        <v>1100022688</v>
      </c>
      <c r="AD11455" s="4" t="s">
        <v>60</v>
      </c>
      <c r="AE11455" s="4" t="s">
        <v>55</v>
      </c>
      <c r="AJ11455" t="s">
        <v>56</v>
      </c>
      <c r="AN11455">
        <v>2.3E-3</v>
      </c>
      <c r="AO11455" s="4">
        <v>1</v>
      </c>
      <c r="AP11455" s="3">
        <v>9999999999</v>
      </c>
    </row>
    <row r="11456" spans="1:42" x14ac:dyDescent="0.3">
      <c r="A11456" t="s">
        <v>2643</v>
      </c>
      <c r="C11456" s="2">
        <v>45441</v>
      </c>
      <c r="D11456" s="2">
        <v>46167</v>
      </c>
      <c r="E11456" t="s">
        <v>49</v>
      </c>
      <c r="F11456" s="8" t="s">
        <v>26419</v>
      </c>
      <c r="G11456" t="s">
        <v>50</v>
      </c>
      <c r="I11456" s="4">
        <v>1103</v>
      </c>
      <c r="J11456" t="s">
        <v>50</v>
      </c>
      <c r="L11456" s="4">
        <v>110000559</v>
      </c>
      <c r="N11456" t="s">
        <v>737</v>
      </c>
      <c r="Q11456" t="s">
        <v>52</v>
      </c>
      <c r="AB11456" s="6">
        <v>1100022695</v>
      </c>
      <c r="AD11456" s="4" t="s">
        <v>60</v>
      </c>
      <c r="AE11456" s="4" t="s">
        <v>55</v>
      </c>
      <c r="AJ11456" t="s">
        <v>56</v>
      </c>
      <c r="AN11456">
        <v>2E-3</v>
      </c>
      <c r="AO11456" s="4">
        <v>1</v>
      </c>
      <c r="AP11456" s="3">
        <v>9999999999</v>
      </c>
    </row>
    <row r="11457" spans="1:42" x14ac:dyDescent="0.3">
      <c r="A11457" t="s">
        <v>20560</v>
      </c>
      <c r="C11457" s="2">
        <v>45441</v>
      </c>
      <c r="D11457" s="2">
        <v>46167</v>
      </c>
      <c r="E11457" t="s">
        <v>49</v>
      </c>
      <c r="F11457" s="8" t="s">
        <v>26419</v>
      </c>
      <c r="G11457" t="s">
        <v>50</v>
      </c>
      <c r="I11457" s="4">
        <v>1103</v>
      </c>
      <c r="J11457" t="s">
        <v>50</v>
      </c>
      <c r="L11457" s="4">
        <v>110000559</v>
      </c>
      <c r="N11457" t="s">
        <v>737</v>
      </c>
      <c r="Q11457" t="s">
        <v>52</v>
      </c>
      <c r="AB11457" s="6">
        <v>1100022702</v>
      </c>
      <c r="AD11457" s="4" t="s">
        <v>60</v>
      </c>
      <c r="AE11457" s="4" t="s">
        <v>55</v>
      </c>
      <c r="AJ11457" t="s">
        <v>56</v>
      </c>
      <c r="AN11457">
        <v>5.4000000000000003E-3</v>
      </c>
      <c r="AO11457" s="4">
        <v>1</v>
      </c>
      <c r="AP11457" s="3">
        <v>9999999999</v>
      </c>
    </row>
    <row r="11458" spans="1:42" x14ac:dyDescent="0.3">
      <c r="A11458" t="s">
        <v>2651</v>
      </c>
      <c r="C11458" s="2">
        <v>45441</v>
      </c>
      <c r="D11458" s="2">
        <v>46167</v>
      </c>
      <c r="E11458" t="s">
        <v>49</v>
      </c>
      <c r="F11458" s="8" t="s">
        <v>26419</v>
      </c>
      <c r="G11458" t="s">
        <v>50</v>
      </c>
      <c r="I11458" s="4">
        <v>1103</v>
      </c>
      <c r="J11458" t="s">
        <v>50</v>
      </c>
      <c r="L11458" s="4">
        <v>110000559</v>
      </c>
      <c r="N11458" t="s">
        <v>737</v>
      </c>
      <c r="Q11458" t="s">
        <v>52</v>
      </c>
      <c r="AB11458" s="6">
        <v>1100022730</v>
      </c>
      <c r="AD11458" s="4" t="s">
        <v>60</v>
      </c>
      <c r="AE11458" s="4" t="s">
        <v>55</v>
      </c>
      <c r="AJ11458" t="s">
        <v>56</v>
      </c>
      <c r="AN11458">
        <v>1.8E-3</v>
      </c>
      <c r="AO11458" s="4">
        <v>1</v>
      </c>
      <c r="AP11458" s="3">
        <v>9999999999</v>
      </c>
    </row>
    <row r="11459" spans="1:42" x14ac:dyDescent="0.3">
      <c r="A11459" t="s">
        <v>2653</v>
      </c>
      <c r="C11459" s="2">
        <v>45441</v>
      </c>
      <c r="D11459" s="2">
        <v>46167</v>
      </c>
      <c r="E11459" t="s">
        <v>49</v>
      </c>
      <c r="F11459" s="8" t="s">
        <v>26419</v>
      </c>
      <c r="G11459" t="s">
        <v>50</v>
      </c>
      <c r="I11459" s="4">
        <v>1103</v>
      </c>
      <c r="J11459" t="s">
        <v>50</v>
      </c>
      <c r="L11459" s="4">
        <v>110000559</v>
      </c>
      <c r="N11459" t="s">
        <v>737</v>
      </c>
      <c r="Q11459" t="s">
        <v>52</v>
      </c>
      <c r="AB11459" s="6">
        <v>1100022732</v>
      </c>
      <c r="AD11459" s="4" t="s">
        <v>60</v>
      </c>
      <c r="AE11459" s="4" t="s">
        <v>55</v>
      </c>
      <c r="AJ11459" t="s">
        <v>56</v>
      </c>
      <c r="AN11459">
        <v>2E-3</v>
      </c>
      <c r="AO11459" s="4">
        <v>1</v>
      </c>
      <c r="AP11459" s="3">
        <v>9999999999</v>
      </c>
    </row>
    <row r="11460" spans="1:42" x14ac:dyDescent="0.3">
      <c r="A11460" t="s">
        <v>18397</v>
      </c>
      <c r="C11460" s="2">
        <v>45441</v>
      </c>
      <c r="D11460" s="2">
        <v>46167</v>
      </c>
      <c r="E11460" t="s">
        <v>49</v>
      </c>
      <c r="F11460" s="8" t="s">
        <v>26419</v>
      </c>
      <c r="G11460" t="s">
        <v>50</v>
      </c>
      <c r="I11460" s="4">
        <v>1103</v>
      </c>
      <c r="J11460" t="s">
        <v>50</v>
      </c>
      <c r="L11460" s="4">
        <v>110000559</v>
      </c>
      <c r="N11460" t="s">
        <v>737</v>
      </c>
      <c r="Q11460" t="s">
        <v>52</v>
      </c>
      <c r="AB11460" s="6">
        <v>1100022760</v>
      </c>
      <c r="AD11460" s="4" t="s">
        <v>60</v>
      </c>
      <c r="AE11460" s="4" t="s">
        <v>55</v>
      </c>
      <c r="AJ11460" t="s">
        <v>56</v>
      </c>
      <c r="AN11460">
        <v>2E-3</v>
      </c>
      <c r="AO11460" s="4">
        <v>1</v>
      </c>
      <c r="AP11460" s="3">
        <v>9999999999</v>
      </c>
    </row>
    <row r="11461" spans="1:42" x14ac:dyDescent="0.3">
      <c r="A11461" t="s">
        <v>2665</v>
      </c>
      <c r="C11461" s="2">
        <v>45441</v>
      </c>
      <c r="D11461" s="2">
        <v>46167</v>
      </c>
      <c r="E11461" t="s">
        <v>49</v>
      </c>
      <c r="F11461" s="8" t="s">
        <v>26419</v>
      </c>
      <c r="G11461" t="s">
        <v>50</v>
      </c>
      <c r="I11461" s="4">
        <v>1103</v>
      </c>
      <c r="J11461" t="s">
        <v>50</v>
      </c>
      <c r="L11461" s="4">
        <v>110000559</v>
      </c>
      <c r="N11461" t="s">
        <v>737</v>
      </c>
      <c r="Q11461" t="s">
        <v>52</v>
      </c>
      <c r="AB11461" s="6">
        <v>1100022764</v>
      </c>
      <c r="AD11461" s="4" t="s">
        <v>60</v>
      </c>
      <c r="AE11461" s="4" t="s">
        <v>55</v>
      </c>
      <c r="AJ11461" t="s">
        <v>56</v>
      </c>
      <c r="AN11461">
        <v>2E-3</v>
      </c>
      <c r="AO11461" s="4">
        <v>1</v>
      </c>
      <c r="AP11461" s="3">
        <v>9999999999</v>
      </c>
    </row>
    <row r="11462" spans="1:42" x14ac:dyDescent="0.3">
      <c r="A11462" t="s">
        <v>2667</v>
      </c>
      <c r="C11462" s="2">
        <v>45441</v>
      </c>
      <c r="D11462" s="2">
        <v>46167</v>
      </c>
      <c r="E11462" t="s">
        <v>49</v>
      </c>
      <c r="F11462" s="8" t="s">
        <v>26419</v>
      </c>
      <c r="G11462" t="s">
        <v>50</v>
      </c>
      <c r="I11462" s="4">
        <v>1103</v>
      </c>
      <c r="J11462" t="s">
        <v>50</v>
      </c>
      <c r="L11462" s="4">
        <v>110000559</v>
      </c>
      <c r="N11462" t="s">
        <v>737</v>
      </c>
      <c r="Q11462" t="s">
        <v>52</v>
      </c>
      <c r="AB11462" s="6">
        <v>1100022767</v>
      </c>
      <c r="AD11462" s="4" t="s">
        <v>60</v>
      </c>
      <c r="AE11462" s="4" t="s">
        <v>55</v>
      </c>
      <c r="AJ11462" t="s">
        <v>56</v>
      </c>
      <c r="AN11462">
        <v>4.0999999999999995E-3</v>
      </c>
      <c r="AO11462" s="4">
        <v>1</v>
      </c>
      <c r="AP11462" s="3">
        <v>9999999999</v>
      </c>
    </row>
    <row r="11463" spans="1:42" x14ac:dyDescent="0.3">
      <c r="A11463" t="s">
        <v>2673</v>
      </c>
      <c r="C11463" s="2">
        <v>45817</v>
      </c>
      <c r="D11463" s="2">
        <v>2958465</v>
      </c>
      <c r="E11463" t="s">
        <v>49</v>
      </c>
      <c r="F11463" s="8" t="s">
        <v>26419</v>
      </c>
      <c r="G11463" t="s">
        <v>50</v>
      </c>
      <c r="I11463" s="4">
        <v>1103</v>
      </c>
      <c r="J11463" t="s">
        <v>50</v>
      </c>
      <c r="L11463" s="4">
        <v>110000559</v>
      </c>
      <c r="N11463" t="s">
        <v>737</v>
      </c>
      <c r="Q11463" t="s">
        <v>52</v>
      </c>
      <c r="AB11463" s="6">
        <v>1100022875</v>
      </c>
      <c r="AD11463" s="4" t="s">
        <v>60</v>
      </c>
      <c r="AE11463" s="4" t="s">
        <v>55</v>
      </c>
      <c r="AJ11463" t="s">
        <v>56</v>
      </c>
      <c r="AN11463">
        <v>8.8000000000000005E-3</v>
      </c>
      <c r="AO11463" s="4">
        <v>1</v>
      </c>
      <c r="AP11463" s="3">
        <v>9999999999</v>
      </c>
    </row>
    <row r="11464" spans="1:42" x14ac:dyDescent="0.3">
      <c r="A11464" t="s">
        <v>2677</v>
      </c>
      <c r="C11464" s="2">
        <v>45441</v>
      </c>
      <c r="D11464" s="2">
        <v>46167</v>
      </c>
      <c r="E11464" t="s">
        <v>49</v>
      </c>
      <c r="F11464" s="8" t="s">
        <v>26419</v>
      </c>
      <c r="G11464" t="s">
        <v>50</v>
      </c>
      <c r="I11464" s="4">
        <v>1103</v>
      </c>
      <c r="J11464" t="s">
        <v>50</v>
      </c>
      <c r="L11464" s="4">
        <v>110000559</v>
      </c>
      <c r="N11464" t="s">
        <v>737</v>
      </c>
      <c r="Q11464" t="s">
        <v>52</v>
      </c>
      <c r="AB11464" s="6">
        <v>1100022914</v>
      </c>
      <c r="AD11464" s="4" t="s">
        <v>60</v>
      </c>
      <c r="AE11464" s="4" t="s">
        <v>55</v>
      </c>
      <c r="AJ11464" t="s">
        <v>56</v>
      </c>
      <c r="AN11464">
        <v>1.9E-2</v>
      </c>
      <c r="AO11464" s="4">
        <v>1</v>
      </c>
      <c r="AP11464" s="3">
        <v>9999999999</v>
      </c>
    </row>
    <row r="11465" spans="1:42" x14ac:dyDescent="0.3">
      <c r="A11465" t="s">
        <v>2679</v>
      </c>
      <c r="C11465" s="2">
        <v>45441</v>
      </c>
      <c r="D11465" s="2">
        <v>46167</v>
      </c>
      <c r="E11465" t="s">
        <v>49</v>
      </c>
      <c r="F11465" s="8" t="s">
        <v>26419</v>
      </c>
      <c r="G11465" t="s">
        <v>50</v>
      </c>
      <c r="I11465" s="4">
        <v>1103</v>
      </c>
      <c r="J11465" t="s">
        <v>50</v>
      </c>
      <c r="L11465" s="4">
        <v>110000559</v>
      </c>
      <c r="N11465" t="s">
        <v>737</v>
      </c>
      <c r="Q11465" t="s">
        <v>52</v>
      </c>
      <c r="AB11465" s="6">
        <v>1100022918</v>
      </c>
      <c r="AD11465" s="4" t="s">
        <v>60</v>
      </c>
      <c r="AE11465" s="4" t="s">
        <v>55</v>
      </c>
      <c r="AJ11465" t="s">
        <v>56</v>
      </c>
      <c r="AN11465">
        <v>1.4E-2</v>
      </c>
      <c r="AO11465" s="4">
        <v>1</v>
      </c>
      <c r="AP11465" s="3">
        <v>9999999999</v>
      </c>
    </row>
    <row r="11466" spans="1:42" x14ac:dyDescent="0.3">
      <c r="A11466" t="s">
        <v>2713</v>
      </c>
      <c r="C11466" s="2">
        <v>45441</v>
      </c>
      <c r="D11466" s="2">
        <v>46167</v>
      </c>
      <c r="E11466" t="s">
        <v>49</v>
      </c>
      <c r="F11466" s="8" t="s">
        <v>26419</v>
      </c>
      <c r="G11466" t="s">
        <v>50</v>
      </c>
      <c r="I11466" s="4">
        <v>1103</v>
      </c>
      <c r="J11466" t="s">
        <v>50</v>
      </c>
      <c r="L11466" s="4">
        <v>110000559</v>
      </c>
      <c r="N11466" t="s">
        <v>737</v>
      </c>
      <c r="Q11466" t="s">
        <v>52</v>
      </c>
      <c r="AB11466" s="6">
        <v>1100023844</v>
      </c>
      <c r="AD11466" s="4" t="s">
        <v>60</v>
      </c>
      <c r="AE11466" s="4" t="s">
        <v>55</v>
      </c>
      <c r="AJ11466" t="s">
        <v>56</v>
      </c>
      <c r="AN11466">
        <v>3.9E-2</v>
      </c>
      <c r="AO11466" s="4">
        <v>1</v>
      </c>
      <c r="AP11466" s="3">
        <v>9999999999</v>
      </c>
    </row>
    <row r="11467" spans="1:42" x14ac:dyDescent="0.3">
      <c r="A11467" t="s">
        <v>2717</v>
      </c>
      <c r="C11467" s="2">
        <v>45441</v>
      </c>
      <c r="D11467" s="2">
        <v>46167</v>
      </c>
      <c r="E11467" t="s">
        <v>49</v>
      </c>
      <c r="F11467" s="8" t="s">
        <v>26419</v>
      </c>
      <c r="G11467" t="s">
        <v>50</v>
      </c>
      <c r="I11467" s="4">
        <v>1103</v>
      </c>
      <c r="J11467" t="s">
        <v>50</v>
      </c>
      <c r="L11467" s="4">
        <v>110000559</v>
      </c>
      <c r="N11467" t="s">
        <v>737</v>
      </c>
      <c r="Q11467" t="s">
        <v>52</v>
      </c>
      <c r="AB11467" s="6">
        <v>1100023846</v>
      </c>
      <c r="AD11467" s="4" t="s">
        <v>60</v>
      </c>
      <c r="AE11467" s="4" t="s">
        <v>55</v>
      </c>
      <c r="AJ11467" t="s">
        <v>56</v>
      </c>
      <c r="AN11467">
        <v>3.5999999999999997E-2</v>
      </c>
      <c r="AO11467" s="4">
        <v>1</v>
      </c>
      <c r="AP11467" s="3">
        <v>9999999999</v>
      </c>
    </row>
    <row r="11468" spans="1:42" x14ac:dyDescent="0.3">
      <c r="A11468" t="s">
        <v>3022</v>
      </c>
      <c r="C11468" s="2">
        <v>45441</v>
      </c>
      <c r="D11468" s="2">
        <v>46167</v>
      </c>
      <c r="E11468" t="s">
        <v>49</v>
      </c>
      <c r="F11468" s="8" t="s">
        <v>26419</v>
      </c>
      <c r="G11468" t="s">
        <v>50</v>
      </c>
      <c r="I11468" s="4">
        <v>1103</v>
      </c>
      <c r="J11468" t="s">
        <v>50</v>
      </c>
      <c r="L11468" s="4">
        <v>110000559</v>
      </c>
      <c r="N11468" t="s">
        <v>737</v>
      </c>
      <c r="Q11468" t="s">
        <v>52</v>
      </c>
      <c r="AB11468" s="6">
        <v>1100026807</v>
      </c>
      <c r="AD11468" s="4" t="s">
        <v>60</v>
      </c>
      <c r="AE11468" s="4" t="s">
        <v>55</v>
      </c>
      <c r="AJ11468" t="s">
        <v>56</v>
      </c>
      <c r="AN11468">
        <v>5.1999999999999998E-2</v>
      </c>
      <c r="AO11468" s="4">
        <v>1</v>
      </c>
      <c r="AP11468" s="3">
        <v>9999999999</v>
      </c>
    </row>
    <row r="11469" spans="1:42" x14ac:dyDescent="0.3">
      <c r="A11469" t="s">
        <v>20561</v>
      </c>
      <c r="C11469" s="2">
        <v>45441</v>
      </c>
      <c r="D11469" s="2">
        <v>46167</v>
      </c>
      <c r="E11469" t="s">
        <v>49</v>
      </c>
      <c r="F11469" s="8" t="s">
        <v>26419</v>
      </c>
      <c r="G11469" t="s">
        <v>50</v>
      </c>
      <c r="I11469" s="4">
        <v>1103</v>
      </c>
      <c r="J11469" t="s">
        <v>50</v>
      </c>
      <c r="L11469" s="4">
        <v>110000559</v>
      </c>
      <c r="N11469" t="s">
        <v>737</v>
      </c>
      <c r="Q11469" t="s">
        <v>52</v>
      </c>
      <c r="AB11469" s="6">
        <v>1100026816</v>
      </c>
      <c r="AD11469" s="4" t="s">
        <v>60</v>
      </c>
      <c r="AE11469" s="4" t="s">
        <v>55</v>
      </c>
      <c r="AJ11469" t="s">
        <v>56</v>
      </c>
      <c r="AN11469">
        <v>0.15</v>
      </c>
      <c r="AO11469" s="4">
        <v>1</v>
      </c>
      <c r="AP11469" s="3">
        <v>9999999999</v>
      </c>
    </row>
    <row r="11470" spans="1:42" x14ac:dyDescent="0.3">
      <c r="A11470" t="s">
        <v>11416</v>
      </c>
      <c r="C11470" s="2">
        <v>45448</v>
      </c>
      <c r="D11470" s="2">
        <v>46331</v>
      </c>
      <c r="E11470" t="s">
        <v>49</v>
      </c>
      <c r="F11470" s="8" t="s">
        <v>26419</v>
      </c>
      <c r="G11470" t="s">
        <v>50</v>
      </c>
      <c r="I11470" s="4">
        <v>1101</v>
      </c>
      <c r="J11470" t="s">
        <v>50</v>
      </c>
      <c r="L11470" s="4">
        <v>110000559</v>
      </c>
      <c r="N11470" t="s">
        <v>737</v>
      </c>
      <c r="Q11470" t="s">
        <v>52</v>
      </c>
      <c r="AB11470" s="6">
        <v>1100026897</v>
      </c>
      <c r="AD11470" s="4" t="s">
        <v>60</v>
      </c>
      <c r="AE11470" s="4" t="s">
        <v>55</v>
      </c>
      <c r="AJ11470" t="s">
        <v>56</v>
      </c>
      <c r="AN11470">
        <v>5.5E-2</v>
      </c>
      <c r="AO11470" s="4">
        <v>1</v>
      </c>
      <c r="AP11470" s="3">
        <v>9999999999</v>
      </c>
    </row>
    <row r="11471" spans="1:42" x14ac:dyDescent="0.3">
      <c r="A11471" t="s">
        <v>11416</v>
      </c>
      <c r="C11471" s="2">
        <v>45441</v>
      </c>
      <c r="D11471" s="2">
        <v>46167</v>
      </c>
      <c r="E11471" t="s">
        <v>49</v>
      </c>
      <c r="F11471" s="8" t="s">
        <v>26419</v>
      </c>
      <c r="G11471" t="s">
        <v>50</v>
      </c>
      <c r="I11471" s="4">
        <v>1103</v>
      </c>
      <c r="J11471" t="s">
        <v>50</v>
      </c>
      <c r="L11471" s="4">
        <v>110000559</v>
      </c>
      <c r="N11471" t="s">
        <v>737</v>
      </c>
      <c r="Q11471" t="s">
        <v>52</v>
      </c>
      <c r="AB11471" s="6">
        <v>1100026897</v>
      </c>
      <c r="AD11471" s="4" t="s">
        <v>60</v>
      </c>
      <c r="AE11471" s="4" t="s">
        <v>55</v>
      </c>
      <c r="AJ11471" t="s">
        <v>56</v>
      </c>
      <c r="AN11471">
        <v>5.5E-2</v>
      </c>
      <c r="AO11471" s="4">
        <v>1</v>
      </c>
      <c r="AP11471" s="3">
        <v>9999999999</v>
      </c>
    </row>
    <row r="11472" spans="1:42" x14ac:dyDescent="0.3">
      <c r="A11472" t="s">
        <v>3121</v>
      </c>
      <c r="C11472" s="2">
        <v>45441</v>
      </c>
      <c r="D11472" s="2">
        <v>46167</v>
      </c>
      <c r="E11472" t="s">
        <v>49</v>
      </c>
      <c r="F11472" s="8" t="s">
        <v>26419</v>
      </c>
      <c r="G11472" t="s">
        <v>50</v>
      </c>
      <c r="I11472" s="4">
        <v>1103</v>
      </c>
      <c r="J11472" t="s">
        <v>50</v>
      </c>
      <c r="L11472" s="4">
        <v>110000559</v>
      </c>
      <c r="N11472" t="s">
        <v>737</v>
      </c>
      <c r="Q11472" t="s">
        <v>52</v>
      </c>
      <c r="AB11472" s="6">
        <v>1100027459</v>
      </c>
      <c r="AD11472" s="4" t="s">
        <v>60</v>
      </c>
      <c r="AE11472" s="4" t="s">
        <v>55</v>
      </c>
      <c r="AJ11472" t="s">
        <v>56</v>
      </c>
      <c r="AN11472">
        <v>7.8400000000000011E-2</v>
      </c>
      <c r="AO11472" s="4">
        <v>1</v>
      </c>
      <c r="AP11472" s="3">
        <v>9999999999</v>
      </c>
    </row>
    <row r="11473" spans="1:42" x14ac:dyDescent="0.3">
      <c r="A11473" t="s">
        <v>3241</v>
      </c>
      <c r="C11473" s="2">
        <v>45855</v>
      </c>
      <c r="D11473" s="2">
        <v>2958465</v>
      </c>
      <c r="E11473" t="s">
        <v>49</v>
      </c>
      <c r="F11473" s="8" t="s">
        <v>26419</v>
      </c>
      <c r="G11473" t="s">
        <v>50</v>
      </c>
      <c r="I11473" s="4">
        <v>1101</v>
      </c>
      <c r="J11473" t="s">
        <v>50</v>
      </c>
      <c r="L11473" s="4">
        <v>110000559</v>
      </c>
      <c r="N11473" t="s">
        <v>737</v>
      </c>
      <c r="Q11473" t="s">
        <v>52</v>
      </c>
      <c r="AB11473" s="6">
        <v>1100028443</v>
      </c>
      <c r="AD11473" s="4" t="s">
        <v>60</v>
      </c>
      <c r="AE11473" s="4" t="s">
        <v>55</v>
      </c>
      <c r="AJ11473" t="s">
        <v>56</v>
      </c>
      <c r="AN11473">
        <v>8.4500000000000006E-2</v>
      </c>
      <c r="AO11473" s="4">
        <v>1</v>
      </c>
      <c r="AP11473" s="3">
        <v>9999999999</v>
      </c>
    </row>
    <row r="11474" spans="1:42" x14ac:dyDescent="0.3">
      <c r="A11474" t="s">
        <v>3289</v>
      </c>
      <c r="C11474" s="2">
        <v>45441</v>
      </c>
      <c r="D11474" s="2">
        <v>46167</v>
      </c>
      <c r="E11474" t="s">
        <v>49</v>
      </c>
      <c r="F11474" s="8" t="s">
        <v>26419</v>
      </c>
      <c r="G11474" t="s">
        <v>50</v>
      </c>
      <c r="I11474" s="4">
        <v>1103</v>
      </c>
      <c r="J11474" t="s">
        <v>50</v>
      </c>
      <c r="L11474" s="4">
        <v>110000559</v>
      </c>
      <c r="N11474" t="s">
        <v>737</v>
      </c>
      <c r="Q11474" t="s">
        <v>52</v>
      </c>
      <c r="AB11474" s="6">
        <v>1100029054</v>
      </c>
      <c r="AD11474" s="4" t="s">
        <v>60</v>
      </c>
      <c r="AE11474" s="4" t="s">
        <v>55</v>
      </c>
      <c r="AJ11474" t="s">
        <v>56</v>
      </c>
      <c r="AN11474">
        <v>0.71699999999999997</v>
      </c>
      <c r="AO11474" s="4">
        <v>1</v>
      </c>
      <c r="AP11474" s="3">
        <v>9999999999</v>
      </c>
    </row>
    <row r="11475" spans="1:42" x14ac:dyDescent="0.3">
      <c r="A11475" t="s">
        <v>18667</v>
      </c>
      <c r="C11475" s="2">
        <v>46054</v>
      </c>
      <c r="D11475" s="2">
        <v>46237</v>
      </c>
      <c r="E11475" t="s">
        <v>49</v>
      </c>
      <c r="F11475" s="8" t="s">
        <v>26419</v>
      </c>
      <c r="G11475" t="s">
        <v>50</v>
      </c>
      <c r="I11475" s="4">
        <v>1101</v>
      </c>
      <c r="J11475" t="s">
        <v>50</v>
      </c>
      <c r="L11475" s="4">
        <v>110000559</v>
      </c>
      <c r="N11475" t="s">
        <v>737</v>
      </c>
      <c r="Q11475" t="s">
        <v>52</v>
      </c>
      <c r="AB11475" s="6">
        <v>1100047329</v>
      </c>
      <c r="AD11475" s="4" t="s">
        <v>60</v>
      </c>
      <c r="AE11475" s="4" t="s">
        <v>55</v>
      </c>
      <c r="AJ11475" t="s">
        <v>56</v>
      </c>
      <c r="AN11475">
        <v>2.16E-3</v>
      </c>
      <c r="AO11475" s="4">
        <v>1</v>
      </c>
      <c r="AP11475" s="3">
        <v>9999999999</v>
      </c>
    </row>
    <row r="11476" spans="1:42" x14ac:dyDescent="0.3">
      <c r="A11476" t="s">
        <v>3614</v>
      </c>
      <c r="C11476" s="2">
        <v>45441</v>
      </c>
      <c r="D11476" s="2">
        <v>46167</v>
      </c>
      <c r="E11476" t="s">
        <v>49</v>
      </c>
      <c r="F11476" s="8" t="s">
        <v>26419</v>
      </c>
      <c r="G11476" t="s">
        <v>50</v>
      </c>
      <c r="I11476" s="4">
        <v>1103</v>
      </c>
      <c r="J11476" t="s">
        <v>50</v>
      </c>
      <c r="L11476" s="4">
        <v>110000559</v>
      </c>
      <c r="N11476" t="s">
        <v>737</v>
      </c>
      <c r="Q11476" t="s">
        <v>52</v>
      </c>
      <c r="AB11476" s="6">
        <v>1100047479</v>
      </c>
      <c r="AD11476" s="4" t="s">
        <v>60</v>
      </c>
      <c r="AE11476" s="4" t="s">
        <v>55</v>
      </c>
      <c r="AJ11476" t="s">
        <v>56</v>
      </c>
      <c r="AN11476">
        <v>0.11</v>
      </c>
      <c r="AO11476" s="4">
        <v>1</v>
      </c>
      <c r="AP11476" s="3">
        <v>9999999999</v>
      </c>
    </row>
    <row r="11477" spans="1:42" x14ac:dyDescent="0.3">
      <c r="A11477" t="s">
        <v>3620</v>
      </c>
      <c r="C11477" s="2">
        <v>45441</v>
      </c>
      <c r="D11477" s="2">
        <v>46167</v>
      </c>
      <c r="E11477" t="s">
        <v>49</v>
      </c>
      <c r="F11477" s="8" t="s">
        <v>26419</v>
      </c>
      <c r="G11477" t="s">
        <v>50</v>
      </c>
      <c r="I11477" s="4">
        <v>1103</v>
      </c>
      <c r="J11477" t="s">
        <v>50</v>
      </c>
      <c r="L11477" s="4">
        <v>110000559</v>
      </c>
      <c r="N11477" t="s">
        <v>737</v>
      </c>
      <c r="Q11477" t="s">
        <v>52</v>
      </c>
      <c r="AB11477" s="6">
        <v>1100047488</v>
      </c>
      <c r="AD11477" s="4" t="s">
        <v>60</v>
      </c>
      <c r="AE11477" s="4" t="s">
        <v>55</v>
      </c>
      <c r="AJ11477" t="s">
        <v>56</v>
      </c>
      <c r="AN11477">
        <v>2.86</v>
      </c>
      <c r="AO11477" s="4">
        <v>1</v>
      </c>
      <c r="AP11477" s="3">
        <v>9999999999</v>
      </c>
    </row>
    <row r="11478" spans="1:42" x14ac:dyDescent="0.3">
      <c r="A11478" t="s">
        <v>3626</v>
      </c>
      <c r="C11478" s="2">
        <v>45441</v>
      </c>
      <c r="D11478" s="2">
        <v>46167</v>
      </c>
      <c r="E11478" t="s">
        <v>49</v>
      </c>
      <c r="F11478" s="8" t="s">
        <v>26419</v>
      </c>
      <c r="G11478" t="s">
        <v>50</v>
      </c>
      <c r="I11478" s="4">
        <v>1103</v>
      </c>
      <c r="J11478" t="s">
        <v>50</v>
      </c>
      <c r="L11478" s="4">
        <v>110000559</v>
      </c>
      <c r="N11478" t="s">
        <v>737</v>
      </c>
      <c r="Q11478" t="s">
        <v>52</v>
      </c>
      <c r="AB11478" s="6">
        <v>1100047495</v>
      </c>
      <c r="AD11478" s="4" t="s">
        <v>60</v>
      </c>
      <c r="AE11478" s="4" t="s">
        <v>55</v>
      </c>
      <c r="AJ11478" t="s">
        <v>56</v>
      </c>
      <c r="AN11478">
        <v>4.7E-2</v>
      </c>
      <c r="AO11478" s="4">
        <v>1</v>
      </c>
      <c r="AP11478" s="3">
        <v>9999999999</v>
      </c>
    </row>
    <row r="11479" spans="1:42" x14ac:dyDescent="0.3">
      <c r="A11479" t="s">
        <v>3632</v>
      </c>
      <c r="C11479" s="2">
        <v>45441</v>
      </c>
      <c r="D11479" s="2">
        <v>46167</v>
      </c>
      <c r="E11479" t="s">
        <v>49</v>
      </c>
      <c r="F11479" s="8" t="s">
        <v>26419</v>
      </c>
      <c r="G11479" t="s">
        <v>50</v>
      </c>
      <c r="I11479" s="4">
        <v>1103</v>
      </c>
      <c r="J11479" t="s">
        <v>50</v>
      </c>
      <c r="L11479" s="4">
        <v>110000559</v>
      </c>
      <c r="N11479" t="s">
        <v>737</v>
      </c>
      <c r="Q11479" t="s">
        <v>52</v>
      </c>
      <c r="AB11479" s="6">
        <v>1100047499</v>
      </c>
      <c r="AD11479" s="4" t="s">
        <v>60</v>
      </c>
      <c r="AE11479" s="4" t="s">
        <v>55</v>
      </c>
      <c r="AJ11479" t="s">
        <v>56</v>
      </c>
      <c r="AN11479">
        <v>4.7E-2</v>
      </c>
      <c r="AO11479" s="4">
        <v>1</v>
      </c>
      <c r="AP11479" s="3">
        <v>9999999999</v>
      </c>
    </row>
    <row r="11480" spans="1:42" x14ac:dyDescent="0.3">
      <c r="A11480" t="s">
        <v>3638</v>
      </c>
      <c r="C11480" s="2">
        <v>45441</v>
      </c>
      <c r="D11480" s="2">
        <v>46167</v>
      </c>
      <c r="E11480" t="s">
        <v>49</v>
      </c>
      <c r="F11480" s="8" t="s">
        <v>26419</v>
      </c>
      <c r="G11480" t="s">
        <v>50</v>
      </c>
      <c r="I11480" s="4">
        <v>1103</v>
      </c>
      <c r="J11480" t="s">
        <v>50</v>
      </c>
      <c r="L11480" s="4">
        <v>110000559</v>
      </c>
      <c r="N11480" t="s">
        <v>737</v>
      </c>
      <c r="Q11480" t="s">
        <v>52</v>
      </c>
      <c r="AB11480" s="6">
        <v>1100050223</v>
      </c>
      <c r="AD11480" s="4" t="s">
        <v>60</v>
      </c>
      <c r="AE11480" s="4" t="s">
        <v>55</v>
      </c>
      <c r="AJ11480" t="s">
        <v>56</v>
      </c>
      <c r="AN11480">
        <v>0.10640000000000001</v>
      </c>
      <c r="AO11480" s="4">
        <v>1</v>
      </c>
      <c r="AP11480" s="3">
        <v>9999999999</v>
      </c>
    </row>
    <row r="11481" spans="1:42" x14ac:dyDescent="0.3">
      <c r="A11481" t="s">
        <v>9124</v>
      </c>
      <c r="C11481" s="2">
        <v>45804</v>
      </c>
      <c r="D11481" s="2">
        <v>2958465</v>
      </c>
      <c r="E11481" t="s">
        <v>49</v>
      </c>
      <c r="F11481" s="8" t="s">
        <v>26419</v>
      </c>
      <c r="G11481" t="s">
        <v>50</v>
      </c>
      <c r="I11481" s="4">
        <v>1103</v>
      </c>
      <c r="J11481" t="s">
        <v>50</v>
      </c>
      <c r="L11481" s="4">
        <v>110000559</v>
      </c>
      <c r="N11481" t="s">
        <v>737</v>
      </c>
      <c r="Q11481" t="s">
        <v>52</v>
      </c>
      <c r="AB11481" s="6">
        <v>1100063382</v>
      </c>
      <c r="AD11481" s="4" t="s">
        <v>60</v>
      </c>
      <c r="AE11481" s="4" t="s">
        <v>55</v>
      </c>
      <c r="AJ11481" t="s">
        <v>56</v>
      </c>
      <c r="AN11481">
        <v>0.1114</v>
      </c>
      <c r="AO11481" s="4">
        <v>1</v>
      </c>
      <c r="AP11481" s="3">
        <v>9999999999</v>
      </c>
    </row>
    <row r="11482" spans="1:42" x14ac:dyDescent="0.3">
      <c r="A11482" t="s">
        <v>3658</v>
      </c>
      <c r="C11482" s="2">
        <v>45441</v>
      </c>
      <c r="D11482" s="2">
        <v>46167</v>
      </c>
      <c r="E11482" t="s">
        <v>49</v>
      </c>
      <c r="F11482" s="8" t="s">
        <v>26419</v>
      </c>
      <c r="G11482" t="s">
        <v>50</v>
      </c>
      <c r="I11482" s="4">
        <v>1103</v>
      </c>
      <c r="J11482" t="s">
        <v>50</v>
      </c>
      <c r="L11482" s="4">
        <v>110000559</v>
      </c>
      <c r="N11482" t="s">
        <v>737</v>
      </c>
      <c r="Q11482" t="s">
        <v>52</v>
      </c>
      <c r="AB11482" s="6">
        <v>1100068278</v>
      </c>
      <c r="AD11482" s="4" t="s">
        <v>60</v>
      </c>
      <c r="AE11482" s="4" t="s">
        <v>55</v>
      </c>
      <c r="AJ11482" t="s">
        <v>56</v>
      </c>
      <c r="AN11482">
        <v>8.1200000000000008E-2</v>
      </c>
      <c r="AO11482" s="4">
        <v>1</v>
      </c>
      <c r="AP11482" s="3">
        <v>9999999999</v>
      </c>
    </row>
    <row r="11483" spans="1:42" x14ac:dyDescent="0.3">
      <c r="A11483" t="s">
        <v>18333</v>
      </c>
      <c r="C11483" s="2">
        <v>45441</v>
      </c>
      <c r="D11483" s="2">
        <v>46167</v>
      </c>
      <c r="E11483" t="s">
        <v>49</v>
      </c>
      <c r="F11483" s="8" t="s">
        <v>26419</v>
      </c>
      <c r="G11483" t="s">
        <v>50</v>
      </c>
      <c r="I11483" s="4">
        <v>1103</v>
      </c>
      <c r="J11483" t="s">
        <v>50</v>
      </c>
      <c r="L11483" s="4">
        <v>110000559</v>
      </c>
      <c r="N11483" t="s">
        <v>737</v>
      </c>
      <c r="Q11483" t="s">
        <v>52</v>
      </c>
      <c r="AB11483" s="6">
        <v>1110009373</v>
      </c>
      <c r="AD11483" s="4" t="s">
        <v>60</v>
      </c>
      <c r="AE11483" s="4" t="s">
        <v>55</v>
      </c>
      <c r="AJ11483" t="s">
        <v>56</v>
      </c>
      <c r="AN11483">
        <v>9.0900000000000009E-2</v>
      </c>
      <c r="AO11483" s="4">
        <v>1</v>
      </c>
      <c r="AP11483" s="3">
        <v>9999999999</v>
      </c>
    </row>
    <row r="11484" spans="1:42" x14ac:dyDescent="0.3">
      <c r="A11484" t="s">
        <v>3698</v>
      </c>
      <c r="C11484" s="2">
        <v>45441</v>
      </c>
      <c r="D11484" s="2">
        <v>46167</v>
      </c>
      <c r="E11484" t="s">
        <v>49</v>
      </c>
      <c r="F11484" s="8" t="s">
        <v>26419</v>
      </c>
      <c r="G11484" t="s">
        <v>50</v>
      </c>
      <c r="I11484" s="4">
        <v>1103</v>
      </c>
      <c r="J11484" t="s">
        <v>50</v>
      </c>
      <c r="L11484" s="4">
        <v>110000559</v>
      </c>
      <c r="N11484" t="s">
        <v>737</v>
      </c>
      <c r="Q11484" t="s">
        <v>52</v>
      </c>
      <c r="AB11484" s="6">
        <v>1110012070</v>
      </c>
      <c r="AD11484" s="4" t="s">
        <v>60</v>
      </c>
      <c r="AE11484" s="4" t="s">
        <v>55</v>
      </c>
      <c r="AJ11484" t="s">
        <v>56</v>
      </c>
      <c r="AN11484">
        <v>9.3400000000000011E-2</v>
      </c>
      <c r="AO11484" s="4">
        <v>1</v>
      </c>
      <c r="AP11484" s="3">
        <v>9999999999</v>
      </c>
    </row>
    <row r="11485" spans="1:42" x14ac:dyDescent="0.3">
      <c r="A11485" t="s">
        <v>3702</v>
      </c>
      <c r="C11485" s="2">
        <v>45441</v>
      </c>
      <c r="D11485" s="2">
        <v>46167</v>
      </c>
      <c r="E11485" t="s">
        <v>49</v>
      </c>
      <c r="F11485" s="8" t="s">
        <v>26419</v>
      </c>
      <c r="G11485" t="s">
        <v>50</v>
      </c>
      <c r="I11485" s="4">
        <v>1103</v>
      </c>
      <c r="J11485" t="s">
        <v>50</v>
      </c>
      <c r="L11485" s="4">
        <v>110000559</v>
      </c>
      <c r="N11485" t="s">
        <v>737</v>
      </c>
      <c r="Q11485" t="s">
        <v>52</v>
      </c>
      <c r="AB11485" s="6">
        <v>1110012072</v>
      </c>
      <c r="AD11485" s="4" t="s">
        <v>60</v>
      </c>
      <c r="AE11485" s="4" t="s">
        <v>55</v>
      </c>
      <c r="AJ11485" t="s">
        <v>56</v>
      </c>
      <c r="AN11485">
        <v>0.23400000000000001</v>
      </c>
      <c r="AO11485" s="4">
        <v>1</v>
      </c>
      <c r="AP11485" s="3">
        <v>9999999999</v>
      </c>
    </row>
    <row r="11486" spans="1:42" x14ac:dyDescent="0.3">
      <c r="A11486" t="s">
        <v>3720</v>
      </c>
      <c r="C11486" s="2">
        <v>45441</v>
      </c>
      <c r="D11486" s="2">
        <v>46167</v>
      </c>
      <c r="E11486" t="s">
        <v>49</v>
      </c>
      <c r="F11486" s="8" t="s">
        <v>26419</v>
      </c>
      <c r="G11486" t="s">
        <v>50</v>
      </c>
      <c r="I11486" s="4">
        <v>1103</v>
      </c>
      <c r="J11486" t="s">
        <v>50</v>
      </c>
      <c r="L11486" s="4">
        <v>110000559</v>
      </c>
      <c r="N11486" t="s">
        <v>737</v>
      </c>
      <c r="Q11486" t="s">
        <v>52</v>
      </c>
      <c r="AB11486" s="6">
        <v>1110012086</v>
      </c>
      <c r="AD11486" s="4" t="s">
        <v>60</v>
      </c>
      <c r="AE11486" s="4" t="s">
        <v>55</v>
      </c>
      <c r="AJ11486" t="s">
        <v>56</v>
      </c>
      <c r="AN11486">
        <v>0.6</v>
      </c>
      <c r="AO11486" s="4">
        <v>1</v>
      </c>
      <c r="AP11486" s="3">
        <v>9999999999</v>
      </c>
    </row>
    <row r="11487" spans="1:42" x14ac:dyDescent="0.3">
      <c r="A11487" t="s">
        <v>3724</v>
      </c>
      <c r="C11487" s="2">
        <v>45441</v>
      </c>
      <c r="D11487" s="2">
        <v>46167</v>
      </c>
      <c r="E11487" t="s">
        <v>49</v>
      </c>
      <c r="F11487" s="8" t="s">
        <v>26419</v>
      </c>
      <c r="G11487" t="s">
        <v>50</v>
      </c>
      <c r="I11487" s="4">
        <v>1103</v>
      </c>
      <c r="J11487" t="s">
        <v>50</v>
      </c>
      <c r="L11487" s="4">
        <v>110000559</v>
      </c>
      <c r="N11487" t="s">
        <v>737</v>
      </c>
      <c r="Q11487" t="s">
        <v>52</v>
      </c>
      <c r="AB11487" s="6">
        <v>1110012088</v>
      </c>
      <c r="AD11487" s="4" t="s">
        <v>60</v>
      </c>
      <c r="AE11487" s="4" t="s">
        <v>55</v>
      </c>
      <c r="AJ11487" t="s">
        <v>56</v>
      </c>
      <c r="AN11487">
        <v>0.39</v>
      </c>
      <c r="AO11487" s="4">
        <v>1</v>
      </c>
      <c r="AP11487" s="3">
        <v>9999999999</v>
      </c>
    </row>
    <row r="11488" spans="1:42" x14ac:dyDescent="0.3">
      <c r="A11488" t="s">
        <v>3771</v>
      </c>
      <c r="C11488" s="2">
        <v>44735</v>
      </c>
      <c r="D11488" s="2">
        <v>2958465</v>
      </c>
      <c r="E11488" t="s">
        <v>49</v>
      </c>
      <c r="F11488" s="8" t="s">
        <v>26419</v>
      </c>
      <c r="G11488" t="s">
        <v>50</v>
      </c>
      <c r="I11488" s="4">
        <v>1102</v>
      </c>
      <c r="J11488" t="s">
        <v>50</v>
      </c>
      <c r="L11488" s="4">
        <v>110000559</v>
      </c>
      <c r="N11488" t="s">
        <v>737</v>
      </c>
      <c r="Q11488" t="s">
        <v>52</v>
      </c>
      <c r="AB11488" s="6">
        <v>1110015408</v>
      </c>
      <c r="AD11488" s="4" t="s">
        <v>60</v>
      </c>
      <c r="AE11488" s="4" t="s">
        <v>55</v>
      </c>
      <c r="AJ11488" t="s">
        <v>56</v>
      </c>
      <c r="AN11488">
        <v>9.43</v>
      </c>
      <c r="AO11488" s="4">
        <v>1</v>
      </c>
      <c r="AP11488" s="3">
        <v>9999999999</v>
      </c>
    </row>
    <row r="11489" spans="1:42" x14ac:dyDescent="0.3">
      <c r="A11489" t="s">
        <v>3844</v>
      </c>
      <c r="C11489" s="2">
        <v>45441</v>
      </c>
      <c r="D11489" s="2">
        <v>46167</v>
      </c>
      <c r="E11489" t="s">
        <v>49</v>
      </c>
      <c r="F11489" s="8" t="s">
        <v>26419</v>
      </c>
      <c r="G11489" t="s">
        <v>50</v>
      </c>
      <c r="I11489" s="4">
        <v>1103</v>
      </c>
      <c r="J11489" t="s">
        <v>50</v>
      </c>
      <c r="L11489" s="4">
        <v>110000559</v>
      </c>
      <c r="N11489" t="s">
        <v>737</v>
      </c>
      <c r="Q11489" t="s">
        <v>52</v>
      </c>
      <c r="AB11489" s="6">
        <v>1110018177</v>
      </c>
      <c r="AD11489" s="4" t="s">
        <v>60</v>
      </c>
      <c r="AE11489" s="4" t="s">
        <v>55</v>
      </c>
      <c r="AJ11489" t="s">
        <v>56</v>
      </c>
      <c r="AN11489">
        <v>1.043E-2</v>
      </c>
      <c r="AO11489" s="4">
        <v>1</v>
      </c>
      <c r="AP11489" s="3">
        <v>9999999999</v>
      </c>
    </row>
    <row r="11490" spans="1:42" x14ac:dyDescent="0.3">
      <c r="A11490" t="s">
        <v>3914</v>
      </c>
      <c r="C11490" s="2">
        <v>46054</v>
      </c>
      <c r="D11490" s="2">
        <v>46237</v>
      </c>
      <c r="E11490" t="s">
        <v>49</v>
      </c>
      <c r="F11490" s="8" t="s">
        <v>26419</v>
      </c>
      <c r="G11490" t="s">
        <v>50</v>
      </c>
      <c r="I11490" s="4">
        <v>1101</v>
      </c>
      <c r="J11490" t="s">
        <v>50</v>
      </c>
      <c r="L11490" s="4">
        <v>110000559</v>
      </c>
      <c r="N11490" t="s">
        <v>737</v>
      </c>
      <c r="Q11490" t="s">
        <v>52</v>
      </c>
      <c r="AB11490" s="6">
        <v>1110020492</v>
      </c>
      <c r="AD11490" s="4" t="s">
        <v>60</v>
      </c>
      <c r="AE11490" s="4" t="s">
        <v>55</v>
      </c>
      <c r="AJ11490" t="s">
        <v>56</v>
      </c>
      <c r="AN11490">
        <v>0.75600000000000001</v>
      </c>
      <c r="AO11490" s="4">
        <v>1</v>
      </c>
      <c r="AP11490" s="3">
        <v>9999999999</v>
      </c>
    </row>
    <row r="11491" spans="1:42" x14ac:dyDescent="0.3">
      <c r="A11491" t="s">
        <v>3969</v>
      </c>
      <c r="C11491" s="2">
        <v>45441</v>
      </c>
      <c r="D11491" s="2">
        <v>46167</v>
      </c>
      <c r="E11491" t="s">
        <v>49</v>
      </c>
      <c r="F11491" s="8" t="s">
        <v>26419</v>
      </c>
      <c r="G11491" t="s">
        <v>50</v>
      </c>
      <c r="I11491" s="4">
        <v>1103</v>
      </c>
      <c r="J11491" t="s">
        <v>50</v>
      </c>
      <c r="L11491" s="4">
        <v>110000559</v>
      </c>
      <c r="N11491" t="s">
        <v>737</v>
      </c>
      <c r="Q11491" t="s">
        <v>52</v>
      </c>
      <c r="AB11491" s="6">
        <v>1110022686</v>
      </c>
      <c r="AD11491" s="4" t="s">
        <v>60</v>
      </c>
      <c r="AE11491" s="4" t="s">
        <v>55</v>
      </c>
      <c r="AJ11491" t="s">
        <v>56</v>
      </c>
      <c r="AN11491">
        <v>1.043E-2</v>
      </c>
      <c r="AO11491" s="4">
        <v>1</v>
      </c>
      <c r="AP11491" s="3">
        <v>9999999999</v>
      </c>
    </row>
    <row r="11492" spans="1:42" x14ac:dyDescent="0.3">
      <c r="A11492" t="s">
        <v>20543</v>
      </c>
      <c r="C11492" s="2">
        <v>45888</v>
      </c>
      <c r="D11492" s="2">
        <v>46387</v>
      </c>
      <c r="E11492" t="s">
        <v>49</v>
      </c>
      <c r="F11492" s="8" t="s">
        <v>26419</v>
      </c>
      <c r="G11492" t="s">
        <v>50</v>
      </c>
      <c r="I11492" s="4">
        <v>1101</v>
      </c>
      <c r="J11492" t="s">
        <v>50</v>
      </c>
      <c r="L11492" s="4">
        <v>110000559</v>
      </c>
      <c r="N11492" t="s">
        <v>737</v>
      </c>
      <c r="Q11492" t="s">
        <v>52</v>
      </c>
      <c r="AB11492" s="6">
        <v>1110022938</v>
      </c>
      <c r="AD11492" s="4" t="s">
        <v>60</v>
      </c>
      <c r="AE11492" s="4" t="s">
        <v>55</v>
      </c>
      <c r="AJ11492" t="s">
        <v>56</v>
      </c>
      <c r="AN11492">
        <v>0.14180000000000001</v>
      </c>
      <c r="AO11492" s="4">
        <v>1</v>
      </c>
      <c r="AP11492" s="3">
        <v>9999999999</v>
      </c>
    </row>
    <row r="11493" spans="1:42" x14ac:dyDescent="0.3">
      <c r="A11493" t="s">
        <v>4069</v>
      </c>
      <c r="C11493" s="2">
        <v>45292</v>
      </c>
      <c r="D11493" s="2">
        <v>46752</v>
      </c>
      <c r="E11493" t="s">
        <v>49</v>
      </c>
      <c r="F11493" s="8" t="s">
        <v>26419</v>
      </c>
      <c r="G11493" t="s">
        <v>50</v>
      </c>
      <c r="I11493" s="4">
        <v>1101</v>
      </c>
      <c r="J11493" t="s">
        <v>50</v>
      </c>
      <c r="L11493" s="4">
        <v>110000559</v>
      </c>
      <c r="N11493" t="s">
        <v>737</v>
      </c>
      <c r="Q11493" t="s">
        <v>52</v>
      </c>
      <c r="AB11493" s="6">
        <v>1110024765</v>
      </c>
      <c r="AD11493" s="4" t="s">
        <v>60</v>
      </c>
      <c r="AE11493" s="4" t="s">
        <v>55</v>
      </c>
      <c r="AJ11493" t="s">
        <v>56</v>
      </c>
      <c r="AN11493">
        <v>5.3E-3</v>
      </c>
      <c r="AO11493" s="4">
        <v>1</v>
      </c>
      <c r="AP11493" s="3">
        <v>9999999999</v>
      </c>
    </row>
    <row r="11494" spans="1:42" x14ac:dyDescent="0.3">
      <c r="A11494" t="s">
        <v>4142</v>
      </c>
      <c r="C11494" s="2">
        <v>45959</v>
      </c>
      <c r="D11494" s="2">
        <v>46387</v>
      </c>
      <c r="E11494" t="s">
        <v>49</v>
      </c>
      <c r="F11494" s="8" t="s">
        <v>26419</v>
      </c>
      <c r="G11494" t="s">
        <v>50</v>
      </c>
      <c r="I11494" s="4">
        <v>1101</v>
      </c>
      <c r="J11494" t="s">
        <v>50</v>
      </c>
      <c r="L11494" s="4">
        <v>110000559</v>
      </c>
      <c r="N11494" t="s">
        <v>737</v>
      </c>
      <c r="Q11494" t="s">
        <v>52</v>
      </c>
      <c r="AB11494" s="6">
        <v>1110025232</v>
      </c>
      <c r="AD11494" s="4" t="s">
        <v>60</v>
      </c>
      <c r="AE11494" s="4" t="s">
        <v>55</v>
      </c>
      <c r="AJ11494" t="s">
        <v>56</v>
      </c>
      <c r="AN11494">
        <v>7.0300000000000001E-2</v>
      </c>
      <c r="AO11494" s="4">
        <v>1</v>
      </c>
      <c r="AP11494" s="3">
        <v>9999999999</v>
      </c>
    </row>
    <row r="11495" spans="1:42" x14ac:dyDescent="0.3">
      <c r="A11495" t="s">
        <v>18635</v>
      </c>
      <c r="C11495" s="2">
        <v>45908</v>
      </c>
      <c r="D11495" s="2">
        <v>2958465</v>
      </c>
      <c r="E11495" t="s">
        <v>49</v>
      </c>
      <c r="F11495" s="8" t="s">
        <v>26419</v>
      </c>
      <c r="G11495" t="s">
        <v>50</v>
      </c>
      <c r="I11495" s="4">
        <v>1103</v>
      </c>
      <c r="J11495" t="s">
        <v>50</v>
      </c>
      <c r="L11495" s="4">
        <v>110000559</v>
      </c>
      <c r="N11495" t="s">
        <v>737</v>
      </c>
      <c r="Q11495" t="s">
        <v>52</v>
      </c>
      <c r="AB11495" s="6">
        <v>1110029350</v>
      </c>
      <c r="AD11495" s="4" t="s">
        <v>60</v>
      </c>
      <c r="AE11495" s="4" t="s">
        <v>55</v>
      </c>
      <c r="AJ11495" t="s">
        <v>56</v>
      </c>
      <c r="AN11495">
        <v>1.1800000000000001E-2</v>
      </c>
      <c r="AO11495" s="4">
        <v>1</v>
      </c>
      <c r="AP11495" s="3">
        <v>9999999999</v>
      </c>
    </row>
    <row r="11496" spans="1:42" x14ac:dyDescent="0.3">
      <c r="A11496" t="s">
        <v>4292</v>
      </c>
      <c r="C11496" s="2">
        <v>45441</v>
      </c>
      <c r="D11496" s="2">
        <v>46167</v>
      </c>
      <c r="E11496" t="s">
        <v>49</v>
      </c>
      <c r="F11496" s="8" t="s">
        <v>26419</v>
      </c>
      <c r="G11496" t="s">
        <v>50</v>
      </c>
      <c r="I11496" s="4">
        <v>1103</v>
      </c>
      <c r="J11496" t="s">
        <v>50</v>
      </c>
      <c r="L11496" s="4">
        <v>110000559</v>
      </c>
      <c r="N11496" t="s">
        <v>737</v>
      </c>
      <c r="Q11496" t="s">
        <v>52</v>
      </c>
      <c r="AB11496" s="6">
        <v>1110031702</v>
      </c>
      <c r="AD11496" s="4" t="s">
        <v>60</v>
      </c>
      <c r="AE11496" s="4" t="s">
        <v>55</v>
      </c>
      <c r="AJ11496" t="s">
        <v>56</v>
      </c>
      <c r="AN11496">
        <v>1E-3</v>
      </c>
      <c r="AO11496" s="4">
        <v>1</v>
      </c>
      <c r="AP11496" s="3">
        <v>9999999999</v>
      </c>
    </row>
    <row r="11497" spans="1:42" x14ac:dyDescent="0.3">
      <c r="A11497" t="s">
        <v>4298</v>
      </c>
      <c r="C11497" s="2">
        <v>45441</v>
      </c>
      <c r="D11497" s="2">
        <v>46167</v>
      </c>
      <c r="E11497" t="s">
        <v>49</v>
      </c>
      <c r="F11497" s="8" t="s">
        <v>26419</v>
      </c>
      <c r="G11497" t="s">
        <v>50</v>
      </c>
      <c r="I11497" s="4">
        <v>1103</v>
      </c>
      <c r="J11497" t="s">
        <v>50</v>
      </c>
      <c r="L11497" s="4">
        <v>110000559</v>
      </c>
      <c r="N11497" t="s">
        <v>737</v>
      </c>
      <c r="Q11497" t="s">
        <v>52</v>
      </c>
      <c r="AB11497" s="6">
        <v>1110031713</v>
      </c>
      <c r="AD11497" s="4" t="s">
        <v>60</v>
      </c>
      <c r="AE11497" s="4" t="s">
        <v>55</v>
      </c>
      <c r="AJ11497" t="s">
        <v>56</v>
      </c>
      <c r="AN11497">
        <v>0.311</v>
      </c>
      <c r="AO11497" s="4">
        <v>1</v>
      </c>
      <c r="AP11497" s="3">
        <v>9999999999</v>
      </c>
    </row>
    <row r="11498" spans="1:42" x14ac:dyDescent="0.3">
      <c r="A11498" t="s">
        <v>4308</v>
      </c>
      <c r="C11498" s="2">
        <v>45441</v>
      </c>
      <c r="D11498" s="2">
        <v>46167</v>
      </c>
      <c r="E11498" t="s">
        <v>49</v>
      </c>
      <c r="F11498" s="8" t="s">
        <v>26419</v>
      </c>
      <c r="G11498" t="s">
        <v>50</v>
      </c>
      <c r="I11498" s="4">
        <v>1103</v>
      </c>
      <c r="J11498" t="s">
        <v>50</v>
      </c>
      <c r="L11498" s="4">
        <v>110000559</v>
      </c>
      <c r="N11498" t="s">
        <v>737</v>
      </c>
      <c r="Q11498" t="s">
        <v>52</v>
      </c>
      <c r="AB11498" s="6">
        <v>1110031725</v>
      </c>
      <c r="AD11498" s="4" t="s">
        <v>60</v>
      </c>
      <c r="AE11498" s="4" t="s">
        <v>55</v>
      </c>
      <c r="AJ11498" t="s">
        <v>56</v>
      </c>
      <c r="AN11498">
        <v>1.043E-2</v>
      </c>
      <c r="AO11498" s="4">
        <v>1</v>
      </c>
      <c r="AP11498" s="3">
        <v>9999999999</v>
      </c>
    </row>
    <row r="11499" spans="1:42" x14ac:dyDescent="0.3">
      <c r="A11499" t="s">
        <v>4310</v>
      </c>
      <c r="C11499" s="2">
        <v>45441</v>
      </c>
      <c r="D11499" s="2">
        <v>46167</v>
      </c>
      <c r="E11499" t="s">
        <v>49</v>
      </c>
      <c r="F11499" s="8" t="s">
        <v>26419</v>
      </c>
      <c r="G11499" t="s">
        <v>50</v>
      </c>
      <c r="I11499" s="4">
        <v>1103</v>
      </c>
      <c r="J11499" t="s">
        <v>50</v>
      </c>
      <c r="L11499" s="4">
        <v>110000559</v>
      </c>
      <c r="N11499" t="s">
        <v>737</v>
      </c>
      <c r="Q11499" t="s">
        <v>52</v>
      </c>
      <c r="AB11499" s="6">
        <v>1110031730</v>
      </c>
      <c r="AD11499" s="4" t="s">
        <v>60</v>
      </c>
      <c r="AE11499" s="4" t="s">
        <v>55</v>
      </c>
      <c r="AJ11499" t="s">
        <v>56</v>
      </c>
      <c r="AN11499">
        <v>0.14199999999999999</v>
      </c>
      <c r="AO11499" s="4">
        <v>1</v>
      </c>
      <c r="AP11499" s="3">
        <v>9999999999</v>
      </c>
    </row>
    <row r="11500" spans="1:42" x14ac:dyDescent="0.3">
      <c r="A11500" t="s">
        <v>18800</v>
      </c>
      <c r="C11500" s="2">
        <v>45441</v>
      </c>
      <c r="D11500" s="2">
        <v>46167</v>
      </c>
      <c r="E11500" t="s">
        <v>49</v>
      </c>
      <c r="F11500" s="8" t="s">
        <v>26419</v>
      </c>
      <c r="G11500" t="s">
        <v>50</v>
      </c>
      <c r="I11500" s="4">
        <v>1103</v>
      </c>
      <c r="J11500" t="s">
        <v>50</v>
      </c>
      <c r="L11500" s="4">
        <v>110000559</v>
      </c>
      <c r="N11500" t="s">
        <v>737</v>
      </c>
      <c r="Q11500" t="s">
        <v>52</v>
      </c>
      <c r="AB11500" s="6">
        <v>1110031738</v>
      </c>
      <c r="AD11500" s="4" t="s">
        <v>60</v>
      </c>
      <c r="AE11500" s="4" t="s">
        <v>55</v>
      </c>
      <c r="AJ11500" t="s">
        <v>56</v>
      </c>
      <c r="AN11500">
        <v>0.82</v>
      </c>
      <c r="AO11500" s="4">
        <v>1</v>
      </c>
      <c r="AP11500" s="3">
        <v>9999999999</v>
      </c>
    </row>
    <row r="11501" spans="1:42" x14ac:dyDescent="0.3">
      <c r="A11501" t="s">
        <v>4322</v>
      </c>
      <c r="C11501" s="2">
        <v>45903</v>
      </c>
      <c r="D11501" s="2">
        <v>46387</v>
      </c>
      <c r="E11501" t="s">
        <v>49</v>
      </c>
      <c r="F11501" s="8" t="s">
        <v>26419</v>
      </c>
      <c r="G11501" t="s">
        <v>50</v>
      </c>
      <c r="I11501" s="4">
        <v>1103</v>
      </c>
      <c r="J11501" t="s">
        <v>50</v>
      </c>
      <c r="L11501" s="4">
        <v>110000559</v>
      </c>
      <c r="N11501" t="s">
        <v>737</v>
      </c>
      <c r="Q11501" t="s">
        <v>52</v>
      </c>
      <c r="AB11501" s="6">
        <v>1110031741</v>
      </c>
      <c r="AD11501" s="4" t="s">
        <v>60</v>
      </c>
      <c r="AE11501" s="4" t="s">
        <v>55</v>
      </c>
      <c r="AJ11501" t="s">
        <v>56</v>
      </c>
      <c r="AN11501">
        <v>11.31</v>
      </c>
      <c r="AO11501" s="4">
        <v>1</v>
      </c>
      <c r="AP11501" s="3">
        <v>9999999999</v>
      </c>
    </row>
    <row r="11502" spans="1:42" x14ac:dyDescent="0.3">
      <c r="A11502" t="s">
        <v>4328</v>
      </c>
      <c r="C11502" s="2">
        <v>45441</v>
      </c>
      <c r="D11502" s="2">
        <v>46167</v>
      </c>
      <c r="E11502" t="s">
        <v>49</v>
      </c>
      <c r="F11502" s="8" t="s">
        <v>26419</v>
      </c>
      <c r="G11502" t="s">
        <v>50</v>
      </c>
      <c r="I11502" s="4">
        <v>1103</v>
      </c>
      <c r="J11502" t="s">
        <v>50</v>
      </c>
      <c r="L11502" s="4">
        <v>110000559</v>
      </c>
      <c r="N11502" t="s">
        <v>737</v>
      </c>
      <c r="Q11502" t="s">
        <v>52</v>
      </c>
      <c r="AB11502" s="6">
        <v>1110031745</v>
      </c>
      <c r="AD11502" s="4" t="s">
        <v>60</v>
      </c>
      <c r="AE11502" s="4" t="s">
        <v>55</v>
      </c>
      <c r="AJ11502" t="s">
        <v>56</v>
      </c>
      <c r="AN11502">
        <v>1.043E-2</v>
      </c>
      <c r="AO11502" s="4">
        <v>1</v>
      </c>
      <c r="AP11502" s="3">
        <v>9999999999</v>
      </c>
    </row>
    <row r="11503" spans="1:42" x14ac:dyDescent="0.3">
      <c r="A11503" t="s">
        <v>4330</v>
      </c>
      <c r="C11503" s="2">
        <v>45441</v>
      </c>
      <c r="D11503" s="2">
        <v>46167</v>
      </c>
      <c r="E11503" t="s">
        <v>49</v>
      </c>
      <c r="F11503" s="8" t="s">
        <v>26419</v>
      </c>
      <c r="G11503" t="s">
        <v>50</v>
      </c>
      <c r="I11503" s="4">
        <v>1103</v>
      </c>
      <c r="J11503" t="s">
        <v>50</v>
      </c>
      <c r="L11503" s="4">
        <v>110000559</v>
      </c>
      <c r="N11503" t="s">
        <v>737</v>
      </c>
      <c r="Q11503" t="s">
        <v>52</v>
      </c>
      <c r="AB11503" s="6">
        <v>1110031747</v>
      </c>
      <c r="AD11503" s="4" t="s">
        <v>60</v>
      </c>
      <c r="AE11503" s="4" t="s">
        <v>55</v>
      </c>
      <c r="AJ11503" t="s">
        <v>56</v>
      </c>
      <c r="AN11503">
        <v>1.6899999999999998E-2</v>
      </c>
      <c r="AO11503" s="4">
        <v>1</v>
      </c>
      <c r="AP11503" s="3">
        <v>9999999999</v>
      </c>
    </row>
    <row r="11504" spans="1:42" x14ac:dyDescent="0.3">
      <c r="A11504" t="s">
        <v>4332</v>
      </c>
      <c r="C11504" s="2">
        <v>45441</v>
      </c>
      <c r="D11504" s="2">
        <v>46167</v>
      </c>
      <c r="E11504" t="s">
        <v>49</v>
      </c>
      <c r="F11504" s="8" t="s">
        <v>26419</v>
      </c>
      <c r="G11504" t="s">
        <v>50</v>
      </c>
      <c r="I11504" s="4">
        <v>1103</v>
      </c>
      <c r="J11504" t="s">
        <v>50</v>
      </c>
      <c r="L11504" s="4">
        <v>110000559</v>
      </c>
      <c r="N11504" t="s">
        <v>737</v>
      </c>
      <c r="Q11504" t="s">
        <v>52</v>
      </c>
      <c r="AB11504" s="6">
        <v>1110031749</v>
      </c>
      <c r="AD11504" s="4" t="s">
        <v>60</v>
      </c>
      <c r="AE11504" s="4" t="s">
        <v>55</v>
      </c>
      <c r="AJ11504" t="s">
        <v>56</v>
      </c>
      <c r="AN11504">
        <v>1.043E-2</v>
      </c>
      <c r="AO11504" s="4">
        <v>1</v>
      </c>
      <c r="AP11504" s="3">
        <v>9999999999</v>
      </c>
    </row>
    <row r="11505" spans="1:42" x14ac:dyDescent="0.3">
      <c r="A11505" t="s">
        <v>4338</v>
      </c>
      <c r="C11505" s="2">
        <v>45441</v>
      </c>
      <c r="D11505" s="2">
        <v>46167</v>
      </c>
      <c r="E11505" t="s">
        <v>49</v>
      </c>
      <c r="F11505" s="8" t="s">
        <v>26419</v>
      </c>
      <c r="G11505" t="s">
        <v>50</v>
      </c>
      <c r="I11505" s="4">
        <v>1103</v>
      </c>
      <c r="J11505" t="s">
        <v>50</v>
      </c>
      <c r="L11505" s="4">
        <v>110000559</v>
      </c>
      <c r="N11505" t="s">
        <v>737</v>
      </c>
      <c r="Q11505" t="s">
        <v>52</v>
      </c>
      <c r="AB11505" s="6">
        <v>1110031764</v>
      </c>
      <c r="AD11505" s="4" t="s">
        <v>60</v>
      </c>
      <c r="AE11505" s="4" t="s">
        <v>55</v>
      </c>
      <c r="AJ11505" t="s">
        <v>56</v>
      </c>
      <c r="AN11505">
        <v>6.0100000000000001E-2</v>
      </c>
      <c r="AO11505" s="4">
        <v>1</v>
      </c>
      <c r="AP11505" s="3">
        <v>9999999999</v>
      </c>
    </row>
    <row r="11506" spans="1:42" x14ac:dyDescent="0.3">
      <c r="A11506" t="s">
        <v>20562</v>
      </c>
      <c r="C11506" s="2">
        <v>45292</v>
      </c>
      <c r="D11506" s="2">
        <v>2958465</v>
      </c>
      <c r="E11506" t="s">
        <v>49</v>
      </c>
      <c r="F11506" s="8" t="s">
        <v>26419</v>
      </c>
      <c r="G11506" t="s">
        <v>50</v>
      </c>
      <c r="I11506" s="4">
        <v>1103</v>
      </c>
      <c r="J11506" t="s">
        <v>50</v>
      </c>
      <c r="L11506" s="4">
        <v>110000559</v>
      </c>
      <c r="N11506" t="s">
        <v>737</v>
      </c>
      <c r="Q11506" t="s">
        <v>52</v>
      </c>
      <c r="AB11506" s="6">
        <v>1110031766</v>
      </c>
      <c r="AD11506" s="4" t="s">
        <v>60</v>
      </c>
      <c r="AE11506" s="4" t="s">
        <v>55</v>
      </c>
      <c r="AJ11506" t="s">
        <v>56</v>
      </c>
      <c r="AN11506">
        <v>0.46200000000000002</v>
      </c>
      <c r="AO11506" s="4">
        <v>1</v>
      </c>
      <c r="AP11506" s="3">
        <v>9999999999</v>
      </c>
    </row>
    <row r="11507" spans="1:42" x14ac:dyDescent="0.3">
      <c r="A11507" t="s">
        <v>4352</v>
      </c>
      <c r="C11507" s="2">
        <v>45441</v>
      </c>
      <c r="D11507" s="2">
        <v>46167</v>
      </c>
      <c r="E11507" t="s">
        <v>49</v>
      </c>
      <c r="F11507" s="8" t="s">
        <v>26419</v>
      </c>
      <c r="G11507" t="s">
        <v>50</v>
      </c>
      <c r="I11507" s="4">
        <v>1103</v>
      </c>
      <c r="J11507" t="s">
        <v>50</v>
      </c>
      <c r="L11507" s="4">
        <v>110000559</v>
      </c>
      <c r="N11507" t="s">
        <v>737</v>
      </c>
      <c r="Q11507" t="s">
        <v>52</v>
      </c>
      <c r="AB11507" s="6">
        <v>1110031778</v>
      </c>
      <c r="AD11507" s="4" t="s">
        <v>60</v>
      </c>
      <c r="AE11507" s="4" t="s">
        <v>55</v>
      </c>
      <c r="AJ11507" t="s">
        <v>56</v>
      </c>
      <c r="AN11507">
        <v>1.1100000000000001</v>
      </c>
      <c r="AO11507" s="4">
        <v>1</v>
      </c>
      <c r="AP11507" s="3">
        <v>9999999999</v>
      </c>
    </row>
    <row r="11508" spans="1:42" x14ac:dyDescent="0.3">
      <c r="A11508" t="s">
        <v>4366</v>
      </c>
      <c r="C11508" s="2">
        <v>45441</v>
      </c>
      <c r="D11508" s="2">
        <v>46167</v>
      </c>
      <c r="E11508" t="s">
        <v>49</v>
      </c>
      <c r="F11508" s="8" t="s">
        <v>26419</v>
      </c>
      <c r="G11508" t="s">
        <v>50</v>
      </c>
      <c r="I11508" s="4">
        <v>1103</v>
      </c>
      <c r="J11508" t="s">
        <v>50</v>
      </c>
      <c r="L11508" s="4">
        <v>110000559</v>
      </c>
      <c r="N11508" t="s">
        <v>737</v>
      </c>
      <c r="Q11508" t="s">
        <v>52</v>
      </c>
      <c r="AB11508" s="6">
        <v>1110031813</v>
      </c>
      <c r="AD11508" s="4" t="s">
        <v>60</v>
      </c>
      <c r="AE11508" s="4" t="s">
        <v>55</v>
      </c>
      <c r="AJ11508" t="s">
        <v>56</v>
      </c>
      <c r="AN11508">
        <v>0.221</v>
      </c>
      <c r="AO11508" s="4">
        <v>1</v>
      </c>
      <c r="AP11508" s="3">
        <v>9999999999</v>
      </c>
    </row>
    <row r="11509" spans="1:42" x14ac:dyDescent="0.3">
      <c r="A11509" t="s">
        <v>4402</v>
      </c>
      <c r="C11509" s="2">
        <v>45441</v>
      </c>
      <c r="D11509" s="2">
        <v>46167</v>
      </c>
      <c r="E11509" t="s">
        <v>49</v>
      </c>
      <c r="F11509" s="8" t="s">
        <v>26419</v>
      </c>
      <c r="G11509" t="s">
        <v>50</v>
      </c>
      <c r="I11509" s="4">
        <v>1103</v>
      </c>
      <c r="J11509" t="s">
        <v>50</v>
      </c>
      <c r="L11509" s="4">
        <v>110000559</v>
      </c>
      <c r="N11509" t="s">
        <v>737</v>
      </c>
      <c r="Q11509" t="s">
        <v>52</v>
      </c>
      <c r="AB11509" s="6">
        <v>1110031864</v>
      </c>
      <c r="AD11509" s="4" t="s">
        <v>60</v>
      </c>
      <c r="AE11509" s="4" t="s">
        <v>55</v>
      </c>
      <c r="AJ11509" t="s">
        <v>56</v>
      </c>
      <c r="AN11509">
        <v>5.7200000000000001E-2</v>
      </c>
      <c r="AO11509" s="4">
        <v>1</v>
      </c>
      <c r="AP11509" s="3">
        <v>9999999999</v>
      </c>
    </row>
    <row r="11510" spans="1:42" x14ac:dyDescent="0.3">
      <c r="A11510" t="s">
        <v>4404</v>
      </c>
      <c r="C11510" s="2">
        <v>45441</v>
      </c>
      <c r="D11510" s="2">
        <v>46167</v>
      </c>
      <c r="E11510" t="s">
        <v>49</v>
      </c>
      <c r="F11510" s="8" t="s">
        <v>26419</v>
      </c>
      <c r="G11510" t="s">
        <v>50</v>
      </c>
      <c r="I11510" s="4">
        <v>1103</v>
      </c>
      <c r="J11510" t="s">
        <v>50</v>
      </c>
      <c r="L11510" s="4">
        <v>110000559</v>
      </c>
      <c r="N11510" t="s">
        <v>737</v>
      </c>
      <c r="Q11510" t="s">
        <v>52</v>
      </c>
      <c r="AB11510" s="6">
        <v>1110031865</v>
      </c>
      <c r="AD11510" s="4" t="s">
        <v>60</v>
      </c>
      <c r="AE11510" s="4" t="s">
        <v>55</v>
      </c>
      <c r="AJ11510" t="s">
        <v>56</v>
      </c>
      <c r="AN11510">
        <v>4.65E-2</v>
      </c>
      <c r="AO11510" s="4">
        <v>1</v>
      </c>
      <c r="AP11510" s="3">
        <v>9999999999</v>
      </c>
    </row>
    <row r="11511" spans="1:42" x14ac:dyDescent="0.3">
      <c r="A11511" t="s">
        <v>20563</v>
      </c>
      <c r="C11511" s="2">
        <v>45441</v>
      </c>
      <c r="D11511" s="2">
        <v>46167</v>
      </c>
      <c r="E11511" t="s">
        <v>49</v>
      </c>
      <c r="F11511" s="8" t="s">
        <v>26419</v>
      </c>
      <c r="G11511" t="s">
        <v>50</v>
      </c>
      <c r="I11511" s="4">
        <v>1103</v>
      </c>
      <c r="J11511" t="s">
        <v>50</v>
      </c>
      <c r="L11511" s="4">
        <v>110000559</v>
      </c>
      <c r="N11511" t="s">
        <v>737</v>
      </c>
      <c r="Q11511" t="s">
        <v>52</v>
      </c>
      <c r="AB11511" s="6">
        <v>1110031866</v>
      </c>
      <c r="AD11511" s="4" t="s">
        <v>60</v>
      </c>
      <c r="AE11511" s="4" t="s">
        <v>55</v>
      </c>
      <c r="AJ11511" t="s">
        <v>56</v>
      </c>
      <c r="AN11511">
        <v>5.0700000000000002E-2</v>
      </c>
      <c r="AO11511" s="4">
        <v>1</v>
      </c>
      <c r="AP11511" s="3">
        <v>9999999999</v>
      </c>
    </row>
    <row r="11512" spans="1:42" x14ac:dyDescent="0.3">
      <c r="A11512" t="s">
        <v>4480</v>
      </c>
      <c r="C11512" s="2">
        <v>45441</v>
      </c>
      <c r="D11512" s="2">
        <v>46167</v>
      </c>
      <c r="E11512" t="s">
        <v>49</v>
      </c>
      <c r="F11512" s="8" t="s">
        <v>26419</v>
      </c>
      <c r="G11512" t="s">
        <v>50</v>
      </c>
      <c r="I11512" s="4">
        <v>1103</v>
      </c>
      <c r="J11512" t="s">
        <v>50</v>
      </c>
      <c r="L11512" s="4">
        <v>110000559</v>
      </c>
      <c r="N11512" t="s">
        <v>737</v>
      </c>
      <c r="Q11512" t="s">
        <v>52</v>
      </c>
      <c r="AB11512" s="6">
        <v>1110032718</v>
      </c>
      <c r="AD11512" s="4" t="s">
        <v>60</v>
      </c>
      <c r="AE11512" s="4" t="s">
        <v>55</v>
      </c>
      <c r="AJ11512" t="s">
        <v>56</v>
      </c>
      <c r="AN11512">
        <v>0.20200000000000001</v>
      </c>
      <c r="AO11512" s="4">
        <v>1</v>
      </c>
      <c r="AP11512" s="3">
        <v>9999999999</v>
      </c>
    </row>
    <row r="11513" spans="1:42" x14ac:dyDescent="0.3">
      <c r="A11513" t="s">
        <v>4496</v>
      </c>
      <c r="C11513" s="2">
        <v>45441</v>
      </c>
      <c r="D11513" s="2">
        <v>46167</v>
      </c>
      <c r="E11513" t="s">
        <v>49</v>
      </c>
      <c r="F11513" s="8" t="s">
        <v>26419</v>
      </c>
      <c r="G11513" t="s">
        <v>50</v>
      </c>
      <c r="I11513" s="4">
        <v>1103</v>
      </c>
      <c r="J11513" t="s">
        <v>50</v>
      </c>
      <c r="L11513" s="4">
        <v>110000559</v>
      </c>
      <c r="N11513" t="s">
        <v>737</v>
      </c>
      <c r="Q11513" t="s">
        <v>52</v>
      </c>
      <c r="AB11513" s="6">
        <v>1110032839</v>
      </c>
      <c r="AD11513" s="4" t="s">
        <v>60</v>
      </c>
      <c r="AE11513" s="4" t="s">
        <v>55</v>
      </c>
      <c r="AJ11513" t="s">
        <v>56</v>
      </c>
      <c r="AN11513">
        <v>1.44</v>
      </c>
      <c r="AO11513" s="4">
        <v>1</v>
      </c>
      <c r="AP11513" s="3">
        <v>9999999999</v>
      </c>
    </row>
    <row r="11514" spans="1:42" x14ac:dyDescent="0.3">
      <c r="A11514" t="s">
        <v>4500</v>
      </c>
      <c r="C11514" s="2">
        <v>45441</v>
      </c>
      <c r="D11514" s="2">
        <v>46167</v>
      </c>
      <c r="E11514" t="s">
        <v>49</v>
      </c>
      <c r="F11514" s="8" t="s">
        <v>26419</v>
      </c>
      <c r="G11514" t="s">
        <v>50</v>
      </c>
      <c r="I11514" s="4">
        <v>1103</v>
      </c>
      <c r="J11514" t="s">
        <v>50</v>
      </c>
      <c r="L11514" s="4">
        <v>110000559</v>
      </c>
      <c r="N11514" t="s">
        <v>737</v>
      </c>
      <c r="Q11514" t="s">
        <v>52</v>
      </c>
      <c r="AB11514" s="6">
        <v>1110032848</v>
      </c>
      <c r="AD11514" s="4" t="s">
        <v>60</v>
      </c>
      <c r="AE11514" s="4" t="s">
        <v>55</v>
      </c>
      <c r="AJ11514" t="s">
        <v>56</v>
      </c>
      <c r="AN11514">
        <v>1.2099999999999999E-3</v>
      </c>
      <c r="AO11514" s="4">
        <v>1</v>
      </c>
      <c r="AP11514" s="3">
        <v>9999999999</v>
      </c>
    </row>
    <row r="11515" spans="1:42" x14ac:dyDescent="0.3">
      <c r="A11515" t="s">
        <v>4506</v>
      </c>
      <c r="C11515" s="2">
        <v>45441</v>
      </c>
      <c r="D11515" s="2">
        <v>46167</v>
      </c>
      <c r="E11515" t="s">
        <v>49</v>
      </c>
      <c r="F11515" s="8" t="s">
        <v>26419</v>
      </c>
      <c r="G11515" t="s">
        <v>50</v>
      </c>
      <c r="I11515" s="4">
        <v>1103</v>
      </c>
      <c r="J11515" t="s">
        <v>50</v>
      </c>
      <c r="L11515" s="4">
        <v>110000559</v>
      </c>
      <c r="N11515" t="s">
        <v>737</v>
      </c>
      <c r="Q11515" t="s">
        <v>52</v>
      </c>
      <c r="AB11515" s="6">
        <v>1110032854</v>
      </c>
      <c r="AD11515" s="4" t="s">
        <v>60</v>
      </c>
      <c r="AE11515" s="4" t="s">
        <v>55</v>
      </c>
      <c r="AJ11515" t="s">
        <v>56</v>
      </c>
      <c r="AN11515">
        <v>0.76600000000000001</v>
      </c>
      <c r="AO11515" s="4">
        <v>1</v>
      </c>
      <c r="AP11515" s="3">
        <v>9999999999</v>
      </c>
    </row>
    <row r="11516" spans="1:42" x14ac:dyDescent="0.3">
      <c r="A11516" t="s">
        <v>4557</v>
      </c>
      <c r="C11516" s="2">
        <v>45441</v>
      </c>
      <c r="D11516" s="2">
        <v>46167</v>
      </c>
      <c r="E11516" t="s">
        <v>49</v>
      </c>
      <c r="F11516" s="8" t="s">
        <v>26419</v>
      </c>
      <c r="G11516" t="s">
        <v>50</v>
      </c>
      <c r="I11516" s="4">
        <v>1103</v>
      </c>
      <c r="J11516" t="s">
        <v>50</v>
      </c>
      <c r="L11516" s="4">
        <v>110000559</v>
      </c>
      <c r="N11516" t="s">
        <v>737</v>
      </c>
      <c r="Q11516" t="s">
        <v>52</v>
      </c>
      <c r="AB11516" s="6">
        <v>1110033170</v>
      </c>
      <c r="AD11516" s="4" t="s">
        <v>60</v>
      </c>
      <c r="AE11516" s="4" t="s">
        <v>55</v>
      </c>
      <c r="AJ11516" t="s">
        <v>56</v>
      </c>
      <c r="AN11516">
        <v>2.35E-2</v>
      </c>
      <c r="AO11516" s="4">
        <v>1</v>
      </c>
      <c r="AP11516" s="3">
        <v>9999999999</v>
      </c>
    </row>
    <row r="11517" spans="1:42" x14ac:dyDescent="0.3">
      <c r="A11517" t="s">
        <v>4559</v>
      </c>
      <c r="C11517" s="2">
        <v>45441</v>
      </c>
      <c r="D11517" s="2">
        <v>46167</v>
      </c>
      <c r="E11517" t="s">
        <v>49</v>
      </c>
      <c r="F11517" s="8" t="s">
        <v>26419</v>
      </c>
      <c r="G11517" t="s">
        <v>50</v>
      </c>
      <c r="I11517" s="4">
        <v>1103</v>
      </c>
      <c r="J11517" t="s">
        <v>50</v>
      </c>
      <c r="L11517" s="4">
        <v>110000559</v>
      </c>
      <c r="N11517" t="s">
        <v>737</v>
      </c>
      <c r="Q11517" t="s">
        <v>52</v>
      </c>
      <c r="AB11517" s="6">
        <v>1110033173</v>
      </c>
      <c r="AD11517" s="4" t="s">
        <v>60</v>
      </c>
      <c r="AE11517" s="4" t="s">
        <v>55</v>
      </c>
      <c r="AJ11517" t="s">
        <v>56</v>
      </c>
      <c r="AN11517">
        <v>0.16900000000000001</v>
      </c>
      <c r="AO11517" s="4">
        <v>1</v>
      </c>
      <c r="AP11517" s="3">
        <v>9999999999</v>
      </c>
    </row>
    <row r="11518" spans="1:42" x14ac:dyDescent="0.3">
      <c r="A11518" t="s">
        <v>4561</v>
      </c>
      <c r="C11518" s="2">
        <v>45441</v>
      </c>
      <c r="D11518" s="2">
        <v>46167</v>
      </c>
      <c r="E11518" t="s">
        <v>49</v>
      </c>
      <c r="F11518" s="8" t="s">
        <v>26419</v>
      </c>
      <c r="G11518" t="s">
        <v>50</v>
      </c>
      <c r="I11518" s="4">
        <v>1103</v>
      </c>
      <c r="J11518" t="s">
        <v>50</v>
      </c>
      <c r="L11518" s="4">
        <v>110000559</v>
      </c>
      <c r="N11518" t="s">
        <v>737</v>
      </c>
      <c r="Q11518" t="s">
        <v>52</v>
      </c>
      <c r="AB11518" s="6">
        <v>1110033174</v>
      </c>
      <c r="AD11518" s="4" t="s">
        <v>60</v>
      </c>
      <c r="AE11518" s="4" t="s">
        <v>55</v>
      </c>
      <c r="AJ11518" t="s">
        <v>56</v>
      </c>
      <c r="AN11518">
        <v>0.11700000000000001</v>
      </c>
      <c r="AO11518" s="4">
        <v>1</v>
      </c>
      <c r="AP11518" s="3">
        <v>9999999999</v>
      </c>
    </row>
    <row r="11519" spans="1:42" x14ac:dyDescent="0.3">
      <c r="A11519" t="s">
        <v>4585</v>
      </c>
      <c r="C11519" s="2">
        <v>45441</v>
      </c>
      <c r="D11519" s="2">
        <v>46167</v>
      </c>
      <c r="E11519" t="s">
        <v>49</v>
      </c>
      <c r="F11519" s="8" t="s">
        <v>26419</v>
      </c>
      <c r="G11519" t="s">
        <v>50</v>
      </c>
      <c r="I11519" s="4">
        <v>1103</v>
      </c>
      <c r="J11519" t="s">
        <v>50</v>
      </c>
      <c r="L11519" s="4">
        <v>110000559</v>
      </c>
      <c r="N11519" t="s">
        <v>737</v>
      </c>
      <c r="Q11519" t="s">
        <v>52</v>
      </c>
      <c r="AB11519" s="6">
        <v>1110033220</v>
      </c>
      <c r="AD11519" s="4" t="s">
        <v>60</v>
      </c>
      <c r="AE11519" s="4" t="s">
        <v>55</v>
      </c>
      <c r="AJ11519" t="s">
        <v>56</v>
      </c>
      <c r="AN11519">
        <v>1.1000000000000001</v>
      </c>
      <c r="AO11519" s="4">
        <v>1</v>
      </c>
      <c r="AP11519" s="3">
        <v>9999999999</v>
      </c>
    </row>
    <row r="11520" spans="1:42" x14ac:dyDescent="0.3">
      <c r="A11520" t="s">
        <v>4631</v>
      </c>
      <c r="C11520" s="2">
        <v>45441</v>
      </c>
      <c r="D11520" s="2">
        <v>46167</v>
      </c>
      <c r="E11520" t="s">
        <v>49</v>
      </c>
      <c r="F11520" s="8" t="s">
        <v>26419</v>
      </c>
      <c r="G11520" t="s">
        <v>50</v>
      </c>
      <c r="I11520" s="4">
        <v>1103</v>
      </c>
      <c r="J11520" t="s">
        <v>50</v>
      </c>
      <c r="L11520" s="4">
        <v>110000559</v>
      </c>
      <c r="N11520" t="s">
        <v>737</v>
      </c>
      <c r="Q11520" t="s">
        <v>52</v>
      </c>
      <c r="AB11520" s="6">
        <v>1110033323</v>
      </c>
      <c r="AD11520" s="4" t="s">
        <v>60</v>
      </c>
      <c r="AE11520" s="4" t="s">
        <v>55</v>
      </c>
      <c r="AJ11520" t="s">
        <v>56</v>
      </c>
      <c r="AN11520">
        <v>2.31E-3</v>
      </c>
      <c r="AO11520" s="4">
        <v>1</v>
      </c>
      <c r="AP11520" s="3">
        <v>9999999999</v>
      </c>
    </row>
    <row r="11521" spans="1:42" x14ac:dyDescent="0.3">
      <c r="A11521" t="s">
        <v>4801</v>
      </c>
      <c r="C11521" s="2">
        <v>45441</v>
      </c>
      <c r="D11521" s="2">
        <v>46167</v>
      </c>
      <c r="E11521" t="s">
        <v>49</v>
      </c>
      <c r="F11521" s="8" t="s">
        <v>26419</v>
      </c>
      <c r="G11521" t="s">
        <v>50</v>
      </c>
      <c r="I11521" s="4">
        <v>1103</v>
      </c>
      <c r="J11521" t="s">
        <v>50</v>
      </c>
      <c r="L11521" s="4">
        <v>110000559</v>
      </c>
      <c r="N11521" t="s">
        <v>737</v>
      </c>
      <c r="Q11521" t="s">
        <v>52</v>
      </c>
      <c r="AB11521" s="6">
        <v>1110035174</v>
      </c>
      <c r="AD11521" s="4" t="s">
        <v>60</v>
      </c>
      <c r="AE11521" s="4" t="s">
        <v>55</v>
      </c>
      <c r="AJ11521" t="s">
        <v>56</v>
      </c>
      <c r="AN11521">
        <v>2.4199999999999999E-2</v>
      </c>
      <c r="AO11521" s="4">
        <v>1</v>
      </c>
      <c r="AP11521" s="3">
        <v>9999999999</v>
      </c>
    </row>
    <row r="11522" spans="1:42" x14ac:dyDescent="0.3">
      <c r="A11522" t="s">
        <v>4954</v>
      </c>
      <c r="C11522" s="2">
        <v>45441</v>
      </c>
      <c r="D11522" s="2">
        <v>46167</v>
      </c>
      <c r="E11522" t="s">
        <v>49</v>
      </c>
      <c r="F11522" s="8" t="s">
        <v>26419</v>
      </c>
      <c r="G11522" t="s">
        <v>50</v>
      </c>
      <c r="I11522" s="4">
        <v>1103</v>
      </c>
      <c r="J11522" t="s">
        <v>50</v>
      </c>
      <c r="L11522" s="4">
        <v>110000559</v>
      </c>
      <c r="N11522" t="s">
        <v>737</v>
      </c>
      <c r="Q11522" t="s">
        <v>52</v>
      </c>
      <c r="AB11522" s="6">
        <v>1110039621</v>
      </c>
      <c r="AD11522" s="4" t="s">
        <v>60</v>
      </c>
      <c r="AE11522" s="4" t="s">
        <v>55</v>
      </c>
      <c r="AJ11522" t="s">
        <v>56</v>
      </c>
      <c r="AN11522">
        <v>2.4300000000000002E-2</v>
      </c>
      <c r="AO11522" s="4">
        <v>1</v>
      </c>
      <c r="AP11522" s="3">
        <v>9999999999</v>
      </c>
    </row>
    <row r="11523" spans="1:42" x14ac:dyDescent="0.3">
      <c r="A11523" t="s">
        <v>4956</v>
      </c>
      <c r="C11523" s="2">
        <v>45908</v>
      </c>
      <c r="D11523" s="2">
        <v>2958465</v>
      </c>
      <c r="E11523" t="s">
        <v>49</v>
      </c>
      <c r="F11523" s="8" t="s">
        <v>26419</v>
      </c>
      <c r="G11523" t="s">
        <v>50</v>
      </c>
      <c r="I11523" s="4">
        <v>1103</v>
      </c>
      <c r="J11523" t="s">
        <v>50</v>
      </c>
      <c r="L11523" s="4">
        <v>110000559</v>
      </c>
      <c r="N11523" t="s">
        <v>737</v>
      </c>
      <c r="Q11523" t="s">
        <v>52</v>
      </c>
      <c r="AB11523" s="6">
        <v>1110039622</v>
      </c>
      <c r="AD11523" s="4" t="s">
        <v>60</v>
      </c>
      <c r="AE11523" s="4" t="s">
        <v>55</v>
      </c>
      <c r="AJ11523" t="s">
        <v>56</v>
      </c>
      <c r="AN11523">
        <v>2.3E-2</v>
      </c>
      <c r="AO11523" s="4">
        <v>1</v>
      </c>
      <c r="AP11523" s="3">
        <v>9999999999</v>
      </c>
    </row>
    <row r="11524" spans="1:42" x14ac:dyDescent="0.3">
      <c r="A11524" t="s">
        <v>5184</v>
      </c>
      <c r="C11524" s="2">
        <v>45966</v>
      </c>
      <c r="D11524" s="2">
        <v>46331</v>
      </c>
      <c r="E11524" t="s">
        <v>49</v>
      </c>
      <c r="F11524" s="8" t="s">
        <v>26419</v>
      </c>
      <c r="G11524" t="s">
        <v>50</v>
      </c>
      <c r="I11524" s="4">
        <v>1103</v>
      </c>
      <c r="J11524" t="s">
        <v>50</v>
      </c>
      <c r="L11524" s="4">
        <v>110000559</v>
      </c>
      <c r="N11524" t="s">
        <v>737</v>
      </c>
      <c r="Q11524" t="s">
        <v>52</v>
      </c>
      <c r="AB11524" s="6">
        <v>1110042658</v>
      </c>
      <c r="AD11524" s="4" t="s">
        <v>60</v>
      </c>
      <c r="AE11524" s="4" t="s">
        <v>55</v>
      </c>
      <c r="AJ11524" t="s">
        <v>56</v>
      </c>
      <c r="AN11524">
        <v>0.69799999999999995</v>
      </c>
      <c r="AO11524" s="4">
        <v>1</v>
      </c>
      <c r="AP11524" s="3">
        <v>9999999999</v>
      </c>
    </row>
    <row r="11525" spans="1:42" x14ac:dyDescent="0.3">
      <c r="A11525" t="s">
        <v>5220</v>
      </c>
      <c r="C11525" s="2">
        <v>45441</v>
      </c>
      <c r="D11525" s="2">
        <v>46167</v>
      </c>
      <c r="E11525" t="s">
        <v>49</v>
      </c>
      <c r="F11525" s="8" t="s">
        <v>26419</v>
      </c>
      <c r="G11525" t="s">
        <v>50</v>
      </c>
      <c r="I11525" s="4">
        <v>1103</v>
      </c>
      <c r="J11525" t="s">
        <v>50</v>
      </c>
      <c r="L11525" s="4">
        <v>110000559</v>
      </c>
      <c r="N11525" t="s">
        <v>737</v>
      </c>
      <c r="Q11525" t="s">
        <v>52</v>
      </c>
      <c r="AB11525" s="6">
        <v>1110043432</v>
      </c>
      <c r="AD11525" s="4" t="s">
        <v>60</v>
      </c>
      <c r="AE11525" s="4" t="s">
        <v>55</v>
      </c>
      <c r="AJ11525" t="s">
        <v>56</v>
      </c>
      <c r="AN11525">
        <v>0.158</v>
      </c>
      <c r="AO11525" s="4">
        <v>1</v>
      </c>
      <c r="AP11525" s="3">
        <v>9999999999</v>
      </c>
    </row>
    <row r="11526" spans="1:42" x14ac:dyDescent="0.3">
      <c r="A11526" t="s">
        <v>5224</v>
      </c>
      <c r="C11526" s="2">
        <v>45441</v>
      </c>
      <c r="D11526" s="2">
        <v>46167</v>
      </c>
      <c r="E11526" t="s">
        <v>49</v>
      </c>
      <c r="F11526" s="8" t="s">
        <v>26419</v>
      </c>
      <c r="G11526" t="s">
        <v>50</v>
      </c>
      <c r="I11526" s="4">
        <v>1103</v>
      </c>
      <c r="J11526" t="s">
        <v>50</v>
      </c>
      <c r="L11526" s="4">
        <v>110000559</v>
      </c>
      <c r="N11526" t="s">
        <v>737</v>
      </c>
      <c r="Q11526" t="s">
        <v>52</v>
      </c>
      <c r="AB11526" s="6">
        <v>1110043439</v>
      </c>
      <c r="AD11526" s="4" t="s">
        <v>60</v>
      </c>
      <c r="AE11526" s="4" t="s">
        <v>55</v>
      </c>
      <c r="AJ11526" t="s">
        <v>56</v>
      </c>
      <c r="AN11526">
        <v>0.16800000000000001</v>
      </c>
      <c r="AO11526" s="4">
        <v>1</v>
      </c>
      <c r="AP11526" s="3">
        <v>9999999999</v>
      </c>
    </row>
    <row r="11527" spans="1:42" x14ac:dyDescent="0.3">
      <c r="A11527" t="s">
        <v>5226</v>
      </c>
      <c r="C11527" s="2">
        <v>45441</v>
      </c>
      <c r="D11527" s="2">
        <v>46167</v>
      </c>
      <c r="E11527" t="s">
        <v>49</v>
      </c>
      <c r="F11527" s="8" t="s">
        <v>26419</v>
      </c>
      <c r="G11527" t="s">
        <v>50</v>
      </c>
      <c r="I11527" s="4">
        <v>1103</v>
      </c>
      <c r="J11527" t="s">
        <v>50</v>
      </c>
      <c r="L11527" s="4">
        <v>110000559</v>
      </c>
      <c r="N11527" t="s">
        <v>737</v>
      </c>
      <c r="Q11527" t="s">
        <v>52</v>
      </c>
      <c r="AB11527" s="6">
        <v>1110043441</v>
      </c>
      <c r="AD11527" s="4" t="s">
        <v>60</v>
      </c>
      <c r="AE11527" s="4" t="s">
        <v>55</v>
      </c>
      <c r="AJ11527" t="s">
        <v>56</v>
      </c>
      <c r="AN11527">
        <v>0.20899999999999999</v>
      </c>
      <c r="AO11527" s="4">
        <v>1</v>
      </c>
      <c r="AP11527" s="3">
        <v>9999999999</v>
      </c>
    </row>
    <row r="11528" spans="1:42" x14ac:dyDescent="0.3">
      <c r="A11528" t="s">
        <v>5246</v>
      </c>
      <c r="C11528" s="2">
        <v>45441</v>
      </c>
      <c r="D11528" s="2">
        <v>46167</v>
      </c>
      <c r="E11528" t="s">
        <v>49</v>
      </c>
      <c r="F11528" s="8" t="s">
        <v>26419</v>
      </c>
      <c r="G11528" t="s">
        <v>50</v>
      </c>
      <c r="I11528" s="4">
        <v>1103</v>
      </c>
      <c r="J11528" t="s">
        <v>50</v>
      </c>
      <c r="L11528" s="4">
        <v>110000559</v>
      </c>
      <c r="N11528" t="s">
        <v>737</v>
      </c>
      <c r="Q11528" t="s">
        <v>52</v>
      </c>
      <c r="AB11528" s="6">
        <v>1110043940</v>
      </c>
      <c r="AD11528" s="4" t="s">
        <v>60</v>
      </c>
      <c r="AE11528" s="4" t="s">
        <v>55</v>
      </c>
      <c r="AJ11528" t="s">
        <v>56</v>
      </c>
      <c r="AN11528">
        <v>2.1000000000000001E-2</v>
      </c>
      <c r="AO11528" s="4">
        <v>1</v>
      </c>
      <c r="AP11528" s="3">
        <v>9999999999</v>
      </c>
    </row>
    <row r="11529" spans="1:42" x14ac:dyDescent="0.3">
      <c r="A11529" t="s">
        <v>5302</v>
      </c>
      <c r="C11529" s="2">
        <v>45441</v>
      </c>
      <c r="D11529" s="2">
        <v>46167</v>
      </c>
      <c r="E11529" t="s">
        <v>49</v>
      </c>
      <c r="F11529" s="8" t="s">
        <v>26419</v>
      </c>
      <c r="G11529" t="s">
        <v>50</v>
      </c>
      <c r="I11529" s="4">
        <v>1103</v>
      </c>
      <c r="J11529" t="s">
        <v>50</v>
      </c>
      <c r="L11529" s="4">
        <v>110000559</v>
      </c>
      <c r="N11529" t="s">
        <v>737</v>
      </c>
      <c r="Q11529" t="s">
        <v>52</v>
      </c>
      <c r="AB11529" s="6">
        <v>1110046320</v>
      </c>
      <c r="AD11529" s="4" t="s">
        <v>60</v>
      </c>
      <c r="AE11529" s="4" t="s">
        <v>55</v>
      </c>
      <c r="AJ11529" t="s">
        <v>56</v>
      </c>
      <c r="AN11529">
        <v>1.43E-2</v>
      </c>
      <c r="AO11529" s="4">
        <v>1</v>
      </c>
      <c r="AP11529" s="3">
        <v>9999999999</v>
      </c>
    </row>
    <row r="11530" spans="1:42" x14ac:dyDescent="0.3">
      <c r="A11530" t="s">
        <v>20564</v>
      </c>
      <c r="C11530" s="2">
        <v>46021</v>
      </c>
      <c r="D11530" s="2">
        <v>2958465</v>
      </c>
      <c r="E11530" t="s">
        <v>49</v>
      </c>
      <c r="F11530" s="8" t="s">
        <v>26419</v>
      </c>
      <c r="G11530" t="s">
        <v>50</v>
      </c>
      <c r="I11530" s="4">
        <v>1103</v>
      </c>
      <c r="J11530" t="s">
        <v>50</v>
      </c>
      <c r="L11530" s="4">
        <v>110000559</v>
      </c>
      <c r="N11530" t="s">
        <v>737</v>
      </c>
      <c r="Q11530" t="s">
        <v>52</v>
      </c>
      <c r="AB11530" s="6">
        <v>1110055350</v>
      </c>
      <c r="AD11530" s="4" t="s">
        <v>60</v>
      </c>
      <c r="AE11530" s="4" t="s">
        <v>55</v>
      </c>
      <c r="AJ11530" t="s">
        <v>56</v>
      </c>
      <c r="AN11530">
        <v>1.4999999999999999E-2</v>
      </c>
      <c r="AO11530" s="4">
        <v>1</v>
      </c>
      <c r="AP11530" s="3">
        <v>9999999999</v>
      </c>
    </row>
    <row r="11531" spans="1:42" x14ac:dyDescent="0.3">
      <c r="A11531" t="s">
        <v>19030</v>
      </c>
      <c r="C11531" s="2">
        <v>46088</v>
      </c>
      <c r="D11531" s="2">
        <v>46381</v>
      </c>
      <c r="E11531" t="s">
        <v>49</v>
      </c>
      <c r="F11531" s="8" t="s">
        <v>26419</v>
      </c>
      <c r="G11531" t="s">
        <v>50</v>
      </c>
      <c r="I11531" s="4">
        <v>1103</v>
      </c>
      <c r="J11531" t="s">
        <v>50</v>
      </c>
      <c r="L11531" s="4">
        <v>110000559</v>
      </c>
      <c r="N11531" t="s">
        <v>737</v>
      </c>
      <c r="Q11531" t="s">
        <v>52</v>
      </c>
      <c r="AB11531" s="6">
        <v>1110057733</v>
      </c>
      <c r="AD11531" s="4" t="s">
        <v>60</v>
      </c>
      <c r="AE11531" s="4" t="s">
        <v>55</v>
      </c>
      <c r="AJ11531" t="s">
        <v>56</v>
      </c>
      <c r="AN11531">
        <v>0.65244000000000002</v>
      </c>
      <c r="AO11531" s="4">
        <v>1</v>
      </c>
      <c r="AP11531" s="3">
        <v>9999999999</v>
      </c>
    </row>
    <row r="11532" spans="1:42" x14ac:dyDescent="0.3">
      <c r="A11532" t="s">
        <v>20550</v>
      </c>
      <c r="C11532" s="2">
        <v>46088</v>
      </c>
      <c r="D11532" s="2">
        <v>46381</v>
      </c>
      <c r="E11532" t="s">
        <v>49</v>
      </c>
      <c r="F11532" s="8" t="s">
        <v>26419</v>
      </c>
      <c r="G11532" t="s">
        <v>50</v>
      </c>
      <c r="I11532" s="4">
        <v>1103</v>
      </c>
      <c r="J11532" t="s">
        <v>50</v>
      </c>
      <c r="L11532" s="4">
        <v>110000559</v>
      </c>
      <c r="N11532" t="s">
        <v>737</v>
      </c>
      <c r="Q11532" t="s">
        <v>52</v>
      </c>
      <c r="AB11532" s="6">
        <v>1110057750</v>
      </c>
      <c r="AD11532" s="4" t="s">
        <v>60</v>
      </c>
      <c r="AE11532" s="4" t="s">
        <v>55</v>
      </c>
      <c r="AJ11532" t="s">
        <v>56</v>
      </c>
      <c r="AN11532">
        <v>0.81</v>
      </c>
      <c r="AO11532" s="4">
        <v>1</v>
      </c>
      <c r="AP11532" s="3">
        <v>9999999999</v>
      </c>
    </row>
    <row r="11533" spans="1:42" x14ac:dyDescent="0.3">
      <c r="A11533" t="s">
        <v>20551</v>
      </c>
      <c r="C11533" s="2">
        <v>46088</v>
      </c>
      <c r="D11533" s="2">
        <v>46381</v>
      </c>
      <c r="E11533" t="s">
        <v>49</v>
      </c>
      <c r="F11533" s="8" t="s">
        <v>26419</v>
      </c>
      <c r="G11533" t="s">
        <v>50</v>
      </c>
      <c r="I11533" s="4">
        <v>1103</v>
      </c>
      <c r="J11533" t="s">
        <v>50</v>
      </c>
      <c r="L11533" s="4">
        <v>110000559</v>
      </c>
      <c r="N11533" t="s">
        <v>737</v>
      </c>
      <c r="Q11533" t="s">
        <v>52</v>
      </c>
      <c r="AB11533" s="6">
        <v>1110057751</v>
      </c>
      <c r="AD11533" s="4" t="s">
        <v>60</v>
      </c>
      <c r="AE11533" s="4" t="s">
        <v>55</v>
      </c>
      <c r="AJ11533" t="s">
        <v>56</v>
      </c>
      <c r="AN11533">
        <v>1</v>
      </c>
      <c r="AO11533" s="4">
        <v>1</v>
      </c>
      <c r="AP11533" s="3">
        <v>9999999999</v>
      </c>
    </row>
    <row r="11534" spans="1:42" x14ac:dyDescent="0.3">
      <c r="A11534" t="s">
        <v>20565</v>
      </c>
      <c r="C11534" s="2">
        <v>46021</v>
      </c>
      <c r="D11534" s="2">
        <v>2958465</v>
      </c>
      <c r="E11534" t="s">
        <v>49</v>
      </c>
      <c r="F11534" s="8" t="s">
        <v>26419</v>
      </c>
      <c r="G11534" t="s">
        <v>50</v>
      </c>
      <c r="I11534" s="4">
        <v>1103</v>
      </c>
      <c r="J11534" t="s">
        <v>50</v>
      </c>
      <c r="L11534" s="4">
        <v>110000559</v>
      </c>
      <c r="N11534" t="s">
        <v>737</v>
      </c>
      <c r="Q11534" t="s">
        <v>52</v>
      </c>
      <c r="AB11534" s="6">
        <v>1110058376</v>
      </c>
      <c r="AD11534" s="4" t="s">
        <v>60</v>
      </c>
      <c r="AE11534" s="4" t="s">
        <v>55</v>
      </c>
      <c r="AJ11534" t="s">
        <v>56</v>
      </c>
      <c r="AN11534">
        <v>1.6070000000000001E-2</v>
      </c>
      <c r="AO11534" s="4">
        <v>1</v>
      </c>
      <c r="AP11534" s="3">
        <v>9999999999</v>
      </c>
    </row>
    <row r="11535" spans="1:42" x14ac:dyDescent="0.3">
      <c r="A11535" t="s">
        <v>9024</v>
      </c>
      <c r="C11535" s="2">
        <v>45974</v>
      </c>
      <c r="D11535" s="2">
        <v>46339</v>
      </c>
      <c r="E11535" t="s">
        <v>49</v>
      </c>
      <c r="F11535" s="8" t="s">
        <v>26419</v>
      </c>
      <c r="G11535" t="s">
        <v>50</v>
      </c>
      <c r="I11535" s="4">
        <v>1101</v>
      </c>
      <c r="J11535" t="s">
        <v>50</v>
      </c>
      <c r="L11535" s="4">
        <v>110000559</v>
      </c>
      <c r="N11535" t="s">
        <v>737</v>
      </c>
      <c r="Q11535" t="s">
        <v>52</v>
      </c>
      <c r="AB11535" s="6" t="s">
        <v>9025</v>
      </c>
      <c r="AD11535" s="4" t="s">
        <v>60</v>
      </c>
      <c r="AE11535" s="4" t="s">
        <v>55</v>
      </c>
      <c r="AJ11535" t="s">
        <v>56</v>
      </c>
      <c r="AN11535">
        <v>3.0999999999999999E-3</v>
      </c>
      <c r="AO11535" s="4">
        <v>1</v>
      </c>
      <c r="AP11535" s="3">
        <v>9999999999</v>
      </c>
    </row>
    <row r="11536" spans="1:42" x14ac:dyDescent="0.3">
      <c r="A11536" t="s">
        <v>12338</v>
      </c>
      <c r="C11536" s="2">
        <v>46054</v>
      </c>
      <c r="D11536" s="2">
        <v>46368</v>
      </c>
      <c r="E11536" t="s">
        <v>49</v>
      </c>
      <c r="F11536" s="8" t="s">
        <v>26419</v>
      </c>
      <c r="G11536" t="s">
        <v>50</v>
      </c>
      <c r="I11536" s="4">
        <v>1104</v>
      </c>
      <c r="J11536" t="s">
        <v>50</v>
      </c>
      <c r="L11536" s="4">
        <v>110000559</v>
      </c>
      <c r="N11536" t="s">
        <v>737</v>
      </c>
      <c r="Q11536" t="s">
        <v>52</v>
      </c>
      <c r="AB11536" s="6" t="s">
        <v>12339</v>
      </c>
      <c r="AD11536" s="4" t="s">
        <v>60</v>
      </c>
      <c r="AE11536" s="4" t="s">
        <v>55</v>
      </c>
      <c r="AJ11536" t="s">
        <v>56</v>
      </c>
      <c r="AN11536">
        <v>4.3E-3</v>
      </c>
      <c r="AO11536" s="4">
        <v>1</v>
      </c>
      <c r="AP11536" s="3">
        <v>9999999999</v>
      </c>
    </row>
    <row r="11537" spans="1:42" x14ac:dyDescent="0.3">
      <c r="A11537" t="s">
        <v>19183</v>
      </c>
      <c r="C11537" s="2">
        <v>45999</v>
      </c>
      <c r="D11537" s="2">
        <v>46357</v>
      </c>
      <c r="E11537" t="s">
        <v>49</v>
      </c>
      <c r="F11537" s="8" t="s">
        <v>26419</v>
      </c>
      <c r="G11537" t="s">
        <v>50</v>
      </c>
      <c r="I11537" s="4">
        <v>1101</v>
      </c>
      <c r="J11537" t="s">
        <v>50</v>
      </c>
      <c r="L11537" s="4">
        <v>110000559</v>
      </c>
      <c r="N11537" t="s">
        <v>737</v>
      </c>
      <c r="Q11537" t="s">
        <v>52</v>
      </c>
      <c r="AB11537" s="6" t="s">
        <v>19184</v>
      </c>
      <c r="AD11537" s="4" t="s">
        <v>60</v>
      </c>
      <c r="AE11537" s="4" t="s">
        <v>55</v>
      </c>
      <c r="AJ11537" t="s">
        <v>56</v>
      </c>
      <c r="AN11537">
        <v>1E-3</v>
      </c>
      <c r="AO11537" s="4">
        <v>1</v>
      </c>
      <c r="AP11537" s="3">
        <v>9999999999</v>
      </c>
    </row>
    <row r="11538" spans="1:42" x14ac:dyDescent="0.3">
      <c r="A11538" t="s">
        <v>19187</v>
      </c>
      <c r="C11538" s="2">
        <v>45999</v>
      </c>
      <c r="D11538" s="2">
        <v>46357</v>
      </c>
      <c r="E11538" t="s">
        <v>49</v>
      </c>
      <c r="F11538" s="8" t="s">
        <v>26419</v>
      </c>
      <c r="G11538" t="s">
        <v>50</v>
      </c>
      <c r="I11538" s="4">
        <v>1101</v>
      </c>
      <c r="J11538" t="s">
        <v>50</v>
      </c>
      <c r="L11538" s="4">
        <v>110000559</v>
      </c>
      <c r="N11538" t="s">
        <v>737</v>
      </c>
      <c r="Q11538" t="s">
        <v>52</v>
      </c>
      <c r="AB11538" s="6" t="s">
        <v>19188</v>
      </c>
      <c r="AD11538" s="4" t="s">
        <v>60</v>
      </c>
      <c r="AE11538" s="4" t="s">
        <v>55</v>
      </c>
      <c r="AJ11538" t="s">
        <v>56</v>
      </c>
      <c r="AN11538">
        <v>1E-3</v>
      </c>
      <c r="AO11538" s="4">
        <v>1</v>
      </c>
      <c r="AP11538" s="3">
        <v>9999999999</v>
      </c>
    </row>
    <row r="11539" spans="1:42" x14ac:dyDescent="0.3">
      <c r="A11539" t="s">
        <v>19191</v>
      </c>
      <c r="C11539" s="2">
        <v>45999</v>
      </c>
      <c r="D11539" s="2">
        <v>46357</v>
      </c>
      <c r="E11539" t="s">
        <v>49</v>
      </c>
      <c r="F11539" s="8" t="s">
        <v>26419</v>
      </c>
      <c r="G11539" t="s">
        <v>50</v>
      </c>
      <c r="I11539" s="4">
        <v>1101</v>
      </c>
      <c r="J11539" t="s">
        <v>50</v>
      </c>
      <c r="L11539" s="4">
        <v>110000559</v>
      </c>
      <c r="N11539" t="s">
        <v>737</v>
      </c>
      <c r="Q11539" t="s">
        <v>52</v>
      </c>
      <c r="AB11539" s="6" t="s">
        <v>19192</v>
      </c>
      <c r="AD11539" s="4" t="s">
        <v>60</v>
      </c>
      <c r="AE11539" s="4" t="s">
        <v>55</v>
      </c>
      <c r="AJ11539" t="s">
        <v>56</v>
      </c>
      <c r="AN11539">
        <v>1E-4</v>
      </c>
      <c r="AO11539" s="4">
        <v>1</v>
      </c>
      <c r="AP11539" s="3">
        <v>9999999999</v>
      </c>
    </row>
    <row r="11540" spans="1:42" x14ac:dyDescent="0.3">
      <c r="A11540" t="s">
        <v>13869</v>
      </c>
      <c r="C11540" s="2">
        <v>45748</v>
      </c>
      <c r="D11540" s="2">
        <v>72776</v>
      </c>
      <c r="E11540" t="s">
        <v>49</v>
      </c>
      <c r="F11540" s="8" t="s">
        <v>26419</v>
      </c>
      <c r="G11540" t="s">
        <v>50</v>
      </c>
      <c r="I11540" s="4">
        <v>1101</v>
      </c>
      <c r="J11540" t="s">
        <v>50</v>
      </c>
      <c r="L11540" s="4">
        <v>110000559</v>
      </c>
      <c r="N11540" t="s">
        <v>737</v>
      </c>
      <c r="Q11540" t="s">
        <v>52</v>
      </c>
      <c r="AB11540" s="6" t="s">
        <v>13870</v>
      </c>
      <c r="AD11540" s="4" t="s">
        <v>60</v>
      </c>
      <c r="AE11540" s="4" t="s">
        <v>55</v>
      </c>
      <c r="AJ11540" t="s">
        <v>56</v>
      </c>
      <c r="AN11540">
        <v>1.14E-3</v>
      </c>
      <c r="AO11540" s="4">
        <v>1</v>
      </c>
      <c r="AP11540" s="3">
        <v>9999999999</v>
      </c>
    </row>
    <row r="11541" spans="1:42" x14ac:dyDescent="0.3">
      <c r="A11541" t="s">
        <v>20566</v>
      </c>
      <c r="C11541" s="2">
        <v>46054</v>
      </c>
      <c r="D11541" s="2">
        <v>46368</v>
      </c>
      <c r="E11541" t="s">
        <v>49</v>
      </c>
      <c r="F11541" s="8" t="s">
        <v>26419</v>
      </c>
      <c r="G11541" t="s">
        <v>50</v>
      </c>
      <c r="I11541" s="4">
        <v>1104</v>
      </c>
      <c r="J11541" t="s">
        <v>50</v>
      </c>
      <c r="L11541" s="4">
        <v>110000559</v>
      </c>
      <c r="N11541" t="s">
        <v>737</v>
      </c>
      <c r="Q11541" t="s">
        <v>52</v>
      </c>
      <c r="AB11541" s="6" t="s">
        <v>20567</v>
      </c>
      <c r="AD11541" s="4" t="s">
        <v>60</v>
      </c>
      <c r="AE11541" s="4" t="s">
        <v>55</v>
      </c>
      <c r="AJ11541" t="s">
        <v>56</v>
      </c>
      <c r="AN11541">
        <v>6.6000000000000003E-2</v>
      </c>
      <c r="AO11541" s="4">
        <v>1</v>
      </c>
      <c r="AP11541" s="3">
        <v>9999999999</v>
      </c>
    </row>
    <row r="11542" spans="1:42" x14ac:dyDescent="0.3">
      <c r="A11542" t="s">
        <v>16517</v>
      </c>
      <c r="C11542" s="2">
        <v>46054</v>
      </c>
      <c r="D11542" s="2">
        <v>46368</v>
      </c>
      <c r="E11542" t="s">
        <v>49</v>
      </c>
      <c r="F11542" s="8" t="s">
        <v>26419</v>
      </c>
      <c r="G11542" t="s">
        <v>50</v>
      </c>
      <c r="I11542" s="4">
        <v>1104</v>
      </c>
      <c r="J11542" t="s">
        <v>50</v>
      </c>
      <c r="L11542" s="4">
        <v>110000559</v>
      </c>
      <c r="N11542" t="s">
        <v>737</v>
      </c>
      <c r="Q11542" t="s">
        <v>52</v>
      </c>
      <c r="AB11542" s="6" t="s">
        <v>17749</v>
      </c>
      <c r="AD11542" s="4" t="s">
        <v>60</v>
      </c>
      <c r="AE11542" s="4" t="s">
        <v>55</v>
      </c>
      <c r="AJ11542" t="s">
        <v>56</v>
      </c>
      <c r="AN11542">
        <v>7.4000000000000003E-3</v>
      </c>
      <c r="AO11542" s="4">
        <v>1</v>
      </c>
      <c r="AP11542" s="3">
        <v>9999999999</v>
      </c>
    </row>
    <row r="11543" spans="1:42" x14ac:dyDescent="0.3">
      <c r="A11543" t="s">
        <v>20568</v>
      </c>
      <c r="C11543" s="2">
        <v>46054</v>
      </c>
      <c r="D11543" s="2">
        <v>46368</v>
      </c>
      <c r="E11543" t="s">
        <v>49</v>
      </c>
      <c r="F11543" s="8" t="s">
        <v>26419</v>
      </c>
      <c r="G11543" t="s">
        <v>50</v>
      </c>
      <c r="I11543" s="4">
        <v>1104</v>
      </c>
      <c r="J11543" t="s">
        <v>50</v>
      </c>
      <c r="L11543" s="4">
        <v>110000559</v>
      </c>
      <c r="N11543" t="s">
        <v>737</v>
      </c>
      <c r="Q11543" t="s">
        <v>52</v>
      </c>
      <c r="AB11543" s="6" t="s">
        <v>20569</v>
      </c>
      <c r="AD11543" s="4" t="s">
        <v>60</v>
      </c>
      <c r="AE11543" s="4" t="s">
        <v>55</v>
      </c>
      <c r="AJ11543" t="s">
        <v>56</v>
      </c>
      <c r="AN11543">
        <v>1.4E-3</v>
      </c>
      <c r="AO11543" s="4">
        <v>1</v>
      </c>
      <c r="AP11543" s="3">
        <v>9999999999</v>
      </c>
    </row>
    <row r="11544" spans="1:42" x14ac:dyDescent="0.3">
      <c r="A11544" t="s">
        <v>20570</v>
      </c>
      <c r="C11544" s="2">
        <v>46054</v>
      </c>
      <c r="D11544" s="2">
        <v>46368</v>
      </c>
      <c r="E11544" t="s">
        <v>49</v>
      </c>
      <c r="F11544" s="8" t="s">
        <v>26419</v>
      </c>
      <c r="G11544" t="s">
        <v>50</v>
      </c>
      <c r="I11544" s="4">
        <v>1104</v>
      </c>
      <c r="J11544" t="s">
        <v>50</v>
      </c>
      <c r="L11544" s="4">
        <v>110000559</v>
      </c>
      <c r="N11544" t="s">
        <v>737</v>
      </c>
      <c r="Q11544" t="s">
        <v>52</v>
      </c>
      <c r="AB11544" s="6" t="s">
        <v>20571</v>
      </c>
      <c r="AD11544" s="4" t="s">
        <v>60</v>
      </c>
      <c r="AE11544" s="4" t="s">
        <v>55</v>
      </c>
      <c r="AJ11544" t="s">
        <v>56</v>
      </c>
      <c r="AN11544">
        <v>2.8799999999999999E-2</v>
      </c>
      <c r="AO11544" s="4">
        <v>1</v>
      </c>
      <c r="AP11544" s="3">
        <v>9999999999</v>
      </c>
    </row>
    <row r="11545" spans="1:42" x14ac:dyDescent="0.3">
      <c r="A11545" t="s">
        <v>20572</v>
      </c>
      <c r="C11545" s="2">
        <v>46054</v>
      </c>
      <c r="D11545" s="2">
        <v>46387</v>
      </c>
      <c r="E11545" t="s">
        <v>49</v>
      </c>
      <c r="F11545" s="8" t="s">
        <v>26419</v>
      </c>
      <c r="G11545" t="s">
        <v>50</v>
      </c>
      <c r="I11545" s="4">
        <v>1104</v>
      </c>
      <c r="J11545" t="s">
        <v>50</v>
      </c>
      <c r="L11545" s="4">
        <v>110000559</v>
      </c>
      <c r="N11545" t="s">
        <v>737</v>
      </c>
      <c r="Q11545" t="s">
        <v>52</v>
      </c>
      <c r="AB11545" s="6" t="s">
        <v>20573</v>
      </c>
      <c r="AD11545" s="4" t="s">
        <v>60</v>
      </c>
      <c r="AE11545" s="4" t="s">
        <v>55</v>
      </c>
      <c r="AJ11545" t="s">
        <v>56</v>
      </c>
      <c r="AN11545">
        <v>4.7000000000000002E-3</v>
      </c>
      <c r="AO11545" s="4">
        <v>1</v>
      </c>
      <c r="AP11545" s="3">
        <v>9999999999</v>
      </c>
    </row>
    <row r="11546" spans="1:42" x14ac:dyDescent="0.3">
      <c r="A11546" t="s">
        <v>20574</v>
      </c>
      <c r="C11546" s="2">
        <v>46054</v>
      </c>
      <c r="D11546" s="2">
        <v>46368</v>
      </c>
      <c r="E11546" t="s">
        <v>49</v>
      </c>
      <c r="F11546" s="8" t="s">
        <v>26419</v>
      </c>
      <c r="G11546" t="s">
        <v>50</v>
      </c>
      <c r="I11546" s="4">
        <v>1104</v>
      </c>
      <c r="J11546" t="s">
        <v>50</v>
      </c>
      <c r="L11546" s="4">
        <v>110000559</v>
      </c>
      <c r="N11546" t="s">
        <v>737</v>
      </c>
      <c r="Q11546" t="s">
        <v>52</v>
      </c>
      <c r="AB11546" s="6" t="s">
        <v>20575</v>
      </c>
      <c r="AD11546" s="4" t="s">
        <v>60</v>
      </c>
      <c r="AE11546" s="4" t="s">
        <v>55</v>
      </c>
      <c r="AJ11546" t="s">
        <v>56</v>
      </c>
      <c r="AN11546">
        <v>4.104E-2</v>
      </c>
      <c r="AO11546" s="4">
        <v>1</v>
      </c>
      <c r="AP11546" s="3">
        <v>9999999999</v>
      </c>
    </row>
    <row r="11547" spans="1:42" x14ac:dyDescent="0.3">
      <c r="A11547" t="s">
        <v>20576</v>
      </c>
      <c r="C11547" s="2">
        <v>45292</v>
      </c>
      <c r="D11547" s="2">
        <v>47573</v>
      </c>
      <c r="E11547" t="s">
        <v>49</v>
      </c>
      <c r="F11547" s="8" t="s">
        <v>26419</v>
      </c>
      <c r="G11547" t="s">
        <v>50</v>
      </c>
      <c r="I11547" s="4">
        <v>1101</v>
      </c>
      <c r="J11547" t="s">
        <v>50</v>
      </c>
      <c r="L11547" s="4">
        <v>110000563</v>
      </c>
      <c r="N11547" t="s">
        <v>957</v>
      </c>
      <c r="Q11547" t="s">
        <v>52</v>
      </c>
      <c r="AB11547" s="6">
        <v>1100005510</v>
      </c>
      <c r="AD11547" s="4" t="s">
        <v>60</v>
      </c>
      <c r="AE11547" s="4" t="s">
        <v>55</v>
      </c>
      <c r="AJ11547" t="s">
        <v>56</v>
      </c>
      <c r="AN11547">
        <v>0.25</v>
      </c>
      <c r="AO11547" s="4">
        <v>1</v>
      </c>
      <c r="AP11547" s="3">
        <v>9999999999</v>
      </c>
    </row>
    <row r="11548" spans="1:42" x14ac:dyDescent="0.3">
      <c r="A11548" t="s">
        <v>20577</v>
      </c>
      <c r="C11548" s="2">
        <v>45292</v>
      </c>
      <c r="D11548" s="2">
        <v>47573</v>
      </c>
      <c r="E11548" t="s">
        <v>49</v>
      </c>
      <c r="F11548" s="8" t="s">
        <v>26419</v>
      </c>
      <c r="G11548" t="s">
        <v>50</v>
      </c>
      <c r="I11548" s="4">
        <v>1101</v>
      </c>
      <c r="J11548" t="s">
        <v>50</v>
      </c>
      <c r="L11548" s="4">
        <v>110000563</v>
      </c>
      <c r="N11548" t="s">
        <v>957</v>
      </c>
      <c r="Q11548" t="s">
        <v>52</v>
      </c>
      <c r="AB11548" s="6">
        <v>1100005920</v>
      </c>
      <c r="AD11548" s="4" t="s">
        <v>60</v>
      </c>
      <c r="AE11548" s="4" t="s">
        <v>55</v>
      </c>
      <c r="AJ11548" t="s">
        <v>56</v>
      </c>
      <c r="AN11548">
        <v>0.01</v>
      </c>
      <c r="AO11548" s="4">
        <v>1</v>
      </c>
      <c r="AP11548" s="3">
        <v>9999999999</v>
      </c>
    </row>
    <row r="11549" spans="1:42" x14ac:dyDescent="0.3">
      <c r="A11549" t="s">
        <v>956</v>
      </c>
      <c r="C11549" s="2">
        <v>45292</v>
      </c>
      <c r="D11549" s="2">
        <v>47573</v>
      </c>
      <c r="E11549" t="s">
        <v>49</v>
      </c>
      <c r="F11549" s="8" t="s">
        <v>26419</v>
      </c>
      <c r="G11549" t="s">
        <v>50</v>
      </c>
      <c r="I11549" s="4">
        <v>1101</v>
      </c>
      <c r="J11549" t="s">
        <v>50</v>
      </c>
      <c r="L11549" s="4">
        <v>110000563</v>
      </c>
      <c r="N11549" t="s">
        <v>957</v>
      </c>
      <c r="Q11549" t="s">
        <v>52</v>
      </c>
      <c r="AB11549" s="6">
        <v>1100005924</v>
      </c>
      <c r="AD11549" s="4" t="s">
        <v>60</v>
      </c>
      <c r="AE11549" s="4" t="s">
        <v>55</v>
      </c>
      <c r="AJ11549" t="s">
        <v>56</v>
      </c>
      <c r="AN11549">
        <v>2.06E-2</v>
      </c>
      <c r="AO11549" s="4">
        <v>1</v>
      </c>
      <c r="AP11549" s="3">
        <v>9999999999</v>
      </c>
    </row>
    <row r="11550" spans="1:42" x14ac:dyDescent="0.3">
      <c r="A11550" t="s">
        <v>956</v>
      </c>
      <c r="C11550" s="2">
        <v>44788</v>
      </c>
      <c r="D11550" s="2">
        <v>2958465</v>
      </c>
      <c r="E11550" t="s">
        <v>49</v>
      </c>
      <c r="F11550" s="8" t="s">
        <v>26419</v>
      </c>
      <c r="G11550" t="s">
        <v>50</v>
      </c>
      <c r="I11550" s="4">
        <v>1102</v>
      </c>
      <c r="J11550" t="s">
        <v>50</v>
      </c>
      <c r="L11550" s="4">
        <v>110000563</v>
      </c>
      <c r="N11550" t="s">
        <v>957</v>
      </c>
      <c r="Q11550" t="s">
        <v>52</v>
      </c>
      <c r="AB11550" s="6">
        <v>1100005924</v>
      </c>
      <c r="AD11550" s="4" t="s">
        <v>60</v>
      </c>
      <c r="AE11550" s="4" t="s">
        <v>55</v>
      </c>
      <c r="AJ11550" t="s">
        <v>56</v>
      </c>
      <c r="AN11550">
        <v>2.06E-2</v>
      </c>
      <c r="AO11550" s="4">
        <v>1</v>
      </c>
      <c r="AP11550" s="3">
        <v>9999999999</v>
      </c>
    </row>
    <row r="11551" spans="1:42" x14ac:dyDescent="0.3">
      <c r="A11551" t="s">
        <v>3303</v>
      </c>
      <c r="C11551" s="2">
        <v>44788</v>
      </c>
      <c r="D11551" s="2">
        <v>2958465</v>
      </c>
      <c r="E11551" t="s">
        <v>49</v>
      </c>
      <c r="F11551" s="8" t="s">
        <v>26419</v>
      </c>
      <c r="G11551" t="s">
        <v>50</v>
      </c>
      <c r="I11551" s="4">
        <v>1102</v>
      </c>
      <c r="J11551" t="s">
        <v>50</v>
      </c>
      <c r="L11551" s="4">
        <v>110000563</v>
      </c>
      <c r="N11551" t="s">
        <v>957</v>
      </c>
      <c r="Q11551" t="s">
        <v>52</v>
      </c>
      <c r="AB11551" s="6">
        <v>1100029222</v>
      </c>
      <c r="AD11551" s="4" t="s">
        <v>60</v>
      </c>
      <c r="AE11551" s="4" t="s">
        <v>55</v>
      </c>
      <c r="AJ11551" t="s">
        <v>56</v>
      </c>
      <c r="AN11551">
        <v>2.9499999999999998E-2</v>
      </c>
      <c r="AO11551" s="4">
        <v>1</v>
      </c>
      <c r="AP11551" s="3">
        <v>9999999999</v>
      </c>
    </row>
    <row r="11552" spans="1:42" x14ac:dyDescent="0.3">
      <c r="A11552" t="s">
        <v>257</v>
      </c>
      <c r="C11552" s="2">
        <v>45509</v>
      </c>
      <c r="D11552" s="2">
        <v>2958465</v>
      </c>
      <c r="E11552" t="s">
        <v>49</v>
      </c>
      <c r="F11552" s="8" t="s">
        <v>26419</v>
      </c>
      <c r="G11552" t="s">
        <v>50</v>
      </c>
      <c r="I11552" s="4">
        <v>1101</v>
      </c>
      <c r="J11552" t="s">
        <v>50</v>
      </c>
      <c r="L11552" s="4">
        <v>110000563</v>
      </c>
      <c r="N11552" t="s">
        <v>957</v>
      </c>
      <c r="Q11552" t="s">
        <v>52</v>
      </c>
      <c r="AB11552" s="6">
        <v>1110043347</v>
      </c>
      <c r="AD11552" s="4" t="s">
        <v>60</v>
      </c>
      <c r="AE11552" s="4" t="s">
        <v>55</v>
      </c>
      <c r="AJ11552" t="s">
        <v>56</v>
      </c>
      <c r="AN11552">
        <v>0.25</v>
      </c>
      <c r="AO11552" s="4">
        <v>1</v>
      </c>
      <c r="AP11552" s="3">
        <v>9999999999</v>
      </c>
    </row>
    <row r="11553" spans="1:42" x14ac:dyDescent="0.3">
      <c r="A11553" t="s">
        <v>3303</v>
      </c>
      <c r="C11553" s="2">
        <v>45292</v>
      </c>
      <c r="D11553" s="2">
        <v>47573</v>
      </c>
      <c r="E11553" t="s">
        <v>49</v>
      </c>
      <c r="F11553" s="8" t="s">
        <v>26419</v>
      </c>
      <c r="G11553" t="s">
        <v>50</v>
      </c>
      <c r="I11553" s="4">
        <v>1101</v>
      </c>
      <c r="J11553" t="s">
        <v>50</v>
      </c>
      <c r="L11553" s="4">
        <v>110000563</v>
      </c>
      <c r="N11553" t="s">
        <v>957</v>
      </c>
      <c r="Q11553" t="s">
        <v>52</v>
      </c>
      <c r="AB11553" s="6">
        <v>1110046886</v>
      </c>
      <c r="AD11553" s="4" t="s">
        <v>60</v>
      </c>
      <c r="AE11553" s="4" t="s">
        <v>55</v>
      </c>
      <c r="AJ11553" t="s">
        <v>56</v>
      </c>
      <c r="AN11553">
        <v>2.9499999999999998E-2</v>
      </c>
      <c r="AO11553" s="4">
        <v>1</v>
      </c>
      <c r="AP11553" s="3">
        <v>9999999999</v>
      </c>
    </row>
    <row r="11554" spans="1:42" x14ac:dyDescent="0.3">
      <c r="A11554" t="s">
        <v>20578</v>
      </c>
      <c r="C11554" s="2">
        <v>45901</v>
      </c>
      <c r="D11554" s="2">
        <v>46477</v>
      </c>
      <c r="E11554" t="s">
        <v>49</v>
      </c>
      <c r="F11554" s="8" t="s">
        <v>26419</v>
      </c>
      <c r="G11554" t="s">
        <v>50</v>
      </c>
      <c r="I11554" s="4">
        <v>1101</v>
      </c>
      <c r="J11554" t="s">
        <v>50</v>
      </c>
      <c r="L11554" s="4">
        <v>110000563</v>
      </c>
      <c r="N11554" t="s">
        <v>957</v>
      </c>
      <c r="Q11554" t="s">
        <v>52</v>
      </c>
      <c r="AB11554" s="6">
        <v>1110047651</v>
      </c>
      <c r="AD11554" s="4" t="s">
        <v>60</v>
      </c>
      <c r="AE11554" s="4" t="s">
        <v>55</v>
      </c>
      <c r="AJ11554" t="s">
        <v>56</v>
      </c>
      <c r="AN11554">
        <v>1.7000000000000001E-2</v>
      </c>
      <c r="AO11554" s="4">
        <v>1</v>
      </c>
      <c r="AP11554" s="3">
        <v>9999999999</v>
      </c>
    </row>
    <row r="11555" spans="1:42" x14ac:dyDescent="0.3">
      <c r="A11555" t="s">
        <v>6021</v>
      </c>
      <c r="C11555" s="2">
        <v>45292</v>
      </c>
      <c r="D11555" s="2">
        <v>47573</v>
      </c>
      <c r="E11555" t="s">
        <v>49</v>
      </c>
      <c r="F11555" s="8" t="s">
        <v>26419</v>
      </c>
      <c r="G11555" t="s">
        <v>50</v>
      </c>
      <c r="I11555" s="4">
        <v>1101</v>
      </c>
      <c r="J11555" t="s">
        <v>50</v>
      </c>
      <c r="L11555" s="4">
        <v>110000563</v>
      </c>
      <c r="N11555" t="s">
        <v>957</v>
      </c>
      <c r="Q11555" t="s">
        <v>52</v>
      </c>
      <c r="AB11555" s="6">
        <v>3100000125</v>
      </c>
      <c r="AD11555" s="4" t="s">
        <v>60</v>
      </c>
      <c r="AE11555" s="4" t="s">
        <v>55</v>
      </c>
      <c r="AJ11555" t="s">
        <v>56</v>
      </c>
      <c r="AN11555">
        <v>13.8</v>
      </c>
      <c r="AO11555" s="4">
        <v>1</v>
      </c>
      <c r="AP11555" s="3">
        <v>9999999999</v>
      </c>
    </row>
    <row r="11556" spans="1:42" x14ac:dyDescent="0.3">
      <c r="A11556" t="s">
        <v>18976</v>
      </c>
      <c r="C11556" s="2">
        <v>44790</v>
      </c>
      <c r="D11556" s="2">
        <v>2958465</v>
      </c>
      <c r="E11556" t="s">
        <v>49</v>
      </c>
      <c r="F11556" s="8" t="s">
        <v>26419</v>
      </c>
      <c r="G11556" t="s">
        <v>50</v>
      </c>
      <c r="I11556" s="4">
        <v>1102</v>
      </c>
      <c r="J11556" t="s">
        <v>50</v>
      </c>
      <c r="L11556" s="4">
        <v>110000564</v>
      </c>
      <c r="Q11556" t="s">
        <v>52</v>
      </c>
      <c r="AB11556" s="6">
        <v>1100005956</v>
      </c>
      <c r="AD11556" s="4" t="s">
        <v>60</v>
      </c>
      <c r="AE11556" s="4" t="s">
        <v>55</v>
      </c>
      <c r="AJ11556" t="s">
        <v>79</v>
      </c>
      <c r="AN11556">
        <v>46</v>
      </c>
      <c r="AO11556" s="4">
        <v>1</v>
      </c>
      <c r="AP11556" s="3">
        <v>9999999999</v>
      </c>
    </row>
    <row r="11557" spans="1:42" x14ac:dyDescent="0.3">
      <c r="A11557" t="s">
        <v>1835</v>
      </c>
      <c r="C11557" s="2">
        <v>44734</v>
      </c>
      <c r="D11557" s="2">
        <v>2958465</v>
      </c>
      <c r="E11557" t="s">
        <v>49</v>
      </c>
      <c r="F11557" s="8" t="s">
        <v>26419</v>
      </c>
      <c r="G11557" t="s">
        <v>50</v>
      </c>
      <c r="I11557" s="4">
        <v>1102</v>
      </c>
      <c r="J11557" t="s">
        <v>50</v>
      </c>
      <c r="L11557" s="4">
        <v>110000564</v>
      </c>
      <c r="Q11557" t="s">
        <v>52</v>
      </c>
      <c r="AB11557" s="6">
        <v>1100013838</v>
      </c>
      <c r="AD11557" s="4" t="s">
        <v>60</v>
      </c>
      <c r="AE11557" s="4" t="s">
        <v>55</v>
      </c>
      <c r="AJ11557" t="s">
        <v>79</v>
      </c>
      <c r="AN11557">
        <v>0.12915000000000001</v>
      </c>
      <c r="AO11557" s="4">
        <v>1</v>
      </c>
      <c r="AP11557" s="3">
        <v>9999999999</v>
      </c>
    </row>
    <row r="11558" spans="1:42" x14ac:dyDescent="0.3">
      <c r="A11558" t="s">
        <v>3427</v>
      </c>
      <c r="C11558" s="2">
        <v>45782</v>
      </c>
      <c r="D11558" s="2">
        <v>2958465</v>
      </c>
      <c r="E11558" t="s">
        <v>49</v>
      </c>
      <c r="F11558" s="8" t="s">
        <v>26419</v>
      </c>
      <c r="G11558" t="s">
        <v>50</v>
      </c>
      <c r="I11558" s="4">
        <v>1101</v>
      </c>
      <c r="J11558" t="s">
        <v>50</v>
      </c>
      <c r="L11558" s="4">
        <v>110000565</v>
      </c>
      <c r="Q11558" t="s">
        <v>52</v>
      </c>
      <c r="AB11558" s="6">
        <v>1100030969</v>
      </c>
      <c r="AD11558" s="4" t="s">
        <v>60</v>
      </c>
      <c r="AE11558" s="4" t="s">
        <v>55</v>
      </c>
      <c r="AJ11558" t="s">
        <v>79</v>
      </c>
      <c r="AN11558">
        <v>0.2</v>
      </c>
      <c r="AO11558" s="4">
        <v>1</v>
      </c>
      <c r="AP11558" s="3">
        <v>9999999999</v>
      </c>
    </row>
    <row r="11559" spans="1:42" x14ac:dyDescent="0.3">
      <c r="A11559" t="s">
        <v>2167</v>
      </c>
      <c r="C11559" s="2">
        <v>44956</v>
      </c>
      <c r="D11559" s="2">
        <v>2958465</v>
      </c>
      <c r="E11559" t="s">
        <v>49</v>
      </c>
      <c r="F11559" s="8" t="s">
        <v>26419</v>
      </c>
      <c r="G11559" t="s">
        <v>50</v>
      </c>
      <c r="I11559" s="4">
        <v>1102</v>
      </c>
      <c r="J11559" t="s">
        <v>50</v>
      </c>
      <c r="L11559" s="4">
        <v>110000566</v>
      </c>
      <c r="N11559" t="s">
        <v>2992</v>
      </c>
      <c r="Q11559" t="s">
        <v>52</v>
      </c>
      <c r="AB11559" s="6">
        <v>1100018446</v>
      </c>
      <c r="AD11559" s="4" t="s">
        <v>60</v>
      </c>
      <c r="AE11559" s="4" t="s">
        <v>55</v>
      </c>
      <c r="AJ11559" t="s">
        <v>79</v>
      </c>
      <c r="AN11559">
        <v>0.33</v>
      </c>
      <c r="AO11559" s="4">
        <v>1</v>
      </c>
      <c r="AP11559" s="3">
        <v>9999999999</v>
      </c>
    </row>
    <row r="11560" spans="1:42" x14ac:dyDescent="0.3">
      <c r="A11560" t="s">
        <v>2246</v>
      </c>
      <c r="C11560" s="2">
        <v>44781</v>
      </c>
      <c r="D11560" s="2">
        <v>2958465</v>
      </c>
      <c r="E11560" t="s">
        <v>49</v>
      </c>
      <c r="F11560" s="8" t="s">
        <v>26419</v>
      </c>
      <c r="G11560" t="s">
        <v>50</v>
      </c>
      <c r="I11560" s="4">
        <v>1102</v>
      </c>
      <c r="J11560" t="s">
        <v>50</v>
      </c>
      <c r="L11560" s="4">
        <v>110000566</v>
      </c>
      <c r="N11560" t="s">
        <v>2992</v>
      </c>
      <c r="Q11560" t="s">
        <v>52</v>
      </c>
      <c r="AB11560" s="6">
        <v>1100019784</v>
      </c>
      <c r="AD11560" s="4" t="s">
        <v>60</v>
      </c>
      <c r="AE11560" s="4" t="s">
        <v>55</v>
      </c>
      <c r="AJ11560" t="s">
        <v>79</v>
      </c>
      <c r="AN11560">
        <v>0.495</v>
      </c>
      <c r="AO11560" s="4">
        <v>1</v>
      </c>
      <c r="AP11560" s="3">
        <v>9999999999</v>
      </c>
    </row>
    <row r="11561" spans="1:42" x14ac:dyDescent="0.3">
      <c r="A11561" t="s">
        <v>20323</v>
      </c>
      <c r="C11561" s="2">
        <v>46078</v>
      </c>
      <c r="D11561" s="2">
        <v>46751</v>
      </c>
      <c r="E11561" t="s">
        <v>49</v>
      </c>
      <c r="F11561" s="8" t="s">
        <v>26419</v>
      </c>
      <c r="G11561" t="s">
        <v>50</v>
      </c>
      <c r="I11561" s="4">
        <v>1101</v>
      </c>
      <c r="J11561" t="s">
        <v>50</v>
      </c>
      <c r="L11561" s="4">
        <v>110000567</v>
      </c>
      <c r="N11561" t="s">
        <v>58</v>
      </c>
      <c r="Q11561" t="s">
        <v>52</v>
      </c>
      <c r="AB11561" s="6">
        <v>1100006476</v>
      </c>
      <c r="AD11561" s="4" t="s">
        <v>60</v>
      </c>
      <c r="AE11561" s="4" t="s">
        <v>55</v>
      </c>
      <c r="AJ11561" t="s">
        <v>61</v>
      </c>
      <c r="AN11561">
        <v>0.18</v>
      </c>
      <c r="AO11561" s="4">
        <v>1</v>
      </c>
      <c r="AP11561" s="3">
        <v>9999999999</v>
      </c>
    </row>
    <row r="11562" spans="1:42" x14ac:dyDescent="0.3">
      <c r="A11562" t="s">
        <v>1242</v>
      </c>
      <c r="C11562" s="2">
        <v>45782</v>
      </c>
      <c r="D11562" s="2">
        <v>46147</v>
      </c>
      <c r="E11562" t="s">
        <v>49</v>
      </c>
      <c r="F11562" s="8" t="s">
        <v>26419</v>
      </c>
      <c r="G11562" t="s">
        <v>50</v>
      </c>
      <c r="I11562" s="4">
        <v>1101</v>
      </c>
      <c r="J11562" t="s">
        <v>50</v>
      </c>
      <c r="L11562" s="4">
        <v>110000567</v>
      </c>
      <c r="N11562" t="s">
        <v>58</v>
      </c>
      <c r="Q11562" t="s">
        <v>52</v>
      </c>
      <c r="AB11562" s="6">
        <v>1100008589</v>
      </c>
      <c r="AD11562" s="4" t="s">
        <v>60</v>
      </c>
      <c r="AE11562" s="4" t="s">
        <v>55</v>
      </c>
      <c r="AJ11562" t="s">
        <v>61</v>
      </c>
      <c r="AN11562">
        <v>1.6500000000000001E-2</v>
      </c>
      <c r="AO11562" s="4">
        <v>1</v>
      </c>
      <c r="AP11562" s="3">
        <v>9999999999</v>
      </c>
    </row>
    <row r="11563" spans="1:42" x14ac:dyDescent="0.3">
      <c r="A11563" t="s">
        <v>1408</v>
      </c>
      <c r="C11563" s="2">
        <v>45292</v>
      </c>
      <c r="D11563" s="2">
        <v>46387</v>
      </c>
      <c r="E11563" t="s">
        <v>49</v>
      </c>
      <c r="F11563" s="8" t="s">
        <v>26419</v>
      </c>
      <c r="G11563" t="s">
        <v>50</v>
      </c>
      <c r="I11563" s="4">
        <v>1101</v>
      </c>
      <c r="J11563" t="s">
        <v>50</v>
      </c>
      <c r="L11563" s="4">
        <v>110000567</v>
      </c>
      <c r="N11563" t="s">
        <v>58</v>
      </c>
      <c r="Q11563" t="s">
        <v>52</v>
      </c>
      <c r="AB11563" s="6">
        <v>1100010436</v>
      </c>
      <c r="AD11563" s="4" t="s">
        <v>60</v>
      </c>
      <c r="AE11563" s="4" t="s">
        <v>55</v>
      </c>
      <c r="AJ11563" t="s">
        <v>61</v>
      </c>
      <c r="AN11563">
        <v>0.28310000000000002</v>
      </c>
      <c r="AO11563" s="4">
        <v>1</v>
      </c>
      <c r="AP11563" s="3">
        <v>9999999999</v>
      </c>
    </row>
    <row r="11564" spans="1:42" x14ac:dyDescent="0.3">
      <c r="A11564" t="s">
        <v>1408</v>
      </c>
      <c r="C11564" s="2">
        <v>44762</v>
      </c>
      <c r="D11564" s="2">
        <v>2958465</v>
      </c>
      <c r="E11564" t="s">
        <v>49</v>
      </c>
      <c r="F11564" s="8" t="s">
        <v>26419</v>
      </c>
      <c r="G11564" t="s">
        <v>50</v>
      </c>
      <c r="I11564" s="4">
        <v>1102</v>
      </c>
      <c r="J11564" t="s">
        <v>50</v>
      </c>
      <c r="L11564" s="4">
        <v>110000567</v>
      </c>
      <c r="N11564" t="s">
        <v>58</v>
      </c>
      <c r="Q11564" t="s">
        <v>52</v>
      </c>
      <c r="AB11564" s="6">
        <v>1100010436</v>
      </c>
      <c r="AD11564" s="4" t="s">
        <v>60</v>
      </c>
      <c r="AE11564" s="4" t="s">
        <v>55</v>
      </c>
      <c r="AJ11564" t="s">
        <v>61</v>
      </c>
      <c r="AN11564">
        <v>0.28310000000000002</v>
      </c>
      <c r="AO11564" s="4">
        <v>1</v>
      </c>
      <c r="AP11564" s="3">
        <v>9999999999</v>
      </c>
    </row>
    <row r="11565" spans="1:42" x14ac:dyDescent="0.3">
      <c r="A11565" t="s">
        <v>1443</v>
      </c>
      <c r="C11565" s="2">
        <v>45767</v>
      </c>
      <c r="D11565" s="2">
        <v>46147</v>
      </c>
      <c r="E11565" t="s">
        <v>49</v>
      </c>
      <c r="F11565" s="8" t="s">
        <v>26419</v>
      </c>
      <c r="G11565" t="s">
        <v>50</v>
      </c>
      <c r="I11565" s="4">
        <v>1101</v>
      </c>
      <c r="J11565" t="s">
        <v>50</v>
      </c>
      <c r="L11565" s="4">
        <v>110000567</v>
      </c>
      <c r="N11565" t="s">
        <v>58</v>
      </c>
      <c r="Q11565" t="s">
        <v>52</v>
      </c>
      <c r="AB11565" s="6">
        <v>1100010617</v>
      </c>
      <c r="AD11565" s="4" t="s">
        <v>60</v>
      </c>
      <c r="AE11565" s="4" t="s">
        <v>55</v>
      </c>
      <c r="AJ11565" t="s">
        <v>61</v>
      </c>
      <c r="AN11565">
        <v>3.9500000000000004E-3</v>
      </c>
      <c r="AO11565" s="4">
        <v>1</v>
      </c>
      <c r="AP11565" s="3">
        <v>9999999999</v>
      </c>
    </row>
    <row r="11566" spans="1:42" x14ac:dyDescent="0.3">
      <c r="A11566" t="s">
        <v>20579</v>
      </c>
      <c r="C11566" s="2">
        <v>45784</v>
      </c>
      <c r="D11566" s="2">
        <v>46149</v>
      </c>
      <c r="E11566" t="s">
        <v>49</v>
      </c>
      <c r="F11566" s="8" t="s">
        <v>26419</v>
      </c>
      <c r="G11566" t="s">
        <v>50</v>
      </c>
      <c r="I11566" s="4">
        <v>1101</v>
      </c>
      <c r="J11566" t="s">
        <v>50</v>
      </c>
      <c r="L11566" s="4">
        <v>110000567</v>
      </c>
      <c r="N11566" t="s">
        <v>58</v>
      </c>
      <c r="Q11566" t="s">
        <v>52</v>
      </c>
      <c r="AB11566" s="6">
        <v>1100014290</v>
      </c>
      <c r="AD11566" s="4" t="s">
        <v>60</v>
      </c>
      <c r="AE11566" s="4" t="s">
        <v>55</v>
      </c>
      <c r="AJ11566" t="s">
        <v>61</v>
      </c>
      <c r="AN11566">
        <v>0.34</v>
      </c>
      <c r="AO11566" s="4">
        <v>1</v>
      </c>
      <c r="AP11566" s="3">
        <v>9999999999</v>
      </c>
    </row>
    <row r="11567" spans="1:42" x14ac:dyDescent="0.3">
      <c r="A11567" t="s">
        <v>2027</v>
      </c>
      <c r="C11567" s="2">
        <v>45767</v>
      </c>
      <c r="D11567" s="2">
        <v>46147</v>
      </c>
      <c r="E11567" t="s">
        <v>49</v>
      </c>
      <c r="F11567" s="8" t="s">
        <v>26419</v>
      </c>
      <c r="G11567" t="s">
        <v>50</v>
      </c>
      <c r="I11567" s="4">
        <v>1101</v>
      </c>
      <c r="J11567" t="s">
        <v>50</v>
      </c>
      <c r="L11567" s="4">
        <v>110000567</v>
      </c>
      <c r="N11567" t="s">
        <v>58</v>
      </c>
      <c r="Q11567" t="s">
        <v>52</v>
      </c>
      <c r="AB11567" s="6">
        <v>1100016640</v>
      </c>
      <c r="AD11567" s="4" t="s">
        <v>60</v>
      </c>
      <c r="AE11567" s="4" t="s">
        <v>55</v>
      </c>
      <c r="AJ11567" t="s">
        <v>61</v>
      </c>
      <c r="AN11567">
        <v>5.1400000000000001E-2</v>
      </c>
      <c r="AO11567" s="4">
        <v>1</v>
      </c>
      <c r="AP11567" s="3">
        <v>9999999999</v>
      </c>
    </row>
    <row r="11568" spans="1:42" x14ac:dyDescent="0.3">
      <c r="A11568" t="s">
        <v>2056</v>
      </c>
      <c r="C11568" s="2">
        <v>45767</v>
      </c>
      <c r="D11568" s="2">
        <v>46147</v>
      </c>
      <c r="E11568" t="s">
        <v>49</v>
      </c>
      <c r="F11568" s="8" t="s">
        <v>26419</v>
      </c>
      <c r="G11568" t="s">
        <v>50</v>
      </c>
      <c r="I11568" s="4">
        <v>1101</v>
      </c>
      <c r="J11568" t="s">
        <v>50</v>
      </c>
      <c r="L11568" s="4">
        <v>110000567</v>
      </c>
      <c r="N11568" t="s">
        <v>58</v>
      </c>
      <c r="Q11568" t="s">
        <v>52</v>
      </c>
      <c r="AB11568" s="6">
        <v>1100016874</v>
      </c>
      <c r="AD11568" s="4" t="s">
        <v>60</v>
      </c>
      <c r="AE11568" s="4" t="s">
        <v>55</v>
      </c>
      <c r="AJ11568" t="s">
        <v>61</v>
      </c>
      <c r="AN11568">
        <v>4.5520000000000005E-2</v>
      </c>
      <c r="AO11568" s="4">
        <v>1</v>
      </c>
      <c r="AP11568" s="3">
        <v>9999999999</v>
      </c>
    </row>
    <row r="11569" spans="1:42" x14ac:dyDescent="0.3">
      <c r="A11569" t="s">
        <v>18447</v>
      </c>
      <c r="C11569" s="2">
        <v>45292</v>
      </c>
      <c r="D11569" s="2">
        <v>46387</v>
      </c>
      <c r="E11569" t="s">
        <v>49</v>
      </c>
      <c r="F11569" s="8" t="s">
        <v>26419</v>
      </c>
      <c r="G11569" t="s">
        <v>50</v>
      </c>
      <c r="I11569" s="4">
        <v>1101</v>
      </c>
      <c r="J11569" t="s">
        <v>50</v>
      </c>
      <c r="L11569" s="4">
        <v>110000567</v>
      </c>
      <c r="N11569" t="s">
        <v>58</v>
      </c>
      <c r="Q11569" t="s">
        <v>52</v>
      </c>
      <c r="AB11569" s="6">
        <v>1100022091</v>
      </c>
      <c r="AD11569" s="4" t="s">
        <v>60</v>
      </c>
      <c r="AE11569" s="4" t="s">
        <v>55</v>
      </c>
      <c r="AJ11569" t="s">
        <v>61</v>
      </c>
      <c r="AN11569">
        <v>9.3000000000000005E-4</v>
      </c>
      <c r="AO11569" s="4">
        <v>1</v>
      </c>
      <c r="AP11569" s="3">
        <v>9999999999</v>
      </c>
    </row>
    <row r="11570" spans="1:42" x14ac:dyDescent="0.3">
      <c r="A11570" t="s">
        <v>2715</v>
      </c>
      <c r="C11570" s="2">
        <v>45441</v>
      </c>
      <c r="D11570" s="2">
        <v>46167</v>
      </c>
      <c r="E11570" t="s">
        <v>49</v>
      </c>
      <c r="F11570" s="8" t="s">
        <v>26419</v>
      </c>
      <c r="G11570" t="s">
        <v>50</v>
      </c>
      <c r="I11570" s="4">
        <v>1103</v>
      </c>
      <c r="J11570" t="s">
        <v>50</v>
      </c>
      <c r="L11570" s="4">
        <v>110000567</v>
      </c>
      <c r="N11570" t="s">
        <v>58</v>
      </c>
      <c r="Q11570" t="s">
        <v>52</v>
      </c>
      <c r="AB11570" s="6">
        <v>1100023845</v>
      </c>
      <c r="AD11570" s="4" t="s">
        <v>60</v>
      </c>
      <c r="AE11570" s="4" t="s">
        <v>55</v>
      </c>
      <c r="AJ11570" t="s">
        <v>61</v>
      </c>
      <c r="AN11570">
        <v>4.6299999999999994E-2</v>
      </c>
      <c r="AO11570" s="4">
        <v>1</v>
      </c>
      <c r="AP11570" s="3">
        <v>9999999999</v>
      </c>
    </row>
    <row r="11571" spans="1:42" x14ac:dyDescent="0.3">
      <c r="A11571" t="s">
        <v>3034</v>
      </c>
      <c r="C11571" s="2">
        <v>45441</v>
      </c>
      <c r="D11571" s="2">
        <v>46167</v>
      </c>
      <c r="E11571" t="s">
        <v>49</v>
      </c>
      <c r="F11571" s="8" t="s">
        <v>26419</v>
      </c>
      <c r="G11571" t="s">
        <v>50</v>
      </c>
      <c r="I11571" s="4">
        <v>1103</v>
      </c>
      <c r="J11571" t="s">
        <v>50</v>
      </c>
      <c r="L11571" s="4">
        <v>110000567</v>
      </c>
      <c r="N11571" t="s">
        <v>58</v>
      </c>
      <c r="Q11571" t="s">
        <v>52</v>
      </c>
      <c r="AB11571" s="6">
        <v>1100026918</v>
      </c>
      <c r="AD11571" s="4" t="s">
        <v>60</v>
      </c>
      <c r="AE11571" s="4" t="s">
        <v>55</v>
      </c>
      <c r="AJ11571" t="s">
        <v>61</v>
      </c>
      <c r="AN11571">
        <v>0.113</v>
      </c>
      <c r="AO11571" s="4">
        <v>1</v>
      </c>
      <c r="AP11571" s="3">
        <v>9999999999</v>
      </c>
    </row>
    <row r="11572" spans="1:42" x14ac:dyDescent="0.3">
      <c r="A11572" t="s">
        <v>3700</v>
      </c>
      <c r="C11572" s="2">
        <v>45292</v>
      </c>
      <c r="D11572" s="2">
        <v>2958465</v>
      </c>
      <c r="E11572" t="s">
        <v>49</v>
      </c>
      <c r="F11572" s="8" t="s">
        <v>26419</v>
      </c>
      <c r="G11572" t="s">
        <v>50</v>
      </c>
      <c r="I11572" s="4">
        <v>1101</v>
      </c>
      <c r="J11572" t="s">
        <v>50</v>
      </c>
      <c r="L11572" s="4">
        <v>110000567</v>
      </c>
      <c r="N11572" t="s">
        <v>58</v>
      </c>
      <c r="Q11572" t="s">
        <v>52</v>
      </c>
      <c r="AB11572" s="6">
        <v>1110012071</v>
      </c>
      <c r="AD11572" s="4" t="s">
        <v>60</v>
      </c>
      <c r="AE11572" s="4" t="s">
        <v>55</v>
      </c>
      <c r="AJ11572" t="s">
        <v>61</v>
      </c>
      <c r="AN11572">
        <v>0.22</v>
      </c>
      <c r="AO11572" s="4">
        <v>1</v>
      </c>
      <c r="AP11572" s="3">
        <v>9999999999</v>
      </c>
    </row>
    <row r="11573" spans="1:42" x14ac:dyDescent="0.3">
      <c r="A11573" t="s">
        <v>3750</v>
      </c>
      <c r="C11573" s="2">
        <v>45784</v>
      </c>
      <c r="D11573" s="2">
        <v>46149</v>
      </c>
      <c r="E11573" t="s">
        <v>49</v>
      </c>
      <c r="F11573" s="8" t="s">
        <v>26419</v>
      </c>
      <c r="G11573" t="s">
        <v>50</v>
      </c>
      <c r="I11573" s="4">
        <v>1101</v>
      </c>
      <c r="J11573" t="s">
        <v>50</v>
      </c>
      <c r="L11573" s="4">
        <v>110000567</v>
      </c>
      <c r="N11573" t="s">
        <v>58</v>
      </c>
      <c r="Q11573" t="s">
        <v>52</v>
      </c>
      <c r="AB11573" s="6">
        <v>1110015068</v>
      </c>
      <c r="AD11573" s="4" t="s">
        <v>60</v>
      </c>
      <c r="AE11573" s="4" t="s">
        <v>55</v>
      </c>
      <c r="AJ11573" t="s">
        <v>61</v>
      </c>
      <c r="AN11573">
        <v>3.1600000000000003E-2</v>
      </c>
      <c r="AO11573" s="4">
        <v>1</v>
      </c>
      <c r="AP11573" s="3">
        <v>9999999999</v>
      </c>
    </row>
    <row r="11574" spans="1:42" x14ac:dyDescent="0.3">
      <c r="A11574" t="s">
        <v>3752</v>
      </c>
      <c r="C11574" s="2">
        <v>45784</v>
      </c>
      <c r="D11574" s="2">
        <v>46149</v>
      </c>
      <c r="E11574" t="s">
        <v>49</v>
      </c>
      <c r="F11574" s="8" t="s">
        <v>26419</v>
      </c>
      <c r="G11574" t="s">
        <v>50</v>
      </c>
      <c r="I11574" s="4">
        <v>1101</v>
      </c>
      <c r="J11574" t="s">
        <v>50</v>
      </c>
      <c r="L11574" s="4">
        <v>110000567</v>
      </c>
      <c r="N11574" t="s">
        <v>58</v>
      </c>
      <c r="Q11574" t="s">
        <v>52</v>
      </c>
      <c r="AB11574" s="6">
        <v>1110015069</v>
      </c>
      <c r="AD11574" s="4" t="s">
        <v>60</v>
      </c>
      <c r="AE11574" s="4" t="s">
        <v>55</v>
      </c>
      <c r="AJ11574" t="s">
        <v>61</v>
      </c>
      <c r="AN11574">
        <v>3.3910000000000003E-2</v>
      </c>
      <c r="AO11574" s="4">
        <v>1</v>
      </c>
      <c r="AP11574" s="3">
        <v>9999999999</v>
      </c>
    </row>
    <row r="11575" spans="1:42" x14ac:dyDescent="0.3">
      <c r="A11575" t="s">
        <v>4035</v>
      </c>
      <c r="C11575" s="2">
        <v>45782</v>
      </c>
      <c r="D11575" s="2">
        <v>46147</v>
      </c>
      <c r="E11575" t="s">
        <v>49</v>
      </c>
      <c r="F11575" s="8" t="s">
        <v>26419</v>
      </c>
      <c r="G11575" t="s">
        <v>50</v>
      </c>
      <c r="I11575" s="4">
        <v>1101</v>
      </c>
      <c r="J11575" t="s">
        <v>50</v>
      </c>
      <c r="L11575" s="4">
        <v>110000567</v>
      </c>
      <c r="N11575" t="s">
        <v>58</v>
      </c>
      <c r="Q11575" t="s">
        <v>52</v>
      </c>
      <c r="AB11575" s="6">
        <v>1110024651</v>
      </c>
      <c r="AD11575" s="4" t="s">
        <v>60</v>
      </c>
      <c r="AE11575" s="4" t="s">
        <v>55</v>
      </c>
      <c r="AJ11575" t="s">
        <v>61</v>
      </c>
      <c r="AN11575">
        <v>4.6399999999999997E-2</v>
      </c>
      <c r="AO11575" s="4">
        <v>1</v>
      </c>
      <c r="AP11575" s="3">
        <v>9999999999</v>
      </c>
    </row>
    <row r="11576" spans="1:42" x14ac:dyDescent="0.3">
      <c r="A11576" t="s">
        <v>4037</v>
      </c>
      <c r="C11576" s="2">
        <v>45767</v>
      </c>
      <c r="D11576" s="2">
        <v>46147</v>
      </c>
      <c r="E11576" t="s">
        <v>49</v>
      </c>
      <c r="F11576" s="8" t="s">
        <v>26419</v>
      </c>
      <c r="G11576" t="s">
        <v>50</v>
      </c>
      <c r="I11576" s="4">
        <v>1101</v>
      </c>
      <c r="J11576" t="s">
        <v>50</v>
      </c>
      <c r="L11576" s="4">
        <v>110000567</v>
      </c>
      <c r="N11576" t="s">
        <v>58</v>
      </c>
      <c r="Q11576" t="s">
        <v>52</v>
      </c>
      <c r="AB11576" s="6">
        <v>1110024653</v>
      </c>
      <c r="AD11576" s="4" t="s">
        <v>60</v>
      </c>
      <c r="AE11576" s="4" t="s">
        <v>55</v>
      </c>
      <c r="AJ11576" t="s">
        <v>61</v>
      </c>
      <c r="AN11576">
        <v>3.78E-2</v>
      </c>
      <c r="AO11576" s="4">
        <v>1</v>
      </c>
      <c r="AP11576" s="3">
        <v>9999999999</v>
      </c>
    </row>
    <row r="11577" spans="1:42" x14ac:dyDescent="0.3">
      <c r="A11577" t="s">
        <v>4206</v>
      </c>
      <c r="C11577" s="2">
        <v>45292</v>
      </c>
      <c r="D11577" s="2">
        <v>46387</v>
      </c>
      <c r="E11577" t="s">
        <v>49</v>
      </c>
      <c r="F11577" s="8" t="s">
        <v>26419</v>
      </c>
      <c r="G11577" t="s">
        <v>50</v>
      </c>
      <c r="I11577" s="4">
        <v>1101</v>
      </c>
      <c r="J11577" t="s">
        <v>50</v>
      </c>
      <c r="L11577" s="4">
        <v>110000567</v>
      </c>
      <c r="N11577" t="s">
        <v>58</v>
      </c>
      <c r="Q11577" t="s">
        <v>52</v>
      </c>
      <c r="AB11577" s="6">
        <v>1110027187</v>
      </c>
      <c r="AD11577" s="4" t="s">
        <v>60</v>
      </c>
      <c r="AE11577" s="4" t="s">
        <v>55</v>
      </c>
      <c r="AJ11577" t="s">
        <v>61</v>
      </c>
      <c r="AN11577">
        <v>9.3799999999999994E-2</v>
      </c>
      <c r="AO11577" s="4">
        <v>1</v>
      </c>
      <c r="AP11577" s="3">
        <v>9999999999</v>
      </c>
    </row>
    <row r="11578" spans="1:42" x14ac:dyDescent="0.3">
      <c r="A11578" t="s">
        <v>4208</v>
      </c>
      <c r="C11578" s="2">
        <v>45848</v>
      </c>
      <c r="D11578" s="2">
        <v>46213</v>
      </c>
      <c r="E11578" t="s">
        <v>49</v>
      </c>
      <c r="F11578" s="8" t="s">
        <v>26419</v>
      </c>
      <c r="G11578" t="s">
        <v>50</v>
      </c>
      <c r="I11578" s="4">
        <v>1101</v>
      </c>
      <c r="J11578" t="s">
        <v>50</v>
      </c>
      <c r="L11578" s="4">
        <v>110000567</v>
      </c>
      <c r="N11578" t="s">
        <v>58</v>
      </c>
      <c r="Q11578" t="s">
        <v>52</v>
      </c>
      <c r="AB11578" s="6">
        <v>1110027195</v>
      </c>
      <c r="AD11578" s="4" t="s">
        <v>60</v>
      </c>
      <c r="AE11578" s="4" t="s">
        <v>55</v>
      </c>
      <c r="AJ11578" t="s">
        <v>61</v>
      </c>
      <c r="AN11578">
        <v>1.83E-2</v>
      </c>
      <c r="AO11578" s="4">
        <v>1</v>
      </c>
      <c r="AP11578" s="3">
        <v>9999999999</v>
      </c>
    </row>
    <row r="11579" spans="1:42" x14ac:dyDescent="0.3">
      <c r="A11579" t="s">
        <v>4241</v>
      </c>
      <c r="C11579" s="2">
        <v>45292</v>
      </c>
      <c r="D11579" s="2">
        <v>46387</v>
      </c>
      <c r="E11579" t="s">
        <v>49</v>
      </c>
      <c r="F11579" s="8" t="s">
        <v>26419</v>
      </c>
      <c r="G11579" t="s">
        <v>50</v>
      </c>
      <c r="I11579" s="4">
        <v>1101</v>
      </c>
      <c r="J11579" t="s">
        <v>50</v>
      </c>
      <c r="L11579" s="4">
        <v>110000567</v>
      </c>
      <c r="N11579" t="s">
        <v>58</v>
      </c>
      <c r="Q11579" t="s">
        <v>52</v>
      </c>
      <c r="AB11579" s="6">
        <v>1110029227</v>
      </c>
      <c r="AD11579" s="4" t="s">
        <v>60</v>
      </c>
      <c r="AE11579" s="4" t="s">
        <v>55</v>
      </c>
      <c r="AJ11579" t="s">
        <v>61</v>
      </c>
      <c r="AN11579">
        <v>4.5999999999999999E-2</v>
      </c>
      <c r="AO11579" s="4">
        <v>1</v>
      </c>
      <c r="AP11579" s="3">
        <v>9999999999</v>
      </c>
    </row>
    <row r="11580" spans="1:42" x14ac:dyDescent="0.3">
      <c r="A11580" t="s">
        <v>4245</v>
      </c>
      <c r="C11580" s="2">
        <v>45854</v>
      </c>
      <c r="D11580" s="2">
        <v>46584</v>
      </c>
      <c r="E11580" t="s">
        <v>49</v>
      </c>
      <c r="F11580" s="8" t="s">
        <v>26419</v>
      </c>
      <c r="G11580" t="s">
        <v>50</v>
      </c>
      <c r="I11580" s="4">
        <v>1103</v>
      </c>
      <c r="J11580" t="s">
        <v>50</v>
      </c>
      <c r="L11580" s="4">
        <v>110000567</v>
      </c>
      <c r="N11580" t="s">
        <v>58</v>
      </c>
      <c r="Q11580" t="s">
        <v>52</v>
      </c>
      <c r="AB11580" s="6">
        <v>1110029236</v>
      </c>
      <c r="AD11580" s="4" t="s">
        <v>60</v>
      </c>
      <c r="AE11580" s="4" t="s">
        <v>55</v>
      </c>
      <c r="AJ11580" t="s">
        <v>61</v>
      </c>
      <c r="AN11580">
        <v>7.5900000000000009E-2</v>
      </c>
      <c r="AO11580" s="4">
        <v>1</v>
      </c>
      <c r="AP11580" s="3">
        <v>9999999999</v>
      </c>
    </row>
    <row r="11581" spans="1:42" x14ac:dyDescent="0.3">
      <c r="A11581" t="s">
        <v>4792</v>
      </c>
      <c r="C11581" s="2">
        <v>45292</v>
      </c>
      <c r="D11581" s="2">
        <v>46386</v>
      </c>
      <c r="E11581" t="s">
        <v>49</v>
      </c>
      <c r="F11581" s="8" t="s">
        <v>26419</v>
      </c>
      <c r="G11581" t="s">
        <v>50</v>
      </c>
      <c r="I11581" s="4">
        <v>1101</v>
      </c>
      <c r="J11581" t="s">
        <v>50</v>
      </c>
      <c r="L11581" s="4">
        <v>110000567</v>
      </c>
      <c r="N11581" t="s">
        <v>58</v>
      </c>
      <c r="Q11581" t="s">
        <v>52</v>
      </c>
      <c r="AB11581" s="6">
        <v>1110034722</v>
      </c>
      <c r="AD11581" s="4" t="s">
        <v>60</v>
      </c>
      <c r="AE11581" s="4" t="s">
        <v>55</v>
      </c>
      <c r="AJ11581" t="s">
        <v>61</v>
      </c>
      <c r="AN11581">
        <v>0.36849999999999999</v>
      </c>
      <c r="AO11581" s="4">
        <v>1</v>
      </c>
      <c r="AP11581" s="3">
        <v>9999999999</v>
      </c>
    </row>
    <row r="11582" spans="1:42" x14ac:dyDescent="0.3">
      <c r="A11582" t="s">
        <v>5214</v>
      </c>
      <c r="C11582" s="2">
        <v>45441</v>
      </c>
      <c r="D11582" s="2">
        <v>46167</v>
      </c>
      <c r="E11582" t="s">
        <v>49</v>
      </c>
      <c r="F11582" s="8" t="s">
        <v>26419</v>
      </c>
      <c r="G11582" t="s">
        <v>50</v>
      </c>
      <c r="I11582" s="4">
        <v>1103</v>
      </c>
      <c r="J11582" t="s">
        <v>50</v>
      </c>
      <c r="L11582" s="4">
        <v>110000567</v>
      </c>
      <c r="N11582" t="s">
        <v>58</v>
      </c>
      <c r="Q11582" t="s">
        <v>52</v>
      </c>
      <c r="AB11582" s="6">
        <v>1110043424</v>
      </c>
      <c r="AD11582" s="4" t="s">
        <v>60</v>
      </c>
      <c r="AE11582" s="4" t="s">
        <v>55</v>
      </c>
      <c r="AJ11582" t="s">
        <v>61</v>
      </c>
      <c r="AN11582">
        <v>1.0800000000000001E-2</v>
      </c>
      <c r="AO11582" s="4">
        <v>1</v>
      </c>
      <c r="AP11582" s="3">
        <v>9999999999</v>
      </c>
    </row>
    <row r="11583" spans="1:42" x14ac:dyDescent="0.3">
      <c r="A11583" t="s">
        <v>12782</v>
      </c>
      <c r="C11583" s="2">
        <v>45790</v>
      </c>
      <c r="D11583" s="2">
        <v>46520</v>
      </c>
      <c r="E11583" t="s">
        <v>49</v>
      </c>
      <c r="F11583" s="8" t="s">
        <v>26419</v>
      </c>
      <c r="G11583" t="s">
        <v>50</v>
      </c>
      <c r="I11583" s="4">
        <v>1101</v>
      </c>
      <c r="J11583" t="s">
        <v>50</v>
      </c>
      <c r="L11583" s="4">
        <v>110000567</v>
      </c>
      <c r="N11583" t="s">
        <v>58</v>
      </c>
      <c r="Q11583" t="s">
        <v>52</v>
      </c>
      <c r="AB11583" s="6" t="s">
        <v>12783</v>
      </c>
      <c r="AD11583" s="4" t="s">
        <v>60</v>
      </c>
      <c r="AE11583" s="4" t="s">
        <v>55</v>
      </c>
      <c r="AJ11583" t="s">
        <v>61</v>
      </c>
      <c r="AN11583">
        <v>1.33E-3</v>
      </c>
      <c r="AO11583" s="4">
        <v>1</v>
      </c>
      <c r="AP11583" s="3">
        <v>9999999999</v>
      </c>
    </row>
    <row r="11584" spans="1:42" x14ac:dyDescent="0.3">
      <c r="A11584" t="s">
        <v>225</v>
      </c>
      <c r="C11584" s="2">
        <v>45790</v>
      </c>
      <c r="D11584" s="2">
        <v>46520</v>
      </c>
      <c r="E11584" t="s">
        <v>49</v>
      </c>
      <c r="F11584" s="8" t="s">
        <v>26419</v>
      </c>
      <c r="G11584" t="s">
        <v>50</v>
      </c>
      <c r="I11584" s="4">
        <v>1101</v>
      </c>
      <c r="J11584" t="s">
        <v>50</v>
      </c>
      <c r="L11584" s="4">
        <v>110000567</v>
      </c>
      <c r="N11584" t="s">
        <v>58</v>
      </c>
      <c r="Q11584" t="s">
        <v>52</v>
      </c>
      <c r="AB11584" s="6" t="s">
        <v>226</v>
      </c>
      <c r="AD11584" s="4" t="s">
        <v>60</v>
      </c>
      <c r="AE11584" s="4" t="s">
        <v>55</v>
      </c>
      <c r="AJ11584" t="s">
        <v>61</v>
      </c>
      <c r="AN11584">
        <v>1.6999999999999999E-3</v>
      </c>
      <c r="AO11584" s="4">
        <v>1</v>
      </c>
      <c r="AP11584" s="3">
        <v>9999999999</v>
      </c>
    </row>
    <row r="11585" spans="1:42" x14ac:dyDescent="0.3">
      <c r="A11585" t="s">
        <v>19700</v>
      </c>
      <c r="C11585" s="2">
        <v>45790</v>
      </c>
      <c r="D11585" s="2">
        <v>46520</v>
      </c>
      <c r="E11585" t="s">
        <v>49</v>
      </c>
      <c r="F11585" s="8" t="s">
        <v>26419</v>
      </c>
      <c r="G11585" t="s">
        <v>50</v>
      </c>
      <c r="I11585" s="4">
        <v>1101</v>
      </c>
      <c r="J11585" t="s">
        <v>50</v>
      </c>
      <c r="L11585" s="4">
        <v>110000567</v>
      </c>
      <c r="N11585" t="s">
        <v>58</v>
      </c>
      <c r="Q11585" t="s">
        <v>52</v>
      </c>
      <c r="AB11585" s="6" t="s">
        <v>19701</v>
      </c>
      <c r="AD11585" s="4" t="s">
        <v>60</v>
      </c>
      <c r="AE11585" s="4" t="s">
        <v>55</v>
      </c>
      <c r="AJ11585" t="s">
        <v>61</v>
      </c>
      <c r="AN11585">
        <v>4.3900000000000002E-2</v>
      </c>
      <c r="AO11585" s="4">
        <v>1</v>
      </c>
      <c r="AP11585" s="3">
        <v>9999999999</v>
      </c>
    </row>
    <row r="11586" spans="1:42" x14ac:dyDescent="0.3">
      <c r="A11586" t="s">
        <v>12788</v>
      </c>
      <c r="C11586" s="2">
        <v>45790</v>
      </c>
      <c r="D11586" s="2">
        <v>46520</v>
      </c>
      <c r="E11586" t="s">
        <v>49</v>
      </c>
      <c r="F11586" s="8" t="s">
        <v>26419</v>
      </c>
      <c r="G11586" t="s">
        <v>50</v>
      </c>
      <c r="I11586" s="4">
        <v>1101</v>
      </c>
      <c r="J11586" t="s">
        <v>50</v>
      </c>
      <c r="L11586" s="4">
        <v>110000567</v>
      </c>
      <c r="N11586" t="s">
        <v>58</v>
      </c>
      <c r="Q11586" t="s">
        <v>52</v>
      </c>
      <c r="AB11586" s="6" t="s">
        <v>12789</v>
      </c>
      <c r="AD11586" s="4" t="s">
        <v>60</v>
      </c>
      <c r="AE11586" s="4" t="s">
        <v>55</v>
      </c>
      <c r="AJ11586" t="s">
        <v>61</v>
      </c>
      <c r="AN11586">
        <v>3.0600000000000002E-3</v>
      </c>
      <c r="AO11586" s="4">
        <v>1</v>
      </c>
      <c r="AP11586" s="3">
        <v>9999999999</v>
      </c>
    </row>
    <row r="11587" spans="1:42" x14ac:dyDescent="0.3">
      <c r="A11587" t="s">
        <v>12799</v>
      </c>
      <c r="C11587" s="2">
        <v>45790</v>
      </c>
      <c r="D11587" s="2">
        <v>46520</v>
      </c>
      <c r="E11587" t="s">
        <v>49</v>
      </c>
      <c r="F11587" s="8" t="s">
        <v>26419</v>
      </c>
      <c r="G11587" t="s">
        <v>50</v>
      </c>
      <c r="I11587" s="4">
        <v>1101</v>
      </c>
      <c r="J11587" t="s">
        <v>50</v>
      </c>
      <c r="L11587" s="4">
        <v>110000567</v>
      </c>
      <c r="N11587" t="s">
        <v>58</v>
      </c>
      <c r="Q11587" t="s">
        <v>52</v>
      </c>
      <c r="AB11587" s="6" t="s">
        <v>12800</v>
      </c>
      <c r="AD11587" s="4" t="s">
        <v>60</v>
      </c>
      <c r="AE11587" s="4" t="s">
        <v>55</v>
      </c>
      <c r="AJ11587" t="s">
        <v>61</v>
      </c>
      <c r="AN11587">
        <v>8.5199999999999998E-3</v>
      </c>
      <c r="AO11587" s="4">
        <v>1</v>
      </c>
      <c r="AP11587" s="3">
        <v>9999999999</v>
      </c>
    </row>
    <row r="11588" spans="1:42" x14ac:dyDescent="0.3">
      <c r="A11588" t="s">
        <v>12805</v>
      </c>
      <c r="C11588" s="2">
        <v>45790</v>
      </c>
      <c r="D11588" s="2">
        <v>46520</v>
      </c>
      <c r="E11588" t="s">
        <v>49</v>
      </c>
      <c r="F11588" s="8" t="s">
        <v>26419</v>
      </c>
      <c r="G11588" t="s">
        <v>50</v>
      </c>
      <c r="I11588" s="4">
        <v>1101</v>
      </c>
      <c r="J11588" t="s">
        <v>50</v>
      </c>
      <c r="L11588" s="4">
        <v>110000567</v>
      </c>
      <c r="N11588" t="s">
        <v>58</v>
      </c>
      <c r="Q11588" t="s">
        <v>52</v>
      </c>
      <c r="AB11588" s="6" t="s">
        <v>12806</v>
      </c>
      <c r="AD11588" s="4" t="s">
        <v>60</v>
      </c>
      <c r="AE11588" s="4" t="s">
        <v>55</v>
      </c>
      <c r="AJ11588" t="s">
        <v>61</v>
      </c>
      <c r="AN11588">
        <v>1.2900000000000001E-3</v>
      </c>
      <c r="AO11588" s="4">
        <v>1</v>
      </c>
      <c r="AP11588" s="3">
        <v>9999999999</v>
      </c>
    </row>
    <row r="11589" spans="1:42" x14ac:dyDescent="0.3">
      <c r="A11589" t="s">
        <v>19708</v>
      </c>
      <c r="C11589" s="2">
        <v>45790</v>
      </c>
      <c r="D11589" s="2">
        <v>46520</v>
      </c>
      <c r="E11589" t="s">
        <v>49</v>
      </c>
      <c r="F11589" s="8" t="s">
        <v>26419</v>
      </c>
      <c r="G11589" t="s">
        <v>50</v>
      </c>
      <c r="I11589" s="4">
        <v>1101</v>
      </c>
      <c r="J11589" t="s">
        <v>50</v>
      </c>
      <c r="L11589" s="4">
        <v>110000567</v>
      </c>
      <c r="N11589" t="s">
        <v>58</v>
      </c>
      <c r="Q11589" t="s">
        <v>52</v>
      </c>
      <c r="AB11589" s="6" t="s">
        <v>19709</v>
      </c>
      <c r="AD11589" s="4" t="s">
        <v>60</v>
      </c>
      <c r="AE11589" s="4" t="s">
        <v>55</v>
      </c>
      <c r="AJ11589" t="s">
        <v>61</v>
      </c>
      <c r="AN11589">
        <v>1.09E-3</v>
      </c>
      <c r="AO11589" s="4">
        <v>1</v>
      </c>
      <c r="AP11589" s="3">
        <v>9999999999</v>
      </c>
    </row>
    <row r="11590" spans="1:42" x14ac:dyDescent="0.3">
      <c r="A11590" t="s">
        <v>12817</v>
      </c>
      <c r="C11590" s="2">
        <v>45790</v>
      </c>
      <c r="D11590" s="2">
        <v>46520</v>
      </c>
      <c r="E11590" t="s">
        <v>49</v>
      </c>
      <c r="F11590" s="8" t="s">
        <v>26419</v>
      </c>
      <c r="G11590" t="s">
        <v>50</v>
      </c>
      <c r="I11590" s="4">
        <v>1101</v>
      </c>
      <c r="J11590" t="s">
        <v>50</v>
      </c>
      <c r="L11590" s="4">
        <v>110000567</v>
      </c>
      <c r="N11590" t="s">
        <v>58</v>
      </c>
      <c r="Q11590" t="s">
        <v>52</v>
      </c>
      <c r="AB11590" s="6" t="s">
        <v>12818</v>
      </c>
      <c r="AD11590" s="4" t="s">
        <v>60</v>
      </c>
      <c r="AE11590" s="4" t="s">
        <v>55</v>
      </c>
      <c r="AJ11590" t="s">
        <v>61</v>
      </c>
      <c r="AN11590">
        <v>1.7099999999999999E-3</v>
      </c>
      <c r="AO11590" s="4">
        <v>1</v>
      </c>
      <c r="AP11590" s="3">
        <v>9999999999</v>
      </c>
    </row>
    <row r="11591" spans="1:42" x14ac:dyDescent="0.3">
      <c r="A11591" t="s">
        <v>12858</v>
      </c>
      <c r="C11591" s="2">
        <v>45790</v>
      </c>
      <c r="D11591" s="2">
        <v>46520</v>
      </c>
      <c r="E11591" t="s">
        <v>49</v>
      </c>
      <c r="F11591" s="8" t="s">
        <v>26419</v>
      </c>
      <c r="G11591" t="s">
        <v>50</v>
      </c>
      <c r="I11591" s="4">
        <v>1101</v>
      </c>
      <c r="J11591" t="s">
        <v>50</v>
      </c>
      <c r="L11591" s="4">
        <v>110000567</v>
      </c>
      <c r="N11591" t="s">
        <v>58</v>
      </c>
      <c r="Q11591" t="s">
        <v>52</v>
      </c>
      <c r="AB11591" s="6" t="s">
        <v>12859</v>
      </c>
      <c r="AD11591" s="4" t="s">
        <v>60</v>
      </c>
      <c r="AE11591" s="4" t="s">
        <v>55</v>
      </c>
      <c r="AJ11591" t="s">
        <v>61</v>
      </c>
      <c r="AN11591">
        <v>4.5999999999999999E-3</v>
      </c>
      <c r="AO11591" s="4">
        <v>1</v>
      </c>
      <c r="AP11591" s="3">
        <v>9999999999</v>
      </c>
    </row>
    <row r="11592" spans="1:42" x14ac:dyDescent="0.3">
      <c r="A11592" t="s">
        <v>12986</v>
      </c>
      <c r="C11592" s="2">
        <v>45748</v>
      </c>
      <c r="D11592" s="2">
        <v>72776</v>
      </c>
      <c r="E11592" t="s">
        <v>49</v>
      </c>
      <c r="F11592" s="8" t="s">
        <v>26419</v>
      </c>
      <c r="G11592" t="s">
        <v>50</v>
      </c>
      <c r="I11592" s="4">
        <v>1101</v>
      </c>
      <c r="J11592" t="s">
        <v>50</v>
      </c>
      <c r="L11592" s="4">
        <v>110000567</v>
      </c>
      <c r="N11592" t="s">
        <v>58</v>
      </c>
      <c r="Q11592" t="s">
        <v>52</v>
      </c>
      <c r="AB11592" s="6" t="s">
        <v>13602</v>
      </c>
      <c r="AD11592" s="4" t="s">
        <v>60</v>
      </c>
      <c r="AE11592" s="4" t="s">
        <v>55</v>
      </c>
      <c r="AJ11592" t="s">
        <v>61</v>
      </c>
      <c r="AN11592">
        <v>4.0000000000000002E-4</v>
      </c>
      <c r="AO11592" s="4">
        <v>1</v>
      </c>
      <c r="AP11592" s="3">
        <v>9999999999</v>
      </c>
    </row>
    <row r="11593" spans="1:42" x14ac:dyDescent="0.3">
      <c r="A11593" t="s">
        <v>13606</v>
      </c>
      <c r="C11593" s="2">
        <v>45748</v>
      </c>
      <c r="D11593" s="2">
        <v>72776</v>
      </c>
      <c r="E11593" t="s">
        <v>49</v>
      </c>
      <c r="F11593" s="8" t="s">
        <v>26419</v>
      </c>
      <c r="G11593" t="s">
        <v>50</v>
      </c>
      <c r="I11593" s="4">
        <v>1101</v>
      </c>
      <c r="J11593" t="s">
        <v>50</v>
      </c>
      <c r="L11593" s="4">
        <v>110000567</v>
      </c>
      <c r="N11593" t="s">
        <v>58</v>
      </c>
      <c r="Q11593" t="s">
        <v>52</v>
      </c>
      <c r="AB11593" s="6" t="s">
        <v>13607</v>
      </c>
      <c r="AD11593" s="4" t="s">
        <v>60</v>
      </c>
      <c r="AE11593" s="4" t="s">
        <v>55</v>
      </c>
      <c r="AJ11593" t="s">
        <v>61</v>
      </c>
      <c r="AN11593">
        <v>2.9999999999999997E-4</v>
      </c>
      <c r="AO11593" s="4">
        <v>1</v>
      </c>
      <c r="AP11593" s="3">
        <v>9999999999</v>
      </c>
    </row>
    <row r="11594" spans="1:42" x14ac:dyDescent="0.3">
      <c r="A11594" t="s">
        <v>13021</v>
      </c>
      <c r="C11594" s="2">
        <v>45748</v>
      </c>
      <c r="D11594" s="2">
        <v>72776</v>
      </c>
      <c r="E11594" t="s">
        <v>49</v>
      </c>
      <c r="F11594" s="8" t="s">
        <v>26419</v>
      </c>
      <c r="G11594" t="s">
        <v>50</v>
      </c>
      <c r="I11594" s="4">
        <v>1101</v>
      </c>
      <c r="J11594" t="s">
        <v>50</v>
      </c>
      <c r="L11594" s="4">
        <v>110000567</v>
      </c>
      <c r="N11594" t="s">
        <v>58</v>
      </c>
      <c r="Q11594" t="s">
        <v>52</v>
      </c>
      <c r="AB11594" s="6" t="s">
        <v>13615</v>
      </c>
      <c r="AD11594" s="4" t="s">
        <v>60</v>
      </c>
      <c r="AE11594" s="4" t="s">
        <v>55</v>
      </c>
      <c r="AJ11594" t="s">
        <v>61</v>
      </c>
      <c r="AN11594">
        <v>4.0000000000000002E-4</v>
      </c>
      <c r="AO11594" s="4">
        <v>1</v>
      </c>
      <c r="AP11594" s="3">
        <v>9999999999</v>
      </c>
    </row>
    <row r="11595" spans="1:42" x14ac:dyDescent="0.3">
      <c r="A11595" t="s">
        <v>13639</v>
      </c>
      <c r="C11595" s="2">
        <v>45748</v>
      </c>
      <c r="D11595" s="2">
        <v>72776</v>
      </c>
      <c r="E11595" t="s">
        <v>49</v>
      </c>
      <c r="F11595" s="8" t="s">
        <v>26419</v>
      </c>
      <c r="G11595" t="s">
        <v>50</v>
      </c>
      <c r="I11595" s="4">
        <v>1101</v>
      </c>
      <c r="J11595" t="s">
        <v>50</v>
      </c>
      <c r="L11595" s="4">
        <v>110000567</v>
      </c>
      <c r="N11595" t="s">
        <v>58</v>
      </c>
      <c r="Q11595" t="s">
        <v>52</v>
      </c>
      <c r="AB11595" s="6" t="s">
        <v>13640</v>
      </c>
      <c r="AD11595" s="4" t="s">
        <v>60</v>
      </c>
      <c r="AE11595" s="4" t="s">
        <v>55</v>
      </c>
      <c r="AJ11595" t="s">
        <v>61</v>
      </c>
      <c r="AN11595">
        <v>8.4500000000000006E-2</v>
      </c>
      <c r="AO11595" s="4">
        <v>1</v>
      </c>
      <c r="AP11595" s="3">
        <v>9999999999</v>
      </c>
    </row>
    <row r="11596" spans="1:42" x14ac:dyDescent="0.3">
      <c r="A11596" t="s">
        <v>13680</v>
      </c>
      <c r="C11596" s="2">
        <v>45748</v>
      </c>
      <c r="D11596" s="2">
        <v>72776</v>
      </c>
      <c r="E11596" t="s">
        <v>49</v>
      </c>
      <c r="F11596" s="8" t="s">
        <v>26419</v>
      </c>
      <c r="G11596" t="s">
        <v>50</v>
      </c>
      <c r="I11596" s="4">
        <v>1101</v>
      </c>
      <c r="J11596" t="s">
        <v>50</v>
      </c>
      <c r="L11596" s="4">
        <v>110000567</v>
      </c>
      <c r="N11596" t="s">
        <v>58</v>
      </c>
      <c r="Q11596" t="s">
        <v>52</v>
      </c>
      <c r="AB11596" s="6" t="s">
        <v>13681</v>
      </c>
      <c r="AD11596" s="4" t="s">
        <v>60</v>
      </c>
      <c r="AE11596" s="4" t="s">
        <v>55</v>
      </c>
      <c r="AJ11596" t="s">
        <v>61</v>
      </c>
      <c r="AN11596">
        <v>2.3999999999999998E-3</v>
      </c>
      <c r="AO11596" s="4">
        <v>1</v>
      </c>
      <c r="AP11596" s="3">
        <v>9999999999</v>
      </c>
    </row>
    <row r="11597" spans="1:42" x14ac:dyDescent="0.3">
      <c r="A11597" t="s">
        <v>13146</v>
      </c>
      <c r="C11597" s="2">
        <v>45748</v>
      </c>
      <c r="D11597" s="2">
        <v>72776</v>
      </c>
      <c r="E11597" t="s">
        <v>49</v>
      </c>
      <c r="F11597" s="8" t="s">
        <v>26419</v>
      </c>
      <c r="G11597" t="s">
        <v>50</v>
      </c>
      <c r="I11597" s="4">
        <v>1101</v>
      </c>
      <c r="J11597" t="s">
        <v>50</v>
      </c>
      <c r="L11597" s="4">
        <v>110000567</v>
      </c>
      <c r="N11597" t="s">
        <v>58</v>
      </c>
      <c r="Q11597" t="s">
        <v>52</v>
      </c>
      <c r="AB11597" s="6" t="s">
        <v>13849</v>
      </c>
      <c r="AD11597" s="4" t="s">
        <v>60</v>
      </c>
      <c r="AE11597" s="4" t="s">
        <v>55</v>
      </c>
      <c r="AJ11597" t="s">
        <v>61</v>
      </c>
      <c r="AN11597">
        <v>4.0000000000000002E-4</v>
      </c>
      <c r="AO11597" s="4">
        <v>1</v>
      </c>
      <c r="AP11597" s="3">
        <v>9999999999</v>
      </c>
    </row>
    <row r="11598" spans="1:42" x14ac:dyDescent="0.3">
      <c r="A11598" t="s">
        <v>19492</v>
      </c>
      <c r="C11598" s="2">
        <v>45784</v>
      </c>
      <c r="D11598" s="2">
        <v>2958465</v>
      </c>
      <c r="E11598" t="s">
        <v>49</v>
      </c>
      <c r="F11598" s="8" t="s">
        <v>26419</v>
      </c>
      <c r="G11598" t="s">
        <v>50</v>
      </c>
      <c r="I11598" s="4">
        <v>1102</v>
      </c>
      <c r="J11598" t="s">
        <v>50</v>
      </c>
      <c r="L11598" s="4">
        <v>110000569</v>
      </c>
      <c r="Q11598" t="s">
        <v>52</v>
      </c>
      <c r="AB11598" s="6">
        <v>1300000281</v>
      </c>
      <c r="AD11598" s="4" t="s">
        <v>60</v>
      </c>
      <c r="AE11598" s="4" t="s">
        <v>55</v>
      </c>
      <c r="AJ11598" t="s">
        <v>56</v>
      </c>
      <c r="AN11598">
        <v>0.10249999999999999</v>
      </c>
      <c r="AO11598" s="4">
        <v>1</v>
      </c>
      <c r="AP11598" s="3">
        <v>9999999999</v>
      </c>
    </row>
    <row r="11599" spans="1:42" x14ac:dyDescent="0.3">
      <c r="A11599" t="s">
        <v>19493</v>
      </c>
      <c r="C11599" s="2">
        <v>45784</v>
      </c>
      <c r="D11599" s="2">
        <v>2958465</v>
      </c>
      <c r="E11599" t="s">
        <v>49</v>
      </c>
      <c r="F11599" s="8" t="s">
        <v>26419</v>
      </c>
      <c r="G11599" t="s">
        <v>50</v>
      </c>
      <c r="I11599" s="4">
        <v>1102</v>
      </c>
      <c r="J11599" t="s">
        <v>50</v>
      </c>
      <c r="L11599" s="4">
        <v>110000569</v>
      </c>
      <c r="Q11599" t="s">
        <v>52</v>
      </c>
      <c r="AB11599" s="6">
        <v>1300000282</v>
      </c>
      <c r="AD11599" s="4" t="s">
        <v>60</v>
      </c>
      <c r="AE11599" s="4" t="s">
        <v>55</v>
      </c>
      <c r="AJ11599" t="s">
        <v>56</v>
      </c>
      <c r="AN11599">
        <v>0.184</v>
      </c>
      <c r="AO11599" s="4">
        <v>1</v>
      </c>
      <c r="AP11599" s="3">
        <v>9999999999</v>
      </c>
    </row>
    <row r="11600" spans="1:42" x14ac:dyDescent="0.3">
      <c r="A11600" t="s">
        <v>19494</v>
      </c>
      <c r="C11600" s="2">
        <v>46070</v>
      </c>
      <c r="D11600" s="2">
        <v>2958465</v>
      </c>
      <c r="E11600" t="s">
        <v>49</v>
      </c>
      <c r="F11600" s="8" t="s">
        <v>26419</v>
      </c>
      <c r="G11600" t="s">
        <v>50</v>
      </c>
      <c r="I11600" s="4">
        <v>1102</v>
      </c>
      <c r="J11600" t="s">
        <v>50</v>
      </c>
      <c r="L11600" s="4">
        <v>110000569</v>
      </c>
      <c r="Q11600" t="s">
        <v>52</v>
      </c>
      <c r="AB11600" s="6">
        <v>1300000283</v>
      </c>
      <c r="AD11600" s="4" t="s">
        <v>60</v>
      </c>
      <c r="AE11600" s="4" t="s">
        <v>55</v>
      </c>
      <c r="AJ11600" t="s">
        <v>56</v>
      </c>
      <c r="AN11600">
        <v>6.9000000000000006E-2</v>
      </c>
      <c r="AO11600" s="4">
        <v>1</v>
      </c>
      <c r="AP11600" s="3">
        <v>9999999999</v>
      </c>
    </row>
    <row r="11601" spans="1:42" x14ac:dyDescent="0.3">
      <c r="A11601" t="s">
        <v>19495</v>
      </c>
      <c r="C11601" s="2">
        <v>46054</v>
      </c>
      <c r="D11601" s="2">
        <v>46419</v>
      </c>
      <c r="E11601" t="s">
        <v>49</v>
      </c>
      <c r="F11601" s="8" t="s">
        <v>26419</v>
      </c>
      <c r="G11601" t="s">
        <v>50</v>
      </c>
      <c r="I11601" s="4">
        <v>1102</v>
      </c>
      <c r="J11601" t="s">
        <v>50</v>
      </c>
      <c r="L11601" s="4">
        <v>110000569</v>
      </c>
      <c r="Q11601" t="s">
        <v>52</v>
      </c>
      <c r="AB11601" s="6">
        <v>1300000284</v>
      </c>
      <c r="AD11601" s="4" t="s">
        <v>60</v>
      </c>
      <c r="AE11601" s="4" t="s">
        <v>55</v>
      </c>
      <c r="AJ11601" t="s">
        <v>56</v>
      </c>
      <c r="AN11601">
        <v>2.6600000000000002E-2</v>
      </c>
      <c r="AO11601" s="4">
        <v>1</v>
      </c>
      <c r="AP11601" s="3">
        <v>9999999999</v>
      </c>
    </row>
    <row r="11602" spans="1:42" x14ac:dyDescent="0.3">
      <c r="A11602" t="s">
        <v>19498</v>
      </c>
      <c r="C11602" s="2">
        <v>46070</v>
      </c>
      <c r="D11602" s="2">
        <v>2958465</v>
      </c>
      <c r="E11602" t="s">
        <v>49</v>
      </c>
      <c r="F11602" s="8" t="s">
        <v>26419</v>
      </c>
      <c r="G11602" t="s">
        <v>50</v>
      </c>
      <c r="I11602" s="4">
        <v>1102</v>
      </c>
      <c r="J11602" t="s">
        <v>50</v>
      </c>
      <c r="L11602" s="4">
        <v>110000569</v>
      </c>
      <c r="Q11602" t="s">
        <v>52</v>
      </c>
      <c r="AB11602" s="6">
        <v>1300000291</v>
      </c>
      <c r="AD11602" s="4" t="s">
        <v>60</v>
      </c>
      <c r="AE11602" s="4" t="s">
        <v>55</v>
      </c>
      <c r="AJ11602" t="s">
        <v>56</v>
      </c>
      <c r="AN11602">
        <v>8.8200000000000001E-2</v>
      </c>
      <c r="AO11602" s="4">
        <v>1</v>
      </c>
      <c r="AP11602" s="3">
        <v>9999999999</v>
      </c>
    </row>
    <row r="11603" spans="1:42" x14ac:dyDescent="0.3">
      <c r="A11603" t="s">
        <v>20580</v>
      </c>
      <c r="C11603" s="2">
        <v>46058</v>
      </c>
      <c r="D11603" s="2">
        <v>46451</v>
      </c>
      <c r="E11603" t="s">
        <v>49</v>
      </c>
      <c r="F11603" s="8" t="s">
        <v>26419</v>
      </c>
      <c r="G11603" t="s">
        <v>50</v>
      </c>
      <c r="I11603" s="4">
        <v>1102</v>
      </c>
      <c r="J11603" t="s">
        <v>50</v>
      </c>
      <c r="L11603" s="4">
        <v>110000569</v>
      </c>
      <c r="Q11603" t="s">
        <v>52</v>
      </c>
      <c r="AB11603" s="6">
        <v>1300000413</v>
      </c>
      <c r="AD11603" s="4" t="s">
        <v>60</v>
      </c>
      <c r="AE11603" s="4" t="s">
        <v>19253</v>
      </c>
      <c r="AJ11603" t="s">
        <v>56</v>
      </c>
      <c r="AN11603">
        <v>1.3</v>
      </c>
      <c r="AO11603" s="4">
        <v>1</v>
      </c>
      <c r="AP11603" s="3">
        <v>9999999999</v>
      </c>
    </row>
    <row r="11604" spans="1:42" x14ac:dyDescent="0.3">
      <c r="A11604" t="s">
        <v>870</v>
      </c>
      <c r="C11604" s="2">
        <v>45833</v>
      </c>
      <c r="D11604" s="2">
        <v>46387</v>
      </c>
      <c r="E11604" t="s">
        <v>49</v>
      </c>
      <c r="F11604" s="8" t="s">
        <v>26419</v>
      </c>
      <c r="G11604" t="s">
        <v>50</v>
      </c>
      <c r="I11604" s="4">
        <v>1103</v>
      </c>
      <c r="J11604" t="s">
        <v>50</v>
      </c>
      <c r="L11604" s="4">
        <v>110000588</v>
      </c>
      <c r="Q11604" t="s">
        <v>52</v>
      </c>
      <c r="AB11604" s="6">
        <v>1100005057</v>
      </c>
      <c r="AD11604" s="4" t="s">
        <v>60</v>
      </c>
      <c r="AE11604" s="4" t="s">
        <v>55</v>
      </c>
      <c r="AJ11604" t="s">
        <v>79</v>
      </c>
      <c r="AN11604">
        <v>5.2999999999999999E-2</v>
      </c>
      <c r="AO11604" s="4">
        <v>1</v>
      </c>
      <c r="AP11604" s="3">
        <v>9999999999</v>
      </c>
    </row>
    <row r="11605" spans="1:42" x14ac:dyDescent="0.3">
      <c r="A11605" t="s">
        <v>4702</v>
      </c>
      <c r="C11605" s="2">
        <v>45833</v>
      </c>
      <c r="D11605" s="2">
        <v>46387</v>
      </c>
      <c r="E11605" t="s">
        <v>49</v>
      </c>
      <c r="F11605" s="8" t="s">
        <v>26419</v>
      </c>
      <c r="G11605" t="s">
        <v>50</v>
      </c>
      <c r="I11605" s="4">
        <v>1103</v>
      </c>
      <c r="J11605" t="s">
        <v>50</v>
      </c>
      <c r="L11605" s="4">
        <v>110000588</v>
      </c>
      <c r="Q11605" t="s">
        <v>52</v>
      </c>
      <c r="AB11605" s="6">
        <v>1110033596</v>
      </c>
      <c r="AD11605" s="4" t="s">
        <v>60</v>
      </c>
      <c r="AE11605" s="4" t="s">
        <v>55</v>
      </c>
      <c r="AJ11605" t="s">
        <v>79</v>
      </c>
      <c r="AN11605">
        <v>0.11600000000000001</v>
      </c>
      <c r="AO11605" s="4">
        <v>1</v>
      </c>
      <c r="AP11605" s="3">
        <v>9999999999</v>
      </c>
    </row>
    <row r="11606" spans="1:42" x14ac:dyDescent="0.3">
      <c r="A11606" t="s">
        <v>19193</v>
      </c>
      <c r="C11606" s="2">
        <v>45658</v>
      </c>
      <c r="D11606" s="2">
        <v>2958465</v>
      </c>
      <c r="E11606" t="s">
        <v>49</v>
      </c>
      <c r="F11606" s="8" t="s">
        <v>26419</v>
      </c>
      <c r="G11606" t="s">
        <v>50</v>
      </c>
      <c r="I11606" s="4">
        <v>1103</v>
      </c>
      <c r="J11606" t="s">
        <v>50</v>
      </c>
      <c r="L11606" s="4">
        <v>110000592</v>
      </c>
      <c r="Q11606" t="s">
        <v>52</v>
      </c>
      <c r="AB11606" s="6">
        <v>1110054665</v>
      </c>
      <c r="AD11606" s="4" t="s">
        <v>60</v>
      </c>
      <c r="AE11606" s="4" t="s">
        <v>55</v>
      </c>
      <c r="AJ11606" t="s">
        <v>61</v>
      </c>
      <c r="AN11606">
        <v>0.01</v>
      </c>
      <c r="AO11606" s="4">
        <v>1</v>
      </c>
      <c r="AP11606" s="3">
        <v>9999999999</v>
      </c>
    </row>
    <row r="11607" spans="1:42" x14ac:dyDescent="0.3">
      <c r="A11607" t="s">
        <v>1534</v>
      </c>
      <c r="C11607" s="2">
        <v>46094</v>
      </c>
      <c r="D11607" s="2">
        <v>46751</v>
      </c>
      <c r="E11607" t="s">
        <v>49</v>
      </c>
      <c r="F11607" s="8" t="s">
        <v>26419</v>
      </c>
      <c r="G11607" t="s">
        <v>50</v>
      </c>
      <c r="I11607" s="4">
        <v>1103</v>
      </c>
      <c r="J11607" t="s">
        <v>50</v>
      </c>
      <c r="L11607" s="4">
        <v>110000596</v>
      </c>
      <c r="Q11607" t="s">
        <v>52</v>
      </c>
      <c r="AB11607" s="6">
        <v>1100010980</v>
      </c>
      <c r="AD11607" s="4" t="s">
        <v>60</v>
      </c>
      <c r="AE11607" s="4" t="s">
        <v>55</v>
      </c>
      <c r="AJ11607" t="s">
        <v>79</v>
      </c>
      <c r="AN11607">
        <v>0.23799999999999999</v>
      </c>
      <c r="AO11607" s="4">
        <v>1</v>
      </c>
      <c r="AP11607" s="3">
        <v>9999999999</v>
      </c>
    </row>
    <row r="11608" spans="1:42" x14ac:dyDescent="0.3">
      <c r="A11608" t="s">
        <v>18279</v>
      </c>
      <c r="C11608" s="2">
        <v>46054</v>
      </c>
      <c r="D11608" s="2">
        <v>46237</v>
      </c>
      <c r="E11608" t="s">
        <v>49</v>
      </c>
      <c r="F11608" s="8" t="s">
        <v>26419</v>
      </c>
      <c r="G11608" t="s">
        <v>50</v>
      </c>
      <c r="I11608" s="4">
        <v>1101</v>
      </c>
      <c r="J11608" t="s">
        <v>50</v>
      </c>
      <c r="L11608" s="4">
        <v>110000616</v>
      </c>
      <c r="N11608" t="s">
        <v>14278</v>
      </c>
      <c r="Q11608" t="s">
        <v>52</v>
      </c>
      <c r="AB11608" s="6">
        <v>1100040727</v>
      </c>
      <c r="AD11608" s="4" t="s">
        <v>60</v>
      </c>
      <c r="AE11608" s="4" t="s">
        <v>55</v>
      </c>
      <c r="AJ11608" t="s">
        <v>56</v>
      </c>
      <c r="AN11608">
        <v>0.47</v>
      </c>
      <c r="AO11608" s="4">
        <v>1</v>
      </c>
      <c r="AP11608" s="3">
        <v>9999999999</v>
      </c>
    </row>
    <row r="11609" spans="1:42" x14ac:dyDescent="0.3">
      <c r="A11609" t="s">
        <v>3684</v>
      </c>
      <c r="C11609" s="2">
        <v>45994</v>
      </c>
      <c r="D11609" s="2">
        <v>46352</v>
      </c>
      <c r="E11609" t="s">
        <v>49</v>
      </c>
      <c r="F11609" s="8" t="s">
        <v>26419</v>
      </c>
      <c r="G11609" t="s">
        <v>50</v>
      </c>
      <c r="I11609" s="4">
        <v>1101</v>
      </c>
      <c r="J11609" t="s">
        <v>50</v>
      </c>
      <c r="L11609" s="4">
        <v>110000616</v>
      </c>
      <c r="N11609" t="s">
        <v>14278</v>
      </c>
      <c r="Q11609" t="s">
        <v>52</v>
      </c>
      <c r="AB11609" s="6">
        <v>1110011997</v>
      </c>
      <c r="AD11609" s="4" t="s">
        <v>60</v>
      </c>
      <c r="AE11609" s="4" t="s">
        <v>55</v>
      </c>
      <c r="AJ11609" t="s">
        <v>56</v>
      </c>
      <c r="AN11609">
        <v>1.44</v>
      </c>
      <c r="AO11609" s="4">
        <v>1</v>
      </c>
      <c r="AP11609" s="3">
        <v>9999999999</v>
      </c>
    </row>
    <row r="11610" spans="1:42" x14ac:dyDescent="0.3">
      <c r="A11610" t="s">
        <v>3896</v>
      </c>
      <c r="C11610" s="2">
        <v>45782</v>
      </c>
      <c r="D11610" s="2">
        <v>46147</v>
      </c>
      <c r="E11610" t="s">
        <v>49</v>
      </c>
      <c r="F11610" s="8" t="s">
        <v>26419</v>
      </c>
      <c r="G11610" t="s">
        <v>50</v>
      </c>
      <c r="I11610" s="4">
        <v>1101</v>
      </c>
      <c r="J11610" t="s">
        <v>50</v>
      </c>
      <c r="L11610" s="4">
        <v>110000616</v>
      </c>
      <c r="N11610" t="s">
        <v>14278</v>
      </c>
      <c r="Q11610" t="s">
        <v>52</v>
      </c>
      <c r="AB11610" s="6">
        <v>1110020139</v>
      </c>
      <c r="AD11610" s="4" t="s">
        <v>60</v>
      </c>
      <c r="AE11610" s="4" t="s">
        <v>55</v>
      </c>
      <c r="AJ11610" t="s">
        <v>56</v>
      </c>
      <c r="AN11610">
        <v>0.46</v>
      </c>
      <c r="AO11610" s="4">
        <v>1</v>
      </c>
      <c r="AP11610" s="3">
        <v>9999999999</v>
      </c>
    </row>
    <row r="11611" spans="1:42" x14ac:dyDescent="0.3">
      <c r="A11611" t="s">
        <v>3918</v>
      </c>
      <c r="C11611" s="2">
        <v>46054</v>
      </c>
      <c r="D11611" s="2">
        <v>46237</v>
      </c>
      <c r="E11611" t="s">
        <v>49</v>
      </c>
      <c r="F11611" s="8" t="s">
        <v>26419</v>
      </c>
      <c r="G11611" t="s">
        <v>50</v>
      </c>
      <c r="I11611" s="4">
        <v>1101</v>
      </c>
      <c r="J11611" t="s">
        <v>50</v>
      </c>
      <c r="L11611" s="4">
        <v>110000616</v>
      </c>
      <c r="N11611" t="s">
        <v>14278</v>
      </c>
      <c r="Q11611" t="s">
        <v>52</v>
      </c>
      <c r="AB11611" s="6">
        <v>1110020494</v>
      </c>
      <c r="AD11611" s="4" t="s">
        <v>60</v>
      </c>
      <c r="AE11611" s="4" t="s">
        <v>55</v>
      </c>
      <c r="AJ11611" t="s">
        <v>56</v>
      </c>
      <c r="AN11611">
        <v>0.48</v>
      </c>
      <c r="AO11611" s="4">
        <v>1</v>
      </c>
      <c r="AP11611" s="3">
        <v>9999999999</v>
      </c>
    </row>
    <row r="11612" spans="1:42" x14ac:dyDescent="0.3">
      <c r="A11612" t="s">
        <v>4047</v>
      </c>
      <c r="C11612" s="2">
        <v>45994</v>
      </c>
      <c r="D11612" s="2">
        <v>46352</v>
      </c>
      <c r="E11612" t="s">
        <v>49</v>
      </c>
      <c r="F11612" s="8" t="s">
        <v>26419</v>
      </c>
      <c r="G11612" t="s">
        <v>50</v>
      </c>
      <c r="I11612" s="4">
        <v>1101</v>
      </c>
      <c r="J11612" t="s">
        <v>50</v>
      </c>
      <c r="L11612" s="4">
        <v>110000616</v>
      </c>
      <c r="N11612" t="s">
        <v>14278</v>
      </c>
      <c r="Q11612" t="s">
        <v>52</v>
      </c>
      <c r="AB11612" s="6">
        <v>1110024733</v>
      </c>
      <c r="AD11612" s="4" t="s">
        <v>60</v>
      </c>
      <c r="AE11612" s="4" t="s">
        <v>55</v>
      </c>
      <c r="AJ11612" t="s">
        <v>56</v>
      </c>
      <c r="AN11612">
        <v>1.44</v>
      </c>
      <c r="AO11612" s="4">
        <v>1</v>
      </c>
      <c r="AP11612" s="3">
        <v>9999999999</v>
      </c>
    </row>
    <row r="11613" spans="1:42" x14ac:dyDescent="0.3">
      <c r="A11613" t="s">
        <v>14277</v>
      </c>
      <c r="C11613" s="2">
        <v>46085</v>
      </c>
      <c r="D11613" s="2">
        <v>46477</v>
      </c>
      <c r="E11613" t="s">
        <v>49</v>
      </c>
      <c r="F11613" s="8" t="s">
        <v>26419</v>
      </c>
      <c r="G11613" t="s">
        <v>50</v>
      </c>
      <c r="I11613" s="4">
        <v>1101</v>
      </c>
      <c r="J11613" t="s">
        <v>50</v>
      </c>
      <c r="L11613" s="4">
        <v>110000616</v>
      </c>
      <c r="N11613" t="s">
        <v>14278</v>
      </c>
      <c r="Q11613" t="s">
        <v>52</v>
      </c>
      <c r="AB11613" s="6">
        <v>1110034662</v>
      </c>
      <c r="AD11613" s="4" t="s">
        <v>60</v>
      </c>
      <c r="AE11613" s="4" t="s">
        <v>55</v>
      </c>
      <c r="AJ11613" t="s">
        <v>56</v>
      </c>
      <c r="AN11613">
        <v>2.58</v>
      </c>
      <c r="AO11613" s="4">
        <v>1</v>
      </c>
      <c r="AP11613" s="3">
        <v>9999999999</v>
      </c>
    </row>
    <row r="11614" spans="1:42" x14ac:dyDescent="0.3">
      <c r="A11614" t="s">
        <v>5394</v>
      </c>
      <c r="C11614" s="2">
        <v>45805</v>
      </c>
      <c r="D11614" s="2">
        <v>2958465</v>
      </c>
      <c r="E11614" t="s">
        <v>49</v>
      </c>
      <c r="F11614" s="8" t="s">
        <v>26419</v>
      </c>
      <c r="G11614" t="s">
        <v>50</v>
      </c>
      <c r="I11614" s="4">
        <v>1101</v>
      </c>
      <c r="J11614" t="s">
        <v>50</v>
      </c>
      <c r="L11614" s="4">
        <v>110000616</v>
      </c>
      <c r="N11614" t="s">
        <v>14278</v>
      </c>
      <c r="Q11614" t="s">
        <v>52</v>
      </c>
      <c r="AB11614" s="6">
        <v>1110047112</v>
      </c>
      <c r="AD11614" s="4" t="s">
        <v>60</v>
      </c>
      <c r="AE11614" s="4" t="s">
        <v>55</v>
      </c>
      <c r="AJ11614" t="s">
        <v>56</v>
      </c>
      <c r="AN11614">
        <v>1.31</v>
      </c>
      <c r="AO11614" s="4">
        <v>1</v>
      </c>
      <c r="AP11614" s="3">
        <v>9999999999</v>
      </c>
    </row>
    <row r="11615" spans="1:42" x14ac:dyDescent="0.3">
      <c r="A11615" t="s">
        <v>20581</v>
      </c>
      <c r="C11615" s="2">
        <v>46075</v>
      </c>
      <c r="D11615" s="2">
        <v>46440</v>
      </c>
      <c r="E11615" t="s">
        <v>49</v>
      </c>
      <c r="F11615" s="8" t="s">
        <v>26419</v>
      </c>
      <c r="G11615" t="s">
        <v>50</v>
      </c>
      <c r="I11615" s="4">
        <v>1103</v>
      </c>
      <c r="J11615" t="s">
        <v>50</v>
      </c>
      <c r="L11615" s="4">
        <v>110000616</v>
      </c>
      <c r="N11615" t="s">
        <v>14278</v>
      </c>
      <c r="Q11615" t="s">
        <v>52</v>
      </c>
      <c r="AB11615" s="6" t="s">
        <v>20582</v>
      </c>
      <c r="AD11615" s="4" t="s">
        <v>60</v>
      </c>
      <c r="AE11615" s="4" t="s">
        <v>55</v>
      </c>
      <c r="AJ11615" t="s">
        <v>56</v>
      </c>
      <c r="AN11615">
        <v>0.11</v>
      </c>
      <c r="AO11615" s="4">
        <v>1</v>
      </c>
      <c r="AP11615" s="3">
        <v>9999999999</v>
      </c>
    </row>
    <row r="11616" spans="1:42" x14ac:dyDescent="0.3">
      <c r="A11616" t="s">
        <v>20583</v>
      </c>
      <c r="C11616" s="2">
        <v>45708</v>
      </c>
      <c r="D11616" s="2">
        <v>46336</v>
      </c>
      <c r="E11616" t="s">
        <v>49</v>
      </c>
      <c r="F11616" s="8" t="s">
        <v>26419</v>
      </c>
      <c r="G11616" t="s">
        <v>50</v>
      </c>
      <c r="I11616" s="4">
        <v>1103</v>
      </c>
      <c r="J11616" t="s">
        <v>50</v>
      </c>
      <c r="L11616" s="4">
        <v>110000632</v>
      </c>
      <c r="N11616" t="s">
        <v>12909</v>
      </c>
      <c r="Q11616" t="s">
        <v>52</v>
      </c>
      <c r="AB11616" s="6" t="s">
        <v>20584</v>
      </c>
      <c r="AD11616" s="4" t="s">
        <v>60</v>
      </c>
      <c r="AE11616" s="4" t="s">
        <v>55</v>
      </c>
      <c r="AJ11616" t="s">
        <v>61</v>
      </c>
      <c r="AN11616">
        <v>0.76</v>
      </c>
      <c r="AO11616" s="4">
        <v>1</v>
      </c>
      <c r="AP11616" s="3">
        <v>9999999999</v>
      </c>
    </row>
    <row r="11617" spans="1:42" x14ac:dyDescent="0.3">
      <c r="A11617" t="s">
        <v>20583</v>
      </c>
      <c r="C11617" s="2">
        <v>45889</v>
      </c>
      <c r="D11617" s="2">
        <v>46336</v>
      </c>
      <c r="E11617" t="s">
        <v>49</v>
      </c>
      <c r="F11617" s="8" t="s">
        <v>26419</v>
      </c>
      <c r="G11617" t="s">
        <v>50</v>
      </c>
      <c r="I11617" s="4">
        <v>1103</v>
      </c>
      <c r="J11617" t="s">
        <v>50</v>
      </c>
      <c r="L11617" s="4">
        <v>110000632</v>
      </c>
      <c r="N11617" t="s">
        <v>12909</v>
      </c>
      <c r="Q11617" t="s">
        <v>52</v>
      </c>
      <c r="AB11617" s="6" t="s">
        <v>20585</v>
      </c>
      <c r="AD11617" s="4" t="s">
        <v>60</v>
      </c>
      <c r="AE11617" s="4" t="s">
        <v>55</v>
      </c>
      <c r="AJ11617" t="s">
        <v>61</v>
      </c>
      <c r="AN11617">
        <v>1.83</v>
      </c>
      <c r="AO11617" s="4">
        <v>1</v>
      </c>
      <c r="AP11617" s="3">
        <v>9999999999</v>
      </c>
    </row>
    <row r="11618" spans="1:42" x14ac:dyDescent="0.3">
      <c r="A11618" t="s">
        <v>12908</v>
      </c>
      <c r="C11618" s="2">
        <v>45790</v>
      </c>
      <c r="D11618" s="2">
        <v>46520</v>
      </c>
      <c r="E11618" t="s">
        <v>49</v>
      </c>
      <c r="F11618" s="8" t="s">
        <v>26419</v>
      </c>
      <c r="G11618" t="s">
        <v>50</v>
      </c>
      <c r="I11618" s="4">
        <v>1101</v>
      </c>
      <c r="J11618" t="s">
        <v>50</v>
      </c>
      <c r="L11618" s="4">
        <v>110000632</v>
      </c>
      <c r="N11618" t="s">
        <v>12909</v>
      </c>
      <c r="Q11618" t="s">
        <v>52</v>
      </c>
      <c r="AB11618" s="6" t="s">
        <v>12910</v>
      </c>
      <c r="AD11618" s="4" t="s">
        <v>60</v>
      </c>
      <c r="AE11618" s="4" t="s">
        <v>55</v>
      </c>
      <c r="AJ11618" t="s">
        <v>61</v>
      </c>
      <c r="AN11618">
        <v>0.45</v>
      </c>
      <c r="AO11618" s="4">
        <v>1</v>
      </c>
      <c r="AP11618" s="3">
        <v>9999999999</v>
      </c>
    </row>
    <row r="11619" spans="1:42" x14ac:dyDescent="0.3">
      <c r="A11619" t="s">
        <v>13883</v>
      </c>
      <c r="C11619" s="2">
        <v>45748</v>
      </c>
      <c r="D11619" s="2">
        <v>72776</v>
      </c>
      <c r="E11619" t="s">
        <v>49</v>
      </c>
      <c r="F11619" s="8" t="s">
        <v>26419</v>
      </c>
      <c r="G11619" t="s">
        <v>50</v>
      </c>
      <c r="I11619" s="4">
        <v>1101</v>
      </c>
      <c r="J11619" t="s">
        <v>50</v>
      </c>
      <c r="L11619" s="4">
        <v>110000632</v>
      </c>
      <c r="N11619" t="s">
        <v>12909</v>
      </c>
      <c r="Q11619" t="s">
        <v>52</v>
      </c>
      <c r="AB11619" s="6" t="s">
        <v>13884</v>
      </c>
      <c r="AD11619" s="4" t="s">
        <v>60</v>
      </c>
      <c r="AE11619" s="4" t="s">
        <v>55</v>
      </c>
      <c r="AJ11619" t="s">
        <v>61</v>
      </c>
      <c r="AN11619">
        <v>0.73</v>
      </c>
      <c r="AO11619" s="4">
        <v>1</v>
      </c>
      <c r="AP11619" s="3">
        <v>9999999999</v>
      </c>
    </row>
    <row r="11620" spans="1:42" x14ac:dyDescent="0.3">
      <c r="A11620" t="s">
        <v>385</v>
      </c>
      <c r="C11620" s="2">
        <v>45786</v>
      </c>
      <c r="D11620" s="2">
        <v>46911</v>
      </c>
      <c r="E11620" t="s">
        <v>49</v>
      </c>
      <c r="F11620" s="8" t="s">
        <v>26419</v>
      </c>
      <c r="G11620" t="s">
        <v>50</v>
      </c>
      <c r="I11620" s="4">
        <v>1101</v>
      </c>
      <c r="J11620" t="s">
        <v>50</v>
      </c>
      <c r="L11620" s="4">
        <v>110000681</v>
      </c>
      <c r="N11620" t="s">
        <v>105</v>
      </c>
      <c r="Q11620" t="s">
        <v>52</v>
      </c>
      <c r="AB11620" s="6">
        <v>1100000470</v>
      </c>
      <c r="AD11620" s="4" t="s">
        <v>60</v>
      </c>
      <c r="AE11620" s="4" t="s">
        <v>55</v>
      </c>
      <c r="AJ11620" t="s">
        <v>56</v>
      </c>
      <c r="AN11620">
        <v>2.1100000000000001E-2</v>
      </c>
      <c r="AO11620" s="4">
        <v>1</v>
      </c>
      <c r="AP11620" s="3">
        <v>9999999999</v>
      </c>
    </row>
    <row r="11621" spans="1:42" x14ac:dyDescent="0.3">
      <c r="A11621" t="s">
        <v>526</v>
      </c>
      <c r="C11621" s="2">
        <v>45993</v>
      </c>
      <c r="D11621" s="2">
        <v>46553</v>
      </c>
      <c r="E11621" t="s">
        <v>49</v>
      </c>
      <c r="F11621" s="8" t="s">
        <v>26419</v>
      </c>
      <c r="G11621" t="s">
        <v>50</v>
      </c>
      <c r="I11621" s="4">
        <v>1101</v>
      </c>
      <c r="J11621" t="s">
        <v>50</v>
      </c>
      <c r="L11621" s="4">
        <v>110000681</v>
      </c>
      <c r="N11621" t="s">
        <v>105</v>
      </c>
      <c r="Q11621" t="s">
        <v>52</v>
      </c>
      <c r="AB11621" s="6">
        <v>1100003007</v>
      </c>
      <c r="AD11621" s="4" t="s">
        <v>60</v>
      </c>
      <c r="AE11621" s="4" t="s">
        <v>55</v>
      </c>
      <c r="AJ11621" t="s">
        <v>56</v>
      </c>
      <c r="AN11621">
        <v>0.41099999999999998</v>
      </c>
      <c r="AO11621" s="4">
        <v>1</v>
      </c>
      <c r="AP11621" s="3">
        <v>9999999999</v>
      </c>
    </row>
    <row r="11622" spans="1:42" x14ac:dyDescent="0.3">
      <c r="A11622" t="s">
        <v>588</v>
      </c>
      <c r="C11622" s="2">
        <v>45880</v>
      </c>
      <c r="D11622" s="2">
        <v>46387</v>
      </c>
      <c r="E11622" t="s">
        <v>49</v>
      </c>
      <c r="F11622" s="8" t="s">
        <v>26419</v>
      </c>
      <c r="G11622" t="s">
        <v>50</v>
      </c>
      <c r="I11622" s="4">
        <v>1101</v>
      </c>
      <c r="J11622" t="s">
        <v>50</v>
      </c>
      <c r="L11622" s="4">
        <v>110000681</v>
      </c>
      <c r="N11622" t="s">
        <v>105</v>
      </c>
      <c r="Q11622" t="s">
        <v>52</v>
      </c>
      <c r="AB11622" s="6">
        <v>1100003252</v>
      </c>
      <c r="AD11622" s="4" t="s">
        <v>60</v>
      </c>
      <c r="AE11622" s="4" t="s">
        <v>55</v>
      </c>
      <c r="AJ11622" t="s">
        <v>56</v>
      </c>
      <c r="AN11622">
        <v>1.21</v>
      </c>
      <c r="AO11622" s="4">
        <v>1</v>
      </c>
      <c r="AP11622" s="3">
        <v>9999999999</v>
      </c>
    </row>
    <row r="11623" spans="1:42" x14ac:dyDescent="0.3">
      <c r="A11623" t="s">
        <v>647</v>
      </c>
      <c r="C11623" s="2">
        <v>45759</v>
      </c>
      <c r="D11623" s="2">
        <v>2958465</v>
      </c>
      <c r="E11623" t="s">
        <v>49</v>
      </c>
      <c r="F11623" s="8" t="s">
        <v>26419</v>
      </c>
      <c r="G11623" t="s">
        <v>50</v>
      </c>
      <c r="I11623" s="4">
        <v>1101</v>
      </c>
      <c r="J11623" t="s">
        <v>50</v>
      </c>
      <c r="L11623" s="4">
        <v>110000681</v>
      </c>
      <c r="N11623" t="s">
        <v>105</v>
      </c>
      <c r="Q11623" t="s">
        <v>52</v>
      </c>
      <c r="AB11623" s="6">
        <v>1100003498</v>
      </c>
      <c r="AD11623" s="4" t="s">
        <v>60</v>
      </c>
      <c r="AE11623" s="4" t="s">
        <v>55</v>
      </c>
      <c r="AJ11623" t="s">
        <v>56</v>
      </c>
      <c r="AN11623">
        <v>5.4039999999999999</v>
      </c>
      <c r="AO11623" s="4">
        <v>1</v>
      </c>
      <c r="AP11623" s="3">
        <v>9999999999</v>
      </c>
    </row>
    <row r="11624" spans="1:42" x14ac:dyDescent="0.3">
      <c r="A11624" t="s">
        <v>743</v>
      </c>
      <c r="C11624" s="2">
        <v>45853</v>
      </c>
      <c r="D11624" s="2">
        <v>2958465</v>
      </c>
      <c r="E11624" t="s">
        <v>49</v>
      </c>
      <c r="F11624" s="8" t="s">
        <v>26419</v>
      </c>
      <c r="G11624" t="s">
        <v>50</v>
      </c>
      <c r="I11624" s="4">
        <v>1101</v>
      </c>
      <c r="J11624" t="s">
        <v>50</v>
      </c>
      <c r="L11624" s="4">
        <v>110000681</v>
      </c>
      <c r="N11624" t="s">
        <v>105</v>
      </c>
      <c r="Q11624" t="s">
        <v>52</v>
      </c>
      <c r="AB11624" s="6">
        <v>1100004212</v>
      </c>
      <c r="AD11624" s="4" t="s">
        <v>60</v>
      </c>
      <c r="AE11624" s="4" t="s">
        <v>55</v>
      </c>
      <c r="AJ11624" t="s">
        <v>56</v>
      </c>
      <c r="AN11624">
        <v>8.9999999999999993E-3</v>
      </c>
      <c r="AO11624" s="4">
        <v>1</v>
      </c>
      <c r="AP11624" s="3">
        <v>9999999999</v>
      </c>
    </row>
    <row r="11625" spans="1:42" x14ac:dyDescent="0.3">
      <c r="A11625" t="s">
        <v>20586</v>
      </c>
      <c r="C11625" s="2">
        <v>45853</v>
      </c>
      <c r="D11625" s="2">
        <v>2958465</v>
      </c>
      <c r="E11625" t="s">
        <v>49</v>
      </c>
      <c r="F11625" s="8" t="s">
        <v>26419</v>
      </c>
      <c r="G11625" t="s">
        <v>50</v>
      </c>
      <c r="I11625" s="4">
        <v>1101</v>
      </c>
      <c r="J11625" t="s">
        <v>50</v>
      </c>
      <c r="L11625" s="4">
        <v>110000681</v>
      </c>
      <c r="N11625" t="s">
        <v>105</v>
      </c>
      <c r="Q11625" t="s">
        <v>52</v>
      </c>
      <c r="AB11625" s="6">
        <v>1100004444</v>
      </c>
      <c r="AD11625" s="4" t="s">
        <v>60</v>
      </c>
      <c r="AE11625" s="4" t="s">
        <v>55</v>
      </c>
      <c r="AJ11625" t="s">
        <v>56</v>
      </c>
      <c r="AN11625">
        <v>0.16</v>
      </c>
      <c r="AO11625" s="4">
        <v>1</v>
      </c>
      <c r="AP11625" s="3">
        <v>9999999999</v>
      </c>
    </row>
    <row r="11626" spans="1:42" x14ac:dyDescent="0.3">
      <c r="A11626" t="s">
        <v>1032</v>
      </c>
      <c r="C11626" s="2">
        <v>45883</v>
      </c>
      <c r="D11626" s="2">
        <v>2958465</v>
      </c>
      <c r="E11626" t="s">
        <v>49</v>
      </c>
      <c r="F11626" s="8" t="s">
        <v>26419</v>
      </c>
      <c r="G11626" t="s">
        <v>50</v>
      </c>
      <c r="I11626" s="4">
        <v>1101</v>
      </c>
      <c r="J11626" t="s">
        <v>50</v>
      </c>
      <c r="L11626" s="4">
        <v>110000681</v>
      </c>
      <c r="N11626" t="s">
        <v>105</v>
      </c>
      <c r="Q11626" t="s">
        <v>52</v>
      </c>
      <c r="AB11626" s="6">
        <v>1100006797</v>
      </c>
      <c r="AD11626" s="4" t="s">
        <v>60</v>
      </c>
      <c r="AE11626" s="4" t="s">
        <v>55</v>
      </c>
      <c r="AJ11626" t="s">
        <v>56</v>
      </c>
      <c r="AN11626">
        <v>0.81</v>
      </c>
      <c r="AO11626" s="4">
        <v>1</v>
      </c>
      <c r="AP11626" s="3">
        <v>9999999999</v>
      </c>
    </row>
    <row r="11627" spans="1:42" x14ac:dyDescent="0.3">
      <c r="A11627" t="s">
        <v>20587</v>
      </c>
      <c r="C11627" s="2">
        <v>45899</v>
      </c>
      <c r="D11627" s="2">
        <v>2958465</v>
      </c>
      <c r="E11627" t="s">
        <v>49</v>
      </c>
      <c r="F11627" s="8" t="s">
        <v>26419</v>
      </c>
      <c r="G11627" t="s">
        <v>50</v>
      </c>
      <c r="I11627" s="4">
        <v>1101</v>
      </c>
      <c r="J11627" t="s">
        <v>50</v>
      </c>
      <c r="L11627" s="4">
        <v>110000681</v>
      </c>
      <c r="N11627" t="s">
        <v>105</v>
      </c>
      <c r="Q11627" t="s">
        <v>52</v>
      </c>
      <c r="AB11627" s="6">
        <v>1100007516</v>
      </c>
      <c r="AD11627" s="4" t="s">
        <v>60</v>
      </c>
      <c r="AE11627" s="4" t="s">
        <v>55</v>
      </c>
      <c r="AJ11627" t="s">
        <v>56</v>
      </c>
      <c r="AN11627">
        <v>0</v>
      </c>
      <c r="AO11627" s="4">
        <v>1</v>
      </c>
      <c r="AP11627" s="3">
        <v>9999999999</v>
      </c>
    </row>
    <row r="11628" spans="1:42" x14ac:dyDescent="0.3">
      <c r="A11628" t="s">
        <v>1141</v>
      </c>
      <c r="C11628" s="2">
        <v>45806</v>
      </c>
      <c r="D11628" s="2">
        <v>46183</v>
      </c>
      <c r="E11628" t="s">
        <v>49</v>
      </c>
      <c r="F11628" s="8" t="s">
        <v>26419</v>
      </c>
      <c r="G11628" t="s">
        <v>50</v>
      </c>
      <c r="I11628" s="4">
        <v>1103</v>
      </c>
      <c r="J11628" t="s">
        <v>50</v>
      </c>
      <c r="L11628" s="4">
        <v>110000681</v>
      </c>
      <c r="N11628" t="s">
        <v>105</v>
      </c>
      <c r="Q11628" t="s">
        <v>52</v>
      </c>
      <c r="AB11628" s="6">
        <v>1100007934</v>
      </c>
      <c r="AD11628" s="4" t="s">
        <v>60</v>
      </c>
      <c r="AE11628" s="4" t="s">
        <v>55</v>
      </c>
      <c r="AJ11628" t="s">
        <v>56</v>
      </c>
      <c r="AN11628">
        <v>0.71199999999999997</v>
      </c>
      <c r="AO11628" s="4">
        <v>1</v>
      </c>
      <c r="AP11628" s="3">
        <v>9999999999</v>
      </c>
    </row>
    <row r="11629" spans="1:42" x14ac:dyDescent="0.3">
      <c r="A11629" t="s">
        <v>1161</v>
      </c>
      <c r="C11629" s="2">
        <v>45992</v>
      </c>
      <c r="D11629" s="2">
        <v>46387</v>
      </c>
      <c r="E11629" t="s">
        <v>49</v>
      </c>
      <c r="F11629" s="8" t="s">
        <v>26419</v>
      </c>
      <c r="G11629" t="s">
        <v>50</v>
      </c>
      <c r="I11629" s="4">
        <v>1101</v>
      </c>
      <c r="J11629" t="s">
        <v>50</v>
      </c>
      <c r="L11629" s="4">
        <v>110000681</v>
      </c>
      <c r="N11629" t="s">
        <v>105</v>
      </c>
      <c r="Q11629" t="s">
        <v>52</v>
      </c>
      <c r="AB11629" s="6">
        <v>1100008123</v>
      </c>
      <c r="AD11629" s="4" t="s">
        <v>60</v>
      </c>
      <c r="AE11629" s="4" t="s">
        <v>55</v>
      </c>
      <c r="AJ11629" t="s">
        <v>56</v>
      </c>
      <c r="AN11629">
        <v>0.45600000000000002</v>
      </c>
      <c r="AO11629" s="4">
        <v>1</v>
      </c>
      <c r="AP11629" s="3">
        <v>9999999999</v>
      </c>
    </row>
    <row r="11630" spans="1:42" x14ac:dyDescent="0.3">
      <c r="A11630" t="s">
        <v>18804</v>
      </c>
      <c r="C11630" s="2">
        <v>46057</v>
      </c>
      <c r="D11630" s="2">
        <v>46423</v>
      </c>
      <c r="E11630" t="s">
        <v>49</v>
      </c>
      <c r="F11630" s="8" t="s">
        <v>26419</v>
      </c>
      <c r="G11630" t="s">
        <v>50</v>
      </c>
      <c r="I11630" s="4">
        <v>1101</v>
      </c>
      <c r="J11630" t="s">
        <v>50</v>
      </c>
      <c r="L11630" s="4">
        <v>110000681</v>
      </c>
      <c r="N11630" t="s">
        <v>105</v>
      </c>
      <c r="Q11630" t="s">
        <v>52</v>
      </c>
      <c r="AB11630" s="6">
        <v>1100008315</v>
      </c>
      <c r="AD11630" s="4" t="s">
        <v>60</v>
      </c>
      <c r="AE11630" s="4" t="s">
        <v>55</v>
      </c>
      <c r="AJ11630" t="s">
        <v>56</v>
      </c>
      <c r="AN11630">
        <v>0.12</v>
      </c>
      <c r="AO11630" s="4">
        <v>1</v>
      </c>
      <c r="AP11630" s="3">
        <v>9999999999</v>
      </c>
    </row>
    <row r="11631" spans="1:42" x14ac:dyDescent="0.3">
      <c r="A11631" t="s">
        <v>1367</v>
      </c>
      <c r="C11631" s="2">
        <v>45759</v>
      </c>
      <c r="D11631" s="2">
        <v>2958465</v>
      </c>
      <c r="E11631" t="s">
        <v>49</v>
      </c>
      <c r="F11631" s="8" t="s">
        <v>26419</v>
      </c>
      <c r="G11631" t="s">
        <v>50</v>
      </c>
      <c r="I11631" s="4">
        <v>1101</v>
      </c>
      <c r="J11631" t="s">
        <v>50</v>
      </c>
      <c r="L11631" s="4">
        <v>110000681</v>
      </c>
      <c r="N11631" t="s">
        <v>105</v>
      </c>
      <c r="Q11631" t="s">
        <v>52</v>
      </c>
      <c r="AB11631" s="6">
        <v>1100009588</v>
      </c>
      <c r="AD11631" s="4" t="s">
        <v>60</v>
      </c>
      <c r="AE11631" s="4" t="s">
        <v>55</v>
      </c>
      <c r="AJ11631" t="s">
        <v>56</v>
      </c>
      <c r="AN11631">
        <v>4.1000000000000002E-2</v>
      </c>
      <c r="AO11631" s="4">
        <v>1</v>
      </c>
      <c r="AP11631" s="3">
        <v>9999999999</v>
      </c>
    </row>
    <row r="11632" spans="1:42" x14ac:dyDescent="0.3">
      <c r="A11632" t="s">
        <v>1383</v>
      </c>
      <c r="C11632" s="2">
        <v>45888</v>
      </c>
      <c r="D11632" s="2">
        <v>2958465</v>
      </c>
      <c r="E11632" t="s">
        <v>49</v>
      </c>
      <c r="F11632" s="8" t="s">
        <v>26419</v>
      </c>
      <c r="G11632" t="s">
        <v>50</v>
      </c>
      <c r="I11632" s="4">
        <v>1103</v>
      </c>
      <c r="J11632" t="s">
        <v>50</v>
      </c>
      <c r="L11632" s="4">
        <v>110000681</v>
      </c>
      <c r="N11632" t="s">
        <v>105</v>
      </c>
      <c r="Q11632" t="s">
        <v>52</v>
      </c>
      <c r="AB11632" s="6">
        <v>1100010028</v>
      </c>
      <c r="AD11632" s="4" t="s">
        <v>60</v>
      </c>
      <c r="AE11632" s="4" t="s">
        <v>55</v>
      </c>
      <c r="AJ11632" t="s">
        <v>56</v>
      </c>
      <c r="AN11632">
        <v>5.3999999999999999E-2</v>
      </c>
      <c r="AO11632" s="4">
        <v>1</v>
      </c>
      <c r="AP11632" s="3">
        <v>9999999999</v>
      </c>
    </row>
    <row r="11633" spans="1:42" x14ac:dyDescent="0.3">
      <c r="A11633" t="s">
        <v>1439</v>
      </c>
      <c r="C11633" s="2">
        <v>45874</v>
      </c>
      <c r="D11633" s="2">
        <v>2958465</v>
      </c>
      <c r="E11633" t="s">
        <v>49</v>
      </c>
      <c r="F11633" s="8" t="s">
        <v>26419</v>
      </c>
      <c r="G11633" t="s">
        <v>50</v>
      </c>
      <c r="I11633" s="4">
        <v>1101</v>
      </c>
      <c r="J11633" t="s">
        <v>50</v>
      </c>
      <c r="L11633" s="4">
        <v>110000681</v>
      </c>
      <c r="N11633" t="s">
        <v>105</v>
      </c>
      <c r="Q11633" t="s">
        <v>52</v>
      </c>
      <c r="AB11633" s="6">
        <v>1100010613</v>
      </c>
      <c r="AD11633" s="4" t="s">
        <v>60</v>
      </c>
      <c r="AE11633" s="4" t="s">
        <v>55</v>
      </c>
      <c r="AJ11633" t="s">
        <v>56</v>
      </c>
      <c r="AN11633">
        <v>0.01</v>
      </c>
      <c r="AO11633" s="4">
        <v>1</v>
      </c>
      <c r="AP11633" s="3">
        <v>9999999999</v>
      </c>
    </row>
    <row r="11634" spans="1:42" x14ac:dyDescent="0.3">
      <c r="A11634" t="s">
        <v>1534</v>
      </c>
      <c r="C11634" s="2">
        <v>46082</v>
      </c>
      <c r="D11634" s="2">
        <v>46111</v>
      </c>
      <c r="E11634" t="s">
        <v>49</v>
      </c>
      <c r="F11634" s="8" t="s">
        <v>26419</v>
      </c>
      <c r="G11634" t="s">
        <v>50</v>
      </c>
      <c r="I11634" s="4">
        <v>1103</v>
      </c>
      <c r="J11634" t="s">
        <v>50</v>
      </c>
      <c r="L11634" s="4">
        <v>110000681</v>
      </c>
      <c r="N11634" t="s">
        <v>105</v>
      </c>
      <c r="Q11634" t="s">
        <v>52</v>
      </c>
      <c r="AB11634" s="6">
        <v>1100010980</v>
      </c>
      <c r="AD11634" s="4" t="s">
        <v>60</v>
      </c>
      <c r="AE11634" s="4" t="s">
        <v>55</v>
      </c>
      <c r="AJ11634" t="s">
        <v>56</v>
      </c>
      <c r="AN11634">
        <v>0.03</v>
      </c>
      <c r="AO11634" s="4">
        <v>1</v>
      </c>
      <c r="AP11634" s="3">
        <v>9999999999</v>
      </c>
    </row>
    <row r="11635" spans="1:42" x14ac:dyDescent="0.3">
      <c r="A11635" t="s">
        <v>20404</v>
      </c>
      <c r="C11635" s="2">
        <v>46029</v>
      </c>
      <c r="D11635" s="2">
        <v>2958465</v>
      </c>
      <c r="E11635" t="s">
        <v>49</v>
      </c>
      <c r="F11635" s="8" t="s">
        <v>26419</v>
      </c>
      <c r="G11635" t="s">
        <v>50</v>
      </c>
      <c r="I11635" s="4">
        <v>1101</v>
      </c>
      <c r="J11635" t="s">
        <v>50</v>
      </c>
      <c r="L11635" s="4">
        <v>110000681</v>
      </c>
      <c r="N11635" t="s">
        <v>105</v>
      </c>
      <c r="Q11635" t="s">
        <v>52</v>
      </c>
      <c r="AB11635" s="6">
        <v>1100011617</v>
      </c>
      <c r="AD11635" s="4" t="s">
        <v>60</v>
      </c>
      <c r="AE11635" s="4" t="s">
        <v>55</v>
      </c>
      <c r="AJ11635" t="s">
        <v>56</v>
      </c>
      <c r="AN11635">
        <v>0.47599999999999998</v>
      </c>
      <c r="AO11635" s="4">
        <v>1</v>
      </c>
      <c r="AP11635" s="3">
        <v>9999999999</v>
      </c>
    </row>
    <row r="11636" spans="1:42" x14ac:dyDescent="0.3">
      <c r="A11636" t="s">
        <v>1690</v>
      </c>
      <c r="C11636" s="2">
        <v>45759</v>
      </c>
      <c r="D11636" s="2">
        <v>2958465</v>
      </c>
      <c r="E11636" t="s">
        <v>49</v>
      </c>
      <c r="F11636" s="8" t="s">
        <v>26419</v>
      </c>
      <c r="G11636" t="s">
        <v>50</v>
      </c>
      <c r="I11636" s="4">
        <v>1101</v>
      </c>
      <c r="J11636" t="s">
        <v>50</v>
      </c>
      <c r="L11636" s="4">
        <v>110000681</v>
      </c>
      <c r="N11636" t="s">
        <v>105</v>
      </c>
      <c r="Q11636" t="s">
        <v>52</v>
      </c>
      <c r="AB11636" s="6">
        <v>1100012366</v>
      </c>
      <c r="AD11636" s="4" t="s">
        <v>60</v>
      </c>
      <c r="AE11636" s="4" t="s">
        <v>55</v>
      </c>
      <c r="AJ11636" t="s">
        <v>56</v>
      </c>
      <c r="AN11636">
        <v>2.9000000000000001E-2</v>
      </c>
      <c r="AO11636" s="4">
        <v>1</v>
      </c>
      <c r="AP11636" s="3">
        <v>9999999999</v>
      </c>
    </row>
    <row r="11637" spans="1:42" x14ac:dyDescent="0.3">
      <c r="A11637" t="s">
        <v>1706</v>
      </c>
      <c r="C11637" s="2">
        <v>46082</v>
      </c>
      <c r="D11637" s="2">
        <v>46111</v>
      </c>
      <c r="E11637" t="s">
        <v>49</v>
      </c>
      <c r="F11637" s="8" t="s">
        <v>26419</v>
      </c>
      <c r="G11637" t="s">
        <v>50</v>
      </c>
      <c r="I11637" s="4">
        <v>1103</v>
      </c>
      <c r="J11637" t="s">
        <v>50</v>
      </c>
      <c r="L11637" s="4">
        <v>110000681</v>
      </c>
      <c r="N11637" t="s">
        <v>105</v>
      </c>
      <c r="Q11637" t="s">
        <v>52</v>
      </c>
      <c r="AB11637" s="6">
        <v>1100012530</v>
      </c>
      <c r="AD11637" s="4" t="s">
        <v>60</v>
      </c>
      <c r="AE11637" s="4" t="s">
        <v>55</v>
      </c>
      <c r="AJ11637" t="s">
        <v>56</v>
      </c>
      <c r="AN11637">
        <v>1.0999999999999999E-2</v>
      </c>
      <c r="AO11637" s="4">
        <v>1</v>
      </c>
      <c r="AP11637" s="3">
        <v>9999999999</v>
      </c>
    </row>
    <row r="11638" spans="1:42" x14ac:dyDescent="0.3">
      <c r="A11638" t="s">
        <v>18962</v>
      </c>
      <c r="C11638" s="2">
        <v>45658</v>
      </c>
      <c r="D11638" s="2">
        <v>47634</v>
      </c>
      <c r="E11638" t="s">
        <v>49</v>
      </c>
      <c r="F11638" s="8" t="s">
        <v>26419</v>
      </c>
      <c r="G11638" t="s">
        <v>50</v>
      </c>
      <c r="I11638" s="4">
        <v>1101</v>
      </c>
      <c r="J11638" t="s">
        <v>50</v>
      </c>
      <c r="L11638" s="4">
        <v>110000681</v>
      </c>
      <c r="N11638" t="s">
        <v>105</v>
      </c>
      <c r="Q11638" t="s">
        <v>52</v>
      </c>
      <c r="AB11638" s="6">
        <v>1100013038</v>
      </c>
      <c r="AD11638" s="4" t="s">
        <v>60</v>
      </c>
      <c r="AE11638" s="4" t="s">
        <v>55</v>
      </c>
      <c r="AJ11638" t="s">
        <v>56</v>
      </c>
      <c r="AN11638">
        <v>5.1999999999999998E-2</v>
      </c>
      <c r="AO11638" s="4">
        <v>1</v>
      </c>
      <c r="AP11638" s="3">
        <v>9999999999</v>
      </c>
    </row>
    <row r="11639" spans="1:42" x14ac:dyDescent="0.3">
      <c r="A11639" t="s">
        <v>19636</v>
      </c>
      <c r="C11639" s="2">
        <v>45658</v>
      </c>
      <c r="D11639" s="2">
        <v>47634</v>
      </c>
      <c r="E11639" t="s">
        <v>49</v>
      </c>
      <c r="F11639" s="8" t="s">
        <v>26419</v>
      </c>
      <c r="G11639" t="s">
        <v>50</v>
      </c>
      <c r="I11639" s="4">
        <v>1101</v>
      </c>
      <c r="J11639" t="s">
        <v>50</v>
      </c>
      <c r="L11639" s="4">
        <v>110000681</v>
      </c>
      <c r="N11639" t="s">
        <v>105</v>
      </c>
      <c r="Q11639" t="s">
        <v>52</v>
      </c>
      <c r="AB11639" s="6">
        <v>1100013604</v>
      </c>
      <c r="AD11639" s="4" t="s">
        <v>60</v>
      </c>
      <c r="AE11639" s="4" t="s">
        <v>55</v>
      </c>
      <c r="AJ11639" t="s">
        <v>56</v>
      </c>
      <c r="AN11639">
        <v>0.36299999999999999</v>
      </c>
      <c r="AO11639" s="4">
        <v>1</v>
      </c>
      <c r="AP11639" s="3">
        <v>9999999999</v>
      </c>
    </row>
    <row r="11640" spans="1:42" x14ac:dyDescent="0.3">
      <c r="A11640" t="s">
        <v>20588</v>
      </c>
      <c r="C11640" s="2">
        <v>45925</v>
      </c>
      <c r="D11640" s="2">
        <v>2958465</v>
      </c>
      <c r="E11640" t="s">
        <v>49</v>
      </c>
      <c r="F11640" s="8" t="s">
        <v>26419</v>
      </c>
      <c r="G11640" t="s">
        <v>50</v>
      </c>
      <c r="I11640" s="4">
        <v>1101</v>
      </c>
      <c r="J11640" t="s">
        <v>50</v>
      </c>
      <c r="L11640" s="4">
        <v>110000681</v>
      </c>
      <c r="N11640" t="s">
        <v>105</v>
      </c>
      <c r="Q11640" t="s">
        <v>52</v>
      </c>
      <c r="AB11640" s="6">
        <v>1100014440</v>
      </c>
      <c r="AD11640" s="4" t="s">
        <v>60</v>
      </c>
      <c r="AE11640" s="4" t="s">
        <v>55</v>
      </c>
      <c r="AJ11640" t="s">
        <v>56</v>
      </c>
      <c r="AN11640">
        <v>4.4999999999999998E-2</v>
      </c>
      <c r="AO11640" s="4">
        <v>1</v>
      </c>
      <c r="AP11640" s="3">
        <v>9999999999</v>
      </c>
    </row>
    <row r="11641" spans="1:42" x14ac:dyDescent="0.3">
      <c r="A11641" t="s">
        <v>8530</v>
      </c>
      <c r="C11641" s="2">
        <v>45658</v>
      </c>
      <c r="D11641" s="2">
        <v>47634</v>
      </c>
      <c r="E11641" t="s">
        <v>49</v>
      </c>
      <c r="F11641" s="8" t="s">
        <v>26419</v>
      </c>
      <c r="G11641" t="s">
        <v>50</v>
      </c>
      <c r="I11641" s="4">
        <v>1101</v>
      </c>
      <c r="J11641" t="s">
        <v>50</v>
      </c>
      <c r="L11641" s="4">
        <v>110000681</v>
      </c>
      <c r="N11641" t="s">
        <v>105</v>
      </c>
      <c r="Q11641" t="s">
        <v>52</v>
      </c>
      <c r="AB11641" s="6">
        <v>1100016916</v>
      </c>
      <c r="AD11641" s="4" t="s">
        <v>60</v>
      </c>
      <c r="AE11641" s="4" t="s">
        <v>55</v>
      </c>
      <c r="AJ11641" t="s">
        <v>56</v>
      </c>
      <c r="AN11641">
        <v>3.5000000000000003E-2</v>
      </c>
      <c r="AO11641" s="4">
        <v>1</v>
      </c>
      <c r="AP11641" s="3">
        <v>9999999999</v>
      </c>
    </row>
    <row r="11642" spans="1:42" x14ac:dyDescent="0.3">
      <c r="A11642" t="s">
        <v>2169</v>
      </c>
      <c r="C11642" s="2">
        <v>45966</v>
      </c>
      <c r="D11642" s="2">
        <v>46331</v>
      </c>
      <c r="E11642" t="s">
        <v>49</v>
      </c>
      <c r="F11642" s="8" t="s">
        <v>26419</v>
      </c>
      <c r="G11642" t="s">
        <v>50</v>
      </c>
      <c r="I11642" s="4">
        <v>1103</v>
      </c>
      <c r="J11642" t="s">
        <v>50</v>
      </c>
      <c r="L11642" s="4">
        <v>110000681</v>
      </c>
      <c r="N11642" t="s">
        <v>105</v>
      </c>
      <c r="Q11642" t="s">
        <v>52</v>
      </c>
      <c r="AB11642" s="6">
        <v>1100018457</v>
      </c>
      <c r="AD11642" s="4" t="s">
        <v>60</v>
      </c>
      <c r="AE11642" s="4" t="s">
        <v>55</v>
      </c>
      <c r="AJ11642" t="s">
        <v>56</v>
      </c>
      <c r="AN11642">
        <v>0.375</v>
      </c>
      <c r="AO11642" s="4">
        <v>1</v>
      </c>
      <c r="AP11642" s="3">
        <v>9999999999</v>
      </c>
    </row>
    <row r="11643" spans="1:42" x14ac:dyDescent="0.3">
      <c r="A11643" t="s">
        <v>19213</v>
      </c>
      <c r="C11643" s="2">
        <v>45880</v>
      </c>
      <c r="D11643" s="2">
        <v>46387</v>
      </c>
      <c r="E11643" t="s">
        <v>49</v>
      </c>
      <c r="F11643" s="8" t="s">
        <v>26419</v>
      </c>
      <c r="G11643" t="s">
        <v>50</v>
      </c>
      <c r="I11643" s="4">
        <v>1101</v>
      </c>
      <c r="J11643" t="s">
        <v>50</v>
      </c>
      <c r="L11643" s="4">
        <v>110000681</v>
      </c>
      <c r="N11643" t="s">
        <v>105</v>
      </c>
      <c r="Q11643" t="s">
        <v>52</v>
      </c>
      <c r="AB11643" s="6">
        <v>1100019025</v>
      </c>
      <c r="AD11643" s="4" t="s">
        <v>60</v>
      </c>
      <c r="AE11643" s="4" t="s">
        <v>55</v>
      </c>
      <c r="AJ11643" t="s">
        <v>56</v>
      </c>
      <c r="AN11643">
        <v>0.46400000000000002</v>
      </c>
      <c r="AO11643" s="4">
        <v>1</v>
      </c>
      <c r="AP11643" s="3">
        <v>9999999999</v>
      </c>
    </row>
    <row r="11644" spans="1:42" x14ac:dyDescent="0.3">
      <c r="A11644" t="s">
        <v>2438</v>
      </c>
      <c r="C11644" s="2">
        <v>45436</v>
      </c>
      <c r="D11644" s="2">
        <v>46167</v>
      </c>
      <c r="E11644" t="s">
        <v>49</v>
      </c>
      <c r="F11644" s="8" t="s">
        <v>26419</v>
      </c>
      <c r="G11644" t="s">
        <v>50</v>
      </c>
      <c r="I11644" s="4">
        <v>1103</v>
      </c>
      <c r="J11644" t="s">
        <v>50</v>
      </c>
      <c r="L11644" s="4">
        <v>110000681</v>
      </c>
      <c r="N11644" t="s">
        <v>105</v>
      </c>
      <c r="Q11644" t="s">
        <v>52</v>
      </c>
      <c r="AB11644" s="6">
        <v>1100021682</v>
      </c>
      <c r="AD11644" s="4" t="s">
        <v>60</v>
      </c>
      <c r="AE11644" s="4" t="s">
        <v>55</v>
      </c>
      <c r="AJ11644" t="s">
        <v>56</v>
      </c>
      <c r="AN11644">
        <v>0.89900000000000002</v>
      </c>
      <c r="AO11644" s="4">
        <v>1</v>
      </c>
      <c r="AP11644" s="3">
        <v>9999999999</v>
      </c>
    </row>
    <row r="11645" spans="1:42" x14ac:dyDescent="0.3">
      <c r="A11645" t="s">
        <v>2456</v>
      </c>
      <c r="C11645" s="2">
        <v>45771</v>
      </c>
      <c r="D11645" s="2">
        <v>2958465</v>
      </c>
      <c r="E11645" t="s">
        <v>49</v>
      </c>
      <c r="F11645" s="8" t="s">
        <v>26419</v>
      </c>
      <c r="G11645" t="s">
        <v>50</v>
      </c>
      <c r="I11645" s="4">
        <v>1101</v>
      </c>
      <c r="J11645" t="s">
        <v>50</v>
      </c>
      <c r="L11645" s="4">
        <v>110000681</v>
      </c>
      <c r="N11645" t="s">
        <v>105</v>
      </c>
      <c r="Q11645" t="s">
        <v>52</v>
      </c>
      <c r="AB11645" s="6">
        <v>1100021818</v>
      </c>
      <c r="AD11645" s="4" t="s">
        <v>60</v>
      </c>
      <c r="AE11645" s="4" t="s">
        <v>55</v>
      </c>
      <c r="AJ11645" t="s">
        <v>56</v>
      </c>
      <c r="AN11645">
        <v>2E-3</v>
      </c>
      <c r="AO11645" s="4">
        <v>1</v>
      </c>
      <c r="AP11645" s="3">
        <v>9999999999</v>
      </c>
    </row>
    <row r="11646" spans="1:42" x14ac:dyDescent="0.3">
      <c r="A11646" t="s">
        <v>18468</v>
      </c>
      <c r="C11646" s="2">
        <v>45888</v>
      </c>
      <c r="D11646" s="2">
        <v>2958465</v>
      </c>
      <c r="E11646" t="s">
        <v>49</v>
      </c>
      <c r="F11646" s="8" t="s">
        <v>26419</v>
      </c>
      <c r="G11646" t="s">
        <v>50</v>
      </c>
      <c r="I11646" s="4">
        <v>1101</v>
      </c>
      <c r="J11646" t="s">
        <v>50</v>
      </c>
      <c r="L11646" s="4">
        <v>110000681</v>
      </c>
      <c r="N11646" t="s">
        <v>105</v>
      </c>
      <c r="Q11646" t="s">
        <v>52</v>
      </c>
      <c r="AB11646" s="6">
        <v>1100021924</v>
      </c>
      <c r="AD11646" s="4" t="s">
        <v>60</v>
      </c>
      <c r="AE11646" s="4" t="s">
        <v>55</v>
      </c>
      <c r="AJ11646" t="s">
        <v>56</v>
      </c>
      <c r="AN11646">
        <v>4.0000000000000001E-3</v>
      </c>
      <c r="AO11646" s="4">
        <v>1</v>
      </c>
      <c r="AP11646" s="3">
        <v>9999999999</v>
      </c>
    </row>
    <row r="11647" spans="1:42" x14ac:dyDescent="0.3">
      <c r="A11647" t="s">
        <v>2673</v>
      </c>
      <c r="C11647" s="2">
        <v>46082</v>
      </c>
      <c r="D11647" s="2">
        <v>46111</v>
      </c>
      <c r="E11647" t="s">
        <v>49</v>
      </c>
      <c r="F11647" s="8" t="s">
        <v>26419</v>
      </c>
      <c r="G11647" t="s">
        <v>50</v>
      </c>
      <c r="I11647" s="4">
        <v>1103</v>
      </c>
      <c r="J11647" t="s">
        <v>50</v>
      </c>
      <c r="L11647" s="4">
        <v>110000681</v>
      </c>
      <c r="N11647" t="s">
        <v>105</v>
      </c>
      <c r="Q11647" t="s">
        <v>52</v>
      </c>
      <c r="AB11647" s="6">
        <v>1100022875</v>
      </c>
      <c r="AD11647" s="4" t="s">
        <v>60</v>
      </c>
      <c r="AE11647" s="4" t="s">
        <v>55</v>
      </c>
      <c r="AJ11647" t="s">
        <v>56</v>
      </c>
      <c r="AN11647">
        <v>2.5000000000000001E-2</v>
      </c>
      <c r="AO11647" s="4">
        <v>1</v>
      </c>
      <c r="AP11647" s="3">
        <v>9999999999</v>
      </c>
    </row>
    <row r="11648" spans="1:42" x14ac:dyDescent="0.3">
      <c r="A11648" t="s">
        <v>2687</v>
      </c>
      <c r="C11648" s="2">
        <v>46022</v>
      </c>
      <c r="D11648" s="2">
        <v>46387</v>
      </c>
      <c r="E11648" t="s">
        <v>49</v>
      </c>
      <c r="F11648" s="8" t="s">
        <v>26419</v>
      </c>
      <c r="G11648" t="s">
        <v>50</v>
      </c>
      <c r="I11648" s="4">
        <v>1103</v>
      </c>
      <c r="J11648" t="s">
        <v>50</v>
      </c>
      <c r="L11648" s="4">
        <v>110000681</v>
      </c>
      <c r="N11648" t="s">
        <v>105</v>
      </c>
      <c r="Q11648" t="s">
        <v>52</v>
      </c>
      <c r="AB11648" s="6">
        <v>1100023133</v>
      </c>
      <c r="AD11648" s="4" t="s">
        <v>60</v>
      </c>
      <c r="AE11648" s="4" t="s">
        <v>55</v>
      </c>
      <c r="AJ11648" t="s">
        <v>56</v>
      </c>
      <c r="AN11648">
        <v>0.11700000000000001</v>
      </c>
      <c r="AO11648" s="4">
        <v>1</v>
      </c>
      <c r="AP11648" s="3">
        <v>9999999999</v>
      </c>
    </row>
    <row r="11649" spans="1:42" x14ac:dyDescent="0.3">
      <c r="A11649" t="s">
        <v>2780</v>
      </c>
      <c r="C11649" s="2">
        <v>45798</v>
      </c>
      <c r="D11649" s="2">
        <v>47847</v>
      </c>
      <c r="E11649" t="s">
        <v>49</v>
      </c>
      <c r="F11649" s="8" t="s">
        <v>26419</v>
      </c>
      <c r="G11649" t="s">
        <v>50</v>
      </c>
      <c r="I11649" s="4">
        <v>1101</v>
      </c>
      <c r="J11649" t="s">
        <v>50</v>
      </c>
      <c r="L11649" s="4">
        <v>110000681</v>
      </c>
      <c r="N11649" t="s">
        <v>105</v>
      </c>
      <c r="Q11649" t="s">
        <v>52</v>
      </c>
      <c r="AB11649" s="6">
        <v>1100024378</v>
      </c>
      <c r="AD11649" s="4" t="s">
        <v>60</v>
      </c>
      <c r="AE11649" s="4" t="s">
        <v>55</v>
      </c>
      <c r="AJ11649" t="s">
        <v>56</v>
      </c>
      <c r="AN11649">
        <v>3.0000000000000001E-3</v>
      </c>
      <c r="AO11649" s="4">
        <v>1</v>
      </c>
      <c r="AP11649" s="3">
        <v>9999999999</v>
      </c>
    </row>
    <row r="11650" spans="1:42" x14ac:dyDescent="0.3">
      <c r="A11650" t="s">
        <v>2796</v>
      </c>
      <c r="C11650" s="2">
        <v>45869</v>
      </c>
      <c r="D11650" s="2">
        <v>2958465</v>
      </c>
      <c r="E11650" t="s">
        <v>49</v>
      </c>
      <c r="F11650" s="8" t="s">
        <v>26419</v>
      </c>
      <c r="G11650" t="s">
        <v>50</v>
      </c>
      <c r="I11650" s="4">
        <v>1101</v>
      </c>
      <c r="J11650" t="s">
        <v>50</v>
      </c>
      <c r="L11650" s="4">
        <v>110000681</v>
      </c>
      <c r="N11650" t="s">
        <v>105</v>
      </c>
      <c r="Q11650" t="s">
        <v>52</v>
      </c>
      <c r="AB11650" s="6">
        <v>1100024673</v>
      </c>
      <c r="AD11650" s="4" t="s">
        <v>60</v>
      </c>
      <c r="AE11650" s="4" t="s">
        <v>55</v>
      </c>
      <c r="AJ11650" t="s">
        <v>56</v>
      </c>
      <c r="AN11650">
        <v>0.32600000000000001</v>
      </c>
      <c r="AO11650" s="4">
        <v>1</v>
      </c>
      <c r="AP11650" s="3">
        <v>9999999999</v>
      </c>
    </row>
    <row r="11651" spans="1:42" x14ac:dyDescent="0.3">
      <c r="A11651" t="s">
        <v>2881</v>
      </c>
      <c r="C11651" s="2">
        <v>45853</v>
      </c>
      <c r="D11651" s="2">
        <v>46387</v>
      </c>
      <c r="E11651" t="s">
        <v>49</v>
      </c>
      <c r="F11651" s="8" t="s">
        <v>26419</v>
      </c>
      <c r="G11651" t="s">
        <v>50</v>
      </c>
      <c r="I11651" s="4">
        <v>1103</v>
      </c>
      <c r="J11651" t="s">
        <v>50</v>
      </c>
      <c r="L11651" s="4">
        <v>110000681</v>
      </c>
      <c r="N11651" t="s">
        <v>105</v>
      </c>
      <c r="Q11651" t="s">
        <v>52</v>
      </c>
      <c r="AB11651" s="6">
        <v>1100025591</v>
      </c>
      <c r="AD11651" s="4" t="s">
        <v>60</v>
      </c>
      <c r="AE11651" s="4" t="s">
        <v>55</v>
      </c>
      <c r="AJ11651" t="s">
        <v>56</v>
      </c>
      <c r="AN11651">
        <v>3.22</v>
      </c>
      <c r="AO11651" s="4">
        <v>1</v>
      </c>
      <c r="AP11651" s="3">
        <v>9999999999</v>
      </c>
    </row>
    <row r="11652" spans="1:42" x14ac:dyDescent="0.3">
      <c r="A11652" t="s">
        <v>19643</v>
      </c>
      <c r="C11652" s="2">
        <v>45627</v>
      </c>
      <c r="D11652" s="2">
        <v>2958465</v>
      </c>
      <c r="E11652" t="s">
        <v>49</v>
      </c>
      <c r="F11652" s="8" t="s">
        <v>26419</v>
      </c>
      <c r="G11652" t="s">
        <v>50</v>
      </c>
      <c r="I11652" s="4">
        <v>1101</v>
      </c>
      <c r="J11652" t="s">
        <v>50</v>
      </c>
      <c r="L11652" s="4">
        <v>110000681</v>
      </c>
      <c r="N11652" t="s">
        <v>105</v>
      </c>
      <c r="Q11652" t="s">
        <v>52</v>
      </c>
      <c r="AB11652" s="6">
        <v>1100025943</v>
      </c>
      <c r="AD11652" s="4" t="s">
        <v>60</v>
      </c>
      <c r="AE11652" s="4" t="s">
        <v>55</v>
      </c>
      <c r="AJ11652" t="s">
        <v>56</v>
      </c>
      <c r="AN11652">
        <v>8.4000000000000005E-2</v>
      </c>
      <c r="AO11652" s="4">
        <v>1</v>
      </c>
      <c r="AP11652" s="3">
        <v>9999999999</v>
      </c>
    </row>
    <row r="11653" spans="1:42" x14ac:dyDescent="0.3">
      <c r="A11653" t="s">
        <v>2927</v>
      </c>
      <c r="C11653" s="2">
        <v>45658</v>
      </c>
      <c r="D11653" s="2">
        <v>47634</v>
      </c>
      <c r="E11653" t="s">
        <v>49</v>
      </c>
      <c r="F11653" s="8" t="s">
        <v>26419</v>
      </c>
      <c r="G11653" t="s">
        <v>50</v>
      </c>
      <c r="I11653" s="4">
        <v>1101</v>
      </c>
      <c r="J11653" t="s">
        <v>50</v>
      </c>
      <c r="L11653" s="4">
        <v>110000681</v>
      </c>
      <c r="N11653" t="s">
        <v>105</v>
      </c>
      <c r="Q11653" t="s">
        <v>52</v>
      </c>
      <c r="AB11653" s="6">
        <v>1100026009</v>
      </c>
      <c r="AD11653" s="4" t="s">
        <v>60</v>
      </c>
      <c r="AE11653" s="4" t="s">
        <v>55</v>
      </c>
      <c r="AJ11653" t="s">
        <v>56</v>
      </c>
      <c r="AN11653">
        <v>0.41799999999999998</v>
      </c>
      <c r="AO11653" s="4">
        <v>1</v>
      </c>
      <c r="AP11653" s="3">
        <v>9999999999</v>
      </c>
    </row>
    <row r="11654" spans="1:42" x14ac:dyDescent="0.3">
      <c r="A11654" t="s">
        <v>2943</v>
      </c>
      <c r="C11654" s="2">
        <v>46082</v>
      </c>
      <c r="D11654" s="2">
        <v>46111</v>
      </c>
      <c r="E11654" t="s">
        <v>49</v>
      </c>
      <c r="F11654" s="8" t="s">
        <v>26419</v>
      </c>
      <c r="G11654" t="s">
        <v>50</v>
      </c>
      <c r="I11654" s="4">
        <v>1103</v>
      </c>
      <c r="J11654" t="s">
        <v>50</v>
      </c>
      <c r="L11654" s="4">
        <v>110000681</v>
      </c>
      <c r="N11654" t="s">
        <v>105</v>
      </c>
      <c r="Q11654" t="s">
        <v>52</v>
      </c>
      <c r="AB11654" s="6">
        <v>1100026201</v>
      </c>
      <c r="AD11654" s="4" t="s">
        <v>60</v>
      </c>
      <c r="AE11654" s="4" t="s">
        <v>55</v>
      </c>
      <c r="AJ11654" t="s">
        <v>56</v>
      </c>
      <c r="AN11654">
        <v>0.17</v>
      </c>
      <c r="AO11654" s="4">
        <v>1</v>
      </c>
      <c r="AP11654" s="3">
        <v>9999999999</v>
      </c>
    </row>
    <row r="11655" spans="1:42" x14ac:dyDescent="0.3">
      <c r="A11655" t="s">
        <v>2979</v>
      </c>
      <c r="C11655" s="2">
        <v>45051</v>
      </c>
      <c r="D11655" s="2">
        <v>46147</v>
      </c>
      <c r="E11655" t="s">
        <v>49</v>
      </c>
      <c r="F11655" s="8" t="s">
        <v>26419</v>
      </c>
      <c r="G11655" t="s">
        <v>50</v>
      </c>
      <c r="I11655" s="4">
        <v>1103</v>
      </c>
      <c r="J11655" t="s">
        <v>50</v>
      </c>
      <c r="L11655" s="4">
        <v>110000681</v>
      </c>
      <c r="N11655" t="s">
        <v>105</v>
      </c>
      <c r="Q11655" t="s">
        <v>52</v>
      </c>
      <c r="AB11655" s="6">
        <v>1100026420</v>
      </c>
      <c r="AD11655" s="4" t="s">
        <v>60</v>
      </c>
      <c r="AE11655" s="4" t="s">
        <v>55</v>
      </c>
      <c r="AJ11655" t="s">
        <v>56</v>
      </c>
      <c r="AN11655">
        <v>2.13</v>
      </c>
      <c r="AO11655" s="4">
        <v>1</v>
      </c>
      <c r="AP11655" s="3">
        <v>9999999999</v>
      </c>
    </row>
    <row r="11656" spans="1:42" x14ac:dyDescent="0.3">
      <c r="A11656" t="s">
        <v>18855</v>
      </c>
      <c r="C11656" s="2">
        <v>45468</v>
      </c>
      <c r="D11656" s="2">
        <v>46387</v>
      </c>
      <c r="E11656" t="s">
        <v>49</v>
      </c>
      <c r="F11656" s="8" t="s">
        <v>26419</v>
      </c>
      <c r="G11656" t="s">
        <v>50</v>
      </c>
      <c r="I11656" s="4">
        <v>1103</v>
      </c>
      <c r="J11656" t="s">
        <v>50</v>
      </c>
      <c r="L11656" s="4">
        <v>110000681</v>
      </c>
      <c r="N11656" t="s">
        <v>105</v>
      </c>
      <c r="Q11656" t="s">
        <v>52</v>
      </c>
      <c r="AB11656" s="6">
        <v>1100033517</v>
      </c>
      <c r="AD11656" s="4" t="s">
        <v>60</v>
      </c>
      <c r="AE11656" s="4" t="s">
        <v>55</v>
      </c>
      <c r="AJ11656" t="s">
        <v>56</v>
      </c>
      <c r="AN11656">
        <v>0.373</v>
      </c>
      <c r="AO11656" s="4">
        <v>1</v>
      </c>
      <c r="AP11656" s="3">
        <v>9999999999</v>
      </c>
    </row>
    <row r="11657" spans="1:42" x14ac:dyDescent="0.3">
      <c r="A11657" t="s">
        <v>3573</v>
      </c>
      <c r="C11657" s="2">
        <v>45763</v>
      </c>
      <c r="D11657" s="2">
        <v>46519</v>
      </c>
      <c r="E11657" t="s">
        <v>49</v>
      </c>
      <c r="F11657" s="8" t="s">
        <v>26419</v>
      </c>
      <c r="G11657" t="s">
        <v>50</v>
      </c>
      <c r="I11657" s="4">
        <v>1101</v>
      </c>
      <c r="J11657" t="s">
        <v>50</v>
      </c>
      <c r="L11657" s="4">
        <v>110000681</v>
      </c>
      <c r="N11657" t="s">
        <v>105</v>
      </c>
      <c r="Q11657" t="s">
        <v>52</v>
      </c>
      <c r="AB11657" s="6">
        <v>1100036303</v>
      </c>
      <c r="AD11657" s="4" t="s">
        <v>60</v>
      </c>
      <c r="AE11657" s="4" t="s">
        <v>55</v>
      </c>
      <c r="AJ11657" t="s">
        <v>56</v>
      </c>
      <c r="AN11657">
        <v>1.7999999999999999E-2</v>
      </c>
      <c r="AO11657" s="4">
        <v>1</v>
      </c>
      <c r="AP11657" s="3">
        <v>9999999999</v>
      </c>
    </row>
    <row r="11658" spans="1:42" x14ac:dyDescent="0.3">
      <c r="A11658" t="s">
        <v>3583</v>
      </c>
      <c r="C11658" s="2">
        <v>45748</v>
      </c>
      <c r="D11658" s="2">
        <v>46296</v>
      </c>
      <c r="E11658" t="s">
        <v>49</v>
      </c>
      <c r="F11658" s="8" t="s">
        <v>26419</v>
      </c>
      <c r="G11658" t="s">
        <v>50</v>
      </c>
      <c r="I11658" s="4">
        <v>1101</v>
      </c>
      <c r="J11658" t="s">
        <v>50</v>
      </c>
      <c r="L11658" s="4">
        <v>110000681</v>
      </c>
      <c r="N11658" t="s">
        <v>105</v>
      </c>
      <c r="Q11658" t="s">
        <v>52</v>
      </c>
      <c r="AB11658" s="6">
        <v>1100042596</v>
      </c>
      <c r="AD11658" s="4" t="s">
        <v>60</v>
      </c>
      <c r="AE11658" s="4" t="s">
        <v>55</v>
      </c>
      <c r="AJ11658" t="s">
        <v>56</v>
      </c>
      <c r="AN11658">
        <v>8.9999999999999993E-3</v>
      </c>
      <c r="AO11658" s="4">
        <v>1</v>
      </c>
      <c r="AP11658" s="3">
        <v>9999999999</v>
      </c>
    </row>
    <row r="11659" spans="1:42" x14ac:dyDescent="0.3">
      <c r="A11659" t="s">
        <v>3608</v>
      </c>
      <c r="C11659" s="2">
        <v>45798</v>
      </c>
      <c r="D11659" s="2">
        <v>47847</v>
      </c>
      <c r="E11659" t="s">
        <v>49</v>
      </c>
      <c r="F11659" s="8" t="s">
        <v>26419</v>
      </c>
      <c r="G11659" t="s">
        <v>50</v>
      </c>
      <c r="I11659" s="4">
        <v>1101</v>
      </c>
      <c r="J11659" t="s">
        <v>50</v>
      </c>
      <c r="L11659" s="4">
        <v>110000681</v>
      </c>
      <c r="N11659" t="s">
        <v>105</v>
      </c>
      <c r="Q11659" t="s">
        <v>52</v>
      </c>
      <c r="AB11659" s="6">
        <v>1100047427</v>
      </c>
      <c r="AD11659" s="4" t="s">
        <v>60</v>
      </c>
      <c r="AE11659" s="4" t="s">
        <v>55</v>
      </c>
      <c r="AJ11659" t="s">
        <v>56</v>
      </c>
      <c r="AN11659">
        <v>3.0000000000000001E-3</v>
      </c>
      <c r="AO11659" s="4">
        <v>1</v>
      </c>
      <c r="AP11659" s="3">
        <v>9999999999</v>
      </c>
    </row>
    <row r="11660" spans="1:42" x14ac:dyDescent="0.3">
      <c r="A11660" t="s">
        <v>18728</v>
      </c>
      <c r="C11660" s="2">
        <v>45769</v>
      </c>
      <c r="D11660" s="2">
        <v>2958465</v>
      </c>
      <c r="E11660" t="s">
        <v>49</v>
      </c>
      <c r="F11660" s="8" t="s">
        <v>26419</v>
      </c>
      <c r="G11660" t="s">
        <v>50</v>
      </c>
      <c r="I11660" s="4">
        <v>1101</v>
      </c>
      <c r="J11660" t="s">
        <v>50</v>
      </c>
      <c r="L11660" s="4">
        <v>110000681</v>
      </c>
      <c r="N11660" t="s">
        <v>105</v>
      </c>
      <c r="Q11660" t="s">
        <v>52</v>
      </c>
      <c r="AB11660" s="6">
        <v>1110013873</v>
      </c>
      <c r="AD11660" s="4" t="s">
        <v>60</v>
      </c>
      <c r="AE11660" s="4" t="s">
        <v>55</v>
      </c>
      <c r="AJ11660" t="s">
        <v>56</v>
      </c>
      <c r="AN11660">
        <v>1.2999999999999999E-2</v>
      </c>
      <c r="AO11660" s="4">
        <v>1</v>
      </c>
      <c r="AP11660" s="3">
        <v>9999999999</v>
      </c>
    </row>
    <row r="11661" spans="1:42" x14ac:dyDescent="0.3">
      <c r="A11661" t="s">
        <v>3805</v>
      </c>
      <c r="C11661" s="2">
        <v>45689</v>
      </c>
      <c r="D11661" s="2">
        <v>2958465</v>
      </c>
      <c r="E11661" t="s">
        <v>49</v>
      </c>
      <c r="F11661" s="8" t="s">
        <v>26419</v>
      </c>
      <c r="G11661" t="s">
        <v>50</v>
      </c>
      <c r="I11661" s="4">
        <v>1101</v>
      </c>
      <c r="J11661" t="s">
        <v>50</v>
      </c>
      <c r="L11661" s="4">
        <v>110000681</v>
      </c>
      <c r="N11661" t="s">
        <v>105</v>
      </c>
      <c r="Q11661" t="s">
        <v>52</v>
      </c>
      <c r="AB11661" s="6">
        <v>1110016021</v>
      </c>
      <c r="AD11661" s="4" t="s">
        <v>60</v>
      </c>
      <c r="AE11661" s="4" t="s">
        <v>55</v>
      </c>
      <c r="AJ11661" t="s">
        <v>56</v>
      </c>
      <c r="AN11661">
        <v>1.83</v>
      </c>
      <c r="AO11661" s="4">
        <v>1</v>
      </c>
      <c r="AP11661" s="3">
        <v>9999999999</v>
      </c>
    </row>
    <row r="11662" spans="1:42" x14ac:dyDescent="0.3">
      <c r="A11662" t="s">
        <v>3819</v>
      </c>
      <c r="C11662" s="2">
        <v>45748</v>
      </c>
      <c r="D11662" s="2">
        <v>46296</v>
      </c>
      <c r="E11662" t="s">
        <v>49</v>
      </c>
      <c r="F11662" s="8" t="s">
        <v>26419</v>
      </c>
      <c r="G11662" t="s">
        <v>50</v>
      </c>
      <c r="I11662" s="4">
        <v>1101</v>
      </c>
      <c r="J11662" t="s">
        <v>50</v>
      </c>
      <c r="L11662" s="4">
        <v>110000681</v>
      </c>
      <c r="N11662" t="s">
        <v>105</v>
      </c>
      <c r="Q11662" t="s">
        <v>52</v>
      </c>
      <c r="AB11662" s="6">
        <v>1110017000</v>
      </c>
      <c r="AD11662" s="4" t="s">
        <v>60</v>
      </c>
      <c r="AE11662" s="4" t="s">
        <v>55</v>
      </c>
      <c r="AJ11662" t="s">
        <v>56</v>
      </c>
      <c r="AN11662">
        <v>0.246</v>
      </c>
      <c r="AO11662" s="4">
        <v>1</v>
      </c>
      <c r="AP11662" s="3">
        <v>9999999999</v>
      </c>
    </row>
    <row r="11663" spans="1:42" x14ac:dyDescent="0.3">
      <c r="A11663" t="s">
        <v>3890</v>
      </c>
      <c r="C11663" s="2">
        <v>45814</v>
      </c>
      <c r="D11663" s="2">
        <v>46179</v>
      </c>
      <c r="E11663" t="s">
        <v>49</v>
      </c>
      <c r="F11663" s="8" t="s">
        <v>26419</v>
      </c>
      <c r="G11663" t="s">
        <v>50</v>
      </c>
      <c r="I11663" s="4">
        <v>1101</v>
      </c>
      <c r="J11663" t="s">
        <v>50</v>
      </c>
      <c r="L11663" s="4">
        <v>110000681</v>
      </c>
      <c r="N11663" t="s">
        <v>105</v>
      </c>
      <c r="Q11663" t="s">
        <v>52</v>
      </c>
      <c r="AB11663" s="6">
        <v>1110020117</v>
      </c>
      <c r="AD11663" s="4" t="s">
        <v>60</v>
      </c>
      <c r="AE11663" s="4" t="s">
        <v>55</v>
      </c>
      <c r="AJ11663" t="s">
        <v>56</v>
      </c>
      <c r="AN11663">
        <v>0.373</v>
      </c>
      <c r="AO11663" s="4">
        <v>1</v>
      </c>
      <c r="AP11663" s="3">
        <v>9999999999</v>
      </c>
    </row>
    <row r="11664" spans="1:42" x14ac:dyDescent="0.3">
      <c r="A11664" t="s">
        <v>20542</v>
      </c>
      <c r="C11664" s="2">
        <v>45833</v>
      </c>
      <c r="D11664" s="2">
        <v>46387</v>
      </c>
      <c r="E11664" t="s">
        <v>49</v>
      </c>
      <c r="F11664" s="8" t="s">
        <v>26419</v>
      </c>
      <c r="G11664" t="s">
        <v>50</v>
      </c>
      <c r="I11664" s="4">
        <v>1103</v>
      </c>
      <c r="J11664" t="s">
        <v>50</v>
      </c>
      <c r="L11664" s="4">
        <v>110000681</v>
      </c>
      <c r="N11664" t="s">
        <v>105</v>
      </c>
      <c r="Q11664" t="s">
        <v>52</v>
      </c>
      <c r="AB11664" s="6">
        <v>1110021353</v>
      </c>
      <c r="AD11664" s="4" t="s">
        <v>60</v>
      </c>
      <c r="AE11664" s="4" t="s">
        <v>55</v>
      </c>
      <c r="AJ11664" t="s">
        <v>56</v>
      </c>
      <c r="AN11664">
        <v>0.66500000000000004</v>
      </c>
      <c r="AO11664" s="4">
        <v>1</v>
      </c>
      <c r="AP11664" s="3">
        <v>9999999999</v>
      </c>
    </row>
    <row r="11665" spans="1:42" x14ac:dyDescent="0.3">
      <c r="A11665" t="s">
        <v>4002</v>
      </c>
      <c r="C11665" s="2">
        <v>45798</v>
      </c>
      <c r="D11665" s="2">
        <v>47847</v>
      </c>
      <c r="E11665" t="s">
        <v>49</v>
      </c>
      <c r="F11665" s="8" t="s">
        <v>26419</v>
      </c>
      <c r="G11665" t="s">
        <v>50</v>
      </c>
      <c r="I11665" s="4">
        <v>1101</v>
      </c>
      <c r="J11665" t="s">
        <v>50</v>
      </c>
      <c r="L11665" s="4">
        <v>110000681</v>
      </c>
      <c r="N11665" t="s">
        <v>105</v>
      </c>
      <c r="Q11665" t="s">
        <v>52</v>
      </c>
      <c r="AB11665" s="6">
        <v>1110024120</v>
      </c>
      <c r="AD11665" s="4" t="s">
        <v>60</v>
      </c>
      <c r="AE11665" s="4" t="s">
        <v>55</v>
      </c>
      <c r="AJ11665" t="s">
        <v>56</v>
      </c>
      <c r="AN11665">
        <v>0.14000000000000001</v>
      </c>
      <c r="AO11665" s="4">
        <v>1</v>
      </c>
      <c r="AP11665" s="3">
        <v>9999999999</v>
      </c>
    </row>
    <row r="11666" spans="1:42" x14ac:dyDescent="0.3">
      <c r="A11666" t="s">
        <v>4198</v>
      </c>
      <c r="C11666" s="2">
        <v>45838</v>
      </c>
      <c r="D11666" s="2">
        <v>47847</v>
      </c>
      <c r="E11666" t="s">
        <v>49</v>
      </c>
      <c r="F11666" s="8" t="s">
        <v>26419</v>
      </c>
      <c r="G11666" t="s">
        <v>50</v>
      </c>
      <c r="I11666" s="4">
        <v>1101</v>
      </c>
      <c r="J11666" t="s">
        <v>50</v>
      </c>
      <c r="L11666" s="4">
        <v>110000681</v>
      </c>
      <c r="N11666" t="s">
        <v>105</v>
      </c>
      <c r="Q11666" t="s">
        <v>52</v>
      </c>
      <c r="AB11666" s="6">
        <v>1110027134</v>
      </c>
      <c r="AD11666" s="4" t="s">
        <v>60</v>
      </c>
      <c r="AE11666" s="4" t="s">
        <v>55</v>
      </c>
      <c r="AJ11666" t="s">
        <v>56</v>
      </c>
      <c r="AN11666">
        <v>0.48599999999999999</v>
      </c>
      <c r="AO11666" s="4">
        <v>1</v>
      </c>
      <c r="AP11666" s="3">
        <v>9999999999</v>
      </c>
    </row>
    <row r="11667" spans="1:42" x14ac:dyDescent="0.3">
      <c r="A11667" t="s">
        <v>18698</v>
      </c>
      <c r="C11667" s="2">
        <v>46082</v>
      </c>
      <c r="D11667" s="2">
        <v>46111</v>
      </c>
      <c r="E11667" t="s">
        <v>49</v>
      </c>
      <c r="F11667" s="8" t="s">
        <v>26419</v>
      </c>
      <c r="G11667" t="s">
        <v>50</v>
      </c>
      <c r="I11667" s="4">
        <v>1103</v>
      </c>
      <c r="J11667" t="s">
        <v>50</v>
      </c>
      <c r="L11667" s="4">
        <v>110000681</v>
      </c>
      <c r="N11667" t="s">
        <v>105</v>
      </c>
      <c r="Q11667" t="s">
        <v>52</v>
      </c>
      <c r="AB11667" s="6">
        <v>1110031722</v>
      </c>
      <c r="AD11667" s="4" t="s">
        <v>60</v>
      </c>
      <c r="AE11667" s="4" t="s">
        <v>55</v>
      </c>
      <c r="AJ11667" t="s">
        <v>56</v>
      </c>
      <c r="AN11667">
        <v>8.9999999999999993E-3</v>
      </c>
      <c r="AO11667" s="4">
        <v>1</v>
      </c>
      <c r="AP11667" s="3">
        <v>9999999999</v>
      </c>
    </row>
    <row r="11668" spans="1:42" x14ac:dyDescent="0.3">
      <c r="A11668" t="s">
        <v>4326</v>
      </c>
      <c r="C11668" s="2">
        <v>45417</v>
      </c>
      <c r="D11668" s="2">
        <v>46147</v>
      </c>
      <c r="E11668" t="s">
        <v>49</v>
      </c>
      <c r="F11668" s="8" t="s">
        <v>26419</v>
      </c>
      <c r="G11668" t="s">
        <v>50</v>
      </c>
      <c r="I11668" s="4">
        <v>1103</v>
      </c>
      <c r="J11668" t="s">
        <v>50</v>
      </c>
      <c r="L11668" s="4">
        <v>110000681</v>
      </c>
      <c r="N11668" t="s">
        <v>105</v>
      </c>
      <c r="Q11668" t="s">
        <v>52</v>
      </c>
      <c r="AB11668" s="6">
        <v>1110031744</v>
      </c>
      <c r="AD11668" s="4" t="s">
        <v>60</v>
      </c>
      <c r="AE11668" s="4" t="s">
        <v>55</v>
      </c>
      <c r="AJ11668" t="s">
        <v>56</v>
      </c>
      <c r="AN11668">
        <v>1.4999999999999999E-2</v>
      </c>
      <c r="AO11668" s="4">
        <v>1</v>
      </c>
      <c r="AP11668" s="3">
        <v>9999999999</v>
      </c>
    </row>
    <row r="11669" spans="1:42" x14ac:dyDescent="0.3">
      <c r="A11669" t="s">
        <v>4356</v>
      </c>
      <c r="C11669" s="2">
        <v>46082</v>
      </c>
      <c r="D11669" s="2">
        <v>46111</v>
      </c>
      <c r="E11669" t="s">
        <v>49</v>
      </c>
      <c r="F11669" s="8" t="s">
        <v>26419</v>
      </c>
      <c r="G11669" t="s">
        <v>50</v>
      </c>
      <c r="I11669" s="4">
        <v>1103</v>
      </c>
      <c r="J11669" t="s">
        <v>50</v>
      </c>
      <c r="L11669" s="4">
        <v>110000681</v>
      </c>
      <c r="N11669" t="s">
        <v>105</v>
      </c>
      <c r="Q11669" t="s">
        <v>52</v>
      </c>
      <c r="AB11669" s="6">
        <v>1110031796</v>
      </c>
      <c r="AD11669" s="4" t="s">
        <v>60</v>
      </c>
      <c r="AE11669" s="4" t="s">
        <v>55</v>
      </c>
      <c r="AJ11669" t="s">
        <v>56</v>
      </c>
      <c r="AN11669">
        <v>0.46100000000000002</v>
      </c>
      <c r="AO11669" s="4">
        <v>1</v>
      </c>
      <c r="AP11669" s="3">
        <v>9999999999</v>
      </c>
    </row>
    <row r="11670" spans="1:42" x14ac:dyDescent="0.3">
      <c r="A11670" t="s">
        <v>4360</v>
      </c>
      <c r="C11670" s="2">
        <v>46082</v>
      </c>
      <c r="D11670" s="2">
        <v>46111</v>
      </c>
      <c r="E11670" t="s">
        <v>49</v>
      </c>
      <c r="F11670" s="8" t="s">
        <v>26419</v>
      </c>
      <c r="G11670" t="s">
        <v>50</v>
      </c>
      <c r="I11670" s="4">
        <v>1103</v>
      </c>
      <c r="J11670" t="s">
        <v>50</v>
      </c>
      <c r="L11670" s="4">
        <v>110000681</v>
      </c>
      <c r="N11670" t="s">
        <v>105</v>
      </c>
      <c r="Q11670" t="s">
        <v>52</v>
      </c>
      <c r="AB11670" s="6">
        <v>1110031801</v>
      </c>
      <c r="AD11670" s="4" t="s">
        <v>60</v>
      </c>
      <c r="AE11670" s="4" t="s">
        <v>55</v>
      </c>
      <c r="AJ11670" t="s">
        <v>56</v>
      </c>
      <c r="AN11670">
        <v>0.873</v>
      </c>
      <c r="AO11670" s="4">
        <v>1</v>
      </c>
      <c r="AP11670" s="3">
        <v>9999999999</v>
      </c>
    </row>
    <row r="11671" spans="1:42" x14ac:dyDescent="0.3">
      <c r="A11671" t="s">
        <v>20589</v>
      </c>
      <c r="C11671" s="2">
        <v>46082</v>
      </c>
      <c r="D11671" s="2">
        <v>46111</v>
      </c>
      <c r="E11671" t="s">
        <v>49</v>
      </c>
      <c r="F11671" s="8" t="s">
        <v>26419</v>
      </c>
      <c r="G11671" t="s">
        <v>50</v>
      </c>
      <c r="I11671" s="4">
        <v>1103</v>
      </c>
      <c r="J11671" t="s">
        <v>50</v>
      </c>
      <c r="L11671" s="4">
        <v>110000681</v>
      </c>
      <c r="N11671" t="s">
        <v>105</v>
      </c>
      <c r="Q11671" t="s">
        <v>52</v>
      </c>
      <c r="AB11671" s="6">
        <v>1110031817</v>
      </c>
      <c r="AD11671" s="4" t="s">
        <v>60</v>
      </c>
      <c r="AE11671" s="4" t="s">
        <v>55</v>
      </c>
      <c r="AJ11671" t="s">
        <v>56</v>
      </c>
      <c r="AN11671">
        <v>11.1</v>
      </c>
      <c r="AO11671" s="4">
        <v>1</v>
      </c>
      <c r="AP11671" s="3">
        <v>9999999999</v>
      </c>
    </row>
    <row r="11672" spans="1:42" x14ac:dyDescent="0.3">
      <c r="A11672" t="s">
        <v>4400</v>
      </c>
      <c r="C11672" s="2">
        <v>45973</v>
      </c>
      <c r="D11672" s="2">
        <v>46387</v>
      </c>
      <c r="E11672" t="s">
        <v>49</v>
      </c>
      <c r="F11672" s="8" t="s">
        <v>26419</v>
      </c>
      <c r="G11672" t="s">
        <v>50</v>
      </c>
      <c r="I11672" s="4">
        <v>1103</v>
      </c>
      <c r="J11672" t="s">
        <v>50</v>
      </c>
      <c r="L11672" s="4">
        <v>110000681</v>
      </c>
      <c r="N11672" t="s">
        <v>105</v>
      </c>
      <c r="Q11672" t="s">
        <v>52</v>
      </c>
      <c r="AB11672" s="6">
        <v>1110031861</v>
      </c>
      <c r="AD11672" s="4" t="s">
        <v>60</v>
      </c>
      <c r="AE11672" s="4" t="s">
        <v>55</v>
      </c>
      <c r="AJ11672" t="s">
        <v>56</v>
      </c>
      <c r="AN11672">
        <v>1.1100000000000001</v>
      </c>
      <c r="AO11672" s="4">
        <v>1</v>
      </c>
      <c r="AP11672" s="3">
        <v>9999999999</v>
      </c>
    </row>
    <row r="11673" spans="1:42" x14ac:dyDescent="0.3">
      <c r="A11673" t="s">
        <v>4404</v>
      </c>
      <c r="C11673" s="2">
        <v>45960</v>
      </c>
      <c r="D11673" s="2">
        <v>46341</v>
      </c>
      <c r="E11673" t="s">
        <v>49</v>
      </c>
      <c r="F11673" s="8" t="s">
        <v>26419</v>
      </c>
      <c r="G11673" t="s">
        <v>50</v>
      </c>
      <c r="I11673" s="4">
        <v>1103</v>
      </c>
      <c r="J11673" t="s">
        <v>50</v>
      </c>
      <c r="L11673" s="4">
        <v>110000681</v>
      </c>
      <c r="N11673" t="s">
        <v>105</v>
      </c>
      <c r="Q11673" t="s">
        <v>52</v>
      </c>
      <c r="AB11673" s="6">
        <v>1110031865</v>
      </c>
      <c r="AD11673" s="4" t="s">
        <v>60</v>
      </c>
      <c r="AE11673" s="4" t="s">
        <v>55</v>
      </c>
      <c r="AJ11673" t="s">
        <v>56</v>
      </c>
      <c r="AN11673">
        <v>9.1999999999999998E-2</v>
      </c>
      <c r="AO11673" s="4">
        <v>1</v>
      </c>
      <c r="AP11673" s="3">
        <v>9999999999</v>
      </c>
    </row>
    <row r="11674" spans="1:42" x14ac:dyDescent="0.3">
      <c r="A11674" t="s">
        <v>4406</v>
      </c>
      <c r="C11674" s="2">
        <v>45960</v>
      </c>
      <c r="D11674" s="2">
        <v>46341</v>
      </c>
      <c r="E11674" t="s">
        <v>49</v>
      </c>
      <c r="F11674" s="8" t="s">
        <v>26419</v>
      </c>
      <c r="G11674" t="s">
        <v>50</v>
      </c>
      <c r="I11674" s="4">
        <v>1103</v>
      </c>
      <c r="J11674" t="s">
        <v>50</v>
      </c>
      <c r="L11674" s="4">
        <v>110000681</v>
      </c>
      <c r="N11674" t="s">
        <v>105</v>
      </c>
      <c r="Q11674" t="s">
        <v>52</v>
      </c>
      <c r="AB11674" s="6">
        <v>1110031871</v>
      </c>
      <c r="AD11674" s="4" t="s">
        <v>60</v>
      </c>
      <c r="AE11674" s="4" t="s">
        <v>55</v>
      </c>
      <c r="AJ11674" t="s">
        <v>56</v>
      </c>
      <c r="AN11674">
        <v>0.624</v>
      </c>
      <c r="AO11674" s="4">
        <v>1</v>
      </c>
      <c r="AP11674" s="3">
        <v>9999999999</v>
      </c>
    </row>
    <row r="11675" spans="1:42" x14ac:dyDescent="0.3">
      <c r="A11675" t="s">
        <v>4486</v>
      </c>
      <c r="C11675" s="2">
        <v>45809</v>
      </c>
      <c r="D11675" s="2">
        <v>47847</v>
      </c>
      <c r="E11675" t="s">
        <v>49</v>
      </c>
      <c r="F11675" s="8" t="s">
        <v>26419</v>
      </c>
      <c r="G11675" t="s">
        <v>50</v>
      </c>
      <c r="I11675" s="4">
        <v>1101</v>
      </c>
      <c r="J11675" t="s">
        <v>50</v>
      </c>
      <c r="L11675" s="4">
        <v>110000681</v>
      </c>
      <c r="N11675" t="s">
        <v>105</v>
      </c>
      <c r="Q11675" t="s">
        <v>52</v>
      </c>
      <c r="AB11675" s="6">
        <v>1110032786</v>
      </c>
      <c r="AD11675" s="4" t="s">
        <v>60</v>
      </c>
      <c r="AE11675" s="4" t="s">
        <v>55</v>
      </c>
      <c r="AJ11675" t="s">
        <v>56</v>
      </c>
      <c r="AN11675">
        <v>2.5000000000000001E-2</v>
      </c>
      <c r="AO11675" s="4">
        <v>1</v>
      </c>
      <c r="AP11675" s="3">
        <v>9999999999</v>
      </c>
    </row>
    <row r="11676" spans="1:42" x14ac:dyDescent="0.3">
      <c r="A11676" t="s">
        <v>4504</v>
      </c>
      <c r="C11676" s="2">
        <v>45067</v>
      </c>
      <c r="D11676" s="2">
        <v>46163</v>
      </c>
      <c r="E11676" t="s">
        <v>49</v>
      </c>
      <c r="F11676" s="8" t="s">
        <v>26419</v>
      </c>
      <c r="G11676" t="s">
        <v>50</v>
      </c>
      <c r="I11676" s="4">
        <v>1101</v>
      </c>
      <c r="J11676" t="s">
        <v>50</v>
      </c>
      <c r="L11676" s="4">
        <v>110000681</v>
      </c>
      <c r="N11676" t="s">
        <v>105</v>
      </c>
      <c r="Q11676" t="s">
        <v>52</v>
      </c>
      <c r="AB11676" s="6">
        <v>1110032851</v>
      </c>
      <c r="AD11676" s="4" t="s">
        <v>60</v>
      </c>
      <c r="AE11676" s="4" t="s">
        <v>55</v>
      </c>
      <c r="AJ11676" t="s">
        <v>56</v>
      </c>
      <c r="AN11676">
        <v>4.3099999999999996</v>
      </c>
      <c r="AO11676" s="4">
        <v>1</v>
      </c>
      <c r="AP11676" s="3">
        <v>9999999999</v>
      </c>
    </row>
    <row r="11677" spans="1:42" x14ac:dyDescent="0.3">
      <c r="A11677" t="s">
        <v>4506</v>
      </c>
      <c r="C11677" s="2">
        <v>46025</v>
      </c>
      <c r="D11677" s="2">
        <v>46741</v>
      </c>
      <c r="E11677" t="s">
        <v>49</v>
      </c>
      <c r="F11677" s="8" t="s">
        <v>26419</v>
      </c>
      <c r="G11677" t="s">
        <v>50</v>
      </c>
      <c r="I11677" s="4">
        <v>1103</v>
      </c>
      <c r="J11677" t="s">
        <v>50</v>
      </c>
      <c r="L11677" s="4">
        <v>110000681</v>
      </c>
      <c r="N11677" t="s">
        <v>105</v>
      </c>
      <c r="Q11677" t="s">
        <v>52</v>
      </c>
      <c r="AB11677" s="6">
        <v>1110032854</v>
      </c>
      <c r="AD11677" s="4" t="s">
        <v>60</v>
      </c>
      <c r="AE11677" s="4" t="s">
        <v>55</v>
      </c>
      <c r="AJ11677" t="s">
        <v>56</v>
      </c>
      <c r="AN11677">
        <v>1.25</v>
      </c>
      <c r="AO11677" s="4">
        <v>1</v>
      </c>
      <c r="AP11677" s="3">
        <v>9999999999</v>
      </c>
    </row>
    <row r="11678" spans="1:42" x14ac:dyDescent="0.3">
      <c r="A11678" t="s">
        <v>92</v>
      </c>
      <c r="C11678" s="2">
        <v>45748</v>
      </c>
      <c r="D11678" s="2">
        <v>46296</v>
      </c>
      <c r="E11678" t="s">
        <v>49</v>
      </c>
      <c r="F11678" s="8" t="s">
        <v>26419</v>
      </c>
      <c r="G11678" t="s">
        <v>50</v>
      </c>
      <c r="I11678" s="4">
        <v>1101</v>
      </c>
      <c r="J11678" t="s">
        <v>50</v>
      </c>
      <c r="L11678" s="4">
        <v>110000681</v>
      </c>
      <c r="N11678" t="s">
        <v>105</v>
      </c>
      <c r="Q11678" t="s">
        <v>52</v>
      </c>
      <c r="AB11678" s="6">
        <v>1110033153</v>
      </c>
      <c r="AD11678" s="4" t="s">
        <v>60</v>
      </c>
      <c r="AE11678" s="4" t="s">
        <v>55</v>
      </c>
      <c r="AJ11678" t="s">
        <v>56</v>
      </c>
      <c r="AN11678">
        <v>2.8</v>
      </c>
      <c r="AO11678" s="4">
        <v>1</v>
      </c>
      <c r="AP11678" s="3">
        <v>9999999999</v>
      </c>
    </row>
    <row r="11679" spans="1:42" x14ac:dyDescent="0.3">
      <c r="A11679" t="s">
        <v>4555</v>
      </c>
      <c r="C11679" s="2">
        <v>45893</v>
      </c>
      <c r="D11679" s="2">
        <v>46183</v>
      </c>
      <c r="E11679" t="s">
        <v>49</v>
      </c>
      <c r="F11679" s="8" t="s">
        <v>26419</v>
      </c>
      <c r="G11679" t="s">
        <v>50</v>
      </c>
      <c r="I11679" s="4">
        <v>1103</v>
      </c>
      <c r="J11679" t="s">
        <v>50</v>
      </c>
      <c r="L11679" s="4">
        <v>110000681</v>
      </c>
      <c r="N11679" t="s">
        <v>105</v>
      </c>
      <c r="Q11679" t="s">
        <v>52</v>
      </c>
      <c r="AB11679" s="6">
        <v>1110033169</v>
      </c>
      <c r="AD11679" s="4" t="s">
        <v>60</v>
      </c>
      <c r="AE11679" s="4" t="s">
        <v>55</v>
      </c>
      <c r="AJ11679" t="s">
        <v>56</v>
      </c>
      <c r="AN11679">
        <v>0.20100000000000001</v>
      </c>
      <c r="AO11679" s="4">
        <v>1</v>
      </c>
      <c r="AP11679" s="3">
        <v>9999999999</v>
      </c>
    </row>
    <row r="11680" spans="1:42" x14ac:dyDescent="0.3">
      <c r="A11680" t="s">
        <v>4685</v>
      </c>
      <c r="C11680" s="2">
        <v>46091</v>
      </c>
      <c r="D11680" s="2">
        <v>46172</v>
      </c>
      <c r="E11680" t="s">
        <v>49</v>
      </c>
      <c r="F11680" s="8" t="s">
        <v>26419</v>
      </c>
      <c r="G11680" t="s">
        <v>50</v>
      </c>
      <c r="I11680" s="4">
        <v>1103</v>
      </c>
      <c r="J11680" t="s">
        <v>50</v>
      </c>
      <c r="L11680" s="4">
        <v>110000681</v>
      </c>
      <c r="N11680" t="s">
        <v>105</v>
      </c>
      <c r="Q11680" t="s">
        <v>52</v>
      </c>
      <c r="AB11680" s="6">
        <v>1110033588</v>
      </c>
      <c r="AD11680" s="4" t="s">
        <v>60</v>
      </c>
      <c r="AE11680" s="4" t="s">
        <v>55</v>
      </c>
      <c r="AJ11680" t="s">
        <v>56</v>
      </c>
      <c r="AN11680">
        <v>1.49</v>
      </c>
      <c r="AO11680" s="4">
        <v>1</v>
      </c>
      <c r="AP11680" s="3">
        <v>9999999999</v>
      </c>
    </row>
    <row r="11681" spans="1:42" x14ac:dyDescent="0.3">
      <c r="A11681" t="s">
        <v>4687</v>
      </c>
      <c r="C11681" s="2">
        <v>46076</v>
      </c>
      <c r="D11681" s="2">
        <v>46172</v>
      </c>
      <c r="E11681" t="s">
        <v>49</v>
      </c>
      <c r="F11681" s="8" t="s">
        <v>26419</v>
      </c>
      <c r="G11681" t="s">
        <v>50</v>
      </c>
      <c r="I11681" s="4">
        <v>1103</v>
      </c>
      <c r="J11681" t="s">
        <v>50</v>
      </c>
      <c r="L11681" s="4">
        <v>110000681</v>
      </c>
      <c r="N11681" t="s">
        <v>105</v>
      </c>
      <c r="Q11681" t="s">
        <v>52</v>
      </c>
      <c r="AB11681" s="6">
        <v>1110033589</v>
      </c>
      <c r="AD11681" s="4" t="s">
        <v>60</v>
      </c>
      <c r="AE11681" s="4" t="s">
        <v>55</v>
      </c>
      <c r="AJ11681" t="s">
        <v>56</v>
      </c>
      <c r="AN11681">
        <v>7.0000000000000007E-2</v>
      </c>
      <c r="AO11681" s="4">
        <v>1</v>
      </c>
      <c r="AP11681" s="3">
        <v>9999999999</v>
      </c>
    </row>
    <row r="11682" spans="1:42" x14ac:dyDescent="0.3">
      <c r="A11682" t="s">
        <v>4689</v>
      </c>
      <c r="C11682" s="2">
        <v>45407</v>
      </c>
      <c r="D11682" s="2">
        <v>46198</v>
      </c>
      <c r="E11682" t="s">
        <v>49</v>
      </c>
      <c r="F11682" s="8" t="s">
        <v>26419</v>
      </c>
      <c r="G11682" t="s">
        <v>50</v>
      </c>
      <c r="I11682" s="4">
        <v>1103</v>
      </c>
      <c r="J11682" t="s">
        <v>50</v>
      </c>
      <c r="L11682" s="4">
        <v>110000681</v>
      </c>
      <c r="N11682" t="s">
        <v>105</v>
      </c>
      <c r="Q11682" t="s">
        <v>52</v>
      </c>
      <c r="AB11682" s="6">
        <v>1110033590</v>
      </c>
      <c r="AD11682" s="4" t="s">
        <v>60</v>
      </c>
      <c r="AE11682" s="4" t="s">
        <v>55</v>
      </c>
      <c r="AJ11682" t="s">
        <v>56</v>
      </c>
      <c r="AN11682">
        <v>0.30499999999999999</v>
      </c>
      <c r="AO11682" s="4">
        <v>1</v>
      </c>
      <c r="AP11682" s="3">
        <v>9999999999</v>
      </c>
    </row>
    <row r="11683" spans="1:42" x14ac:dyDescent="0.3">
      <c r="A11683" t="s">
        <v>4693</v>
      </c>
      <c r="C11683" s="2">
        <v>45972</v>
      </c>
      <c r="D11683" s="2">
        <v>46247</v>
      </c>
      <c r="E11683" t="s">
        <v>49</v>
      </c>
      <c r="F11683" s="8" t="s">
        <v>26419</v>
      </c>
      <c r="G11683" t="s">
        <v>50</v>
      </c>
      <c r="I11683" s="4">
        <v>1103</v>
      </c>
      <c r="J11683" t="s">
        <v>50</v>
      </c>
      <c r="L11683" s="4">
        <v>110000681</v>
      </c>
      <c r="N11683" t="s">
        <v>105</v>
      </c>
      <c r="Q11683" t="s">
        <v>52</v>
      </c>
      <c r="AB11683" s="6">
        <v>1110033592</v>
      </c>
      <c r="AD11683" s="4" t="s">
        <v>60</v>
      </c>
      <c r="AE11683" s="4" t="s">
        <v>55</v>
      </c>
      <c r="AJ11683" t="s">
        <v>56</v>
      </c>
      <c r="AN11683">
        <v>0.13600000000000001</v>
      </c>
      <c r="AO11683" s="4">
        <v>1</v>
      </c>
      <c r="AP11683" s="3">
        <v>9999999999</v>
      </c>
    </row>
    <row r="11684" spans="1:42" x14ac:dyDescent="0.3">
      <c r="A11684" t="s">
        <v>4790</v>
      </c>
      <c r="C11684" s="2">
        <v>45292</v>
      </c>
      <c r="D11684" s="2">
        <v>46387</v>
      </c>
      <c r="E11684" t="s">
        <v>49</v>
      </c>
      <c r="F11684" s="8" t="s">
        <v>26419</v>
      </c>
      <c r="G11684" t="s">
        <v>50</v>
      </c>
      <c r="I11684" s="4">
        <v>1101</v>
      </c>
      <c r="J11684" t="s">
        <v>50</v>
      </c>
      <c r="L11684" s="4">
        <v>110000681</v>
      </c>
      <c r="N11684" t="s">
        <v>105</v>
      </c>
      <c r="Q11684" t="s">
        <v>52</v>
      </c>
      <c r="AB11684" s="6">
        <v>1110034721</v>
      </c>
      <c r="AD11684" s="4" t="s">
        <v>60</v>
      </c>
      <c r="AE11684" s="4" t="s">
        <v>55</v>
      </c>
      <c r="AJ11684" t="s">
        <v>56</v>
      </c>
      <c r="AN11684">
        <v>0.41499999999999998</v>
      </c>
      <c r="AO11684" s="4">
        <v>1</v>
      </c>
      <c r="AP11684" s="3">
        <v>9999999999</v>
      </c>
    </row>
    <row r="11685" spans="1:42" x14ac:dyDescent="0.3">
      <c r="A11685" t="s">
        <v>4794</v>
      </c>
      <c r="C11685" s="2">
        <v>45292</v>
      </c>
      <c r="D11685" s="2">
        <v>46387</v>
      </c>
      <c r="E11685" t="s">
        <v>49</v>
      </c>
      <c r="F11685" s="8" t="s">
        <v>26419</v>
      </c>
      <c r="G11685" t="s">
        <v>50</v>
      </c>
      <c r="I11685" s="4">
        <v>1101</v>
      </c>
      <c r="J11685" t="s">
        <v>50</v>
      </c>
      <c r="L11685" s="4">
        <v>110000681</v>
      </c>
      <c r="N11685" t="s">
        <v>105</v>
      </c>
      <c r="Q11685" t="s">
        <v>52</v>
      </c>
      <c r="AB11685" s="6">
        <v>1110034723</v>
      </c>
      <c r="AD11685" s="4" t="s">
        <v>60</v>
      </c>
      <c r="AE11685" s="4" t="s">
        <v>55</v>
      </c>
      <c r="AJ11685" t="s">
        <v>56</v>
      </c>
      <c r="AN11685">
        <v>0.19500000000000001</v>
      </c>
      <c r="AO11685" s="4">
        <v>1</v>
      </c>
      <c r="AP11685" s="3">
        <v>9999999999</v>
      </c>
    </row>
    <row r="11686" spans="1:42" x14ac:dyDescent="0.3">
      <c r="A11686" t="s">
        <v>4807</v>
      </c>
      <c r="C11686" s="2">
        <v>45417</v>
      </c>
      <c r="D11686" s="2">
        <v>46147</v>
      </c>
      <c r="E11686" t="s">
        <v>49</v>
      </c>
      <c r="F11686" s="8" t="s">
        <v>26419</v>
      </c>
      <c r="G11686" t="s">
        <v>50</v>
      </c>
      <c r="I11686" s="4">
        <v>1103</v>
      </c>
      <c r="J11686" t="s">
        <v>50</v>
      </c>
      <c r="L11686" s="4">
        <v>110000681</v>
      </c>
      <c r="N11686" t="s">
        <v>105</v>
      </c>
      <c r="Q11686" t="s">
        <v>52</v>
      </c>
      <c r="AB11686" s="6">
        <v>1110035179</v>
      </c>
      <c r="AD11686" s="4" t="s">
        <v>60</v>
      </c>
      <c r="AE11686" s="4" t="s">
        <v>55</v>
      </c>
      <c r="AJ11686" t="s">
        <v>56</v>
      </c>
      <c r="AN11686">
        <v>0.72799999999999998</v>
      </c>
      <c r="AO11686" s="4">
        <v>1</v>
      </c>
      <c r="AP11686" s="3">
        <v>9999999999</v>
      </c>
    </row>
    <row r="11687" spans="1:42" x14ac:dyDescent="0.3">
      <c r="A11687" t="s">
        <v>5059</v>
      </c>
      <c r="C11687" s="2">
        <v>45783</v>
      </c>
      <c r="D11687" s="2">
        <v>46290</v>
      </c>
      <c r="E11687" t="s">
        <v>49</v>
      </c>
      <c r="F11687" s="8" t="s">
        <v>26419</v>
      </c>
      <c r="G11687" t="s">
        <v>50</v>
      </c>
      <c r="I11687" s="4">
        <v>1101</v>
      </c>
      <c r="J11687" t="s">
        <v>50</v>
      </c>
      <c r="L11687" s="4">
        <v>110000681</v>
      </c>
      <c r="N11687" t="s">
        <v>105</v>
      </c>
      <c r="Q11687" t="s">
        <v>52</v>
      </c>
      <c r="AB11687" s="6">
        <v>1110040004</v>
      </c>
      <c r="AD11687" s="4" t="s">
        <v>60</v>
      </c>
      <c r="AE11687" s="4" t="s">
        <v>55</v>
      </c>
      <c r="AJ11687" t="s">
        <v>56</v>
      </c>
      <c r="AN11687">
        <v>0.04</v>
      </c>
      <c r="AO11687" s="4">
        <v>1</v>
      </c>
      <c r="AP11687" s="3">
        <v>9999999999</v>
      </c>
    </row>
    <row r="11688" spans="1:42" x14ac:dyDescent="0.3">
      <c r="A11688" t="s">
        <v>5061</v>
      </c>
      <c r="C11688" s="2">
        <v>45763</v>
      </c>
      <c r="D11688" s="2">
        <v>46519</v>
      </c>
      <c r="E11688" t="s">
        <v>49</v>
      </c>
      <c r="F11688" s="8" t="s">
        <v>26419</v>
      </c>
      <c r="G11688" t="s">
        <v>50</v>
      </c>
      <c r="I11688" s="4">
        <v>1101</v>
      </c>
      <c r="J11688" t="s">
        <v>50</v>
      </c>
      <c r="L11688" s="4">
        <v>110000681</v>
      </c>
      <c r="N11688" t="s">
        <v>105</v>
      </c>
      <c r="Q11688" t="s">
        <v>52</v>
      </c>
      <c r="AB11688" s="6">
        <v>1110040005</v>
      </c>
      <c r="AD11688" s="4" t="s">
        <v>60</v>
      </c>
      <c r="AE11688" s="4" t="s">
        <v>55</v>
      </c>
      <c r="AJ11688" t="s">
        <v>56</v>
      </c>
      <c r="AN11688">
        <v>0.318</v>
      </c>
      <c r="AO11688" s="4">
        <v>1</v>
      </c>
      <c r="AP11688" s="3">
        <v>9999999999</v>
      </c>
    </row>
    <row r="11689" spans="1:42" x14ac:dyDescent="0.3">
      <c r="A11689" t="s">
        <v>5063</v>
      </c>
      <c r="C11689" s="2">
        <v>45783</v>
      </c>
      <c r="D11689" s="2">
        <v>46655</v>
      </c>
      <c r="E11689" t="s">
        <v>49</v>
      </c>
      <c r="F11689" s="8" t="s">
        <v>26419</v>
      </c>
      <c r="G11689" t="s">
        <v>50</v>
      </c>
      <c r="I11689" s="4">
        <v>1101</v>
      </c>
      <c r="J11689" t="s">
        <v>50</v>
      </c>
      <c r="L11689" s="4">
        <v>110000681</v>
      </c>
      <c r="N11689" t="s">
        <v>105</v>
      </c>
      <c r="Q11689" t="s">
        <v>52</v>
      </c>
      <c r="AB11689" s="6">
        <v>1110040006</v>
      </c>
      <c r="AD11689" s="4" t="s">
        <v>60</v>
      </c>
      <c r="AE11689" s="4" t="s">
        <v>55</v>
      </c>
      <c r="AJ11689" t="s">
        <v>56</v>
      </c>
      <c r="AN11689">
        <v>0.35699999999999998</v>
      </c>
      <c r="AO11689" s="4">
        <v>1</v>
      </c>
      <c r="AP11689" s="3">
        <v>9999999999</v>
      </c>
    </row>
    <row r="11690" spans="1:42" x14ac:dyDescent="0.3">
      <c r="A11690" t="s">
        <v>5065</v>
      </c>
      <c r="C11690" s="2">
        <v>45763</v>
      </c>
      <c r="D11690" s="2">
        <v>46519</v>
      </c>
      <c r="E11690" t="s">
        <v>49</v>
      </c>
      <c r="F11690" s="8" t="s">
        <v>26419</v>
      </c>
      <c r="G11690" t="s">
        <v>50</v>
      </c>
      <c r="I11690" s="4">
        <v>1101</v>
      </c>
      <c r="J11690" t="s">
        <v>50</v>
      </c>
      <c r="L11690" s="4">
        <v>110000681</v>
      </c>
      <c r="N11690" t="s">
        <v>105</v>
      </c>
      <c r="Q11690" t="s">
        <v>52</v>
      </c>
      <c r="AB11690" s="6">
        <v>1110040007</v>
      </c>
      <c r="AD11690" s="4" t="s">
        <v>60</v>
      </c>
      <c r="AE11690" s="4" t="s">
        <v>55</v>
      </c>
      <c r="AJ11690" t="s">
        <v>56</v>
      </c>
      <c r="AN11690">
        <v>0.82299999999999995</v>
      </c>
      <c r="AO11690" s="4">
        <v>1</v>
      </c>
      <c r="AP11690" s="3">
        <v>9999999999</v>
      </c>
    </row>
    <row r="11691" spans="1:42" x14ac:dyDescent="0.3">
      <c r="A11691" t="s">
        <v>5067</v>
      </c>
      <c r="C11691" s="2">
        <v>45783</v>
      </c>
      <c r="D11691" s="2">
        <v>46655</v>
      </c>
      <c r="E11691" t="s">
        <v>49</v>
      </c>
      <c r="F11691" s="8" t="s">
        <v>26419</v>
      </c>
      <c r="G11691" t="s">
        <v>50</v>
      </c>
      <c r="I11691" s="4">
        <v>1101</v>
      </c>
      <c r="J11691" t="s">
        <v>50</v>
      </c>
      <c r="L11691" s="4">
        <v>110000681</v>
      </c>
      <c r="N11691" t="s">
        <v>105</v>
      </c>
      <c r="Q11691" t="s">
        <v>52</v>
      </c>
      <c r="AB11691" s="6">
        <v>1110040008</v>
      </c>
      <c r="AD11691" s="4" t="s">
        <v>60</v>
      </c>
      <c r="AE11691" s="4" t="s">
        <v>55</v>
      </c>
      <c r="AJ11691" t="s">
        <v>56</v>
      </c>
      <c r="AN11691">
        <v>1.19</v>
      </c>
      <c r="AO11691" s="4">
        <v>1</v>
      </c>
      <c r="AP11691" s="3">
        <v>9999999999</v>
      </c>
    </row>
    <row r="11692" spans="1:42" x14ac:dyDescent="0.3">
      <c r="A11692" t="s">
        <v>5069</v>
      </c>
      <c r="C11692" s="2">
        <v>45763</v>
      </c>
      <c r="D11692" s="2">
        <v>46519</v>
      </c>
      <c r="E11692" t="s">
        <v>49</v>
      </c>
      <c r="F11692" s="8" t="s">
        <v>26419</v>
      </c>
      <c r="G11692" t="s">
        <v>50</v>
      </c>
      <c r="I11692" s="4">
        <v>1101</v>
      </c>
      <c r="J11692" t="s">
        <v>50</v>
      </c>
      <c r="L11692" s="4">
        <v>110000681</v>
      </c>
      <c r="N11692" t="s">
        <v>105</v>
      </c>
      <c r="Q11692" t="s">
        <v>52</v>
      </c>
      <c r="AB11692" s="6">
        <v>1110040010</v>
      </c>
      <c r="AD11692" s="4" t="s">
        <v>60</v>
      </c>
      <c r="AE11692" s="4" t="s">
        <v>55</v>
      </c>
      <c r="AJ11692" t="s">
        <v>56</v>
      </c>
      <c r="AN11692">
        <v>6.6000000000000003E-2</v>
      </c>
      <c r="AO11692" s="4">
        <v>1</v>
      </c>
      <c r="AP11692" s="3">
        <v>9999999999</v>
      </c>
    </row>
    <row r="11693" spans="1:42" x14ac:dyDescent="0.3">
      <c r="A11693" t="s">
        <v>5071</v>
      </c>
      <c r="C11693" s="2">
        <v>45763</v>
      </c>
      <c r="D11693" s="2">
        <v>46519</v>
      </c>
      <c r="E11693" t="s">
        <v>49</v>
      </c>
      <c r="F11693" s="8" t="s">
        <v>26419</v>
      </c>
      <c r="G11693" t="s">
        <v>50</v>
      </c>
      <c r="I11693" s="4">
        <v>1101</v>
      </c>
      <c r="J11693" t="s">
        <v>50</v>
      </c>
      <c r="L11693" s="4">
        <v>110000681</v>
      </c>
      <c r="N11693" t="s">
        <v>105</v>
      </c>
      <c r="Q11693" t="s">
        <v>52</v>
      </c>
      <c r="AB11693" s="6">
        <v>1110040011</v>
      </c>
      <c r="AD11693" s="4" t="s">
        <v>60</v>
      </c>
      <c r="AE11693" s="4" t="s">
        <v>55</v>
      </c>
      <c r="AJ11693" t="s">
        <v>56</v>
      </c>
      <c r="AN11693">
        <v>0.19800000000000001</v>
      </c>
      <c r="AO11693" s="4">
        <v>1</v>
      </c>
      <c r="AP11693" s="3">
        <v>9999999999</v>
      </c>
    </row>
    <row r="11694" spans="1:42" x14ac:dyDescent="0.3">
      <c r="A11694" t="s">
        <v>5073</v>
      </c>
      <c r="C11694" s="2">
        <v>45763</v>
      </c>
      <c r="D11694" s="2">
        <v>46519</v>
      </c>
      <c r="E11694" t="s">
        <v>49</v>
      </c>
      <c r="F11694" s="8" t="s">
        <v>26419</v>
      </c>
      <c r="G11694" t="s">
        <v>50</v>
      </c>
      <c r="I11694" s="4">
        <v>1101</v>
      </c>
      <c r="J11694" t="s">
        <v>50</v>
      </c>
      <c r="L11694" s="4">
        <v>110000681</v>
      </c>
      <c r="N11694" t="s">
        <v>105</v>
      </c>
      <c r="Q11694" t="s">
        <v>52</v>
      </c>
      <c r="AB11694" s="6">
        <v>1110040013</v>
      </c>
      <c r="AD11694" s="4" t="s">
        <v>60</v>
      </c>
      <c r="AE11694" s="4" t="s">
        <v>55</v>
      </c>
      <c r="AJ11694" t="s">
        <v>56</v>
      </c>
      <c r="AN11694">
        <v>0.125</v>
      </c>
      <c r="AO11694" s="4">
        <v>1</v>
      </c>
      <c r="AP11694" s="3">
        <v>9999999999</v>
      </c>
    </row>
    <row r="11695" spans="1:42" x14ac:dyDescent="0.3">
      <c r="A11695" t="s">
        <v>5075</v>
      </c>
      <c r="C11695" s="2">
        <v>45763</v>
      </c>
      <c r="D11695" s="2">
        <v>46519</v>
      </c>
      <c r="E11695" t="s">
        <v>49</v>
      </c>
      <c r="F11695" s="8" t="s">
        <v>26419</v>
      </c>
      <c r="G11695" t="s">
        <v>50</v>
      </c>
      <c r="I11695" s="4">
        <v>1101</v>
      </c>
      <c r="J11695" t="s">
        <v>50</v>
      </c>
      <c r="L11695" s="4">
        <v>110000681</v>
      </c>
      <c r="N11695" t="s">
        <v>105</v>
      </c>
      <c r="Q11695" t="s">
        <v>52</v>
      </c>
      <c r="AB11695" s="6">
        <v>1110040016</v>
      </c>
      <c r="AD11695" s="4" t="s">
        <v>60</v>
      </c>
      <c r="AE11695" s="4" t="s">
        <v>55</v>
      </c>
      <c r="AJ11695" t="s">
        <v>56</v>
      </c>
      <c r="AN11695">
        <v>4.9000000000000002E-2</v>
      </c>
      <c r="AO11695" s="4">
        <v>1</v>
      </c>
      <c r="AP11695" s="3">
        <v>9999999999</v>
      </c>
    </row>
    <row r="11696" spans="1:42" x14ac:dyDescent="0.3">
      <c r="A11696" t="s">
        <v>5077</v>
      </c>
      <c r="C11696" s="2">
        <v>45763</v>
      </c>
      <c r="D11696" s="2">
        <v>46519</v>
      </c>
      <c r="E11696" t="s">
        <v>49</v>
      </c>
      <c r="F11696" s="8" t="s">
        <v>26419</v>
      </c>
      <c r="G11696" t="s">
        <v>50</v>
      </c>
      <c r="I11696" s="4">
        <v>1101</v>
      </c>
      <c r="J11696" t="s">
        <v>50</v>
      </c>
      <c r="L11696" s="4">
        <v>110000681</v>
      </c>
      <c r="N11696" t="s">
        <v>105</v>
      </c>
      <c r="Q11696" t="s">
        <v>52</v>
      </c>
      <c r="AB11696" s="6">
        <v>1110040019</v>
      </c>
      <c r="AD11696" s="4" t="s">
        <v>60</v>
      </c>
      <c r="AE11696" s="4" t="s">
        <v>55</v>
      </c>
      <c r="AJ11696" t="s">
        <v>56</v>
      </c>
      <c r="AN11696">
        <v>5.6000000000000001E-2</v>
      </c>
      <c r="AO11696" s="4">
        <v>1</v>
      </c>
      <c r="AP11696" s="3">
        <v>9999999999</v>
      </c>
    </row>
    <row r="11697" spans="1:42" x14ac:dyDescent="0.3">
      <c r="A11697" t="s">
        <v>5079</v>
      </c>
      <c r="C11697" s="2">
        <v>45763</v>
      </c>
      <c r="D11697" s="2">
        <v>46519</v>
      </c>
      <c r="E11697" t="s">
        <v>49</v>
      </c>
      <c r="F11697" s="8" t="s">
        <v>26419</v>
      </c>
      <c r="G11697" t="s">
        <v>50</v>
      </c>
      <c r="I11697" s="4">
        <v>1101</v>
      </c>
      <c r="J11697" t="s">
        <v>50</v>
      </c>
      <c r="L11697" s="4">
        <v>110000681</v>
      </c>
      <c r="N11697" t="s">
        <v>105</v>
      </c>
      <c r="Q11697" t="s">
        <v>52</v>
      </c>
      <c r="AB11697" s="6">
        <v>1110040022</v>
      </c>
      <c r="AD11697" s="4" t="s">
        <v>60</v>
      </c>
      <c r="AE11697" s="4" t="s">
        <v>55</v>
      </c>
      <c r="AJ11697" t="s">
        <v>56</v>
      </c>
      <c r="AN11697">
        <v>2.3E-2</v>
      </c>
      <c r="AO11697" s="4">
        <v>1</v>
      </c>
      <c r="AP11697" s="3">
        <v>9999999999</v>
      </c>
    </row>
    <row r="11698" spans="1:42" x14ac:dyDescent="0.3">
      <c r="A11698" t="s">
        <v>5081</v>
      </c>
      <c r="C11698" s="2">
        <v>46024</v>
      </c>
      <c r="D11698" s="2">
        <v>46519</v>
      </c>
      <c r="E11698" t="s">
        <v>49</v>
      </c>
      <c r="F11698" s="8" t="s">
        <v>26419</v>
      </c>
      <c r="G11698" t="s">
        <v>50</v>
      </c>
      <c r="I11698" s="4">
        <v>1101</v>
      </c>
      <c r="J11698" t="s">
        <v>50</v>
      </c>
      <c r="L11698" s="4">
        <v>110000681</v>
      </c>
      <c r="N11698" t="s">
        <v>105</v>
      </c>
      <c r="Q11698" t="s">
        <v>52</v>
      </c>
      <c r="AB11698" s="6">
        <v>1110040024</v>
      </c>
      <c r="AD11698" s="4" t="s">
        <v>60</v>
      </c>
      <c r="AE11698" s="4" t="s">
        <v>55</v>
      </c>
      <c r="AJ11698" t="s">
        <v>56</v>
      </c>
      <c r="AN11698">
        <v>2.8000000000000001E-2</v>
      </c>
      <c r="AO11698" s="4">
        <v>1</v>
      </c>
      <c r="AP11698" s="3">
        <v>9999999999</v>
      </c>
    </row>
    <row r="11699" spans="1:42" x14ac:dyDescent="0.3">
      <c r="A11699" t="s">
        <v>5085</v>
      </c>
      <c r="C11699" s="2">
        <v>45763</v>
      </c>
      <c r="D11699" s="2">
        <v>46519</v>
      </c>
      <c r="E11699" t="s">
        <v>49</v>
      </c>
      <c r="F11699" s="8" t="s">
        <v>26419</v>
      </c>
      <c r="G11699" t="s">
        <v>50</v>
      </c>
      <c r="I11699" s="4">
        <v>1101</v>
      </c>
      <c r="J11699" t="s">
        <v>50</v>
      </c>
      <c r="L11699" s="4">
        <v>110000681</v>
      </c>
      <c r="N11699" t="s">
        <v>105</v>
      </c>
      <c r="Q11699" t="s">
        <v>52</v>
      </c>
      <c r="AB11699" s="6">
        <v>1110040027</v>
      </c>
      <c r="AD11699" s="4" t="s">
        <v>60</v>
      </c>
      <c r="AE11699" s="4" t="s">
        <v>55</v>
      </c>
      <c r="AJ11699" t="s">
        <v>56</v>
      </c>
      <c r="AN11699">
        <v>0.152</v>
      </c>
      <c r="AO11699" s="4">
        <v>1</v>
      </c>
      <c r="AP11699" s="3">
        <v>9999999999</v>
      </c>
    </row>
    <row r="11700" spans="1:42" x14ac:dyDescent="0.3">
      <c r="A11700" t="s">
        <v>5087</v>
      </c>
      <c r="C11700" s="2">
        <v>46024</v>
      </c>
      <c r="D11700" s="2">
        <v>46519</v>
      </c>
      <c r="E11700" t="s">
        <v>49</v>
      </c>
      <c r="F11700" s="8" t="s">
        <v>26419</v>
      </c>
      <c r="G11700" t="s">
        <v>50</v>
      </c>
      <c r="I11700" s="4">
        <v>1101</v>
      </c>
      <c r="J11700" t="s">
        <v>50</v>
      </c>
      <c r="L11700" s="4">
        <v>110000681</v>
      </c>
      <c r="N11700" t="s">
        <v>105</v>
      </c>
      <c r="Q11700" t="s">
        <v>52</v>
      </c>
      <c r="AB11700" s="6">
        <v>1110040031</v>
      </c>
      <c r="AD11700" s="4" t="s">
        <v>60</v>
      </c>
      <c r="AE11700" s="4" t="s">
        <v>55</v>
      </c>
      <c r="AJ11700" t="s">
        <v>56</v>
      </c>
      <c r="AN11700">
        <v>0.19500000000000001</v>
      </c>
      <c r="AO11700" s="4">
        <v>1</v>
      </c>
      <c r="AP11700" s="3">
        <v>9999999999</v>
      </c>
    </row>
    <row r="11701" spans="1:42" x14ac:dyDescent="0.3">
      <c r="A11701" t="s">
        <v>5224</v>
      </c>
      <c r="C11701" s="2">
        <v>45436</v>
      </c>
      <c r="D11701" s="2">
        <v>46167</v>
      </c>
      <c r="E11701" t="s">
        <v>49</v>
      </c>
      <c r="F11701" s="8" t="s">
        <v>26419</v>
      </c>
      <c r="G11701" t="s">
        <v>50</v>
      </c>
      <c r="I11701" s="4">
        <v>1103</v>
      </c>
      <c r="J11701" t="s">
        <v>50</v>
      </c>
      <c r="L11701" s="4">
        <v>110000681</v>
      </c>
      <c r="N11701" t="s">
        <v>105</v>
      </c>
      <c r="Q11701" t="s">
        <v>52</v>
      </c>
      <c r="AB11701" s="6">
        <v>1110043439</v>
      </c>
      <c r="AD11701" s="4" t="s">
        <v>60</v>
      </c>
      <c r="AE11701" s="4" t="s">
        <v>55</v>
      </c>
      <c r="AJ11701" t="s">
        <v>56</v>
      </c>
      <c r="AN11701">
        <v>0.249</v>
      </c>
      <c r="AO11701" s="4">
        <v>1</v>
      </c>
      <c r="AP11701" s="3">
        <v>9999999999</v>
      </c>
    </row>
    <row r="11702" spans="1:42" x14ac:dyDescent="0.3">
      <c r="A11702" t="s">
        <v>5250</v>
      </c>
      <c r="C11702" s="2">
        <v>45436</v>
      </c>
      <c r="D11702" s="2">
        <v>46198</v>
      </c>
      <c r="E11702" t="s">
        <v>49</v>
      </c>
      <c r="F11702" s="8" t="s">
        <v>26419</v>
      </c>
      <c r="G11702" t="s">
        <v>50</v>
      </c>
      <c r="I11702" s="4">
        <v>1103</v>
      </c>
      <c r="J11702" t="s">
        <v>50</v>
      </c>
      <c r="L11702" s="4">
        <v>110000681</v>
      </c>
      <c r="N11702" t="s">
        <v>105</v>
      </c>
      <c r="Q11702" t="s">
        <v>52</v>
      </c>
      <c r="AB11702" s="6">
        <v>1110043986</v>
      </c>
      <c r="AD11702" s="4" t="s">
        <v>60</v>
      </c>
      <c r="AE11702" s="4" t="s">
        <v>55</v>
      </c>
      <c r="AJ11702" t="s">
        <v>56</v>
      </c>
      <c r="AN11702">
        <v>0.72599999999999998</v>
      </c>
      <c r="AO11702" s="4">
        <v>1</v>
      </c>
      <c r="AP11702" s="3">
        <v>9999999999</v>
      </c>
    </row>
    <row r="11703" spans="1:42" x14ac:dyDescent="0.3">
      <c r="A11703" t="s">
        <v>5288</v>
      </c>
      <c r="C11703" s="2">
        <v>45809</v>
      </c>
      <c r="D11703" s="2">
        <v>47847</v>
      </c>
      <c r="E11703" t="s">
        <v>49</v>
      </c>
      <c r="F11703" s="8" t="s">
        <v>26419</v>
      </c>
      <c r="G11703" t="s">
        <v>50</v>
      </c>
      <c r="I11703" s="4">
        <v>1101</v>
      </c>
      <c r="J11703" t="s">
        <v>50</v>
      </c>
      <c r="L11703" s="4">
        <v>110000681</v>
      </c>
      <c r="N11703" t="s">
        <v>105</v>
      </c>
      <c r="Q11703" t="s">
        <v>52</v>
      </c>
      <c r="AB11703" s="6">
        <v>1110045760</v>
      </c>
      <c r="AD11703" s="4" t="s">
        <v>60</v>
      </c>
      <c r="AE11703" s="4" t="s">
        <v>55</v>
      </c>
      <c r="AJ11703" t="s">
        <v>56</v>
      </c>
      <c r="AN11703">
        <v>2.5000000000000001E-2</v>
      </c>
      <c r="AO11703" s="4">
        <v>1</v>
      </c>
      <c r="AP11703" s="3">
        <v>9999999999</v>
      </c>
    </row>
    <row r="11704" spans="1:42" x14ac:dyDescent="0.3">
      <c r="A11704" t="s">
        <v>5295</v>
      </c>
      <c r="C11704" s="2">
        <v>45658</v>
      </c>
      <c r="D11704" s="2">
        <v>47634</v>
      </c>
      <c r="E11704" t="s">
        <v>49</v>
      </c>
      <c r="F11704" s="8" t="s">
        <v>26419</v>
      </c>
      <c r="G11704" t="s">
        <v>50</v>
      </c>
      <c r="I11704" s="4">
        <v>1101</v>
      </c>
      <c r="J11704" t="s">
        <v>50</v>
      </c>
      <c r="L11704" s="4">
        <v>110000681</v>
      </c>
      <c r="N11704" t="s">
        <v>105</v>
      </c>
      <c r="Q11704" t="s">
        <v>52</v>
      </c>
      <c r="AB11704" s="6">
        <v>1110046214</v>
      </c>
      <c r="AD11704" s="4" t="s">
        <v>60</v>
      </c>
      <c r="AE11704" s="4" t="s">
        <v>55</v>
      </c>
      <c r="AJ11704" t="s">
        <v>56</v>
      </c>
      <c r="AN11704">
        <v>0.14499999999999999</v>
      </c>
      <c r="AO11704" s="4">
        <v>1</v>
      </c>
      <c r="AP11704" s="3">
        <v>9999999999</v>
      </c>
    </row>
    <row r="11705" spans="1:42" x14ac:dyDescent="0.3">
      <c r="A11705" t="s">
        <v>5320</v>
      </c>
      <c r="C11705" s="2">
        <v>45437</v>
      </c>
      <c r="D11705" s="2">
        <v>46198</v>
      </c>
      <c r="E11705" t="s">
        <v>49</v>
      </c>
      <c r="F11705" s="8" t="s">
        <v>26419</v>
      </c>
      <c r="G11705" t="s">
        <v>50</v>
      </c>
      <c r="I11705" s="4">
        <v>1103</v>
      </c>
      <c r="J11705" t="s">
        <v>50</v>
      </c>
      <c r="L11705" s="4">
        <v>110000681</v>
      </c>
      <c r="N11705" t="s">
        <v>105</v>
      </c>
      <c r="Q11705" t="s">
        <v>52</v>
      </c>
      <c r="AB11705" s="6">
        <v>1110046382</v>
      </c>
      <c r="AD11705" s="4" t="s">
        <v>60</v>
      </c>
      <c r="AE11705" s="4" t="s">
        <v>55</v>
      </c>
      <c r="AJ11705" t="s">
        <v>56</v>
      </c>
      <c r="AN11705">
        <v>1.4E-2</v>
      </c>
      <c r="AO11705" s="4">
        <v>1</v>
      </c>
      <c r="AP11705" s="3">
        <v>9999999999</v>
      </c>
    </row>
    <row r="11706" spans="1:42" x14ac:dyDescent="0.3">
      <c r="A11706" t="s">
        <v>5350</v>
      </c>
      <c r="C11706" s="2">
        <v>46078</v>
      </c>
      <c r="D11706" s="2">
        <v>46381</v>
      </c>
      <c r="E11706" t="s">
        <v>49</v>
      </c>
      <c r="F11706" s="8" t="s">
        <v>26419</v>
      </c>
      <c r="G11706" t="s">
        <v>50</v>
      </c>
      <c r="I11706" s="4">
        <v>1101</v>
      </c>
      <c r="J11706" t="s">
        <v>50</v>
      </c>
      <c r="L11706" s="4">
        <v>110000681</v>
      </c>
      <c r="N11706" t="s">
        <v>105</v>
      </c>
      <c r="Q11706" t="s">
        <v>52</v>
      </c>
      <c r="AB11706" s="6">
        <v>1110046908</v>
      </c>
      <c r="AD11706" s="4" t="s">
        <v>60</v>
      </c>
      <c r="AE11706" s="4" t="s">
        <v>55</v>
      </c>
      <c r="AJ11706" t="s">
        <v>56</v>
      </c>
      <c r="AN11706">
        <v>0.11899999999999999</v>
      </c>
      <c r="AO11706" s="4">
        <v>1</v>
      </c>
      <c r="AP11706" s="3">
        <v>9999999999</v>
      </c>
    </row>
    <row r="11707" spans="1:42" x14ac:dyDescent="0.3">
      <c r="A11707" t="s">
        <v>5356</v>
      </c>
      <c r="C11707" s="2">
        <v>45972</v>
      </c>
      <c r="D11707" s="2">
        <v>46338</v>
      </c>
      <c r="E11707" t="s">
        <v>49</v>
      </c>
      <c r="F11707" s="8" t="s">
        <v>26419</v>
      </c>
      <c r="G11707" t="s">
        <v>50</v>
      </c>
      <c r="I11707" s="4">
        <v>1101</v>
      </c>
      <c r="J11707" t="s">
        <v>50</v>
      </c>
      <c r="L11707" s="4">
        <v>110000681</v>
      </c>
      <c r="N11707" t="s">
        <v>105</v>
      </c>
      <c r="Q11707" t="s">
        <v>52</v>
      </c>
      <c r="AB11707" s="6">
        <v>1110046919</v>
      </c>
      <c r="AD11707" s="4" t="s">
        <v>60</v>
      </c>
      <c r="AE11707" s="4" t="s">
        <v>55</v>
      </c>
      <c r="AJ11707" t="s">
        <v>56</v>
      </c>
      <c r="AN11707">
        <v>1.38</v>
      </c>
      <c r="AO11707" s="4">
        <v>1</v>
      </c>
      <c r="AP11707" s="3">
        <v>9999999999</v>
      </c>
    </row>
    <row r="11708" spans="1:42" x14ac:dyDescent="0.3">
      <c r="A11708" t="s">
        <v>5396</v>
      </c>
      <c r="C11708" s="2">
        <v>45748</v>
      </c>
      <c r="D11708" s="2">
        <v>46296</v>
      </c>
      <c r="E11708" t="s">
        <v>49</v>
      </c>
      <c r="F11708" s="8" t="s">
        <v>26419</v>
      </c>
      <c r="G11708" t="s">
        <v>50</v>
      </c>
      <c r="I11708" s="4">
        <v>1101</v>
      </c>
      <c r="J11708" t="s">
        <v>50</v>
      </c>
      <c r="L11708" s="4">
        <v>110000681</v>
      </c>
      <c r="N11708" t="s">
        <v>105</v>
      </c>
      <c r="Q11708" t="s">
        <v>52</v>
      </c>
      <c r="AB11708" s="6">
        <v>1110047121</v>
      </c>
      <c r="AD11708" s="4" t="s">
        <v>60</v>
      </c>
      <c r="AE11708" s="4" t="s">
        <v>55</v>
      </c>
      <c r="AJ11708" t="s">
        <v>56</v>
      </c>
      <c r="AN11708">
        <v>0.14699999999999999</v>
      </c>
      <c r="AO11708" s="4">
        <v>1</v>
      </c>
      <c r="AP11708" s="3">
        <v>9999999999</v>
      </c>
    </row>
    <row r="11709" spans="1:42" x14ac:dyDescent="0.3">
      <c r="A11709" t="s">
        <v>5445</v>
      </c>
      <c r="C11709" s="2">
        <v>45748</v>
      </c>
      <c r="D11709" s="2">
        <v>46296</v>
      </c>
      <c r="E11709" t="s">
        <v>49</v>
      </c>
      <c r="F11709" s="8" t="s">
        <v>26419</v>
      </c>
      <c r="G11709" t="s">
        <v>50</v>
      </c>
      <c r="I11709" s="4">
        <v>1101</v>
      </c>
      <c r="J11709" t="s">
        <v>50</v>
      </c>
      <c r="L11709" s="4">
        <v>110000681</v>
      </c>
      <c r="N11709" t="s">
        <v>105</v>
      </c>
      <c r="Q11709" t="s">
        <v>52</v>
      </c>
      <c r="AB11709" s="6">
        <v>1110047397</v>
      </c>
      <c r="AD11709" s="4" t="s">
        <v>60</v>
      </c>
      <c r="AE11709" s="4" t="s">
        <v>55</v>
      </c>
      <c r="AJ11709" t="s">
        <v>56</v>
      </c>
      <c r="AN11709">
        <v>3.65</v>
      </c>
      <c r="AO11709" s="4">
        <v>1</v>
      </c>
      <c r="AP11709" s="3">
        <v>9999999999</v>
      </c>
    </row>
    <row r="11710" spans="1:42" x14ac:dyDescent="0.3">
      <c r="A11710" t="s">
        <v>5468</v>
      </c>
      <c r="C11710" s="2">
        <v>45292</v>
      </c>
      <c r="D11710" s="2">
        <v>46388</v>
      </c>
      <c r="E11710" t="s">
        <v>49</v>
      </c>
      <c r="F11710" s="8" t="s">
        <v>26419</v>
      </c>
      <c r="G11710" t="s">
        <v>50</v>
      </c>
      <c r="I11710" s="4">
        <v>1101</v>
      </c>
      <c r="J11710" t="s">
        <v>50</v>
      </c>
      <c r="L11710" s="4">
        <v>110000681</v>
      </c>
      <c r="N11710" t="s">
        <v>105</v>
      </c>
      <c r="Q11710" t="s">
        <v>52</v>
      </c>
      <c r="AB11710" s="6">
        <v>1110047525</v>
      </c>
      <c r="AD11710" s="4" t="s">
        <v>60</v>
      </c>
      <c r="AE11710" s="4" t="s">
        <v>55</v>
      </c>
      <c r="AJ11710" t="s">
        <v>56</v>
      </c>
      <c r="AN11710">
        <v>0.125</v>
      </c>
      <c r="AO11710" s="4">
        <v>1</v>
      </c>
      <c r="AP11710" s="3">
        <v>9999999999</v>
      </c>
    </row>
    <row r="11711" spans="1:42" x14ac:dyDescent="0.3">
      <c r="A11711" t="s">
        <v>5470</v>
      </c>
      <c r="C11711" s="2">
        <v>45292</v>
      </c>
      <c r="D11711" s="2">
        <v>46388</v>
      </c>
      <c r="E11711" t="s">
        <v>49</v>
      </c>
      <c r="F11711" s="8" t="s">
        <v>26419</v>
      </c>
      <c r="G11711" t="s">
        <v>50</v>
      </c>
      <c r="I11711" s="4">
        <v>1101</v>
      </c>
      <c r="J11711" t="s">
        <v>50</v>
      </c>
      <c r="L11711" s="4">
        <v>110000681</v>
      </c>
      <c r="N11711" t="s">
        <v>105</v>
      </c>
      <c r="Q11711" t="s">
        <v>52</v>
      </c>
      <c r="AB11711" s="6">
        <v>1110047527</v>
      </c>
      <c r="AD11711" s="4" t="s">
        <v>60</v>
      </c>
      <c r="AE11711" s="4" t="s">
        <v>55</v>
      </c>
      <c r="AJ11711" t="s">
        <v>56</v>
      </c>
      <c r="AN11711">
        <v>0.22</v>
      </c>
      <c r="AO11711" s="4">
        <v>1</v>
      </c>
      <c r="AP11711" s="3">
        <v>9999999999</v>
      </c>
    </row>
    <row r="11712" spans="1:42" x14ac:dyDescent="0.3">
      <c r="A11712" t="s">
        <v>20590</v>
      </c>
      <c r="C11712" s="2">
        <v>45870</v>
      </c>
      <c r="D11712" s="2">
        <v>46388</v>
      </c>
      <c r="E11712" t="s">
        <v>49</v>
      </c>
      <c r="F11712" s="8" t="s">
        <v>26419</v>
      </c>
      <c r="G11712" t="s">
        <v>50</v>
      </c>
      <c r="I11712" s="4">
        <v>1101</v>
      </c>
      <c r="J11712" t="s">
        <v>50</v>
      </c>
      <c r="L11712" s="4">
        <v>110000681</v>
      </c>
      <c r="N11712" t="s">
        <v>105</v>
      </c>
      <c r="Q11712" t="s">
        <v>52</v>
      </c>
      <c r="AB11712" s="6">
        <v>1110047532</v>
      </c>
      <c r="AD11712" s="4" t="s">
        <v>60</v>
      </c>
      <c r="AE11712" s="4" t="s">
        <v>55</v>
      </c>
      <c r="AJ11712" t="s">
        <v>56</v>
      </c>
      <c r="AN11712">
        <v>0.434</v>
      </c>
      <c r="AO11712" s="4">
        <v>1</v>
      </c>
      <c r="AP11712" s="3">
        <v>9999999999</v>
      </c>
    </row>
    <row r="11713" spans="1:42" x14ac:dyDescent="0.3">
      <c r="A11713" t="s">
        <v>5482</v>
      </c>
      <c r="C11713" s="2">
        <v>45292</v>
      </c>
      <c r="D11713" s="2">
        <v>46388</v>
      </c>
      <c r="E11713" t="s">
        <v>49</v>
      </c>
      <c r="F11713" s="8" t="s">
        <v>26419</v>
      </c>
      <c r="G11713" t="s">
        <v>50</v>
      </c>
      <c r="I11713" s="4">
        <v>1101</v>
      </c>
      <c r="J11713" t="s">
        <v>50</v>
      </c>
      <c r="L11713" s="4">
        <v>110000681</v>
      </c>
      <c r="N11713" t="s">
        <v>105</v>
      </c>
      <c r="Q11713" t="s">
        <v>52</v>
      </c>
      <c r="AB11713" s="6">
        <v>1110047536</v>
      </c>
      <c r="AD11713" s="4" t="s">
        <v>60</v>
      </c>
      <c r="AE11713" s="4" t="s">
        <v>55</v>
      </c>
      <c r="AJ11713" t="s">
        <v>56</v>
      </c>
      <c r="AN11713">
        <v>0.59099999999999997</v>
      </c>
      <c r="AO11713" s="4">
        <v>1</v>
      </c>
      <c r="AP11713" s="3">
        <v>9999999999</v>
      </c>
    </row>
    <row r="11714" spans="1:42" x14ac:dyDescent="0.3">
      <c r="A11714" t="s">
        <v>5484</v>
      </c>
      <c r="C11714" s="2">
        <v>45292</v>
      </c>
      <c r="D11714" s="2">
        <v>46388</v>
      </c>
      <c r="E11714" t="s">
        <v>49</v>
      </c>
      <c r="F11714" s="8" t="s">
        <v>26419</v>
      </c>
      <c r="G11714" t="s">
        <v>50</v>
      </c>
      <c r="I11714" s="4">
        <v>1101</v>
      </c>
      <c r="J11714" t="s">
        <v>50</v>
      </c>
      <c r="L11714" s="4">
        <v>110000681</v>
      </c>
      <c r="N11714" t="s">
        <v>105</v>
      </c>
      <c r="Q11714" t="s">
        <v>52</v>
      </c>
      <c r="AB11714" s="6">
        <v>1110047538</v>
      </c>
      <c r="AD11714" s="4" t="s">
        <v>60</v>
      </c>
      <c r="AE11714" s="4" t="s">
        <v>55</v>
      </c>
      <c r="AJ11714" t="s">
        <v>56</v>
      </c>
      <c r="AN11714">
        <v>0.70599999999999996</v>
      </c>
      <c r="AO11714" s="4">
        <v>1</v>
      </c>
      <c r="AP11714" s="3">
        <v>9999999999</v>
      </c>
    </row>
    <row r="11715" spans="1:42" x14ac:dyDescent="0.3">
      <c r="A11715" t="s">
        <v>5494</v>
      </c>
      <c r="C11715" s="2">
        <v>45292</v>
      </c>
      <c r="D11715" s="2">
        <v>46388</v>
      </c>
      <c r="E11715" t="s">
        <v>49</v>
      </c>
      <c r="F11715" s="8" t="s">
        <v>26419</v>
      </c>
      <c r="G11715" t="s">
        <v>50</v>
      </c>
      <c r="I11715" s="4">
        <v>1101</v>
      </c>
      <c r="J11715" t="s">
        <v>50</v>
      </c>
      <c r="L11715" s="4">
        <v>110000681</v>
      </c>
      <c r="N11715" t="s">
        <v>105</v>
      </c>
      <c r="Q11715" t="s">
        <v>52</v>
      </c>
      <c r="AB11715" s="6">
        <v>1110047543</v>
      </c>
      <c r="AD11715" s="4" t="s">
        <v>60</v>
      </c>
      <c r="AE11715" s="4" t="s">
        <v>55</v>
      </c>
      <c r="AJ11715" t="s">
        <v>56</v>
      </c>
      <c r="AN11715">
        <v>0.497</v>
      </c>
      <c r="AO11715" s="4">
        <v>1</v>
      </c>
      <c r="AP11715" s="3">
        <v>9999999999</v>
      </c>
    </row>
    <row r="11716" spans="1:42" x14ac:dyDescent="0.3">
      <c r="A11716" t="s">
        <v>5512</v>
      </c>
      <c r="C11716" s="2">
        <v>45292</v>
      </c>
      <c r="D11716" s="2">
        <v>46388</v>
      </c>
      <c r="E11716" t="s">
        <v>49</v>
      </c>
      <c r="F11716" s="8" t="s">
        <v>26419</v>
      </c>
      <c r="G11716" t="s">
        <v>50</v>
      </c>
      <c r="I11716" s="4">
        <v>1101</v>
      </c>
      <c r="J11716" t="s">
        <v>50</v>
      </c>
      <c r="L11716" s="4">
        <v>110000681</v>
      </c>
      <c r="N11716" t="s">
        <v>105</v>
      </c>
      <c r="Q11716" t="s">
        <v>52</v>
      </c>
      <c r="AB11716" s="6">
        <v>1110047558</v>
      </c>
      <c r="AD11716" s="4" t="s">
        <v>60</v>
      </c>
      <c r="AE11716" s="4" t="s">
        <v>55</v>
      </c>
      <c r="AJ11716" t="s">
        <v>56</v>
      </c>
      <c r="AN11716">
        <v>0.877</v>
      </c>
      <c r="AO11716" s="4">
        <v>1</v>
      </c>
      <c r="AP11716" s="3">
        <v>9999999999</v>
      </c>
    </row>
    <row r="11717" spans="1:42" x14ac:dyDescent="0.3">
      <c r="A11717" t="s">
        <v>5560</v>
      </c>
      <c r="C11717" s="2">
        <v>46091</v>
      </c>
      <c r="D11717" s="2">
        <v>46172</v>
      </c>
      <c r="E11717" t="s">
        <v>49</v>
      </c>
      <c r="F11717" s="8" t="s">
        <v>26419</v>
      </c>
      <c r="G11717" t="s">
        <v>50</v>
      </c>
      <c r="I11717" s="4">
        <v>1103</v>
      </c>
      <c r="J11717" t="s">
        <v>50</v>
      </c>
      <c r="L11717" s="4">
        <v>110000681</v>
      </c>
      <c r="N11717" t="s">
        <v>105</v>
      </c>
      <c r="Q11717" t="s">
        <v>52</v>
      </c>
      <c r="AB11717" s="6">
        <v>1110048292</v>
      </c>
      <c r="AD11717" s="4" t="s">
        <v>60</v>
      </c>
      <c r="AE11717" s="4" t="s">
        <v>55</v>
      </c>
      <c r="AJ11717" t="s">
        <v>56</v>
      </c>
      <c r="AN11717">
        <v>6.8000000000000005E-2</v>
      </c>
      <c r="AO11717" s="4">
        <v>1</v>
      </c>
      <c r="AP11717" s="3">
        <v>9999999999</v>
      </c>
    </row>
    <row r="11718" spans="1:42" x14ac:dyDescent="0.3">
      <c r="A11718" t="s">
        <v>5565</v>
      </c>
      <c r="C11718" s="2">
        <v>46087</v>
      </c>
      <c r="D11718" s="2">
        <v>46172</v>
      </c>
      <c r="E11718" t="s">
        <v>49</v>
      </c>
      <c r="F11718" s="8" t="s">
        <v>26419</v>
      </c>
      <c r="G11718" t="s">
        <v>50</v>
      </c>
      <c r="I11718" s="4">
        <v>1103</v>
      </c>
      <c r="J11718" t="s">
        <v>50</v>
      </c>
      <c r="L11718" s="4">
        <v>110000681</v>
      </c>
      <c r="N11718" t="s">
        <v>105</v>
      </c>
      <c r="Q11718" t="s">
        <v>52</v>
      </c>
      <c r="AB11718" s="6">
        <v>1110048358</v>
      </c>
      <c r="AD11718" s="4" t="s">
        <v>60</v>
      </c>
      <c r="AE11718" s="4" t="s">
        <v>55</v>
      </c>
      <c r="AJ11718" t="s">
        <v>56</v>
      </c>
      <c r="AN11718">
        <v>0.2</v>
      </c>
      <c r="AO11718" s="4">
        <v>1</v>
      </c>
      <c r="AP11718" s="3">
        <v>9999999999</v>
      </c>
    </row>
    <row r="11719" spans="1:42" x14ac:dyDescent="0.3">
      <c r="A11719" t="s">
        <v>20591</v>
      </c>
      <c r="C11719" s="2">
        <v>45468</v>
      </c>
      <c r="D11719" s="2">
        <v>46198</v>
      </c>
      <c r="E11719" t="s">
        <v>49</v>
      </c>
      <c r="F11719" s="8" t="s">
        <v>26419</v>
      </c>
      <c r="G11719" t="s">
        <v>50</v>
      </c>
      <c r="I11719" s="4">
        <v>1103</v>
      </c>
      <c r="J11719" t="s">
        <v>50</v>
      </c>
      <c r="L11719" s="4">
        <v>110000681</v>
      </c>
      <c r="N11719" t="s">
        <v>105</v>
      </c>
      <c r="Q11719" t="s">
        <v>52</v>
      </c>
      <c r="AB11719" s="6">
        <v>1110050012</v>
      </c>
      <c r="AD11719" s="4" t="s">
        <v>60</v>
      </c>
      <c r="AE11719" s="4" t="s">
        <v>55</v>
      </c>
      <c r="AJ11719" t="s">
        <v>56</v>
      </c>
      <c r="AN11719">
        <v>2.3E-2</v>
      </c>
      <c r="AO11719" s="4">
        <v>1</v>
      </c>
      <c r="AP11719" s="3">
        <v>9999999999</v>
      </c>
    </row>
    <row r="11720" spans="1:42" x14ac:dyDescent="0.3">
      <c r="A11720" t="s">
        <v>20592</v>
      </c>
      <c r="C11720" s="2">
        <v>46022</v>
      </c>
      <c r="D11720" s="2">
        <v>46198</v>
      </c>
      <c r="E11720" t="s">
        <v>49</v>
      </c>
      <c r="F11720" s="8" t="s">
        <v>26419</v>
      </c>
      <c r="G11720" t="s">
        <v>50</v>
      </c>
      <c r="I11720" s="4">
        <v>1103</v>
      </c>
      <c r="J11720" t="s">
        <v>50</v>
      </c>
      <c r="L11720" s="4">
        <v>110000681</v>
      </c>
      <c r="N11720" t="s">
        <v>105</v>
      </c>
      <c r="Q11720" t="s">
        <v>52</v>
      </c>
      <c r="AB11720" s="6">
        <v>1110050030</v>
      </c>
      <c r="AD11720" s="4" t="s">
        <v>60</v>
      </c>
      <c r="AE11720" s="4" t="s">
        <v>55</v>
      </c>
      <c r="AJ11720" t="s">
        <v>56</v>
      </c>
      <c r="AN11720">
        <v>0.46</v>
      </c>
      <c r="AO11720" s="4">
        <v>1</v>
      </c>
      <c r="AP11720" s="3">
        <v>9999999999</v>
      </c>
    </row>
    <row r="11721" spans="1:42" x14ac:dyDescent="0.3">
      <c r="A11721" t="s">
        <v>20593</v>
      </c>
      <c r="C11721" s="2">
        <v>45468</v>
      </c>
      <c r="D11721" s="2">
        <v>46198</v>
      </c>
      <c r="E11721" t="s">
        <v>49</v>
      </c>
      <c r="F11721" s="8" t="s">
        <v>26419</v>
      </c>
      <c r="G11721" t="s">
        <v>50</v>
      </c>
      <c r="I11721" s="4">
        <v>1103</v>
      </c>
      <c r="J11721" t="s">
        <v>50</v>
      </c>
      <c r="L11721" s="4">
        <v>110000681</v>
      </c>
      <c r="N11721" t="s">
        <v>105</v>
      </c>
      <c r="Q11721" t="s">
        <v>52</v>
      </c>
      <c r="AB11721" s="6">
        <v>1110050475</v>
      </c>
      <c r="AD11721" s="4" t="s">
        <v>60</v>
      </c>
      <c r="AE11721" s="4" t="s">
        <v>55</v>
      </c>
      <c r="AJ11721" t="s">
        <v>56</v>
      </c>
      <c r="AN11721">
        <v>0.25800000000000001</v>
      </c>
      <c r="AO11721" s="4">
        <v>1</v>
      </c>
      <c r="AP11721" s="3">
        <v>9999999999</v>
      </c>
    </row>
    <row r="11722" spans="1:42" x14ac:dyDescent="0.3">
      <c r="A11722" t="s">
        <v>19011</v>
      </c>
      <c r="C11722" s="2">
        <v>45413</v>
      </c>
      <c r="D11722" s="2">
        <v>46198</v>
      </c>
      <c r="E11722" t="s">
        <v>49</v>
      </c>
      <c r="F11722" s="8" t="s">
        <v>26419</v>
      </c>
      <c r="G11722" t="s">
        <v>50</v>
      </c>
      <c r="I11722" s="4">
        <v>1103</v>
      </c>
      <c r="J11722" t="s">
        <v>50</v>
      </c>
      <c r="L11722" s="4">
        <v>110000681</v>
      </c>
      <c r="N11722" t="s">
        <v>105</v>
      </c>
      <c r="Q11722" t="s">
        <v>52</v>
      </c>
      <c r="AB11722" s="6">
        <v>1110050737</v>
      </c>
      <c r="AD11722" s="4" t="s">
        <v>60</v>
      </c>
      <c r="AE11722" s="4" t="s">
        <v>55</v>
      </c>
      <c r="AJ11722" t="s">
        <v>56</v>
      </c>
      <c r="AN11722">
        <v>1.19</v>
      </c>
      <c r="AO11722" s="4">
        <v>1</v>
      </c>
      <c r="AP11722" s="3">
        <v>9999999999</v>
      </c>
    </row>
    <row r="11723" spans="1:42" x14ac:dyDescent="0.3">
      <c r="A11723" t="s">
        <v>19012</v>
      </c>
      <c r="C11723" s="2">
        <v>45436</v>
      </c>
      <c r="D11723" s="2">
        <v>46265</v>
      </c>
      <c r="E11723" t="s">
        <v>49</v>
      </c>
      <c r="F11723" s="8" t="s">
        <v>26419</v>
      </c>
      <c r="G11723" t="s">
        <v>50</v>
      </c>
      <c r="I11723" s="4">
        <v>1103</v>
      </c>
      <c r="J11723" t="s">
        <v>50</v>
      </c>
      <c r="L11723" s="4">
        <v>110000681</v>
      </c>
      <c r="N11723" t="s">
        <v>105</v>
      </c>
      <c r="Q11723" t="s">
        <v>52</v>
      </c>
      <c r="AB11723" s="6">
        <v>1110050738</v>
      </c>
      <c r="AD11723" s="4" t="s">
        <v>60</v>
      </c>
      <c r="AE11723" s="4" t="s">
        <v>55</v>
      </c>
      <c r="AJ11723" t="s">
        <v>56</v>
      </c>
      <c r="AN11723">
        <v>1.302</v>
      </c>
      <c r="AO11723" s="4">
        <v>1</v>
      </c>
      <c r="AP11723" s="3">
        <v>9999999999</v>
      </c>
    </row>
    <row r="11724" spans="1:42" x14ac:dyDescent="0.3">
      <c r="A11724" t="s">
        <v>20594</v>
      </c>
      <c r="C11724" s="2">
        <v>45834</v>
      </c>
      <c r="D11724" s="2">
        <v>46387</v>
      </c>
      <c r="E11724" t="s">
        <v>49</v>
      </c>
      <c r="F11724" s="8" t="s">
        <v>26419</v>
      </c>
      <c r="G11724" t="s">
        <v>50</v>
      </c>
      <c r="I11724" s="4">
        <v>1101</v>
      </c>
      <c r="J11724" t="s">
        <v>50</v>
      </c>
      <c r="L11724" s="4">
        <v>110000681</v>
      </c>
      <c r="N11724" t="s">
        <v>105</v>
      </c>
      <c r="Q11724" t="s">
        <v>52</v>
      </c>
      <c r="AB11724" s="6">
        <v>1110050772</v>
      </c>
      <c r="AD11724" s="4" t="s">
        <v>60</v>
      </c>
      <c r="AE11724" s="4" t="s">
        <v>55</v>
      </c>
      <c r="AJ11724" t="s">
        <v>56</v>
      </c>
      <c r="AN11724">
        <v>16.46</v>
      </c>
      <c r="AO11724" s="4">
        <v>1</v>
      </c>
      <c r="AP11724" s="3">
        <v>9999999999</v>
      </c>
    </row>
    <row r="11725" spans="1:42" x14ac:dyDescent="0.3">
      <c r="A11725" t="s">
        <v>20595</v>
      </c>
      <c r="C11725" s="2">
        <v>45748</v>
      </c>
      <c r="D11725" s="2">
        <v>46296</v>
      </c>
      <c r="E11725" t="s">
        <v>49</v>
      </c>
      <c r="F11725" s="8" t="s">
        <v>26419</v>
      </c>
      <c r="G11725" t="s">
        <v>50</v>
      </c>
      <c r="I11725" s="4">
        <v>1101</v>
      </c>
      <c r="J11725" t="s">
        <v>50</v>
      </c>
      <c r="L11725" s="4">
        <v>110000681</v>
      </c>
      <c r="N11725" t="s">
        <v>105</v>
      </c>
      <c r="Q11725" t="s">
        <v>52</v>
      </c>
      <c r="AB11725" s="6">
        <v>1110051257</v>
      </c>
      <c r="AD11725" s="4" t="s">
        <v>60</v>
      </c>
      <c r="AE11725" s="4" t="s">
        <v>55</v>
      </c>
      <c r="AJ11725" t="s">
        <v>56</v>
      </c>
      <c r="AN11725">
        <v>0.20100000000000001</v>
      </c>
      <c r="AO11725" s="4">
        <v>1</v>
      </c>
      <c r="AP11725" s="3">
        <v>9999999999</v>
      </c>
    </row>
    <row r="11726" spans="1:42" x14ac:dyDescent="0.3">
      <c r="A11726" t="s">
        <v>20596</v>
      </c>
      <c r="C11726" s="2">
        <v>45496</v>
      </c>
      <c r="D11726" s="2">
        <v>2958465</v>
      </c>
      <c r="E11726" t="s">
        <v>49</v>
      </c>
      <c r="F11726" s="8" t="s">
        <v>26419</v>
      </c>
      <c r="G11726" t="s">
        <v>50</v>
      </c>
      <c r="I11726" s="4">
        <v>1101</v>
      </c>
      <c r="J11726" t="s">
        <v>50</v>
      </c>
      <c r="L11726" s="4">
        <v>110000681</v>
      </c>
      <c r="N11726" t="s">
        <v>105</v>
      </c>
      <c r="Q11726" t="s">
        <v>52</v>
      </c>
      <c r="AB11726" s="6">
        <v>1110051781</v>
      </c>
      <c r="AD11726" s="4" t="s">
        <v>60</v>
      </c>
      <c r="AE11726" s="4" t="s">
        <v>55</v>
      </c>
      <c r="AJ11726" t="s">
        <v>56</v>
      </c>
      <c r="AN11726">
        <v>0.60899999999999999</v>
      </c>
      <c r="AO11726" s="4">
        <v>1</v>
      </c>
      <c r="AP11726" s="3">
        <v>9999999999</v>
      </c>
    </row>
    <row r="11727" spans="1:42" x14ac:dyDescent="0.3">
      <c r="A11727" t="s">
        <v>20597</v>
      </c>
      <c r="C11727" s="2">
        <v>45748</v>
      </c>
      <c r="D11727" s="2">
        <v>46113</v>
      </c>
      <c r="E11727" t="s">
        <v>49</v>
      </c>
      <c r="F11727" s="8" t="s">
        <v>26419</v>
      </c>
      <c r="G11727" t="s">
        <v>50</v>
      </c>
      <c r="I11727" s="4">
        <v>1101</v>
      </c>
      <c r="J11727" t="s">
        <v>50</v>
      </c>
      <c r="L11727" s="4">
        <v>110000681</v>
      </c>
      <c r="N11727" t="s">
        <v>105</v>
      </c>
      <c r="Q11727" t="s">
        <v>52</v>
      </c>
      <c r="AB11727" s="6">
        <v>1110052552</v>
      </c>
      <c r="AD11727" s="4" t="s">
        <v>60</v>
      </c>
      <c r="AE11727" s="4" t="s">
        <v>55</v>
      </c>
      <c r="AJ11727" t="s">
        <v>56</v>
      </c>
      <c r="AN11727">
        <v>3.78</v>
      </c>
      <c r="AO11727" s="4">
        <v>1</v>
      </c>
      <c r="AP11727" s="3">
        <v>9999999999</v>
      </c>
    </row>
    <row r="11728" spans="1:42" x14ac:dyDescent="0.3">
      <c r="A11728" t="s">
        <v>20598</v>
      </c>
      <c r="C11728" s="2">
        <v>45748</v>
      </c>
      <c r="D11728" s="2">
        <v>46113</v>
      </c>
      <c r="E11728" t="s">
        <v>49</v>
      </c>
      <c r="F11728" s="8" t="s">
        <v>26419</v>
      </c>
      <c r="G11728" t="s">
        <v>50</v>
      </c>
      <c r="I11728" s="4">
        <v>1101</v>
      </c>
      <c r="J11728" t="s">
        <v>50</v>
      </c>
      <c r="L11728" s="4">
        <v>110000681</v>
      </c>
      <c r="N11728" t="s">
        <v>105</v>
      </c>
      <c r="Q11728" t="s">
        <v>52</v>
      </c>
      <c r="AB11728" s="6">
        <v>1110052553</v>
      </c>
      <c r="AD11728" s="4" t="s">
        <v>60</v>
      </c>
      <c r="AE11728" s="4" t="s">
        <v>55</v>
      </c>
      <c r="AJ11728" t="s">
        <v>56</v>
      </c>
      <c r="AN11728">
        <v>1.98</v>
      </c>
      <c r="AO11728" s="4">
        <v>1</v>
      </c>
      <c r="AP11728" s="3">
        <v>9999999999</v>
      </c>
    </row>
    <row r="11729" spans="1:42" x14ac:dyDescent="0.3">
      <c r="A11729" t="s">
        <v>20599</v>
      </c>
      <c r="C11729" s="2">
        <v>45748</v>
      </c>
      <c r="D11729" s="2">
        <v>46113</v>
      </c>
      <c r="E11729" t="s">
        <v>49</v>
      </c>
      <c r="F11729" s="8" t="s">
        <v>26419</v>
      </c>
      <c r="G11729" t="s">
        <v>50</v>
      </c>
      <c r="I11729" s="4">
        <v>1101</v>
      </c>
      <c r="J11729" t="s">
        <v>50</v>
      </c>
      <c r="L11729" s="4">
        <v>110000681</v>
      </c>
      <c r="N11729" t="s">
        <v>105</v>
      </c>
      <c r="Q11729" t="s">
        <v>52</v>
      </c>
      <c r="AB11729" s="6">
        <v>1110052557</v>
      </c>
      <c r="AD11729" s="4" t="s">
        <v>60</v>
      </c>
      <c r="AE11729" s="4" t="s">
        <v>55</v>
      </c>
      <c r="AJ11729" t="s">
        <v>56</v>
      </c>
      <c r="AN11729">
        <v>7.6999999999999999E-2</v>
      </c>
      <c r="AO11729" s="4">
        <v>1</v>
      </c>
      <c r="AP11729" s="3">
        <v>9999999999</v>
      </c>
    </row>
    <row r="11730" spans="1:42" x14ac:dyDescent="0.3">
      <c r="A11730" t="s">
        <v>20600</v>
      </c>
      <c r="C11730" s="2">
        <v>45834</v>
      </c>
      <c r="D11730" s="2">
        <v>46387</v>
      </c>
      <c r="E11730" t="s">
        <v>49</v>
      </c>
      <c r="F11730" s="8" t="s">
        <v>26419</v>
      </c>
      <c r="G11730" t="s">
        <v>50</v>
      </c>
      <c r="I11730" s="4">
        <v>1101</v>
      </c>
      <c r="J11730" t="s">
        <v>50</v>
      </c>
      <c r="L11730" s="4">
        <v>110000681</v>
      </c>
      <c r="N11730" t="s">
        <v>105</v>
      </c>
      <c r="Q11730" t="s">
        <v>52</v>
      </c>
      <c r="AB11730" s="6">
        <v>1110053652</v>
      </c>
      <c r="AD11730" s="4" t="s">
        <v>60</v>
      </c>
      <c r="AE11730" s="4" t="s">
        <v>55</v>
      </c>
      <c r="AJ11730" t="s">
        <v>56</v>
      </c>
      <c r="AN11730">
        <v>1.17</v>
      </c>
      <c r="AO11730" s="4">
        <v>1</v>
      </c>
      <c r="AP11730" s="3">
        <v>9999999999</v>
      </c>
    </row>
    <row r="11731" spans="1:42" x14ac:dyDescent="0.3">
      <c r="A11731" t="s">
        <v>20548</v>
      </c>
      <c r="C11731" s="2">
        <v>45496</v>
      </c>
      <c r="D11731" s="2">
        <v>2958465</v>
      </c>
      <c r="E11731" t="s">
        <v>49</v>
      </c>
      <c r="F11731" s="8" t="s">
        <v>26419</v>
      </c>
      <c r="G11731" t="s">
        <v>50</v>
      </c>
      <c r="I11731" s="4">
        <v>1101</v>
      </c>
      <c r="J11731" t="s">
        <v>50</v>
      </c>
      <c r="L11731" s="4">
        <v>110000681</v>
      </c>
      <c r="N11731" t="s">
        <v>105</v>
      </c>
      <c r="Q11731" t="s">
        <v>52</v>
      </c>
      <c r="AB11731" s="6">
        <v>1110053669</v>
      </c>
      <c r="AD11731" s="4" t="s">
        <v>60</v>
      </c>
      <c r="AE11731" s="4" t="s">
        <v>55</v>
      </c>
      <c r="AJ11731" t="s">
        <v>56</v>
      </c>
      <c r="AN11731">
        <v>3.14</v>
      </c>
      <c r="AO11731" s="4">
        <v>1</v>
      </c>
      <c r="AP11731" s="3">
        <v>9999999999</v>
      </c>
    </row>
    <row r="11732" spans="1:42" x14ac:dyDescent="0.3">
      <c r="A11732" t="s">
        <v>19244</v>
      </c>
      <c r="C11732" s="2">
        <v>45868</v>
      </c>
      <c r="D11732" s="2">
        <v>2958465</v>
      </c>
      <c r="E11732" t="s">
        <v>49</v>
      </c>
      <c r="F11732" s="8" t="s">
        <v>26419</v>
      </c>
      <c r="G11732" t="s">
        <v>50</v>
      </c>
      <c r="I11732" s="4">
        <v>1101</v>
      </c>
      <c r="J11732" t="s">
        <v>50</v>
      </c>
      <c r="L11732" s="4">
        <v>110000681</v>
      </c>
      <c r="N11732" t="s">
        <v>105</v>
      </c>
      <c r="Q11732" t="s">
        <v>52</v>
      </c>
      <c r="AB11732" s="6">
        <v>1110054556</v>
      </c>
      <c r="AD11732" s="4" t="s">
        <v>60</v>
      </c>
      <c r="AE11732" s="4" t="s">
        <v>55</v>
      </c>
      <c r="AJ11732" t="s">
        <v>56</v>
      </c>
      <c r="AN11732">
        <v>0.16800000000000001</v>
      </c>
      <c r="AO11732" s="4">
        <v>1</v>
      </c>
      <c r="AP11732" s="3">
        <v>9999999999</v>
      </c>
    </row>
    <row r="11733" spans="1:42" x14ac:dyDescent="0.3">
      <c r="A11733" t="s">
        <v>20601</v>
      </c>
      <c r="C11733" s="2">
        <v>45903</v>
      </c>
      <c r="D11733" s="2">
        <v>46268</v>
      </c>
      <c r="E11733" t="s">
        <v>49</v>
      </c>
      <c r="F11733" s="8" t="s">
        <v>26419</v>
      </c>
      <c r="G11733" t="s">
        <v>50</v>
      </c>
      <c r="I11733" s="4">
        <v>1103</v>
      </c>
      <c r="J11733" t="s">
        <v>50</v>
      </c>
      <c r="L11733" s="4">
        <v>110000681</v>
      </c>
      <c r="N11733" t="s">
        <v>105</v>
      </c>
      <c r="Q11733" t="s">
        <v>52</v>
      </c>
      <c r="AB11733" s="6">
        <v>1110055442</v>
      </c>
      <c r="AD11733" s="4" t="s">
        <v>60</v>
      </c>
      <c r="AE11733" s="4" t="s">
        <v>55</v>
      </c>
      <c r="AJ11733" t="s">
        <v>56</v>
      </c>
      <c r="AN11733">
        <v>0.68700000000000006</v>
      </c>
      <c r="AO11733" s="4">
        <v>1</v>
      </c>
      <c r="AP11733" s="3">
        <v>9999999999</v>
      </c>
    </row>
    <row r="11734" spans="1:42" x14ac:dyDescent="0.3">
      <c r="A11734" t="s">
        <v>20602</v>
      </c>
      <c r="C11734" s="2">
        <v>45965</v>
      </c>
      <c r="D11734" s="2">
        <v>2958465</v>
      </c>
      <c r="E11734" t="s">
        <v>49</v>
      </c>
      <c r="F11734" s="8" t="s">
        <v>26419</v>
      </c>
      <c r="G11734" t="s">
        <v>50</v>
      </c>
      <c r="I11734" s="4">
        <v>1102</v>
      </c>
      <c r="J11734" t="s">
        <v>50</v>
      </c>
      <c r="L11734" s="4">
        <v>110000681</v>
      </c>
      <c r="N11734" t="s">
        <v>105</v>
      </c>
      <c r="Q11734" t="s">
        <v>52</v>
      </c>
      <c r="AB11734" s="6">
        <v>1200001364</v>
      </c>
      <c r="AD11734" s="4" t="s">
        <v>60</v>
      </c>
      <c r="AE11734" s="4" t="s">
        <v>55</v>
      </c>
      <c r="AJ11734" t="s">
        <v>56</v>
      </c>
      <c r="AN11734">
        <v>0.215</v>
      </c>
      <c r="AO11734" s="4">
        <v>1</v>
      </c>
      <c r="AP11734" s="3">
        <v>9999999999</v>
      </c>
    </row>
    <row r="11735" spans="1:42" x14ac:dyDescent="0.3">
      <c r="A11735" t="s">
        <v>19252</v>
      </c>
      <c r="C11735" s="2">
        <v>45940</v>
      </c>
      <c r="D11735" s="2">
        <v>46387</v>
      </c>
      <c r="E11735" t="s">
        <v>49</v>
      </c>
      <c r="F11735" s="8" t="s">
        <v>26419</v>
      </c>
      <c r="G11735" t="s">
        <v>50</v>
      </c>
      <c r="I11735" s="4">
        <v>1102</v>
      </c>
      <c r="J11735" t="s">
        <v>50</v>
      </c>
      <c r="L11735" s="4">
        <v>110000681</v>
      </c>
      <c r="N11735" t="s">
        <v>105</v>
      </c>
      <c r="Q11735" t="s">
        <v>52</v>
      </c>
      <c r="AB11735" s="6">
        <v>1300000371</v>
      </c>
      <c r="AD11735" s="4" t="s">
        <v>60</v>
      </c>
      <c r="AE11735" s="4" t="s">
        <v>19253</v>
      </c>
      <c r="AJ11735" t="s">
        <v>56</v>
      </c>
      <c r="AN11735">
        <v>2.65</v>
      </c>
      <c r="AO11735" s="4">
        <v>1</v>
      </c>
      <c r="AP11735" s="3">
        <v>9999999999</v>
      </c>
    </row>
    <row r="11736" spans="1:42" x14ac:dyDescent="0.3">
      <c r="A11736" t="s">
        <v>20603</v>
      </c>
      <c r="C11736" s="2">
        <v>45496</v>
      </c>
      <c r="D11736" s="2">
        <v>2958465</v>
      </c>
      <c r="E11736" t="s">
        <v>49</v>
      </c>
      <c r="F11736" s="8" t="s">
        <v>26419</v>
      </c>
      <c r="G11736" t="s">
        <v>50</v>
      </c>
      <c r="I11736" s="4">
        <v>1101</v>
      </c>
      <c r="J11736" t="s">
        <v>50</v>
      </c>
      <c r="L11736" s="4">
        <v>110000681</v>
      </c>
      <c r="N11736" t="s">
        <v>105</v>
      </c>
      <c r="Q11736" t="s">
        <v>52</v>
      </c>
      <c r="AB11736" s="6" t="s">
        <v>20604</v>
      </c>
      <c r="AD11736" s="4" t="s">
        <v>60</v>
      </c>
      <c r="AE11736" s="4" t="s">
        <v>55</v>
      </c>
      <c r="AJ11736" t="s">
        <v>56</v>
      </c>
      <c r="AN11736">
        <v>1.7999999999999999E-2</v>
      </c>
      <c r="AO11736" s="4">
        <v>1</v>
      </c>
      <c r="AP11736" s="3">
        <v>9999999999</v>
      </c>
    </row>
    <row r="11737" spans="1:42" x14ac:dyDescent="0.3">
      <c r="A11737" t="s">
        <v>20605</v>
      </c>
      <c r="C11737" s="2">
        <v>45736</v>
      </c>
      <c r="D11737" s="2">
        <v>2958465</v>
      </c>
      <c r="E11737" t="s">
        <v>49</v>
      </c>
      <c r="F11737" s="8" t="s">
        <v>26419</v>
      </c>
      <c r="G11737" t="s">
        <v>50</v>
      </c>
      <c r="I11737" s="4">
        <v>1101</v>
      </c>
      <c r="J11737" t="s">
        <v>50</v>
      </c>
      <c r="L11737" s="4">
        <v>110000681</v>
      </c>
      <c r="N11737" t="s">
        <v>105</v>
      </c>
      <c r="Q11737" t="s">
        <v>52</v>
      </c>
      <c r="AB11737" s="6" t="s">
        <v>20606</v>
      </c>
      <c r="AD11737" s="4" t="s">
        <v>60</v>
      </c>
      <c r="AE11737" s="4" t="s">
        <v>55</v>
      </c>
      <c r="AJ11737" t="s">
        <v>56</v>
      </c>
      <c r="AN11737">
        <v>0.217</v>
      </c>
      <c r="AO11737" s="4">
        <v>1</v>
      </c>
      <c r="AP11737" s="3">
        <v>9999999999</v>
      </c>
    </row>
    <row r="11738" spans="1:42" x14ac:dyDescent="0.3">
      <c r="A11738" t="s">
        <v>8840</v>
      </c>
      <c r="C11738" s="2">
        <v>46034</v>
      </c>
      <c r="D11738" s="2">
        <v>46399</v>
      </c>
      <c r="E11738" t="s">
        <v>49</v>
      </c>
      <c r="F11738" s="8" t="s">
        <v>26419</v>
      </c>
      <c r="G11738" t="s">
        <v>50</v>
      </c>
      <c r="I11738" s="4">
        <v>1101</v>
      </c>
      <c r="J11738" t="s">
        <v>50</v>
      </c>
      <c r="L11738" s="4">
        <v>110000681</v>
      </c>
      <c r="N11738" t="s">
        <v>105</v>
      </c>
      <c r="Q11738" t="s">
        <v>52</v>
      </c>
      <c r="AB11738" s="6" t="s">
        <v>8841</v>
      </c>
      <c r="AD11738" s="4" t="s">
        <v>60</v>
      </c>
      <c r="AE11738" s="4" t="s">
        <v>55</v>
      </c>
      <c r="AJ11738" t="s">
        <v>56</v>
      </c>
      <c r="AN11738">
        <v>8.8999999999999996E-2</v>
      </c>
      <c r="AO11738" s="4">
        <v>1</v>
      </c>
      <c r="AP11738" s="3">
        <v>9999999999</v>
      </c>
    </row>
    <row r="11739" spans="1:42" x14ac:dyDescent="0.3">
      <c r="A11739" t="s">
        <v>8951</v>
      </c>
      <c r="C11739" s="2">
        <v>46041</v>
      </c>
      <c r="D11739" s="2">
        <v>46751</v>
      </c>
      <c r="E11739" t="s">
        <v>49</v>
      </c>
      <c r="F11739" s="8" t="s">
        <v>26419</v>
      </c>
      <c r="G11739" t="s">
        <v>50</v>
      </c>
      <c r="I11739" s="4">
        <v>1104</v>
      </c>
      <c r="J11739" t="s">
        <v>50</v>
      </c>
      <c r="L11739" s="4">
        <v>110000681</v>
      </c>
      <c r="N11739" t="s">
        <v>105</v>
      </c>
      <c r="Q11739" t="s">
        <v>52</v>
      </c>
      <c r="AB11739" s="6" t="s">
        <v>8952</v>
      </c>
      <c r="AD11739" s="4" t="s">
        <v>60</v>
      </c>
      <c r="AE11739" s="4" t="s">
        <v>55</v>
      </c>
      <c r="AJ11739" t="s">
        <v>56</v>
      </c>
      <c r="AN11739">
        <v>2.5999999999999999E-2</v>
      </c>
      <c r="AO11739" s="4">
        <v>1</v>
      </c>
      <c r="AP11739" s="3">
        <v>9999999999</v>
      </c>
    </row>
    <row r="11740" spans="1:42" x14ac:dyDescent="0.3">
      <c r="A11740" t="s">
        <v>8954</v>
      </c>
      <c r="C11740" s="2">
        <v>46041</v>
      </c>
      <c r="D11740" s="2">
        <v>46751</v>
      </c>
      <c r="E11740" t="s">
        <v>49</v>
      </c>
      <c r="F11740" s="8" t="s">
        <v>26419</v>
      </c>
      <c r="G11740" t="s">
        <v>50</v>
      </c>
      <c r="I11740" s="4">
        <v>1104</v>
      </c>
      <c r="J11740" t="s">
        <v>50</v>
      </c>
      <c r="L11740" s="4">
        <v>110000681</v>
      </c>
      <c r="N11740" t="s">
        <v>105</v>
      </c>
      <c r="Q11740" t="s">
        <v>52</v>
      </c>
      <c r="AB11740" s="6" t="s">
        <v>8955</v>
      </c>
      <c r="AD11740" s="4" t="s">
        <v>60</v>
      </c>
      <c r="AE11740" s="4" t="s">
        <v>55</v>
      </c>
      <c r="AJ11740" t="s">
        <v>56</v>
      </c>
      <c r="AN11740">
        <v>8.9999999999999993E-3</v>
      </c>
      <c r="AO11740" s="4">
        <v>1</v>
      </c>
      <c r="AP11740" s="3">
        <v>9999999999</v>
      </c>
    </row>
    <row r="11741" spans="1:42" x14ac:dyDescent="0.3">
      <c r="A11741" t="s">
        <v>20607</v>
      </c>
      <c r="C11741" s="2">
        <v>46041</v>
      </c>
      <c r="D11741" s="2">
        <v>46751</v>
      </c>
      <c r="E11741" t="s">
        <v>49</v>
      </c>
      <c r="F11741" s="8" t="s">
        <v>26419</v>
      </c>
      <c r="G11741" t="s">
        <v>50</v>
      </c>
      <c r="I11741" s="4">
        <v>1104</v>
      </c>
      <c r="J11741" t="s">
        <v>50</v>
      </c>
      <c r="L11741" s="4">
        <v>110000681</v>
      </c>
      <c r="N11741" t="s">
        <v>105</v>
      </c>
      <c r="Q11741" t="s">
        <v>52</v>
      </c>
      <c r="AB11741" s="6" t="s">
        <v>20608</v>
      </c>
      <c r="AD11741" s="4" t="s">
        <v>60</v>
      </c>
      <c r="AE11741" s="4" t="s">
        <v>55</v>
      </c>
      <c r="AJ11741" t="s">
        <v>56</v>
      </c>
      <c r="AN11741">
        <v>1.9E-2</v>
      </c>
      <c r="AO11741" s="4">
        <v>1</v>
      </c>
      <c r="AP11741" s="3">
        <v>9999999999</v>
      </c>
    </row>
    <row r="11742" spans="1:42" x14ac:dyDescent="0.3">
      <c r="A11742" t="s">
        <v>20609</v>
      </c>
      <c r="C11742" s="2">
        <v>46041</v>
      </c>
      <c r="D11742" s="2">
        <v>46751</v>
      </c>
      <c r="E11742" t="s">
        <v>49</v>
      </c>
      <c r="F11742" s="8" t="s">
        <v>26419</v>
      </c>
      <c r="G11742" t="s">
        <v>50</v>
      </c>
      <c r="I11742" s="4">
        <v>1104</v>
      </c>
      <c r="J11742" t="s">
        <v>50</v>
      </c>
      <c r="L11742" s="4">
        <v>110000681</v>
      </c>
      <c r="N11742" t="s">
        <v>105</v>
      </c>
      <c r="Q11742" t="s">
        <v>52</v>
      </c>
      <c r="AB11742" s="6" t="s">
        <v>20610</v>
      </c>
      <c r="AD11742" s="4" t="s">
        <v>60</v>
      </c>
      <c r="AE11742" s="4" t="s">
        <v>55</v>
      </c>
      <c r="AJ11742" t="s">
        <v>56</v>
      </c>
      <c r="AN11742">
        <v>9.5000000000000001E-2</v>
      </c>
      <c r="AO11742" s="4">
        <v>1</v>
      </c>
      <c r="AP11742" s="3">
        <v>9999999999</v>
      </c>
    </row>
    <row r="11743" spans="1:42" x14ac:dyDescent="0.3">
      <c r="A11743" t="s">
        <v>8981</v>
      </c>
      <c r="C11743" s="2">
        <v>46041</v>
      </c>
      <c r="D11743" s="2">
        <v>46751</v>
      </c>
      <c r="E11743" t="s">
        <v>49</v>
      </c>
      <c r="F11743" s="8" t="s">
        <v>26419</v>
      </c>
      <c r="G11743" t="s">
        <v>50</v>
      </c>
      <c r="I11743" s="4">
        <v>1104</v>
      </c>
      <c r="J11743" t="s">
        <v>50</v>
      </c>
      <c r="L11743" s="4">
        <v>110000681</v>
      </c>
      <c r="N11743" t="s">
        <v>105</v>
      </c>
      <c r="Q11743" t="s">
        <v>52</v>
      </c>
      <c r="AB11743" s="6" t="s">
        <v>8982</v>
      </c>
      <c r="AD11743" s="4" t="s">
        <v>60</v>
      </c>
      <c r="AE11743" s="4" t="s">
        <v>55</v>
      </c>
      <c r="AJ11743" t="s">
        <v>56</v>
      </c>
      <c r="AN11743">
        <v>6.5000000000000002E-2</v>
      </c>
      <c r="AO11743" s="4">
        <v>1</v>
      </c>
      <c r="AP11743" s="3">
        <v>9999999999</v>
      </c>
    </row>
    <row r="11744" spans="1:42" x14ac:dyDescent="0.3">
      <c r="A11744" t="s">
        <v>20611</v>
      </c>
      <c r="C11744" s="2">
        <v>45854</v>
      </c>
      <c r="D11744" s="2">
        <v>46387</v>
      </c>
      <c r="E11744" t="s">
        <v>49</v>
      </c>
      <c r="F11744" s="8" t="s">
        <v>26419</v>
      </c>
      <c r="G11744" t="s">
        <v>50</v>
      </c>
      <c r="I11744" s="4">
        <v>1101</v>
      </c>
      <c r="J11744" t="s">
        <v>50</v>
      </c>
      <c r="L11744" s="4">
        <v>110000681</v>
      </c>
      <c r="N11744" t="s">
        <v>105</v>
      </c>
      <c r="Q11744" t="s">
        <v>52</v>
      </c>
      <c r="AB11744" s="6" t="s">
        <v>20612</v>
      </c>
      <c r="AD11744" s="4" t="s">
        <v>60</v>
      </c>
      <c r="AE11744" s="4" t="s">
        <v>55</v>
      </c>
      <c r="AJ11744" t="s">
        <v>56</v>
      </c>
      <c r="AN11744">
        <v>4.38</v>
      </c>
      <c r="AO11744" s="4">
        <v>1</v>
      </c>
      <c r="AP11744" s="3">
        <v>9999999999</v>
      </c>
    </row>
    <row r="11745" spans="1:42" x14ac:dyDescent="0.3">
      <c r="A11745" t="s">
        <v>20613</v>
      </c>
      <c r="C11745" s="2">
        <v>45736</v>
      </c>
      <c r="D11745" s="2">
        <v>2958465</v>
      </c>
      <c r="E11745" t="s">
        <v>49</v>
      </c>
      <c r="F11745" s="8" t="s">
        <v>26419</v>
      </c>
      <c r="G11745" t="s">
        <v>50</v>
      </c>
      <c r="I11745" s="4">
        <v>1101</v>
      </c>
      <c r="J11745" t="s">
        <v>50</v>
      </c>
      <c r="L11745" s="4">
        <v>110000681</v>
      </c>
      <c r="N11745" t="s">
        <v>105</v>
      </c>
      <c r="Q11745" t="s">
        <v>52</v>
      </c>
      <c r="AB11745" s="6" t="s">
        <v>20614</v>
      </c>
      <c r="AD11745" s="4" t="s">
        <v>60</v>
      </c>
      <c r="AE11745" s="4" t="s">
        <v>55</v>
      </c>
      <c r="AJ11745" t="s">
        <v>56</v>
      </c>
      <c r="AN11745">
        <v>10.51</v>
      </c>
      <c r="AO11745" s="4">
        <v>1</v>
      </c>
      <c r="AP11745" s="3">
        <v>9999999999</v>
      </c>
    </row>
    <row r="11746" spans="1:42" x14ac:dyDescent="0.3">
      <c r="A11746" t="s">
        <v>20615</v>
      </c>
      <c r="C11746" s="2">
        <v>46054</v>
      </c>
      <c r="D11746" s="2">
        <v>46137</v>
      </c>
      <c r="E11746" t="s">
        <v>49</v>
      </c>
      <c r="F11746" s="8" t="s">
        <v>26419</v>
      </c>
      <c r="G11746" t="s">
        <v>50</v>
      </c>
      <c r="I11746" s="4">
        <v>1101</v>
      </c>
      <c r="J11746" t="s">
        <v>50</v>
      </c>
      <c r="L11746" s="4">
        <v>110000681</v>
      </c>
      <c r="N11746" t="s">
        <v>105</v>
      </c>
      <c r="Q11746" t="s">
        <v>52</v>
      </c>
      <c r="AB11746" s="6" t="s">
        <v>20616</v>
      </c>
      <c r="AD11746" s="4" t="s">
        <v>60</v>
      </c>
      <c r="AE11746" s="4" t="s">
        <v>55</v>
      </c>
      <c r="AJ11746" t="s">
        <v>56</v>
      </c>
      <c r="AN11746">
        <v>0.26200000000000001</v>
      </c>
      <c r="AO11746" s="4">
        <v>1</v>
      </c>
      <c r="AP11746" s="3">
        <v>9999999999</v>
      </c>
    </row>
    <row r="11747" spans="1:42" x14ac:dyDescent="0.3">
      <c r="A11747" t="s">
        <v>9177</v>
      </c>
      <c r="C11747" s="2">
        <v>46053</v>
      </c>
      <c r="D11747" s="2">
        <v>46387</v>
      </c>
      <c r="E11747" t="s">
        <v>49</v>
      </c>
      <c r="F11747" s="8" t="s">
        <v>26419</v>
      </c>
      <c r="G11747" t="s">
        <v>50</v>
      </c>
      <c r="I11747" s="4">
        <v>1101</v>
      </c>
      <c r="J11747" t="s">
        <v>50</v>
      </c>
      <c r="L11747" s="4">
        <v>110000681</v>
      </c>
      <c r="N11747" t="s">
        <v>105</v>
      </c>
      <c r="Q11747" t="s">
        <v>52</v>
      </c>
      <c r="AB11747" s="6" t="s">
        <v>9178</v>
      </c>
      <c r="AD11747" s="4" t="s">
        <v>60</v>
      </c>
      <c r="AE11747" s="4" t="s">
        <v>55</v>
      </c>
      <c r="AJ11747" t="s">
        <v>56</v>
      </c>
      <c r="AN11747">
        <v>0.29699999999999999</v>
      </c>
      <c r="AO11747" s="4">
        <v>1</v>
      </c>
      <c r="AP11747" s="3">
        <v>9999999999</v>
      </c>
    </row>
    <row r="11748" spans="1:42" x14ac:dyDescent="0.3">
      <c r="A11748" t="s">
        <v>20617</v>
      </c>
      <c r="C11748" s="2">
        <v>46053</v>
      </c>
      <c r="D11748" s="2">
        <v>46387</v>
      </c>
      <c r="E11748" t="s">
        <v>49</v>
      </c>
      <c r="F11748" s="8" t="s">
        <v>26419</v>
      </c>
      <c r="G11748" t="s">
        <v>50</v>
      </c>
      <c r="I11748" s="4">
        <v>1101</v>
      </c>
      <c r="J11748" t="s">
        <v>50</v>
      </c>
      <c r="L11748" s="4">
        <v>110000681</v>
      </c>
      <c r="N11748" t="s">
        <v>105</v>
      </c>
      <c r="Q11748" t="s">
        <v>52</v>
      </c>
      <c r="AB11748" s="6" t="s">
        <v>20618</v>
      </c>
      <c r="AD11748" s="4" t="s">
        <v>60</v>
      </c>
      <c r="AE11748" s="4" t="s">
        <v>55</v>
      </c>
      <c r="AJ11748" t="s">
        <v>56</v>
      </c>
      <c r="AN11748">
        <v>0.34699999999999998</v>
      </c>
      <c r="AO11748" s="4">
        <v>1</v>
      </c>
      <c r="AP11748" s="3">
        <v>9999999999</v>
      </c>
    </row>
    <row r="11749" spans="1:42" x14ac:dyDescent="0.3">
      <c r="A11749" t="s">
        <v>20619</v>
      </c>
      <c r="C11749" s="2">
        <v>45854</v>
      </c>
      <c r="D11749" s="2">
        <v>46387</v>
      </c>
      <c r="E11749" t="s">
        <v>49</v>
      </c>
      <c r="F11749" s="8" t="s">
        <v>26419</v>
      </c>
      <c r="G11749" t="s">
        <v>50</v>
      </c>
      <c r="I11749" s="4">
        <v>1101</v>
      </c>
      <c r="J11749" t="s">
        <v>50</v>
      </c>
      <c r="L11749" s="4">
        <v>110000681</v>
      </c>
      <c r="N11749" t="s">
        <v>105</v>
      </c>
      <c r="Q11749" t="s">
        <v>52</v>
      </c>
      <c r="AB11749" s="6" t="s">
        <v>20620</v>
      </c>
      <c r="AD11749" s="4" t="s">
        <v>60</v>
      </c>
      <c r="AE11749" s="4" t="s">
        <v>55</v>
      </c>
      <c r="AJ11749" t="s">
        <v>56</v>
      </c>
      <c r="AN11749">
        <v>0.41799999999999998</v>
      </c>
      <c r="AO11749" s="4">
        <v>1</v>
      </c>
      <c r="AP11749" s="3">
        <v>9999999999</v>
      </c>
    </row>
    <row r="11750" spans="1:42" x14ac:dyDescent="0.3">
      <c r="A11750" t="s">
        <v>20430</v>
      </c>
      <c r="C11750" s="2">
        <v>45866</v>
      </c>
      <c r="D11750" s="2">
        <v>46387</v>
      </c>
      <c r="E11750" t="s">
        <v>49</v>
      </c>
      <c r="F11750" s="8" t="s">
        <v>26419</v>
      </c>
      <c r="G11750" t="s">
        <v>50</v>
      </c>
      <c r="I11750" s="4">
        <v>1101</v>
      </c>
      <c r="J11750" t="s">
        <v>50</v>
      </c>
      <c r="L11750" s="4">
        <v>110000681</v>
      </c>
      <c r="N11750" t="s">
        <v>105</v>
      </c>
      <c r="Q11750" t="s">
        <v>52</v>
      </c>
      <c r="AB11750" s="6" t="s">
        <v>20431</v>
      </c>
      <c r="AD11750" s="4" t="s">
        <v>60</v>
      </c>
      <c r="AE11750" s="4" t="s">
        <v>55</v>
      </c>
      <c r="AJ11750" t="s">
        <v>56</v>
      </c>
      <c r="AN11750">
        <v>12.95</v>
      </c>
      <c r="AO11750" s="4">
        <v>1</v>
      </c>
      <c r="AP11750" s="3">
        <v>9999999999</v>
      </c>
    </row>
    <row r="11751" spans="1:42" x14ac:dyDescent="0.3">
      <c r="A11751" t="s">
        <v>20432</v>
      </c>
      <c r="C11751" s="2">
        <v>45866</v>
      </c>
      <c r="D11751" s="2">
        <v>46387</v>
      </c>
      <c r="E11751" t="s">
        <v>49</v>
      </c>
      <c r="F11751" s="8" t="s">
        <v>26419</v>
      </c>
      <c r="G11751" t="s">
        <v>50</v>
      </c>
      <c r="I11751" s="4">
        <v>1101</v>
      </c>
      <c r="J11751" t="s">
        <v>50</v>
      </c>
      <c r="L11751" s="4">
        <v>110000681</v>
      </c>
      <c r="N11751" t="s">
        <v>105</v>
      </c>
      <c r="Q11751" t="s">
        <v>52</v>
      </c>
      <c r="AB11751" s="6" t="s">
        <v>20433</v>
      </c>
      <c r="AD11751" s="4" t="s">
        <v>60</v>
      </c>
      <c r="AE11751" s="4" t="s">
        <v>55</v>
      </c>
      <c r="AJ11751" t="s">
        <v>56</v>
      </c>
      <c r="AN11751">
        <v>15.74</v>
      </c>
      <c r="AO11751" s="4">
        <v>1</v>
      </c>
      <c r="AP11751" s="3">
        <v>9999999999</v>
      </c>
    </row>
    <row r="11752" spans="1:42" x14ac:dyDescent="0.3">
      <c r="A11752" t="s">
        <v>9219</v>
      </c>
      <c r="C11752" s="2">
        <v>46023</v>
      </c>
      <c r="D11752" s="2">
        <v>46210</v>
      </c>
      <c r="E11752" t="s">
        <v>49</v>
      </c>
      <c r="F11752" s="8" t="s">
        <v>26419</v>
      </c>
      <c r="G11752" t="s">
        <v>50</v>
      </c>
      <c r="I11752" s="4">
        <v>1101</v>
      </c>
      <c r="J11752" t="s">
        <v>50</v>
      </c>
      <c r="L11752" s="4">
        <v>110000681</v>
      </c>
      <c r="N11752" t="s">
        <v>105</v>
      </c>
      <c r="Q11752" t="s">
        <v>52</v>
      </c>
      <c r="AB11752" s="6" t="s">
        <v>9220</v>
      </c>
      <c r="AD11752" s="4" t="s">
        <v>60</v>
      </c>
      <c r="AE11752" s="4" t="s">
        <v>55</v>
      </c>
      <c r="AJ11752" t="s">
        <v>56</v>
      </c>
      <c r="AN11752">
        <v>0.23</v>
      </c>
      <c r="AO11752" s="4">
        <v>1</v>
      </c>
      <c r="AP11752" s="3">
        <v>9999999999</v>
      </c>
    </row>
    <row r="11753" spans="1:42" x14ac:dyDescent="0.3">
      <c r="A11753" t="s">
        <v>19043</v>
      </c>
      <c r="C11753" s="2">
        <v>45894</v>
      </c>
      <c r="D11753" s="2">
        <v>2958465</v>
      </c>
      <c r="E11753" t="s">
        <v>49</v>
      </c>
      <c r="F11753" s="8" t="s">
        <v>26419</v>
      </c>
      <c r="G11753" t="s">
        <v>50</v>
      </c>
      <c r="I11753" s="4">
        <v>1101</v>
      </c>
      <c r="J11753" t="s">
        <v>50</v>
      </c>
      <c r="L11753" s="4">
        <v>110000681</v>
      </c>
      <c r="N11753" t="s">
        <v>105</v>
      </c>
      <c r="Q11753" t="s">
        <v>52</v>
      </c>
      <c r="AB11753" s="6" t="s">
        <v>19044</v>
      </c>
      <c r="AD11753" s="4" t="s">
        <v>60</v>
      </c>
      <c r="AE11753" s="4" t="s">
        <v>55</v>
      </c>
      <c r="AJ11753" t="s">
        <v>56</v>
      </c>
      <c r="AN11753">
        <v>0.35599999999999998</v>
      </c>
      <c r="AO11753" s="4">
        <v>1</v>
      </c>
      <c r="AP11753" s="3">
        <v>9999999999</v>
      </c>
    </row>
    <row r="11754" spans="1:42" x14ac:dyDescent="0.3">
      <c r="A11754" t="s">
        <v>19281</v>
      </c>
      <c r="C11754" s="2">
        <v>46071</v>
      </c>
      <c r="D11754" s="2">
        <v>46751</v>
      </c>
      <c r="E11754" t="s">
        <v>49</v>
      </c>
      <c r="F11754" s="8" t="s">
        <v>26419</v>
      </c>
      <c r="G11754" t="s">
        <v>50</v>
      </c>
      <c r="I11754" s="4">
        <v>1104</v>
      </c>
      <c r="J11754" t="s">
        <v>50</v>
      </c>
      <c r="L11754" s="4">
        <v>110000681</v>
      </c>
      <c r="N11754" t="s">
        <v>105</v>
      </c>
      <c r="Q11754" t="s">
        <v>52</v>
      </c>
      <c r="AB11754" s="6" t="s">
        <v>19282</v>
      </c>
      <c r="AD11754" s="4" t="s">
        <v>60</v>
      </c>
      <c r="AE11754" s="4" t="s">
        <v>55</v>
      </c>
      <c r="AJ11754" t="s">
        <v>56</v>
      </c>
      <c r="AN11754">
        <v>1.05</v>
      </c>
      <c r="AO11754" s="4">
        <v>1</v>
      </c>
      <c r="AP11754" s="3">
        <v>9999999999</v>
      </c>
    </row>
    <row r="11755" spans="1:42" x14ac:dyDescent="0.3">
      <c r="A11755" t="s">
        <v>9259</v>
      </c>
      <c r="C11755" s="2">
        <v>46053</v>
      </c>
      <c r="D11755" s="2">
        <v>46387</v>
      </c>
      <c r="E11755" t="s">
        <v>49</v>
      </c>
      <c r="F11755" s="8" t="s">
        <v>26419</v>
      </c>
      <c r="G11755" t="s">
        <v>50</v>
      </c>
      <c r="I11755" s="4">
        <v>1101</v>
      </c>
      <c r="J11755" t="s">
        <v>50</v>
      </c>
      <c r="L11755" s="4">
        <v>110000681</v>
      </c>
      <c r="N11755" t="s">
        <v>105</v>
      </c>
      <c r="Q11755" t="s">
        <v>52</v>
      </c>
      <c r="AB11755" s="6" t="s">
        <v>9260</v>
      </c>
      <c r="AD11755" s="4" t="s">
        <v>60</v>
      </c>
      <c r="AE11755" s="4" t="s">
        <v>55</v>
      </c>
      <c r="AJ11755" t="s">
        <v>56</v>
      </c>
      <c r="AN11755">
        <v>6.3E-2</v>
      </c>
      <c r="AO11755" s="4">
        <v>1</v>
      </c>
      <c r="AP11755" s="3">
        <v>9999999999</v>
      </c>
    </row>
    <row r="11756" spans="1:42" x14ac:dyDescent="0.3">
      <c r="A11756" t="s">
        <v>20621</v>
      </c>
      <c r="C11756" s="2">
        <v>46053</v>
      </c>
      <c r="D11756" s="2">
        <v>46387</v>
      </c>
      <c r="E11756" t="s">
        <v>49</v>
      </c>
      <c r="F11756" s="8" t="s">
        <v>26419</v>
      </c>
      <c r="G11756" t="s">
        <v>50</v>
      </c>
      <c r="I11756" s="4">
        <v>1101</v>
      </c>
      <c r="J11756" t="s">
        <v>50</v>
      </c>
      <c r="L11756" s="4">
        <v>110000681</v>
      </c>
      <c r="N11756" t="s">
        <v>105</v>
      </c>
      <c r="Q11756" t="s">
        <v>52</v>
      </c>
      <c r="AB11756" s="6" t="s">
        <v>20622</v>
      </c>
      <c r="AD11756" s="4" t="s">
        <v>60</v>
      </c>
      <c r="AE11756" s="4" t="s">
        <v>55</v>
      </c>
      <c r="AJ11756" t="s">
        <v>56</v>
      </c>
      <c r="AN11756">
        <v>9.5000000000000001E-2</v>
      </c>
      <c r="AO11756" s="4">
        <v>1</v>
      </c>
      <c r="AP11756" s="3">
        <v>9999999999</v>
      </c>
    </row>
    <row r="11757" spans="1:42" x14ac:dyDescent="0.3">
      <c r="A11757" t="s">
        <v>20623</v>
      </c>
      <c r="C11757" s="2">
        <v>46053</v>
      </c>
      <c r="D11757" s="2">
        <v>46387</v>
      </c>
      <c r="E11757" t="s">
        <v>49</v>
      </c>
      <c r="F11757" s="8" t="s">
        <v>26419</v>
      </c>
      <c r="G11757" t="s">
        <v>50</v>
      </c>
      <c r="I11757" s="4">
        <v>1101</v>
      </c>
      <c r="J11757" t="s">
        <v>50</v>
      </c>
      <c r="L11757" s="4">
        <v>110000681</v>
      </c>
      <c r="N11757" t="s">
        <v>105</v>
      </c>
      <c r="Q11757" t="s">
        <v>52</v>
      </c>
      <c r="AB11757" s="6" t="s">
        <v>20624</v>
      </c>
      <c r="AD11757" s="4" t="s">
        <v>60</v>
      </c>
      <c r="AE11757" s="4" t="s">
        <v>55</v>
      </c>
      <c r="AJ11757" t="s">
        <v>56</v>
      </c>
      <c r="AN11757">
        <v>0.111</v>
      </c>
      <c r="AO11757" s="4">
        <v>1</v>
      </c>
      <c r="AP11757" s="3">
        <v>9999999999</v>
      </c>
    </row>
    <row r="11758" spans="1:42" x14ac:dyDescent="0.3">
      <c r="A11758" t="s">
        <v>9330</v>
      </c>
      <c r="C11758" s="2">
        <v>46034</v>
      </c>
      <c r="D11758" s="2">
        <v>54800</v>
      </c>
      <c r="E11758" t="s">
        <v>49</v>
      </c>
      <c r="F11758" s="8" t="s">
        <v>26419</v>
      </c>
      <c r="G11758" t="s">
        <v>50</v>
      </c>
      <c r="I11758" s="4">
        <v>1101</v>
      </c>
      <c r="J11758" t="s">
        <v>50</v>
      </c>
      <c r="L11758" s="4">
        <v>110000681</v>
      </c>
      <c r="N11758" t="s">
        <v>105</v>
      </c>
      <c r="Q11758" t="s">
        <v>52</v>
      </c>
      <c r="AB11758" s="6" t="s">
        <v>9331</v>
      </c>
      <c r="AD11758" s="4" t="s">
        <v>60</v>
      </c>
      <c r="AE11758" s="4" t="s">
        <v>55</v>
      </c>
      <c r="AJ11758" t="s">
        <v>56</v>
      </c>
      <c r="AN11758">
        <v>0.36299999999999999</v>
      </c>
      <c r="AO11758" s="4">
        <v>1</v>
      </c>
      <c r="AP11758" s="3">
        <v>9999999999</v>
      </c>
    </row>
    <row r="11759" spans="1:42" x14ac:dyDescent="0.3">
      <c r="A11759" t="s">
        <v>20625</v>
      </c>
      <c r="C11759" s="2">
        <v>45796</v>
      </c>
      <c r="D11759" s="2">
        <v>2958465</v>
      </c>
      <c r="E11759" t="s">
        <v>49</v>
      </c>
      <c r="F11759" s="8" t="s">
        <v>26419</v>
      </c>
      <c r="G11759" t="s">
        <v>50</v>
      </c>
      <c r="I11759" s="4">
        <v>1101</v>
      </c>
      <c r="J11759" t="s">
        <v>50</v>
      </c>
      <c r="L11759" s="4">
        <v>110000681</v>
      </c>
      <c r="N11759" t="s">
        <v>105</v>
      </c>
      <c r="Q11759" t="s">
        <v>52</v>
      </c>
      <c r="AB11759" s="6" t="s">
        <v>20626</v>
      </c>
      <c r="AD11759" s="4" t="s">
        <v>60</v>
      </c>
      <c r="AE11759" s="4" t="s">
        <v>55</v>
      </c>
      <c r="AJ11759" t="s">
        <v>56</v>
      </c>
      <c r="AN11759">
        <v>0.54400000000000004</v>
      </c>
      <c r="AO11759" s="4">
        <v>1</v>
      </c>
      <c r="AP11759" s="3">
        <v>9999999999</v>
      </c>
    </row>
    <row r="11760" spans="1:42" x14ac:dyDescent="0.3">
      <c r="A11760" t="s">
        <v>9443</v>
      </c>
      <c r="C11760" s="2">
        <v>45736</v>
      </c>
      <c r="D11760" s="2">
        <v>2958465</v>
      </c>
      <c r="E11760" t="s">
        <v>49</v>
      </c>
      <c r="F11760" s="8" t="s">
        <v>26419</v>
      </c>
      <c r="G11760" t="s">
        <v>50</v>
      </c>
      <c r="I11760" s="4">
        <v>1101</v>
      </c>
      <c r="J11760" t="s">
        <v>50</v>
      </c>
      <c r="L11760" s="4">
        <v>110000681</v>
      </c>
      <c r="N11760" t="s">
        <v>105</v>
      </c>
      <c r="Q11760" t="s">
        <v>52</v>
      </c>
      <c r="AB11760" s="6" t="s">
        <v>9444</v>
      </c>
      <c r="AD11760" s="4" t="s">
        <v>60</v>
      </c>
      <c r="AE11760" s="4" t="s">
        <v>55</v>
      </c>
      <c r="AJ11760" t="s">
        <v>56</v>
      </c>
      <c r="AN11760">
        <v>0.45400000000000001</v>
      </c>
      <c r="AO11760" s="4">
        <v>1</v>
      </c>
      <c r="AP11760" s="3">
        <v>9999999999</v>
      </c>
    </row>
    <row r="11761" spans="1:42" x14ac:dyDescent="0.3">
      <c r="A11761" t="s">
        <v>9446</v>
      </c>
      <c r="C11761" s="2">
        <v>45736</v>
      </c>
      <c r="D11761" s="2">
        <v>2958465</v>
      </c>
      <c r="E11761" t="s">
        <v>49</v>
      </c>
      <c r="F11761" s="8" t="s">
        <v>26419</v>
      </c>
      <c r="G11761" t="s">
        <v>50</v>
      </c>
      <c r="I11761" s="4">
        <v>1101</v>
      </c>
      <c r="J11761" t="s">
        <v>50</v>
      </c>
      <c r="L11761" s="4">
        <v>110000681</v>
      </c>
      <c r="N11761" t="s">
        <v>105</v>
      </c>
      <c r="Q11761" t="s">
        <v>52</v>
      </c>
      <c r="AB11761" s="6" t="s">
        <v>9447</v>
      </c>
      <c r="AD11761" s="4" t="s">
        <v>60</v>
      </c>
      <c r="AE11761" s="4" t="s">
        <v>55</v>
      </c>
      <c r="AJ11761" t="s">
        <v>56</v>
      </c>
      <c r="AN11761">
        <v>3.6999999999999998E-2</v>
      </c>
      <c r="AO11761" s="4">
        <v>1</v>
      </c>
      <c r="AP11761" s="3">
        <v>9999999999</v>
      </c>
    </row>
    <row r="11762" spans="1:42" x14ac:dyDescent="0.3">
      <c r="A11762" t="s">
        <v>20627</v>
      </c>
      <c r="C11762" s="2">
        <v>46041</v>
      </c>
      <c r="D11762" s="2">
        <v>46751</v>
      </c>
      <c r="E11762" t="s">
        <v>49</v>
      </c>
      <c r="F11762" s="8" t="s">
        <v>26419</v>
      </c>
      <c r="G11762" t="s">
        <v>50</v>
      </c>
      <c r="I11762" s="4">
        <v>1104</v>
      </c>
      <c r="J11762" t="s">
        <v>50</v>
      </c>
      <c r="L11762" s="4">
        <v>110000681</v>
      </c>
      <c r="N11762" t="s">
        <v>105</v>
      </c>
      <c r="Q11762" t="s">
        <v>52</v>
      </c>
      <c r="AB11762" s="6" t="s">
        <v>20628</v>
      </c>
      <c r="AD11762" s="4" t="s">
        <v>60</v>
      </c>
      <c r="AE11762" s="4" t="s">
        <v>55</v>
      </c>
      <c r="AJ11762" t="s">
        <v>56</v>
      </c>
      <c r="AN11762">
        <v>0.34599999999999997</v>
      </c>
      <c r="AO11762" s="4">
        <v>1</v>
      </c>
      <c r="AP11762" s="3">
        <v>9999999999</v>
      </c>
    </row>
    <row r="11763" spans="1:42" x14ac:dyDescent="0.3">
      <c r="A11763" t="s">
        <v>9682</v>
      </c>
      <c r="C11763" s="2">
        <v>46041</v>
      </c>
      <c r="D11763" s="2">
        <v>46751</v>
      </c>
      <c r="E11763" t="s">
        <v>49</v>
      </c>
      <c r="F11763" s="8" t="s">
        <v>26419</v>
      </c>
      <c r="G11763" t="s">
        <v>50</v>
      </c>
      <c r="I11763" s="4">
        <v>1104</v>
      </c>
      <c r="J11763" t="s">
        <v>50</v>
      </c>
      <c r="L11763" s="4">
        <v>110000681</v>
      </c>
      <c r="N11763" t="s">
        <v>105</v>
      </c>
      <c r="Q11763" t="s">
        <v>52</v>
      </c>
      <c r="AB11763" s="6" t="s">
        <v>9683</v>
      </c>
      <c r="AD11763" s="4" t="s">
        <v>60</v>
      </c>
      <c r="AE11763" s="4" t="s">
        <v>55</v>
      </c>
      <c r="AJ11763" t="s">
        <v>56</v>
      </c>
      <c r="AN11763">
        <v>0.13900000000000001</v>
      </c>
      <c r="AO11763" s="4">
        <v>1</v>
      </c>
      <c r="AP11763" s="3">
        <v>9999999999</v>
      </c>
    </row>
    <row r="11764" spans="1:42" x14ac:dyDescent="0.3">
      <c r="A11764" t="s">
        <v>20629</v>
      </c>
      <c r="C11764" s="2">
        <v>45764</v>
      </c>
      <c r="D11764" s="2">
        <v>2958465</v>
      </c>
      <c r="E11764" t="s">
        <v>49</v>
      </c>
      <c r="F11764" s="8" t="s">
        <v>26419</v>
      </c>
      <c r="G11764" t="s">
        <v>50</v>
      </c>
      <c r="I11764" s="4">
        <v>1101</v>
      </c>
      <c r="J11764" t="s">
        <v>50</v>
      </c>
      <c r="L11764" s="4">
        <v>110000681</v>
      </c>
      <c r="N11764" t="s">
        <v>105</v>
      </c>
      <c r="Q11764" t="s">
        <v>52</v>
      </c>
      <c r="AB11764" s="6" t="s">
        <v>20630</v>
      </c>
      <c r="AD11764" s="4" t="s">
        <v>60</v>
      </c>
      <c r="AE11764" s="4" t="s">
        <v>55</v>
      </c>
      <c r="AJ11764" t="s">
        <v>56</v>
      </c>
      <c r="AN11764">
        <v>0.11</v>
      </c>
      <c r="AO11764" s="4">
        <v>1</v>
      </c>
      <c r="AP11764" s="3">
        <v>9999999999</v>
      </c>
    </row>
    <row r="11765" spans="1:42" x14ac:dyDescent="0.3">
      <c r="A11765" t="s">
        <v>19307</v>
      </c>
      <c r="C11765" s="2">
        <v>45904</v>
      </c>
      <c r="D11765" s="2">
        <v>2958465</v>
      </c>
      <c r="E11765" t="s">
        <v>49</v>
      </c>
      <c r="F11765" s="8" t="s">
        <v>26419</v>
      </c>
      <c r="G11765" t="s">
        <v>50</v>
      </c>
      <c r="I11765" s="4">
        <v>1101</v>
      </c>
      <c r="J11765" t="s">
        <v>50</v>
      </c>
      <c r="L11765" s="4">
        <v>110000681</v>
      </c>
      <c r="N11765" t="s">
        <v>105</v>
      </c>
      <c r="Q11765" t="s">
        <v>52</v>
      </c>
      <c r="AB11765" s="6" t="s">
        <v>19308</v>
      </c>
      <c r="AD11765" s="4" t="s">
        <v>60</v>
      </c>
      <c r="AE11765" s="4" t="s">
        <v>55</v>
      </c>
      <c r="AJ11765" t="s">
        <v>56</v>
      </c>
      <c r="AN11765">
        <v>0.17199999999999999</v>
      </c>
      <c r="AO11765" s="4">
        <v>1</v>
      </c>
      <c r="AP11765" s="3">
        <v>9999999999</v>
      </c>
    </row>
    <row r="11766" spans="1:42" x14ac:dyDescent="0.3">
      <c r="A11766" t="s">
        <v>19315</v>
      </c>
      <c r="C11766" s="2">
        <v>45894</v>
      </c>
      <c r="D11766" s="2">
        <v>2958465</v>
      </c>
      <c r="E11766" t="s">
        <v>49</v>
      </c>
      <c r="F11766" s="8" t="s">
        <v>26419</v>
      </c>
      <c r="G11766" t="s">
        <v>50</v>
      </c>
      <c r="I11766" s="4">
        <v>1101</v>
      </c>
      <c r="J11766" t="s">
        <v>50</v>
      </c>
      <c r="L11766" s="4">
        <v>110000681</v>
      </c>
      <c r="N11766" t="s">
        <v>105</v>
      </c>
      <c r="Q11766" t="s">
        <v>52</v>
      </c>
      <c r="AB11766" s="6" t="s">
        <v>19316</v>
      </c>
      <c r="AD11766" s="4" t="s">
        <v>60</v>
      </c>
      <c r="AE11766" s="4" t="s">
        <v>55</v>
      </c>
      <c r="AJ11766" t="s">
        <v>56</v>
      </c>
      <c r="AN11766">
        <v>0.48699999999999999</v>
      </c>
      <c r="AO11766" s="4">
        <v>1</v>
      </c>
      <c r="AP11766" s="3">
        <v>9999999999</v>
      </c>
    </row>
    <row r="11767" spans="1:42" x14ac:dyDescent="0.3">
      <c r="A11767" t="s">
        <v>19552</v>
      </c>
      <c r="C11767" s="2">
        <v>45965</v>
      </c>
      <c r="D11767" s="2">
        <v>46387</v>
      </c>
      <c r="E11767" t="s">
        <v>49</v>
      </c>
      <c r="F11767" s="8" t="s">
        <v>26419</v>
      </c>
      <c r="G11767" t="s">
        <v>50</v>
      </c>
      <c r="I11767" s="4">
        <v>1101</v>
      </c>
      <c r="J11767" t="s">
        <v>50</v>
      </c>
      <c r="L11767" s="4">
        <v>110000681</v>
      </c>
      <c r="N11767" t="s">
        <v>105</v>
      </c>
      <c r="Q11767" t="s">
        <v>52</v>
      </c>
      <c r="AB11767" s="6" t="s">
        <v>19553</v>
      </c>
      <c r="AD11767" s="4" t="s">
        <v>60</v>
      </c>
      <c r="AE11767" s="4" t="s">
        <v>55</v>
      </c>
      <c r="AJ11767" t="s">
        <v>56</v>
      </c>
      <c r="AN11767">
        <v>0.16</v>
      </c>
      <c r="AO11767" s="4">
        <v>1</v>
      </c>
      <c r="AP11767" s="3">
        <v>9999999999</v>
      </c>
    </row>
    <row r="11768" spans="1:42" x14ac:dyDescent="0.3">
      <c r="A11768" t="s">
        <v>20631</v>
      </c>
      <c r="C11768" s="2">
        <v>45778</v>
      </c>
      <c r="D11768" s="2">
        <v>46101</v>
      </c>
      <c r="E11768" t="s">
        <v>49</v>
      </c>
      <c r="F11768" s="8" t="s">
        <v>26419</v>
      </c>
      <c r="G11768" t="s">
        <v>50</v>
      </c>
      <c r="I11768" s="4">
        <v>1101</v>
      </c>
      <c r="J11768" t="s">
        <v>50</v>
      </c>
      <c r="L11768" s="4">
        <v>110000681</v>
      </c>
      <c r="N11768" t="s">
        <v>105</v>
      </c>
      <c r="Q11768" t="s">
        <v>52</v>
      </c>
      <c r="AB11768" s="6" t="s">
        <v>20632</v>
      </c>
      <c r="AD11768" s="4" t="s">
        <v>60</v>
      </c>
      <c r="AE11768" s="4" t="s">
        <v>55</v>
      </c>
      <c r="AJ11768" t="s">
        <v>56</v>
      </c>
      <c r="AN11768">
        <v>0.13</v>
      </c>
      <c r="AO11768" s="4">
        <v>1</v>
      </c>
      <c r="AP11768" s="3">
        <v>9999999999</v>
      </c>
    </row>
    <row r="11769" spans="1:42" x14ac:dyDescent="0.3">
      <c r="A11769" t="s">
        <v>20633</v>
      </c>
      <c r="C11769" s="2">
        <v>45736</v>
      </c>
      <c r="D11769" s="2">
        <v>2958465</v>
      </c>
      <c r="E11769" t="s">
        <v>49</v>
      </c>
      <c r="F11769" s="8" t="s">
        <v>26419</v>
      </c>
      <c r="G11769" t="s">
        <v>50</v>
      </c>
      <c r="I11769" s="4">
        <v>1101</v>
      </c>
      <c r="J11769" t="s">
        <v>50</v>
      </c>
      <c r="L11769" s="4">
        <v>110000681</v>
      </c>
      <c r="N11769" t="s">
        <v>105</v>
      </c>
      <c r="Q11769" t="s">
        <v>52</v>
      </c>
      <c r="AB11769" s="6" t="s">
        <v>20634</v>
      </c>
      <c r="AD11769" s="4" t="s">
        <v>60</v>
      </c>
      <c r="AE11769" s="4" t="s">
        <v>55</v>
      </c>
      <c r="AJ11769" t="s">
        <v>56</v>
      </c>
      <c r="AN11769">
        <v>0.151</v>
      </c>
      <c r="AO11769" s="4">
        <v>1</v>
      </c>
      <c r="AP11769" s="3">
        <v>9999999999</v>
      </c>
    </row>
    <row r="11770" spans="1:42" x14ac:dyDescent="0.3">
      <c r="A11770" t="s">
        <v>20635</v>
      </c>
      <c r="C11770" s="2">
        <v>45989</v>
      </c>
      <c r="D11770" s="2">
        <v>46174</v>
      </c>
      <c r="E11770" t="s">
        <v>49</v>
      </c>
      <c r="F11770" s="8" t="s">
        <v>26419</v>
      </c>
      <c r="G11770" t="s">
        <v>50</v>
      </c>
      <c r="I11770" s="4">
        <v>1101</v>
      </c>
      <c r="J11770" t="s">
        <v>50</v>
      </c>
      <c r="L11770" s="4">
        <v>110000681</v>
      </c>
      <c r="N11770" t="s">
        <v>105</v>
      </c>
      <c r="Q11770" t="s">
        <v>52</v>
      </c>
      <c r="AB11770" s="6" t="s">
        <v>20636</v>
      </c>
      <c r="AD11770" s="4" t="s">
        <v>60</v>
      </c>
      <c r="AE11770" s="4" t="s">
        <v>55</v>
      </c>
      <c r="AJ11770" t="s">
        <v>56</v>
      </c>
      <c r="AN11770">
        <v>0.24062</v>
      </c>
      <c r="AO11770" s="4">
        <v>1</v>
      </c>
      <c r="AP11770" s="3">
        <v>9999999999</v>
      </c>
    </row>
    <row r="11771" spans="1:42" x14ac:dyDescent="0.3">
      <c r="A11771" t="s">
        <v>20637</v>
      </c>
      <c r="C11771" s="2">
        <v>45496</v>
      </c>
      <c r="D11771" s="2">
        <v>2958465</v>
      </c>
      <c r="E11771" t="s">
        <v>49</v>
      </c>
      <c r="F11771" s="8" t="s">
        <v>26419</v>
      </c>
      <c r="G11771" t="s">
        <v>50</v>
      </c>
      <c r="I11771" s="4">
        <v>1101</v>
      </c>
      <c r="J11771" t="s">
        <v>50</v>
      </c>
      <c r="L11771" s="4">
        <v>110000681</v>
      </c>
      <c r="N11771" t="s">
        <v>105</v>
      </c>
      <c r="Q11771" t="s">
        <v>52</v>
      </c>
      <c r="AB11771" s="6" t="s">
        <v>20638</v>
      </c>
      <c r="AD11771" s="4" t="s">
        <v>60</v>
      </c>
      <c r="AE11771" s="4" t="s">
        <v>55</v>
      </c>
      <c r="AJ11771" t="s">
        <v>56</v>
      </c>
      <c r="AN11771">
        <v>0.183</v>
      </c>
      <c r="AO11771" s="4">
        <v>1</v>
      </c>
      <c r="AP11771" s="3">
        <v>9999999999</v>
      </c>
    </row>
    <row r="11772" spans="1:42" x14ac:dyDescent="0.3">
      <c r="A11772" t="s">
        <v>19109</v>
      </c>
      <c r="C11772" s="2">
        <v>45972</v>
      </c>
      <c r="D11772" s="2">
        <v>46387</v>
      </c>
      <c r="E11772" t="s">
        <v>49</v>
      </c>
      <c r="F11772" s="8" t="s">
        <v>26419</v>
      </c>
      <c r="G11772" t="s">
        <v>50</v>
      </c>
      <c r="I11772" s="4">
        <v>1101</v>
      </c>
      <c r="J11772" t="s">
        <v>50</v>
      </c>
      <c r="L11772" s="4">
        <v>110000681</v>
      </c>
      <c r="N11772" t="s">
        <v>105</v>
      </c>
      <c r="Q11772" t="s">
        <v>52</v>
      </c>
      <c r="AB11772" s="6" t="s">
        <v>19110</v>
      </c>
      <c r="AD11772" s="4" t="s">
        <v>60</v>
      </c>
      <c r="AE11772" s="4" t="s">
        <v>55</v>
      </c>
      <c r="AJ11772" t="s">
        <v>56</v>
      </c>
      <c r="AN11772">
        <v>0.29499999999999998</v>
      </c>
      <c r="AO11772" s="4">
        <v>1</v>
      </c>
      <c r="AP11772" s="3">
        <v>9999999999</v>
      </c>
    </row>
    <row r="11773" spans="1:42" x14ac:dyDescent="0.3">
      <c r="A11773" t="s">
        <v>19358</v>
      </c>
      <c r="C11773" s="2">
        <v>45757</v>
      </c>
      <c r="D11773" s="2">
        <v>2958465</v>
      </c>
      <c r="E11773" t="s">
        <v>49</v>
      </c>
      <c r="F11773" s="8" t="s">
        <v>26419</v>
      </c>
      <c r="G11773" t="s">
        <v>50</v>
      </c>
      <c r="I11773" s="4">
        <v>1101</v>
      </c>
      <c r="J11773" t="s">
        <v>50</v>
      </c>
      <c r="L11773" s="4">
        <v>110000681</v>
      </c>
      <c r="N11773" t="s">
        <v>105</v>
      </c>
      <c r="Q11773" t="s">
        <v>52</v>
      </c>
      <c r="AB11773" s="6" t="s">
        <v>19359</v>
      </c>
      <c r="AD11773" s="4" t="s">
        <v>60</v>
      </c>
      <c r="AE11773" s="4" t="s">
        <v>55</v>
      </c>
      <c r="AJ11773" t="s">
        <v>56</v>
      </c>
      <c r="AN11773">
        <v>1.9E-2</v>
      </c>
      <c r="AO11773" s="4">
        <v>1</v>
      </c>
      <c r="AP11773" s="3">
        <v>9999999999</v>
      </c>
    </row>
    <row r="11774" spans="1:42" x14ac:dyDescent="0.3">
      <c r="A11774" t="s">
        <v>20639</v>
      </c>
      <c r="C11774" s="2">
        <v>45870</v>
      </c>
      <c r="D11774" s="2">
        <v>2958465</v>
      </c>
      <c r="E11774" t="s">
        <v>49</v>
      </c>
      <c r="F11774" s="8" t="s">
        <v>26419</v>
      </c>
      <c r="G11774" t="s">
        <v>50</v>
      </c>
      <c r="I11774" s="4">
        <v>1101</v>
      </c>
      <c r="J11774" t="s">
        <v>50</v>
      </c>
      <c r="L11774" s="4">
        <v>110000681</v>
      </c>
      <c r="N11774" t="s">
        <v>105</v>
      </c>
      <c r="Q11774" t="s">
        <v>52</v>
      </c>
      <c r="AB11774" s="6" t="s">
        <v>20640</v>
      </c>
      <c r="AD11774" s="4" t="s">
        <v>60</v>
      </c>
      <c r="AE11774" s="4" t="s">
        <v>55</v>
      </c>
      <c r="AJ11774" t="s">
        <v>56</v>
      </c>
      <c r="AN11774">
        <v>1.2E-2</v>
      </c>
      <c r="AO11774" s="4">
        <v>1</v>
      </c>
      <c r="AP11774" s="3">
        <v>9999999999</v>
      </c>
    </row>
    <row r="11775" spans="1:42" x14ac:dyDescent="0.3">
      <c r="A11775" t="s">
        <v>20641</v>
      </c>
      <c r="C11775" s="2">
        <v>45789</v>
      </c>
      <c r="D11775" s="2">
        <v>2958465</v>
      </c>
      <c r="E11775" t="s">
        <v>49</v>
      </c>
      <c r="F11775" s="8" t="s">
        <v>26419</v>
      </c>
      <c r="G11775" t="s">
        <v>50</v>
      </c>
      <c r="I11775" s="4">
        <v>1101</v>
      </c>
      <c r="J11775" t="s">
        <v>50</v>
      </c>
      <c r="L11775" s="4">
        <v>110000681</v>
      </c>
      <c r="N11775" t="s">
        <v>105</v>
      </c>
      <c r="Q11775" t="s">
        <v>52</v>
      </c>
      <c r="AB11775" s="6" t="s">
        <v>20642</v>
      </c>
      <c r="AD11775" s="4" t="s">
        <v>60</v>
      </c>
      <c r="AE11775" s="4" t="s">
        <v>55</v>
      </c>
      <c r="AJ11775" t="s">
        <v>56</v>
      </c>
      <c r="AN11775">
        <v>5.7000000000000002E-2</v>
      </c>
      <c r="AO11775" s="4">
        <v>1</v>
      </c>
      <c r="AP11775" s="3">
        <v>9999999999</v>
      </c>
    </row>
    <row r="11776" spans="1:42" x14ac:dyDescent="0.3">
      <c r="A11776" t="s">
        <v>16517</v>
      </c>
      <c r="C11776" s="2">
        <v>45848</v>
      </c>
      <c r="D11776" s="2">
        <v>2958465</v>
      </c>
      <c r="E11776" t="s">
        <v>49</v>
      </c>
      <c r="F11776" s="8" t="s">
        <v>26419</v>
      </c>
      <c r="G11776" t="s">
        <v>50</v>
      </c>
      <c r="I11776" s="4">
        <v>1101</v>
      </c>
      <c r="J11776" t="s">
        <v>50</v>
      </c>
      <c r="L11776" s="4">
        <v>110000681</v>
      </c>
      <c r="N11776" t="s">
        <v>105</v>
      </c>
      <c r="Q11776" t="s">
        <v>52</v>
      </c>
      <c r="AB11776" s="6" t="s">
        <v>17653</v>
      </c>
      <c r="AD11776" s="4" t="s">
        <v>60</v>
      </c>
      <c r="AE11776" s="4" t="s">
        <v>55</v>
      </c>
      <c r="AJ11776" t="s">
        <v>56</v>
      </c>
      <c r="AN11776">
        <v>2E-3</v>
      </c>
      <c r="AO11776" s="4">
        <v>1</v>
      </c>
      <c r="AP11776" s="3">
        <v>9999999999</v>
      </c>
    </row>
    <row r="11777" spans="1:42" x14ac:dyDescent="0.3">
      <c r="A11777" t="s">
        <v>16529</v>
      </c>
      <c r="C11777" s="2">
        <v>45892</v>
      </c>
      <c r="D11777" s="2">
        <v>2958465</v>
      </c>
      <c r="E11777" t="s">
        <v>49</v>
      </c>
      <c r="F11777" s="8" t="s">
        <v>26419</v>
      </c>
      <c r="G11777" t="s">
        <v>50</v>
      </c>
      <c r="I11777" s="4">
        <v>1101</v>
      </c>
      <c r="J11777" t="s">
        <v>50</v>
      </c>
      <c r="L11777" s="4">
        <v>110000681</v>
      </c>
      <c r="N11777" t="s">
        <v>105</v>
      </c>
      <c r="Q11777" t="s">
        <v>52</v>
      </c>
      <c r="AB11777" s="6" t="s">
        <v>17864</v>
      </c>
      <c r="AD11777" s="4" t="s">
        <v>60</v>
      </c>
      <c r="AE11777" s="4" t="s">
        <v>55</v>
      </c>
      <c r="AJ11777" t="s">
        <v>56</v>
      </c>
      <c r="AN11777">
        <v>3.1</v>
      </c>
      <c r="AO11777" s="4">
        <v>1</v>
      </c>
      <c r="AP11777" s="3">
        <v>9999999999</v>
      </c>
    </row>
    <row r="11778" spans="1:42" x14ac:dyDescent="0.3">
      <c r="A11778" t="s">
        <v>20643</v>
      </c>
      <c r="C11778" s="2">
        <v>45854</v>
      </c>
      <c r="D11778" s="2">
        <v>46387</v>
      </c>
      <c r="E11778" t="s">
        <v>49</v>
      </c>
      <c r="F11778" s="8" t="s">
        <v>26419</v>
      </c>
      <c r="G11778" t="s">
        <v>50</v>
      </c>
      <c r="I11778" s="4">
        <v>1101</v>
      </c>
      <c r="J11778" t="s">
        <v>50</v>
      </c>
      <c r="L11778" s="4">
        <v>110000681</v>
      </c>
      <c r="N11778" t="s">
        <v>105</v>
      </c>
      <c r="Q11778" t="s">
        <v>52</v>
      </c>
      <c r="AB11778" s="6" t="s">
        <v>20644</v>
      </c>
      <c r="AD11778" s="4" t="s">
        <v>60</v>
      </c>
      <c r="AE11778" s="4" t="s">
        <v>55</v>
      </c>
      <c r="AJ11778" t="s">
        <v>56</v>
      </c>
      <c r="AN11778">
        <v>0.11</v>
      </c>
      <c r="AO11778" s="4">
        <v>1</v>
      </c>
      <c r="AP11778" s="3">
        <v>9999999999</v>
      </c>
    </row>
    <row r="11779" spans="1:42" x14ac:dyDescent="0.3">
      <c r="A11779" t="s">
        <v>19716</v>
      </c>
      <c r="C11779" s="2">
        <v>45971</v>
      </c>
      <c r="D11779" s="2">
        <v>46336</v>
      </c>
      <c r="E11779" t="s">
        <v>49</v>
      </c>
      <c r="F11779" s="8" t="s">
        <v>26419</v>
      </c>
      <c r="G11779" t="s">
        <v>50</v>
      </c>
      <c r="I11779" s="4">
        <v>1101</v>
      </c>
      <c r="J11779" t="s">
        <v>50</v>
      </c>
      <c r="L11779" s="4">
        <v>110000681</v>
      </c>
      <c r="N11779" t="s">
        <v>105</v>
      </c>
      <c r="Q11779" t="s">
        <v>52</v>
      </c>
      <c r="AB11779" s="6" t="s">
        <v>19717</v>
      </c>
      <c r="AD11779" s="4" t="s">
        <v>60</v>
      </c>
      <c r="AE11779" s="4" t="s">
        <v>55</v>
      </c>
      <c r="AJ11779" t="s">
        <v>56</v>
      </c>
      <c r="AN11779">
        <v>8.8999999999999996E-2</v>
      </c>
      <c r="AO11779" s="4">
        <v>1</v>
      </c>
      <c r="AP11779" s="3">
        <v>9999999999</v>
      </c>
    </row>
    <row r="11780" spans="1:42" x14ac:dyDescent="0.3">
      <c r="A11780" t="s">
        <v>20645</v>
      </c>
      <c r="C11780" s="2">
        <v>45989</v>
      </c>
      <c r="D11780" s="2">
        <v>46174</v>
      </c>
      <c r="E11780" t="s">
        <v>49</v>
      </c>
      <c r="F11780" s="8" t="s">
        <v>26419</v>
      </c>
      <c r="G11780" t="s">
        <v>50</v>
      </c>
      <c r="I11780" s="4">
        <v>1101</v>
      </c>
      <c r="J11780" t="s">
        <v>50</v>
      </c>
      <c r="L11780" s="4">
        <v>110000681</v>
      </c>
      <c r="N11780" t="s">
        <v>105</v>
      </c>
      <c r="Q11780" t="s">
        <v>52</v>
      </c>
      <c r="AB11780" s="6" t="s">
        <v>20646</v>
      </c>
      <c r="AD11780" s="4" t="s">
        <v>60</v>
      </c>
      <c r="AE11780" s="4" t="s">
        <v>55</v>
      </c>
      <c r="AJ11780" t="s">
        <v>56</v>
      </c>
      <c r="AN11780">
        <v>5.1450000000000003E-2</v>
      </c>
      <c r="AO11780" s="4">
        <v>1</v>
      </c>
      <c r="AP11780" s="3">
        <v>9999999999</v>
      </c>
    </row>
    <row r="11781" spans="1:42" x14ac:dyDescent="0.3">
      <c r="A11781" t="s">
        <v>20647</v>
      </c>
      <c r="C11781" s="2">
        <v>45989</v>
      </c>
      <c r="D11781" s="2">
        <v>46174</v>
      </c>
      <c r="E11781" t="s">
        <v>49</v>
      </c>
      <c r="F11781" s="8" t="s">
        <v>26419</v>
      </c>
      <c r="G11781" t="s">
        <v>50</v>
      </c>
      <c r="I11781" s="4">
        <v>1101</v>
      </c>
      <c r="J11781" t="s">
        <v>50</v>
      </c>
      <c r="L11781" s="4">
        <v>110000681</v>
      </c>
      <c r="N11781" t="s">
        <v>105</v>
      </c>
      <c r="Q11781" t="s">
        <v>52</v>
      </c>
      <c r="AB11781" s="6" t="s">
        <v>20648</v>
      </c>
      <c r="AD11781" s="4" t="s">
        <v>60</v>
      </c>
      <c r="AE11781" s="4" t="s">
        <v>55</v>
      </c>
      <c r="AJ11781" t="s">
        <v>56</v>
      </c>
      <c r="AN11781">
        <v>5.8139999999999997E-2</v>
      </c>
      <c r="AO11781" s="4">
        <v>1</v>
      </c>
      <c r="AP11781" s="3">
        <v>9999999999</v>
      </c>
    </row>
    <row r="11782" spans="1:42" x14ac:dyDescent="0.3">
      <c r="A11782" t="s">
        <v>2221</v>
      </c>
      <c r="C11782" s="2">
        <v>45976</v>
      </c>
      <c r="D11782" s="2">
        <v>46752</v>
      </c>
      <c r="E11782" t="s">
        <v>49</v>
      </c>
      <c r="F11782" s="8" t="s">
        <v>26419</v>
      </c>
      <c r="G11782" t="s">
        <v>50</v>
      </c>
      <c r="I11782" s="4">
        <v>1101</v>
      </c>
      <c r="J11782" t="s">
        <v>50</v>
      </c>
      <c r="L11782" s="4">
        <v>110000703</v>
      </c>
      <c r="Q11782" t="s">
        <v>52</v>
      </c>
      <c r="AB11782" s="6">
        <v>1100019433</v>
      </c>
      <c r="AD11782" s="4" t="s">
        <v>60</v>
      </c>
      <c r="AE11782" s="4" t="s">
        <v>55</v>
      </c>
      <c r="AJ11782" t="s">
        <v>79</v>
      </c>
      <c r="AN11782">
        <v>0.21</v>
      </c>
      <c r="AO11782" s="4">
        <v>1</v>
      </c>
      <c r="AP11782" s="3">
        <v>9999999999</v>
      </c>
    </row>
    <row r="11783" spans="1:42" x14ac:dyDescent="0.3">
      <c r="A11783" t="s">
        <v>2234</v>
      </c>
      <c r="C11783" s="2">
        <v>45976</v>
      </c>
      <c r="D11783" s="2">
        <v>46752</v>
      </c>
      <c r="E11783" t="s">
        <v>49</v>
      </c>
      <c r="F11783" s="8" t="s">
        <v>26419</v>
      </c>
      <c r="G11783" t="s">
        <v>50</v>
      </c>
      <c r="I11783" s="4">
        <v>1101</v>
      </c>
      <c r="J11783" t="s">
        <v>50</v>
      </c>
      <c r="L11783" s="4">
        <v>110000703</v>
      </c>
      <c r="Q11783" t="s">
        <v>52</v>
      </c>
      <c r="AB11783" s="6">
        <v>1100019674</v>
      </c>
      <c r="AD11783" s="4" t="s">
        <v>60</v>
      </c>
      <c r="AE11783" s="4" t="s">
        <v>55</v>
      </c>
      <c r="AJ11783" t="s">
        <v>79</v>
      </c>
      <c r="AN11783">
        <v>0.184</v>
      </c>
      <c r="AO11783" s="4">
        <v>1</v>
      </c>
      <c r="AP11783" s="3">
        <v>9999999999</v>
      </c>
    </row>
    <row r="11784" spans="1:42" x14ac:dyDescent="0.3">
      <c r="A11784" t="s">
        <v>2244</v>
      </c>
      <c r="C11784" s="2">
        <v>45976</v>
      </c>
      <c r="D11784" s="2">
        <v>46752</v>
      </c>
      <c r="E11784" t="s">
        <v>49</v>
      </c>
      <c r="F11784" s="8" t="s">
        <v>26419</v>
      </c>
      <c r="G11784" t="s">
        <v>50</v>
      </c>
      <c r="I11784" s="4">
        <v>1101</v>
      </c>
      <c r="J11784" t="s">
        <v>50</v>
      </c>
      <c r="L11784" s="4">
        <v>110000703</v>
      </c>
      <c r="Q11784" t="s">
        <v>52</v>
      </c>
      <c r="AB11784" s="6">
        <v>1100019774</v>
      </c>
      <c r="AD11784" s="4" t="s">
        <v>60</v>
      </c>
      <c r="AE11784" s="4" t="s">
        <v>55</v>
      </c>
      <c r="AJ11784" t="s">
        <v>79</v>
      </c>
      <c r="AN11784">
        <v>0.17</v>
      </c>
      <c r="AO11784" s="4">
        <v>1</v>
      </c>
      <c r="AP11784" s="3">
        <v>9999999999</v>
      </c>
    </row>
    <row r="11785" spans="1:42" x14ac:dyDescent="0.3">
      <c r="A11785" t="s">
        <v>2409</v>
      </c>
      <c r="C11785" s="2">
        <v>45976</v>
      </c>
      <c r="D11785" s="2">
        <v>46752</v>
      </c>
      <c r="E11785" t="s">
        <v>49</v>
      </c>
      <c r="F11785" s="8" t="s">
        <v>26419</v>
      </c>
      <c r="G11785" t="s">
        <v>50</v>
      </c>
      <c r="I11785" s="4">
        <v>1101</v>
      </c>
      <c r="J11785" t="s">
        <v>50</v>
      </c>
      <c r="L11785" s="4">
        <v>110000703</v>
      </c>
      <c r="Q11785" t="s">
        <v>52</v>
      </c>
      <c r="AB11785" s="6">
        <v>1100021574</v>
      </c>
      <c r="AD11785" s="4" t="s">
        <v>60</v>
      </c>
      <c r="AE11785" s="4" t="s">
        <v>55</v>
      </c>
      <c r="AJ11785" t="s">
        <v>79</v>
      </c>
      <c r="AN11785">
        <v>0.25600000000000001</v>
      </c>
      <c r="AO11785" s="4">
        <v>1</v>
      </c>
      <c r="AP11785" s="3">
        <v>9999999999</v>
      </c>
    </row>
    <row r="11786" spans="1:42" x14ac:dyDescent="0.3">
      <c r="A11786" t="s">
        <v>2411</v>
      </c>
      <c r="C11786" s="2">
        <v>45976</v>
      </c>
      <c r="D11786" s="2">
        <v>46752</v>
      </c>
      <c r="E11786" t="s">
        <v>49</v>
      </c>
      <c r="F11786" s="8" t="s">
        <v>26419</v>
      </c>
      <c r="G11786" t="s">
        <v>50</v>
      </c>
      <c r="I11786" s="4">
        <v>1101</v>
      </c>
      <c r="J11786" t="s">
        <v>50</v>
      </c>
      <c r="L11786" s="4">
        <v>110000703</v>
      </c>
      <c r="Q11786" t="s">
        <v>52</v>
      </c>
      <c r="AB11786" s="6">
        <v>1100021575</v>
      </c>
      <c r="AD11786" s="4" t="s">
        <v>60</v>
      </c>
      <c r="AE11786" s="4" t="s">
        <v>55</v>
      </c>
      <c r="AJ11786" t="s">
        <v>79</v>
      </c>
      <c r="AN11786">
        <v>0.34</v>
      </c>
      <c r="AO11786" s="4">
        <v>1</v>
      </c>
      <c r="AP11786" s="3">
        <v>9999999999</v>
      </c>
    </row>
    <row r="11787" spans="1:42" x14ac:dyDescent="0.3">
      <c r="A11787" t="s">
        <v>3224</v>
      </c>
      <c r="C11787" s="2">
        <v>45976</v>
      </c>
      <c r="D11787" s="2">
        <v>46752</v>
      </c>
      <c r="E11787" t="s">
        <v>49</v>
      </c>
      <c r="F11787" s="8" t="s">
        <v>26419</v>
      </c>
      <c r="G11787" t="s">
        <v>50</v>
      </c>
      <c r="I11787" s="4">
        <v>1101</v>
      </c>
      <c r="J11787" t="s">
        <v>50</v>
      </c>
      <c r="L11787" s="4">
        <v>110000703</v>
      </c>
      <c r="Q11787" t="s">
        <v>52</v>
      </c>
      <c r="AB11787" s="6">
        <v>1100028243</v>
      </c>
      <c r="AD11787" s="4" t="s">
        <v>60</v>
      </c>
      <c r="AE11787" s="4" t="s">
        <v>55</v>
      </c>
      <c r="AJ11787" t="s">
        <v>79</v>
      </c>
      <c r="AN11787">
        <v>0.182</v>
      </c>
      <c r="AO11787" s="4">
        <v>1</v>
      </c>
      <c r="AP11787" s="3">
        <v>9999999999</v>
      </c>
    </row>
    <row r="11788" spans="1:42" x14ac:dyDescent="0.3">
      <c r="A11788" t="s">
        <v>20649</v>
      </c>
      <c r="C11788" s="2">
        <v>46023</v>
      </c>
      <c r="D11788" s="2">
        <v>46387</v>
      </c>
      <c r="E11788" t="s">
        <v>49</v>
      </c>
      <c r="F11788" s="8" t="s">
        <v>26419</v>
      </c>
      <c r="G11788" t="s">
        <v>50</v>
      </c>
      <c r="I11788" s="4">
        <v>1102</v>
      </c>
      <c r="J11788" t="s">
        <v>50</v>
      </c>
      <c r="L11788" s="4">
        <v>110000764</v>
      </c>
      <c r="N11788" t="s">
        <v>20650</v>
      </c>
      <c r="Q11788" t="s">
        <v>52</v>
      </c>
      <c r="AB11788" s="6">
        <v>1100000356</v>
      </c>
      <c r="AD11788" s="4" t="s">
        <v>60</v>
      </c>
      <c r="AE11788" s="4" t="s">
        <v>55</v>
      </c>
      <c r="AJ11788" t="s">
        <v>56</v>
      </c>
      <c r="AN11788">
        <v>0.26</v>
      </c>
      <c r="AO11788" s="4">
        <v>1</v>
      </c>
      <c r="AP11788" s="3">
        <v>9999999999</v>
      </c>
    </row>
    <row r="11789" spans="1:42" x14ac:dyDescent="0.3">
      <c r="A11789" t="s">
        <v>18890</v>
      </c>
      <c r="C11789" s="2">
        <v>46073</v>
      </c>
      <c r="D11789" s="2">
        <v>46438</v>
      </c>
      <c r="E11789" t="s">
        <v>49</v>
      </c>
      <c r="F11789" s="8" t="s">
        <v>26419</v>
      </c>
      <c r="G11789" t="s">
        <v>50</v>
      </c>
      <c r="I11789" s="4">
        <v>1102</v>
      </c>
      <c r="J11789" t="s">
        <v>50</v>
      </c>
      <c r="L11789" s="4">
        <v>110000764</v>
      </c>
      <c r="N11789" t="s">
        <v>20650</v>
      </c>
      <c r="Q11789" t="s">
        <v>52</v>
      </c>
      <c r="AB11789" s="6">
        <v>1300000201</v>
      </c>
      <c r="AD11789" s="4" t="s">
        <v>60</v>
      </c>
      <c r="AE11789" s="4" t="s">
        <v>55</v>
      </c>
      <c r="AJ11789" t="s">
        <v>56</v>
      </c>
      <c r="AN11789">
        <v>3.7999999999999999E-2</v>
      </c>
      <c r="AO11789" s="4">
        <v>1</v>
      </c>
      <c r="AP11789" s="3">
        <v>9999999999</v>
      </c>
    </row>
    <row r="11790" spans="1:42" x14ac:dyDescent="0.3">
      <c r="A11790" t="s">
        <v>1237</v>
      </c>
      <c r="C11790" s="2">
        <v>45658</v>
      </c>
      <c r="D11790" s="2">
        <v>2958465</v>
      </c>
      <c r="E11790" t="s">
        <v>49</v>
      </c>
      <c r="F11790" s="8" t="s">
        <v>26419</v>
      </c>
      <c r="G11790" t="s">
        <v>50</v>
      </c>
      <c r="I11790" s="4">
        <v>1101</v>
      </c>
      <c r="J11790" t="s">
        <v>50</v>
      </c>
      <c r="L11790" s="4">
        <v>110000765</v>
      </c>
      <c r="N11790" t="s">
        <v>7856</v>
      </c>
      <c r="Q11790" t="s">
        <v>52</v>
      </c>
      <c r="AB11790" s="6">
        <v>1100008548</v>
      </c>
      <c r="AD11790" s="4" t="s">
        <v>60</v>
      </c>
      <c r="AE11790" s="4" t="s">
        <v>55</v>
      </c>
      <c r="AJ11790" t="s">
        <v>56</v>
      </c>
      <c r="AN11790">
        <v>8.9999999999999993E-3</v>
      </c>
      <c r="AO11790" s="4">
        <v>1</v>
      </c>
      <c r="AP11790" s="3">
        <v>9999999999</v>
      </c>
    </row>
    <row r="11791" spans="1:42" x14ac:dyDescent="0.3">
      <c r="A11791" t="s">
        <v>1287</v>
      </c>
      <c r="C11791" s="2">
        <v>45870</v>
      </c>
      <c r="D11791" s="2">
        <v>46387</v>
      </c>
      <c r="E11791" t="s">
        <v>49</v>
      </c>
      <c r="F11791" s="8" t="s">
        <v>26419</v>
      </c>
      <c r="G11791" t="s">
        <v>50</v>
      </c>
      <c r="I11791" s="4">
        <v>1103</v>
      </c>
      <c r="J11791" t="s">
        <v>50</v>
      </c>
      <c r="L11791" s="4">
        <v>110000765</v>
      </c>
      <c r="N11791" t="s">
        <v>7856</v>
      </c>
      <c r="Q11791" t="s">
        <v>52</v>
      </c>
      <c r="AB11791" s="6">
        <v>1100009019</v>
      </c>
      <c r="AD11791" s="4" t="s">
        <v>60</v>
      </c>
      <c r="AE11791" s="4" t="s">
        <v>55</v>
      </c>
      <c r="AJ11791" t="s">
        <v>56</v>
      </c>
      <c r="AN11791">
        <v>5.08</v>
      </c>
      <c r="AO11791" s="4">
        <v>1</v>
      </c>
      <c r="AP11791" s="3">
        <v>9999999999</v>
      </c>
    </row>
    <row r="11792" spans="1:42" x14ac:dyDescent="0.3">
      <c r="A11792" t="s">
        <v>1881</v>
      </c>
      <c r="C11792" s="2">
        <v>45447</v>
      </c>
      <c r="D11792" s="2">
        <v>46146</v>
      </c>
      <c r="E11792" t="s">
        <v>49</v>
      </c>
      <c r="F11792" s="8" t="s">
        <v>26419</v>
      </c>
      <c r="G11792" t="s">
        <v>50</v>
      </c>
      <c r="I11792" s="4">
        <v>1103</v>
      </c>
      <c r="J11792" t="s">
        <v>50</v>
      </c>
      <c r="L11792" s="4">
        <v>110000765</v>
      </c>
      <c r="N11792" t="s">
        <v>7856</v>
      </c>
      <c r="Q11792" t="s">
        <v>52</v>
      </c>
      <c r="AB11792" s="6">
        <v>1100014393</v>
      </c>
      <c r="AD11792" s="4" t="s">
        <v>60</v>
      </c>
      <c r="AE11792" s="4" t="s">
        <v>55</v>
      </c>
      <c r="AJ11792" t="s">
        <v>56</v>
      </c>
      <c r="AN11792">
        <v>17.88</v>
      </c>
      <c r="AO11792" s="4">
        <v>1</v>
      </c>
      <c r="AP11792" s="3">
        <v>9999999999</v>
      </c>
    </row>
    <row r="11793" spans="1:42" x14ac:dyDescent="0.3">
      <c r="A11793" t="s">
        <v>1994</v>
      </c>
      <c r="C11793" s="2">
        <v>45889</v>
      </c>
      <c r="D11793" s="2">
        <v>46619</v>
      </c>
      <c r="E11793" t="s">
        <v>49</v>
      </c>
      <c r="F11793" s="8" t="s">
        <v>26419</v>
      </c>
      <c r="G11793" t="s">
        <v>50</v>
      </c>
      <c r="I11793" s="4">
        <v>1103</v>
      </c>
      <c r="J11793" t="s">
        <v>50</v>
      </c>
      <c r="L11793" s="4">
        <v>110000765</v>
      </c>
      <c r="N11793" t="s">
        <v>7856</v>
      </c>
      <c r="Q11793" t="s">
        <v>52</v>
      </c>
      <c r="AB11793" s="6">
        <v>1100016176</v>
      </c>
      <c r="AD11793" s="4" t="s">
        <v>60</v>
      </c>
      <c r="AE11793" s="4" t="s">
        <v>55</v>
      </c>
      <c r="AJ11793" t="s">
        <v>56</v>
      </c>
      <c r="AN11793">
        <v>2.9999999999999997E-4</v>
      </c>
      <c r="AO11793" s="4">
        <v>1</v>
      </c>
      <c r="AP11793" s="3">
        <v>9999999999</v>
      </c>
    </row>
    <row r="11794" spans="1:42" x14ac:dyDescent="0.3">
      <c r="A11794" t="s">
        <v>20407</v>
      </c>
      <c r="C11794" s="2">
        <v>45437</v>
      </c>
      <c r="D11794" s="2">
        <v>46137</v>
      </c>
      <c r="E11794" t="s">
        <v>49</v>
      </c>
      <c r="F11794" s="8" t="s">
        <v>26419</v>
      </c>
      <c r="G11794" t="s">
        <v>50</v>
      </c>
      <c r="I11794" s="4">
        <v>1103</v>
      </c>
      <c r="J11794" t="s">
        <v>50</v>
      </c>
      <c r="L11794" s="4">
        <v>110000765</v>
      </c>
      <c r="N11794" t="s">
        <v>7856</v>
      </c>
      <c r="Q11794" t="s">
        <v>52</v>
      </c>
      <c r="AB11794" s="6">
        <v>1100019676</v>
      </c>
      <c r="AD11794" s="4" t="s">
        <v>60</v>
      </c>
      <c r="AE11794" s="4" t="s">
        <v>55</v>
      </c>
      <c r="AJ11794" t="s">
        <v>56</v>
      </c>
      <c r="AN11794">
        <v>5.5E-2</v>
      </c>
      <c r="AO11794" s="4">
        <v>1</v>
      </c>
      <c r="AP11794" s="3">
        <v>9999999999</v>
      </c>
    </row>
    <row r="11795" spans="1:42" x14ac:dyDescent="0.3">
      <c r="A11795" t="s">
        <v>2877</v>
      </c>
      <c r="C11795" s="2">
        <v>45809</v>
      </c>
      <c r="D11795" s="2">
        <v>46387</v>
      </c>
      <c r="E11795" t="s">
        <v>49</v>
      </c>
      <c r="F11795" s="8" t="s">
        <v>26419</v>
      </c>
      <c r="G11795" t="s">
        <v>50</v>
      </c>
      <c r="I11795" s="4">
        <v>1101</v>
      </c>
      <c r="J11795" t="s">
        <v>50</v>
      </c>
      <c r="L11795" s="4">
        <v>110000765</v>
      </c>
      <c r="N11795" t="s">
        <v>7856</v>
      </c>
      <c r="Q11795" t="s">
        <v>52</v>
      </c>
      <c r="AB11795" s="6">
        <v>1100025554</v>
      </c>
      <c r="AD11795" s="4" t="s">
        <v>60</v>
      </c>
      <c r="AE11795" s="4" t="s">
        <v>55</v>
      </c>
      <c r="AJ11795" t="s">
        <v>56</v>
      </c>
      <c r="AN11795">
        <v>4.6500000000000004</v>
      </c>
      <c r="AO11795" s="4">
        <v>1</v>
      </c>
      <c r="AP11795" s="3">
        <v>9999999999</v>
      </c>
    </row>
    <row r="11796" spans="1:42" x14ac:dyDescent="0.3">
      <c r="A11796" t="s">
        <v>18312</v>
      </c>
      <c r="C11796" s="2">
        <v>45658</v>
      </c>
      <c r="D11796" s="2">
        <v>2958465</v>
      </c>
      <c r="E11796" t="s">
        <v>49</v>
      </c>
      <c r="F11796" s="8" t="s">
        <v>26419</v>
      </c>
      <c r="G11796" t="s">
        <v>50</v>
      </c>
      <c r="I11796" s="4">
        <v>1103</v>
      </c>
      <c r="J11796" t="s">
        <v>50</v>
      </c>
      <c r="L11796" s="4">
        <v>110000765</v>
      </c>
      <c r="N11796" t="s">
        <v>7856</v>
      </c>
      <c r="Q11796" t="s">
        <v>52</v>
      </c>
      <c r="AB11796" s="6">
        <v>1100028917</v>
      </c>
      <c r="AD11796" s="4" t="s">
        <v>60</v>
      </c>
      <c r="AE11796" s="4" t="s">
        <v>55</v>
      </c>
      <c r="AJ11796" t="s">
        <v>56</v>
      </c>
      <c r="AN11796">
        <v>2.7E-4</v>
      </c>
      <c r="AO11796" s="4">
        <v>1</v>
      </c>
      <c r="AP11796" s="3">
        <v>9999999999</v>
      </c>
    </row>
    <row r="11797" spans="1:42" x14ac:dyDescent="0.3">
      <c r="A11797" t="s">
        <v>3285</v>
      </c>
      <c r="C11797" s="2">
        <v>45891</v>
      </c>
      <c r="D11797" s="2">
        <v>2958465</v>
      </c>
      <c r="E11797" t="s">
        <v>49</v>
      </c>
      <c r="F11797" s="8" t="s">
        <v>26419</v>
      </c>
      <c r="G11797" t="s">
        <v>50</v>
      </c>
      <c r="I11797" s="4">
        <v>1101</v>
      </c>
      <c r="J11797" t="s">
        <v>50</v>
      </c>
      <c r="L11797" s="4">
        <v>110000765</v>
      </c>
      <c r="N11797" t="s">
        <v>7856</v>
      </c>
      <c r="Q11797" t="s">
        <v>52</v>
      </c>
      <c r="AB11797" s="6">
        <v>1100028933</v>
      </c>
      <c r="AD11797" s="4" t="s">
        <v>60</v>
      </c>
      <c r="AE11797" s="4" t="s">
        <v>55</v>
      </c>
      <c r="AJ11797" t="s">
        <v>56</v>
      </c>
      <c r="AN11797">
        <v>2.9999999999999997E-4</v>
      </c>
      <c r="AO11797" s="4">
        <v>1</v>
      </c>
      <c r="AP11797" s="3">
        <v>9999999999</v>
      </c>
    </row>
    <row r="11798" spans="1:42" x14ac:dyDescent="0.3">
      <c r="A11798" t="s">
        <v>3998</v>
      </c>
      <c r="C11798" s="2">
        <v>45826</v>
      </c>
      <c r="D11798" s="2">
        <v>46191</v>
      </c>
      <c r="E11798" t="s">
        <v>49</v>
      </c>
      <c r="F11798" s="8" t="s">
        <v>26419</v>
      </c>
      <c r="G11798" t="s">
        <v>50</v>
      </c>
      <c r="I11798" s="4">
        <v>1101</v>
      </c>
      <c r="J11798" t="s">
        <v>50</v>
      </c>
      <c r="L11798" s="4">
        <v>110000765</v>
      </c>
      <c r="N11798" t="s">
        <v>7856</v>
      </c>
      <c r="Q11798" t="s">
        <v>52</v>
      </c>
      <c r="AB11798" s="6">
        <v>1110024073</v>
      </c>
      <c r="AD11798" s="4" t="s">
        <v>60</v>
      </c>
      <c r="AE11798" s="4" t="s">
        <v>55</v>
      </c>
      <c r="AJ11798" t="s">
        <v>56</v>
      </c>
      <c r="AN11798">
        <v>0.26</v>
      </c>
      <c r="AO11798" s="4">
        <v>1</v>
      </c>
      <c r="AP11798" s="3">
        <v>9999999999</v>
      </c>
    </row>
    <row r="11799" spans="1:42" x14ac:dyDescent="0.3">
      <c r="A11799" t="s">
        <v>20651</v>
      </c>
      <c r="C11799" s="2">
        <v>45889</v>
      </c>
      <c r="D11799" s="2">
        <v>46619</v>
      </c>
      <c r="E11799" t="s">
        <v>49</v>
      </c>
      <c r="F11799" s="8" t="s">
        <v>26419</v>
      </c>
      <c r="G11799" t="s">
        <v>50</v>
      </c>
      <c r="I11799" s="4">
        <v>1103</v>
      </c>
      <c r="J11799" t="s">
        <v>50</v>
      </c>
      <c r="L11799" s="4">
        <v>110000765</v>
      </c>
      <c r="N11799" t="s">
        <v>7856</v>
      </c>
      <c r="Q11799" t="s">
        <v>52</v>
      </c>
      <c r="AB11799" s="6">
        <v>1110031888</v>
      </c>
      <c r="AD11799" s="4" t="s">
        <v>60</v>
      </c>
      <c r="AE11799" s="4" t="s">
        <v>55</v>
      </c>
      <c r="AJ11799" t="s">
        <v>56</v>
      </c>
      <c r="AN11799">
        <v>2.3000000000000001E-4</v>
      </c>
      <c r="AO11799" s="4">
        <v>1</v>
      </c>
      <c r="AP11799" s="3">
        <v>9999999999</v>
      </c>
    </row>
    <row r="11800" spans="1:42" x14ac:dyDescent="0.3">
      <c r="A11800" t="s">
        <v>4545</v>
      </c>
      <c r="C11800" s="2">
        <v>45889</v>
      </c>
      <c r="D11800" s="2">
        <v>46619</v>
      </c>
      <c r="E11800" t="s">
        <v>49</v>
      </c>
      <c r="F11800" s="8" t="s">
        <v>26419</v>
      </c>
      <c r="G11800" t="s">
        <v>50</v>
      </c>
      <c r="I11800" s="4">
        <v>1103</v>
      </c>
      <c r="J11800" t="s">
        <v>50</v>
      </c>
      <c r="L11800" s="4">
        <v>110000765</v>
      </c>
      <c r="N11800" t="s">
        <v>7856</v>
      </c>
      <c r="Q11800" t="s">
        <v>52</v>
      </c>
      <c r="AB11800" s="6">
        <v>1110033107</v>
      </c>
      <c r="AD11800" s="4" t="s">
        <v>60</v>
      </c>
      <c r="AE11800" s="4" t="s">
        <v>55</v>
      </c>
      <c r="AJ11800" t="s">
        <v>56</v>
      </c>
      <c r="AN11800">
        <v>6.3299999999999997E-3</v>
      </c>
      <c r="AO11800" s="4">
        <v>1</v>
      </c>
      <c r="AP11800" s="3">
        <v>9999999999</v>
      </c>
    </row>
    <row r="11801" spans="1:42" x14ac:dyDescent="0.3">
      <c r="A11801" t="s">
        <v>20652</v>
      </c>
      <c r="C11801" s="2">
        <v>45971</v>
      </c>
      <c r="D11801" s="2">
        <v>46336</v>
      </c>
      <c r="E11801" t="s">
        <v>49</v>
      </c>
      <c r="F11801" s="8" t="s">
        <v>26419</v>
      </c>
      <c r="G11801" t="s">
        <v>50</v>
      </c>
      <c r="I11801" s="4">
        <v>1101</v>
      </c>
      <c r="J11801" t="s">
        <v>50</v>
      </c>
      <c r="L11801" s="4">
        <v>110000765</v>
      </c>
      <c r="N11801" t="s">
        <v>7856</v>
      </c>
      <c r="Q11801" t="s">
        <v>52</v>
      </c>
      <c r="AB11801" s="6" t="s">
        <v>20653</v>
      </c>
      <c r="AD11801" s="4" t="s">
        <v>60</v>
      </c>
      <c r="AE11801" s="4" t="s">
        <v>55</v>
      </c>
      <c r="AJ11801" t="s">
        <v>56</v>
      </c>
      <c r="AN11801">
        <v>9.6799999999999994E-3</v>
      </c>
      <c r="AO11801" s="4">
        <v>1</v>
      </c>
      <c r="AP11801" s="3">
        <v>9999999999</v>
      </c>
    </row>
    <row r="11802" spans="1:42" x14ac:dyDescent="0.3">
      <c r="A11802" t="s">
        <v>14235</v>
      </c>
      <c r="C11802" s="2">
        <v>45971</v>
      </c>
      <c r="D11802" s="2">
        <v>46336</v>
      </c>
      <c r="E11802" t="s">
        <v>49</v>
      </c>
      <c r="F11802" s="8" t="s">
        <v>26419</v>
      </c>
      <c r="G11802" t="s">
        <v>50</v>
      </c>
      <c r="I11802" s="4">
        <v>1101</v>
      </c>
      <c r="J11802" t="s">
        <v>50</v>
      </c>
      <c r="L11802" s="4">
        <v>110000765</v>
      </c>
      <c r="N11802" t="s">
        <v>7856</v>
      </c>
      <c r="Q11802" t="s">
        <v>52</v>
      </c>
      <c r="AB11802" s="6" t="s">
        <v>14236</v>
      </c>
      <c r="AD11802" s="4" t="s">
        <v>60</v>
      </c>
      <c r="AE11802" s="4" t="s">
        <v>55</v>
      </c>
      <c r="AJ11802" t="s">
        <v>56</v>
      </c>
      <c r="AN11802">
        <v>3.9240000000000004E-2</v>
      </c>
      <c r="AO11802" s="4">
        <v>1</v>
      </c>
      <c r="AP11802" s="3">
        <v>9999999999</v>
      </c>
    </row>
    <row r="11803" spans="1:42" x14ac:dyDescent="0.3">
      <c r="A11803" t="s">
        <v>19619</v>
      </c>
      <c r="C11803" s="2">
        <v>45971</v>
      </c>
      <c r="D11803" s="2">
        <v>46336</v>
      </c>
      <c r="E11803" t="s">
        <v>49</v>
      </c>
      <c r="F11803" s="8" t="s">
        <v>26419</v>
      </c>
      <c r="G11803" t="s">
        <v>50</v>
      </c>
      <c r="I11803" s="4">
        <v>1101</v>
      </c>
      <c r="J11803" t="s">
        <v>50</v>
      </c>
      <c r="L11803" s="4">
        <v>110000765</v>
      </c>
      <c r="N11803" t="s">
        <v>7856</v>
      </c>
      <c r="Q11803" t="s">
        <v>52</v>
      </c>
      <c r="AB11803" s="6" t="s">
        <v>19620</v>
      </c>
      <c r="AD11803" s="4" t="s">
        <v>60</v>
      </c>
      <c r="AE11803" s="4" t="s">
        <v>55</v>
      </c>
      <c r="AJ11803" t="s">
        <v>56</v>
      </c>
      <c r="AN11803">
        <v>1.75373</v>
      </c>
      <c r="AO11803" s="4">
        <v>1</v>
      </c>
      <c r="AP11803" s="3">
        <v>9999999999</v>
      </c>
    </row>
    <row r="11804" spans="1:42" x14ac:dyDescent="0.3">
      <c r="A11804" t="s">
        <v>20654</v>
      </c>
      <c r="C11804" s="2">
        <v>45973</v>
      </c>
      <c r="D11804" s="2">
        <v>46338</v>
      </c>
      <c r="E11804" t="s">
        <v>49</v>
      </c>
      <c r="F11804" s="8" t="s">
        <v>26419</v>
      </c>
      <c r="G11804" t="s">
        <v>50</v>
      </c>
      <c r="I11804" s="4">
        <v>1101</v>
      </c>
      <c r="J11804" t="s">
        <v>50</v>
      </c>
      <c r="L11804" s="4">
        <v>110000765</v>
      </c>
      <c r="N11804" t="s">
        <v>7856</v>
      </c>
      <c r="Q11804" t="s">
        <v>52</v>
      </c>
      <c r="AB11804" s="6" t="s">
        <v>20655</v>
      </c>
      <c r="AD11804" s="4" t="s">
        <v>60</v>
      </c>
      <c r="AE11804" s="4" t="s">
        <v>55</v>
      </c>
      <c r="AJ11804" t="s">
        <v>56</v>
      </c>
      <c r="AN11804">
        <v>0.214</v>
      </c>
      <c r="AO11804" s="4">
        <v>1</v>
      </c>
      <c r="AP11804" s="3">
        <v>9999999999</v>
      </c>
    </row>
    <row r="11805" spans="1:42" x14ac:dyDescent="0.3">
      <c r="A11805" t="s">
        <v>19621</v>
      </c>
      <c r="C11805" s="2">
        <v>45971</v>
      </c>
      <c r="D11805" s="2">
        <v>46336</v>
      </c>
      <c r="E11805" t="s">
        <v>49</v>
      </c>
      <c r="F11805" s="8" t="s">
        <v>26419</v>
      </c>
      <c r="G11805" t="s">
        <v>50</v>
      </c>
      <c r="I11805" s="4">
        <v>1101</v>
      </c>
      <c r="J11805" t="s">
        <v>50</v>
      </c>
      <c r="L11805" s="4">
        <v>110000765</v>
      </c>
      <c r="N11805" t="s">
        <v>7856</v>
      </c>
      <c r="Q11805" t="s">
        <v>52</v>
      </c>
      <c r="AB11805" s="6" t="s">
        <v>19622</v>
      </c>
      <c r="AD11805" s="4" t="s">
        <v>60</v>
      </c>
      <c r="AE11805" s="4" t="s">
        <v>55</v>
      </c>
      <c r="AJ11805" t="s">
        <v>56</v>
      </c>
      <c r="AN11805">
        <v>0.30435000000000001</v>
      </c>
      <c r="AO11805" s="4">
        <v>1</v>
      </c>
      <c r="AP11805" s="3">
        <v>9999999999</v>
      </c>
    </row>
    <row r="11806" spans="1:42" x14ac:dyDescent="0.3">
      <c r="A11806" t="s">
        <v>20656</v>
      </c>
      <c r="C11806" s="2">
        <v>45971</v>
      </c>
      <c r="D11806" s="2">
        <v>46336</v>
      </c>
      <c r="E11806" t="s">
        <v>49</v>
      </c>
      <c r="F11806" s="8" t="s">
        <v>26419</v>
      </c>
      <c r="G11806" t="s">
        <v>50</v>
      </c>
      <c r="I11806" s="4">
        <v>1101</v>
      </c>
      <c r="J11806" t="s">
        <v>50</v>
      </c>
      <c r="L11806" s="4">
        <v>110000765</v>
      </c>
      <c r="N11806" t="s">
        <v>7856</v>
      </c>
      <c r="Q11806" t="s">
        <v>52</v>
      </c>
      <c r="AB11806" s="6" t="s">
        <v>20657</v>
      </c>
      <c r="AD11806" s="4" t="s">
        <v>60</v>
      </c>
      <c r="AE11806" s="4" t="s">
        <v>55</v>
      </c>
      <c r="AJ11806" t="s">
        <v>56</v>
      </c>
      <c r="AN11806">
        <v>3.1850000000000003E-2</v>
      </c>
      <c r="AO11806" s="4">
        <v>1</v>
      </c>
      <c r="AP11806" s="3">
        <v>9999999999</v>
      </c>
    </row>
    <row r="11807" spans="1:42" x14ac:dyDescent="0.3">
      <c r="A11807" t="s">
        <v>20658</v>
      </c>
      <c r="C11807" s="2">
        <v>46084</v>
      </c>
      <c r="D11807" s="2">
        <v>46383</v>
      </c>
      <c r="E11807" t="s">
        <v>49</v>
      </c>
      <c r="F11807" s="8" t="s">
        <v>26419</v>
      </c>
      <c r="G11807" t="s">
        <v>50</v>
      </c>
      <c r="I11807" s="4">
        <v>1101</v>
      </c>
      <c r="J11807" t="s">
        <v>50</v>
      </c>
      <c r="L11807" s="4">
        <v>110000785</v>
      </c>
      <c r="Q11807" t="s">
        <v>52</v>
      </c>
      <c r="AB11807" s="6">
        <v>1100002908</v>
      </c>
      <c r="AD11807" s="4" t="s">
        <v>60</v>
      </c>
      <c r="AE11807" s="4" t="s">
        <v>55</v>
      </c>
      <c r="AJ11807" t="s">
        <v>61</v>
      </c>
      <c r="AN11807">
        <v>0.11609999999999999</v>
      </c>
      <c r="AO11807" s="4">
        <v>1</v>
      </c>
      <c r="AP11807" s="3">
        <v>9999999999</v>
      </c>
    </row>
    <row r="11808" spans="1:42" x14ac:dyDescent="0.3">
      <c r="A11808" t="s">
        <v>715</v>
      </c>
      <c r="C11808" s="2">
        <v>45051</v>
      </c>
      <c r="D11808" s="2">
        <v>46147</v>
      </c>
      <c r="E11808" t="s">
        <v>49</v>
      </c>
      <c r="F11808" s="8" t="s">
        <v>26419</v>
      </c>
      <c r="G11808" t="s">
        <v>50</v>
      </c>
      <c r="I11808" s="4">
        <v>1103</v>
      </c>
      <c r="J11808" t="s">
        <v>50</v>
      </c>
      <c r="L11808" s="4">
        <v>110000785</v>
      </c>
      <c r="Q11808" t="s">
        <v>52</v>
      </c>
      <c r="AB11808" s="6">
        <v>1100003789</v>
      </c>
      <c r="AD11808" s="4" t="s">
        <v>60</v>
      </c>
      <c r="AE11808" s="4" t="s">
        <v>55</v>
      </c>
      <c r="AJ11808" t="s">
        <v>61</v>
      </c>
      <c r="AN11808">
        <v>7.2900000000000006E-2</v>
      </c>
      <c r="AO11808" s="4">
        <v>1</v>
      </c>
      <c r="AP11808" s="3">
        <v>9999999999</v>
      </c>
    </row>
    <row r="11809" spans="1:42" x14ac:dyDescent="0.3">
      <c r="A11809" t="s">
        <v>634</v>
      </c>
      <c r="C11809" s="2">
        <v>45051</v>
      </c>
      <c r="D11809" s="2">
        <v>46147</v>
      </c>
      <c r="E11809" t="s">
        <v>49</v>
      </c>
      <c r="F11809" s="8" t="s">
        <v>26419</v>
      </c>
      <c r="G11809" t="s">
        <v>50</v>
      </c>
      <c r="I11809" s="4">
        <v>1103</v>
      </c>
      <c r="J11809" t="s">
        <v>50</v>
      </c>
      <c r="L11809" s="4">
        <v>110000785</v>
      </c>
      <c r="Q11809" t="s">
        <v>52</v>
      </c>
      <c r="AB11809" s="6">
        <v>1100003919</v>
      </c>
      <c r="AD11809" s="4" t="s">
        <v>60</v>
      </c>
      <c r="AE11809" s="4" t="s">
        <v>55</v>
      </c>
      <c r="AJ11809" t="s">
        <v>61</v>
      </c>
      <c r="AN11809">
        <v>1.2999999999999999E-3</v>
      </c>
      <c r="AO11809" s="4">
        <v>1</v>
      </c>
      <c r="AP11809" s="3">
        <v>9999999999</v>
      </c>
    </row>
    <row r="11810" spans="1:42" x14ac:dyDescent="0.3">
      <c r="A11810" t="s">
        <v>736</v>
      </c>
      <c r="C11810" s="2">
        <v>45784</v>
      </c>
      <c r="D11810" s="2">
        <v>46149</v>
      </c>
      <c r="E11810" t="s">
        <v>49</v>
      </c>
      <c r="F11810" s="8" t="s">
        <v>26419</v>
      </c>
      <c r="G11810" t="s">
        <v>50</v>
      </c>
      <c r="I11810" s="4">
        <v>1101</v>
      </c>
      <c r="J11810" t="s">
        <v>50</v>
      </c>
      <c r="L11810" s="4">
        <v>110000785</v>
      </c>
      <c r="Q11810" t="s">
        <v>52</v>
      </c>
      <c r="AB11810" s="6">
        <v>1100004155</v>
      </c>
      <c r="AD11810" s="4" t="s">
        <v>60</v>
      </c>
      <c r="AE11810" s="4" t="s">
        <v>55</v>
      </c>
      <c r="AJ11810" t="s">
        <v>61</v>
      </c>
      <c r="AN11810">
        <v>1.34E-3</v>
      </c>
      <c r="AO11810" s="4">
        <v>1</v>
      </c>
      <c r="AP11810" s="3">
        <v>9999999999</v>
      </c>
    </row>
    <row r="11811" spans="1:42" x14ac:dyDescent="0.3">
      <c r="A11811" t="s">
        <v>745</v>
      </c>
      <c r="C11811" s="2">
        <v>45992</v>
      </c>
      <c r="D11811" s="2">
        <v>46386</v>
      </c>
      <c r="E11811" t="s">
        <v>49</v>
      </c>
      <c r="F11811" s="8" t="s">
        <v>26419</v>
      </c>
      <c r="G11811" t="s">
        <v>50</v>
      </c>
      <c r="I11811" s="4">
        <v>1101</v>
      </c>
      <c r="J11811" t="s">
        <v>50</v>
      </c>
      <c r="L11811" s="4">
        <v>110000785</v>
      </c>
      <c r="Q11811" t="s">
        <v>52</v>
      </c>
      <c r="AB11811" s="6">
        <v>1100004223</v>
      </c>
      <c r="AD11811" s="4" t="s">
        <v>60</v>
      </c>
      <c r="AE11811" s="4" t="s">
        <v>55</v>
      </c>
      <c r="AJ11811" t="s">
        <v>61</v>
      </c>
      <c r="AN11811">
        <v>7.0999999999999995E-3</v>
      </c>
      <c r="AO11811" s="4">
        <v>1</v>
      </c>
      <c r="AP11811" s="3">
        <v>9999999999</v>
      </c>
    </row>
    <row r="11812" spans="1:42" x14ac:dyDescent="0.3">
      <c r="A11812" t="s">
        <v>747</v>
      </c>
      <c r="C11812" s="2">
        <v>45992</v>
      </c>
      <c r="D11812" s="2">
        <v>46386</v>
      </c>
      <c r="E11812" t="s">
        <v>49</v>
      </c>
      <c r="F11812" s="8" t="s">
        <v>26419</v>
      </c>
      <c r="G11812" t="s">
        <v>50</v>
      </c>
      <c r="I11812" s="4">
        <v>1101</v>
      </c>
      <c r="J11812" t="s">
        <v>50</v>
      </c>
      <c r="L11812" s="4">
        <v>110000785</v>
      </c>
      <c r="Q11812" t="s">
        <v>52</v>
      </c>
      <c r="AB11812" s="6">
        <v>1100004229</v>
      </c>
      <c r="AD11812" s="4" t="s">
        <v>60</v>
      </c>
      <c r="AE11812" s="4" t="s">
        <v>55</v>
      </c>
      <c r="AJ11812" t="s">
        <v>61</v>
      </c>
      <c r="AN11812">
        <v>7.9000000000000008E-3</v>
      </c>
      <c r="AO11812" s="4">
        <v>1</v>
      </c>
      <c r="AP11812" s="3">
        <v>9999999999</v>
      </c>
    </row>
    <row r="11813" spans="1:42" x14ac:dyDescent="0.3">
      <c r="A11813" t="s">
        <v>749</v>
      </c>
      <c r="C11813" s="2">
        <v>45051</v>
      </c>
      <c r="D11813" s="2">
        <v>46147</v>
      </c>
      <c r="E11813" t="s">
        <v>49</v>
      </c>
      <c r="F11813" s="8" t="s">
        <v>26419</v>
      </c>
      <c r="G11813" t="s">
        <v>50</v>
      </c>
      <c r="I11813" s="4">
        <v>1103</v>
      </c>
      <c r="J11813" t="s">
        <v>50</v>
      </c>
      <c r="L11813" s="4">
        <v>110000785</v>
      </c>
      <c r="Q11813" t="s">
        <v>52</v>
      </c>
      <c r="AB11813" s="6">
        <v>1100004233</v>
      </c>
      <c r="AD11813" s="4" t="s">
        <v>60</v>
      </c>
      <c r="AE11813" s="4" t="s">
        <v>55</v>
      </c>
      <c r="AJ11813" t="s">
        <v>61</v>
      </c>
      <c r="AN11813">
        <v>4.6299999999999994E-2</v>
      </c>
      <c r="AO11813" s="4">
        <v>1</v>
      </c>
      <c r="AP11813" s="3">
        <v>9999999999</v>
      </c>
    </row>
    <row r="11814" spans="1:42" x14ac:dyDescent="0.3">
      <c r="A11814" t="s">
        <v>768</v>
      </c>
      <c r="C11814" s="2">
        <v>45051</v>
      </c>
      <c r="D11814" s="2">
        <v>46147</v>
      </c>
      <c r="E11814" t="s">
        <v>49</v>
      </c>
      <c r="F11814" s="8" t="s">
        <v>26419</v>
      </c>
      <c r="G11814" t="s">
        <v>50</v>
      </c>
      <c r="I11814" s="4">
        <v>1103</v>
      </c>
      <c r="J11814" t="s">
        <v>50</v>
      </c>
      <c r="L11814" s="4">
        <v>110000785</v>
      </c>
      <c r="Q11814" t="s">
        <v>52</v>
      </c>
      <c r="AB11814" s="6">
        <v>1100004389</v>
      </c>
      <c r="AD11814" s="4" t="s">
        <v>60</v>
      </c>
      <c r="AE11814" s="4" t="s">
        <v>55</v>
      </c>
      <c r="AJ11814" t="s">
        <v>61</v>
      </c>
      <c r="AN11814">
        <v>4.87E-2</v>
      </c>
      <c r="AO11814" s="4">
        <v>1</v>
      </c>
      <c r="AP11814" s="3">
        <v>9999999999</v>
      </c>
    </row>
    <row r="11815" spans="1:42" x14ac:dyDescent="0.3">
      <c r="A11815" t="s">
        <v>780</v>
      </c>
      <c r="C11815" s="2">
        <v>45292</v>
      </c>
      <c r="D11815" s="2">
        <v>47573</v>
      </c>
      <c r="E11815" t="s">
        <v>49</v>
      </c>
      <c r="F11815" s="8" t="s">
        <v>26419</v>
      </c>
      <c r="G11815" t="s">
        <v>50</v>
      </c>
      <c r="I11815" s="4">
        <v>1101</v>
      </c>
      <c r="J11815" t="s">
        <v>50</v>
      </c>
      <c r="L11815" s="4">
        <v>110000785</v>
      </c>
      <c r="Q11815" t="s">
        <v>52</v>
      </c>
      <c r="AB11815" s="6">
        <v>1100004448</v>
      </c>
      <c r="AD11815" s="4" t="s">
        <v>60</v>
      </c>
      <c r="AE11815" s="4" t="s">
        <v>55</v>
      </c>
      <c r="AJ11815" t="s">
        <v>61</v>
      </c>
      <c r="AN11815">
        <v>0.12090000000000001</v>
      </c>
      <c r="AO11815" s="4">
        <v>1</v>
      </c>
      <c r="AP11815" s="3">
        <v>9999999999</v>
      </c>
    </row>
    <row r="11816" spans="1:42" x14ac:dyDescent="0.3">
      <c r="A11816" t="s">
        <v>844</v>
      </c>
      <c r="C11816" s="2">
        <v>45051</v>
      </c>
      <c r="D11816" s="2">
        <v>46147</v>
      </c>
      <c r="E11816" t="s">
        <v>49</v>
      </c>
      <c r="F11816" s="8" t="s">
        <v>26419</v>
      </c>
      <c r="G11816" t="s">
        <v>50</v>
      </c>
      <c r="I11816" s="4">
        <v>1103</v>
      </c>
      <c r="J11816" t="s">
        <v>50</v>
      </c>
      <c r="L11816" s="4">
        <v>110000785</v>
      </c>
      <c r="Q11816" t="s">
        <v>52</v>
      </c>
      <c r="AB11816" s="6">
        <v>1100004753</v>
      </c>
      <c r="AD11816" s="4" t="s">
        <v>60</v>
      </c>
      <c r="AE11816" s="4" t="s">
        <v>55</v>
      </c>
      <c r="AJ11816" t="s">
        <v>61</v>
      </c>
      <c r="AN11816">
        <v>6.4000000000000003E-3</v>
      </c>
      <c r="AO11816" s="4">
        <v>1</v>
      </c>
      <c r="AP11816" s="3">
        <v>9999999999</v>
      </c>
    </row>
    <row r="11817" spans="1:42" x14ac:dyDescent="0.3">
      <c r="A11817" t="s">
        <v>20659</v>
      </c>
      <c r="C11817" s="2">
        <v>45051</v>
      </c>
      <c r="D11817" s="2">
        <v>46147</v>
      </c>
      <c r="E11817" t="s">
        <v>49</v>
      </c>
      <c r="F11817" s="8" t="s">
        <v>26419</v>
      </c>
      <c r="G11817" t="s">
        <v>50</v>
      </c>
      <c r="I11817" s="4">
        <v>1103</v>
      </c>
      <c r="J11817" t="s">
        <v>50</v>
      </c>
      <c r="L11817" s="4">
        <v>110000785</v>
      </c>
      <c r="Q11817" t="s">
        <v>52</v>
      </c>
      <c r="AB11817" s="6">
        <v>1100004768</v>
      </c>
      <c r="AD11817" s="4" t="s">
        <v>60</v>
      </c>
      <c r="AE11817" s="4" t="s">
        <v>55</v>
      </c>
      <c r="AJ11817" t="s">
        <v>61</v>
      </c>
      <c r="AN11817">
        <v>1.2800000000000001E-2</v>
      </c>
      <c r="AO11817" s="4">
        <v>1</v>
      </c>
      <c r="AP11817" s="3">
        <v>9999999999</v>
      </c>
    </row>
    <row r="11818" spans="1:42" x14ac:dyDescent="0.3">
      <c r="A11818" t="s">
        <v>848</v>
      </c>
      <c r="C11818" s="2">
        <v>45051</v>
      </c>
      <c r="D11818" s="2">
        <v>46147</v>
      </c>
      <c r="E11818" t="s">
        <v>49</v>
      </c>
      <c r="F11818" s="8" t="s">
        <v>26419</v>
      </c>
      <c r="G11818" t="s">
        <v>50</v>
      </c>
      <c r="I11818" s="4">
        <v>1103</v>
      </c>
      <c r="J11818" t="s">
        <v>50</v>
      </c>
      <c r="L11818" s="4">
        <v>110000785</v>
      </c>
      <c r="Q11818" t="s">
        <v>52</v>
      </c>
      <c r="AB11818" s="6">
        <v>1100004792</v>
      </c>
      <c r="AD11818" s="4" t="s">
        <v>60</v>
      </c>
      <c r="AE11818" s="4" t="s">
        <v>55</v>
      </c>
      <c r="AJ11818" t="s">
        <v>61</v>
      </c>
      <c r="AN11818">
        <v>3.2600000000000004E-2</v>
      </c>
      <c r="AO11818" s="4">
        <v>1</v>
      </c>
      <c r="AP11818" s="3">
        <v>9999999999</v>
      </c>
    </row>
    <row r="11819" spans="1:42" x14ac:dyDescent="0.3">
      <c r="A11819" t="s">
        <v>1961</v>
      </c>
      <c r="C11819" s="2">
        <v>46027</v>
      </c>
      <c r="D11819" s="2">
        <v>46381</v>
      </c>
      <c r="E11819" t="s">
        <v>49</v>
      </c>
      <c r="F11819" s="8" t="s">
        <v>26419</v>
      </c>
      <c r="G11819" t="s">
        <v>50</v>
      </c>
      <c r="I11819" s="4">
        <v>1103</v>
      </c>
      <c r="J11819" t="s">
        <v>50</v>
      </c>
      <c r="L11819" s="4">
        <v>110000785</v>
      </c>
      <c r="Q11819" t="s">
        <v>52</v>
      </c>
      <c r="AB11819" s="6">
        <v>1100005326</v>
      </c>
      <c r="AD11819" s="4" t="s">
        <v>60</v>
      </c>
      <c r="AE11819" s="4" t="s">
        <v>55</v>
      </c>
      <c r="AJ11819" t="s">
        <v>61</v>
      </c>
      <c r="AN11819">
        <v>3.2799999999999996E-2</v>
      </c>
      <c r="AO11819" s="4">
        <v>1</v>
      </c>
      <c r="AP11819" s="3">
        <v>9999999999</v>
      </c>
    </row>
    <row r="11820" spans="1:42" x14ac:dyDescent="0.3">
      <c r="A11820" t="s">
        <v>912</v>
      </c>
      <c r="C11820" s="2">
        <v>45051</v>
      </c>
      <c r="D11820" s="2">
        <v>46147</v>
      </c>
      <c r="E11820" t="s">
        <v>49</v>
      </c>
      <c r="F11820" s="8" t="s">
        <v>26419</v>
      </c>
      <c r="G11820" t="s">
        <v>50</v>
      </c>
      <c r="I11820" s="4">
        <v>1103</v>
      </c>
      <c r="J11820" t="s">
        <v>50</v>
      </c>
      <c r="L11820" s="4">
        <v>110000785</v>
      </c>
      <c r="Q11820" t="s">
        <v>52</v>
      </c>
      <c r="AB11820" s="6">
        <v>1100005531</v>
      </c>
      <c r="AD11820" s="4" t="s">
        <v>60</v>
      </c>
      <c r="AE11820" s="4" t="s">
        <v>55</v>
      </c>
      <c r="AJ11820" t="s">
        <v>61</v>
      </c>
      <c r="AN11820">
        <v>0.16500000000000001</v>
      </c>
      <c r="AO11820" s="4">
        <v>1</v>
      </c>
      <c r="AP11820" s="3">
        <v>9999999999</v>
      </c>
    </row>
    <row r="11821" spans="1:42" x14ac:dyDescent="0.3">
      <c r="A11821" t="s">
        <v>992</v>
      </c>
      <c r="C11821" s="2">
        <v>45051</v>
      </c>
      <c r="D11821" s="2">
        <v>46147</v>
      </c>
      <c r="E11821" t="s">
        <v>49</v>
      </c>
      <c r="F11821" s="8" t="s">
        <v>26419</v>
      </c>
      <c r="G11821" t="s">
        <v>50</v>
      </c>
      <c r="I11821" s="4">
        <v>1103</v>
      </c>
      <c r="J11821" t="s">
        <v>50</v>
      </c>
      <c r="L11821" s="4">
        <v>110000785</v>
      </c>
      <c r="Q11821" t="s">
        <v>52</v>
      </c>
      <c r="AB11821" s="6">
        <v>1100006293</v>
      </c>
      <c r="AD11821" s="4" t="s">
        <v>60</v>
      </c>
      <c r="AE11821" s="4" t="s">
        <v>55</v>
      </c>
      <c r="AJ11821" t="s">
        <v>61</v>
      </c>
      <c r="AN11821">
        <v>0.186</v>
      </c>
      <c r="AO11821" s="4">
        <v>1</v>
      </c>
      <c r="AP11821" s="3">
        <v>9999999999</v>
      </c>
    </row>
    <row r="11822" spans="1:42" x14ac:dyDescent="0.3">
      <c r="A11822" t="s">
        <v>20323</v>
      </c>
      <c r="C11822" s="2">
        <v>46084</v>
      </c>
      <c r="D11822" s="2">
        <v>46383</v>
      </c>
      <c r="E11822" t="s">
        <v>49</v>
      </c>
      <c r="F11822" s="8" t="s">
        <v>26419</v>
      </c>
      <c r="G11822" t="s">
        <v>50</v>
      </c>
      <c r="I11822" s="4">
        <v>1101</v>
      </c>
      <c r="J11822" t="s">
        <v>50</v>
      </c>
      <c r="L11822" s="4">
        <v>110000785</v>
      </c>
      <c r="Q11822" t="s">
        <v>52</v>
      </c>
      <c r="AB11822" s="6">
        <v>1100006476</v>
      </c>
      <c r="AD11822" s="4" t="s">
        <v>60</v>
      </c>
      <c r="AE11822" s="4" t="s">
        <v>55</v>
      </c>
      <c r="AJ11822" t="s">
        <v>61</v>
      </c>
      <c r="AN11822">
        <v>0.19</v>
      </c>
      <c r="AO11822" s="4">
        <v>1</v>
      </c>
      <c r="AP11822" s="3">
        <v>9999999999</v>
      </c>
    </row>
    <row r="11823" spans="1:42" x14ac:dyDescent="0.3">
      <c r="A11823" t="s">
        <v>1062</v>
      </c>
      <c r="C11823" s="2">
        <v>45051</v>
      </c>
      <c r="D11823" s="2">
        <v>46147</v>
      </c>
      <c r="E11823" t="s">
        <v>49</v>
      </c>
      <c r="F11823" s="8" t="s">
        <v>26419</v>
      </c>
      <c r="G11823" t="s">
        <v>50</v>
      </c>
      <c r="I11823" s="4">
        <v>1103</v>
      </c>
      <c r="J11823" t="s">
        <v>50</v>
      </c>
      <c r="L11823" s="4">
        <v>110000785</v>
      </c>
      <c r="Q11823" t="s">
        <v>52</v>
      </c>
      <c r="AB11823" s="6">
        <v>1100007025</v>
      </c>
      <c r="AD11823" s="4" t="s">
        <v>60</v>
      </c>
      <c r="AE11823" s="4" t="s">
        <v>55</v>
      </c>
      <c r="AJ11823" t="s">
        <v>61</v>
      </c>
      <c r="AN11823">
        <v>9.2599999999999988E-2</v>
      </c>
      <c r="AO11823" s="4">
        <v>1</v>
      </c>
      <c r="AP11823" s="3">
        <v>9999999999</v>
      </c>
    </row>
    <row r="11824" spans="1:42" x14ac:dyDescent="0.3">
      <c r="A11824" t="s">
        <v>1064</v>
      </c>
      <c r="C11824" s="2">
        <v>45051</v>
      </c>
      <c r="D11824" s="2">
        <v>46147</v>
      </c>
      <c r="E11824" t="s">
        <v>49</v>
      </c>
      <c r="F11824" s="8" t="s">
        <v>26419</v>
      </c>
      <c r="G11824" t="s">
        <v>50</v>
      </c>
      <c r="I11824" s="4">
        <v>1103</v>
      </c>
      <c r="J11824" t="s">
        <v>50</v>
      </c>
      <c r="L11824" s="4">
        <v>110000785</v>
      </c>
      <c r="Q11824" t="s">
        <v>52</v>
      </c>
      <c r="AB11824" s="6">
        <v>1100007027</v>
      </c>
      <c r="AD11824" s="4" t="s">
        <v>60</v>
      </c>
      <c r="AE11824" s="4" t="s">
        <v>55</v>
      </c>
      <c r="AJ11824" t="s">
        <v>61</v>
      </c>
      <c r="AN11824">
        <v>0.22590000000000002</v>
      </c>
      <c r="AO11824" s="4">
        <v>1</v>
      </c>
      <c r="AP11824" s="3">
        <v>9999999999</v>
      </c>
    </row>
    <row r="11825" spans="1:42" x14ac:dyDescent="0.3">
      <c r="A11825" t="s">
        <v>1066</v>
      </c>
      <c r="C11825" s="2">
        <v>45051</v>
      </c>
      <c r="D11825" s="2">
        <v>46147</v>
      </c>
      <c r="E11825" t="s">
        <v>49</v>
      </c>
      <c r="F11825" s="8" t="s">
        <v>26419</v>
      </c>
      <c r="G11825" t="s">
        <v>50</v>
      </c>
      <c r="I11825" s="4">
        <v>1103</v>
      </c>
      <c r="J11825" t="s">
        <v>50</v>
      </c>
      <c r="L11825" s="4">
        <v>110000785</v>
      </c>
      <c r="Q11825" t="s">
        <v>52</v>
      </c>
      <c r="AB11825" s="6">
        <v>1100007030</v>
      </c>
      <c r="AD11825" s="4" t="s">
        <v>60</v>
      </c>
      <c r="AE11825" s="4" t="s">
        <v>55</v>
      </c>
      <c r="AJ11825" t="s">
        <v>61</v>
      </c>
      <c r="AN11825">
        <v>0.55000000000000004</v>
      </c>
      <c r="AO11825" s="4">
        <v>1</v>
      </c>
      <c r="AP11825" s="3">
        <v>9999999999</v>
      </c>
    </row>
    <row r="11826" spans="1:42" x14ac:dyDescent="0.3">
      <c r="A11826" t="s">
        <v>1069</v>
      </c>
      <c r="C11826" s="2">
        <v>45051</v>
      </c>
      <c r="D11826" s="2">
        <v>46147</v>
      </c>
      <c r="E11826" t="s">
        <v>49</v>
      </c>
      <c r="F11826" s="8" t="s">
        <v>26419</v>
      </c>
      <c r="G11826" t="s">
        <v>50</v>
      </c>
      <c r="I11826" s="4">
        <v>1103</v>
      </c>
      <c r="J11826" t="s">
        <v>50</v>
      </c>
      <c r="L11826" s="4">
        <v>110000785</v>
      </c>
      <c r="Q11826" t="s">
        <v>52</v>
      </c>
      <c r="AB11826" s="6">
        <v>1100007035</v>
      </c>
      <c r="AD11826" s="4" t="s">
        <v>60</v>
      </c>
      <c r="AE11826" s="4" t="s">
        <v>55</v>
      </c>
      <c r="AJ11826" t="s">
        <v>61</v>
      </c>
      <c r="AN11826">
        <v>1.64</v>
      </c>
      <c r="AO11826" s="4">
        <v>1</v>
      </c>
      <c r="AP11826" s="3">
        <v>9999999999</v>
      </c>
    </row>
    <row r="11827" spans="1:42" x14ac:dyDescent="0.3">
      <c r="A11827" t="s">
        <v>1237</v>
      </c>
      <c r="C11827" s="2">
        <v>45292</v>
      </c>
      <c r="D11827" s="2">
        <v>46357</v>
      </c>
      <c r="E11827" t="s">
        <v>49</v>
      </c>
      <c r="F11827" s="8" t="s">
        <v>26419</v>
      </c>
      <c r="G11827" t="s">
        <v>50</v>
      </c>
      <c r="I11827" s="4">
        <v>1101</v>
      </c>
      <c r="J11827" t="s">
        <v>50</v>
      </c>
      <c r="L11827" s="4">
        <v>110000785</v>
      </c>
      <c r="Q11827" t="s">
        <v>52</v>
      </c>
      <c r="AB11827" s="6">
        <v>1100008546</v>
      </c>
      <c r="AD11827" s="4" t="s">
        <v>60</v>
      </c>
      <c r="AE11827" s="4" t="s">
        <v>55</v>
      </c>
      <c r="AJ11827" t="s">
        <v>61</v>
      </c>
      <c r="AN11827">
        <v>1.12E-2</v>
      </c>
      <c r="AO11827" s="4">
        <v>1</v>
      </c>
      <c r="AP11827" s="3">
        <v>9999999999</v>
      </c>
    </row>
    <row r="11828" spans="1:42" x14ac:dyDescent="0.3">
      <c r="A11828" t="s">
        <v>1406</v>
      </c>
      <c r="C11828" s="2">
        <v>45787</v>
      </c>
      <c r="D11828" s="2">
        <v>47613</v>
      </c>
      <c r="E11828" t="s">
        <v>49</v>
      </c>
      <c r="F11828" s="8" t="s">
        <v>26419</v>
      </c>
      <c r="G11828" t="s">
        <v>50</v>
      </c>
      <c r="I11828" s="4">
        <v>1101</v>
      </c>
      <c r="J11828" t="s">
        <v>50</v>
      </c>
      <c r="L11828" s="4">
        <v>110000785</v>
      </c>
      <c r="Q11828" t="s">
        <v>52</v>
      </c>
      <c r="AB11828" s="6">
        <v>1100010361</v>
      </c>
      <c r="AD11828" s="4" t="s">
        <v>60</v>
      </c>
      <c r="AE11828" s="4" t="s">
        <v>55</v>
      </c>
      <c r="AJ11828" t="s">
        <v>61</v>
      </c>
      <c r="AN11828">
        <v>3.9899999999999998E-2</v>
      </c>
      <c r="AO11828" s="4">
        <v>1</v>
      </c>
      <c r="AP11828" s="3">
        <v>9999999999</v>
      </c>
    </row>
    <row r="11829" spans="1:42" x14ac:dyDescent="0.3">
      <c r="A11829" t="s">
        <v>1408</v>
      </c>
      <c r="C11829" s="2">
        <v>45784</v>
      </c>
      <c r="D11829" s="2">
        <v>46147</v>
      </c>
      <c r="E11829" t="s">
        <v>49</v>
      </c>
      <c r="F11829" s="8" t="s">
        <v>26419</v>
      </c>
      <c r="G11829" t="s">
        <v>50</v>
      </c>
      <c r="I11829" s="4">
        <v>1101</v>
      </c>
      <c r="J11829" t="s">
        <v>50</v>
      </c>
      <c r="L11829" s="4">
        <v>110000785</v>
      </c>
      <c r="Q11829" t="s">
        <v>52</v>
      </c>
      <c r="AB11829" s="6">
        <v>1100010436</v>
      </c>
      <c r="AD11829" s="4" t="s">
        <v>60</v>
      </c>
      <c r="AE11829" s="4" t="s">
        <v>55</v>
      </c>
      <c r="AJ11829" t="s">
        <v>61</v>
      </c>
      <c r="AN11829">
        <v>0.28310000000000002</v>
      </c>
      <c r="AO11829" s="4">
        <v>1</v>
      </c>
      <c r="AP11829" s="3">
        <v>9999999999</v>
      </c>
    </row>
    <row r="11830" spans="1:42" x14ac:dyDescent="0.3">
      <c r="A11830" t="s">
        <v>20660</v>
      </c>
      <c r="C11830" s="2">
        <v>45051</v>
      </c>
      <c r="D11830" s="2">
        <v>46147</v>
      </c>
      <c r="E11830" t="s">
        <v>49</v>
      </c>
      <c r="F11830" s="8" t="s">
        <v>26419</v>
      </c>
      <c r="G11830" t="s">
        <v>50</v>
      </c>
      <c r="I11830" s="4">
        <v>1103</v>
      </c>
      <c r="J11830" t="s">
        <v>50</v>
      </c>
      <c r="L11830" s="4">
        <v>110000785</v>
      </c>
      <c r="Q11830" t="s">
        <v>52</v>
      </c>
      <c r="AB11830" s="6">
        <v>1100010512</v>
      </c>
      <c r="AD11830" s="4" t="s">
        <v>60</v>
      </c>
      <c r="AE11830" s="4" t="s">
        <v>55</v>
      </c>
      <c r="AJ11830" t="s">
        <v>61</v>
      </c>
      <c r="AN11830">
        <v>1.04E-2</v>
      </c>
      <c r="AO11830" s="4">
        <v>1</v>
      </c>
      <c r="AP11830" s="3">
        <v>9999999999</v>
      </c>
    </row>
    <row r="11831" spans="1:42" x14ac:dyDescent="0.3">
      <c r="A11831" t="s">
        <v>1443</v>
      </c>
      <c r="C11831" s="2">
        <v>45292</v>
      </c>
      <c r="D11831" s="2">
        <v>46357</v>
      </c>
      <c r="E11831" t="s">
        <v>49</v>
      </c>
      <c r="F11831" s="8" t="s">
        <v>26419</v>
      </c>
      <c r="G11831" t="s">
        <v>50</v>
      </c>
      <c r="I11831" s="4">
        <v>1101</v>
      </c>
      <c r="J11831" t="s">
        <v>50</v>
      </c>
      <c r="L11831" s="4">
        <v>110000785</v>
      </c>
      <c r="Q11831" t="s">
        <v>52</v>
      </c>
      <c r="AB11831" s="6">
        <v>1100010617</v>
      </c>
      <c r="AD11831" s="4" t="s">
        <v>60</v>
      </c>
      <c r="AE11831" s="4" t="s">
        <v>55</v>
      </c>
      <c r="AJ11831" t="s">
        <v>61</v>
      </c>
      <c r="AN11831">
        <v>7.0000000000000001E-3</v>
      </c>
      <c r="AO11831" s="4">
        <v>1</v>
      </c>
      <c r="AP11831" s="3">
        <v>9999999999</v>
      </c>
    </row>
    <row r="11832" spans="1:42" x14ac:dyDescent="0.3">
      <c r="A11832" t="s">
        <v>1574</v>
      </c>
      <c r="C11832" s="2">
        <v>46035</v>
      </c>
      <c r="D11832" s="2">
        <v>46752</v>
      </c>
      <c r="E11832" t="s">
        <v>49</v>
      </c>
      <c r="F11832" s="8" t="s">
        <v>26419</v>
      </c>
      <c r="G11832" t="s">
        <v>50</v>
      </c>
      <c r="I11832" s="4">
        <v>1103</v>
      </c>
      <c r="J11832" t="s">
        <v>50</v>
      </c>
      <c r="L11832" s="4">
        <v>110000785</v>
      </c>
      <c r="Q11832" t="s">
        <v>52</v>
      </c>
      <c r="AB11832" s="6">
        <v>1100010701</v>
      </c>
      <c r="AD11832" s="4" t="s">
        <v>60</v>
      </c>
      <c r="AE11832" s="4" t="s">
        <v>55</v>
      </c>
      <c r="AJ11832" t="s">
        <v>61</v>
      </c>
      <c r="AN11832">
        <v>1.61E-2</v>
      </c>
      <c r="AO11832" s="4">
        <v>1</v>
      </c>
      <c r="AP11832" s="3">
        <v>9999999999</v>
      </c>
    </row>
    <row r="11833" spans="1:42" x14ac:dyDescent="0.3">
      <c r="A11833" t="s">
        <v>18735</v>
      </c>
      <c r="C11833" s="2">
        <v>45051</v>
      </c>
      <c r="D11833" s="2">
        <v>46147</v>
      </c>
      <c r="E11833" t="s">
        <v>49</v>
      </c>
      <c r="F11833" s="8" t="s">
        <v>26419</v>
      </c>
      <c r="G11833" t="s">
        <v>50</v>
      </c>
      <c r="I11833" s="4">
        <v>1103</v>
      </c>
      <c r="J11833" t="s">
        <v>50</v>
      </c>
      <c r="L11833" s="4">
        <v>110000785</v>
      </c>
      <c r="Q11833" t="s">
        <v>52</v>
      </c>
      <c r="AB11833" s="6">
        <v>1100010730</v>
      </c>
      <c r="AD11833" s="4" t="s">
        <v>60</v>
      </c>
      <c r="AE11833" s="4" t="s">
        <v>55</v>
      </c>
      <c r="AJ11833" t="s">
        <v>61</v>
      </c>
      <c r="AN11833">
        <v>4.0999999999999995E-3</v>
      </c>
      <c r="AO11833" s="4">
        <v>1</v>
      </c>
      <c r="AP11833" s="3">
        <v>9999999999</v>
      </c>
    </row>
    <row r="11834" spans="1:42" x14ac:dyDescent="0.3">
      <c r="A11834" t="s">
        <v>1475</v>
      </c>
      <c r="C11834" s="2">
        <v>45787</v>
      </c>
      <c r="D11834" s="2">
        <v>47613</v>
      </c>
      <c r="E11834" t="s">
        <v>49</v>
      </c>
      <c r="F11834" s="8" t="s">
        <v>26419</v>
      </c>
      <c r="G11834" t="s">
        <v>50</v>
      </c>
      <c r="I11834" s="4">
        <v>1101</v>
      </c>
      <c r="J11834" t="s">
        <v>50</v>
      </c>
      <c r="L11834" s="4">
        <v>110000785</v>
      </c>
      <c r="Q11834" t="s">
        <v>52</v>
      </c>
      <c r="AB11834" s="6">
        <v>1100010746</v>
      </c>
      <c r="AD11834" s="4" t="s">
        <v>60</v>
      </c>
      <c r="AE11834" s="4" t="s">
        <v>55</v>
      </c>
      <c r="AJ11834" t="s">
        <v>61</v>
      </c>
      <c r="AN11834">
        <v>1.09E-2</v>
      </c>
      <c r="AO11834" s="4">
        <v>1</v>
      </c>
      <c r="AP11834" s="3">
        <v>9999999999</v>
      </c>
    </row>
    <row r="11835" spans="1:42" x14ac:dyDescent="0.3">
      <c r="A11835" t="s">
        <v>18731</v>
      </c>
      <c r="C11835" s="2">
        <v>45051</v>
      </c>
      <c r="D11835" s="2">
        <v>46147</v>
      </c>
      <c r="E11835" t="s">
        <v>49</v>
      </c>
      <c r="F11835" s="8" t="s">
        <v>26419</v>
      </c>
      <c r="G11835" t="s">
        <v>50</v>
      </c>
      <c r="I11835" s="4">
        <v>1103</v>
      </c>
      <c r="J11835" t="s">
        <v>50</v>
      </c>
      <c r="L11835" s="4">
        <v>110000785</v>
      </c>
      <c r="Q11835" t="s">
        <v>52</v>
      </c>
      <c r="AB11835" s="6">
        <v>1100010751</v>
      </c>
      <c r="AD11835" s="4" t="s">
        <v>60</v>
      </c>
      <c r="AE11835" s="4" t="s">
        <v>55</v>
      </c>
      <c r="AJ11835" t="s">
        <v>61</v>
      </c>
      <c r="AN11835">
        <v>6.5000000000000002E-2</v>
      </c>
      <c r="AO11835" s="4">
        <v>1</v>
      </c>
      <c r="AP11835" s="3">
        <v>9999999999</v>
      </c>
    </row>
    <row r="11836" spans="1:42" x14ac:dyDescent="0.3">
      <c r="A11836" t="s">
        <v>1599</v>
      </c>
      <c r="C11836" s="2">
        <v>45051</v>
      </c>
      <c r="D11836" s="2">
        <v>46147</v>
      </c>
      <c r="E11836" t="s">
        <v>49</v>
      </c>
      <c r="F11836" s="8" t="s">
        <v>26419</v>
      </c>
      <c r="G11836" t="s">
        <v>50</v>
      </c>
      <c r="I11836" s="4">
        <v>1103</v>
      </c>
      <c r="J11836" t="s">
        <v>50</v>
      </c>
      <c r="L11836" s="4">
        <v>110000785</v>
      </c>
      <c r="Q11836" t="s">
        <v>52</v>
      </c>
      <c r="AB11836" s="6">
        <v>1100010764</v>
      </c>
      <c r="AD11836" s="4" t="s">
        <v>60</v>
      </c>
      <c r="AE11836" s="4" t="s">
        <v>55</v>
      </c>
      <c r="AJ11836" t="s">
        <v>61</v>
      </c>
      <c r="AN11836">
        <v>4.2000000000000006E-3</v>
      </c>
      <c r="AO11836" s="4">
        <v>1</v>
      </c>
      <c r="AP11836" s="3">
        <v>9999999999</v>
      </c>
    </row>
    <row r="11837" spans="1:42" x14ac:dyDescent="0.3">
      <c r="A11837" t="s">
        <v>1496</v>
      </c>
      <c r="C11837" s="2">
        <v>45051</v>
      </c>
      <c r="D11837" s="2">
        <v>46147</v>
      </c>
      <c r="E11837" t="s">
        <v>49</v>
      </c>
      <c r="F11837" s="8" t="s">
        <v>26419</v>
      </c>
      <c r="G11837" t="s">
        <v>50</v>
      </c>
      <c r="I11837" s="4">
        <v>1103</v>
      </c>
      <c r="J11837" t="s">
        <v>50</v>
      </c>
      <c r="L11837" s="4">
        <v>110000785</v>
      </c>
      <c r="Q11837" t="s">
        <v>52</v>
      </c>
      <c r="AB11837" s="6">
        <v>1100010801</v>
      </c>
      <c r="AD11837" s="4" t="s">
        <v>60</v>
      </c>
      <c r="AE11837" s="4" t="s">
        <v>55</v>
      </c>
      <c r="AJ11837" t="s">
        <v>61</v>
      </c>
      <c r="AN11837">
        <v>1.7100000000000001E-2</v>
      </c>
      <c r="AO11837" s="4">
        <v>1</v>
      </c>
      <c r="AP11837" s="3">
        <v>9999999999</v>
      </c>
    </row>
    <row r="11838" spans="1:42" x14ac:dyDescent="0.3">
      <c r="A11838" t="s">
        <v>1511</v>
      </c>
      <c r="C11838" s="2">
        <v>45787</v>
      </c>
      <c r="D11838" s="2">
        <v>47613</v>
      </c>
      <c r="E11838" t="s">
        <v>49</v>
      </c>
      <c r="F11838" s="8" t="s">
        <v>26419</v>
      </c>
      <c r="G11838" t="s">
        <v>50</v>
      </c>
      <c r="I11838" s="4">
        <v>1101</v>
      </c>
      <c r="J11838" t="s">
        <v>50</v>
      </c>
      <c r="L11838" s="4">
        <v>110000785</v>
      </c>
      <c r="Q11838" t="s">
        <v>52</v>
      </c>
      <c r="AB11838" s="6">
        <v>1100010858</v>
      </c>
      <c r="AD11838" s="4" t="s">
        <v>60</v>
      </c>
      <c r="AE11838" s="4" t="s">
        <v>55</v>
      </c>
      <c r="AJ11838" t="s">
        <v>61</v>
      </c>
      <c r="AN11838">
        <v>0.1009</v>
      </c>
      <c r="AO11838" s="4">
        <v>1</v>
      </c>
      <c r="AP11838" s="3">
        <v>9999999999</v>
      </c>
    </row>
    <row r="11839" spans="1:42" x14ac:dyDescent="0.3">
      <c r="A11839" t="s">
        <v>1513</v>
      </c>
      <c r="C11839" s="2">
        <v>45051</v>
      </c>
      <c r="D11839" s="2">
        <v>46147</v>
      </c>
      <c r="E11839" t="s">
        <v>49</v>
      </c>
      <c r="F11839" s="8" t="s">
        <v>26419</v>
      </c>
      <c r="G11839" t="s">
        <v>50</v>
      </c>
      <c r="I11839" s="4">
        <v>1103</v>
      </c>
      <c r="J11839" t="s">
        <v>50</v>
      </c>
      <c r="L11839" s="4">
        <v>110000785</v>
      </c>
      <c r="Q11839" t="s">
        <v>52</v>
      </c>
      <c r="AB11839" s="6">
        <v>1100010859</v>
      </c>
      <c r="AD11839" s="4" t="s">
        <v>60</v>
      </c>
      <c r="AE11839" s="4" t="s">
        <v>55</v>
      </c>
      <c r="AJ11839" t="s">
        <v>61</v>
      </c>
      <c r="AN11839">
        <v>0.1255</v>
      </c>
      <c r="AO11839" s="4">
        <v>1</v>
      </c>
      <c r="AP11839" s="3">
        <v>9999999999</v>
      </c>
    </row>
    <row r="11840" spans="1:42" x14ac:dyDescent="0.3">
      <c r="A11840" t="s">
        <v>20661</v>
      </c>
      <c r="C11840" s="2">
        <v>45292</v>
      </c>
      <c r="D11840" s="2">
        <v>46357</v>
      </c>
      <c r="E11840" t="s">
        <v>49</v>
      </c>
      <c r="F11840" s="8" t="s">
        <v>26419</v>
      </c>
      <c r="G11840" t="s">
        <v>50</v>
      </c>
      <c r="I11840" s="4">
        <v>1101</v>
      </c>
      <c r="J11840" t="s">
        <v>50</v>
      </c>
      <c r="L11840" s="4">
        <v>110000785</v>
      </c>
      <c r="Q11840" t="s">
        <v>52</v>
      </c>
      <c r="AB11840" s="6">
        <v>1100011458</v>
      </c>
      <c r="AD11840" s="4" t="s">
        <v>60</v>
      </c>
      <c r="AE11840" s="4" t="s">
        <v>55</v>
      </c>
      <c r="AJ11840" t="s">
        <v>61</v>
      </c>
      <c r="AN11840">
        <v>2.8999999999999998E-3</v>
      </c>
      <c r="AO11840" s="4">
        <v>1</v>
      </c>
      <c r="AP11840" s="3">
        <v>9999999999</v>
      </c>
    </row>
    <row r="11841" spans="1:42" x14ac:dyDescent="0.3">
      <c r="A11841" t="s">
        <v>1593</v>
      </c>
      <c r="C11841" s="2">
        <v>45784</v>
      </c>
      <c r="D11841" s="2">
        <v>46147</v>
      </c>
      <c r="E11841" t="s">
        <v>49</v>
      </c>
      <c r="F11841" s="8" t="s">
        <v>26419</v>
      </c>
      <c r="G11841" t="s">
        <v>50</v>
      </c>
      <c r="I11841" s="4">
        <v>1101</v>
      </c>
      <c r="J11841" t="s">
        <v>50</v>
      </c>
      <c r="L11841" s="4">
        <v>110000785</v>
      </c>
      <c r="Q11841" t="s">
        <v>52</v>
      </c>
      <c r="AB11841" s="6">
        <v>1100011463</v>
      </c>
      <c r="AD11841" s="4" t="s">
        <v>60</v>
      </c>
      <c r="AE11841" s="4" t="s">
        <v>55</v>
      </c>
      <c r="AJ11841" t="s">
        <v>61</v>
      </c>
      <c r="AN11841">
        <v>2.1000000000000003E-3</v>
      </c>
      <c r="AO11841" s="4">
        <v>1</v>
      </c>
      <c r="AP11841" s="3">
        <v>9999999999</v>
      </c>
    </row>
    <row r="11842" spans="1:42" x14ac:dyDescent="0.3">
      <c r="A11842" t="s">
        <v>1611</v>
      </c>
      <c r="C11842" s="2">
        <v>45783</v>
      </c>
      <c r="D11842" s="2">
        <v>46148</v>
      </c>
      <c r="E11842" t="s">
        <v>49</v>
      </c>
      <c r="F11842" s="8" t="s">
        <v>26419</v>
      </c>
      <c r="G11842" t="s">
        <v>50</v>
      </c>
      <c r="I11842" s="4">
        <v>1101</v>
      </c>
      <c r="J11842" t="s">
        <v>50</v>
      </c>
      <c r="L11842" s="4">
        <v>110000785</v>
      </c>
      <c r="Q11842" t="s">
        <v>52</v>
      </c>
      <c r="AB11842" s="6">
        <v>1100011552</v>
      </c>
      <c r="AD11842" s="4" t="s">
        <v>60</v>
      </c>
      <c r="AE11842" s="4" t="s">
        <v>55</v>
      </c>
      <c r="AJ11842" t="s">
        <v>61</v>
      </c>
      <c r="AN11842">
        <v>1.423E-2</v>
      </c>
      <c r="AO11842" s="4">
        <v>1</v>
      </c>
      <c r="AP11842" s="3">
        <v>9999999999</v>
      </c>
    </row>
    <row r="11843" spans="1:42" x14ac:dyDescent="0.3">
      <c r="A11843" t="s">
        <v>20662</v>
      </c>
      <c r="C11843" s="2">
        <v>45051</v>
      </c>
      <c r="D11843" s="2">
        <v>46147</v>
      </c>
      <c r="E11843" t="s">
        <v>49</v>
      </c>
      <c r="F11843" s="8" t="s">
        <v>26419</v>
      </c>
      <c r="G11843" t="s">
        <v>50</v>
      </c>
      <c r="I11843" s="4">
        <v>1103</v>
      </c>
      <c r="J11843" t="s">
        <v>50</v>
      </c>
      <c r="L11843" s="4">
        <v>110000785</v>
      </c>
      <c r="Q11843" t="s">
        <v>52</v>
      </c>
      <c r="AB11843" s="6">
        <v>1100012653</v>
      </c>
      <c r="AD11843" s="4" t="s">
        <v>60</v>
      </c>
      <c r="AE11843" s="4" t="s">
        <v>55</v>
      </c>
      <c r="AJ11843" t="s">
        <v>61</v>
      </c>
      <c r="AN11843">
        <v>1.4E-3</v>
      </c>
      <c r="AO11843" s="4">
        <v>1</v>
      </c>
      <c r="AP11843" s="3">
        <v>9999999999</v>
      </c>
    </row>
    <row r="11844" spans="1:42" x14ac:dyDescent="0.3">
      <c r="A11844" t="s">
        <v>20663</v>
      </c>
      <c r="C11844" s="2">
        <v>45051</v>
      </c>
      <c r="D11844" s="2">
        <v>46147</v>
      </c>
      <c r="E11844" t="s">
        <v>49</v>
      </c>
      <c r="F11844" s="8" t="s">
        <v>26419</v>
      </c>
      <c r="G11844" t="s">
        <v>50</v>
      </c>
      <c r="I11844" s="4">
        <v>1103</v>
      </c>
      <c r="J11844" t="s">
        <v>50</v>
      </c>
      <c r="L11844" s="4">
        <v>110000785</v>
      </c>
      <c r="Q11844" t="s">
        <v>52</v>
      </c>
      <c r="AB11844" s="6">
        <v>1100012669</v>
      </c>
      <c r="AD11844" s="4" t="s">
        <v>60</v>
      </c>
      <c r="AE11844" s="4" t="s">
        <v>55</v>
      </c>
      <c r="AJ11844" t="s">
        <v>61</v>
      </c>
      <c r="AN11844">
        <v>1.4E-3</v>
      </c>
      <c r="AO11844" s="4">
        <v>1</v>
      </c>
      <c r="AP11844" s="3">
        <v>9999999999</v>
      </c>
    </row>
    <row r="11845" spans="1:42" x14ac:dyDescent="0.3">
      <c r="A11845" t="s">
        <v>20579</v>
      </c>
      <c r="C11845" s="2">
        <v>45779</v>
      </c>
      <c r="D11845" s="2">
        <v>46144</v>
      </c>
      <c r="E11845" t="s">
        <v>49</v>
      </c>
      <c r="F11845" s="8" t="s">
        <v>26419</v>
      </c>
      <c r="G11845" t="s">
        <v>50</v>
      </c>
      <c r="I11845" s="4">
        <v>1101</v>
      </c>
      <c r="J11845" t="s">
        <v>50</v>
      </c>
      <c r="L11845" s="4">
        <v>110000785</v>
      </c>
      <c r="Q11845" t="s">
        <v>52</v>
      </c>
      <c r="AB11845" s="6">
        <v>1100014290</v>
      </c>
      <c r="AD11845" s="4" t="s">
        <v>60</v>
      </c>
      <c r="AE11845" s="4" t="s">
        <v>55</v>
      </c>
      <c r="AJ11845" t="s">
        <v>61</v>
      </c>
      <c r="AN11845">
        <v>0.34</v>
      </c>
      <c r="AO11845" s="4">
        <v>1</v>
      </c>
      <c r="AP11845" s="3">
        <v>9999999999</v>
      </c>
    </row>
    <row r="11846" spans="1:42" x14ac:dyDescent="0.3">
      <c r="A11846" t="s">
        <v>2018</v>
      </c>
      <c r="C11846" s="2">
        <v>45051</v>
      </c>
      <c r="D11846" s="2">
        <v>46147</v>
      </c>
      <c r="E11846" t="s">
        <v>49</v>
      </c>
      <c r="F11846" s="8" t="s">
        <v>26419</v>
      </c>
      <c r="G11846" t="s">
        <v>50</v>
      </c>
      <c r="I11846" s="4">
        <v>1103</v>
      </c>
      <c r="J11846" t="s">
        <v>50</v>
      </c>
      <c r="L11846" s="4">
        <v>110000785</v>
      </c>
      <c r="Q11846" t="s">
        <v>52</v>
      </c>
      <c r="AB11846" s="6">
        <v>1100016536</v>
      </c>
      <c r="AD11846" s="4" t="s">
        <v>60</v>
      </c>
      <c r="AE11846" s="4" t="s">
        <v>55</v>
      </c>
      <c r="AJ11846" t="s">
        <v>61</v>
      </c>
      <c r="AN11846">
        <v>1.3099999999999999E-2</v>
      </c>
      <c r="AO11846" s="4">
        <v>1</v>
      </c>
      <c r="AP11846" s="3">
        <v>9999999999</v>
      </c>
    </row>
    <row r="11847" spans="1:42" x14ac:dyDescent="0.3">
      <c r="A11847" t="s">
        <v>18585</v>
      </c>
      <c r="C11847" s="2">
        <v>45051</v>
      </c>
      <c r="D11847" s="2">
        <v>46147</v>
      </c>
      <c r="E11847" t="s">
        <v>49</v>
      </c>
      <c r="F11847" s="8" t="s">
        <v>26419</v>
      </c>
      <c r="G11847" t="s">
        <v>50</v>
      </c>
      <c r="I11847" s="4">
        <v>1103</v>
      </c>
      <c r="J11847" t="s">
        <v>50</v>
      </c>
      <c r="L11847" s="4">
        <v>110000785</v>
      </c>
      <c r="Q11847" t="s">
        <v>52</v>
      </c>
      <c r="AB11847" s="6">
        <v>1100016537</v>
      </c>
      <c r="AD11847" s="4" t="s">
        <v>60</v>
      </c>
      <c r="AE11847" s="4" t="s">
        <v>55</v>
      </c>
      <c r="AJ11847" t="s">
        <v>61</v>
      </c>
      <c r="AN11847">
        <v>2.06E-2</v>
      </c>
      <c r="AO11847" s="4">
        <v>1</v>
      </c>
      <c r="AP11847" s="3">
        <v>9999999999</v>
      </c>
    </row>
    <row r="11848" spans="1:42" x14ac:dyDescent="0.3">
      <c r="A11848" t="s">
        <v>2024</v>
      </c>
      <c r="C11848" s="2">
        <v>45051</v>
      </c>
      <c r="D11848" s="2">
        <v>46147</v>
      </c>
      <c r="E11848" t="s">
        <v>49</v>
      </c>
      <c r="F11848" s="8" t="s">
        <v>26419</v>
      </c>
      <c r="G11848" t="s">
        <v>50</v>
      </c>
      <c r="I11848" s="4">
        <v>1103</v>
      </c>
      <c r="J11848" t="s">
        <v>50</v>
      </c>
      <c r="L11848" s="4">
        <v>110000785</v>
      </c>
      <c r="Q11848" t="s">
        <v>52</v>
      </c>
      <c r="AB11848" s="6">
        <v>1100016622</v>
      </c>
      <c r="AD11848" s="4" t="s">
        <v>60</v>
      </c>
      <c r="AE11848" s="4" t="s">
        <v>55</v>
      </c>
      <c r="AJ11848" t="s">
        <v>61</v>
      </c>
      <c r="AN11848">
        <v>6.13E-2</v>
      </c>
      <c r="AO11848" s="4">
        <v>1</v>
      </c>
      <c r="AP11848" s="3">
        <v>9999999999</v>
      </c>
    </row>
    <row r="11849" spans="1:42" x14ac:dyDescent="0.3">
      <c r="A11849" t="s">
        <v>2027</v>
      </c>
      <c r="C11849" s="2">
        <v>45292</v>
      </c>
      <c r="D11849" s="2">
        <v>46357</v>
      </c>
      <c r="E11849" t="s">
        <v>49</v>
      </c>
      <c r="F11849" s="8" t="s">
        <v>26419</v>
      </c>
      <c r="G11849" t="s">
        <v>50</v>
      </c>
      <c r="I11849" s="4">
        <v>1101</v>
      </c>
      <c r="J11849" t="s">
        <v>50</v>
      </c>
      <c r="L11849" s="4">
        <v>110000785</v>
      </c>
      <c r="Q11849" t="s">
        <v>52</v>
      </c>
      <c r="AB11849" s="6">
        <v>1100016640</v>
      </c>
      <c r="AD11849" s="4" t="s">
        <v>60</v>
      </c>
      <c r="AE11849" s="4" t="s">
        <v>55</v>
      </c>
      <c r="AJ11849" t="s">
        <v>61</v>
      </c>
      <c r="AN11849">
        <v>6.8190000000000001E-2</v>
      </c>
      <c r="AO11849" s="4">
        <v>1</v>
      </c>
      <c r="AP11849" s="3">
        <v>9999999999</v>
      </c>
    </row>
    <row r="11850" spans="1:42" x14ac:dyDescent="0.3">
      <c r="A11850" t="s">
        <v>2056</v>
      </c>
      <c r="C11850" s="2">
        <v>45292</v>
      </c>
      <c r="D11850" s="2">
        <v>46357</v>
      </c>
      <c r="E11850" t="s">
        <v>49</v>
      </c>
      <c r="F11850" s="8" t="s">
        <v>26419</v>
      </c>
      <c r="G11850" t="s">
        <v>50</v>
      </c>
      <c r="I11850" s="4">
        <v>1101</v>
      </c>
      <c r="J11850" t="s">
        <v>50</v>
      </c>
      <c r="L11850" s="4">
        <v>110000785</v>
      </c>
      <c r="Q11850" t="s">
        <v>52</v>
      </c>
      <c r="AB11850" s="6">
        <v>1100016874</v>
      </c>
      <c r="AD11850" s="4" t="s">
        <v>60</v>
      </c>
      <c r="AE11850" s="4" t="s">
        <v>55</v>
      </c>
      <c r="AJ11850" t="s">
        <v>61</v>
      </c>
      <c r="AN11850">
        <v>4.8649999999999999E-2</v>
      </c>
      <c r="AO11850" s="4">
        <v>1</v>
      </c>
      <c r="AP11850" s="3">
        <v>9999999999</v>
      </c>
    </row>
    <row r="11851" spans="1:42" x14ac:dyDescent="0.3">
      <c r="A11851" t="s">
        <v>2068</v>
      </c>
      <c r="C11851" s="2">
        <v>45051</v>
      </c>
      <c r="D11851" s="2">
        <v>46147</v>
      </c>
      <c r="E11851" t="s">
        <v>49</v>
      </c>
      <c r="F11851" s="8" t="s">
        <v>26419</v>
      </c>
      <c r="G11851" t="s">
        <v>50</v>
      </c>
      <c r="I11851" s="4">
        <v>1103</v>
      </c>
      <c r="J11851" t="s">
        <v>50</v>
      </c>
      <c r="L11851" s="4">
        <v>110000785</v>
      </c>
      <c r="Q11851" t="s">
        <v>52</v>
      </c>
      <c r="AB11851" s="6">
        <v>1100017147</v>
      </c>
      <c r="AD11851" s="4" t="s">
        <v>60</v>
      </c>
      <c r="AE11851" s="4" t="s">
        <v>55</v>
      </c>
      <c r="AJ11851" t="s">
        <v>61</v>
      </c>
      <c r="AN11851">
        <v>0.32189999999999996</v>
      </c>
      <c r="AO11851" s="4">
        <v>1</v>
      </c>
      <c r="AP11851" s="3">
        <v>9999999999</v>
      </c>
    </row>
    <row r="11852" spans="1:42" x14ac:dyDescent="0.3">
      <c r="A11852" t="s">
        <v>20664</v>
      </c>
      <c r="C11852" s="2">
        <v>45292</v>
      </c>
      <c r="D11852" s="2">
        <v>46357</v>
      </c>
      <c r="E11852" t="s">
        <v>49</v>
      </c>
      <c r="F11852" s="8" t="s">
        <v>26419</v>
      </c>
      <c r="G11852" t="s">
        <v>50</v>
      </c>
      <c r="I11852" s="4">
        <v>1101</v>
      </c>
      <c r="J11852" t="s">
        <v>50</v>
      </c>
      <c r="L11852" s="4">
        <v>110000785</v>
      </c>
      <c r="Q11852" t="s">
        <v>52</v>
      </c>
      <c r="AB11852" s="6">
        <v>1100017604</v>
      </c>
      <c r="AD11852" s="4" t="s">
        <v>60</v>
      </c>
      <c r="AE11852" s="4" t="s">
        <v>55</v>
      </c>
      <c r="AJ11852" t="s">
        <v>61</v>
      </c>
      <c r="AN11852">
        <v>0.2681</v>
      </c>
      <c r="AO11852" s="4">
        <v>1</v>
      </c>
      <c r="AP11852" s="3">
        <v>9999999999</v>
      </c>
    </row>
    <row r="11853" spans="1:42" x14ac:dyDescent="0.3">
      <c r="A11853" t="s">
        <v>20665</v>
      </c>
      <c r="C11853" s="2">
        <v>45051</v>
      </c>
      <c r="D11853" s="2">
        <v>46147</v>
      </c>
      <c r="E11853" t="s">
        <v>49</v>
      </c>
      <c r="F11853" s="8" t="s">
        <v>26419</v>
      </c>
      <c r="G11853" t="s">
        <v>50</v>
      </c>
      <c r="I11853" s="4">
        <v>1103</v>
      </c>
      <c r="J11853" t="s">
        <v>50</v>
      </c>
      <c r="L11853" s="4">
        <v>110000785</v>
      </c>
      <c r="Q11853" t="s">
        <v>52</v>
      </c>
      <c r="AB11853" s="6">
        <v>1100019314</v>
      </c>
      <c r="AD11853" s="4" t="s">
        <v>60</v>
      </c>
      <c r="AE11853" s="4" t="s">
        <v>55</v>
      </c>
      <c r="AJ11853" t="s">
        <v>61</v>
      </c>
      <c r="AN11853">
        <v>1.25E-3</v>
      </c>
      <c r="AO11853" s="4">
        <v>1</v>
      </c>
      <c r="AP11853" s="3">
        <v>9999999999</v>
      </c>
    </row>
    <row r="11854" spans="1:42" x14ac:dyDescent="0.3">
      <c r="A11854" t="s">
        <v>20666</v>
      </c>
      <c r="C11854" s="2">
        <v>45292</v>
      </c>
      <c r="D11854" s="2">
        <v>46357</v>
      </c>
      <c r="E11854" t="s">
        <v>49</v>
      </c>
      <c r="F11854" s="8" t="s">
        <v>26419</v>
      </c>
      <c r="G11854" t="s">
        <v>50</v>
      </c>
      <c r="I11854" s="4">
        <v>1101</v>
      </c>
      <c r="J11854" t="s">
        <v>50</v>
      </c>
      <c r="L11854" s="4">
        <v>110000785</v>
      </c>
      <c r="Q11854" t="s">
        <v>52</v>
      </c>
      <c r="AB11854" s="6">
        <v>1100019540</v>
      </c>
      <c r="AD11854" s="4" t="s">
        <v>60</v>
      </c>
      <c r="AE11854" s="4" t="s">
        <v>55</v>
      </c>
      <c r="AJ11854" t="s">
        <v>61</v>
      </c>
      <c r="AN11854">
        <v>1.12E-2</v>
      </c>
      <c r="AO11854" s="4">
        <v>1</v>
      </c>
      <c r="AP11854" s="3">
        <v>9999999999</v>
      </c>
    </row>
    <row r="11855" spans="1:42" x14ac:dyDescent="0.3">
      <c r="A11855" t="s">
        <v>2228</v>
      </c>
      <c r="C11855" s="2">
        <v>45292</v>
      </c>
      <c r="D11855" s="2">
        <v>46357</v>
      </c>
      <c r="E11855" t="s">
        <v>49</v>
      </c>
      <c r="F11855" s="8" t="s">
        <v>26419</v>
      </c>
      <c r="G11855" t="s">
        <v>50</v>
      </c>
      <c r="I11855" s="4">
        <v>1101</v>
      </c>
      <c r="J11855" t="s">
        <v>50</v>
      </c>
      <c r="L11855" s="4">
        <v>110000785</v>
      </c>
      <c r="Q11855" t="s">
        <v>52</v>
      </c>
      <c r="AB11855" s="6">
        <v>1100019541</v>
      </c>
      <c r="AD11855" s="4" t="s">
        <v>60</v>
      </c>
      <c r="AE11855" s="4" t="s">
        <v>55</v>
      </c>
      <c r="AJ11855" t="s">
        <v>61</v>
      </c>
      <c r="AN11855">
        <v>1.12E-2</v>
      </c>
      <c r="AO11855" s="4">
        <v>1</v>
      </c>
      <c r="AP11855" s="3">
        <v>9999999999</v>
      </c>
    </row>
    <row r="11856" spans="1:42" x14ac:dyDescent="0.3">
      <c r="A11856" t="s">
        <v>20667</v>
      </c>
      <c r="C11856" s="2">
        <v>45292</v>
      </c>
      <c r="D11856" s="2">
        <v>46357</v>
      </c>
      <c r="E11856" t="s">
        <v>49</v>
      </c>
      <c r="F11856" s="8" t="s">
        <v>26419</v>
      </c>
      <c r="G11856" t="s">
        <v>50</v>
      </c>
      <c r="I11856" s="4">
        <v>1101</v>
      </c>
      <c r="J11856" t="s">
        <v>50</v>
      </c>
      <c r="L11856" s="4">
        <v>110000785</v>
      </c>
      <c r="Q11856" t="s">
        <v>52</v>
      </c>
      <c r="AB11856" s="6">
        <v>1100019542</v>
      </c>
      <c r="AD11856" s="4" t="s">
        <v>60</v>
      </c>
      <c r="AE11856" s="4" t="s">
        <v>55</v>
      </c>
      <c r="AJ11856" t="s">
        <v>61</v>
      </c>
      <c r="AN11856">
        <v>6.4000000000000003E-3</v>
      </c>
      <c r="AO11856" s="4">
        <v>1</v>
      </c>
      <c r="AP11856" s="3">
        <v>9999999999</v>
      </c>
    </row>
    <row r="11857" spans="1:42" x14ac:dyDescent="0.3">
      <c r="A11857" t="s">
        <v>20668</v>
      </c>
      <c r="C11857" s="2">
        <v>46023</v>
      </c>
      <c r="D11857" s="2">
        <v>46147</v>
      </c>
      <c r="E11857" t="s">
        <v>49</v>
      </c>
      <c r="F11857" s="8" t="s">
        <v>26419</v>
      </c>
      <c r="G11857" t="s">
        <v>50</v>
      </c>
      <c r="I11857" s="4">
        <v>1103</v>
      </c>
      <c r="J11857" t="s">
        <v>50</v>
      </c>
      <c r="L11857" s="4">
        <v>110000785</v>
      </c>
      <c r="Q11857" t="s">
        <v>52</v>
      </c>
      <c r="AB11857" s="6">
        <v>1100021593</v>
      </c>
      <c r="AD11857" s="4" t="s">
        <v>60</v>
      </c>
      <c r="AE11857" s="4" t="s">
        <v>55</v>
      </c>
      <c r="AJ11857" t="s">
        <v>61</v>
      </c>
      <c r="AN11857">
        <v>0.158</v>
      </c>
      <c r="AO11857" s="4">
        <v>1</v>
      </c>
      <c r="AP11857" s="3">
        <v>9999999999</v>
      </c>
    </row>
    <row r="11858" spans="1:42" x14ac:dyDescent="0.3">
      <c r="A11858" t="s">
        <v>2446</v>
      </c>
      <c r="C11858" s="2">
        <v>45051</v>
      </c>
      <c r="D11858" s="2">
        <v>46147</v>
      </c>
      <c r="E11858" t="s">
        <v>49</v>
      </c>
      <c r="F11858" s="8" t="s">
        <v>26419</v>
      </c>
      <c r="G11858" t="s">
        <v>50</v>
      </c>
      <c r="I11858" s="4">
        <v>1103</v>
      </c>
      <c r="J11858" t="s">
        <v>50</v>
      </c>
      <c r="L11858" s="4">
        <v>110000785</v>
      </c>
      <c r="Q11858" t="s">
        <v>52</v>
      </c>
      <c r="AB11858" s="6">
        <v>1100021716</v>
      </c>
      <c r="AD11858" s="4" t="s">
        <v>60</v>
      </c>
      <c r="AE11858" s="4" t="s">
        <v>55</v>
      </c>
      <c r="AJ11858" t="s">
        <v>61</v>
      </c>
      <c r="AN11858">
        <v>2.0299999999999998</v>
      </c>
      <c r="AO11858" s="4">
        <v>1</v>
      </c>
      <c r="AP11858" s="3">
        <v>9999999999</v>
      </c>
    </row>
    <row r="11859" spans="1:42" x14ac:dyDescent="0.3">
      <c r="A11859" t="s">
        <v>2460</v>
      </c>
      <c r="C11859" s="2">
        <v>46013</v>
      </c>
      <c r="D11859" s="2">
        <v>47118</v>
      </c>
      <c r="E11859" t="s">
        <v>49</v>
      </c>
      <c r="F11859" s="8" t="s">
        <v>26419</v>
      </c>
      <c r="G11859" t="s">
        <v>50</v>
      </c>
      <c r="I11859" s="4">
        <v>1101</v>
      </c>
      <c r="J11859" t="s">
        <v>50</v>
      </c>
      <c r="L11859" s="4">
        <v>110000785</v>
      </c>
      <c r="Q11859" t="s">
        <v>52</v>
      </c>
      <c r="AB11859" s="6">
        <v>1100021841</v>
      </c>
      <c r="AD11859" s="4" t="s">
        <v>60</v>
      </c>
      <c r="AE11859" s="4" t="s">
        <v>55</v>
      </c>
      <c r="AJ11859" t="s">
        <v>61</v>
      </c>
      <c r="AN11859">
        <v>4.4999999999999999E-4</v>
      </c>
      <c r="AO11859" s="4">
        <v>1</v>
      </c>
      <c r="AP11859" s="3">
        <v>9999999999</v>
      </c>
    </row>
    <row r="11860" spans="1:42" x14ac:dyDescent="0.3">
      <c r="A11860" t="s">
        <v>1680</v>
      </c>
      <c r="C11860" s="2">
        <v>46013</v>
      </c>
      <c r="D11860" s="2">
        <v>47118</v>
      </c>
      <c r="E11860" t="s">
        <v>49</v>
      </c>
      <c r="F11860" s="8" t="s">
        <v>26419</v>
      </c>
      <c r="G11860" t="s">
        <v>50</v>
      </c>
      <c r="I11860" s="4">
        <v>1101</v>
      </c>
      <c r="J11860" t="s">
        <v>50</v>
      </c>
      <c r="L11860" s="4">
        <v>110000785</v>
      </c>
      <c r="Q11860" t="s">
        <v>52</v>
      </c>
      <c r="AB11860" s="6">
        <v>1100022012</v>
      </c>
      <c r="AD11860" s="4" t="s">
        <v>60</v>
      </c>
      <c r="AE11860" s="4" t="s">
        <v>55</v>
      </c>
      <c r="AJ11860" t="s">
        <v>61</v>
      </c>
      <c r="AN11860">
        <v>6.9999999999999999E-4</v>
      </c>
      <c r="AO11860" s="4">
        <v>1</v>
      </c>
      <c r="AP11860" s="3">
        <v>9999999999</v>
      </c>
    </row>
    <row r="11861" spans="1:42" x14ac:dyDescent="0.3">
      <c r="A11861" t="s">
        <v>2219</v>
      </c>
      <c r="C11861" s="2">
        <v>45787</v>
      </c>
      <c r="D11861" s="2">
        <v>47766</v>
      </c>
      <c r="E11861" t="s">
        <v>49</v>
      </c>
      <c r="F11861" s="8" t="s">
        <v>26419</v>
      </c>
      <c r="G11861" t="s">
        <v>50</v>
      </c>
      <c r="I11861" s="4">
        <v>1101</v>
      </c>
      <c r="J11861" t="s">
        <v>50</v>
      </c>
      <c r="L11861" s="4">
        <v>110000785</v>
      </c>
      <c r="Q11861" t="s">
        <v>52</v>
      </c>
      <c r="AB11861" s="6">
        <v>1100022017</v>
      </c>
      <c r="AD11861" s="4" t="s">
        <v>60</v>
      </c>
      <c r="AE11861" s="4" t="s">
        <v>55</v>
      </c>
      <c r="AJ11861" t="s">
        <v>61</v>
      </c>
      <c r="AN11861">
        <v>6.8000000000000005E-4</v>
      </c>
      <c r="AO11861" s="4">
        <v>1</v>
      </c>
      <c r="AP11861" s="3">
        <v>9999999999</v>
      </c>
    </row>
    <row r="11862" spans="1:42" x14ac:dyDescent="0.3">
      <c r="A11862" t="s">
        <v>18459</v>
      </c>
      <c r="C11862" s="2">
        <v>45784</v>
      </c>
      <c r="D11862" s="2">
        <v>46147</v>
      </c>
      <c r="E11862" t="s">
        <v>49</v>
      </c>
      <c r="F11862" s="8" t="s">
        <v>26419</v>
      </c>
      <c r="G11862" t="s">
        <v>50</v>
      </c>
      <c r="I11862" s="4">
        <v>1101</v>
      </c>
      <c r="J11862" t="s">
        <v>50</v>
      </c>
      <c r="L11862" s="4">
        <v>110000785</v>
      </c>
      <c r="Q11862" t="s">
        <v>52</v>
      </c>
      <c r="AB11862" s="6">
        <v>1100022028</v>
      </c>
      <c r="AD11862" s="4" t="s">
        <v>60</v>
      </c>
      <c r="AE11862" s="4" t="s">
        <v>55</v>
      </c>
      <c r="AJ11862" t="s">
        <v>61</v>
      </c>
      <c r="AN11862">
        <v>6.9999999999999999E-4</v>
      </c>
      <c r="AO11862" s="4">
        <v>1</v>
      </c>
      <c r="AP11862" s="3">
        <v>9999999999</v>
      </c>
    </row>
    <row r="11863" spans="1:42" x14ac:dyDescent="0.3">
      <c r="A11863" t="s">
        <v>19454</v>
      </c>
      <c r="C11863" s="2">
        <v>45292</v>
      </c>
      <c r="D11863" s="2">
        <v>46357</v>
      </c>
      <c r="E11863" t="s">
        <v>49</v>
      </c>
      <c r="F11863" s="8" t="s">
        <v>26419</v>
      </c>
      <c r="G11863" t="s">
        <v>50</v>
      </c>
      <c r="I11863" s="4">
        <v>1101</v>
      </c>
      <c r="J11863" t="s">
        <v>50</v>
      </c>
      <c r="L11863" s="4">
        <v>110000785</v>
      </c>
      <c r="Q11863" t="s">
        <v>52</v>
      </c>
      <c r="AB11863" s="6">
        <v>1100022056</v>
      </c>
      <c r="AD11863" s="4" t="s">
        <v>60</v>
      </c>
      <c r="AE11863" s="4" t="s">
        <v>55</v>
      </c>
      <c r="AJ11863" t="s">
        <v>61</v>
      </c>
      <c r="AN11863">
        <v>8.0000000000000004E-4</v>
      </c>
      <c r="AO11863" s="4">
        <v>1</v>
      </c>
      <c r="AP11863" s="3">
        <v>9999999999</v>
      </c>
    </row>
    <row r="11864" spans="1:42" x14ac:dyDescent="0.3">
      <c r="A11864" t="s">
        <v>2475</v>
      </c>
      <c r="C11864" s="2">
        <v>45784</v>
      </c>
      <c r="D11864" s="2">
        <v>46147</v>
      </c>
      <c r="E11864" t="s">
        <v>49</v>
      </c>
      <c r="F11864" s="8" t="s">
        <v>26419</v>
      </c>
      <c r="G11864" t="s">
        <v>50</v>
      </c>
      <c r="I11864" s="4">
        <v>1101</v>
      </c>
      <c r="J11864" t="s">
        <v>50</v>
      </c>
      <c r="L11864" s="4">
        <v>110000785</v>
      </c>
      <c r="Q11864" t="s">
        <v>52</v>
      </c>
      <c r="AB11864" s="6">
        <v>1100022067</v>
      </c>
      <c r="AD11864" s="4" t="s">
        <v>60</v>
      </c>
      <c r="AE11864" s="4" t="s">
        <v>55</v>
      </c>
      <c r="AJ11864" t="s">
        <v>61</v>
      </c>
      <c r="AN11864">
        <v>6.9999999999999999E-4</v>
      </c>
      <c r="AO11864" s="4">
        <v>1</v>
      </c>
      <c r="AP11864" s="3">
        <v>9999999999</v>
      </c>
    </row>
    <row r="11865" spans="1:42" x14ac:dyDescent="0.3">
      <c r="A11865" t="s">
        <v>2479</v>
      </c>
      <c r="C11865" s="2">
        <v>45051</v>
      </c>
      <c r="D11865" s="2">
        <v>46147</v>
      </c>
      <c r="E11865" t="s">
        <v>49</v>
      </c>
      <c r="F11865" s="8" t="s">
        <v>26419</v>
      </c>
      <c r="G11865" t="s">
        <v>50</v>
      </c>
      <c r="I11865" s="4">
        <v>1103</v>
      </c>
      <c r="J11865" t="s">
        <v>50</v>
      </c>
      <c r="L11865" s="4">
        <v>110000785</v>
      </c>
      <c r="Q11865" t="s">
        <v>52</v>
      </c>
      <c r="AB11865" s="6">
        <v>1100022078</v>
      </c>
      <c r="AD11865" s="4" t="s">
        <v>60</v>
      </c>
      <c r="AE11865" s="4" t="s">
        <v>55</v>
      </c>
      <c r="AJ11865" t="s">
        <v>61</v>
      </c>
      <c r="AN11865">
        <v>6.9999999999999999E-4</v>
      </c>
      <c r="AO11865" s="4">
        <v>1</v>
      </c>
      <c r="AP11865" s="3">
        <v>9999999999</v>
      </c>
    </row>
    <row r="11866" spans="1:42" x14ac:dyDescent="0.3">
      <c r="A11866" t="s">
        <v>18447</v>
      </c>
      <c r="C11866" s="2">
        <v>45292</v>
      </c>
      <c r="D11866" s="2">
        <v>46357</v>
      </c>
      <c r="E11866" t="s">
        <v>49</v>
      </c>
      <c r="F11866" s="8" t="s">
        <v>26419</v>
      </c>
      <c r="G11866" t="s">
        <v>50</v>
      </c>
      <c r="I11866" s="4">
        <v>1101</v>
      </c>
      <c r="J11866" t="s">
        <v>50</v>
      </c>
      <c r="L11866" s="4">
        <v>110000785</v>
      </c>
      <c r="Q11866" t="s">
        <v>52</v>
      </c>
      <c r="AB11866" s="6">
        <v>1100022091</v>
      </c>
      <c r="AD11866" s="4" t="s">
        <v>60</v>
      </c>
      <c r="AE11866" s="4" t="s">
        <v>55</v>
      </c>
      <c r="AJ11866" t="s">
        <v>61</v>
      </c>
      <c r="AN11866">
        <v>1.1000000000000001E-3</v>
      </c>
      <c r="AO11866" s="4">
        <v>1</v>
      </c>
      <c r="AP11866" s="3">
        <v>9999999999</v>
      </c>
    </row>
    <row r="11867" spans="1:42" x14ac:dyDescent="0.3">
      <c r="A11867" t="s">
        <v>2485</v>
      </c>
      <c r="C11867" s="2">
        <v>45292</v>
      </c>
      <c r="D11867" s="2">
        <v>46357</v>
      </c>
      <c r="E11867" t="s">
        <v>49</v>
      </c>
      <c r="F11867" s="8" t="s">
        <v>26419</v>
      </c>
      <c r="G11867" t="s">
        <v>50</v>
      </c>
      <c r="I11867" s="4">
        <v>1101</v>
      </c>
      <c r="J11867" t="s">
        <v>50</v>
      </c>
      <c r="L11867" s="4">
        <v>110000785</v>
      </c>
      <c r="Q11867" t="s">
        <v>52</v>
      </c>
      <c r="AB11867" s="6">
        <v>1100022129</v>
      </c>
      <c r="AD11867" s="4" t="s">
        <v>60</v>
      </c>
      <c r="AE11867" s="4" t="s">
        <v>55</v>
      </c>
      <c r="AJ11867" t="s">
        <v>61</v>
      </c>
      <c r="AN11867">
        <v>1.12E-2</v>
      </c>
      <c r="AO11867" s="4">
        <v>1</v>
      </c>
      <c r="AP11867" s="3">
        <v>9999999999</v>
      </c>
    </row>
    <row r="11868" spans="1:42" x14ac:dyDescent="0.3">
      <c r="A11868" t="s">
        <v>18438</v>
      </c>
      <c r="C11868" s="2">
        <v>45784</v>
      </c>
      <c r="D11868" s="2">
        <v>46147</v>
      </c>
      <c r="E11868" t="s">
        <v>49</v>
      </c>
      <c r="F11868" s="8" t="s">
        <v>26419</v>
      </c>
      <c r="G11868" t="s">
        <v>50</v>
      </c>
      <c r="I11868" s="4">
        <v>1101</v>
      </c>
      <c r="J11868" t="s">
        <v>50</v>
      </c>
      <c r="L11868" s="4">
        <v>110000785</v>
      </c>
      <c r="Q11868" t="s">
        <v>52</v>
      </c>
      <c r="AB11868" s="6">
        <v>1100022163</v>
      </c>
      <c r="AD11868" s="4" t="s">
        <v>60</v>
      </c>
      <c r="AE11868" s="4" t="s">
        <v>55</v>
      </c>
      <c r="AJ11868" t="s">
        <v>61</v>
      </c>
      <c r="AN11868">
        <v>6.9999999999999999E-4</v>
      </c>
      <c r="AO11868" s="4">
        <v>1</v>
      </c>
      <c r="AP11868" s="3">
        <v>9999999999</v>
      </c>
    </row>
    <row r="11869" spans="1:42" x14ac:dyDescent="0.3">
      <c r="A11869" t="s">
        <v>16830</v>
      </c>
      <c r="C11869" s="2">
        <v>46014</v>
      </c>
      <c r="D11869" s="2">
        <v>2958465</v>
      </c>
      <c r="E11869" t="s">
        <v>49</v>
      </c>
      <c r="F11869" s="8" t="s">
        <v>26419</v>
      </c>
      <c r="G11869" t="s">
        <v>50</v>
      </c>
      <c r="I11869" s="4">
        <v>1101</v>
      </c>
      <c r="J11869" t="s">
        <v>50</v>
      </c>
      <c r="L11869" s="4">
        <v>110000785</v>
      </c>
      <c r="Q11869" t="s">
        <v>52</v>
      </c>
      <c r="AB11869" s="6">
        <v>1100022208</v>
      </c>
      <c r="AD11869" s="4" t="s">
        <v>60</v>
      </c>
      <c r="AE11869" s="4" t="s">
        <v>55</v>
      </c>
      <c r="AJ11869" t="s">
        <v>61</v>
      </c>
      <c r="AN11869">
        <v>8.0000000000000004E-4</v>
      </c>
      <c r="AO11869" s="4">
        <v>1</v>
      </c>
      <c r="AP11869" s="3">
        <v>9999999999</v>
      </c>
    </row>
    <row r="11870" spans="1:42" x14ac:dyDescent="0.3">
      <c r="A11870" t="s">
        <v>2533</v>
      </c>
      <c r="C11870" s="2">
        <v>45051</v>
      </c>
      <c r="D11870" s="2">
        <v>46147</v>
      </c>
      <c r="E11870" t="s">
        <v>49</v>
      </c>
      <c r="F11870" s="8" t="s">
        <v>26419</v>
      </c>
      <c r="G11870" t="s">
        <v>50</v>
      </c>
      <c r="I11870" s="4">
        <v>1103</v>
      </c>
      <c r="J11870" t="s">
        <v>50</v>
      </c>
      <c r="L11870" s="4">
        <v>110000785</v>
      </c>
      <c r="Q11870" t="s">
        <v>52</v>
      </c>
      <c r="AB11870" s="6">
        <v>1100022411</v>
      </c>
      <c r="AD11870" s="4" t="s">
        <v>60</v>
      </c>
      <c r="AE11870" s="4" t="s">
        <v>55</v>
      </c>
      <c r="AJ11870" t="s">
        <v>61</v>
      </c>
      <c r="AN11870">
        <v>1.4E-3</v>
      </c>
      <c r="AO11870" s="4">
        <v>1</v>
      </c>
      <c r="AP11870" s="3">
        <v>9999999999</v>
      </c>
    </row>
    <row r="11871" spans="1:42" x14ac:dyDescent="0.3">
      <c r="A11871" t="s">
        <v>2538</v>
      </c>
      <c r="C11871" s="2">
        <v>45051</v>
      </c>
      <c r="D11871" s="2">
        <v>46147</v>
      </c>
      <c r="E11871" t="s">
        <v>49</v>
      </c>
      <c r="F11871" s="8" t="s">
        <v>26419</v>
      </c>
      <c r="G11871" t="s">
        <v>50</v>
      </c>
      <c r="I11871" s="4">
        <v>1103</v>
      </c>
      <c r="J11871" t="s">
        <v>50</v>
      </c>
      <c r="L11871" s="4">
        <v>110000785</v>
      </c>
      <c r="Q11871" t="s">
        <v>52</v>
      </c>
      <c r="AB11871" s="6">
        <v>1100022417</v>
      </c>
      <c r="AD11871" s="4" t="s">
        <v>60</v>
      </c>
      <c r="AE11871" s="4" t="s">
        <v>55</v>
      </c>
      <c r="AJ11871" t="s">
        <v>61</v>
      </c>
      <c r="AN11871">
        <v>1.4E-3</v>
      </c>
      <c r="AO11871" s="4">
        <v>1</v>
      </c>
      <c r="AP11871" s="3">
        <v>9999999999</v>
      </c>
    </row>
    <row r="11872" spans="1:42" x14ac:dyDescent="0.3">
      <c r="A11872" t="s">
        <v>2540</v>
      </c>
      <c r="C11872" s="2">
        <v>45051</v>
      </c>
      <c r="D11872" s="2">
        <v>46147</v>
      </c>
      <c r="E11872" t="s">
        <v>49</v>
      </c>
      <c r="F11872" s="8" t="s">
        <v>26419</v>
      </c>
      <c r="G11872" t="s">
        <v>50</v>
      </c>
      <c r="I11872" s="4">
        <v>1103</v>
      </c>
      <c r="J11872" t="s">
        <v>50</v>
      </c>
      <c r="L11872" s="4">
        <v>110000785</v>
      </c>
      <c r="Q11872" t="s">
        <v>52</v>
      </c>
      <c r="AB11872" s="6">
        <v>1100022419</v>
      </c>
      <c r="AD11872" s="4" t="s">
        <v>60</v>
      </c>
      <c r="AE11872" s="4" t="s">
        <v>55</v>
      </c>
      <c r="AJ11872" t="s">
        <v>61</v>
      </c>
      <c r="AN11872">
        <v>1.4E-3</v>
      </c>
      <c r="AO11872" s="4">
        <v>1</v>
      </c>
      <c r="AP11872" s="3">
        <v>9999999999</v>
      </c>
    </row>
    <row r="11873" spans="1:42" x14ac:dyDescent="0.3">
      <c r="A11873" t="s">
        <v>2542</v>
      </c>
      <c r="C11873" s="2">
        <v>45051</v>
      </c>
      <c r="D11873" s="2">
        <v>46147</v>
      </c>
      <c r="E11873" t="s">
        <v>49</v>
      </c>
      <c r="F11873" s="8" t="s">
        <v>26419</v>
      </c>
      <c r="G11873" t="s">
        <v>50</v>
      </c>
      <c r="I11873" s="4">
        <v>1103</v>
      </c>
      <c r="J11873" t="s">
        <v>50</v>
      </c>
      <c r="L11873" s="4">
        <v>110000785</v>
      </c>
      <c r="Q11873" t="s">
        <v>52</v>
      </c>
      <c r="AB11873" s="6">
        <v>1100022420</v>
      </c>
      <c r="AD11873" s="4" t="s">
        <v>60</v>
      </c>
      <c r="AE11873" s="4" t="s">
        <v>55</v>
      </c>
      <c r="AJ11873" t="s">
        <v>61</v>
      </c>
      <c r="AN11873">
        <v>1.4E-3</v>
      </c>
      <c r="AO11873" s="4">
        <v>1</v>
      </c>
      <c r="AP11873" s="3">
        <v>9999999999</v>
      </c>
    </row>
    <row r="11874" spans="1:42" x14ac:dyDescent="0.3">
      <c r="A11874" t="s">
        <v>2544</v>
      </c>
      <c r="C11874" s="2">
        <v>45051</v>
      </c>
      <c r="D11874" s="2">
        <v>46147</v>
      </c>
      <c r="E11874" t="s">
        <v>49</v>
      </c>
      <c r="F11874" s="8" t="s">
        <v>26419</v>
      </c>
      <c r="G11874" t="s">
        <v>50</v>
      </c>
      <c r="I11874" s="4">
        <v>1103</v>
      </c>
      <c r="J11874" t="s">
        <v>50</v>
      </c>
      <c r="L11874" s="4">
        <v>110000785</v>
      </c>
      <c r="Q11874" t="s">
        <v>52</v>
      </c>
      <c r="AB11874" s="6">
        <v>1100022424</v>
      </c>
      <c r="AD11874" s="4" t="s">
        <v>60</v>
      </c>
      <c r="AE11874" s="4" t="s">
        <v>55</v>
      </c>
      <c r="AJ11874" t="s">
        <v>61</v>
      </c>
      <c r="AN11874">
        <v>1.4E-3</v>
      </c>
      <c r="AO11874" s="4">
        <v>1</v>
      </c>
      <c r="AP11874" s="3">
        <v>9999999999</v>
      </c>
    </row>
    <row r="11875" spans="1:42" x14ac:dyDescent="0.3">
      <c r="A11875" t="s">
        <v>2550</v>
      </c>
      <c r="C11875" s="2">
        <v>45051</v>
      </c>
      <c r="D11875" s="2">
        <v>46147</v>
      </c>
      <c r="E11875" t="s">
        <v>49</v>
      </c>
      <c r="F11875" s="8" t="s">
        <v>26419</v>
      </c>
      <c r="G11875" t="s">
        <v>50</v>
      </c>
      <c r="I11875" s="4">
        <v>1103</v>
      </c>
      <c r="J11875" t="s">
        <v>50</v>
      </c>
      <c r="L11875" s="4">
        <v>110000785</v>
      </c>
      <c r="Q11875" t="s">
        <v>52</v>
      </c>
      <c r="AB11875" s="6">
        <v>1100022432</v>
      </c>
      <c r="AD11875" s="4" t="s">
        <v>60</v>
      </c>
      <c r="AE11875" s="4" t="s">
        <v>55</v>
      </c>
      <c r="AJ11875" t="s">
        <v>61</v>
      </c>
      <c r="AN11875">
        <v>1.4E-3</v>
      </c>
      <c r="AO11875" s="4">
        <v>1</v>
      </c>
      <c r="AP11875" s="3">
        <v>9999999999</v>
      </c>
    </row>
    <row r="11876" spans="1:42" x14ac:dyDescent="0.3">
      <c r="A11876" t="s">
        <v>2552</v>
      </c>
      <c r="C11876" s="2">
        <v>45292</v>
      </c>
      <c r="D11876" s="2">
        <v>47573</v>
      </c>
      <c r="E11876" t="s">
        <v>49</v>
      </c>
      <c r="F11876" s="8" t="s">
        <v>26419</v>
      </c>
      <c r="G11876" t="s">
        <v>50</v>
      </c>
      <c r="I11876" s="4">
        <v>1101</v>
      </c>
      <c r="J11876" t="s">
        <v>50</v>
      </c>
      <c r="L11876" s="4">
        <v>110000785</v>
      </c>
      <c r="Q11876" t="s">
        <v>52</v>
      </c>
      <c r="AB11876" s="6">
        <v>1100022435</v>
      </c>
      <c r="AD11876" s="4" t="s">
        <v>60</v>
      </c>
      <c r="AE11876" s="4" t="s">
        <v>55</v>
      </c>
      <c r="AJ11876" t="s">
        <v>61</v>
      </c>
      <c r="AN11876">
        <v>1.4E-3</v>
      </c>
      <c r="AO11876" s="4">
        <v>1</v>
      </c>
      <c r="AP11876" s="3">
        <v>9999999999</v>
      </c>
    </row>
    <row r="11877" spans="1:42" x14ac:dyDescent="0.3">
      <c r="A11877" t="s">
        <v>2552</v>
      </c>
      <c r="C11877" s="2">
        <v>45051</v>
      </c>
      <c r="D11877" s="2">
        <v>46147</v>
      </c>
      <c r="E11877" t="s">
        <v>49</v>
      </c>
      <c r="F11877" s="8" t="s">
        <v>26419</v>
      </c>
      <c r="G11877" t="s">
        <v>50</v>
      </c>
      <c r="I11877" s="4">
        <v>1103</v>
      </c>
      <c r="J11877" t="s">
        <v>50</v>
      </c>
      <c r="L11877" s="4">
        <v>110000785</v>
      </c>
      <c r="Q11877" t="s">
        <v>52</v>
      </c>
      <c r="AB11877" s="6">
        <v>1100022435</v>
      </c>
      <c r="AD11877" s="4" t="s">
        <v>60</v>
      </c>
      <c r="AE11877" s="4" t="s">
        <v>55</v>
      </c>
      <c r="AJ11877" t="s">
        <v>61</v>
      </c>
      <c r="AN11877">
        <v>1.4E-3</v>
      </c>
      <c r="AO11877" s="4">
        <v>1</v>
      </c>
      <c r="AP11877" s="3">
        <v>9999999999</v>
      </c>
    </row>
    <row r="11878" spans="1:42" x14ac:dyDescent="0.3">
      <c r="A11878" t="s">
        <v>2560</v>
      </c>
      <c r="C11878" s="2">
        <v>45051</v>
      </c>
      <c r="D11878" s="2">
        <v>46147</v>
      </c>
      <c r="E11878" t="s">
        <v>49</v>
      </c>
      <c r="F11878" s="8" t="s">
        <v>26419</v>
      </c>
      <c r="G11878" t="s">
        <v>50</v>
      </c>
      <c r="I11878" s="4">
        <v>1103</v>
      </c>
      <c r="J11878" t="s">
        <v>50</v>
      </c>
      <c r="L11878" s="4">
        <v>110000785</v>
      </c>
      <c r="Q11878" t="s">
        <v>52</v>
      </c>
      <c r="AB11878" s="6">
        <v>1100022440</v>
      </c>
      <c r="AD11878" s="4" t="s">
        <v>60</v>
      </c>
      <c r="AE11878" s="4" t="s">
        <v>55</v>
      </c>
      <c r="AJ11878" t="s">
        <v>61</v>
      </c>
      <c r="AN11878">
        <v>1.4E-3</v>
      </c>
      <c r="AO11878" s="4">
        <v>1</v>
      </c>
      <c r="AP11878" s="3">
        <v>9999999999</v>
      </c>
    </row>
    <row r="11879" spans="1:42" x14ac:dyDescent="0.3">
      <c r="A11879" t="s">
        <v>2574</v>
      </c>
      <c r="C11879" s="2">
        <v>45051</v>
      </c>
      <c r="D11879" s="2">
        <v>46147</v>
      </c>
      <c r="E11879" t="s">
        <v>49</v>
      </c>
      <c r="F11879" s="8" t="s">
        <v>26419</v>
      </c>
      <c r="G11879" t="s">
        <v>50</v>
      </c>
      <c r="I11879" s="4">
        <v>1103</v>
      </c>
      <c r="J11879" t="s">
        <v>50</v>
      </c>
      <c r="L11879" s="4">
        <v>110000785</v>
      </c>
      <c r="Q11879" t="s">
        <v>52</v>
      </c>
      <c r="AB11879" s="6">
        <v>1100022462</v>
      </c>
      <c r="AD11879" s="4" t="s">
        <v>60</v>
      </c>
      <c r="AE11879" s="4" t="s">
        <v>55</v>
      </c>
      <c r="AJ11879" t="s">
        <v>61</v>
      </c>
      <c r="AN11879">
        <v>1.4E-3</v>
      </c>
      <c r="AO11879" s="4">
        <v>1</v>
      </c>
      <c r="AP11879" s="3">
        <v>9999999999</v>
      </c>
    </row>
    <row r="11880" spans="1:42" x14ac:dyDescent="0.3">
      <c r="A11880" t="s">
        <v>18407</v>
      </c>
      <c r="C11880" s="2">
        <v>45051</v>
      </c>
      <c r="D11880" s="2">
        <v>46147</v>
      </c>
      <c r="E11880" t="s">
        <v>49</v>
      </c>
      <c r="F11880" s="8" t="s">
        <v>26419</v>
      </c>
      <c r="G11880" t="s">
        <v>50</v>
      </c>
      <c r="I11880" s="4">
        <v>1103</v>
      </c>
      <c r="J11880" t="s">
        <v>50</v>
      </c>
      <c r="L11880" s="4">
        <v>110000785</v>
      </c>
      <c r="Q11880" t="s">
        <v>52</v>
      </c>
      <c r="AB11880" s="6">
        <v>1100022465</v>
      </c>
      <c r="AD11880" s="4" t="s">
        <v>60</v>
      </c>
      <c r="AE11880" s="4" t="s">
        <v>55</v>
      </c>
      <c r="AJ11880" t="s">
        <v>61</v>
      </c>
      <c r="AN11880">
        <v>1.4E-3</v>
      </c>
      <c r="AO11880" s="4">
        <v>1</v>
      </c>
      <c r="AP11880" s="3">
        <v>9999999999</v>
      </c>
    </row>
    <row r="11881" spans="1:42" x14ac:dyDescent="0.3">
      <c r="A11881" t="s">
        <v>2578</v>
      </c>
      <c r="C11881" s="2">
        <v>45051</v>
      </c>
      <c r="D11881" s="2">
        <v>46147</v>
      </c>
      <c r="E11881" t="s">
        <v>49</v>
      </c>
      <c r="F11881" s="8" t="s">
        <v>26419</v>
      </c>
      <c r="G11881" t="s">
        <v>50</v>
      </c>
      <c r="I11881" s="4">
        <v>1103</v>
      </c>
      <c r="J11881" t="s">
        <v>50</v>
      </c>
      <c r="L11881" s="4">
        <v>110000785</v>
      </c>
      <c r="Q11881" t="s">
        <v>52</v>
      </c>
      <c r="AB11881" s="6">
        <v>1100022468</v>
      </c>
      <c r="AD11881" s="4" t="s">
        <v>60</v>
      </c>
      <c r="AE11881" s="4" t="s">
        <v>55</v>
      </c>
      <c r="AJ11881" t="s">
        <v>61</v>
      </c>
      <c r="AN11881">
        <v>1.4E-3</v>
      </c>
      <c r="AO11881" s="4">
        <v>1</v>
      </c>
      <c r="AP11881" s="3">
        <v>9999999999</v>
      </c>
    </row>
    <row r="11882" spans="1:42" x14ac:dyDescent="0.3">
      <c r="A11882" t="s">
        <v>2580</v>
      </c>
      <c r="C11882" s="2">
        <v>45051</v>
      </c>
      <c r="D11882" s="2">
        <v>46147</v>
      </c>
      <c r="E11882" t="s">
        <v>49</v>
      </c>
      <c r="F11882" s="8" t="s">
        <v>26419</v>
      </c>
      <c r="G11882" t="s">
        <v>50</v>
      </c>
      <c r="I11882" s="4">
        <v>1103</v>
      </c>
      <c r="J11882" t="s">
        <v>50</v>
      </c>
      <c r="L11882" s="4">
        <v>110000785</v>
      </c>
      <c r="Q11882" t="s">
        <v>52</v>
      </c>
      <c r="AB11882" s="6">
        <v>1100022473</v>
      </c>
      <c r="AD11882" s="4" t="s">
        <v>60</v>
      </c>
      <c r="AE11882" s="4" t="s">
        <v>55</v>
      </c>
      <c r="AJ11882" t="s">
        <v>61</v>
      </c>
      <c r="AN11882">
        <v>1.4E-3</v>
      </c>
      <c r="AO11882" s="4">
        <v>1</v>
      </c>
      <c r="AP11882" s="3">
        <v>9999999999</v>
      </c>
    </row>
    <row r="11883" spans="1:42" x14ac:dyDescent="0.3">
      <c r="A11883" t="s">
        <v>18404</v>
      </c>
      <c r="C11883" s="2">
        <v>45051</v>
      </c>
      <c r="D11883" s="2">
        <v>46147</v>
      </c>
      <c r="E11883" t="s">
        <v>49</v>
      </c>
      <c r="F11883" s="8" t="s">
        <v>26419</v>
      </c>
      <c r="G11883" t="s">
        <v>50</v>
      </c>
      <c r="I11883" s="4">
        <v>1103</v>
      </c>
      <c r="J11883" t="s">
        <v>50</v>
      </c>
      <c r="L11883" s="4">
        <v>110000785</v>
      </c>
      <c r="Q11883" t="s">
        <v>52</v>
      </c>
      <c r="AB11883" s="6">
        <v>1100022493</v>
      </c>
      <c r="AD11883" s="4" t="s">
        <v>60</v>
      </c>
      <c r="AE11883" s="4" t="s">
        <v>55</v>
      </c>
      <c r="AJ11883" t="s">
        <v>61</v>
      </c>
      <c r="AN11883">
        <v>1.4E-3</v>
      </c>
      <c r="AO11883" s="4">
        <v>1</v>
      </c>
      <c r="AP11883" s="3">
        <v>9999999999</v>
      </c>
    </row>
    <row r="11884" spans="1:42" x14ac:dyDescent="0.3">
      <c r="A11884" t="s">
        <v>20539</v>
      </c>
      <c r="C11884" s="2">
        <v>45051</v>
      </c>
      <c r="D11884" s="2">
        <v>46147</v>
      </c>
      <c r="E11884" t="s">
        <v>49</v>
      </c>
      <c r="F11884" s="8" t="s">
        <v>26419</v>
      </c>
      <c r="G11884" t="s">
        <v>50</v>
      </c>
      <c r="I11884" s="4">
        <v>1103</v>
      </c>
      <c r="J11884" t="s">
        <v>50</v>
      </c>
      <c r="L11884" s="4">
        <v>110000785</v>
      </c>
      <c r="Q11884" t="s">
        <v>52</v>
      </c>
      <c r="AB11884" s="6">
        <v>1100022495</v>
      </c>
      <c r="AD11884" s="4" t="s">
        <v>60</v>
      </c>
      <c r="AE11884" s="4" t="s">
        <v>55</v>
      </c>
      <c r="AJ11884" t="s">
        <v>61</v>
      </c>
      <c r="AN11884">
        <v>1.4E-3</v>
      </c>
      <c r="AO11884" s="4">
        <v>1</v>
      </c>
      <c r="AP11884" s="3">
        <v>9999999999</v>
      </c>
    </row>
    <row r="11885" spans="1:42" x14ac:dyDescent="0.3">
      <c r="A11885" t="s">
        <v>2587</v>
      </c>
      <c r="C11885" s="2">
        <v>45051</v>
      </c>
      <c r="D11885" s="2">
        <v>46147</v>
      </c>
      <c r="E11885" t="s">
        <v>49</v>
      </c>
      <c r="F11885" s="8" t="s">
        <v>26419</v>
      </c>
      <c r="G11885" t="s">
        <v>50</v>
      </c>
      <c r="I11885" s="4">
        <v>1103</v>
      </c>
      <c r="J11885" t="s">
        <v>50</v>
      </c>
      <c r="L11885" s="4">
        <v>110000785</v>
      </c>
      <c r="Q11885" t="s">
        <v>52</v>
      </c>
      <c r="AB11885" s="6">
        <v>1100022501</v>
      </c>
      <c r="AD11885" s="4" t="s">
        <v>60</v>
      </c>
      <c r="AE11885" s="4" t="s">
        <v>55</v>
      </c>
      <c r="AJ11885" t="s">
        <v>61</v>
      </c>
      <c r="AN11885">
        <v>1.4E-3</v>
      </c>
      <c r="AO11885" s="4">
        <v>1</v>
      </c>
      <c r="AP11885" s="3">
        <v>9999999999</v>
      </c>
    </row>
    <row r="11886" spans="1:42" x14ac:dyDescent="0.3">
      <c r="A11886" t="s">
        <v>2593</v>
      </c>
      <c r="C11886" s="2">
        <v>45051</v>
      </c>
      <c r="D11886" s="2">
        <v>46147</v>
      </c>
      <c r="E11886" t="s">
        <v>49</v>
      </c>
      <c r="F11886" s="8" t="s">
        <v>26419</v>
      </c>
      <c r="G11886" t="s">
        <v>50</v>
      </c>
      <c r="I11886" s="4">
        <v>1103</v>
      </c>
      <c r="J11886" t="s">
        <v>50</v>
      </c>
      <c r="L11886" s="4">
        <v>110000785</v>
      </c>
      <c r="Q11886" t="s">
        <v>52</v>
      </c>
      <c r="AB11886" s="6">
        <v>1100022514</v>
      </c>
      <c r="AD11886" s="4" t="s">
        <v>60</v>
      </c>
      <c r="AE11886" s="4" t="s">
        <v>55</v>
      </c>
      <c r="AJ11886" t="s">
        <v>61</v>
      </c>
      <c r="AN11886">
        <v>1.4E-3</v>
      </c>
      <c r="AO11886" s="4">
        <v>1</v>
      </c>
      <c r="AP11886" s="3">
        <v>9999999999</v>
      </c>
    </row>
    <row r="11887" spans="1:42" x14ac:dyDescent="0.3">
      <c r="A11887" t="s">
        <v>2595</v>
      </c>
      <c r="C11887" s="2">
        <v>45051</v>
      </c>
      <c r="D11887" s="2">
        <v>46147</v>
      </c>
      <c r="E11887" t="s">
        <v>49</v>
      </c>
      <c r="F11887" s="8" t="s">
        <v>26419</v>
      </c>
      <c r="G11887" t="s">
        <v>50</v>
      </c>
      <c r="I11887" s="4">
        <v>1103</v>
      </c>
      <c r="J11887" t="s">
        <v>50</v>
      </c>
      <c r="L11887" s="4">
        <v>110000785</v>
      </c>
      <c r="Q11887" t="s">
        <v>52</v>
      </c>
      <c r="AB11887" s="6">
        <v>1100022516</v>
      </c>
      <c r="AD11887" s="4" t="s">
        <v>60</v>
      </c>
      <c r="AE11887" s="4" t="s">
        <v>55</v>
      </c>
      <c r="AJ11887" t="s">
        <v>61</v>
      </c>
      <c r="AN11887">
        <v>1.4E-3</v>
      </c>
      <c r="AO11887" s="4">
        <v>1</v>
      </c>
      <c r="AP11887" s="3">
        <v>9999999999</v>
      </c>
    </row>
    <row r="11888" spans="1:42" x14ac:dyDescent="0.3">
      <c r="A11888" t="s">
        <v>2597</v>
      </c>
      <c r="C11888" s="2">
        <v>45051</v>
      </c>
      <c r="D11888" s="2">
        <v>46147</v>
      </c>
      <c r="E11888" t="s">
        <v>49</v>
      </c>
      <c r="F11888" s="8" t="s">
        <v>26419</v>
      </c>
      <c r="G11888" t="s">
        <v>50</v>
      </c>
      <c r="I11888" s="4">
        <v>1103</v>
      </c>
      <c r="J11888" t="s">
        <v>50</v>
      </c>
      <c r="L11888" s="4">
        <v>110000785</v>
      </c>
      <c r="Q11888" t="s">
        <v>52</v>
      </c>
      <c r="AB11888" s="6">
        <v>1100022518</v>
      </c>
      <c r="AD11888" s="4" t="s">
        <v>60</v>
      </c>
      <c r="AE11888" s="4" t="s">
        <v>55</v>
      </c>
      <c r="AJ11888" t="s">
        <v>61</v>
      </c>
      <c r="AN11888">
        <v>1.4E-3</v>
      </c>
      <c r="AO11888" s="4">
        <v>1</v>
      </c>
      <c r="AP11888" s="3">
        <v>9999999999</v>
      </c>
    </row>
    <row r="11889" spans="1:42" x14ac:dyDescent="0.3">
      <c r="A11889" t="s">
        <v>2599</v>
      </c>
      <c r="C11889" s="2">
        <v>45051</v>
      </c>
      <c r="D11889" s="2">
        <v>46147</v>
      </c>
      <c r="E11889" t="s">
        <v>49</v>
      </c>
      <c r="F11889" s="8" t="s">
        <v>26419</v>
      </c>
      <c r="G11889" t="s">
        <v>50</v>
      </c>
      <c r="I11889" s="4">
        <v>1103</v>
      </c>
      <c r="J11889" t="s">
        <v>50</v>
      </c>
      <c r="L11889" s="4">
        <v>110000785</v>
      </c>
      <c r="Q11889" t="s">
        <v>52</v>
      </c>
      <c r="AB11889" s="6">
        <v>1100022519</v>
      </c>
      <c r="AD11889" s="4" t="s">
        <v>60</v>
      </c>
      <c r="AE11889" s="4" t="s">
        <v>55</v>
      </c>
      <c r="AJ11889" t="s">
        <v>61</v>
      </c>
      <c r="AN11889">
        <v>1.4E-3</v>
      </c>
      <c r="AO11889" s="4">
        <v>1</v>
      </c>
      <c r="AP11889" s="3">
        <v>9999999999</v>
      </c>
    </row>
    <row r="11890" spans="1:42" x14ac:dyDescent="0.3">
      <c r="A11890" t="s">
        <v>2601</v>
      </c>
      <c r="C11890" s="2">
        <v>45051</v>
      </c>
      <c r="D11890" s="2">
        <v>46147</v>
      </c>
      <c r="E11890" t="s">
        <v>49</v>
      </c>
      <c r="F11890" s="8" t="s">
        <v>26419</v>
      </c>
      <c r="G11890" t="s">
        <v>50</v>
      </c>
      <c r="I11890" s="4">
        <v>1103</v>
      </c>
      <c r="J11890" t="s">
        <v>50</v>
      </c>
      <c r="L11890" s="4">
        <v>110000785</v>
      </c>
      <c r="Q11890" t="s">
        <v>52</v>
      </c>
      <c r="AB11890" s="6">
        <v>1100022520</v>
      </c>
      <c r="AD11890" s="4" t="s">
        <v>60</v>
      </c>
      <c r="AE11890" s="4" t="s">
        <v>55</v>
      </c>
      <c r="AJ11890" t="s">
        <v>61</v>
      </c>
      <c r="AN11890">
        <v>1.4E-3</v>
      </c>
      <c r="AO11890" s="4">
        <v>1</v>
      </c>
      <c r="AP11890" s="3">
        <v>9999999999</v>
      </c>
    </row>
    <row r="11891" spans="1:42" x14ac:dyDescent="0.3">
      <c r="A11891" t="s">
        <v>2605</v>
      </c>
      <c r="C11891" s="2">
        <v>45051</v>
      </c>
      <c r="D11891" s="2">
        <v>46147</v>
      </c>
      <c r="E11891" t="s">
        <v>49</v>
      </c>
      <c r="F11891" s="8" t="s">
        <v>26419</v>
      </c>
      <c r="G11891" t="s">
        <v>50</v>
      </c>
      <c r="I11891" s="4">
        <v>1103</v>
      </c>
      <c r="J11891" t="s">
        <v>50</v>
      </c>
      <c r="L11891" s="4">
        <v>110000785</v>
      </c>
      <c r="Q11891" t="s">
        <v>52</v>
      </c>
      <c r="AB11891" s="6">
        <v>1100022530</v>
      </c>
      <c r="AD11891" s="4" t="s">
        <v>60</v>
      </c>
      <c r="AE11891" s="4" t="s">
        <v>55</v>
      </c>
      <c r="AJ11891" t="s">
        <v>61</v>
      </c>
      <c r="AN11891">
        <v>1.4E-3</v>
      </c>
      <c r="AO11891" s="4">
        <v>1</v>
      </c>
      <c r="AP11891" s="3">
        <v>9999999999</v>
      </c>
    </row>
    <row r="11892" spans="1:42" x14ac:dyDescent="0.3">
      <c r="A11892" t="s">
        <v>1734</v>
      </c>
      <c r="C11892" s="2">
        <v>45051</v>
      </c>
      <c r="D11892" s="2">
        <v>46147</v>
      </c>
      <c r="E11892" t="s">
        <v>49</v>
      </c>
      <c r="F11892" s="8" t="s">
        <v>26419</v>
      </c>
      <c r="G11892" t="s">
        <v>50</v>
      </c>
      <c r="I11892" s="4">
        <v>1103</v>
      </c>
      <c r="J11892" t="s">
        <v>50</v>
      </c>
      <c r="L11892" s="4">
        <v>110000785</v>
      </c>
      <c r="Q11892" t="s">
        <v>52</v>
      </c>
      <c r="AB11892" s="6">
        <v>1100022531</v>
      </c>
      <c r="AD11892" s="4" t="s">
        <v>60</v>
      </c>
      <c r="AE11892" s="4" t="s">
        <v>55</v>
      </c>
      <c r="AJ11892" t="s">
        <v>61</v>
      </c>
      <c r="AN11892">
        <v>1.4E-3</v>
      </c>
      <c r="AO11892" s="4">
        <v>1</v>
      </c>
      <c r="AP11892" s="3">
        <v>9999999999</v>
      </c>
    </row>
    <row r="11893" spans="1:42" x14ac:dyDescent="0.3">
      <c r="A11893" t="s">
        <v>2627</v>
      </c>
      <c r="C11893" s="2">
        <v>45051</v>
      </c>
      <c r="D11893" s="2">
        <v>46147</v>
      </c>
      <c r="E11893" t="s">
        <v>49</v>
      </c>
      <c r="F11893" s="8" t="s">
        <v>26419</v>
      </c>
      <c r="G11893" t="s">
        <v>50</v>
      </c>
      <c r="I11893" s="4">
        <v>1103</v>
      </c>
      <c r="J11893" t="s">
        <v>50</v>
      </c>
      <c r="L11893" s="4">
        <v>110000785</v>
      </c>
      <c r="Q11893" t="s">
        <v>52</v>
      </c>
      <c r="AB11893" s="6">
        <v>1100022637</v>
      </c>
      <c r="AD11893" s="4" t="s">
        <v>60</v>
      </c>
      <c r="AE11893" s="4" t="s">
        <v>55</v>
      </c>
      <c r="AJ11893" t="s">
        <v>61</v>
      </c>
      <c r="AN11893">
        <v>2.1000000000000003E-3</v>
      </c>
      <c r="AO11893" s="4">
        <v>1</v>
      </c>
      <c r="AP11893" s="3">
        <v>9999999999</v>
      </c>
    </row>
    <row r="11894" spans="1:42" x14ac:dyDescent="0.3">
      <c r="A11894" t="s">
        <v>18399</v>
      </c>
      <c r="C11894" s="2">
        <v>45051</v>
      </c>
      <c r="D11894" s="2">
        <v>46147</v>
      </c>
      <c r="E11894" t="s">
        <v>49</v>
      </c>
      <c r="F11894" s="8" t="s">
        <v>26419</v>
      </c>
      <c r="G11894" t="s">
        <v>50</v>
      </c>
      <c r="I11894" s="4">
        <v>1103</v>
      </c>
      <c r="J11894" t="s">
        <v>50</v>
      </c>
      <c r="L11894" s="4">
        <v>110000785</v>
      </c>
      <c r="Q11894" t="s">
        <v>52</v>
      </c>
      <c r="AB11894" s="6">
        <v>1100022680</v>
      </c>
      <c r="AD11894" s="4" t="s">
        <v>60</v>
      </c>
      <c r="AE11894" s="4" t="s">
        <v>55</v>
      </c>
      <c r="AJ11894" t="s">
        <v>61</v>
      </c>
      <c r="AN11894">
        <v>2.1000000000000003E-3</v>
      </c>
      <c r="AO11894" s="4">
        <v>1</v>
      </c>
      <c r="AP11894" s="3">
        <v>9999999999</v>
      </c>
    </row>
    <row r="11895" spans="1:42" x14ac:dyDescent="0.3">
      <c r="A11895" t="s">
        <v>2645</v>
      </c>
      <c r="C11895" s="2">
        <v>45051</v>
      </c>
      <c r="D11895" s="2">
        <v>46147</v>
      </c>
      <c r="E11895" t="s">
        <v>49</v>
      </c>
      <c r="F11895" s="8" t="s">
        <v>26419</v>
      </c>
      <c r="G11895" t="s">
        <v>50</v>
      </c>
      <c r="I11895" s="4">
        <v>1103</v>
      </c>
      <c r="J11895" t="s">
        <v>50</v>
      </c>
      <c r="L11895" s="4">
        <v>110000785</v>
      </c>
      <c r="Q11895" t="s">
        <v>52</v>
      </c>
      <c r="AB11895" s="6">
        <v>1100022707</v>
      </c>
      <c r="AD11895" s="4" t="s">
        <v>60</v>
      </c>
      <c r="AE11895" s="4" t="s">
        <v>55</v>
      </c>
      <c r="AJ11895" t="s">
        <v>61</v>
      </c>
      <c r="AN11895">
        <v>2.1000000000000003E-3</v>
      </c>
      <c r="AO11895" s="4">
        <v>1</v>
      </c>
      <c r="AP11895" s="3">
        <v>9999999999</v>
      </c>
    </row>
    <row r="11896" spans="1:42" x14ac:dyDescent="0.3">
      <c r="A11896" t="s">
        <v>2647</v>
      </c>
      <c r="C11896" s="2">
        <v>45051</v>
      </c>
      <c r="D11896" s="2">
        <v>46147</v>
      </c>
      <c r="E11896" t="s">
        <v>49</v>
      </c>
      <c r="F11896" s="8" t="s">
        <v>26419</v>
      </c>
      <c r="G11896" t="s">
        <v>50</v>
      </c>
      <c r="I11896" s="4">
        <v>1103</v>
      </c>
      <c r="J11896" t="s">
        <v>50</v>
      </c>
      <c r="L11896" s="4">
        <v>110000785</v>
      </c>
      <c r="Q11896" t="s">
        <v>52</v>
      </c>
      <c r="AB11896" s="6">
        <v>1100022723</v>
      </c>
      <c r="AD11896" s="4" t="s">
        <v>60</v>
      </c>
      <c r="AE11896" s="4" t="s">
        <v>55</v>
      </c>
      <c r="AJ11896" t="s">
        <v>61</v>
      </c>
      <c r="AN11896">
        <v>2.1000000000000003E-3</v>
      </c>
      <c r="AO11896" s="4">
        <v>1</v>
      </c>
      <c r="AP11896" s="3">
        <v>9999999999</v>
      </c>
    </row>
    <row r="11897" spans="1:42" x14ac:dyDescent="0.3">
      <c r="A11897" t="s">
        <v>2649</v>
      </c>
      <c r="C11897" s="2">
        <v>45051</v>
      </c>
      <c r="D11897" s="2">
        <v>46147</v>
      </c>
      <c r="E11897" t="s">
        <v>49</v>
      </c>
      <c r="F11897" s="8" t="s">
        <v>26419</v>
      </c>
      <c r="G11897" t="s">
        <v>50</v>
      </c>
      <c r="I11897" s="4">
        <v>1103</v>
      </c>
      <c r="J11897" t="s">
        <v>50</v>
      </c>
      <c r="L11897" s="4">
        <v>110000785</v>
      </c>
      <c r="Q11897" t="s">
        <v>52</v>
      </c>
      <c r="AB11897" s="6">
        <v>1100022725</v>
      </c>
      <c r="AD11897" s="4" t="s">
        <v>60</v>
      </c>
      <c r="AE11897" s="4" t="s">
        <v>55</v>
      </c>
      <c r="AJ11897" t="s">
        <v>61</v>
      </c>
      <c r="AN11897">
        <v>2.1000000000000003E-3</v>
      </c>
      <c r="AO11897" s="4">
        <v>1</v>
      </c>
      <c r="AP11897" s="3">
        <v>9999999999</v>
      </c>
    </row>
    <row r="11898" spans="1:42" x14ac:dyDescent="0.3">
      <c r="A11898" t="s">
        <v>2655</v>
      </c>
      <c r="C11898" s="2">
        <v>45051</v>
      </c>
      <c r="D11898" s="2">
        <v>46147</v>
      </c>
      <c r="E11898" t="s">
        <v>49</v>
      </c>
      <c r="F11898" s="8" t="s">
        <v>26419</v>
      </c>
      <c r="G11898" t="s">
        <v>50</v>
      </c>
      <c r="I11898" s="4">
        <v>1103</v>
      </c>
      <c r="J11898" t="s">
        <v>50</v>
      </c>
      <c r="L11898" s="4">
        <v>110000785</v>
      </c>
      <c r="Q11898" t="s">
        <v>52</v>
      </c>
      <c r="AB11898" s="6">
        <v>1100022737</v>
      </c>
      <c r="AD11898" s="4" t="s">
        <v>60</v>
      </c>
      <c r="AE11898" s="4" t="s">
        <v>55</v>
      </c>
      <c r="AJ11898" t="s">
        <v>61</v>
      </c>
      <c r="AN11898">
        <v>3.46E-3</v>
      </c>
      <c r="AO11898" s="4">
        <v>1</v>
      </c>
      <c r="AP11898" s="3">
        <v>9999999999</v>
      </c>
    </row>
    <row r="11899" spans="1:42" x14ac:dyDescent="0.3">
      <c r="A11899" t="s">
        <v>2657</v>
      </c>
      <c r="C11899" s="2">
        <v>45051</v>
      </c>
      <c r="D11899" s="2">
        <v>46147</v>
      </c>
      <c r="E11899" t="s">
        <v>49</v>
      </c>
      <c r="F11899" s="8" t="s">
        <v>26419</v>
      </c>
      <c r="G11899" t="s">
        <v>50</v>
      </c>
      <c r="I11899" s="4">
        <v>1103</v>
      </c>
      <c r="J11899" t="s">
        <v>50</v>
      </c>
      <c r="L11899" s="4">
        <v>110000785</v>
      </c>
      <c r="Q11899" t="s">
        <v>52</v>
      </c>
      <c r="AB11899" s="6">
        <v>1100022743</v>
      </c>
      <c r="AD11899" s="4" t="s">
        <v>60</v>
      </c>
      <c r="AE11899" s="4" t="s">
        <v>55</v>
      </c>
      <c r="AJ11899" t="s">
        <v>61</v>
      </c>
      <c r="AN11899">
        <v>2.1000000000000003E-3</v>
      </c>
      <c r="AO11899" s="4">
        <v>1</v>
      </c>
      <c r="AP11899" s="3">
        <v>9999999999</v>
      </c>
    </row>
    <row r="11900" spans="1:42" x14ac:dyDescent="0.3">
      <c r="A11900" t="s">
        <v>2659</v>
      </c>
      <c r="C11900" s="2">
        <v>45051</v>
      </c>
      <c r="D11900" s="2">
        <v>46147</v>
      </c>
      <c r="E11900" t="s">
        <v>49</v>
      </c>
      <c r="F11900" s="8" t="s">
        <v>26419</v>
      </c>
      <c r="G11900" t="s">
        <v>50</v>
      </c>
      <c r="I11900" s="4">
        <v>1103</v>
      </c>
      <c r="J11900" t="s">
        <v>50</v>
      </c>
      <c r="L11900" s="4">
        <v>110000785</v>
      </c>
      <c r="Q11900" t="s">
        <v>52</v>
      </c>
      <c r="AB11900" s="6">
        <v>1100022749</v>
      </c>
      <c r="AD11900" s="4" t="s">
        <v>60</v>
      </c>
      <c r="AE11900" s="4" t="s">
        <v>55</v>
      </c>
      <c r="AJ11900" t="s">
        <v>61</v>
      </c>
      <c r="AN11900">
        <v>2.1000000000000003E-3</v>
      </c>
      <c r="AO11900" s="4">
        <v>1</v>
      </c>
      <c r="AP11900" s="3">
        <v>9999999999</v>
      </c>
    </row>
    <row r="11901" spans="1:42" x14ac:dyDescent="0.3">
      <c r="A11901" t="s">
        <v>2661</v>
      </c>
      <c r="C11901" s="2">
        <v>45051</v>
      </c>
      <c r="D11901" s="2">
        <v>46147</v>
      </c>
      <c r="E11901" t="s">
        <v>49</v>
      </c>
      <c r="F11901" s="8" t="s">
        <v>26419</v>
      </c>
      <c r="G11901" t="s">
        <v>50</v>
      </c>
      <c r="I11901" s="4">
        <v>1103</v>
      </c>
      <c r="J11901" t="s">
        <v>50</v>
      </c>
      <c r="L11901" s="4">
        <v>110000785</v>
      </c>
      <c r="Q11901" t="s">
        <v>52</v>
      </c>
      <c r="AB11901" s="6">
        <v>1100022752</v>
      </c>
      <c r="AD11901" s="4" t="s">
        <v>60</v>
      </c>
      <c r="AE11901" s="4" t="s">
        <v>55</v>
      </c>
      <c r="AJ11901" t="s">
        <v>61</v>
      </c>
      <c r="AN11901">
        <v>2.1000000000000003E-3</v>
      </c>
      <c r="AO11901" s="4">
        <v>1</v>
      </c>
      <c r="AP11901" s="3">
        <v>9999999999</v>
      </c>
    </row>
    <row r="11902" spans="1:42" x14ac:dyDescent="0.3">
      <c r="A11902" t="s">
        <v>2663</v>
      </c>
      <c r="C11902" s="2">
        <v>45051</v>
      </c>
      <c r="D11902" s="2">
        <v>46147</v>
      </c>
      <c r="E11902" t="s">
        <v>49</v>
      </c>
      <c r="F11902" s="8" t="s">
        <v>26419</v>
      </c>
      <c r="G11902" t="s">
        <v>50</v>
      </c>
      <c r="I11902" s="4">
        <v>1103</v>
      </c>
      <c r="J11902" t="s">
        <v>50</v>
      </c>
      <c r="L11902" s="4">
        <v>110000785</v>
      </c>
      <c r="Q11902" t="s">
        <v>52</v>
      </c>
      <c r="AB11902" s="6">
        <v>1100022763</v>
      </c>
      <c r="AD11902" s="4" t="s">
        <v>60</v>
      </c>
      <c r="AE11902" s="4" t="s">
        <v>55</v>
      </c>
      <c r="AJ11902" t="s">
        <v>61</v>
      </c>
      <c r="AN11902">
        <v>2.1000000000000003E-3</v>
      </c>
      <c r="AO11902" s="4">
        <v>1</v>
      </c>
      <c r="AP11902" s="3">
        <v>9999999999</v>
      </c>
    </row>
    <row r="11903" spans="1:42" x14ac:dyDescent="0.3">
      <c r="A11903" t="s">
        <v>2683</v>
      </c>
      <c r="C11903" s="2">
        <v>45051</v>
      </c>
      <c r="D11903" s="2">
        <v>46147</v>
      </c>
      <c r="E11903" t="s">
        <v>49</v>
      </c>
      <c r="F11903" s="8" t="s">
        <v>26419</v>
      </c>
      <c r="G11903" t="s">
        <v>50</v>
      </c>
      <c r="I11903" s="4">
        <v>1103</v>
      </c>
      <c r="J11903" t="s">
        <v>50</v>
      </c>
      <c r="L11903" s="4">
        <v>110000785</v>
      </c>
      <c r="Q11903" t="s">
        <v>52</v>
      </c>
      <c r="AB11903" s="6">
        <v>1100022922</v>
      </c>
      <c r="AD11903" s="4" t="s">
        <v>60</v>
      </c>
      <c r="AE11903" s="4" t="s">
        <v>55</v>
      </c>
      <c r="AJ11903" t="s">
        <v>61</v>
      </c>
      <c r="AN11903">
        <v>1.6E-2</v>
      </c>
      <c r="AO11903" s="4">
        <v>1</v>
      </c>
      <c r="AP11903" s="3">
        <v>9999999999</v>
      </c>
    </row>
    <row r="11904" spans="1:42" x14ac:dyDescent="0.3">
      <c r="A11904" t="s">
        <v>2715</v>
      </c>
      <c r="C11904" s="2">
        <v>45051</v>
      </c>
      <c r="D11904" s="2">
        <v>46147</v>
      </c>
      <c r="E11904" t="s">
        <v>49</v>
      </c>
      <c r="F11904" s="8" t="s">
        <v>26419</v>
      </c>
      <c r="G11904" t="s">
        <v>50</v>
      </c>
      <c r="I11904" s="4">
        <v>1103</v>
      </c>
      <c r="J11904" t="s">
        <v>50</v>
      </c>
      <c r="L11904" s="4">
        <v>110000785</v>
      </c>
      <c r="Q11904" t="s">
        <v>52</v>
      </c>
      <c r="AB11904" s="6">
        <v>1100023845</v>
      </c>
      <c r="AD11904" s="4" t="s">
        <v>60</v>
      </c>
      <c r="AE11904" s="4" t="s">
        <v>55</v>
      </c>
      <c r="AJ11904" t="s">
        <v>61</v>
      </c>
      <c r="AN11904">
        <v>4.6299999999999994E-2</v>
      </c>
      <c r="AO11904" s="4">
        <v>1</v>
      </c>
      <c r="AP11904" s="3">
        <v>9999999999</v>
      </c>
    </row>
    <row r="11905" spans="1:42" x14ac:dyDescent="0.3">
      <c r="A11905" t="s">
        <v>2857</v>
      </c>
      <c r="C11905" s="2">
        <v>46027</v>
      </c>
      <c r="D11905" s="2">
        <v>46381</v>
      </c>
      <c r="E11905" t="s">
        <v>49</v>
      </c>
      <c r="F11905" s="8" t="s">
        <v>26419</v>
      </c>
      <c r="G11905" t="s">
        <v>50</v>
      </c>
      <c r="I11905" s="4">
        <v>1103</v>
      </c>
      <c r="J11905" t="s">
        <v>50</v>
      </c>
      <c r="L11905" s="4">
        <v>110000785</v>
      </c>
      <c r="Q11905" t="s">
        <v>52</v>
      </c>
      <c r="AB11905" s="6">
        <v>1100025265</v>
      </c>
      <c r="AD11905" s="4" t="s">
        <v>60</v>
      </c>
      <c r="AE11905" s="4" t="s">
        <v>55</v>
      </c>
      <c r="AJ11905" t="s">
        <v>61</v>
      </c>
      <c r="AN11905">
        <v>2.7100000000000003E-2</v>
      </c>
      <c r="AO11905" s="4">
        <v>1</v>
      </c>
      <c r="AP11905" s="3">
        <v>9999999999</v>
      </c>
    </row>
    <row r="11906" spans="1:42" x14ac:dyDescent="0.3">
      <c r="A11906" t="s">
        <v>2879</v>
      </c>
      <c r="C11906" s="2">
        <v>45051</v>
      </c>
      <c r="D11906" s="2">
        <v>46147</v>
      </c>
      <c r="E11906" t="s">
        <v>49</v>
      </c>
      <c r="F11906" s="8" t="s">
        <v>26419</v>
      </c>
      <c r="G11906" t="s">
        <v>50</v>
      </c>
      <c r="I11906" s="4">
        <v>1103</v>
      </c>
      <c r="J11906" t="s">
        <v>50</v>
      </c>
      <c r="L11906" s="4">
        <v>110000785</v>
      </c>
      <c r="Q11906" t="s">
        <v>52</v>
      </c>
      <c r="AB11906" s="6">
        <v>1100025587</v>
      </c>
      <c r="AD11906" s="4" t="s">
        <v>60</v>
      </c>
      <c r="AE11906" s="4" t="s">
        <v>55</v>
      </c>
      <c r="AJ11906" t="s">
        <v>61</v>
      </c>
      <c r="AN11906">
        <v>0.12359999999999999</v>
      </c>
      <c r="AO11906" s="4">
        <v>1</v>
      </c>
      <c r="AP11906" s="3">
        <v>9999999999</v>
      </c>
    </row>
    <row r="11907" spans="1:42" x14ac:dyDescent="0.3">
      <c r="A11907" t="s">
        <v>20669</v>
      </c>
      <c r="C11907" s="2">
        <v>46073</v>
      </c>
      <c r="D11907" s="2">
        <v>46751</v>
      </c>
      <c r="E11907" t="s">
        <v>49</v>
      </c>
      <c r="F11907" s="8" t="s">
        <v>26419</v>
      </c>
      <c r="G11907" t="s">
        <v>50</v>
      </c>
      <c r="I11907" s="4">
        <v>1101</v>
      </c>
      <c r="J11907" t="s">
        <v>50</v>
      </c>
      <c r="L11907" s="4">
        <v>110000785</v>
      </c>
      <c r="Q11907" t="s">
        <v>52</v>
      </c>
      <c r="AB11907" s="6">
        <v>1100025706</v>
      </c>
      <c r="AD11907" s="4" t="s">
        <v>60</v>
      </c>
      <c r="AE11907" s="4" t="s">
        <v>55</v>
      </c>
      <c r="AJ11907" t="s">
        <v>61</v>
      </c>
      <c r="AN11907">
        <v>0.21199999999999999</v>
      </c>
      <c r="AO11907" s="4">
        <v>1</v>
      </c>
      <c r="AP11907" s="3">
        <v>9999999999</v>
      </c>
    </row>
    <row r="11908" spans="1:42" x14ac:dyDescent="0.3">
      <c r="A11908" t="s">
        <v>3034</v>
      </c>
      <c r="C11908" s="2">
        <v>45051</v>
      </c>
      <c r="D11908" s="2">
        <v>46147</v>
      </c>
      <c r="E11908" t="s">
        <v>49</v>
      </c>
      <c r="F11908" s="8" t="s">
        <v>26419</v>
      </c>
      <c r="G11908" t="s">
        <v>50</v>
      </c>
      <c r="I11908" s="4">
        <v>1103</v>
      </c>
      <c r="J11908" t="s">
        <v>50</v>
      </c>
      <c r="L11908" s="4">
        <v>110000785</v>
      </c>
      <c r="Q11908" t="s">
        <v>52</v>
      </c>
      <c r="AB11908" s="6">
        <v>1100026918</v>
      </c>
      <c r="AD11908" s="4" t="s">
        <v>60</v>
      </c>
      <c r="AE11908" s="4" t="s">
        <v>55</v>
      </c>
      <c r="AJ11908" t="s">
        <v>61</v>
      </c>
      <c r="AN11908">
        <v>0.113</v>
      </c>
      <c r="AO11908" s="4">
        <v>1</v>
      </c>
      <c r="AP11908" s="3">
        <v>9999999999</v>
      </c>
    </row>
    <row r="11909" spans="1:42" x14ac:dyDescent="0.3">
      <c r="A11909" t="s">
        <v>3038</v>
      </c>
      <c r="C11909" s="2">
        <v>45051</v>
      </c>
      <c r="D11909" s="2">
        <v>46147</v>
      </c>
      <c r="E11909" t="s">
        <v>49</v>
      </c>
      <c r="F11909" s="8" t="s">
        <v>26419</v>
      </c>
      <c r="G11909" t="s">
        <v>50</v>
      </c>
      <c r="I11909" s="4">
        <v>1103</v>
      </c>
      <c r="J11909" t="s">
        <v>50</v>
      </c>
      <c r="L11909" s="4">
        <v>110000785</v>
      </c>
      <c r="Q11909" t="s">
        <v>52</v>
      </c>
      <c r="AB11909" s="6">
        <v>1100026926</v>
      </c>
      <c r="AD11909" s="4" t="s">
        <v>60</v>
      </c>
      <c r="AE11909" s="4" t="s">
        <v>55</v>
      </c>
      <c r="AJ11909" t="s">
        <v>61</v>
      </c>
      <c r="AN11909">
        <v>0.1231</v>
      </c>
      <c r="AO11909" s="4">
        <v>1</v>
      </c>
      <c r="AP11909" s="3">
        <v>9999999999</v>
      </c>
    </row>
    <row r="11910" spans="1:42" x14ac:dyDescent="0.3">
      <c r="A11910" t="s">
        <v>3104</v>
      </c>
      <c r="C11910" s="2">
        <v>45051</v>
      </c>
      <c r="D11910" s="2">
        <v>46147</v>
      </c>
      <c r="E11910" t="s">
        <v>49</v>
      </c>
      <c r="F11910" s="8" t="s">
        <v>26419</v>
      </c>
      <c r="G11910" t="s">
        <v>50</v>
      </c>
      <c r="I11910" s="4">
        <v>1103</v>
      </c>
      <c r="J11910" t="s">
        <v>50</v>
      </c>
      <c r="L11910" s="4">
        <v>110000785</v>
      </c>
      <c r="Q11910" t="s">
        <v>52</v>
      </c>
      <c r="AB11910" s="6">
        <v>1100027228</v>
      </c>
      <c r="AD11910" s="4" t="s">
        <v>60</v>
      </c>
      <c r="AE11910" s="4" t="s">
        <v>55</v>
      </c>
      <c r="AJ11910" t="s">
        <v>61</v>
      </c>
      <c r="AN11910">
        <v>7.4999999999999997E-2</v>
      </c>
      <c r="AO11910" s="4">
        <v>1</v>
      </c>
      <c r="AP11910" s="3">
        <v>9999999999</v>
      </c>
    </row>
    <row r="11911" spans="1:42" x14ac:dyDescent="0.3">
      <c r="A11911" t="s">
        <v>3254</v>
      </c>
      <c r="C11911" s="2">
        <v>45051</v>
      </c>
      <c r="D11911" s="2">
        <v>46147</v>
      </c>
      <c r="E11911" t="s">
        <v>49</v>
      </c>
      <c r="F11911" s="8" t="s">
        <v>26419</v>
      </c>
      <c r="G11911" t="s">
        <v>50</v>
      </c>
      <c r="I11911" s="4">
        <v>1103</v>
      </c>
      <c r="J11911" t="s">
        <v>50</v>
      </c>
      <c r="L11911" s="4">
        <v>110000785</v>
      </c>
      <c r="Q11911" t="s">
        <v>52</v>
      </c>
      <c r="AB11911" s="6">
        <v>1100028642</v>
      </c>
      <c r="AD11911" s="4" t="s">
        <v>60</v>
      </c>
      <c r="AE11911" s="4" t="s">
        <v>55</v>
      </c>
      <c r="AJ11911" t="s">
        <v>61</v>
      </c>
      <c r="AN11911">
        <v>0.129</v>
      </c>
      <c r="AO11911" s="4">
        <v>1</v>
      </c>
      <c r="AP11911" s="3">
        <v>9999999999</v>
      </c>
    </row>
    <row r="11912" spans="1:42" x14ac:dyDescent="0.3">
      <c r="A11912" t="s">
        <v>19649</v>
      </c>
      <c r="C11912" s="2">
        <v>45051</v>
      </c>
      <c r="D11912" s="2">
        <v>46147</v>
      </c>
      <c r="E11912" t="s">
        <v>49</v>
      </c>
      <c r="F11912" s="8" t="s">
        <v>26419</v>
      </c>
      <c r="G11912" t="s">
        <v>50</v>
      </c>
      <c r="I11912" s="4">
        <v>1103</v>
      </c>
      <c r="J11912" t="s">
        <v>50</v>
      </c>
      <c r="L11912" s="4">
        <v>110000785</v>
      </c>
      <c r="Q11912" t="s">
        <v>52</v>
      </c>
      <c r="AB11912" s="6">
        <v>1100028663</v>
      </c>
      <c r="AD11912" s="4" t="s">
        <v>60</v>
      </c>
      <c r="AE11912" s="4" t="s">
        <v>55</v>
      </c>
      <c r="AJ11912" t="s">
        <v>61</v>
      </c>
      <c r="AN11912">
        <v>0.4627</v>
      </c>
      <c r="AO11912" s="4">
        <v>1</v>
      </c>
      <c r="AP11912" s="3">
        <v>9999999999</v>
      </c>
    </row>
    <row r="11913" spans="1:42" x14ac:dyDescent="0.3">
      <c r="A11913" t="s">
        <v>886</v>
      </c>
      <c r="C11913" s="2">
        <v>46088</v>
      </c>
      <c r="D11913" s="2">
        <v>46381</v>
      </c>
      <c r="E11913" t="s">
        <v>49</v>
      </c>
      <c r="F11913" s="8" t="s">
        <v>26419</v>
      </c>
      <c r="G11913" t="s">
        <v>50</v>
      </c>
      <c r="I11913" s="4">
        <v>1103</v>
      </c>
      <c r="J11913" t="s">
        <v>50</v>
      </c>
      <c r="L11913" s="4">
        <v>110000785</v>
      </c>
      <c r="Q11913" t="s">
        <v>52</v>
      </c>
      <c r="AB11913" s="6">
        <v>1100033462</v>
      </c>
      <c r="AD11913" s="4" t="s">
        <v>60</v>
      </c>
      <c r="AE11913" s="4" t="s">
        <v>55</v>
      </c>
      <c r="AJ11913" t="s">
        <v>61</v>
      </c>
      <c r="AN11913">
        <v>4.1500000000000002E-2</v>
      </c>
      <c r="AO11913" s="4">
        <v>1</v>
      </c>
      <c r="AP11913" s="3">
        <v>9999999999</v>
      </c>
    </row>
    <row r="11914" spans="1:42" x14ac:dyDescent="0.3">
      <c r="A11914" t="s">
        <v>18337</v>
      </c>
      <c r="C11914" s="2">
        <v>45051</v>
      </c>
      <c r="D11914" s="2">
        <v>46147</v>
      </c>
      <c r="E11914" t="s">
        <v>49</v>
      </c>
      <c r="F11914" s="8" t="s">
        <v>26419</v>
      </c>
      <c r="G11914" t="s">
        <v>50</v>
      </c>
      <c r="I11914" s="4">
        <v>1103</v>
      </c>
      <c r="J11914" t="s">
        <v>50</v>
      </c>
      <c r="L11914" s="4">
        <v>110000785</v>
      </c>
      <c r="Q11914" t="s">
        <v>52</v>
      </c>
      <c r="AB11914" s="6">
        <v>1100038637</v>
      </c>
      <c r="AD11914" s="4" t="s">
        <v>60</v>
      </c>
      <c r="AE11914" s="4" t="s">
        <v>55</v>
      </c>
      <c r="AJ11914" t="s">
        <v>61</v>
      </c>
      <c r="AN11914">
        <v>4.6700000000000005E-2</v>
      </c>
      <c r="AO11914" s="4">
        <v>1</v>
      </c>
      <c r="AP11914" s="3">
        <v>9999999999</v>
      </c>
    </row>
    <row r="11915" spans="1:42" x14ac:dyDescent="0.3">
      <c r="A11915" t="s">
        <v>3593</v>
      </c>
      <c r="C11915" s="2">
        <v>45717</v>
      </c>
      <c r="D11915" s="2">
        <v>2958465</v>
      </c>
      <c r="E11915" t="s">
        <v>49</v>
      </c>
      <c r="F11915" s="8" t="s">
        <v>26419</v>
      </c>
      <c r="G11915" t="s">
        <v>50</v>
      </c>
      <c r="I11915" s="4">
        <v>1101</v>
      </c>
      <c r="J11915" t="s">
        <v>50</v>
      </c>
      <c r="L11915" s="4">
        <v>110000785</v>
      </c>
      <c r="Q11915" t="s">
        <v>52</v>
      </c>
      <c r="AB11915" s="6">
        <v>1100047360</v>
      </c>
      <c r="AD11915" s="4" t="s">
        <v>60</v>
      </c>
      <c r="AE11915" s="4" t="s">
        <v>55</v>
      </c>
      <c r="AJ11915" t="s">
        <v>61</v>
      </c>
      <c r="AN11915">
        <v>1.5210000000000001E-2</v>
      </c>
      <c r="AO11915" s="4">
        <v>1</v>
      </c>
      <c r="AP11915" s="3">
        <v>9999999999</v>
      </c>
    </row>
    <row r="11916" spans="1:42" x14ac:dyDescent="0.3">
      <c r="A11916" t="s">
        <v>3616</v>
      </c>
      <c r="C11916" s="2">
        <v>45051</v>
      </c>
      <c r="D11916" s="2">
        <v>46147</v>
      </c>
      <c r="E11916" t="s">
        <v>49</v>
      </c>
      <c r="F11916" s="8" t="s">
        <v>26419</v>
      </c>
      <c r="G11916" t="s">
        <v>50</v>
      </c>
      <c r="I11916" s="4">
        <v>1103</v>
      </c>
      <c r="J11916" t="s">
        <v>50</v>
      </c>
      <c r="L11916" s="4">
        <v>110000785</v>
      </c>
      <c r="Q11916" t="s">
        <v>52</v>
      </c>
      <c r="AB11916" s="6">
        <v>1100047481</v>
      </c>
      <c r="AD11916" s="4" t="s">
        <v>60</v>
      </c>
      <c r="AE11916" s="4" t="s">
        <v>55</v>
      </c>
      <c r="AJ11916" t="s">
        <v>61</v>
      </c>
      <c r="AN11916">
        <v>0.23400000000000001</v>
      </c>
      <c r="AO11916" s="4">
        <v>1</v>
      </c>
      <c r="AP11916" s="3">
        <v>9999999999</v>
      </c>
    </row>
    <row r="11917" spans="1:42" x14ac:dyDescent="0.3">
      <c r="A11917" t="s">
        <v>3700</v>
      </c>
      <c r="C11917" s="2">
        <v>45051</v>
      </c>
      <c r="D11917" s="2">
        <v>46147</v>
      </c>
      <c r="E11917" t="s">
        <v>49</v>
      </c>
      <c r="F11917" s="8" t="s">
        <v>26419</v>
      </c>
      <c r="G11917" t="s">
        <v>50</v>
      </c>
      <c r="I11917" s="4">
        <v>1103</v>
      </c>
      <c r="J11917" t="s">
        <v>50</v>
      </c>
      <c r="L11917" s="4">
        <v>110000785</v>
      </c>
      <c r="Q11917" t="s">
        <v>52</v>
      </c>
      <c r="AB11917" s="6">
        <v>1110012071</v>
      </c>
      <c r="AD11917" s="4" t="s">
        <v>60</v>
      </c>
      <c r="AE11917" s="4" t="s">
        <v>55</v>
      </c>
      <c r="AJ11917" t="s">
        <v>61</v>
      </c>
      <c r="AN11917">
        <v>0.222</v>
      </c>
      <c r="AO11917" s="4">
        <v>1</v>
      </c>
      <c r="AP11917" s="3">
        <v>9999999999</v>
      </c>
    </row>
    <row r="11918" spans="1:42" x14ac:dyDescent="0.3">
      <c r="A11918" t="s">
        <v>3752</v>
      </c>
      <c r="C11918" s="2">
        <v>45792</v>
      </c>
      <c r="D11918" s="2">
        <v>46147</v>
      </c>
      <c r="E11918" t="s">
        <v>49</v>
      </c>
      <c r="F11918" s="8" t="s">
        <v>26419</v>
      </c>
      <c r="G11918" t="s">
        <v>50</v>
      </c>
      <c r="I11918" s="4">
        <v>1101</v>
      </c>
      <c r="J11918" t="s">
        <v>50</v>
      </c>
      <c r="L11918" s="4">
        <v>110000785</v>
      </c>
      <c r="Q11918" t="s">
        <v>52</v>
      </c>
      <c r="AB11918" s="6">
        <v>1110015069</v>
      </c>
      <c r="AD11918" s="4" t="s">
        <v>60</v>
      </c>
      <c r="AE11918" s="4" t="s">
        <v>55</v>
      </c>
      <c r="AJ11918" t="s">
        <v>61</v>
      </c>
      <c r="AN11918">
        <v>3.3909999999999996E-2</v>
      </c>
      <c r="AO11918" s="4">
        <v>1</v>
      </c>
      <c r="AP11918" s="3">
        <v>9999999999</v>
      </c>
    </row>
    <row r="11919" spans="1:42" x14ac:dyDescent="0.3">
      <c r="A11919" t="s">
        <v>3962</v>
      </c>
      <c r="C11919" s="2">
        <v>45051</v>
      </c>
      <c r="D11919" s="2">
        <v>46147</v>
      </c>
      <c r="E11919" t="s">
        <v>49</v>
      </c>
      <c r="F11919" s="8" t="s">
        <v>26419</v>
      </c>
      <c r="G11919" t="s">
        <v>50</v>
      </c>
      <c r="I11919" s="4">
        <v>1103</v>
      </c>
      <c r="J11919" t="s">
        <v>50</v>
      </c>
      <c r="L11919" s="4">
        <v>110000785</v>
      </c>
      <c r="Q11919" t="s">
        <v>52</v>
      </c>
      <c r="AB11919" s="6">
        <v>1110021934</v>
      </c>
      <c r="AD11919" s="4" t="s">
        <v>60</v>
      </c>
      <c r="AE11919" s="4" t="s">
        <v>55</v>
      </c>
      <c r="AJ11919" t="s">
        <v>61</v>
      </c>
      <c r="AN11919">
        <v>0.19800000000000001</v>
      </c>
      <c r="AO11919" s="4">
        <v>1</v>
      </c>
      <c r="AP11919" s="3">
        <v>9999999999</v>
      </c>
    </row>
    <row r="11920" spans="1:42" x14ac:dyDescent="0.3">
      <c r="A11920" t="s">
        <v>19226</v>
      </c>
      <c r="C11920" s="2">
        <v>46073</v>
      </c>
      <c r="D11920" s="2">
        <v>46751</v>
      </c>
      <c r="E11920" t="s">
        <v>49</v>
      </c>
      <c r="F11920" s="8" t="s">
        <v>26419</v>
      </c>
      <c r="G11920" t="s">
        <v>50</v>
      </c>
      <c r="I11920" s="4">
        <v>1101</v>
      </c>
      <c r="J11920" t="s">
        <v>50</v>
      </c>
      <c r="L11920" s="4">
        <v>110000785</v>
      </c>
      <c r="Q11920" t="s">
        <v>52</v>
      </c>
      <c r="AB11920" s="6">
        <v>1110024742</v>
      </c>
      <c r="AD11920" s="4" t="s">
        <v>60</v>
      </c>
      <c r="AE11920" s="4" t="s">
        <v>55</v>
      </c>
      <c r="AJ11920" t="s">
        <v>61</v>
      </c>
      <c r="AN11920">
        <v>0.52</v>
      </c>
      <c r="AO11920" s="4">
        <v>1</v>
      </c>
      <c r="AP11920" s="3">
        <v>9999999999</v>
      </c>
    </row>
    <row r="11921" spans="1:42" x14ac:dyDescent="0.3">
      <c r="A11921" t="s">
        <v>20670</v>
      </c>
      <c r="C11921" s="2">
        <v>46084</v>
      </c>
      <c r="D11921" s="2">
        <v>46383</v>
      </c>
      <c r="E11921" t="s">
        <v>49</v>
      </c>
      <c r="F11921" s="8" t="s">
        <v>26419</v>
      </c>
      <c r="G11921" t="s">
        <v>50</v>
      </c>
      <c r="I11921" s="4">
        <v>1101</v>
      </c>
      <c r="J11921" t="s">
        <v>50</v>
      </c>
      <c r="L11921" s="4">
        <v>110000785</v>
      </c>
      <c r="Q11921" t="s">
        <v>52</v>
      </c>
      <c r="AB11921" s="6">
        <v>1110024796</v>
      </c>
      <c r="AD11921" s="4" t="s">
        <v>60</v>
      </c>
      <c r="AE11921" s="4" t="s">
        <v>55</v>
      </c>
      <c r="AJ11921" t="s">
        <v>61</v>
      </c>
      <c r="AN11921">
        <v>0.14000000000000001</v>
      </c>
      <c r="AO11921" s="4">
        <v>1</v>
      </c>
      <c r="AP11921" s="3">
        <v>9999999999</v>
      </c>
    </row>
    <row r="11922" spans="1:42" x14ac:dyDescent="0.3">
      <c r="A11922" t="s">
        <v>4241</v>
      </c>
      <c r="C11922" s="2">
        <v>46036</v>
      </c>
      <c r="D11922" s="2">
        <v>46387</v>
      </c>
      <c r="E11922" t="s">
        <v>49</v>
      </c>
      <c r="F11922" s="8" t="s">
        <v>26419</v>
      </c>
      <c r="G11922" t="s">
        <v>50</v>
      </c>
      <c r="I11922" s="4">
        <v>1101</v>
      </c>
      <c r="J11922" t="s">
        <v>50</v>
      </c>
      <c r="L11922" s="4">
        <v>110000785</v>
      </c>
      <c r="Q11922" t="s">
        <v>52</v>
      </c>
      <c r="AB11922" s="6">
        <v>1110029227</v>
      </c>
      <c r="AD11922" s="4" t="s">
        <v>60</v>
      </c>
      <c r="AE11922" s="4" t="s">
        <v>55</v>
      </c>
      <c r="AJ11922" t="s">
        <v>61</v>
      </c>
      <c r="AN11922">
        <v>4.5999999999999999E-2</v>
      </c>
      <c r="AO11922" s="4">
        <v>1</v>
      </c>
      <c r="AP11922" s="3">
        <v>9999999999</v>
      </c>
    </row>
    <row r="11923" spans="1:42" x14ac:dyDescent="0.3">
      <c r="A11923" t="s">
        <v>4245</v>
      </c>
      <c r="C11923" s="2">
        <v>44927</v>
      </c>
      <c r="D11923" s="2">
        <v>46751</v>
      </c>
      <c r="E11923" t="s">
        <v>49</v>
      </c>
      <c r="F11923" s="8" t="s">
        <v>26419</v>
      </c>
      <c r="G11923" t="s">
        <v>50</v>
      </c>
      <c r="I11923" s="4">
        <v>1103</v>
      </c>
      <c r="J11923" t="s">
        <v>50</v>
      </c>
      <c r="L11923" s="4">
        <v>110000785</v>
      </c>
      <c r="Q11923" t="s">
        <v>52</v>
      </c>
      <c r="AB11923" s="6">
        <v>1110029236</v>
      </c>
      <c r="AD11923" s="4" t="s">
        <v>60</v>
      </c>
      <c r="AE11923" s="4" t="s">
        <v>55</v>
      </c>
      <c r="AJ11923" t="s">
        <v>61</v>
      </c>
      <c r="AN11923">
        <v>7.5900000000000009E-2</v>
      </c>
      <c r="AO11923" s="4">
        <v>1</v>
      </c>
      <c r="AP11923" s="3">
        <v>9999999999</v>
      </c>
    </row>
    <row r="11924" spans="1:42" x14ac:dyDescent="0.3">
      <c r="A11924" t="s">
        <v>4599</v>
      </c>
      <c r="C11924" s="2">
        <v>45051</v>
      </c>
      <c r="D11924" s="2">
        <v>46147</v>
      </c>
      <c r="E11924" t="s">
        <v>49</v>
      </c>
      <c r="F11924" s="8" t="s">
        <v>26419</v>
      </c>
      <c r="G11924" t="s">
        <v>50</v>
      </c>
      <c r="I11924" s="4">
        <v>1103</v>
      </c>
      <c r="J11924" t="s">
        <v>50</v>
      </c>
      <c r="L11924" s="4">
        <v>110000785</v>
      </c>
      <c r="Q11924" t="s">
        <v>52</v>
      </c>
      <c r="AB11924" s="6">
        <v>1110033235</v>
      </c>
      <c r="AD11924" s="4" t="s">
        <v>60</v>
      </c>
      <c r="AE11924" s="4" t="s">
        <v>55</v>
      </c>
      <c r="AJ11924" t="s">
        <v>61</v>
      </c>
      <c r="AN11924">
        <v>1.1499999999999999</v>
      </c>
      <c r="AO11924" s="4">
        <v>1</v>
      </c>
      <c r="AP11924" s="3">
        <v>9999999999</v>
      </c>
    </row>
    <row r="11925" spans="1:42" x14ac:dyDescent="0.3">
      <c r="A11925" t="s">
        <v>4617</v>
      </c>
      <c r="C11925" s="2">
        <v>45051</v>
      </c>
      <c r="D11925" s="2">
        <v>46147</v>
      </c>
      <c r="E11925" t="s">
        <v>49</v>
      </c>
      <c r="F11925" s="8" t="s">
        <v>26419</v>
      </c>
      <c r="G11925" t="s">
        <v>50</v>
      </c>
      <c r="I11925" s="4">
        <v>1103</v>
      </c>
      <c r="J11925" t="s">
        <v>50</v>
      </c>
      <c r="L11925" s="4">
        <v>110000785</v>
      </c>
      <c r="Q11925" t="s">
        <v>52</v>
      </c>
      <c r="AB11925" s="6">
        <v>1110033258</v>
      </c>
      <c r="AD11925" s="4" t="s">
        <v>60</v>
      </c>
      <c r="AE11925" s="4" t="s">
        <v>55</v>
      </c>
      <c r="AJ11925" t="s">
        <v>61</v>
      </c>
      <c r="AN11925">
        <v>1.66</v>
      </c>
      <c r="AO11925" s="4">
        <v>1</v>
      </c>
      <c r="AP11925" s="3">
        <v>9999999999</v>
      </c>
    </row>
    <row r="11926" spans="1:42" x14ac:dyDescent="0.3">
      <c r="A11926" t="s">
        <v>4753</v>
      </c>
      <c r="C11926" s="2">
        <v>45292</v>
      </c>
      <c r="D11926" s="2">
        <v>47573</v>
      </c>
      <c r="E11926" t="s">
        <v>49</v>
      </c>
      <c r="F11926" s="8" t="s">
        <v>26419</v>
      </c>
      <c r="G11926" t="s">
        <v>50</v>
      </c>
      <c r="I11926" s="4">
        <v>1101</v>
      </c>
      <c r="J11926" t="s">
        <v>50</v>
      </c>
      <c r="L11926" s="4">
        <v>110000785</v>
      </c>
      <c r="Q11926" t="s">
        <v>52</v>
      </c>
      <c r="AB11926" s="6">
        <v>1110034641</v>
      </c>
      <c r="AD11926" s="4" t="s">
        <v>60</v>
      </c>
      <c r="AE11926" s="4" t="s">
        <v>55</v>
      </c>
      <c r="AJ11926" t="s">
        <v>61</v>
      </c>
      <c r="AN11926">
        <v>6.01</v>
      </c>
      <c r="AO11926" s="4">
        <v>1</v>
      </c>
      <c r="AP11926" s="3">
        <v>9999999999</v>
      </c>
    </row>
    <row r="11927" spans="1:42" x14ac:dyDescent="0.3">
      <c r="A11927" t="s">
        <v>4773</v>
      </c>
      <c r="C11927" s="2">
        <v>45775</v>
      </c>
      <c r="D11927" s="2">
        <v>46387</v>
      </c>
      <c r="E11927" t="s">
        <v>49</v>
      </c>
      <c r="F11927" s="8" t="s">
        <v>26419</v>
      </c>
      <c r="G11927" t="s">
        <v>50</v>
      </c>
      <c r="I11927" s="4">
        <v>1101</v>
      </c>
      <c r="J11927" t="s">
        <v>50</v>
      </c>
      <c r="L11927" s="4">
        <v>110000785</v>
      </c>
      <c r="Q11927" t="s">
        <v>52</v>
      </c>
      <c r="AB11927" s="6">
        <v>1110034661</v>
      </c>
      <c r="AD11927" s="4" t="s">
        <v>60</v>
      </c>
      <c r="AE11927" s="4" t="s">
        <v>55</v>
      </c>
      <c r="AJ11927" t="s">
        <v>61</v>
      </c>
      <c r="AN11927">
        <v>1.135</v>
      </c>
      <c r="AO11927" s="4">
        <v>1</v>
      </c>
      <c r="AP11927" s="3">
        <v>9999999999</v>
      </c>
    </row>
    <row r="11928" spans="1:42" x14ac:dyDescent="0.3">
      <c r="A11928" t="s">
        <v>4825</v>
      </c>
      <c r="C11928" s="2">
        <v>45051</v>
      </c>
      <c r="D11928" s="2">
        <v>46147</v>
      </c>
      <c r="E11928" t="s">
        <v>49</v>
      </c>
      <c r="F11928" s="8" t="s">
        <v>26419</v>
      </c>
      <c r="G11928" t="s">
        <v>50</v>
      </c>
      <c r="I11928" s="4">
        <v>1103</v>
      </c>
      <c r="J11928" t="s">
        <v>50</v>
      </c>
      <c r="L11928" s="4">
        <v>110000785</v>
      </c>
      <c r="Q11928" t="s">
        <v>52</v>
      </c>
      <c r="AB11928" s="6">
        <v>1110036465</v>
      </c>
      <c r="AD11928" s="4" t="s">
        <v>60</v>
      </c>
      <c r="AE11928" s="4" t="s">
        <v>55</v>
      </c>
      <c r="AJ11928" t="s">
        <v>61</v>
      </c>
      <c r="AN11928">
        <v>1.1100000000000001</v>
      </c>
      <c r="AO11928" s="4">
        <v>1</v>
      </c>
      <c r="AP11928" s="3">
        <v>9999999999</v>
      </c>
    </row>
    <row r="11929" spans="1:42" x14ac:dyDescent="0.3">
      <c r="A11929" t="s">
        <v>4885</v>
      </c>
      <c r="C11929" s="2">
        <v>45051</v>
      </c>
      <c r="D11929" s="2">
        <v>46147</v>
      </c>
      <c r="E11929" t="s">
        <v>49</v>
      </c>
      <c r="F11929" s="8" t="s">
        <v>26419</v>
      </c>
      <c r="G11929" t="s">
        <v>50</v>
      </c>
      <c r="I11929" s="4">
        <v>1103</v>
      </c>
      <c r="J11929" t="s">
        <v>50</v>
      </c>
      <c r="L11929" s="4">
        <v>110000785</v>
      </c>
      <c r="Q11929" t="s">
        <v>52</v>
      </c>
      <c r="AB11929" s="6">
        <v>1110037521</v>
      </c>
      <c r="AD11929" s="4" t="s">
        <v>60</v>
      </c>
      <c r="AE11929" s="4" t="s">
        <v>55</v>
      </c>
      <c r="AJ11929" t="s">
        <v>61</v>
      </c>
      <c r="AN11929">
        <v>0.38500000000000001</v>
      </c>
      <c r="AO11929" s="4">
        <v>1</v>
      </c>
      <c r="AP11929" s="3">
        <v>9999999999</v>
      </c>
    </row>
    <row r="11930" spans="1:42" x14ac:dyDescent="0.3">
      <c r="A11930" t="s">
        <v>5216</v>
      </c>
      <c r="C11930" s="2">
        <v>45051</v>
      </c>
      <c r="D11930" s="2">
        <v>46147</v>
      </c>
      <c r="E11930" t="s">
        <v>49</v>
      </c>
      <c r="F11930" s="8" t="s">
        <v>26419</v>
      </c>
      <c r="G11930" t="s">
        <v>50</v>
      </c>
      <c r="I11930" s="4">
        <v>1103</v>
      </c>
      <c r="J11930" t="s">
        <v>50</v>
      </c>
      <c r="L11930" s="4">
        <v>110000785</v>
      </c>
      <c r="Q11930" t="s">
        <v>52</v>
      </c>
      <c r="AB11930" s="6">
        <v>1110043425</v>
      </c>
      <c r="AD11930" s="4" t="s">
        <v>60</v>
      </c>
      <c r="AE11930" s="4" t="s">
        <v>55</v>
      </c>
      <c r="AJ11930" t="s">
        <v>61</v>
      </c>
      <c r="AN11930">
        <v>1.0800000000000001E-2</v>
      </c>
      <c r="AO11930" s="4">
        <v>1</v>
      </c>
      <c r="AP11930" s="3">
        <v>9999999999</v>
      </c>
    </row>
    <row r="11931" spans="1:42" x14ac:dyDescent="0.3">
      <c r="A11931" t="s">
        <v>20671</v>
      </c>
      <c r="C11931" s="2">
        <v>45051</v>
      </c>
      <c r="D11931" s="2">
        <v>46147</v>
      </c>
      <c r="E11931" t="s">
        <v>49</v>
      </c>
      <c r="F11931" s="8" t="s">
        <v>26419</v>
      </c>
      <c r="G11931" t="s">
        <v>50</v>
      </c>
      <c r="I11931" s="4">
        <v>1103</v>
      </c>
      <c r="J11931" t="s">
        <v>50</v>
      </c>
      <c r="L11931" s="4">
        <v>110000785</v>
      </c>
      <c r="Q11931" t="s">
        <v>52</v>
      </c>
      <c r="AB11931" s="6">
        <v>1110043984</v>
      </c>
      <c r="AD11931" s="4" t="s">
        <v>60</v>
      </c>
      <c r="AE11931" s="4" t="s">
        <v>55</v>
      </c>
      <c r="AJ11931" t="s">
        <v>61</v>
      </c>
      <c r="AN11931">
        <v>0.62</v>
      </c>
      <c r="AO11931" s="4">
        <v>1</v>
      </c>
      <c r="AP11931" s="3">
        <v>9999999999</v>
      </c>
    </row>
    <row r="11932" spans="1:42" x14ac:dyDescent="0.3">
      <c r="A11932" t="s">
        <v>20501</v>
      </c>
      <c r="C11932" s="2">
        <v>46066</v>
      </c>
      <c r="D11932" s="2">
        <v>46381</v>
      </c>
      <c r="E11932" t="s">
        <v>49</v>
      </c>
      <c r="F11932" s="8" t="s">
        <v>26419</v>
      </c>
      <c r="G11932" t="s">
        <v>50</v>
      </c>
      <c r="I11932" s="4">
        <v>1103</v>
      </c>
      <c r="J11932" t="s">
        <v>50</v>
      </c>
      <c r="L11932" s="4">
        <v>110000785</v>
      </c>
      <c r="Q11932" t="s">
        <v>52</v>
      </c>
      <c r="AB11932" s="6">
        <v>1110054552</v>
      </c>
      <c r="AD11932" s="4" t="s">
        <v>60</v>
      </c>
      <c r="AE11932" s="4" t="s">
        <v>55</v>
      </c>
      <c r="AJ11932" t="s">
        <v>61</v>
      </c>
      <c r="AN11932">
        <v>3.4000000000000002E-2</v>
      </c>
      <c r="AO11932" s="4">
        <v>1</v>
      </c>
      <c r="AP11932" s="3">
        <v>9999999999</v>
      </c>
    </row>
    <row r="11933" spans="1:42" x14ac:dyDescent="0.3">
      <c r="A11933" t="s">
        <v>20502</v>
      </c>
      <c r="C11933" s="2">
        <v>46063</v>
      </c>
      <c r="D11933" s="2">
        <v>46381</v>
      </c>
      <c r="E11933" t="s">
        <v>49</v>
      </c>
      <c r="F11933" s="8" t="s">
        <v>26419</v>
      </c>
      <c r="G11933" t="s">
        <v>50</v>
      </c>
      <c r="I11933" s="4">
        <v>1103</v>
      </c>
      <c r="J11933" t="s">
        <v>50</v>
      </c>
      <c r="L11933" s="4">
        <v>110000785</v>
      </c>
      <c r="Q11933" t="s">
        <v>52</v>
      </c>
      <c r="AB11933" s="6">
        <v>1110055700</v>
      </c>
      <c r="AD11933" s="4" t="s">
        <v>60</v>
      </c>
      <c r="AE11933" s="4" t="s">
        <v>55</v>
      </c>
      <c r="AJ11933" t="s">
        <v>61</v>
      </c>
      <c r="AN11933">
        <v>3.4000000000000002E-2</v>
      </c>
      <c r="AO11933" s="4">
        <v>1</v>
      </c>
      <c r="AP11933" s="3">
        <v>9999999999</v>
      </c>
    </row>
    <row r="11934" spans="1:42" x14ac:dyDescent="0.3">
      <c r="A11934" t="s">
        <v>20672</v>
      </c>
      <c r="C11934" s="2">
        <v>46088</v>
      </c>
      <c r="D11934" s="2">
        <v>46381</v>
      </c>
      <c r="E11934" t="s">
        <v>49</v>
      </c>
      <c r="F11934" s="8" t="s">
        <v>26419</v>
      </c>
      <c r="G11934" t="s">
        <v>50</v>
      </c>
      <c r="I11934" s="4">
        <v>1103</v>
      </c>
      <c r="J11934" t="s">
        <v>50</v>
      </c>
      <c r="L11934" s="4">
        <v>110000785</v>
      </c>
      <c r="Q11934" t="s">
        <v>52</v>
      </c>
      <c r="AB11934" s="6">
        <v>1110057732</v>
      </c>
      <c r="AD11934" s="4" t="s">
        <v>60</v>
      </c>
      <c r="AE11934" s="4" t="s">
        <v>55</v>
      </c>
      <c r="AJ11934" t="s">
        <v>61</v>
      </c>
      <c r="AN11934">
        <v>4.4600000000000001E-2</v>
      </c>
      <c r="AO11934" s="4">
        <v>1</v>
      </c>
      <c r="AP11934" s="3">
        <v>9999999999</v>
      </c>
    </row>
    <row r="11935" spans="1:42" x14ac:dyDescent="0.3">
      <c r="A11935" t="s">
        <v>20503</v>
      </c>
      <c r="C11935" s="2">
        <v>46066</v>
      </c>
      <c r="D11935" s="2">
        <v>46381</v>
      </c>
      <c r="E11935" t="s">
        <v>49</v>
      </c>
      <c r="F11935" s="8" t="s">
        <v>26419</v>
      </c>
      <c r="G11935" t="s">
        <v>50</v>
      </c>
      <c r="I11935" s="4">
        <v>1103</v>
      </c>
      <c r="J11935" t="s">
        <v>50</v>
      </c>
      <c r="L11935" s="4">
        <v>110000785</v>
      </c>
      <c r="Q11935" t="s">
        <v>52</v>
      </c>
      <c r="AB11935" s="6">
        <v>1110057734</v>
      </c>
      <c r="AD11935" s="4" t="s">
        <v>60</v>
      </c>
      <c r="AE11935" s="4" t="s">
        <v>55</v>
      </c>
      <c r="AJ11935" t="s">
        <v>61</v>
      </c>
      <c r="AN11935">
        <v>3.4000000000000002E-2</v>
      </c>
      <c r="AO11935" s="4">
        <v>1</v>
      </c>
      <c r="AP11935" s="3">
        <v>9999999999</v>
      </c>
    </row>
    <row r="11936" spans="1:42" x14ac:dyDescent="0.3">
      <c r="A11936" t="s">
        <v>20504</v>
      </c>
      <c r="C11936" s="2">
        <v>46066</v>
      </c>
      <c r="D11936" s="2">
        <v>46381</v>
      </c>
      <c r="E11936" t="s">
        <v>49</v>
      </c>
      <c r="F11936" s="8" t="s">
        <v>26419</v>
      </c>
      <c r="G11936" t="s">
        <v>50</v>
      </c>
      <c r="I11936" s="4">
        <v>1103</v>
      </c>
      <c r="J11936" t="s">
        <v>50</v>
      </c>
      <c r="L11936" s="4">
        <v>110000785</v>
      </c>
      <c r="Q11936" t="s">
        <v>52</v>
      </c>
      <c r="AB11936" s="6">
        <v>1110057735</v>
      </c>
      <c r="AD11936" s="4" t="s">
        <v>60</v>
      </c>
      <c r="AE11936" s="4" t="s">
        <v>55</v>
      </c>
      <c r="AJ11936" t="s">
        <v>61</v>
      </c>
      <c r="AN11936">
        <v>3.4000000000000002E-2</v>
      </c>
      <c r="AO11936" s="4">
        <v>1</v>
      </c>
      <c r="AP11936" s="3">
        <v>9999999999</v>
      </c>
    </row>
    <row r="11937" spans="1:42" x14ac:dyDescent="0.3">
      <c r="A11937" t="s">
        <v>20673</v>
      </c>
      <c r="C11937" s="2">
        <v>46063</v>
      </c>
      <c r="D11937" s="2">
        <v>46381</v>
      </c>
      <c r="E11937" t="s">
        <v>49</v>
      </c>
      <c r="F11937" s="8" t="s">
        <v>26419</v>
      </c>
      <c r="G11937" t="s">
        <v>50</v>
      </c>
      <c r="I11937" s="4">
        <v>1103</v>
      </c>
      <c r="J11937" t="s">
        <v>50</v>
      </c>
      <c r="L11937" s="4">
        <v>110000785</v>
      </c>
      <c r="Q11937" t="s">
        <v>52</v>
      </c>
      <c r="AB11937" s="6">
        <v>1110057736</v>
      </c>
      <c r="AD11937" s="4" t="s">
        <v>60</v>
      </c>
      <c r="AE11937" s="4" t="s">
        <v>55</v>
      </c>
      <c r="AJ11937" t="s">
        <v>61</v>
      </c>
      <c r="AN11937">
        <v>6.3E-3</v>
      </c>
      <c r="AO11937" s="4">
        <v>1</v>
      </c>
      <c r="AP11937" s="3">
        <v>9999999999</v>
      </c>
    </row>
    <row r="11938" spans="1:42" x14ac:dyDescent="0.3">
      <c r="A11938" t="s">
        <v>20674</v>
      </c>
      <c r="C11938" s="2">
        <v>46063</v>
      </c>
      <c r="D11938" s="2">
        <v>46381</v>
      </c>
      <c r="E11938" t="s">
        <v>49</v>
      </c>
      <c r="F11938" s="8" t="s">
        <v>26419</v>
      </c>
      <c r="G11938" t="s">
        <v>50</v>
      </c>
      <c r="I11938" s="4">
        <v>1103</v>
      </c>
      <c r="J11938" t="s">
        <v>50</v>
      </c>
      <c r="L11938" s="4">
        <v>110000785</v>
      </c>
      <c r="Q11938" t="s">
        <v>52</v>
      </c>
      <c r="AB11938" s="6">
        <v>1110057737</v>
      </c>
      <c r="AD11938" s="4" t="s">
        <v>60</v>
      </c>
      <c r="AE11938" s="4" t="s">
        <v>55</v>
      </c>
      <c r="AJ11938" t="s">
        <v>61</v>
      </c>
      <c r="AN11938">
        <v>6.3E-3</v>
      </c>
      <c r="AO11938" s="4">
        <v>1</v>
      </c>
      <c r="AP11938" s="3">
        <v>9999999999</v>
      </c>
    </row>
    <row r="11939" spans="1:42" x14ac:dyDescent="0.3">
      <c r="A11939" t="s">
        <v>20505</v>
      </c>
      <c r="C11939" s="2">
        <v>46063</v>
      </c>
      <c r="D11939" s="2">
        <v>46381</v>
      </c>
      <c r="E11939" t="s">
        <v>49</v>
      </c>
      <c r="F11939" s="8" t="s">
        <v>26419</v>
      </c>
      <c r="G11939" t="s">
        <v>50</v>
      </c>
      <c r="I11939" s="4">
        <v>1103</v>
      </c>
      <c r="J11939" t="s">
        <v>50</v>
      </c>
      <c r="L11939" s="4">
        <v>110000785</v>
      </c>
      <c r="Q11939" t="s">
        <v>52</v>
      </c>
      <c r="AB11939" s="6">
        <v>1110057738</v>
      </c>
      <c r="AD11939" s="4" t="s">
        <v>60</v>
      </c>
      <c r="AE11939" s="4" t="s">
        <v>55</v>
      </c>
      <c r="AJ11939" t="s">
        <v>61</v>
      </c>
      <c r="AN11939">
        <v>3.4000000000000002E-2</v>
      </c>
      <c r="AO11939" s="4">
        <v>1</v>
      </c>
      <c r="AP11939" s="3">
        <v>9999999999</v>
      </c>
    </row>
    <row r="11940" spans="1:42" x14ac:dyDescent="0.3">
      <c r="A11940" t="s">
        <v>20506</v>
      </c>
      <c r="C11940" s="2">
        <v>46066</v>
      </c>
      <c r="D11940" s="2">
        <v>46381</v>
      </c>
      <c r="E11940" t="s">
        <v>49</v>
      </c>
      <c r="F11940" s="8" t="s">
        <v>26419</v>
      </c>
      <c r="G11940" t="s">
        <v>50</v>
      </c>
      <c r="I11940" s="4">
        <v>1103</v>
      </c>
      <c r="J11940" t="s">
        <v>50</v>
      </c>
      <c r="L11940" s="4">
        <v>110000785</v>
      </c>
      <c r="Q11940" t="s">
        <v>52</v>
      </c>
      <c r="AB11940" s="6">
        <v>1110057739</v>
      </c>
      <c r="AD11940" s="4" t="s">
        <v>60</v>
      </c>
      <c r="AE11940" s="4" t="s">
        <v>55</v>
      </c>
      <c r="AJ11940" t="s">
        <v>61</v>
      </c>
      <c r="AN11940">
        <v>3.4000000000000002E-2</v>
      </c>
      <c r="AO11940" s="4">
        <v>1</v>
      </c>
      <c r="AP11940" s="3">
        <v>9999999999</v>
      </c>
    </row>
    <row r="11941" spans="1:42" x14ac:dyDescent="0.3">
      <c r="A11941" t="s">
        <v>20507</v>
      </c>
      <c r="C11941" s="2">
        <v>46066</v>
      </c>
      <c r="D11941" s="2">
        <v>46381</v>
      </c>
      <c r="E11941" t="s">
        <v>49</v>
      </c>
      <c r="F11941" s="8" t="s">
        <v>26419</v>
      </c>
      <c r="G11941" t="s">
        <v>50</v>
      </c>
      <c r="I11941" s="4">
        <v>1103</v>
      </c>
      <c r="J11941" t="s">
        <v>50</v>
      </c>
      <c r="L11941" s="4">
        <v>110000785</v>
      </c>
      <c r="Q11941" t="s">
        <v>52</v>
      </c>
      <c r="AB11941" s="6">
        <v>1110057740</v>
      </c>
      <c r="AD11941" s="4" t="s">
        <v>60</v>
      </c>
      <c r="AE11941" s="4" t="s">
        <v>55</v>
      </c>
      <c r="AJ11941" t="s">
        <v>61</v>
      </c>
      <c r="AN11941">
        <v>3.4000000000000002E-2</v>
      </c>
      <c r="AO11941" s="4">
        <v>1</v>
      </c>
      <c r="AP11941" s="3">
        <v>9999999999</v>
      </c>
    </row>
    <row r="11942" spans="1:42" x14ac:dyDescent="0.3">
      <c r="A11942" t="s">
        <v>20508</v>
      </c>
      <c r="C11942" s="2">
        <v>46063</v>
      </c>
      <c r="D11942" s="2">
        <v>46381</v>
      </c>
      <c r="E11942" t="s">
        <v>49</v>
      </c>
      <c r="F11942" s="8" t="s">
        <v>26419</v>
      </c>
      <c r="G11942" t="s">
        <v>50</v>
      </c>
      <c r="I11942" s="4">
        <v>1103</v>
      </c>
      <c r="J11942" t="s">
        <v>50</v>
      </c>
      <c r="L11942" s="4">
        <v>110000785</v>
      </c>
      <c r="Q11942" t="s">
        <v>52</v>
      </c>
      <c r="AB11942" s="6">
        <v>1110057744</v>
      </c>
      <c r="AD11942" s="4" t="s">
        <v>60</v>
      </c>
      <c r="AE11942" s="4" t="s">
        <v>55</v>
      </c>
      <c r="AJ11942" t="s">
        <v>61</v>
      </c>
      <c r="AN11942">
        <v>0.52500000000000002</v>
      </c>
      <c r="AO11942" s="4">
        <v>1</v>
      </c>
      <c r="AP11942" s="3">
        <v>9999999999</v>
      </c>
    </row>
    <row r="11943" spans="1:42" x14ac:dyDescent="0.3">
      <c r="A11943" t="s">
        <v>20675</v>
      </c>
      <c r="C11943" s="2">
        <v>46087</v>
      </c>
      <c r="D11943" s="2">
        <v>46381</v>
      </c>
      <c r="E11943" t="s">
        <v>49</v>
      </c>
      <c r="F11943" s="8" t="s">
        <v>26419</v>
      </c>
      <c r="G11943" t="s">
        <v>50</v>
      </c>
      <c r="I11943" s="4">
        <v>1103</v>
      </c>
      <c r="J11943" t="s">
        <v>50</v>
      </c>
      <c r="L11943" s="4">
        <v>110000785</v>
      </c>
      <c r="Q11943" t="s">
        <v>52</v>
      </c>
      <c r="AB11943" s="6">
        <v>1110057747</v>
      </c>
      <c r="AD11943" s="4" t="s">
        <v>60</v>
      </c>
      <c r="AE11943" s="4" t="s">
        <v>55</v>
      </c>
      <c r="AJ11943" t="s">
        <v>61</v>
      </c>
      <c r="AN11943">
        <v>7.0499999999999993E-2</v>
      </c>
      <c r="AO11943" s="4">
        <v>1</v>
      </c>
      <c r="AP11943" s="3">
        <v>9999999999</v>
      </c>
    </row>
    <row r="11944" spans="1:42" x14ac:dyDescent="0.3">
      <c r="A11944" t="s">
        <v>20509</v>
      </c>
      <c r="C11944" s="2">
        <v>46063</v>
      </c>
      <c r="D11944" s="2">
        <v>46381</v>
      </c>
      <c r="E11944" t="s">
        <v>49</v>
      </c>
      <c r="F11944" s="8" t="s">
        <v>26419</v>
      </c>
      <c r="G11944" t="s">
        <v>50</v>
      </c>
      <c r="I11944" s="4">
        <v>1103</v>
      </c>
      <c r="J11944" t="s">
        <v>50</v>
      </c>
      <c r="L11944" s="4">
        <v>110000785</v>
      </c>
      <c r="Q11944" t="s">
        <v>52</v>
      </c>
      <c r="AB11944" s="6">
        <v>1110057761</v>
      </c>
      <c r="AD11944" s="4" t="s">
        <v>60</v>
      </c>
      <c r="AE11944" s="4" t="s">
        <v>55</v>
      </c>
      <c r="AJ11944" t="s">
        <v>61</v>
      </c>
      <c r="AN11944">
        <v>0.11799999999999999</v>
      </c>
      <c r="AO11944" s="4">
        <v>1</v>
      </c>
      <c r="AP11944" s="3">
        <v>9999999999</v>
      </c>
    </row>
    <row r="11945" spans="1:42" x14ac:dyDescent="0.3">
      <c r="A11945" t="s">
        <v>8954</v>
      </c>
      <c r="C11945" s="2">
        <v>45658</v>
      </c>
      <c r="D11945" s="2">
        <v>2958465</v>
      </c>
      <c r="E11945" t="s">
        <v>49</v>
      </c>
      <c r="F11945" s="8" t="s">
        <v>26419</v>
      </c>
      <c r="G11945" t="s">
        <v>50</v>
      </c>
      <c r="I11945" s="4">
        <v>1104</v>
      </c>
      <c r="J11945" t="s">
        <v>50</v>
      </c>
      <c r="L11945" s="4">
        <v>110000785</v>
      </c>
      <c r="Q11945" t="s">
        <v>52</v>
      </c>
      <c r="AB11945" s="6" t="s">
        <v>8955</v>
      </c>
      <c r="AD11945" s="4" t="s">
        <v>60</v>
      </c>
      <c r="AE11945" s="4" t="s">
        <v>55</v>
      </c>
      <c r="AJ11945" t="s">
        <v>61</v>
      </c>
      <c r="AN11945">
        <v>1.5E-3</v>
      </c>
      <c r="AO11945" s="4">
        <v>1</v>
      </c>
      <c r="AP11945" s="3">
        <v>9999999999</v>
      </c>
    </row>
    <row r="11946" spans="1:42" x14ac:dyDescent="0.3">
      <c r="A11946" t="s">
        <v>8957</v>
      </c>
      <c r="C11946" s="2">
        <v>46086</v>
      </c>
      <c r="D11946" s="2">
        <v>2958465</v>
      </c>
      <c r="E11946" t="s">
        <v>49</v>
      </c>
      <c r="F11946" s="8" t="s">
        <v>26419</v>
      </c>
      <c r="G11946" t="s">
        <v>50</v>
      </c>
      <c r="I11946" s="4">
        <v>1104</v>
      </c>
      <c r="J11946" t="s">
        <v>50</v>
      </c>
      <c r="L11946" s="4">
        <v>110000785</v>
      </c>
      <c r="Q11946" t="s">
        <v>52</v>
      </c>
      <c r="AB11946" s="6" t="s">
        <v>8958</v>
      </c>
      <c r="AD11946" s="4" t="s">
        <v>60</v>
      </c>
      <c r="AE11946" s="4" t="s">
        <v>55</v>
      </c>
      <c r="AJ11946" t="s">
        <v>61</v>
      </c>
      <c r="AN11946">
        <v>3.0999999999999999E-3</v>
      </c>
      <c r="AO11946" s="4">
        <v>1</v>
      </c>
      <c r="AP11946" s="3">
        <v>9999999999</v>
      </c>
    </row>
    <row r="11947" spans="1:42" x14ac:dyDescent="0.3">
      <c r="A11947" t="s">
        <v>8963</v>
      </c>
      <c r="C11947" s="2">
        <v>45658</v>
      </c>
      <c r="D11947" s="2">
        <v>2958465</v>
      </c>
      <c r="E11947" t="s">
        <v>49</v>
      </c>
      <c r="F11947" s="8" t="s">
        <v>26419</v>
      </c>
      <c r="G11947" t="s">
        <v>50</v>
      </c>
      <c r="I11947" s="4">
        <v>1104</v>
      </c>
      <c r="J11947" t="s">
        <v>50</v>
      </c>
      <c r="L11947" s="4">
        <v>110000785</v>
      </c>
      <c r="Q11947" t="s">
        <v>52</v>
      </c>
      <c r="AB11947" s="6" t="s">
        <v>8964</v>
      </c>
      <c r="AD11947" s="4" t="s">
        <v>60</v>
      </c>
      <c r="AE11947" s="4" t="s">
        <v>55</v>
      </c>
      <c r="AJ11947" t="s">
        <v>61</v>
      </c>
      <c r="AN11947">
        <v>1.5E-3</v>
      </c>
      <c r="AO11947" s="4">
        <v>1</v>
      </c>
      <c r="AP11947" s="3">
        <v>9999999999</v>
      </c>
    </row>
    <row r="11948" spans="1:42" x14ac:dyDescent="0.3">
      <c r="A11948" t="s">
        <v>20676</v>
      </c>
      <c r="C11948" s="2">
        <v>45658</v>
      </c>
      <c r="D11948" s="2">
        <v>2958465</v>
      </c>
      <c r="E11948" t="s">
        <v>49</v>
      </c>
      <c r="F11948" s="8" t="s">
        <v>26419</v>
      </c>
      <c r="G11948" t="s">
        <v>50</v>
      </c>
      <c r="I11948" s="4">
        <v>1104</v>
      </c>
      <c r="J11948" t="s">
        <v>50</v>
      </c>
      <c r="L11948" s="4">
        <v>110000785</v>
      </c>
      <c r="Q11948" t="s">
        <v>52</v>
      </c>
      <c r="AB11948" s="6" t="s">
        <v>20677</v>
      </c>
      <c r="AD11948" s="4" t="s">
        <v>60</v>
      </c>
      <c r="AE11948" s="4" t="s">
        <v>55</v>
      </c>
      <c r="AJ11948" t="s">
        <v>61</v>
      </c>
      <c r="AN11948">
        <v>1.9E-3</v>
      </c>
      <c r="AO11948" s="4">
        <v>1</v>
      </c>
      <c r="AP11948" s="3">
        <v>9999999999</v>
      </c>
    </row>
    <row r="11949" spans="1:42" x14ac:dyDescent="0.3">
      <c r="A11949" t="s">
        <v>736</v>
      </c>
      <c r="C11949" s="2">
        <v>46043</v>
      </c>
      <c r="D11949" s="2">
        <v>46408</v>
      </c>
      <c r="E11949" t="s">
        <v>49</v>
      </c>
      <c r="F11949" s="8" t="s">
        <v>26419</v>
      </c>
      <c r="G11949" t="s">
        <v>50</v>
      </c>
      <c r="I11949" s="4">
        <v>1103</v>
      </c>
      <c r="J11949" t="s">
        <v>50</v>
      </c>
      <c r="L11949" s="4">
        <v>110000785</v>
      </c>
      <c r="Q11949" t="s">
        <v>52</v>
      </c>
      <c r="AB11949" s="6" t="s">
        <v>11524</v>
      </c>
      <c r="AD11949" s="4" t="s">
        <v>60</v>
      </c>
      <c r="AE11949" s="4" t="s">
        <v>55</v>
      </c>
      <c r="AJ11949" t="s">
        <v>61</v>
      </c>
      <c r="AN11949">
        <v>2.33E-3</v>
      </c>
      <c r="AO11949" s="4">
        <v>1</v>
      </c>
      <c r="AP11949" s="3">
        <v>9999999999</v>
      </c>
    </row>
    <row r="11950" spans="1:42" x14ac:dyDescent="0.3">
      <c r="A11950" t="s">
        <v>11549</v>
      </c>
      <c r="C11950" s="2">
        <v>46043</v>
      </c>
      <c r="D11950" s="2">
        <v>46408</v>
      </c>
      <c r="E11950" t="s">
        <v>49</v>
      </c>
      <c r="F11950" s="8" t="s">
        <v>26419</v>
      </c>
      <c r="G11950" t="s">
        <v>50</v>
      </c>
      <c r="I11950" s="4">
        <v>1103</v>
      </c>
      <c r="J11950" t="s">
        <v>50</v>
      </c>
      <c r="L11950" s="4">
        <v>110000785</v>
      </c>
      <c r="Q11950" t="s">
        <v>52</v>
      </c>
      <c r="AB11950" s="6" t="s">
        <v>11550</v>
      </c>
      <c r="AD11950" s="4" t="s">
        <v>60</v>
      </c>
      <c r="AE11950" s="4" t="s">
        <v>55</v>
      </c>
      <c r="AJ11950" t="s">
        <v>61</v>
      </c>
      <c r="AN11950">
        <v>6.4000000000000005E-4</v>
      </c>
      <c r="AO11950" s="4">
        <v>1</v>
      </c>
      <c r="AP11950" s="3">
        <v>9999999999</v>
      </c>
    </row>
    <row r="11951" spans="1:42" x14ac:dyDescent="0.3">
      <c r="A11951" t="s">
        <v>11554</v>
      </c>
      <c r="C11951" s="2">
        <v>46043</v>
      </c>
      <c r="D11951" s="2">
        <v>46408</v>
      </c>
      <c r="E11951" t="s">
        <v>49</v>
      </c>
      <c r="F11951" s="8" t="s">
        <v>26419</v>
      </c>
      <c r="G11951" t="s">
        <v>50</v>
      </c>
      <c r="I11951" s="4">
        <v>1103</v>
      </c>
      <c r="J11951" t="s">
        <v>50</v>
      </c>
      <c r="L11951" s="4">
        <v>110000785</v>
      </c>
      <c r="Q11951" t="s">
        <v>52</v>
      </c>
      <c r="AB11951" s="6" t="s">
        <v>11555</v>
      </c>
      <c r="AD11951" s="4" t="s">
        <v>60</v>
      </c>
      <c r="AE11951" s="4" t="s">
        <v>55</v>
      </c>
      <c r="AJ11951" t="s">
        <v>61</v>
      </c>
      <c r="AN11951">
        <v>1.3700000000000001E-3</v>
      </c>
      <c r="AO11951" s="4">
        <v>1</v>
      </c>
      <c r="AP11951" s="3">
        <v>9999999999</v>
      </c>
    </row>
    <row r="11952" spans="1:42" x14ac:dyDescent="0.3">
      <c r="A11952" t="s">
        <v>20678</v>
      </c>
      <c r="C11952" s="2">
        <v>46043</v>
      </c>
      <c r="D11952" s="2">
        <v>46408</v>
      </c>
      <c r="E11952" t="s">
        <v>49</v>
      </c>
      <c r="F11952" s="8" t="s">
        <v>26419</v>
      </c>
      <c r="G11952" t="s">
        <v>50</v>
      </c>
      <c r="I11952" s="4">
        <v>1103</v>
      </c>
      <c r="J11952" t="s">
        <v>50</v>
      </c>
      <c r="L11952" s="4">
        <v>110000785</v>
      </c>
      <c r="Q11952" t="s">
        <v>52</v>
      </c>
      <c r="AB11952" s="6" t="s">
        <v>20679</v>
      </c>
      <c r="AD11952" s="4" t="s">
        <v>60</v>
      </c>
      <c r="AE11952" s="4" t="s">
        <v>55</v>
      </c>
      <c r="AJ11952" t="s">
        <v>61</v>
      </c>
      <c r="AN11952">
        <v>2.4300000000000002E-2</v>
      </c>
      <c r="AO11952" s="4">
        <v>1</v>
      </c>
      <c r="AP11952" s="3">
        <v>9999999999</v>
      </c>
    </row>
    <row r="11953" spans="1:42" x14ac:dyDescent="0.3">
      <c r="A11953" t="s">
        <v>20680</v>
      </c>
      <c r="C11953" s="2">
        <v>46043</v>
      </c>
      <c r="D11953" s="2">
        <v>46408</v>
      </c>
      <c r="E11953" t="s">
        <v>49</v>
      </c>
      <c r="F11953" s="8" t="s">
        <v>26419</v>
      </c>
      <c r="G11953" t="s">
        <v>50</v>
      </c>
      <c r="I11953" s="4">
        <v>1103</v>
      </c>
      <c r="J11953" t="s">
        <v>50</v>
      </c>
      <c r="L11953" s="4">
        <v>110000785</v>
      </c>
      <c r="Q11953" t="s">
        <v>52</v>
      </c>
      <c r="AB11953" s="6" t="s">
        <v>20681</v>
      </c>
      <c r="AD11953" s="4" t="s">
        <v>60</v>
      </c>
      <c r="AE11953" s="4" t="s">
        <v>55</v>
      </c>
      <c r="AJ11953" t="s">
        <v>61</v>
      </c>
      <c r="AN11953">
        <v>1.6E-2</v>
      </c>
      <c r="AO11953" s="4">
        <v>1</v>
      </c>
      <c r="AP11953" s="3">
        <v>9999999999</v>
      </c>
    </row>
    <row r="11954" spans="1:42" x14ac:dyDescent="0.3">
      <c r="A11954" t="s">
        <v>20682</v>
      </c>
      <c r="C11954" s="2">
        <v>45989</v>
      </c>
      <c r="D11954" s="2">
        <v>46172</v>
      </c>
      <c r="E11954" t="s">
        <v>49</v>
      </c>
      <c r="F11954" s="8" t="s">
        <v>26419</v>
      </c>
      <c r="G11954" t="s">
        <v>50</v>
      </c>
      <c r="I11954" s="4">
        <v>1103</v>
      </c>
      <c r="J11954" t="s">
        <v>50</v>
      </c>
      <c r="L11954" s="4">
        <v>110000785</v>
      </c>
      <c r="Q11954" t="s">
        <v>52</v>
      </c>
      <c r="AB11954" s="6" t="s">
        <v>20683</v>
      </c>
      <c r="AD11954" s="4" t="s">
        <v>60</v>
      </c>
      <c r="AE11954" s="4" t="s">
        <v>55</v>
      </c>
      <c r="AJ11954" t="s">
        <v>61</v>
      </c>
      <c r="AN11954">
        <v>0.29399999999999998</v>
      </c>
      <c r="AO11954" s="4">
        <v>1</v>
      </c>
      <c r="AP11954" s="3">
        <v>9999999999</v>
      </c>
    </row>
    <row r="11955" spans="1:42" x14ac:dyDescent="0.3">
      <c r="A11955" t="s">
        <v>11762</v>
      </c>
      <c r="C11955" s="2">
        <v>46043</v>
      </c>
      <c r="D11955" s="2">
        <v>46408</v>
      </c>
      <c r="E11955" t="s">
        <v>49</v>
      </c>
      <c r="F11955" s="8" t="s">
        <v>26419</v>
      </c>
      <c r="G11955" t="s">
        <v>50</v>
      </c>
      <c r="I11955" s="4">
        <v>1103</v>
      </c>
      <c r="J11955" t="s">
        <v>50</v>
      </c>
      <c r="L11955" s="4">
        <v>110000785</v>
      </c>
      <c r="Q11955" t="s">
        <v>52</v>
      </c>
      <c r="AB11955" s="6" t="s">
        <v>11763</v>
      </c>
      <c r="AD11955" s="4" t="s">
        <v>60</v>
      </c>
      <c r="AE11955" s="4" t="s">
        <v>55</v>
      </c>
      <c r="AJ11955" t="s">
        <v>61</v>
      </c>
      <c r="AN11955">
        <v>3.5999999999999997E-4</v>
      </c>
      <c r="AO11955" s="4">
        <v>1</v>
      </c>
      <c r="AP11955" s="3">
        <v>9999999999</v>
      </c>
    </row>
    <row r="11956" spans="1:42" x14ac:dyDescent="0.3">
      <c r="A11956" t="s">
        <v>12374</v>
      </c>
      <c r="C11956" s="2">
        <v>45051</v>
      </c>
      <c r="D11956" s="2">
        <v>46147</v>
      </c>
      <c r="E11956" t="s">
        <v>49</v>
      </c>
      <c r="F11956" s="8" t="s">
        <v>26419</v>
      </c>
      <c r="G11956" t="s">
        <v>50</v>
      </c>
      <c r="I11956" s="4">
        <v>1103</v>
      </c>
      <c r="J11956" t="s">
        <v>50</v>
      </c>
      <c r="L11956" s="4">
        <v>110000785</v>
      </c>
      <c r="Q11956" t="s">
        <v>52</v>
      </c>
      <c r="AB11956" s="6" t="s">
        <v>12375</v>
      </c>
      <c r="AD11956" s="4" t="s">
        <v>60</v>
      </c>
      <c r="AE11956" s="4" t="s">
        <v>55</v>
      </c>
      <c r="AJ11956" t="s">
        <v>61</v>
      </c>
      <c r="AN11956">
        <v>0.17100000000000001</v>
      </c>
      <c r="AO11956" s="4">
        <v>1</v>
      </c>
      <c r="AP11956" s="3">
        <v>9999999999</v>
      </c>
    </row>
    <row r="11957" spans="1:42" x14ac:dyDescent="0.3">
      <c r="A11957" t="s">
        <v>12405</v>
      </c>
      <c r="C11957" s="2">
        <v>45051</v>
      </c>
      <c r="D11957" s="2">
        <v>46147</v>
      </c>
      <c r="E11957" t="s">
        <v>49</v>
      </c>
      <c r="F11957" s="8" t="s">
        <v>26419</v>
      </c>
      <c r="G11957" t="s">
        <v>50</v>
      </c>
      <c r="I11957" s="4">
        <v>1103</v>
      </c>
      <c r="J11957" t="s">
        <v>50</v>
      </c>
      <c r="L11957" s="4">
        <v>110000785</v>
      </c>
      <c r="Q11957" t="s">
        <v>52</v>
      </c>
      <c r="AB11957" s="6" t="s">
        <v>12406</v>
      </c>
      <c r="AD11957" s="4" t="s">
        <v>60</v>
      </c>
      <c r="AE11957" s="4" t="s">
        <v>55</v>
      </c>
      <c r="AJ11957" t="s">
        <v>61</v>
      </c>
      <c r="AN11957">
        <v>1.0900000000000001</v>
      </c>
      <c r="AO11957" s="4">
        <v>1</v>
      </c>
      <c r="AP11957" s="3">
        <v>9999999999</v>
      </c>
    </row>
    <row r="11958" spans="1:42" x14ac:dyDescent="0.3">
      <c r="A11958" t="s">
        <v>12413</v>
      </c>
      <c r="C11958" s="2">
        <v>45051</v>
      </c>
      <c r="D11958" s="2">
        <v>46147</v>
      </c>
      <c r="E11958" t="s">
        <v>49</v>
      </c>
      <c r="F11958" s="8" t="s">
        <v>26419</v>
      </c>
      <c r="G11958" t="s">
        <v>50</v>
      </c>
      <c r="I11958" s="4">
        <v>1103</v>
      </c>
      <c r="J11958" t="s">
        <v>50</v>
      </c>
      <c r="L11958" s="4">
        <v>110000785</v>
      </c>
      <c r="Q11958" t="s">
        <v>52</v>
      </c>
      <c r="AB11958" s="6" t="s">
        <v>12414</v>
      </c>
      <c r="AD11958" s="4" t="s">
        <v>60</v>
      </c>
      <c r="AE11958" s="4" t="s">
        <v>55</v>
      </c>
      <c r="AJ11958" t="s">
        <v>61</v>
      </c>
      <c r="AN11958">
        <v>8.7999999999999995E-2</v>
      </c>
      <c r="AO11958" s="4">
        <v>1</v>
      </c>
      <c r="AP11958" s="3">
        <v>9999999999</v>
      </c>
    </row>
    <row r="11959" spans="1:42" x14ac:dyDescent="0.3">
      <c r="A11959" t="s">
        <v>12416</v>
      </c>
      <c r="C11959" s="2">
        <v>45051</v>
      </c>
      <c r="D11959" s="2">
        <v>46147</v>
      </c>
      <c r="E11959" t="s">
        <v>49</v>
      </c>
      <c r="F11959" s="8" t="s">
        <v>26419</v>
      </c>
      <c r="G11959" t="s">
        <v>50</v>
      </c>
      <c r="I11959" s="4">
        <v>1103</v>
      </c>
      <c r="J11959" t="s">
        <v>50</v>
      </c>
      <c r="L11959" s="4">
        <v>110000785</v>
      </c>
      <c r="Q11959" t="s">
        <v>52</v>
      </c>
      <c r="AB11959" s="6" t="s">
        <v>12417</v>
      </c>
      <c r="AD11959" s="4" t="s">
        <v>60</v>
      </c>
      <c r="AE11959" s="4" t="s">
        <v>55</v>
      </c>
      <c r="AJ11959" t="s">
        <v>61</v>
      </c>
      <c r="AN11959">
        <v>0.42969999999999997</v>
      </c>
      <c r="AO11959" s="4">
        <v>1</v>
      </c>
      <c r="AP11959" s="3">
        <v>9999999999</v>
      </c>
    </row>
    <row r="11960" spans="1:42" x14ac:dyDescent="0.3">
      <c r="A11960" t="s">
        <v>20476</v>
      </c>
      <c r="C11960" s="2">
        <v>46049</v>
      </c>
      <c r="D11960" s="2">
        <v>46383</v>
      </c>
      <c r="E11960" t="s">
        <v>49</v>
      </c>
      <c r="F11960" s="8" t="s">
        <v>26419</v>
      </c>
      <c r="G11960" t="s">
        <v>50</v>
      </c>
      <c r="I11960" s="4">
        <v>1101</v>
      </c>
      <c r="J11960" t="s">
        <v>50</v>
      </c>
      <c r="L11960" s="4">
        <v>110000785</v>
      </c>
      <c r="Q11960" t="s">
        <v>52</v>
      </c>
      <c r="AB11960" s="6" t="s">
        <v>20477</v>
      </c>
      <c r="AD11960" s="4" t="s">
        <v>60</v>
      </c>
      <c r="AE11960" s="4" t="s">
        <v>55</v>
      </c>
      <c r="AJ11960" t="s">
        <v>61</v>
      </c>
      <c r="AN11960">
        <v>2.5999999999999999E-3</v>
      </c>
      <c r="AO11960" s="4">
        <v>1</v>
      </c>
      <c r="AP11960" s="3">
        <v>9999999999</v>
      </c>
    </row>
    <row r="11961" spans="1:42" x14ac:dyDescent="0.3">
      <c r="A11961" t="s">
        <v>12782</v>
      </c>
      <c r="C11961" s="2">
        <v>46049</v>
      </c>
      <c r="D11961" s="2">
        <v>46445</v>
      </c>
      <c r="E11961" t="s">
        <v>49</v>
      </c>
      <c r="F11961" s="8" t="s">
        <v>26419</v>
      </c>
      <c r="G11961" t="s">
        <v>50</v>
      </c>
      <c r="I11961" s="4">
        <v>1101</v>
      </c>
      <c r="J11961" t="s">
        <v>50</v>
      </c>
      <c r="L11961" s="4">
        <v>110000785</v>
      </c>
      <c r="Q11961" t="s">
        <v>52</v>
      </c>
      <c r="AB11961" s="6" t="s">
        <v>12783</v>
      </c>
      <c r="AD11961" s="4" t="s">
        <v>60</v>
      </c>
      <c r="AE11961" s="4" t="s">
        <v>55</v>
      </c>
      <c r="AJ11961" t="s">
        <v>61</v>
      </c>
      <c r="AN11961">
        <v>8.9999999999999998E-4</v>
      </c>
      <c r="AO11961" s="4">
        <v>1</v>
      </c>
      <c r="AP11961" s="3">
        <v>9999999999</v>
      </c>
    </row>
    <row r="11962" spans="1:42" x14ac:dyDescent="0.3">
      <c r="A11962" t="s">
        <v>225</v>
      </c>
      <c r="C11962" s="2">
        <v>46049</v>
      </c>
      <c r="D11962" s="2">
        <v>46445</v>
      </c>
      <c r="E11962" t="s">
        <v>49</v>
      </c>
      <c r="F11962" s="8" t="s">
        <v>26419</v>
      </c>
      <c r="G11962" t="s">
        <v>50</v>
      </c>
      <c r="I11962" s="4">
        <v>1101</v>
      </c>
      <c r="J11962" t="s">
        <v>50</v>
      </c>
      <c r="L11962" s="4">
        <v>110000785</v>
      </c>
      <c r="Q11962" t="s">
        <v>52</v>
      </c>
      <c r="AB11962" s="6" t="s">
        <v>226</v>
      </c>
      <c r="AD11962" s="4" t="s">
        <v>60</v>
      </c>
      <c r="AE11962" s="4" t="s">
        <v>55</v>
      </c>
      <c r="AJ11962" t="s">
        <v>61</v>
      </c>
      <c r="AN11962">
        <v>1.6999999999999999E-3</v>
      </c>
      <c r="AO11962" s="4">
        <v>1</v>
      </c>
      <c r="AP11962" s="3">
        <v>9999999999</v>
      </c>
    </row>
    <row r="11963" spans="1:42" x14ac:dyDescent="0.3">
      <c r="A11963" t="s">
        <v>19700</v>
      </c>
      <c r="C11963" s="2">
        <v>46049</v>
      </c>
      <c r="D11963" s="2">
        <v>46445</v>
      </c>
      <c r="E11963" t="s">
        <v>49</v>
      </c>
      <c r="F11963" s="8" t="s">
        <v>26419</v>
      </c>
      <c r="G11963" t="s">
        <v>50</v>
      </c>
      <c r="I11963" s="4">
        <v>1101</v>
      </c>
      <c r="J11963" t="s">
        <v>50</v>
      </c>
      <c r="L11963" s="4">
        <v>110000785</v>
      </c>
      <c r="Q11963" t="s">
        <v>52</v>
      </c>
      <c r="AB11963" s="6" t="s">
        <v>19701</v>
      </c>
      <c r="AD11963" s="4" t="s">
        <v>60</v>
      </c>
      <c r="AE11963" s="4" t="s">
        <v>55</v>
      </c>
      <c r="AJ11963" t="s">
        <v>61</v>
      </c>
      <c r="AN11963">
        <v>4.3900000000000002E-2</v>
      </c>
      <c r="AO11963" s="4">
        <v>1</v>
      </c>
      <c r="AP11963" s="3">
        <v>9999999999</v>
      </c>
    </row>
    <row r="11964" spans="1:42" x14ac:dyDescent="0.3">
      <c r="A11964" t="s">
        <v>12788</v>
      </c>
      <c r="C11964" s="2">
        <v>46049</v>
      </c>
      <c r="D11964" s="2">
        <v>46445</v>
      </c>
      <c r="E11964" t="s">
        <v>49</v>
      </c>
      <c r="F11964" s="8" t="s">
        <v>26419</v>
      </c>
      <c r="G11964" t="s">
        <v>50</v>
      </c>
      <c r="I11964" s="4">
        <v>1101</v>
      </c>
      <c r="J11964" t="s">
        <v>50</v>
      </c>
      <c r="L11964" s="4">
        <v>110000785</v>
      </c>
      <c r="Q11964" t="s">
        <v>52</v>
      </c>
      <c r="AB11964" s="6" t="s">
        <v>12789</v>
      </c>
      <c r="AD11964" s="4" t="s">
        <v>60</v>
      </c>
      <c r="AE11964" s="4" t="s">
        <v>55</v>
      </c>
      <c r="AJ11964" t="s">
        <v>61</v>
      </c>
      <c r="AN11964">
        <v>2.3999999999999998E-3</v>
      </c>
      <c r="AO11964" s="4">
        <v>1</v>
      </c>
      <c r="AP11964" s="3">
        <v>9999999999</v>
      </c>
    </row>
    <row r="11965" spans="1:42" x14ac:dyDescent="0.3">
      <c r="A11965" t="s">
        <v>12799</v>
      </c>
      <c r="C11965" s="2">
        <v>46049</v>
      </c>
      <c r="D11965" s="2">
        <v>46445</v>
      </c>
      <c r="E11965" t="s">
        <v>49</v>
      </c>
      <c r="F11965" s="8" t="s">
        <v>26419</v>
      </c>
      <c r="G11965" t="s">
        <v>50</v>
      </c>
      <c r="I11965" s="4">
        <v>1101</v>
      </c>
      <c r="J11965" t="s">
        <v>50</v>
      </c>
      <c r="L11965" s="4">
        <v>110000785</v>
      </c>
      <c r="Q11965" t="s">
        <v>52</v>
      </c>
      <c r="AB11965" s="6" t="s">
        <v>12800</v>
      </c>
      <c r="AD11965" s="4" t="s">
        <v>60</v>
      </c>
      <c r="AE11965" s="4" t="s">
        <v>55</v>
      </c>
      <c r="AJ11965" t="s">
        <v>61</v>
      </c>
      <c r="AN11965">
        <v>7.0000000000000001E-3</v>
      </c>
      <c r="AO11965" s="4">
        <v>1</v>
      </c>
      <c r="AP11965" s="3">
        <v>9999999999</v>
      </c>
    </row>
    <row r="11966" spans="1:42" x14ac:dyDescent="0.3">
      <c r="A11966" t="s">
        <v>12805</v>
      </c>
      <c r="C11966" s="2">
        <v>46049</v>
      </c>
      <c r="D11966" s="2">
        <v>46445</v>
      </c>
      <c r="E11966" t="s">
        <v>49</v>
      </c>
      <c r="F11966" s="8" t="s">
        <v>26419</v>
      </c>
      <c r="G11966" t="s">
        <v>50</v>
      </c>
      <c r="I11966" s="4">
        <v>1101</v>
      </c>
      <c r="J11966" t="s">
        <v>50</v>
      </c>
      <c r="L11966" s="4">
        <v>110000785</v>
      </c>
      <c r="Q11966" t="s">
        <v>52</v>
      </c>
      <c r="AB11966" s="6" t="s">
        <v>12806</v>
      </c>
      <c r="AD11966" s="4" t="s">
        <v>60</v>
      </c>
      <c r="AE11966" s="4" t="s">
        <v>55</v>
      </c>
      <c r="AJ11966" t="s">
        <v>61</v>
      </c>
      <c r="AN11966">
        <v>8.9999999999999998E-4</v>
      </c>
      <c r="AO11966" s="4">
        <v>1</v>
      </c>
      <c r="AP11966" s="3">
        <v>9999999999</v>
      </c>
    </row>
    <row r="11967" spans="1:42" x14ac:dyDescent="0.3">
      <c r="A11967" t="s">
        <v>19708</v>
      </c>
      <c r="C11967" s="2">
        <v>46049</v>
      </c>
      <c r="D11967" s="2">
        <v>46445</v>
      </c>
      <c r="E11967" t="s">
        <v>49</v>
      </c>
      <c r="F11967" s="8" t="s">
        <v>26419</v>
      </c>
      <c r="G11967" t="s">
        <v>50</v>
      </c>
      <c r="I11967" s="4">
        <v>1101</v>
      </c>
      <c r="J11967" t="s">
        <v>50</v>
      </c>
      <c r="L11967" s="4">
        <v>110000785</v>
      </c>
      <c r="Q11967" t="s">
        <v>52</v>
      </c>
      <c r="AB11967" s="6" t="s">
        <v>19709</v>
      </c>
      <c r="AD11967" s="4" t="s">
        <v>60</v>
      </c>
      <c r="AE11967" s="4" t="s">
        <v>55</v>
      </c>
      <c r="AJ11967" t="s">
        <v>61</v>
      </c>
      <c r="AN11967">
        <v>1.1000000000000001E-3</v>
      </c>
      <c r="AO11967" s="4">
        <v>1</v>
      </c>
      <c r="AP11967" s="3">
        <v>9999999999</v>
      </c>
    </row>
    <row r="11968" spans="1:42" x14ac:dyDescent="0.3">
      <c r="A11968" t="s">
        <v>12817</v>
      </c>
      <c r="C11968" s="2">
        <v>46049</v>
      </c>
      <c r="D11968" s="2">
        <v>46445</v>
      </c>
      <c r="E11968" t="s">
        <v>49</v>
      </c>
      <c r="F11968" s="8" t="s">
        <v>26419</v>
      </c>
      <c r="G11968" t="s">
        <v>50</v>
      </c>
      <c r="I11968" s="4">
        <v>1101</v>
      </c>
      <c r="J11968" t="s">
        <v>50</v>
      </c>
      <c r="L11968" s="4">
        <v>110000785</v>
      </c>
      <c r="Q11968" t="s">
        <v>52</v>
      </c>
      <c r="AB11968" s="6" t="s">
        <v>12818</v>
      </c>
      <c r="AD11968" s="4" t="s">
        <v>60</v>
      </c>
      <c r="AE11968" s="4" t="s">
        <v>55</v>
      </c>
      <c r="AJ11968" t="s">
        <v>61</v>
      </c>
      <c r="AN11968">
        <v>8.9999999999999998E-4</v>
      </c>
      <c r="AO11968" s="4">
        <v>1</v>
      </c>
      <c r="AP11968" s="3">
        <v>9999999999</v>
      </c>
    </row>
    <row r="11969" spans="1:42" x14ac:dyDescent="0.3">
      <c r="A11969" t="s">
        <v>19710</v>
      </c>
      <c r="C11969" s="2">
        <v>46049</v>
      </c>
      <c r="D11969" s="2">
        <v>46445</v>
      </c>
      <c r="E11969" t="s">
        <v>49</v>
      </c>
      <c r="F11969" s="8" t="s">
        <v>26419</v>
      </c>
      <c r="G11969" t="s">
        <v>50</v>
      </c>
      <c r="I11969" s="4">
        <v>1101</v>
      </c>
      <c r="J11969" t="s">
        <v>50</v>
      </c>
      <c r="L11969" s="4">
        <v>110000785</v>
      </c>
      <c r="Q11969" t="s">
        <v>52</v>
      </c>
      <c r="AB11969" s="6" t="s">
        <v>19711</v>
      </c>
      <c r="AD11969" s="4" t="s">
        <v>60</v>
      </c>
      <c r="AE11969" s="4" t="s">
        <v>55</v>
      </c>
      <c r="AJ11969" t="s">
        <v>61</v>
      </c>
      <c r="AN11969">
        <v>4.4999999999999997E-3</v>
      </c>
      <c r="AO11969" s="4">
        <v>1</v>
      </c>
      <c r="AP11969" s="3">
        <v>9999999999</v>
      </c>
    </row>
    <row r="11970" spans="1:42" x14ac:dyDescent="0.3">
      <c r="A11970" t="s">
        <v>12858</v>
      </c>
      <c r="C11970" s="2">
        <v>46049</v>
      </c>
      <c r="D11970" s="2">
        <v>46445</v>
      </c>
      <c r="E11970" t="s">
        <v>49</v>
      </c>
      <c r="F11970" s="8" t="s">
        <v>26419</v>
      </c>
      <c r="G11970" t="s">
        <v>50</v>
      </c>
      <c r="I11970" s="4">
        <v>1101</v>
      </c>
      <c r="J11970" t="s">
        <v>50</v>
      </c>
      <c r="L11970" s="4">
        <v>110000785</v>
      </c>
      <c r="Q11970" t="s">
        <v>52</v>
      </c>
      <c r="AB11970" s="6" t="s">
        <v>12859</v>
      </c>
      <c r="AD11970" s="4" t="s">
        <v>60</v>
      </c>
      <c r="AE11970" s="4" t="s">
        <v>55</v>
      </c>
      <c r="AJ11970" t="s">
        <v>61</v>
      </c>
      <c r="AN11970">
        <v>4.4999999999999997E-3</v>
      </c>
      <c r="AO11970" s="4">
        <v>1</v>
      </c>
      <c r="AP11970" s="3">
        <v>9999999999</v>
      </c>
    </row>
    <row r="11971" spans="1:42" x14ac:dyDescent="0.3">
      <c r="A11971" t="s">
        <v>13733</v>
      </c>
      <c r="C11971" s="2">
        <v>46034</v>
      </c>
      <c r="D11971" s="2">
        <v>47526</v>
      </c>
      <c r="E11971" t="s">
        <v>49</v>
      </c>
      <c r="F11971" s="8" t="s">
        <v>26419</v>
      </c>
      <c r="G11971" t="s">
        <v>50</v>
      </c>
      <c r="I11971" s="4">
        <v>1101</v>
      </c>
      <c r="J11971" t="s">
        <v>50</v>
      </c>
      <c r="L11971" s="4">
        <v>110000785</v>
      </c>
      <c r="Q11971" t="s">
        <v>52</v>
      </c>
      <c r="AB11971" s="6" t="s">
        <v>13734</v>
      </c>
      <c r="AD11971" s="4" t="s">
        <v>60</v>
      </c>
      <c r="AE11971" s="4" t="s">
        <v>55</v>
      </c>
      <c r="AJ11971" t="s">
        <v>61</v>
      </c>
      <c r="AN11971">
        <v>1.9480000000000001E-2</v>
      </c>
      <c r="AO11971" s="4">
        <v>1</v>
      </c>
      <c r="AP11971" s="3">
        <v>9999999999</v>
      </c>
    </row>
    <row r="11972" spans="1:42" x14ac:dyDescent="0.3">
      <c r="A11972" t="s">
        <v>13733</v>
      </c>
      <c r="C11972" s="2">
        <v>46034</v>
      </c>
      <c r="D11972" s="2">
        <v>47526</v>
      </c>
      <c r="E11972" t="s">
        <v>49</v>
      </c>
      <c r="F11972" s="8" t="s">
        <v>26419</v>
      </c>
      <c r="G11972" t="s">
        <v>50</v>
      </c>
      <c r="I11972" s="4">
        <v>1101</v>
      </c>
      <c r="J11972" t="s">
        <v>50</v>
      </c>
      <c r="L11972" s="4">
        <v>110000785</v>
      </c>
      <c r="Q11972" t="s">
        <v>52</v>
      </c>
      <c r="AB11972" s="6" t="s">
        <v>13736</v>
      </c>
      <c r="AD11972" s="4" t="s">
        <v>60</v>
      </c>
      <c r="AE11972" s="4" t="s">
        <v>55</v>
      </c>
      <c r="AJ11972" t="s">
        <v>61</v>
      </c>
      <c r="AN11972">
        <v>1.685E-2</v>
      </c>
      <c r="AO11972" s="4">
        <v>1</v>
      </c>
      <c r="AP11972" s="3">
        <v>9999999999</v>
      </c>
    </row>
    <row r="11973" spans="1:42" x14ac:dyDescent="0.3">
      <c r="A11973" t="s">
        <v>19515</v>
      </c>
      <c r="C11973" s="2">
        <v>45827</v>
      </c>
      <c r="D11973" s="2">
        <v>46387</v>
      </c>
      <c r="E11973" t="s">
        <v>49</v>
      </c>
      <c r="F11973" s="8" t="s">
        <v>26419</v>
      </c>
      <c r="G11973" t="s">
        <v>50</v>
      </c>
      <c r="I11973" s="4">
        <v>1101</v>
      </c>
      <c r="J11973" t="s">
        <v>50</v>
      </c>
      <c r="L11973" s="4">
        <v>110000796</v>
      </c>
      <c r="N11973" t="s">
        <v>20684</v>
      </c>
      <c r="Q11973" t="s">
        <v>52</v>
      </c>
      <c r="AB11973" s="6" t="s">
        <v>19516</v>
      </c>
      <c r="AD11973" s="4" t="s">
        <v>60</v>
      </c>
      <c r="AE11973" s="4" t="s">
        <v>55</v>
      </c>
      <c r="AJ11973" t="s">
        <v>79</v>
      </c>
      <c r="AN11973">
        <v>0.45</v>
      </c>
      <c r="AO11973" s="4">
        <v>1</v>
      </c>
      <c r="AP11973" s="3">
        <v>9999999999</v>
      </c>
    </row>
    <row r="11974" spans="1:42" x14ac:dyDescent="0.3">
      <c r="A11974" t="s">
        <v>2307</v>
      </c>
      <c r="C11974" s="2">
        <v>44786</v>
      </c>
      <c r="D11974" s="2">
        <v>2958465</v>
      </c>
      <c r="E11974" t="s">
        <v>49</v>
      </c>
      <c r="F11974" s="8" t="s">
        <v>26419</v>
      </c>
      <c r="G11974" t="s">
        <v>50</v>
      </c>
      <c r="I11974" s="4">
        <v>1102</v>
      </c>
      <c r="J11974" t="s">
        <v>50</v>
      </c>
      <c r="L11974" s="4">
        <v>110000809</v>
      </c>
      <c r="Q11974" t="s">
        <v>52</v>
      </c>
      <c r="AB11974" s="6">
        <v>1100020418</v>
      </c>
      <c r="AD11974" s="4" t="s">
        <v>60</v>
      </c>
      <c r="AE11974" s="4" t="s">
        <v>55</v>
      </c>
      <c r="AJ11974" t="s">
        <v>79</v>
      </c>
      <c r="AN11974">
        <v>0.45</v>
      </c>
      <c r="AO11974" s="4">
        <v>1</v>
      </c>
      <c r="AP11974" s="3">
        <v>9999999999</v>
      </c>
    </row>
    <row r="11975" spans="1:42" x14ac:dyDescent="0.3">
      <c r="A11975" t="s">
        <v>3359</v>
      </c>
      <c r="C11975" s="2">
        <v>44786</v>
      </c>
      <c r="D11975" s="2">
        <v>2958465</v>
      </c>
      <c r="E11975" t="s">
        <v>49</v>
      </c>
      <c r="F11975" s="8" t="s">
        <v>26419</v>
      </c>
      <c r="G11975" t="s">
        <v>50</v>
      </c>
      <c r="I11975" s="4">
        <v>1102</v>
      </c>
      <c r="J11975" t="s">
        <v>50</v>
      </c>
      <c r="L11975" s="4">
        <v>110000809</v>
      </c>
      <c r="Q11975" t="s">
        <v>52</v>
      </c>
      <c r="AB11975" s="6">
        <v>1100030606</v>
      </c>
      <c r="AD11975" s="4" t="s">
        <v>60</v>
      </c>
      <c r="AE11975" s="4" t="s">
        <v>55</v>
      </c>
      <c r="AJ11975" t="s">
        <v>79</v>
      </c>
      <c r="AN11975">
        <v>0.22</v>
      </c>
      <c r="AO11975" s="4">
        <v>1</v>
      </c>
      <c r="AP11975" s="3">
        <v>9999999999</v>
      </c>
    </row>
    <row r="11976" spans="1:42" x14ac:dyDescent="0.3">
      <c r="A11976" t="s">
        <v>3361</v>
      </c>
      <c r="C11976" s="2">
        <v>44786</v>
      </c>
      <c r="D11976" s="2">
        <v>2958465</v>
      </c>
      <c r="E11976" t="s">
        <v>49</v>
      </c>
      <c r="F11976" s="8" t="s">
        <v>26419</v>
      </c>
      <c r="G11976" t="s">
        <v>50</v>
      </c>
      <c r="I11976" s="4">
        <v>1102</v>
      </c>
      <c r="J11976" t="s">
        <v>50</v>
      </c>
      <c r="L11976" s="4">
        <v>110000809</v>
      </c>
      <c r="Q11976" t="s">
        <v>52</v>
      </c>
      <c r="AB11976" s="6">
        <v>1100030607</v>
      </c>
      <c r="AD11976" s="4" t="s">
        <v>60</v>
      </c>
      <c r="AE11976" s="4" t="s">
        <v>55</v>
      </c>
      <c r="AJ11976" t="s">
        <v>79</v>
      </c>
      <c r="AN11976">
        <v>1.06</v>
      </c>
      <c r="AO11976" s="4">
        <v>1</v>
      </c>
      <c r="AP11976" s="3">
        <v>9999999999</v>
      </c>
    </row>
    <row r="11977" spans="1:42" x14ac:dyDescent="0.3">
      <c r="A11977" t="s">
        <v>19730</v>
      </c>
      <c r="C11977" s="2">
        <v>44786</v>
      </c>
      <c r="D11977" s="2">
        <v>2958465</v>
      </c>
      <c r="E11977" t="s">
        <v>49</v>
      </c>
      <c r="F11977" s="8" t="s">
        <v>26419</v>
      </c>
      <c r="G11977" t="s">
        <v>50</v>
      </c>
      <c r="I11977" s="4">
        <v>1102</v>
      </c>
      <c r="J11977" t="s">
        <v>50</v>
      </c>
      <c r="L11977" s="4">
        <v>110000809</v>
      </c>
      <c r="Q11977" t="s">
        <v>52</v>
      </c>
      <c r="AB11977" s="6">
        <v>1100032404</v>
      </c>
      <c r="AD11977" s="4" t="s">
        <v>60</v>
      </c>
      <c r="AE11977" s="4" t="s">
        <v>55</v>
      </c>
      <c r="AJ11977" t="s">
        <v>79</v>
      </c>
      <c r="AN11977">
        <v>1.2</v>
      </c>
      <c r="AO11977" s="4">
        <v>1</v>
      </c>
      <c r="AP11977" s="3">
        <v>9999999999</v>
      </c>
    </row>
    <row r="11978" spans="1:42" x14ac:dyDescent="0.3">
      <c r="A11978" t="s">
        <v>3519</v>
      </c>
      <c r="C11978" s="2">
        <v>44786</v>
      </c>
      <c r="D11978" s="2">
        <v>2958465</v>
      </c>
      <c r="E11978" t="s">
        <v>49</v>
      </c>
      <c r="F11978" s="8" t="s">
        <v>26419</v>
      </c>
      <c r="G11978" t="s">
        <v>50</v>
      </c>
      <c r="I11978" s="4">
        <v>1102</v>
      </c>
      <c r="J11978" t="s">
        <v>50</v>
      </c>
      <c r="L11978" s="4">
        <v>110000809</v>
      </c>
      <c r="Q11978" t="s">
        <v>52</v>
      </c>
      <c r="AB11978" s="6">
        <v>1100032417</v>
      </c>
      <c r="AD11978" s="4" t="s">
        <v>60</v>
      </c>
      <c r="AE11978" s="4" t="s">
        <v>55</v>
      </c>
      <c r="AJ11978" t="s">
        <v>79</v>
      </c>
      <c r="AN11978">
        <v>0.1</v>
      </c>
      <c r="AO11978" s="4">
        <v>1</v>
      </c>
      <c r="AP11978" s="3">
        <v>9999999999</v>
      </c>
    </row>
    <row r="11979" spans="1:42" x14ac:dyDescent="0.3">
      <c r="A11979" t="s">
        <v>1872</v>
      </c>
      <c r="C11979" s="2">
        <v>45779</v>
      </c>
      <c r="D11979" s="2">
        <v>46147</v>
      </c>
      <c r="E11979" t="s">
        <v>49</v>
      </c>
      <c r="F11979" s="8" t="s">
        <v>26419</v>
      </c>
      <c r="G11979" t="s">
        <v>50</v>
      </c>
      <c r="I11979" s="4">
        <v>1101</v>
      </c>
      <c r="J11979" t="s">
        <v>50</v>
      </c>
      <c r="L11979" s="4">
        <v>110000824</v>
      </c>
      <c r="Q11979" t="s">
        <v>52</v>
      </c>
      <c r="AB11979" s="6">
        <v>1100008239</v>
      </c>
      <c r="AD11979" s="4" t="s">
        <v>60</v>
      </c>
      <c r="AE11979" s="4" t="s">
        <v>55</v>
      </c>
      <c r="AJ11979" t="s">
        <v>206</v>
      </c>
      <c r="AN11979">
        <v>0.8</v>
      </c>
      <c r="AO11979" s="4">
        <v>1</v>
      </c>
      <c r="AP11979" s="3">
        <v>9999999999</v>
      </c>
    </row>
    <row r="11980" spans="1:42" x14ac:dyDescent="0.3">
      <c r="A11980" t="s">
        <v>1217</v>
      </c>
      <c r="C11980" s="2">
        <v>45792</v>
      </c>
      <c r="D11980" s="2">
        <v>46157</v>
      </c>
      <c r="E11980" t="s">
        <v>49</v>
      </c>
      <c r="F11980" s="8" t="s">
        <v>26419</v>
      </c>
      <c r="G11980" t="s">
        <v>50</v>
      </c>
      <c r="I11980" s="4">
        <v>1101</v>
      </c>
      <c r="J11980" t="s">
        <v>50</v>
      </c>
      <c r="L11980" s="4">
        <v>110000824</v>
      </c>
      <c r="Q11980" t="s">
        <v>52</v>
      </c>
      <c r="AB11980" s="6">
        <v>1100008341</v>
      </c>
      <c r="AD11980" s="4" t="s">
        <v>54</v>
      </c>
      <c r="AE11980" s="4" t="s">
        <v>55</v>
      </c>
      <c r="AJ11980" t="s">
        <v>206</v>
      </c>
      <c r="AN11980">
        <v>7.0499999999999993E-2</v>
      </c>
      <c r="AO11980" s="4">
        <v>1</v>
      </c>
      <c r="AP11980" s="3">
        <v>9999999999</v>
      </c>
    </row>
    <row r="11981" spans="1:42" x14ac:dyDescent="0.3">
      <c r="A11981" t="s">
        <v>1219</v>
      </c>
      <c r="C11981" s="2">
        <v>45792</v>
      </c>
      <c r="D11981" s="2">
        <v>46157</v>
      </c>
      <c r="E11981" t="s">
        <v>49</v>
      </c>
      <c r="F11981" s="8" t="s">
        <v>26419</v>
      </c>
      <c r="G11981" t="s">
        <v>50</v>
      </c>
      <c r="I11981" s="4">
        <v>1101</v>
      </c>
      <c r="J11981" t="s">
        <v>50</v>
      </c>
      <c r="L11981" s="4">
        <v>110000824</v>
      </c>
      <c r="Q11981" t="s">
        <v>52</v>
      </c>
      <c r="AB11981" s="6">
        <v>1100008342</v>
      </c>
      <c r="AD11981" s="4" t="s">
        <v>54</v>
      </c>
      <c r="AE11981" s="4" t="s">
        <v>55</v>
      </c>
      <c r="AJ11981" t="s">
        <v>206</v>
      </c>
      <c r="AN11981">
        <v>0.13</v>
      </c>
      <c r="AO11981" s="4">
        <v>1</v>
      </c>
      <c r="AP11981" s="3">
        <v>9999999999</v>
      </c>
    </row>
    <row r="11982" spans="1:42" x14ac:dyDescent="0.3">
      <c r="A11982" t="s">
        <v>20685</v>
      </c>
      <c r="C11982" s="2">
        <v>46054</v>
      </c>
      <c r="D11982" s="2">
        <v>46237</v>
      </c>
      <c r="E11982" t="s">
        <v>49</v>
      </c>
      <c r="F11982" s="8" t="s">
        <v>26419</v>
      </c>
      <c r="G11982" t="s">
        <v>50</v>
      </c>
      <c r="I11982" s="4">
        <v>1101</v>
      </c>
      <c r="J11982" t="s">
        <v>50</v>
      </c>
      <c r="L11982" s="4">
        <v>110000824</v>
      </c>
      <c r="Q11982" t="s">
        <v>52</v>
      </c>
      <c r="AB11982" s="6">
        <v>1110020475</v>
      </c>
      <c r="AD11982" s="4" t="s">
        <v>60</v>
      </c>
      <c r="AE11982" s="4" t="s">
        <v>55</v>
      </c>
      <c r="AJ11982" t="s">
        <v>206</v>
      </c>
      <c r="AN11982">
        <v>1.2800000000000001E-2</v>
      </c>
      <c r="AO11982" s="4">
        <v>1</v>
      </c>
      <c r="AP11982" s="3">
        <v>9999999999</v>
      </c>
    </row>
    <row r="11983" spans="1:42" x14ac:dyDescent="0.3">
      <c r="A11983" t="s">
        <v>3906</v>
      </c>
      <c r="C11983" s="2">
        <v>46054</v>
      </c>
      <c r="D11983" s="2">
        <v>46237</v>
      </c>
      <c r="E11983" t="s">
        <v>49</v>
      </c>
      <c r="F11983" s="8" t="s">
        <v>26419</v>
      </c>
      <c r="G11983" t="s">
        <v>50</v>
      </c>
      <c r="I11983" s="4">
        <v>1101</v>
      </c>
      <c r="J11983" t="s">
        <v>50</v>
      </c>
      <c r="L11983" s="4">
        <v>110000824</v>
      </c>
      <c r="Q11983" t="s">
        <v>52</v>
      </c>
      <c r="AB11983" s="6">
        <v>1110020477</v>
      </c>
      <c r="AD11983" s="4" t="s">
        <v>60</v>
      </c>
      <c r="AE11983" s="4" t="s">
        <v>55</v>
      </c>
      <c r="AJ11983" t="s">
        <v>206</v>
      </c>
      <c r="AN11983">
        <v>5.9000000000000007E-3</v>
      </c>
      <c r="AO11983" s="4">
        <v>1</v>
      </c>
      <c r="AP11983" s="3">
        <v>9999999999</v>
      </c>
    </row>
    <row r="11984" spans="1:42" x14ac:dyDescent="0.3">
      <c r="A11984" t="s">
        <v>20686</v>
      </c>
      <c r="C11984" s="2">
        <v>45809</v>
      </c>
      <c r="D11984" s="2">
        <v>46338</v>
      </c>
      <c r="E11984" t="s">
        <v>49</v>
      </c>
      <c r="F11984" s="8" t="s">
        <v>26419</v>
      </c>
      <c r="G11984" t="s">
        <v>50</v>
      </c>
      <c r="I11984" s="4">
        <v>1101</v>
      </c>
      <c r="J11984" t="s">
        <v>50</v>
      </c>
      <c r="L11984" s="4">
        <v>110000837</v>
      </c>
      <c r="N11984" t="s">
        <v>20687</v>
      </c>
      <c r="Q11984" t="s">
        <v>52</v>
      </c>
      <c r="AB11984" s="6">
        <v>1110056707</v>
      </c>
      <c r="AD11984" s="4" t="s">
        <v>60</v>
      </c>
      <c r="AE11984" s="4" t="s">
        <v>55</v>
      </c>
      <c r="AJ11984" t="s">
        <v>206</v>
      </c>
      <c r="AN11984">
        <v>144.63999999999999</v>
      </c>
      <c r="AO11984" s="4">
        <v>1</v>
      </c>
      <c r="AP11984" s="3">
        <v>9999999999</v>
      </c>
    </row>
    <row r="11985" spans="1:42" x14ac:dyDescent="0.3">
      <c r="A11985" t="s">
        <v>20688</v>
      </c>
      <c r="C11985" s="2">
        <v>45809</v>
      </c>
      <c r="D11985" s="2">
        <v>46338</v>
      </c>
      <c r="E11985" t="s">
        <v>49</v>
      </c>
      <c r="F11985" s="8" t="s">
        <v>26419</v>
      </c>
      <c r="G11985" t="s">
        <v>50</v>
      </c>
      <c r="I11985" s="4">
        <v>1101</v>
      </c>
      <c r="J11985" t="s">
        <v>50</v>
      </c>
      <c r="L11985" s="4">
        <v>110000837</v>
      </c>
      <c r="N11985" t="s">
        <v>20687</v>
      </c>
      <c r="Q11985" t="s">
        <v>52</v>
      </c>
      <c r="AB11985" s="6">
        <v>1110056708</v>
      </c>
      <c r="AD11985" s="4" t="s">
        <v>60</v>
      </c>
      <c r="AE11985" s="4" t="s">
        <v>55</v>
      </c>
      <c r="AJ11985" t="s">
        <v>206</v>
      </c>
      <c r="AN11985">
        <v>144.63999999999999</v>
      </c>
      <c r="AO11985" s="4">
        <v>1</v>
      </c>
      <c r="AP11985" s="3">
        <v>9999999999</v>
      </c>
    </row>
    <row r="11986" spans="1:42" x14ac:dyDescent="0.3">
      <c r="A11986" t="s">
        <v>490</v>
      </c>
      <c r="C11986" s="2">
        <v>45798</v>
      </c>
      <c r="D11986" s="2">
        <v>46387</v>
      </c>
      <c r="E11986" t="s">
        <v>49</v>
      </c>
      <c r="F11986" s="8" t="s">
        <v>26419</v>
      </c>
      <c r="G11986" t="s">
        <v>50</v>
      </c>
      <c r="I11986" s="4">
        <v>1101</v>
      </c>
      <c r="J11986" t="s">
        <v>50</v>
      </c>
      <c r="L11986" s="4">
        <v>110000840</v>
      </c>
      <c r="N11986" t="s">
        <v>66</v>
      </c>
      <c r="Q11986" t="s">
        <v>52</v>
      </c>
      <c r="AB11986" s="6">
        <v>1100002564</v>
      </c>
      <c r="AD11986" s="4" t="s">
        <v>60</v>
      </c>
      <c r="AE11986" s="4" t="s">
        <v>55</v>
      </c>
      <c r="AJ11986" t="s">
        <v>79</v>
      </c>
      <c r="AN11986">
        <v>0.18</v>
      </c>
      <c r="AO11986" s="4">
        <v>1</v>
      </c>
      <c r="AP11986" s="3">
        <v>9999999999</v>
      </c>
    </row>
    <row r="11987" spans="1:42" x14ac:dyDescent="0.3">
      <c r="A11987" t="s">
        <v>600</v>
      </c>
      <c r="C11987" s="2">
        <v>45870</v>
      </c>
      <c r="D11987" s="2">
        <v>46319</v>
      </c>
      <c r="E11987" t="s">
        <v>49</v>
      </c>
      <c r="F11987" s="8" t="s">
        <v>26419</v>
      </c>
      <c r="G11987" t="s">
        <v>50</v>
      </c>
      <c r="I11987" s="4">
        <v>1101</v>
      </c>
      <c r="J11987" t="s">
        <v>50</v>
      </c>
      <c r="L11987" s="4">
        <v>110000840</v>
      </c>
      <c r="N11987" t="s">
        <v>66</v>
      </c>
      <c r="Q11987" t="s">
        <v>52</v>
      </c>
      <c r="AB11987" s="6">
        <v>1100003281</v>
      </c>
      <c r="AD11987" s="4" t="s">
        <v>60</v>
      </c>
      <c r="AE11987" s="4" t="s">
        <v>55</v>
      </c>
      <c r="AJ11987" t="s">
        <v>79</v>
      </c>
      <c r="AN11987">
        <v>0.214</v>
      </c>
      <c r="AO11987" s="4">
        <v>1</v>
      </c>
      <c r="AP11987" s="3">
        <v>9999999999</v>
      </c>
    </row>
    <row r="11988" spans="1:42" x14ac:dyDescent="0.3">
      <c r="A11988" t="s">
        <v>1004</v>
      </c>
      <c r="C11988" s="2">
        <v>45658</v>
      </c>
      <c r="D11988" s="2">
        <v>46183</v>
      </c>
      <c r="E11988" t="s">
        <v>49</v>
      </c>
      <c r="F11988" s="8" t="s">
        <v>26419</v>
      </c>
      <c r="G11988" t="s">
        <v>50</v>
      </c>
      <c r="I11988" s="4">
        <v>1101</v>
      </c>
      <c r="J11988" t="s">
        <v>50</v>
      </c>
      <c r="L11988" s="4">
        <v>110000840</v>
      </c>
      <c r="N11988" t="s">
        <v>66</v>
      </c>
      <c r="Q11988" t="s">
        <v>52</v>
      </c>
      <c r="AB11988" s="6">
        <v>1100006419</v>
      </c>
      <c r="AD11988" s="4" t="s">
        <v>60</v>
      </c>
      <c r="AE11988" s="4" t="s">
        <v>55</v>
      </c>
      <c r="AJ11988" t="s">
        <v>79</v>
      </c>
      <c r="AN11988">
        <v>0.25</v>
      </c>
      <c r="AO11988" s="4">
        <v>1</v>
      </c>
      <c r="AP11988" s="3">
        <v>9999999999</v>
      </c>
    </row>
    <row r="11989" spans="1:42" x14ac:dyDescent="0.3">
      <c r="A11989" t="s">
        <v>57</v>
      </c>
      <c r="C11989" s="2">
        <v>45717</v>
      </c>
      <c r="D11989" s="2">
        <v>2958465</v>
      </c>
      <c r="E11989" t="s">
        <v>49</v>
      </c>
      <c r="F11989" s="8" t="s">
        <v>26419</v>
      </c>
      <c r="G11989" t="s">
        <v>50</v>
      </c>
      <c r="I11989" s="4">
        <v>1101</v>
      </c>
      <c r="J11989" t="s">
        <v>50</v>
      </c>
      <c r="L11989" s="4">
        <v>110000840</v>
      </c>
      <c r="N11989" t="s">
        <v>66</v>
      </c>
      <c r="Q11989" t="s">
        <v>52</v>
      </c>
      <c r="AB11989" s="6">
        <v>1100011457</v>
      </c>
      <c r="AD11989" s="4" t="s">
        <v>60</v>
      </c>
      <c r="AE11989" s="4" t="s">
        <v>55</v>
      </c>
      <c r="AJ11989" t="s">
        <v>79</v>
      </c>
      <c r="AN11989">
        <v>0.52200000000000002</v>
      </c>
      <c r="AO11989" s="4">
        <v>1</v>
      </c>
      <c r="AP11989" s="3">
        <v>9999999999</v>
      </c>
    </row>
    <row r="11990" spans="1:42" x14ac:dyDescent="0.3">
      <c r="A11990" t="s">
        <v>18696</v>
      </c>
      <c r="C11990" s="2">
        <v>45870</v>
      </c>
      <c r="D11990" s="2">
        <v>46319</v>
      </c>
      <c r="E11990" t="s">
        <v>49</v>
      </c>
      <c r="F11990" s="8" t="s">
        <v>26419</v>
      </c>
      <c r="G11990" t="s">
        <v>50</v>
      </c>
      <c r="I11990" s="4">
        <v>1101</v>
      </c>
      <c r="J11990" t="s">
        <v>50</v>
      </c>
      <c r="L11990" s="4">
        <v>110000840</v>
      </c>
      <c r="N11990" t="s">
        <v>66</v>
      </c>
      <c r="Q11990" t="s">
        <v>52</v>
      </c>
      <c r="AB11990" s="6">
        <v>1100012014</v>
      </c>
      <c r="AD11990" s="4" t="s">
        <v>60</v>
      </c>
      <c r="AE11990" s="4" t="s">
        <v>55</v>
      </c>
      <c r="AJ11990" t="s">
        <v>79</v>
      </c>
      <c r="AN11990">
        <v>8.0000000000000002E-3</v>
      </c>
      <c r="AO11990" s="4">
        <v>1</v>
      </c>
      <c r="AP11990" s="3">
        <v>9999999999</v>
      </c>
    </row>
    <row r="11991" spans="1:42" x14ac:dyDescent="0.3">
      <c r="A11991" t="s">
        <v>1851</v>
      </c>
      <c r="C11991" s="2">
        <v>45870</v>
      </c>
      <c r="D11991" s="2">
        <v>46319</v>
      </c>
      <c r="E11991" t="s">
        <v>49</v>
      </c>
      <c r="F11991" s="8" t="s">
        <v>26419</v>
      </c>
      <c r="G11991" t="s">
        <v>50</v>
      </c>
      <c r="I11991" s="4">
        <v>1101</v>
      </c>
      <c r="J11991" t="s">
        <v>50</v>
      </c>
      <c r="L11991" s="4">
        <v>110000840</v>
      </c>
      <c r="N11991" t="s">
        <v>66</v>
      </c>
      <c r="Q11991" t="s">
        <v>52</v>
      </c>
      <c r="AB11991" s="6">
        <v>1100014189</v>
      </c>
      <c r="AD11991" s="4" t="s">
        <v>60</v>
      </c>
      <c r="AE11991" s="4" t="s">
        <v>55</v>
      </c>
      <c r="AJ11991" t="s">
        <v>79</v>
      </c>
      <c r="AN11991">
        <v>5.0999999999999997E-2</v>
      </c>
      <c r="AO11991" s="4">
        <v>1</v>
      </c>
      <c r="AP11991" s="3">
        <v>9999999999</v>
      </c>
    </row>
    <row r="11992" spans="1:42" x14ac:dyDescent="0.3">
      <c r="A11992" t="s">
        <v>18617</v>
      </c>
      <c r="C11992" s="2">
        <v>45870</v>
      </c>
      <c r="D11992" s="2">
        <v>47727</v>
      </c>
      <c r="E11992" t="s">
        <v>49</v>
      </c>
      <c r="F11992" s="8" t="s">
        <v>26419</v>
      </c>
      <c r="G11992" t="s">
        <v>50</v>
      </c>
      <c r="I11992" s="4">
        <v>1101</v>
      </c>
      <c r="J11992" t="s">
        <v>50</v>
      </c>
      <c r="L11992" s="4">
        <v>110000840</v>
      </c>
      <c r="N11992" t="s">
        <v>66</v>
      </c>
      <c r="Q11992" t="s">
        <v>52</v>
      </c>
      <c r="AB11992" s="6">
        <v>1100015664</v>
      </c>
      <c r="AD11992" s="4" t="s">
        <v>60</v>
      </c>
      <c r="AE11992" s="4" t="s">
        <v>55</v>
      </c>
      <c r="AJ11992" t="s">
        <v>79</v>
      </c>
      <c r="AN11992">
        <v>0.38</v>
      </c>
      <c r="AO11992" s="4">
        <v>1</v>
      </c>
      <c r="AP11992" s="3">
        <v>9999999999</v>
      </c>
    </row>
    <row r="11993" spans="1:42" x14ac:dyDescent="0.3">
      <c r="A11993" t="s">
        <v>2163</v>
      </c>
      <c r="C11993" s="2">
        <v>45870</v>
      </c>
      <c r="D11993" s="2">
        <v>47727</v>
      </c>
      <c r="E11993" t="s">
        <v>49</v>
      </c>
      <c r="F11993" s="8" t="s">
        <v>26419</v>
      </c>
      <c r="G11993" t="s">
        <v>50</v>
      </c>
      <c r="I11993" s="4">
        <v>1101</v>
      </c>
      <c r="J11993" t="s">
        <v>50</v>
      </c>
      <c r="L11993" s="4">
        <v>110000840</v>
      </c>
      <c r="N11993" t="s">
        <v>66</v>
      </c>
      <c r="Q11993" t="s">
        <v>52</v>
      </c>
      <c r="AB11993" s="6">
        <v>1100018350</v>
      </c>
      <c r="AD11993" s="4" t="s">
        <v>60</v>
      </c>
      <c r="AE11993" s="4" t="s">
        <v>55</v>
      </c>
      <c r="AJ11993" t="s">
        <v>79</v>
      </c>
      <c r="AN11993">
        <v>6.1959999999999997</v>
      </c>
      <c r="AO11993" s="4">
        <v>1</v>
      </c>
      <c r="AP11993" s="3">
        <v>9999999999</v>
      </c>
    </row>
    <row r="11994" spans="1:42" x14ac:dyDescent="0.3">
      <c r="A11994" t="s">
        <v>2219</v>
      </c>
      <c r="C11994" s="2">
        <v>45870</v>
      </c>
      <c r="D11994" s="2">
        <v>46319</v>
      </c>
      <c r="E11994" t="s">
        <v>49</v>
      </c>
      <c r="F11994" s="8" t="s">
        <v>26419</v>
      </c>
      <c r="G11994" t="s">
        <v>50</v>
      </c>
      <c r="I11994" s="4">
        <v>1101</v>
      </c>
      <c r="J11994" t="s">
        <v>50</v>
      </c>
      <c r="L11994" s="4">
        <v>110000840</v>
      </c>
      <c r="N11994" t="s">
        <v>66</v>
      </c>
      <c r="Q11994" t="s">
        <v>52</v>
      </c>
      <c r="AB11994" s="6">
        <v>1100019271</v>
      </c>
      <c r="AD11994" s="4" t="s">
        <v>60</v>
      </c>
      <c r="AE11994" s="4" t="s">
        <v>55</v>
      </c>
      <c r="AJ11994" t="s">
        <v>79</v>
      </c>
      <c r="AN11994">
        <v>0.01</v>
      </c>
      <c r="AO11994" s="4">
        <v>1</v>
      </c>
      <c r="AP11994" s="3">
        <v>9999999999</v>
      </c>
    </row>
    <row r="11995" spans="1:42" x14ac:dyDescent="0.3">
      <c r="A11995" t="s">
        <v>2525</v>
      </c>
      <c r="C11995" s="2">
        <v>45870</v>
      </c>
      <c r="D11995" s="2">
        <v>46319</v>
      </c>
      <c r="E11995" t="s">
        <v>49</v>
      </c>
      <c r="F11995" s="8" t="s">
        <v>26419</v>
      </c>
      <c r="G11995" t="s">
        <v>50</v>
      </c>
      <c r="I11995" s="4">
        <v>1101</v>
      </c>
      <c r="J11995" t="s">
        <v>50</v>
      </c>
      <c r="L11995" s="4">
        <v>110000840</v>
      </c>
      <c r="N11995" t="s">
        <v>66</v>
      </c>
      <c r="Q11995" t="s">
        <v>52</v>
      </c>
      <c r="AB11995" s="6">
        <v>1100022382</v>
      </c>
      <c r="AD11995" s="4" t="s">
        <v>60</v>
      </c>
      <c r="AE11995" s="4" t="s">
        <v>55</v>
      </c>
      <c r="AJ11995" t="s">
        <v>79</v>
      </c>
      <c r="AN11995">
        <v>2E-3</v>
      </c>
      <c r="AO11995" s="4">
        <v>1</v>
      </c>
      <c r="AP11995" s="3">
        <v>9999999999</v>
      </c>
    </row>
    <row r="11996" spans="1:42" x14ac:dyDescent="0.3">
      <c r="A11996" t="s">
        <v>2819</v>
      </c>
      <c r="C11996" s="2">
        <v>45870</v>
      </c>
      <c r="D11996" s="2">
        <v>46319</v>
      </c>
      <c r="E11996" t="s">
        <v>49</v>
      </c>
      <c r="F11996" s="8" t="s">
        <v>26419</v>
      </c>
      <c r="G11996" t="s">
        <v>50</v>
      </c>
      <c r="I11996" s="4">
        <v>1101</v>
      </c>
      <c r="J11996" t="s">
        <v>50</v>
      </c>
      <c r="L11996" s="4">
        <v>110000840</v>
      </c>
      <c r="N11996" t="s">
        <v>66</v>
      </c>
      <c r="Q11996" t="s">
        <v>52</v>
      </c>
      <c r="AB11996" s="6">
        <v>1100024870</v>
      </c>
      <c r="AD11996" s="4" t="s">
        <v>60</v>
      </c>
      <c r="AE11996" s="4" t="s">
        <v>55</v>
      </c>
      <c r="AJ11996" t="s">
        <v>79</v>
      </c>
      <c r="AN11996">
        <v>2.1000000000000001E-2</v>
      </c>
      <c r="AO11996" s="4">
        <v>1</v>
      </c>
      <c r="AP11996" s="3">
        <v>9999999999</v>
      </c>
    </row>
    <row r="11997" spans="1:42" x14ac:dyDescent="0.3">
      <c r="A11997" t="s">
        <v>2903</v>
      </c>
      <c r="C11997" s="2">
        <v>45798</v>
      </c>
      <c r="D11997" s="2">
        <v>46387</v>
      </c>
      <c r="E11997" t="s">
        <v>49</v>
      </c>
      <c r="F11997" s="8" t="s">
        <v>26419</v>
      </c>
      <c r="G11997" t="s">
        <v>50</v>
      </c>
      <c r="I11997" s="4">
        <v>1101</v>
      </c>
      <c r="J11997" t="s">
        <v>50</v>
      </c>
      <c r="L11997" s="4">
        <v>110000840</v>
      </c>
      <c r="N11997" t="s">
        <v>66</v>
      </c>
      <c r="Q11997" t="s">
        <v>52</v>
      </c>
      <c r="AB11997" s="6">
        <v>1100025826</v>
      </c>
      <c r="AD11997" s="4" t="s">
        <v>60</v>
      </c>
      <c r="AE11997" s="4" t="s">
        <v>55</v>
      </c>
      <c r="AJ11997" t="s">
        <v>79</v>
      </c>
      <c r="AN11997">
        <v>0.38200000000000001</v>
      </c>
      <c r="AO11997" s="4">
        <v>1</v>
      </c>
      <c r="AP11997" s="3">
        <v>9999999999</v>
      </c>
    </row>
    <row r="11998" spans="1:42" x14ac:dyDescent="0.3">
      <c r="A11998" t="s">
        <v>20689</v>
      </c>
      <c r="C11998" s="2">
        <v>45798</v>
      </c>
      <c r="D11998" s="2">
        <v>46387</v>
      </c>
      <c r="E11998" t="s">
        <v>49</v>
      </c>
      <c r="F11998" s="8" t="s">
        <v>26419</v>
      </c>
      <c r="G11998" t="s">
        <v>50</v>
      </c>
      <c r="I11998" s="4">
        <v>1101</v>
      </c>
      <c r="J11998" t="s">
        <v>50</v>
      </c>
      <c r="L11998" s="4">
        <v>110000840</v>
      </c>
      <c r="N11998" t="s">
        <v>66</v>
      </c>
      <c r="Q11998" t="s">
        <v>52</v>
      </c>
      <c r="AB11998" s="6">
        <v>1110020488</v>
      </c>
      <c r="AD11998" s="4" t="s">
        <v>60</v>
      </c>
      <c r="AE11998" s="4" t="s">
        <v>55</v>
      </c>
      <c r="AJ11998" t="s">
        <v>79</v>
      </c>
      <c r="AN11998">
        <v>0.19700000000000001</v>
      </c>
      <c r="AO11998" s="4">
        <v>1</v>
      </c>
      <c r="AP11998" s="3">
        <v>9999999999</v>
      </c>
    </row>
    <row r="11999" spans="1:42" x14ac:dyDescent="0.3">
      <c r="A11999" t="s">
        <v>20690</v>
      </c>
      <c r="C11999" s="2">
        <v>45839</v>
      </c>
      <c r="D11999" s="2">
        <v>46319</v>
      </c>
      <c r="E11999" t="s">
        <v>49</v>
      </c>
      <c r="F11999" s="8" t="s">
        <v>26419</v>
      </c>
      <c r="G11999" t="s">
        <v>50</v>
      </c>
      <c r="I11999" s="4">
        <v>1101</v>
      </c>
      <c r="J11999" t="s">
        <v>50</v>
      </c>
      <c r="L11999" s="4">
        <v>110000840</v>
      </c>
      <c r="N11999" t="s">
        <v>66</v>
      </c>
      <c r="Q11999" t="s">
        <v>52</v>
      </c>
      <c r="AB11999" s="6">
        <v>1110054458</v>
      </c>
      <c r="AD11999" s="4" t="s">
        <v>60</v>
      </c>
      <c r="AE11999" s="4" t="s">
        <v>55</v>
      </c>
      <c r="AJ11999" t="s">
        <v>79</v>
      </c>
      <c r="AN11999">
        <v>0.39</v>
      </c>
      <c r="AO11999" s="4">
        <v>1</v>
      </c>
      <c r="AP11999" s="3">
        <v>9999999999</v>
      </c>
    </row>
    <row r="12000" spans="1:42" x14ac:dyDescent="0.3">
      <c r="A12000" t="s">
        <v>20691</v>
      </c>
      <c r="C12000" s="2">
        <v>45839</v>
      </c>
      <c r="D12000" s="2">
        <v>46319</v>
      </c>
      <c r="E12000" t="s">
        <v>49</v>
      </c>
      <c r="F12000" s="8" t="s">
        <v>26419</v>
      </c>
      <c r="G12000" t="s">
        <v>50</v>
      </c>
      <c r="I12000" s="4">
        <v>1101</v>
      </c>
      <c r="J12000" t="s">
        <v>50</v>
      </c>
      <c r="L12000" s="4">
        <v>110000840</v>
      </c>
      <c r="N12000" t="s">
        <v>66</v>
      </c>
      <c r="Q12000" t="s">
        <v>52</v>
      </c>
      <c r="AB12000" s="6">
        <v>1110054459</v>
      </c>
      <c r="AD12000" s="4" t="s">
        <v>60</v>
      </c>
      <c r="AE12000" s="4" t="s">
        <v>55</v>
      </c>
      <c r="AJ12000" t="s">
        <v>79</v>
      </c>
      <c r="AN12000">
        <v>2.68</v>
      </c>
      <c r="AO12000" s="4">
        <v>1</v>
      </c>
      <c r="AP12000" s="3">
        <v>9999999999</v>
      </c>
    </row>
    <row r="12001" spans="1:42" x14ac:dyDescent="0.3">
      <c r="A12001" t="s">
        <v>19267</v>
      </c>
      <c r="C12001" s="2">
        <v>45841</v>
      </c>
      <c r="D12001" s="2">
        <v>46387</v>
      </c>
      <c r="E12001" t="s">
        <v>49</v>
      </c>
      <c r="F12001" s="8" t="s">
        <v>26419</v>
      </c>
      <c r="G12001" t="s">
        <v>50</v>
      </c>
      <c r="I12001" s="4">
        <v>1104</v>
      </c>
      <c r="J12001" t="s">
        <v>50</v>
      </c>
      <c r="L12001" s="4">
        <v>110000840</v>
      </c>
      <c r="N12001" t="s">
        <v>66</v>
      </c>
      <c r="Q12001" t="s">
        <v>52</v>
      </c>
      <c r="AB12001" s="6" t="s">
        <v>19268</v>
      </c>
      <c r="AD12001" s="4" t="s">
        <v>60</v>
      </c>
      <c r="AE12001" s="4" t="s">
        <v>55</v>
      </c>
      <c r="AJ12001" t="s">
        <v>79</v>
      </c>
      <c r="AN12001">
        <v>9.9000000000000005E-2</v>
      </c>
      <c r="AO12001" s="4">
        <v>1</v>
      </c>
      <c r="AP12001" s="3">
        <v>9999999999</v>
      </c>
    </row>
    <row r="12002" spans="1:42" x14ac:dyDescent="0.3">
      <c r="A12002" t="s">
        <v>19285</v>
      </c>
      <c r="C12002" s="2">
        <v>45841</v>
      </c>
      <c r="D12002" s="2">
        <v>46387</v>
      </c>
      <c r="E12002" t="s">
        <v>49</v>
      </c>
      <c r="F12002" s="8" t="s">
        <v>26419</v>
      </c>
      <c r="G12002" t="s">
        <v>50</v>
      </c>
      <c r="I12002" s="4">
        <v>1104</v>
      </c>
      <c r="J12002" t="s">
        <v>50</v>
      </c>
      <c r="L12002" s="4">
        <v>110000840</v>
      </c>
      <c r="N12002" t="s">
        <v>66</v>
      </c>
      <c r="Q12002" t="s">
        <v>52</v>
      </c>
      <c r="AB12002" s="6" t="s">
        <v>19286</v>
      </c>
      <c r="AD12002" s="4" t="s">
        <v>60</v>
      </c>
      <c r="AE12002" s="4" t="s">
        <v>55</v>
      </c>
      <c r="AJ12002" t="s">
        <v>79</v>
      </c>
      <c r="AN12002">
        <v>2.1999999999999999E-2</v>
      </c>
      <c r="AO12002" s="4">
        <v>1</v>
      </c>
      <c r="AP12002" s="3">
        <v>9999999999</v>
      </c>
    </row>
    <row r="12003" spans="1:42" x14ac:dyDescent="0.3">
      <c r="A12003" t="s">
        <v>9304</v>
      </c>
      <c r="C12003" s="2">
        <v>45841</v>
      </c>
      <c r="D12003" s="2">
        <v>46387</v>
      </c>
      <c r="E12003" t="s">
        <v>49</v>
      </c>
      <c r="F12003" s="8" t="s">
        <v>26419</v>
      </c>
      <c r="G12003" t="s">
        <v>50</v>
      </c>
      <c r="I12003" s="4">
        <v>1104</v>
      </c>
      <c r="J12003" t="s">
        <v>50</v>
      </c>
      <c r="L12003" s="4">
        <v>110000840</v>
      </c>
      <c r="N12003" t="s">
        <v>66</v>
      </c>
      <c r="Q12003" t="s">
        <v>52</v>
      </c>
      <c r="AB12003" s="6" t="s">
        <v>9305</v>
      </c>
      <c r="AD12003" s="4" t="s">
        <v>60</v>
      </c>
      <c r="AE12003" s="4" t="s">
        <v>55</v>
      </c>
      <c r="AJ12003" t="s">
        <v>79</v>
      </c>
      <c r="AN12003">
        <v>8.9999999999999993E-3</v>
      </c>
      <c r="AO12003" s="4">
        <v>1</v>
      </c>
      <c r="AP12003" s="3">
        <v>9999999999</v>
      </c>
    </row>
    <row r="12004" spans="1:42" x14ac:dyDescent="0.3">
      <c r="A12004" t="s">
        <v>2016</v>
      </c>
      <c r="C12004" s="2">
        <v>45813</v>
      </c>
      <c r="D12004" s="2">
        <v>2958465</v>
      </c>
      <c r="E12004" t="s">
        <v>49</v>
      </c>
      <c r="F12004" s="8" t="s">
        <v>26419</v>
      </c>
      <c r="G12004" t="s">
        <v>50</v>
      </c>
      <c r="I12004" s="4">
        <v>1101</v>
      </c>
      <c r="J12004" t="s">
        <v>50</v>
      </c>
      <c r="L12004" s="4">
        <v>110000844</v>
      </c>
      <c r="N12004" t="s">
        <v>20692</v>
      </c>
      <c r="Q12004" t="s">
        <v>52</v>
      </c>
      <c r="AB12004" s="6">
        <v>1100016527</v>
      </c>
      <c r="AD12004" s="4" t="s">
        <v>60</v>
      </c>
      <c r="AE12004" s="4" t="s">
        <v>55</v>
      </c>
      <c r="AJ12004" t="s">
        <v>56</v>
      </c>
      <c r="AN12004">
        <v>0.03</v>
      </c>
      <c r="AO12004" s="4">
        <v>1</v>
      </c>
      <c r="AP12004" s="3">
        <v>9999999999</v>
      </c>
    </row>
    <row r="12005" spans="1:42" x14ac:dyDescent="0.3">
      <c r="A12005" t="s">
        <v>18842</v>
      </c>
      <c r="C12005" s="2">
        <v>45658</v>
      </c>
      <c r="D12005" s="2">
        <v>46183</v>
      </c>
      <c r="E12005" t="s">
        <v>49</v>
      </c>
      <c r="F12005" s="8" t="s">
        <v>26419</v>
      </c>
      <c r="G12005" t="s">
        <v>50</v>
      </c>
      <c r="I12005" s="4">
        <v>1101</v>
      </c>
      <c r="J12005" t="s">
        <v>50</v>
      </c>
      <c r="L12005" s="4">
        <v>110000844</v>
      </c>
      <c r="N12005" t="s">
        <v>20692</v>
      </c>
      <c r="Q12005" t="s">
        <v>52</v>
      </c>
      <c r="AB12005" s="6">
        <v>1110041440</v>
      </c>
      <c r="AD12005" s="4" t="s">
        <v>60</v>
      </c>
      <c r="AE12005" s="4" t="s">
        <v>55</v>
      </c>
      <c r="AJ12005" t="s">
        <v>56</v>
      </c>
      <c r="AN12005">
        <v>0.315</v>
      </c>
      <c r="AO12005" s="4">
        <v>1</v>
      </c>
      <c r="AP12005" s="3">
        <v>9999999999</v>
      </c>
    </row>
    <row r="12006" spans="1:42" x14ac:dyDescent="0.3">
      <c r="A12006" t="s">
        <v>5494</v>
      </c>
      <c r="C12006" s="2">
        <v>45658</v>
      </c>
      <c r="D12006" s="2">
        <v>46183</v>
      </c>
      <c r="E12006" t="s">
        <v>49</v>
      </c>
      <c r="F12006" s="8" t="s">
        <v>26419</v>
      </c>
      <c r="G12006" t="s">
        <v>50</v>
      </c>
      <c r="I12006" s="4">
        <v>1101</v>
      </c>
      <c r="J12006" t="s">
        <v>50</v>
      </c>
      <c r="L12006" s="4">
        <v>110000844</v>
      </c>
      <c r="N12006" t="s">
        <v>20692</v>
      </c>
      <c r="Q12006" t="s">
        <v>52</v>
      </c>
      <c r="AB12006" s="6">
        <v>1110047543</v>
      </c>
      <c r="AD12006" s="4" t="s">
        <v>60</v>
      </c>
      <c r="AE12006" s="4" t="s">
        <v>55</v>
      </c>
      <c r="AJ12006" t="s">
        <v>56</v>
      </c>
      <c r="AN12006">
        <v>0.38</v>
      </c>
      <c r="AO12006" s="4">
        <v>1</v>
      </c>
      <c r="AP12006" s="3">
        <v>9999999999</v>
      </c>
    </row>
    <row r="12007" spans="1:42" x14ac:dyDescent="0.3">
      <c r="A12007" t="s">
        <v>20432</v>
      </c>
      <c r="C12007" s="2">
        <v>45877</v>
      </c>
      <c r="D12007" s="2">
        <v>2958465</v>
      </c>
      <c r="E12007" t="s">
        <v>49</v>
      </c>
      <c r="F12007" s="8" t="s">
        <v>26419</v>
      </c>
      <c r="G12007" t="s">
        <v>50</v>
      </c>
      <c r="I12007" s="4">
        <v>1101</v>
      </c>
      <c r="J12007" t="s">
        <v>50</v>
      </c>
      <c r="L12007" s="4">
        <v>110000844</v>
      </c>
      <c r="N12007" t="s">
        <v>20692</v>
      </c>
      <c r="Q12007" t="s">
        <v>52</v>
      </c>
      <c r="AB12007" s="6" t="s">
        <v>20433</v>
      </c>
      <c r="AD12007" s="4" t="s">
        <v>60</v>
      </c>
      <c r="AE12007" s="4" t="s">
        <v>55</v>
      </c>
      <c r="AJ12007" t="s">
        <v>56</v>
      </c>
      <c r="AN12007">
        <v>7.4080000000000004</v>
      </c>
      <c r="AO12007" s="4">
        <v>1</v>
      </c>
      <c r="AP12007" s="3">
        <v>9999999999</v>
      </c>
    </row>
    <row r="12008" spans="1:42" x14ac:dyDescent="0.3">
      <c r="A12008" t="s">
        <v>2107</v>
      </c>
      <c r="C12008" s="2">
        <v>45292</v>
      </c>
      <c r="D12008" s="2">
        <v>47573</v>
      </c>
      <c r="E12008" t="s">
        <v>49</v>
      </c>
      <c r="F12008" s="8" t="s">
        <v>26419</v>
      </c>
      <c r="G12008" t="s">
        <v>50</v>
      </c>
      <c r="I12008" s="4">
        <v>1101</v>
      </c>
      <c r="J12008" t="s">
        <v>50</v>
      </c>
      <c r="L12008" s="4">
        <v>110000846</v>
      </c>
      <c r="N12008" t="s">
        <v>4743</v>
      </c>
      <c r="Q12008" t="s">
        <v>52</v>
      </c>
      <c r="AB12008" s="6">
        <v>1100017685</v>
      </c>
      <c r="AD12008" s="4" t="s">
        <v>60</v>
      </c>
      <c r="AE12008" s="4" t="s">
        <v>55</v>
      </c>
      <c r="AJ12008" t="s">
        <v>56</v>
      </c>
      <c r="AN12008">
        <v>1</v>
      </c>
      <c r="AO12008" s="4">
        <v>1</v>
      </c>
      <c r="AP12008" s="3">
        <v>9999999999</v>
      </c>
    </row>
    <row r="12009" spans="1:42" x14ac:dyDescent="0.3">
      <c r="A12009" t="s">
        <v>3083</v>
      </c>
      <c r="C12009" s="2">
        <v>45925</v>
      </c>
      <c r="D12009" s="2">
        <v>46319</v>
      </c>
      <c r="E12009" t="s">
        <v>49</v>
      </c>
      <c r="F12009" s="8" t="s">
        <v>26419</v>
      </c>
      <c r="G12009" t="s">
        <v>50</v>
      </c>
      <c r="I12009" s="4">
        <v>1101</v>
      </c>
      <c r="J12009" t="s">
        <v>50</v>
      </c>
      <c r="L12009" s="4">
        <v>110000846</v>
      </c>
      <c r="N12009" t="s">
        <v>4743</v>
      </c>
      <c r="Q12009" t="s">
        <v>52</v>
      </c>
      <c r="AB12009" s="6">
        <v>1100027117</v>
      </c>
      <c r="AD12009" s="4" t="s">
        <v>60</v>
      </c>
      <c r="AE12009" s="4" t="s">
        <v>55</v>
      </c>
      <c r="AJ12009" t="s">
        <v>56</v>
      </c>
      <c r="AN12009">
        <v>0.129</v>
      </c>
      <c r="AO12009" s="4">
        <v>1</v>
      </c>
      <c r="AP12009" s="3">
        <v>9999999999</v>
      </c>
    </row>
    <row r="12010" spans="1:42" x14ac:dyDescent="0.3">
      <c r="A12010" t="s">
        <v>4742</v>
      </c>
      <c r="C12010" s="2">
        <v>45292</v>
      </c>
      <c r="D12010" s="2">
        <v>47573</v>
      </c>
      <c r="E12010" t="s">
        <v>49</v>
      </c>
      <c r="F12010" s="8" t="s">
        <v>26419</v>
      </c>
      <c r="G12010" t="s">
        <v>50</v>
      </c>
      <c r="I12010" s="4">
        <v>1101</v>
      </c>
      <c r="J12010" t="s">
        <v>50</v>
      </c>
      <c r="L12010" s="4">
        <v>110000846</v>
      </c>
      <c r="N12010" t="s">
        <v>4743</v>
      </c>
      <c r="Q12010" t="s">
        <v>52</v>
      </c>
      <c r="AB12010" s="6">
        <v>1110034626</v>
      </c>
      <c r="AD12010" s="4" t="s">
        <v>60</v>
      </c>
      <c r="AE12010" s="4" t="s">
        <v>55</v>
      </c>
      <c r="AJ12010" t="s">
        <v>56</v>
      </c>
      <c r="AN12010">
        <v>3.9</v>
      </c>
      <c r="AO12010" s="4">
        <v>1</v>
      </c>
      <c r="AP12010" s="3">
        <v>9999999999</v>
      </c>
    </row>
    <row r="12011" spans="1:42" x14ac:dyDescent="0.3">
      <c r="A12011" t="s">
        <v>9682</v>
      </c>
      <c r="C12011" s="2">
        <v>46054</v>
      </c>
      <c r="D12011" s="2">
        <v>46368</v>
      </c>
      <c r="E12011" t="s">
        <v>49</v>
      </c>
      <c r="F12011" s="8" t="s">
        <v>26419</v>
      </c>
      <c r="G12011" t="s">
        <v>50</v>
      </c>
      <c r="I12011" s="4">
        <v>1104</v>
      </c>
      <c r="J12011" t="s">
        <v>50</v>
      </c>
      <c r="L12011" s="4">
        <v>110000846</v>
      </c>
      <c r="N12011" t="s">
        <v>4743</v>
      </c>
      <c r="Q12011" t="s">
        <v>52</v>
      </c>
      <c r="AB12011" s="6" t="s">
        <v>9683</v>
      </c>
      <c r="AD12011" s="4" t="s">
        <v>60</v>
      </c>
      <c r="AE12011" s="4" t="s">
        <v>55</v>
      </c>
      <c r="AJ12011" t="s">
        <v>56</v>
      </c>
      <c r="AN12011">
        <v>4.4999999999999998E-2</v>
      </c>
      <c r="AO12011" s="4">
        <v>1</v>
      </c>
      <c r="AP12011" s="3">
        <v>9999999999</v>
      </c>
    </row>
    <row r="12012" spans="1:42" x14ac:dyDescent="0.3">
      <c r="A12012" t="s">
        <v>13073</v>
      </c>
      <c r="C12012" s="2">
        <v>45748</v>
      </c>
      <c r="D12012" s="2">
        <v>72776</v>
      </c>
      <c r="E12012" t="s">
        <v>49</v>
      </c>
      <c r="F12012" s="8" t="s">
        <v>26419</v>
      </c>
      <c r="G12012" t="s">
        <v>50</v>
      </c>
      <c r="I12012" s="4">
        <v>1101</v>
      </c>
      <c r="J12012" t="s">
        <v>50</v>
      </c>
      <c r="L12012" s="4">
        <v>110000846</v>
      </c>
      <c r="N12012" t="s">
        <v>4743</v>
      </c>
      <c r="Q12012" t="s">
        <v>52</v>
      </c>
      <c r="AB12012" s="6" t="s">
        <v>13632</v>
      </c>
      <c r="AD12012" s="4" t="s">
        <v>60</v>
      </c>
      <c r="AE12012" s="4" t="s">
        <v>55</v>
      </c>
      <c r="AJ12012" t="s">
        <v>56</v>
      </c>
      <c r="AN12012">
        <v>0.52</v>
      </c>
      <c r="AO12012" s="4">
        <v>1</v>
      </c>
      <c r="AP12012" s="3">
        <v>9999999999</v>
      </c>
    </row>
    <row r="12013" spans="1:42" x14ac:dyDescent="0.3">
      <c r="A12013" t="s">
        <v>13636</v>
      </c>
      <c r="C12013" s="2">
        <v>45748</v>
      </c>
      <c r="D12013" s="2">
        <v>72776</v>
      </c>
      <c r="E12013" t="s">
        <v>49</v>
      </c>
      <c r="F12013" s="8" t="s">
        <v>26419</v>
      </c>
      <c r="G12013" t="s">
        <v>50</v>
      </c>
      <c r="I12013" s="4">
        <v>1101</v>
      </c>
      <c r="J12013" t="s">
        <v>50</v>
      </c>
      <c r="L12013" s="4">
        <v>110000846</v>
      </c>
      <c r="N12013" t="s">
        <v>4743</v>
      </c>
      <c r="Q12013" t="s">
        <v>52</v>
      </c>
      <c r="AB12013" s="6" t="s">
        <v>13637</v>
      </c>
      <c r="AD12013" s="4" t="s">
        <v>60</v>
      </c>
      <c r="AE12013" s="4" t="s">
        <v>55</v>
      </c>
      <c r="AJ12013" t="s">
        <v>56</v>
      </c>
      <c r="AN12013">
        <v>2</v>
      </c>
      <c r="AO12013" s="4">
        <v>1</v>
      </c>
      <c r="AP12013" s="3">
        <v>9999999999</v>
      </c>
    </row>
    <row r="12014" spans="1:42" x14ac:dyDescent="0.3">
      <c r="A12014" t="s">
        <v>20693</v>
      </c>
      <c r="C12014" s="2">
        <v>45809</v>
      </c>
      <c r="D12014" s="2">
        <v>46670</v>
      </c>
      <c r="E12014" t="s">
        <v>49</v>
      </c>
      <c r="F12014" s="8" t="s">
        <v>26419</v>
      </c>
      <c r="G12014" t="s">
        <v>50</v>
      </c>
      <c r="I12014" s="4">
        <v>1101</v>
      </c>
      <c r="J12014" t="s">
        <v>50</v>
      </c>
      <c r="L12014" s="4">
        <v>110000846</v>
      </c>
      <c r="N12014" t="s">
        <v>4743</v>
      </c>
      <c r="Q12014" t="s">
        <v>52</v>
      </c>
      <c r="AB12014" s="6" t="s">
        <v>20694</v>
      </c>
      <c r="AD12014" s="4" t="s">
        <v>60</v>
      </c>
      <c r="AE12014" s="4" t="s">
        <v>55</v>
      </c>
      <c r="AJ12014" t="s">
        <v>56</v>
      </c>
      <c r="AN12014">
        <v>0.98</v>
      </c>
      <c r="AO12014" s="4">
        <v>1</v>
      </c>
      <c r="AP12014" s="3">
        <v>9999999999</v>
      </c>
    </row>
    <row r="12015" spans="1:42" x14ac:dyDescent="0.3">
      <c r="A12015" t="s">
        <v>20695</v>
      </c>
      <c r="C12015" s="2">
        <v>46054</v>
      </c>
      <c r="D12015" s="2">
        <v>46368</v>
      </c>
      <c r="E12015" t="s">
        <v>49</v>
      </c>
      <c r="F12015" s="8" t="s">
        <v>26419</v>
      </c>
      <c r="G12015" t="s">
        <v>50</v>
      </c>
      <c r="I12015" s="4">
        <v>1104</v>
      </c>
      <c r="J12015" t="s">
        <v>50</v>
      </c>
      <c r="L12015" s="4">
        <v>110000846</v>
      </c>
      <c r="N12015" t="s">
        <v>4743</v>
      </c>
      <c r="Q12015" t="s">
        <v>52</v>
      </c>
      <c r="AB12015" s="6" t="s">
        <v>20696</v>
      </c>
      <c r="AD12015" s="4" t="s">
        <v>60</v>
      </c>
      <c r="AE12015" s="4" t="s">
        <v>55</v>
      </c>
      <c r="AJ12015" t="s">
        <v>56</v>
      </c>
      <c r="AN12015">
        <v>0.96799999999999997</v>
      </c>
      <c r="AO12015" s="4">
        <v>1</v>
      </c>
      <c r="AP12015" s="3">
        <v>9999999999</v>
      </c>
    </row>
    <row r="12016" spans="1:42" x14ac:dyDescent="0.3">
      <c r="A12016" t="s">
        <v>19107</v>
      </c>
      <c r="C12016" s="2">
        <v>46054</v>
      </c>
      <c r="D12016" s="2">
        <v>46368</v>
      </c>
      <c r="E12016" t="s">
        <v>49</v>
      </c>
      <c r="F12016" s="8" t="s">
        <v>26419</v>
      </c>
      <c r="G12016" t="s">
        <v>50</v>
      </c>
      <c r="I12016" s="4">
        <v>1104</v>
      </c>
      <c r="J12016" t="s">
        <v>50</v>
      </c>
      <c r="L12016" s="4">
        <v>110000846</v>
      </c>
      <c r="N12016" t="s">
        <v>4743</v>
      </c>
      <c r="Q12016" t="s">
        <v>52</v>
      </c>
      <c r="AB12016" s="6" t="s">
        <v>19108</v>
      </c>
      <c r="AD12016" s="4" t="s">
        <v>60</v>
      </c>
      <c r="AE12016" s="4" t="s">
        <v>55</v>
      </c>
      <c r="AJ12016" t="s">
        <v>56</v>
      </c>
      <c r="AN12016">
        <v>1.21</v>
      </c>
      <c r="AO12016" s="4">
        <v>1</v>
      </c>
      <c r="AP12016" s="3">
        <v>9999999999</v>
      </c>
    </row>
    <row r="12017" spans="1:42" x14ac:dyDescent="0.3">
      <c r="A12017" t="s">
        <v>19336</v>
      </c>
      <c r="C12017" s="2">
        <v>46054</v>
      </c>
      <c r="D12017" s="2">
        <v>46368</v>
      </c>
      <c r="E12017" t="s">
        <v>49</v>
      </c>
      <c r="F12017" s="8" t="s">
        <v>26419</v>
      </c>
      <c r="G12017" t="s">
        <v>50</v>
      </c>
      <c r="I12017" s="4">
        <v>1104</v>
      </c>
      <c r="J12017" t="s">
        <v>50</v>
      </c>
      <c r="L12017" s="4">
        <v>110000846</v>
      </c>
      <c r="N12017" t="s">
        <v>4743</v>
      </c>
      <c r="Q12017" t="s">
        <v>52</v>
      </c>
      <c r="AB12017" s="6" t="s">
        <v>19337</v>
      </c>
      <c r="AD12017" s="4" t="s">
        <v>60</v>
      </c>
      <c r="AE12017" s="4" t="s">
        <v>55</v>
      </c>
      <c r="AJ12017" t="s">
        <v>56</v>
      </c>
      <c r="AN12017">
        <v>4.8</v>
      </c>
      <c r="AO12017" s="4">
        <v>1</v>
      </c>
      <c r="AP12017" s="3">
        <v>9999999999</v>
      </c>
    </row>
    <row r="12018" spans="1:42" x14ac:dyDescent="0.3">
      <c r="A12018" t="s">
        <v>14207</v>
      </c>
      <c r="C12018" s="2">
        <v>46054</v>
      </c>
      <c r="D12018" s="2">
        <v>46368</v>
      </c>
      <c r="E12018" t="s">
        <v>49</v>
      </c>
      <c r="F12018" s="8" t="s">
        <v>26419</v>
      </c>
      <c r="G12018" t="s">
        <v>50</v>
      </c>
      <c r="I12018" s="4">
        <v>1104</v>
      </c>
      <c r="J12018" t="s">
        <v>50</v>
      </c>
      <c r="L12018" s="4">
        <v>110000846</v>
      </c>
      <c r="N12018" t="s">
        <v>4743</v>
      </c>
      <c r="Q12018" t="s">
        <v>52</v>
      </c>
      <c r="AB12018" s="6" t="s">
        <v>14208</v>
      </c>
      <c r="AD12018" s="4" t="s">
        <v>60</v>
      </c>
      <c r="AE12018" s="4" t="s">
        <v>55</v>
      </c>
      <c r="AJ12018" t="s">
        <v>56</v>
      </c>
      <c r="AN12018">
        <v>0.48</v>
      </c>
      <c r="AO12018" s="4">
        <v>1</v>
      </c>
      <c r="AP12018" s="3">
        <v>9999999999</v>
      </c>
    </row>
    <row r="12019" spans="1:42" x14ac:dyDescent="0.3">
      <c r="A12019" t="s">
        <v>20697</v>
      </c>
      <c r="C12019" s="2">
        <v>46079</v>
      </c>
      <c r="D12019" s="2">
        <v>46381</v>
      </c>
      <c r="E12019" t="s">
        <v>49</v>
      </c>
      <c r="F12019" s="8" t="s">
        <v>26419</v>
      </c>
      <c r="G12019" t="s">
        <v>50</v>
      </c>
      <c r="I12019" s="4">
        <v>1103</v>
      </c>
      <c r="J12019" t="s">
        <v>50</v>
      </c>
      <c r="L12019" s="4">
        <v>110000857</v>
      </c>
      <c r="N12019" t="s">
        <v>154</v>
      </c>
      <c r="Q12019" t="s">
        <v>52</v>
      </c>
      <c r="AB12019" s="6">
        <v>1110057859</v>
      </c>
      <c r="AD12019" s="4" t="s">
        <v>60</v>
      </c>
      <c r="AE12019" s="4" t="s">
        <v>343</v>
      </c>
      <c r="AJ12019" t="s">
        <v>61</v>
      </c>
      <c r="AN12019">
        <v>59.06</v>
      </c>
      <c r="AO12019" s="4">
        <v>1</v>
      </c>
      <c r="AP12019" s="3">
        <v>9999999999</v>
      </c>
    </row>
    <row r="12020" spans="1:42" x14ac:dyDescent="0.3">
      <c r="A12020" t="s">
        <v>20698</v>
      </c>
      <c r="C12020" s="2">
        <v>46079</v>
      </c>
      <c r="D12020" s="2">
        <v>46381</v>
      </c>
      <c r="E12020" t="s">
        <v>49</v>
      </c>
      <c r="F12020" s="8" t="s">
        <v>26419</v>
      </c>
      <c r="G12020" t="s">
        <v>50</v>
      </c>
      <c r="I12020" s="4">
        <v>1103</v>
      </c>
      <c r="J12020" t="s">
        <v>50</v>
      </c>
      <c r="L12020" s="4">
        <v>110000857</v>
      </c>
      <c r="N12020" t="s">
        <v>154</v>
      </c>
      <c r="Q12020" t="s">
        <v>52</v>
      </c>
      <c r="AB12020" s="6">
        <v>1110057861</v>
      </c>
      <c r="AD12020" s="4" t="s">
        <v>60</v>
      </c>
      <c r="AE12020" s="4" t="s">
        <v>343</v>
      </c>
      <c r="AJ12020" t="s">
        <v>61</v>
      </c>
      <c r="AN12020">
        <v>78.03</v>
      </c>
      <c r="AO12020" s="4">
        <v>1</v>
      </c>
      <c r="AP12020" s="3">
        <v>9999999999</v>
      </c>
    </row>
    <row r="12021" spans="1:42" x14ac:dyDescent="0.3">
      <c r="A12021" t="s">
        <v>20699</v>
      </c>
      <c r="C12021" s="2">
        <v>46021</v>
      </c>
      <c r="D12021" s="2">
        <v>46381</v>
      </c>
      <c r="E12021" t="s">
        <v>49</v>
      </c>
      <c r="F12021" s="8" t="s">
        <v>26419</v>
      </c>
      <c r="G12021" t="s">
        <v>50</v>
      </c>
      <c r="I12021" s="4">
        <v>1101</v>
      </c>
      <c r="J12021" t="s">
        <v>50</v>
      </c>
      <c r="L12021" s="4">
        <v>110000862</v>
      </c>
      <c r="N12021" t="s">
        <v>20700</v>
      </c>
      <c r="Q12021" t="s">
        <v>52</v>
      </c>
      <c r="AB12021" s="6" t="s">
        <v>20701</v>
      </c>
      <c r="AD12021" s="4" t="s">
        <v>60</v>
      </c>
      <c r="AE12021" s="4" t="s">
        <v>55</v>
      </c>
      <c r="AJ12021" t="s">
        <v>206</v>
      </c>
      <c r="AN12021">
        <v>0.36069999999999997</v>
      </c>
      <c r="AO12021" s="4">
        <v>1</v>
      </c>
      <c r="AP12021" s="3">
        <v>9999999999</v>
      </c>
    </row>
    <row r="12022" spans="1:42" x14ac:dyDescent="0.3">
      <c r="A12022" t="s">
        <v>20702</v>
      </c>
      <c r="C12022" s="2">
        <v>46022</v>
      </c>
      <c r="D12022" s="2">
        <v>46352</v>
      </c>
      <c r="E12022" t="s">
        <v>49</v>
      </c>
      <c r="F12022" s="8" t="s">
        <v>26419</v>
      </c>
      <c r="G12022" t="s">
        <v>50</v>
      </c>
      <c r="I12022" s="4">
        <v>1101</v>
      </c>
      <c r="J12022" t="s">
        <v>50</v>
      </c>
      <c r="L12022" s="4">
        <v>110000862</v>
      </c>
      <c r="N12022" t="s">
        <v>20700</v>
      </c>
      <c r="Q12022" t="s">
        <v>52</v>
      </c>
      <c r="AB12022" s="6" t="s">
        <v>20703</v>
      </c>
      <c r="AD12022" s="4" t="s">
        <v>60</v>
      </c>
      <c r="AE12022" s="4" t="s">
        <v>55</v>
      </c>
      <c r="AJ12022" t="s">
        <v>206</v>
      </c>
      <c r="AN12022">
        <v>0.29520000000000002</v>
      </c>
      <c r="AO12022" s="4">
        <v>1</v>
      </c>
      <c r="AP12022" s="3">
        <v>9999999999</v>
      </c>
    </row>
    <row r="12023" spans="1:42" x14ac:dyDescent="0.3">
      <c r="A12023" t="s">
        <v>20704</v>
      </c>
      <c r="C12023" s="2">
        <v>45852</v>
      </c>
      <c r="D12023" s="2">
        <v>46581</v>
      </c>
      <c r="E12023" t="s">
        <v>49</v>
      </c>
      <c r="F12023" s="8" t="s">
        <v>26419</v>
      </c>
      <c r="G12023" t="s">
        <v>50</v>
      </c>
      <c r="I12023" s="4">
        <v>1101</v>
      </c>
      <c r="J12023" t="s">
        <v>50</v>
      </c>
      <c r="L12023" s="4">
        <v>110000862</v>
      </c>
      <c r="N12023" t="s">
        <v>20700</v>
      </c>
      <c r="Q12023" t="s">
        <v>52</v>
      </c>
      <c r="AB12023" s="6" t="s">
        <v>20705</v>
      </c>
      <c r="AD12023" s="4" t="s">
        <v>60</v>
      </c>
      <c r="AE12023" s="4" t="s">
        <v>55</v>
      </c>
      <c r="AJ12023" t="s">
        <v>206</v>
      </c>
      <c r="AN12023">
        <v>3.3000000000000002E-2</v>
      </c>
      <c r="AO12023" s="4">
        <v>1</v>
      </c>
      <c r="AP12023" s="3">
        <v>9999999999</v>
      </c>
    </row>
    <row r="12024" spans="1:42" x14ac:dyDescent="0.3">
      <c r="A12024" t="s">
        <v>20706</v>
      </c>
      <c r="C12024" s="2">
        <v>45852</v>
      </c>
      <c r="D12024" s="2">
        <v>46581</v>
      </c>
      <c r="E12024" t="s">
        <v>49</v>
      </c>
      <c r="F12024" s="8" t="s">
        <v>26419</v>
      </c>
      <c r="G12024" t="s">
        <v>50</v>
      </c>
      <c r="I12024" s="4">
        <v>1101</v>
      </c>
      <c r="J12024" t="s">
        <v>50</v>
      </c>
      <c r="L12024" s="4">
        <v>110000862</v>
      </c>
      <c r="N12024" t="s">
        <v>20700</v>
      </c>
      <c r="Q12024" t="s">
        <v>52</v>
      </c>
      <c r="AB12024" s="6" t="s">
        <v>20707</v>
      </c>
      <c r="AD12024" s="4" t="s">
        <v>60</v>
      </c>
      <c r="AE12024" s="4" t="s">
        <v>55</v>
      </c>
      <c r="AJ12024" t="s">
        <v>206</v>
      </c>
      <c r="AN12024">
        <v>2.6000000000000002E-2</v>
      </c>
      <c r="AO12024" s="4">
        <v>1</v>
      </c>
      <c r="AP12024" s="3">
        <v>9999999999</v>
      </c>
    </row>
    <row r="12025" spans="1:42" x14ac:dyDescent="0.3">
      <c r="A12025" t="s">
        <v>20708</v>
      </c>
      <c r="C12025" s="2">
        <v>45856</v>
      </c>
      <c r="D12025" s="2">
        <v>46307</v>
      </c>
      <c r="E12025" t="s">
        <v>49</v>
      </c>
      <c r="F12025" s="8" t="s">
        <v>26419</v>
      </c>
      <c r="G12025" t="s">
        <v>50</v>
      </c>
      <c r="I12025" s="4">
        <v>1101</v>
      </c>
      <c r="J12025" t="s">
        <v>50</v>
      </c>
      <c r="L12025" s="4">
        <v>110000862</v>
      </c>
      <c r="N12025" t="s">
        <v>20700</v>
      </c>
      <c r="Q12025" t="s">
        <v>52</v>
      </c>
      <c r="AB12025" s="6" t="s">
        <v>20709</v>
      </c>
      <c r="AD12025" s="4" t="s">
        <v>60</v>
      </c>
      <c r="AE12025" s="4" t="s">
        <v>55</v>
      </c>
      <c r="AJ12025" t="s">
        <v>206</v>
      </c>
      <c r="AN12025">
        <v>3.5000000000000003E-2</v>
      </c>
      <c r="AO12025" s="4">
        <v>1</v>
      </c>
      <c r="AP12025" s="3">
        <v>9999999999</v>
      </c>
    </row>
    <row r="12026" spans="1:42" x14ac:dyDescent="0.3">
      <c r="A12026" t="s">
        <v>20710</v>
      </c>
      <c r="C12026" s="2">
        <v>45852</v>
      </c>
      <c r="D12026" s="2">
        <v>46581</v>
      </c>
      <c r="E12026" t="s">
        <v>49</v>
      </c>
      <c r="F12026" s="8" t="s">
        <v>26419</v>
      </c>
      <c r="G12026" t="s">
        <v>50</v>
      </c>
      <c r="I12026" s="4">
        <v>1101</v>
      </c>
      <c r="J12026" t="s">
        <v>50</v>
      </c>
      <c r="L12026" s="4">
        <v>110000862</v>
      </c>
      <c r="N12026" t="s">
        <v>20700</v>
      </c>
      <c r="Q12026" t="s">
        <v>52</v>
      </c>
      <c r="AB12026" s="6" t="s">
        <v>20711</v>
      </c>
      <c r="AD12026" s="4" t="s">
        <v>60</v>
      </c>
      <c r="AE12026" s="4" t="s">
        <v>55</v>
      </c>
      <c r="AJ12026" t="s">
        <v>206</v>
      </c>
      <c r="AN12026">
        <v>3.5000000000000003E-2</v>
      </c>
      <c r="AO12026" s="4">
        <v>1</v>
      </c>
      <c r="AP12026" s="3">
        <v>9999999999</v>
      </c>
    </row>
    <row r="12027" spans="1:42" x14ac:dyDescent="0.3">
      <c r="A12027" t="s">
        <v>1104</v>
      </c>
      <c r="C12027" s="2">
        <v>44562</v>
      </c>
      <c r="D12027" s="2">
        <v>46722</v>
      </c>
      <c r="E12027" t="s">
        <v>49</v>
      </c>
      <c r="F12027" s="8" t="s">
        <v>26419</v>
      </c>
      <c r="G12027" t="s">
        <v>50</v>
      </c>
      <c r="I12027" s="4">
        <v>1101</v>
      </c>
      <c r="J12027" t="s">
        <v>50</v>
      </c>
      <c r="L12027" s="4">
        <v>110000878</v>
      </c>
      <c r="N12027" t="s">
        <v>1581</v>
      </c>
      <c r="Q12027" t="s">
        <v>52</v>
      </c>
      <c r="AB12027" s="6">
        <v>1100007612</v>
      </c>
      <c r="AD12027" s="4" t="s">
        <v>60</v>
      </c>
      <c r="AE12027" s="4" t="s">
        <v>55</v>
      </c>
      <c r="AJ12027" t="s">
        <v>56</v>
      </c>
      <c r="AN12027">
        <v>1.849</v>
      </c>
      <c r="AO12027" s="4">
        <v>1</v>
      </c>
      <c r="AP12027" s="3">
        <v>9999999999</v>
      </c>
    </row>
    <row r="12028" spans="1:42" x14ac:dyDescent="0.3">
      <c r="A12028" t="s">
        <v>1115</v>
      </c>
      <c r="C12028" s="2">
        <v>44562</v>
      </c>
      <c r="D12028" s="2">
        <v>46722</v>
      </c>
      <c r="E12028" t="s">
        <v>49</v>
      </c>
      <c r="F12028" s="8" t="s">
        <v>26419</v>
      </c>
      <c r="G12028" t="s">
        <v>50</v>
      </c>
      <c r="I12028" s="4">
        <v>1101</v>
      </c>
      <c r="J12028" t="s">
        <v>50</v>
      </c>
      <c r="L12028" s="4">
        <v>110000878</v>
      </c>
      <c r="N12028" t="s">
        <v>1581</v>
      </c>
      <c r="Q12028" t="s">
        <v>52</v>
      </c>
      <c r="AB12028" s="6">
        <v>1100007667</v>
      </c>
      <c r="AD12028" s="4" t="s">
        <v>60</v>
      </c>
      <c r="AE12028" s="4" t="s">
        <v>55</v>
      </c>
      <c r="AJ12028" t="s">
        <v>56</v>
      </c>
      <c r="AN12028">
        <v>1.5940000000000001</v>
      </c>
      <c r="AO12028" s="4">
        <v>1</v>
      </c>
      <c r="AP12028" s="3">
        <v>9999999999</v>
      </c>
    </row>
    <row r="12029" spans="1:42" x14ac:dyDescent="0.3">
      <c r="A12029" t="s">
        <v>19056</v>
      </c>
      <c r="C12029" s="2">
        <v>46062</v>
      </c>
      <c r="D12029" s="2">
        <v>46381</v>
      </c>
      <c r="E12029" t="s">
        <v>49</v>
      </c>
      <c r="F12029" s="8" t="s">
        <v>26419</v>
      </c>
      <c r="G12029" t="s">
        <v>50</v>
      </c>
      <c r="I12029" s="4">
        <v>1103</v>
      </c>
      <c r="J12029" t="s">
        <v>50</v>
      </c>
      <c r="L12029" s="4">
        <v>110000879</v>
      </c>
      <c r="N12029" t="s">
        <v>280</v>
      </c>
      <c r="Q12029" t="s">
        <v>52</v>
      </c>
      <c r="AB12029" s="6" t="s">
        <v>19057</v>
      </c>
      <c r="AD12029" s="4" t="s">
        <v>60</v>
      </c>
      <c r="AE12029" s="4" t="s">
        <v>55</v>
      </c>
      <c r="AJ12029" t="s">
        <v>79</v>
      </c>
      <c r="AN12029">
        <v>3.6299999999999999E-2</v>
      </c>
      <c r="AO12029" s="4">
        <v>1</v>
      </c>
      <c r="AP12029" s="3">
        <v>9999999999</v>
      </c>
    </row>
    <row r="12030" spans="1:42" x14ac:dyDescent="0.3">
      <c r="A12030" t="s">
        <v>1329</v>
      </c>
      <c r="C12030" s="2">
        <v>45801</v>
      </c>
      <c r="D12030" s="2">
        <v>2958465</v>
      </c>
      <c r="E12030" t="s">
        <v>49</v>
      </c>
      <c r="F12030" s="8" t="s">
        <v>26419</v>
      </c>
      <c r="G12030" t="s">
        <v>50</v>
      </c>
      <c r="I12030" s="4">
        <v>1101</v>
      </c>
      <c r="J12030" t="s">
        <v>50</v>
      </c>
      <c r="L12030" s="4">
        <v>110000924</v>
      </c>
      <c r="N12030" t="s">
        <v>8143</v>
      </c>
      <c r="Q12030" t="s">
        <v>52</v>
      </c>
      <c r="AB12030" s="6">
        <v>1100009283</v>
      </c>
      <c r="AD12030" s="4" t="s">
        <v>60</v>
      </c>
      <c r="AE12030" s="4" t="s">
        <v>55</v>
      </c>
      <c r="AJ12030" t="s">
        <v>79</v>
      </c>
      <c r="AN12030">
        <v>1.4199999999999999E-2</v>
      </c>
      <c r="AO12030" s="4">
        <v>1</v>
      </c>
      <c r="AP12030" s="3">
        <v>9999999999</v>
      </c>
    </row>
    <row r="12031" spans="1:42" x14ac:dyDescent="0.3">
      <c r="A12031" t="s">
        <v>1574</v>
      </c>
      <c r="C12031" s="2">
        <v>45769</v>
      </c>
      <c r="D12031" s="2">
        <v>2958465</v>
      </c>
      <c r="E12031" t="s">
        <v>49</v>
      </c>
      <c r="F12031" s="8" t="s">
        <v>26419</v>
      </c>
      <c r="G12031" t="s">
        <v>50</v>
      </c>
      <c r="I12031" s="4">
        <v>1101</v>
      </c>
      <c r="J12031" t="s">
        <v>50</v>
      </c>
      <c r="L12031" s="4">
        <v>110000924</v>
      </c>
      <c r="N12031" t="s">
        <v>8143</v>
      </c>
      <c r="Q12031" t="s">
        <v>52</v>
      </c>
      <c r="AB12031" s="6">
        <v>1100011391</v>
      </c>
      <c r="AD12031" s="4" t="s">
        <v>60</v>
      </c>
      <c r="AE12031" s="4" t="s">
        <v>55</v>
      </c>
      <c r="AJ12031" t="s">
        <v>79</v>
      </c>
      <c r="AN12031">
        <v>3.79E-3</v>
      </c>
      <c r="AO12031" s="4">
        <v>1</v>
      </c>
      <c r="AP12031" s="3">
        <v>9999999999</v>
      </c>
    </row>
    <row r="12032" spans="1:42" x14ac:dyDescent="0.3">
      <c r="A12032" t="s">
        <v>1450</v>
      </c>
      <c r="C12032" s="2">
        <v>45769</v>
      </c>
      <c r="D12032" s="2">
        <v>2958465</v>
      </c>
      <c r="E12032" t="s">
        <v>49</v>
      </c>
      <c r="F12032" s="8" t="s">
        <v>26419</v>
      </c>
      <c r="G12032" t="s">
        <v>50</v>
      </c>
      <c r="I12032" s="4">
        <v>1101</v>
      </c>
      <c r="J12032" t="s">
        <v>50</v>
      </c>
      <c r="L12032" s="4">
        <v>110000924</v>
      </c>
      <c r="N12032" t="s">
        <v>8143</v>
      </c>
      <c r="Q12032" t="s">
        <v>52</v>
      </c>
      <c r="AB12032" s="6">
        <v>1100011442</v>
      </c>
      <c r="AD12032" s="4" t="s">
        <v>60</v>
      </c>
      <c r="AE12032" s="4" t="s">
        <v>55</v>
      </c>
      <c r="AJ12032" t="s">
        <v>79</v>
      </c>
      <c r="AN12032">
        <v>1.9E-3</v>
      </c>
      <c r="AO12032" s="4">
        <v>1</v>
      </c>
      <c r="AP12032" s="3">
        <v>9999999999</v>
      </c>
    </row>
    <row r="12033" spans="1:42" x14ac:dyDescent="0.3">
      <c r="A12033" t="s">
        <v>18708</v>
      </c>
      <c r="C12033" s="2">
        <v>45769</v>
      </c>
      <c r="D12033" s="2">
        <v>2958465</v>
      </c>
      <c r="E12033" t="s">
        <v>49</v>
      </c>
      <c r="F12033" s="8" t="s">
        <v>26419</v>
      </c>
      <c r="G12033" t="s">
        <v>50</v>
      </c>
      <c r="I12033" s="4">
        <v>1101</v>
      </c>
      <c r="J12033" t="s">
        <v>50</v>
      </c>
      <c r="L12033" s="4">
        <v>110000924</v>
      </c>
      <c r="N12033" t="s">
        <v>8143</v>
      </c>
      <c r="Q12033" t="s">
        <v>52</v>
      </c>
      <c r="AB12033" s="6">
        <v>1100011477</v>
      </c>
      <c r="AD12033" s="4" t="s">
        <v>60</v>
      </c>
      <c r="AE12033" s="4" t="s">
        <v>55</v>
      </c>
      <c r="AJ12033" t="s">
        <v>79</v>
      </c>
      <c r="AN12033">
        <v>4.3299999999999996E-3</v>
      </c>
      <c r="AO12033" s="4">
        <v>1</v>
      </c>
      <c r="AP12033" s="3">
        <v>9999999999</v>
      </c>
    </row>
    <row r="12034" spans="1:42" x14ac:dyDescent="0.3">
      <c r="A12034" t="s">
        <v>8581</v>
      </c>
      <c r="C12034" s="2">
        <v>45688</v>
      </c>
      <c r="D12034" s="2">
        <v>46808</v>
      </c>
      <c r="E12034" t="s">
        <v>49</v>
      </c>
      <c r="F12034" s="8" t="s">
        <v>26419</v>
      </c>
      <c r="G12034" t="s">
        <v>50</v>
      </c>
      <c r="I12034" s="4">
        <v>1101</v>
      </c>
      <c r="J12034" t="s">
        <v>50</v>
      </c>
      <c r="L12034" s="4">
        <v>110000924</v>
      </c>
      <c r="N12034" t="s">
        <v>8143</v>
      </c>
      <c r="Q12034" t="s">
        <v>52</v>
      </c>
      <c r="AB12034" s="6">
        <v>1100011486</v>
      </c>
      <c r="AD12034" s="4" t="s">
        <v>60</v>
      </c>
      <c r="AE12034" s="4" t="s">
        <v>55</v>
      </c>
      <c r="AJ12034" t="s">
        <v>79</v>
      </c>
      <c r="AN12034">
        <v>1.1050000000000001E-2</v>
      </c>
      <c r="AO12034" s="4">
        <v>1</v>
      </c>
      <c r="AP12034" s="3">
        <v>9999999999</v>
      </c>
    </row>
    <row r="12035" spans="1:42" x14ac:dyDescent="0.3">
      <c r="A12035" t="s">
        <v>1597</v>
      </c>
      <c r="C12035" s="2">
        <v>45787</v>
      </c>
      <c r="D12035" s="2">
        <v>47613</v>
      </c>
      <c r="E12035" t="s">
        <v>49</v>
      </c>
      <c r="F12035" s="8" t="s">
        <v>26419</v>
      </c>
      <c r="G12035" t="s">
        <v>50</v>
      </c>
      <c r="I12035" s="4">
        <v>1101</v>
      </c>
      <c r="J12035" t="s">
        <v>50</v>
      </c>
      <c r="L12035" s="4">
        <v>110000924</v>
      </c>
      <c r="N12035" t="s">
        <v>8143</v>
      </c>
      <c r="Q12035" t="s">
        <v>52</v>
      </c>
      <c r="AB12035" s="6">
        <v>1100011495</v>
      </c>
      <c r="AD12035" s="4" t="s">
        <v>60</v>
      </c>
      <c r="AE12035" s="4" t="s">
        <v>55</v>
      </c>
      <c r="AJ12035" t="s">
        <v>79</v>
      </c>
      <c r="AN12035">
        <v>3.6600000000000001E-3</v>
      </c>
      <c r="AO12035" s="4">
        <v>1</v>
      </c>
      <c r="AP12035" s="3">
        <v>9999999999</v>
      </c>
    </row>
    <row r="12036" spans="1:42" x14ac:dyDescent="0.3">
      <c r="A12036" t="s">
        <v>1613</v>
      </c>
      <c r="C12036" s="2">
        <v>45769</v>
      </c>
      <c r="D12036" s="2">
        <v>2958465</v>
      </c>
      <c r="E12036" t="s">
        <v>49</v>
      </c>
      <c r="F12036" s="8" t="s">
        <v>26419</v>
      </c>
      <c r="G12036" t="s">
        <v>50</v>
      </c>
      <c r="I12036" s="4">
        <v>1101</v>
      </c>
      <c r="J12036" t="s">
        <v>50</v>
      </c>
      <c r="L12036" s="4">
        <v>110000924</v>
      </c>
      <c r="N12036" t="s">
        <v>8143</v>
      </c>
      <c r="Q12036" t="s">
        <v>52</v>
      </c>
      <c r="AB12036" s="6">
        <v>1100011557</v>
      </c>
      <c r="AD12036" s="4" t="s">
        <v>60</v>
      </c>
      <c r="AE12036" s="4" t="s">
        <v>55</v>
      </c>
      <c r="AJ12036" t="s">
        <v>79</v>
      </c>
      <c r="AN12036">
        <v>8.1799999999999998E-3</v>
      </c>
      <c r="AO12036" s="4">
        <v>1</v>
      </c>
      <c r="AP12036" s="3">
        <v>9999999999</v>
      </c>
    </row>
    <row r="12037" spans="1:42" x14ac:dyDescent="0.3">
      <c r="A12037" t="s">
        <v>1619</v>
      </c>
      <c r="C12037" s="2">
        <v>45787</v>
      </c>
      <c r="D12037" s="2">
        <v>47613</v>
      </c>
      <c r="E12037" t="s">
        <v>49</v>
      </c>
      <c r="F12037" s="8" t="s">
        <v>26419</v>
      </c>
      <c r="G12037" t="s">
        <v>50</v>
      </c>
      <c r="I12037" s="4">
        <v>1101</v>
      </c>
      <c r="J12037" t="s">
        <v>50</v>
      </c>
      <c r="L12037" s="4">
        <v>110000924</v>
      </c>
      <c r="N12037" t="s">
        <v>8143</v>
      </c>
      <c r="Q12037" t="s">
        <v>52</v>
      </c>
      <c r="AB12037" s="6">
        <v>1100011571</v>
      </c>
      <c r="AD12037" s="4" t="s">
        <v>60</v>
      </c>
      <c r="AE12037" s="4" t="s">
        <v>55</v>
      </c>
      <c r="AJ12037" t="s">
        <v>79</v>
      </c>
      <c r="AN12037">
        <v>3.0929999999999999E-2</v>
      </c>
      <c r="AO12037" s="4">
        <v>1</v>
      </c>
      <c r="AP12037" s="3">
        <v>9999999999</v>
      </c>
    </row>
    <row r="12038" spans="1:42" x14ac:dyDescent="0.3">
      <c r="A12038" t="s">
        <v>1513</v>
      </c>
      <c r="C12038" s="2">
        <v>45573</v>
      </c>
      <c r="D12038" s="2">
        <v>47613</v>
      </c>
      <c r="E12038" t="s">
        <v>49</v>
      </c>
      <c r="F12038" s="8" t="s">
        <v>26419</v>
      </c>
      <c r="G12038" t="s">
        <v>50</v>
      </c>
      <c r="I12038" s="4">
        <v>1101</v>
      </c>
      <c r="J12038" t="s">
        <v>50</v>
      </c>
      <c r="L12038" s="4">
        <v>110000924</v>
      </c>
      <c r="N12038" t="s">
        <v>8143</v>
      </c>
      <c r="Q12038" t="s">
        <v>52</v>
      </c>
      <c r="AB12038" s="6">
        <v>1100011586</v>
      </c>
      <c r="AD12038" s="4" t="s">
        <v>60</v>
      </c>
      <c r="AE12038" s="4" t="s">
        <v>55</v>
      </c>
      <c r="AJ12038" t="s">
        <v>79</v>
      </c>
      <c r="AN12038">
        <v>4.7420000000000004E-2</v>
      </c>
      <c r="AO12038" s="4">
        <v>1</v>
      </c>
      <c r="AP12038" s="3">
        <v>9999999999</v>
      </c>
    </row>
    <row r="12039" spans="1:42" x14ac:dyDescent="0.3">
      <c r="A12039" t="s">
        <v>1513</v>
      </c>
      <c r="C12039" s="2">
        <v>45901</v>
      </c>
      <c r="D12039" s="2">
        <v>56615</v>
      </c>
      <c r="E12039" t="s">
        <v>49</v>
      </c>
      <c r="F12039" s="8" t="s">
        <v>26419</v>
      </c>
      <c r="G12039" t="s">
        <v>50</v>
      </c>
      <c r="I12039" s="4">
        <v>1103</v>
      </c>
      <c r="J12039" t="s">
        <v>50</v>
      </c>
      <c r="L12039" s="4">
        <v>110000924</v>
      </c>
      <c r="N12039" t="s">
        <v>8143</v>
      </c>
      <c r="Q12039" t="s">
        <v>52</v>
      </c>
      <c r="AB12039" s="6" t="s">
        <v>11537</v>
      </c>
      <c r="AD12039" s="4" t="s">
        <v>60</v>
      </c>
      <c r="AE12039" s="4" t="s">
        <v>55</v>
      </c>
      <c r="AJ12039" t="s">
        <v>79</v>
      </c>
      <c r="AN12039">
        <v>5.0999999999999997E-2</v>
      </c>
      <c r="AO12039" s="4">
        <v>1</v>
      </c>
      <c r="AP12039" s="3">
        <v>9999999999</v>
      </c>
    </row>
    <row r="12040" spans="1:42" x14ac:dyDescent="0.3">
      <c r="A12040" t="s">
        <v>11802</v>
      </c>
      <c r="C12040" s="2">
        <v>45769</v>
      </c>
      <c r="D12040" s="2">
        <v>2958465</v>
      </c>
      <c r="E12040" t="s">
        <v>49</v>
      </c>
      <c r="F12040" s="8" t="s">
        <v>26419</v>
      </c>
      <c r="G12040" t="s">
        <v>50</v>
      </c>
      <c r="I12040" s="4">
        <v>1101</v>
      </c>
      <c r="J12040" t="s">
        <v>50</v>
      </c>
      <c r="L12040" s="4">
        <v>110000924</v>
      </c>
      <c r="N12040" t="s">
        <v>8143</v>
      </c>
      <c r="Q12040" t="s">
        <v>52</v>
      </c>
      <c r="AB12040" s="6" t="s">
        <v>11803</v>
      </c>
      <c r="AD12040" s="4" t="s">
        <v>60</v>
      </c>
      <c r="AE12040" s="4" t="s">
        <v>55</v>
      </c>
      <c r="AJ12040" t="s">
        <v>79</v>
      </c>
      <c r="AN12040">
        <v>24.87</v>
      </c>
      <c r="AO12040" s="4">
        <v>1</v>
      </c>
      <c r="AP12040" s="3">
        <v>9999999999</v>
      </c>
    </row>
    <row r="12041" spans="1:42" x14ac:dyDescent="0.3">
      <c r="A12041" t="s">
        <v>861</v>
      </c>
      <c r="C12041" s="2">
        <v>45839</v>
      </c>
      <c r="D12041" s="2">
        <v>46204</v>
      </c>
      <c r="E12041" t="s">
        <v>49</v>
      </c>
      <c r="F12041" s="8" t="s">
        <v>26419</v>
      </c>
      <c r="G12041" t="s">
        <v>50</v>
      </c>
      <c r="I12041" s="4">
        <v>1101</v>
      </c>
      <c r="J12041" t="s">
        <v>50</v>
      </c>
      <c r="L12041" s="4">
        <v>110000925</v>
      </c>
      <c r="N12041" t="s">
        <v>1978</v>
      </c>
      <c r="Q12041" t="s">
        <v>52</v>
      </c>
      <c r="AB12041" s="6">
        <v>1100004989</v>
      </c>
      <c r="AD12041" s="4" t="s">
        <v>60</v>
      </c>
      <c r="AE12041" s="4" t="s">
        <v>55</v>
      </c>
      <c r="AJ12041" t="s">
        <v>61</v>
      </c>
      <c r="AN12041">
        <v>0.154</v>
      </c>
      <c r="AO12041" s="4">
        <v>1</v>
      </c>
      <c r="AP12041" s="3">
        <v>9999999999</v>
      </c>
    </row>
    <row r="12042" spans="1:42" x14ac:dyDescent="0.3">
      <c r="A12042" t="s">
        <v>884</v>
      </c>
      <c r="C12042" s="2">
        <v>45853</v>
      </c>
      <c r="D12042" s="2">
        <v>46387</v>
      </c>
      <c r="E12042" t="s">
        <v>49</v>
      </c>
      <c r="F12042" s="8" t="s">
        <v>26419</v>
      </c>
      <c r="G12042" t="s">
        <v>50</v>
      </c>
      <c r="I12042" s="4">
        <v>1101</v>
      </c>
      <c r="J12042" t="s">
        <v>50</v>
      </c>
      <c r="L12042" s="4">
        <v>110000925</v>
      </c>
      <c r="N12042" t="s">
        <v>1978</v>
      </c>
      <c r="Q12042" t="s">
        <v>52</v>
      </c>
      <c r="AB12042" s="6">
        <v>1100005208</v>
      </c>
      <c r="AD12042" s="4" t="s">
        <v>60</v>
      </c>
      <c r="AE12042" s="4" t="s">
        <v>55</v>
      </c>
      <c r="AJ12042" t="s">
        <v>61</v>
      </c>
      <c r="AN12042">
        <v>0.16600000000000001</v>
      </c>
      <c r="AO12042" s="4">
        <v>1</v>
      </c>
      <c r="AP12042" s="3">
        <v>9999999999</v>
      </c>
    </row>
    <row r="12043" spans="1:42" x14ac:dyDescent="0.3">
      <c r="A12043" t="s">
        <v>12315</v>
      </c>
      <c r="C12043" s="2">
        <v>45292</v>
      </c>
      <c r="D12043" s="2">
        <v>47573</v>
      </c>
      <c r="E12043" t="s">
        <v>49</v>
      </c>
      <c r="F12043" s="8" t="s">
        <v>26419</v>
      </c>
      <c r="G12043" t="s">
        <v>50</v>
      </c>
      <c r="I12043" s="4">
        <v>1101</v>
      </c>
      <c r="J12043" t="s">
        <v>50</v>
      </c>
      <c r="L12043" s="4">
        <v>110000925</v>
      </c>
      <c r="N12043" t="s">
        <v>1978</v>
      </c>
      <c r="Q12043" t="s">
        <v>52</v>
      </c>
      <c r="AB12043" s="6">
        <v>1100008870</v>
      </c>
      <c r="AD12043" s="4" t="s">
        <v>60</v>
      </c>
      <c r="AE12043" s="4" t="s">
        <v>55</v>
      </c>
      <c r="AJ12043" t="s">
        <v>61</v>
      </c>
      <c r="AN12043">
        <v>2.1000000000000001E-2</v>
      </c>
      <c r="AO12043" s="4">
        <v>1</v>
      </c>
      <c r="AP12043" s="3">
        <v>9999999999</v>
      </c>
    </row>
    <row r="12044" spans="1:42" x14ac:dyDescent="0.3">
      <c r="A12044" t="s">
        <v>1782</v>
      </c>
      <c r="C12044" s="2">
        <v>45778</v>
      </c>
      <c r="D12044" s="2">
        <v>72806</v>
      </c>
      <c r="E12044" t="s">
        <v>49</v>
      </c>
      <c r="F12044" s="8" t="s">
        <v>26419</v>
      </c>
      <c r="G12044" t="s">
        <v>50</v>
      </c>
      <c r="I12044" s="4">
        <v>1101</v>
      </c>
      <c r="J12044" t="s">
        <v>50</v>
      </c>
      <c r="L12044" s="4">
        <v>110000925</v>
      </c>
      <c r="N12044" t="s">
        <v>1978</v>
      </c>
      <c r="Q12044" t="s">
        <v>52</v>
      </c>
      <c r="AB12044" s="6">
        <v>1100013386</v>
      </c>
      <c r="AD12044" s="4" t="s">
        <v>60</v>
      </c>
      <c r="AE12044" s="4" t="s">
        <v>55</v>
      </c>
      <c r="AJ12044" t="s">
        <v>61</v>
      </c>
      <c r="AN12044">
        <v>4.3999999999999997E-2</v>
      </c>
      <c r="AO12044" s="4">
        <v>1</v>
      </c>
      <c r="AP12044" s="3">
        <v>9999999999</v>
      </c>
    </row>
    <row r="12045" spans="1:42" x14ac:dyDescent="0.3">
      <c r="A12045" t="s">
        <v>20712</v>
      </c>
      <c r="C12045" s="2">
        <v>45915</v>
      </c>
      <c r="D12045" s="2">
        <v>2958465</v>
      </c>
      <c r="E12045" t="s">
        <v>49</v>
      </c>
      <c r="F12045" s="8" t="s">
        <v>26419</v>
      </c>
      <c r="G12045" t="s">
        <v>50</v>
      </c>
      <c r="I12045" s="4">
        <v>1103</v>
      </c>
      <c r="J12045" t="s">
        <v>50</v>
      </c>
      <c r="L12045" s="4">
        <v>110000925</v>
      </c>
      <c r="N12045" t="s">
        <v>1978</v>
      </c>
      <c r="Q12045" t="s">
        <v>52</v>
      </c>
      <c r="AB12045" s="6">
        <v>1100016168</v>
      </c>
      <c r="AD12045" s="4" t="s">
        <v>60</v>
      </c>
      <c r="AE12045" s="4" t="s">
        <v>55</v>
      </c>
      <c r="AJ12045" t="s">
        <v>61</v>
      </c>
      <c r="AN12045">
        <v>5.77E-3</v>
      </c>
      <c r="AO12045" s="4">
        <v>1</v>
      </c>
      <c r="AP12045" s="3">
        <v>9999999999</v>
      </c>
    </row>
    <row r="12046" spans="1:42" x14ac:dyDescent="0.3">
      <c r="A12046" t="s">
        <v>2242</v>
      </c>
      <c r="C12046" s="2">
        <v>45853</v>
      </c>
      <c r="D12046" s="2">
        <v>46387</v>
      </c>
      <c r="E12046" t="s">
        <v>49</v>
      </c>
      <c r="F12046" s="8" t="s">
        <v>26419</v>
      </c>
      <c r="G12046" t="s">
        <v>50</v>
      </c>
      <c r="I12046" s="4">
        <v>1101</v>
      </c>
      <c r="J12046" t="s">
        <v>50</v>
      </c>
      <c r="L12046" s="4">
        <v>110000925</v>
      </c>
      <c r="N12046" t="s">
        <v>1978</v>
      </c>
      <c r="Q12046" t="s">
        <v>52</v>
      </c>
      <c r="AB12046" s="6">
        <v>1100019757</v>
      </c>
      <c r="AD12046" s="4" t="s">
        <v>60</v>
      </c>
      <c r="AE12046" s="4" t="s">
        <v>55</v>
      </c>
      <c r="AJ12046" t="s">
        <v>61</v>
      </c>
      <c r="AN12046">
        <v>0.29499999999999998</v>
      </c>
      <c r="AO12046" s="4">
        <v>1</v>
      </c>
      <c r="AP12046" s="3">
        <v>9999999999</v>
      </c>
    </row>
    <row r="12047" spans="1:42" x14ac:dyDescent="0.3">
      <c r="A12047" t="s">
        <v>2919</v>
      </c>
      <c r="C12047" s="2">
        <v>45803</v>
      </c>
      <c r="D12047" s="2">
        <v>46530</v>
      </c>
      <c r="E12047" t="s">
        <v>49</v>
      </c>
      <c r="F12047" s="8" t="s">
        <v>26419</v>
      </c>
      <c r="G12047" t="s">
        <v>50</v>
      </c>
      <c r="I12047" s="4">
        <v>1101</v>
      </c>
      <c r="J12047" t="s">
        <v>50</v>
      </c>
      <c r="L12047" s="4">
        <v>110000925</v>
      </c>
      <c r="N12047" t="s">
        <v>1978</v>
      </c>
      <c r="Q12047" t="s">
        <v>52</v>
      </c>
      <c r="AB12047" s="6">
        <v>1100025951</v>
      </c>
      <c r="AD12047" s="4" t="s">
        <v>60</v>
      </c>
      <c r="AE12047" s="4" t="s">
        <v>55</v>
      </c>
      <c r="AJ12047" t="s">
        <v>61</v>
      </c>
      <c r="AN12047">
        <v>8.9200000000000002E-2</v>
      </c>
      <c r="AO12047" s="4">
        <v>1</v>
      </c>
      <c r="AP12047" s="3">
        <v>9999999999</v>
      </c>
    </row>
    <row r="12048" spans="1:42" x14ac:dyDescent="0.3">
      <c r="A12048" t="s">
        <v>2975</v>
      </c>
      <c r="C12048" s="2">
        <v>45689</v>
      </c>
      <c r="D12048" s="2">
        <v>46188</v>
      </c>
      <c r="E12048" t="s">
        <v>49</v>
      </c>
      <c r="F12048" s="8" t="s">
        <v>26419</v>
      </c>
      <c r="G12048" t="s">
        <v>50</v>
      </c>
      <c r="I12048" s="4">
        <v>1101</v>
      </c>
      <c r="J12048" t="s">
        <v>50</v>
      </c>
      <c r="L12048" s="4">
        <v>110000925</v>
      </c>
      <c r="N12048" t="s">
        <v>1978</v>
      </c>
      <c r="Q12048" t="s">
        <v>52</v>
      </c>
      <c r="AB12048" s="6">
        <v>1100026387</v>
      </c>
      <c r="AD12048" s="4" t="s">
        <v>60</v>
      </c>
      <c r="AE12048" s="4" t="s">
        <v>55</v>
      </c>
      <c r="AJ12048" t="s">
        <v>61</v>
      </c>
      <c r="AN12048">
        <v>7.3200000000000001E-2</v>
      </c>
      <c r="AO12048" s="4">
        <v>1</v>
      </c>
      <c r="AP12048" s="3">
        <v>9999999999</v>
      </c>
    </row>
    <row r="12049" spans="1:42" x14ac:dyDescent="0.3">
      <c r="A12049" t="s">
        <v>3202</v>
      </c>
      <c r="C12049" s="2">
        <v>45745</v>
      </c>
      <c r="D12049" s="2">
        <v>46514</v>
      </c>
      <c r="E12049" t="s">
        <v>49</v>
      </c>
      <c r="F12049" s="8" t="s">
        <v>26419</v>
      </c>
      <c r="G12049" t="s">
        <v>50</v>
      </c>
      <c r="I12049" s="4">
        <v>1101</v>
      </c>
      <c r="J12049" t="s">
        <v>50</v>
      </c>
      <c r="L12049" s="4">
        <v>110000925</v>
      </c>
      <c r="N12049" t="s">
        <v>1978</v>
      </c>
      <c r="Q12049" t="s">
        <v>52</v>
      </c>
      <c r="AB12049" s="6">
        <v>1100027927</v>
      </c>
      <c r="AD12049" s="4" t="s">
        <v>60</v>
      </c>
      <c r="AE12049" s="4" t="s">
        <v>55</v>
      </c>
      <c r="AJ12049" t="s">
        <v>61</v>
      </c>
      <c r="AN12049">
        <v>3.7999999999999999E-2</v>
      </c>
      <c r="AO12049" s="4">
        <v>1</v>
      </c>
      <c r="AP12049" s="3">
        <v>9999999999</v>
      </c>
    </row>
    <row r="12050" spans="1:42" x14ac:dyDescent="0.3">
      <c r="A12050" t="s">
        <v>18606</v>
      </c>
      <c r="C12050" s="2">
        <v>46008</v>
      </c>
      <c r="D12050" s="2">
        <v>46352</v>
      </c>
      <c r="E12050" t="s">
        <v>49</v>
      </c>
      <c r="F12050" s="8" t="s">
        <v>26419</v>
      </c>
      <c r="G12050" t="s">
        <v>50</v>
      </c>
      <c r="I12050" s="4">
        <v>1101</v>
      </c>
      <c r="J12050" t="s">
        <v>50</v>
      </c>
      <c r="L12050" s="4">
        <v>110000925</v>
      </c>
      <c r="N12050" t="s">
        <v>1978</v>
      </c>
      <c r="Q12050" t="s">
        <v>52</v>
      </c>
      <c r="AB12050" s="6">
        <v>1100038393</v>
      </c>
      <c r="AD12050" s="4" t="s">
        <v>60</v>
      </c>
      <c r="AE12050" s="4" t="s">
        <v>55</v>
      </c>
      <c r="AJ12050" t="s">
        <v>61</v>
      </c>
      <c r="AN12050">
        <v>3.8E-3</v>
      </c>
      <c r="AO12050" s="4">
        <v>1</v>
      </c>
      <c r="AP12050" s="3">
        <v>9999999999</v>
      </c>
    </row>
    <row r="12051" spans="1:42" x14ac:dyDescent="0.3">
      <c r="A12051" t="s">
        <v>3769</v>
      </c>
      <c r="C12051" s="2">
        <v>45748</v>
      </c>
      <c r="D12051" s="2">
        <v>46514</v>
      </c>
      <c r="E12051" t="s">
        <v>49</v>
      </c>
      <c r="F12051" s="8" t="s">
        <v>26419</v>
      </c>
      <c r="G12051" t="s">
        <v>50</v>
      </c>
      <c r="I12051" s="4">
        <v>1101</v>
      </c>
      <c r="J12051" t="s">
        <v>50</v>
      </c>
      <c r="L12051" s="4">
        <v>110000925</v>
      </c>
      <c r="N12051" t="s">
        <v>1978</v>
      </c>
      <c r="Q12051" t="s">
        <v>52</v>
      </c>
      <c r="AB12051" s="6">
        <v>1110015317</v>
      </c>
      <c r="AD12051" s="4" t="s">
        <v>60</v>
      </c>
      <c r="AE12051" s="4" t="s">
        <v>55</v>
      </c>
      <c r="AJ12051" t="s">
        <v>61</v>
      </c>
      <c r="AN12051">
        <v>9.4999999999999998E-3</v>
      </c>
      <c r="AO12051" s="4">
        <v>1</v>
      </c>
      <c r="AP12051" s="3">
        <v>9999999999</v>
      </c>
    </row>
    <row r="12052" spans="1:42" x14ac:dyDescent="0.3">
      <c r="A12052" t="s">
        <v>18361</v>
      </c>
      <c r="C12052" s="2">
        <v>44562</v>
      </c>
      <c r="D12052" s="2">
        <v>46722</v>
      </c>
      <c r="E12052" t="s">
        <v>49</v>
      </c>
      <c r="F12052" s="8" t="s">
        <v>26419</v>
      </c>
      <c r="G12052" t="s">
        <v>50</v>
      </c>
      <c r="I12052" s="4">
        <v>1101</v>
      </c>
      <c r="J12052" t="s">
        <v>50</v>
      </c>
      <c r="L12052" s="4">
        <v>110000925</v>
      </c>
      <c r="N12052" t="s">
        <v>1978</v>
      </c>
      <c r="Q12052" t="s">
        <v>52</v>
      </c>
      <c r="AB12052" s="6">
        <v>1110020481</v>
      </c>
      <c r="AD12052" s="4" t="s">
        <v>60</v>
      </c>
      <c r="AE12052" s="4" t="s">
        <v>55</v>
      </c>
      <c r="AJ12052" t="s">
        <v>61</v>
      </c>
      <c r="AN12052">
        <v>8.7999999999999995E-2</v>
      </c>
      <c r="AO12052" s="4">
        <v>1</v>
      </c>
      <c r="AP12052" s="3">
        <v>9999999999</v>
      </c>
    </row>
    <row r="12053" spans="1:42" x14ac:dyDescent="0.3">
      <c r="A12053" t="s">
        <v>18604</v>
      </c>
      <c r="C12053" s="2">
        <v>46008</v>
      </c>
      <c r="D12053" s="2">
        <v>46352</v>
      </c>
      <c r="E12053" t="s">
        <v>49</v>
      </c>
      <c r="F12053" s="8" t="s">
        <v>26419</v>
      </c>
      <c r="G12053" t="s">
        <v>50</v>
      </c>
      <c r="I12053" s="4">
        <v>1101</v>
      </c>
      <c r="J12053" t="s">
        <v>50</v>
      </c>
      <c r="L12053" s="4">
        <v>110000925</v>
      </c>
      <c r="N12053" t="s">
        <v>1978</v>
      </c>
      <c r="Q12053" t="s">
        <v>52</v>
      </c>
      <c r="AB12053" s="6">
        <v>1110023227</v>
      </c>
      <c r="AD12053" s="4" t="s">
        <v>60</v>
      </c>
      <c r="AE12053" s="4" t="s">
        <v>55</v>
      </c>
      <c r="AJ12053" t="s">
        <v>61</v>
      </c>
      <c r="AN12053">
        <v>4.2000000000000006E-3</v>
      </c>
      <c r="AO12053" s="4">
        <v>1</v>
      </c>
      <c r="AP12053" s="3">
        <v>9999999999</v>
      </c>
    </row>
    <row r="12054" spans="1:42" x14ac:dyDescent="0.3">
      <c r="A12054" t="s">
        <v>4067</v>
      </c>
      <c r="C12054" s="2">
        <v>46008</v>
      </c>
      <c r="D12054" s="2">
        <v>46352</v>
      </c>
      <c r="E12054" t="s">
        <v>49</v>
      </c>
      <c r="F12054" s="8" t="s">
        <v>26419</v>
      </c>
      <c r="G12054" t="s">
        <v>50</v>
      </c>
      <c r="I12054" s="4">
        <v>1101</v>
      </c>
      <c r="J12054" t="s">
        <v>50</v>
      </c>
      <c r="L12054" s="4">
        <v>110000925</v>
      </c>
      <c r="N12054" t="s">
        <v>1978</v>
      </c>
      <c r="Q12054" t="s">
        <v>52</v>
      </c>
      <c r="AB12054" s="6">
        <v>1110024764</v>
      </c>
      <c r="AD12054" s="4" t="s">
        <v>60</v>
      </c>
      <c r="AE12054" s="4" t="s">
        <v>55</v>
      </c>
      <c r="AJ12054" t="s">
        <v>61</v>
      </c>
      <c r="AN12054">
        <v>7.9000000000000008E-3</v>
      </c>
      <c r="AO12054" s="4">
        <v>1</v>
      </c>
      <c r="AP12054" s="3">
        <v>9999999999</v>
      </c>
    </row>
    <row r="12055" spans="1:42" x14ac:dyDescent="0.3">
      <c r="A12055" t="s">
        <v>4099</v>
      </c>
      <c r="C12055" s="2">
        <v>46008</v>
      </c>
      <c r="D12055" s="2">
        <v>46352</v>
      </c>
      <c r="E12055" t="s">
        <v>49</v>
      </c>
      <c r="F12055" s="8" t="s">
        <v>26419</v>
      </c>
      <c r="G12055" t="s">
        <v>50</v>
      </c>
      <c r="I12055" s="4">
        <v>1101</v>
      </c>
      <c r="J12055" t="s">
        <v>50</v>
      </c>
      <c r="L12055" s="4">
        <v>110000925</v>
      </c>
      <c r="N12055" t="s">
        <v>1978</v>
      </c>
      <c r="Q12055" t="s">
        <v>52</v>
      </c>
      <c r="AB12055" s="6">
        <v>1110024786</v>
      </c>
      <c r="AD12055" s="4" t="s">
        <v>60</v>
      </c>
      <c r="AE12055" s="4" t="s">
        <v>55</v>
      </c>
      <c r="AJ12055" t="s">
        <v>61</v>
      </c>
      <c r="AN12055">
        <v>2.01E-2</v>
      </c>
      <c r="AO12055" s="4">
        <v>1</v>
      </c>
      <c r="AP12055" s="3">
        <v>9999999999</v>
      </c>
    </row>
    <row r="12056" spans="1:42" x14ac:dyDescent="0.3">
      <c r="A12056" t="s">
        <v>4111</v>
      </c>
      <c r="C12056" s="2">
        <v>46008</v>
      </c>
      <c r="D12056" s="2">
        <v>46352</v>
      </c>
      <c r="E12056" t="s">
        <v>49</v>
      </c>
      <c r="F12056" s="8" t="s">
        <v>26419</v>
      </c>
      <c r="G12056" t="s">
        <v>50</v>
      </c>
      <c r="I12056" s="4">
        <v>1101</v>
      </c>
      <c r="J12056" t="s">
        <v>50</v>
      </c>
      <c r="L12056" s="4">
        <v>110000925</v>
      </c>
      <c r="N12056" t="s">
        <v>1978</v>
      </c>
      <c r="Q12056" t="s">
        <v>52</v>
      </c>
      <c r="AB12056" s="6">
        <v>1110024794</v>
      </c>
      <c r="AD12056" s="4" t="s">
        <v>60</v>
      </c>
      <c r="AE12056" s="4" t="s">
        <v>55</v>
      </c>
      <c r="AJ12056" t="s">
        <v>61</v>
      </c>
      <c r="AN12056">
        <v>4.4000000000000003E-3</v>
      </c>
      <c r="AO12056" s="4">
        <v>1</v>
      </c>
      <c r="AP12056" s="3">
        <v>9999999999</v>
      </c>
    </row>
    <row r="12057" spans="1:42" x14ac:dyDescent="0.3">
      <c r="A12057" t="s">
        <v>4115</v>
      </c>
      <c r="C12057" s="2">
        <v>46008</v>
      </c>
      <c r="D12057" s="2">
        <v>46352</v>
      </c>
      <c r="E12057" t="s">
        <v>49</v>
      </c>
      <c r="F12057" s="8" t="s">
        <v>26419</v>
      </c>
      <c r="G12057" t="s">
        <v>50</v>
      </c>
      <c r="I12057" s="4">
        <v>1101</v>
      </c>
      <c r="J12057" t="s">
        <v>50</v>
      </c>
      <c r="L12057" s="4">
        <v>110000925</v>
      </c>
      <c r="N12057" t="s">
        <v>1978</v>
      </c>
      <c r="Q12057" t="s">
        <v>52</v>
      </c>
      <c r="AB12057" s="6">
        <v>1110024797</v>
      </c>
      <c r="AD12057" s="4" t="s">
        <v>60</v>
      </c>
      <c r="AE12057" s="4" t="s">
        <v>55</v>
      </c>
      <c r="AJ12057" t="s">
        <v>61</v>
      </c>
      <c r="AN12057">
        <v>1.8E-3</v>
      </c>
      <c r="AO12057" s="4">
        <v>1</v>
      </c>
      <c r="AP12057" s="3">
        <v>9999999999</v>
      </c>
    </row>
    <row r="12058" spans="1:42" x14ac:dyDescent="0.3">
      <c r="A12058" t="s">
        <v>4134</v>
      </c>
      <c r="C12058" s="2">
        <v>44562</v>
      </c>
      <c r="D12058" s="2">
        <v>46722</v>
      </c>
      <c r="E12058" t="s">
        <v>49</v>
      </c>
      <c r="F12058" s="8" t="s">
        <v>26419</v>
      </c>
      <c r="G12058" t="s">
        <v>50</v>
      </c>
      <c r="I12058" s="4">
        <v>1101</v>
      </c>
      <c r="J12058" t="s">
        <v>50</v>
      </c>
      <c r="L12058" s="4">
        <v>110000925</v>
      </c>
      <c r="N12058" t="s">
        <v>1978</v>
      </c>
      <c r="Q12058" t="s">
        <v>52</v>
      </c>
      <c r="AB12058" s="6">
        <v>1110024907</v>
      </c>
      <c r="AD12058" s="4" t="s">
        <v>60</v>
      </c>
      <c r="AE12058" s="4" t="s">
        <v>55</v>
      </c>
      <c r="AJ12058" t="s">
        <v>61</v>
      </c>
      <c r="AN12058">
        <v>6.1199999999999997E-2</v>
      </c>
      <c r="AO12058" s="4">
        <v>1</v>
      </c>
      <c r="AP12058" s="3">
        <v>9999999999</v>
      </c>
    </row>
    <row r="12059" spans="1:42" x14ac:dyDescent="0.3">
      <c r="A12059" t="s">
        <v>4745</v>
      </c>
      <c r="C12059" s="2">
        <v>45292</v>
      </c>
      <c r="D12059" s="2">
        <v>47573</v>
      </c>
      <c r="E12059" t="s">
        <v>49</v>
      </c>
      <c r="F12059" s="8" t="s">
        <v>26419</v>
      </c>
      <c r="G12059" t="s">
        <v>50</v>
      </c>
      <c r="I12059" s="4">
        <v>1101</v>
      </c>
      <c r="J12059" t="s">
        <v>50</v>
      </c>
      <c r="L12059" s="4">
        <v>110000925</v>
      </c>
      <c r="N12059" t="s">
        <v>1978</v>
      </c>
      <c r="Q12059" t="s">
        <v>52</v>
      </c>
      <c r="AB12059" s="6">
        <v>1110034627</v>
      </c>
      <c r="AD12059" s="4" t="s">
        <v>60</v>
      </c>
      <c r="AE12059" s="4" t="s">
        <v>55</v>
      </c>
      <c r="AJ12059" t="s">
        <v>61</v>
      </c>
      <c r="AN12059">
        <v>0.53</v>
      </c>
      <c r="AO12059" s="4">
        <v>1</v>
      </c>
      <c r="AP12059" s="3">
        <v>9999999999</v>
      </c>
    </row>
    <row r="12060" spans="1:42" x14ac:dyDescent="0.3">
      <c r="A12060" t="s">
        <v>4759</v>
      </c>
      <c r="C12060" s="2">
        <v>45292</v>
      </c>
      <c r="D12060" s="2">
        <v>47573</v>
      </c>
      <c r="E12060" t="s">
        <v>49</v>
      </c>
      <c r="F12060" s="8" t="s">
        <v>26419</v>
      </c>
      <c r="G12060" t="s">
        <v>50</v>
      </c>
      <c r="I12060" s="4">
        <v>1101</v>
      </c>
      <c r="J12060" t="s">
        <v>50</v>
      </c>
      <c r="L12060" s="4">
        <v>110000925</v>
      </c>
      <c r="N12060" t="s">
        <v>1978</v>
      </c>
      <c r="Q12060" t="s">
        <v>52</v>
      </c>
      <c r="AB12060" s="6">
        <v>1110034645</v>
      </c>
      <c r="AD12060" s="4" t="s">
        <v>60</v>
      </c>
      <c r="AE12060" s="4" t="s">
        <v>55</v>
      </c>
      <c r="AJ12060" t="s">
        <v>61</v>
      </c>
      <c r="AN12060">
        <v>0.3</v>
      </c>
      <c r="AO12060" s="4">
        <v>1</v>
      </c>
      <c r="AP12060" s="3">
        <v>9999999999</v>
      </c>
    </row>
    <row r="12061" spans="1:42" x14ac:dyDescent="0.3">
      <c r="A12061" t="s">
        <v>5482</v>
      </c>
      <c r="C12061" s="2">
        <v>45790</v>
      </c>
      <c r="D12061" s="2">
        <v>46369</v>
      </c>
      <c r="E12061" t="s">
        <v>49</v>
      </c>
      <c r="F12061" s="8" t="s">
        <v>26419</v>
      </c>
      <c r="G12061" t="s">
        <v>50</v>
      </c>
      <c r="I12061" s="4">
        <v>1101</v>
      </c>
      <c r="J12061" t="s">
        <v>50</v>
      </c>
      <c r="L12061" s="4">
        <v>110000925</v>
      </c>
      <c r="N12061" t="s">
        <v>1978</v>
      </c>
      <c r="Q12061" t="s">
        <v>52</v>
      </c>
      <c r="AB12061" s="6">
        <v>1110047536</v>
      </c>
      <c r="AD12061" s="4" t="s">
        <v>60</v>
      </c>
      <c r="AE12061" s="4" t="s">
        <v>55</v>
      </c>
      <c r="AJ12061" t="s">
        <v>61</v>
      </c>
      <c r="AN12061">
        <v>0.53</v>
      </c>
      <c r="AO12061" s="4">
        <v>1</v>
      </c>
      <c r="AP12061" s="3">
        <v>9999999999</v>
      </c>
    </row>
    <row r="12062" spans="1:42" x14ac:dyDescent="0.3">
      <c r="A12062" t="s">
        <v>5016</v>
      </c>
      <c r="C12062" s="2">
        <v>46015</v>
      </c>
      <c r="D12062" s="2">
        <v>46136</v>
      </c>
      <c r="E12062" t="s">
        <v>49</v>
      </c>
      <c r="F12062" s="8" t="s">
        <v>26419</v>
      </c>
      <c r="G12062" t="s">
        <v>50</v>
      </c>
      <c r="I12062" s="4">
        <v>1103</v>
      </c>
      <c r="J12062" t="s">
        <v>50</v>
      </c>
      <c r="L12062" s="4">
        <v>110000925</v>
      </c>
      <c r="N12062" t="s">
        <v>1978</v>
      </c>
      <c r="Q12062" t="s">
        <v>52</v>
      </c>
      <c r="AB12062" s="6">
        <v>1110057006</v>
      </c>
      <c r="AD12062" s="4" t="s">
        <v>60</v>
      </c>
      <c r="AE12062" s="4" t="s">
        <v>55</v>
      </c>
      <c r="AJ12062" t="s">
        <v>61</v>
      </c>
      <c r="AN12062">
        <v>0.35</v>
      </c>
      <c r="AO12062" s="4">
        <v>1</v>
      </c>
      <c r="AP12062" s="3">
        <v>9999999999</v>
      </c>
    </row>
    <row r="12063" spans="1:42" x14ac:dyDescent="0.3">
      <c r="A12063" t="s">
        <v>20713</v>
      </c>
      <c r="C12063" s="2">
        <v>46015</v>
      </c>
      <c r="D12063" s="2">
        <v>46136</v>
      </c>
      <c r="E12063" t="s">
        <v>49</v>
      </c>
      <c r="F12063" s="8" t="s">
        <v>26419</v>
      </c>
      <c r="G12063" t="s">
        <v>50</v>
      </c>
      <c r="I12063" s="4">
        <v>1104</v>
      </c>
      <c r="J12063" t="s">
        <v>50</v>
      </c>
      <c r="L12063" s="4">
        <v>110000925</v>
      </c>
      <c r="N12063" t="s">
        <v>1978</v>
      </c>
      <c r="Q12063" t="s">
        <v>52</v>
      </c>
      <c r="AB12063" s="6" t="s">
        <v>20714</v>
      </c>
      <c r="AD12063" s="4" t="s">
        <v>60</v>
      </c>
      <c r="AE12063" s="4" t="s">
        <v>55</v>
      </c>
      <c r="AJ12063" t="s">
        <v>61</v>
      </c>
      <c r="AN12063">
        <v>7.72</v>
      </c>
      <c r="AO12063" s="4">
        <v>1</v>
      </c>
      <c r="AP12063" s="3">
        <v>9999999999</v>
      </c>
    </row>
    <row r="12064" spans="1:42" x14ac:dyDescent="0.3">
      <c r="A12064" t="s">
        <v>8988</v>
      </c>
      <c r="C12064" s="2">
        <v>46054</v>
      </c>
      <c r="D12064" s="2">
        <v>46368</v>
      </c>
      <c r="E12064" t="s">
        <v>49</v>
      </c>
      <c r="F12064" s="8" t="s">
        <v>26419</v>
      </c>
      <c r="G12064" t="s">
        <v>50</v>
      </c>
      <c r="I12064" s="4">
        <v>1104</v>
      </c>
      <c r="J12064" t="s">
        <v>50</v>
      </c>
      <c r="L12064" s="4">
        <v>110000925</v>
      </c>
      <c r="N12064" t="s">
        <v>1978</v>
      </c>
      <c r="Q12064" t="s">
        <v>52</v>
      </c>
      <c r="AB12064" s="6" t="s">
        <v>8989</v>
      </c>
      <c r="AD12064" s="4" t="s">
        <v>60</v>
      </c>
      <c r="AE12064" s="4" t="s">
        <v>55</v>
      </c>
      <c r="AJ12064" t="s">
        <v>61</v>
      </c>
      <c r="AN12064">
        <v>8.9999999999999998E-4</v>
      </c>
      <c r="AO12064" s="4">
        <v>1</v>
      </c>
      <c r="AP12064" s="3">
        <v>9999999999</v>
      </c>
    </row>
    <row r="12065" spans="1:42" x14ac:dyDescent="0.3">
      <c r="A12065" t="s">
        <v>9692</v>
      </c>
      <c r="C12065" s="2">
        <v>45821</v>
      </c>
      <c r="D12065" s="2">
        <v>46186</v>
      </c>
      <c r="E12065" t="s">
        <v>49</v>
      </c>
      <c r="F12065" s="8" t="s">
        <v>26419</v>
      </c>
      <c r="G12065" t="s">
        <v>50</v>
      </c>
      <c r="I12065" s="4">
        <v>1101</v>
      </c>
      <c r="J12065" t="s">
        <v>50</v>
      </c>
      <c r="L12065" s="4">
        <v>110000925</v>
      </c>
      <c r="N12065" t="s">
        <v>1978</v>
      </c>
      <c r="Q12065" t="s">
        <v>52</v>
      </c>
      <c r="AB12065" s="6" t="s">
        <v>9693</v>
      </c>
      <c r="AD12065" s="4" t="s">
        <v>60</v>
      </c>
      <c r="AE12065" s="4" t="s">
        <v>55</v>
      </c>
      <c r="AJ12065" t="s">
        <v>61</v>
      </c>
      <c r="AN12065">
        <v>0.90300000000000002</v>
      </c>
      <c r="AO12065" s="4">
        <v>1</v>
      </c>
      <c r="AP12065" s="3">
        <v>9999999999</v>
      </c>
    </row>
    <row r="12066" spans="1:42" x14ac:dyDescent="0.3">
      <c r="A12066" t="s">
        <v>11559</v>
      </c>
      <c r="C12066" s="2">
        <v>46043</v>
      </c>
      <c r="D12066" s="2">
        <v>46408</v>
      </c>
      <c r="E12066" t="s">
        <v>49</v>
      </c>
      <c r="F12066" s="8" t="s">
        <v>26419</v>
      </c>
      <c r="G12066" t="s">
        <v>50</v>
      </c>
      <c r="I12066" s="4">
        <v>1103</v>
      </c>
      <c r="J12066" t="s">
        <v>50</v>
      </c>
      <c r="L12066" s="4">
        <v>110000925</v>
      </c>
      <c r="N12066" t="s">
        <v>1978</v>
      </c>
      <c r="Q12066" t="s">
        <v>52</v>
      </c>
      <c r="AB12066" s="6" t="s">
        <v>11560</v>
      </c>
      <c r="AD12066" s="4" t="s">
        <v>60</v>
      </c>
      <c r="AE12066" s="4" t="s">
        <v>55</v>
      </c>
      <c r="AJ12066" t="s">
        <v>61</v>
      </c>
      <c r="AN12066">
        <v>6.694E-2</v>
      </c>
      <c r="AO12066" s="4">
        <v>1</v>
      </c>
      <c r="AP12066" s="3">
        <v>9999999999</v>
      </c>
    </row>
    <row r="12067" spans="1:42" x14ac:dyDescent="0.3">
      <c r="A12067" t="s">
        <v>8262</v>
      </c>
      <c r="C12067" s="2">
        <v>45901</v>
      </c>
      <c r="D12067" s="2">
        <v>56615</v>
      </c>
      <c r="E12067" t="s">
        <v>49</v>
      </c>
      <c r="F12067" s="8" t="s">
        <v>26419</v>
      </c>
      <c r="G12067" t="s">
        <v>50</v>
      </c>
      <c r="I12067" s="4">
        <v>1103</v>
      </c>
      <c r="J12067" t="s">
        <v>50</v>
      </c>
      <c r="L12067" s="4">
        <v>110000925</v>
      </c>
      <c r="N12067" t="s">
        <v>1978</v>
      </c>
      <c r="Q12067" t="s">
        <v>52</v>
      </c>
      <c r="AB12067" s="6" t="s">
        <v>11744</v>
      </c>
      <c r="AD12067" s="4" t="s">
        <v>60</v>
      </c>
      <c r="AE12067" s="4" t="s">
        <v>55</v>
      </c>
      <c r="AJ12067" t="s">
        <v>61</v>
      </c>
      <c r="AN12067">
        <v>7.62E-3</v>
      </c>
      <c r="AO12067" s="4">
        <v>1</v>
      </c>
      <c r="AP12067" s="3">
        <v>9999999999</v>
      </c>
    </row>
    <row r="12068" spans="1:42" x14ac:dyDescent="0.3">
      <c r="A12068" t="s">
        <v>9314</v>
      </c>
      <c r="C12068" s="2">
        <v>46043</v>
      </c>
      <c r="D12068" s="2">
        <v>46408</v>
      </c>
      <c r="E12068" t="s">
        <v>49</v>
      </c>
      <c r="F12068" s="8" t="s">
        <v>26419</v>
      </c>
      <c r="G12068" t="s">
        <v>50</v>
      </c>
      <c r="I12068" s="4">
        <v>1103</v>
      </c>
      <c r="J12068" t="s">
        <v>50</v>
      </c>
      <c r="L12068" s="4">
        <v>110000925</v>
      </c>
      <c r="N12068" t="s">
        <v>1978</v>
      </c>
      <c r="Q12068" t="s">
        <v>52</v>
      </c>
      <c r="AB12068" s="6" t="s">
        <v>11753</v>
      </c>
      <c r="AD12068" s="4" t="s">
        <v>60</v>
      </c>
      <c r="AE12068" s="4" t="s">
        <v>55</v>
      </c>
      <c r="AJ12068" t="s">
        <v>61</v>
      </c>
      <c r="AN12068">
        <v>0.129</v>
      </c>
      <c r="AO12068" s="4">
        <v>1</v>
      </c>
      <c r="AP12068" s="3">
        <v>9999999999</v>
      </c>
    </row>
    <row r="12069" spans="1:42" x14ac:dyDescent="0.3">
      <c r="A12069" t="s">
        <v>20715</v>
      </c>
      <c r="C12069" s="2">
        <v>46043</v>
      </c>
      <c r="D12069" s="2">
        <v>46133</v>
      </c>
      <c r="E12069" t="s">
        <v>49</v>
      </c>
      <c r="F12069" s="8" t="s">
        <v>26419</v>
      </c>
      <c r="G12069" t="s">
        <v>50</v>
      </c>
      <c r="I12069" s="4">
        <v>1103</v>
      </c>
      <c r="J12069" t="s">
        <v>50</v>
      </c>
      <c r="L12069" s="4">
        <v>110000925</v>
      </c>
      <c r="N12069" t="s">
        <v>1978</v>
      </c>
      <c r="Q12069" t="s">
        <v>52</v>
      </c>
      <c r="AB12069" s="6" t="s">
        <v>20716</v>
      </c>
      <c r="AD12069" s="4" t="s">
        <v>60</v>
      </c>
      <c r="AE12069" s="4" t="s">
        <v>55</v>
      </c>
      <c r="AJ12069" t="s">
        <v>61</v>
      </c>
      <c r="AN12069">
        <v>3.9E-2</v>
      </c>
      <c r="AO12069" s="4">
        <v>1</v>
      </c>
      <c r="AP12069" s="3">
        <v>9999999999</v>
      </c>
    </row>
    <row r="12070" spans="1:42" x14ac:dyDescent="0.3">
      <c r="A12070" t="s">
        <v>20717</v>
      </c>
      <c r="C12070" s="2">
        <v>45821</v>
      </c>
      <c r="D12070" s="2">
        <v>46186</v>
      </c>
      <c r="E12070" t="s">
        <v>49</v>
      </c>
      <c r="F12070" s="8" t="s">
        <v>26419</v>
      </c>
      <c r="G12070" t="s">
        <v>50</v>
      </c>
      <c r="I12070" s="4">
        <v>1101</v>
      </c>
      <c r="J12070" t="s">
        <v>50</v>
      </c>
      <c r="L12070" s="4">
        <v>110000925</v>
      </c>
      <c r="N12070" t="s">
        <v>1978</v>
      </c>
      <c r="Q12070" t="s">
        <v>52</v>
      </c>
      <c r="AB12070" s="6" t="s">
        <v>20718</v>
      </c>
      <c r="AD12070" s="4" t="s">
        <v>60</v>
      </c>
      <c r="AE12070" s="4" t="s">
        <v>55</v>
      </c>
      <c r="AJ12070" t="s">
        <v>61</v>
      </c>
      <c r="AN12070">
        <v>0.20200000000000001</v>
      </c>
      <c r="AO12070" s="4">
        <v>1</v>
      </c>
      <c r="AP12070" s="3">
        <v>9999999999</v>
      </c>
    </row>
    <row r="12071" spans="1:42" x14ac:dyDescent="0.3">
      <c r="A12071" t="s">
        <v>20719</v>
      </c>
      <c r="C12071" s="2">
        <v>45821</v>
      </c>
      <c r="D12071" s="2">
        <v>46186</v>
      </c>
      <c r="E12071" t="s">
        <v>49</v>
      </c>
      <c r="F12071" s="8" t="s">
        <v>26419</v>
      </c>
      <c r="G12071" t="s">
        <v>50</v>
      </c>
      <c r="I12071" s="4">
        <v>1101</v>
      </c>
      <c r="J12071" t="s">
        <v>50</v>
      </c>
      <c r="L12071" s="4">
        <v>110000925</v>
      </c>
      <c r="N12071" t="s">
        <v>1978</v>
      </c>
      <c r="Q12071" t="s">
        <v>52</v>
      </c>
      <c r="AB12071" s="6" t="s">
        <v>20720</v>
      </c>
      <c r="AD12071" s="4" t="s">
        <v>60</v>
      </c>
      <c r="AE12071" s="4" t="s">
        <v>55</v>
      </c>
      <c r="AJ12071" t="s">
        <v>61</v>
      </c>
      <c r="AN12071">
        <v>0.20200000000000001</v>
      </c>
      <c r="AO12071" s="4">
        <v>1</v>
      </c>
      <c r="AP12071" s="3">
        <v>9999999999</v>
      </c>
    </row>
    <row r="12072" spans="1:42" x14ac:dyDescent="0.3">
      <c r="A12072" t="s">
        <v>20721</v>
      </c>
      <c r="C12072" s="2">
        <v>45821</v>
      </c>
      <c r="D12072" s="2">
        <v>46186</v>
      </c>
      <c r="E12072" t="s">
        <v>49</v>
      </c>
      <c r="F12072" s="8" t="s">
        <v>26419</v>
      </c>
      <c r="G12072" t="s">
        <v>50</v>
      </c>
      <c r="I12072" s="4">
        <v>1101</v>
      </c>
      <c r="J12072" t="s">
        <v>50</v>
      </c>
      <c r="L12072" s="4">
        <v>110000925</v>
      </c>
      <c r="N12072" t="s">
        <v>1978</v>
      </c>
      <c r="Q12072" t="s">
        <v>52</v>
      </c>
      <c r="AB12072" s="6" t="s">
        <v>20722</v>
      </c>
      <c r="AD12072" s="4" t="s">
        <v>60</v>
      </c>
      <c r="AE12072" s="4" t="s">
        <v>55</v>
      </c>
      <c r="AJ12072" t="s">
        <v>61</v>
      </c>
      <c r="AN12072">
        <v>0.59699999999999998</v>
      </c>
      <c r="AO12072" s="4">
        <v>1</v>
      </c>
      <c r="AP12072" s="3">
        <v>9999999999</v>
      </c>
    </row>
    <row r="12073" spans="1:42" x14ac:dyDescent="0.3">
      <c r="A12073" t="s">
        <v>3658</v>
      </c>
      <c r="C12073" s="2">
        <v>45658</v>
      </c>
      <c r="D12073" s="2">
        <v>2958465</v>
      </c>
      <c r="E12073" t="s">
        <v>49</v>
      </c>
      <c r="F12073" s="8" t="s">
        <v>26419</v>
      </c>
      <c r="G12073" t="s">
        <v>50</v>
      </c>
      <c r="I12073" s="4">
        <v>1101</v>
      </c>
      <c r="J12073" t="s">
        <v>50</v>
      </c>
      <c r="L12073" s="4">
        <v>110000925</v>
      </c>
      <c r="N12073" t="s">
        <v>1978</v>
      </c>
      <c r="Q12073" t="s">
        <v>52</v>
      </c>
      <c r="AB12073" s="6" t="s">
        <v>12802</v>
      </c>
      <c r="AD12073" s="4" t="s">
        <v>60</v>
      </c>
      <c r="AE12073" s="4" t="s">
        <v>55</v>
      </c>
      <c r="AJ12073" t="s">
        <v>61</v>
      </c>
      <c r="AN12073">
        <v>5.0999999999999997E-2</v>
      </c>
      <c r="AO12073" s="4">
        <v>1</v>
      </c>
      <c r="AP12073" s="3">
        <v>9999999999</v>
      </c>
    </row>
    <row r="12074" spans="1:42" x14ac:dyDescent="0.3">
      <c r="A12074" t="s">
        <v>3549</v>
      </c>
      <c r="C12074" s="2">
        <v>45748</v>
      </c>
      <c r="D12074" s="2">
        <v>72776</v>
      </c>
      <c r="E12074" t="s">
        <v>49</v>
      </c>
      <c r="F12074" s="8" t="s">
        <v>26419</v>
      </c>
      <c r="G12074" t="s">
        <v>50</v>
      </c>
      <c r="I12074" s="4">
        <v>1101</v>
      </c>
      <c r="J12074" t="s">
        <v>50</v>
      </c>
      <c r="L12074" s="4">
        <v>110000925</v>
      </c>
      <c r="N12074" t="s">
        <v>1978</v>
      </c>
      <c r="Q12074" t="s">
        <v>52</v>
      </c>
      <c r="AB12074" s="6" t="s">
        <v>13600</v>
      </c>
      <c r="AD12074" s="4" t="s">
        <v>60</v>
      </c>
      <c r="AE12074" s="4" t="s">
        <v>55</v>
      </c>
      <c r="AJ12074" t="s">
        <v>61</v>
      </c>
      <c r="AN12074">
        <v>7.0099999999999996E-2</v>
      </c>
      <c r="AO12074" s="4">
        <v>1</v>
      </c>
      <c r="AP12074" s="3">
        <v>9999999999</v>
      </c>
    </row>
    <row r="12075" spans="1:42" x14ac:dyDescent="0.3">
      <c r="A12075" t="s">
        <v>13038</v>
      </c>
      <c r="C12075" s="2">
        <v>45748</v>
      </c>
      <c r="D12075" s="2">
        <v>72776</v>
      </c>
      <c r="E12075" t="s">
        <v>49</v>
      </c>
      <c r="F12075" s="8" t="s">
        <v>26419</v>
      </c>
      <c r="G12075" t="s">
        <v>50</v>
      </c>
      <c r="I12075" s="4">
        <v>1101</v>
      </c>
      <c r="J12075" t="s">
        <v>50</v>
      </c>
      <c r="L12075" s="4">
        <v>110000925</v>
      </c>
      <c r="N12075" t="s">
        <v>1978</v>
      </c>
      <c r="Q12075" t="s">
        <v>52</v>
      </c>
      <c r="AB12075" s="6" t="s">
        <v>13624</v>
      </c>
      <c r="AD12075" s="4" t="s">
        <v>60</v>
      </c>
      <c r="AE12075" s="4" t="s">
        <v>55</v>
      </c>
      <c r="AJ12075" t="s">
        <v>61</v>
      </c>
      <c r="AN12075">
        <v>6.4999999999999997E-3</v>
      </c>
      <c r="AO12075" s="4">
        <v>1</v>
      </c>
      <c r="AP12075" s="3">
        <v>9999999999</v>
      </c>
    </row>
    <row r="12076" spans="1:42" x14ac:dyDescent="0.3">
      <c r="A12076" t="s">
        <v>13044</v>
      </c>
      <c r="C12076" s="2">
        <v>45748</v>
      </c>
      <c r="D12076" s="2">
        <v>72776</v>
      </c>
      <c r="E12076" t="s">
        <v>49</v>
      </c>
      <c r="F12076" s="8" t="s">
        <v>26419</v>
      </c>
      <c r="G12076" t="s">
        <v>50</v>
      </c>
      <c r="I12076" s="4">
        <v>1101</v>
      </c>
      <c r="J12076" t="s">
        <v>50</v>
      </c>
      <c r="L12076" s="4">
        <v>110000925</v>
      </c>
      <c r="N12076" t="s">
        <v>1978</v>
      </c>
      <c r="Q12076" t="s">
        <v>52</v>
      </c>
      <c r="AB12076" s="6" t="s">
        <v>13626</v>
      </c>
      <c r="AD12076" s="4" t="s">
        <v>60</v>
      </c>
      <c r="AE12076" s="4" t="s">
        <v>55</v>
      </c>
      <c r="AJ12076" t="s">
        <v>61</v>
      </c>
      <c r="AN12076">
        <v>1.0999999999999999E-2</v>
      </c>
      <c r="AO12076" s="4">
        <v>1</v>
      </c>
      <c r="AP12076" s="3">
        <v>9999999999</v>
      </c>
    </row>
    <row r="12077" spans="1:42" x14ac:dyDescent="0.3">
      <c r="A12077" t="s">
        <v>13756</v>
      </c>
      <c r="C12077" s="2">
        <v>45748</v>
      </c>
      <c r="D12077" s="2">
        <v>72776</v>
      </c>
      <c r="E12077" t="s">
        <v>49</v>
      </c>
      <c r="F12077" s="8" t="s">
        <v>26419</v>
      </c>
      <c r="G12077" t="s">
        <v>50</v>
      </c>
      <c r="I12077" s="4">
        <v>1101</v>
      </c>
      <c r="J12077" t="s">
        <v>50</v>
      </c>
      <c r="L12077" s="4">
        <v>110000925</v>
      </c>
      <c r="N12077" t="s">
        <v>1978</v>
      </c>
      <c r="Q12077" t="s">
        <v>52</v>
      </c>
      <c r="AB12077" s="6" t="s">
        <v>13757</v>
      </c>
      <c r="AD12077" s="4" t="s">
        <v>60</v>
      </c>
      <c r="AE12077" s="4" t="s">
        <v>55</v>
      </c>
      <c r="AJ12077" t="s">
        <v>61</v>
      </c>
      <c r="AN12077">
        <v>7.0000000000000007E-2</v>
      </c>
      <c r="AO12077" s="4">
        <v>1</v>
      </c>
      <c r="AP12077" s="3">
        <v>9999999999</v>
      </c>
    </row>
    <row r="12078" spans="1:42" x14ac:dyDescent="0.3">
      <c r="A12078" t="s">
        <v>20723</v>
      </c>
      <c r="C12078" s="2">
        <v>45821</v>
      </c>
      <c r="D12078" s="2">
        <v>46186</v>
      </c>
      <c r="E12078" t="s">
        <v>49</v>
      </c>
      <c r="F12078" s="8" t="s">
        <v>26419</v>
      </c>
      <c r="G12078" t="s">
        <v>50</v>
      </c>
      <c r="I12078" s="4">
        <v>1101</v>
      </c>
      <c r="J12078" t="s">
        <v>50</v>
      </c>
      <c r="L12078" s="4">
        <v>110000925</v>
      </c>
      <c r="N12078" t="s">
        <v>1978</v>
      </c>
      <c r="Q12078" t="s">
        <v>52</v>
      </c>
      <c r="AB12078" s="6" t="s">
        <v>20724</v>
      </c>
      <c r="AD12078" s="4" t="s">
        <v>60</v>
      </c>
      <c r="AE12078" s="4" t="s">
        <v>55</v>
      </c>
      <c r="AJ12078" t="s">
        <v>61</v>
      </c>
      <c r="AN12078">
        <v>0.88449999999999995</v>
      </c>
      <c r="AO12078" s="4">
        <v>1</v>
      </c>
      <c r="AP12078" s="3">
        <v>9999999999</v>
      </c>
    </row>
    <row r="12079" spans="1:42" x14ac:dyDescent="0.3">
      <c r="A12079" t="s">
        <v>5337</v>
      </c>
      <c r="C12079" s="2">
        <v>45764</v>
      </c>
      <c r="D12079" s="2">
        <v>2958465</v>
      </c>
      <c r="E12079" t="s">
        <v>49</v>
      </c>
      <c r="F12079" s="8" t="s">
        <v>26419</v>
      </c>
      <c r="G12079" t="s">
        <v>50</v>
      </c>
      <c r="I12079" s="4">
        <v>1101</v>
      </c>
      <c r="J12079" t="s">
        <v>50</v>
      </c>
      <c r="L12079" s="4">
        <v>110000958</v>
      </c>
      <c r="Q12079" t="s">
        <v>52</v>
      </c>
      <c r="AB12079" s="6">
        <v>1110046767</v>
      </c>
      <c r="AD12079" s="4" t="s">
        <v>60</v>
      </c>
      <c r="AE12079" s="4" t="s">
        <v>55</v>
      </c>
      <c r="AJ12079" t="s">
        <v>79</v>
      </c>
      <c r="AN12079">
        <v>0.20300000000000001</v>
      </c>
      <c r="AO12079" s="4">
        <v>1</v>
      </c>
      <c r="AP12079" s="3">
        <v>9999999999</v>
      </c>
    </row>
    <row r="12080" spans="1:42" x14ac:dyDescent="0.3">
      <c r="A12080" t="s">
        <v>20725</v>
      </c>
      <c r="C12080" s="2">
        <v>45658</v>
      </c>
      <c r="D12080" s="2">
        <v>46553</v>
      </c>
      <c r="E12080" t="s">
        <v>49</v>
      </c>
      <c r="F12080" s="8" t="s">
        <v>26419</v>
      </c>
      <c r="G12080" t="s">
        <v>50</v>
      </c>
      <c r="I12080" s="4">
        <v>1103</v>
      </c>
      <c r="J12080" t="s">
        <v>50</v>
      </c>
      <c r="L12080" s="4">
        <v>110000958</v>
      </c>
      <c r="Q12080" t="s">
        <v>52</v>
      </c>
      <c r="AB12080" s="6">
        <v>1110057418</v>
      </c>
      <c r="AD12080" s="4" t="s">
        <v>60</v>
      </c>
      <c r="AE12080" s="4" t="s">
        <v>55</v>
      </c>
      <c r="AJ12080" t="s">
        <v>79</v>
      </c>
      <c r="AN12080">
        <v>0.159</v>
      </c>
      <c r="AO12080" s="4">
        <v>1</v>
      </c>
      <c r="AP12080" s="3">
        <v>9999999999</v>
      </c>
    </row>
    <row r="12081" spans="1:42" x14ac:dyDescent="0.3">
      <c r="A12081" t="s">
        <v>18910</v>
      </c>
      <c r="C12081" s="2">
        <v>46057</v>
      </c>
      <c r="D12081" s="2">
        <v>46843</v>
      </c>
      <c r="E12081" t="s">
        <v>49</v>
      </c>
      <c r="F12081" s="8" t="s">
        <v>26419</v>
      </c>
      <c r="G12081" t="s">
        <v>50</v>
      </c>
      <c r="I12081" s="4">
        <v>1101</v>
      </c>
      <c r="J12081" t="s">
        <v>50</v>
      </c>
      <c r="L12081" s="4">
        <v>110000965</v>
      </c>
      <c r="Q12081" t="s">
        <v>52</v>
      </c>
      <c r="AB12081" s="6">
        <v>1110056660</v>
      </c>
      <c r="AD12081" s="4" t="s">
        <v>60</v>
      </c>
      <c r="AE12081" s="4" t="s">
        <v>55</v>
      </c>
      <c r="AJ12081" t="s">
        <v>79</v>
      </c>
      <c r="AN12081">
        <v>9.2871000000000006</v>
      </c>
      <c r="AO12081" s="4">
        <v>1</v>
      </c>
      <c r="AP12081" s="3">
        <v>9999999999</v>
      </c>
    </row>
    <row r="12082" spans="1:42" x14ac:dyDescent="0.3">
      <c r="A12082" t="s">
        <v>20565</v>
      </c>
      <c r="C12082" s="2">
        <v>46021</v>
      </c>
      <c r="D12082" s="2">
        <v>46752</v>
      </c>
      <c r="E12082" t="s">
        <v>49</v>
      </c>
      <c r="F12082" s="8" t="s">
        <v>26419</v>
      </c>
      <c r="G12082" t="s">
        <v>50</v>
      </c>
      <c r="I12082" s="4">
        <v>1103</v>
      </c>
      <c r="J12082" t="s">
        <v>50</v>
      </c>
      <c r="L12082" s="4">
        <v>110001011</v>
      </c>
      <c r="N12082" t="s">
        <v>290</v>
      </c>
      <c r="Q12082" t="s">
        <v>52</v>
      </c>
      <c r="AB12082" s="6">
        <v>1110058376</v>
      </c>
      <c r="AD12082" s="4" t="s">
        <v>60</v>
      </c>
      <c r="AE12082" s="4" t="s">
        <v>55</v>
      </c>
      <c r="AJ12082" t="s">
        <v>56</v>
      </c>
      <c r="AN12082">
        <v>1.6070000000000001E-2</v>
      </c>
      <c r="AO12082" s="4">
        <v>1</v>
      </c>
      <c r="AP12082" s="3">
        <v>9999999999</v>
      </c>
    </row>
    <row r="12083" spans="1:42" x14ac:dyDescent="0.3">
      <c r="A12083" t="s">
        <v>3998</v>
      </c>
      <c r="C12083" s="2">
        <v>45792</v>
      </c>
      <c r="D12083" s="2">
        <v>46157</v>
      </c>
      <c r="E12083" t="s">
        <v>49</v>
      </c>
      <c r="F12083" s="8" t="s">
        <v>26419</v>
      </c>
      <c r="G12083" t="s">
        <v>50</v>
      </c>
      <c r="I12083" s="4">
        <v>1101</v>
      </c>
      <c r="J12083" t="s">
        <v>50</v>
      </c>
      <c r="L12083" s="4">
        <v>110001018</v>
      </c>
      <c r="Q12083" t="s">
        <v>52</v>
      </c>
      <c r="AB12083" s="6">
        <v>1110024073</v>
      </c>
      <c r="AD12083" s="4" t="s">
        <v>102</v>
      </c>
      <c r="AE12083" s="4" t="s">
        <v>55</v>
      </c>
      <c r="AJ12083" t="s">
        <v>56</v>
      </c>
      <c r="AN12083">
        <v>23.5</v>
      </c>
      <c r="AO12083" s="4">
        <v>1</v>
      </c>
      <c r="AP12083" s="3">
        <v>9999999999</v>
      </c>
    </row>
    <row r="12084" spans="1:42" x14ac:dyDescent="0.3">
      <c r="A12084" t="s">
        <v>20726</v>
      </c>
      <c r="C12084" s="2">
        <v>46054</v>
      </c>
      <c r="D12084" s="2">
        <v>46387</v>
      </c>
      <c r="E12084" t="s">
        <v>49</v>
      </c>
      <c r="F12084" s="8" t="s">
        <v>26419</v>
      </c>
      <c r="G12084" t="s">
        <v>50</v>
      </c>
      <c r="I12084" s="4">
        <v>1104</v>
      </c>
      <c r="J12084" t="s">
        <v>50</v>
      </c>
      <c r="L12084" s="4">
        <v>110001018</v>
      </c>
      <c r="Q12084" t="s">
        <v>52</v>
      </c>
      <c r="AB12084" s="6" t="s">
        <v>20727</v>
      </c>
      <c r="AD12084" s="4" t="s">
        <v>60</v>
      </c>
      <c r="AE12084" s="4" t="s">
        <v>55</v>
      </c>
      <c r="AJ12084" t="s">
        <v>56</v>
      </c>
      <c r="AN12084">
        <v>0.06</v>
      </c>
      <c r="AO12084" s="4">
        <v>1</v>
      </c>
      <c r="AP12084" s="3">
        <v>9999999999</v>
      </c>
    </row>
    <row r="12085" spans="1:42" x14ac:dyDescent="0.3">
      <c r="A12085" t="s">
        <v>19338</v>
      </c>
      <c r="C12085" s="2">
        <v>46054</v>
      </c>
      <c r="D12085" s="2">
        <v>46368</v>
      </c>
      <c r="E12085" t="s">
        <v>49</v>
      </c>
      <c r="F12085" s="8" t="s">
        <v>26419</v>
      </c>
      <c r="G12085" t="s">
        <v>50</v>
      </c>
      <c r="I12085" s="4">
        <v>1104</v>
      </c>
      <c r="J12085" t="s">
        <v>50</v>
      </c>
      <c r="L12085" s="4">
        <v>110001018</v>
      </c>
      <c r="Q12085" t="s">
        <v>52</v>
      </c>
      <c r="AB12085" s="6" t="s">
        <v>19339</v>
      </c>
      <c r="AD12085" s="4" t="s">
        <v>60</v>
      </c>
      <c r="AE12085" s="4" t="s">
        <v>55</v>
      </c>
      <c r="AJ12085" t="s">
        <v>56</v>
      </c>
      <c r="AN12085">
        <v>0.7</v>
      </c>
      <c r="AO12085" s="4">
        <v>1</v>
      </c>
      <c r="AP12085" s="3">
        <v>9999999999</v>
      </c>
    </row>
    <row r="12086" spans="1:42" x14ac:dyDescent="0.3">
      <c r="A12086" t="s">
        <v>4416</v>
      </c>
      <c r="C12086" s="2">
        <v>45778</v>
      </c>
      <c r="D12086" s="2">
        <v>46387</v>
      </c>
      <c r="E12086" t="s">
        <v>49</v>
      </c>
      <c r="F12086" s="8" t="s">
        <v>26419</v>
      </c>
      <c r="G12086" t="s">
        <v>50</v>
      </c>
      <c r="I12086" s="4">
        <v>1101</v>
      </c>
      <c r="J12086" t="s">
        <v>50</v>
      </c>
      <c r="L12086" s="4">
        <v>110001060</v>
      </c>
      <c r="N12086" t="s">
        <v>20728</v>
      </c>
      <c r="Q12086" t="s">
        <v>52</v>
      </c>
      <c r="AB12086" s="6">
        <v>1110031876</v>
      </c>
      <c r="AD12086" s="4" t="s">
        <v>60</v>
      </c>
      <c r="AE12086" s="4" t="s">
        <v>55</v>
      </c>
      <c r="AJ12086" t="s">
        <v>79</v>
      </c>
      <c r="AN12086">
        <v>0.30499999999999999</v>
      </c>
      <c r="AO12086" s="4">
        <v>1</v>
      </c>
      <c r="AP12086" s="3">
        <v>9999999999</v>
      </c>
    </row>
    <row r="12087" spans="1:42" x14ac:dyDescent="0.3">
      <c r="A12087" t="s">
        <v>18277</v>
      </c>
      <c r="C12087" s="2">
        <v>44927</v>
      </c>
      <c r="D12087" s="2">
        <v>46751</v>
      </c>
      <c r="E12087" t="s">
        <v>49</v>
      </c>
      <c r="F12087" s="8" t="s">
        <v>26419</v>
      </c>
      <c r="G12087" t="s">
        <v>50</v>
      </c>
      <c r="I12087" s="4">
        <v>1103</v>
      </c>
      <c r="J12087" t="s">
        <v>50</v>
      </c>
      <c r="L12087" s="4">
        <v>110001072</v>
      </c>
      <c r="N12087" t="s">
        <v>5017</v>
      </c>
      <c r="Q12087" t="s">
        <v>52</v>
      </c>
      <c r="AB12087" s="6">
        <v>1110033113</v>
      </c>
      <c r="AD12087" s="4" t="s">
        <v>60</v>
      </c>
      <c r="AE12087" s="4" t="s">
        <v>55</v>
      </c>
      <c r="AJ12087" t="s">
        <v>79</v>
      </c>
      <c r="AN12087">
        <v>0.2</v>
      </c>
      <c r="AO12087" s="4">
        <v>1</v>
      </c>
      <c r="AP12087" s="3">
        <v>9999999999</v>
      </c>
    </row>
    <row r="12088" spans="1:42" x14ac:dyDescent="0.3">
      <c r="A12088" t="s">
        <v>5016</v>
      </c>
      <c r="C12088" s="2">
        <v>45957</v>
      </c>
      <c r="D12088" s="2">
        <v>2958465</v>
      </c>
      <c r="E12088" t="s">
        <v>49</v>
      </c>
      <c r="F12088" s="8" t="s">
        <v>26419</v>
      </c>
      <c r="G12088" t="s">
        <v>50</v>
      </c>
      <c r="I12088" s="4">
        <v>1103</v>
      </c>
      <c r="J12088" t="s">
        <v>50</v>
      </c>
      <c r="L12088" s="4">
        <v>110001072</v>
      </c>
      <c r="N12088" t="s">
        <v>5017</v>
      </c>
      <c r="Q12088" t="s">
        <v>52</v>
      </c>
      <c r="AB12088" s="6">
        <v>1110039820</v>
      </c>
      <c r="AD12088" s="4" t="s">
        <v>60</v>
      </c>
      <c r="AE12088" s="4" t="s">
        <v>55</v>
      </c>
      <c r="AJ12088" t="s">
        <v>79</v>
      </c>
      <c r="AN12088">
        <v>0.37200000000000005</v>
      </c>
      <c r="AO12088" s="4">
        <v>1</v>
      </c>
      <c r="AP12088" s="3">
        <v>9999999999</v>
      </c>
    </row>
    <row r="12089" spans="1:42" x14ac:dyDescent="0.3">
      <c r="A12089" t="s">
        <v>4055</v>
      </c>
      <c r="C12089" s="2">
        <v>46020</v>
      </c>
      <c r="D12089" s="2">
        <v>46352</v>
      </c>
      <c r="E12089" t="s">
        <v>49</v>
      </c>
      <c r="F12089" s="8" t="s">
        <v>26419</v>
      </c>
      <c r="G12089" t="s">
        <v>50</v>
      </c>
      <c r="I12089" s="4">
        <v>1101</v>
      </c>
      <c r="J12089" t="s">
        <v>50</v>
      </c>
      <c r="L12089" s="4">
        <v>110001076</v>
      </c>
      <c r="Q12089" t="s">
        <v>52</v>
      </c>
      <c r="AB12089" s="6">
        <v>1110024745</v>
      </c>
      <c r="AD12089" s="4" t="s">
        <v>60</v>
      </c>
      <c r="AE12089" s="4" t="s">
        <v>55</v>
      </c>
      <c r="AJ12089" t="s">
        <v>184</v>
      </c>
      <c r="AN12089">
        <v>0.35899999999999999</v>
      </c>
      <c r="AO12089" s="4">
        <v>1</v>
      </c>
      <c r="AP12089" s="3">
        <v>9999999999</v>
      </c>
    </row>
    <row r="12090" spans="1:42" x14ac:dyDescent="0.3">
      <c r="A12090" t="s">
        <v>19247</v>
      </c>
      <c r="C12090" s="2">
        <v>46020</v>
      </c>
      <c r="D12090" s="2">
        <v>46352</v>
      </c>
      <c r="E12090" t="s">
        <v>49</v>
      </c>
      <c r="F12090" s="8" t="s">
        <v>26419</v>
      </c>
      <c r="G12090" t="s">
        <v>50</v>
      </c>
      <c r="I12090" s="4">
        <v>1101</v>
      </c>
      <c r="J12090" t="s">
        <v>50</v>
      </c>
      <c r="L12090" s="4">
        <v>110001076</v>
      </c>
      <c r="Q12090" t="s">
        <v>52</v>
      </c>
      <c r="AB12090" s="6">
        <v>1110058037</v>
      </c>
      <c r="AD12090" s="4" t="s">
        <v>60</v>
      </c>
      <c r="AE12090" s="4" t="s">
        <v>55</v>
      </c>
      <c r="AJ12090" t="s">
        <v>184</v>
      </c>
      <c r="AN12090">
        <v>1.3160000000000001</v>
      </c>
      <c r="AO12090" s="4">
        <v>1</v>
      </c>
      <c r="AP12090" s="3">
        <v>9999999999</v>
      </c>
    </row>
    <row r="12091" spans="1:42" x14ac:dyDescent="0.3">
      <c r="A12091" t="s">
        <v>19248</v>
      </c>
      <c r="C12091" s="2">
        <v>46020</v>
      </c>
      <c r="D12091" s="2">
        <v>46352</v>
      </c>
      <c r="E12091" t="s">
        <v>49</v>
      </c>
      <c r="F12091" s="8" t="s">
        <v>26419</v>
      </c>
      <c r="G12091" t="s">
        <v>50</v>
      </c>
      <c r="I12091" s="4">
        <v>1101</v>
      </c>
      <c r="J12091" t="s">
        <v>50</v>
      </c>
      <c r="L12091" s="4">
        <v>110001076</v>
      </c>
      <c r="Q12091" t="s">
        <v>52</v>
      </c>
      <c r="AB12091" s="6">
        <v>1110058038</v>
      </c>
      <c r="AD12091" s="4" t="s">
        <v>60</v>
      </c>
      <c r="AE12091" s="4" t="s">
        <v>55</v>
      </c>
      <c r="AJ12091" t="s">
        <v>184</v>
      </c>
      <c r="AN12091">
        <v>3.67</v>
      </c>
      <c r="AO12091" s="4">
        <v>1</v>
      </c>
      <c r="AP12091" s="3">
        <v>9999999999</v>
      </c>
    </row>
    <row r="12092" spans="1:42" x14ac:dyDescent="0.3">
      <c r="A12092" t="s">
        <v>19249</v>
      </c>
      <c r="C12092" s="2">
        <v>46020</v>
      </c>
      <c r="D12092" s="2">
        <v>46352</v>
      </c>
      <c r="E12092" t="s">
        <v>49</v>
      </c>
      <c r="F12092" s="8" t="s">
        <v>26419</v>
      </c>
      <c r="G12092" t="s">
        <v>50</v>
      </c>
      <c r="I12092" s="4">
        <v>1101</v>
      </c>
      <c r="J12092" t="s">
        <v>50</v>
      </c>
      <c r="L12092" s="4">
        <v>110001076</v>
      </c>
      <c r="Q12092" t="s">
        <v>52</v>
      </c>
      <c r="AB12092" s="6">
        <v>1110058039</v>
      </c>
      <c r="AD12092" s="4" t="s">
        <v>60</v>
      </c>
      <c r="AE12092" s="4" t="s">
        <v>55</v>
      </c>
      <c r="AJ12092" t="s">
        <v>184</v>
      </c>
      <c r="AN12092">
        <v>5.0599999999999996</v>
      </c>
      <c r="AO12092" s="4">
        <v>1</v>
      </c>
      <c r="AP12092" s="3">
        <v>9999999999</v>
      </c>
    </row>
    <row r="12093" spans="1:42" x14ac:dyDescent="0.3">
      <c r="A12093" t="s">
        <v>9262</v>
      </c>
      <c r="C12093" s="2">
        <v>46020</v>
      </c>
      <c r="D12093" s="2">
        <v>46387</v>
      </c>
      <c r="E12093" t="s">
        <v>49</v>
      </c>
      <c r="F12093" s="8" t="s">
        <v>26419</v>
      </c>
      <c r="G12093" t="s">
        <v>50</v>
      </c>
      <c r="I12093" s="4">
        <v>1101</v>
      </c>
      <c r="J12093" t="s">
        <v>50</v>
      </c>
      <c r="L12093" s="4">
        <v>110001076</v>
      </c>
      <c r="Q12093" t="s">
        <v>52</v>
      </c>
      <c r="AB12093" s="6" t="s">
        <v>9263</v>
      </c>
      <c r="AD12093" s="4" t="s">
        <v>60</v>
      </c>
      <c r="AE12093" s="4" t="s">
        <v>55</v>
      </c>
      <c r="AJ12093" t="s">
        <v>184</v>
      </c>
      <c r="AN12093">
        <v>0.16839999999999999</v>
      </c>
      <c r="AO12093" s="4">
        <v>1</v>
      </c>
      <c r="AP12093" s="3">
        <v>9999999999</v>
      </c>
    </row>
    <row r="12094" spans="1:42" x14ac:dyDescent="0.3">
      <c r="A12094" t="s">
        <v>17828</v>
      </c>
      <c r="C12094" s="2">
        <v>46021</v>
      </c>
      <c r="D12094" s="2">
        <v>46127</v>
      </c>
      <c r="E12094" t="s">
        <v>49</v>
      </c>
      <c r="F12094" s="8" t="s">
        <v>26419</v>
      </c>
      <c r="G12094" t="s">
        <v>50</v>
      </c>
      <c r="I12094" s="4">
        <v>1101</v>
      </c>
      <c r="J12094" t="s">
        <v>50</v>
      </c>
      <c r="L12094" s="4">
        <v>110001076</v>
      </c>
      <c r="Q12094" t="s">
        <v>52</v>
      </c>
      <c r="AB12094" s="6" t="s">
        <v>17829</v>
      </c>
      <c r="AD12094" s="4" t="s">
        <v>60</v>
      </c>
      <c r="AE12094" s="4" t="s">
        <v>55</v>
      </c>
      <c r="AJ12094" t="s">
        <v>184</v>
      </c>
      <c r="AN12094">
        <v>5.4599999999999996E-3</v>
      </c>
      <c r="AO12094" s="4">
        <v>1</v>
      </c>
      <c r="AP12094" s="3">
        <v>9999999999</v>
      </c>
    </row>
    <row r="12095" spans="1:42" x14ac:dyDescent="0.3">
      <c r="A12095" t="s">
        <v>19400</v>
      </c>
      <c r="C12095" s="2">
        <v>46020</v>
      </c>
      <c r="D12095" s="2">
        <v>46387</v>
      </c>
      <c r="E12095" t="s">
        <v>49</v>
      </c>
      <c r="F12095" s="8" t="s">
        <v>26419</v>
      </c>
      <c r="G12095" t="s">
        <v>50</v>
      </c>
      <c r="I12095" s="4">
        <v>1101</v>
      </c>
      <c r="J12095" t="s">
        <v>50</v>
      </c>
      <c r="L12095" s="4">
        <v>110001076</v>
      </c>
      <c r="Q12095" t="s">
        <v>52</v>
      </c>
      <c r="AB12095" s="6" t="s">
        <v>19401</v>
      </c>
      <c r="AD12095" s="4" t="s">
        <v>60</v>
      </c>
      <c r="AE12095" s="4" t="s">
        <v>55</v>
      </c>
      <c r="AJ12095" t="s">
        <v>184</v>
      </c>
      <c r="AN12095">
        <v>0.27860000000000001</v>
      </c>
      <c r="AO12095" s="4">
        <v>1</v>
      </c>
      <c r="AP12095" s="3">
        <v>9999999999</v>
      </c>
    </row>
    <row r="12096" spans="1:42" x14ac:dyDescent="0.3">
      <c r="A12096" t="s">
        <v>2167</v>
      </c>
      <c r="C12096" s="2">
        <v>45778</v>
      </c>
      <c r="D12096" s="2">
        <v>72806</v>
      </c>
      <c r="E12096" t="s">
        <v>49</v>
      </c>
      <c r="F12096" s="8" t="s">
        <v>26419</v>
      </c>
      <c r="G12096" t="s">
        <v>50</v>
      </c>
      <c r="I12096" s="4">
        <v>1101</v>
      </c>
      <c r="J12096" t="s">
        <v>50</v>
      </c>
      <c r="L12096" s="4">
        <v>110001103</v>
      </c>
      <c r="N12096" t="s">
        <v>20729</v>
      </c>
      <c r="Q12096" t="s">
        <v>52</v>
      </c>
      <c r="AB12096" s="6">
        <v>1100018446</v>
      </c>
      <c r="AD12096" s="4" t="s">
        <v>60</v>
      </c>
      <c r="AE12096" s="4" t="s">
        <v>55</v>
      </c>
      <c r="AJ12096" t="s">
        <v>56</v>
      </c>
      <c r="AN12096">
        <v>3.1399999999999997E-2</v>
      </c>
      <c r="AO12096" s="4">
        <v>1</v>
      </c>
      <c r="AP12096" s="3">
        <v>9999999999</v>
      </c>
    </row>
    <row r="12097" spans="1:42" x14ac:dyDescent="0.3">
      <c r="A12097" t="s">
        <v>3557</v>
      </c>
      <c r="C12097" s="2">
        <v>46057</v>
      </c>
      <c r="D12097" s="2">
        <v>46383</v>
      </c>
      <c r="E12097" t="s">
        <v>49</v>
      </c>
      <c r="F12097" s="8" t="s">
        <v>26419</v>
      </c>
      <c r="G12097" t="s">
        <v>50</v>
      </c>
      <c r="I12097" s="4">
        <v>1101</v>
      </c>
      <c r="J12097" t="s">
        <v>50</v>
      </c>
      <c r="L12097" s="4">
        <v>110001103</v>
      </c>
      <c r="N12097" t="s">
        <v>20729</v>
      </c>
      <c r="Q12097" t="s">
        <v>52</v>
      </c>
      <c r="AB12097" s="6">
        <v>1100035450</v>
      </c>
      <c r="AD12097" s="4" t="s">
        <v>60</v>
      </c>
      <c r="AE12097" s="4" t="s">
        <v>55</v>
      </c>
      <c r="AJ12097" t="s">
        <v>56</v>
      </c>
      <c r="AN12097">
        <v>2.6100000000000002E-2</v>
      </c>
      <c r="AO12097" s="4">
        <v>1</v>
      </c>
      <c r="AP12097" s="3">
        <v>9999999999</v>
      </c>
    </row>
    <row r="12098" spans="1:42" x14ac:dyDescent="0.3">
      <c r="A12098" t="s">
        <v>20730</v>
      </c>
      <c r="C12098" s="2">
        <v>45809</v>
      </c>
      <c r="D12098" s="2">
        <v>46174</v>
      </c>
      <c r="E12098" t="s">
        <v>49</v>
      </c>
      <c r="F12098" s="8" t="s">
        <v>26419</v>
      </c>
      <c r="G12098" t="s">
        <v>50</v>
      </c>
      <c r="I12098" s="4">
        <v>1104</v>
      </c>
      <c r="J12098" t="s">
        <v>50</v>
      </c>
      <c r="L12098" s="4">
        <v>110001103</v>
      </c>
      <c r="N12098" t="s">
        <v>20729</v>
      </c>
      <c r="Q12098" t="s">
        <v>52</v>
      </c>
      <c r="AB12098" s="6" t="s">
        <v>20731</v>
      </c>
      <c r="AD12098" s="4" t="s">
        <v>60</v>
      </c>
      <c r="AE12098" s="4" t="s">
        <v>55</v>
      </c>
      <c r="AJ12098" t="s">
        <v>56</v>
      </c>
      <c r="AN12098">
        <v>0.152</v>
      </c>
      <c r="AO12098" s="4">
        <v>1</v>
      </c>
      <c r="AP12098" s="3">
        <v>9999999999</v>
      </c>
    </row>
    <row r="12099" spans="1:42" x14ac:dyDescent="0.3">
      <c r="A12099" t="s">
        <v>9334</v>
      </c>
      <c r="C12099" s="2">
        <v>45809</v>
      </c>
      <c r="D12099" s="2">
        <v>46174</v>
      </c>
      <c r="E12099" t="s">
        <v>49</v>
      </c>
      <c r="F12099" s="8" t="s">
        <v>26419</v>
      </c>
      <c r="G12099" t="s">
        <v>50</v>
      </c>
      <c r="I12099" s="4">
        <v>1104</v>
      </c>
      <c r="J12099" t="s">
        <v>50</v>
      </c>
      <c r="L12099" s="4">
        <v>110001103</v>
      </c>
      <c r="N12099" t="s">
        <v>20729</v>
      </c>
      <c r="Q12099" t="s">
        <v>52</v>
      </c>
      <c r="AB12099" s="6" t="s">
        <v>9335</v>
      </c>
      <c r="AD12099" s="4" t="s">
        <v>60</v>
      </c>
      <c r="AE12099" s="4" t="s">
        <v>55</v>
      </c>
      <c r="AJ12099" t="s">
        <v>56</v>
      </c>
      <c r="AN12099">
        <v>0.14899999999999999</v>
      </c>
      <c r="AO12099" s="4">
        <v>1</v>
      </c>
      <c r="AP12099" s="3">
        <v>9999999999</v>
      </c>
    </row>
    <row r="12100" spans="1:42" x14ac:dyDescent="0.3">
      <c r="A12100" t="s">
        <v>12912</v>
      </c>
      <c r="C12100" s="2">
        <v>45790</v>
      </c>
      <c r="D12100" s="2">
        <v>46520</v>
      </c>
      <c r="E12100" t="s">
        <v>49</v>
      </c>
      <c r="F12100" s="8" t="s">
        <v>26419</v>
      </c>
      <c r="G12100" t="s">
        <v>50</v>
      </c>
      <c r="I12100" s="4">
        <v>1101</v>
      </c>
      <c r="J12100" t="s">
        <v>50</v>
      </c>
      <c r="L12100" s="4">
        <v>110001103</v>
      </c>
      <c r="N12100" t="s">
        <v>20729</v>
      </c>
      <c r="Q12100" t="s">
        <v>52</v>
      </c>
      <c r="AB12100" s="6" t="s">
        <v>12913</v>
      </c>
      <c r="AD12100" s="4" t="s">
        <v>60</v>
      </c>
      <c r="AE12100" s="4" t="s">
        <v>55</v>
      </c>
      <c r="AJ12100" t="s">
        <v>56</v>
      </c>
      <c r="AN12100">
        <v>2.9499999999999998E-2</v>
      </c>
      <c r="AO12100" s="4">
        <v>1</v>
      </c>
      <c r="AP12100" s="3">
        <v>9999999999</v>
      </c>
    </row>
    <row r="12101" spans="1:42" x14ac:dyDescent="0.3">
      <c r="A12101" t="s">
        <v>20732</v>
      </c>
      <c r="C12101" s="2">
        <v>45853</v>
      </c>
      <c r="D12101" s="2">
        <v>46319</v>
      </c>
      <c r="E12101" t="s">
        <v>49</v>
      </c>
      <c r="F12101" s="8" t="s">
        <v>26419</v>
      </c>
      <c r="G12101" t="s">
        <v>50</v>
      </c>
      <c r="I12101" s="4">
        <v>1101</v>
      </c>
      <c r="J12101" t="s">
        <v>50</v>
      </c>
      <c r="L12101" s="4">
        <v>110001146</v>
      </c>
      <c r="N12101" t="s">
        <v>1995</v>
      </c>
      <c r="Q12101" t="s">
        <v>52</v>
      </c>
      <c r="AB12101" s="6">
        <v>1100001672</v>
      </c>
      <c r="AD12101" s="4" t="s">
        <v>60</v>
      </c>
      <c r="AE12101" s="4" t="s">
        <v>55</v>
      </c>
      <c r="AJ12101" t="s">
        <v>56</v>
      </c>
      <c r="AN12101">
        <v>2.9999999999999997E-4</v>
      </c>
      <c r="AO12101" s="4">
        <v>1</v>
      </c>
      <c r="AP12101" s="3">
        <v>9999999999</v>
      </c>
    </row>
    <row r="12102" spans="1:42" x14ac:dyDescent="0.3">
      <c r="A12102" t="s">
        <v>20733</v>
      </c>
      <c r="C12102" s="2">
        <v>45853</v>
      </c>
      <c r="D12102" s="2">
        <v>46319</v>
      </c>
      <c r="E12102" t="s">
        <v>49</v>
      </c>
      <c r="F12102" s="8" t="s">
        <v>26419</v>
      </c>
      <c r="G12102" t="s">
        <v>50</v>
      </c>
      <c r="I12102" s="4">
        <v>1101</v>
      </c>
      <c r="J12102" t="s">
        <v>50</v>
      </c>
      <c r="L12102" s="4">
        <v>110001146</v>
      </c>
      <c r="N12102" t="s">
        <v>1995</v>
      </c>
      <c r="Q12102" t="s">
        <v>52</v>
      </c>
      <c r="AB12102" s="6">
        <v>1100001685</v>
      </c>
      <c r="AD12102" s="4" t="s">
        <v>60</v>
      </c>
      <c r="AE12102" s="4" t="s">
        <v>55</v>
      </c>
      <c r="AJ12102" t="s">
        <v>56</v>
      </c>
      <c r="AN12102">
        <v>2.9999999999999997E-4</v>
      </c>
      <c r="AO12102" s="4">
        <v>1</v>
      </c>
      <c r="AP12102" s="3">
        <v>9999999999</v>
      </c>
    </row>
    <row r="12103" spans="1:42" x14ac:dyDescent="0.3">
      <c r="A12103" t="s">
        <v>572</v>
      </c>
      <c r="C12103" s="2">
        <v>46042</v>
      </c>
      <c r="D12103" s="2">
        <v>47484</v>
      </c>
      <c r="E12103" t="s">
        <v>49</v>
      </c>
      <c r="F12103" s="8" t="s">
        <v>26419</v>
      </c>
      <c r="G12103" t="s">
        <v>50</v>
      </c>
      <c r="I12103" s="4">
        <v>1101</v>
      </c>
      <c r="J12103" t="s">
        <v>50</v>
      </c>
      <c r="L12103" s="4">
        <v>110001146</v>
      </c>
      <c r="N12103" t="s">
        <v>1995</v>
      </c>
      <c r="Q12103" t="s">
        <v>52</v>
      </c>
      <c r="AB12103" s="6">
        <v>1100003221</v>
      </c>
      <c r="AD12103" s="4" t="s">
        <v>60</v>
      </c>
      <c r="AE12103" s="4" t="s">
        <v>55</v>
      </c>
      <c r="AJ12103" t="s">
        <v>56</v>
      </c>
      <c r="AN12103">
        <v>5.1900000000000002E-2</v>
      </c>
      <c r="AO12103" s="4">
        <v>1</v>
      </c>
      <c r="AP12103" s="3">
        <v>9999999999</v>
      </c>
    </row>
    <row r="12104" spans="1:42" x14ac:dyDescent="0.3">
      <c r="A12104" t="s">
        <v>713</v>
      </c>
      <c r="C12104" s="2">
        <v>45832</v>
      </c>
      <c r="D12104" s="2">
        <v>46371</v>
      </c>
      <c r="E12104" t="s">
        <v>49</v>
      </c>
      <c r="F12104" s="8" t="s">
        <v>26419</v>
      </c>
      <c r="G12104" t="s">
        <v>50</v>
      </c>
      <c r="I12104" s="4">
        <v>1101</v>
      </c>
      <c r="J12104" t="s">
        <v>50</v>
      </c>
      <c r="L12104" s="4">
        <v>110001146</v>
      </c>
      <c r="N12104" t="s">
        <v>1995</v>
      </c>
      <c r="Q12104" t="s">
        <v>52</v>
      </c>
      <c r="AB12104" s="6">
        <v>1100003775</v>
      </c>
      <c r="AD12104" s="4" t="s">
        <v>60</v>
      </c>
      <c r="AE12104" s="4" t="s">
        <v>55</v>
      </c>
      <c r="AJ12104" t="s">
        <v>56</v>
      </c>
      <c r="AN12104">
        <v>4.3999999999999997E-2</v>
      </c>
      <c r="AO12104" s="4">
        <v>1</v>
      </c>
      <c r="AP12104" s="3">
        <v>9999999999</v>
      </c>
    </row>
    <row r="12105" spans="1:42" x14ac:dyDescent="0.3">
      <c r="A12105" t="s">
        <v>18879</v>
      </c>
      <c r="C12105" s="2">
        <v>45292</v>
      </c>
      <c r="D12105" s="2">
        <v>46752</v>
      </c>
      <c r="E12105" t="s">
        <v>49</v>
      </c>
      <c r="F12105" s="8" t="s">
        <v>26419</v>
      </c>
      <c r="G12105" t="s">
        <v>50</v>
      </c>
      <c r="I12105" s="4">
        <v>1101</v>
      </c>
      <c r="J12105" t="s">
        <v>50</v>
      </c>
      <c r="L12105" s="4">
        <v>110001146</v>
      </c>
      <c r="N12105" t="s">
        <v>1995</v>
      </c>
      <c r="Q12105" t="s">
        <v>52</v>
      </c>
      <c r="AB12105" s="6">
        <v>1100003846</v>
      </c>
      <c r="AD12105" s="4" t="s">
        <v>60</v>
      </c>
      <c r="AE12105" s="4" t="s">
        <v>55</v>
      </c>
      <c r="AJ12105" t="s">
        <v>56</v>
      </c>
      <c r="AN12105">
        <v>6.8000000000000005E-4</v>
      </c>
      <c r="AO12105" s="4">
        <v>1</v>
      </c>
      <c r="AP12105" s="3">
        <v>9999999999</v>
      </c>
    </row>
    <row r="12106" spans="1:42" x14ac:dyDescent="0.3">
      <c r="A12106" t="s">
        <v>884</v>
      </c>
      <c r="C12106" s="2">
        <v>45839</v>
      </c>
      <c r="D12106" s="2">
        <v>46204</v>
      </c>
      <c r="E12106" t="s">
        <v>49</v>
      </c>
      <c r="F12106" s="8" t="s">
        <v>26419</v>
      </c>
      <c r="G12106" t="s">
        <v>50</v>
      </c>
      <c r="I12106" s="4">
        <v>1101</v>
      </c>
      <c r="J12106" t="s">
        <v>50</v>
      </c>
      <c r="L12106" s="4">
        <v>110001146</v>
      </c>
      <c r="N12106" t="s">
        <v>1995</v>
      </c>
      <c r="Q12106" t="s">
        <v>52</v>
      </c>
      <c r="AB12106" s="6">
        <v>1100005208</v>
      </c>
      <c r="AD12106" s="4" t="s">
        <v>60</v>
      </c>
      <c r="AE12106" s="4" t="s">
        <v>55</v>
      </c>
      <c r="AJ12106" t="s">
        <v>56</v>
      </c>
      <c r="AN12106">
        <v>0.155</v>
      </c>
      <c r="AO12106" s="4">
        <v>1</v>
      </c>
      <c r="AP12106" s="3">
        <v>9999999999</v>
      </c>
    </row>
    <row r="12107" spans="1:42" x14ac:dyDescent="0.3">
      <c r="A12107" t="s">
        <v>912</v>
      </c>
      <c r="C12107" s="2">
        <v>45441</v>
      </c>
      <c r="D12107" s="2">
        <v>46167</v>
      </c>
      <c r="E12107" t="s">
        <v>49</v>
      </c>
      <c r="F12107" s="8" t="s">
        <v>26419</v>
      </c>
      <c r="G12107" t="s">
        <v>50</v>
      </c>
      <c r="I12107" s="4">
        <v>1103</v>
      </c>
      <c r="J12107" t="s">
        <v>50</v>
      </c>
      <c r="L12107" s="4">
        <v>110001146</v>
      </c>
      <c r="N12107" t="s">
        <v>1995</v>
      </c>
      <c r="Q12107" t="s">
        <v>52</v>
      </c>
      <c r="AB12107" s="6">
        <v>1100005531</v>
      </c>
      <c r="AD12107" s="4" t="s">
        <v>60</v>
      </c>
      <c r="AE12107" s="4" t="s">
        <v>55</v>
      </c>
      <c r="AJ12107" t="s">
        <v>56</v>
      </c>
      <c r="AN12107">
        <v>0.13900000000000001</v>
      </c>
      <c r="AO12107" s="4">
        <v>1</v>
      </c>
      <c r="AP12107" s="3">
        <v>9999999999</v>
      </c>
    </row>
    <row r="12108" spans="1:42" x14ac:dyDescent="0.3">
      <c r="A12108" t="s">
        <v>1192</v>
      </c>
      <c r="C12108" s="2">
        <v>45769</v>
      </c>
      <c r="D12108" s="2">
        <v>2958465</v>
      </c>
      <c r="E12108" t="s">
        <v>49</v>
      </c>
      <c r="F12108" s="8" t="s">
        <v>26419</v>
      </c>
      <c r="G12108" t="s">
        <v>50</v>
      </c>
      <c r="I12108" s="4">
        <v>1101</v>
      </c>
      <c r="J12108" t="s">
        <v>50</v>
      </c>
      <c r="L12108" s="4">
        <v>110001146</v>
      </c>
      <c r="N12108" t="s">
        <v>1995</v>
      </c>
      <c r="Q12108" t="s">
        <v>52</v>
      </c>
      <c r="AB12108" s="6">
        <v>1100008283</v>
      </c>
      <c r="AD12108" s="4" t="s">
        <v>60</v>
      </c>
      <c r="AE12108" s="4" t="s">
        <v>55</v>
      </c>
      <c r="AJ12108" t="s">
        <v>56</v>
      </c>
      <c r="AN12108">
        <v>0.16238999999999998</v>
      </c>
      <c r="AO12108" s="4">
        <v>1</v>
      </c>
      <c r="AP12108" s="3">
        <v>9999999999</v>
      </c>
    </row>
    <row r="12109" spans="1:42" x14ac:dyDescent="0.3">
      <c r="A12109" t="s">
        <v>1277</v>
      </c>
      <c r="C12109" s="2">
        <v>45292</v>
      </c>
      <c r="D12109" s="2">
        <v>46386</v>
      </c>
      <c r="E12109" t="s">
        <v>49</v>
      </c>
      <c r="F12109" s="8" t="s">
        <v>26419</v>
      </c>
      <c r="G12109" t="s">
        <v>50</v>
      </c>
      <c r="I12109" s="4">
        <v>1101</v>
      </c>
      <c r="J12109" t="s">
        <v>50</v>
      </c>
      <c r="L12109" s="4">
        <v>110001146</v>
      </c>
      <c r="N12109" t="s">
        <v>1995</v>
      </c>
      <c r="Q12109" t="s">
        <v>52</v>
      </c>
      <c r="AB12109" s="6">
        <v>1100008857</v>
      </c>
      <c r="AD12109" s="4" t="s">
        <v>60</v>
      </c>
      <c r="AE12109" s="4" t="s">
        <v>55</v>
      </c>
      <c r="AJ12109" t="s">
        <v>56</v>
      </c>
      <c r="AN12109">
        <v>5.4299999999999999E-3</v>
      </c>
      <c r="AO12109" s="4">
        <v>1</v>
      </c>
      <c r="AP12109" s="3">
        <v>9999999999</v>
      </c>
    </row>
    <row r="12110" spans="1:42" x14ac:dyDescent="0.3">
      <c r="A12110" t="s">
        <v>1425</v>
      </c>
      <c r="C12110" s="2">
        <v>45292</v>
      </c>
      <c r="D12110" s="2">
        <v>46386</v>
      </c>
      <c r="E12110" t="s">
        <v>49</v>
      </c>
      <c r="F12110" s="8" t="s">
        <v>26419</v>
      </c>
      <c r="G12110" t="s">
        <v>50</v>
      </c>
      <c r="I12110" s="4">
        <v>1101</v>
      </c>
      <c r="J12110" t="s">
        <v>50</v>
      </c>
      <c r="L12110" s="4">
        <v>110001146</v>
      </c>
      <c r="N12110" t="s">
        <v>1995</v>
      </c>
      <c r="Q12110" t="s">
        <v>52</v>
      </c>
      <c r="AB12110" s="6">
        <v>1100010557</v>
      </c>
      <c r="AD12110" s="4" t="s">
        <v>60</v>
      </c>
      <c r="AE12110" s="4" t="s">
        <v>55</v>
      </c>
      <c r="AJ12110" t="s">
        <v>56</v>
      </c>
      <c r="AN12110">
        <v>5.0000000000000001E-4</v>
      </c>
      <c r="AO12110" s="4">
        <v>1</v>
      </c>
      <c r="AP12110" s="3">
        <v>9999999999</v>
      </c>
    </row>
    <row r="12111" spans="1:42" x14ac:dyDescent="0.3">
      <c r="A12111" t="s">
        <v>1427</v>
      </c>
      <c r="C12111" s="2">
        <v>45292</v>
      </c>
      <c r="D12111" s="2">
        <v>46386</v>
      </c>
      <c r="E12111" t="s">
        <v>49</v>
      </c>
      <c r="F12111" s="8" t="s">
        <v>26419</v>
      </c>
      <c r="G12111" t="s">
        <v>50</v>
      </c>
      <c r="I12111" s="4">
        <v>1101</v>
      </c>
      <c r="J12111" t="s">
        <v>50</v>
      </c>
      <c r="L12111" s="4">
        <v>110001146</v>
      </c>
      <c r="N12111" t="s">
        <v>1995</v>
      </c>
      <c r="Q12111" t="s">
        <v>52</v>
      </c>
      <c r="AB12111" s="6">
        <v>1100010558</v>
      </c>
      <c r="AD12111" s="4" t="s">
        <v>60</v>
      </c>
      <c r="AE12111" s="4" t="s">
        <v>55</v>
      </c>
      <c r="AJ12111" t="s">
        <v>56</v>
      </c>
      <c r="AN12111">
        <v>4.2999999999999999E-4</v>
      </c>
      <c r="AO12111" s="4">
        <v>1</v>
      </c>
      <c r="AP12111" s="3">
        <v>9999999999</v>
      </c>
    </row>
    <row r="12112" spans="1:42" x14ac:dyDescent="0.3">
      <c r="A12112" t="s">
        <v>1433</v>
      </c>
      <c r="C12112" s="2">
        <v>45292</v>
      </c>
      <c r="D12112" s="2">
        <v>46386</v>
      </c>
      <c r="E12112" t="s">
        <v>49</v>
      </c>
      <c r="F12112" s="8" t="s">
        <v>26419</v>
      </c>
      <c r="G12112" t="s">
        <v>50</v>
      </c>
      <c r="I12112" s="4">
        <v>1101</v>
      </c>
      <c r="J12112" t="s">
        <v>50</v>
      </c>
      <c r="L12112" s="4">
        <v>110001146</v>
      </c>
      <c r="N12112" t="s">
        <v>1995</v>
      </c>
      <c r="Q12112" t="s">
        <v>52</v>
      </c>
      <c r="AB12112" s="6">
        <v>1100010595</v>
      </c>
      <c r="AD12112" s="4" t="s">
        <v>60</v>
      </c>
      <c r="AE12112" s="4" t="s">
        <v>55</v>
      </c>
      <c r="AJ12112" t="s">
        <v>56</v>
      </c>
      <c r="AN12112">
        <v>4.7999999999999996E-4</v>
      </c>
      <c r="AO12112" s="4">
        <v>1</v>
      </c>
      <c r="AP12112" s="3">
        <v>9999999999</v>
      </c>
    </row>
    <row r="12113" spans="1:42" x14ac:dyDescent="0.3">
      <c r="A12113" t="s">
        <v>1455</v>
      </c>
      <c r="C12113" s="2">
        <v>45292</v>
      </c>
      <c r="D12113" s="2">
        <v>46752</v>
      </c>
      <c r="E12113" t="s">
        <v>49</v>
      </c>
      <c r="F12113" s="8" t="s">
        <v>26419</v>
      </c>
      <c r="G12113" t="s">
        <v>50</v>
      </c>
      <c r="I12113" s="4">
        <v>1101</v>
      </c>
      <c r="J12113" t="s">
        <v>50</v>
      </c>
      <c r="L12113" s="4">
        <v>110001146</v>
      </c>
      <c r="N12113" t="s">
        <v>1995</v>
      </c>
      <c r="Q12113" t="s">
        <v>52</v>
      </c>
      <c r="AB12113" s="6">
        <v>1100010662</v>
      </c>
      <c r="AD12113" s="4" t="s">
        <v>60</v>
      </c>
      <c r="AE12113" s="4" t="s">
        <v>55</v>
      </c>
      <c r="AJ12113" t="s">
        <v>56</v>
      </c>
      <c r="AN12113">
        <v>4.3800000000000002E-3</v>
      </c>
      <c r="AO12113" s="4">
        <v>1</v>
      </c>
      <c r="AP12113" s="3">
        <v>9999999999</v>
      </c>
    </row>
    <row r="12114" spans="1:42" x14ac:dyDescent="0.3">
      <c r="A12114" t="s">
        <v>18731</v>
      </c>
      <c r="C12114" s="2">
        <v>45292</v>
      </c>
      <c r="D12114" s="2">
        <v>46386</v>
      </c>
      <c r="E12114" t="s">
        <v>49</v>
      </c>
      <c r="F12114" s="8" t="s">
        <v>26419</v>
      </c>
      <c r="G12114" t="s">
        <v>50</v>
      </c>
      <c r="I12114" s="4">
        <v>1101</v>
      </c>
      <c r="J12114" t="s">
        <v>50</v>
      </c>
      <c r="L12114" s="4">
        <v>110001146</v>
      </c>
      <c r="N12114" t="s">
        <v>1995</v>
      </c>
      <c r="Q12114" t="s">
        <v>52</v>
      </c>
      <c r="AB12114" s="6">
        <v>1100010751</v>
      </c>
      <c r="AD12114" s="4" t="s">
        <v>60</v>
      </c>
      <c r="AE12114" s="4" t="s">
        <v>55</v>
      </c>
      <c r="AJ12114" t="s">
        <v>56</v>
      </c>
      <c r="AN12114">
        <v>6.5000000000000002E-2</v>
      </c>
      <c r="AO12114" s="4">
        <v>1</v>
      </c>
      <c r="AP12114" s="3">
        <v>9999999999</v>
      </c>
    </row>
    <row r="12115" spans="1:42" x14ac:dyDescent="0.3">
      <c r="A12115" t="s">
        <v>1798</v>
      </c>
      <c r="C12115" s="2">
        <v>45769</v>
      </c>
      <c r="D12115" s="2">
        <v>2958465</v>
      </c>
      <c r="E12115" t="s">
        <v>49</v>
      </c>
      <c r="F12115" s="8" t="s">
        <v>26419</v>
      </c>
      <c r="G12115" t="s">
        <v>50</v>
      </c>
      <c r="I12115" s="4">
        <v>1102</v>
      </c>
      <c r="J12115" t="s">
        <v>50</v>
      </c>
      <c r="L12115" s="4">
        <v>110001146</v>
      </c>
      <c r="N12115" t="s">
        <v>1995</v>
      </c>
      <c r="Q12115" t="s">
        <v>52</v>
      </c>
      <c r="AB12115" s="6">
        <v>1100013542</v>
      </c>
      <c r="AD12115" s="4" t="s">
        <v>60</v>
      </c>
      <c r="AE12115" s="4" t="s">
        <v>55</v>
      </c>
      <c r="AJ12115" t="s">
        <v>56</v>
      </c>
      <c r="AN12115">
        <v>6.4799999999999996E-2</v>
      </c>
      <c r="AO12115" s="4">
        <v>1</v>
      </c>
      <c r="AP12115" s="3">
        <v>9999999999</v>
      </c>
    </row>
    <row r="12116" spans="1:42" x14ac:dyDescent="0.3">
      <c r="A12116" t="s">
        <v>1980</v>
      </c>
      <c r="C12116" s="2">
        <v>45834</v>
      </c>
      <c r="D12116" s="2">
        <v>2958465</v>
      </c>
      <c r="E12116" t="s">
        <v>49</v>
      </c>
      <c r="F12116" s="8" t="s">
        <v>26419</v>
      </c>
      <c r="G12116" t="s">
        <v>50</v>
      </c>
      <c r="I12116" s="4">
        <v>1101</v>
      </c>
      <c r="J12116" t="s">
        <v>50</v>
      </c>
      <c r="L12116" s="4">
        <v>110001146</v>
      </c>
      <c r="N12116" t="s">
        <v>1995</v>
      </c>
      <c r="Q12116" t="s">
        <v>52</v>
      </c>
      <c r="AB12116" s="6">
        <v>1100015982</v>
      </c>
      <c r="AD12116" s="4" t="s">
        <v>60</v>
      </c>
      <c r="AE12116" s="4" t="s">
        <v>55</v>
      </c>
      <c r="AJ12116" t="s">
        <v>56</v>
      </c>
      <c r="AN12116">
        <v>4.7999999999999996E-3</v>
      </c>
      <c r="AO12116" s="4">
        <v>1</v>
      </c>
      <c r="AP12116" s="3">
        <v>9999999999</v>
      </c>
    </row>
    <row r="12117" spans="1:42" x14ac:dyDescent="0.3">
      <c r="A12117" t="s">
        <v>1989</v>
      </c>
      <c r="C12117" s="2">
        <v>45769</v>
      </c>
      <c r="D12117" s="2">
        <v>2958465</v>
      </c>
      <c r="E12117" t="s">
        <v>49</v>
      </c>
      <c r="F12117" s="8" t="s">
        <v>26419</v>
      </c>
      <c r="G12117" t="s">
        <v>50</v>
      </c>
      <c r="I12117" s="4">
        <v>1102</v>
      </c>
      <c r="J12117" t="s">
        <v>50</v>
      </c>
      <c r="L12117" s="4">
        <v>110001146</v>
      </c>
      <c r="N12117" t="s">
        <v>1995</v>
      </c>
      <c r="Q12117" t="s">
        <v>52</v>
      </c>
      <c r="AB12117" s="6">
        <v>1100016143</v>
      </c>
      <c r="AD12117" s="4" t="s">
        <v>60</v>
      </c>
      <c r="AE12117" s="4" t="s">
        <v>55</v>
      </c>
      <c r="AJ12117" t="s">
        <v>56</v>
      </c>
      <c r="AN12117">
        <v>0.21340999999999999</v>
      </c>
      <c r="AO12117" s="4">
        <v>1</v>
      </c>
      <c r="AP12117" s="3">
        <v>9999999999</v>
      </c>
    </row>
    <row r="12118" spans="1:42" x14ac:dyDescent="0.3">
      <c r="A12118" t="s">
        <v>1997</v>
      </c>
      <c r="C12118" s="2">
        <v>45813</v>
      </c>
      <c r="D12118" s="2">
        <v>2958465</v>
      </c>
      <c r="E12118" t="s">
        <v>49</v>
      </c>
      <c r="F12118" s="8" t="s">
        <v>26419</v>
      </c>
      <c r="G12118" t="s">
        <v>50</v>
      </c>
      <c r="I12118" s="4">
        <v>1101</v>
      </c>
      <c r="J12118" t="s">
        <v>50</v>
      </c>
      <c r="L12118" s="4">
        <v>110001146</v>
      </c>
      <c r="N12118" t="s">
        <v>1995</v>
      </c>
      <c r="Q12118" t="s">
        <v>52</v>
      </c>
      <c r="AB12118" s="6">
        <v>1100016197</v>
      </c>
      <c r="AD12118" s="4" t="s">
        <v>60</v>
      </c>
      <c r="AE12118" s="4" t="s">
        <v>55</v>
      </c>
      <c r="AJ12118" t="s">
        <v>56</v>
      </c>
      <c r="AN12118">
        <v>3.0000000000000001E-3</v>
      </c>
      <c r="AO12118" s="4">
        <v>1</v>
      </c>
      <c r="AP12118" s="3">
        <v>9999999999</v>
      </c>
    </row>
    <row r="12119" spans="1:42" x14ac:dyDescent="0.3">
      <c r="A12119" t="s">
        <v>18596</v>
      </c>
      <c r="C12119" s="2">
        <v>45658</v>
      </c>
      <c r="D12119" s="2">
        <v>2958465</v>
      </c>
      <c r="E12119" t="s">
        <v>49</v>
      </c>
      <c r="F12119" s="8" t="s">
        <v>26419</v>
      </c>
      <c r="G12119" t="s">
        <v>50</v>
      </c>
      <c r="I12119" s="4">
        <v>1101</v>
      </c>
      <c r="J12119" t="s">
        <v>50</v>
      </c>
      <c r="L12119" s="4">
        <v>110001146</v>
      </c>
      <c r="N12119" t="s">
        <v>1995</v>
      </c>
      <c r="Q12119" t="s">
        <v>52</v>
      </c>
      <c r="AB12119" s="6">
        <v>1100016224</v>
      </c>
      <c r="AD12119" s="4" t="s">
        <v>60</v>
      </c>
      <c r="AE12119" s="4" t="s">
        <v>55</v>
      </c>
      <c r="AJ12119" t="s">
        <v>56</v>
      </c>
      <c r="AN12119">
        <v>0.22600000000000001</v>
      </c>
      <c r="AO12119" s="4">
        <v>1</v>
      </c>
      <c r="AP12119" s="3">
        <v>9999999999</v>
      </c>
    </row>
    <row r="12120" spans="1:42" x14ac:dyDescent="0.3">
      <c r="A12120" t="s">
        <v>2004</v>
      </c>
      <c r="C12120" s="2">
        <v>44562</v>
      </c>
      <c r="D12120" s="2">
        <v>46722</v>
      </c>
      <c r="E12120" t="s">
        <v>49</v>
      </c>
      <c r="F12120" s="8" t="s">
        <v>26419</v>
      </c>
      <c r="G12120" t="s">
        <v>50</v>
      </c>
      <c r="I12120" s="4">
        <v>1101</v>
      </c>
      <c r="J12120" t="s">
        <v>50</v>
      </c>
      <c r="L12120" s="4">
        <v>110001146</v>
      </c>
      <c r="N12120" t="s">
        <v>1995</v>
      </c>
      <c r="Q12120" t="s">
        <v>52</v>
      </c>
      <c r="AB12120" s="6">
        <v>1100016406</v>
      </c>
      <c r="AD12120" s="4" t="s">
        <v>60</v>
      </c>
      <c r="AE12120" s="4" t="s">
        <v>55</v>
      </c>
      <c r="AJ12120" t="s">
        <v>56</v>
      </c>
      <c r="AN12120">
        <v>2.6739999999999996E-2</v>
      </c>
      <c r="AO12120" s="4">
        <v>1</v>
      </c>
      <c r="AP12120" s="3">
        <v>9999999999</v>
      </c>
    </row>
    <row r="12121" spans="1:42" x14ac:dyDescent="0.3">
      <c r="A12121" t="s">
        <v>2020</v>
      </c>
      <c r="C12121" s="2">
        <v>45292</v>
      </c>
      <c r="D12121" s="2">
        <v>46752</v>
      </c>
      <c r="E12121" t="s">
        <v>49</v>
      </c>
      <c r="F12121" s="8" t="s">
        <v>26419</v>
      </c>
      <c r="G12121" t="s">
        <v>50</v>
      </c>
      <c r="I12121" s="4">
        <v>1101</v>
      </c>
      <c r="J12121" t="s">
        <v>50</v>
      </c>
      <c r="L12121" s="4">
        <v>110001146</v>
      </c>
      <c r="N12121" t="s">
        <v>1995</v>
      </c>
      <c r="Q12121" t="s">
        <v>52</v>
      </c>
      <c r="AB12121" s="6">
        <v>1100016600</v>
      </c>
      <c r="AD12121" s="4" t="s">
        <v>60</v>
      </c>
      <c r="AE12121" s="4" t="s">
        <v>55</v>
      </c>
      <c r="AJ12121" t="s">
        <v>56</v>
      </c>
      <c r="AN12121">
        <v>3.7090000000000005E-2</v>
      </c>
      <c r="AO12121" s="4">
        <v>1</v>
      </c>
      <c r="AP12121" s="3">
        <v>9999999999</v>
      </c>
    </row>
    <row r="12122" spans="1:42" x14ac:dyDescent="0.3">
      <c r="A12122" t="s">
        <v>2027</v>
      </c>
      <c r="C12122" s="2">
        <v>45800</v>
      </c>
      <c r="D12122" s="2">
        <v>47847</v>
      </c>
      <c r="E12122" t="s">
        <v>49</v>
      </c>
      <c r="F12122" s="8" t="s">
        <v>26419</v>
      </c>
      <c r="G12122" t="s">
        <v>50</v>
      </c>
      <c r="I12122" s="4">
        <v>1101</v>
      </c>
      <c r="J12122" t="s">
        <v>50</v>
      </c>
      <c r="L12122" s="4">
        <v>110001146</v>
      </c>
      <c r="N12122" t="s">
        <v>1995</v>
      </c>
      <c r="Q12122" t="s">
        <v>52</v>
      </c>
      <c r="AB12122" s="6">
        <v>1100016640</v>
      </c>
      <c r="AD12122" s="4" t="s">
        <v>60</v>
      </c>
      <c r="AE12122" s="4" t="s">
        <v>55</v>
      </c>
      <c r="AJ12122" t="s">
        <v>56</v>
      </c>
      <c r="AN12122">
        <v>5.1400000000000001E-2</v>
      </c>
      <c r="AO12122" s="4">
        <v>1</v>
      </c>
      <c r="AP12122" s="3">
        <v>9999999999</v>
      </c>
    </row>
    <row r="12123" spans="1:42" x14ac:dyDescent="0.3">
      <c r="A12123" t="s">
        <v>2027</v>
      </c>
      <c r="C12123" s="2">
        <v>45804</v>
      </c>
      <c r="D12123" s="2">
        <v>2958465</v>
      </c>
      <c r="E12123" t="s">
        <v>49</v>
      </c>
      <c r="F12123" s="8" t="s">
        <v>26419</v>
      </c>
      <c r="G12123" t="s">
        <v>50</v>
      </c>
      <c r="I12123" s="4">
        <v>1103</v>
      </c>
      <c r="J12123" t="s">
        <v>50</v>
      </c>
      <c r="L12123" s="4">
        <v>110001146</v>
      </c>
      <c r="N12123" t="s">
        <v>1995</v>
      </c>
      <c r="Q12123" t="s">
        <v>52</v>
      </c>
      <c r="AB12123" s="6">
        <v>1100016640</v>
      </c>
      <c r="AD12123" s="4" t="s">
        <v>60</v>
      </c>
      <c r="AE12123" s="4" t="s">
        <v>55</v>
      </c>
      <c r="AJ12123" t="s">
        <v>56</v>
      </c>
      <c r="AN12123">
        <v>0.05</v>
      </c>
      <c r="AO12123" s="4">
        <v>1</v>
      </c>
      <c r="AP12123" s="3">
        <v>9999999999</v>
      </c>
    </row>
    <row r="12124" spans="1:42" x14ac:dyDescent="0.3">
      <c r="A12124" t="s">
        <v>2161</v>
      </c>
      <c r="C12124" s="2">
        <v>45292</v>
      </c>
      <c r="D12124" s="2">
        <v>46752</v>
      </c>
      <c r="E12124" t="s">
        <v>49</v>
      </c>
      <c r="F12124" s="8" t="s">
        <v>26419</v>
      </c>
      <c r="G12124" t="s">
        <v>50</v>
      </c>
      <c r="I12124" s="4">
        <v>1101</v>
      </c>
      <c r="J12124" t="s">
        <v>50</v>
      </c>
      <c r="L12124" s="4">
        <v>110001146</v>
      </c>
      <c r="N12124" t="s">
        <v>1995</v>
      </c>
      <c r="Q12124" t="s">
        <v>52</v>
      </c>
      <c r="AB12124" s="6">
        <v>1100018245</v>
      </c>
      <c r="AD12124" s="4" t="s">
        <v>60</v>
      </c>
      <c r="AE12124" s="4" t="s">
        <v>55</v>
      </c>
      <c r="AJ12124" t="s">
        <v>56</v>
      </c>
      <c r="AN12124">
        <v>1.678E-2</v>
      </c>
      <c r="AO12124" s="4">
        <v>1</v>
      </c>
      <c r="AP12124" s="3">
        <v>9999999999</v>
      </c>
    </row>
    <row r="12125" spans="1:42" x14ac:dyDescent="0.3">
      <c r="A12125" t="s">
        <v>2338</v>
      </c>
      <c r="C12125" s="2">
        <v>45292</v>
      </c>
      <c r="D12125" s="2">
        <v>46386</v>
      </c>
      <c r="E12125" t="s">
        <v>49</v>
      </c>
      <c r="F12125" s="8" t="s">
        <v>26419</v>
      </c>
      <c r="G12125" t="s">
        <v>50</v>
      </c>
      <c r="I12125" s="4">
        <v>1101</v>
      </c>
      <c r="J12125" t="s">
        <v>50</v>
      </c>
      <c r="L12125" s="4">
        <v>110001146</v>
      </c>
      <c r="N12125" t="s">
        <v>1995</v>
      </c>
      <c r="Q12125" t="s">
        <v>52</v>
      </c>
      <c r="AB12125" s="6">
        <v>1100021009</v>
      </c>
      <c r="AD12125" s="4" t="s">
        <v>60</v>
      </c>
      <c r="AE12125" s="4" t="s">
        <v>55</v>
      </c>
      <c r="AJ12125" t="s">
        <v>56</v>
      </c>
      <c r="AN12125">
        <v>7.0000000000000007E-2</v>
      </c>
      <c r="AO12125" s="4">
        <v>1</v>
      </c>
      <c r="AP12125" s="3">
        <v>9999999999</v>
      </c>
    </row>
    <row r="12126" spans="1:42" x14ac:dyDescent="0.3">
      <c r="A12126" t="s">
        <v>2454</v>
      </c>
      <c r="C12126" s="2">
        <v>45292</v>
      </c>
      <c r="D12126" s="2">
        <v>46386</v>
      </c>
      <c r="E12126" t="s">
        <v>49</v>
      </c>
      <c r="F12126" s="8" t="s">
        <v>26419</v>
      </c>
      <c r="G12126" t="s">
        <v>50</v>
      </c>
      <c r="I12126" s="4">
        <v>1101</v>
      </c>
      <c r="J12126" t="s">
        <v>50</v>
      </c>
      <c r="L12126" s="4">
        <v>110001146</v>
      </c>
      <c r="N12126" t="s">
        <v>1995</v>
      </c>
      <c r="Q12126" t="s">
        <v>52</v>
      </c>
      <c r="AB12126" s="6">
        <v>1100021814</v>
      </c>
      <c r="AD12126" s="4" t="s">
        <v>60</v>
      </c>
      <c r="AE12126" s="4" t="s">
        <v>55</v>
      </c>
      <c r="AJ12126" t="s">
        <v>56</v>
      </c>
      <c r="AN12126">
        <v>2.9E-4</v>
      </c>
      <c r="AO12126" s="4">
        <v>1</v>
      </c>
      <c r="AP12126" s="3">
        <v>9999999999</v>
      </c>
    </row>
    <row r="12127" spans="1:42" x14ac:dyDescent="0.3">
      <c r="A12127" t="s">
        <v>20734</v>
      </c>
      <c r="C12127" s="2">
        <v>45853</v>
      </c>
      <c r="D12127" s="2">
        <v>46319</v>
      </c>
      <c r="E12127" t="s">
        <v>49</v>
      </c>
      <c r="F12127" s="8" t="s">
        <v>26419</v>
      </c>
      <c r="G12127" t="s">
        <v>50</v>
      </c>
      <c r="I12127" s="4">
        <v>1101</v>
      </c>
      <c r="J12127" t="s">
        <v>50</v>
      </c>
      <c r="L12127" s="4">
        <v>110001146</v>
      </c>
      <c r="N12127" t="s">
        <v>1995</v>
      </c>
      <c r="Q12127" t="s">
        <v>52</v>
      </c>
      <c r="AB12127" s="6">
        <v>1100021829</v>
      </c>
      <c r="AD12127" s="4" t="s">
        <v>60</v>
      </c>
      <c r="AE12127" s="4" t="s">
        <v>55</v>
      </c>
      <c r="AJ12127" t="s">
        <v>56</v>
      </c>
      <c r="AN12127">
        <v>2.9999999999999997E-4</v>
      </c>
      <c r="AO12127" s="4">
        <v>1</v>
      </c>
      <c r="AP12127" s="3">
        <v>9999999999</v>
      </c>
    </row>
    <row r="12128" spans="1:42" x14ac:dyDescent="0.3">
      <c r="A12128" t="s">
        <v>20735</v>
      </c>
      <c r="C12128" s="2">
        <v>45853</v>
      </c>
      <c r="D12128" s="2">
        <v>46319</v>
      </c>
      <c r="E12128" t="s">
        <v>49</v>
      </c>
      <c r="F12128" s="8" t="s">
        <v>26419</v>
      </c>
      <c r="G12128" t="s">
        <v>50</v>
      </c>
      <c r="I12128" s="4">
        <v>1101</v>
      </c>
      <c r="J12128" t="s">
        <v>50</v>
      </c>
      <c r="L12128" s="4">
        <v>110001146</v>
      </c>
      <c r="N12128" t="s">
        <v>1995</v>
      </c>
      <c r="Q12128" t="s">
        <v>52</v>
      </c>
      <c r="AB12128" s="6">
        <v>1100021861</v>
      </c>
      <c r="AD12128" s="4" t="s">
        <v>60</v>
      </c>
      <c r="AE12128" s="4" t="s">
        <v>55</v>
      </c>
      <c r="AJ12128" t="s">
        <v>56</v>
      </c>
      <c r="AN12128">
        <v>2.9999999999999997E-4</v>
      </c>
      <c r="AO12128" s="4">
        <v>1</v>
      </c>
      <c r="AP12128" s="3">
        <v>9999999999</v>
      </c>
    </row>
    <row r="12129" spans="1:42" x14ac:dyDescent="0.3">
      <c r="A12129" t="s">
        <v>16265</v>
      </c>
      <c r="C12129" s="2">
        <v>45853</v>
      </c>
      <c r="D12129" s="2">
        <v>46319</v>
      </c>
      <c r="E12129" t="s">
        <v>49</v>
      </c>
      <c r="F12129" s="8" t="s">
        <v>26419</v>
      </c>
      <c r="G12129" t="s">
        <v>50</v>
      </c>
      <c r="I12129" s="4">
        <v>1101</v>
      </c>
      <c r="J12129" t="s">
        <v>50</v>
      </c>
      <c r="L12129" s="4">
        <v>110001146</v>
      </c>
      <c r="N12129" t="s">
        <v>1995</v>
      </c>
      <c r="Q12129" t="s">
        <v>52</v>
      </c>
      <c r="AB12129" s="6">
        <v>1100021868</v>
      </c>
      <c r="AD12129" s="4" t="s">
        <v>60</v>
      </c>
      <c r="AE12129" s="4" t="s">
        <v>55</v>
      </c>
      <c r="AJ12129" t="s">
        <v>56</v>
      </c>
      <c r="AN12129">
        <v>2.9999999999999997E-4</v>
      </c>
      <c r="AO12129" s="4">
        <v>1</v>
      </c>
      <c r="AP12129" s="3">
        <v>9999999999</v>
      </c>
    </row>
    <row r="12130" spans="1:42" x14ac:dyDescent="0.3">
      <c r="A12130" t="s">
        <v>2462</v>
      </c>
      <c r="C12130" s="2">
        <v>45853</v>
      </c>
      <c r="D12130" s="2">
        <v>46319</v>
      </c>
      <c r="E12130" t="s">
        <v>49</v>
      </c>
      <c r="F12130" s="8" t="s">
        <v>26419</v>
      </c>
      <c r="G12130" t="s">
        <v>50</v>
      </c>
      <c r="I12130" s="4">
        <v>1101</v>
      </c>
      <c r="J12130" t="s">
        <v>50</v>
      </c>
      <c r="L12130" s="4">
        <v>110001146</v>
      </c>
      <c r="N12130" t="s">
        <v>1995</v>
      </c>
      <c r="Q12130" t="s">
        <v>52</v>
      </c>
      <c r="AB12130" s="6">
        <v>1100021913</v>
      </c>
      <c r="AD12130" s="4" t="s">
        <v>60</v>
      </c>
      <c r="AE12130" s="4" t="s">
        <v>55</v>
      </c>
      <c r="AJ12130" t="s">
        <v>56</v>
      </c>
      <c r="AN12130">
        <v>2.9999999999999997E-4</v>
      </c>
      <c r="AO12130" s="4">
        <v>1</v>
      </c>
      <c r="AP12130" s="3">
        <v>9999999999</v>
      </c>
    </row>
    <row r="12131" spans="1:42" x14ac:dyDescent="0.3">
      <c r="A12131" t="s">
        <v>18463</v>
      </c>
      <c r="C12131" s="2">
        <v>45292</v>
      </c>
      <c r="D12131" s="2">
        <v>46752</v>
      </c>
      <c r="E12131" t="s">
        <v>49</v>
      </c>
      <c r="F12131" s="8" t="s">
        <v>26419</v>
      </c>
      <c r="G12131" t="s">
        <v>50</v>
      </c>
      <c r="I12131" s="4">
        <v>1101</v>
      </c>
      <c r="J12131" t="s">
        <v>50</v>
      </c>
      <c r="L12131" s="4">
        <v>110001146</v>
      </c>
      <c r="N12131" t="s">
        <v>1995</v>
      </c>
      <c r="Q12131" t="s">
        <v>52</v>
      </c>
      <c r="AB12131" s="6">
        <v>1100022009</v>
      </c>
      <c r="AD12131" s="4" t="s">
        <v>60</v>
      </c>
      <c r="AE12131" s="4" t="s">
        <v>55</v>
      </c>
      <c r="AJ12131" t="s">
        <v>56</v>
      </c>
      <c r="AN12131">
        <v>5.2999999999999998E-4</v>
      </c>
      <c r="AO12131" s="4">
        <v>1</v>
      </c>
      <c r="AP12131" s="3">
        <v>9999999999</v>
      </c>
    </row>
    <row r="12132" spans="1:42" x14ac:dyDescent="0.3">
      <c r="A12132" t="s">
        <v>2471</v>
      </c>
      <c r="C12132" s="2">
        <v>45292</v>
      </c>
      <c r="D12132" s="2">
        <v>46386</v>
      </c>
      <c r="E12132" t="s">
        <v>49</v>
      </c>
      <c r="F12132" s="8" t="s">
        <v>26419</v>
      </c>
      <c r="G12132" t="s">
        <v>50</v>
      </c>
      <c r="I12132" s="4">
        <v>1101</v>
      </c>
      <c r="J12132" t="s">
        <v>50</v>
      </c>
      <c r="L12132" s="4">
        <v>110001146</v>
      </c>
      <c r="N12132" t="s">
        <v>1995</v>
      </c>
      <c r="Q12132" t="s">
        <v>52</v>
      </c>
      <c r="AB12132" s="6">
        <v>1100022029</v>
      </c>
      <c r="AD12132" s="4" t="s">
        <v>60</v>
      </c>
      <c r="AE12132" s="4" t="s">
        <v>55</v>
      </c>
      <c r="AJ12132" t="s">
        <v>56</v>
      </c>
      <c r="AN12132">
        <v>5.2999999999999998E-4</v>
      </c>
      <c r="AO12132" s="4">
        <v>1</v>
      </c>
      <c r="AP12132" s="3">
        <v>9999999999</v>
      </c>
    </row>
    <row r="12133" spans="1:42" x14ac:dyDescent="0.3">
      <c r="A12133" t="s">
        <v>17322</v>
      </c>
      <c r="C12133" s="2">
        <v>45292</v>
      </c>
      <c r="D12133" s="2">
        <v>46386</v>
      </c>
      <c r="E12133" t="s">
        <v>49</v>
      </c>
      <c r="F12133" s="8" t="s">
        <v>26419</v>
      </c>
      <c r="G12133" t="s">
        <v>50</v>
      </c>
      <c r="I12133" s="4">
        <v>1101</v>
      </c>
      <c r="J12133" t="s">
        <v>50</v>
      </c>
      <c r="L12133" s="4">
        <v>110001146</v>
      </c>
      <c r="N12133" t="s">
        <v>1995</v>
      </c>
      <c r="Q12133" t="s">
        <v>52</v>
      </c>
      <c r="AB12133" s="6">
        <v>1100022094</v>
      </c>
      <c r="AD12133" s="4" t="s">
        <v>60</v>
      </c>
      <c r="AE12133" s="4" t="s">
        <v>55</v>
      </c>
      <c r="AJ12133" t="s">
        <v>56</v>
      </c>
      <c r="AN12133">
        <v>5.2999999999999998E-4</v>
      </c>
      <c r="AO12133" s="4">
        <v>1</v>
      </c>
      <c r="AP12133" s="3">
        <v>9999999999</v>
      </c>
    </row>
    <row r="12134" spans="1:42" x14ac:dyDescent="0.3">
      <c r="A12134" t="s">
        <v>2483</v>
      </c>
      <c r="C12134" s="2">
        <v>45292</v>
      </c>
      <c r="D12134" s="2">
        <v>46752</v>
      </c>
      <c r="E12134" t="s">
        <v>49</v>
      </c>
      <c r="F12134" s="8" t="s">
        <v>26419</v>
      </c>
      <c r="G12134" t="s">
        <v>50</v>
      </c>
      <c r="I12134" s="4">
        <v>1101</v>
      </c>
      <c r="J12134" t="s">
        <v>50</v>
      </c>
      <c r="L12134" s="4">
        <v>110001146</v>
      </c>
      <c r="N12134" t="s">
        <v>1995</v>
      </c>
      <c r="Q12134" t="s">
        <v>52</v>
      </c>
      <c r="AB12134" s="6">
        <v>1100022107</v>
      </c>
      <c r="AD12134" s="4" t="s">
        <v>60</v>
      </c>
      <c r="AE12134" s="4" t="s">
        <v>55</v>
      </c>
      <c r="AJ12134" t="s">
        <v>56</v>
      </c>
      <c r="AN12134">
        <v>5.2999999999999998E-4</v>
      </c>
      <c r="AO12134" s="4">
        <v>1</v>
      </c>
      <c r="AP12134" s="3">
        <v>9999999999</v>
      </c>
    </row>
    <row r="12135" spans="1:42" x14ac:dyDescent="0.3">
      <c r="A12135" t="s">
        <v>2487</v>
      </c>
      <c r="C12135" s="2">
        <v>45292</v>
      </c>
      <c r="D12135" s="2">
        <v>46386</v>
      </c>
      <c r="E12135" t="s">
        <v>49</v>
      </c>
      <c r="F12135" s="8" t="s">
        <v>26419</v>
      </c>
      <c r="G12135" t="s">
        <v>50</v>
      </c>
      <c r="I12135" s="4">
        <v>1101</v>
      </c>
      <c r="J12135" t="s">
        <v>50</v>
      </c>
      <c r="L12135" s="4">
        <v>110001146</v>
      </c>
      <c r="N12135" t="s">
        <v>1995</v>
      </c>
      <c r="Q12135" t="s">
        <v>52</v>
      </c>
      <c r="AB12135" s="6">
        <v>1100022153</v>
      </c>
      <c r="AD12135" s="4" t="s">
        <v>60</v>
      </c>
      <c r="AE12135" s="4" t="s">
        <v>55</v>
      </c>
      <c r="AJ12135" t="s">
        <v>56</v>
      </c>
      <c r="AN12135">
        <v>5.2999999999999998E-4</v>
      </c>
      <c r="AO12135" s="4">
        <v>1</v>
      </c>
      <c r="AP12135" s="3">
        <v>9999999999</v>
      </c>
    </row>
    <row r="12136" spans="1:42" x14ac:dyDescent="0.3">
      <c r="A12136" t="s">
        <v>2489</v>
      </c>
      <c r="C12136" s="2">
        <v>45292</v>
      </c>
      <c r="D12136" s="2">
        <v>46386</v>
      </c>
      <c r="E12136" t="s">
        <v>49</v>
      </c>
      <c r="F12136" s="8" t="s">
        <v>26419</v>
      </c>
      <c r="G12136" t="s">
        <v>50</v>
      </c>
      <c r="I12136" s="4">
        <v>1101</v>
      </c>
      <c r="J12136" t="s">
        <v>50</v>
      </c>
      <c r="L12136" s="4">
        <v>110001146</v>
      </c>
      <c r="N12136" t="s">
        <v>1995</v>
      </c>
      <c r="Q12136" t="s">
        <v>52</v>
      </c>
      <c r="AB12136" s="6">
        <v>1100022159</v>
      </c>
      <c r="AD12136" s="4" t="s">
        <v>60</v>
      </c>
      <c r="AE12136" s="4" t="s">
        <v>55</v>
      </c>
      <c r="AJ12136" t="s">
        <v>56</v>
      </c>
      <c r="AN12136">
        <v>5.2999999999999998E-4</v>
      </c>
      <c r="AO12136" s="4">
        <v>1</v>
      </c>
      <c r="AP12136" s="3">
        <v>9999999999</v>
      </c>
    </row>
    <row r="12137" spans="1:42" x14ac:dyDescent="0.3">
      <c r="A12137" t="s">
        <v>2495</v>
      </c>
      <c r="C12137" s="2">
        <v>45292</v>
      </c>
      <c r="D12137" s="2">
        <v>46386</v>
      </c>
      <c r="E12137" t="s">
        <v>49</v>
      </c>
      <c r="F12137" s="8" t="s">
        <v>26419</v>
      </c>
      <c r="G12137" t="s">
        <v>50</v>
      </c>
      <c r="I12137" s="4">
        <v>1101</v>
      </c>
      <c r="J12137" t="s">
        <v>50</v>
      </c>
      <c r="L12137" s="4">
        <v>110001146</v>
      </c>
      <c r="N12137" t="s">
        <v>1995</v>
      </c>
      <c r="Q12137" t="s">
        <v>52</v>
      </c>
      <c r="AB12137" s="6">
        <v>1100022172</v>
      </c>
      <c r="AD12137" s="4" t="s">
        <v>60</v>
      </c>
      <c r="AE12137" s="4" t="s">
        <v>55</v>
      </c>
      <c r="AJ12137" t="s">
        <v>56</v>
      </c>
      <c r="AN12137">
        <v>5.2999999999999998E-4</v>
      </c>
      <c r="AO12137" s="4">
        <v>1</v>
      </c>
      <c r="AP12137" s="3">
        <v>9999999999</v>
      </c>
    </row>
    <row r="12138" spans="1:42" x14ac:dyDescent="0.3">
      <c r="A12138" t="s">
        <v>2497</v>
      </c>
      <c r="C12138" s="2">
        <v>45292</v>
      </c>
      <c r="D12138" s="2">
        <v>46386</v>
      </c>
      <c r="E12138" t="s">
        <v>49</v>
      </c>
      <c r="F12138" s="8" t="s">
        <v>26419</v>
      </c>
      <c r="G12138" t="s">
        <v>50</v>
      </c>
      <c r="I12138" s="4">
        <v>1101</v>
      </c>
      <c r="J12138" t="s">
        <v>50</v>
      </c>
      <c r="L12138" s="4">
        <v>110001146</v>
      </c>
      <c r="N12138" t="s">
        <v>1995</v>
      </c>
      <c r="Q12138" t="s">
        <v>52</v>
      </c>
      <c r="AB12138" s="6">
        <v>1100022185</v>
      </c>
      <c r="AD12138" s="4" t="s">
        <v>60</v>
      </c>
      <c r="AE12138" s="4" t="s">
        <v>55</v>
      </c>
      <c r="AJ12138" t="s">
        <v>56</v>
      </c>
      <c r="AN12138">
        <v>1.0300000000000001E-3</v>
      </c>
      <c r="AO12138" s="4">
        <v>1</v>
      </c>
      <c r="AP12138" s="3">
        <v>9999999999</v>
      </c>
    </row>
    <row r="12139" spans="1:42" x14ac:dyDescent="0.3">
      <c r="A12139" t="s">
        <v>2501</v>
      </c>
      <c r="C12139" s="2">
        <v>45292</v>
      </c>
      <c r="D12139" s="2">
        <v>46386</v>
      </c>
      <c r="E12139" t="s">
        <v>49</v>
      </c>
      <c r="F12139" s="8" t="s">
        <v>26419</v>
      </c>
      <c r="G12139" t="s">
        <v>50</v>
      </c>
      <c r="I12139" s="4">
        <v>1101</v>
      </c>
      <c r="J12139" t="s">
        <v>50</v>
      </c>
      <c r="L12139" s="4">
        <v>110001146</v>
      </c>
      <c r="N12139" t="s">
        <v>1995</v>
      </c>
      <c r="Q12139" t="s">
        <v>52</v>
      </c>
      <c r="AB12139" s="6">
        <v>1100022203</v>
      </c>
      <c r="AD12139" s="4" t="s">
        <v>60</v>
      </c>
      <c r="AE12139" s="4" t="s">
        <v>55</v>
      </c>
      <c r="AJ12139" t="s">
        <v>56</v>
      </c>
      <c r="AN12139">
        <v>5.2999999999999998E-4</v>
      </c>
      <c r="AO12139" s="4">
        <v>1</v>
      </c>
      <c r="AP12139" s="3">
        <v>9999999999</v>
      </c>
    </row>
    <row r="12140" spans="1:42" x14ac:dyDescent="0.3">
      <c r="A12140" t="s">
        <v>2507</v>
      </c>
      <c r="C12140" s="2">
        <v>45292</v>
      </c>
      <c r="D12140" s="2">
        <v>46386</v>
      </c>
      <c r="E12140" t="s">
        <v>49</v>
      </c>
      <c r="F12140" s="8" t="s">
        <v>26419</v>
      </c>
      <c r="G12140" t="s">
        <v>50</v>
      </c>
      <c r="I12140" s="4">
        <v>1101</v>
      </c>
      <c r="J12140" t="s">
        <v>50</v>
      </c>
      <c r="L12140" s="4">
        <v>110001146</v>
      </c>
      <c r="N12140" t="s">
        <v>1995</v>
      </c>
      <c r="Q12140" t="s">
        <v>52</v>
      </c>
      <c r="AB12140" s="6">
        <v>1100022224</v>
      </c>
      <c r="AD12140" s="4" t="s">
        <v>60</v>
      </c>
      <c r="AE12140" s="4" t="s">
        <v>55</v>
      </c>
      <c r="AJ12140" t="s">
        <v>56</v>
      </c>
      <c r="AN12140">
        <v>5.2999999999999998E-4</v>
      </c>
      <c r="AO12140" s="4">
        <v>1</v>
      </c>
      <c r="AP12140" s="3">
        <v>9999999999</v>
      </c>
    </row>
    <row r="12141" spans="1:42" x14ac:dyDescent="0.3">
      <c r="A12141" t="s">
        <v>18428</v>
      </c>
      <c r="C12141" s="2">
        <v>45292</v>
      </c>
      <c r="D12141" s="2">
        <v>46386</v>
      </c>
      <c r="E12141" t="s">
        <v>49</v>
      </c>
      <c r="F12141" s="8" t="s">
        <v>26419</v>
      </c>
      <c r="G12141" t="s">
        <v>50</v>
      </c>
      <c r="I12141" s="4">
        <v>1101</v>
      </c>
      <c r="J12141" t="s">
        <v>50</v>
      </c>
      <c r="L12141" s="4">
        <v>110001146</v>
      </c>
      <c r="N12141" t="s">
        <v>1995</v>
      </c>
      <c r="Q12141" t="s">
        <v>52</v>
      </c>
      <c r="AB12141" s="6">
        <v>1100022268</v>
      </c>
      <c r="AD12141" s="4" t="s">
        <v>60</v>
      </c>
      <c r="AE12141" s="4" t="s">
        <v>55</v>
      </c>
      <c r="AJ12141" t="s">
        <v>56</v>
      </c>
      <c r="AN12141">
        <v>5.2999999999999998E-4</v>
      </c>
      <c r="AO12141" s="4">
        <v>1</v>
      </c>
      <c r="AP12141" s="3">
        <v>9999999999</v>
      </c>
    </row>
    <row r="12142" spans="1:42" x14ac:dyDescent="0.3">
      <c r="A12142" t="s">
        <v>16802</v>
      </c>
      <c r="C12142" s="2">
        <v>45292</v>
      </c>
      <c r="D12142" s="2">
        <v>46752</v>
      </c>
      <c r="E12142" t="s">
        <v>49</v>
      </c>
      <c r="F12142" s="8" t="s">
        <v>26419</v>
      </c>
      <c r="G12142" t="s">
        <v>50</v>
      </c>
      <c r="I12142" s="4">
        <v>1101</v>
      </c>
      <c r="J12142" t="s">
        <v>50</v>
      </c>
      <c r="L12142" s="4">
        <v>110001146</v>
      </c>
      <c r="N12142" t="s">
        <v>1995</v>
      </c>
      <c r="Q12142" t="s">
        <v>52</v>
      </c>
      <c r="AB12142" s="6">
        <v>1100022351</v>
      </c>
      <c r="AD12142" s="4" t="s">
        <v>60</v>
      </c>
      <c r="AE12142" s="4" t="s">
        <v>55</v>
      </c>
      <c r="AJ12142" t="s">
        <v>56</v>
      </c>
      <c r="AN12142">
        <v>4.7999999999999996E-4</v>
      </c>
      <c r="AO12142" s="4">
        <v>1</v>
      </c>
      <c r="AP12142" s="3">
        <v>9999999999</v>
      </c>
    </row>
    <row r="12143" spans="1:42" x14ac:dyDescent="0.3">
      <c r="A12143" t="s">
        <v>2833</v>
      </c>
      <c r="C12143" s="2">
        <v>45292</v>
      </c>
      <c r="D12143" s="2">
        <v>2958465</v>
      </c>
      <c r="E12143" t="s">
        <v>49</v>
      </c>
      <c r="F12143" s="8" t="s">
        <v>26419</v>
      </c>
      <c r="G12143" t="s">
        <v>50</v>
      </c>
      <c r="I12143" s="4">
        <v>1101</v>
      </c>
      <c r="J12143" t="s">
        <v>50</v>
      </c>
      <c r="L12143" s="4">
        <v>110001146</v>
      </c>
      <c r="N12143" t="s">
        <v>1995</v>
      </c>
      <c r="Q12143" t="s">
        <v>52</v>
      </c>
      <c r="AB12143" s="6">
        <v>1100025028</v>
      </c>
      <c r="AD12143" s="4" t="s">
        <v>60</v>
      </c>
      <c r="AE12143" s="4" t="s">
        <v>55</v>
      </c>
      <c r="AJ12143" t="s">
        <v>56</v>
      </c>
      <c r="AN12143">
        <v>3.1199999999999999E-3</v>
      </c>
      <c r="AO12143" s="4">
        <v>1</v>
      </c>
      <c r="AP12143" s="3">
        <v>9999999999</v>
      </c>
    </row>
    <row r="12144" spans="1:42" x14ac:dyDescent="0.3">
      <c r="A12144" t="s">
        <v>2835</v>
      </c>
      <c r="C12144" s="2">
        <v>45292</v>
      </c>
      <c r="D12144" s="2">
        <v>2958465</v>
      </c>
      <c r="E12144" t="s">
        <v>49</v>
      </c>
      <c r="F12144" s="8" t="s">
        <v>26419</v>
      </c>
      <c r="G12144" t="s">
        <v>50</v>
      </c>
      <c r="I12144" s="4">
        <v>1101</v>
      </c>
      <c r="J12144" t="s">
        <v>50</v>
      </c>
      <c r="L12144" s="4">
        <v>110001146</v>
      </c>
      <c r="N12144" t="s">
        <v>1995</v>
      </c>
      <c r="Q12144" t="s">
        <v>52</v>
      </c>
      <c r="AB12144" s="6">
        <v>1100025043</v>
      </c>
      <c r="AD12144" s="4" t="s">
        <v>60</v>
      </c>
      <c r="AE12144" s="4" t="s">
        <v>55</v>
      </c>
      <c r="AJ12144" t="s">
        <v>56</v>
      </c>
      <c r="AN12144">
        <v>3.1199999999999999E-3</v>
      </c>
      <c r="AO12144" s="4">
        <v>1</v>
      </c>
      <c r="AP12144" s="3">
        <v>9999999999</v>
      </c>
    </row>
    <row r="12145" spans="1:42" x14ac:dyDescent="0.3">
      <c r="A12145" t="s">
        <v>2843</v>
      </c>
      <c r="C12145" s="2">
        <v>45292</v>
      </c>
      <c r="D12145" s="2">
        <v>46386</v>
      </c>
      <c r="E12145" t="s">
        <v>49</v>
      </c>
      <c r="F12145" s="8" t="s">
        <v>26419</v>
      </c>
      <c r="G12145" t="s">
        <v>50</v>
      </c>
      <c r="I12145" s="4">
        <v>1101</v>
      </c>
      <c r="J12145" t="s">
        <v>50</v>
      </c>
      <c r="L12145" s="4">
        <v>110001146</v>
      </c>
      <c r="N12145" t="s">
        <v>1995</v>
      </c>
      <c r="Q12145" t="s">
        <v>52</v>
      </c>
      <c r="AB12145" s="6">
        <v>1100025078</v>
      </c>
      <c r="AD12145" s="4" t="s">
        <v>60</v>
      </c>
      <c r="AE12145" s="4" t="s">
        <v>55</v>
      </c>
      <c r="AJ12145" t="s">
        <v>56</v>
      </c>
      <c r="AN12145">
        <v>3.1199999999999999E-3</v>
      </c>
      <c r="AO12145" s="4">
        <v>1</v>
      </c>
      <c r="AP12145" s="3">
        <v>9999999999</v>
      </c>
    </row>
    <row r="12146" spans="1:42" x14ac:dyDescent="0.3">
      <c r="A12146" t="s">
        <v>3125</v>
      </c>
      <c r="C12146" s="2">
        <v>46042</v>
      </c>
      <c r="D12146" s="2">
        <v>47484</v>
      </c>
      <c r="E12146" t="s">
        <v>49</v>
      </c>
      <c r="F12146" s="8" t="s">
        <v>26419</v>
      </c>
      <c r="G12146" t="s">
        <v>50</v>
      </c>
      <c r="I12146" s="4">
        <v>1101</v>
      </c>
      <c r="J12146" t="s">
        <v>50</v>
      </c>
      <c r="L12146" s="4">
        <v>110001146</v>
      </c>
      <c r="N12146" t="s">
        <v>1995</v>
      </c>
      <c r="Q12146" t="s">
        <v>52</v>
      </c>
      <c r="AB12146" s="6">
        <v>1100027506</v>
      </c>
      <c r="AD12146" s="4" t="s">
        <v>60</v>
      </c>
      <c r="AE12146" s="4" t="s">
        <v>55</v>
      </c>
      <c r="AJ12146" t="s">
        <v>56</v>
      </c>
      <c r="AN12146">
        <v>0.41</v>
      </c>
      <c r="AO12146" s="4">
        <v>1</v>
      </c>
      <c r="AP12146" s="3">
        <v>9999999999</v>
      </c>
    </row>
    <row r="12147" spans="1:42" x14ac:dyDescent="0.3">
      <c r="A12147" t="s">
        <v>20736</v>
      </c>
      <c r="C12147" s="2">
        <v>45853</v>
      </c>
      <c r="D12147" s="2">
        <v>46319</v>
      </c>
      <c r="E12147" t="s">
        <v>49</v>
      </c>
      <c r="F12147" s="8" t="s">
        <v>26419</v>
      </c>
      <c r="G12147" t="s">
        <v>50</v>
      </c>
      <c r="I12147" s="4">
        <v>1101</v>
      </c>
      <c r="J12147" t="s">
        <v>50</v>
      </c>
      <c r="L12147" s="4">
        <v>110001146</v>
      </c>
      <c r="N12147" t="s">
        <v>1995</v>
      </c>
      <c r="Q12147" t="s">
        <v>52</v>
      </c>
      <c r="AB12147" s="6">
        <v>1100035954</v>
      </c>
      <c r="AD12147" s="4" t="s">
        <v>60</v>
      </c>
      <c r="AE12147" s="4" t="s">
        <v>55</v>
      </c>
      <c r="AJ12147" t="s">
        <v>56</v>
      </c>
      <c r="AN12147">
        <v>2.9999999999999997E-4</v>
      </c>
      <c r="AO12147" s="4">
        <v>1</v>
      </c>
      <c r="AP12147" s="3">
        <v>9999999999</v>
      </c>
    </row>
    <row r="12148" spans="1:42" x14ac:dyDescent="0.3">
      <c r="A12148" t="s">
        <v>20737</v>
      </c>
      <c r="C12148" s="2">
        <v>45853</v>
      </c>
      <c r="D12148" s="2">
        <v>46319</v>
      </c>
      <c r="E12148" t="s">
        <v>49</v>
      </c>
      <c r="F12148" s="8" t="s">
        <v>26419</v>
      </c>
      <c r="G12148" t="s">
        <v>50</v>
      </c>
      <c r="I12148" s="4">
        <v>1101</v>
      </c>
      <c r="J12148" t="s">
        <v>50</v>
      </c>
      <c r="L12148" s="4">
        <v>110001146</v>
      </c>
      <c r="N12148" t="s">
        <v>1995</v>
      </c>
      <c r="Q12148" t="s">
        <v>52</v>
      </c>
      <c r="AB12148" s="6">
        <v>1100035955</v>
      </c>
      <c r="AD12148" s="4" t="s">
        <v>60</v>
      </c>
      <c r="AE12148" s="4" t="s">
        <v>55</v>
      </c>
      <c r="AJ12148" t="s">
        <v>56</v>
      </c>
      <c r="AN12148">
        <v>2.9999999999999997E-4</v>
      </c>
      <c r="AO12148" s="4">
        <v>1</v>
      </c>
      <c r="AP12148" s="3">
        <v>9999999999</v>
      </c>
    </row>
    <row r="12149" spans="1:42" x14ac:dyDescent="0.3">
      <c r="A12149" t="s">
        <v>20738</v>
      </c>
      <c r="C12149" s="2">
        <v>45853</v>
      </c>
      <c r="D12149" s="2">
        <v>46319</v>
      </c>
      <c r="E12149" t="s">
        <v>49</v>
      </c>
      <c r="F12149" s="8" t="s">
        <v>26419</v>
      </c>
      <c r="G12149" t="s">
        <v>50</v>
      </c>
      <c r="I12149" s="4">
        <v>1101</v>
      </c>
      <c r="J12149" t="s">
        <v>50</v>
      </c>
      <c r="L12149" s="4">
        <v>110001146</v>
      </c>
      <c r="N12149" t="s">
        <v>1995</v>
      </c>
      <c r="Q12149" t="s">
        <v>52</v>
      </c>
      <c r="AB12149" s="6">
        <v>1100035958</v>
      </c>
      <c r="AD12149" s="4" t="s">
        <v>60</v>
      </c>
      <c r="AE12149" s="4" t="s">
        <v>55</v>
      </c>
      <c r="AJ12149" t="s">
        <v>56</v>
      </c>
      <c r="AN12149">
        <v>2.9999999999999997E-4</v>
      </c>
      <c r="AO12149" s="4">
        <v>1</v>
      </c>
      <c r="AP12149" s="3">
        <v>9999999999</v>
      </c>
    </row>
    <row r="12150" spans="1:42" x14ac:dyDescent="0.3">
      <c r="A12150" t="s">
        <v>20739</v>
      </c>
      <c r="C12150" s="2">
        <v>45853</v>
      </c>
      <c r="D12150" s="2">
        <v>46319</v>
      </c>
      <c r="E12150" t="s">
        <v>49</v>
      </c>
      <c r="F12150" s="8" t="s">
        <v>26419</v>
      </c>
      <c r="G12150" t="s">
        <v>50</v>
      </c>
      <c r="I12150" s="4">
        <v>1101</v>
      </c>
      <c r="J12150" t="s">
        <v>50</v>
      </c>
      <c r="L12150" s="4">
        <v>110001146</v>
      </c>
      <c r="N12150" t="s">
        <v>1995</v>
      </c>
      <c r="Q12150" t="s">
        <v>52</v>
      </c>
      <c r="AB12150" s="6">
        <v>1100035964</v>
      </c>
      <c r="AD12150" s="4" t="s">
        <v>60</v>
      </c>
      <c r="AE12150" s="4" t="s">
        <v>55</v>
      </c>
      <c r="AJ12150" t="s">
        <v>56</v>
      </c>
      <c r="AN12150">
        <v>2.9999999999999997E-4</v>
      </c>
      <c r="AO12150" s="4">
        <v>1</v>
      </c>
      <c r="AP12150" s="3">
        <v>9999999999</v>
      </c>
    </row>
    <row r="12151" spans="1:42" x14ac:dyDescent="0.3">
      <c r="A12151" t="s">
        <v>20740</v>
      </c>
      <c r="C12151" s="2">
        <v>45853</v>
      </c>
      <c r="D12151" s="2">
        <v>46319</v>
      </c>
      <c r="E12151" t="s">
        <v>49</v>
      </c>
      <c r="F12151" s="8" t="s">
        <v>26419</v>
      </c>
      <c r="G12151" t="s">
        <v>50</v>
      </c>
      <c r="I12151" s="4">
        <v>1101</v>
      </c>
      <c r="J12151" t="s">
        <v>50</v>
      </c>
      <c r="L12151" s="4">
        <v>110001146</v>
      </c>
      <c r="N12151" t="s">
        <v>1995</v>
      </c>
      <c r="Q12151" t="s">
        <v>52</v>
      </c>
      <c r="AB12151" s="6">
        <v>1100035969</v>
      </c>
      <c r="AD12151" s="4" t="s">
        <v>60</v>
      </c>
      <c r="AE12151" s="4" t="s">
        <v>55</v>
      </c>
      <c r="AJ12151" t="s">
        <v>56</v>
      </c>
      <c r="AN12151">
        <v>2.9999999999999997E-4</v>
      </c>
      <c r="AO12151" s="4">
        <v>1</v>
      </c>
      <c r="AP12151" s="3">
        <v>9999999999</v>
      </c>
    </row>
    <row r="12152" spans="1:42" x14ac:dyDescent="0.3">
      <c r="A12152" t="s">
        <v>20741</v>
      </c>
      <c r="C12152" s="2">
        <v>45853</v>
      </c>
      <c r="D12152" s="2">
        <v>46319</v>
      </c>
      <c r="E12152" t="s">
        <v>49</v>
      </c>
      <c r="F12152" s="8" t="s">
        <v>26419</v>
      </c>
      <c r="G12152" t="s">
        <v>50</v>
      </c>
      <c r="I12152" s="4">
        <v>1101</v>
      </c>
      <c r="J12152" t="s">
        <v>50</v>
      </c>
      <c r="L12152" s="4">
        <v>110001146</v>
      </c>
      <c r="N12152" t="s">
        <v>1995</v>
      </c>
      <c r="Q12152" t="s">
        <v>52</v>
      </c>
      <c r="AB12152" s="6">
        <v>1100035977</v>
      </c>
      <c r="AD12152" s="4" t="s">
        <v>60</v>
      </c>
      <c r="AE12152" s="4" t="s">
        <v>55</v>
      </c>
      <c r="AJ12152" t="s">
        <v>56</v>
      </c>
      <c r="AN12152">
        <v>2.9999999999999997E-4</v>
      </c>
      <c r="AO12152" s="4">
        <v>1</v>
      </c>
      <c r="AP12152" s="3">
        <v>9999999999</v>
      </c>
    </row>
    <row r="12153" spans="1:42" x14ac:dyDescent="0.3">
      <c r="A12153" t="s">
        <v>3561</v>
      </c>
      <c r="C12153" s="2">
        <v>45292</v>
      </c>
      <c r="D12153" s="2">
        <v>46386</v>
      </c>
      <c r="E12153" t="s">
        <v>49</v>
      </c>
      <c r="F12153" s="8" t="s">
        <v>26419</v>
      </c>
      <c r="G12153" t="s">
        <v>50</v>
      </c>
      <c r="I12153" s="4">
        <v>1101</v>
      </c>
      <c r="J12153" t="s">
        <v>50</v>
      </c>
      <c r="L12153" s="4">
        <v>110001146</v>
      </c>
      <c r="N12153" t="s">
        <v>1995</v>
      </c>
      <c r="Q12153" t="s">
        <v>52</v>
      </c>
      <c r="AB12153" s="6">
        <v>1100035998</v>
      </c>
      <c r="AD12153" s="4" t="s">
        <v>60</v>
      </c>
      <c r="AE12153" s="4" t="s">
        <v>55</v>
      </c>
      <c r="AJ12153" t="s">
        <v>56</v>
      </c>
      <c r="AN12153">
        <v>5.2999999999999998E-4</v>
      </c>
      <c r="AO12153" s="4">
        <v>1</v>
      </c>
      <c r="AP12153" s="3">
        <v>9999999999</v>
      </c>
    </row>
    <row r="12154" spans="1:42" x14ac:dyDescent="0.3">
      <c r="A12154" t="s">
        <v>18606</v>
      </c>
      <c r="C12154" s="2">
        <v>45292</v>
      </c>
      <c r="D12154" s="2">
        <v>46386</v>
      </c>
      <c r="E12154" t="s">
        <v>49</v>
      </c>
      <c r="F12154" s="8" t="s">
        <v>26419</v>
      </c>
      <c r="G12154" t="s">
        <v>50</v>
      </c>
      <c r="I12154" s="4">
        <v>1101</v>
      </c>
      <c r="J12154" t="s">
        <v>50</v>
      </c>
      <c r="L12154" s="4">
        <v>110001146</v>
      </c>
      <c r="N12154" t="s">
        <v>1995</v>
      </c>
      <c r="Q12154" t="s">
        <v>52</v>
      </c>
      <c r="AB12154" s="6">
        <v>1100038393</v>
      </c>
      <c r="AD12154" s="4" t="s">
        <v>60</v>
      </c>
      <c r="AE12154" s="4" t="s">
        <v>55</v>
      </c>
      <c r="AJ12154" t="s">
        <v>56</v>
      </c>
      <c r="AN12154">
        <v>3.7799999999999999E-3</v>
      </c>
      <c r="AO12154" s="4">
        <v>1</v>
      </c>
      <c r="AP12154" s="3">
        <v>9999999999</v>
      </c>
    </row>
    <row r="12155" spans="1:42" x14ac:dyDescent="0.3">
      <c r="A12155" t="s">
        <v>18606</v>
      </c>
      <c r="C12155" s="2">
        <v>45804</v>
      </c>
      <c r="D12155" s="2">
        <v>2958465</v>
      </c>
      <c r="E12155" t="s">
        <v>49</v>
      </c>
      <c r="F12155" s="8" t="s">
        <v>26419</v>
      </c>
      <c r="G12155" t="s">
        <v>50</v>
      </c>
      <c r="I12155" s="4">
        <v>1103</v>
      </c>
      <c r="J12155" t="s">
        <v>50</v>
      </c>
      <c r="L12155" s="4">
        <v>110001146</v>
      </c>
      <c r="N12155" t="s">
        <v>1995</v>
      </c>
      <c r="Q12155" t="s">
        <v>52</v>
      </c>
      <c r="AB12155" s="6">
        <v>1100038393</v>
      </c>
      <c r="AD12155" s="4" t="s">
        <v>60</v>
      </c>
      <c r="AE12155" s="4" t="s">
        <v>55</v>
      </c>
      <c r="AJ12155" t="s">
        <v>56</v>
      </c>
      <c r="AN12155">
        <v>2.5999999999999999E-3</v>
      </c>
      <c r="AO12155" s="4">
        <v>1</v>
      </c>
      <c r="AP12155" s="3">
        <v>9999999999</v>
      </c>
    </row>
    <row r="12156" spans="1:42" x14ac:dyDescent="0.3">
      <c r="A12156" t="s">
        <v>9124</v>
      </c>
      <c r="C12156" s="2">
        <v>45292</v>
      </c>
      <c r="D12156" s="2">
        <v>47573</v>
      </c>
      <c r="E12156" t="s">
        <v>49</v>
      </c>
      <c r="F12156" s="8" t="s">
        <v>26419</v>
      </c>
      <c r="G12156" t="s">
        <v>50</v>
      </c>
      <c r="I12156" s="4">
        <v>1101</v>
      </c>
      <c r="J12156" t="s">
        <v>50</v>
      </c>
      <c r="L12156" s="4">
        <v>110001146</v>
      </c>
      <c r="N12156" t="s">
        <v>1995</v>
      </c>
      <c r="Q12156" t="s">
        <v>52</v>
      </c>
      <c r="AB12156" s="6">
        <v>1100063382</v>
      </c>
      <c r="AD12156" s="4" t="s">
        <v>60</v>
      </c>
      <c r="AE12156" s="4" t="s">
        <v>55</v>
      </c>
      <c r="AJ12156" t="s">
        <v>56</v>
      </c>
      <c r="AN12156">
        <v>0</v>
      </c>
      <c r="AO12156" s="4">
        <v>1</v>
      </c>
      <c r="AP12156" s="3">
        <v>9999999999</v>
      </c>
    </row>
    <row r="12157" spans="1:42" x14ac:dyDescent="0.3">
      <c r="A12157" t="s">
        <v>12808</v>
      </c>
      <c r="C12157" s="2">
        <v>45292</v>
      </c>
      <c r="D12157" s="2">
        <v>46386</v>
      </c>
      <c r="E12157" t="s">
        <v>49</v>
      </c>
      <c r="F12157" s="8" t="s">
        <v>26419</v>
      </c>
      <c r="G12157" t="s">
        <v>50</v>
      </c>
      <c r="I12157" s="4">
        <v>1101</v>
      </c>
      <c r="J12157" t="s">
        <v>50</v>
      </c>
      <c r="L12157" s="4">
        <v>110001146</v>
      </c>
      <c r="N12157" t="s">
        <v>1995</v>
      </c>
      <c r="Q12157" t="s">
        <v>52</v>
      </c>
      <c r="AB12157" s="6">
        <v>1100063614</v>
      </c>
      <c r="AD12157" s="4" t="s">
        <v>60</v>
      </c>
      <c r="AE12157" s="4" t="s">
        <v>55</v>
      </c>
      <c r="AJ12157" t="s">
        <v>56</v>
      </c>
      <c r="AN12157">
        <v>3.8E-3</v>
      </c>
      <c r="AO12157" s="4">
        <v>1</v>
      </c>
      <c r="AP12157" s="3">
        <v>9999999999</v>
      </c>
    </row>
    <row r="12158" spans="1:42" x14ac:dyDescent="0.3">
      <c r="A12158" t="s">
        <v>3748</v>
      </c>
      <c r="C12158" s="2">
        <v>45769</v>
      </c>
      <c r="D12158" s="2">
        <v>2958465</v>
      </c>
      <c r="E12158" t="s">
        <v>49</v>
      </c>
      <c r="F12158" s="8" t="s">
        <v>26419</v>
      </c>
      <c r="G12158" t="s">
        <v>50</v>
      </c>
      <c r="I12158" s="4">
        <v>1101</v>
      </c>
      <c r="J12158" t="s">
        <v>50</v>
      </c>
      <c r="L12158" s="4">
        <v>110001146</v>
      </c>
      <c r="N12158" t="s">
        <v>1995</v>
      </c>
      <c r="Q12158" t="s">
        <v>52</v>
      </c>
      <c r="AB12158" s="6">
        <v>1110015026</v>
      </c>
      <c r="AD12158" s="4" t="s">
        <v>60</v>
      </c>
      <c r="AE12158" s="4" t="s">
        <v>55</v>
      </c>
      <c r="AJ12158" t="s">
        <v>56</v>
      </c>
      <c r="AN12158">
        <v>0.28408999999999995</v>
      </c>
      <c r="AO12158" s="4">
        <v>1</v>
      </c>
      <c r="AP12158" s="3">
        <v>9999999999</v>
      </c>
    </row>
    <row r="12159" spans="1:42" x14ac:dyDescent="0.3">
      <c r="A12159" t="s">
        <v>8611</v>
      </c>
      <c r="C12159" s="2">
        <v>45899</v>
      </c>
      <c r="D12159" s="2">
        <v>46112</v>
      </c>
      <c r="E12159" t="s">
        <v>49</v>
      </c>
      <c r="F12159" s="8" t="s">
        <v>26419</v>
      </c>
      <c r="G12159" t="s">
        <v>50</v>
      </c>
      <c r="I12159" s="4">
        <v>1101</v>
      </c>
      <c r="J12159" t="s">
        <v>50</v>
      </c>
      <c r="L12159" s="4">
        <v>110001146</v>
      </c>
      <c r="N12159" t="s">
        <v>1995</v>
      </c>
      <c r="Q12159" t="s">
        <v>52</v>
      </c>
      <c r="AB12159" s="6">
        <v>1110021662</v>
      </c>
      <c r="AD12159" s="4" t="s">
        <v>60</v>
      </c>
      <c r="AE12159" s="4" t="s">
        <v>55</v>
      </c>
      <c r="AJ12159" t="s">
        <v>56</v>
      </c>
      <c r="AN12159">
        <v>9.212999999999999E-2</v>
      </c>
      <c r="AO12159" s="4">
        <v>1</v>
      </c>
      <c r="AP12159" s="3">
        <v>9999999999</v>
      </c>
    </row>
    <row r="12160" spans="1:42" x14ac:dyDescent="0.3">
      <c r="A12160" t="s">
        <v>8611</v>
      </c>
      <c r="C12160" s="2">
        <v>45804</v>
      </c>
      <c r="D12160" s="2">
        <v>2958465</v>
      </c>
      <c r="E12160" t="s">
        <v>49</v>
      </c>
      <c r="F12160" s="8" t="s">
        <v>26419</v>
      </c>
      <c r="G12160" t="s">
        <v>50</v>
      </c>
      <c r="I12160" s="4">
        <v>1103</v>
      </c>
      <c r="J12160" t="s">
        <v>50</v>
      </c>
      <c r="L12160" s="4">
        <v>110001146</v>
      </c>
      <c r="N12160" t="s">
        <v>1995</v>
      </c>
      <c r="Q12160" t="s">
        <v>52</v>
      </c>
      <c r="AB12160" s="6">
        <v>1110021662</v>
      </c>
      <c r="AD12160" s="4" t="s">
        <v>60</v>
      </c>
      <c r="AE12160" s="4" t="s">
        <v>55</v>
      </c>
      <c r="AJ12160" t="s">
        <v>56</v>
      </c>
      <c r="AN12160">
        <v>9.212999999999999E-2</v>
      </c>
      <c r="AO12160" s="4">
        <v>1</v>
      </c>
      <c r="AP12160" s="3">
        <v>9999999999</v>
      </c>
    </row>
    <row r="12161" spans="1:42" x14ac:dyDescent="0.3">
      <c r="A12161" t="s">
        <v>20742</v>
      </c>
      <c r="C12161" s="2">
        <v>46070</v>
      </c>
      <c r="D12161" s="2">
        <v>47531</v>
      </c>
      <c r="E12161" t="s">
        <v>49</v>
      </c>
      <c r="F12161" s="8" t="s">
        <v>26419</v>
      </c>
      <c r="G12161" t="s">
        <v>50</v>
      </c>
      <c r="I12161" s="4">
        <v>1101</v>
      </c>
      <c r="J12161" t="s">
        <v>50</v>
      </c>
      <c r="L12161" s="4">
        <v>110001146</v>
      </c>
      <c r="N12161" t="s">
        <v>1995</v>
      </c>
      <c r="Q12161" t="s">
        <v>52</v>
      </c>
      <c r="AB12161" s="6">
        <v>1110022489</v>
      </c>
      <c r="AD12161" s="4" t="s">
        <v>60</v>
      </c>
      <c r="AE12161" s="4" t="s">
        <v>55</v>
      </c>
      <c r="AJ12161" t="s">
        <v>56</v>
      </c>
      <c r="AN12161">
        <v>0.18</v>
      </c>
      <c r="AO12161" s="4">
        <v>1</v>
      </c>
      <c r="AP12161" s="3">
        <v>9999999999</v>
      </c>
    </row>
    <row r="12162" spans="1:42" x14ac:dyDescent="0.3">
      <c r="A12162" t="s">
        <v>18604</v>
      </c>
      <c r="C12162" s="2">
        <v>45292</v>
      </c>
      <c r="D12162" s="2">
        <v>46386</v>
      </c>
      <c r="E12162" t="s">
        <v>49</v>
      </c>
      <c r="F12162" s="8" t="s">
        <v>26419</v>
      </c>
      <c r="G12162" t="s">
        <v>50</v>
      </c>
      <c r="I12162" s="4">
        <v>1101</v>
      </c>
      <c r="J12162" t="s">
        <v>50</v>
      </c>
      <c r="L12162" s="4">
        <v>110001146</v>
      </c>
      <c r="N12162" t="s">
        <v>1995</v>
      </c>
      <c r="Q12162" t="s">
        <v>52</v>
      </c>
      <c r="AB12162" s="6">
        <v>1110023227</v>
      </c>
      <c r="AD12162" s="4" t="s">
        <v>60</v>
      </c>
      <c r="AE12162" s="4" t="s">
        <v>55</v>
      </c>
      <c r="AJ12162" t="s">
        <v>56</v>
      </c>
      <c r="AN12162">
        <v>4.4900000000000001E-3</v>
      </c>
      <c r="AO12162" s="4">
        <v>1</v>
      </c>
      <c r="AP12162" s="3">
        <v>9999999999</v>
      </c>
    </row>
    <row r="12163" spans="1:42" x14ac:dyDescent="0.3">
      <c r="A12163" t="s">
        <v>19220</v>
      </c>
      <c r="C12163" s="2">
        <v>46070</v>
      </c>
      <c r="D12163" s="2">
        <v>46387</v>
      </c>
      <c r="E12163" t="s">
        <v>49</v>
      </c>
      <c r="F12163" s="8" t="s">
        <v>26419</v>
      </c>
      <c r="G12163" t="s">
        <v>50</v>
      </c>
      <c r="I12163" s="4">
        <v>1101</v>
      </c>
      <c r="J12163" t="s">
        <v>50</v>
      </c>
      <c r="L12163" s="4">
        <v>110001146</v>
      </c>
      <c r="N12163" t="s">
        <v>1995</v>
      </c>
      <c r="Q12163" t="s">
        <v>52</v>
      </c>
      <c r="AB12163" s="6">
        <v>1110024714</v>
      </c>
      <c r="AD12163" s="4" t="s">
        <v>60</v>
      </c>
      <c r="AE12163" s="4" t="s">
        <v>55</v>
      </c>
      <c r="AJ12163" t="s">
        <v>56</v>
      </c>
      <c r="AN12163">
        <v>0.46400000000000002</v>
      </c>
      <c r="AO12163" s="4">
        <v>1</v>
      </c>
      <c r="AP12163" s="3">
        <v>9999999999</v>
      </c>
    </row>
    <row r="12164" spans="1:42" x14ac:dyDescent="0.3">
      <c r="A12164" t="s">
        <v>20743</v>
      </c>
      <c r="C12164" s="2">
        <v>46073</v>
      </c>
      <c r="D12164" s="2">
        <v>46751</v>
      </c>
      <c r="E12164" t="s">
        <v>49</v>
      </c>
      <c r="F12164" s="8" t="s">
        <v>26419</v>
      </c>
      <c r="G12164" t="s">
        <v>50</v>
      </c>
      <c r="I12164" s="4">
        <v>1101</v>
      </c>
      <c r="J12164" t="s">
        <v>50</v>
      </c>
      <c r="L12164" s="4">
        <v>110001146</v>
      </c>
      <c r="N12164" t="s">
        <v>1995</v>
      </c>
      <c r="Q12164" t="s">
        <v>52</v>
      </c>
      <c r="AB12164" s="6">
        <v>1110024720</v>
      </c>
      <c r="AD12164" s="4" t="s">
        <v>60</v>
      </c>
      <c r="AE12164" s="4" t="s">
        <v>55</v>
      </c>
      <c r="AJ12164" t="s">
        <v>56</v>
      </c>
      <c r="AN12164">
        <v>8.4499999999999992E-3</v>
      </c>
      <c r="AO12164" s="4">
        <v>1</v>
      </c>
      <c r="AP12164" s="3">
        <v>9999999999</v>
      </c>
    </row>
    <row r="12165" spans="1:42" x14ac:dyDescent="0.3">
      <c r="A12165" t="s">
        <v>19223</v>
      </c>
      <c r="C12165" s="2">
        <v>46073</v>
      </c>
      <c r="D12165" s="2">
        <v>46387</v>
      </c>
      <c r="E12165" t="s">
        <v>49</v>
      </c>
      <c r="F12165" s="8" t="s">
        <v>26419</v>
      </c>
      <c r="G12165" t="s">
        <v>50</v>
      </c>
      <c r="I12165" s="4">
        <v>1101</v>
      </c>
      <c r="J12165" t="s">
        <v>50</v>
      </c>
      <c r="L12165" s="4">
        <v>110001146</v>
      </c>
      <c r="N12165" t="s">
        <v>1995</v>
      </c>
      <c r="Q12165" t="s">
        <v>52</v>
      </c>
      <c r="AB12165" s="6">
        <v>1110024725</v>
      </c>
      <c r="AD12165" s="4" t="s">
        <v>60</v>
      </c>
      <c r="AE12165" s="4" t="s">
        <v>55</v>
      </c>
      <c r="AJ12165" t="s">
        <v>56</v>
      </c>
      <c r="AN12165">
        <v>0.45</v>
      </c>
      <c r="AO12165" s="4">
        <v>1</v>
      </c>
      <c r="AP12165" s="3">
        <v>9999999999</v>
      </c>
    </row>
    <row r="12166" spans="1:42" x14ac:dyDescent="0.3">
      <c r="A12166" t="s">
        <v>19225</v>
      </c>
      <c r="C12166" s="2">
        <v>46073</v>
      </c>
      <c r="D12166" s="2">
        <v>46387</v>
      </c>
      <c r="E12166" t="s">
        <v>49</v>
      </c>
      <c r="F12166" s="8" t="s">
        <v>26419</v>
      </c>
      <c r="G12166" t="s">
        <v>50</v>
      </c>
      <c r="I12166" s="4">
        <v>1101</v>
      </c>
      <c r="J12166" t="s">
        <v>50</v>
      </c>
      <c r="L12166" s="4">
        <v>110001146</v>
      </c>
      <c r="N12166" t="s">
        <v>1995</v>
      </c>
      <c r="Q12166" t="s">
        <v>52</v>
      </c>
      <c r="AB12166" s="6">
        <v>1110024740</v>
      </c>
      <c r="AD12166" s="4" t="s">
        <v>60</v>
      </c>
      <c r="AE12166" s="4" t="s">
        <v>55</v>
      </c>
      <c r="AJ12166" t="s">
        <v>56</v>
      </c>
      <c r="AN12166">
        <v>0.34499999999999997</v>
      </c>
      <c r="AO12166" s="4">
        <v>1</v>
      </c>
      <c r="AP12166" s="3">
        <v>9999999999</v>
      </c>
    </row>
    <row r="12167" spans="1:42" x14ac:dyDescent="0.3">
      <c r="A12167" t="s">
        <v>4063</v>
      </c>
      <c r="C12167" s="2">
        <v>45292</v>
      </c>
      <c r="D12167" s="2">
        <v>46386</v>
      </c>
      <c r="E12167" t="s">
        <v>49</v>
      </c>
      <c r="F12167" s="8" t="s">
        <v>26419</v>
      </c>
      <c r="G12167" t="s">
        <v>50</v>
      </c>
      <c r="I12167" s="4">
        <v>1101</v>
      </c>
      <c r="J12167" t="s">
        <v>50</v>
      </c>
      <c r="L12167" s="4">
        <v>110001146</v>
      </c>
      <c r="N12167" t="s">
        <v>1995</v>
      </c>
      <c r="Q12167" t="s">
        <v>52</v>
      </c>
      <c r="AB12167" s="6">
        <v>1110024754</v>
      </c>
      <c r="AD12167" s="4" t="s">
        <v>60</v>
      </c>
      <c r="AE12167" s="4" t="s">
        <v>55</v>
      </c>
      <c r="AJ12167" t="s">
        <v>56</v>
      </c>
      <c r="AN12167">
        <v>1.7979999999999999E-2</v>
      </c>
      <c r="AO12167" s="4">
        <v>1</v>
      </c>
      <c r="AP12167" s="3">
        <v>9999999999</v>
      </c>
    </row>
    <row r="12168" spans="1:42" x14ac:dyDescent="0.3">
      <c r="A12168" t="s">
        <v>4065</v>
      </c>
      <c r="C12168" s="2">
        <v>45292</v>
      </c>
      <c r="D12168" s="2">
        <v>46386</v>
      </c>
      <c r="E12168" t="s">
        <v>49</v>
      </c>
      <c r="F12168" s="8" t="s">
        <v>26419</v>
      </c>
      <c r="G12168" t="s">
        <v>50</v>
      </c>
      <c r="I12168" s="4">
        <v>1101</v>
      </c>
      <c r="J12168" t="s">
        <v>50</v>
      </c>
      <c r="L12168" s="4">
        <v>110001146</v>
      </c>
      <c r="N12168" t="s">
        <v>1995</v>
      </c>
      <c r="Q12168" t="s">
        <v>52</v>
      </c>
      <c r="AB12168" s="6">
        <v>1110024755</v>
      </c>
      <c r="AD12168" s="4" t="s">
        <v>60</v>
      </c>
      <c r="AE12168" s="4" t="s">
        <v>55</v>
      </c>
      <c r="AJ12168" t="s">
        <v>56</v>
      </c>
      <c r="AN12168">
        <v>4.9020000000000001E-2</v>
      </c>
      <c r="AO12168" s="4">
        <v>1</v>
      </c>
      <c r="AP12168" s="3">
        <v>9999999999</v>
      </c>
    </row>
    <row r="12169" spans="1:42" x14ac:dyDescent="0.3">
      <c r="A12169" t="s">
        <v>4067</v>
      </c>
      <c r="C12169" s="2">
        <v>45292</v>
      </c>
      <c r="D12169" s="2">
        <v>46386</v>
      </c>
      <c r="E12169" t="s">
        <v>49</v>
      </c>
      <c r="F12169" s="8" t="s">
        <v>26419</v>
      </c>
      <c r="G12169" t="s">
        <v>50</v>
      </c>
      <c r="I12169" s="4">
        <v>1101</v>
      </c>
      <c r="J12169" t="s">
        <v>50</v>
      </c>
      <c r="L12169" s="4">
        <v>110001146</v>
      </c>
      <c r="N12169" t="s">
        <v>1995</v>
      </c>
      <c r="Q12169" t="s">
        <v>52</v>
      </c>
      <c r="AB12169" s="6">
        <v>1110024764</v>
      </c>
      <c r="AD12169" s="4" t="s">
        <v>60</v>
      </c>
      <c r="AE12169" s="4" t="s">
        <v>55</v>
      </c>
      <c r="AJ12169" t="s">
        <v>56</v>
      </c>
      <c r="AN12169">
        <v>8.09E-3</v>
      </c>
      <c r="AO12169" s="4">
        <v>1</v>
      </c>
      <c r="AP12169" s="3">
        <v>9999999999</v>
      </c>
    </row>
    <row r="12170" spans="1:42" x14ac:dyDescent="0.3">
      <c r="A12170" t="s">
        <v>4073</v>
      </c>
      <c r="C12170" s="2">
        <v>45292</v>
      </c>
      <c r="D12170" s="2">
        <v>46752</v>
      </c>
      <c r="E12170" t="s">
        <v>49</v>
      </c>
      <c r="F12170" s="8" t="s">
        <v>26419</v>
      </c>
      <c r="G12170" t="s">
        <v>50</v>
      </c>
      <c r="I12170" s="4">
        <v>1101</v>
      </c>
      <c r="J12170" t="s">
        <v>50</v>
      </c>
      <c r="L12170" s="4">
        <v>110001146</v>
      </c>
      <c r="N12170" t="s">
        <v>1995</v>
      </c>
      <c r="Q12170" t="s">
        <v>52</v>
      </c>
      <c r="AB12170" s="6">
        <v>1110024767</v>
      </c>
      <c r="AD12170" s="4" t="s">
        <v>60</v>
      </c>
      <c r="AE12170" s="4" t="s">
        <v>55</v>
      </c>
      <c r="AJ12170" t="s">
        <v>56</v>
      </c>
      <c r="AN12170">
        <v>5.0199999999999993E-3</v>
      </c>
      <c r="AO12170" s="4">
        <v>1</v>
      </c>
      <c r="AP12170" s="3">
        <v>9999999999</v>
      </c>
    </row>
    <row r="12171" spans="1:42" x14ac:dyDescent="0.3">
      <c r="A12171" t="s">
        <v>4077</v>
      </c>
      <c r="C12171" s="2">
        <v>45292</v>
      </c>
      <c r="D12171" s="2">
        <v>46386</v>
      </c>
      <c r="E12171" t="s">
        <v>49</v>
      </c>
      <c r="F12171" s="8" t="s">
        <v>26419</v>
      </c>
      <c r="G12171" t="s">
        <v>50</v>
      </c>
      <c r="I12171" s="4">
        <v>1101</v>
      </c>
      <c r="J12171" t="s">
        <v>50</v>
      </c>
      <c r="L12171" s="4">
        <v>110001146</v>
      </c>
      <c r="N12171" t="s">
        <v>1995</v>
      </c>
      <c r="Q12171" t="s">
        <v>52</v>
      </c>
      <c r="AB12171" s="6">
        <v>1110024769</v>
      </c>
      <c r="AD12171" s="4" t="s">
        <v>60</v>
      </c>
      <c r="AE12171" s="4" t="s">
        <v>55</v>
      </c>
      <c r="AJ12171" t="s">
        <v>56</v>
      </c>
      <c r="AN12171">
        <v>1.242E-2</v>
      </c>
      <c r="AO12171" s="4">
        <v>1</v>
      </c>
      <c r="AP12171" s="3">
        <v>9999999999</v>
      </c>
    </row>
    <row r="12172" spans="1:42" x14ac:dyDescent="0.3">
      <c r="A12172" t="s">
        <v>4085</v>
      </c>
      <c r="C12172" s="2">
        <v>45292</v>
      </c>
      <c r="D12172" s="2">
        <v>46386</v>
      </c>
      <c r="E12172" t="s">
        <v>49</v>
      </c>
      <c r="F12172" s="8" t="s">
        <v>26419</v>
      </c>
      <c r="G12172" t="s">
        <v>50</v>
      </c>
      <c r="I12172" s="4">
        <v>1101</v>
      </c>
      <c r="J12172" t="s">
        <v>50</v>
      </c>
      <c r="L12172" s="4">
        <v>110001146</v>
      </c>
      <c r="N12172" t="s">
        <v>1995</v>
      </c>
      <c r="Q12172" t="s">
        <v>52</v>
      </c>
      <c r="AB12172" s="6">
        <v>1110024777</v>
      </c>
      <c r="AD12172" s="4" t="s">
        <v>60</v>
      </c>
      <c r="AE12172" s="4" t="s">
        <v>55</v>
      </c>
      <c r="AJ12172" t="s">
        <v>56</v>
      </c>
      <c r="AN12172">
        <v>5.4000000000000003E-3</v>
      </c>
      <c r="AO12172" s="4">
        <v>1</v>
      </c>
      <c r="AP12172" s="3">
        <v>9999999999</v>
      </c>
    </row>
    <row r="12173" spans="1:42" x14ac:dyDescent="0.3">
      <c r="A12173" t="s">
        <v>4089</v>
      </c>
      <c r="C12173" s="2">
        <v>45292</v>
      </c>
      <c r="D12173" s="2">
        <v>46386</v>
      </c>
      <c r="E12173" t="s">
        <v>49</v>
      </c>
      <c r="F12173" s="8" t="s">
        <v>26419</v>
      </c>
      <c r="G12173" t="s">
        <v>50</v>
      </c>
      <c r="I12173" s="4">
        <v>1101</v>
      </c>
      <c r="J12173" t="s">
        <v>50</v>
      </c>
      <c r="L12173" s="4">
        <v>110001146</v>
      </c>
      <c r="N12173" t="s">
        <v>1995</v>
      </c>
      <c r="Q12173" t="s">
        <v>52</v>
      </c>
      <c r="AB12173" s="6">
        <v>1110024780</v>
      </c>
      <c r="AD12173" s="4" t="s">
        <v>60</v>
      </c>
      <c r="AE12173" s="4" t="s">
        <v>55</v>
      </c>
      <c r="AJ12173" t="s">
        <v>56</v>
      </c>
      <c r="AN12173">
        <v>2.5659999999999999E-2</v>
      </c>
      <c r="AO12173" s="4">
        <v>1</v>
      </c>
      <c r="AP12173" s="3">
        <v>9999999999</v>
      </c>
    </row>
    <row r="12174" spans="1:42" x14ac:dyDescent="0.3">
      <c r="A12174" t="s">
        <v>4091</v>
      </c>
      <c r="C12174" s="2">
        <v>45292</v>
      </c>
      <c r="D12174" s="2">
        <v>46386</v>
      </c>
      <c r="E12174" t="s">
        <v>49</v>
      </c>
      <c r="F12174" s="8" t="s">
        <v>26419</v>
      </c>
      <c r="G12174" t="s">
        <v>50</v>
      </c>
      <c r="I12174" s="4">
        <v>1101</v>
      </c>
      <c r="J12174" t="s">
        <v>50</v>
      </c>
      <c r="L12174" s="4">
        <v>110001146</v>
      </c>
      <c r="N12174" t="s">
        <v>1995</v>
      </c>
      <c r="Q12174" t="s">
        <v>52</v>
      </c>
      <c r="AB12174" s="6">
        <v>1110024781</v>
      </c>
      <c r="AD12174" s="4" t="s">
        <v>60</v>
      </c>
      <c r="AE12174" s="4" t="s">
        <v>55</v>
      </c>
      <c r="AJ12174" t="s">
        <v>56</v>
      </c>
      <c r="AN12174">
        <v>1.6550000000000002E-2</v>
      </c>
      <c r="AO12174" s="4">
        <v>1</v>
      </c>
      <c r="AP12174" s="3">
        <v>9999999999</v>
      </c>
    </row>
    <row r="12175" spans="1:42" x14ac:dyDescent="0.3">
      <c r="A12175" t="s">
        <v>4093</v>
      </c>
      <c r="C12175" s="2">
        <v>45658</v>
      </c>
      <c r="D12175" s="2">
        <v>2958465</v>
      </c>
      <c r="E12175" t="s">
        <v>49</v>
      </c>
      <c r="F12175" s="8" t="s">
        <v>26419</v>
      </c>
      <c r="G12175" t="s">
        <v>50</v>
      </c>
      <c r="I12175" s="4">
        <v>1101</v>
      </c>
      <c r="J12175" t="s">
        <v>50</v>
      </c>
      <c r="L12175" s="4">
        <v>110001146</v>
      </c>
      <c r="N12175" t="s">
        <v>1995</v>
      </c>
      <c r="Q12175" t="s">
        <v>52</v>
      </c>
      <c r="AB12175" s="6">
        <v>1110024782</v>
      </c>
      <c r="AD12175" s="4" t="s">
        <v>60</v>
      </c>
      <c r="AE12175" s="4" t="s">
        <v>55</v>
      </c>
      <c r="AJ12175" t="s">
        <v>56</v>
      </c>
      <c r="AN12175">
        <v>2.7599999999999999E-3</v>
      </c>
      <c r="AO12175" s="4">
        <v>1</v>
      </c>
      <c r="AP12175" s="3">
        <v>9999999999</v>
      </c>
    </row>
    <row r="12176" spans="1:42" x14ac:dyDescent="0.3">
      <c r="A12176" t="s">
        <v>4099</v>
      </c>
      <c r="C12176" s="2">
        <v>45292</v>
      </c>
      <c r="D12176" s="2">
        <v>46386</v>
      </c>
      <c r="E12176" t="s">
        <v>49</v>
      </c>
      <c r="F12176" s="8" t="s">
        <v>26419</v>
      </c>
      <c r="G12176" t="s">
        <v>50</v>
      </c>
      <c r="I12176" s="4">
        <v>1101</v>
      </c>
      <c r="J12176" t="s">
        <v>50</v>
      </c>
      <c r="L12176" s="4">
        <v>110001146</v>
      </c>
      <c r="N12176" t="s">
        <v>1995</v>
      </c>
      <c r="Q12176" t="s">
        <v>52</v>
      </c>
      <c r="AB12176" s="6">
        <v>1110024786</v>
      </c>
      <c r="AD12176" s="4" t="s">
        <v>60</v>
      </c>
      <c r="AE12176" s="4" t="s">
        <v>55</v>
      </c>
      <c r="AJ12176" t="s">
        <v>56</v>
      </c>
      <c r="AN12176">
        <v>2.0910000000000002E-2</v>
      </c>
      <c r="AO12176" s="4">
        <v>1</v>
      </c>
      <c r="AP12176" s="3">
        <v>9999999999</v>
      </c>
    </row>
    <row r="12177" spans="1:42" x14ac:dyDescent="0.3">
      <c r="A12177" t="s">
        <v>4101</v>
      </c>
      <c r="C12177" s="2">
        <v>45292</v>
      </c>
      <c r="D12177" s="2">
        <v>46386</v>
      </c>
      <c r="E12177" t="s">
        <v>49</v>
      </c>
      <c r="F12177" s="8" t="s">
        <v>26419</v>
      </c>
      <c r="G12177" t="s">
        <v>50</v>
      </c>
      <c r="I12177" s="4">
        <v>1101</v>
      </c>
      <c r="J12177" t="s">
        <v>50</v>
      </c>
      <c r="L12177" s="4">
        <v>110001146</v>
      </c>
      <c r="N12177" t="s">
        <v>1995</v>
      </c>
      <c r="Q12177" t="s">
        <v>52</v>
      </c>
      <c r="AB12177" s="6">
        <v>1110024787</v>
      </c>
      <c r="AD12177" s="4" t="s">
        <v>60</v>
      </c>
      <c r="AE12177" s="4" t="s">
        <v>55</v>
      </c>
      <c r="AJ12177" t="s">
        <v>56</v>
      </c>
      <c r="AN12177">
        <v>5.9699999999999996E-3</v>
      </c>
      <c r="AO12177" s="4">
        <v>1</v>
      </c>
      <c r="AP12177" s="3">
        <v>9999999999</v>
      </c>
    </row>
    <row r="12178" spans="1:42" x14ac:dyDescent="0.3">
      <c r="A12178" t="s">
        <v>18436</v>
      </c>
      <c r="C12178" s="2">
        <v>45292</v>
      </c>
      <c r="D12178" s="2">
        <v>46386</v>
      </c>
      <c r="E12178" t="s">
        <v>49</v>
      </c>
      <c r="F12178" s="8" t="s">
        <v>26419</v>
      </c>
      <c r="G12178" t="s">
        <v>50</v>
      </c>
      <c r="I12178" s="4">
        <v>1101</v>
      </c>
      <c r="J12178" t="s">
        <v>50</v>
      </c>
      <c r="L12178" s="4">
        <v>110001146</v>
      </c>
      <c r="N12178" t="s">
        <v>1995</v>
      </c>
      <c r="Q12178" t="s">
        <v>52</v>
      </c>
      <c r="AB12178" s="6">
        <v>1110024788</v>
      </c>
      <c r="AD12178" s="4" t="s">
        <v>60</v>
      </c>
      <c r="AE12178" s="4" t="s">
        <v>55</v>
      </c>
      <c r="AJ12178" t="s">
        <v>56</v>
      </c>
      <c r="AN12178">
        <v>5.2999999999999998E-4</v>
      </c>
      <c r="AO12178" s="4">
        <v>1</v>
      </c>
      <c r="AP12178" s="3">
        <v>9999999999</v>
      </c>
    </row>
    <row r="12179" spans="1:42" x14ac:dyDescent="0.3">
      <c r="A12179" t="s">
        <v>4103</v>
      </c>
      <c r="C12179" s="2">
        <v>45292</v>
      </c>
      <c r="D12179" s="2">
        <v>46752</v>
      </c>
      <c r="E12179" t="s">
        <v>49</v>
      </c>
      <c r="F12179" s="8" t="s">
        <v>26419</v>
      </c>
      <c r="G12179" t="s">
        <v>50</v>
      </c>
      <c r="I12179" s="4">
        <v>1101</v>
      </c>
      <c r="J12179" t="s">
        <v>50</v>
      </c>
      <c r="L12179" s="4">
        <v>110001146</v>
      </c>
      <c r="N12179" t="s">
        <v>1995</v>
      </c>
      <c r="Q12179" t="s">
        <v>52</v>
      </c>
      <c r="AB12179" s="6">
        <v>1110024789</v>
      </c>
      <c r="AD12179" s="4" t="s">
        <v>60</v>
      </c>
      <c r="AE12179" s="4" t="s">
        <v>55</v>
      </c>
      <c r="AJ12179" t="s">
        <v>56</v>
      </c>
      <c r="AN12179">
        <v>1.678E-2</v>
      </c>
      <c r="AO12179" s="4">
        <v>1</v>
      </c>
      <c r="AP12179" s="3">
        <v>9999999999</v>
      </c>
    </row>
    <row r="12180" spans="1:42" x14ac:dyDescent="0.3">
      <c r="A12180" t="s">
        <v>4105</v>
      </c>
      <c r="C12180" s="2">
        <v>45292</v>
      </c>
      <c r="D12180" s="2">
        <v>46752</v>
      </c>
      <c r="E12180" t="s">
        <v>49</v>
      </c>
      <c r="F12180" s="8" t="s">
        <v>26419</v>
      </c>
      <c r="G12180" t="s">
        <v>50</v>
      </c>
      <c r="I12180" s="4">
        <v>1101</v>
      </c>
      <c r="J12180" t="s">
        <v>50</v>
      </c>
      <c r="L12180" s="4">
        <v>110001146</v>
      </c>
      <c r="N12180" t="s">
        <v>1995</v>
      </c>
      <c r="Q12180" t="s">
        <v>52</v>
      </c>
      <c r="AB12180" s="6">
        <v>1110024790</v>
      </c>
      <c r="AD12180" s="4" t="s">
        <v>60</v>
      </c>
      <c r="AE12180" s="4" t="s">
        <v>55</v>
      </c>
      <c r="AJ12180" t="s">
        <v>56</v>
      </c>
      <c r="AN12180">
        <v>1.678E-2</v>
      </c>
      <c r="AO12180" s="4">
        <v>1</v>
      </c>
      <c r="AP12180" s="3">
        <v>9999999999</v>
      </c>
    </row>
    <row r="12181" spans="1:42" x14ac:dyDescent="0.3">
      <c r="A12181" t="s">
        <v>4107</v>
      </c>
      <c r="C12181" s="2">
        <v>45292</v>
      </c>
      <c r="D12181" s="2">
        <v>46386</v>
      </c>
      <c r="E12181" t="s">
        <v>49</v>
      </c>
      <c r="F12181" s="8" t="s">
        <v>26419</v>
      </c>
      <c r="G12181" t="s">
        <v>50</v>
      </c>
      <c r="I12181" s="4">
        <v>1101</v>
      </c>
      <c r="J12181" t="s">
        <v>50</v>
      </c>
      <c r="L12181" s="4">
        <v>110001146</v>
      </c>
      <c r="N12181" t="s">
        <v>1995</v>
      </c>
      <c r="Q12181" t="s">
        <v>52</v>
      </c>
      <c r="AB12181" s="6">
        <v>1110024791</v>
      </c>
      <c r="AD12181" s="4" t="s">
        <v>60</v>
      </c>
      <c r="AE12181" s="4" t="s">
        <v>55</v>
      </c>
      <c r="AJ12181" t="s">
        <v>56</v>
      </c>
      <c r="AN12181">
        <v>5.2999999999999998E-4</v>
      </c>
      <c r="AO12181" s="4">
        <v>1</v>
      </c>
      <c r="AP12181" s="3">
        <v>9999999999</v>
      </c>
    </row>
    <row r="12182" spans="1:42" x14ac:dyDescent="0.3">
      <c r="A12182" t="s">
        <v>4109</v>
      </c>
      <c r="C12182" s="2">
        <v>45292</v>
      </c>
      <c r="D12182" s="2">
        <v>46386</v>
      </c>
      <c r="E12182" t="s">
        <v>49</v>
      </c>
      <c r="F12182" s="8" t="s">
        <v>26419</v>
      </c>
      <c r="G12182" t="s">
        <v>50</v>
      </c>
      <c r="I12182" s="4">
        <v>1101</v>
      </c>
      <c r="J12182" t="s">
        <v>50</v>
      </c>
      <c r="L12182" s="4">
        <v>110001146</v>
      </c>
      <c r="N12182" t="s">
        <v>1995</v>
      </c>
      <c r="Q12182" t="s">
        <v>52</v>
      </c>
      <c r="AB12182" s="6">
        <v>1110024792</v>
      </c>
      <c r="AD12182" s="4" t="s">
        <v>60</v>
      </c>
      <c r="AE12182" s="4" t="s">
        <v>55</v>
      </c>
      <c r="AJ12182" t="s">
        <v>56</v>
      </c>
      <c r="AN12182">
        <v>4.3E-3</v>
      </c>
      <c r="AO12182" s="4">
        <v>1</v>
      </c>
      <c r="AP12182" s="3">
        <v>9999999999</v>
      </c>
    </row>
    <row r="12183" spans="1:42" x14ac:dyDescent="0.3">
      <c r="A12183" t="s">
        <v>4111</v>
      </c>
      <c r="C12183" s="2">
        <v>45292</v>
      </c>
      <c r="D12183" s="2">
        <v>46752</v>
      </c>
      <c r="E12183" t="s">
        <v>49</v>
      </c>
      <c r="F12183" s="8" t="s">
        <v>26419</v>
      </c>
      <c r="G12183" t="s">
        <v>50</v>
      </c>
      <c r="I12183" s="4">
        <v>1101</v>
      </c>
      <c r="J12183" t="s">
        <v>50</v>
      </c>
      <c r="L12183" s="4">
        <v>110001146</v>
      </c>
      <c r="N12183" t="s">
        <v>1995</v>
      </c>
      <c r="Q12183" t="s">
        <v>52</v>
      </c>
      <c r="AB12183" s="6">
        <v>1110024794</v>
      </c>
      <c r="AD12183" s="4" t="s">
        <v>60</v>
      </c>
      <c r="AE12183" s="4" t="s">
        <v>55</v>
      </c>
      <c r="AJ12183" t="s">
        <v>56</v>
      </c>
      <c r="AN12183">
        <v>4.15E-3</v>
      </c>
      <c r="AO12183" s="4">
        <v>1</v>
      </c>
      <c r="AP12183" s="3">
        <v>9999999999</v>
      </c>
    </row>
    <row r="12184" spans="1:42" x14ac:dyDescent="0.3">
      <c r="A12184" t="s">
        <v>4113</v>
      </c>
      <c r="C12184" s="2">
        <v>45292</v>
      </c>
      <c r="D12184" s="2">
        <v>46386</v>
      </c>
      <c r="E12184" t="s">
        <v>49</v>
      </c>
      <c r="F12184" s="8" t="s">
        <v>26419</v>
      </c>
      <c r="G12184" t="s">
        <v>50</v>
      </c>
      <c r="I12184" s="4">
        <v>1101</v>
      </c>
      <c r="J12184" t="s">
        <v>50</v>
      </c>
      <c r="L12184" s="4">
        <v>110001146</v>
      </c>
      <c r="N12184" t="s">
        <v>1995</v>
      </c>
      <c r="Q12184" t="s">
        <v>52</v>
      </c>
      <c r="AB12184" s="6">
        <v>1110024795</v>
      </c>
      <c r="AD12184" s="4" t="s">
        <v>60</v>
      </c>
      <c r="AE12184" s="4" t="s">
        <v>55</v>
      </c>
      <c r="AJ12184" t="s">
        <v>56</v>
      </c>
      <c r="AN12184">
        <v>3.1199999999999999E-3</v>
      </c>
      <c r="AO12184" s="4">
        <v>1</v>
      </c>
      <c r="AP12184" s="3">
        <v>9999999999</v>
      </c>
    </row>
    <row r="12185" spans="1:42" x14ac:dyDescent="0.3">
      <c r="A12185" t="s">
        <v>4115</v>
      </c>
      <c r="C12185" s="2">
        <v>45292</v>
      </c>
      <c r="D12185" s="2">
        <v>46386</v>
      </c>
      <c r="E12185" t="s">
        <v>49</v>
      </c>
      <c r="F12185" s="8" t="s">
        <v>26419</v>
      </c>
      <c r="G12185" t="s">
        <v>50</v>
      </c>
      <c r="I12185" s="4">
        <v>1101</v>
      </c>
      <c r="J12185" t="s">
        <v>50</v>
      </c>
      <c r="L12185" s="4">
        <v>110001146</v>
      </c>
      <c r="N12185" t="s">
        <v>1995</v>
      </c>
      <c r="Q12185" t="s">
        <v>52</v>
      </c>
      <c r="AB12185" s="6">
        <v>1110024797</v>
      </c>
      <c r="AD12185" s="4" t="s">
        <v>60</v>
      </c>
      <c r="AE12185" s="4" t="s">
        <v>55</v>
      </c>
      <c r="AJ12185" t="s">
        <v>56</v>
      </c>
      <c r="AN12185">
        <v>1.8400000000000001E-3</v>
      </c>
      <c r="AO12185" s="4">
        <v>1</v>
      </c>
      <c r="AP12185" s="3">
        <v>9999999999</v>
      </c>
    </row>
    <row r="12186" spans="1:42" x14ac:dyDescent="0.3">
      <c r="A12186" t="s">
        <v>4117</v>
      </c>
      <c r="C12186" s="2">
        <v>45292</v>
      </c>
      <c r="D12186" s="2">
        <v>46386</v>
      </c>
      <c r="E12186" t="s">
        <v>49</v>
      </c>
      <c r="F12186" s="8" t="s">
        <v>26419</v>
      </c>
      <c r="G12186" t="s">
        <v>50</v>
      </c>
      <c r="I12186" s="4">
        <v>1101</v>
      </c>
      <c r="J12186" t="s">
        <v>50</v>
      </c>
      <c r="L12186" s="4">
        <v>110001146</v>
      </c>
      <c r="N12186" t="s">
        <v>1995</v>
      </c>
      <c r="Q12186" t="s">
        <v>52</v>
      </c>
      <c r="AB12186" s="6">
        <v>1110024799</v>
      </c>
      <c r="AD12186" s="4" t="s">
        <v>60</v>
      </c>
      <c r="AE12186" s="4" t="s">
        <v>55</v>
      </c>
      <c r="AJ12186" t="s">
        <v>56</v>
      </c>
      <c r="AN12186">
        <v>5.2999999999999998E-4</v>
      </c>
      <c r="AO12186" s="4">
        <v>1</v>
      </c>
      <c r="AP12186" s="3">
        <v>9999999999</v>
      </c>
    </row>
    <row r="12187" spans="1:42" x14ac:dyDescent="0.3">
      <c r="A12187" t="s">
        <v>4119</v>
      </c>
      <c r="C12187" s="2">
        <v>45292</v>
      </c>
      <c r="D12187" s="2">
        <v>46386</v>
      </c>
      <c r="E12187" t="s">
        <v>49</v>
      </c>
      <c r="F12187" s="8" t="s">
        <v>26419</v>
      </c>
      <c r="G12187" t="s">
        <v>50</v>
      </c>
      <c r="I12187" s="4">
        <v>1101</v>
      </c>
      <c r="J12187" t="s">
        <v>50</v>
      </c>
      <c r="L12187" s="4">
        <v>110001146</v>
      </c>
      <c r="N12187" t="s">
        <v>1995</v>
      </c>
      <c r="Q12187" t="s">
        <v>52</v>
      </c>
      <c r="AB12187" s="6">
        <v>1110024800</v>
      </c>
      <c r="AD12187" s="4" t="s">
        <v>60</v>
      </c>
      <c r="AE12187" s="4" t="s">
        <v>55</v>
      </c>
      <c r="AJ12187" t="s">
        <v>56</v>
      </c>
      <c r="AN12187">
        <v>5.2999999999999998E-4</v>
      </c>
      <c r="AO12187" s="4">
        <v>1</v>
      </c>
      <c r="AP12187" s="3">
        <v>9999999999</v>
      </c>
    </row>
    <row r="12188" spans="1:42" x14ac:dyDescent="0.3">
      <c r="A12188" t="s">
        <v>4543</v>
      </c>
      <c r="C12188" s="2">
        <v>44927</v>
      </c>
      <c r="D12188" s="2">
        <v>46751</v>
      </c>
      <c r="E12188" t="s">
        <v>49</v>
      </c>
      <c r="F12188" s="8" t="s">
        <v>26419</v>
      </c>
      <c r="G12188" t="s">
        <v>50</v>
      </c>
      <c r="I12188" s="4">
        <v>1103</v>
      </c>
      <c r="J12188" t="s">
        <v>50</v>
      </c>
      <c r="L12188" s="4">
        <v>110001146</v>
      </c>
      <c r="N12188" t="s">
        <v>1995</v>
      </c>
      <c r="Q12188" t="s">
        <v>52</v>
      </c>
      <c r="AB12188" s="6">
        <v>1110033106</v>
      </c>
      <c r="AD12188" s="4" t="s">
        <v>60</v>
      </c>
      <c r="AE12188" s="4" t="s">
        <v>55</v>
      </c>
      <c r="AJ12188" t="s">
        <v>56</v>
      </c>
      <c r="AN12188">
        <v>1.12E-2</v>
      </c>
      <c r="AO12188" s="4">
        <v>1</v>
      </c>
      <c r="AP12188" s="3">
        <v>9999999999</v>
      </c>
    </row>
    <row r="12189" spans="1:42" x14ac:dyDescent="0.3">
      <c r="A12189" t="s">
        <v>4771</v>
      </c>
      <c r="C12189" s="2">
        <v>45292</v>
      </c>
      <c r="D12189" s="2">
        <v>47573</v>
      </c>
      <c r="E12189" t="s">
        <v>49</v>
      </c>
      <c r="F12189" s="8" t="s">
        <v>26419</v>
      </c>
      <c r="G12189" t="s">
        <v>50</v>
      </c>
      <c r="I12189" s="4">
        <v>1101</v>
      </c>
      <c r="J12189" t="s">
        <v>50</v>
      </c>
      <c r="L12189" s="4">
        <v>110001146</v>
      </c>
      <c r="N12189" t="s">
        <v>1995</v>
      </c>
      <c r="Q12189" t="s">
        <v>52</v>
      </c>
      <c r="AB12189" s="6">
        <v>1110034660</v>
      </c>
      <c r="AD12189" s="4" t="s">
        <v>60</v>
      </c>
      <c r="AE12189" s="4" t="s">
        <v>55</v>
      </c>
      <c r="AJ12189" t="s">
        <v>56</v>
      </c>
      <c r="AN12189">
        <v>1.5880000000000001</v>
      </c>
      <c r="AO12189" s="4">
        <v>1</v>
      </c>
      <c r="AP12189" s="3">
        <v>9999999999</v>
      </c>
    </row>
    <row r="12190" spans="1:42" x14ac:dyDescent="0.3">
      <c r="A12190" t="s">
        <v>4779</v>
      </c>
      <c r="C12190" s="2">
        <v>45292</v>
      </c>
      <c r="D12190" s="2">
        <v>47573</v>
      </c>
      <c r="E12190" t="s">
        <v>49</v>
      </c>
      <c r="F12190" s="8" t="s">
        <v>26419</v>
      </c>
      <c r="G12190" t="s">
        <v>50</v>
      </c>
      <c r="I12190" s="4">
        <v>1101</v>
      </c>
      <c r="J12190" t="s">
        <v>50</v>
      </c>
      <c r="L12190" s="4">
        <v>110001146</v>
      </c>
      <c r="N12190" t="s">
        <v>1995</v>
      </c>
      <c r="Q12190" t="s">
        <v>52</v>
      </c>
      <c r="AB12190" s="6">
        <v>1110034671</v>
      </c>
      <c r="AD12190" s="4" t="s">
        <v>60</v>
      </c>
      <c r="AE12190" s="4" t="s">
        <v>55</v>
      </c>
      <c r="AJ12190" t="s">
        <v>56</v>
      </c>
      <c r="AN12190">
        <v>3.9E-2</v>
      </c>
      <c r="AO12190" s="4">
        <v>1</v>
      </c>
      <c r="AP12190" s="3">
        <v>9999999999</v>
      </c>
    </row>
    <row r="12191" spans="1:42" x14ac:dyDescent="0.3">
      <c r="A12191" t="s">
        <v>20744</v>
      </c>
      <c r="C12191" s="2">
        <v>45292</v>
      </c>
      <c r="D12191" s="2">
        <v>47573</v>
      </c>
      <c r="E12191" t="s">
        <v>49</v>
      </c>
      <c r="F12191" s="8" t="s">
        <v>26419</v>
      </c>
      <c r="G12191" t="s">
        <v>50</v>
      </c>
      <c r="I12191" s="4">
        <v>1101</v>
      </c>
      <c r="J12191" t="s">
        <v>50</v>
      </c>
      <c r="L12191" s="4">
        <v>110001146</v>
      </c>
      <c r="N12191" t="s">
        <v>1995</v>
      </c>
      <c r="Q12191" t="s">
        <v>52</v>
      </c>
      <c r="AB12191" s="6">
        <v>1110039780</v>
      </c>
      <c r="AD12191" s="4" t="s">
        <v>60</v>
      </c>
      <c r="AE12191" s="4" t="s">
        <v>55</v>
      </c>
      <c r="AJ12191" t="s">
        <v>56</v>
      </c>
      <c r="AN12191">
        <v>3.9E-2</v>
      </c>
      <c r="AO12191" s="4">
        <v>1</v>
      </c>
      <c r="AP12191" s="3">
        <v>9999999999</v>
      </c>
    </row>
    <row r="12192" spans="1:42" x14ac:dyDescent="0.3">
      <c r="A12192" t="s">
        <v>4966</v>
      </c>
      <c r="C12192" s="2">
        <v>45292</v>
      </c>
      <c r="D12192" s="2">
        <v>47573</v>
      </c>
      <c r="E12192" t="s">
        <v>49</v>
      </c>
      <c r="F12192" s="8" t="s">
        <v>26419</v>
      </c>
      <c r="G12192" t="s">
        <v>50</v>
      </c>
      <c r="I12192" s="4">
        <v>1101</v>
      </c>
      <c r="J12192" t="s">
        <v>50</v>
      </c>
      <c r="L12192" s="4">
        <v>110001146</v>
      </c>
      <c r="N12192" t="s">
        <v>1995</v>
      </c>
      <c r="Q12192" t="s">
        <v>52</v>
      </c>
      <c r="AB12192" s="6">
        <v>1110039781</v>
      </c>
      <c r="AD12192" s="4" t="s">
        <v>60</v>
      </c>
      <c r="AE12192" s="4" t="s">
        <v>55</v>
      </c>
      <c r="AJ12192" t="s">
        <v>56</v>
      </c>
      <c r="AN12192">
        <v>3.9E-2</v>
      </c>
      <c r="AO12192" s="4">
        <v>1</v>
      </c>
      <c r="AP12192" s="3">
        <v>9999999999</v>
      </c>
    </row>
    <row r="12193" spans="1:42" x14ac:dyDescent="0.3">
      <c r="A12193" t="s">
        <v>5218</v>
      </c>
      <c r="C12193" s="2">
        <v>45920</v>
      </c>
      <c r="D12193" s="2">
        <v>46319</v>
      </c>
      <c r="E12193" t="s">
        <v>49</v>
      </c>
      <c r="F12193" s="8" t="s">
        <v>26419</v>
      </c>
      <c r="G12193" t="s">
        <v>50</v>
      </c>
      <c r="I12193" s="4">
        <v>1103</v>
      </c>
      <c r="J12193" t="s">
        <v>50</v>
      </c>
      <c r="L12193" s="4">
        <v>110001146</v>
      </c>
      <c r="N12193" t="s">
        <v>1995</v>
      </c>
      <c r="Q12193" t="s">
        <v>52</v>
      </c>
      <c r="AB12193" s="6">
        <v>1110043431</v>
      </c>
      <c r="AD12193" s="4" t="s">
        <v>60</v>
      </c>
      <c r="AE12193" s="4" t="s">
        <v>55</v>
      </c>
      <c r="AJ12193" t="s">
        <v>56</v>
      </c>
      <c r="AN12193">
        <v>2.86</v>
      </c>
      <c r="AO12193" s="4">
        <v>1</v>
      </c>
      <c r="AP12193" s="3">
        <v>9999999999</v>
      </c>
    </row>
    <row r="12194" spans="1:42" x14ac:dyDescent="0.3">
      <c r="A12194" t="s">
        <v>20607</v>
      </c>
      <c r="C12194" s="2">
        <v>46023</v>
      </c>
      <c r="D12194" s="2">
        <v>2958465</v>
      </c>
      <c r="E12194" t="s">
        <v>49</v>
      </c>
      <c r="F12194" s="8" t="s">
        <v>26419</v>
      </c>
      <c r="G12194" t="s">
        <v>50</v>
      </c>
      <c r="I12194" s="4">
        <v>1104</v>
      </c>
      <c r="J12194" t="s">
        <v>50</v>
      </c>
      <c r="L12194" s="4">
        <v>110001146</v>
      </c>
      <c r="N12194" t="s">
        <v>1995</v>
      </c>
      <c r="Q12194" t="s">
        <v>52</v>
      </c>
      <c r="AB12194" s="6" t="s">
        <v>20608</v>
      </c>
      <c r="AD12194" s="4" t="s">
        <v>60</v>
      </c>
      <c r="AE12194" s="4" t="s">
        <v>55</v>
      </c>
      <c r="AJ12194" t="s">
        <v>56</v>
      </c>
      <c r="AN12194">
        <v>1.47E-3</v>
      </c>
      <c r="AO12194" s="4">
        <v>1</v>
      </c>
      <c r="AP12194" s="3">
        <v>9999999999</v>
      </c>
    </row>
    <row r="12195" spans="1:42" x14ac:dyDescent="0.3">
      <c r="A12195" t="s">
        <v>8969</v>
      </c>
      <c r="C12195" s="2">
        <v>46023</v>
      </c>
      <c r="D12195" s="2">
        <v>2958465</v>
      </c>
      <c r="E12195" t="s">
        <v>49</v>
      </c>
      <c r="F12195" s="8" t="s">
        <v>26419</v>
      </c>
      <c r="G12195" t="s">
        <v>50</v>
      </c>
      <c r="I12195" s="4">
        <v>1104</v>
      </c>
      <c r="J12195" t="s">
        <v>50</v>
      </c>
      <c r="L12195" s="4">
        <v>110001146</v>
      </c>
      <c r="N12195" t="s">
        <v>1995</v>
      </c>
      <c r="Q12195" t="s">
        <v>52</v>
      </c>
      <c r="AB12195" s="6" t="s">
        <v>8970</v>
      </c>
      <c r="AD12195" s="4" t="s">
        <v>60</v>
      </c>
      <c r="AE12195" s="4" t="s">
        <v>55</v>
      </c>
      <c r="AJ12195" t="s">
        <v>56</v>
      </c>
      <c r="AN12195">
        <v>1.2500000000000001E-2</v>
      </c>
      <c r="AO12195" s="4">
        <v>1</v>
      </c>
      <c r="AP12195" s="3">
        <v>9999999999</v>
      </c>
    </row>
    <row r="12196" spans="1:42" x14ac:dyDescent="0.3">
      <c r="A12196" t="s">
        <v>8977</v>
      </c>
      <c r="C12196" s="2">
        <v>46054</v>
      </c>
      <c r="D12196" s="2">
        <v>46387</v>
      </c>
      <c r="E12196" t="s">
        <v>49</v>
      </c>
      <c r="F12196" s="8" t="s">
        <v>26419</v>
      </c>
      <c r="G12196" t="s">
        <v>50</v>
      </c>
      <c r="I12196" s="4">
        <v>1104</v>
      </c>
      <c r="J12196" t="s">
        <v>50</v>
      </c>
      <c r="L12196" s="4">
        <v>110001146</v>
      </c>
      <c r="N12196" t="s">
        <v>1995</v>
      </c>
      <c r="Q12196" t="s">
        <v>52</v>
      </c>
      <c r="AB12196" s="6" t="s">
        <v>8978</v>
      </c>
      <c r="AD12196" s="4" t="s">
        <v>60</v>
      </c>
      <c r="AE12196" s="4" t="s">
        <v>55</v>
      </c>
      <c r="AJ12196" t="s">
        <v>56</v>
      </c>
      <c r="AN12196">
        <v>1.8249999999999999E-2</v>
      </c>
      <c r="AO12196" s="4">
        <v>1</v>
      </c>
      <c r="AP12196" s="3">
        <v>9999999999</v>
      </c>
    </row>
    <row r="12197" spans="1:42" x14ac:dyDescent="0.3">
      <c r="A12197" t="s">
        <v>8981</v>
      </c>
      <c r="C12197" s="2">
        <v>46023</v>
      </c>
      <c r="D12197" s="2">
        <v>2958465</v>
      </c>
      <c r="E12197" t="s">
        <v>49</v>
      </c>
      <c r="F12197" s="8" t="s">
        <v>26419</v>
      </c>
      <c r="G12197" t="s">
        <v>50</v>
      </c>
      <c r="I12197" s="4">
        <v>1104</v>
      </c>
      <c r="J12197" t="s">
        <v>50</v>
      </c>
      <c r="L12197" s="4">
        <v>110001146</v>
      </c>
      <c r="N12197" t="s">
        <v>1995</v>
      </c>
      <c r="Q12197" t="s">
        <v>52</v>
      </c>
      <c r="AB12197" s="6" t="s">
        <v>8982</v>
      </c>
      <c r="AD12197" s="4" t="s">
        <v>60</v>
      </c>
      <c r="AE12197" s="4" t="s">
        <v>55</v>
      </c>
      <c r="AJ12197" t="s">
        <v>56</v>
      </c>
      <c r="AN12197">
        <v>2.0500000000000001E-2</v>
      </c>
      <c r="AO12197" s="4">
        <v>1</v>
      </c>
      <c r="AP12197" s="3">
        <v>9999999999</v>
      </c>
    </row>
    <row r="12198" spans="1:42" x14ac:dyDescent="0.3">
      <c r="A12198" t="s">
        <v>8988</v>
      </c>
      <c r="C12198" s="2">
        <v>46054</v>
      </c>
      <c r="D12198" s="2">
        <v>47848</v>
      </c>
      <c r="E12198" t="s">
        <v>49</v>
      </c>
      <c r="F12198" s="8" t="s">
        <v>26419</v>
      </c>
      <c r="G12198" t="s">
        <v>50</v>
      </c>
      <c r="I12198" s="4">
        <v>1104</v>
      </c>
      <c r="J12198" t="s">
        <v>50</v>
      </c>
      <c r="L12198" s="4">
        <v>110001146</v>
      </c>
      <c r="N12198" t="s">
        <v>1995</v>
      </c>
      <c r="Q12198" t="s">
        <v>52</v>
      </c>
      <c r="AB12198" s="6" t="s">
        <v>8989</v>
      </c>
      <c r="AD12198" s="4" t="s">
        <v>60</v>
      </c>
      <c r="AE12198" s="4" t="s">
        <v>55</v>
      </c>
      <c r="AJ12198" t="s">
        <v>56</v>
      </c>
      <c r="AN12198">
        <v>9.2000000000000003E-4</v>
      </c>
      <c r="AO12198" s="4">
        <v>1</v>
      </c>
      <c r="AP12198" s="3">
        <v>9999999999</v>
      </c>
    </row>
    <row r="12199" spans="1:42" x14ac:dyDescent="0.3">
      <c r="A12199" t="s">
        <v>20627</v>
      </c>
      <c r="C12199" s="2">
        <v>46023</v>
      </c>
      <c r="D12199" s="2">
        <v>46387</v>
      </c>
      <c r="E12199" t="s">
        <v>49</v>
      </c>
      <c r="F12199" s="8" t="s">
        <v>26419</v>
      </c>
      <c r="G12199" t="s">
        <v>50</v>
      </c>
      <c r="I12199" s="4">
        <v>1104</v>
      </c>
      <c r="J12199" t="s">
        <v>50</v>
      </c>
      <c r="L12199" s="4">
        <v>110001146</v>
      </c>
      <c r="N12199" t="s">
        <v>1995</v>
      </c>
      <c r="Q12199" t="s">
        <v>52</v>
      </c>
      <c r="AB12199" s="6" t="s">
        <v>20628</v>
      </c>
      <c r="AD12199" s="4" t="s">
        <v>60</v>
      </c>
      <c r="AE12199" s="4" t="s">
        <v>55</v>
      </c>
      <c r="AJ12199" t="s">
        <v>56</v>
      </c>
      <c r="AN12199">
        <v>7.4999999999999997E-2</v>
      </c>
      <c r="AO12199" s="4">
        <v>1</v>
      </c>
      <c r="AP12199" s="3">
        <v>9999999999</v>
      </c>
    </row>
    <row r="12200" spans="1:42" x14ac:dyDescent="0.3">
      <c r="A12200" t="s">
        <v>20745</v>
      </c>
      <c r="C12200" s="2">
        <v>46054</v>
      </c>
      <c r="D12200" s="2">
        <v>46387</v>
      </c>
      <c r="E12200" t="s">
        <v>49</v>
      </c>
      <c r="F12200" s="8" t="s">
        <v>26419</v>
      </c>
      <c r="G12200" t="s">
        <v>50</v>
      </c>
      <c r="I12200" s="4">
        <v>1104</v>
      </c>
      <c r="J12200" t="s">
        <v>50</v>
      </c>
      <c r="L12200" s="4">
        <v>110001146</v>
      </c>
      <c r="N12200" t="s">
        <v>1995</v>
      </c>
      <c r="Q12200" t="s">
        <v>52</v>
      </c>
      <c r="AB12200" s="6" t="s">
        <v>20746</v>
      </c>
      <c r="AD12200" s="4" t="s">
        <v>60</v>
      </c>
      <c r="AE12200" s="4" t="s">
        <v>55</v>
      </c>
      <c r="AJ12200" t="s">
        <v>56</v>
      </c>
      <c r="AN12200">
        <v>0.10682</v>
      </c>
      <c r="AO12200" s="4">
        <v>1</v>
      </c>
      <c r="AP12200" s="3">
        <v>9999999999</v>
      </c>
    </row>
    <row r="12201" spans="1:42" x14ac:dyDescent="0.3">
      <c r="A12201" t="s">
        <v>12298</v>
      </c>
      <c r="C12201" s="2">
        <v>46043</v>
      </c>
      <c r="D12201" s="2">
        <v>46408</v>
      </c>
      <c r="E12201" t="s">
        <v>49</v>
      </c>
      <c r="F12201" s="8" t="s">
        <v>26419</v>
      </c>
      <c r="G12201" t="s">
        <v>50</v>
      </c>
      <c r="I12201" s="4">
        <v>1103</v>
      </c>
      <c r="J12201" t="s">
        <v>50</v>
      </c>
      <c r="L12201" s="4">
        <v>110001146</v>
      </c>
      <c r="N12201" t="s">
        <v>1995</v>
      </c>
      <c r="Q12201" t="s">
        <v>52</v>
      </c>
      <c r="AB12201" s="6" t="s">
        <v>20747</v>
      </c>
      <c r="AD12201" s="4" t="s">
        <v>60</v>
      </c>
      <c r="AE12201" s="4" t="s">
        <v>55</v>
      </c>
      <c r="AJ12201" t="s">
        <v>56</v>
      </c>
      <c r="AN12201">
        <v>1.2580000000000001E-2</v>
      </c>
      <c r="AO12201" s="4">
        <v>1</v>
      </c>
      <c r="AP12201" s="3">
        <v>9999999999</v>
      </c>
    </row>
    <row r="12202" spans="1:42" x14ac:dyDescent="0.3">
      <c r="A12202" t="s">
        <v>11589</v>
      </c>
      <c r="C12202" s="2">
        <v>45901</v>
      </c>
      <c r="D12202" s="2">
        <v>56615</v>
      </c>
      <c r="E12202" t="s">
        <v>49</v>
      </c>
      <c r="F12202" s="8" t="s">
        <v>26419</v>
      </c>
      <c r="G12202" t="s">
        <v>50</v>
      </c>
      <c r="I12202" s="4">
        <v>1103</v>
      </c>
      <c r="J12202" t="s">
        <v>50</v>
      </c>
      <c r="L12202" s="4">
        <v>110001146</v>
      </c>
      <c r="N12202" t="s">
        <v>1995</v>
      </c>
      <c r="Q12202" t="s">
        <v>52</v>
      </c>
      <c r="AB12202" s="6" t="s">
        <v>11590</v>
      </c>
      <c r="AD12202" s="4" t="s">
        <v>60</v>
      </c>
      <c r="AE12202" s="4" t="s">
        <v>55</v>
      </c>
      <c r="AJ12202" t="s">
        <v>56</v>
      </c>
      <c r="AN12202">
        <v>6.7099999999999998E-3</v>
      </c>
      <c r="AO12202" s="4">
        <v>1</v>
      </c>
      <c r="AP12202" s="3">
        <v>9999999999</v>
      </c>
    </row>
    <row r="12203" spans="1:42" x14ac:dyDescent="0.3">
      <c r="A12203" t="s">
        <v>20748</v>
      </c>
      <c r="C12203" s="2">
        <v>46043</v>
      </c>
      <c r="D12203" s="2">
        <v>46408</v>
      </c>
      <c r="E12203" t="s">
        <v>49</v>
      </c>
      <c r="F12203" s="8" t="s">
        <v>26419</v>
      </c>
      <c r="G12203" t="s">
        <v>50</v>
      </c>
      <c r="I12203" s="4">
        <v>1103</v>
      </c>
      <c r="J12203" t="s">
        <v>50</v>
      </c>
      <c r="L12203" s="4">
        <v>110001146</v>
      </c>
      <c r="N12203" t="s">
        <v>1995</v>
      </c>
      <c r="Q12203" t="s">
        <v>52</v>
      </c>
      <c r="AB12203" s="6" t="s">
        <v>20749</v>
      </c>
      <c r="AD12203" s="4" t="s">
        <v>60</v>
      </c>
      <c r="AE12203" s="4" t="s">
        <v>55</v>
      </c>
      <c r="AJ12203" t="s">
        <v>56</v>
      </c>
      <c r="AN12203">
        <v>5.7000000000000002E-3</v>
      </c>
      <c r="AO12203" s="4">
        <v>1</v>
      </c>
      <c r="AP12203" s="3">
        <v>9999999999</v>
      </c>
    </row>
    <row r="12204" spans="1:42" x14ac:dyDescent="0.3">
      <c r="A12204" t="s">
        <v>20750</v>
      </c>
      <c r="C12204" s="2">
        <v>45922</v>
      </c>
      <c r="D12204" s="2">
        <v>46112</v>
      </c>
      <c r="E12204" t="s">
        <v>49</v>
      </c>
      <c r="F12204" s="8" t="s">
        <v>26419</v>
      </c>
      <c r="G12204" t="s">
        <v>50</v>
      </c>
      <c r="I12204" s="4">
        <v>1103</v>
      </c>
      <c r="J12204" t="s">
        <v>50</v>
      </c>
      <c r="L12204" s="4">
        <v>110001146</v>
      </c>
      <c r="N12204" t="s">
        <v>1995</v>
      </c>
      <c r="Q12204" t="s">
        <v>52</v>
      </c>
      <c r="AB12204" s="6" t="s">
        <v>20751</v>
      </c>
      <c r="AD12204" s="4" t="s">
        <v>60</v>
      </c>
      <c r="AE12204" s="4" t="s">
        <v>55</v>
      </c>
      <c r="AJ12204" t="s">
        <v>56</v>
      </c>
      <c r="AN12204">
        <v>4.3E-3</v>
      </c>
      <c r="AO12204" s="4">
        <v>1</v>
      </c>
      <c r="AP12204" s="3">
        <v>9999999999</v>
      </c>
    </row>
    <row r="12205" spans="1:42" x14ac:dyDescent="0.3">
      <c r="A12205" t="s">
        <v>11719</v>
      </c>
      <c r="C12205" s="2">
        <v>46043</v>
      </c>
      <c r="D12205" s="2">
        <v>54809</v>
      </c>
      <c r="E12205" t="s">
        <v>49</v>
      </c>
      <c r="F12205" s="8" t="s">
        <v>26419</v>
      </c>
      <c r="G12205" t="s">
        <v>50</v>
      </c>
      <c r="I12205" s="4">
        <v>1103</v>
      </c>
      <c r="J12205" t="s">
        <v>50</v>
      </c>
      <c r="L12205" s="4">
        <v>110001146</v>
      </c>
      <c r="N12205" t="s">
        <v>1995</v>
      </c>
      <c r="Q12205" t="s">
        <v>52</v>
      </c>
      <c r="AB12205" s="6" t="s">
        <v>11720</v>
      </c>
      <c r="AD12205" s="4" t="s">
        <v>60</v>
      </c>
      <c r="AE12205" s="4" t="s">
        <v>55</v>
      </c>
      <c r="AJ12205" t="s">
        <v>56</v>
      </c>
      <c r="AN12205">
        <v>3.3000000000000002E-2</v>
      </c>
      <c r="AO12205" s="4">
        <v>1</v>
      </c>
      <c r="AP12205" s="3">
        <v>9999999999</v>
      </c>
    </row>
    <row r="12206" spans="1:42" x14ac:dyDescent="0.3">
      <c r="A12206" t="s">
        <v>19047</v>
      </c>
      <c r="C12206" s="2">
        <v>46079</v>
      </c>
      <c r="D12206" s="2">
        <v>46107</v>
      </c>
      <c r="E12206" t="s">
        <v>49</v>
      </c>
      <c r="F12206" s="8" t="s">
        <v>26419</v>
      </c>
      <c r="G12206" t="s">
        <v>50</v>
      </c>
      <c r="I12206" s="4">
        <v>1103</v>
      </c>
      <c r="J12206" t="s">
        <v>50</v>
      </c>
      <c r="L12206" s="4">
        <v>110001146</v>
      </c>
      <c r="N12206" t="s">
        <v>1995</v>
      </c>
      <c r="Q12206" t="s">
        <v>52</v>
      </c>
      <c r="AB12206" s="6" t="s">
        <v>19048</v>
      </c>
      <c r="AD12206" s="4" t="s">
        <v>54</v>
      </c>
      <c r="AE12206" s="4" t="s">
        <v>55</v>
      </c>
      <c r="AJ12206" t="s">
        <v>56</v>
      </c>
      <c r="AN12206">
        <v>8.9999999999999993E-3</v>
      </c>
      <c r="AO12206" s="4">
        <v>1</v>
      </c>
      <c r="AP12206" s="3">
        <v>9999999999</v>
      </c>
    </row>
    <row r="12207" spans="1:42" x14ac:dyDescent="0.3">
      <c r="A12207" t="s">
        <v>8246</v>
      </c>
      <c r="C12207" s="2">
        <v>46023</v>
      </c>
      <c r="D12207" s="2">
        <v>46340</v>
      </c>
      <c r="E12207" t="s">
        <v>49</v>
      </c>
      <c r="F12207" s="8" t="s">
        <v>26419</v>
      </c>
      <c r="G12207" t="s">
        <v>50</v>
      </c>
      <c r="I12207" s="4">
        <v>1103</v>
      </c>
      <c r="J12207" t="s">
        <v>50</v>
      </c>
      <c r="L12207" s="4">
        <v>110001146</v>
      </c>
      <c r="N12207" t="s">
        <v>1995</v>
      </c>
      <c r="Q12207" t="s">
        <v>52</v>
      </c>
      <c r="AB12207" s="6" t="s">
        <v>11722</v>
      </c>
      <c r="AD12207" s="4" t="s">
        <v>60</v>
      </c>
      <c r="AE12207" s="4" t="s">
        <v>55</v>
      </c>
      <c r="AJ12207" t="s">
        <v>56</v>
      </c>
      <c r="AN12207">
        <v>2.5000000000000001E-3</v>
      </c>
      <c r="AO12207" s="4">
        <v>1</v>
      </c>
      <c r="AP12207" s="3">
        <v>9999999999</v>
      </c>
    </row>
    <row r="12208" spans="1:42" x14ac:dyDescent="0.3">
      <c r="A12208" t="s">
        <v>19049</v>
      </c>
      <c r="C12208" s="2">
        <v>46023</v>
      </c>
      <c r="D12208" s="2">
        <v>46340</v>
      </c>
      <c r="E12208" t="s">
        <v>49</v>
      </c>
      <c r="F12208" s="8" t="s">
        <v>26419</v>
      </c>
      <c r="G12208" t="s">
        <v>50</v>
      </c>
      <c r="I12208" s="4">
        <v>1103</v>
      </c>
      <c r="J12208" t="s">
        <v>50</v>
      </c>
      <c r="L12208" s="4">
        <v>110001146</v>
      </c>
      <c r="N12208" t="s">
        <v>1995</v>
      </c>
      <c r="Q12208" t="s">
        <v>52</v>
      </c>
      <c r="AB12208" s="6" t="s">
        <v>19050</v>
      </c>
      <c r="AD12208" s="4" t="s">
        <v>60</v>
      </c>
      <c r="AE12208" s="4" t="s">
        <v>55</v>
      </c>
      <c r="AJ12208" t="s">
        <v>56</v>
      </c>
      <c r="AN12208">
        <v>5.3600000000000002E-3</v>
      </c>
      <c r="AO12208" s="4">
        <v>1</v>
      </c>
      <c r="AP12208" s="3">
        <v>9999999999</v>
      </c>
    </row>
    <row r="12209" spans="1:42" x14ac:dyDescent="0.3">
      <c r="A12209" t="s">
        <v>20752</v>
      </c>
      <c r="C12209" s="2">
        <v>46023</v>
      </c>
      <c r="D12209" s="2">
        <v>46340</v>
      </c>
      <c r="E12209" t="s">
        <v>49</v>
      </c>
      <c r="F12209" s="8" t="s">
        <v>26419</v>
      </c>
      <c r="G12209" t="s">
        <v>50</v>
      </c>
      <c r="I12209" s="4">
        <v>1103</v>
      </c>
      <c r="J12209" t="s">
        <v>50</v>
      </c>
      <c r="L12209" s="4">
        <v>110001146</v>
      </c>
      <c r="N12209" t="s">
        <v>1995</v>
      </c>
      <c r="Q12209" t="s">
        <v>52</v>
      </c>
      <c r="AB12209" s="6" t="s">
        <v>20753</v>
      </c>
      <c r="AD12209" s="4" t="s">
        <v>60</v>
      </c>
      <c r="AE12209" s="4" t="s">
        <v>55</v>
      </c>
      <c r="AJ12209" t="s">
        <v>56</v>
      </c>
      <c r="AN12209">
        <v>4.1600000000000005E-3</v>
      </c>
      <c r="AO12209" s="4">
        <v>1</v>
      </c>
      <c r="AP12209" s="3">
        <v>9999999999</v>
      </c>
    </row>
    <row r="12210" spans="1:42" x14ac:dyDescent="0.3">
      <c r="A12210" t="s">
        <v>8356</v>
      </c>
      <c r="C12210" s="2">
        <v>46023</v>
      </c>
      <c r="D12210" s="2">
        <v>46340</v>
      </c>
      <c r="E12210" t="s">
        <v>49</v>
      </c>
      <c r="F12210" s="8" t="s">
        <v>26419</v>
      </c>
      <c r="G12210" t="s">
        <v>50</v>
      </c>
      <c r="I12210" s="4">
        <v>1103</v>
      </c>
      <c r="J12210" t="s">
        <v>50</v>
      </c>
      <c r="L12210" s="4">
        <v>110001146</v>
      </c>
      <c r="N12210" t="s">
        <v>1995</v>
      </c>
      <c r="Q12210" t="s">
        <v>52</v>
      </c>
      <c r="AB12210" s="6" t="s">
        <v>11727</v>
      </c>
      <c r="AD12210" s="4" t="s">
        <v>60</v>
      </c>
      <c r="AE12210" s="4" t="s">
        <v>55</v>
      </c>
      <c r="AJ12210" t="s">
        <v>56</v>
      </c>
      <c r="AN12210">
        <v>3.0400000000000002E-3</v>
      </c>
      <c r="AO12210" s="4">
        <v>1</v>
      </c>
      <c r="AP12210" s="3">
        <v>9999999999</v>
      </c>
    </row>
    <row r="12211" spans="1:42" x14ac:dyDescent="0.3">
      <c r="A12211" t="s">
        <v>8370</v>
      </c>
      <c r="C12211" s="2">
        <v>46043</v>
      </c>
      <c r="D12211" s="2">
        <v>46408</v>
      </c>
      <c r="E12211" t="s">
        <v>49</v>
      </c>
      <c r="F12211" s="8" t="s">
        <v>26419</v>
      </c>
      <c r="G12211" t="s">
        <v>50</v>
      </c>
      <c r="I12211" s="4">
        <v>1103</v>
      </c>
      <c r="J12211" t="s">
        <v>50</v>
      </c>
      <c r="L12211" s="4">
        <v>110001146</v>
      </c>
      <c r="N12211" t="s">
        <v>1995</v>
      </c>
      <c r="Q12211" t="s">
        <v>52</v>
      </c>
      <c r="AB12211" s="6" t="s">
        <v>11732</v>
      </c>
      <c r="AD12211" s="4" t="s">
        <v>60</v>
      </c>
      <c r="AE12211" s="4" t="s">
        <v>55</v>
      </c>
      <c r="AJ12211" t="s">
        <v>56</v>
      </c>
      <c r="AN12211">
        <v>3.0000000000000001E-3</v>
      </c>
      <c r="AO12211" s="4">
        <v>1</v>
      </c>
      <c r="AP12211" s="3">
        <v>9999999999</v>
      </c>
    </row>
    <row r="12212" spans="1:42" x14ac:dyDescent="0.3">
      <c r="A12212" t="s">
        <v>8262</v>
      </c>
      <c r="C12212" s="2">
        <v>45922</v>
      </c>
      <c r="D12212" s="2">
        <v>46112</v>
      </c>
      <c r="E12212" t="s">
        <v>49</v>
      </c>
      <c r="F12212" s="8" t="s">
        <v>26419</v>
      </c>
      <c r="G12212" t="s">
        <v>50</v>
      </c>
      <c r="I12212" s="4">
        <v>1103</v>
      </c>
      <c r="J12212" t="s">
        <v>50</v>
      </c>
      <c r="L12212" s="4">
        <v>110001146</v>
      </c>
      <c r="N12212" t="s">
        <v>1995</v>
      </c>
      <c r="Q12212" t="s">
        <v>52</v>
      </c>
      <c r="AB12212" s="6" t="s">
        <v>11744</v>
      </c>
      <c r="AD12212" s="4" t="s">
        <v>60</v>
      </c>
      <c r="AE12212" s="4" t="s">
        <v>55</v>
      </c>
      <c r="AJ12212" t="s">
        <v>56</v>
      </c>
      <c r="AN12212">
        <v>7.62E-3</v>
      </c>
      <c r="AO12212" s="4">
        <v>1</v>
      </c>
      <c r="AP12212" s="3">
        <v>9999999999</v>
      </c>
    </row>
    <row r="12213" spans="1:42" x14ac:dyDescent="0.3">
      <c r="A12213" t="s">
        <v>20754</v>
      </c>
      <c r="C12213" s="2">
        <v>46043</v>
      </c>
      <c r="D12213" s="2">
        <v>46408</v>
      </c>
      <c r="E12213" t="s">
        <v>49</v>
      </c>
      <c r="F12213" s="8" t="s">
        <v>26419</v>
      </c>
      <c r="G12213" t="s">
        <v>50</v>
      </c>
      <c r="I12213" s="4">
        <v>1103</v>
      </c>
      <c r="J12213" t="s">
        <v>50</v>
      </c>
      <c r="L12213" s="4">
        <v>110001146</v>
      </c>
      <c r="N12213" t="s">
        <v>1995</v>
      </c>
      <c r="Q12213" t="s">
        <v>52</v>
      </c>
      <c r="AB12213" s="6" t="s">
        <v>20755</v>
      </c>
      <c r="AD12213" s="4" t="s">
        <v>60</v>
      </c>
      <c r="AE12213" s="4" t="s">
        <v>55</v>
      </c>
      <c r="AJ12213" t="s">
        <v>56</v>
      </c>
      <c r="AN12213">
        <v>6.0000000000000001E-3</v>
      </c>
      <c r="AO12213" s="4">
        <v>1</v>
      </c>
      <c r="AP12213" s="3">
        <v>9999999999</v>
      </c>
    </row>
    <row r="12214" spans="1:42" x14ac:dyDescent="0.3">
      <c r="A12214" t="s">
        <v>20756</v>
      </c>
      <c r="C12214" s="2">
        <v>46023</v>
      </c>
      <c r="D12214" s="2">
        <v>46340</v>
      </c>
      <c r="E12214" t="s">
        <v>49</v>
      </c>
      <c r="F12214" s="8" t="s">
        <v>26419</v>
      </c>
      <c r="G12214" t="s">
        <v>50</v>
      </c>
      <c r="I12214" s="4">
        <v>1103</v>
      </c>
      <c r="J12214" t="s">
        <v>50</v>
      </c>
      <c r="L12214" s="4">
        <v>110001146</v>
      </c>
      <c r="N12214" t="s">
        <v>1995</v>
      </c>
      <c r="Q12214" t="s">
        <v>52</v>
      </c>
      <c r="AB12214" s="6" t="s">
        <v>20757</v>
      </c>
      <c r="AD12214" s="4" t="s">
        <v>60</v>
      </c>
      <c r="AE12214" s="4" t="s">
        <v>55</v>
      </c>
      <c r="AJ12214" t="s">
        <v>56</v>
      </c>
      <c r="AN12214">
        <v>1.6E-2</v>
      </c>
      <c r="AO12214" s="4">
        <v>1</v>
      </c>
      <c r="AP12214" s="3">
        <v>9999999999</v>
      </c>
    </row>
    <row r="12215" spans="1:42" x14ac:dyDescent="0.3">
      <c r="A12215" t="s">
        <v>19517</v>
      </c>
      <c r="C12215" s="2">
        <v>46023</v>
      </c>
      <c r="D12215" s="2">
        <v>46340</v>
      </c>
      <c r="E12215" t="s">
        <v>49</v>
      </c>
      <c r="F12215" s="8" t="s">
        <v>26419</v>
      </c>
      <c r="G12215" t="s">
        <v>50</v>
      </c>
      <c r="I12215" s="4">
        <v>1103</v>
      </c>
      <c r="J12215" t="s">
        <v>50</v>
      </c>
      <c r="L12215" s="4">
        <v>110001146</v>
      </c>
      <c r="N12215" t="s">
        <v>1995</v>
      </c>
      <c r="Q12215" t="s">
        <v>52</v>
      </c>
      <c r="AB12215" s="6" t="s">
        <v>20758</v>
      </c>
      <c r="AD12215" s="4" t="s">
        <v>60</v>
      </c>
      <c r="AE12215" s="4" t="s">
        <v>55</v>
      </c>
      <c r="AJ12215" t="s">
        <v>56</v>
      </c>
      <c r="AN12215">
        <v>1.6E-2</v>
      </c>
      <c r="AO12215" s="4">
        <v>1</v>
      </c>
      <c r="AP12215" s="3">
        <v>9999999999</v>
      </c>
    </row>
    <row r="12216" spans="1:42" x14ac:dyDescent="0.3">
      <c r="A12216" t="s">
        <v>19517</v>
      </c>
      <c r="C12216" s="2">
        <v>46043</v>
      </c>
      <c r="D12216" s="2">
        <v>46408</v>
      </c>
      <c r="E12216" t="s">
        <v>49</v>
      </c>
      <c r="F12216" s="8" t="s">
        <v>26419</v>
      </c>
      <c r="G12216" t="s">
        <v>50</v>
      </c>
      <c r="I12216" s="4">
        <v>1103</v>
      </c>
      <c r="J12216" t="s">
        <v>50</v>
      </c>
      <c r="L12216" s="4">
        <v>110001146</v>
      </c>
      <c r="N12216" t="s">
        <v>1995</v>
      </c>
      <c r="Q12216" t="s">
        <v>52</v>
      </c>
      <c r="AB12216" s="6" t="s">
        <v>19518</v>
      </c>
      <c r="AD12216" s="4" t="s">
        <v>60</v>
      </c>
      <c r="AE12216" s="4" t="s">
        <v>55</v>
      </c>
      <c r="AJ12216" t="s">
        <v>56</v>
      </c>
      <c r="AN12216">
        <v>1.6E-2</v>
      </c>
      <c r="AO12216" s="4">
        <v>1</v>
      </c>
      <c r="AP12216" s="3">
        <v>9999999999</v>
      </c>
    </row>
    <row r="12217" spans="1:42" x14ac:dyDescent="0.3">
      <c r="A12217" t="s">
        <v>20759</v>
      </c>
      <c r="C12217" s="2">
        <v>46023</v>
      </c>
      <c r="D12217" s="2">
        <v>46340</v>
      </c>
      <c r="E12217" t="s">
        <v>49</v>
      </c>
      <c r="F12217" s="8" t="s">
        <v>26419</v>
      </c>
      <c r="G12217" t="s">
        <v>50</v>
      </c>
      <c r="I12217" s="4">
        <v>1103</v>
      </c>
      <c r="J12217" t="s">
        <v>50</v>
      </c>
      <c r="L12217" s="4">
        <v>110001146</v>
      </c>
      <c r="N12217" t="s">
        <v>1995</v>
      </c>
      <c r="Q12217" t="s">
        <v>52</v>
      </c>
      <c r="AB12217" s="6" t="s">
        <v>20760</v>
      </c>
      <c r="AD12217" s="4" t="s">
        <v>60</v>
      </c>
      <c r="AE12217" s="4" t="s">
        <v>55</v>
      </c>
      <c r="AJ12217" t="s">
        <v>56</v>
      </c>
      <c r="AN12217">
        <v>3.4399999999999999E-3</v>
      </c>
      <c r="AO12217" s="4">
        <v>1</v>
      </c>
      <c r="AP12217" s="3">
        <v>9999999999</v>
      </c>
    </row>
    <row r="12218" spans="1:42" x14ac:dyDescent="0.3">
      <c r="A12218" t="s">
        <v>20761</v>
      </c>
      <c r="C12218" s="2">
        <v>45901</v>
      </c>
      <c r="D12218" s="2">
        <v>56615</v>
      </c>
      <c r="E12218" t="s">
        <v>49</v>
      </c>
      <c r="F12218" s="8" t="s">
        <v>26419</v>
      </c>
      <c r="G12218" t="s">
        <v>50</v>
      </c>
      <c r="I12218" s="4">
        <v>1103</v>
      </c>
      <c r="J12218" t="s">
        <v>50</v>
      </c>
      <c r="L12218" s="4">
        <v>110001146</v>
      </c>
      <c r="N12218" t="s">
        <v>1995</v>
      </c>
      <c r="Q12218" t="s">
        <v>52</v>
      </c>
      <c r="AB12218" s="6" t="s">
        <v>20762</v>
      </c>
      <c r="AD12218" s="4" t="s">
        <v>60</v>
      </c>
      <c r="AE12218" s="4" t="s">
        <v>55</v>
      </c>
      <c r="AJ12218" t="s">
        <v>56</v>
      </c>
      <c r="AN12218">
        <v>5.45E-3</v>
      </c>
      <c r="AO12218" s="4">
        <v>1</v>
      </c>
      <c r="AP12218" s="3">
        <v>9999999999</v>
      </c>
    </row>
    <row r="12219" spans="1:42" x14ac:dyDescent="0.3">
      <c r="A12219" t="s">
        <v>19056</v>
      </c>
      <c r="C12219" s="2">
        <v>46043</v>
      </c>
      <c r="D12219" s="2">
        <v>46408</v>
      </c>
      <c r="E12219" t="s">
        <v>49</v>
      </c>
      <c r="F12219" s="8" t="s">
        <v>26419</v>
      </c>
      <c r="G12219" t="s">
        <v>50</v>
      </c>
      <c r="I12219" s="4">
        <v>1103</v>
      </c>
      <c r="J12219" t="s">
        <v>50</v>
      </c>
      <c r="L12219" s="4">
        <v>110001146</v>
      </c>
      <c r="N12219" t="s">
        <v>1995</v>
      </c>
      <c r="Q12219" t="s">
        <v>52</v>
      </c>
      <c r="AB12219" s="6" t="s">
        <v>19057</v>
      </c>
      <c r="AD12219" s="4" t="s">
        <v>60</v>
      </c>
      <c r="AE12219" s="4" t="s">
        <v>55</v>
      </c>
      <c r="AJ12219" t="s">
        <v>56</v>
      </c>
      <c r="AN12219">
        <v>3.5900000000000001E-2</v>
      </c>
      <c r="AO12219" s="4">
        <v>1</v>
      </c>
      <c r="AP12219" s="3">
        <v>9999999999</v>
      </c>
    </row>
    <row r="12220" spans="1:42" x14ac:dyDescent="0.3">
      <c r="A12220" t="s">
        <v>19319</v>
      </c>
      <c r="C12220" s="2">
        <v>46054</v>
      </c>
      <c r="D12220" s="2">
        <v>46368</v>
      </c>
      <c r="E12220" t="s">
        <v>49</v>
      </c>
      <c r="F12220" s="8" t="s">
        <v>26419</v>
      </c>
      <c r="G12220" t="s">
        <v>50</v>
      </c>
      <c r="I12220" s="4">
        <v>1104</v>
      </c>
      <c r="J12220" t="s">
        <v>50</v>
      </c>
      <c r="L12220" s="4">
        <v>110001146</v>
      </c>
      <c r="N12220" t="s">
        <v>1995</v>
      </c>
      <c r="Q12220" t="s">
        <v>52</v>
      </c>
      <c r="AB12220" s="6" t="s">
        <v>19320</v>
      </c>
      <c r="AD12220" s="4" t="s">
        <v>60</v>
      </c>
      <c r="AE12220" s="4" t="s">
        <v>55</v>
      </c>
      <c r="AJ12220" t="s">
        <v>56</v>
      </c>
      <c r="AN12220">
        <v>6.4000000000000001E-2</v>
      </c>
      <c r="AO12220" s="4">
        <v>1</v>
      </c>
      <c r="AP12220" s="3">
        <v>9999999999</v>
      </c>
    </row>
    <row r="12221" spans="1:42" x14ac:dyDescent="0.3">
      <c r="A12221" t="s">
        <v>20763</v>
      </c>
      <c r="C12221" s="2">
        <v>46049</v>
      </c>
      <c r="D12221" s="2">
        <v>46445</v>
      </c>
      <c r="E12221" t="s">
        <v>49</v>
      </c>
      <c r="F12221" s="8" t="s">
        <v>26419</v>
      </c>
      <c r="G12221" t="s">
        <v>50</v>
      </c>
      <c r="I12221" s="4">
        <v>1101</v>
      </c>
      <c r="J12221" t="s">
        <v>50</v>
      </c>
      <c r="L12221" s="4">
        <v>110001146</v>
      </c>
      <c r="N12221" t="s">
        <v>1995</v>
      </c>
      <c r="Q12221" t="s">
        <v>52</v>
      </c>
      <c r="AB12221" s="6" t="s">
        <v>20764</v>
      </c>
      <c r="AD12221" s="4" t="s">
        <v>60</v>
      </c>
      <c r="AE12221" s="4" t="s">
        <v>55</v>
      </c>
      <c r="AJ12221" t="s">
        <v>56</v>
      </c>
      <c r="AN12221">
        <v>5.13E-3</v>
      </c>
      <c r="AO12221" s="4">
        <v>1</v>
      </c>
      <c r="AP12221" s="3">
        <v>9999999999</v>
      </c>
    </row>
    <row r="12222" spans="1:42" x14ac:dyDescent="0.3">
      <c r="A12222" t="s">
        <v>12794</v>
      </c>
      <c r="C12222" s="2">
        <v>46052</v>
      </c>
      <c r="D12222" s="2">
        <v>46417</v>
      </c>
      <c r="E12222" t="s">
        <v>49</v>
      </c>
      <c r="F12222" s="8" t="s">
        <v>26419</v>
      </c>
      <c r="G12222" t="s">
        <v>50</v>
      </c>
      <c r="I12222" s="4">
        <v>1101</v>
      </c>
      <c r="J12222" t="s">
        <v>50</v>
      </c>
      <c r="L12222" s="4">
        <v>110001146</v>
      </c>
      <c r="N12222" t="s">
        <v>1995</v>
      </c>
      <c r="Q12222" t="s">
        <v>52</v>
      </c>
      <c r="AB12222" s="6" t="s">
        <v>12795</v>
      </c>
      <c r="AD12222" s="4" t="s">
        <v>60</v>
      </c>
      <c r="AE12222" s="4" t="s">
        <v>55</v>
      </c>
      <c r="AJ12222" t="s">
        <v>56</v>
      </c>
      <c r="AN12222">
        <v>0.31919999999999998</v>
      </c>
      <c r="AO12222" s="4">
        <v>1</v>
      </c>
      <c r="AP12222" s="3">
        <v>9999999999</v>
      </c>
    </row>
    <row r="12223" spans="1:42" x14ac:dyDescent="0.3">
      <c r="A12223" t="s">
        <v>12794</v>
      </c>
      <c r="C12223" s="2">
        <v>46049</v>
      </c>
      <c r="D12223" s="2">
        <v>46383</v>
      </c>
      <c r="E12223" t="s">
        <v>49</v>
      </c>
      <c r="F12223" s="8" t="s">
        <v>26419</v>
      </c>
      <c r="G12223" t="s">
        <v>50</v>
      </c>
      <c r="I12223" s="4">
        <v>1101</v>
      </c>
      <c r="J12223" t="s">
        <v>50</v>
      </c>
      <c r="L12223" s="4">
        <v>110001146</v>
      </c>
      <c r="N12223" t="s">
        <v>1995</v>
      </c>
      <c r="Q12223" t="s">
        <v>52</v>
      </c>
      <c r="AB12223" s="6" t="s">
        <v>12797</v>
      </c>
      <c r="AD12223" s="4" t="s">
        <v>60</v>
      </c>
      <c r="AE12223" s="4" t="s">
        <v>55</v>
      </c>
      <c r="AJ12223" t="s">
        <v>56</v>
      </c>
      <c r="AN12223">
        <v>3.1919999999999997E-2</v>
      </c>
      <c r="AO12223" s="4">
        <v>1</v>
      </c>
      <c r="AP12223" s="3">
        <v>9999999999</v>
      </c>
    </row>
    <row r="12224" spans="1:42" x14ac:dyDescent="0.3">
      <c r="A12224" t="s">
        <v>3658</v>
      </c>
      <c r="C12224" s="2">
        <v>45960</v>
      </c>
      <c r="D12224" s="2">
        <v>46370</v>
      </c>
      <c r="E12224" t="s">
        <v>49</v>
      </c>
      <c r="F12224" s="8" t="s">
        <v>26419</v>
      </c>
      <c r="G12224" t="s">
        <v>50</v>
      </c>
      <c r="I12224" s="4">
        <v>1101</v>
      </c>
      <c r="J12224" t="s">
        <v>50</v>
      </c>
      <c r="L12224" s="4">
        <v>110001146</v>
      </c>
      <c r="N12224" t="s">
        <v>1995</v>
      </c>
      <c r="Q12224" t="s">
        <v>52</v>
      </c>
      <c r="AB12224" s="6" t="s">
        <v>12802</v>
      </c>
      <c r="AD12224" s="4" t="s">
        <v>60</v>
      </c>
      <c r="AE12224" s="4" t="s">
        <v>55</v>
      </c>
      <c r="AJ12224" t="s">
        <v>56</v>
      </c>
      <c r="AN12224">
        <v>0.05</v>
      </c>
      <c r="AO12224" s="4">
        <v>1</v>
      </c>
      <c r="AP12224" s="3">
        <v>9999999999</v>
      </c>
    </row>
    <row r="12225" spans="1:42" x14ac:dyDescent="0.3">
      <c r="A12225" t="s">
        <v>12808</v>
      </c>
      <c r="C12225" s="2">
        <v>45790</v>
      </c>
      <c r="D12225" s="2">
        <v>46520</v>
      </c>
      <c r="E12225" t="s">
        <v>49</v>
      </c>
      <c r="F12225" s="8" t="s">
        <v>26419</v>
      </c>
      <c r="G12225" t="s">
        <v>50</v>
      </c>
      <c r="I12225" s="4">
        <v>1101</v>
      </c>
      <c r="J12225" t="s">
        <v>50</v>
      </c>
      <c r="L12225" s="4">
        <v>110001146</v>
      </c>
      <c r="N12225" t="s">
        <v>1995</v>
      </c>
      <c r="Q12225" t="s">
        <v>52</v>
      </c>
      <c r="AB12225" s="6" t="s">
        <v>12809</v>
      </c>
      <c r="AD12225" s="4" t="s">
        <v>60</v>
      </c>
      <c r="AE12225" s="4" t="s">
        <v>55</v>
      </c>
      <c r="AJ12225" t="s">
        <v>56</v>
      </c>
      <c r="AN12225">
        <v>5.7300000000000007E-3</v>
      </c>
      <c r="AO12225" s="4">
        <v>1</v>
      </c>
      <c r="AP12225" s="3">
        <v>9999999999</v>
      </c>
    </row>
    <row r="12226" spans="1:42" x14ac:dyDescent="0.3">
      <c r="A12226" t="s">
        <v>19706</v>
      </c>
      <c r="C12226" s="2">
        <v>45790</v>
      </c>
      <c r="D12226" s="2">
        <v>46520</v>
      </c>
      <c r="E12226" t="s">
        <v>49</v>
      </c>
      <c r="F12226" s="8" t="s">
        <v>26419</v>
      </c>
      <c r="G12226" t="s">
        <v>50</v>
      </c>
      <c r="I12226" s="4">
        <v>1101</v>
      </c>
      <c r="J12226" t="s">
        <v>50</v>
      </c>
      <c r="L12226" s="4">
        <v>110001146</v>
      </c>
      <c r="N12226" t="s">
        <v>1995</v>
      </c>
      <c r="Q12226" t="s">
        <v>52</v>
      </c>
      <c r="AB12226" s="6" t="s">
        <v>19707</v>
      </c>
      <c r="AD12226" s="4" t="s">
        <v>60</v>
      </c>
      <c r="AE12226" s="4" t="s">
        <v>55</v>
      </c>
      <c r="AJ12226" t="s">
        <v>56</v>
      </c>
      <c r="AN12226">
        <v>3.82E-3</v>
      </c>
      <c r="AO12226" s="4">
        <v>1</v>
      </c>
      <c r="AP12226" s="3">
        <v>9999999999</v>
      </c>
    </row>
    <row r="12227" spans="1:42" x14ac:dyDescent="0.3">
      <c r="A12227" t="s">
        <v>12887</v>
      </c>
      <c r="C12227" s="2">
        <v>46042</v>
      </c>
      <c r="D12227" s="2">
        <v>46508</v>
      </c>
      <c r="E12227" t="s">
        <v>49</v>
      </c>
      <c r="F12227" s="8" t="s">
        <v>26419</v>
      </c>
      <c r="G12227" t="s">
        <v>50</v>
      </c>
      <c r="I12227" s="4">
        <v>1101</v>
      </c>
      <c r="J12227" t="s">
        <v>50</v>
      </c>
      <c r="L12227" s="4">
        <v>110001146</v>
      </c>
      <c r="N12227" t="s">
        <v>1995</v>
      </c>
      <c r="Q12227" t="s">
        <v>52</v>
      </c>
      <c r="AB12227" s="6" t="s">
        <v>12888</v>
      </c>
      <c r="AD12227" s="4" t="s">
        <v>60</v>
      </c>
      <c r="AE12227" s="4" t="s">
        <v>55</v>
      </c>
      <c r="AJ12227" t="s">
        <v>56</v>
      </c>
      <c r="AN12227">
        <v>0.24399999999999999</v>
      </c>
      <c r="AO12227" s="4">
        <v>1</v>
      </c>
      <c r="AP12227" s="3">
        <v>9999999999</v>
      </c>
    </row>
    <row r="12228" spans="1:42" x14ac:dyDescent="0.3">
      <c r="A12228" t="s">
        <v>18587</v>
      </c>
      <c r="C12228" s="2">
        <v>46058</v>
      </c>
      <c r="D12228" s="2">
        <v>46553</v>
      </c>
      <c r="E12228" t="s">
        <v>49</v>
      </c>
      <c r="F12228" s="8" t="s">
        <v>26419</v>
      </c>
      <c r="G12228" t="s">
        <v>50</v>
      </c>
      <c r="I12228" s="4">
        <v>1101</v>
      </c>
      <c r="J12228" t="s">
        <v>50</v>
      </c>
      <c r="L12228" s="4">
        <v>110001146</v>
      </c>
      <c r="N12228" t="s">
        <v>1995</v>
      </c>
      <c r="Q12228" t="s">
        <v>52</v>
      </c>
      <c r="AB12228" s="6" t="s">
        <v>18588</v>
      </c>
      <c r="AD12228" s="4" t="s">
        <v>60</v>
      </c>
      <c r="AE12228" s="4" t="s">
        <v>55</v>
      </c>
      <c r="AJ12228" t="s">
        <v>56</v>
      </c>
      <c r="AN12228">
        <v>3.1919999999999997E-2</v>
      </c>
      <c r="AO12228" s="4">
        <v>1</v>
      </c>
      <c r="AP12228" s="3">
        <v>9999999999</v>
      </c>
    </row>
    <row r="12229" spans="1:42" x14ac:dyDescent="0.3">
      <c r="A12229" t="s">
        <v>12977</v>
      </c>
      <c r="C12229" s="2">
        <v>45748</v>
      </c>
      <c r="D12229" s="2">
        <v>2958465</v>
      </c>
      <c r="E12229" t="s">
        <v>49</v>
      </c>
      <c r="F12229" s="8" t="s">
        <v>26419</v>
      </c>
      <c r="G12229" t="s">
        <v>50</v>
      </c>
      <c r="I12229" s="4">
        <v>1101</v>
      </c>
      <c r="J12229" t="s">
        <v>50</v>
      </c>
      <c r="L12229" s="4">
        <v>110001146</v>
      </c>
      <c r="N12229" t="s">
        <v>1995</v>
      </c>
      <c r="Q12229" t="s">
        <v>52</v>
      </c>
      <c r="AB12229" s="6" t="s">
        <v>13593</v>
      </c>
      <c r="AD12229" s="4" t="s">
        <v>60</v>
      </c>
      <c r="AE12229" s="4" t="s">
        <v>55</v>
      </c>
      <c r="AJ12229" t="s">
        <v>56</v>
      </c>
      <c r="AN12229">
        <v>1.0200000000000001E-3</v>
      </c>
      <c r="AO12229" s="4">
        <v>1</v>
      </c>
      <c r="AP12229" s="3">
        <v>9999999999</v>
      </c>
    </row>
    <row r="12230" spans="1:42" x14ac:dyDescent="0.3">
      <c r="A12230" t="s">
        <v>12995</v>
      </c>
      <c r="C12230" s="2">
        <v>45748</v>
      </c>
      <c r="D12230" s="2">
        <v>2958465</v>
      </c>
      <c r="E12230" t="s">
        <v>49</v>
      </c>
      <c r="F12230" s="8" t="s">
        <v>26419</v>
      </c>
      <c r="G12230" t="s">
        <v>50</v>
      </c>
      <c r="I12230" s="4">
        <v>1101</v>
      </c>
      <c r="J12230" t="s">
        <v>50</v>
      </c>
      <c r="L12230" s="4">
        <v>110001146</v>
      </c>
      <c r="N12230" t="s">
        <v>1995</v>
      </c>
      <c r="Q12230" t="s">
        <v>52</v>
      </c>
      <c r="AB12230" s="6" t="s">
        <v>13604</v>
      </c>
      <c r="AD12230" s="4" t="s">
        <v>60</v>
      </c>
      <c r="AE12230" s="4" t="s">
        <v>55</v>
      </c>
      <c r="AJ12230" t="s">
        <v>56</v>
      </c>
      <c r="AN12230">
        <v>3.7000000000000002E-3</v>
      </c>
      <c r="AO12230" s="4">
        <v>1</v>
      </c>
      <c r="AP12230" s="3">
        <v>9999999999</v>
      </c>
    </row>
    <row r="12231" spans="1:42" x14ac:dyDescent="0.3">
      <c r="A12231" t="s">
        <v>13669</v>
      </c>
      <c r="C12231" s="2">
        <v>45748</v>
      </c>
      <c r="D12231" s="2">
        <v>2958465</v>
      </c>
      <c r="E12231" t="s">
        <v>49</v>
      </c>
      <c r="F12231" s="8" t="s">
        <v>26419</v>
      </c>
      <c r="G12231" t="s">
        <v>50</v>
      </c>
      <c r="I12231" s="4">
        <v>1101</v>
      </c>
      <c r="J12231" t="s">
        <v>50</v>
      </c>
      <c r="L12231" s="4">
        <v>110001146</v>
      </c>
      <c r="N12231" t="s">
        <v>1995</v>
      </c>
      <c r="Q12231" t="s">
        <v>52</v>
      </c>
      <c r="AB12231" s="6" t="s">
        <v>13670</v>
      </c>
      <c r="AD12231" s="4" t="s">
        <v>60</v>
      </c>
      <c r="AE12231" s="4" t="s">
        <v>55</v>
      </c>
      <c r="AJ12231" t="s">
        <v>56</v>
      </c>
      <c r="AN12231">
        <v>4.4000000000000002E-4</v>
      </c>
      <c r="AO12231" s="4">
        <v>1</v>
      </c>
      <c r="AP12231" s="3">
        <v>9999999999</v>
      </c>
    </row>
    <row r="12232" spans="1:42" x14ac:dyDescent="0.3">
      <c r="A12232" t="s">
        <v>13683</v>
      </c>
      <c r="C12232" s="2">
        <v>45748</v>
      </c>
      <c r="D12232" s="2">
        <v>2958465</v>
      </c>
      <c r="E12232" t="s">
        <v>49</v>
      </c>
      <c r="F12232" s="8" t="s">
        <v>26419</v>
      </c>
      <c r="G12232" t="s">
        <v>50</v>
      </c>
      <c r="I12232" s="4">
        <v>1101</v>
      </c>
      <c r="J12232" t="s">
        <v>50</v>
      </c>
      <c r="L12232" s="4">
        <v>110001146</v>
      </c>
      <c r="N12232" t="s">
        <v>1995</v>
      </c>
      <c r="Q12232" t="s">
        <v>52</v>
      </c>
      <c r="AB12232" s="6" t="s">
        <v>13684</v>
      </c>
      <c r="AD12232" s="4" t="s">
        <v>60</v>
      </c>
      <c r="AE12232" s="4" t="s">
        <v>55</v>
      </c>
      <c r="AJ12232" t="s">
        <v>56</v>
      </c>
      <c r="AN12232">
        <v>6.6E-4</v>
      </c>
      <c r="AO12232" s="4">
        <v>1</v>
      </c>
      <c r="AP12232" s="3">
        <v>9999999999</v>
      </c>
    </row>
    <row r="12233" spans="1:42" x14ac:dyDescent="0.3">
      <c r="A12233" t="s">
        <v>14210</v>
      </c>
      <c r="C12233" s="2">
        <v>46054</v>
      </c>
      <c r="D12233" s="2">
        <v>46387</v>
      </c>
      <c r="E12233" t="s">
        <v>49</v>
      </c>
      <c r="F12233" s="8" t="s">
        <v>26419</v>
      </c>
      <c r="G12233" t="s">
        <v>50</v>
      </c>
      <c r="I12233" s="4">
        <v>1104</v>
      </c>
      <c r="J12233" t="s">
        <v>50</v>
      </c>
      <c r="L12233" s="4">
        <v>110001146</v>
      </c>
      <c r="N12233" t="s">
        <v>1995</v>
      </c>
      <c r="Q12233" t="s">
        <v>52</v>
      </c>
      <c r="AB12233" s="6" t="s">
        <v>14212</v>
      </c>
      <c r="AD12233" s="4" t="s">
        <v>60</v>
      </c>
      <c r="AE12233" s="4" t="s">
        <v>55</v>
      </c>
      <c r="AJ12233" t="s">
        <v>56</v>
      </c>
      <c r="AN12233">
        <v>0.43099999999999999</v>
      </c>
      <c r="AO12233" s="4">
        <v>1</v>
      </c>
      <c r="AP12233" s="3">
        <v>9999999999</v>
      </c>
    </row>
    <row r="12234" spans="1:42" x14ac:dyDescent="0.3">
      <c r="A12234" t="s">
        <v>20765</v>
      </c>
      <c r="C12234" s="2">
        <v>46054</v>
      </c>
      <c r="D12234" s="2">
        <v>46368</v>
      </c>
      <c r="E12234" t="s">
        <v>49</v>
      </c>
      <c r="F12234" s="8" t="s">
        <v>26419</v>
      </c>
      <c r="G12234" t="s">
        <v>50</v>
      </c>
      <c r="I12234" s="4">
        <v>1104</v>
      </c>
      <c r="J12234" t="s">
        <v>50</v>
      </c>
      <c r="L12234" s="4">
        <v>110001146</v>
      </c>
      <c r="N12234" t="s">
        <v>1995</v>
      </c>
      <c r="Q12234" t="s">
        <v>52</v>
      </c>
      <c r="AB12234" s="6" t="s">
        <v>20766</v>
      </c>
      <c r="AD12234" s="4" t="s">
        <v>60</v>
      </c>
      <c r="AE12234" s="4" t="s">
        <v>55</v>
      </c>
      <c r="AJ12234" t="s">
        <v>56</v>
      </c>
      <c r="AN12234">
        <v>0.46500000000000002</v>
      </c>
      <c r="AO12234" s="4">
        <v>1</v>
      </c>
      <c r="AP12234" s="3">
        <v>9999999999</v>
      </c>
    </row>
    <row r="12235" spans="1:42" x14ac:dyDescent="0.3">
      <c r="A12235" t="s">
        <v>20767</v>
      </c>
      <c r="C12235" s="2">
        <v>46023</v>
      </c>
      <c r="D12235" s="2">
        <v>2958465</v>
      </c>
      <c r="E12235" t="s">
        <v>49</v>
      </c>
      <c r="F12235" s="8" t="s">
        <v>26419</v>
      </c>
      <c r="G12235" t="s">
        <v>50</v>
      </c>
      <c r="I12235" s="4">
        <v>1104</v>
      </c>
      <c r="J12235" t="s">
        <v>50</v>
      </c>
      <c r="L12235" s="4">
        <v>110001146</v>
      </c>
      <c r="N12235" t="s">
        <v>1995</v>
      </c>
      <c r="Q12235" t="s">
        <v>52</v>
      </c>
      <c r="AB12235" s="6" t="s">
        <v>20768</v>
      </c>
      <c r="AD12235" s="4" t="s">
        <v>60</v>
      </c>
      <c r="AE12235" s="4" t="s">
        <v>55</v>
      </c>
      <c r="AJ12235" t="s">
        <v>56</v>
      </c>
      <c r="AN12235">
        <v>3.2909999999999995E-2</v>
      </c>
      <c r="AO12235" s="4">
        <v>1</v>
      </c>
      <c r="AP12235" s="3">
        <v>9999999999</v>
      </c>
    </row>
    <row r="12236" spans="1:42" x14ac:dyDescent="0.3">
      <c r="A12236" t="s">
        <v>20769</v>
      </c>
      <c r="C12236" s="2">
        <v>46054</v>
      </c>
      <c r="D12236" s="2">
        <v>46368</v>
      </c>
      <c r="E12236" t="s">
        <v>49</v>
      </c>
      <c r="F12236" s="8" t="s">
        <v>26419</v>
      </c>
      <c r="G12236" t="s">
        <v>50</v>
      </c>
      <c r="I12236" s="4">
        <v>1104</v>
      </c>
      <c r="J12236" t="s">
        <v>50</v>
      </c>
      <c r="L12236" s="4">
        <v>110001146</v>
      </c>
      <c r="N12236" t="s">
        <v>1995</v>
      </c>
      <c r="Q12236" t="s">
        <v>52</v>
      </c>
      <c r="AB12236" s="6" t="s">
        <v>20770</v>
      </c>
      <c r="AD12236" s="4" t="s">
        <v>60</v>
      </c>
      <c r="AE12236" s="4" t="s">
        <v>55</v>
      </c>
      <c r="AJ12236" t="s">
        <v>56</v>
      </c>
      <c r="AN12236">
        <v>2.2420000000000002E-2</v>
      </c>
      <c r="AO12236" s="4">
        <v>1</v>
      </c>
      <c r="AP12236" s="3">
        <v>9999999999</v>
      </c>
    </row>
    <row r="12237" spans="1:42" x14ac:dyDescent="0.3">
      <c r="A12237" t="s">
        <v>20771</v>
      </c>
      <c r="C12237" s="2">
        <v>46054</v>
      </c>
      <c r="D12237" s="2">
        <v>46368</v>
      </c>
      <c r="E12237" t="s">
        <v>49</v>
      </c>
      <c r="F12237" s="8" t="s">
        <v>26419</v>
      </c>
      <c r="G12237" t="s">
        <v>50</v>
      </c>
      <c r="I12237" s="4">
        <v>1104</v>
      </c>
      <c r="J12237" t="s">
        <v>50</v>
      </c>
      <c r="L12237" s="4">
        <v>110001146</v>
      </c>
      <c r="N12237" t="s">
        <v>1995</v>
      </c>
      <c r="Q12237" t="s">
        <v>52</v>
      </c>
      <c r="AB12237" s="6" t="s">
        <v>20772</v>
      </c>
      <c r="AD12237" s="4" t="s">
        <v>60</v>
      </c>
      <c r="AE12237" s="4" t="s">
        <v>55</v>
      </c>
      <c r="AJ12237" t="s">
        <v>56</v>
      </c>
      <c r="AN12237">
        <v>0.48</v>
      </c>
      <c r="AO12237" s="4">
        <v>1</v>
      </c>
      <c r="AP12237" s="3">
        <v>9999999999</v>
      </c>
    </row>
    <row r="12238" spans="1:42" x14ac:dyDescent="0.3">
      <c r="A12238" t="s">
        <v>19754</v>
      </c>
      <c r="C12238" s="2">
        <v>46054</v>
      </c>
      <c r="D12238" s="2">
        <v>46387</v>
      </c>
      <c r="E12238" t="s">
        <v>49</v>
      </c>
      <c r="F12238" s="8" t="s">
        <v>26419</v>
      </c>
      <c r="G12238" t="s">
        <v>50</v>
      </c>
      <c r="I12238" s="4">
        <v>1104</v>
      </c>
      <c r="J12238" t="s">
        <v>50</v>
      </c>
      <c r="L12238" s="4">
        <v>110001146</v>
      </c>
      <c r="N12238" t="s">
        <v>1995</v>
      </c>
      <c r="Q12238" t="s">
        <v>52</v>
      </c>
      <c r="AB12238" s="6" t="s">
        <v>19755</v>
      </c>
      <c r="AD12238" s="4" t="s">
        <v>60</v>
      </c>
      <c r="AE12238" s="4" t="s">
        <v>55</v>
      </c>
      <c r="AJ12238" t="s">
        <v>56</v>
      </c>
      <c r="AN12238">
        <v>0.24</v>
      </c>
      <c r="AO12238" s="4">
        <v>1</v>
      </c>
      <c r="AP12238" s="3">
        <v>9999999999</v>
      </c>
    </row>
    <row r="12239" spans="1:42" x14ac:dyDescent="0.3">
      <c r="A12239" t="s">
        <v>20773</v>
      </c>
      <c r="C12239" s="2">
        <v>46054</v>
      </c>
      <c r="D12239" s="2">
        <v>46387</v>
      </c>
      <c r="E12239" t="s">
        <v>49</v>
      </c>
      <c r="F12239" s="8" t="s">
        <v>26419</v>
      </c>
      <c r="G12239" t="s">
        <v>50</v>
      </c>
      <c r="I12239" s="4">
        <v>1104</v>
      </c>
      <c r="J12239" t="s">
        <v>50</v>
      </c>
      <c r="L12239" s="4">
        <v>110001146</v>
      </c>
      <c r="N12239" t="s">
        <v>1995</v>
      </c>
      <c r="Q12239" t="s">
        <v>52</v>
      </c>
      <c r="AB12239" s="6" t="s">
        <v>20774</v>
      </c>
      <c r="AD12239" s="4" t="s">
        <v>60</v>
      </c>
      <c r="AE12239" s="4" t="s">
        <v>55</v>
      </c>
      <c r="AJ12239" t="s">
        <v>56</v>
      </c>
      <c r="AN12239">
        <v>9.9000000000000005E-2</v>
      </c>
      <c r="AO12239" s="4">
        <v>1</v>
      </c>
      <c r="AP12239" s="3">
        <v>9999999999</v>
      </c>
    </row>
    <row r="12240" spans="1:42" x14ac:dyDescent="0.3">
      <c r="A12240" t="s">
        <v>777</v>
      </c>
      <c r="C12240" s="2">
        <v>45854</v>
      </c>
      <c r="D12240" s="2">
        <v>2958465</v>
      </c>
      <c r="E12240" t="s">
        <v>49</v>
      </c>
      <c r="F12240" s="8" t="s">
        <v>26419</v>
      </c>
      <c r="G12240" t="s">
        <v>50</v>
      </c>
      <c r="I12240" s="4">
        <v>1101</v>
      </c>
      <c r="J12240" t="s">
        <v>50</v>
      </c>
      <c r="L12240" s="4">
        <v>110001163</v>
      </c>
      <c r="N12240" t="s">
        <v>229</v>
      </c>
      <c r="Q12240" t="s">
        <v>52</v>
      </c>
      <c r="AB12240" s="6">
        <v>1100004429</v>
      </c>
      <c r="AD12240" s="4" t="s">
        <v>60</v>
      </c>
      <c r="AE12240" s="4" t="s">
        <v>55</v>
      </c>
      <c r="AJ12240" t="s">
        <v>441</v>
      </c>
      <c r="AN12240">
        <v>5.0999999999999997E-2</v>
      </c>
      <c r="AO12240" s="4">
        <v>1</v>
      </c>
      <c r="AP12240" s="3">
        <v>9999999999</v>
      </c>
    </row>
    <row r="12241" spans="1:42" x14ac:dyDescent="0.3">
      <c r="A12241" t="s">
        <v>973</v>
      </c>
      <c r="C12241" s="2">
        <v>45966</v>
      </c>
      <c r="D12241" s="2">
        <v>46331</v>
      </c>
      <c r="E12241" t="s">
        <v>49</v>
      </c>
      <c r="F12241" s="8" t="s">
        <v>26419</v>
      </c>
      <c r="G12241" t="s">
        <v>50</v>
      </c>
      <c r="I12241" s="4">
        <v>1103</v>
      </c>
      <c r="J12241" t="s">
        <v>50</v>
      </c>
      <c r="L12241" s="4">
        <v>110001163</v>
      </c>
      <c r="N12241" t="s">
        <v>229</v>
      </c>
      <c r="Q12241" t="s">
        <v>52</v>
      </c>
      <c r="AB12241" s="6">
        <v>1100006032</v>
      </c>
      <c r="AD12241" s="4" t="s">
        <v>60</v>
      </c>
      <c r="AE12241" s="4" t="s">
        <v>55</v>
      </c>
      <c r="AJ12241" t="s">
        <v>441</v>
      </c>
      <c r="AN12241">
        <v>0.26500000000000001</v>
      </c>
      <c r="AO12241" s="4">
        <v>1</v>
      </c>
      <c r="AP12241" s="3">
        <v>9999999999</v>
      </c>
    </row>
    <row r="12242" spans="1:42" x14ac:dyDescent="0.3">
      <c r="A12242" t="s">
        <v>979</v>
      </c>
      <c r="C12242" s="2">
        <v>45034</v>
      </c>
      <c r="D12242" s="2">
        <v>46160</v>
      </c>
      <c r="E12242" t="s">
        <v>49</v>
      </c>
      <c r="F12242" s="8" t="s">
        <v>26419</v>
      </c>
      <c r="G12242" t="s">
        <v>50</v>
      </c>
      <c r="I12242" s="4">
        <v>1103</v>
      </c>
      <c r="J12242" t="s">
        <v>50</v>
      </c>
      <c r="L12242" s="4">
        <v>110001163</v>
      </c>
      <c r="N12242" t="s">
        <v>229</v>
      </c>
      <c r="Q12242" t="s">
        <v>52</v>
      </c>
      <c r="AB12242" s="6">
        <v>1100006181</v>
      </c>
      <c r="AD12242" s="4" t="s">
        <v>60</v>
      </c>
      <c r="AE12242" s="4" t="s">
        <v>55</v>
      </c>
      <c r="AJ12242" t="s">
        <v>441</v>
      </c>
      <c r="AN12242">
        <v>6.72</v>
      </c>
      <c r="AO12242" s="4">
        <v>1</v>
      </c>
      <c r="AP12242" s="3">
        <v>9999999999</v>
      </c>
    </row>
    <row r="12243" spans="1:42" x14ac:dyDescent="0.3">
      <c r="A12243" t="s">
        <v>994</v>
      </c>
      <c r="C12243" s="2">
        <v>45034</v>
      </c>
      <c r="D12243" s="2">
        <v>46160</v>
      </c>
      <c r="E12243" t="s">
        <v>49</v>
      </c>
      <c r="F12243" s="8" t="s">
        <v>26419</v>
      </c>
      <c r="G12243" t="s">
        <v>50</v>
      </c>
      <c r="I12243" s="4">
        <v>1103</v>
      </c>
      <c r="J12243" t="s">
        <v>50</v>
      </c>
      <c r="L12243" s="4">
        <v>110001163</v>
      </c>
      <c r="N12243" t="s">
        <v>229</v>
      </c>
      <c r="Q12243" t="s">
        <v>52</v>
      </c>
      <c r="AB12243" s="6">
        <v>1100006298</v>
      </c>
      <c r="AD12243" s="4" t="s">
        <v>60</v>
      </c>
      <c r="AE12243" s="4" t="s">
        <v>55</v>
      </c>
      <c r="AJ12243" t="s">
        <v>441</v>
      </c>
      <c r="AN12243">
        <v>0.61</v>
      </c>
      <c r="AO12243" s="4">
        <v>1</v>
      </c>
      <c r="AP12243" s="3">
        <v>9999999999</v>
      </c>
    </row>
    <row r="12244" spans="1:42" x14ac:dyDescent="0.3">
      <c r="A12244" t="s">
        <v>1006</v>
      </c>
      <c r="C12244" s="2">
        <v>45034</v>
      </c>
      <c r="D12244" s="2">
        <v>46160</v>
      </c>
      <c r="E12244" t="s">
        <v>49</v>
      </c>
      <c r="F12244" s="8" t="s">
        <v>26419</v>
      </c>
      <c r="G12244" t="s">
        <v>50</v>
      </c>
      <c r="I12244" s="4">
        <v>1103</v>
      </c>
      <c r="J12244" t="s">
        <v>50</v>
      </c>
      <c r="L12244" s="4">
        <v>110001163</v>
      </c>
      <c r="N12244" t="s">
        <v>229</v>
      </c>
      <c r="Q12244" t="s">
        <v>52</v>
      </c>
      <c r="AB12244" s="6">
        <v>1100006458</v>
      </c>
      <c r="AD12244" s="4" t="s">
        <v>60</v>
      </c>
      <c r="AE12244" s="4" t="s">
        <v>55</v>
      </c>
      <c r="AJ12244" t="s">
        <v>441</v>
      </c>
      <c r="AN12244">
        <v>0.14799999999999999</v>
      </c>
      <c r="AO12244" s="4">
        <v>1</v>
      </c>
      <c r="AP12244" s="3">
        <v>9999999999</v>
      </c>
    </row>
    <row r="12245" spans="1:42" x14ac:dyDescent="0.3">
      <c r="A12245" t="s">
        <v>1008</v>
      </c>
      <c r="C12245" s="2">
        <v>45034</v>
      </c>
      <c r="D12245" s="2">
        <v>46160</v>
      </c>
      <c r="E12245" t="s">
        <v>49</v>
      </c>
      <c r="F12245" s="8" t="s">
        <v>26419</v>
      </c>
      <c r="G12245" t="s">
        <v>50</v>
      </c>
      <c r="I12245" s="4">
        <v>1103</v>
      </c>
      <c r="J12245" t="s">
        <v>50</v>
      </c>
      <c r="L12245" s="4">
        <v>110001163</v>
      </c>
      <c r="N12245" t="s">
        <v>229</v>
      </c>
      <c r="Q12245" t="s">
        <v>52</v>
      </c>
      <c r="AB12245" s="6">
        <v>1100006461</v>
      </c>
      <c r="AD12245" s="4" t="s">
        <v>60</v>
      </c>
      <c r="AE12245" s="4" t="s">
        <v>55</v>
      </c>
      <c r="AJ12245" t="s">
        <v>441</v>
      </c>
      <c r="AN12245">
        <v>0.245</v>
      </c>
      <c r="AO12245" s="4">
        <v>1</v>
      </c>
      <c r="AP12245" s="3">
        <v>9999999999</v>
      </c>
    </row>
    <row r="12246" spans="1:42" x14ac:dyDescent="0.3">
      <c r="A12246" t="s">
        <v>1015</v>
      </c>
      <c r="C12246" s="2">
        <v>45962</v>
      </c>
      <c r="D12246" s="2">
        <v>46327</v>
      </c>
      <c r="E12246" t="s">
        <v>49</v>
      </c>
      <c r="F12246" s="8" t="s">
        <v>26419</v>
      </c>
      <c r="G12246" t="s">
        <v>50</v>
      </c>
      <c r="I12246" s="4">
        <v>1103</v>
      </c>
      <c r="J12246" t="s">
        <v>50</v>
      </c>
      <c r="L12246" s="4">
        <v>110001163</v>
      </c>
      <c r="N12246" t="s">
        <v>229</v>
      </c>
      <c r="Q12246" t="s">
        <v>52</v>
      </c>
      <c r="AB12246" s="6">
        <v>1100006560</v>
      </c>
      <c r="AD12246" s="4" t="s">
        <v>60</v>
      </c>
      <c r="AE12246" s="4" t="s">
        <v>55</v>
      </c>
      <c r="AJ12246" t="s">
        <v>441</v>
      </c>
      <c r="AN12246">
        <v>0.47082999999999997</v>
      </c>
      <c r="AO12246" s="4">
        <v>1</v>
      </c>
      <c r="AP12246" s="3">
        <v>9999999999</v>
      </c>
    </row>
    <row r="12247" spans="1:42" x14ac:dyDescent="0.3">
      <c r="A12247" t="s">
        <v>1018</v>
      </c>
      <c r="C12247" s="2">
        <v>45034</v>
      </c>
      <c r="D12247" s="2">
        <v>46160</v>
      </c>
      <c r="E12247" t="s">
        <v>49</v>
      </c>
      <c r="F12247" s="8" t="s">
        <v>26419</v>
      </c>
      <c r="G12247" t="s">
        <v>50</v>
      </c>
      <c r="I12247" s="4">
        <v>1103</v>
      </c>
      <c r="J12247" t="s">
        <v>50</v>
      </c>
      <c r="L12247" s="4">
        <v>110001163</v>
      </c>
      <c r="N12247" t="s">
        <v>229</v>
      </c>
      <c r="Q12247" t="s">
        <v>52</v>
      </c>
      <c r="AB12247" s="6">
        <v>1100006628</v>
      </c>
      <c r="AD12247" s="4" t="s">
        <v>60</v>
      </c>
      <c r="AE12247" s="4" t="s">
        <v>55</v>
      </c>
      <c r="AJ12247" t="s">
        <v>441</v>
      </c>
      <c r="AN12247">
        <v>5.27</v>
      </c>
      <c r="AO12247" s="4">
        <v>1</v>
      </c>
      <c r="AP12247" s="3">
        <v>9999999999</v>
      </c>
    </row>
    <row r="12248" spans="1:42" x14ac:dyDescent="0.3">
      <c r="A12248" t="s">
        <v>1020</v>
      </c>
      <c r="C12248" s="2">
        <v>45034</v>
      </c>
      <c r="D12248" s="2">
        <v>46160</v>
      </c>
      <c r="E12248" t="s">
        <v>49</v>
      </c>
      <c r="F12248" s="8" t="s">
        <v>26419</v>
      </c>
      <c r="G12248" t="s">
        <v>50</v>
      </c>
      <c r="I12248" s="4">
        <v>1103</v>
      </c>
      <c r="J12248" t="s">
        <v>50</v>
      </c>
      <c r="L12248" s="4">
        <v>110001163</v>
      </c>
      <c r="N12248" t="s">
        <v>229</v>
      </c>
      <c r="Q12248" t="s">
        <v>52</v>
      </c>
      <c r="AB12248" s="6">
        <v>1100006629</v>
      </c>
      <c r="AD12248" s="4" t="s">
        <v>60</v>
      </c>
      <c r="AE12248" s="4" t="s">
        <v>55</v>
      </c>
      <c r="AJ12248" t="s">
        <v>441</v>
      </c>
      <c r="AN12248">
        <v>5.5</v>
      </c>
      <c r="AO12248" s="4">
        <v>1</v>
      </c>
      <c r="AP12248" s="3">
        <v>9999999999</v>
      </c>
    </row>
    <row r="12249" spans="1:42" x14ac:dyDescent="0.3">
      <c r="A12249" t="s">
        <v>1022</v>
      </c>
      <c r="C12249" s="2">
        <v>45392</v>
      </c>
      <c r="D12249" s="2">
        <v>46122</v>
      </c>
      <c r="E12249" t="s">
        <v>49</v>
      </c>
      <c r="F12249" s="8" t="s">
        <v>26419</v>
      </c>
      <c r="G12249" t="s">
        <v>50</v>
      </c>
      <c r="I12249" s="4">
        <v>1103</v>
      </c>
      <c r="J12249" t="s">
        <v>50</v>
      </c>
      <c r="L12249" s="4">
        <v>110001163</v>
      </c>
      <c r="N12249" t="s">
        <v>229</v>
      </c>
      <c r="Q12249" t="s">
        <v>52</v>
      </c>
      <c r="AB12249" s="6">
        <v>1100006630</v>
      </c>
      <c r="AD12249" s="4" t="s">
        <v>60</v>
      </c>
      <c r="AE12249" s="4" t="s">
        <v>55</v>
      </c>
      <c r="AJ12249" t="s">
        <v>441</v>
      </c>
      <c r="AN12249">
        <v>2.91</v>
      </c>
      <c r="AO12249" s="4">
        <v>1</v>
      </c>
      <c r="AP12249" s="3">
        <v>9999999999</v>
      </c>
    </row>
    <row r="12250" spans="1:42" x14ac:dyDescent="0.3">
      <c r="A12250" t="s">
        <v>14151</v>
      </c>
      <c r="C12250" s="2">
        <v>45874</v>
      </c>
      <c r="D12250" s="2">
        <v>46387</v>
      </c>
      <c r="E12250" t="s">
        <v>49</v>
      </c>
      <c r="F12250" s="8" t="s">
        <v>26419</v>
      </c>
      <c r="G12250" t="s">
        <v>50</v>
      </c>
      <c r="I12250" s="4">
        <v>1101</v>
      </c>
      <c r="J12250" t="s">
        <v>50</v>
      </c>
      <c r="L12250" s="4">
        <v>110001163</v>
      </c>
      <c r="N12250" t="s">
        <v>229</v>
      </c>
      <c r="Q12250" t="s">
        <v>52</v>
      </c>
      <c r="AB12250" s="6">
        <v>1100006856</v>
      </c>
      <c r="AD12250" s="4" t="s">
        <v>60</v>
      </c>
      <c r="AE12250" s="4" t="s">
        <v>55</v>
      </c>
      <c r="AJ12250" t="s">
        <v>441</v>
      </c>
      <c r="AN12250">
        <v>4.9500000000000002E-2</v>
      </c>
      <c r="AO12250" s="4">
        <v>1</v>
      </c>
      <c r="AP12250" s="3">
        <v>9999999999</v>
      </c>
    </row>
    <row r="12251" spans="1:42" x14ac:dyDescent="0.3">
      <c r="A12251" t="s">
        <v>1042</v>
      </c>
      <c r="C12251" s="2">
        <v>45034</v>
      </c>
      <c r="D12251" s="2">
        <v>46160</v>
      </c>
      <c r="E12251" t="s">
        <v>49</v>
      </c>
      <c r="F12251" s="8" t="s">
        <v>26419</v>
      </c>
      <c r="G12251" t="s">
        <v>50</v>
      </c>
      <c r="I12251" s="4">
        <v>1103</v>
      </c>
      <c r="J12251" t="s">
        <v>50</v>
      </c>
      <c r="L12251" s="4">
        <v>110001163</v>
      </c>
      <c r="N12251" t="s">
        <v>229</v>
      </c>
      <c r="Q12251" t="s">
        <v>52</v>
      </c>
      <c r="AB12251" s="6">
        <v>1100006878</v>
      </c>
      <c r="AD12251" s="4" t="s">
        <v>60</v>
      </c>
      <c r="AE12251" s="4" t="s">
        <v>55</v>
      </c>
      <c r="AJ12251" t="s">
        <v>441</v>
      </c>
      <c r="AN12251">
        <v>5.7599999999999998E-2</v>
      </c>
      <c r="AO12251" s="4">
        <v>1</v>
      </c>
      <c r="AP12251" s="3">
        <v>9999999999</v>
      </c>
    </row>
    <row r="12252" spans="1:42" x14ac:dyDescent="0.3">
      <c r="A12252" t="s">
        <v>1044</v>
      </c>
      <c r="C12252" s="2">
        <v>45034</v>
      </c>
      <c r="D12252" s="2">
        <v>46160</v>
      </c>
      <c r="E12252" t="s">
        <v>49</v>
      </c>
      <c r="F12252" s="8" t="s">
        <v>26419</v>
      </c>
      <c r="G12252" t="s">
        <v>50</v>
      </c>
      <c r="I12252" s="4">
        <v>1103</v>
      </c>
      <c r="J12252" t="s">
        <v>50</v>
      </c>
      <c r="L12252" s="4">
        <v>110001163</v>
      </c>
      <c r="N12252" t="s">
        <v>229</v>
      </c>
      <c r="Q12252" t="s">
        <v>52</v>
      </c>
      <c r="AB12252" s="6">
        <v>1100006881</v>
      </c>
      <c r="AD12252" s="4" t="s">
        <v>60</v>
      </c>
      <c r="AE12252" s="4" t="s">
        <v>55</v>
      </c>
      <c r="AJ12252" t="s">
        <v>441</v>
      </c>
      <c r="AN12252">
        <v>0.11652999999999999</v>
      </c>
      <c r="AO12252" s="4">
        <v>1</v>
      </c>
      <c r="AP12252" s="3">
        <v>9999999999</v>
      </c>
    </row>
    <row r="12253" spans="1:42" x14ac:dyDescent="0.3">
      <c r="A12253" t="s">
        <v>1048</v>
      </c>
      <c r="C12253" s="2">
        <v>45034</v>
      </c>
      <c r="D12253" s="2">
        <v>46160</v>
      </c>
      <c r="E12253" t="s">
        <v>49</v>
      </c>
      <c r="F12253" s="8" t="s">
        <v>26419</v>
      </c>
      <c r="G12253" t="s">
        <v>50</v>
      </c>
      <c r="I12253" s="4">
        <v>1103</v>
      </c>
      <c r="J12253" t="s">
        <v>50</v>
      </c>
      <c r="L12253" s="4">
        <v>110001163</v>
      </c>
      <c r="N12253" t="s">
        <v>229</v>
      </c>
      <c r="Q12253" t="s">
        <v>52</v>
      </c>
      <c r="AB12253" s="6">
        <v>1100006890</v>
      </c>
      <c r="AD12253" s="4" t="s">
        <v>60</v>
      </c>
      <c r="AE12253" s="4" t="s">
        <v>55</v>
      </c>
      <c r="AJ12253" t="s">
        <v>441</v>
      </c>
      <c r="AN12253">
        <v>7.5600000000000001E-2</v>
      </c>
      <c r="AO12253" s="4">
        <v>1</v>
      </c>
      <c r="AP12253" s="3">
        <v>9999999999</v>
      </c>
    </row>
    <row r="12254" spans="1:42" x14ac:dyDescent="0.3">
      <c r="A12254" t="s">
        <v>1050</v>
      </c>
      <c r="C12254" s="2">
        <v>45034</v>
      </c>
      <c r="D12254" s="2">
        <v>46160</v>
      </c>
      <c r="E12254" t="s">
        <v>49</v>
      </c>
      <c r="F12254" s="8" t="s">
        <v>26419</v>
      </c>
      <c r="G12254" t="s">
        <v>50</v>
      </c>
      <c r="I12254" s="4">
        <v>1103</v>
      </c>
      <c r="J12254" t="s">
        <v>50</v>
      </c>
      <c r="L12254" s="4">
        <v>110001163</v>
      </c>
      <c r="N12254" t="s">
        <v>229</v>
      </c>
      <c r="Q12254" t="s">
        <v>52</v>
      </c>
      <c r="AB12254" s="6">
        <v>1100006903</v>
      </c>
      <c r="AD12254" s="4" t="s">
        <v>60</v>
      </c>
      <c r="AE12254" s="4" t="s">
        <v>55</v>
      </c>
      <c r="AJ12254" t="s">
        <v>441</v>
      </c>
      <c r="AN12254">
        <v>8.0599999999999991E-2</v>
      </c>
      <c r="AO12254" s="4">
        <v>1</v>
      </c>
      <c r="AP12254" s="3">
        <v>9999999999</v>
      </c>
    </row>
    <row r="12255" spans="1:42" x14ac:dyDescent="0.3">
      <c r="A12255" t="s">
        <v>1098</v>
      </c>
      <c r="C12255" s="2">
        <v>45839</v>
      </c>
      <c r="D12255" s="2">
        <v>46204</v>
      </c>
      <c r="E12255" t="s">
        <v>49</v>
      </c>
      <c r="F12255" s="8" t="s">
        <v>26419</v>
      </c>
      <c r="G12255" t="s">
        <v>50</v>
      </c>
      <c r="I12255" s="4">
        <v>1101</v>
      </c>
      <c r="J12255" t="s">
        <v>50</v>
      </c>
      <c r="L12255" s="4">
        <v>110001163</v>
      </c>
      <c r="N12255" t="s">
        <v>229</v>
      </c>
      <c r="Q12255" t="s">
        <v>52</v>
      </c>
      <c r="AB12255" s="6">
        <v>1100007420</v>
      </c>
      <c r="AD12255" s="4" t="s">
        <v>60</v>
      </c>
      <c r="AE12255" s="4" t="s">
        <v>55</v>
      </c>
      <c r="AJ12255" t="s">
        <v>441</v>
      </c>
      <c r="AN12255">
        <v>0.2737</v>
      </c>
      <c r="AO12255" s="4">
        <v>1</v>
      </c>
      <c r="AP12255" s="3">
        <v>9999999999</v>
      </c>
    </row>
    <row r="12256" spans="1:42" x14ac:dyDescent="0.3">
      <c r="A12256" t="s">
        <v>1102</v>
      </c>
      <c r="C12256" s="2">
        <v>44562</v>
      </c>
      <c r="D12256" s="2">
        <v>46722</v>
      </c>
      <c r="E12256" t="s">
        <v>49</v>
      </c>
      <c r="F12256" s="8" t="s">
        <v>26419</v>
      </c>
      <c r="G12256" t="s">
        <v>50</v>
      </c>
      <c r="I12256" s="4">
        <v>1101</v>
      </c>
      <c r="J12256" t="s">
        <v>50</v>
      </c>
      <c r="L12256" s="4">
        <v>110001163</v>
      </c>
      <c r="N12256" t="s">
        <v>229</v>
      </c>
      <c r="Q12256" t="s">
        <v>52</v>
      </c>
      <c r="AB12256" s="6">
        <v>1100007578</v>
      </c>
      <c r="AD12256" s="4" t="s">
        <v>60</v>
      </c>
      <c r="AE12256" s="4" t="s">
        <v>55</v>
      </c>
      <c r="AJ12256" t="s">
        <v>441</v>
      </c>
      <c r="AN12256">
        <v>7.3340000000000005</v>
      </c>
      <c r="AO12256" s="4">
        <v>1</v>
      </c>
      <c r="AP12256" s="3">
        <v>9999999999</v>
      </c>
    </row>
    <row r="12257" spans="1:42" x14ac:dyDescent="0.3">
      <c r="A12257" t="s">
        <v>1117</v>
      </c>
      <c r="C12257" s="2">
        <v>44562</v>
      </c>
      <c r="D12257" s="2">
        <v>46722</v>
      </c>
      <c r="E12257" t="s">
        <v>49</v>
      </c>
      <c r="F12257" s="8" t="s">
        <v>26419</v>
      </c>
      <c r="G12257" t="s">
        <v>50</v>
      </c>
      <c r="I12257" s="4">
        <v>1101</v>
      </c>
      <c r="J12257" t="s">
        <v>50</v>
      </c>
      <c r="L12257" s="4">
        <v>110001163</v>
      </c>
      <c r="N12257" t="s">
        <v>229</v>
      </c>
      <c r="Q12257" t="s">
        <v>52</v>
      </c>
      <c r="AB12257" s="6">
        <v>1100007671</v>
      </c>
      <c r="AD12257" s="4" t="s">
        <v>60</v>
      </c>
      <c r="AE12257" s="4" t="s">
        <v>55</v>
      </c>
      <c r="AJ12257" t="s">
        <v>441</v>
      </c>
      <c r="AN12257">
        <v>3.9780000000000002</v>
      </c>
      <c r="AO12257" s="4">
        <v>1</v>
      </c>
      <c r="AP12257" s="3">
        <v>9999999999</v>
      </c>
    </row>
    <row r="12258" spans="1:42" x14ac:dyDescent="0.3">
      <c r="A12258" t="s">
        <v>1190</v>
      </c>
      <c r="C12258" s="2">
        <v>45943</v>
      </c>
      <c r="D12258" s="2">
        <v>46308</v>
      </c>
      <c r="E12258" t="s">
        <v>49</v>
      </c>
      <c r="F12258" s="8" t="s">
        <v>26419</v>
      </c>
      <c r="G12258" t="s">
        <v>50</v>
      </c>
      <c r="I12258" s="4">
        <v>1101</v>
      </c>
      <c r="J12258" t="s">
        <v>50</v>
      </c>
      <c r="L12258" s="4">
        <v>110001163</v>
      </c>
      <c r="N12258" t="s">
        <v>229</v>
      </c>
      <c r="Q12258" t="s">
        <v>52</v>
      </c>
      <c r="AB12258" s="6">
        <v>1100008268</v>
      </c>
      <c r="AD12258" s="4" t="s">
        <v>60</v>
      </c>
      <c r="AE12258" s="4" t="s">
        <v>55</v>
      </c>
      <c r="AJ12258" t="s">
        <v>441</v>
      </c>
      <c r="AN12258">
        <v>3.85E-2</v>
      </c>
      <c r="AO12258" s="4">
        <v>1</v>
      </c>
      <c r="AP12258" s="3">
        <v>9999999999</v>
      </c>
    </row>
    <row r="12259" spans="1:42" x14ac:dyDescent="0.3">
      <c r="A12259" t="s">
        <v>1229</v>
      </c>
      <c r="C12259" s="2">
        <v>45034</v>
      </c>
      <c r="D12259" s="2">
        <v>46160</v>
      </c>
      <c r="E12259" t="s">
        <v>49</v>
      </c>
      <c r="F12259" s="8" t="s">
        <v>26419</v>
      </c>
      <c r="G12259" t="s">
        <v>50</v>
      </c>
      <c r="I12259" s="4">
        <v>1103</v>
      </c>
      <c r="J12259" t="s">
        <v>50</v>
      </c>
      <c r="L12259" s="4">
        <v>110001163</v>
      </c>
      <c r="N12259" t="s">
        <v>229</v>
      </c>
      <c r="Q12259" t="s">
        <v>52</v>
      </c>
      <c r="AB12259" s="6">
        <v>1100008476</v>
      </c>
      <c r="AD12259" s="4" t="s">
        <v>60</v>
      </c>
      <c r="AE12259" s="4" t="s">
        <v>55</v>
      </c>
      <c r="AJ12259" t="s">
        <v>441</v>
      </c>
      <c r="AN12259">
        <v>8.3000000000000001E-3</v>
      </c>
      <c r="AO12259" s="4">
        <v>1</v>
      </c>
      <c r="AP12259" s="3">
        <v>9999999999</v>
      </c>
    </row>
    <row r="12260" spans="1:42" x14ac:dyDescent="0.3">
      <c r="A12260" t="s">
        <v>1237</v>
      </c>
      <c r="C12260" s="2">
        <v>46001</v>
      </c>
      <c r="D12260" s="2">
        <v>2958465</v>
      </c>
      <c r="E12260" t="s">
        <v>49</v>
      </c>
      <c r="F12260" s="8" t="s">
        <v>26419</v>
      </c>
      <c r="G12260" t="s">
        <v>50</v>
      </c>
      <c r="I12260" s="4">
        <v>1101</v>
      </c>
      <c r="J12260" t="s">
        <v>50</v>
      </c>
      <c r="L12260" s="4">
        <v>110001163</v>
      </c>
      <c r="N12260" t="s">
        <v>229</v>
      </c>
      <c r="Q12260" t="s">
        <v>52</v>
      </c>
      <c r="AB12260" s="6">
        <v>1100008548</v>
      </c>
      <c r="AD12260" s="4" t="s">
        <v>60</v>
      </c>
      <c r="AE12260" s="4" t="s">
        <v>55</v>
      </c>
      <c r="AJ12260" t="s">
        <v>441</v>
      </c>
      <c r="AN12260">
        <v>0.01</v>
      </c>
      <c r="AO12260" s="4">
        <v>1</v>
      </c>
      <c r="AP12260" s="3">
        <v>9999999999</v>
      </c>
    </row>
    <row r="12261" spans="1:42" x14ac:dyDescent="0.3">
      <c r="A12261" t="s">
        <v>20775</v>
      </c>
      <c r="C12261" s="2">
        <v>45034</v>
      </c>
      <c r="D12261" s="2">
        <v>46160</v>
      </c>
      <c r="E12261" t="s">
        <v>49</v>
      </c>
      <c r="F12261" s="8" t="s">
        <v>26419</v>
      </c>
      <c r="G12261" t="s">
        <v>50</v>
      </c>
      <c r="I12261" s="4">
        <v>1103</v>
      </c>
      <c r="J12261" t="s">
        <v>50</v>
      </c>
      <c r="L12261" s="4">
        <v>110001163</v>
      </c>
      <c r="N12261" t="s">
        <v>229</v>
      </c>
      <c r="Q12261" t="s">
        <v>52</v>
      </c>
      <c r="AB12261" s="6">
        <v>1100008623</v>
      </c>
      <c r="AD12261" s="4" t="s">
        <v>60</v>
      </c>
      <c r="AE12261" s="4" t="s">
        <v>55</v>
      </c>
      <c r="AJ12261" t="s">
        <v>441</v>
      </c>
      <c r="AN12261">
        <v>1.1699999999999999E-2</v>
      </c>
      <c r="AO12261" s="4">
        <v>1</v>
      </c>
      <c r="AP12261" s="3">
        <v>9999999999</v>
      </c>
    </row>
    <row r="12262" spans="1:42" x14ac:dyDescent="0.3">
      <c r="A12262" t="s">
        <v>1275</v>
      </c>
      <c r="C12262" s="2">
        <v>45034</v>
      </c>
      <c r="D12262" s="2">
        <v>46160</v>
      </c>
      <c r="E12262" t="s">
        <v>49</v>
      </c>
      <c r="F12262" s="8" t="s">
        <v>26419</v>
      </c>
      <c r="G12262" t="s">
        <v>50</v>
      </c>
      <c r="I12262" s="4">
        <v>1103</v>
      </c>
      <c r="J12262" t="s">
        <v>50</v>
      </c>
      <c r="L12262" s="4">
        <v>110001163</v>
      </c>
      <c r="N12262" t="s">
        <v>229</v>
      </c>
      <c r="Q12262" t="s">
        <v>52</v>
      </c>
      <c r="AB12262" s="6">
        <v>1100008845</v>
      </c>
      <c r="AD12262" s="4" t="s">
        <v>60</v>
      </c>
      <c r="AE12262" s="4" t="s">
        <v>55</v>
      </c>
      <c r="AJ12262" t="s">
        <v>441</v>
      </c>
      <c r="AN12262">
        <v>5.4999999999999997E-3</v>
      </c>
      <c r="AO12262" s="4">
        <v>1</v>
      </c>
      <c r="AP12262" s="3">
        <v>9999999999</v>
      </c>
    </row>
    <row r="12263" spans="1:42" x14ac:dyDescent="0.3">
      <c r="A12263" t="s">
        <v>1291</v>
      </c>
      <c r="C12263" s="2">
        <v>45925</v>
      </c>
      <c r="D12263" s="2">
        <v>46752</v>
      </c>
      <c r="E12263" t="s">
        <v>49</v>
      </c>
      <c r="F12263" s="8" t="s">
        <v>26419</v>
      </c>
      <c r="G12263" t="s">
        <v>50</v>
      </c>
      <c r="I12263" s="4">
        <v>1101</v>
      </c>
      <c r="J12263" t="s">
        <v>50</v>
      </c>
      <c r="L12263" s="4">
        <v>110001163</v>
      </c>
      <c r="N12263" t="s">
        <v>229</v>
      </c>
      <c r="Q12263" t="s">
        <v>52</v>
      </c>
      <c r="AB12263" s="6">
        <v>1100009036</v>
      </c>
      <c r="AD12263" s="4" t="s">
        <v>60</v>
      </c>
      <c r="AE12263" s="4" t="s">
        <v>55</v>
      </c>
      <c r="AJ12263" t="s">
        <v>441</v>
      </c>
      <c r="AN12263">
        <v>2.7E-2</v>
      </c>
      <c r="AO12263" s="4">
        <v>1</v>
      </c>
      <c r="AP12263" s="3">
        <v>9999999999</v>
      </c>
    </row>
    <row r="12264" spans="1:42" x14ac:dyDescent="0.3">
      <c r="A12264" t="s">
        <v>1363</v>
      </c>
      <c r="C12264" s="2">
        <v>45292</v>
      </c>
      <c r="D12264" s="2">
        <v>2958465</v>
      </c>
      <c r="E12264" t="s">
        <v>49</v>
      </c>
      <c r="F12264" s="8" t="s">
        <v>26419</v>
      </c>
      <c r="G12264" t="s">
        <v>50</v>
      </c>
      <c r="I12264" s="4">
        <v>1103</v>
      </c>
      <c r="J12264" t="s">
        <v>50</v>
      </c>
      <c r="L12264" s="4">
        <v>110001163</v>
      </c>
      <c r="N12264" t="s">
        <v>229</v>
      </c>
      <c r="Q12264" t="s">
        <v>52</v>
      </c>
      <c r="AB12264" s="6">
        <v>1100009543</v>
      </c>
      <c r="AD12264" s="4" t="s">
        <v>60</v>
      </c>
      <c r="AE12264" s="4" t="s">
        <v>55</v>
      </c>
      <c r="AJ12264" t="s">
        <v>441</v>
      </c>
      <c r="AN12264">
        <v>6.6E-3</v>
      </c>
      <c r="AO12264" s="4">
        <v>1</v>
      </c>
      <c r="AP12264" s="3">
        <v>9999999999</v>
      </c>
    </row>
    <row r="12265" spans="1:42" x14ac:dyDescent="0.3">
      <c r="A12265" t="s">
        <v>1371</v>
      </c>
      <c r="C12265" s="2">
        <v>45034</v>
      </c>
      <c r="D12265" s="2">
        <v>46160</v>
      </c>
      <c r="E12265" t="s">
        <v>49</v>
      </c>
      <c r="F12265" s="8" t="s">
        <v>26419</v>
      </c>
      <c r="G12265" t="s">
        <v>50</v>
      </c>
      <c r="I12265" s="4">
        <v>1103</v>
      </c>
      <c r="J12265" t="s">
        <v>50</v>
      </c>
      <c r="L12265" s="4">
        <v>110001163</v>
      </c>
      <c r="N12265" t="s">
        <v>229</v>
      </c>
      <c r="Q12265" t="s">
        <v>52</v>
      </c>
      <c r="AB12265" s="6">
        <v>1100009660</v>
      </c>
      <c r="AD12265" s="4" t="s">
        <v>60</v>
      </c>
      <c r="AE12265" s="4" t="s">
        <v>55</v>
      </c>
      <c r="AJ12265" t="s">
        <v>441</v>
      </c>
      <c r="AN12265">
        <v>5.4999999999999997E-3</v>
      </c>
      <c r="AO12265" s="4">
        <v>1</v>
      </c>
      <c r="AP12265" s="3">
        <v>9999999999</v>
      </c>
    </row>
    <row r="12266" spans="1:42" x14ac:dyDescent="0.3">
      <c r="A12266" t="s">
        <v>1392</v>
      </c>
      <c r="C12266" s="2">
        <v>45034</v>
      </c>
      <c r="D12266" s="2">
        <v>46160</v>
      </c>
      <c r="E12266" t="s">
        <v>49</v>
      </c>
      <c r="F12266" s="8" t="s">
        <v>26419</v>
      </c>
      <c r="G12266" t="s">
        <v>50</v>
      </c>
      <c r="I12266" s="4">
        <v>1103</v>
      </c>
      <c r="J12266" t="s">
        <v>50</v>
      </c>
      <c r="L12266" s="4">
        <v>110001163</v>
      </c>
      <c r="N12266" t="s">
        <v>229</v>
      </c>
      <c r="Q12266" t="s">
        <v>52</v>
      </c>
      <c r="AB12266" s="6">
        <v>1100010076</v>
      </c>
      <c r="AD12266" s="4" t="s">
        <v>60</v>
      </c>
      <c r="AE12266" s="4" t="s">
        <v>55</v>
      </c>
      <c r="AJ12266" t="s">
        <v>441</v>
      </c>
      <c r="AN12266">
        <v>0.1181</v>
      </c>
      <c r="AO12266" s="4">
        <v>1</v>
      </c>
      <c r="AP12266" s="3">
        <v>9999999999</v>
      </c>
    </row>
    <row r="12267" spans="1:42" x14ac:dyDescent="0.3">
      <c r="A12267" t="s">
        <v>1439</v>
      </c>
      <c r="C12267" s="2">
        <v>45809</v>
      </c>
      <c r="D12267" s="2">
        <v>46347</v>
      </c>
      <c r="E12267" t="s">
        <v>49</v>
      </c>
      <c r="F12267" s="8" t="s">
        <v>26419</v>
      </c>
      <c r="G12267" t="s">
        <v>50</v>
      </c>
      <c r="I12267" s="4">
        <v>1101</v>
      </c>
      <c r="J12267" t="s">
        <v>50</v>
      </c>
      <c r="L12267" s="4">
        <v>110001163</v>
      </c>
      <c r="N12267" t="s">
        <v>229</v>
      </c>
      <c r="Q12267" t="s">
        <v>52</v>
      </c>
      <c r="AB12267" s="6">
        <v>1100010613</v>
      </c>
      <c r="AD12267" s="4" t="s">
        <v>60</v>
      </c>
      <c r="AE12267" s="4" t="s">
        <v>55</v>
      </c>
      <c r="AJ12267" t="s">
        <v>441</v>
      </c>
      <c r="AN12267">
        <v>2.4100000000000002E-3</v>
      </c>
      <c r="AO12267" s="4">
        <v>1</v>
      </c>
      <c r="AP12267" s="3">
        <v>9999999999</v>
      </c>
    </row>
    <row r="12268" spans="1:42" x14ac:dyDescent="0.3">
      <c r="A12268" t="s">
        <v>1441</v>
      </c>
      <c r="C12268" s="2">
        <v>45925</v>
      </c>
      <c r="D12268" s="2">
        <v>2958465</v>
      </c>
      <c r="E12268" t="s">
        <v>49</v>
      </c>
      <c r="F12268" s="8" t="s">
        <v>26419</v>
      </c>
      <c r="G12268" t="s">
        <v>50</v>
      </c>
      <c r="I12268" s="4">
        <v>1101</v>
      </c>
      <c r="J12268" t="s">
        <v>50</v>
      </c>
      <c r="L12268" s="4">
        <v>110001163</v>
      </c>
      <c r="N12268" t="s">
        <v>229</v>
      </c>
      <c r="Q12268" t="s">
        <v>52</v>
      </c>
      <c r="AB12268" s="6">
        <v>1100010616</v>
      </c>
      <c r="AD12268" s="4" t="s">
        <v>60</v>
      </c>
      <c r="AE12268" s="4" t="s">
        <v>55</v>
      </c>
      <c r="AJ12268" t="s">
        <v>441</v>
      </c>
      <c r="AN12268">
        <v>2.0199999999999999E-2</v>
      </c>
      <c r="AO12268" s="4">
        <v>1</v>
      </c>
      <c r="AP12268" s="3">
        <v>9999999999</v>
      </c>
    </row>
    <row r="12269" spans="1:42" x14ac:dyDescent="0.3">
      <c r="A12269" t="s">
        <v>18731</v>
      </c>
      <c r="C12269" s="2">
        <v>45964</v>
      </c>
      <c r="D12269" s="2">
        <v>46329</v>
      </c>
      <c r="E12269" t="s">
        <v>49</v>
      </c>
      <c r="F12269" s="8" t="s">
        <v>26419</v>
      </c>
      <c r="G12269" t="s">
        <v>50</v>
      </c>
      <c r="I12269" s="4">
        <v>1103</v>
      </c>
      <c r="J12269" t="s">
        <v>50</v>
      </c>
      <c r="L12269" s="4">
        <v>110001163</v>
      </c>
      <c r="N12269" t="s">
        <v>229</v>
      </c>
      <c r="Q12269" t="s">
        <v>52</v>
      </c>
      <c r="AB12269" s="6">
        <v>1100010751</v>
      </c>
      <c r="AD12269" s="4" t="s">
        <v>60</v>
      </c>
      <c r="AE12269" s="4" t="s">
        <v>55</v>
      </c>
      <c r="AJ12269" t="s">
        <v>441</v>
      </c>
      <c r="AN12269">
        <v>9.2200000000000004E-2</v>
      </c>
      <c r="AO12269" s="4">
        <v>1</v>
      </c>
      <c r="AP12269" s="3">
        <v>9999999999</v>
      </c>
    </row>
    <row r="12270" spans="1:42" x14ac:dyDescent="0.3">
      <c r="A12270" t="s">
        <v>1524</v>
      </c>
      <c r="C12270" s="2">
        <v>45034</v>
      </c>
      <c r="D12270" s="2">
        <v>46160</v>
      </c>
      <c r="E12270" t="s">
        <v>49</v>
      </c>
      <c r="F12270" s="8" t="s">
        <v>26419</v>
      </c>
      <c r="G12270" t="s">
        <v>50</v>
      </c>
      <c r="I12270" s="4">
        <v>1103</v>
      </c>
      <c r="J12270" t="s">
        <v>50</v>
      </c>
      <c r="L12270" s="4">
        <v>110001163</v>
      </c>
      <c r="N12270" t="s">
        <v>229</v>
      </c>
      <c r="Q12270" t="s">
        <v>52</v>
      </c>
      <c r="AB12270" s="6">
        <v>1100010938</v>
      </c>
      <c r="AD12270" s="4" t="s">
        <v>60</v>
      </c>
      <c r="AE12270" s="4" t="s">
        <v>55</v>
      </c>
      <c r="AJ12270" t="s">
        <v>441</v>
      </c>
      <c r="AN12270">
        <v>0.252</v>
      </c>
      <c r="AO12270" s="4">
        <v>1</v>
      </c>
      <c r="AP12270" s="3">
        <v>9999999999</v>
      </c>
    </row>
    <row r="12271" spans="1:42" x14ac:dyDescent="0.3">
      <c r="A12271" t="s">
        <v>20776</v>
      </c>
      <c r="C12271" s="2">
        <v>45034</v>
      </c>
      <c r="D12271" s="2">
        <v>46160</v>
      </c>
      <c r="E12271" t="s">
        <v>49</v>
      </c>
      <c r="F12271" s="8" t="s">
        <v>26419</v>
      </c>
      <c r="G12271" t="s">
        <v>50</v>
      </c>
      <c r="I12271" s="4">
        <v>1103</v>
      </c>
      <c r="J12271" t="s">
        <v>50</v>
      </c>
      <c r="L12271" s="4">
        <v>110001163</v>
      </c>
      <c r="N12271" t="s">
        <v>229</v>
      </c>
      <c r="Q12271" t="s">
        <v>52</v>
      </c>
      <c r="AB12271" s="6">
        <v>1100010939</v>
      </c>
      <c r="AD12271" s="4" t="s">
        <v>60</v>
      </c>
      <c r="AE12271" s="4" t="s">
        <v>55</v>
      </c>
      <c r="AJ12271" t="s">
        <v>441</v>
      </c>
      <c r="AN12271">
        <v>0.27700000000000002</v>
      </c>
      <c r="AO12271" s="4">
        <v>1</v>
      </c>
      <c r="AP12271" s="3">
        <v>9999999999</v>
      </c>
    </row>
    <row r="12272" spans="1:42" x14ac:dyDescent="0.3">
      <c r="A12272" t="s">
        <v>1530</v>
      </c>
      <c r="C12272" s="2">
        <v>45034</v>
      </c>
      <c r="D12272" s="2">
        <v>46160</v>
      </c>
      <c r="E12272" t="s">
        <v>49</v>
      </c>
      <c r="F12272" s="8" t="s">
        <v>26419</v>
      </c>
      <c r="G12272" t="s">
        <v>50</v>
      </c>
      <c r="I12272" s="4">
        <v>1103</v>
      </c>
      <c r="J12272" t="s">
        <v>50</v>
      </c>
      <c r="L12272" s="4">
        <v>110001163</v>
      </c>
      <c r="N12272" t="s">
        <v>229</v>
      </c>
      <c r="Q12272" t="s">
        <v>52</v>
      </c>
      <c r="AB12272" s="6">
        <v>1100010969</v>
      </c>
      <c r="AD12272" s="4" t="s">
        <v>60</v>
      </c>
      <c r="AE12272" s="4" t="s">
        <v>55</v>
      </c>
      <c r="AJ12272" t="s">
        <v>441</v>
      </c>
      <c r="AN12272">
        <v>1.175</v>
      </c>
      <c r="AO12272" s="4">
        <v>1</v>
      </c>
      <c r="AP12272" s="3">
        <v>9999999999</v>
      </c>
    </row>
    <row r="12273" spans="1:42" x14ac:dyDescent="0.3">
      <c r="A12273" t="s">
        <v>1553</v>
      </c>
      <c r="C12273" s="2">
        <v>45747</v>
      </c>
      <c r="D12273" s="2">
        <v>47130</v>
      </c>
      <c r="E12273" t="s">
        <v>49</v>
      </c>
      <c r="F12273" s="8" t="s">
        <v>26419</v>
      </c>
      <c r="G12273" t="s">
        <v>50</v>
      </c>
      <c r="I12273" s="4">
        <v>1101</v>
      </c>
      <c r="J12273" t="s">
        <v>50</v>
      </c>
      <c r="L12273" s="4">
        <v>110001163</v>
      </c>
      <c r="N12273" t="s">
        <v>229</v>
      </c>
      <c r="Q12273" t="s">
        <v>52</v>
      </c>
      <c r="AB12273" s="6">
        <v>1100011110</v>
      </c>
      <c r="AD12273" s="4" t="s">
        <v>60</v>
      </c>
      <c r="AE12273" s="4" t="s">
        <v>55</v>
      </c>
      <c r="AJ12273" t="s">
        <v>441</v>
      </c>
      <c r="AN12273">
        <v>4.8579999999999998E-2</v>
      </c>
      <c r="AO12273" s="4">
        <v>1</v>
      </c>
      <c r="AP12273" s="3">
        <v>9999999999</v>
      </c>
    </row>
    <row r="12274" spans="1:42" x14ac:dyDescent="0.3">
      <c r="A12274" t="s">
        <v>1627</v>
      </c>
      <c r="C12274" s="2">
        <v>45034</v>
      </c>
      <c r="D12274" s="2">
        <v>46160</v>
      </c>
      <c r="E12274" t="s">
        <v>49</v>
      </c>
      <c r="F12274" s="8" t="s">
        <v>26419</v>
      </c>
      <c r="G12274" t="s">
        <v>50</v>
      </c>
      <c r="I12274" s="4">
        <v>1103</v>
      </c>
      <c r="J12274" t="s">
        <v>50</v>
      </c>
      <c r="L12274" s="4">
        <v>110001163</v>
      </c>
      <c r="N12274" t="s">
        <v>229</v>
      </c>
      <c r="Q12274" t="s">
        <v>52</v>
      </c>
      <c r="AB12274" s="6">
        <v>1100011594</v>
      </c>
      <c r="AD12274" s="4" t="s">
        <v>60</v>
      </c>
      <c r="AE12274" s="4" t="s">
        <v>55</v>
      </c>
      <c r="AJ12274" t="s">
        <v>441</v>
      </c>
      <c r="AN12274">
        <v>0.214</v>
      </c>
      <c r="AO12274" s="4">
        <v>1</v>
      </c>
      <c r="AP12274" s="3">
        <v>9999999999</v>
      </c>
    </row>
    <row r="12275" spans="1:42" x14ac:dyDescent="0.3">
      <c r="A12275" t="s">
        <v>1637</v>
      </c>
      <c r="C12275" s="2">
        <v>45034</v>
      </c>
      <c r="D12275" s="2">
        <v>46160</v>
      </c>
      <c r="E12275" t="s">
        <v>49</v>
      </c>
      <c r="F12275" s="8" t="s">
        <v>26419</v>
      </c>
      <c r="G12275" t="s">
        <v>50</v>
      </c>
      <c r="I12275" s="4">
        <v>1103</v>
      </c>
      <c r="J12275" t="s">
        <v>50</v>
      </c>
      <c r="L12275" s="4">
        <v>110001163</v>
      </c>
      <c r="N12275" t="s">
        <v>229</v>
      </c>
      <c r="Q12275" t="s">
        <v>52</v>
      </c>
      <c r="AB12275" s="6">
        <v>1100011759</v>
      </c>
      <c r="AD12275" s="4" t="s">
        <v>60</v>
      </c>
      <c r="AE12275" s="4" t="s">
        <v>55</v>
      </c>
      <c r="AJ12275" t="s">
        <v>441</v>
      </c>
      <c r="AN12275">
        <v>0.55700000000000005</v>
      </c>
      <c r="AO12275" s="4">
        <v>1</v>
      </c>
      <c r="AP12275" s="3">
        <v>9999999999</v>
      </c>
    </row>
    <row r="12276" spans="1:42" x14ac:dyDescent="0.3">
      <c r="A12276" t="s">
        <v>1698</v>
      </c>
      <c r="C12276" s="2">
        <v>45034</v>
      </c>
      <c r="D12276" s="2">
        <v>46160</v>
      </c>
      <c r="E12276" t="s">
        <v>49</v>
      </c>
      <c r="F12276" s="8" t="s">
        <v>26419</v>
      </c>
      <c r="G12276" t="s">
        <v>50</v>
      </c>
      <c r="I12276" s="4">
        <v>1103</v>
      </c>
      <c r="J12276" t="s">
        <v>50</v>
      </c>
      <c r="L12276" s="4">
        <v>110001163</v>
      </c>
      <c r="N12276" t="s">
        <v>229</v>
      </c>
      <c r="Q12276" t="s">
        <v>52</v>
      </c>
      <c r="AB12276" s="6">
        <v>1100012400</v>
      </c>
      <c r="AD12276" s="4" t="s">
        <v>60</v>
      </c>
      <c r="AE12276" s="4" t="s">
        <v>55</v>
      </c>
      <c r="AJ12276" t="s">
        <v>441</v>
      </c>
      <c r="AN12276">
        <v>5.7000000000000002E-3</v>
      </c>
      <c r="AO12276" s="4">
        <v>1</v>
      </c>
      <c r="AP12276" s="3">
        <v>9999999999</v>
      </c>
    </row>
    <row r="12277" spans="1:42" x14ac:dyDescent="0.3">
      <c r="A12277" t="s">
        <v>19634</v>
      </c>
      <c r="C12277" s="2">
        <v>45034</v>
      </c>
      <c r="D12277" s="2">
        <v>46160</v>
      </c>
      <c r="E12277" t="s">
        <v>49</v>
      </c>
      <c r="F12277" s="8" t="s">
        <v>26419</v>
      </c>
      <c r="G12277" t="s">
        <v>50</v>
      </c>
      <c r="I12277" s="4">
        <v>1103</v>
      </c>
      <c r="J12277" t="s">
        <v>50</v>
      </c>
      <c r="L12277" s="4">
        <v>110001163</v>
      </c>
      <c r="N12277" t="s">
        <v>229</v>
      </c>
      <c r="Q12277" t="s">
        <v>52</v>
      </c>
      <c r="AB12277" s="6">
        <v>1100012532</v>
      </c>
      <c r="AD12277" s="4" t="s">
        <v>60</v>
      </c>
      <c r="AE12277" s="4" t="s">
        <v>55</v>
      </c>
      <c r="AJ12277" t="s">
        <v>441</v>
      </c>
      <c r="AN12277">
        <v>5.0000000000000001E-3</v>
      </c>
      <c r="AO12277" s="4">
        <v>1</v>
      </c>
      <c r="AP12277" s="3">
        <v>9999999999</v>
      </c>
    </row>
    <row r="12278" spans="1:42" x14ac:dyDescent="0.3">
      <c r="A12278" t="s">
        <v>1726</v>
      </c>
      <c r="C12278" s="2">
        <v>45034</v>
      </c>
      <c r="D12278" s="2">
        <v>46160</v>
      </c>
      <c r="E12278" t="s">
        <v>49</v>
      </c>
      <c r="F12278" s="8" t="s">
        <v>26419</v>
      </c>
      <c r="G12278" t="s">
        <v>50</v>
      </c>
      <c r="I12278" s="4">
        <v>1103</v>
      </c>
      <c r="J12278" t="s">
        <v>50</v>
      </c>
      <c r="L12278" s="4">
        <v>110001163</v>
      </c>
      <c r="N12278" t="s">
        <v>229</v>
      </c>
      <c r="Q12278" t="s">
        <v>52</v>
      </c>
      <c r="AB12278" s="6">
        <v>1100012712</v>
      </c>
      <c r="AD12278" s="4" t="s">
        <v>60</v>
      </c>
      <c r="AE12278" s="4" t="s">
        <v>55</v>
      </c>
      <c r="AJ12278" t="s">
        <v>441</v>
      </c>
      <c r="AN12278">
        <v>9.1999999999999998E-3</v>
      </c>
      <c r="AO12278" s="4">
        <v>1</v>
      </c>
      <c r="AP12278" s="3">
        <v>9999999999</v>
      </c>
    </row>
    <row r="12279" spans="1:42" x14ac:dyDescent="0.3">
      <c r="A12279" t="s">
        <v>1734</v>
      </c>
      <c r="C12279" s="2">
        <v>45034</v>
      </c>
      <c r="D12279" s="2">
        <v>46160</v>
      </c>
      <c r="E12279" t="s">
        <v>49</v>
      </c>
      <c r="F12279" s="8" t="s">
        <v>26419</v>
      </c>
      <c r="G12279" t="s">
        <v>50</v>
      </c>
      <c r="I12279" s="4">
        <v>1103</v>
      </c>
      <c r="J12279" t="s">
        <v>50</v>
      </c>
      <c r="L12279" s="4">
        <v>110001163</v>
      </c>
      <c r="N12279" t="s">
        <v>229</v>
      </c>
      <c r="Q12279" t="s">
        <v>52</v>
      </c>
      <c r="AB12279" s="6">
        <v>1100012806</v>
      </c>
      <c r="AD12279" s="4" t="s">
        <v>60</v>
      </c>
      <c r="AE12279" s="4" t="s">
        <v>55</v>
      </c>
      <c r="AJ12279" t="s">
        <v>441</v>
      </c>
      <c r="AN12279">
        <v>9.1999999999999998E-3</v>
      </c>
      <c r="AO12279" s="4">
        <v>1</v>
      </c>
      <c r="AP12279" s="3">
        <v>9999999999</v>
      </c>
    </row>
    <row r="12280" spans="1:42" x14ac:dyDescent="0.3">
      <c r="A12280" t="s">
        <v>1769</v>
      </c>
      <c r="C12280" s="2">
        <v>45034</v>
      </c>
      <c r="D12280" s="2">
        <v>46160</v>
      </c>
      <c r="E12280" t="s">
        <v>49</v>
      </c>
      <c r="F12280" s="8" t="s">
        <v>26419</v>
      </c>
      <c r="G12280" t="s">
        <v>50</v>
      </c>
      <c r="I12280" s="4">
        <v>1103</v>
      </c>
      <c r="J12280" t="s">
        <v>50</v>
      </c>
      <c r="L12280" s="4">
        <v>110001163</v>
      </c>
      <c r="N12280" t="s">
        <v>229</v>
      </c>
      <c r="Q12280" t="s">
        <v>52</v>
      </c>
      <c r="AB12280" s="6">
        <v>1100013303</v>
      </c>
      <c r="AD12280" s="4" t="s">
        <v>60</v>
      </c>
      <c r="AE12280" s="4" t="s">
        <v>55</v>
      </c>
      <c r="AJ12280" t="s">
        <v>441</v>
      </c>
      <c r="AN12280">
        <v>10.32</v>
      </c>
      <c r="AO12280" s="4">
        <v>1</v>
      </c>
      <c r="AP12280" s="3">
        <v>9999999999</v>
      </c>
    </row>
    <row r="12281" spans="1:42" x14ac:dyDescent="0.3">
      <c r="A12281" t="s">
        <v>1791</v>
      </c>
      <c r="C12281" s="2">
        <v>45787</v>
      </c>
      <c r="D12281" s="2">
        <v>47613</v>
      </c>
      <c r="E12281" t="s">
        <v>49</v>
      </c>
      <c r="F12281" s="8" t="s">
        <v>26419</v>
      </c>
      <c r="G12281" t="s">
        <v>50</v>
      </c>
      <c r="I12281" s="4">
        <v>1101</v>
      </c>
      <c r="J12281" t="s">
        <v>50</v>
      </c>
      <c r="L12281" s="4">
        <v>110001163</v>
      </c>
      <c r="N12281" t="s">
        <v>229</v>
      </c>
      <c r="Q12281" t="s">
        <v>52</v>
      </c>
      <c r="AB12281" s="6">
        <v>1100013472</v>
      </c>
      <c r="AD12281" s="4" t="s">
        <v>60</v>
      </c>
      <c r="AE12281" s="4" t="s">
        <v>55</v>
      </c>
      <c r="AJ12281" t="s">
        <v>441</v>
      </c>
      <c r="AN12281">
        <v>5.5E-2</v>
      </c>
      <c r="AO12281" s="4">
        <v>1</v>
      </c>
      <c r="AP12281" s="3">
        <v>9999999999</v>
      </c>
    </row>
    <row r="12282" spans="1:42" x14ac:dyDescent="0.3">
      <c r="A12282" t="s">
        <v>1806</v>
      </c>
      <c r="C12282" s="2">
        <v>45787</v>
      </c>
      <c r="D12282" s="2">
        <v>47766</v>
      </c>
      <c r="E12282" t="s">
        <v>49</v>
      </c>
      <c r="F12282" s="8" t="s">
        <v>26419</v>
      </c>
      <c r="G12282" t="s">
        <v>50</v>
      </c>
      <c r="I12282" s="4">
        <v>1101</v>
      </c>
      <c r="J12282" t="s">
        <v>50</v>
      </c>
      <c r="L12282" s="4">
        <v>110001163</v>
      </c>
      <c r="N12282" t="s">
        <v>229</v>
      </c>
      <c r="Q12282" t="s">
        <v>52</v>
      </c>
      <c r="AB12282" s="6">
        <v>1100013596</v>
      </c>
      <c r="AD12282" s="4" t="s">
        <v>60</v>
      </c>
      <c r="AE12282" s="4" t="s">
        <v>55</v>
      </c>
      <c r="AJ12282" t="s">
        <v>441</v>
      </c>
      <c r="AN12282">
        <v>3.9899999999999998E-2</v>
      </c>
      <c r="AO12282" s="4">
        <v>1</v>
      </c>
      <c r="AP12282" s="3">
        <v>9999999999</v>
      </c>
    </row>
    <row r="12283" spans="1:42" x14ac:dyDescent="0.3">
      <c r="A12283" t="s">
        <v>1811</v>
      </c>
      <c r="C12283" s="2">
        <v>45808</v>
      </c>
      <c r="D12283" s="2">
        <v>46337</v>
      </c>
      <c r="E12283" t="s">
        <v>49</v>
      </c>
      <c r="F12283" s="8" t="s">
        <v>26419</v>
      </c>
      <c r="G12283" t="s">
        <v>50</v>
      </c>
      <c r="I12283" s="4">
        <v>1103</v>
      </c>
      <c r="J12283" t="s">
        <v>50</v>
      </c>
      <c r="L12283" s="4">
        <v>110001163</v>
      </c>
      <c r="N12283" t="s">
        <v>229</v>
      </c>
      <c r="Q12283" t="s">
        <v>52</v>
      </c>
      <c r="AB12283" s="6">
        <v>1100013621</v>
      </c>
      <c r="AD12283" s="4" t="s">
        <v>60</v>
      </c>
      <c r="AE12283" s="4" t="s">
        <v>55</v>
      </c>
      <c r="AJ12283" t="s">
        <v>441</v>
      </c>
      <c r="AN12283">
        <v>1.4020999999999999</v>
      </c>
      <c r="AO12283" s="4">
        <v>1</v>
      </c>
      <c r="AP12283" s="3">
        <v>9999999999</v>
      </c>
    </row>
    <row r="12284" spans="1:42" x14ac:dyDescent="0.3">
      <c r="A12284" t="s">
        <v>1823</v>
      </c>
      <c r="C12284" s="2">
        <v>45787</v>
      </c>
      <c r="D12284" s="2">
        <v>47613</v>
      </c>
      <c r="E12284" t="s">
        <v>49</v>
      </c>
      <c r="F12284" s="8" t="s">
        <v>26419</v>
      </c>
      <c r="G12284" t="s">
        <v>50</v>
      </c>
      <c r="I12284" s="4">
        <v>1101</v>
      </c>
      <c r="J12284" t="s">
        <v>50</v>
      </c>
      <c r="L12284" s="4">
        <v>110001163</v>
      </c>
      <c r="N12284" t="s">
        <v>229</v>
      </c>
      <c r="Q12284" t="s">
        <v>52</v>
      </c>
      <c r="AB12284" s="6">
        <v>1100013715</v>
      </c>
      <c r="AD12284" s="4" t="s">
        <v>60</v>
      </c>
      <c r="AE12284" s="4" t="s">
        <v>55</v>
      </c>
      <c r="AJ12284" t="s">
        <v>441</v>
      </c>
      <c r="AN12284">
        <v>0.82</v>
      </c>
      <c r="AO12284" s="4">
        <v>1</v>
      </c>
      <c r="AP12284" s="3">
        <v>9999999999</v>
      </c>
    </row>
    <row r="12285" spans="1:42" x14ac:dyDescent="0.3">
      <c r="A12285" t="s">
        <v>1831</v>
      </c>
      <c r="C12285" s="2">
        <v>45034</v>
      </c>
      <c r="D12285" s="2">
        <v>46160</v>
      </c>
      <c r="E12285" t="s">
        <v>49</v>
      </c>
      <c r="F12285" s="8" t="s">
        <v>26419</v>
      </c>
      <c r="G12285" t="s">
        <v>50</v>
      </c>
      <c r="I12285" s="4">
        <v>1103</v>
      </c>
      <c r="J12285" t="s">
        <v>50</v>
      </c>
      <c r="L12285" s="4">
        <v>110001163</v>
      </c>
      <c r="N12285" t="s">
        <v>229</v>
      </c>
      <c r="Q12285" t="s">
        <v>52</v>
      </c>
      <c r="AB12285" s="6">
        <v>1100013758</v>
      </c>
      <c r="AD12285" s="4" t="s">
        <v>60</v>
      </c>
      <c r="AE12285" s="4" t="s">
        <v>55</v>
      </c>
      <c r="AJ12285" t="s">
        <v>441</v>
      </c>
      <c r="AN12285">
        <v>8.4199999999999997E-2</v>
      </c>
      <c r="AO12285" s="4">
        <v>1</v>
      </c>
      <c r="AP12285" s="3">
        <v>9999999999</v>
      </c>
    </row>
    <row r="12286" spans="1:42" x14ac:dyDescent="0.3">
      <c r="A12286" t="s">
        <v>20777</v>
      </c>
      <c r="C12286" s="2">
        <v>45034</v>
      </c>
      <c r="D12286" s="2">
        <v>46160</v>
      </c>
      <c r="E12286" t="s">
        <v>49</v>
      </c>
      <c r="F12286" s="8" t="s">
        <v>26419</v>
      </c>
      <c r="G12286" t="s">
        <v>50</v>
      </c>
      <c r="I12286" s="4">
        <v>1103</v>
      </c>
      <c r="J12286" t="s">
        <v>50</v>
      </c>
      <c r="L12286" s="4">
        <v>110001163</v>
      </c>
      <c r="N12286" t="s">
        <v>229</v>
      </c>
      <c r="Q12286" t="s">
        <v>52</v>
      </c>
      <c r="AB12286" s="6">
        <v>1100014313</v>
      </c>
      <c r="AD12286" s="4" t="s">
        <v>60</v>
      </c>
      <c r="AE12286" s="4" t="s">
        <v>55</v>
      </c>
      <c r="AJ12286" t="s">
        <v>441</v>
      </c>
      <c r="AN12286">
        <v>4.87E-2</v>
      </c>
      <c r="AO12286" s="4">
        <v>1</v>
      </c>
      <c r="AP12286" s="3">
        <v>9999999999</v>
      </c>
    </row>
    <row r="12287" spans="1:42" x14ac:dyDescent="0.3">
      <c r="A12287" t="s">
        <v>1878</v>
      </c>
      <c r="C12287" s="2">
        <v>45413</v>
      </c>
      <c r="D12287" s="2">
        <v>2958465</v>
      </c>
      <c r="E12287" t="s">
        <v>49</v>
      </c>
      <c r="F12287" s="8" t="s">
        <v>26419</v>
      </c>
      <c r="G12287" t="s">
        <v>50</v>
      </c>
      <c r="I12287" s="4">
        <v>1103</v>
      </c>
      <c r="J12287" t="s">
        <v>50</v>
      </c>
      <c r="L12287" s="4">
        <v>110001163</v>
      </c>
      <c r="N12287" t="s">
        <v>229</v>
      </c>
      <c r="Q12287" t="s">
        <v>52</v>
      </c>
      <c r="AB12287" s="6">
        <v>1100014386</v>
      </c>
      <c r="AD12287" s="4" t="s">
        <v>60</v>
      </c>
      <c r="AE12287" s="4" t="s">
        <v>55</v>
      </c>
      <c r="AJ12287" t="s">
        <v>441</v>
      </c>
      <c r="AN12287">
        <v>35.81</v>
      </c>
      <c r="AO12287" s="4">
        <v>1</v>
      </c>
      <c r="AP12287" s="3">
        <v>9999999999</v>
      </c>
    </row>
    <row r="12288" spans="1:42" x14ac:dyDescent="0.3">
      <c r="A12288" t="s">
        <v>170</v>
      </c>
      <c r="C12288" s="2">
        <v>45034</v>
      </c>
      <c r="D12288" s="2">
        <v>46160</v>
      </c>
      <c r="E12288" t="s">
        <v>49</v>
      </c>
      <c r="F12288" s="8" t="s">
        <v>26419</v>
      </c>
      <c r="G12288" t="s">
        <v>50</v>
      </c>
      <c r="I12288" s="4">
        <v>1103</v>
      </c>
      <c r="J12288" t="s">
        <v>50</v>
      </c>
      <c r="L12288" s="4">
        <v>110001163</v>
      </c>
      <c r="N12288" t="s">
        <v>229</v>
      </c>
      <c r="Q12288" t="s">
        <v>52</v>
      </c>
      <c r="AB12288" s="6">
        <v>1100015401</v>
      </c>
      <c r="AD12288" s="4" t="s">
        <v>60</v>
      </c>
      <c r="AE12288" s="4" t="s">
        <v>55</v>
      </c>
      <c r="AJ12288" t="s">
        <v>441</v>
      </c>
      <c r="AN12288">
        <v>1.7000000000000001E-2</v>
      </c>
      <c r="AO12288" s="4">
        <v>1</v>
      </c>
      <c r="AP12288" s="3">
        <v>9999999999</v>
      </c>
    </row>
    <row r="12289" spans="1:42" x14ac:dyDescent="0.3">
      <c r="A12289" t="s">
        <v>65</v>
      </c>
      <c r="C12289" s="2">
        <v>45839</v>
      </c>
      <c r="D12289" s="2">
        <v>46386</v>
      </c>
      <c r="E12289" t="s">
        <v>49</v>
      </c>
      <c r="F12289" s="8" t="s">
        <v>26419</v>
      </c>
      <c r="G12289" t="s">
        <v>50</v>
      </c>
      <c r="I12289" s="4">
        <v>1101</v>
      </c>
      <c r="J12289" t="s">
        <v>50</v>
      </c>
      <c r="L12289" s="4">
        <v>110001163</v>
      </c>
      <c r="N12289" t="s">
        <v>229</v>
      </c>
      <c r="Q12289" t="s">
        <v>52</v>
      </c>
      <c r="AB12289" s="6">
        <v>1100015440</v>
      </c>
      <c r="AD12289" s="4" t="s">
        <v>60</v>
      </c>
      <c r="AE12289" s="4" t="s">
        <v>55</v>
      </c>
      <c r="AJ12289" t="s">
        <v>441</v>
      </c>
      <c r="AN12289">
        <v>9.6299999999999997E-2</v>
      </c>
      <c r="AO12289" s="4">
        <v>1</v>
      </c>
      <c r="AP12289" s="3">
        <v>9999999999</v>
      </c>
    </row>
    <row r="12290" spans="1:42" x14ac:dyDescent="0.3">
      <c r="A12290" t="s">
        <v>18630</v>
      </c>
      <c r="C12290" s="2">
        <v>45689</v>
      </c>
      <c r="D12290" s="2">
        <v>46553</v>
      </c>
      <c r="E12290" t="s">
        <v>49</v>
      </c>
      <c r="F12290" s="8" t="s">
        <v>26419</v>
      </c>
      <c r="G12290" t="s">
        <v>50</v>
      </c>
      <c r="I12290" s="4">
        <v>1101</v>
      </c>
      <c r="J12290" t="s">
        <v>50</v>
      </c>
      <c r="L12290" s="4">
        <v>110001163</v>
      </c>
      <c r="N12290" t="s">
        <v>229</v>
      </c>
      <c r="Q12290" t="s">
        <v>52</v>
      </c>
      <c r="AB12290" s="6">
        <v>1100015446</v>
      </c>
      <c r="AD12290" s="4" t="s">
        <v>60</v>
      </c>
      <c r="AE12290" s="4" t="s">
        <v>55</v>
      </c>
      <c r="AJ12290" t="s">
        <v>441</v>
      </c>
      <c r="AN12290">
        <v>0.13991999999999999</v>
      </c>
      <c r="AO12290" s="4">
        <v>1</v>
      </c>
      <c r="AP12290" s="3">
        <v>9999999999</v>
      </c>
    </row>
    <row r="12291" spans="1:42" x14ac:dyDescent="0.3">
      <c r="A12291" t="s">
        <v>1939</v>
      </c>
      <c r="C12291" s="2">
        <v>45034</v>
      </c>
      <c r="D12291" s="2">
        <v>46160</v>
      </c>
      <c r="E12291" t="s">
        <v>49</v>
      </c>
      <c r="F12291" s="8" t="s">
        <v>26419</v>
      </c>
      <c r="G12291" t="s">
        <v>50</v>
      </c>
      <c r="I12291" s="4">
        <v>1103</v>
      </c>
      <c r="J12291" t="s">
        <v>50</v>
      </c>
      <c r="L12291" s="4">
        <v>110001163</v>
      </c>
      <c r="N12291" t="s">
        <v>229</v>
      </c>
      <c r="Q12291" t="s">
        <v>52</v>
      </c>
      <c r="AB12291" s="6">
        <v>1100015644</v>
      </c>
      <c r="AD12291" s="4" t="s">
        <v>60</v>
      </c>
      <c r="AE12291" s="4" t="s">
        <v>55</v>
      </c>
      <c r="AJ12291" t="s">
        <v>441</v>
      </c>
      <c r="AN12291">
        <v>0.81399999999999995</v>
      </c>
      <c r="AO12291" s="4">
        <v>1</v>
      </c>
      <c r="AP12291" s="3">
        <v>9999999999</v>
      </c>
    </row>
    <row r="12292" spans="1:42" x14ac:dyDescent="0.3">
      <c r="A12292" t="s">
        <v>2014</v>
      </c>
      <c r="C12292" s="2">
        <v>45034</v>
      </c>
      <c r="D12292" s="2">
        <v>46160</v>
      </c>
      <c r="E12292" t="s">
        <v>49</v>
      </c>
      <c r="F12292" s="8" t="s">
        <v>26419</v>
      </c>
      <c r="G12292" t="s">
        <v>50</v>
      </c>
      <c r="I12292" s="4">
        <v>1103</v>
      </c>
      <c r="J12292" t="s">
        <v>50</v>
      </c>
      <c r="L12292" s="4">
        <v>110001163</v>
      </c>
      <c r="N12292" t="s">
        <v>229</v>
      </c>
      <c r="Q12292" t="s">
        <v>52</v>
      </c>
      <c r="AB12292" s="6">
        <v>1100016523</v>
      </c>
      <c r="AD12292" s="4" t="s">
        <v>60</v>
      </c>
      <c r="AE12292" s="4" t="s">
        <v>55</v>
      </c>
      <c r="AJ12292" t="s">
        <v>441</v>
      </c>
      <c r="AN12292">
        <v>5.8400000000000001E-2</v>
      </c>
      <c r="AO12292" s="4">
        <v>1</v>
      </c>
      <c r="AP12292" s="3">
        <v>9999999999</v>
      </c>
    </row>
    <row r="12293" spans="1:42" x14ac:dyDescent="0.3">
      <c r="A12293" t="s">
        <v>20778</v>
      </c>
      <c r="C12293" s="2">
        <v>45839</v>
      </c>
      <c r="D12293" s="2">
        <v>47618</v>
      </c>
      <c r="E12293" t="s">
        <v>49</v>
      </c>
      <c r="F12293" s="8" t="s">
        <v>26419</v>
      </c>
      <c r="G12293" t="s">
        <v>50</v>
      </c>
      <c r="I12293" s="4">
        <v>1101</v>
      </c>
      <c r="J12293" t="s">
        <v>50</v>
      </c>
      <c r="L12293" s="4">
        <v>110001163</v>
      </c>
      <c r="N12293" t="s">
        <v>229</v>
      </c>
      <c r="Q12293" t="s">
        <v>52</v>
      </c>
      <c r="AB12293" s="6">
        <v>1100016990</v>
      </c>
      <c r="AD12293" s="4" t="s">
        <v>60</v>
      </c>
      <c r="AE12293" s="4" t="s">
        <v>55</v>
      </c>
      <c r="AJ12293" t="s">
        <v>441</v>
      </c>
      <c r="AN12293">
        <v>0.27</v>
      </c>
      <c r="AO12293" s="4">
        <v>1</v>
      </c>
      <c r="AP12293" s="3">
        <v>9999999999</v>
      </c>
    </row>
    <row r="12294" spans="1:42" x14ac:dyDescent="0.3">
      <c r="A12294" t="s">
        <v>20778</v>
      </c>
      <c r="C12294" s="2">
        <v>45839</v>
      </c>
      <c r="D12294" s="2">
        <v>47618</v>
      </c>
      <c r="E12294" t="s">
        <v>49</v>
      </c>
      <c r="F12294" s="8" t="s">
        <v>26419</v>
      </c>
      <c r="G12294" t="s">
        <v>50</v>
      </c>
      <c r="I12294" s="4">
        <v>1102</v>
      </c>
      <c r="J12294" t="s">
        <v>50</v>
      </c>
      <c r="L12294" s="4">
        <v>110001163</v>
      </c>
      <c r="N12294" t="s">
        <v>229</v>
      </c>
      <c r="Q12294" t="s">
        <v>52</v>
      </c>
      <c r="AB12294" s="6">
        <v>1100016990</v>
      </c>
      <c r="AD12294" s="4" t="s">
        <v>60</v>
      </c>
      <c r="AE12294" s="4" t="s">
        <v>55</v>
      </c>
      <c r="AJ12294" t="s">
        <v>441</v>
      </c>
      <c r="AN12294">
        <v>0.27</v>
      </c>
      <c r="AO12294" s="4">
        <v>1</v>
      </c>
      <c r="AP12294" s="3">
        <v>9999999999</v>
      </c>
    </row>
    <row r="12295" spans="1:42" x14ac:dyDescent="0.3">
      <c r="A12295" t="s">
        <v>20778</v>
      </c>
      <c r="C12295" s="2">
        <v>45839</v>
      </c>
      <c r="D12295" s="2">
        <v>47618</v>
      </c>
      <c r="E12295" t="s">
        <v>49</v>
      </c>
      <c r="F12295" s="8" t="s">
        <v>26419</v>
      </c>
      <c r="G12295" t="s">
        <v>50</v>
      </c>
      <c r="I12295" s="4">
        <v>1103</v>
      </c>
      <c r="J12295" t="s">
        <v>50</v>
      </c>
      <c r="L12295" s="4">
        <v>110001163</v>
      </c>
      <c r="N12295" t="s">
        <v>229</v>
      </c>
      <c r="Q12295" t="s">
        <v>52</v>
      </c>
      <c r="AB12295" s="6">
        <v>1100016990</v>
      </c>
      <c r="AD12295" s="4" t="s">
        <v>60</v>
      </c>
      <c r="AE12295" s="4" t="s">
        <v>55</v>
      </c>
      <c r="AJ12295" t="s">
        <v>441</v>
      </c>
      <c r="AN12295">
        <v>0.27</v>
      </c>
      <c r="AO12295" s="4">
        <v>1</v>
      </c>
      <c r="AP12295" s="3">
        <v>9999999999</v>
      </c>
    </row>
    <row r="12296" spans="1:42" x14ac:dyDescent="0.3">
      <c r="A12296" t="s">
        <v>18566</v>
      </c>
      <c r="C12296" s="2">
        <v>45034</v>
      </c>
      <c r="D12296" s="2">
        <v>46160</v>
      </c>
      <c r="E12296" t="s">
        <v>49</v>
      </c>
      <c r="F12296" s="8" t="s">
        <v>26419</v>
      </c>
      <c r="G12296" t="s">
        <v>50</v>
      </c>
      <c r="I12296" s="4">
        <v>1103</v>
      </c>
      <c r="J12296" t="s">
        <v>50</v>
      </c>
      <c r="L12296" s="4">
        <v>110001163</v>
      </c>
      <c r="N12296" t="s">
        <v>229</v>
      </c>
      <c r="Q12296" t="s">
        <v>52</v>
      </c>
      <c r="AB12296" s="6">
        <v>1100017150</v>
      </c>
      <c r="AD12296" s="4" t="s">
        <v>60</v>
      </c>
      <c r="AE12296" s="4" t="s">
        <v>55</v>
      </c>
      <c r="AJ12296" t="s">
        <v>441</v>
      </c>
      <c r="AN12296">
        <v>0.187</v>
      </c>
      <c r="AO12296" s="4">
        <v>1</v>
      </c>
      <c r="AP12296" s="3">
        <v>9999999999</v>
      </c>
    </row>
    <row r="12297" spans="1:42" x14ac:dyDescent="0.3">
      <c r="A12297" t="s">
        <v>2074</v>
      </c>
      <c r="C12297" s="2">
        <v>45776</v>
      </c>
      <c r="D12297" s="2">
        <v>46147</v>
      </c>
      <c r="E12297" t="s">
        <v>49</v>
      </c>
      <c r="F12297" s="8" t="s">
        <v>26419</v>
      </c>
      <c r="G12297" t="s">
        <v>50</v>
      </c>
      <c r="I12297" s="4">
        <v>1101</v>
      </c>
      <c r="J12297" t="s">
        <v>50</v>
      </c>
      <c r="L12297" s="4">
        <v>110001163</v>
      </c>
      <c r="N12297" t="s">
        <v>229</v>
      </c>
      <c r="Q12297" t="s">
        <v>52</v>
      </c>
      <c r="AB12297" s="6">
        <v>1100017199</v>
      </c>
      <c r="AD12297" s="4" t="s">
        <v>60</v>
      </c>
      <c r="AE12297" s="4" t="s">
        <v>55</v>
      </c>
      <c r="AJ12297" t="s">
        <v>441</v>
      </c>
      <c r="AN12297">
        <v>0.47520000000000001</v>
      </c>
      <c r="AO12297" s="4">
        <v>1</v>
      </c>
      <c r="AP12297" s="3">
        <v>9999999999</v>
      </c>
    </row>
    <row r="12298" spans="1:42" x14ac:dyDescent="0.3">
      <c r="A12298" t="s">
        <v>18560</v>
      </c>
      <c r="C12298" s="2">
        <v>46085</v>
      </c>
      <c r="D12298" s="2">
        <v>46722</v>
      </c>
      <c r="E12298" t="s">
        <v>49</v>
      </c>
      <c r="F12298" s="8" t="s">
        <v>26419</v>
      </c>
      <c r="G12298" t="s">
        <v>50</v>
      </c>
      <c r="I12298" s="4">
        <v>1101</v>
      </c>
      <c r="J12298" t="s">
        <v>50</v>
      </c>
      <c r="L12298" s="4">
        <v>110001163</v>
      </c>
      <c r="N12298" t="s">
        <v>229</v>
      </c>
      <c r="Q12298" t="s">
        <v>52</v>
      </c>
      <c r="AB12298" s="6">
        <v>1100017214</v>
      </c>
      <c r="AD12298" s="4" t="s">
        <v>60</v>
      </c>
      <c r="AE12298" s="4" t="s">
        <v>55</v>
      </c>
      <c r="AJ12298" t="s">
        <v>441</v>
      </c>
      <c r="AN12298">
        <v>2.5857999999999999</v>
      </c>
      <c r="AO12298" s="4">
        <v>1</v>
      </c>
      <c r="AP12298" s="3">
        <v>9999999999</v>
      </c>
    </row>
    <row r="12299" spans="1:42" x14ac:dyDescent="0.3">
      <c r="A12299" t="s">
        <v>18549</v>
      </c>
      <c r="C12299" s="2">
        <v>45925</v>
      </c>
      <c r="D12299" s="2">
        <v>46752</v>
      </c>
      <c r="E12299" t="s">
        <v>49</v>
      </c>
      <c r="F12299" s="8" t="s">
        <v>26419</v>
      </c>
      <c r="G12299" t="s">
        <v>50</v>
      </c>
      <c r="I12299" s="4">
        <v>1101</v>
      </c>
      <c r="J12299" t="s">
        <v>50</v>
      </c>
      <c r="L12299" s="4">
        <v>110001163</v>
      </c>
      <c r="N12299" t="s">
        <v>229</v>
      </c>
      <c r="Q12299" t="s">
        <v>52</v>
      </c>
      <c r="AB12299" s="6">
        <v>1100017994</v>
      </c>
      <c r="AD12299" s="4" t="s">
        <v>60</v>
      </c>
      <c r="AE12299" s="4" t="s">
        <v>55</v>
      </c>
      <c r="AJ12299" t="s">
        <v>441</v>
      </c>
      <c r="AN12299">
        <v>0.55000000000000004</v>
      </c>
      <c r="AO12299" s="4">
        <v>1</v>
      </c>
      <c r="AP12299" s="3">
        <v>9999999999</v>
      </c>
    </row>
    <row r="12300" spans="1:42" x14ac:dyDescent="0.3">
      <c r="A12300" t="s">
        <v>2145</v>
      </c>
      <c r="C12300" s="2">
        <v>45839</v>
      </c>
      <c r="D12300" s="2">
        <v>46204</v>
      </c>
      <c r="E12300" t="s">
        <v>49</v>
      </c>
      <c r="F12300" s="8" t="s">
        <v>26419</v>
      </c>
      <c r="G12300" t="s">
        <v>50</v>
      </c>
      <c r="I12300" s="4">
        <v>1101</v>
      </c>
      <c r="J12300" t="s">
        <v>50</v>
      </c>
      <c r="L12300" s="4">
        <v>110001163</v>
      </c>
      <c r="N12300" t="s">
        <v>229</v>
      </c>
      <c r="Q12300" t="s">
        <v>52</v>
      </c>
      <c r="AB12300" s="6">
        <v>1100018093</v>
      </c>
      <c r="AD12300" s="4" t="s">
        <v>60</v>
      </c>
      <c r="AE12300" s="4" t="s">
        <v>55</v>
      </c>
      <c r="AJ12300" t="s">
        <v>441</v>
      </c>
      <c r="AN12300">
        <v>0.121</v>
      </c>
      <c r="AO12300" s="4">
        <v>1</v>
      </c>
      <c r="AP12300" s="3">
        <v>9999999999</v>
      </c>
    </row>
    <row r="12301" spans="1:42" x14ac:dyDescent="0.3">
      <c r="A12301" t="s">
        <v>2155</v>
      </c>
      <c r="C12301" s="2">
        <v>45546</v>
      </c>
      <c r="D12301" s="2">
        <v>46306</v>
      </c>
      <c r="E12301" t="s">
        <v>49</v>
      </c>
      <c r="F12301" s="8" t="s">
        <v>26419</v>
      </c>
      <c r="G12301" t="s">
        <v>50</v>
      </c>
      <c r="I12301" s="4">
        <v>1103</v>
      </c>
      <c r="J12301" t="s">
        <v>50</v>
      </c>
      <c r="L12301" s="4">
        <v>110001163</v>
      </c>
      <c r="N12301" t="s">
        <v>229</v>
      </c>
      <c r="Q12301" t="s">
        <v>52</v>
      </c>
      <c r="AB12301" s="6">
        <v>1100018143</v>
      </c>
      <c r="AD12301" s="4" t="s">
        <v>60</v>
      </c>
      <c r="AE12301" s="4" t="s">
        <v>55</v>
      </c>
      <c r="AJ12301" t="s">
        <v>441</v>
      </c>
      <c r="AN12301">
        <v>1.34</v>
      </c>
      <c r="AO12301" s="4">
        <v>1</v>
      </c>
      <c r="AP12301" s="3">
        <v>9999999999</v>
      </c>
    </row>
    <row r="12302" spans="1:42" x14ac:dyDescent="0.3">
      <c r="A12302" t="s">
        <v>2159</v>
      </c>
      <c r="C12302" s="2">
        <v>45034</v>
      </c>
      <c r="D12302" s="2">
        <v>46160</v>
      </c>
      <c r="E12302" t="s">
        <v>49</v>
      </c>
      <c r="F12302" s="8" t="s">
        <v>26419</v>
      </c>
      <c r="G12302" t="s">
        <v>50</v>
      </c>
      <c r="I12302" s="4">
        <v>1103</v>
      </c>
      <c r="J12302" t="s">
        <v>50</v>
      </c>
      <c r="L12302" s="4">
        <v>110001163</v>
      </c>
      <c r="N12302" t="s">
        <v>229</v>
      </c>
      <c r="Q12302" t="s">
        <v>52</v>
      </c>
      <c r="AB12302" s="6">
        <v>1100018202</v>
      </c>
      <c r="AD12302" s="4" t="s">
        <v>60</v>
      </c>
      <c r="AE12302" s="4" t="s">
        <v>55</v>
      </c>
      <c r="AJ12302" t="s">
        <v>441</v>
      </c>
      <c r="AN12302">
        <v>4.99E-2</v>
      </c>
      <c r="AO12302" s="4">
        <v>1</v>
      </c>
      <c r="AP12302" s="3">
        <v>9999999999</v>
      </c>
    </row>
    <row r="12303" spans="1:42" x14ac:dyDescent="0.3">
      <c r="A12303" t="s">
        <v>2165</v>
      </c>
      <c r="C12303" s="2">
        <v>45034</v>
      </c>
      <c r="D12303" s="2">
        <v>46160</v>
      </c>
      <c r="E12303" t="s">
        <v>49</v>
      </c>
      <c r="F12303" s="8" t="s">
        <v>26419</v>
      </c>
      <c r="G12303" t="s">
        <v>50</v>
      </c>
      <c r="I12303" s="4">
        <v>1103</v>
      </c>
      <c r="J12303" t="s">
        <v>50</v>
      </c>
      <c r="L12303" s="4">
        <v>110001163</v>
      </c>
      <c r="N12303" t="s">
        <v>229</v>
      </c>
      <c r="Q12303" t="s">
        <v>52</v>
      </c>
      <c r="AB12303" s="6">
        <v>1100018352</v>
      </c>
      <c r="AD12303" s="4" t="s">
        <v>60</v>
      </c>
      <c r="AE12303" s="4" t="s">
        <v>55</v>
      </c>
      <c r="AJ12303" t="s">
        <v>441</v>
      </c>
      <c r="AN12303">
        <v>7.29</v>
      </c>
      <c r="AO12303" s="4">
        <v>1</v>
      </c>
      <c r="AP12303" s="3">
        <v>9999999999</v>
      </c>
    </row>
    <row r="12304" spans="1:42" x14ac:dyDescent="0.3">
      <c r="A12304" t="s">
        <v>2169</v>
      </c>
      <c r="C12304" s="2">
        <v>45034</v>
      </c>
      <c r="D12304" s="2">
        <v>46160</v>
      </c>
      <c r="E12304" t="s">
        <v>49</v>
      </c>
      <c r="F12304" s="8" t="s">
        <v>26419</v>
      </c>
      <c r="G12304" t="s">
        <v>50</v>
      </c>
      <c r="I12304" s="4">
        <v>1103</v>
      </c>
      <c r="J12304" t="s">
        <v>50</v>
      </c>
      <c r="L12304" s="4">
        <v>110001163</v>
      </c>
      <c r="N12304" t="s">
        <v>229</v>
      </c>
      <c r="Q12304" t="s">
        <v>52</v>
      </c>
      <c r="AB12304" s="6">
        <v>1100018457</v>
      </c>
      <c r="AD12304" s="4" t="s">
        <v>60</v>
      </c>
      <c r="AE12304" s="4" t="s">
        <v>55</v>
      </c>
      <c r="AJ12304" t="s">
        <v>441</v>
      </c>
      <c r="AN12304">
        <v>0.313</v>
      </c>
      <c r="AO12304" s="4">
        <v>1</v>
      </c>
      <c r="AP12304" s="3">
        <v>9999999999</v>
      </c>
    </row>
    <row r="12305" spans="1:42" x14ac:dyDescent="0.3">
      <c r="A12305" t="s">
        <v>2185</v>
      </c>
      <c r="C12305" s="2">
        <v>45034</v>
      </c>
      <c r="D12305" s="2">
        <v>46160</v>
      </c>
      <c r="E12305" t="s">
        <v>49</v>
      </c>
      <c r="F12305" s="8" t="s">
        <v>26419</v>
      </c>
      <c r="G12305" t="s">
        <v>50</v>
      </c>
      <c r="I12305" s="4">
        <v>1103</v>
      </c>
      <c r="J12305" t="s">
        <v>50</v>
      </c>
      <c r="L12305" s="4">
        <v>110001163</v>
      </c>
      <c r="N12305" t="s">
        <v>229</v>
      </c>
      <c r="Q12305" t="s">
        <v>52</v>
      </c>
      <c r="AB12305" s="6">
        <v>1100018739</v>
      </c>
      <c r="AD12305" s="4" t="s">
        <v>60</v>
      </c>
      <c r="AE12305" s="4" t="s">
        <v>55</v>
      </c>
      <c r="AJ12305" t="s">
        <v>441</v>
      </c>
      <c r="AN12305">
        <v>2.8899999999999999E-2</v>
      </c>
      <c r="AO12305" s="4">
        <v>1</v>
      </c>
      <c r="AP12305" s="3">
        <v>9999999999</v>
      </c>
    </row>
    <row r="12306" spans="1:42" x14ac:dyDescent="0.3">
      <c r="A12306" t="s">
        <v>2196</v>
      </c>
      <c r="C12306" s="2">
        <v>45034</v>
      </c>
      <c r="D12306" s="2">
        <v>46160</v>
      </c>
      <c r="E12306" t="s">
        <v>49</v>
      </c>
      <c r="F12306" s="8" t="s">
        <v>26419</v>
      </c>
      <c r="G12306" t="s">
        <v>50</v>
      </c>
      <c r="I12306" s="4">
        <v>1103</v>
      </c>
      <c r="J12306" t="s">
        <v>50</v>
      </c>
      <c r="L12306" s="4">
        <v>110001163</v>
      </c>
      <c r="N12306" t="s">
        <v>229</v>
      </c>
      <c r="Q12306" t="s">
        <v>52</v>
      </c>
      <c r="AB12306" s="6">
        <v>1100018841</v>
      </c>
      <c r="AD12306" s="4" t="s">
        <v>60</v>
      </c>
      <c r="AE12306" s="4" t="s">
        <v>55</v>
      </c>
      <c r="AJ12306" t="s">
        <v>441</v>
      </c>
      <c r="AN12306">
        <v>0.39200000000000002</v>
      </c>
      <c r="AO12306" s="4">
        <v>1</v>
      </c>
      <c r="AP12306" s="3">
        <v>9999999999</v>
      </c>
    </row>
    <row r="12307" spans="1:42" x14ac:dyDescent="0.3">
      <c r="A12307" t="s">
        <v>18346</v>
      </c>
      <c r="C12307" s="2">
        <v>45034</v>
      </c>
      <c r="D12307" s="2">
        <v>46160</v>
      </c>
      <c r="E12307" t="s">
        <v>49</v>
      </c>
      <c r="F12307" s="8" t="s">
        <v>26419</v>
      </c>
      <c r="G12307" t="s">
        <v>50</v>
      </c>
      <c r="I12307" s="4">
        <v>1103</v>
      </c>
      <c r="J12307" t="s">
        <v>50</v>
      </c>
      <c r="L12307" s="4">
        <v>110001163</v>
      </c>
      <c r="N12307" t="s">
        <v>229</v>
      </c>
      <c r="Q12307" t="s">
        <v>52</v>
      </c>
      <c r="AB12307" s="6">
        <v>1100018971</v>
      </c>
      <c r="AD12307" s="4" t="s">
        <v>60</v>
      </c>
      <c r="AE12307" s="4" t="s">
        <v>55</v>
      </c>
      <c r="AJ12307" t="s">
        <v>441</v>
      </c>
      <c r="AN12307">
        <v>0.16290000000000002</v>
      </c>
      <c r="AO12307" s="4">
        <v>1</v>
      </c>
      <c r="AP12307" s="3">
        <v>9999999999</v>
      </c>
    </row>
    <row r="12308" spans="1:42" x14ac:dyDescent="0.3">
      <c r="A12308" t="s">
        <v>20779</v>
      </c>
      <c r="C12308" s="2">
        <v>45034</v>
      </c>
      <c r="D12308" s="2">
        <v>46160</v>
      </c>
      <c r="E12308" t="s">
        <v>49</v>
      </c>
      <c r="F12308" s="8" t="s">
        <v>26419</v>
      </c>
      <c r="G12308" t="s">
        <v>50</v>
      </c>
      <c r="I12308" s="4">
        <v>1103</v>
      </c>
      <c r="J12308" t="s">
        <v>50</v>
      </c>
      <c r="L12308" s="4">
        <v>110001163</v>
      </c>
      <c r="N12308" t="s">
        <v>229</v>
      </c>
      <c r="Q12308" t="s">
        <v>52</v>
      </c>
      <c r="AB12308" s="6">
        <v>1100019677</v>
      </c>
      <c r="AD12308" s="4" t="s">
        <v>60</v>
      </c>
      <c r="AE12308" s="4" t="s">
        <v>55</v>
      </c>
      <c r="AJ12308" t="s">
        <v>441</v>
      </c>
      <c r="AN12308">
        <v>0.16900000000000001</v>
      </c>
      <c r="AO12308" s="4">
        <v>1</v>
      </c>
      <c r="AP12308" s="3">
        <v>9999999999</v>
      </c>
    </row>
    <row r="12309" spans="1:42" x14ac:dyDescent="0.3">
      <c r="A12309" t="s">
        <v>18512</v>
      </c>
      <c r="C12309" s="2">
        <v>45034</v>
      </c>
      <c r="D12309" s="2">
        <v>46160</v>
      </c>
      <c r="E12309" t="s">
        <v>49</v>
      </c>
      <c r="F12309" s="8" t="s">
        <v>26419</v>
      </c>
      <c r="G12309" t="s">
        <v>50</v>
      </c>
      <c r="I12309" s="4">
        <v>1103</v>
      </c>
      <c r="J12309" t="s">
        <v>50</v>
      </c>
      <c r="L12309" s="4">
        <v>110001163</v>
      </c>
      <c r="N12309" t="s">
        <v>229</v>
      </c>
      <c r="Q12309" t="s">
        <v>52</v>
      </c>
      <c r="AB12309" s="6">
        <v>1100019976</v>
      </c>
      <c r="AD12309" s="4" t="s">
        <v>60</v>
      </c>
      <c r="AE12309" s="4" t="s">
        <v>55</v>
      </c>
      <c r="AJ12309" t="s">
        <v>441</v>
      </c>
      <c r="AN12309">
        <v>1.7000000000000001E-2</v>
      </c>
      <c r="AO12309" s="4">
        <v>1</v>
      </c>
      <c r="AP12309" s="3">
        <v>9999999999</v>
      </c>
    </row>
    <row r="12310" spans="1:42" x14ac:dyDescent="0.3">
      <c r="A12310" t="s">
        <v>2265</v>
      </c>
      <c r="C12310" s="2">
        <v>45698</v>
      </c>
      <c r="D12310" s="2">
        <v>46218</v>
      </c>
      <c r="E12310" t="s">
        <v>49</v>
      </c>
      <c r="F12310" s="8" t="s">
        <v>26419</v>
      </c>
      <c r="G12310" t="s">
        <v>50</v>
      </c>
      <c r="I12310" s="4">
        <v>1101</v>
      </c>
      <c r="J12310" t="s">
        <v>50</v>
      </c>
      <c r="L12310" s="4">
        <v>110001163</v>
      </c>
      <c r="N12310" t="s">
        <v>229</v>
      </c>
      <c r="Q12310" t="s">
        <v>52</v>
      </c>
      <c r="AB12310" s="6">
        <v>1100019977</v>
      </c>
      <c r="AD12310" s="4" t="s">
        <v>60</v>
      </c>
      <c r="AE12310" s="4" t="s">
        <v>55</v>
      </c>
      <c r="AJ12310" t="s">
        <v>441</v>
      </c>
      <c r="AN12310">
        <v>0.01</v>
      </c>
      <c r="AO12310" s="4">
        <v>1</v>
      </c>
      <c r="AP12310" s="3">
        <v>9999999999</v>
      </c>
    </row>
    <row r="12311" spans="1:42" x14ac:dyDescent="0.3">
      <c r="A12311" t="s">
        <v>2271</v>
      </c>
      <c r="C12311" s="2">
        <v>45034</v>
      </c>
      <c r="D12311" s="2">
        <v>46160</v>
      </c>
      <c r="E12311" t="s">
        <v>49</v>
      </c>
      <c r="F12311" s="8" t="s">
        <v>26419</v>
      </c>
      <c r="G12311" t="s">
        <v>50</v>
      </c>
      <c r="I12311" s="4">
        <v>1103</v>
      </c>
      <c r="J12311" t="s">
        <v>50</v>
      </c>
      <c r="L12311" s="4">
        <v>110001163</v>
      </c>
      <c r="N12311" t="s">
        <v>229</v>
      </c>
      <c r="Q12311" t="s">
        <v>52</v>
      </c>
      <c r="AB12311" s="6">
        <v>1100019986</v>
      </c>
      <c r="AD12311" s="4" t="s">
        <v>60</v>
      </c>
      <c r="AE12311" s="4" t="s">
        <v>55</v>
      </c>
      <c r="AJ12311" t="s">
        <v>441</v>
      </c>
      <c r="AN12311">
        <v>7.0000000000000001E-3</v>
      </c>
      <c r="AO12311" s="4">
        <v>1</v>
      </c>
      <c r="AP12311" s="3">
        <v>9999999999</v>
      </c>
    </row>
    <row r="12312" spans="1:42" x14ac:dyDescent="0.3">
      <c r="A12312" t="s">
        <v>20780</v>
      </c>
      <c r="C12312" s="2">
        <v>45034</v>
      </c>
      <c r="D12312" s="2">
        <v>46160</v>
      </c>
      <c r="E12312" t="s">
        <v>49</v>
      </c>
      <c r="F12312" s="8" t="s">
        <v>26419</v>
      </c>
      <c r="G12312" t="s">
        <v>50</v>
      </c>
      <c r="I12312" s="4">
        <v>1103</v>
      </c>
      <c r="J12312" t="s">
        <v>50</v>
      </c>
      <c r="L12312" s="4">
        <v>110001163</v>
      </c>
      <c r="N12312" t="s">
        <v>229</v>
      </c>
      <c r="Q12312" t="s">
        <v>52</v>
      </c>
      <c r="AB12312" s="6">
        <v>1100020047</v>
      </c>
      <c r="AD12312" s="4" t="s">
        <v>60</v>
      </c>
      <c r="AE12312" s="4" t="s">
        <v>55</v>
      </c>
      <c r="AJ12312" t="s">
        <v>441</v>
      </c>
      <c r="AN12312">
        <v>0.128</v>
      </c>
      <c r="AO12312" s="4">
        <v>1</v>
      </c>
      <c r="AP12312" s="3">
        <v>9999999999</v>
      </c>
    </row>
    <row r="12313" spans="1:42" x14ac:dyDescent="0.3">
      <c r="A12313" t="s">
        <v>2289</v>
      </c>
      <c r="C12313" s="2">
        <v>45034</v>
      </c>
      <c r="D12313" s="2">
        <v>46160</v>
      </c>
      <c r="E12313" t="s">
        <v>49</v>
      </c>
      <c r="F12313" s="8" t="s">
        <v>26419</v>
      </c>
      <c r="G12313" t="s">
        <v>50</v>
      </c>
      <c r="I12313" s="4">
        <v>1103</v>
      </c>
      <c r="J12313" t="s">
        <v>50</v>
      </c>
      <c r="L12313" s="4">
        <v>110001163</v>
      </c>
      <c r="N12313" t="s">
        <v>229</v>
      </c>
      <c r="Q12313" t="s">
        <v>52</v>
      </c>
      <c r="AB12313" s="6">
        <v>1100020117</v>
      </c>
      <c r="AD12313" s="4" t="s">
        <v>60</v>
      </c>
      <c r="AE12313" s="4" t="s">
        <v>55</v>
      </c>
      <c r="AJ12313" t="s">
        <v>441</v>
      </c>
      <c r="AN12313">
        <v>2.52E-2</v>
      </c>
      <c r="AO12313" s="4">
        <v>1</v>
      </c>
      <c r="AP12313" s="3">
        <v>9999999999</v>
      </c>
    </row>
    <row r="12314" spans="1:42" x14ac:dyDescent="0.3">
      <c r="A12314" t="s">
        <v>20781</v>
      </c>
      <c r="C12314" s="2">
        <v>45034</v>
      </c>
      <c r="D12314" s="2">
        <v>46160</v>
      </c>
      <c r="E12314" t="s">
        <v>49</v>
      </c>
      <c r="F12314" s="8" t="s">
        <v>26419</v>
      </c>
      <c r="G12314" t="s">
        <v>50</v>
      </c>
      <c r="I12314" s="4">
        <v>1103</v>
      </c>
      <c r="J12314" t="s">
        <v>50</v>
      </c>
      <c r="L12314" s="4">
        <v>110001163</v>
      </c>
      <c r="N12314" t="s">
        <v>229</v>
      </c>
      <c r="Q12314" t="s">
        <v>52</v>
      </c>
      <c r="AB12314" s="6">
        <v>1100020118</v>
      </c>
      <c r="AD12314" s="4" t="s">
        <v>60</v>
      </c>
      <c r="AE12314" s="4" t="s">
        <v>55</v>
      </c>
      <c r="AJ12314" t="s">
        <v>441</v>
      </c>
      <c r="AN12314">
        <v>2.5499999999999998E-2</v>
      </c>
      <c r="AO12314" s="4">
        <v>1</v>
      </c>
      <c r="AP12314" s="3">
        <v>9999999999</v>
      </c>
    </row>
    <row r="12315" spans="1:42" x14ac:dyDescent="0.3">
      <c r="A12315" t="s">
        <v>2301</v>
      </c>
      <c r="C12315" s="2">
        <v>45034</v>
      </c>
      <c r="D12315" s="2">
        <v>46160</v>
      </c>
      <c r="E12315" t="s">
        <v>49</v>
      </c>
      <c r="F12315" s="8" t="s">
        <v>26419</v>
      </c>
      <c r="G12315" t="s">
        <v>50</v>
      </c>
      <c r="I12315" s="4">
        <v>1103</v>
      </c>
      <c r="J12315" t="s">
        <v>50</v>
      </c>
      <c r="L12315" s="4">
        <v>110001163</v>
      </c>
      <c r="N12315" t="s">
        <v>229</v>
      </c>
      <c r="Q12315" t="s">
        <v>52</v>
      </c>
      <c r="AB12315" s="6">
        <v>1100020404</v>
      </c>
      <c r="AD12315" s="4" t="s">
        <v>60</v>
      </c>
      <c r="AE12315" s="4" t="s">
        <v>55</v>
      </c>
      <c r="AJ12315" t="s">
        <v>441</v>
      </c>
      <c r="AN12315">
        <v>9.3099999999999988E-2</v>
      </c>
      <c r="AO12315" s="4">
        <v>1</v>
      </c>
      <c r="AP12315" s="3">
        <v>9999999999</v>
      </c>
    </row>
    <row r="12316" spans="1:42" x14ac:dyDescent="0.3">
      <c r="A12316" t="s">
        <v>2332</v>
      </c>
      <c r="C12316" s="2">
        <v>45292</v>
      </c>
      <c r="D12316" s="2">
        <v>47848</v>
      </c>
      <c r="E12316" t="s">
        <v>49</v>
      </c>
      <c r="F12316" s="8" t="s">
        <v>26419</v>
      </c>
      <c r="G12316" t="s">
        <v>50</v>
      </c>
      <c r="I12316" s="4">
        <v>1101</v>
      </c>
      <c r="J12316" t="s">
        <v>50</v>
      </c>
      <c r="L12316" s="4">
        <v>110001163</v>
      </c>
      <c r="N12316" t="s">
        <v>229</v>
      </c>
      <c r="Q12316" t="s">
        <v>52</v>
      </c>
      <c r="AB12316" s="6">
        <v>1100020810</v>
      </c>
      <c r="AD12316" s="4" t="s">
        <v>60</v>
      </c>
      <c r="AE12316" s="4" t="s">
        <v>55</v>
      </c>
      <c r="AJ12316" t="s">
        <v>441</v>
      </c>
      <c r="AN12316">
        <v>0.47899999999999998</v>
      </c>
      <c r="AO12316" s="4">
        <v>1</v>
      </c>
      <c r="AP12316" s="3">
        <v>9999999999</v>
      </c>
    </row>
    <row r="12317" spans="1:42" x14ac:dyDescent="0.3">
      <c r="A12317" t="s">
        <v>2355</v>
      </c>
      <c r="C12317" s="2">
        <v>45992</v>
      </c>
      <c r="D12317" s="2">
        <v>46116</v>
      </c>
      <c r="E12317" t="s">
        <v>49</v>
      </c>
      <c r="F12317" s="8" t="s">
        <v>26419</v>
      </c>
      <c r="G12317" t="s">
        <v>50</v>
      </c>
      <c r="I12317" s="4">
        <v>1101</v>
      </c>
      <c r="J12317" t="s">
        <v>50</v>
      </c>
      <c r="L12317" s="4">
        <v>110001163</v>
      </c>
      <c r="N12317" t="s">
        <v>229</v>
      </c>
      <c r="Q12317" t="s">
        <v>52</v>
      </c>
      <c r="AB12317" s="6">
        <v>1100021126</v>
      </c>
      <c r="AD12317" s="4" t="s">
        <v>60</v>
      </c>
      <c r="AE12317" s="4" t="s">
        <v>55</v>
      </c>
      <c r="AJ12317" t="s">
        <v>441</v>
      </c>
      <c r="AN12317">
        <v>1.381</v>
      </c>
      <c r="AO12317" s="4">
        <v>1</v>
      </c>
      <c r="AP12317" s="3">
        <v>9999999999</v>
      </c>
    </row>
    <row r="12318" spans="1:42" x14ac:dyDescent="0.3">
      <c r="A12318" t="s">
        <v>2389</v>
      </c>
      <c r="C12318" s="2">
        <v>45034</v>
      </c>
      <c r="D12318" s="2">
        <v>46160</v>
      </c>
      <c r="E12318" t="s">
        <v>49</v>
      </c>
      <c r="F12318" s="8" t="s">
        <v>26419</v>
      </c>
      <c r="G12318" t="s">
        <v>50</v>
      </c>
      <c r="I12318" s="4">
        <v>1103</v>
      </c>
      <c r="J12318" t="s">
        <v>50</v>
      </c>
      <c r="L12318" s="4">
        <v>110001163</v>
      </c>
      <c r="N12318" t="s">
        <v>229</v>
      </c>
      <c r="Q12318" t="s">
        <v>52</v>
      </c>
      <c r="AB12318" s="6">
        <v>1100021373</v>
      </c>
      <c r="AD12318" s="4" t="s">
        <v>60</v>
      </c>
      <c r="AE12318" s="4" t="s">
        <v>55</v>
      </c>
      <c r="AJ12318" t="s">
        <v>441</v>
      </c>
      <c r="AN12318">
        <v>0.34820000000000001</v>
      </c>
      <c r="AO12318" s="4">
        <v>1</v>
      </c>
      <c r="AP12318" s="3">
        <v>9999999999</v>
      </c>
    </row>
    <row r="12319" spans="1:42" x14ac:dyDescent="0.3">
      <c r="A12319" t="s">
        <v>2391</v>
      </c>
      <c r="C12319" s="2">
        <v>45034</v>
      </c>
      <c r="D12319" s="2">
        <v>46160</v>
      </c>
      <c r="E12319" t="s">
        <v>49</v>
      </c>
      <c r="F12319" s="8" t="s">
        <v>26419</v>
      </c>
      <c r="G12319" t="s">
        <v>50</v>
      </c>
      <c r="I12319" s="4">
        <v>1103</v>
      </c>
      <c r="J12319" t="s">
        <v>50</v>
      </c>
      <c r="L12319" s="4">
        <v>110001163</v>
      </c>
      <c r="N12319" t="s">
        <v>229</v>
      </c>
      <c r="Q12319" t="s">
        <v>52</v>
      </c>
      <c r="AB12319" s="6">
        <v>1100021375</v>
      </c>
      <c r="AD12319" s="4" t="s">
        <v>60</v>
      </c>
      <c r="AE12319" s="4" t="s">
        <v>55</v>
      </c>
      <c r="AJ12319" t="s">
        <v>441</v>
      </c>
      <c r="AN12319">
        <v>0.2089</v>
      </c>
      <c r="AO12319" s="4">
        <v>1</v>
      </c>
      <c r="AP12319" s="3">
        <v>9999999999</v>
      </c>
    </row>
    <row r="12320" spans="1:42" x14ac:dyDescent="0.3">
      <c r="A12320" t="s">
        <v>2422</v>
      </c>
      <c r="C12320" s="2">
        <v>46049</v>
      </c>
      <c r="D12320" s="2">
        <v>46234</v>
      </c>
      <c r="E12320" t="s">
        <v>49</v>
      </c>
      <c r="F12320" s="8" t="s">
        <v>26419</v>
      </c>
      <c r="G12320" t="s">
        <v>50</v>
      </c>
      <c r="I12320" s="4">
        <v>1101</v>
      </c>
      <c r="J12320" t="s">
        <v>50</v>
      </c>
      <c r="L12320" s="4">
        <v>110001163</v>
      </c>
      <c r="N12320" t="s">
        <v>229</v>
      </c>
      <c r="Q12320" t="s">
        <v>52</v>
      </c>
      <c r="AB12320" s="6">
        <v>1100021587</v>
      </c>
      <c r="AD12320" s="4" t="s">
        <v>60</v>
      </c>
      <c r="AE12320" s="4" t="s">
        <v>55</v>
      </c>
      <c r="AJ12320" t="s">
        <v>441</v>
      </c>
      <c r="AN12320">
        <v>5.3460000000000001E-2</v>
      </c>
      <c r="AO12320" s="4">
        <v>1</v>
      </c>
      <c r="AP12320" s="3">
        <v>9999999999</v>
      </c>
    </row>
    <row r="12321" spans="1:42" x14ac:dyDescent="0.3">
      <c r="A12321" t="s">
        <v>2424</v>
      </c>
      <c r="C12321" s="2">
        <v>45034</v>
      </c>
      <c r="D12321" s="2">
        <v>46160</v>
      </c>
      <c r="E12321" t="s">
        <v>49</v>
      </c>
      <c r="F12321" s="8" t="s">
        <v>26419</v>
      </c>
      <c r="G12321" t="s">
        <v>50</v>
      </c>
      <c r="I12321" s="4">
        <v>1103</v>
      </c>
      <c r="J12321" t="s">
        <v>50</v>
      </c>
      <c r="L12321" s="4">
        <v>110001163</v>
      </c>
      <c r="N12321" t="s">
        <v>229</v>
      </c>
      <c r="Q12321" t="s">
        <v>52</v>
      </c>
      <c r="AB12321" s="6">
        <v>1100021588</v>
      </c>
      <c r="AD12321" s="4" t="s">
        <v>60</v>
      </c>
      <c r="AE12321" s="4" t="s">
        <v>55</v>
      </c>
      <c r="AJ12321" t="s">
        <v>441</v>
      </c>
      <c r="AN12321">
        <v>7.2840000000000002E-2</v>
      </c>
      <c r="AO12321" s="4">
        <v>1</v>
      </c>
      <c r="AP12321" s="3">
        <v>9999999999</v>
      </c>
    </row>
    <row r="12322" spans="1:42" x14ac:dyDescent="0.3">
      <c r="A12322" t="s">
        <v>20782</v>
      </c>
      <c r="C12322" s="2">
        <v>46054</v>
      </c>
      <c r="D12322" s="2">
        <v>46237</v>
      </c>
      <c r="E12322" t="s">
        <v>49</v>
      </c>
      <c r="F12322" s="8" t="s">
        <v>26419</v>
      </c>
      <c r="G12322" t="s">
        <v>50</v>
      </c>
      <c r="I12322" s="4">
        <v>1101</v>
      </c>
      <c r="J12322" t="s">
        <v>50</v>
      </c>
      <c r="L12322" s="4">
        <v>110001163</v>
      </c>
      <c r="N12322" t="s">
        <v>229</v>
      </c>
      <c r="Q12322" t="s">
        <v>52</v>
      </c>
      <c r="AB12322" s="6">
        <v>1100021606</v>
      </c>
      <c r="AD12322" s="4" t="s">
        <v>60</v>
      </c>
      <c r="AE12322" s="4" t="s">
        <v>55</v>
      </c>
      <c r="AJ12322" t="s">
        <v>441</v>
      </c>
      <c r="AN12322">
        <v>5.2211E-2</v>
      </c>
      <c r="AO12322" s="4">
        <v>1</v>
      </c>
      <c r="AP12322" s="3">
        <v>9999999999</v>
      </c>
    </row>
    <row r="12323" spans="1:42" x14ac:dyDescent="0.3">
      <c r="A12323" t="s">
        <v>2426</v>
      </c>
      <c r="C12323" s="2">
        <v>45992</v>
      </c>
      <c r="D12323" s="2">
        <v>46387</v>
      </c>
      <c r="E12323" t="s">
        <v>49</v>
      </c>
      <c r="F12323" s="8" t="s">
        <v>26419</v>
      </c>
      <c r="G12323" t="s">
        <v>50</v>
      </c>
      <c r="I12323" s="4">
        <v>1101</v>
      </c>
      <c r="J12323" t="s">
        <v>50</v>
      </c>
      <c r="L12323" s="4">
        <v>110001163</v>
      </c>
      <c r="N12323" t="s">
        <v>229</v>
      </c>
      <c r="Q12323" t="s">
        <v>52</v>
      </c>
      <c r="AB12323" s="6">
        <v>1100021642</v>
      </c>
      <c r="AD12323" s="4" t="s">
        <v>60</v>
      </c>
      <c r="AE12323" s="4" t="s">
        <v>55</v>
      </c>
      <c r="AJ12323" t="s">
        <v>441</v>
      </c>
      <c r="AN12323">
        <v>4.95</v>
      </c>
      <c r="AO12323" s="4">
        <v>1</v>
      </c>
      <c r="AP12323" s="3">
        <v>9999999999</v>
      </c>
    </row>
    <row r="12324" spans="1:42" x14ac:dyDescent="0.3">
      <c r="A12324" t="s">
        <v>1686</v>
      </c>
      <c r="C12324" s="2">
        <v>45658</v>
      </c>
      <c r="D12324" s="2">
        <v>2958465</v>
      </c>
      <c r="E12324" t="s">
        <v>49</v>
      </c>
      <c r="F12324" s="8" t="s">
        <v>26419</v>
      </c>
      <c r="G12324" t="s">
        <v>50</v>
      </c>
      <c r="I12324" s="4">
        <v>1101</v>
      </c>
      <c r="J12324" t="s">
        <v>50</v>
      </c>
      <c r="L12324" s="4">
        <v>110001163</v>
      </c>
      <c r="N12324" t="s">
        <v>229</v>
      </c>
      <c r="Q12324" t="s">
        <v>52</v>
      </c>
      <c r="AB12324" s="6">
        <v>1100022019</v>
      </c>
      <c r="AD12324" s="4" t="s">
        <v>60</v>
      </c>
      <c r="AE12324" s="4" t="s">
        <v>55</v>
      </c>
      <c r="AJ12324" t="s">
        <v>441</v>
      </c>
      <c r="AN12324">
        <v>1E-3</v>
      </c>
      <c r="AO12324" s="4">
        <v>1</v>
      </c>
      <c r="AP12324" s="3">
        <v>9999999999</v>
      </c>
    </row>
    <row r="12325" spans="1:42" x14ac:dyDescent="0.3">
      <c r="A12325" t="s">
        <v>2576</v>
      </c>
      <c r="C12325" s="2">
        <v>45034</v>
      </c>
      <c r="D12325" s="2">
        <v>46160</v>
      </c>
      <c r="E12325" t="s">
        <v>49</v>
      </c>
      <c r="F12325" s="8" t="s">
        <v>26419</v>
      </c>
      <c r="G12325" t="s">
        <v>50</v>
      </c>
      <c r="I12325" s="4">
        <v>1103</v>
      </c>
      <c r="J12325" t="s">
        <v>50</v>
      </c>
      <c r="L12325" s="4">
        <v>110001163</v>
      </c>
      <c r="N12325" t="s">
        <v>229</v>
      </c>
      <c r="Q12325" t="s">
        <v>52</v>
      </c>
      <c r="AB12325" s="6">
        <v>1100022467</v>
      </c>
      <c r="AD12325" s="4" t="s">
        <v>60</v>
      </c>
      <c r="AE12325" s="4" t="s">
        <v>55</v>
      </c>
      <c r="AJ12325" t="s">
        <v>441</v>
      </c>
      <c r="AN12325">
        <v>1.1999999999999999E-3</v>
      </c>
      <c r="AO12325" s="4">
        <v>1</v>
      </c>
      <c r="AP12325" s="3">
        <v>9999999999</v>
      </c>
    </row>
    <row r="12326" spans="1:42" x14ac:dyDescent="0.3">
      <c r="A12326" t="s">
        <v>2584</v>
      </c>
      <c r="C12326" s="2">
        <v>45034</v>
      </c>
      <c r="D12326" s="2">
        <v>46160</v>
      </c>
      <c r="E12326" t="s">
        <v>49</v>
      </c>
      <c r="F12326" s="8" t="s">
        <v>26419</v>
      </c>
      <c r="G12326" t="s">
        <v>50</v>
      </c>
      <c r="I12326" s="4">
        <v>1103</v>
      </c>
      <c r="J12326" t="s">
        <v>50</v>
      </c>
      <c r="L12326" s="4">
        <v>110001163</v>
      </c>
      <c r="N12326" t="s">
        <v>229</v>
      </c>
      <c r="Q12326" t="s">
        <v>52</v>
      </c>
      <c r="AB12326" s="6">
        <v>1100022481</v>
      </c>
      <c r="AD12326" s="4" t="s">
        <v>60</v>
      </c>
      <c r="AE12326" s="4" t="s">
        <v>55</v>
      </c>
      <c r="AJ12326" t="s">
        <v>441</v>
      </c>
      <c r="AN12326">
        <v>1.6000000000000001E-3</v>
      </c>
      <c r="AO12326" s="4">
        <v>1</v>
      </c>
      <c r="AP12326" s="3">
        <v>9999999999</v>
      </c>
    </row>
    <row r="12327" spans="1:42" x14ac:dyDescent="0.3">
      <c r="A12327" t="s">
        <v>2603</v>
      </c>
      <c r="C12327" s="2">
        <v>45437</v>
      </c>
      <c r="D12327" s="2">
        <v>46162</v>
      </c>
      <c r="E12327" t="s">
        <v>49</v>
      </c>
      <c r="F12327" s="8" t="s">
        <v>26419</v>
      </c>
      <c r="G12327" t="s">
        <v>50</v>
      </c>
      <c r="I12327" s="4">
        <v>1103</v>
      </c>
      <c r="J12327" t="s">
        <v>50</v>
      </c>
      <c r="L12327" s="4">
        <v>110001163</v>
      </c>
      <c r="N12327" t="s">
        <v>229</v>
      </c>
      <c r="Q12327" t="s">
        <v>52</v>
      </c>
      <c r="AB12327" s="6">
        <v>1100022529</v>
      </c>
      <c r="AD12327" s="4" t="s">
        <v>60</v>
      </c>
      <c r="AE12327" s="4" t="s">
        <v>55</v>
      </c>
      <c r="AJ12327" t="s">
        <v>441</v>
      </c>
      <c r="AN12327">
        <v>2.1999999999999999E-2</v>
      </c>
      <c r="AO12327" s="4">
        <v>1</v>
      </c>
      <c r="AP12327" s="3">
        <v>9999999999</v>
      </c>
    </row>
    <row r="12328" spans="1:42" x14ac:dyDescent="0.3">
      <c r="A12328" t="s">
        <v>2695</v>
      </c>
      <c r="C12328" s="2">
        <v>45436</v>
      </c>
      <c r="D12328" s="2">
        <v>46167</v>
      </c>
      <c r="E12328" t="s">
        <v>49</v>
      </c>
      <c r="F12328" s="8" t="s">
        <v>26419</v>
      </c>
      <c r="G12328" t="s">
        <v>50</v>
      </c>
      <c r="I12328" s="4">
        <v>1103</v>
      </c>
      <c r="J12328" t="s">
        <v>50</v>
      </c>
      <c r="L12328" s="4">
        <v>110001163</v>
      </c>
      <c r="N12328" t="s">
        <v>229</v>
      </c>
      <c r="Q12328" t="s">
        <v>52</v>
      </c>
      <c r="AB12328" s="6">
        <v>1100023185</v>
      </c>
      <c r="AD12328" s="4" t="s">
        <v>60</v>
      </c>
      <c r="AE12328" s="4" t="s">
        <v>55</v>
      </c>
      <c r="AJ12328" t="s">
        <v>441</v>
      </c>
      <c r="AN12328">
        <v>3.1880000000000002</v>
      </c>
      <c r="AO12328" s="4">
        <v>1</v>
      </c>
      <c r="AP12328" s="3">
        <v>9999999999</v>
      </c>
    </row>
    <row r="12329" spans="1:42" x14ac:dyDescent="0.3">
      <c r="A12329" t="s">
        <v>20783</v>
      </c>
      <c r="C12329" s="2">
        <v>45034</v>
      </c>
      <c r="D12329" s="2">
        <v>46160</v>
      </c>
      <c r="E12329" t="s">
        <v>49</v>
      </c>
      <c r="F12329" s="8" t="s">
        <v>26419</v>
      </c>
      <c r="G12329" t="s">
        <v>50</v>
      </c>
      <c r="I12329" s="4">
        <v>1103</v>
      </c>
      <c r="J12329" t="s">
        <v>50</v>
      </c>
      <c r="L12329" s="4">
        <v>110001163</v>
      </c>
      <c r="N12329" t="s">
        <v>229</v>
      </c>
      <c r="Q12329" t="s">
        <v>52</v>
      </c>
      <c r="AB12329" s="6">
        <v>1100023260</v>
      </c>
      <c r="AD12329" s="4" t="s">
        <v>60</v>
      </c>
      <c r="AE12329" s="4" t="s">
        <v>55</v>
      </c>
      <c r="AJ12329" t="s">
        <v>441</v>
      </c>
      <c r="AN12329">
        <v>0.55000000000000004</v>
      </c>
      <c r="AO12329" s="4">
        <v>1</v>
      </c>
      <c r="AP12329" s="3">
        <v>9999999999</v>
      </c>
    </row>
    <row r="12330" spans="1:42" x14ac:dyDescent="0.3">
      <c r="A12330" t="s">
        <v>2861</v>
      </c>
      <c r="C12330" s="2">
        <v>46052</v>
      </c>
      <c r="D12330" s="2">
        <v>46239</v>
      </c>
      <c r="E12330" t="s">
        <v>49</v>
      </c>
      <c r="F12330" s="8" t="s">
        <v>26419</v>
      </c>
      <c r="G12330" t="s">
        <v>50</v>
      </c>
      <c r="I12330" s="4">
        <v>1101</v>
      </c>
      <c r="J12330" t="s">
        <v>50</v>
      </c>
      <c r="L12330" s="4">
        <v>110001163</v>
      </c>
      <c r="N12330" t="s">
        <v>229</v>
      </c>
      <c r="Q12330" t="s">
        <v>52</v>
      </c>
      <c r="AB12330" s="6">
        <v>1100025413</v>
      </c>
      <c r="AD12330" s="4" t="s">
        <v>60</v>
      </c>
      <c r="AE12330" s="4" t="s">
        <v>55</v>
      </c>
      <c r="AJ12330" t="s">
        <v>441</v>
      </c>
      <c r="AN12330">
        <v>0.14799999999999999</v>
      </c>
      <c r="AO12330" s="4">
        <v>1</v>
      </c>
      <c r="AP12330" s="3">
        <v>9999999999</v>
      </c>
    </row>
    <row r="12331" spans="1:42" x14ac:dyDescent="0.3">
      <c r="A12331" t="s">
        <v>2883</v>
      </c>
      <c r="C12331" s="2">
        <v>45034</v>
      </c>
      <c r="D12331" s="2">
        <v>46160</v>
      </c>
      <c r="E12331" t="s">
        <v>49</v>
      </c>
      <c r="F12331" s="8" t="s">
        <v>26419</v>
      </c>
      <c r="G12331" t="s">
        <v>50</v>
      </c>
      <c r="I12331" s="4">
        <v>1103</v>
      </c>
      <c r="J12331" t="s">
        <v>50</v>
      </c>
      <c r="L12331" s="4">
        <v>110001163</v>
      </c>
      <c r="N12331" t="s">
        <v>229</v>
      </c>
      <c r="Q12331" t="s">
        <v>52</v>
      </c>
      <c r="AB12331" s="6">
        <v>1100025592</v>
      </c>
      <c r="AD12331" s="4" t="s">
        <v>60</v>
      </c>
      <c r="AE12331" s="4" t="s">
        <v>55</v>
      </c>
      <c r="AJ12331" t="s">
        <v>441</v>
      </c>
      <c r="AN12331">
        <v>2.1859999999999999</v>
      </c>
      <c r="AO12331" s="4">
        <v>1</v>
      </c>
      <c r="AP12331" s="3">
        <v>9999999999</v>
      </c>
    </row>
    <row r="12332" spans="1:42" x14ac:dyDescent="0.3">
      <c r="A12332" t="s">
        <v>2897</v>
      </c>
      <c r="C12332" s="2">
        <v>45790</v>
      </c>
      <c r="D12332" s="2">
        <v>46369</v>
      </c>
      <c r="E12332" t="s">
        <v>49</v>
      </c>
      <c r="F12332" s="8" t="s">
        <v>26419</v>
      </c>
      <c r="G12332" t="s">
        <v>50</v>
      </c>
      <c r="I12332" s="4">
        <v>1101</v>
      </c>
      <c r="J12332" t="s">
        <v>50</v>
      </c>
      <c r="L12332" s="4">
        <v>110001163</v>
      </c>
      <c r="N12332" t="s">
        <v>229</v>
      </c>
      <c r="Q12332" t="s">
        <v>52</v>
      </c>
      <c r="AB12332" s="6">
        <v>1100025742</v>
      </c>
      <c r="AD12332" s="4" t="s">
        <v>60</v>
      </c>
      <c r="AE12332" s="4" t="s">
        <v>55</v>
      </c>
      <c r="AJ12332" t="s">
        <v>441</v>
      </c>
      <c r="AN12332">
        <v>0.40100000000000002</v>
      </c>
      <c r="AO12332" s="4">
        <v>1</v>
      </c>
      <c r="AP12332" s="3">
        <v>9999999999</v>
      </c>
    </row>
    <row r="12333" spans="1:42" x14ac:dyDescent="0.3">
      <c r="A12333" t="s">
        <v>2901</v>
      </c>
      <c r="C12333" s="2">
        <v>45034</v>
      </c>
      <c r="D12333" s="2">
        <v>46160</v>
      </c>
      <c r="E12333" t="s">
        <v>49</v>
      </c>
      <c r="F12333" s="8" t="s">
        <v>26419</v>
      </c>
      <c r="G12333" t="s">
        <v>50</v>
      </c>
      <c r="I12333" s="4">
        <v>1103</v>
      </c>
      <c r="J12333" t="s">
        <v>50</v>
      </c>
      <c r="L12333" s="4">
        <v>110001163</v>
      </c>
      <c r="N12333" t="s">
        <v>229</v>
      </c>
      <c r="Q12333" t="s">
        <v>52</v>
      </c>
      <c r="AB12333" s="6">
        <v>1100025785</v>
      </c>
      <c r="AD12333" s="4" t="s">
        <v>60</v>
      </c>
      <c r="AE12333" s="4" t="s">
        <v>55</v>
      </c>
      <c r="AJ12333" t="s">
        <v>441</v>
      </c>
      <c r="AN12333">
        <v>0.20300000000000001</v>
      </c>
      <c r="AO12333" s="4">
        <v>1</v>
      </c>
      <c r="AP12333" s="3">
        <v>9999999999</v>
      </c>
    </row>
    <row r="12334" spans="1:42" x14ac:dyDescent="0.3">
      <c r="A12334" t="s">
        <v>2907</v>
      </c>
      <c r="C12334" s="2">
        <v>45787</v>
      </c>
      <c r="D12334" s="2">
        <v>47613</v>
      </c>
      <c r="E12334" t="s">
        <v>49</v>
      </c>
      <c r="F12334" s="8" t="s">
        <v>26419</v>
      </c>
      <c r="G12334" t="s">
        <v>50</v>
      </c>
      <c r="I12334" s="4">
        <v>1101</v>
      </c>
      <c r="J12334" t="s">
        <v>50</v>
      </c>
      <c r="L12334" s="4">
        <v>110001163</v>
      </c>
      <c r="N12334" t="s">
        <v>229</v>
      </c>
      <c r="Q12334" t="s">
        <v>52</v>
      </c>
      <c r="AB12334" s="6">
        <v>1100025849</v>
      </c>
      <c r="AD12334" s="4" t="s">
        <v>60</v>
      </c>
      <c r="AE12334" s="4" t="s">
        <v>55</v>
      </c>
      <c r="AJ12334" t="s">
        <v>441</v>
      </c>
      <c r="AN12334">
        <v>0.02</v>
      </c>
      <c r="AO12334" s="4">
        <v>1</v>
      </c>
      <c r="AP12334" s="3">
        <v>9999999999</v>
      </c>
    </row>
    <row r="12335" spans="1:42" x14ac:dyDescent="0.3">
      <c r="A12335" t="s">
        <v>2915</v>
      </c>
      <c r="C12335" s="2">
        <v>46054</v>
      </c>
      <c r="D12335" s="2">
        <v>46237</v>
      </c>
      <c r="E12335" t="s">
        <v>49</v>
      </c>
      <c r="F12335" s="8" t="s">
        <v>26419</v>
      </c>
      <c r="G12335" t="s">
        <v>50</v>
      </c>
      <c r="I12335" s="4">
        <v>1101</v>
      </c>
      <c r="J12335" t="s">
        <v>50</v>
      </c>
      <c r="L12335" s="4">
        <v>110001163</v>
      </c>
      <c r="N12335" t="s">
        <v>229</v>
      </c>
      <c r="Q12335" t="s">
        <v>52</v>
      </c>
      <c r="AB12335" s="6">
        <v>1100025946</v>
      </c>
      <c r="AD12335" s="4" t="s">
        <v>60</v>
      </c>
      <c r="AE12335" s="4" t="s">
        <v>55</v>
      </c>
      <c r="AJ12335" t="s">
        <v>441</v>
      </c>
      <c r="AN12335">
        <v>0.10059999999999999</v>
      </c>
      <c r="AO12335" s="4">
        <v>1</v>
      </c>
      <c r="AP12335" s="3">
        <v>9999999999</v>
      </c>
    </row>
    <row r="12336" spans="1:42" x14ac:dyDescent="0.3">
      <c r="A12336" t="s">
        <v>2923</v>
      </c>
      <c r="C12336" s="2">
        <v>45034</v>
      </c>
      <c r="D12336" s="2">
        <v>46160</v>
      </c>
      <c r="E12336" t="s">
        <v>49</v>
      </c>
      <c r="F12336" s="8" t="s">
        <v>26419</v>
      </c>
      <c r="G12336" t="s">
        <v>50</v>
      </c>
      <c r="I12336" s="4">
        <v>1103</v>
      </c>
      <c r="J12336" t="s">
        <v>50</v>
      </c>
      <c r="L12336" s="4">
        <v>110001163</v>
      </c>
      <c r="N12336" t="s">
        <v>229</v>
      </c>
      <c r="Q12336" t="s">
        <v>52</v>
      </c>
      <c r="AB12336" s="6">
        <v>1100025972</v>
      </c>
      <c r="AD12336" s="4" t="s">
        <v>60</v>
      </c>
      <c r="AE12336" s="4" t="s">
        <v>55</v>
      </c>
      <c r="AJ12336" t="s">
        <v>441</v>
      </c>
      <c r="AN12336">
        <v>7.740000000000001E-2</v>
      </c>
      <c r="AO12336" s="4">
        <v>1</v>
      </c>
      <c r="AP12336" s="3">
        <v>9999999999</v>
      </c>
    </row>
    <row r="12337" spans="1:42" x14ac:dyDescent="0.3">
      <c r="A12337" t="s">
        <v>19577</v>
      </c>
      <c r="C12337" s="2">
        <v>46092</v>
      </c>
      <c r="D12337" s="2">
        <v>46387</v>
      </c>
      <c r="E12337" t="s">
        <v>49</v>
      </c>
      <c r="F12337" s="8" t="s">
        <v>26419</v>
      </c>
      <c r="G12337" t="s">
        <v>50</v>
      </c>
      <c r="I12337" s="4">
        <v>1101</v>
      </c>
      <c r="J12337" t="s">
        <v>50</v>
      </c>
      <c r="L12337" s="4">
        <v>110001163</v>
      </c>
      <c r="N12337" t="s">
        <v>229</v>
      </c>
      <c r="Q12337" t="s">
        <v>52</v>
      </c>
      <c r="AB12337" s="6">
        <v>1100026172</v>
      </c>
      <c r="AD12337" s="4" t="s">
        <v>60</v>
      </c>
      <c r="AE12337" s="4" t="s">
        <v>55</v>
      </c>
      <c r="AJ12337" t="s">
        <v>441</v>
      </c>
      <c r="AN12337">
        <v>1.0369999999999999</v>
      </c>
      <c r="AO12337" s="4">
        <v>1</v>
      </c>
      <c r="AP12337" s="3">
        <v>9999999999</v>
      </c>
    </row>
    <row r="12338" spans="1:42" x14ac:dyDescent="0.3">
      <c r="A12338" t="s">
        <v>2941</v>
      </c>
      <c r="C12338" s="2">
        <v>45034</v>
      </c>
      <c r="D12338" s="2">
        <v>46160</v>
      </c>
      <c r="E12338" t="s">
        <v>49</v>
      </c>
      <c r="F12338" s="8" t="s">
        <v>26419</v>
      </c>
      <c r="G12338" t="s">
        <v>50</v>
      </c>
      <c r="I12338" s="4">
        <v>1103</v>
      </c>
      <c r="J12338" t="s">
        <v>50</v>
      </c>
      <c r="L12338" s="4">
        <v>110001163</v>
      </c>
      <c r="N12338" t="s">
        <v>229</v>
      </c>
      <c r="Q12338" t="s">
        <v>52</v>
      </c>
      <c r="AB12338" s="6">
        <v>1100026197</v>
      </c>
      <c r="AD12338" s="4" t="s">
        <v>60</v>
      </c>
      <c r="AE12338" s="4" t="s">
        <v>55</v>
      </c>
      <c r="AJ12338" t="s">
        <v>441</v>
      </c>
      <c r="AN12338">
        <v>0.309</v>
      </c>
      <c r="AO12338" s="4">
        <v>1</v>
      </c>
      <c r="AP12338" s="3">
        <v>9999999999</v>
      </c>
    </row>
    <row r="12339" spans="1:42" x14ac:dyDescent="0.3">
      <c r="A12339" t="s">
        <v>2947</v>
      </c>
      <c r="C12339" s="2">
        <v>45672</v>
      </c>
      <c r="D12339" s="2">
        <v>46309</v>
      </c>
      <c r="E12339" t="s">
        <v>49</v>
      </c>
      <c r="F12339" s="8" t="s">
        <v>26419</v>
      </c>
      <c r="G12339" t="s">
        <v>50</v>
      </c>
      <c r="I12339" s="4">
        <v>1103</v>
      </c>
      <c r="J12339" t="s">
        <v>50</v>
      </c>
      <c r="L12339" s="4">
        <v>110001163</v>
      </c>
      <c r="N12339" t="s">
        <v>229</v>
      </c>
      <c r="Q12339" t="s">
        <v>52</v>
      </c>
      <c r="AB12339" s="6">
        <v>1100026211</v>
      </c>
      <c r="AD12339" s="4" t="s">
        <v>60</v>
      </c>
      <c r="AE12339" s="4" t="s">
        <v>55</v>
      </c>
      <c r="AJ12339" t="s">
        <v>441</v>
      </c>
      <c r="AN12339">
        <v>0.31269999999999998</v>
      </c>
      <c r="AO12339" s="4">
        <v>1</v>
      </c>
      <c r="AP12339" s="3">
        <v>9999999999</v>
      </c>
    </row>
    <row r="12340" spans="1:42" x14ac:dyDescent="0.3">
      <c r="A12340" t="s">
        <v>20784</v>
      </c>
      <c r="C12340" s="2">
        <v>46077</v>
      </c>
      <c r="D12340" s="2">
        <v>46383</v>
      </c>
      <c r="E12340" t="s">
        <v>49</v>
      </c>
      <c r="F12340" s="8" t="s">
        <v>26419</v>
      </c>
      <c r="G12340" t="s">
        <v>50</v>
      </c>
      <c r="I12340" s="4">
        <v>1101</v>
      </c>
      <c r="J12340" t="s">
        <v>50</v>
      </c>
      <c r="L12340" s="4">
        <v>110001163</v>
      </c>
      <c r="N12340" t="s">
        <v>229</v>
      </c>
      <c r="Q12340" t="s">
        <v>52</v>
      </c>
      <c r="AB12340" s="6">
        <v>1100026267</v>
      </c>
      <c r="AD12340" s="4" t="s">
        <v>60</v>
      </c>
      <c r="AE12340" s="4" t="s">
        <v>55</v>
      </c>
      <c r="AJ12340" t="s">
        <v>441</v>
      </c>
      <c r="AN12340">
        <v>2.2200000000000001E-2</v>
      </c>
      <c r="AO12340" s="4">
        <v>1</v>
      </c>
      <c r="AP12340" s="3">
        <v>9999999999</v>
      </c>
    </row>
    <row r="12341" spans="1:42" x14ac:dyDescent="0.3">
      <c r="A12341" t="s">
        <v>2961</v>
      </c>
      <c r="C12341" s="2">
        <v>45923</v>
      </c>
      <c r="D12341" s="2">
        <v>46318</v>
      </c>
      <c r="E12341" t="s">
        <v>49</v>
      </c>
      <c r="F12341" s="8" t="s">
        <v>26419</v>
      </c>
      <c r="G12341" t="s">
        <v>50</v>
      </c>
      <c r="I12341" s="4">
        <v>1103</v>
      </c>
      <c r="J12341" t="s">
        <v>50</v>
      </c>
      <c r="L12341" s="4">
        <v>110001163</v>
      </c>
      <c r="N12341" t="s">
        <v>229</v>
      </c>
      <c r="Q12341" t="s">
        <v>52</v>
      </c>
      <c r="AB12341" s="6">
        <v>1100026295</v>
      </c>
      <c r="AD12341" s="4" t="s">
        <v>60</v>
      </c>
      <c r="AE12341" s="4" t="s">
        <v>55</v>
      </c>
      <c r="AJ12341" t="s">
        <v>441</v>
      </c>
      <c r="AN12341">
        <v>6.4000000000000001E-2</v>
      </c>
      <c r="AO12341" s="4">
        <v>1</v>
      </c>
      <c r="AP12341" s="3">
        <v>9999999999</v>
      </c>
    </row>
    <row r="12342" spans="1:42" x14ac:dyDescent="0.3">
      <c r="A12342" t="s">
        <v>2979</v>
      </c>
      <c r="C12342" s="2">
        <v>45034</v>
      </c>
      <c r="D12342" s="2">
        <v>46160</v>
      </c>
      <c r="E12342" t="s">
        <v>49</v>
      </c>
      <c r="F12342" s="8" t="s">
        <v>26419</v>
      </c>
      <c r="G12342" t="s">
        <v>50</v>
      </c>
      <c r="I12342" s="4">
        <v>1103</v>
      </c>
      <c r="J12342" t="s">
        <v>50</v>
      </c>
      <c r="L12342" s="4">
        <v>110001163</v>
      </c>
      <c r="N12342" t="s">
        <v>229</v>
      </c>
      <c r="Q12342" t="s">
        <v>52</v>
      </c>
      <c r="AB12342" s="6">
        <v>1100026420</v>
      </c>
      <c r="AD12342" s="4" t="s">
        <v>60</v>
      </c>
      <c r="AE12342" s="4" t="s">
        <v>55</v>
      </c>
      <c r="AJ12342" t="s">
        <v>441</v>
      </c>
      <c r="AN12342">
        <v>1.25</v>
      </c>
      <c r="AO12342" s="4">
        <v>1</v>
      </c>
      <c r="AP12342" s="3">
        <v>9999999999</v>
      </c>
    </row>
    <row r="12343" spans="1:42" x14ac:dyDescent="0.3">
      <c r="A12343" t="s">
        <v>20785</v>
      </c>
      <c r="C12343" s="2">
        <v>45034</v>
      </c>
      <c r="D12343" s="2">
        <v>46160</v>
      </c>
      <c r="E12343" t="s">
        <v>49</v>
      </c>
      <c r="F12343" s="8" t="s">
        <v>26419</v>
      </c>
      <c r="G12343" t="s">
        <v>50</v>
      </c>
      <c r="I12343" s="4">
        <v>1103</v>
      </c>
      <c r="J12343" t="s">
        <v>50</v>
      </c>
      <c r="L12343" s="4">
        <v>110001163</v>
      </c>
      <c r="N12343" t="s">
        <v>229</v>
      </c>
      <c r="Q12343" t="s">
        <v>52</v>
      </c>
      <c r="AB12343" s="6">
        <v>1100026891</v>
      </c>
      <c r="AD12343" s="4" t="s">
        <v>60</v>
      </c>
      <c r="AE12343" s="4" t="s">
        <v>55</v>
      </c>
      <c r="AJ12343" t="s">
        <v>441</v>
      </c>
      <c r="AN12343">
        <v>8.6099999999999996E-2</v>
      </c>
      <c r="AO12343" s="4">
        <v>1</v>
      </c>
      <c r="AP12343" s="3">
        <v>9999999999</v>
      </c>
    </row>
    <row r="12344" spans="1:42" x14ac:dyDescent="0.3">
      <c r="A12344" t="s">
        <v>11444</v>
      </c>
      <c r="C12344" s="2">
        <v>45617</v>
      </c>
      <c r="D12344" s="2">
        <v>2958465</v>
      </c>
      <c r="E12344" t="s">
        <v>49</v>
      </c>
      <c r="F12344" s="8" t="s">
        <v>26419</v>
      </c>
      <c r="G12344" t="s">
        <v>50</v>
      </c>
      <c r="I12344" s="4">
        <v>1101</v>
      </c>
      <c r="J12344" t="s">
        <v>50</v>
      </c>
      <c r="L12344" s="4">
        <v>110001163</v>
      </c>
      <c r="N12344" t="s">
        <v>229</v>
      </c>
      <c r="Q12344" t="s">
        <v>52</v>
      </c>
      <c r="AB12344" s="6">
        <v>1100026892</v>
      </c>
      <c r="AD12344" s="4" t="s">
        <v>60</v>
      </c>
      <c r="AE12344" s="4" t="s">
        <v>55</v>
      </c>
      <c r="AJ12344" t="s">
        <v>441</v>
      </c>
      <c r="AN12344">
        <v>5.4899999999999997E-2</v>
      </c>
      <c r="AO12344" s="4">
        <v>1</v>
      </c>
      <c r="AP12344" s="3">
        <v>9999999999</v>
      </c>
    </row>
    <row r="12345" spans="1:42" x14ac:dyDescent="0.3">
      <c r="A12345" t="s">
        <v>3040</v>
      </c>
      <c r="C12345" s="2">
        <v>45292</v>
      </c>
      <c r="D12345" s="2">
        <v>47573</v>
      </c>
      <c r="E12345" t="s">
        <v>49</v>
      </c>
      <c r="F12345" s="8" t="s">
        <v>26419</v>
      </c>
      <c r="G12345" t="s">
        <v>50</v>
      </c>
      <c r="I12345" s="4">
        <v>1101</v>
      </c>
      <c r="J12345" t="s">
        <v>50</v>
      </c>
      <c r="L12345" s="4">
        <v>110001163</v>
      </c>
      <c r="N12345" t="s">
        <v>229</v>
      </c>
      <c r="Q12345" t="s">
        <v>52</v>
      </c>
      <c r="AB12345" s="6">
        <v>1100026931</v>
      </c>
      <c r="AD12345" s="4" t="s">
        <v>60</v>
      </c>
      <c r="AE12345" s="4" t="s">
        <v>55</v>
      </c>
      <c r="AJ12345" t="s">
        <v>441</v>
      </c>
      <c r="AN12345">
        <v>0.27</v>
      </c>
      <c r="AO12345" s="4">
        <v>1</v>
      </c>
      <c r="AP12345" s="3">
        <v>9999999999</v>
      </c>
    </row>
    <row r="12346" spans="1:42" x14ac:dyDescent="0.3">
      <c r="A12346" t="s">
        <v>3040</v>
      </c>
      <c r="C12346" s="2">
        <v>45034</v>
      </c>
      <c r="D12346" s="2">
        <v>47484</v>
      </c>
      <c r="E12346" t="s">
        <v>49</v>
      </c>
      <c r="F12346" s="8" t="s">
        <v>26419</v>
      </c>
      <c r="G12346" t="s">
        <v>50</v>
      </c>
      <c r="I12346" s="4">
        <v>1103</v>
      </c>
      <c r="J12346" t="s">
        <v>50</v>
      </c>
      <c r="L12346" s="4">
        <v>110001163</v>
      </c>
      <c r="N12346" t="s">
        <v>229</v>
      </c>
      <c r="Q12346" t="s">
        <v>52</v>
      </c>
      <c r="AB12346" s="6">
        <v>1100026931</v>
      </c>
      <c r="AD12346" s="4" t="s">
        <v>60</v>
      </c>
      <c r="AE12346" s="4" t="s">
        <v>55</v>
      </c>
      <c r="AJ12346" t="s">
        <v>441</v>
      </c>
      <c r="AN12346">
        <v>0.27</v>
      </c>
      <c r="AO12346" s="4">
        <v>1</v>
      </c>
      <c r="AP12346" s="3">
        <v>9999999999</v>
      </c>
    </row>
    <row r="12347" spans="1:42" x14ac:dyDescent="0.3">
      <c r="A12347" t="s">
        <v>3044</v>
      </c>
      <c r="C12347" s="2">
        <v>45839</v>
      </c>
      <c r="D12347" s="2">
        <v>46204</v>
      </c>
      <c r="E12347" t="s">
        <v>49</v>
      </c>
      <c r="F12347" s="8" t="s">
        <v>26419</v>
      </c>
      <c r="G12347" t="s">
        <v>50</v>
      </c>
      <c r="I12347" s="4">
        <v>1101</v>
      </c>
      <c r="J12347" t="s">
        <v>50</v>
      </c>
      <c r="L12347" s="4">
        <v>110001163</v>
      </c>
      <c r="N12347" t="s">
        <v>229</v>
      </c>
      <c r="Q12347" t="s">
        <v>52</v>
      </c>
      <c r="AB12347" s="6">
        <v>1100026979</v>
      </c>
      <c r="AD12347" s="4" t="s">
        <v>60</v>
      </c>
      <c r="AE12347" s="4" t="s">
        <v>55</v>
      </c>
      <c r="AJ12347" t="s">
        <v>441</v>
      </c>
      <c r="AN12347">
        <v>0.78900000000000003</v>
      </c>
      <c r="AO12347" s="4">
        <v>1</v>
      </c>
      <c r="AP12347" s="3">
        <v>9999999999</v>
      </c>
    </row>
    <row r="12348" spans="1:42" x14ac:dyDescent="0.3">
      <c r="A12348" t="s">
        <v>3088</v>
      </c>
      <c r="C12348" s="2">
        <v>45779</v>
      </c>
      <c r="D12348" s="2">
        <v>46147</v>
      </c>
      <c r="E12348" t="s">
        <v>49</v>
      </c>
      <c r="F12348" s="8" t="s">
        <v>26419</v>
      </c>
      <c r="G12348" t="s">
        <v>50</v>
      </c>
      <c r="I12348" s="4">
        <v>1101</v>
      </c>
      <c r="J12348" t="s">
        <v>50</v>
      </c>
      <c r="L12348" s="4">
        <v>110001163</v>
      </c>
      <c r="N12348" t="s">
        <v>229</v>
      </c>
      <c r="Q12348" t="s">
        <v>52</v>
      </c>
      <c r="AB12348" s="6">
        <v>1100027151</v>
      </c>
      <c r="AD12348" s="4" t="s">
        <v>60</v>
      </c>
      <c r="AE12348" s="4" t="s">
        <v>55</v>
      </c>
      <c r="AJ12348" t="s">
        <v>441</v>
      </c>
      <c r="AN12348">
        <v>7.9200000000000007E-2</v>
      </c>
      <c r="AO12348" s="4">
        <v>1</v>
      </c>
      <c r="AP12348" s="3">
        <v>9999999999</v>
      </c>
    </row>
    <row r="12349" spans="1:42" x14ac:dyDescent="0.3">
      <c r="A12349" t="s">
        <v>3102</v>
      </c>
      <c r="C12349" s="2">
        <v>45798</v>
      </c>
      <c r="D12349" s="2">
        <v>46147</v>
      </c>
      <c r="E12349" t="s">
        <v>49</v>
      </c>
      <c r="F12349" s="8" t="s">
        <v>26419</v>
      </c>
      <c r="G12349" t="s">
        <v>50</v>
      </c>
      <c r="I12349" s="4">
        <v>1101</v>
      </c>
      <c r="J12349" t="s">
        <v>50</v>
      </c>
      <c r="L12349" s="4">
        <v>110001163</v>
      </c>
      <c r="N12349" t="s">
        <v>229</v>
      </c>
      <c r="Q12349" t="s">
        <v>52</v>
      </c>
      <c r="AB12349" s="6">
        <v>1100027215</v>
      </c>
      <c r="AD12349" s="4" t="s">
        <v>60</v>
      </c>
      <c r="AE12349" s="4" t="s">
        <v>55</v>
      </c>
      <c r="AJ12349" t="s">
        <v>441</v>
      </c>
      <c r="AN12349">
        <v>0.53859999999999997</v>
      </c>
      <c r="AO12349" s="4">
        <v>1</v>
      </c>
      <c r="AP12349" s="3">
        <v>9999999999</v>
      </c>
    </row>
    <row r="12350" spans="1:42" x14ac:dyDescent="0.3">
      <c r="A12350" t="s">
        <v>3106</v>
      </c>
      <c r="C12350" s="2">
        <v>45658</v>
      </c>
      <c r="D12350" s="2">
        <v>46218</v>
      </c>
      <c r="E12350" t="s">
        <v>49</v>
      </c>
      <c r="F12350" s="8" t="s">
        <v>26419</v>
      </c>
      <c r="G12350" t="s">
        <v>50</v>
      </c>
      <c r="I12350" s="4">
        <v>1101</v>
      </c>
      <c r="J12350" t="s">
        <v>50</v>
      </c>
      <c r="L12350" s="4">
        <v>110001163</v>
      </c>
      <c r="N12350" t="s">
        <v>229</v>
      </c>
      <c r="Q12350" t="s">
        <v>52</v>
      </c>
      <c r="AB12350" s="6">
        <v>1100027255</v>
      </c>
      <c r="AD12350" s="4" t="s">
        <v>60</v>
      </c>
      <c r="AE12350" s="4" t="s">
        <v>55</v>
      </c>
      <c r="AJ12350" t="s">
        <v>441</v>
      </c>
      <c r="AN12350">
        <v>0.52</v>
      </c>
      <c r="AO12350" s="4">
        <v>1</v>
      </c>
      <c r="AP12350" s="3">
        <v>9999999999</v>
      </c>
    </row>
    <row r="12351" spans="1:42" x14ac:dyDescent="0.3">
      <c r="A12351" t="s">
        <v>3108</v>
      </c>
      <c r="C12351" s="2">
        <v>45034</v>
      </c>
      <c r="D12351" s="2">
        <v>46160</v>
      </c>
      <c r="E12351" t="s">
        <v>49</v>
      </c>
      <c r="F12351" s="8" t="s">
        <v>26419</v>
      </c>
      <c r="G12351" t="s">
        <v>50</v>
      </c>
      <c r="I12351" s="4">
        <v>1103</v>
      </c>
      <c r="J12351" t="s">
        <v>50</v>
      </c>
      <c r="L12351" s="4">
        <v>110001163</v>
      </c>
      <c r="N12351" t="s">
        <v>229</v>
      </c>
      <c r="Q12351" t="s">
        <v>52</v>
      </c>
      <c r="AB12351" s="6">
        <v>1100027256</v>
      </c>
      <c r="AD12351" s="4" t="s">
        <v>60</v>
      </c>
      <c r="AE12351" s="4" t="s">
        <v>55</v>
      </c>
      <c r="AJ12351" t="s">
        <v>441</v>
      </c>
      <c r="AN12351">
        <v>0.4</v>
      </c>
      <c r="AO12351" s="4">
        <v>1</v>
      </c>
      <c r="AP12351" s="3">
        <v>9999999999</v>
      </c>
    </row>
    <row r="12352" spans="1:42" x14ac:dyDescent="0.3">
      <c r="A12352" t="s">
        <v>3190</v>
      </c>
      <c r="C12352" s="2">
        <v>45809</v>
      </c>
      <c r="D12352" s="2">
        <v>46522</v>
      </c>
      <c r="E12352" t="s">
        <v>49</v>
      </c>
      <c r="F12352" s="8" t="s">
        <v>26419</v>
      </c>
      <c r="G12352" t="s">
        <v>50</v>
      </c>
      <c r="I12352" s="4">
        <v>1101</v>
      </c>
      <c r="J12352" t="s">
        <v>50</v>
      </c>
      <c r="L12352" s="4">
        <v>110001163</v>
      </c>
      <c r="N12352" t="s">
        <v>229</v>
      </c>
      <c r="Q12352" t="s">
        <v>52</v>
      </c>
      <c r="AB12352" s="6">
        <v>1100027763</v>
      </c>
      <c r="AD12352" s="4" t="s">
        <v>60</v>
      </c>
      <c r="AE12352" s="4" t="s">
        <v>55</v>
      </c>
      <c r="AJ12352" t="s">
        <v>441</v>
      </c>
      <c r="AN12352">
        <v>0.73099999999999998</v>
      </c>
      <c r="AO12352" s="4">
        <v>1</v>
      </c>
      <c r="AP12352" s="3">
        <v>9999999999</v>
      </c>
    </row>
    <row r="12353" spans="1:42" x14ac:dyDescent="0.3">
      <c r="A12353" t="s">
        <v>3194</v>
      </c>
      <c r="C12353" s="2">
        <v>45839</v>
      </c>
      <c r="D12353" s="2">
        <v>46204</v>
      </c>
      <c r="E12353" t="s">
        <v>49</v>
      </c>
      <c r="F12353" s="8" t="s">
        <v>26419</v>
      </c>
      <c r="G12353" t="s">
        <v>50</v>
      </c>
      <c r="I12353" s="4">
        <v>1101</v>
      </c>
      <c r="J12353" t="s">
        <v>50</v>
      </c>
      <c r="L12353" s="4">
        <v>110001163</v>
      </c>
      <c r="N12353" t="s">
        <v>229</v>
      </c>
      <c r="Q12353" t="s">
        <v>52</v>
      </c>
      <c r="AB12353" s="6">
        <v>1100027824</v>
      </c>
      <c r="AD12353" s="4" t="s">
        <v>60</v>
      </c>
      <c r="AE12353" s="4" t="s">
        <v>55</v>
      </c>
      <c r="AJ12353" t="s">
        <v>441</v>
      </c>
      <c r="AN12353">
        <v>1.64</v>
      </c>
      <c r="AO12353" s="4">
        <v>1</v>
      </c>
      <c r="AP12353" s="3">
        <v>9999999999</v>
      </c>
    </row>
    <row r="12354" spans="1:42" x14ac:dyDescent="0.3">
      <c r="A12354" t="s">
        <v>3200</v>
      </c>
      <c r="C12354" s="2">
        <v>45476</v>
      </c>
      <c r="D12354" s="2">
        <v>46218</v>
      </c>
      <c r="E12354" t="s">
        <v>49</v>
      </c>
      <c r="F12354" s="8" t="s">
        <v>26419</v>
      </c>
      <c r="G12354" t="s">
        <v>50</v>
      </c>
      <c r="I12354" s="4">
        <v>1101</v>
      </c>
      <c r="J12354" t="s">
        <v>50</v>
      </c>
      <c r="L12354" s="4">
        <v>110001163</v>
      </c>
      <c r="N12354" t="s">
        <v>229</v>
      </c>
      <c r="Q12354" t="s">
        <v>52</v>
      </c>
      <c r="AB12354" s="6">
        <v>1100027850</v>
      </c>
      <c r="AD12354" s="4" t="s">
        <v>60</v>
      </c>
      <c r="AE12354" s="4" t="s">
        <v>55</v>
      </c>
      <c r="AJ12354" t="s">
        <v>441</v>
      </c>
      <c r="AN12354">
        <v>1.36</v>
      </c>
      <c r="AO12354" s="4">
        <v>1</v>
      </c>
      <c r="AP12354" s="3">
        <v>9999999999</v>
      </c>
    </row>
    <row r="12355" spans="1:42" x14ac:dyDescent="0.3">
      <c r="A12355" t="s">
        <v>3206</v>
      </c>
      <c r="C12355" s="2">
        <v>45853</v>
      </c>
      <c r="D12355" s="2">
        <v>46218</v>
      </c>
      <c r="E12355" t="s">
        <v>49</v>
      </c>
      <c r="F12355" s="8" t="s">
        <v>26419</v>
      </c>
      <c r="G12355" t="s">
        <v>50</v>
      </c>
      <c r="I12355" s="4">
        <v>1101</v>
      </c>
      <c r="J12355" t="s">
        <v>50</v>
      </c>
      <c r="L12355" s="4">
        <v>110001163</v>
      </c>
      <c r="N12355" t="s">
        <v>229</v>
      </c>
      <c r="Q12355" t="s">
        <v>52</v>
      </c>
      <c r="AB12355" s="6">
        <v>1100027997</v>
      </c>
      <c r="AD12355" s="4" t="s">
        <v>60</v>
      </c>
      <c r="AE12355" s="4" t="s">
        <v>55</v>
      </c>
      <c r="AJ12355" t="s">
        <v>441</v>
      </c>
      <c r="AN12355">
        <v>0.64890000000000003</v>
      </c>
      <c r="AO12355" s="4">
        <v>1</v>
      </c>
      <c r="AP12355" s="3">
        <v>9999999999</v>
      </c>
    </row>
    <row r="12356" spans="1:42" x14ac:dyDescent="0.3">
      <c r="A12356" t="s">
        <v>3208</v>
      </c>
      <c r="C12356" s="2">
        <v>46054</v>
      </c>
      <c r="D12356" s="2">
        <v>46237</v>
      </c>
      <c r="E12356" t="s">
        <v>49</v>
      </c>
      <c r="F12356" s="8" t="s">
        <v>26419</v>
      </c>
      <c r="G12356" t="s">
        <v>50</v>
      </c>
      <c r="I12356" s="4">
        <v>1101</v>
      </c>
      <c r="J12356" t="s">
        <v>50</v>
      </c>
      <c r="L12356" s="4">
        <v>110001163</v>
      </c>
      <c r="N12356" t="s">
        <v>229</v>
      </c>
      <c r="Q12356" t="s">
        <v>52</v>
      </c>
      <c r="AB12356" s="6">
        <v>1100027998</v>
      </c>
      <c r="AD12356" s="4" t="s">
        <v>60</v>
      </c>
      <c r="AE12356" s="4" t="s">
        <v>55</v>
      </c>
      <c r="AJ12356" t="s">
        <v>441</v>
      </c>
      <c r="AN12356">
        <v>0.72</v>
      </c>
      <c r="AO12356" s="4">
        <v>1</v>
      </c>
      <c r="AP12356" s="3">
        <v>9999999999</v>
      </c>
    </row>
    <row r="12357" spans="1:42" x14ac:dyDescent="0.3">
      <c r="A12357" t="s">
        <v>18326</v>
      </c>
      <c r="C12357" s="2">
        <v>45852</v>
      </c>
      <c r="D12357" s="2">
        <v>2958465</v>
      </c>
      <c r="E12357" t="s">
        <v>49</v>
      </c>
      <c r="F12357" s="8" t="s">
        <v>26419</v>
      </c>
      <c r="G12357" t="s">
        <v>50</v>
      </c>
      <c r="I12357" s="4">
        <v>1101</v>
      </c>
      <c r="J12357" t="s">
        <v>50</v>
      </c>
      <c r="L12357" s="4">
        <v>110001163</v>
      </c>
      <c r="N12357" t="s">
        <v>229</v>
      </c>
      <c r="Q12357" t="s">
        <v>52</v>
      </c>
      <c r="AB12357" s="6">
        <v>1100028086</v>
      </c>
      <c r="AD12357" s="4" t="s">
        <v>60</v>
      </c>
      <c r="AE12357" s="4" t="s">
        <v>55</v>
      </c>
      <c r="AJ12357" t="s">
        <v>441</v>
      </c>
      <c r="AN12357">
        <v>0.15740000000000001</v>
      </c>
      <c r="AO12357" s="4">
        <v>1</v>
      </c>
      <c r="AP12357" s="3">
        <v>9999999999</v>
      </c>
    </row>
    <row r="12358" spans="1:42" x14ac:dyDescent="0.3">
      <c r="A12358" t="s">
        <v>3216</v>
      </c>
      <c r="C12358" s="2">
        <v>45034</v>
      </c>
      <c r="D12358" s="2">
        <v>46160</v>
      </c>
      <c r="E12358" t="s">
        <v>49</v>
      </c>
      <c r="F12358" s="8" t="s">
        <v>26419</v>
      </c>
      <c r="G12358" t="s">
        <v>50</v>
      </c>
      <c r="I12358" s="4">
        <v>1103</v>
      </c>
      <c r="J12358" t="s">
        <v>50</v>
      </c>
      <c r="L12358" s="4">
        <v>110001163</v>
      </c>
      <c r="N12358" t="s">
        <v>229</v>
      </c>
      <c r="Q12358" t="s">
        <v>52</v>
      </c>
      <c r="AB12358" s="6">
        <v>1100028118</v>
      </c>
      <c r="AD12358" s="4" t="s">
        <v>60</v>
      </c>
      <c r="AE12358" s="4" t="s">
        <v>55</v>
      </c>
      <c r="AJ12358" t="s">
        <v>441</v>
      </c>
      <c r="AN12358">
        <v>0.39</v>
      </c>
      <c r="AO12358" s="4">
        <v>1</v>
      </c>
      <c r="AP12358" s="3">
        <v>9999999999</v>
      </c>
    </row>
    <row r="12359" spans="1:42" x14ac:dyDescent="0.3">
      <c r="A12359" t="s">
        <v>18324</v>
      </c>
      <c r="C12359" s="2">
        <v>45034</v>
      </c>
      <c r="D12359" s="2">
        <v>46160</v>
      </c>
      <c r="E12359" t="s">
        <v>49</v>
      </c>
      <c r="F12359" s="8" t="s">
        <v>26419</v>
      </c>
      <c r="G12359" t="s">
        <v>50</v>
      </c>
      <c r="I12359" s="4">
        <v>1103</v>
      </c>
      <c r="J12359" t="s">
        <v>50</v>
      </c>
      <c r="L12359" s="4">
        <v>110001163</v>
      </c>
      <c r="N12359" t="s">
        <v>229</v>
      </c>
      <c r="Q12359" t="s">
        <v>52</v>
      </c>
      <c r="AB12359" s="6">
        <v>1100028119</v>
      </c>
      <c r="AD12359" s="4" t="s">
        <v>60</v>
      </c>
      <c r="AE12359" s="4" t="s">
        <v>55</v>
      </c>
      <c r="AJ12359" t="s">
        <v>441</v>
      </c>
      <c r="AN12359">
        <v>0.50800000000000001</v>
      </c>
      <c r="AO12359" s="4">
        <v>1</v>
      </c>
      <c r="AP12359" s="3">
        <v>9999999999</v>
      </c>
    </row>
    <row r="12360" spans="1:42" x14ac:dyDescent="0.3">
      <c r="A12360" t="s">
        <v>3220</v>
      </c>
      <c r="C12360" s="2">
        <v>45859</v>
      </c>
      <c r="D12360" s="2">
        <v>2958465</v>
      </c>
      <c r="E12360" t="s">
        <v>49</v>
      </c>
      <c r="F12360" s="8" t="s">
        <v>26419</v>
      </c>
      <c r="G12360" t="s">
        <v>50</v>
      </c>
      <c r="I12360" s="4">
        <v>1101</v>
      </c>
      <c r="J12360" t="s">
        <v>50</v>
      </c>
      <c r="L12360" s="4">
        <v>110001163</v>
      </c>
      <c r="N12360" t="s">
        <v>229</v>
      </c>
      <c r="Q12360" t="s">
        <v>52</v>
      </c>
      <c r="AB12360" s="6">
        <v>1100028211</v>
      </c>
      <c r="AD12360" s="4" t="s">
        <v>60</v>
      </c>
      <c r="AE12360" s="4" t="s">
        <v>55</v>
      </c>
      <c r="AJ12360" t="s">
        <v>441</v>
      </c>
      <c r="AN12360">
        <v>0.375</v>
      </c>
      <c r="AO12360" s="4">
        <v>1</v>
      </c>
      <c r="AP12360" s="3">
        <v>9999999999</v>
      </c>
    </row>
    <row r="12361" spans="1:42" x14ac:dyDescent="0.3">
      <c r="A12361" t="s">
        <v>3228</v>
      </c>
      <c r="C12361" s="2">
        <v>45931</v>
      </c>
      <c r="D12361" s="2">
        <v>46160</v>
      </c>
      <c r="E12361" t="s">
        <v>49</v>
      </c>
      <c r="F12361" s="8" t="s">
        <v>26419</v>
      </c>
      <c r="G12361" t="s">
        <v>50</v>
      </c>
      <c r="I12361" s="4">
        <v>1103</v>
      </c>
      <c r="J12361" t="s">
        <v>50</v>
      </c>
      <c r="L12361" s="4">
        <v>110001163</v>
      </c>
      <c r="N12361" t="s">
        <v>229</v>
      </c>
      <c r="Q12361" t="s">
        <v>52</v>
      </c>
      <c r="AB12361" s="6">
        <v>1100028326</v>
      </c>
      <c r="AD12361" s="4" t="s">
        <v>60</v>
      </c>
      <c r="AE12361" s="4" t="s">
        <v>55</v>
      </c>
      <c r="AJ12361" t="s">
        <v>441</v>
      </c>
      <c r="AN12361">
        <v>0.36180000000000001</v>
      </c>
      <c r="AO12361" s="4">
        <v>1</v>
      </c>
      <c r="AP12361" s="3">
        <v>9999999999</v>
      </c>
    </row>
    <row r="12362" spans="1:42" x14ac:dyDescent="0.3">
      <c r="A12362" t="s">
        <v>3569</v>
      </c>
      <c r="C12362" s="2">
        <v>45034</v>
      </c>
      <c r="D12362" s="2">
        <v>46160</v>
      </c>
      <c r="E12362" t="s">
        <v>49</v>
      </c>
      <c r="F12362" s="8" t="s">
        <v>26419</v>
      </c>
      <c r="G12362" t="s">
        <v>50</v>
      </c>
      <c r="I12362" s="4">
        <v>1103</v>
      </c>
      <c r="J12362" t="s">
        <v>50</v>
      </c>
      <c r="L12362" s="4">
        <v>110001163</v>
      </c>
      <c r="N12362" t="s">
        <v>229</v>
      </c>
      <c r="Q12362" t="s">
        <v>52</v>
      </c>
      <c r="AB12362" s="6">
        <v>1100036203</v>
      </c>
      <c r="AD12362" s="4" t="s">
        <v>60</v>
      </c>
      <c r="AE12362" s="4" t="s">
        <v>55</v>
      </c>
      <c r="AJ12362" t="s">
        <v>441</v>
      </c>
      <c r="AN12362">
        <v>6.4000000000000005E-4</v>
      </c>
      <c r="AO12362" s="4">
        <v>1</v>
      </c>
      <c r="AP12362" s="3">
        <v>9999999999</v>
      </c>
    </row>
    <row r="12363" spans="1:42" x14ac:dyDescent="0.3">
      <c r="A12363" t="s">
        <v>3579</v>
      </c>
      <c r="C12363" s="2">
        <v>44562</v>
      </c>
      <c r="D12363" s="2">
        <v>46722</v>
      </c>
      <c r="E12363" t="s">
        <v>49</v>
      </c>
      <c r="F12363" s="8" t="s">
        <v>26419</v>
      </c>
      <c r="G12363" t="s">
        <v>50</v>
      </c>
      <c r="I12363" s="4">
        <v>1101</v>
      </c>
      <c r="J12363" t="s">
        <v>50</v>
      </c>
      <c r="L12363" s="4">
        <v>110001163</v>
      </c>
      <c r="N12363" t="s">
        <v>229</v>
      </c>
      <c r="Q12363" t="s">
        <v>52</v>
      </c>
      <c r="AB12363" s="6">
        <v>1100039136</v>
      </c>
      <c r="AD12363" s="4" t="s">
        <v>60</v>
      </c>
      <c r="AE12363" s="4" t="s">
        <v>55</v>
      </c>
      <c r="AJ12363" t="s">
        <v>441</v>
      </c>
      <c r="AN12363">
        <v>4.8399999999999999E-2</v>
      </c>
      <c r="AO12363" s="4">
        <v>1</v>
      </c>
      <c r="AP12363" s="3">
        <v>9999999999</v>
      </c>
    </row>
    <row r="12364" spans="1:42" x14ac:dyDescent="0.3">
      <c r="A12364" t="s">
        <v>18857</v>
      </c>
      <c r="C12364" s="2">
        <v>45034</v>
      </c>
      <c r="D12364" s="2">
        <v>46160</v>
      </c>
      <c r="E12364" t="s">
        <v>49</v>
      </c>
      <c r="F12364" s="8" t="s">
        <v>26419</v>
      </c>
      <c r="G12364" t="s">
        <v>50</v>
      </c>
      <c r="I12364" s="4">
        <v>1103</v>
      </c>
      <c r="J12364" t="s">
        <v>50</v>
      </c>
      <c r="L12364" s="4">
        <v>110001163</v>
      </c>
      <c r="N12364" t="s">
        <v>229</v>
      </c>
      <c r="Q12364" t="s">
        <v>52</v>
      </c>
      <c r="AB12364" s="6">
        <v>1100039556</v>
      </c>
      <c r="AD12364" s="4" t="s">
        <v>60</v>
      </c>
      <c r="AE12364" s="4" t="s">
        <v>55</v>
      </c>
      <c r="AJ12364" t="s">
        <v>441</v>
      </c>
      <c r="AN12364">
        <v>6.7999999999999996E-3</v>
      </c>
      <c r="AO12364" s="4">
        <v>1</v>
      </c>
      <c r="AP12364" s="3">
        <v>9999999999</v>
      </c>
    </row>
    <row r="12365" spans="1:42" x14ac:dyDescent="0.3">
      <c r="A12365" t="s">
        <v>20786</v>
      </c>
      <c r="C12365" s="2">
        <v>46077</v>
      </c>
      <c r="D12365" s="2">
        <v>46383</v>
      </c>
      <c r="E12365" t="s">
        <v>49</v>
      </c>
      <c r="F12365" s="8" t="s">
        <v>26419</v>
      </c>
      <c r="G12365" t="s">
        <v>50</v>
      </c>
      <c r="I12365" s="4">
        <v>1101</v>
      </c>
      <c r="J12365" t="s">
        <v>50</v>
      </c>
      <c r="L12365" s="4">
        <v>110001163</v>
      </c>
      <c r="N12365" t="s">
        <v>229</v>
      </c>
      <c r="Q12365" t="s">
        <v>52</v>
      </c>
      <c r="AB12365" s="6">
        <v>1100040218</v>
      </c>
      <c r="AD12365" s="4" t="s">
        <v>60</v>
      </c>
      <c r="AE12365" s="4" t="s">
        <v>55</v>
      </c>
      <c r="AJ12365" t="s">
        <v>441</v>
      </c>
      <c r="AN12365">
        <v>2.64E-2</v>
      </c>
      <c r="AO12365" s="4">
        <v>1</v>
      </c>
      <c r="AP12365" s="3">
        <v>9999999999</v>
      </c>
    </row>
    <row r="12366" spans="1:42" x14ac:dyDescent="0.3">
      <c r="A12366" t="s">
        <v>11546</v>
      </c>
      <c r="C12366" s="2">
        <v>45034</v>
      </c>
      <c r="D12366" s="2">
        <v>46160</v>
      </c>
      <c r="E12366" t="s">
        <v>49</v>
      </c>
      <c r="F12366" s="8" t="s">
        <v>26419</v>
      </c>
      <c r="G12366" t="s">
        <v>50</v>
      </c>
      <c r="I12366" s="4">
        <v>1103</v>
      </c>
      <c r="J12366" t="s">
        <v>50</v>
      </c>
      <c r="L12366" s="4">
        <v>110001163</v>
      </c>
      <c r="N12366" t="s">
        <v>229</v>
      </c>
      <c r="Q12366" t="s">
        <v>52</v>
      </c>
      <c r="AB12366" s="6">
        <v>1100044029</v>
      </c>
      <c r="AD12366" s="4" t="s">
        <v>60</v>
      </c>
      <c r="AE12366" s="4" t="s">
        <v>55</v>
      </c>
      <c r="AJ12366" t="s">
        <v>441</v>
      </c>
      <c r="AN12366">
        <v>1.2999999999999999E-2</v>
      </c>
      <c r="AO12366" s="4">
        <v>1</v>
      </c>
      <c r="AP12366" s="3">
        <v>9999999999</v>
      </c>
    </row>
    <row r="12367" spans="1:42" x14ac:dyDescent="0.3">
      <c r="A12367" t="s">
        <v>3591</v>
      </c>
      <c r="C12367" s="2">
        <v>45034</v>
      </c>
      <c r="D12367" s="2">
        <v>46160</v>
      </c>
      <c r="E12367" t="s">
        <v>49</v>
      </c>
      <c r="F12367" s="8" t="s">
        <v>26419</v>
      </c>
      <c r="G12367" t="s">
        <v>50</v>
      </c>
      <c r="I12367" s="4">
        <v>1103</v>
      </c>
      <c r="J12367" t="s">
        <v>50</v>
      </c>
      <c r="L12367" s="4">
        <v>110001163</v>
      </c>
      <c r="N12367" t="s">
        <v>229</v>
      </c>
      <c r="Q12367" t="s">
        <v>52</v>
      </c>
      <c r="AB12367" s="6">
        <v>1100045473</v>
      </c>
      <c r="AD12367" s="4" t="s">
        <v>60</v>
      </c>
      <c r="AE12367" s="4" t="s">
        <v>55</v>
      </c>
      <c r="AJ12367" t="s">
        <v>441</v>
      </c>
      <c r="AN12367">
        <v>0.2152</v>
      </c>
      <c r="AO12367" s="4">
        <v>1</v>
      </c>
      <c r="AP12367" s="3">
        <v>9999999999</v>
      </c>
    </row>
    <row r="12368" spans="1:42" x14ac:dyDescent="0.3">
      <c r="A12368" t="s">
        <v>3618</v>
      </c>
      <c r="C12368" s="2">
        <v>45034</v>
      </c>
      <c r="D12368" s="2">
        <v>46160</v>
      </c>
      <c r="E12368" t="s">
        <v>49</v>
      </c>
      <c r="F12368" s="8" t="s">
        <v>26419</v>
      </c>
      <c r="G12368" t="s">
        <v>50</v>
      </c>
      <c r="I12368" s="4">
        <v>1103</v>
      </c>
      <c r="J12368" t="s">
        <v>50</v>
      </c>
      <c r="L12368" s="4">
        <v>110001163</v>
      </c>
      <c r="N12368" t="s">
        <v>229</v>
      </c>
      <c r="Q12368" t="s">
        <v>52</v>
      </c>
      <c r="AB12368" s="6">
        <v>1100047485</v>
      </c>
      <c r="AD12368" s="4" t="s">
        <v>60</v>
      </c>
      <c r="AE12368" s="4" t="s">
        <v>55</v>
      </c>
      <c r="AJ12368" t="s">
        <v>441</v>
      </c>
      <c r="AN12368">
        <v>0.16300000000000001</v>
      </c>
      <c r="AO12368" s="4">
        <v>1</v>
      </c>
      <c r="AP12368" s="3">
        <v>9999999999</v>
      </c>
    </row>
    <row r="12369" spans="1:42" x14ac:dyDescent="0.3">
      <c r="A12369" t="s">
        <v>3634</v>
      </c>
      <c r="C12369" s="2">
        <v>45034</v>
      </c>
      <c r="D12369" s="2">
        <v>46160</v>
      </c>
      <c r="E12369" t="s">
        <v>49</v>
      </c>
      <c r="F12369" s="8" t="s">
        <v>26419</v>
      </c>
      <c r="G12369" t="s">
        <v>50</v>
      </c>
      <c r="I12369" s="4">
        <v>1103</v>
      </c>
      <c r="J12369" t="s">
        <v>50</v>
      </c>
      <c r="L12369" s="4">
        <v>110001163</v>
      </c>
      <c r="N12369" t="s">
        <v>229</v>
      </c>
      <c r="Q12369" t="s">
        <v>52</v>
      </c>
      <c r="AB12369" s="6">
        <v>1100047501</v>
      </c>
      <c r="AD12369" s="4" t="s">
        <v>60</v>
      </c>
      <c r="AE12369" s="4" t="s">
        <v>55</v>
      </c>
      <c r="AJ12369" t="s">
        <v>441</v>
      </c>
      <c r="AN12369">
        <v>1.25</v>
      </c>
      <c r="AO12369" s="4">
        <v>1</v>
      </c>
      <c r="AP12369" s="3">
        <v>9999999999</v>
      </c>
    </row>
    <row r="12370" spans="1:42" x14ac:dyDescent="0.3">
      <c r="A12370" t="s">
        <v>3644</v>
      </c>
      <c r="C12370" s="2">
        <v>45034</v>
      </c>
      <c r="D12370" s="2">
        <v>46160</v>
      </c>
      <c r="E12370" t="s">
        <v>49</v>
      </c>
      <c r="F12370" s="8" t="s">
        <v>26419</v>
      </c>
      <c r="G12370" t="s">
        <v>50</v>
      </c>
      <c r="I12370" s="4">
        <v>1103</v>
      </c>
      <c r="J12370" t="s">
        <v>50</v>
      </c>
      <c r="L12370" s="4">
        <v>110001163</v>
      </c>
      <c r="N12370" t="s">
        <v>229</v>
      </c>
      <c r="Q12370" t="s">
        <v>52</v>
      </c>
      <c r="AB12370" s="6">
        <v>1100056316</v>
      </c>
      <c r="AD12370" s="4" t="s">
        <v>60</v>
      </c>
      <c r="AE12370" s="4" t="s">
        <v>55</v>
      </c>
      <c r="AJ12370" t="s">
        <v>441</v>
      </c>
      <c r="AN12370">
        <v>8.4000000000000012E-3</v>
      </c>
      <c r="AO12370" s="4">
        <v>1</v>
      </c>
      <c r="AP12370" s="3">
        <v>9999999999</v>
      </c>
    </row>
    <row r="12371" spans="1:42" x14ac:dyDescent="0.3">
      <c r="A12371" t="s">
        <v>3722</v>
      </c>
      <c r="C12371" s="2">
        <v>45101</v>
      </c>
      <c r="D12371" s="2">
        <v>46198</v>
      </c>
      <c r="E12371" t="s">
        <v>49</v>
      </c>
      <c r="F12371" s="8" t="s">
        <v>26419</v>
      </c>
      <c r="G12371" t="s">
        <v>50</v>
      </c>
      <c r="I12371" s="4">
        <v>1103</v>
      </c>
      <c r="J12371" t="s">
        <v>50</v>
      </c>
      <c r="L12371" s="4">
        <v>110001163</v>
      </c>
      <c r="N12371" t="s">
        <v>229</v>
      </c>
      <c r="Q12371" t="s">
        <v>52</v>
      </c>
      <c r="AB12371" s="6">
        <v>1110012087</v>
      </c>
      <c r="AD12371" s="4" t="s">
        <v>60</v>
      </c>
      <c r="AE12371" s="4" t="s">
        <v>55</v>
      </c>
      <c r="AJ12371" t="s">
        <v>441</v>
      </c>
      <c r="AN12371">
        <v>4.6119999999999994E-2</v>
      </c>
      <c r="AO12371" s="4">
        <v>1</v>
      </c>
      <c r="AP12371" s="3">
        <v>9999999999</v>
      </c>
    </row>
    <row r="12372" spans="1:42" x14ac:dyDescent="0.3">
      <c r="A12372" t="s">
        <v>3821</v>
      </c>
      <c r="C12372" s="2">
        <v>45658</v>
      </c>
      <c r="D12372" s="2">
        <v>46218</v>
      </c>
      <c r="E12372" t="s">
        <v>49</v>
      </c>
      <c r="F12372" s="8" t="s">
        <v>26419</v>
      </c>
      <c r="G12372" t="s">
        <v>50</v>
      </c>
      <c r="I12372" s="4">
        <v>1101</v>
      </c>
      <c r="J12372" t="s">
        <v>50</v>
      </c>
      <c r="L12372" s="4">
        <v>110001163</v>
      </c>
      <c r="N12372" t="s">
        <v>229</v>
      </c>
      <c r="Q12372" t="s">
        <v>52</v>
      </c>
      <c r="AB12372" s="6">
        <v>1110017054</v>
      </c>
      <c r="AD12372" s="4" t="s">
        <v>60</v>
      </c>
      <c r="AE12372" s="4" t="s">
        <v>55</v>
      </c>
      <c r="AJ12372" t="s">
        <v>441</v>
      </c>
      <c r="AN12372">
        <v>0.85599999999999998</v>
      </c>
      <c r="AO12372" s="4">
        <v>1</v>
      </c>
      <c r="AP12372" s="3">
        <v>9999999999</v>
      </c>
    </row>
    <row r="12373" spans="1:42" x14ac:dyDescent="0.3">
      <c r="A12373" t="s">
        <v>3850</v>
      </c>
      <c r="C12373" s="2">
        <v>45839</v>
      </c>
      <c r="D12373" s="2">
        <v>46204</v>
      </c>
      <c r="E12373" t="s">
        <v>49</v>
      </c>
      <c r="F12373" s="8" t="s">
        <v>26419</v>
      </c>
      <c r="G12373" t="s">
        <v>50</v>
      </c>
      <c r="I12373" s="4">
        <v>1101</v>
      </c>
      <c r="J12373" t="s">
        <v>50</v>
      </c>
      <c r="L12373" s="4">
        <v>110001163</v>
      </c>
      <c r="N12373" t="s">
        <v>229</v>
      </c>
      <c r="Q12373" t="s">
        <v>52</v>
      </c>
      <c r="AB12373" s="6">
        <v>1110018580</v>
      </c>
      <c r="AD12373" s="4" t="s">
        <v>60</v>
      </c>
      <c r="AE12373" s="4" t="s">
        <v>55</v>
      </c>
      <c r="AJ12373" t="s">
        <v>441</v>
      </c>
      <c r="AN12373">
        <v>7.1800000000000003E-2</v>
      </c>
      <c r="AO12373" s="4">
        <v>1</v>
      </c>
      <c r="AP12373" s="3">
        <v>9999999999</v>
      </c>
    </row>
    <row r="12374" spans="1:42" x14ac:dyDescent="0.3">
      <c r="A12374" t="s">
        <v>20787</v>
      </c>
      <c r="C12374" s="2">
        <v>45782</v>
      </c>
      <c r="D12374" s="2">
        <v>46147</v>
      </c>
      <c r="E12374" t="s">
        <v>49</v>
      </c>
      <c r="F12374" s="8" t="s">
        <v>26419</v>
      </c>
      <c r="G12374" t="s">
        <v>50</v>
      </c>
      <c r="I12374" s="4">
        <v>1101</v>
      </c>
      <c r="J12374" t="s">
        <v>50</v>
      </c>
      <c r="L12374" s="4">
        <v>110001163</v>
      </c>
      <c r="N12374" t="s">
        <v>229</v>
      </c>
      <c r="Q12374" t="s">
        <v>52</v>
      </c>
      <c r="AB12374" s="6">
        <v>1110020120</v>
      </c>
      <c r="AD12374" s="4" t="s">
        <v>60</v>
      </c>
      <c r="AE12374" s="4" t="s">
        <v>55</v>
      </c>
      <c r="AJ12374" t="s">
        <v>441</v>
      </c>
      <c r="AN12374">
        <v>6.7000000000000004E-2</v>
      </c>
      <c r="AO12374" s="4">
        <v>1</v>
      </c>
      <c r="AP12374" s="3">
        <v>9999999999</v>
      </c>
    </row>
    <row r="12375" spans="1:42" x14ac:dyDescent="0.3">
      <c r="A12375" t="s">
        <v>20788</v>
      </c>
      <c r="C12375" s="2">
        <v>46054</v>
      </c>
      <c r="D12375" s="2">
        <v>46237</v>
      </c>
      <c r="E12375" t="s">
        <v>49</v>
      </c>
      <c r="F12375" s="8" t="s">
        <v>26419</v>
      </c>
      <c r="G12375" t="s">
        <v>50</v>
      </c>
      <c r="I12375" s="4">
        <v>1101</v>
      </c>
      <c r="J12375" t="s">
        <v>50</v>
      </c>
      <c r="L12375" s="4">
        <v>110001163</v>
      </c>
      <c r="N12375" t="s">
        <v>229</v>
      </c>
      <c r="Q12375" t="s">
        <v>52</v>
      </c>
      <c r="AB12375" s="6">
        <v>1110020960</v>
      </c>
      <c r="AD12375" s="4" t="s">
        <v>60</v>
      </c>
      <c r="AE12375" s="4" t="s">
        <v>55</v>
      </c>
      <c r="AJ12375" t="s">
        <v>441</v>
      </c>
      <c r="AN12375">
        <v>2.1</v>
      </c>
      <c r="AO12375" s="4">
        <v>1</v>
      </c>
      <c r="AP12375" s="3">
        <v>9999999999</v>
      </c>
    </row>
    <row r="12376" spans="1:42" x14ac:dyDescent="0.3">
      <c r="A12376" t="s">
        <v>3950</v>
      </c>
      <c r="C12376" s="2">
        <v>45051</v>
      </c>
      <c r="D12376" s="2">
        <v>46147</v>
      </c>
      <c r="E12376" t="s">
        <v>49</v>
      </c>
      <c r="F12376" s="8" t="s">
        <v>26419</v>
      </c>
      <c r="G12376" t="s">
        <v>50</v>
      </c>
      <c r="I12376" s="4">
        <v>1103</v>
      </c>
      <c r="J12376" t="s">
        <v>50</v>
      </c>
      <c r="L12376" s="4">
        <v>110001163</v>
      </c>
      <c r="N12376" t="s">
        <v>229</v>
      </c>
      <c r="Q12376" t="s">
        <v>52</v>
      </c>
      <c r="AB12376" s="6">
        <v>1110021352</v>
      </c>
      <c r="AD12376" s="4" t="s">
        <v>60</v>
      </c>
      <c r="AE12376" s="4" t="s">
        <v>55</v>
      </c>
      <c r="AJ12376" t="s">
        <v>441</v>
      </c>
      <c r="AN12376">
        <v>0.154</v>
      </c>
      <c r="AO12376" s="4">
        <v>1</v>
      </c>
      <c r="AP12376" s="3">
        <v>9999999999</v>
      </c>
    </row>
    <row r="12377" spans="1:42" x14ac:dyDescent="0.3">
      <c r="A12377" t="s">
        <v>4045</v>
      </c>
      <c r="C12377" s="2">
        <v>46073</v>
      </c>
      <c r="D12377" s="2">
        <v>46387</v>
      </c>
      <c r="E12377" t="s">
        <v>49</v>
      </c>
      <c r="F12377" s="8" t="s">
        <v>26419</v>
      </c>
      <c r="G12377" t="s">
        <v>50</v>
      </c>
      <c r="I12377" s="4">
        <v>1101</v>
      </c>
      <c r="J12377" t="s">
        <v>50</v>
      </c>
      <c r="L12377" s="4">
        <v>110001163</v>
      </c>
      <c r="N12377" t="s">
        <v>229</v>
      </c>
      <c r="Q12377" t="s">
        <v>52</v>
      </c>
      <c r="AB12377" s="6">
        <v>1110024723</v>
      </c>
      <c r="AD12377" s="4" t="s">
        <v>60</v>
      </c>
      <c r="AE12377" s="4" t="s">
        <v>55</v>
      </c>
      <c r="AJ12377" t="s">
        <v>441</v>
      </c>
      <c r="AN12377">
        <v>3.3</v>
      </c>
      <c r="AO12377" s="4">
        <v>1</v>
      </c>
      <c r="AP12377" s="3">
        <v>9999999999</v>
      </c>
    </row>
    <row r="12378" spans="1:42" x14ac:dyDescent="0.3">
      <c r="A12378" t="s">
        <v>20789</v>
      </c>
      <c r="C12378" s="2">
        <v>46077</v>
      </c>
      <c r="D12378" s="2">
        <v>46383</v>
      </c>
      <c r="E12378" t="s">
        <v>49</v>
      </c>
      <c r="F12378" s="8" t="s">
        <v>26419</v>
      </c>
      <c r="G12378" t="s">
        <v>50</v>
      </c>
      <c r="I12378" s="4">
        <v>1101</v>
      </c>
      <c r="J12378" t="s">
        <v>50</v>
      </c>
      <c r="L12378" s="4">
        <v>110001163</v>
      </c>
      <c r="N12378" t="s">
        <v>229</v>
      </c>
      <c r="Q12378" t="s">
        <v>52</v>
      </c>
      <c r="AB12378" s="6">
        <v>1110024734</v>
      </c>
      <c r="AD12378" s="4" t="s">
        <v>60</v>
      </c>
      <c r="AE12378" s="4" t="s">
        <v>55</v>
      </c>
      <c r="AJ12378" t="s">
        <v>441</v>
      </c>
      <c r="AN12378">
        <v>0.67520000000000002</v>
      </c>
      <c r="AO12378" s="4">
        <v>1</v>
      </c>
      <c r="AP12378" s="3">
        <v>9999999999</v>
      </c>
    </row>
    <row r="12379" spans="1:42" x14ac:dyDescent="0.3">
      <c r="A12379" t="s">
        <v>19006</v>
      </c>
      <c r="C12379" s="2">
        <v>46077</v>
      </c>
      <c r="D12379" s="2">
        <v>46383</v>
      </c>
      <c r="E12379" t="s">
        <v>49</v>
      </c>
      <c r="F12379" s="8" t="s">
        <v>26419</v>
      </c>
      <c r="G12379" t="s">
        <v>50</v>
      </c>
      <c r="I12379" s="4">
        <v>1101</v>
      </c>
      <c r="J12379" t="s">
        <v>50</v>
      </c>
      <c r="L12379" s="4">
        <v>110001163</v>
      </c>
      <c r="N12379" t="s">
        <v>229</v>
      </c>
      <c r="Q12379" t="s">
        <v>52</v>
      </c>
      <c r="AB12379" s="6">
        <v>1110024744</v>
      </c>
      <c r="AD12379" s="4" t="s">
        <v>60</v>
      </c>
      <c r="AE12379" s="4" t="s">
        <v>55</v>
      </c>
      <c r="AJ12379" t="s">
        <v>441</v>
      </c>
      <c r="AN12379">
        <v>4.7158500000000005</v>
      </c>
      <c r="AO12379" s="4">
        <v>1</v>
      </c>
      <c r="AP12379" s="3">
        <v>9999999999</v>
      </c>
    </row>
    <row r="12380" spans="1:42" x14ac:dyDescent="0.3">
      <c r="A12380" t="s">
        <v>20790</v>
      </c>
      <c r="C12380" s="2">
        <v>46077</v>
      </c>
      <c r="D12380" s="2">
        <v>46383</v>
      </c>
      <c r="E12380" t="s">
        <v>49</v>
      </c>
      <c r="F12380" s="8" t="s">
        <v>26419</v>
      </c>
      <c r="G12380" t="s">
        <v>50</v>
      </c>
      <c r="I12380" s="4">
        <v>1101</v>
      </c>
      <c r="J12380" t="s">
        <v>50</v>
      </c>
      <c r="L12380" s="4">
        <v>110001163</v>
      </c>
      <c r="N12380" t="s">
        <v>229</v>
      </c>
      <c r="Q12380" t="s">
        <v>52</v>
      </c>
      <c r="AB12380" s="6">
        <v>1110024747</v>
      </c>
      <c r="AD12380" s="4" t="s">
        <v>60</v>
      </c>
      <c r="AE12380" s="4" t="s">
        <v>55</v>
      </c>
      <c r="AJ12380" t="s">
        <v>441</v>
      </c>
      <c r="AN12380">
        <v>0.27750000000000002</v>
      </c>
      <c r="AO12380" s="4">
        <v>1</v>
      </c>
      <c r="AP12380" s="3">
        <v>9999999999</v>
      </c>
    </row>
    <row r="12381" spans="1:42" x14ac:dyDescent="0.3">
      <c r="A12381" t="s">
        <v>20791</v>
      </c>
      <c r="C12381" s="2">
        <v>46077</v>
      </c>
      <c r="D12381" s="2">
        <v>46383</v>
      </c>
      <c r="E12381" t="s">
        <v>49</v>
      </c>
      <c r="F12381" s="8" t="s">
        <v>26419</v>
      </c>
      <c r="G12381" t="s">
        <v>50</v>
      </c>
      <c r="I12381" s="4">
        <v>1101</v>
      </c>
      <c r="J12381" t="s">
        <v>50</v>
      </c>
      <c r="L12381" s="4">
        <v>110001163</v>
      </c>
      <c r="N12381" t="s">
        <v>229</v>
      </c>
      <c r="Q12381" t="s">
        <v>52</v>
      </c>
      <c r="AB12381" s="6">
        <v>1110024748</v>
      </c>
      <c r="AD12381" s="4" t="s">
        <v>60</v>
      </c>
      <c r="AE12381" s="4" t="s">
        <v>55</v>
      </c>
      <c r="AJ12381" t="s">
        <v>441</v>
      </c>
      <c r="AN12381">
        <v>0.44310000000000005</v>
      </c>
      <c r="AO12381" s="4">
        <v>1</v>
      </c>
      <c r="AP12381" s="3">
        <v>9999999999</v>
      </c>
    </row>
    <row r="12382" spans="1:42" x14ac:dyDescent="0.3">
      <c r="A12382" t="s">
        <v>19007</v>
      </c>
      <c r="C12382" s="2">
        <v>46073</v>
      </c>
      <c r="D12382" s="2">
        <v>46387</v>
      </c>
      <c r="E12382" t="s">
        <v>49</v>
      </c>
      <c r="F12382" s="8" t="s">
        <v>26419</v>
      </c>
      <c r="G12382" t="s">
        <v>50</v>
      </c>
      <c r="I12382" s="4">
        <v>1101</v>
      </c>
      <c r="J12382" t="s">
        <v>50</v>
      </c>
      <c r="L12382" s="4">
        <v>110001163</v>
      </c>
      <c r="N12382" t="s">
        <v>229</v>
      </c>
      <c r="Q12382" t="s">
        <v>52</v>
      </c>
      <c r="AB12382" s="6">
        <v>1110024749</v>
      </c>
      <c r="AD12382" s="4" t="s">
        <v>60</v>
      </c>
      <c r="AE12382" s="4" t="s">
        <v>55</v>
      </c>
      <c r="AJ12382" t="s">
        <v>441</v>
      </c>
      <c r="AN12382">
        <v>0.17135</v>
      </c>
      <c r="AO12382" s="4">
        <v>1</v>
      </c>
      <c r="AP12382" s="3">
        <v>9999999999</v>
      </c>
    </row>
    <row r="12383" spans="1:42" x14ac:dyDescent="0.3">
      <c r="A12383" t="s">
        <v>19227</v>
      </c>
      <c r="C12383" s="2">
        <v>46077</v>
      </c>
      <c r="D12383" s="2">
        <v>46383</v>
      </c>
      <c r="E12383" t="s">
        <v>49</v>
      </c>
      <c r="F12383" s="8" t="s">
        <v>26419</v>
      </c>
      <c r="G12383" t="s">
        <v>50</v>
      </c>
      <c r="I12383" s="4">
        <v>1101</v>
      </c>
      <c r="J12383" t="s">
        <v>50</v>
      </c>
      <c r="L12383" s="4">
        <v>110001163</v>
      </c>
      <c r="N12383" t="s">
        <v>229</v>
      </c>
      <c r="Q12383" t="s">
        <v>52</v>
      </c>
      <c r="AB12383" s="6">
        <v>1110024758</v>
      </c>
      <c r="AD12383" s="4" t="s">
        <v>60</v>
      </c>
      <c r="AE12383" s="4" t="s">
        <v>55</v>
      </c>
      <c r="AJ12383" t="s">
        <v>441</v>
      </c>
      <c r="AN12383">
        <v>0.14560000000000001</v>
      </c>
      <c r="AO12383" s="4">
        <v>1</v>
      </c>
      <c r="AP12383" s="3">
        <v>9999999999</v>
      </c>
    </row>
    <row r="12384" spans="1:42" x14ac:dyDescent="0.3">
      <c r="A12384" t="s">
        <v>20792</v>
      </c>
      <c r="C12384" s="2">
        <v>46077</v>
      </c>
      <c r="D12384" s="2">
        <v>46383</v>
      </c>
      <c r="E12384" t="s">
        <v>49</v>
      </c>
      <c r="F12384" s="8" t="s">
        <v>26419</v>
      </c>
      <c r="G12384" t="s">
        <v>50</v>
      </c>
      <c r="I12384" s="4">
        <v>1101</v>
      </c>
      <c r="J12384" t="s">
        <v>50</v>
      </c>
      <c r="L12384" s="4">
        <v>110001163</v>
      </c>
      <c r="N12384" t="s">
        <v>229</v>
      </c>
      <c r="Q12384" t="s">
        <v>52</v>
      </c>
      <c r="AB12384" s="6">
        <v>1110024760</v>
      </c>
      <c r="AD12384" s="4" t="s">
        <v>60</v>
      </c>
      <c r="AE12384" s="4" t="s">
        <v>55</v>
      </c>
      <c r="AJ12384" t="s">
        <v>441</v>
      </c>
      <c r="AN12384">
        <v>0.1255</v>
      </c>
      <c r="AO12384" s="4">
        <v>1</v>
      </c>
      <c r="AP12384" s="3">
        <v>9999999999</v>
      </c>
    </row>
    <row r="12385" spans="1:42" x14ac:dyDescent="0.3">
      <c r="A12385" t="s">
        <v>19228</v>
      </c>
      <c r="C12385" s="2">
        <v>46077</v>
      </c>
      <c r="D12385" s="2">
        <v>46383</v>
      </c>
      <c r="E12385" t="s">
        <v>49</v>
      </c>
      <c r="F12385" s="8" t="s">
        <v>26419</v>
      </c>
      <c r="G12385" t="s">
        <v>50</v>
      </c>
      <c r="I12385" s="4">
        <v>1101</v>
      </c>
      <c r="J12385" t="s">
        <v>50</v>
      </c>
      <c r="L12385" s="4">
        <v>110001163</v>
      </c>
      <c r="N12385" t="s">
        <v>229</v>
      </c>
      <c r="Q12385" t="s">
        <v>52</v>
      </c>
      <c r="AB12385" s="6">
        <v>1110024761</v>
      </c>
      <c r="AD12385" s="4" t="s">
        <v>60</v>
      </c>
      <c r="AE12385" s="4" t="s">
        <v>55</v>
      </c>
      <c r="AJ12385" t="s">
        <v>441</v>
      </c>
      <c r="AN12385">
        <v>0.1794</v>
      </c>
      <c r="AO12385" s="4">
        <v>1</v>
      </c>
      <c r="AP12385" s="3">
        <v>9999999999</v>
      </c>
    </row>
    <row r="12386" spans="1:42" x14ac:dyDescent="0.3">
      <c r="A12386" t="s">
        <v>20793</v>
      </c>
      <c r="C12386" s="2">
        <v>46077</v>
      </c>
      <c r="D12386" s="2">
        <v>46383</v>
      </c>
      <c r="E12386" t="s">
        <v>49</v>
      </c>
      <c r="F12386" s="8" t="s">
        <v>26419</v>
      </c>
      <c r="G12386" t="s">
        <v>50</v>
      </c>
      <c r="I12386" s="4">
        <v>1101</v>
      </c>
      <c r="J12386" t="s">
        <v>50</v>
      </c>
      <c r="L12386" s="4">
        <v>110001163</v>
      </c>
      <c r="N12386" t="s">
        <v>229</v>
      </c>
      <c r="Q12386" t="s">
        <v>52</v>
      </c>
      <c r="AB12386" s="6">
        <v>1110024763</v>
      </c>
      <c r="AD12386" s="4" t="s">
        <v>60</v>
      </c>
      <c r="AE12386" s="4" t="s">
        <v>55</v>
      </c>
      <c r="AJ12386" t="s">
        <v>441</v>
      </c>
      <c r="AN12386">
        <v>0.15830000000000002</v>
      </c>
      <c r="AO12386" s="4">
        <v>1</v>
      </c>
      <c r="AP12386" s="3">
        <v>9999999999</v>
      </c>
    </row>
    <row r="12387" spans="1:42" x14ac:dyDescent="0.3">
      <c r="A12387" t="s">
        <v>20794</v>
      </c>
      <c r="C12387" s="2">
        <v>46077</v>
      </c>
      <c r="D12387" s="2">
        <v>46383</v>
      </c>
      <c r="E12387" t="s">
        <v>49</v>
      </c>
      <c r="F12387" s="8" t="s">
        <v>26419</v>
      </c>
      <c r="G12387" t="s">
        <v>50</v>
      </c>
      <c r="I12387" s="4">
        <v>1101</v>
      </c>
      <c r="J12387" t="s">
        <v>50</v>
      </c>
      <c r="L12387" s="4">
        <v>110001163</v>
      </c>
      <c r="N12387" t="s">
        <v>229</v>
      </c>
      <c r="Q12387" t="s">
        <v>52</v>
      </c>
      <c r="AB12387" s="6">
        <v>1110024779</v>
      </c>
      <c r="AD12387" s="4" t="s">
        <v>60</v>
      </c>
      <c r="AE12387" s="4" t="s">
        <v>55</v>
      </c>
      <c r="AJ12387" t="s">
        <v>441</v>
      </c>
      <c r="AN12387">
        <v>2.4300000000000002E-2</v>
      </c>
      <c r="AO12387" s="4">
        <v>1</v>
      </c>
      <c r="AP12387" s="3">
        <v>9999999999</v>
      </c>
    </row>
    <row r="12388" spans="1:42" x14ac:dyDescent="0.3">
      <c r="A12388" t="s">
        <v>4162</v>
      </c>
      <c r="C12388" s="2">
        <v>45839</v>
      </c>
      <c r="D12388" s="2">
        <v>46386</v>
      </c>
      <c r="E12388" t="s">
        <v>49</v>
      </c>
      <c r="F12388" s="8" t="s">
        <v>26419</v>
      </c>
      <c r="G12388" t="s">
        <v>50</v>
      </c>
      <c r="I12388" s="4">
        <v>1101</v>
      </c>
      <c r="J12388" t="s">
        <v>50</v>
      </c>
      <c r="L12388" s="4">
        <v>110001163</v>
      </c>
      <c r="N12388" t="s">
        <v>229</v>
      </c>
      <c r="Q12388" t="s">
        <v>52</v>
      </c>
      <c r="AB12388" s="6">
        <v>1110025924</v>
      </c>
      <c r="AD12388" s="4" t="s">
        <v>60</v>
      </c>
      <c r="AE12388" s="4" t="s">
        <v>55</v>
      </c>
      <c r="AJ12388" t="s">
        <v>441</v>
      </c>
      <c r="AN12388">
        <v>5.74E-2</v>
      </c>
      <c r="AO12388" s="4">
        <v>1</v>
      </c>
      <c r="AP12388" s="3">
        <v>9999999999</v>
      </c>
    </row>
    <row r="12389" spans="1:42" x14ac:dyDescent="0.3">
      <c r="A12389" t="s">
        <v>4170</v>
      </c>
      <c r="C12389" s="2">
        <v>45034</v>
      </c>
      <c r="D12389" s="2">
        <v>46160</v>
      </c>
      <c r="E12389" t="s">
        <v>49</v>
      </c>
      <c r="F12389" s="8" t="s">
        <v>26419</v>
      </c>
      <c r="G12389" t="s">
        <v>50</v>
      </c>
      <c r="I12389" s="4">
        <v>1103</v>
      </c>
      <c r="J12389" t="s">
        <v>50</v>
      </c>
      <c r="L12389" s="4">
        <v>110001163</v>
      </c>
      <c r="N12389" t="s">
        <v>229</v>
      </c>
      <c r="Q12389" t="s">
        <v>52</v>
      </c>
      <c r="AB12389" s="6">
        <v>1110026159</v>
      </c>
      <c r="AD12389" s="4" t="s">
        <v>60</v>
      </c>
      <c r="AE12389" s="4" t="s">
        <v>55</v>
      </c>
      <c r="AJ12389" t="s">
        <v>441</v>
      </c>
      <c r="AN12389">
        <v>1.2199999999999999E-2</v>
      </c>
      <c r="AO12389" s="4">
        <v>1</v>
      </c>
      <c r="AP12389" s="3">
        <v>9999999999</v>
      </c>
    </row>
    <row r="12390" spans="1:42" x14ac:dyDescent="0.3">
      <c r="A12390" t="s">
        <v>4300</v>
      </c>
      <c r="C12390" s="2">
        <v>45051</v>
      </c>
      <c r="D12390" s="2">
        <v>46512</v>
      </c>
      <c r="E12390" t="s">
        <v>49</v>
      </c>
      <c r="F12390" s="8" t="s">
        <v>26419</v>
      </c>
      <c r="G12390" t="s">
        <v>50</v>
      </c>
      <c r="I12390" s="4">
        <v>1103</v>
      </c>
      <c r="J12390" t="s">
        <v>50</v>
      </c>
      <c r="L12390" s="4">
        <v>110001163</v>
      </c>
      <c r="N12390" t="s">
        <v>229</v>
      </c>
      <c r="Q12390" t="s">
        <v>52</v>
      </c>
      <c r="AB12390" s="6">
        <v>1110031715</v>
      </c>
      <c r="AD12390" s="4" t="s">
        <v>60</v>
      </c>
      <c r="AE12390" s="4" t="s">
        <v>55</v>
      </c>
      <c r="AJ12390" t="s">
        <v>441</v>
      </c>
      <c r="AN12390">
        <v>0.63100000000000001</v>
      </c>
      <c r="AO12390" s="4">
        <v>1</v>
      </c>
      <c r="AP12390" s="3">
        <v>9999999999</v>
      </c>
    </row>
    <row r="12391" spans="1:42" x14ac:dyDescent="0.3">
      <c r="A12391" t="s">
        <v>4322</v>
      </c>
      <c r="C12391" s="2">
        <v>45940</v>
      </c>
      <c r="D12391" s="2">
        <v>46387</v>
      </c>
      <c r="E12391" t="s">
        <v>49</v>
      </c>
      <c r="F12391" s="8" t="s">
        <v>26419</v>
      </c>
      <c r="G12391" t="s">
        <v>50</v>
      </c>
      <c r="I12391" s="4">
        <v>1103</v>
      </c>
      <c r="J12391" t="s">
        <v>50</v>
      </c>
      <c r="L12391" s="4">
        <v>110001163</v>
      </c>
      <c r="N12391" t="s">
        <v>229</v>
      </c>
      <c r="Q12391" t="s">
        <v>52</v>
      </c>
      <c r="AB12391" s="6">
        <v>1110031741</v>
      </c>
      <c r="AD12391" s="4" t="s">
        <v>60</v>
      </c>
      <c r="AE12391" s="4" t="s">
        <v>55</v>
      </c>
      <c r="AJ12391" t="s">
        <v>441</v>
      </c>
      <c r="AN12391">
        <v>10.4034</v>
      </c>
      <c r="AO12391" s="4">
        <v>1</v>
      </c>
      <c r="AP12391" s="3">
        <v>9999999999</v>
      </c>
    </row>
    <row r="12392" spans="1:42" x14ac:dyDescent="0.3">
      <c r="A12392" t="s">
        <v>4400</v>
      </c>
      <c r="C12392" s="2">
        <v>45101</v>
      </c>
      <c r="D12392" s="2">
        <v>46198</v>
      </c>
      <c r="E12392" t="s">
        <v>49</v>
      </c>
      <c r="F12392" s="8" t="s">
        <v>26419</v>
      </c>
      <c r="G12392" t="s">
        <v>50</v>
      </c>
      <c r="I12392" s="4">
        <v>1103</v>
      </c>
      <c r="J12392" t="s">
        <v>50</v>
      </c>
      <c r="L12392" s="4">
        <v>110001163</v>
      </c>
      <c r="N12392" t="s">
        <v>229</v>
      </c>
      <c r="Q12392" t="s">
        <v>52</v>
      </c>
      <c r="AB12392" s="6">
        <v>1110031861</v>
      </c>
      <c r="AD12392" s="4" t="s">
        <v>60</v>
      </c>
      <c r="AE12392" s="4" t="s">
        <v>55</v>
      </c>
      <c r="AJ12392" t="s">
        <v>441</v>
      </c>
      <c r="AN12392">
        <v>0.79779999999999995</v>
      </c>
      <c r="AO12392" s="4">
        <v>1</v>
      </c>
      <c r="AP12392" s="3">
        <v>9999999999</v>
      </c>
    </row>
    <row r="12393" spans="1:42" x14ac:dyDescent="0.3">
      <c r="A12393" t="s">
        <v>4463</v>
      </c>
      <c r="C12393" s="2">
        <v>45784</v>
      </c>
      <c r="D12393" s="2">
        <v>46147</v>
      </c>
      <c r="E12393" t="s">
        <v>49</v>
      </c>
      <c r="F12393" s="8" t="s">
        <v>26419</v>
      </c>
      <c r="G12393" t="s">
        <v>50</v>
      </c>
      <c r="I12393" s="4">
        <v>1101</v>
      </c>
      <c r="J12393" t="s">
        <v>50</v>
      </c>
      <c r="L12393" s="4">
        <v>110001163</v>
      </c>
      <c r="N12393" t="s">
        <v>229</v>
      </c>
      <c r="Q12393" t="s">
        <v>52</v>
      </c>
      <c r="AB12393" s="6">
        <v>1110032557</v>
      </c>
      <c r="AD12393" s="4" t="s">
        <v>60</v>
      </c>
      <c r="AE12393" s="4" t="s">
        <v>55</v>
      </c>
      <c r="AJ12393" t="s">
        <v>441</v>
      </c>
      <c r="AN12393">
        <v>0.18</v>
      </c>
      <c r="AO12393" s="4">
        <v>1</v>
      </c>
      <c r="AP12393" s="3">
        <v>9999999999</v>
      </c>
    </row>
    <row r="12394" spans="1:42" x14ac:dyDescent="0.3">
      <c r="A12394" t="s">
        <v>4569</v>
      </c>
      <c r="C12394" s="2">
        <v>45034</v>
      </c>
      <c r="D12394" s="2">
        <v>46160</v>
      </c>
      <c r="E12394" t="s">
        <v>49</v>
      </c>
      <c r="F12394" s="8" t="s">
        <v>26419</v>
      </c>
      <c r="G12394" t="s">
        <v>50</v>
      </c>
      <c r="I12394" s="4">
        <v>1103</v>
      </c>
      <c r="J12394" t="s">
        <v>50</v>
      </c>
      <c r="L12394" s="4">
        <v>110001163</v>
      </c>
      <c r="N12394" t="s">
        <v>229</v>
      </c>
      <c r="Q12394" t="s">
        <v>52</v>
      </c>
      <c r="AB12394" s="6">
        <v>1110033188</v>
      </c>
      <c r="AD12394" s="4" t="s">
        <v>60</v>
      </c>
      <c r="AE12394" s="4" t="s">
        <v>55</v>
      </c>
      <c r="AJ12394" t="s">
        <v>441</v>
      </c>
      <c r="AN12394">
        <v>0.39300000000000002</v>
      </c>
      <c r="AO12394" s="4">
        <v>1</v>
      </c>
      <c r="AP12394" s="3">
        <v>9999999999</v>
      </c>
    </row>
    <row r="12395" spans="1:42" x14ac:dyDescent="0.3">
      <c r="A12395" t="s">
        <v>4637</v>
      </c>
      <c r="C12395" s="2">
        <v>45101</v>
      </c>
      <c r="D12395" s="2">
        <v>46198</v>
      </c>
      <c r="E12395" t="s">
        <v>49</v>
      </c>
      <c r="F12395" s="8" t="s">
        <v>26419</v>
      </c>
      <c r="G12395" t="s">
        <v>50</v>
      </c>
      <c r="I12395" s="4">
        <v>1103</v>
      </c>
      <c r="J12395" t="s">
        <v>50</v>
      </c>
      <c r="L12395" s="4">
        <v>110001163</v>
      </c>
      <c r="N12395" t="s">
        <v>229</v>
      </c>
      <c r="Q12395" t="s">
        <v>52</v>
      </c>
      <c r="AB12395" s="6">
        <v>1110033327</v>
      </c>
      <c r="AD12395" s="4" t="s">
        <v>60</v>
      </c>
      <c r="AE12395" s="4" t="s">
        <v>55</v>
      </c>
      <c r="AJ12395" t="s">
        <v>441</v>
      </c>
      <c r="AN12395">
        <v>0.2833</v>
      </c>
      <c r="AO12395" s="4">
        <v>1</v>
      </c>
      <c r="AP12395" s="3">
        <v>9999999999</v>
      </c>
    </row>
    <row r="12396" spans="1:42" x14ac:dyDescent="0.3">
      <c r="A12396" t="s">
        <v>4656</v>
      </c>
      <c r="C12396" s="2">
        <v>45437</v>
      </c>
      <c r="D12396" s="2">
        <v>46162</v>
      </c>
      <c r="E12396" t="s">
        <v>49</v>
      </c>
      <c r="F12396" s="8" t="s">
        <v>26419</v>
      </c>
      <c r="G12396" t="s">
        <v>50</v>
      </c>
      <c r="I12396" s="4">
        <v>1103</v>
      </c>
      <c r="J12396" t="s">
        <v>50</v>
      </c>
      <c r="L12396" s="4">
        <v>110001163</v>
      </c>
      <c r="N12396" t="s">
        <v>229</v>
      </c>
      <c r="Q12396" t="s">
        <v>52</v>
      </c>
      <c r="AB12396" s="6">
        <v>1110033380</v>
      </c>
      <c r="AD12396" s="4" t="s">
        <v>60</v>
      </c>
      <c r="AE12396" s="4" t="s">
        <v>55</v>
      </c>
      <c r="AJ12396" t="s">
        <v>441</v>
      </c>
      <c r="AN12396">
        <v>0.68100000000000005</v>
      </c>
      <c r="AO12396" s="4">
        <v>1</v>
      </c>
      <c r="AP12396" s="3">
        <v>9999999999</v>
      </c>
    </row>
    <row r="12397" spans="1:42" x14ac:dyDescent="0.3">
      <c r="A12397" t="s">
        <v>4685</v>
      </c>
      <c r="C12397" s="2">
        <v>45034</v>
      </c>
      <c r="D12397" s="2">
        <v>46160</v>
      </c>
      <c r="E12397" t="s">
        <v>49</v>
      </c>
      <c r="F12397" s="8" t="s">
        <v>26419</v>
      </c>
      <c r="G12397" t="s">
        <v>50</v>
      </c>
      <c r="I12397" s="4">
        <v>1103</v>
      </c>
      <c r="J12397" t="s">
        <v>50</v>
      </c>
      <c r="L12397" s="4">
        <v>110001163</v>
      </c>
      <c r="N12397" t="s">
        <v>229</v>
      </c>
      <c r="Q12397" t="s">
        <v>52</v>
      </c>
      <c r="AB12397" s="6">
        <v>1110033588</v>
      </c>
      <c r="AD12397" s="4" t="s">
        <v>60</v>
      </c>
      <c r="AE12397" s="4" t="s">
        <v>55</v>
      </c>
      <c r="AJ12397" t="s">
        <v>441</v>
      </c>
      <c r="AN12397">
        <v>1.1910000000000001</v>
      </c>
      <c r="AO12397" s="4">
        <v>1</v>
      </c>
      <c r="AP12397" s="3">
        <v>9999999999</v>
      </c>
    </row>
    <row r="12398" spans="1:42" x14ac:dyDescent="0.3">
      <c r="A12398" t="s">
        <v>4687</v>
      </c>
      <c r="C12398" s="2">
        <v>45034</v>
      </c>
      <c r="D12398" s="2">
        <v>46160</v>
      </c>
      <c r="E12398" t="s">
        <v>49</v>
      </c>
      <c r="F12398" s="8" t="s">
        <v>26419</v>
      </c>
      <c r="G12398" t="s">
        <v>50</v>
      </c>
      <c r="I12398" s="4">
        <v>1103</v>
      </c>
      <c r="J12398" t="s">
        <v>50</v>
      </c>
      <c r="L12398" s="4">
        <v>110001163</v>
      </c>
      <c r="N12398" t="s">
        <v>229</v>
      </c>
      <c r="Q12398" t="s">
        <v>52</v>
      </c>
      <c r="AB12398" s="6">
        <v>1110033589</v>
      </c>
      <c r="AD12398" s="4" t="s">
        <v>60</v>
      </c>
      <c r="AE12398" s="4" t="s">
        <v>55</v>
      </c>
      <c r="AJ12398" t="s">
        <v>441</v>
      </c>
      <c r="AN12398">
        <v>0.2</v>
      </c>
      <c r="AO12398" s="4">
        <v>1</v>
      </c>
      <c r="AP12398" s="3">
        <v>9999999999</v>
      </c>
    </row>
    <row r="12399" spans="1:42" x14ac:dyDescent="0.3">
      <c r="A12399" t="s">
        <v>4698</v>
      </c>
      <c r="C12399" s="2">
        <v>45407</v>
      </c>
      <c r="D12399" s="2">
        <v>46198</v>
      </c>
      <c r="E12399" t="s">
        <v>49</v>
      </c>
      <c r="F12399" s="8" t="s">
        <v>26419</v>
      </c>
      <c r="G12399" t="s">
        <v>50</v>
      </c>
      <c r="I12399" s="4">
        <v>1103</v>
      </c>
      <c r="J12399" t="s">
        <v>50</v>
      </c>
      <c r="L12399" s="4">
        <v>110001163</v>
      </c>
      <c r="N12399" t="s">
        <v>229</v>
      </c>
      <c r="Q12399" t="s">
        <v>52</v>
      </c>
      <c r="AB12399" s="6">
        <v>1110033594</v>
      </c>
      <c r="AD12399" s="4" t="s">
        <v>60</v>
      </c>
      <c r="AE12399" s="4" t="s">
        <v>55</v>
      </c>
      <c r="AJ12399" t="s">
        <v>441</v>
      </c>
      <c r="AN12399">
        <v>1.1977</v>
      </c>
      <c r="AO12399" s="4">
        <v>1</v>
      </c>
      <c r="AP12399" s="3">
        <v>9999999999</v>
      </c>
    </row>
    <row r="12400" spans="1:42" x14ac:dyDescent="0.3">
      <c r="A12400" t="s">
        <v>4713</v>
      </c>
      <c r="C12400" s="2">
        <v>45034</v>
      </c>
      <c r="D12400" s="2">
        <v>46160</v>
      </c>
      <c r="E12400" t="s">
        <v>49</v>
      </c>
      <c r="F12400" s="8" t="s">
        <v>26419</v>
      </c>
      <c r="G12400" t="s">
        <v>50</v>
      </c>
      <c r="I12400" s="4">
        <v>1103</v>
      </c>
      <c r="J12400" t="s">
        <v>50</v>
      </c>
      <c r="L12400" s="4">
        <v>110001163</v>
      </c>
      <c r="N12400" t="s">
        <v>229</v>
      </c>
      <c r="Q12400" t="s">
        <v>52</v>
      </c>
      <c r="AB12400" s="6">
        <v>1110033728</v>
      </c>
      <c r="AD12400" s="4" t="s">
        <v>60</v>
      </c>
      <c r="AE12400" s="4" t="s">
        <v>55</v>
      </c>
      <c r="AJ12400" t="s">
        <v>441</v>
      </c>
      <c r="AN12400">
        <v>1.7100000000000001E-2</v>
      </c>
      <c r="AO12400" s="4">
        <v>1</v>
      </c>
      <c r="AP12400" s="3">
        <v>9999999999</v>
      </c>
    </row>
    <row r="12401" spans="1:42" x14ac:dyDescent="0.3">
      <c r="A12401" t="s">
        <v>20795</v>
      </c>
      <c r="C12401" s="2">
        <v>46023</v>
      </c>
      <c r="D12401" s="2">
        <v>46213</v>
      </c>
      <c r="E12401" t="s">
        <v>49</v>
      </c>
      <c r="F12401" s="8" t="s">
        <v>26419</v>
      </c>
      <c r="G12401" t="s">
        <v>50</v>
      </c>
      <c r="I12401" s="4">
        <v>1101</v>
      </c>
      <c r="J12401" t="s">
        <v>50</v>
      </c>
      <c r="L12401" s="4">
        <v>110001163</v>
      </c>
      <c r="N12401" t="s">
        <v>229</v>
      </c>
      <c r="Q12401" t="s">
        <v>52</v>
      </c>
      <c r="AB12401" s="6">
        <v>1110034727</v>
      </c>
      <c r="AD12401" s="4" t="s">
        <v>60</v>
      </c>
      <c r="AE12401" s="4" t="s">
        <v>55</v>
      </c>
      <c r="AJ12401" t="s">
        <v>441</v>
      </c>
      <c r="AN12401">
        <v>0.15780000000000002</v>
      </c>
      <c r="AO12401" s="4">
        <v>1</v>
      </c>
      <c r="AP12401" s="3">
        <v>9999999999</v>
      </c>
    </row>
    <row r="12402" spans="1:42" x14ac:dyDescent="0.3">
      <c r="A12402" t="s">
        <v>5008</v>
      </c>
      <c r="C12402" s="2">
        <v>44927</v>
      </c>
      <c r="D12402" s="2">
        <v>46751</v>
      </c>
      <c r="E12402" t="s">
        <v>49</v>
      </c>
      <c r="F12402" s="8" t="s">
        <v>26419</v>
      </c>
      <c r="G12402" t="s">
        <v>50</v>
      </c>
      <c r="I12402" s="4">
        <v>1103</v>
      </c>
      <c r="J12402" t="s">
        <v>50</v>
      </c>
      <c r="L12402" s="4">
        <v>110001163</v>
      </c>
      <c r="N12402" t="s">
        <v>229</v>
      </c>
      <c r="Q12402" t="s">
        <v>52</v>
      </c>
      <c r="AB12402" s="6">
        <v>1110039814</v>
      </c>
      <c r="AD12402" s="4" t="s">
        <v>60</v>
      </c>
      <c r="AE12402" s="4" t="s">
        <v>55</v>
      </c>
      <c r="AJ12402" t="s">
        <v>441</v>
      </c>
      <c r="AN12402">
        <v>8.3000000000000004E-2</v>
      </c>
      <c r="AO12402" s="4">
        <v>1</v>
      </c>
      <c r="AP12402" s="3">
        <v>9999999999</v>
      </c>
    </row>
    <row r="12403" spans="1:42" x14ac:dyDescent="0.3">
      <c r="A12403" t="s">
        <v>5025</v>
      </c>
      <c r="C12403" s="2">
        <v>45808</v>
      </c>
      <c r="D12403" s="2">
        <v>46387</v>
      </c>
      <c r="E12403" t="s">
        <v>49</v>
      </c>
      <c r="F12403" s="8" t="s">
        <v>26419</v>
      </c>
      <c r="G12403" t="s">
        <v>50</v>
      </c>
      <c r="I12403" s="4">
        <v>1103</v>
      </c>
      <c r="J12403" t="s">
        <v>50</v>
      </c>
      <c r="L12403" s="4">
        <v>110001163</v>
      </c>
      <c r="N12403" t="s">
        <v>229</v>
      </c>
      <c r="Q12403" t="s">
        <v>52</v>
      </c>
      <c r="AB12403" s="6">
        <v>1110039872</v>
      </c>
      <c r="AD12403" s="4" t="s">
        <v>60</v>
      </c>
      <c r="AE12403" s="4" t="s">
        <v>55</v>
      </c>
      <c r="AJ12403" t="s">
        <v>441</v>
      </c>
      <c r="AN12403">
        <v>0.31269999999999998</v>
      </c>
      <c r="AO12403" s="4">
        <v>1</v>
      </c>
      <c r="AP12403" s="3">
        <v>9999999999</v>
      </c>
    </row>
    <row r="12404" spans="1:42" x14ac:dyDescent="0.3">
      <c r="A12404" t="s">
        <v>5156</v>
      </c>
      <c r="C12404" s="2">
        <v>45034</v>
      </c>
      <c r="D12404" s="2">
        <v>46160</v>
      </c>
      <c r="E12404" t="s">
        <v>49</v>
      </c>
      <c r="F12404" s="8" t="s">
        <v>26419</v>
      </c>
      <c r="G12404" t="s">
        <v>50</v>
      </c>
      <c r="I12404" s="4">
        <v>1103</v>
      </c>
      <c r="J12404" t="s">
        <v>50</v>
      </c>
      <c r="L12404" s="4">
        <v>110001163</v>
      </c>
      <c r="N12404" t="s">
        <v>229</v>
      </c>
      <c r="Q12404" t="s">
        <v>52</v>
      </c>
      <c r="AB12404" s="6">
        <v>1110041603</v>
      </c>
      <c r="AD12404" s="4" t="s">
        <v>60</v>
      </c>
      <c r="AE12404" s="4" t="s">
        <v>55</v>
      </c>
      <c r="AJ12404" t="s">
        <v>441</v>
      </c>
      <c r="AN12404">
        <v>1.1000000000000001</v>
      </c>
      <c r="AO12404" s="4">
        <v>1</v>
      </c>
      <c r="AP12404" s="3">
        <v>9999999999</v>
      </c>
    </row>
    <row r="12405" spans="1:42" x14ac:dyDescent="0.3">
      <c r="A12405" t="s">
        <v>18478</v>
      </c>
      <c r="C12405" s="2">
        <v>45034</v>
      </c>
      <c r="D12405" s="2">
        <v>46160</v>
      </c>
      <c r="E12405" t="s">
        <v>49</v>
      </c>
      <c r="F12405" s="8" t="s">
        <v>26419</v>
      </c>
      <c r="G12405" t="s">
        <v>50</v>
      </c>
      <c r="I12405" s="4">
        <v>1103</v>
      </c>
      <c r="J12405" t="s">
        <v>50</v>
      </c>
      <c r="L12405" s="4">
        <v>110001163</v>
      </c>
      <c r="N12405" t="s">
        <v>229</v>
      </c>
      <c r="Q12405" t="s">
        <v>52</v>
      </c>
      <c r="AB12405" s="6">
        <v>1110041617</v>
      </c>
      <c r="AD12405" s="4" t="s">
        <v>60</v>
      </c>
      <c r="AE12405" s="4" t="s">
        <v>55</v>
      </c>
      <c r="AJ12405" t="s">
        <v>441</v>
      </c>
      <c r="AN12405">
        <v>0.13369999999999999</v>
      </c>
      <c r="AO12405" s="4">
        <v>1</v>
      </c>
      <c r="AP12405" s="3">
        <v>9999999999</v>
      </c>
    </row>
    <row r="12406" spans="1:42" x14ac:dyDescent="0.3">
      <c r="A12406" t="s">
        <v>5265</v>
      </c>
      <c r="C12406" s="2">
        <v>45765</v>
      </c>
      <c r="D12406" s="2">
        <v>2958465</v>
      </c>
      <c r="E12406" t="s">
        <v>49</v>
      </c>
      <c r="F12406" s="8" t="s">
        <v>26419</v>
      </c>
      <c r="G12406" t="s">
        <v>50</v>
      </c>
      <c r="I12406" s="4">
        <v>1101</v>
      </c>
      <c r="J12406" t="s">
        <v>50</v>
      </c>
      <c r="L12406" s="4">
        <v>110001163</v>
      </c>
      <c r="N12406" t="s">
        <v>229</v>
      </c>
      <c r="Q12406" t="s">
        <v>52</v>
      </c>
      <c r="AB12406" s="6">
        <v>1110044028</v>
      </c>
      <c r="AD12406" s="4" t="s">
        <v>60</v>
      </c>
      <c r="AE12406" s="4" t="s">
        <v>55</v>
      </c>
      <c r="AJ12406" t="s">
        <v>441</v>
      </c>
      <c r="AN12406">
        <v>1.8169999999999999</v>
      </c>
      <c r="AO12406" s="4">
        <v>1</v>
      </c>
      <c r="AP12406" s="3">
        <v>9999999999</v>
      </c>
    </row>
    <row r="12407" spans="1:42" x14ac:dyDescent="0.3">
      <c r="A12407" t="s">
        <v>5304</v>
      </c>
      <c r="C12407" s="2">
        <v>45034</v>
      </c>
      <c r="D12407" s="2">
        <v>46160</v>
      </c>
      <c r="E12407" t="s">
        <v>49</v>
      </c>
      <c r="F12407" s="8" t="s">
        <v>26419</v>
      </c>
      <c r="G12407" t="s">
        <v>50</v>
      </c>
      <c r="I12407" s="4">
        <v>1103</v>
      </c>
      <c r="J12407" t="s">
        <v>50</v>
      </c>
      <c r="L12407" s="4">
        <v>110001163</v>
      </c>
      <c r="N12407" t="s">
        <v>229</v>
      </c>
      <c r="Q12407" t="s">
        <v>52</v>
      </c>
      <c r="AB12407" s="6">
        <v>1110046321</v>
      </c>
      <c r="AD12407" s="4" t="s">
        <v>60</v>
      </c>
      <c r="AE12407" s="4" t="s">
        <v>55</v>
      </c>
      <c r="AJ12407" t="s">
        <v>441</v>
      </c>
      <c r="AN12407">
        <v>1.579</v>
      </c>
      <c r="AO12407" s="4">
        <v>1</v>
      </c>
      <c r="AP12407" s="3">
        <v>9999999999</v>
      </c>
    </row>
    <row r="12408" spans="1:42" x14ac:dyDescent="0.3">
      <c r="A12408" t="s">
        <v>5362</v>
      </c>
      <c r="C12408" s="2">
        <v>45839</v>
      </c>
      <c r="D12408" s="2">
        <v>46386</v>
      </c>
      <c r="E12408" t="s">
        <v>49</v>
      </c>
      <c r="F12408" s="8" t="s">
        <v>26419</v>
      </c>
      <c r="G12408" t="s">
        <v>50</v>
      </c>
      <c r="I12408" s="4">
        <v>1101</v>
      </c>
      <c r="J12408" t="s">
        <v>50</v>
      </c>
      <c r="L12408" s="4">
        <v>110001163</v>
      </c>
      <c r="N12408" t="s">
        <v>229</v>
      </c>
      <c r="Q12408" t="s">
        <v>52</v>
      </c>
      <c r="AB12408" s="6">
        <v>1110046979</v>
      </c>
      <c r="AD12408" s="4" t="s">
        <v>60</v>
      </c>
      <c r="AE12408" s="4" t="s">
        <v>55</v>
      </c>
      <c r="AJ12408" t="s">
        <v>441</v>
      </c>
      <c r="AN12408">
        <v>2.1299999999999999E-2</v>
      </c>
      <c r="AO12408" s="4">
        <v>1</v>
      </c>
      <c r="AP12408" s="3">
        <v>9999999999</v>
      </c>
    </row>
    <row r="12409" spans="1:42" x14ac:dyDescent="0.3">
      <c r="A12409" t="s">
        <v>5378</v>
      </c>
      <c r="C12409" s="2">
        <v>46023</v>
      </c>
      <c r="D12409" s="2">
        <v>46368</v>
      </c>
      <c r="E12409" t="s">
        <v>49</v>
      </c>
      <c r="F12409" s="8" t="s">
        <v>26419</v>
      </c>
      <c r="G12409" t="s">
        <v>50</v>
      </c>
      <c r="I12409" s="4">
        <v>1101</v>
      </c>
      <c r="J12409" t="s">
        <v>50</v>
      </c>
      <c r="L12409" s="4">
        <v>110001163</v>
      </c>
      <c r="N12409" t="s">
        <v>229</v>
      </c>
      <c r="Q12409" t="s">
        <v>52</v>
      </c>
      <c r="AB12409" s="6">
        <v>1110047026</v>
      </c>
      <c r="AD12409" s="4" t="s">
        <v>60</v>
      </c>
      <c r="AE12409" s="4" t="s">
        <v>55</v>
      </c>
      <c r="AJ12409" t="s">
        <v>441</v>
      </c>
      <c r="AN12409">
        <v>0.1</v>
      </c>
      <c r="AO12409" s="4">
        <v>1</v>
      </c>
      <c r="AP12409" s="3">
        <v>9999999999</v>
      </c>
    </row>
    <row r="12410" spans="1:42" x14ac:dyDescent="0.3">
      <c r="A12410" t="s">
        <v>5504</v>
      </c>
      <c r="C12410" s="2">
        <v>44927</v>
      </c>
      <c r="D12410" s="2">
        <v>46753</v>
      </c>
      <c r="E12410" t="s">
        <v>49</v>
      </c>
      <c r="F12410" s="8" t="s">
        <v>26419</v>
      </c>
      <c r="G12410" t="s">
        <v>50</v>
      </c>
      <c r="I12410" s="4">
        <v>1101</v>
      </c>
      <c r="J12410" t="s">
        <v>50</v>
      </c>
      <c r="L12410" s="4">
        <v>110001163</v>
      </c>
      <c r="N12410" t="s">
        <v>229</v>
      </c>
      <c r="Q12410" t="s">
        <v>52</v>
      </c>
      <c r="AB12410" s="6">
        <v>1110047553</v>
      </c>
      <c r="AD12410" s="4" t="s">
        <v>60</v>
      </c>
      <c r="AE12410" s="4" t="s">
        <v>55</v>
      </c>
      <c r="AJ12410" t="s">
        <v>441</v>
      </c>
      <c r="AN12410">
        <v>1.4E-3</v>
      </c>
      <c r="AO12410" s="4">
        <v>1</v>
      </c>
      <c r="AP12410" s="3">
        <v>9999999999</v>
      </c>
    </row>
    <row r="12411" spans="1:42" x14ac:dyDescent="0.3">
      <c r="A12411" t="s">
        <v>20796</v>
      </c>
      <c r="C12411" s="2">
        <v>46072</v>
      </c>
      <c r="D12411" s="2">
        <v>46388</v>
      </c>
      <c r="E12411" t="s">
        <v>49</v>
      </c>
      <c r="F12411" s="8" t="s">
        <v>26419</v>
      </c>
      <c r="G12411" t="s">
        <v>50</v>
      </c>
      <c r="I12411" s="4">
        <v>1103</v>
      </c>
      <c r="J12411" t="s">
        <v>50</v>
      </c>
      <c r="L12411" s="4">
        <v>110001163</v>
      </c>
      <c r="N12411" t="s">
        <v>229</v>
      </c>
      <c r="Q12411" t="s">
        <v>52</v>
      </c>
      <c r="AB12411" s="6">
        <v>1110057759</v>
      </c>
      <c r="AD12411" s="4" t="s">
        <v>60</v>
      </c>
      <c r="AE12411" s="4" t="s">
        <v>55</v>
      </c>
      <c r="AJ12411" t="s">
        <v>441</v>
      </c>
      <c r="AN12411">
        <v>0.1951</v>
      </c>
      <c r="AO12411" s="4">
        <v>1</v>
      </c>
      <c r="AP12411" s="3">
        <v>9999999999</v>
      </c>
    </row>
    <row r="12412" spans="1:42" x14ac:dyDescent="0.3">
      <c r="A12412" t="s">
        <v>20797</v>
      </c>
      <c r="C12412" s="2">
        <v>46027</v>
      </c>
      <c r="D12412" s="2">
        <v>46381</v>
      </c>
      <c r="E12412" t="s">
        <v>49</v>
      </c>
      <c r="F12412" s="8" t="s">
        <v>26419</v>
      </c>
      <c r="G12412" t="s">
        <v>50</v>
      </c>
      <c r="I12412" s="4">
        <v>1103</v>
      </c>
      <c r="J12412" t="s">
        <v>50</v>
      </c>
      <c r="L12412" s="4">
        <v>110001163</v>
      </c>
      <c r="N12412" t="s">
        <v>229</v>
      </c>
      <c r="Q12412" t="s">
        <v>52</v>
      </c>
      <c r="AB12412" s="6">
        <v>1110057815</v>
      </c>
      <c r="AD12412" s="4" t="s">
        <v>60</v>
      </c>
      <c r="AE12412" s="4" t="s">
        <v>55</v>
      </c>
      <c r="AJ12412" t="s">
        <v>441</v>
      </c>
      <c r="AN12412">
        <v>0.58260000000000001</v>
      </c>
      <c r="AO12412" s="4">
        <v>1</v>
      </c>
      <c r="AP12412" s="3">
        <v>9999999999</v>
      </c>
    </row>
    <row r="12413" spans="1:42" x14ac:dyDescent="0.3">
      <c r="A12413" t="s">
        <v>20798</v>
      </c>
      <c r="C12413" s="2">
        <v>46027</v>
      </c>
      <c r="D12413" s="2">
        <v>46381</v>
      </c>
      <c r="E12413" t="s">
        <v>49</v>
      </c>
      <c r="F12413" s="8" t="s">
        <v>26419</v>
      </c>
      <c r="G12413" t="s">
        <v>50</v>
      </c>
      <c r="I12413" s="4">
        <v>1103</v>
      </c>
      <c r="J12413" t="s">
        <v>50</v>
      </c>
      <c r="L12413" s="4">
        <v>110001163</v>
      </c>
      <c r="N12413" t="s">
        <v>229</v>
      </c>
      <c r="Q12413" t="s">
        <v>52</v>
      </c>
      <c r="AB12413" s="6">
        <v>1110057835</v>
      </c>
      <c r="AD12413" s="4" t="s">
        <v>60</v>
      </c>
      <c r="AE12413" s="4" t="s">
        <v>55</v>
      </c>
      <c r="AJ12413" t="s">
        <v>441</v>
      </c>
      <c r="AN12413">
        <v>0.2661</v>
      </c>
      <c r="AO12413" s="4">
        <v>1</v>
      </c>
      <c r="AP12413" s="3">
        <v>9999999999</v>
      </c>
    </row>
    <row r="12414" spans="1:42" x14ac:dyDescent="0.3">
      <c r="A12414" t="s">
        <v>19255</v>
      </c>
      <c r="C12414" s="2">
        <v>46054</v>
      </c>
      <c r="D12414" s="2">
        <v>46368</v>
      </c>
      <c r="E12414" t="s">
        <v>49</v>
      </c>
      <c r="F12414" s="8" t="s">
        <v>26419</v>
      </c>
      <c r="G12414" t="s">
        <v>50</v>
      </c>
      <c r="I12414" s="4">
        <v>1104</v>
      </c>
      <c r="J12414" t="s">
        <v>50</v>
      </c>
      <c r="L12414" s="4">
        <v>110001163</v>
      </c>
      <c r="N12414" t="s">
        <v>229</v>
      </c>
      <c r="Q12414" t="s">
        <v>52</v>
      </c>
      <c r="AB12414" s="6" t="s">
        <v>19256</v>
      </c>
      <c r="AD12414" s="4" t="s">
        <v>60</v>
      </c>
      <c r="AE12414" s="4" t="s">
        <v>55</v>
      </c>
      <c r="AJ12414" t="s">
        <v>441</v>
      </c>
      <c r="AN12414">
        <v>0.66</v>
      </c>
      <c r="AO12414" s="4">
        <v>1</v>
      </c>
      <c r="AP12414" s="3">
        <v>9999999999</v>
      </c>
    </row>
    <row r="12415" spans="1:42" x14ac:dyDescent="0.3">
      <c r="A12415" t="s">
        <v>8420</v>
      </c>
      <c r="C12415" s="2">
        <v>45821</v>
      </c>
      <c r="D12415" s="2">
        <v>46186</v>
      </c>
      <c r="E12415" t="s">
        <v>49</v>
      </c>
      <c r="F12415" s="8" t="s">
        <v>26419</v>
      </c>
      <c r="G12415" t="s">
        <v>50</v>
      </c>
      <c r="I12415" s="4">
        <v>1101</v>
      </c>
      <c r="J12415" t="s">
        <v>50</v>
      </c>
      <c r="L12415" s="4">
        <v>110001163</v>
      </c>
      <c r="N12415" t="s">
        <v>229</v>
      </c>
      <c r="Q12415" t="s">
        <v>52</v>
      </c>
      <c r="AB12415" s="6" t="s">
        <v>8421</v>
      </c>
      <c r="AD12415" s="4" t="s">
        <v>60</v>
      </c>
      <c r="AE12415" s="4" t="s">
        <v>55</v>
      </c>
      <c r="AJ12415" t="s">
        <v>441</v>
      </c>
      <c r="AN12415">
        <v>0.185</v>
      </c>
      <c r="AO12415" s="4">
        <v>1</v>
      </c>
      <c r="AP12415" s="3">
        <v>9999999999</v>
      </c>
    </row>
    <row r="12416" spans="1:42" x14ac:dyDescent="0.3">
      <c r="A12416" t="s">
        <v>8948</v>
      </c>
      <c r="C12416" s="2">
        <v>46054</v>
      </c>
      <c r="D12416" s="2">
        <v>46368</v>
      </c>
      <c r="E12416" t="s">
        <v>49</v>
      </c>
      <c r="F12416" s="8" t="s">
        <v>26419</v>
      </c>
      <c r="G12416" t="s">
        <v>50</v>
      </c>
      <c r="I12416" s="4">
        <v>1104</v>
      </c>
      <c r="J12416" t="s">
        <v>50</v>
      </c>
      <c r="L12416" s="4">
        <v>110001163</v>
      </c>
      <c r="N12416" t="s">
        <v>229</v>
      </c>
      <c r="Q12416" t="s">
        <v>52</v>
      </c>
      <c r="AB12416" s="6" t="s">
        <v>8949</v>
      </c>
      <c r="AD12416" s="4" t="s">
        <v>60</v>
      </c>
      <c r="AE12416" s="4" t="s">
        <v>55</v>
      </c>
      <c r="AJ12416" t="s">
        <v>441</v>
      </c>
      <c r="AN12416">
        <v>4.3290000000000002E-2</v>
      </c>
      <c r="AO12416" s="4">
        <v>1</v>
      </c>
      <c r="AP12416" s="3">
        <v>9999999999</v>
      </c>
    </row>
    <row r="12417" spans="1:42" x14ac:dyDescent="0.3">
      <c r="A12417" t="s">
        <v>8951</v>
      </c>
      <c r="C12417" s="2">
        <v>46023</v>
      </c>
      <c r="D12417" s="2">
        <v>46387</v>
      </c>
      <c r="E12417" t="s">
        <v>49</v>
      </c>
      <c r="F12417" s="8" t="s">
        <v>26419</v>
      </c>
      <c r="G12417" t="s">
        <v>50</v>
      </c>
      <c r="I12417" s="4">
        <v>1104</v>
      </c>
      <c r="J12417" t="s">
        <v>50</v>
      </c>
      <c r="L12417" s="4">
        <v>110001163</v>
      </c>
      <c r="N12417" t="s">
        <v>229</v>
      </c>
      <c r="Q12417" t="s">
        <v>52</v>
      </c>
      <c r="AB12417" s="6" t="s">
        <v>8952</v>
      </c>
      <c r="AD12417" s="4" t="s">
        <v>60</v>
      </c>
      <c r="AE12417" s="4" t="s">
        <v>55</v>
      </c>
      <c r="AJ12417" t="s">
        <v>441</v>
      </c>
      <c r="AN12417">
        <v>1.2900000000000001E-3</v>
      </c>
      <c r="AO12417" s="4">
        <v>1</v>
      </c>
      <c r="AP12417" s="3">
        <v>9999999999</v>
      </c>
    </row>
    <row r="12418" spans="1:42" x14ac:dyDescent="0.3">
      <c r="A12418" t="s">
        <v>8954</v>
      </c>
      <c r="C12418" s="2">
        <v>46054</v>
      </c>
      <c r="D12418" s="2">
        <v>46368</v>
      </c>
      <c r="E12418" t="s">
        <v>49</v>
      </c>
      <c r="F12418" s="8" t="s">
        <v>26419</v>
      </c>
      <c r="G12418" t="s">
        <v>50</v>
      </c>
      <c r="I12418" s="4">
        <v>1104</v>
      </c>
      <c r="J12418" t="s">
        <v>50</v>
      </c>
      <c r="L12418" s="4">
        <v>110001163</v>
      </c>
      <c r="N12418" t="s">
        <v>229</v>
      </c>
      <c r="Q12418" t="s">
        <v>52</v>
      </c>
      <c r="AB12418" s="6" t="s">
        <v>8955</v>
      </c>
      <c r="AD12418" s="4" t="s">
        <v>60</v>
      </c>
      <c r="AE12418" s="4" t="s">
        <v>55</v>
      </c>
      <c r="AJ12418" t="s">
        <v>441</v>
      </c>
      <c r="AN12418">
        <v>1.57E-3</v>
      </c>
      <c r="AO12418" s="4">
        <v>1</v>
      </c>
      <c r="AP12418" s="3">
        <v>9999999999</v>
      </c>
    </row>
    <row r="12419" spans="1:42" x14ac:dyDescent="0.3">
      <c r="A12419" t="s">
        <v>8966</v>
      </c>
      <c r="C12419" s="2">
        <v>46054</v>
      </c>
      <c r="D12419" s="2">
        <v>46368</v>
      </c>
      <c r="E12419" t="s">
        <v>49</v>
      </c>
      <c r="F12419" s="8" t="s">
        <v>26419</v>
      </c>
      <c r="G12419" t="s">
        <v>50</v>
      </c>
      <c r="I12419" s="4">
        <v>1104</v>
      </c>
      <c r="J12419" t="s">
        <v>50</v>
      </c>
      <c r="L12419" s="4">
        <v>110001163</v>
      </c>
      <c r="N12419" t="s">
        <v>229</v>
      </c>
      <c r="Q12419" t="s">
        <v>52</v>
      </c>
      <c r="AB12419" s="6" t="s">
        <v>8967</v>
      </c>
      <c r="AD12419" s="4" t="s">
        <v>60</v>
      </c>
      <c r="AE12419" s="4" t="s">
        <v>55</v>
      </c>
      <c r="AJ12419" t="s">
        <v>441</v>
      </c>
      <c r="AN12419">
        <v>2.937E-2</v>
      </c>
      <c r="AO12419" s="4">
        <v>1</v>
      </c>
      <c r="AP12419" s="3">
        <v>9999999999</v>
      </c>
    </row>
    <row r="12420" spans="1:42" x14ac:dyDescent="0.3">
      <c r="A12420" t="s">
        <v>20607</v>
      </c>
      <c r="C12420" s="2">
        <v>46054</v>
      </c>
      <c r="D12420" s="2">
        <v>46368</v>
      </c>
      <c r="E12420" t="s">
        <v>49</v>
      </c>
      <c r="F12420" s="8" t="s">
        <v>26419</v>
      </c>
      <c r="G12420" t="s">
        <v>50</v>
      </c>
      <c r="I12420" s="4">
        <v>1104</v>
      </c>
      <c r="J12420" t="s">
        <v>50</v>
      </c>
      <c r="L12420" s="4">
        <v>110001163</v>
      </c>
      <c r="N12420" t="s">
        <v>229</v>
      </c>
      <c r="Q12420" t="s">
        <v>52</v>
      </c>
      <c r="AB12420" s="6" t="s">
        <v>20608</v>
      </c>
      <c r="AD12420" s="4" t="s">
        <v>60</v>
      </c>
      <c r="AE12420" s="4" t="s">
        <v>55</v>
      </c>
      <c r="AJ12420" t="s">
        <v>441</v>
      </c>
      <c r="AN12420">
        <v>1.4599999999999999E-3</v>
      </c>
      <c r="AO12420" s="4">
        <v>1</v>
      </c>
      <c r="AP12420" s="3">
        <v>9999999999</v>
      </c>
    </row>
    <row r="12421" spans="1:42" x14ac:dyDescent="0.3">
      <c r="A12421" t="s">
        <v>20609</v>
      </c>
      <c r="C12421" s="2">
        <v>46054</v>
      </c>
      <c r="D12421" s="2">
        <v>46368</v>
      </c>
      <c r="E12421" t="s">
        <v>49</v>
      </c>
      <c r="F12421" s="8" t="s">
        <v>26419</v>
      </c>
      <c r="G12421" t="s">
        <v>50</v>
      </c>
      <c r="I12421" s="4">
        <v>1104</v>
      </c>
      <c r="J12421" t="s">
        <v>50</v>
      </c>
      <c r="L12421" s="4">
        <v>110001163</v>
      </c>
      <c r="N12421" t="s">
        <v>229</v>
      </c>
      <c r="Q12421" t="s">
        <v>52</v>
      </c>
      <c r="AB12421" s="6" t="s">
        <v>20610</v>
      </c>
      <c r="AD12421" s="4" t="s">
        <v>60</v>
      </c>
      <c r="AE12421" s="4" t="s">
        <v>55</v>
      </c>
      <c r="AJ12421" t="s">
        <v>441</v>
      </c>
      <c r="AN12421">
        <v>1.7999999999999999E-2</v>
      </c>
      <c r="AO12421" s="4">
        <v>1</v>
      </c>
      <c r="AP12421" s="3">
        <v>9999999999</v>
      </c>
    </row>
    <row r="12422" spans="1:42" x14ac:dyDescent="0.3">
      <c r="A12422" t="s">
        <v>8969</v>
      </c>
      <c r="C12422" s="2">
        <v>46054</v>
      </c>
      <c r="D12422" s="2">
        <v>46368</v>
      </c>
      <c r="E12422" t="s">
        <v>49</v>
      </c>
      <c r="F12422" s="8" t="s">
        <v>26419</v>
      </c>
      <c r="G12422" t="s">
        <v>50</v>
      </c>
      <c r="I12422" s="4">
        <v>1104</v>
      </c>
      <c r="J12422" t="s">
        <v>50</v>
      </c>
      <c r="L12422" s="4">
        <v>110001163</v>
      </c>
      <c r="N12422" t="s">
        <v>229</v>
      </c>
      <c r="Q12422" t="s">
        <v>52</v>
      </c>
      <c r="AB12422" s="6" t="s">
        <v>8970</v>
      </c>
      <c r="AD12422" s="4" t="s">
        <v>60</v>
      </c>
      <c r="AE12422" s="4" t="s">
        <v>55</v>
      </c>
      <c r="AJ12422" t="s">
        <v>441</v>
      </c>
      <c r="AN12422">
        <v>1.261E-2</v>
      </c>
      <c r="AO12422" s="4">
        <v>1</v>
      </c>
      <c r="AP12422" s="3">
        <v>9999999999</v>
      </c>
    </row>
    <row r="12423" spans="1:42" x14ac:dyDescent="0.3">
      <c r="A12423" t="s">
        <v>8981</v>
      </c>
      <c r="C12423" s="2">
        <v>46054</v>
      </c>
      <c r="D12423" s="2">
        <v>46368</v>
      </c>
      <c r="E12423" t="s">
        <v>49</v>
      </c>
      <c r="F12423" s="8" t="s">
        <v>26419</v>
      </c>
      <c r="G12423" t="s">
        <v>50</v>
      </c>
      <c r="I12423" s="4">
        <v>1104</v>
      </c>
      <c r="J12423" t="s">
        <v>50</v>
      </c>
      <c r="L12423" s="4">
        <v>110001163</v>
      </c>
      <c r="N12423" t="s">
        <v>229</v>
      </c>
      <c r="Q12423" t="s">
        <v>52</v>
      </c>
      <c r="AB12423" s="6" t="s">
        <v>8982</v>
      </c>
      <c r="AD12423" s="4" t="s">
        <v>60</v>
      </c>
      <c r="AE12423" s="4" t="s">
        <v>55</v>
      </c>
      <c r="AJ12423" t="s">
        <v>441</v>
      </c>
      <c r="AN12423">
        <v>2.094E-2</v>
      </c>
      <c r="AO12423" s="4">
        <v>1</v>
      </c>
      <c r="AP12423" s="3">
        <v>9999999999</v>
      </c>
    </row>
    <row r="12424" spans="1:42" x14ac:dyDescent="0.3">
      <c r="A12424" t="s">
        <v>20676</v>
      </c>
      <c r="C12424" s="2">
        <v>46023</v>
      </c>
      <c r="D12424" s="2">
        <v>46387</v>
      </c>
      <c r="E12424" t="s">
        <v>49</v>
      </c>
      <c r="F12424" s="8" t="s">
        <v>26419</v>
      </c>
      <c r="G12424" t="s">
        <v>50</v>
      </c>
      <c r="I12424" s="4">
        <v>1104</v>
      </c>
      <c r="J12424" t="s">
        <v>50</v>
      </c>
      <c r="L12424" s="4">
        <v>110001163</v>
      </c>
      <c r="N12424" t="s">
        <v>229</v>
      </c>
      <c r="Q12424" t="s">
        <v>52</v>
      </c>
      <c r="AB12424" s="6" t="s">
        <v>20677</v>
      </c>
      <c r="AD12424" s="4" t="s">
        <v>60</v>
      </c>
      <c r="AE12424" s="4" t="s">
        <v>55</v>
      </c>
      <c r="AJ12424" t="s">
        <v>441</v>
      </c>
      <c r="AN12424">
        <v>2E-3</v>
      </c>
      <c r="AO12424" s="4">
        <v>1</v>
      </c>
      <c r="AP12424" s="3">
        <v>9999999999</v>
      </c>
    </row>
    <row r="12425" spans="1:42" x14ac:dyDescent="0.3">
      <c r="A12425" t="s">
        <v>8984</v>
      </c>
      <c r="C12425" s="2">
        <v>46054</v>
      </c>
      <c r="D12425" s="2">
        <v>46368</v>
      </c>
      <c r="E12425" t="s">
        <v>49</v>
      </c>
      <c r="F12425" s="8" t="s">
        <v>26419</v>
      </c>
      <c r="G12425" t="s">
        <v>50</v>
      </c>
      <c r="I12425" s="4">
        <v>1104</v>
      </c>
      <c r="J12425" t="s">
        <v>50</v>
      </c>
      <c r="L12425" s="4">
        <v>110001163</v>
      </c>
      <c r="N12425" t="s">
        <v>229</v>
      </c>
      <c r="Q12425" t="s">
        <v>52</v>
      </c>
      <c r="AB12425" s="6" t="s">
        <v>8985</v>
      </c>
      <c r="AD12425" s="4" t="s">
        <v>60</v>
      </c>
      <c r="AE12425" s="4" t="s">
        <v>55</v>
      </c>
      <c r="AJ12425" t="s">
        <v>441</v>
      </c>
      <c r="AN12425">
        <v>0.01</v>
      </c>
      <c r="AO12425" s="4">
        <v>1</v>
      </c>
      <c r="AP12425" s="3">
        <v>9999999999</v>
      </c>
    </row>
    <row r="12426" spans="1:42" x14ac:dyDescent="0.3">
      <c r="A12426" t="s">
        <v>8991</v>
      </c>
      <c r="C12426" s="2">
        <v>46054</v>
      </c>
      <c r="D12426" s="2">
        <v>46368</v>
      </c>
      <c r="E12426" t="s">
        <v>49</v>
      </c>
      <c r="F12426" s="8" t="s">
        <v>26419</v>
      </c>
      <c r="G12426" t="s">
        <v>50</v>
      </c>
      <c r="I12426" s="4">
        <v>1104</v>
      </c>
      <c r="J12426" t="s">
        <v>50</v>
      </c>
      <c r="L12426" s="4">
        <v>110001163</v>
      </c>
      <c r="N12426" t="s">
        <v>229</v>
      </c>
      <c r="Q12426" t="s">
        <v>52</v>
      </c>
      <c r="AB12426" s="6" t="s">
        <v>8992</v>
      </c>
      <c r="AD12426" s="4" t="s">
        <v>60</v>
      </c>
      <c r="AE12426" s="4" t="s">
        <v>55</v>
      </c>
      <c r="AJ12426" t="s">
        <v>441</v>
      </c>
      <c r="AN12426">
        <v>2.23E-2</v>
      </c>
      <c r="AO12426" s="4">
        <v>1</v>
      </c>
      <c r="AP12426" s="3">
        <v>9999999999</v>
      </c>
    </row>
    <row r="12427" spans="1:42" x14ac:dyDescent="0.3">
      <c r="A12427" t="s">
        <v>20799</v>
      </c>
      <c r="C12427" s="2">
        <v>45834</v>
      </c>
      <c r="D12427" s="2">
        <v>46260</v>
      </c>
      <c r="E12427" t="s">
        <v>49</v>
      </c>
      <c r="F12427" s="8" t="s">
        <v>26419</v>
      </c>
      <c r="G12427" t="s">
        <v>50</v>
      </c>
      <c r="I12427" s="4">
        <v>1104</v>
      </c>
      <c r="J12427" t="s">
        <v>50</v>
      </c>
      <c r="L12427" s="4">
        <v>110001163</v>
      </c>
      <c r="N12427" t="s">
        <v>229</v>
      </c>
      <c r="Q12427" t="s">
        <v>52</v>
      </c>
      <c r="AB12427" s="6" t="s">
        <v>20800</v>
      </c>
      <c r="AD12427" s="4" t="s">
        <v>60</v>
      </c>
      <c r="AE12427" s="4" t="s">
        <v>55</v>
      </c>
      <c r="AJ12427" t="s">
        <v>441</v>
      </c>
      <c r="AN12427">
        <v>0.12540000000000001</v>
      </c>
      <c r="AO12427" s="4">
        <v>1</v>
      </c>
      <c r="AP12427" s="3">
        <v>9999999999</v>
      </c>
    </row>
    <row r="12428" spans="1:42" x14ac:dyDescent="0.3">
      <c r="A12428" t="s">
        <v>20801</v>
      </c>
      <c r="C12428" s="2">
        <v>45834</v>
      </c>
      <c r="D12428" s="2">
        <v>46260</v>
      </c>
      <c r="E12428" t="s">
        <v>49</v>
      </c>
      <c r="F12428" s="8" t="s">
        <v>26419</v>
      </c>
      <c r="G12428" t="s">
        <v>50</v>
      </c>
      <c r="I12428" s="4">
        <v>1104</v>
      </c>
      <c r="J12428" t="s">
        <v>50</v>
      </c>
      <c r="L12428" s="4">
        <v>110001163</v>
      </c>
      <c r="N12428" t="s">
        <v>229</v>
      </c>
      <c r="Q12428" t="s">
        <v>52</v>
      </c>
      <c r="AB12428" s="6" t="s">
        <v>20802</v>
      </c>
      <c r="AD12428" s="4" t="s">
        <v>60</v>
      </c>
      <c r="AE12428" s="4" t="s">
        <v>55</v>
      </c>
      <c r="AJ12428" t="s">
        <v>441</v>
      </c>
      <c r="AN12428">
        <v>0.16490000000000002</v>
      </c>
      <c r="AO12428" s="4">
        <v>1</v>
      </c>
      <c r="AP12428" s="3">
        <v>9999999999</v>
      </c>
    </row>
    <row r="12429" spans="1:42" x14ac:dyDescent="0.3">
      <c r="A12429" t="s">
        <v>20803</v>
      </c>
      <c r="C12429" s="2">
        <v>45834</v>
      </c>
      <c r="D12429" s="2">
        <v>46260</v>
      </c>
      <c r="E12429" t="s">
        <v>49</v>
      </c>
      <c r="F12429" s="8" t="s">
        <v>26419</v>
      </c>
      <c r="G12429" t="s">
        <v>50</v>
      </c>
      <c r="I12429" s="4">
        <v>1104</v>
      </c>
      <c r="J12429" t="s">
        <v>50</v>
      </c>
      <c r="L12429" s="4">
        <v>110001163</v>
      </c>
      <c r="N12429" t="s">
        <v>229</v>
      </c>
      <c r="Q12429" t="s">
        <v>52</v>
      </c>
      <c r="AB12429" s="6" t="s">
        <v>20804</v>
      </c>
      <c r="AD12429" s="4" t="s">
        <v>60</v>
      </c>
      <c r="AE12429" s="4" t="s">
        <v>55</v>
      </c>
      <c r="AJ12429" t="s">
        <v>441</v>
      </c>
      <c r="AN12429">
        <v>0.28139999999999998</v>
      </c>
      <c r="AO12429" s="4">
        <v>1</v>
      </c>
      <c r="AP12429" s="3">
        <v>9999999999</v>
      </c>
    </row>
    <row r="12430" spans="1:42" x14ac:dyDescent="0.3">
      <c r="A12430" t="s">
        <v>19039</v>
      </c>
      <c r="C12430" s="2">
        <v>45818</v>
      </c>
      <c r="D12430" s="2">
        <v>46244</v>
      </c>
      <c r="E12430" t="s">
        <v>49</v>
      </c>
      <c r="F12430" s="8" t="s">
        <v>26419</v>
      </c>
      <c r="G12430" t="s">
        <v>50</v>
      </c>
      <c r="I12430" s="4">
        <v>1101</v>
      </c>
      <c r="J12430" t="s">
        <v>50</v>
      </c>
      <c r="L12430" s="4">
        <v>110001163</v>
      </c>
      <c r="N12430" t="s">
        <v>229</v>
      </c>
      <c r="Q12430" t="s">
        <v>52</v>
      </c>
      <c r="AB12430" s="6" t="s">
        <v>19040</v>
      </c>
      <c r="AD12430" s="4" t="s">
        <v>60</v>
      </c>
      <c r="AE12430" s="4" t="s">
        <v>55</v>
      </c>
      <c r="AJ12430" t="s">
        <v>441</v>
      </c>
      <c r="AN12430">
        <v>4.54</v>
      </c>
      <c r="AO12430" s="4">
        <v>1</v>
      </c>
      <c r="AP12430" s="3">
        <v>9999999999</v>
      </c>
    </row>
    <row r="12431" spans="1:42" x14ac:dyDescent="0.3">
      <c r="A12431" t="s">
        <v>20805</v>
      </c>
      <c r="C12431" s="2">
        <v>45814</v>
      </c>
      <c r="D12431" s="2">
        <v>46387</v>
      </c>
      <c r="E12431" t="s">
        <v>49</v>
      </c>
      <c r="F12431" s="8" t="s">
        <v>26419</v>
      </c>
      <c r="G12431" t="s">
        <v>50</v>
      </c>
      <c r="I12431" s="4">
        <v>1101</v>
      </c>
      <c r="J12431" t="s">
        <v>50</v>
      </c>
      <c r="L12431" s="4">
        <v>110001163</v>
      </c>
      <c r="N12431" t="s">
        <v>229</v>
      </c>
      <c r="Q12431" t="s">
        <v>52</v>
      </c>
      <c r="AB12431" s="6" t="s">
        <v>20806</v>
      </c>
      <c r="AD12431" s="4" t="s">
        <v>60</v>
      </c>
      <c r="AE12431" s="4" t="s">
        <v>55</v>
      </c>
      <c r="AJ12431" t="s">
        <v>441</v>
      </c>
      <c r="AN12431">
        <v>24.33</v>
      </c>
      <c r="AO12431" s="4">
        <v>1</v>
      </c>
      <c r="AP12431" s="3">
        <v>9999999999</v>
      </c>
    </row>
    <row r="12432" spans="1:42" x14ac:dyDescent="0.3">
      <c r="A12432" t="s">
        <v>20807</v>
      </c>
      <c r="C12432" s="2">
        <v>45814</v>
      </c>
      <c r="D12432" s="2">
        <v>46387</v>
      </c>
      <c r="E12432" t="s">
        <v>49</v>
      </c>
      <c r="F12432" s="8" t="s">
        <v>26419</v>
      </c>
      <c r="G12432" t="s">
        <v>50</v>
      </c>
      <c r="I12432" s="4">
        <v>1101</v>
      </c>
      <c r="J12432" t="s">
        <v>50</v>
      </c>
      <c r="L12432" s="4">
        <v>110001163</v>
      </c>
      <c r="N12432" t="s">
        <v>229</v>
      </c>
      <c r="Q12432" t="s">
        <v>52</v>
      </c>
      <c r="AB12432" s="6" t="s">
        <v>20808</v>
      </c>
      <c r="AD12432" s="4" t="s">
        <v>60</v>
      </c>
      <c r="AE12432" s="4" t="s">
        <v>55</v>
      </c>
      <c r="AJ12432" t="s">
        <v>441</v>
      </c>
      <c r="AN12432">
        <v>16.09</v>
      </c>
      <c r="AO12432" s="4">
        <v>1</v>
      </c>
      <c r="AP12432" s="3">
        <v>9999999999</v>
      </c>
    </row>
    <row r="12433" spans="1:42" x14ac:dyDescent="0.3">
      <c r="A12433" t="s">
        <v>19041</v>
      </c>
      <c r="C12433" s="2">
        <v>45821</v>
      </c>
      <c r="D12433" s="2">
        <v>46186</v>
      </c>
      <c r="E12433" t="s">
        <v>49</v>
      </c>
      <c r="F12433" s="8" t="s">
        <v>26419</v>
      </c>
      <c r="G12433" t="s">
        <v>50</v>
      </c>
      <c r="I12433" s="4">
        <v>1101</v>
      </c>
      <c r="J12433" t="s">
        <v>50</v>
      </c>
      <c r="L12433" s="4">
        <v>110001163</v>
      </c>
      <c r="N12433" t="s">
        <v>229</v>
      </c>
      <c r="Q12433" t="s">
        <v>52</v>
      </c>
      <c r="AB12433" s="6" t="s">
        <v>19042</v>
      </c>
      <c r="AD12433" s="4" t="s">
        <v>60</v>
      </c>
      <c r="AE12433" s="4" t="s">
        <v>55</v>
      </c>
      <c r="AJ12433" t="s">
        <v>441</v>
      </c>
      <c r="AN12433">
        <v>4.2699999999999996</v>
      </c>
      <c r="AO12433" s="4">
        <v>1</v>
      </c>
      <c r="AP12433" s="3">
        <v>9999999999</v>
      </c>
    </row>
    <row r="12434" spans="1:42" x14ac:dyDescent="0.3">
      <c r="A12434" t="s">
        <v>20809</v>
      </c>
      <c r="C12434" s="2">
        <v>45834</v>
      </c>
      <c r="D12434" s="2">
        <v>46387</v>
      </c>
      <c r="E12434" t="s">
        <v>49</v>
      </c>
      <c r="F12434" s="8" t="s">
        <v>26419</v>
      </c>
      <c r="G12434" t="s">
        <v>50</v>
      </c>
      <c r="I12434" s="4">
        <v>1101</v>
      </c>
      <c r="J12434" t="s">
        <v>50</v>
      </c>
      <c r="L12434" s="4">
        <v>110001163</v>
      </c>
      <c r="N12434" t="s">
        <v>229</v>
      </c>
      <c r="Q12434" t="s">
        <v>52</v>
      </c>
      <c r="AB12434" s="6" t="s">
        <v>20810</v>
      </c>
      <c r="AD12434" s="4" t="s">
        <v>60</v>
      </c>
      <c r="AE12434" s="4" t="s">
        <v>55</v>
      </c>
      <c r="AJ12434" t="s">
        <v>441</v>
      </c>
      <c r="AN12434">
        <v>4.54</v>
      </c>
      <c r="AO12434" s="4">
        <v>1</v>
      </c>
      <c r="AP12434" s="3">
        <v>9999999999</v>
      </c>
    </row>
    <row r="12435" spans="1:42" x14ac:dyDescent="0.3">
      <c r="A12435" t="s">
        <v>20811</v>
      </c>
      <c r="C12435" s="2">
        <v>45817</v>
      </c>
      <c r="D12435" s="2">
        <v>46387</v>
      </c>
      <c r="E12435" t="s">
        <v>49</v>
      </c>
      <c r="F12435" s="8" t="s">
        <v>26419</v>
      </c>
      <c r="G12435" t="s">
        <v>50</v>
      </c>
      <c r="I12435" s="4">
        <v>1101</v>
      </c>
      <c r="J12435" t="s">
        <v>50</v>
      </c>
      <c r="L12435" s="4">
        <v>110001163</v>
      </c>
      <c r="N12435" t="s">
        <v>229</v>
      </c>
      <c r="Q12435" t="s">
        <v>52</v>
      </c>
      <c r="AB12435" s="6" t="s">
        <v>20812</v>
      </c>
      <c r="AD12435" s="4" t="s">
        <v>60</v>
      </c>
      <c r="AE12435" s="4" t="s">
        <v>55</v>
      </c>
      <c r="AJ12435" t="s">
        <v>441</v>
      </c>
      <c r="AN12435">
        <v>24.33</v>
      </c>
      <c r="AO12435" s="4">
        <v>1</v>
      </c>
      <c r="AP12435" s="3">
        <v>9999999999</v>
      </c>
    </row>
    <row r="12436" spans="1:42" x14ac:dyDescent="0.3">
      <c r="A12436" t="s">
        <v>20813</v>
      </c>
      <c r="C12436" s="2">
        <v>45817</v>
      </c>
      <c r="D12436" s="2">
        <v>46387</v>
      </c>
      <c r="E12436" t="s">
        <v>49</v>
      </c>
      <c r="F12436" s="8" t="s">
        <v>26419</v>
      </c>
      <c r="G12436" t="s">
        <v>50</v>
      </c>
      <c r="I12436" s="4">
        <v>1101</v>
      </c>
      <c r="J12436" t="s">
        <v>50</v>
      </c>
      <c r="L12436" s="4">
        <v>110001163</v>
      </c>
      <c r="N12436" t="s">
        <v>229</v>
      </c>
      <c r="Q12436" t="s">
        <v>52</v>
      </c>
      <c r="AB12436" s="6" t="s">
        <v>20814</v>
      </c>
      <c r="AD12436" s="4" t="s">
        <v>60</v>
      </c>
      <c r="AE12436" s="4" t="s">
        <v>55</v>
      </c>
      <c r="AJ12436" t="s">
        <v>441</v>
      </c>
      <c r="AN12436">
        <v>16.09</v>
      </c>
      <c r="AO12436" s="4">
        <v>1</v>
      </c>
      <c r="AP12436" s="3">
        <v>9999999999</v>
      </c>
    </row>
    <row r="12437" spans="1:42" x14ac:dyDescent="0.3">
      <c r="A12437" t="s">
        <v>19275</v>
      </c>
      <c r="C12437" s="2">
        <v>46054</v>
      </c>
      <c r="D12437" s="2">
        <v>46368</v>
      </c>
      <c r="E12437" t="s">
        <v>49</v>
      </c>
      <c r="F12437" s="8" t="s">
        <v>26419</v>
      </c>
      <c r="G12437" t="s">
        <v>50</v>
      </c>
      <c r="I12437" s="4">
        <v>1104</v>
      </c>
      <c r="J12437" t="s">
        <v>50</v>
      </c>
      <c r="L12437" s="4">
        <v>110001163</v>
      </c>
      <c r="N12437" t="s">
        <v>229</v>
      </c>
      <c r="Q12437" t="s">
        <v>52</v>
      </c>
      <c r="AB12437" s="6" t="s">
        <v>19276</v>
      </c>
      <c r="AD12437" s="4" t="s">
        <v>60</v>
      </c>
      <c r="AE12437" s="4" t="s">
        <v>55</v>
      </c>
      <c r="AJ12437" t="s">
        <v>441</v>
      </c>
      <c r="AN12437">
        <v>0.26</v>
      </c>
      <c r="AO12437" s="4">
        <v>1</v>
      </c>
      <c r="AP12437" s="3">
        <v>9999999999</v>
      </c>
    </row>
    <row r="12438" spans="1:42" x14ac:dyDescent="0.3">
      <c r="A12438" t="s">
        <v>19277</v>
      </c>
      <c r="C12438" s="2">
        <v>46023</v>
      </c>
      <c r="D12438" s="2">
        <v>46387</v>
      </c>
      <c r="E12438" t="s">
        <v>49</v>
      </c>
      <c r="F12438" s="8" t="s">
        <v>26419</v>
      </c>
      <c r="G12438" t="s">
        <v>50</v>
      </c>
      <c r="I12438" s="4">
        <v>1104</v>
      </c>
      <c r="J12438" t="s">
        <v>50</v>
      </c>
      <c r="L12438" s="4">
        <v>110001163</v>
      </c>
      <c r="N12438" t="s">
        <v>229</v>
      </c>
      <c r="Q12438" t="s">
        <v>52</v>
      </c>
      <c r="AB12438" s="6" t="s">
        <v>19278</v>
      </c>
      <c r="AD12438" s="4" t="s">
        <v>60</v>
      </c>
      <c r="AE12438" s="4" t="s">
        <v>55</v>
      </c>
      <c r="AJ12438" t="s">
        <v>441</v>
      </c>
      <c r="AN12438">
        <v>0.47414999999999996</v>
      </c>
      <c r="AO12438" s="4">
        <v>1</v>
      </c>
      <c r="AP12438" s="3">
        <v>9999999999</v>
      </c>
    </row>
    <row r="12439" spans="1:42" x14ac:dyDescent="0.3">
      <c r="A12439" t="s">
        <v>19279</v>
      </c>
      <c r="C12439" s="2">
        <v>46054</v>
      </c>
      <c r="D12439" s="2">
        <v>46368</v>
      </c>
      <c r="E12439" t="s">
        <v>49</v>
      </c>
      <c r="F12439" s="8" t="s">
        <v>26419</v>
      </c>
      <c r="G12439" t="s">
        <v>50</v>
      </c>
      <c r="I12439" s="4">
        <v>1104</v>
      </c>
      <c r="J12439" t="s">
        <v>50</v>
      </c>
      <c r="L12439" s="4">
        <v>110001163</v>
      </c>
      <c r="N12439" t="s">
        <v>229</v>
      </c>
      <c r="Q12439" t="s">
        <v>52</v>
      </c>
      <c r="AB12439" s="6" t="s">
        <v>19280</v>
      </c>
      <c r="AD12439" s="4" t="s">
        <v>60</v>
      </c>
      <c r="AE12439" s="4" t="s">
        <v>55</v>
      </c>
      <c r="AJ12439" t="s">
        <v>441</v>
      </c>
      <c r="AN12439">
        <v>4.446E-2</v>
      </c>
      <c r="AO12439" s="4">
        <v>1</v>
      </c>
      <c r="AP12439" s="3">
        <v>9999999999</v>
      </c>
    </row>
    <row r="12440" spans="1:42" x14ac:dyDescent="0.3">
      <c r="A12440" t="s">
        <v>19281</v>
      </c>
      <c r="C12440" s="2">
        <v>46054</v>
      </c>
      <c r="D12440" s="2">
        <v>46368</v>
      </c>
      <c r="E12440" t="s">
        <v>49</v>
      </c>
      <c r="F12440" s="8" t="s">
        <v>26419</v>
      </c>
      <c r="G12440" t="s">
        <v>50</v>
      </c>
      <c r="I12440" s="4">
        <v>1104</v>
      </c>
      <c r="J12440" t="s">
        <v>50</v>
      </c>
      <c r="L12440" s="4">
        <v>110001163</v>
      </c>
      <c r="N12440" t="s">
        <v>229</v>
      </c>
      <c r="Q12440" t="s">
        <v>52</v>
      </c>
      <c r="AB12440" s="6" t="s">
        <v>19282</v>
      </c>
      <c r="AD12440" s="4" t="s">
        <v>60</v>
      </c>
      <c r="AE12440" s="4" t="s">
        <v>55</v>
      </c>
      <c r="AJ12440" t="s">
        <v>441</v>
      </c>
      <c r="AN12440">
        <v>0.6</v>
      </c>
      <c r="AO12440" s="4">
        <v>1</v>
      </c>
      <c r="AP12440" s="3">
        <v>9999999999</v>
      </c>
    </row>
    <row r="12441" spans="1:42" x14ac:dyDescent="0.3">
      <c r="A12441" t="s">
        <v>19287</v>
      </c>
      <c r="C12441" s="2">
        <v>45821</v>
      </c>
      <c r="D12441" s="2">
        <v>46186</v>
      </c>
      <c r="E12441" t="s">
        <v>49</v>
      </c>
      <c r="F12441" s="8" t="s">
        <v>26419</v>
      </c>
      <c r="G12441" t="s">
        <v>50</v>
      </c>
      <c r="I12441" s="4">
        <v>1101</v>
      </c>
      <c r="J12441" t="s">
        <v>50</v>
      </c>
      <c r="L12441" s="4">
        <v>110001163</v>
      </c>
      <c r="N12441" t="s">
        <v>229</v>
      </c>
      <c r="Q12441" t="s">
        <v>52</v>
      </c>
      <c r="AB12441" s="6" t="s">
        <v>19288</v>
      </c>
      <c r="AD12441" s="4" t="s">
        <v>60</v>
      </c>
      <c r="AE12441" s="4" t="s">
        <v>55</v>
      </c>
      <c r="AJ12441" t="s">
        <v>441</v>
      </c>
      <c r="AN12441">
        <v>0.29599999999999999</v>
      </c>
      <c r="AO12441" s="4">
        <v>1</v>
      </c>
      <c r="AP12441" s="3">
        <v>9999999999</v>
      </c>
    </row>
    <row r="12442" spans="1:42" x14ac:dyDescent="0.3">
      <c r="A12442" t="s">
        <v>9673</v>
      </c>
      <c r="C12442" s="2">
        <v>46023</v>
      </c>
      <c r="D12442" s="2">
        <v>2958465</v>
      </c>
      <c r="E12442" t="s">
        <v>49</v>
      </c>
      <c r="F12442" s="8" t="s">
        <v>26419</v>
      </c>
      <c r="G12442" t="s">
        <v>50</v>
      </c>
      <c r="I12442" s="4">
        <v>1104</v>
      </c>
      <c r="J12442" t="s">
        <v>50</v>
      </c>
      <c r="L12442" s="4">
        <v>110001163</v>
      </c>
      <c r="N12442" t="s">
        <v>229</v>
      </c>
      <c r="Q12442" t="s">
        <v>52</v>
      </c>
      <c r="AB12442" s="6" t="s">
        <v>9674</v>
      </c>
      <c r="AD12442" s="4" t="s">
        <v>60</v>
      </c>
      <c r="AE12442" s="4" t="s">
        <v>55</v>
      </c>
      <c r="AJ12442" t="s">
        <v>441</v>
      </c>
      <c r="AN12442">
        <v>9.7650000000000011E-3</v>
      </c>
      <c r="AO12442" s="4">
        <v>1</v>
      </c>
      <c r="AP12442" s="3">
        <v>9999999999</v>
      </c>
    </row>
    <row r="12443" spans="1:42" x14ac:dyDescent="0.3">
      <c r="A12443" t="s">
        <v>9676</v>
      </c>
      <c r="C12443" s="2">
        <v>46054</v>
      </c>
      <c r="D12443" s="2">
        <v>46368</v>
      </c>
      <c r="E12443" t="s">
        <v>49</v>
      </c>
      <c r="F12443" s="8" t="s">
        <v>26419</v>
      </c>
      <c r="G12443" t="s">
        <v>50</v>
      </c>
      <c r="I12443" s="4">
        <v>1104</v>
      </c>
      <c r="J12443" t="s">
        <v>50</v>
      </c>
      <c r="L12443" s="4">
        <v>110001163</v>
      </c>
      <c r="N12443" t="s">
        <v>229</v>
      </c>
      <c r="Q12443" t="s">
        <v>52</v>
      </c>
      <c r="AB12443" s="6" t="s">
        <v>9677</v>
      </c>
      <c r="AD12443" s="4" t="s">
        <v>60</v>
      </c>
      <c r="AE12443" s="4" t="s">
        <v>55</v>
      </c>
      <c r="AJ12443" t="s">
        <v>441</v>
      </c>
      <c r="AN12443">
        <v>1.04E-2</v>
      </c>
      <c r="AO12443" s="4">
        <v>1</v>
      </c>
      <c r="AP12443" s="3">
        <v>9999999999</v>
      </c>
    </row>
    <row r="12444" spans="1:42" x14ac:dyDescent="0.3">
      <c r="A12444" t="s">
        <v>9679</v>
      </c>
      <c r="C12444" s="2">
        <v>46054</v>
      </c>
      <c r="D12444" s="2">
        <v>46387</v>
      </c>
      <c r="E12444" t="s">
        <v>49</v>
      </c>
      <c r="F12444" s="8" t="s">
        <v>26419</v>
      </c>
      <c r="G12444" t="s">
        <v>50</v>
      </c>
      <c r="I12444" s="4">
        <v>1104</v>
      </c>
      <c r="J12444" t="s">
        <v>50</v>
      </c>
      <c r="L12444" s="4">
        <v>110001163</v>
      </c>
      <c r="N12444" t="s">
        <v>229</v>
      </c>
      <c r="Q12444" t="s">
        <v>52</v>
      </c>
      <c r="AB12444" s="6" t="s">
        <v>9680</v>
      </c>
      <c r="AD12444" s="4" t="s">
        <v>60</v>
      </c>
      <c r="AE12444" s="4" t="s">
        <v>55</v>
      </c>
      <c r="AJ12444" t="s">
        <v>441</v>
      </c>
      <c r="AN12444">
        <v>9.1999999999999998E-3</v>
      </c>
      <c r="AO12444" s="4">
        <v>1</v>
      </c>
      <c r="AP12444" s="3">
        <v>9999999999</v>
      </c>
    </row>
    <row r="12445" spans="1:42" x14ac:dyDescent="0.3">
      <c r="A12445" t="s">
        <v>9682</v>
      </c>
      <c r="C12445" s="2">
        <v>46054</v>
      </c>
      <c r="D12445" s="2">
        <v>46387</v>
      </c>
      <c r="E12445" t="s">
        <v>49</v>
      </c>
      <c r="F12445" s="8" t="s">
        <v>26419</v>
      </c>
      <c r="G12445" t="s">
        <v>50</v>
      </c>
      <c r="I12445" s="4">
        <v>1104</v>
      </c>
      <c r="J12445" t="s">
        <v>50</v>
      </c>
      <c r="L12445" s="4">
        <v>110001163</v>
      </c>
      <c r="N12445" t="s">
        <v>229</v>
      </c>
      <c r="Q12445" t="s">
        <v>52</v>
      </c>
      <c r="AB12445" s="6" t="s">
        <v>9683</v>
      </c>
      <c r="AD12445" s="4" t="s">
        <v>60</v>
      </c>
      <c r="AE12445" s="4" t="s">
        <v>55</v>
      </c>
      <c r="AJ12445" t="s">
        <v>441</v>
      </c>
      <c r="AN12445">
        <v>4.7149999999999997E-2</v>
      </c>
      <c r="AO12445" s="4">
        <v>1</v>
      </c>
      <c r="AP12445" s="3">
        <v>9999999999</v>
      </c>
    </row>
    <row r="12446" spans="1:42" x14ac:dyDescent="0.3">
      <c r="A12446" t="s">
        <v>20815</v>
      </c>
      <c r="C12446" s="2">
        <v>46054</v>
      </c>
      <c r="D12446" s="2">
        <v>46368</v>
      </c>
      <c r="E12446" t="s">
        <v>49</v>
      </c>
      <c r="F12446" s="8" t="s">
        <v>26419</v>
      </c>
      <c r="G12446" t="s">
        <v>50</v>
      </c>
      <c r="I12446" s="4">
        <v>1104</v>
      </c>
      <c r="J12446" t="s">
        <v>50</v>
      </c>
      <c r="L12446" s="4">
        <v>110001163</v>
      </c>
      <c r="N12446" t="s">
        <v>229</v>
      </c>
      <c r="Q12446" t="s">
        <v>52</v>
      </c>
      <c r="AB12446" s="6" t="s">
        <v>20816</v>
      </c>
      <c r="AD12446" s="4" t="s">
        <v>60</v>
      </c>
      <c r="AE12446" s="4" t="s">
        <v>55</v>
      </c>
      <c r="AJ12446" t="s">
        <v>441</v>
      </c>
      <c r="AN12446">
        <v>2.0789999999999999E-2</v>
      </c>
      <c r="AO12446" s="4">
        <v>1</v>
      </c>
      <c r="AP12446" s="3">
        <v>9999999999</v>
      </c>
    </row>
    <row r="12447" spans="1:42" x14ac:dyDescent="0.3">
      <c r="A12447" t="s">
        <v>19293</v>
      </c>
      <c r="C12447" s="2">
        <v>46054</v>
      </c>
      <c r="D12447" s="2">
        <v>46368</v>
      </c>
      <c r="E12447" t="s">
        <v>49</v>
      </c>
      <c r="F12447" s="8" t="s">
        <v>26419</v>
      </c>
      <c r="G12447" t="s">
        <v>50</v>
      </c>
      <c r="I12447" s="4">
        <v>1104</v>
      </c>
      <c r="J12447" t="s">
        <v>50</v>
      </c>
      <c r="L12447" s="4">
        <v>110001163</v>
      </c>
      <c r="N12447" t="s">
        <v>229</v>
      </c>
      <c r="Q12447" t="s">
        <v>52</v>
      </c>
      <c r="AB12447" s="6" t="s">
        <v>19294</v>
      </c>
      <c r="AD12447" s="4" t="s">
        <v>60</v>
      </c>
      <c r="AE12447" s="4" t="s">
        <v>55</v>
      </c>
      <c r="AJ12447" t="s">
        <v>441</v>
      </c>
      <c r="AN12447">
        <v>1.11E-2</v>
      </c>
      <c r="AO12447" s="4">
        <v>1</v>
      </c>
      <c r="AP12447" s="3">
        <v>9999999999</v>
      </c>
    </row>
    <row r="12448" spans="1:42" x14ac:dyDescent="0.3">
      <c r="A12448" t="s">
        <v>20817</v>
      </c>
      <c r="C12448" s="2">
        <v>46043</v>
      </c>
      <c r="D12448" s="2">
        <v>46408</v>
      </c>
      <c r="E12448" t="s">
        <v>49</v>
      </c>
      <c r="F12448" s="8" t="s">
        <v>26419</v>
      </c>
      <c r="G12448" t="s">
        <v>50</v>
      </c>
      <c r="I12448" s="4">
        <v>1103</v>
      </c>
      <c r="J12448" t="s">
        <v>50</v>
      </c>
      <c r="L12448" s="4">
        <v>110001163</v>
      </c>
      <c r="N12448" t="s">
        <v>229</v>
      </c>
      <c r="Q12448" t="s">
        <v>52</v>
      </c>
      <c r="AB12448" s="6" t="s">
        <v>20818</v>
      </c>
      <c r="AD12448" s="4" t="s">
        <v>60</v>
      </c>
      <c r="AE12448" s="4" t="s">
        <v>55</v>
      </c>
      <c r="AJ12448" t="s">
        <v>441</v>
      </c>
      <c r="AN12448">
        <v>1.46E-2</v>
      </c>
      <c r="AO12448" s="4">
        <v>1</v>
      </c>
      <c r="AP12448" s="3">
        <v>9999999999</v>
      </c>
    </row>
    <row r="12449" spans="1:42" x14ac:dyDescent="0.3">
      <c r="A12449" t="s">
        <v>11604</v>
      </c>
      <c r="C12449" s="2">
        <v>45989</v>
      </c>
      <c r="D12449" s="2">
        <v>46172</v>
      </c>
      <c r="E12449" t="s">
        <v>49</v>
      </c>
      <c r="F12449" s="8" t="s">
        <v>26419</v>
      </c>
      <c r="G12449" t="s">
        <v>50</v>
      </c>
      <c r="I12449" s="4">
        <v>1103</v>
      </c>
      <c r="J12449" t="s">
        <v>50</v>
      </c>
      <c r="L12449" s="4">
        <v>110001163</v>
      </c>
      <c r="N12449" t="s">
        <v>229</v>
      </c>
      <c r="Q12449" t="s">
        <v>52</v>
      </c>
      <c r="AB12449" s="6" t="s">
        <v>11605</v>
      </c>
      <c r="AD12449" s="4" t="s">
        <v>60</v>
      </c>
      <c r="AE12449" s="4" t="s">
        <v>55</v>
      </c>
      <c r="AJ12449" t="s">
        <v>441</v>
      </c>
      <c r="AN12449">
        <v>6.9699999999999996E-3</v>
      </c>
      <c r="AO12449" s="4">
        <v>1</v>
      </c>
      <c r="AP12449" s="3">
        <v>9999999999</v>
      </c>
    </row>
    <row r="12450" spans="1:42" x14ac:dyDescent="0.3">
      <c r="A12450" t="s">
        <v>20819</v>
      </c>
      <c r="C12450" s="2">
        <v>46043</v>
      </c>
      <c r="D12450" s="2">
        <v>46133</v>
      </c>
      <c r="E12450" t="s">
        <v>49</v>
      </c>
      <c r="F12450" s="8" t="s">
        <v>26419</v>
      </c>
      <c r="G12450" t="s">
        <v>50</v>
      </c>
      <c r="I12450" s="4">
        <v>1103</v>
      </c>
      <c r="J12450" t="s">
        <v>50</v>
      </c>
      <c r="L12450" s="4">
        <v>110001163</v>
      </c>
      <c r="N12450" t="s">
        <v>229</v>
      </c>
      <c r="Q12450" t="s">
        <v>52</v>
      </c>
      <c r="AB12450" s="6" t="s">
        <v>20820</v>
      </c>
      <c r="AD12450" s="4" t="s">
        <v>60</v>
      </c>
      <c r="AE12450" s="4" t="s">
        <v>55</v>
      </c>
      <c r="AJ12450" t="s">
        <v>441</v>
      </c>
      <c r="AN12450">
        <v>1.0800000000000001E-2</v>
      </c>
      <c r="AO12450" s="4">
        <v>1</v>
      </c>
      <c r="AP12450" s="3">
        <v>9999999999</v>
      </c>
    </row>
    <row r="12451" spans="1:42" x14ac:dyDescent="0.3">
      <c r="A12451" t="s">
        <v>11708</v>
      </c>
      <c r="C12451" s="2">
        <v>46043</v>
      </c>
      <c r="D12451" s="2">
        <v>46133</v>
      </c>
      <c r="E12451" t="s">
        <v>49</v>
      </c>
      <c r="F12451" s="8" t="s">
        <v>26419</v>
      </c>
      <c r="G12451" t="s">
        <v>50</v>
      </c>
      <c r="I12451" s="4">
        <v>1103</v>
      </c>
      <c r="J12451" t="s">
        <v>50</v>
      </c>
      <c r="L12451" s="4">
        <v>110001163</v>
      </c>
      <c r="N12451" t="s">
        <v>229</v>
      </c>
      <c r="Q12451" t="s">
        <v>52</v>
      </c>
      <c r="AB12451" s="6" t="s">
        <v>11709</v>
      </c>
      <c r="AD12451" s="4" t="s">
        <v>60</v>
      </c>
      <c r="AE12451" s="4" t="s">
        <v>55</v>
      </c>
      <c r="AJ12451" t="s">
        <v>441</v>
      </c>
      <c r="AN12451">
        <v>5.8000000000000003E-2</v>
      </c>
      <c r="AO12451" s="4">
        <v>1</v>
      </c>
      <c r="AP12451" s="3">
        <v>9999999999</v>
      </c>
    </row>
    <row r="12452" spans="1:42" x14ac:dyDescent="0.3">
      <c r="A12452" t="s">
        <v>20821</v>
      </c>
      <c r="C12452" s="2">
        <v>46043</v>
      </c>
      <c r="D12452" s="2">
        <v>46408</v>
      </c>
      <c r="E12452" t="s">
        <v>49</v>
      </c>
      <c r="F12452" s="8" t="s">
        <v>26419</v>
      </c>
      <c r="G12452" t="s">
        <v>50</v>
      </c>
      <c r="I12452" s="4">
        <v>1103</v>
      </c>
      <c r="J12452" t="s">
        <v>50</v>
      </c>
      <c r="L12452" s="4">
        <v>110001163</v>
      </c>
      <c r="N12452" t="s">
        <v>229</v>
      </c>
      <c r="Q12452" t="s">
        <v>52</v>
      </c>
      <c r="AB12452" s="6" t="s">
        <v>20822</v>
      </c>
      <c r="AD12452" s="4" t="s">
        <v>60</v>
      </c>
      <c r="AE12452" s="4" t="s">
        <v>55</v>
      </c>
      <c r="AJ12452" t="s">
        <v>441</v>
      </c>
      <c r="AN12452">
        <v>0.252</v>
      </c>
      <c r="AO12452" s="4">
        <v>1</v>
      </c>
      <c r="AP12452" s="3">
        <v>9999999999</v>
      </c>
    </row>
    <row r="12453" spans="1:42" x14ac:dyDescent="0.3">
      <c r="A12453" t="s">
        <v>20823</v>
      </c>
      <c r="C12453" s="2">
        <v>46043</v>
      </c>
      <c r="D12453" s="2">
        <v>46133</v>
      </c>
      <c r="E12453" t="s">
        <v>49</v>
      </c>
      <c r="F12453" s="8" t="s">
        <v>26419</v>
      </c>
      <c r="G12453" t="s">
        <v>50</v>
      </c>
      <c r="I12453" s="4">
        <v>1103</v>
      </c>
      <c r="J12453" t="s">
        <v>50</v>
      </c>
      <c r="L12453" s="4">
        <v>110001163</v>
      </c>
      <c r="N12453" t="s">
        <v>229</v>
      </c>
      <c r="Q12453" t="s">
        <v>52</v>
      </c>
      <c r="AB12453" s="6" t="s">
        <v>20824</v>
      </c>
      <c r="AD12453" s="4" t="s">
        <v>60</v>
      </c>
      <c r="AE12453" s="4" t="s">
        <v>55</v>
      </c>
      <c r="AJ12453" t="s">
        <v>441</v>
      </c>
      <c r="AN12453">
        <v>3.48</v>
      </c>
      <c r="AO12453" s="4">
        <v>1</v>
      </c>
      <c r="AP12453" s="3">
        <v>9999999999</v>
      </c>
    </row>
    <row r="12454" spans="1:42" x14ac:dyDescent="0.3">
      <c r="A12454" t="s">
        <v>20825</v>
      </c>
      <c r="C12454" s="2">
        <v>46043</v>
      </c>
      <c r="D12454" s="2">
        <v>46133</v>
      </c>
      <c r="E12454" t="s">
        <v>49</v>
      </c>
      <c r="F12454" s="8" t="s">
        <v>26419</v>
      </c>
      <c r="G12454" t="s">
        <v>50</v>
      </c>
      <c r="I12454" s="4">
        <v>1103</v>
      </c>
      <c r="J12454" t="s">
        <v>50</v>
      </c>
      <c r="L12454" s="4">
        <v>110001163</v>
      </c>
      <c r="N12454" t="s">
        <v>229</v>
      </c>
      <c r="Q12454" t="s">
        <v>52</v>
      </c>
      <c r="AB12454" s="6" t="s">
        <v>20826</v>
      </c>
      <c r="AD12454" s="4" t="s">
        <v>60</v>
      </c>
      <c r="AE12454" s="4" t="s">
        <v>55</v>
      </c>
      <c r="AJ12454" t="s">
        <v>441</v>
      </c>
      <c r="AN12454">
        <v>0.29399999999999998</v>
      </c>
      <c r="AO12454" s="4">
        <v>1</v>
      </c>
      <c r="AP12454" s="3">
        <v>9999999999</v>
      </c>
    </row>
    <row r="12455" spans="1:42" x14ac:dyDescent="0.3">
      <c r="A12455" t="s">
        <v>12396</v>
      </c>
      <c r="C12455" s="2">
        <v>45392</v>
      </c>
      <c r="D12455" s="2">
        <v>46122</v>
      </c>
      <c r="E12455" t="s">
        <v>49</v>
      </c>
      <c r="F12455" s="8" t="s">
        <v>26419</v>
      </c>
      <c r="G12455" t="s">
        <v>50</v>
      </c>
      <c r="I12455" s="4">
        <v>1103</v>
      </c>
      <c r="J12455" t="s">
        <v>50</v>
      </c>
      <c r="L12455" s="4">
        <v>110001163</v>
      </c>
      <c r="N12455" t="s">
        <v>229</v>
      </c>
      <c r="Q12455" t="s">
        <v>52</v>
      </c>
      <c r="AB12455" s="6" t="s">
        <v>12397</v>
      </c>
      <c r="AD12455" s="4" t="s">
        <v>60</v>
      </c>
      <c r="AE12455" s="4" t="s">
        <v>55</v>
      </c>
      <c r="AJ12455" t="s">
        <v>441</v>
      </c>
      <c r="AN12455">
        <v>38.020000000000003</v>
      </c>
      <c r="AO12455" s="4">
        <v>1</v>
      </c>
      <c r="AP12455" s="3">
        <v>9999999999</v>
      </c>
    </row>
    <row r="12456" spans="1:42" x14ac:dyDescent="0.3">
      <c r="A12456" t="s">
        <v>12966</v>
      </c>
      <c r="C12456" s="2">
        <v>45748</v>
      </c>
      <c r="D12456" s="2">
        <v>72776</v>
      </c>
      <c r="E12456" t="s">
        <v>49</v>
      </c>
      <c r="F12456" s="8" t="s">
        <v>26419</v>
      </c>
      <c r="G12456" t="s">
        <v>50</v>
      </c>
      <c r="I12456" s="4">
        <v>1101</v>
      </c>
      <c r="J12456" t="s">
        <v>50</v>
      </c>
      <c r="L12456" s="4">
        <v>110001163</v>
      </c>
      <c r="N12456" t="s">
        <v>229</v>
      </c>
      <c r="Q12456" t="s">
        <v>52</v>
      </c>
      <c r="AB12456" s="6" t="s">
        <v>13589</v>
      </c>
      <c r="AD12456" s="4" t="s">
        <v>60</v>
      </c>
      <c r="AE12456" s="4" t="s">
        <v>55</v>
      </c>
      <c r="AJ12456" t="s">
        <v>441</v>
      </c>
      <c r="AN12456">
        <v>5.0000000000000001E-4</v>
      </c>
      <c r="AO12456" s="4">
        <v>1</v>
      </c>
      <c r="AP12456" s="3">
        <v>9999999999</v>
      </c>
    </row>
    <row r="12457" spans="1:42" x14ac:dyDescent="0.3">
      <c r="A12457" t="s">
        <v>13642</v>
      </c>
      <c r="C12457" s="2">
        <v>46014</v>
      </c>
      <c r="D12457" s="2">
        <v>56971</v>
      </c>
      <c r="E12457" t="s">
        <v>49</v>
      </c>
      <c r="F12457" s="8" t="s">
        <v>26419</v>
      </c>
      <c r="G12457" t="s">
        <v>50</v>
      </c>
      <c r="I12457" s="4">
        <v>1101</v>
      </c>
      <c r="J12457" t="s">
        <v>50</v>
      </c>
      <c r="L12457" s="4">
        <v>110001163</v>
      </c>
      <c r="N12457" t="s">
        <v>229</v>
      </c>
      <c r="Q12457" t="s">
        <v>52</v>
      </c>
      <c r="AB12457" s="6" t="s">
        <v>13643</v>
      </c>
      <c r="AD12457" s="4" t="s">
        <v>60</v>
      </c>
      <c r="AE12457" s="4" t="s">
        <v>55</v>
      </c>
      <c r="AJ12457" t="s">
        <v>441</v>
      </c>
      <c r="AN12457">
        <v>7.6E-3</v>
      </c>
      <c r="AO12457" s="4">
        <v>1</v>
      </c>
      <c r="AP12457" s="3">
        <v>9999999999</v>
      </c>
    </row>
    <row r="12458" spans="1:42" x14ac:dyDescent="0.3">
      <c r="A12458" t="s">
        <v>13648</v>
      </c>
      <c r="C12458" s="2">
        <v>45748</v>
      </c>
      <c r="D12458" s="2">
        <v>72776</v>
      </c>
      <c r="E12458" t="s">
        <v>49</v>
      </c>
      <c r="F12458" s="8" t="s">
        <v>26419</v>
      </c>
      <c r="G12458" t="s">
        <v>50</v>
      </c>
      <c r="I12458" s="4">
        <v>1101</v>
      </c>
      <c r="J12458" t="s">
        <v>50</v>
      </c>
      <c r="L12458" s="4">
        <v>110001163</v>
      </c>
      <c r="N12458" t="s">
        <v>229</v>
      </c>
      <c r="Q12458" t="s">
        <v>52</v>
      </c>
      <c r="AB12458" s="6" t="s">
        <v>13649</v>
      </c>
      <c r="AD12458" s="4" t="s">
        <v>60</v>
      </c>
      <c r="AE12458" s="4" t="s">
        <v>55</v>
      </c>
      <c r="AJ12458" t="s">
        <v>441</v>
      </c>
      <c r="AN12458">
        <v>1.0999999999999999E-2</v>
      </c>
      <c r="AO12458" s="4">
        <v>1</v>
      </c>
      <c r="AP12458" s="3">
        <v>9999999999</v>
      </c>
    </row>
    <row r="12459" spans="1:42" x14ac:dyDescent="0.3">
      <c r="A12459" t="s">
        <v>13674</v>
      </c>
      <c r="C12459" s="2">
        <v>45748</v>
      </c>
      <c r="D12459" s="2">
        <v>72776</v>
      </c>
      <c r="E12459" t="s">
        <v>49</v>
      </c>
      <c r="F12459" s="8" t="s">
        <v>26419</v>
      </c>
      <c r="G12459" t="s">
        <v>50</v>
      </c>
      <c r="I12459" s="4">
        <v>1101</v>
      </c>
      <c r="J12459" t="s">
        <v>50</v>
      </c>
      <c r="L12459" s="4">
        <v>110001163</v>
      </c>
      <c r="N12459" t="s">
        <v>229</v>
      </c>
      <c r="Q12459" t="s">
        <v>52</v>
      </c>
      <c r="AB12459" s="6" t="s">
        <v>13675</v>
      </c>
      <c r="AD12459" s="4" t="s">
        <v>60</v>
      </c>
      <c r="AE12459" s="4" t="s">
        <v>55</v>
      </c>
      <c r="AJ12459" t="s">
        <v>441</v>
      </c>
      <c r="AN12459">
        <v>8.6E-3</v>
      </c>
      <c r="AO12459" s="4">
        <v>1</v>
      </c>
      <c r="AP12459" s="3">
        <v>9999999999</v>
      </c>
    </row>
    <row r="12460" spans="1:42" x14ac:dyDescent="0.3">
      <c r="A12460" t="s">
        <v>13727</v>
      </c>
      <c r="C12460" s="2">
        <v>45748</v>
      </c>
      <c r="D12460" s="2">
        <v>72776</v>
      </c>
      <c r="E12460" t="s">
        <v>49</v>
      </c>
      <c r="F12460" s="8" t="s">
        <v>26419</v>
      </c>
      <c r="G12460" t="s">
        <v>50</v>
      </c>
      <c r="I12460" s="4">
        <v>1101</v>
      </c>
      <c r="J12460" t="s">
        <v>50</v>
      </c>
      <c r="L12460" s="4">
        <v>110001163</v>
      </c>
      <c r="N12460" t="s">
        <v>229</v>
      </c>
      <c r="Q12460" t="s">
        <v>52</v>
      </c>
      <c r="AB12460" s="6" t="s">
        <v>13728</v>
      </c>
      <c r="AD12460" s="4" t="s">
        <v>60</v>
      </c>
      <c r="AE12460" s="4" t="s">
        <v>55</v>
      </c>
      <c r="AJ12460" t="s">
        <v>441</v>
      </c>
      <c r="AN12460">
        <v>3.3000000000000002E-2</v>
      </c>
      <c r="AO12460" s="4">
        <v>1</v>
      </c>
      <c r="AP12460" s="3">
        <v>9999999999</v>
      </c>
    </row>
    <row r="12461" spans="1:42" x14ac:dyDescent="0.3">
      <c r="A12461" t="s">
        <v>13741</v>
      </c>
      <c r="C12461" s="2">
        <v>44918</v>
      </c>
      <c r="D12461" s="2">
        <v>56971</v>
      </c>
      <c r="E12461" t="s">
        <v>49</v>
      </c>
      <c r="F12461" s="8" t="s">
        <v>26419</v>
      </c>
      <c r="G12461" t="s">
        <v>50</v>
      </c>
      <c r="I12461" s="4">
        <v>1101</v>
      </c>
      <c r="J12461" t="s">
        <v>50</v>
      </c>
      <c r="L12461" s="4">
        <v>110001163</v>
      </c>
      <c r="N12461" t="s">
        <v>229</v>
      </c>
      <c r="Q12461" t="s">
        <v>52</v>
      </c>
      <c r="AB12461" s="6" t="s">
        <v>13742</v>
      </c>
      <c r="AD12461" s="4" t="s">
        <v>60</v>
      </c>
      <c r="AE12461" s="4" t="s">
        <v>55</v>
      </c>
      <c r="AJ12461" t="s">
        <v>441</v>
      </c>
      <c r="AN12461">
        <v>5.9499999999999997E-2</v>
      </c>
      <c r="AO12461" s="4">
        <v>1</v>
      </c>
      <c r="AP12461" s="3">
        <v>9999999999</v>
      </c>
    </row>
    <row r="12462" spans="1:42" x14ac:dyDescent="0.3">
      <c r="A12462" t="s">
        <v>13766</v>
      </c>
      <c r="C12462" s="2">
        <v>45748</v>
      </c>
      <c r="D12462" s="2">
        <v>72776</v>
      </c>
      <c r="E12462" t="s">
        <v>49</v>
      </c>
      <c r="F12462" s="8" t="s">
        <v>26419</v>
      </c>
      <c r="G12462" t="s">
        <v>50</v>
      </c>
      <c r="I12462" s="4">
        <v>1101</v>
      </c>
      <c r="J12462" t="s">
        <v>50</v>
      </c>
      <c r="L12462" s="4">
        <v>110001163</v>
      </c>
      <c r="N12462" t="s">
        <v>229</v>
      </c>
      <c r="Q12462" t="s">
        <v>52</v>
      </c>
      <c r="AB12462" s="6" t="s">
        <v>13767</v>
      </c>
      <c r="AD12462" s="4" t="s">
        <v>60</v>
      </c>
      <c r="AE12462" s="4" t="s">
        <v>55</v>
      </c>
      <c r="AJ12462" t="s">
        <v>441</v>
      </c>
      <c r="AN12462">
        <v>1.129E-2</v>
      </c>
      <c r="AO12462" s="4">
        <v>1</v>
      </c>
      <c r="AP12462" s="3">
        <v>9999999999</v>
      </c>
    </row>
    <row r="12463" spans="1:42" x14ac:dyDescent="0.3">
      <c r="A12463" t="s">
        <v>13851</v>
      </c>
      <c r="C12463" s="2">
        <v>45748</v>
      </c>
      <c r="D12463" s="2">
        <v>72776</v>
      </c>
      <c r="E12463" t="s">
        <v>49</v>
      </c>
      <c r="F12463" s="8" t="s">
        <v>26419</v>
      </c>
      <c r="G12463" t="s">
        <v>50</v>
      </c>
      <c r="I12463" s="4">
        <v>1101</v>
      </c>
      <c r="J12463" t="s">
        <v>50</v>
      </c>
      <c r="L12463" s="4">
        <v>110001163</v>
      </c>
      <c r="N12463" t="s">
        <v>229</v>
      </c>
      <c r="Q12463" t="s">
        <v>52</v>
      </c>
      <c r="AB12463" s="6" t="s">
        <v>13852</v>
      </c>
      <c r="AD12463" s="4" t="s">
        <v>60</v>
      </c>
      <c r="AE12463" s="4" t="s">
        <v>55</v>
      </c>
      <c r="AJ12463" t="s">
        <v>441</v>
      </c>
      <c r="AN12463">
        <v>8.8999999999999999E-3</v>
      </c>
      <c r="AO12463" s="4">
        <v>1</v>
      </c>
      <c r="AP12463" s="3">
        <v>9999999999</v>
      </c>
    </row>
    <row r="12464" spans="1:42" x14ac:dyDescent="0.3">
      <c r="A12464" t="s">
        <v>14044</v>
      </c>
      <c r="C12464" s="2">
        <v>45821</v>
      </c>
      <c r="D12464" s="2">
        <v>46186</v>
      </c>
      <c r="E12464" t="s">
        <v>49</v>
      </c>
      <c r="F12464" s="8" t="s">
        <v>26419</v>
      </c>
      <c r="G12464" t="s">
        <v>50</v>
      </c>
      <c r="I12464" s="4">
        <v>1101</v>
      </c>
      <c r="J12464" t="s">
        <v>50</v>
      </c>
      <c r="L12464" s="4">
        <v>110001163</v>
      </c>
      <c r="N12464" t="s">
        <v>229</v>
      </c>
      <c r="Q12464" t="s">
        <v>52</v>
      </c>
      <c r="AB12464" s="6" t="s">
        <v>14045</v>
      </c>
      <c r="AD12464" s="4" t="s">
        <v>60</v>
      </c>
      <c r="AE12464" s="4" t="s">
        <v>55</v>
      </c>
      <c r="AJ12464" t="s">
        <v>441</v>
      </c>
      <c r="AN12464">
        <v>0.24199999999999999</v>
      </c>
      <c r="AO12464" s="4">
        <v>1</v>
      </c>
      <c r="AP12464" s="3">
        <v>9999999999</v>
      </c>
    </row>
    <row r="12465" spans="1:42" x14ac:dyDescent="0.3">
      <c r="A12465" t="s">
        <v>14050</v>
      </c>
      <c r="C12465" s="2">
        <v>45843</v>
      </c>
      <c r="D12465" s="2">
        <v>46208</v>
      </c>
      <c r="E12465" t="s">
        <v>49</v>
      </c>
      <c r="F12465" s="8" t="s">
        <v>26419</v>
      </c>
      <c r="G12465" t="s">
        <v>50</v>
      </c>
      <c r="I12465" s="4">
        <v>1101</v>
      </c>
      <c r="J12465" t="s">
        <v>50</v>
      </c>
      <c r="L12465" s="4">
        <v>110001163</v>
      </c>
      <c r="N12465" t="s">
        <v>229</v>
      </c>
      <c r="Q12465" t="s">
        <v>52</v>
      </c>
      <c r="AB12465" s="6" t="s">
        <v>14051</v>
      </c>
      <c r="AD12465" s="4" t="s">
        <v>60</v>
      </c>
      <c r="AE12465" s="4" t="s">
        <v>55</v>
      </c>
      <c r="AJ12465" t="s">
        <v>441</v>
      </c>
      <c r="AN12465">
        <v>1.31</v>
      </c>
      <c r="AO12465" s="4">
        <v>1</v>
      </c>
      <c r="AP12465" s="3">
        <v>9999999999</v>
      </c>
    </row>
    <row r="12466" spans="1:42" x14ac:dyDescent="0.3">
      <c r="A12466" t="s">
        <v>14056</v>
      </c>
      <c r="C12466" s="2">
        <v>45821</v>
      </c>
      <c r="D12466" s="2">
        <v>46186</v>
      </c>
      <c r="E12466" t="s">
        <v>49</v>
      </c>
      <c r="F12466" s="8" t="s">
        <v>26419</v>
      </c>
      <c r="G12466" t="s">
        <v>50</v>
      </c>
      <c r="I12466" s="4">
        <v>1101</v>
      </c>
      <c r="J12466" t="s">
        <v>50</v>
      </c>
      <c r="L12466" s="4">
        <v>110001163</v>
      </c>
      <c r="N12466" t="s">
        <v>229</v>
      </c>
      <c r="Q12466" t="s">
        <v>52</v>
      </c>
      <c r="AB12466" s="6" t="s">
        <v>14057</v>
      </c>
      <c r="AD12466" s="4" t="s">
        <v>60</v>
      </c>
      <c r="AE12466" s="4" t="s">
        <v>55</v>
      </c>
      <c r="AJ12466" t="s">
        <v>441</v>
      </c>
      <c r="AN12466">
        <v>0.157</v>
      </c>
      <c r="AO12466" s="4">
        <v>1</v>
      </c>
      <c r="AP12466" s="3">
        <v>9999999999</v>
      </c>
    </row>
    <row r="12467" spans="1:42" x14ac:dyDescent="0.3">
      <c r="A12467" t="s">
        <v>14062</v>
      </c>
      <c r="C12467" s="2">
        <v>45496</v>
      </c>
      <c r="D12467" s="2">
        <v>2958465</v>
      </c>
      <c r="E12467" t="s">
        <v>49</v>
      </c>
      <c r="F12467" s="8" t="s">
        <v>26419</v>
      </c>
      <c r="G12467" t="s">
        <v>50</v>
      </c>
      <c r="I12467" s="4">
        <v>1101</v>
      </c>
      <c r="J12467" t="s">
        <v>50</v>
      </c>
      <c r="L12467" s="4">
        <v>110001163</v>
      </c>
      <c r="N12467" t="s">
        <v>229</v>
      </c>
      <c r="Q12467" t="s">
        <v>52</v>
      </c>
      <c r="AB12467" s="6" t="s">
        <v>14063</v>
      </c>
      <c r="AD12467" s="4" t="s">
        <v>60</v>
      </c>
      <c r="AE12467" s="4" t="s">
        <v>55</v>
      </c>
      <c r="AJ12467" t="s">
        <v>441</v>
      </c>
      <c r="AN12467">
        <v>2.5</v>
      </c>
      <c r="AO12467" s="4">
        <v>1</v>
      </c>
      <c r="AP12467" s="3">
        <v>9999999999</v>
      </c>
    </row>
    <row r="12468" spans="1:42" x14ac:dyDescent="0.3">
      <c r="A12468" t="s">
        <v>19332</v>
      </c>
      <c r="C12468" s="2">
        <v>46023</v>
      </c>
      <c r="D12468" s="2">
        <v>46387</v>
      </c>
      <c r="E12468" t="s">
        <v>49</v>
      </c>
      <c r="F12468" s="8" t="s">
        <v>26419</v>
      </c>
      <c r="G12468" t="s">
        <v>50</v>
      </c>
      <c r="I12468" s="4">
        <v>1104</v>
      </c>
      <c r="J12468" t="s">
        <v>50</v>
      </c>
      <c r="L12468" s="4">
        <v>110001163</v>
      </c>
      <c r="N12468" t="s">
        <v>229</v>
      </c>
      <c r="Q12468" t="s">
        <v>52</v>
      </c>
      <c r="AB12468" s="6" t="s">
        <v>19333</v>
      </c>
      <c r="AD12468" s="4" t="s">
        <v>60</v>
      </c>
      <c r="AE12468" s="4" t="s">
        <v>55</v>
      </c>
      <c r="AJ12468" t="s">
        <v>441</v>
      </c>
      <c r="AN12468">
        <v>3.2610000000000001</v>
      </c>
      <c r="AO12468" s="4">
        <v>1</v>
      </c>
      <c r="AP12468" s="3">
        <v>9999999999</v>
      </c>
    </row>
    <row r="12469" spans="1:42" x14ac:dyDescent="0.3">
      <c r="A12469" t="s">
        <v>14201</v>
      </c>
      <c r="C12469" s="2">
        <v>46054</v>
      </c>
      <c r="D12469" s="2">
        <v>46387</v>
      </c>
      <c r="E12469" t="s">
        <v>49</v>
      </c>
      <c r="F12469" s="8" t="s">
        <v>26419</v>
      </c>
      <c r="G12469" t="s">
        <v>50</v>
      </c>
      <c r="I12469" s="4">
        <v>1104</v>
      </c>
      <c r="J12469" t="s">
        <v>50</v>
      </c>
      <c r="L12469" s="4">
        <v>110001163</v>
      </c>
      <c r="N12469" t="s">
        <v>229</v>
      </c>
      <c r="Q12469" t="s">
        <v>52</v>
      </c>
      <c r="AB12469" s="6" t="s">
        <v>14202</v>
      </c>
      <c r="AD12469" s="4" t="s">
        <v>60</v>
      </c>
      <c r="AE12469" s="4" t="s">
        <v>55</v>
      </c>
      <c r="AJ12469" t="s">
        <v>441</v>
      </c>
      <c r="AN12469">
        <v>0.61799999999999999</v>
      </c>
      <c r="AO12469" s="4">
        <v>1</v>
      </c>
      <c r="AP12469" s="3">
        <v>9999999999</v>
      </c>
    </row>
    <row r="12470" spans="1:42" x14ac:dyDescent="0.3">
      <c r="A12470" t="s">
        <v>20827</v>
      </c>
      <c r="C12470" s="2">
        <v>46054</v>
      </c>
      <c r="D12470" s="2">
        <v>46368</v>
      </c>
      <c r="E12470" t="s">
        <v>49</v>
      </c>
      <c r="F12470" s="8" t="s">
        <v>26419</v>
      </c>
      <c r="G12470" t="s">
        <v>50</v>
      </c>
      <c r="I12470" s="4">
        <v>1104</v>
      </c>
      <c r="J12470" t="s">
        <v>50</v>
      </c>
      <c r="L12470" s="4">
        <v>110001163</v>
      </c>
      <c r="N12470" t="s">
        <v>229</v>
      </c>
      <c r="Q12470" t="s">
        <v>52</v>
      </c>
      <c r="AB12470" s="6" t="s">
        <v>20828</v>
      </c>
      <c r="AD12470" s="4" t="s">
        <v>60</v>
      </c>
      <c r="AE12470" s="4" t="s">
        <v>55</v>
      </c>
      <c r="AJ12470" t="s">
        <v>441</v>
      </c>
      <c r="AN12470">
        <v>0.82</v>
      </c>
      <c r="AO12470" s="4">
        <v>1</v>
      </c>
      <c r="AP12470" s="3">
        <v>9999999999</v>
      </c>
    </row>
    <row r="12471" spans="1:42" x14ac:dyDescent="0.3">
      <c r="A12471" t="s">
        <v>14241</v>
      </c>
      <c r="C12471" s="2">
        <v>45821</v>
      </c>
      <c r="D12471" s="2">
        <v>46186</v>
      </c>
      <c r="E12471" t="s">
        <v>49</v>
      </c>
      <c r="F12471" s="8" t="s">
        <v>26419</v>
      </c>
      <c r="G12471" t="s">
        <v>50</v>
      </c>
      <c r="I12471" s="4">
        <v>1101</v>
      </c>
      <c r="J12471" t="s">
        <v>50</v>
      </c>
      <c r="L12471" s="4">
        <v>110001163</v>
      </c>
      <c r="N12471" t="s">
        <v>229</v>
      </c>
      <c r="Q12471" t="s">
        <v>52</v>
      </c>
      <c r="AB12471" s="6" t="s">
        <v>14242</v>
      </c>
      <c r="AD12471" s="4" t="s">
        <v>60</v>
      </c>
      <c r="AE12471" s="4" t="s">
        <v>55</v>
      </c>
      <c r="AJ12471" t="s">
        <v>441</v>
      </c>
      <c r="AN12471">
        <v>1.03</v>
      </c>
      <c r="AO12471" s="4">
        <v>1</v>
      </c>
      <c r="AP12471" s="3">
        <v>9999999999</v>
      </c>
    </row>
    <row r="12472" spans="1:42" x14ac:dyDescent="0.3">
      <c r="A12472" t="s">
        <v>14244</v>
      </c>
      <c r="C12472" s="2">
        <v>45818</v>
      </c>
      <c r="D12472" s="2">
        <v>46199</v>
      </c>
      <c r="E12472" t="s">
        <v>49</v>
      </c>
      <c r="F12472" s="8" t="s">
        <v>26419</v>
      </c>
      <c r="G12472" t="s">
        <v>50</v>
      </c>
      <c r="I12472" s="4">
        <v>1101</v>
      </c>
      <c r="J12472" t="s">
        <v>50</v>
      </c>
      <c r="L12472" s="4">
        <v>110001163</v>
      </c>
      <c r="N12472" t="s">
        <v>229</v>
      </c>
      <c r="Q12472" t="s">
        <v>52</v>
      </c>
      <c r="AB12472" s="6" t="s">
        <v>14245</v>
      </c>
      <c r="AD12472" s="4" t="s">
        <v>60</v>
      </c>
      <c r="AE12472" s="4" t="s">
        <v>55</v>
      </c>
      <c r="AJ12472" t="s">
        <v>441</v>
      </c>
      <c r="AN12472">
        <v>3.91</v>
      </c>
      <c r="AO12472" s="4">
        <v>1</v>
      </c>
      <c r="AP12472" s="3">
        <v>9999999999</v>
      </c>
    </row>
    <row r="12473" spans="1:42" x14ac:dyDescent="0.3">
      <c r="A12473" t="s">
        <v>14250</v>
      </c>
      <c r="C12473" s="2">
        <v>45821</v>
      </c>
      <c r="D12473" s="2">
        <v>46186</v>
      </c>
      <c r="E12473" t="s">
        <v>49</v>
      </c>
      <c r="F12473" s="8" t="s">
        <v>26419</v>
      </c>
      <c r="G12473" t="s">
        <v>50</v>
      </c>
      <c r="I12473" s="4">
        <v>1101</v>
      </c>
      <c r="J12473" t="s">
        <v>50</v>
      </c>
      <c r="L12473" s="4">
        <v>110001163</v>
      </c>
      <c r="N12473" t="s">
        <v>229</v>
      </c>
      <c r="Q12473" t="s">
        <v>52</v>
      </c>
      <c r="AB12473" s="6" t="s">
        <v>14251</v>
      </c>
      <c r="AD12473" s="4" t="s">
        <v>60</v>
      </c>
      <c r="AE12473" s="4" t="s">
        <v>55</v>
      </c>
      <c r="AJ12473" t="s">
        <v>441</v>
      </c>
      <c r="AN12473">
        <v>0.30399999999999999</v>
      </c>
      <c r="AO12473" s="4">
        <v>1</v>
      </c>
      <c r="AP12473" s="3">
        <v>9999999999</v>
      </c>
    </row>
    <row r="12474" spans="1:42" x14ac:dyDescent="0.3">
      <c r="A12474" t="s">
        <v>20767</v>
      </c>
      <c r="C12474" s="2">
        <v>46054</v>
      </c>
      <c r="D12474" s="2">
        <v>46368</v>
      </c>
      <c r="E12474" t="s">
        <v>49</v>
      </c>
      <c r="F12474" s="8" t="s">
        <v>26419</v>
      </c>
      <c r="G12474" t="s">
        <v>50</v>
      </c>
      <c r="I12474" s="4">
        <v>1104</v>
      </c>
      <c r="J12474" t="s">
        <v>50</v>
      </c>
      <c r="L12474" s="4">
        <v>110001163</v>
      </c>
      <c r="N12474" t="s">
        <v>229</v>
      </c>
      <c r="Q12474" t="s">
        <v>52</v>
      </c>
      <c r="AB12474" s="6" t="s">
        <v>20768</v>
      </c>
      <c r="AD12474" s="4" t="s">
        <v>60</v>
      </c>
      <c r="AE12474" s="4" t="s">
        <v>55</v>
      </c>
      <c r="AJ12474" t="s">
        <v>441</v>
      </c>
      <c r="AN12474">
        <v>3.4000000000000002E-2</v>
      </c>
      <c r="AO12474" s="4">
        <v>1</v>
      </c>
      <c r="AP12474" s="3">
        <v>9999999999</v>
      </c>
    </row>
    <row r="12475" spans="1:42" x14ac:dyDescent="0.3">
      <c r="A12475" t="s">
        <v>20829</v>
      </c>
      <c r="C12475" s="2">
        <v>46054</v>
      </c>
      <c r="D12475" s="2">
        <v>46368</v>
      </c>
      <c r="E12475" t="s">
        <v>49</v>
      </c>
      <c r="F12475" s="8" t="s">
        <v>26419</v>
      </c>
      <c r="G12475" t="s">
        <v>50</v>
      </c>
      <c r="I12475" s="4">
        <v>1104</v>
      </c>
      <c r="J12475" t="s">
        <v>50</v>
      </c>
      <c r="L12475" s="4">
        <v>110001163</v>
      </c>
      <c r="N12475" t="s">
        <v>229</v>
      </c>
      <c r="Q12475" t="s">
        <v>52</v>
      </c>
      <c r="AB12475" s="6" t="s">
        <v>20830</v>
      </c>
      <c r="AD12475" s="4" t="s">
        <v>60</v>
      </c>
      <c r="AE12475" s="4" t="s">
        <v>55</v>
      </c>
      <c r="AJ12475" t="s">
        <v>441</v>
      </c>
      <c r="AN12475">
        <v>0.216</v>
      </c>
      <c r="AO12475" s="4">
        <v>1</v>
      </c>
      <c r="AP12475" s="3">
        <v>9999999999</v>
      </c>
    </row>
    <row r="12476" spans="1:42" x14ac:dyDescent="0.3">
      <c r="A12476" t="s">
        <v>20831</v>
      </c>
      <c r="C12476" s="2">
        <v>46023</v>
      </c>
      <c r="D12476" s="2">
        <v>46387</v>
      </c>
      <c r="E12476" t="s">
        <v>49</v>
      </c>
      <c r="F12476" s="8" t="s">
        <v>26419</v>
      </c>
      <c r="G12476" t="s">
        <v>50</v>
      </c>
      <c r="I12476" s="4">
        <v>1104</v>
      </c>
      <c r="J12476" t="s">
        <v>50</v>
      </c>
      <c r="L12476" s="4">
        <v>110001163</v>
      </c>
      <c r="N12476" t="s">
        <v>229</v>
      </c>
      <c r="Q12476" t="s">
        <v>52</v>
      </c>
      <c r="AB12476" s="6" t="s">
        <v>20832</v>
      </c>
      <c r="AD12476" s="4" t="s">
        <v>60</v>
      </c>
      <c r="AE12476" s="4" t="s">
        <v>55</v>
      </c>
      <c r="AJ12476" t="s">
        <v>441</v>
      </c>
      <c r="AN12476">
        <v>1.21</v>
      </c>
      <c r="AO12476" s="4">
        <v>1</v>
      </c>
      <c r="AP12476" s="3">
        <v>9999999999</v>
      </c>
    </row>
    <row r="12477" spans="1:42" x14ac:dyDescent="0.3">
      <c r="A12477" t="s">
        <v>20833</v>
      </c>
      <c r="C12477" s="2">
        <v>45821</v>
      </c>
      <c r="D12477" s="2">
        <v>46186</v>
      </c>
      <c r="E12477" t="s">
        <v>49</v>
      </c>
      <c r="F12477" s="8" t="s">
        <v>26419</v>
      </c>
      <c r="G12477" t="s">
        <v>50</v>
      </c>
      <c r="I12477" s="4">
        <v>1101</v>
      </c>
      <c r="J12477" t="s">
        <v>50</v>
      </c>
      <c r="L12477" s="4">
        <v>110001163</v>
      </c>
      <c r="N12477" t="s">
        <v>229</v>
      </c>
      <c r="Q12477" t="s">
        <v>52</v>
      </c>
      <c r="AB12477" s="6" t="s">
        <v>20834</v>
      </c>
      <c r="AD12477" s="4" t="s">
        <v>60</v>
      </c>
      <c r="AE12477" s="4" t="s">
        <v>55</v>
      </c>
      <c r="AJ12477" t="s">
        <v>441</v>
      </c>
      <c r="AN12477">
        <v>0.51300000000000001</v>
      </c>
      <c r="AO12477" s="4">
        <v>1</v>
      </c>
      <c r="AP12477" s="3">
        <v>9999999999</v>
      </c>
    </row>
    <row r="12478" spans="1:42" x14ac:dyDescent="0.3">
      <c r="A12478" t="s">
        <v>16225</v>
      </c>
      <c r="C12478" s="2">
        <v>45821</v>
      </c>
      <c r="D12478" s="2">
        <v>46186</v>
      </c>
      <c r="E12478" t="s">
        <v>49</v>
      </c>
      <c r="F12478" s="8" t="s">
        <v>26419</v>
      </c>
      <c r="G12478" t="s">
        <v>50</v>
      </c>
      <c r="I12478" s="4">
        <v>1101</v>
      </c>
      <c r="J12478" t="s">
        <v>50</v>
      </c>
      <c r="L12478" s="4">
        <v>110001163</v>
      </c>
      <c r="N12478" t="s">
        <v>229</v>
      </c>
      <c r="Q12478" t="s">
        <v>52</v>
      </c>
      <c r="AB12478" s="6" t="s">
        <v>16226</v>
      </c>
      <c r="AD12478" s="4" t="s">
        <v>60</v>
      </c>
      <c r="AE12478" s="4" t="s">
        <v>55</v>
      </c>
      <c r="AJ12478" t="s">
        <v>441</v>
      </c>
      <c r="AN12478">
        <v>0.51300000000000001</v>
      </c>
      <c r="AO12478" s="4">
        <v>1</v>
      </c>
      <c r="AP12478" s="3">
        <v>9999999999</v>
      </c>
    </row>
    <row r="12479" spans="1:42" x14ac:dyDescent="0.3">
      <c r="A12479" t="s">
        <v>20835</v>
      </c>
      <c r="C12479" s="2">
        <v>45845</v>
      </c>
      <c r="D12479" s="2">
        <v>46386</v>
      </c>
      <c r="E12479" t="s">
        <v>49</v>
      </c>
      <c r="F12479" s="8" t="s">
        <v>26419</v>
      </c>
      <c r="G12479" t="s">
        <v>50</v>
      </c>
      <c r="I12479" s="4">
        <v>1101</v>
      </c>
      <c r="J12479" t="s">
        <v>50</v>
      </c>
      <c r="L12479" s="4">
        <v>110001163</v>
      </c>
      <c r="N12479" t="s">
        <v>229</v>
      </c>
      <c r="Q12479" t="s">
        <v>52</v>
      </c>
      <c r="AB12479" s="6" t="s">
        <v>20836</v>
      </c>
      <c r="AD12479" s="4" t="s">
        <v>60</v>
      </c>
      <c r="AE12479" s="4" t="s">
        <v>55</v>
      </c>
      <c r="AJ12479" t="s">
        <v>441</v>
      </c>
      <c r="AN12479">
        <v>1.45</v>
      </c>
      <c r="AO12479" s="4">
        <v>1</v>
      </c>
      <c r="AP12479" s="3">
        <v>9999999999</v>
      </c>
    </row>
    <row r="12480" spans="1:42" x14ac:dyDescent="0.3">
      <c r="A12480" t="s">
        <v>20837</v>
      </c>
      <c r="C12480" s="2">
        <v>45845</v>
      </c>
      <c r="D12480" s="2">
        <v>46386</v>
      </c>
      <c r="E12480" t="s">
        <v>49</v>
      </c>
      <c r="F12480" s="8" t="s">
        <v>26419</v>
      </c>
      <c r="G12480" t="s">
        <v>50</v>
      </c>
      <c r="I12480" s="4">
        <v>1101</v>
      </c>
      <c r="J12480" t="s">
        <v>50</v>
      </c>
      <c r="L12480" s="4">
        <v>110001163</v>
      </c>
      <c r="N12480" t="s">
        <v>229</v>
      </c>
      <c r="Q12480" t="s">
        <v>52</v>
      </c>
      <c r="AB12480" s="6" t="s">
        <v>20838</v>
      </c>
      <c r="AD12480" s="4" t="s">
        <v>60</v>
      </c>
      <c r="AE12480" s="4" t="s">
        <v>55</v>
      </c>
      <c r="AJ12480" t="s">
        <v>441</v>
      </c>
      <c r="AN12480">
        <v>2.1800000000000002</v>
      </c>
      <c r="AO12480" s="4">
        <v>1</v>
      </c>
      <c r="AP12480" s="3">
        <v>9999999999</v>
      </c>
    </row>
    <row r="12481" spans="1:42" x14ac:dyDescent="0.3">
      <c r="A12481" t="s">
        <v>17740</v>
      </c>
      <c r="C12481" s="2">
        <v>46054</v>
      </c>
      <c r="D12481" s="2">
        <v>46368</v>
      </c>
      <c r="E12481" t="s">
        <v>49</v>
      </c>
      <c r="F12481" s="8" t="s">
        <v>26419</v>
      </c>
      <c r="G12481" t="s">
        <v>50</v>
      </c>
      <c r="I12481" s="4">
        <v>1104</v>
      </c>
      <c r="J12481" t="s">
        <v>50</v>
      </c>
      <c r="L12481" s="4">
        <v>110001163</v>
      </c>
      <c r="N12481" t="s">
        <v>229</v>
      </c>
      <c r="Q12481" t="s">
        <v>52</v>
      </c>
      <c r="AB12481" s="6" t="s">
        <v>17741</v>
      </c>
      <c r="AD12481" s="4" t="s">
        <v>60</v>
      </c>
      <c r="AE12481" s="4" t="s">
        <v>55</v>
      </c>
      <c r="AJ12481" t="s">
        <v>441</v>
      </c>
      <c r="AN12481">
        <v>2.6100000000000002E-2</v>
      </c>
      <c r="AO12481" s="4">
        <v>1</v>
      </c>
      <c r="AP12481" s="3">
        <v>9999999999</v>
      </c>
    </row>
    <row r="12482" spans="1:42" x14ac:dyDescent="0.3">
      <c r="A12482" t="s">
        <v>20839</v>
      </c>
      <c r="C12482" s="2">
        <v>46054</v>
      </c>
      <c r="D12482" s="2">
        <v>46368</v>
      </c>
      <c r="E12482" t="s">
        <v>49</v>
      </c>
      <c r="F12482" s="8" t="s">
        <v>26419</v>
      </c>
      <c r="G12482" t="s">
        <v>50</v>
      </c>
      <c r="I12482" s="4">
        <v>1104</v>
      </c>
      <c r="J12482" t="s">
        <v>50</v>
      </c>
      <c r="L12482" s="4">
        <v>110001163</v>
      </c>
      <c r="N12482" t="s">
        <v>229</v>
      </c>
      <c r="Q12482" t="s">
        <v>52</v>
      </c>
      <c r="AB12482" s="6" t="s">
        <v>20840</v>
      </c>
      <c r="AD12482" s="4" t="s">
        <v>60</v>
      </c>
      <c r="AE12482" s="4" t="s">
        <v>55</v>
      </c>
      <c r="AJ12482" t="s">
        <v>441</v>
      </c>
      <c r="AN12482">
        <v>4.0000000000000002E-4</v>
      </c>
      <c r="AO12482" s="4">
        <v>1</v>
      </c>
      <c r="AP12482" s="3">
        <v>9999999999</v>
      </c>
    </row>
    <row r="12483" spans="1:42" x14ac:dyDescent="0.3">
      <c r="A12483" t="s">
        <v>20841</v>
      </c>
      <c r="C12483" s="2">
        <v>45821</v>
      </c>
      <c r="D12483" s="2">
        <v>46186</v>
      </c>
      <c r="E12483" t="s">
        <v>49</v>
      </c>
      <c r="F12483" s="8" t="s">
        <v>26419</v>
      </c>
      <c r="G12483" t="s">
        <v>50</v>
      </c>
      <c r="I12483" s="4">
        <v>1101</v>
      </c>
      <c r="J12483" t="s">
        <v>50</v>
      </c>
      <c r="L12483" s="4">
        <v>110001163</v>
      </c>
      <c r="N12483" t="s">
        <v>229</v>
      </c>
      <c r="Q12483" t="s">
        <v>52</v>
      </c>
      <c r="AB12483" s="6" t="s">
        <v>20842</v>
      </c>
      <c r="AD12483" s="4" t="s">
        <v>60</v>
      </c>
      <c r="AE12483" s="4" t="s">
        <v>55</v>
      </c>
      <c r="AJ12483" t="s">
        <v>441</v>
      </c>
      <c r="AN12483">
        <v>1.07</v>
      </c>
      <c r="AO12483" s="4">
        <v>1</v>
      </c>
      <c r="AP12483" s="3">
        <v>9999999999</v>
      </c>
    </row>
    <row r="12484" spans="1:42" x14ac:dyDescent="0.3">
      <c r="A12484" t="s">
        <v>20843</v>
      </c>
      <c r="C12484" s="2">
        <v>45821</v>
      </c>
      <c r="D12484" s="2">
        <v>46186</v>
      </c>
      <c r="E12484" t="s">
        <v>49</v>
      </c>
      <c r="F12484" s="8" t="s">
        <v>26419</v>
      </c>
      <c r="G12484" t="s">
        <v>50</v>
      </c>
      <c r="I12484" s="4">
        <v>1101</v>
      </c>
      <c r="J12484" t="s">
        <v>50</v>
      </c>
      <c r="L12484" s="4">
        <v>110001163</v>
      </c>
      <c r="N12484" t="s">
        <v>229</v>
      </c>
      <c r="Q12484" t="s">
        <v>52</v>
      </c>
      <c r="AB12484" s="6" t="s">
        <v>20844</v>
      </c>
      <c r="AD12484" s="4" t="s">
        <v>60</v>
      </c>
      <c r="AE12484" s="4" t="s">
        <v>55</v>
      </c>
      <c r="AJ12484" t="s">
        <v>441</v>
      </c>
      <c r="AN12484">
        <v>1</v>
      </c>
      <c r="AO12484" s="4">
        <v>1</v>
      </c>
      <c r="AP12484" s="3">
        <v>9999999999</v>
      </c>
    </row>
    <row r="12485" spans="1:42" x14ac:dyDescent="0.3">
      <c r="A12485" t="s">
        <v>20845</v>
      </c>
      <c r="C12485" s="2">
        <v>45821</v>
      </c>
      <c r="D12485" s="2">
        <v>46186</v>
      </c>
      <c r="E12485" t="s">
        <v>49</v>
      </c>
      <c r="F12485" s="8" t="s">
        <v>26419</v>
      </c>
      <c r="G12485" t="s">
        <v>50</v>
      </c>
      <c r="I12485" s="4">
        <v>1101</v>
      </c>
      <c r="J12485" t="s">
        <v>50</v>
      </c>
      <c r="L12485" s="4">
        <v>110001163</v>
      </c>
      <c r="N12485" t="s">
        <v>229</v>
      </c>
      <c r="Q12485" t="s">
        <v>52</v>
      </c>
      <c r="AB12485" s="6" t="s">
        <v>20846</v>
      </c>
      <c r="AD12485" s="4" t="s">
        <v>60</v>
      </c>
      <c r="AE12485" s="4" t="s">
        <v>55</v>
      </c>
      <c r="AJ12485" t="s">
        <v>441</v>
      </c>
      <c r="AN12485">
        <v>0.60099999999999998</v>
      </c>
      <c r="AO12485" s="4">
        <v>1</v>
      </c>
      <c r="AP12485" s="3">
        <v>9999999999</v>
      </c>
    </row>
    <row r="12486" spans="1:42" x14ac:dyDescent="0.3">
      <c r="A12486" t="s">
        <v>20847</v>
      </c>
      <c r="C12486" s="2">
        <v>45821</v>
      </c>
      <c r="D12486" s="2">
        <v>46186</v>
      </c>
      <c r="E12486" t="s">
        <v>49</v>
      </c>
      <c r="F12486" s="8" t="s">
        <v>26419</v>
      </c>
      <c r="G12486" t="s">
        <v>50</v>
      </c>
      <c r="I12486" s="4">
        <v>1101</v>
      </c>
      <c r="J12486" t="s">
        <v>50</v>
      </c>
      <c r="L12486" s="4">
        <v>110001163</v>
      </c>
      <c r="N12486" t="s">
        <v>229</v>
      </c>
      <c r="Q12486" t="s">
        <v>52</v>
      </c>
      <c r="AB12486" s="6" t="s">
        <v>20848</v>
      </c>
      <c r="AD12486" s="4" t="s">
        <v>60</v>
      </c>
      <c r="AE12486" s="4" t="s">
        <v>55</v>
      </c>
      <c r="AJ12486" t="s">
        <v>441</v>
      </c>
      <c r="AN12486">
        <v>1.04</v>
      </c>
      <c r="AO12486" s="4">
        <v>1</v>
      </c>
      <c r="AP12486" s="3">
        <v>9999999999</v>
      </c>
    </row>
    <row r="12487" spans="1:42" x14ac:dyDescent="0.3">
      <c r="A12487" t="s">
        <v>17994</v>
      </c>
      <c r="C12487" s="2">
        <v>45821</v>
      </c>
      <c r="D12487" s="2">
        <v>46186</v>
      </c>
      <c r="E12487" t="s">
        <v>49</v>
      </c>
      <c r="F12487" s="8" t="s">
        <v>26419</v>
      </c>
      <c r="G12487" t="s">
        <v>50</v>
      </c>
      <c r="I12487" s="4">
        <v>1101</v>
      </c>
      <c r="J12487" t="s">
        <v>50</v>
      </c>
      <c r="L12487" s="4">
        <v>110001163</v>
      </c>
      <c r="N12487" t="s">
        <v>229</v>
      </c>
      <c r="Q12487" t="s">
        <v>52</v>
      </c>
      <c r="AB12487" s="6" t="s">
        <v>17995</v>
      </c>
      <c r="AD12487" s="4" t="s">
        <v>60</v>
      </c>
      <c r="AE12487" s="4" t="s">
        <v>55</v>
      </c>
      <c r="AJ12487" t="s">
        <v>441</v>
      </c>
      <c r="AN12487">
        <v>0.14899999999999999</v>
      </c>
      <c r="AO12487" s="4">
        <v>1</v>
      </c>
      <c r="AP12487" s="3">
        <v>9999999999</v>
      </c>
    </row>
    <row r="12488" spans="1:42" x14ac:dyDescent="0.3">
      <c r="A12488" t="s">
        <v>20849</v>
      </c>
      <c r="C12488" s="2">
        <v>46054</v>
      </c>
      <c r="D12488" s="2">
        <v>46368</v>
      </c>
      <c r="E12488" t="s">
        <v>49</v>
      </c>
      <c r="F12488" s="8" t="s">
        <v>26419</v>
      </c>
      <c r="G12488" t="s">
        <v>50</v>
      </c>
      <c r="I12488" s="4">
        <v>1104</v>
      </c>
      <c r="J12488" t="s">
        <v>50</v>
      </c>
      <c r="L12488" s="4">
        <v>110001163</v>
      </c>
      <c r="N12488" t="s">
        <v>229</v>
      </c>
      <c r="Q12488" t="s">
        <v>52</v>
      </c>
      <c r="AB12488" s="6" t="s">
        <v>20850</v>
      </c>
      <c r="AD12488" s="4" t="s">
        <v>60</v>
      </c>
      <c r="AE12488" s="4" t="s">
        <v>55</v>
      </c>
      <c r="AJ12488" t="s">
        <v>441</v>
      </c>
      <c r="AN12488">
        <v>0.1323</v>
      </c>
      <c r="AO12488" s="4">
        <v>1</v>
      </c>
      <c r="AP12488" s="3">
        <v>9999999999</v>
      </c>
    </row>
    <row r="12489" spans="1:42" x14ac:dyDescent="0.3">
      <c r="A12489" t="s">
        <v>2256</v>
      </c>
      <c r="C12489" s="2">
        <v>45920</v>
      </c>
      <c r="D12489" s="2">
        <v>46387</v>
      </c>
      <c r="E12489" t="s">
        <v>49</v>
      </c>
      <c r="F12489" s="8" t="s">
        <v>26419</v>
      </c>
      <c r="G12489" t="s">
        <v>50</v>
      </c>
      <c r="I12489" s="4">
        <v>1101</v>
      </c>
      <c r="J12489" t="s">
        <v>50</v>
      </c>
      <c r="L12489" s="4">
        <v>110001174</v>
      </c>
      <c r="N12489" t="s">
        <v>4546</v>
      </c>
      <c r="Q12489" t="s">
        <v>52</v>
      </c>
      <c r="AB12489" s="6">
        <v>1100019851</v>
      </c>
      <c r="AD12489" s="4" t="s">
        <v>60</v>
      </c>
      <c r="AE12489" s="4" t="s">
        <v>55</v>
      </c>
      <c r="AJ12489" t="s">
        <v>61</v>
      </c>
      <c r="AN12489">
        <v>9.8000000000000004E-2</v>
      </c>
      <c r="AO12489" s="4">
        <v>1</v>
      </c>
      <c r="AP12489" s="3">
        <v>9999999999</v>
      </c>
    </row>
    <row r="12490" spans="1:42" x14ac:dyDescent="0.3">
      <c r="A12490" t="s">
        <v>4545</v>
      </c>
      <c r="C12490" s="2">
        <v>45292</v>
      </c>
      <c r="D12490" s="2">
        <v>2958465</v>
      </c>
      <c r="E12490" t="s">
        <v>49</v>
      </c>
      <c r="F12490" s="8" t="s">
        <v>26419</v>
      </c>
      <c r="G12490" t="s">
        <v>50</v>
      </c>
      <c r="I12490" s="4">
        <v>1103</v>
      </c>
      <c r="J12490" t="s">
        <v>50</v>
      </c>
      <c r="L12490" s="4">
        <v>110001174</v>
      </c>
      <c r="N12490" t="s">
        <v>4546</v>
      </c>
      <c r="Q12490" t="s">
        <v>52</v>
      </c>
      <c r="AB12490" s="6">
        <v>1110033107</v>
      </c>
      <c r="AD12490" s="4" t="s">
        <v>60</v>
      </c>
      <c r="AE12490" s="4" t="s">
        <v>55</v>
      </c>
      <c r="AJ12490" t="s">
        <v>61</v>
      </c>
      <c r="AN12490">
        <v>7.7000000000000002E-3</v>
      </c>
      <c r="AO12490" s="4">
        <v>1</v>
      </c>
      <c r="AP12490" s="3">
        <v>9999999999</v>
      </c>
    </row>
    <row r="12491" spans="1:42" x14ac:dyDescent="0.3">
      <c r="A12491" t="s">
        <v>4548</v>
      </c>
      <c r="C12491" s="2">
        <v>46069</v>
      </c>
      <c r="D12491" s="2">
        <v>2958465</v>
      </c>
      <c r="E12491" t="s">
        <v>49</v>
      </c>
      <c r="F12491" s="8" t="s">
        <v>26419</v>
      </c>
      <c r="G12491" t="s">
        <v>50</v>
      </c>
      <c r="I12491" s="4">
        <v>1103</v>
      </c>
      <c r="J12491" t="s">
        <v>50</v>
      </c>
      <c r="L12491" s="4">
        <v>110001174</v>
      </c>
      <c r="N12491" t="s">
        <v>4546</v>
      </c>
      <c r="Q12491" t="s">
        <v>52</v>
      </c>
      <c r="AB12491" s="6">
        <v>1110033108</v>
      </c>
      <c r="AD12491" s="4" t="s">
        <v>60</v>
      </c>
      <c r="AE12491" s="4" t="s">
        <v>55</v>
      </c>
      <c r="AJ12491" t="s">
        <v>61</v>
      </c>
      <c r="AN12491">
        <v>2.35E-2</v>
      </c>
      <c r="AO12491" s="4">
        <v>1</v>
      </c>
      <c r="AP12491" s="3">
        <v>9999999999</v>
      </c>
    </row>
    <row r="12492" spans="1:42" x14ac:dyDescent="0.3">
      <c r="A12492" t="s">
        <v>8957</v>
      </c>
      <c r="C12492" s="2">
        <v>46054</v>
      </c>
      <c r="D12492" s="2">
        <v>46368</v>
      </c>
      <c r="E12492" t="s">
        <v>49</v>
      </c>
      <c r="F12492" s="8" t="s">
        <v>26419</v>
      </c>
      <c r="G12492" t="s">
        <v>50</v>
      </c>
      <c r="I12492" s="4">
        <v>1104</v>
      </c>
      <c r="J12492" t="s">
        <v>50</v>
      </c>
      <c r="L12492" s="4">
        <v>110001174</v>
      </c>
      <c r="N12492" t="s">
        <v>4546</v>
      </c>
      <c r="Q12492" t="s">
        <v>52</v>
      </c>
      <c r="AB12492" s="6" t="s">
        <v>8958</v>
      </c>
      <c r="AD12492" s="4" t="s">
        <v>60</v>
      </c>
      <c r="AE12492" s="4" t="s">
        <v>55</v>
      </c>
      <c r="AJ12492" t="s">
        <v>61</v>
      </c>
      <c r="AN12492">
        <v>3.5000000000000001E-3</v>
      </c>
      <c r="AO12492" s="4">
        <v>1</v>
      </c>
      <c r="AP12492" s="3">
        <v>9999999999</v>
      </c>
    </row>
    <row r="12493" spans="1:42" x14ac:dyDescent="0.3">
      <c r="A12493" t="s">
        <v>8960</v>
      </c>
      <c r="C12493" s="2">
        <v>46054</v>
      </c>
      <c r="D12493" s="2">
        <v>46368</v>
      </c>
      <c r="E12493" t="s">
        <v>49</v>
      </c>
      <c r="F12493" s="8" t="s">
        <v>26419</v>
      </c>
      <c r="G12493" t="s">
        <v>50</v>
      </c>
      <c r="I12493" s="4">
        <v>1104</v>
      </c>
      <c r="J12493" t="s">
        <v>50</v>
      </c>
      <c r="L12493" s="4">
        <v>110001174</v>
      </c>
      <c r="N12493" t="s">
        <v>4546</v>
      </c>
      <c r="Q12493" t="s">
        <v>52</v>
      </c>
      <c r="AB12493" s="6" t="s">
        <v>8961</v>
      </c>
      <c r="AD12493" s="4" t="s">
        <v>60</v>
      </c>
      <c r="AE12493" s="4" t="s">
        <v>55</v>
      </c>
      <c r="AJ12493" t="s">
        <v>61</v>
      </c>
      <c r="AN12493">
        <v>0</v>
      </c>
      <c r="AO12493" s="4">
        <v>1</v>
      </c>
      <c r="AP12493" s="3">
        <v>9999999999</v>
      </c>
    </row>
    <row r="12494" spans="1:42" x14ac:dyDescent="0.3">
      <c r="A12494" t="s">
        <v>20851</v>
      </c>
      <c r="C12494" s="2">
        <v>46054</v>
      </c>
      <c r="D12494" s="2">
        <v>46368</v>
      </c>
      <c r="E12494" t="s">
        <v>49</v>
      </c>
      <c r="F12494" s="8" t="s">
        <v>26419</v>
      </c>
      <c r="G12494" t="s">
        <v>50</v>
      </c>
      <c r="I12494" s="4">
        <v>1104</v>
      </c>
      <c r="J12494" t="s">
        <v>50</v>
      </c>
      <c r="L12494" s="4">
        <v>110001174</v>
      </c>
      <c r="N12494" t="s">
        <v>4546</v>
      </c>
      <c r="Q12494" t="s">
        <v>52</v>
      </c>
      <c r="AB12494" s="6" t="s">
        <v>20852</v>
      </c>
      <c r="AD12494" s="4" t="s">
        <v>60</v>
      </c>
      <c r="AE12494" s="4" t="s">
        <v>55</v>
      </c>
      <c r="AJ12494" t="s">
        <v>61</v>
      </c>
      <c r="AN12494">
        <v>0</v>
      </c>
      <c r="AO12494" s="4">
        <v>1</v>
      </c>
      <c r="AP12494" s="3">
        <v>9999999999</v>
      </c>
    </row>
    <row r="12495" spans="1:42" x14ac:dyDescent="0.3">
      <c r="A12495" t="s">
        <v>20853</v>
      </c>
      <c r="C12495" s="2">
        <v>46054</v>
      </c>
      <c r="D12495" s="2">
        <v>46368</v>
      </c>
      <c r="E12495" t="s">
        <v>49</v>
      </c>
      <c r="F12495" s="8" t="s">
        <v>26419</v>
      </c>
      <c r="G12495" t="s">
        <v>50</v>
      </c>
      <c r="I12495" s="4">
        <v>1104</v>
      </c>
      <c r="J12495" t="s">
        <v>50</v>
      </c>
      <c r="L12495" s="4">
        <v>110001174</v>
      </c>
      <c r="N12495" t="s">
        <v>4546</v>
      </c>
      <c r="Q12495" t="s">
        <v>52</v>
      </c>
      <c r="AB12495" s="6" t="s">
        <v>20854</v>
      </c>
      <c r="AD12495" s="4" t="s">
        <v>60</v>
      </c>
      <c r="AE12495" s="4" t="s">
        <v>55</v>
      </c>
      <c r="AJ12495" t="s">
        <v>61</v>
      </c>
      <c r="AN12495">
        <v>0</v>
      </c>
      <c r="AO12495" s="4">
        <v>1</v>
      </c>
      <c r="AP12495" s="3">
        <v>9999999999</v>
      </c>
    </row>
    <row r="12496" spans="1:42" x14ac:dyDescent="0.3">
      <c r="A12496" t="s">
        <v>8963</v>
      </c>
      <c r="C12496" s="2">
        <v>46054</v>
      </c>
      <c r="D12496" s="2">
        <v>46368</v>
      </c>
      <c r="E12496" t="s">
        <v>49</v>
      </c>
      <c r="F12496" s="8" t="s">
        <v>26419</v>
      </c>
      <c r="G12496" t="s">
        <v>50</v>
      </c>
      <c r="I12496" s="4">
        <v>1104</v>
      </c>
      <c r="J12496" t="s">
        <v>50</v>
      </c>
      <c r="L12496" s="4">
        <v>110001174</v>
      </c>
      <c r="N12496" t="s">
        <v>4546</v>
      </c>
      <c r="Q12496" t="s">
        <v>52</v>
      </c>
      <c r="AB12496" s="6" t="s">
        <v>8964</v>
      </c>
      <c r="AD12496" s="4" t="s">
        <v>60</v>
      </c>
      <c r="AE12496" s="4" t="s">
        <v>55</v>
      </c>
      <c r="AJ12496" t="s">
        <v>61</v>
      </c>
      <c r="AN12496">
        <v>1.6000000000000001E-3</v>
      </c>
      <c r="AO12496" s="4">
        <v>1</v>
      </c>
      <c r="AP12496" s="3">
        <v>9999999999</v>
      </c>
    </row>
    <row r="12497" spans="1:42" x14ac:dyDescent="0.3">
      <c r="A12497" t="s">
        <v>20855</v>
      </c>
      <c r="C12497" s="2">
        <v>45292</v>
      </c>
      <c r="D12497" s="2">
        <v>46357</v>
      </c>
      <c r="E12497" t="s">
        <v>49</v>
      </c>
      <c r="F12497" s="8" t="s">
        <v>26419</v>
      </c>
      <c r="G12497" t="s">
        <v>50</v>
      </c>
      <c r="I12497" s="4">
        <v>1101</v>
      </c>
      <c r="J12497" t="s">
        <v>50</v>
      </c>
      <c r="L12497" s="4">
        <v>110001343</v>
      </c>
      <c r="N12497" t="s">
        <v>4449</v>
      </c>
      <c r="Q12497" t="s">
        <v>52</v>
      </c>
      <c r="AB12497" s="6">
        <v>1100013973</v>
      </c>
      <c r="AD12497" s="4" t="s">
        <v>60</v>
      </c>
      <c r="AE12497" s="4" t="s">
        <v>55</v>
      </c>
      <c r="AJ12497" t="s">
        <v>61</v>
      </c>
      <c r="AN12497">
        <v>3.7999999999999999E-2</v>
      </c>
      <c r="AO12497" s="4">
        <v>1</v>
      </c>
      <c r="AP12497" s="3">
        <v>9999999999</v>
      </c>
    </row>
    <row r="12498" spans="1:42" x14ac:dyDescent="0.3">
      <c r="A12498" t="s">
        <v>4444</v>
      </c>
      <c r="C12498" s="2">
        <v>45782</v>
      </c>
      <c r="D12498" s="2">
        <v>46147</v>
      </c>
      <c r="E12498" t="s">
        <v>49</v>
      </c>
      <c r="F12498" s="8" t="s">
        <v>26419</v>
      </c>
      <c r="G12498" t="s">
        <v>50</v>
      </c>
      <c r="I12498" s="4">
        <v>1101</v>
      </c>
      <c r="J12498" t="s">
        <v>50</v>
      </c>
      <c r="L12498" s="4">
        <v>110001343</v>
      </c>
      <c r="N12498" t="s">
        <v>4449</v>
      </c>
      <c r="Q12498" t="s">
        <v>52</v>
      </c>
      <c r="AB12498" s="6">
        <v>1110032508</v>
      </c>
      <c r="AD12498" s="4" t="s">
        <v>60</v>
      </c>
      <c r="AE12498" s="4" t="s">
        <v>55</v>
      </c>
      <c r="AJ12498" t="s">
        <v>61</v>
      </c>
      <c r="AN12498">
        <v>2.15</v>
      </c>
      <c r="AO12498" s="4">
        <v>1</v>
      </c>
      <c r="AP12498" s="3">
        <v>9999999999</v>
      </c>
    </row>
    <row r="12499" spans="1:42" x14ac:dyDescent="0.3">
      <c r="A12499" t="s">
        <v>4446</v>
      </c>
      <c r="C12499" s="2">
        <v>45782</v>
      </c>
      <c r="D12499" s="2">
        <v>46147</v>
      </c>
      <c r="E12499" t="s">
        <v>49</v>
      </c>
      <c r="F12499" s="8" t="s">
        <v>26419</v>
      </c>
      <c r="G12499" t="s">
        <v>50</v>
      </c>
      <c r="I12499" s="4">
        <v>1101</v>
      </c>
      <c r="J12499" t="s">
        <v>50</v>
      </c>
      <c r="L12499" s="4">
        <v>110001343</v>
      </c>
      <c r="N12499" t="s">
        <v>4449</v>
      </c>
      <c r="Q12499" t="s">
        <v>52</v>
      </c>
      <c r="AB12499" s="6">
        <v>1110032512</v>
      </c>
      <c r="AD12499" s="4" t="s">
        <v>60</v>
      </c>
      <c r="AE12499" s="4" t="s">
        <v>55</v>
      </c>
      <c r="AJ12499" t="s">
        <v>61</v>
      </c>
      <c r="AN12499">
        <v>1.857</v>
      </c>
      <c r="AO12499" s="4">
        <v>1</v>
      </c>
      <c r="AP12499" s="3">
        <v>9999999999</v>
      </c>
    </row>
    <row r="12500" spans="1:42" x14ac:dyDescent="0.3">
      <c r="A12500" t="s">
        <v>4448</v>
      </c>
      <c r="C12500" s="2">
        <v>45767</v>
      </c>
      <c r="D12500" s="2">
        <v>46147</v>
      </c>
      <c r="E12500" t="s">
        <v>49</v>
      </c>
      <c r="F12500" s="8" t="s">
        <v>26419</v>
      </c>
      <c r="G12500" t="s">
        <v>50</v>
      </c>
      <c r="I12500" s="4">
        <v>1101</v>
      </c>
      <c r="J12500" t="s">
        <v>50</v>
      </c>
      <c r="L12500" s="4">
        <v>110001343</v>
      </c>
      <c r="N12500" t="s">
        <v>4449</v>
      </c>
      <c r="Q12500" t="s">
        <v>52</v>
      </c>
      <c r="AB12500" s="6">
        <v>1110032514</v>
      </c>
      <c r="AD12500" s="4" t="s">
        <v>60</v>
      </c>
      <c r="AE12500" s="4" t="s">
        <v>55</v>
      </c>
      <c r="AJ12500" t="s">
        <v>61</v>
      </c>
      <c r="AN12500">
        <v>1.6899999999999998E-2</v>
      </c>
      <c r="AO12500" s="4">
        <v>1</v>
      </c>
      <c r="AP12500" s="3">
        <v>9999999999</v>
      </c>
    </row>
    <row r="12501" spans="1:42" x14ac:dyDescent="0.3">
      <c r="A12501" t="s">
        <v>4453</v>
      </c>
      <c r="C12501" s="2">
        <v>45782</v>
      </c>
      <c r="D12501" s="2">
        <v>46147</v>
      </c>
      <c r="E12501" t="s">
        <v>49</v>
      </c>
      <c r="F12501" s="8" t="s">
        <v>26419</v>
      </c>
      <c r="G12501" t="s">
        <v>50</v>
      </c>
      <c r="I12501" s="4">
        <v>1101</v>
      </c>
      <c r="J12501" t="s">
        <v>50</v>
      </c>
      <c r="L12501" s="4">
        <v>110001343</v>
      </c>
      <c r="N12501" t="s">
        <v>4449</v>
      </c>
      <c r="Q12501" t="s">
        <v>52</v>
      </c>
      <c r="AB12501" s="6">
        <v>1110032522</v>
      </c>
      <c r="AD12501" s="4" t="s">
        <v>60</v>
      </c>
      <c r="AE12501" s="4" t="s">
        <v>55</v>
      </c>
      <c r="AJ12501" t="s">
        <v>61</v>
      </c>
      <c r="AN12501">
        <v>1.45</v>
      </c>
      <c r="AO12501" s="4">
        <v>1</v>
      </c>
      <c r="AP12501" s="3">
        <v>9999999999</v>
      </c>
    </row>
    <row r="12502" spans="1:42" x14ac:dyDescent="0.3">
      <c r="A12502" t="s">
        <v>4465</v>
      </c>
      <c r="C12502" s="2">
        <v>45767</v>
      </c>
      <c r="D12502" s="2">
        <v>46147</v>
      </c>
      <c r="E12502" t="s">
        <v>49</v>
      </c>
      <c r="F12502" s="8" t="s">
        <v>26419</v>
      </c>
      <c r="G12502" t="s">
        <v>50</v>
      </c>
      <c r="I12502" s="4">
        <v>1101</v>
      </c>
      <c r="J12502" t="s">
        <v>50</v>
      </c>
      <c r="L12502" s="4">
        <v>110001343</v>
      </c>
      <c r="N12502" t="s">
        <v>4449</v>
      </c>
      <c r="Q12502" t="s">
        <v>52</v>
      </c>
      <c r="AB12502" s="6">
        <v>1110032566</v>
      </c>
      <c r="AD12502" s="4" t="s">
        <v>60</v>
      </c>
      <c r="AE12502" s="4" t="s">
        <v>55</v>
      </c>
      <c r="AJ12502" t="s">
        <v>61</v>
      </c>
      <c r="AN12502">
        <v>0.78600000000000003</v>
      </c>
      <c r="AO12502" s="4">
        <v>1</v>
      </c>
      <c r="AP12502" s="3">
        <v>9999999999</v>
      </c>
    </row>
    <row r="12503" spans="1:42" x14ac:dyDescent="0.3">
      <c r="A12503" t="s">
        <v>3329</v>
      </c>
      <c r="C12503" s="2">
        <v>45775</v>
      </c>
      <c r="D12503" s="2">
        <v>46147</v>
      </c>
      <c r="E12503" t="s">
        <v>49</v>
      </c>
      <c r="F12503" s="8" t="s">
        <v>26419</v>
      </c>
      <c r="G12503" t="s">
        <v>50</v>
      </c>
      <c r="I12503" s="4">
        <v>1101</v>
      </c>
      <c r="J12503" t="s">
        <v>50</v>
      </c>
      <c r="L12503" s="4">
        <v>110001345</v>
      </c>
      <c r="N12503" t="s">
        <v>3330</v>
      </c>
      <c r="Q12503" t="s">
        <v>52</v>
      </c>
      <c r="AB12503" s="6">
        <v>1100030226</v>
      </c>
      <c r="AD12503" s="4" t="s">
        <v>60</v>
      </c>
      <c r="AE12503" s="4" t="s">
        <v>55</v>
      </c>
      <c r="AJ12503" t="s">
        <v>61</v>
      </c>
      <c r="AN12503">
        <v>2.5809189999999997</v>
      </c>
      <c r="AO12503" s="4">
        <v>1</v>
      </c>
      <c r="AP12503" s="3">
        <v>9999999999</v>
      </c>
    </row>
    <row r="12504" spans="1:42" x14ac:dyDescent="0.3">
      <c r="A12504" t="s">
        <v>3334</v>
      </c>
      <c r="C12504" s="2">
        <v>45775</v>
      </c>
      <c r="D12504" s="2">
        <v>46147</v>
      </c>
      <c r="E12504" t="s">
        <v>49</v>
      </c>
      <c r="F12504" s="8" t="s">
        <v>26419</v>
      </c>
      <c r="G12504" t="s">
        <v>50</v>
      </c>
      <c r="I12504" s="4">
        <v>1101</v>
      </c>
      <c r="J12504" t="s">
        <v>50</v>
      </c>
      <c r="L12504" s="4">
        <v>110001345</v>
      </c>
      <c r="N12504" t="s">
        <v>3330</v>
      </c>
      <c r="Q12504" t="s">
        <v>52</v>
      </c>
      <c r="AB12504" s="6">
        <v>1100030233</v>
      </c>
      <c r="AD12504" s="4" t="s">
        <v>60</v>
      </c>
      <c r="AE12504" s="4" t="s">
        <v>55</v>
      </c>
      <c r="AJ12504" t="s">
        <v>61</v>
      </c>
      <c r="AN12504">
        <v>4.8948470000000004</v>
      </c>
      <c r="AO12504" s="4">
        <v>1</v>
      </c>
      <c r="AP12504" s="3">
        <v>9999999999</v>
      </c>
    </row>
    <row r="12505" spans="1:42" x14ac:dyDescent="0.3">
      <c r="A12505" t="s">
        <v>3990</v>
      </c>
      <c r="C12505" s="2">
        <v>45776</v>
      </c>
      <c r="D12505" s="2">
        <v>46147</v>
      </c>
      <c r="E12505" t="s">
        <v>49</v>
      </c>
      <c r="F12505" s="8" t="s">
        <v>26419</v>
      </c>
      <c r="G12505" t="s">
        <v>50</v>
      </c>
      <c r="I12505" s="4">
        <v>1101</v>
      </c>
      <c r="J12505" t="s">
        <v>50</v>
      </c>
      <c r="L12505" s="4">
        <v>110001345</v>
      </c>
      <c r="N12505" t="s">
        <v>3330</v>
      </c>
      <c r="Q12505" t="s">
        <v>52</v>
      </c>
      <c r="AB12505" s="6">
        <v>1110023675</v>
      </c>
      <c r="AD12505" s="4" t="s">
        <v>60</v>
      </c>
      <c r="AE12505" s="4" t="s">
        <v>55</v>
      </c>
      <c r="AJ12505" t="s">
        <v>61</v>
      </c>
      <c r="AN12505">
        <v>3.2632310000000002</v>
      </c>
      <c r="AO12505" s="4">
        <v>1</v>
      </c>
      <c r="AP12505" s="3">
        <v>9999999999</v>
      </c>
    </row>
    <row r="12506" spans="1:42" x14ac:dyDescent="0.3">
      <c r="A12506" t="s">
        <v>20856</v>
      </c>
      <c r="C12506" s="2">
        <v>45776</v>
      </c>
      <c r="D12506" s="2">
        <v>46147</v>
      </c>
      <c r="E12506" t="s">
        <v>49</v>
      </c>
      <c r="F12506" s="8" t="s">
        <v>26419</v>
      </c>
      <c r="G12506" t="s">
        <v>50</v>
      </c>
      <c r="I12506" s="4">
        <v>1101</v>
      </c>
      <c r="J12506" t="s">
        <v>50</v>
      </c>
      <c r="L12506" s="4">
        <v>110001345</v>
      </c>
      <c r="N12506" t="s">
        <v>3330</v>
      </c>
      <c r="Q12506" t="s">
        <v>52</v>
      </c>
      <c r="AB12506" s="6">
        <v>1110023676</v>
      </c>
      <c r="AD12506" s="4" t="s">
        <v>60</v>
      </c>
      <c r="AE12506" s="4" t="s">
        <v>55</v>
      </c>
      <c r="AJ12506" t="s">
        <v>61</v>
      </c>
      <c r="AN12506">
        <v>40.642060000000001</v>
      </c>
      <c r="AO12506" s="4">
        <v>1</v>
      </c>
      <c r="AP12506" s="3">
        <v>9999999999</v>
      </c>
    </row>
    <row r="12507" spans="1:42" x14ac:dyDescent="0.3">
      <c r="A12507" t="s">
        <v>20856</v>
      </c>
      <c r="C12507" s="2">
        <v>45775</v>
      </c>
      <c r="D12507" s="2">
        <v>46147</v>
      </c>
      <c r="E12507" t="s">
        <v>49</v>
      </c>
      <c r="F12507" s="8" t="s">
        <v>26419</v>
      </c>
      <c r="G12507" t="s">
        <v>50</v>
      </c>
      <c r="I12507" s="4">
        <v>1101</v>
      </c>
      <c r="J12507" t="s">
        <v>50</v>
      </c>
      <c r="L12507" s="4">
        <v>110001345</v>
      </c>
      <c r="N12507" t="s">
        <v>3330</v>
      </c>
      <c r="Q12507" t="s">
        <v>52</v>
      </c>
      <c r="AB12507" s="6">
        <v>1110023678</v>
      </c>
      <c r="AD12507" s="4" t="s">
        <v>60</v>
      </c>
      <c r="AE12507" s="4" t="s">
        <v>55</v>
      </c>
      <c r="AJ12507" t="s">
        <v>61</v>
      </c>
      <c r="AN12507">
        <v>2.4325909999999999</v>
      </c>
      <c r="AO12507" s="4">
        <v>1</v>
      </c>
      <c r="AP12507" s="3">
        <v>9999999999</v>
      </c>
    </row>
    <row r="12508" spans="1:42" x14ac:dyDescent="0.3">
      <c r="A12508" t="s">
        <v>4471</v>
      </c>
      <c r="C12508" s="2">
        <v>45292</v>
      </c>
      <c r="D12508" s="2">
        <v>46387</v>
      </c>
      <c r="E12508" t="s">
        <v>49</v>
      </c>
      <c r="F12508" s="8" t="s">
        <v>26419</v>
      </c>
      <c r="G12508" t="s">
        <v>50</v>
      </c>
      <c r="I12508" s="4">
        <v>1101</v>
      </c>
      <c r="J12508" t="s">
        <v>50</v>
      </c>
      <c r="L12508" s="4">
        <v>110001345</v>
      </c>
      <c r="N12508" t="s">
        <v>3330</v>
      </c>
      <c r="Q12508" t="s">
        <v>52</v>
      </c>
      <c r="AB12508" s="6">
        <v>1110032611</v>
      </c>
      <c r="AD12508" s="4" t="s">
        <v>60</v>
      </c>
      <c r="AE12508" s="4" t="s">
        <v>55</v>
      </c>
      <c r="AJ12508" t="s">
        <v>61</v>
      </c>
      <c r="AN12508">
        <v>4.2026000000000003</v>
      </c>
      <c r="AO12508" s="4">
        <v>1</v>
      </c>
      <c r="AP12508" s="3">
        <v>9999999999</v>
      </c>
    </row>
    <row r="12509" spans="1:42" x14ac:dyDescent="0.3">
      <c r="A12509" t="s">
        <v>4473</v>
      </c>
      <c r="C12509" s="2">
        <v>45775</v>
      </c>
      <c r="D12509" s="2">
        <v>46147</v>
      </c>
      <c r="E12509" t="s">
        <v>49</v>
      </c>
      <c r="F12509" s="8" t="s">
        <v>26419</v>
      </c>
      <c r="G12509" t="s">
        <v>50</v>
      </c>
      <c r="I12509" s="4">
        <v>1101</v>
      </c>
      <c r="J12509" t="s">
        <v>50</v>
      </c>
      <c r="L12509" s="4">
        <v>110001345</v>
      </c>
      <c r="N12509" t="s">
        <v>3330</v>
      </c>
      <c r="Q12509" t="s">
        <v>52</v>
      </c>
      <c r="AB12509" s="6">
        <v>1110032613</v>
      </c>
      <c r="AD12509" s="4" t="s">
        <v>60</v>
      </c>
      <c r="AE12509" s="4" t="s">
        <v>55</v>
      </c>
      <c r="AJ12509" t="s">
        <v>61</v>
      </c>
      <c r="AN12509">
        <v>4.2125349999999999</v>
      </c>
      <c r="AO12509" s="4">
        <v>1</v>
      </c>
      <c r="AP12509" s="3">
        <v>9999999999</v>
      </c>
    </row>
    <row r="12510" spans="1:42" x14ac:dyDescent="0.3">
      <c r="A12510" t="s">
        <v>1173</v>
      </c>
      <c r="C12510" s="2">
        <v>45798</v>
      </c>
      <c r="D12510" s="2">
        <v>46147</v>
      </c>
      <c r="E12510" t="s">
        <v>49</v>
      </c>
      <c r="F12510" s="8" t="s">
        <v>26419</v>
      </c>
      <c r="G12510" t="s">
        <v>50</v>
      </c>
      <c r="I12510" s="4">
        <v>1101</v>
      </c>
      <c r="J12510" t="s">
        <v>50</v>
      </c>
      <c r="L12510" s="4">
        <v>110001348</v>
      </c>
      <c r="N12510" t="s">
        <v>2049</v>
      </c>
      <c r="Q12510" t="s">
        <v>52</v>
      </c>
      <c r="AB12510" s="6">
        <v>1100008176</v>
      </c>
      <c r="AD12510" s="4" t="s">
        <v>60</v>
      </c>
      <c r="AE12510" s="4" t="s">
        <v>55</v>
      </c>
      <c r="AJ12510" t="s">
        <v>61</v>
      </c>
      <c r="AN12510">
        <v>0.19</v>
      </c>
      <c r="AO12510" s="4">
        <v>1</v>
      </c>
      <c r="AP12510" s="3">
        <v>9999999999</v>
      </c>
    </row>
    <row r="12511" spans="1:42" x14ac:dyDescent="0.3">
      <c r="A12511" t="s">
        <v>20857</v>
      </c>
      <c r="C12511" s="2">
        <v>45292</v>
      </c>
      <c r="D12511" s="2">
        <v>46357</v>
      </c>
      <c r="E12511" t="s">
        <v>49</v>
      </c>
      <c r="F12511" s="8" t="s">
        <v>26419</v>
      </c>
      <c r="G12511" t="s">
        <v>50</v>
      </c>
      <c r="I12511" s="4">
        <v>1101</v>
      </c>
      <c r="J12511" t="s">
        <v>50</v>
      </c>
      <c r="L12511" s="4">
        <v>110001348</v>
      </c>
      <c r="N12511" t="s">
        <v>2049</v>
      </c>
      <c r="Q12511" t="s">
        <v>52</v>
      </c>
      <c r="AB12511" s="6">
        <v>1100008222</v>
      </c>
      <c r="AD12511" s="4" t="s">
        <v>60</v>
      </c>
      <c r="AE12511" s="4" t="s">
        <v>55</v>
      </c>
      <c r="AJ12511" t="s">
        <v>61</v>
      </c>
      <c r="AN12511">
        <v>9.0999999999999998E-2</v>
      </c>
      <c r="AO12511" s="4">
        <v>1</v>
      </c>
      <c r="AP12511" s="3">
        <v>9999999999</v>
      </c>
    </row>
    <row r="12512" spans="1:42" x14ac:dyDescent="0.3">
      <c r="A12512" t="s">
        <v>20858</v>
      </c>
      <c r="C12512" s="2">
        <v>45292</v>
      </c>
      <c r="D12512" s="2">
        <v>46357</v>
      </c>
      <c r="E12512" t="s">
        <v>49</v>
      </c>
      <c r="F12512" s="8" t="s">
        <v>26419</v>
      </c>
      <c r="G12512" t="s">
        <v>50</v>
      </c>
      <c r="I12512" s="4">
        <v>1101</v>
      </c>
      <c r="J12512" t="s">
        <v>50</v>
      </c>
      <c r="L12512" s="4">
        <v>110001348</v>
      </c>
      <c r="N12512" t="s">
        <v>2049</v>
      </c>
      <c r="Q12512" t="s">
        <v>52</v>
      </c>
      <c r="AB12512" s="6">
        <v>1100010412</v>
      </c>
      <c r="AD12512" s="4" t="s">
        <v>60</v>
      </c>
      <c r="AE12512" s="4" t="s">
        <v>55</v>
      </c>
      <c r="AJ12512" t="s">
        <v>61</v>
      </c>
      <c r="AN12512">
        <v>2.7699999999999999E-2</v>
      </c>
      <c r="AO12512" s="4">
        <v>1</v>
      </c>
      <c r="AP12512" s="3">
        <v>9999999999</v>
      </c>
    </row>
    <row r="12513" spans="1:42" x14ac:dyDescent="0.3">
      <c r="A12513" t="s">
        <v>20859</v>
      </c>
      <c r="C12513" s="2">
        <v>45292</v>
      </c>
      <c r="D12513" s="2">
        <v>46357</v>
      </c>
      <c r="E12513" t="s">
        <v>49</v>
      </c>
      <c r="F12513" s="8" t="s">
        <v>26419</v>
      </c>
      <c r="G12513" t="s">
        <v>50</v>
      </c>
      <c r="I12513" s="4">
        <v>1101</v>
      </c>
      <c r="J12513" t="s">
        <v>50</v>
      </c>
      <c r="L12513" s="4">
        <v>110001348</v>
      </c>
      <c r="N12513" t="s">
        <v>2049</v>
      </c>
      <c r="Q12513" t="s">
        <v>52</v>
      </c>
      <c r="AB12513" s="6">
        <v>1100010413</v>
      </c>
      <c r="AD12513" s="4" t="s">
        <v>60</v>
      </c>
      <c r="AE12513" s="4" t="s">
        <v>55</v>
      </c>
      <c r="AJ12513" t="s">
        <v>61</v>
      </c>
      <c r="AN12513">
        <v>9.0999999999999998E-2</v>
      </c>
      <c r="AO12513" s="4">
        <v>1</v>
      </c>
      <c r="AP12513" s="3">
        <v>9999999999</v>
      </c>
    </row>
    <row r="12514" spans="1:42" x14ac:dyDescent="0.3">
      <c r="A12514" t="s">
        <v>20860</v>
      </c>
      <c r="C12514" s="2">
        <v>45292</v>
      </c>
      <c r="D12514" s="2">
        <v>46357</v>
      </c>
      <c r="E12514" t="s">
        <v>49</v>
      </c>
      <c r="F12514" s="8" t="s">
        <v>26419</v>
      </c>
      <c r="G12514" t="s">
        <v>50</v>
      </c>
      <c r="I12514" s="4">
        <v>1101</v>
      </c>
      <c r="J12514" t="s">
        <v>50</v>
      </c>
      <c r="L12514" s="4">
        <v>110001348</v>
      </c>
      <c r="N12514" t="s">
        <v>2049</v>
      </c>
      <c r="Q12514" t="s">
        <v>52</v>
      </c>
      <c r="AB12514" s="6">
        <v>1100010415</v>
      </c>
      <c r="AD12514" s="4" t="s">
        <v>60</v>
      </c>
      <c r="AE12514" s="4" t="s">
        <v>55</v>
      </c>
      <c r="AJ12514" t="s">
        <v>61</v>
      </c>
      <c r="AN12514">
        <v>0.13100000000000001</v>
      </c>
      <c r="AO12514" s="4">
        <v>1</v>
      </c>
      <c r="AP12514" s="3">
        <v>9999999999</v>
      </c>
    </row>
    <row r="12515" spans="1:42" x14ac:dyDescent="0.3">
      <c r="A12515" t="s">
        <v>20861</v>
      </c>
      <c r="C12515" s="2">
        <v>44799</v>
      </c>
      <c r="D12515" s="2">
        <v>2958465</v>
      </c>
      <c r="E12515" t="s">
        <v>49</v>
      </c>
      <c r="F12515" s="8" t="s">
        <v>26419</v>
      </c>
      <c r="G12515" t="s">
        <v>50</v>
      </c>
      <c r="I12515" s="4">
        <v>1102</v>
      </c>
      <c r="J12515" t="s">
        <v>50</v>
      </c>
      <c r="L12515" s="4">
        <v>110001348</v>
      </c>
      <c r="N12515" t="s">
        <v>2049</v>
      </c>
      <c r="Q12515" t="s">
        <v>52</v>
      </c>
      <c r="AB12515" s="6">
        <v>1100010416</v>
      </c>
      <c r="AD12515" s="4" t="s">
        <v>60</v>
      </c>
      <c r="AE12515" s="4" t="s">
        <v>55</v>
      </c>
      <c r="AJ12515" t="s">
        <v>61</v>
      </c>
      <c r="AN12515">
        <v>0.16919999999999999</v>
      </c>
      <c r="AO12515" s="4">
        <v>1</v>
      </c>
      <c r="AP12515" s="3">
        <v>9999999999</v>
      </c>
    </row>
    <row r="12516" spans="1:42" x14ac:dyDescent="0.3">
      <c r="A12516" t="s">
        <v>20862</v>
      </c>
      <c r="C12516" s="2">
        <v>45292</v>
      </c>
      <c r="D12516" s="2">
        <v>46357</v>
      </c>
      <c r="E12516" t="s">
        <v>49</v>
      </c>
      <c r="F12516" s="8" t="s">
        <v>26419</v>
      </c>
      <c r="G12516" t="s">
        <v>50</v>
      </c>
      <c r="I12516" s="4">
        <v>1101</v>
      </c>
      <c r="J12516" t="s">
        <v>50</v>
      </c>
      <c r="L12516" s="4">
        <v>110001348</v>
      </c>
      <c r="N12516" t="s">
        <v>2049</v>
      </c>
      <c r="Q12516" t="s">
        <v>52</v>
      </c>
      <c r="AB12516" s="6">
        <v>1100010417</v>
      </c>
      <c r="AD12516" s="4" t="s">
        <v>60</v>
      </c>
      <c r="AE12516" s="4" t="s">
        <v>55</v>
      </c>
      <c r="AJ12516" t="s">
        <v>61</v>
      </c>
      <c r="AN12516">
        <v>0.09</v>
      </c>
      <c r="AO12516" s="4">
        <v>1</v>
      </c>
      <c r="AP12516" s="3">
        <v>9999999999</v>
      </c>
    </row>
    <row r="12517" spans="1:42" x14ac:dyDescent="0.3">
      <c r="A12517" t="s">
        <v>20863</v>
      </c>
      <c r="C12517" s="2">
        <v>45292</v>
      </c>
      <c r="D12517" s="2">
        <v>46357</v>
      </c>
      <c r="E12517" t="s">
        <v>49</v>
      </c>
      <c r="F12517" s="8" t="s">
        <v>26419</v>
      </c>
      <c r="G12517" t="s">
        <v>50</v>
      </c>
      <c r="I12517" s="4">
        <v>1101</v>
      </c>
      <c r="J12517" t="s">
        <v>50</v>
      </c>
      <c r="L12517" s="4">
        <v>110001348</v>
      </c>
      <c r="N12517" t="s">
        <v>2049</v>
      </c>
      <c r="Q12517" t="s">
        <v>52</v>
      </c>
      <c r="AB12517" s="6">
        <v>1100010418</v>
      </c>
      <c r="AD12517" s="4" t="s">
        <v>60</v>
      </c>
      <c r="AE12517" s="4" t="s">
        <v>55</v>
      </c>
      <c r="AJ12517" t="s">
        <v>61</v>
      </c>
      <c r="AN12517">
        <v>0.41499999999999998</v>
      </c>
      <c r="AO12517" s="4">
        <v>1</v>
      </c>
      <c r="AP12517" s="3">
        <v>9999999999</v>
      </c>
    </row>
    <row r="12518" spans="1:42" x14ac:dyDescent="0.3">
      <c r="A12518" t="s">
        <v>20864</v>
      </c>
      <c r="C12518" s="2">
        <v>45292</v>
      </c>
      <c r="D12518" s="2">
        <v>46357</v>
      </c>
      <c r="E12518" t="s">
        <v>49</v>
      </c>
      <c r="F12518" s="8" t="s">
        <v>26419</v>
      </c>
      <c r="G12518" t="s">
        <v>50</v>
      </c>
      <c r="I12518" s="4">
        <v>1101</v>
      </c>
      <c r="J12518" t="s">
        <v>50</v>
      </c>
      <c r="L12518" s="4">
        <v>110001348</v>
      </c>
      <c r="N12518" t="s">
        <v>2049</v>
      </c>
      <c r="Q12518" t="s">
        <v>52</v>
      </c>
      <c r="AB12518" s="6">
        <v>1100010419</v>
      </c>
      <c r="AD12518" s="4" t="s">
        <v>60</v>
      </c>
      <c r="AE12518" s="4" t="s">
        <v>55</v>
      </c>
      <c r="AJ12518" t="s">
        <v>61</v>
      </c>
      <c r="AN12518">
        <v>3.4599999999999999E-2</v>
      </c>
      <c r="AO12518" s="4">
        <v>1</v>
      </c>
      <c r="AP12518" s="3">
        <v>9999999999</v>
      </c>
    </row>
    <row r="12519" spans="1:42" x14ac:dyDescent="0.3">
      <c r="A12519" t="s">
        <v>20865</v>
      </c>
      <c r="C12519" s="2">
        <v>45292</v>
      </c>
      <c r="D12519" s="2">
        <v>46357</v>
      </c>
      <c r="E12519" t="s">
        <v>49</v>
      </c>
      <c r="F12519" s="8" t="s">
        <v>26419</v>
      </c>
      <c r="G12519" t="s">
        <v>50</v>
      </c>
      <c r="I12519" s="4">
        <v>1101</v>
      </c>
      <c r="J12519" t="s">
        <v>50</v>
      </c>
      <c r="L12519" s="4">
        <v>110001348</v>
      </c>
      <c r="N12519" t="s">
        <v>2049</v>
      </c>
      <c r="Q12519" t="s">
        <v>52</v>
      </c>
      <c r="AB12519" s="6">
        <v>1100010420</v>
      </c>
      <c r="AD12519" s="4" t="s">
        <v>60</v>
      </c>
      <c r="AE12519" s="4" t="s">
        <v>55</v>
      </c>
      <c r="AJ12519" t="s">
        <v>61</v>
      </c>
      <c r="AN12519">
        <v>6.08E-2</v>
      </c>
      <c r="AO12519" s="4">
        <v>1</v>
      </c>
      <c r="AP12519" s="3">
        <v>9999999999</v>
      </c>
    </row>
    <row r="12520" spans="1:42" x14ac:dyDescent="0.3">
      <c r="A12520" t="s">
        <v>20866</v>
      </c>
      <c r="C12520" s="2">
        <v>45292</v>
      </c>
      <c r="D12520" s="2">
        <v>46357</v>
      </c>
      <c r="E12520" t="s">
        <v>49</v>
      </c>
      <c r="F12520" s="8" t="s">
        <v>26419</v>
      </c>
      <c r="G12520" t="s">
        <v>50</v>
      </c>
      <c r="I12520" s="4">
        <v>1101</v>
      </c>
      <c r="J12520" t="s">
        <v>50</v>
      </c>
      <c r="L12520" s="4">
        <v>110001348</v>
      </c>
      <c r="N12520" t="s">
        <v>2049</v>
      </c>
      <c r="Q12520" t="s">
        <v>52</v>
      </c>
      <c r="AB12520" s="6">
        <v>1100010421</v>
      </c>
      <c r="AD12520" s="4" t="s">
        <v>60</v>
      </c>
      <c r="AE12520" s="4" t="s">
        <v>55</v>
      </c>
      <c r="AJ12520" t="s">
        <v>61</v>
      </c>
      <c r="AN12520">
        <v>0.42799999999999999</v>
      </c>
      <c r="AO12520" s="4">
        <v>1</v>
      </c>
      <c r="AP12520" s="3">
        <v>9999999999</v>
      </c>
    </row>
    <row r="12521" spans="1:42" x14ac:dyDescent="0.3">
      <c r="A12521" t="s">
        <v>20867</v>
      </c>
      <c r="C12521" s="2">
        <v>45292</v>
      </c>
      <c r="D12521" s="2">
        <v>46357</v>
      </c>
      <c r="E12521" t="s">
        <v>49</v>
      </c>
      <c r="F12521" s="8" t="s">
        <v>26419</v>
      </c>
      <c r="G12521" t="s">
        <v>50</v>
      </c>
      <c r="I12521" s="4">
        <v>1101</v>
      </c>
      <c r="J12521" t="s">
        <v>50</v>
      </c>
      <c r="L12521" s="4">
        <v>110001348</v>
      </c>
      <c r="N12521" t="s">
        <v>2049</v>
      </c>
      <c r="Q12521" t="s">
        <v>52</v>
      </c>
      <c r="AB12521" s="6">
        <v>1100010422</v>
      </c>
      <c r="AD12521" s="4" t="s">
        <v>60</v>
      </c>
      <c r="AE12521" s="4" t="s">
        <v>55</v>
      </c>
      <c r="AJ12521" t="s">
        <v>61</v>
      </c>
      <c r="AN12521">
        <v>0.16800000000000001</v>
      </c>
      <c r="AO12521" s="4">
        <v>1</v>
      </c>
      <c r="AP12521" s="3">
        <v>9999999999</v>
      </c>
    </row>
    <row r="12522" spans="1:42" x14ac:dyDescent="0.3">
      <c r="A12522" t="s">
        <v>20868</v>
      </c>
      <c r="C12522" s="2">
        <v>45292</v>
      </c>
      <c r="D12522" s="2">
        <v>46357</v>
      </c>
      <c r="E12522" t="s">
        <v>49</v>
      </c>
      <c r="F12522" s="8" t="s">
        <v>26419</v>
      </c>
      <c r="G12522" t="s">
        <v>50</v>
      </c>
      <c r="I12522" s="4">
        <v>1101</v>
      </c>
      <c r="J12522" t="s">
        <v>50</v>
      </c>
      <c r="L12522" s="4">
        <v>110001348</v>
      </c>
      <c r="N12522" t="s">
        <v>2049</v>
      </c>
      <c r="Q12522" t="s">
        <v>52</v>
      </c>
      <c r="AB12522" s="6">
        <v>1100010426</v>
      </c>
      <c r="AD12522" s="4" t="s">
        <v>60</v>
      </c>
      <c r="AE12522" s="4" t="s">
        <v>55</v>
      </c>
      <c r="AJ12522" t="s">
        <v>61</v>
      </c>
      <c r="AN12522">
        <v>0.123</v>
      </c>
      <c r="AO12522" s="4">
        <v>1</v>
      </c>
      <c r="AP12522" s="3">
        <v>9999999999</v>
      </c>
    </row>
    <row r="12523" spans="1:42" x14ac:dyDescent="0.3">
      <c r="A12523" t="s">
        <v>20869</v>
      </c>
      <c r="C12523" s="2">
        <v>45292</v>
      </c>
      <c r="D12523" s="2">
        <v>46357</v>
      </c>
      <c r="E12523" t="s">
        <v>49</v>
      </c>
      <c r="F12523" s="8" t="s">
        <v>26419</v>
      </c>
      <c r="G12523" t="s">
        <v>50</v>
      </c>
      <c r="I12523" s="4">
        <v>1101</v>
      </c>
      <c r="J12523" t="s">
        <v>50</v>
      </c>
      <c r="L12523" s="4">
        <v>110001348</v>
      </c>
      <c r="N12523" t="s">
        <v>2049</v>
      </c>
      <c r="Q12523" t="s">
        <v>52</v>
      </c>
      <c r="AB12523" s="6">
        <v>1100010427</v>
      </c>
      <c r="AD12523" s="4" t="s">
        <v>60</v>
      </c>
      <c r="AE12523" s="4" t="s">
        <v>55</v>
      </c>
      <c r="AJ12523" t="s">
        <v>61</v>
      </c>
      <c r="AN12523">
        <v>0.35699999999999998</v>
      </c>
      <c r="AO12523" s="4">
        <v>1</v>
      </c>
      <c r="AP12523" s="3">
        <v>9999999999</v>
      </c>
    </row>
    <row r="12524" spans="1:42" x14ac:dyDescent="0.3">
      <c r="A12524" t="s">
        <v>20870</v>
      </c>
      <c r="C12524" s="2">
        <v>45292</v>
      </c>
      <c r="D12524" s="2">
        <v>46357</v>
      </c>
      <c r="E12524" t="s">
        <v>49</v>
      </c>
      <c r="F12524" s="8" t="s">
        <v>26419</v>
      </c>
      <c r="G12524" t="s">
        <v>50</v>
      </c>
      <c r="I12524" s="4">
        <v>1101</v>
      </c>
      <c r="J12524" t="s">
        <v>50</v>
      </c>
      <c r="L12524" s="4">
        <v>110001348</v>
      </c>
      <c r="N12524" t="s">
        <v>2049</v>
      </c>
      <c r="Q12524" t="s">
        <v>52</v>
      </c>
      <c r="AB12524" s="6">
        <v>1100010428</v>
      </c>
      <c r="AD12524" s="4" t="s">
        <v>60</v>
      </c>
      <c r="AE12524" s="4" t="s">
        <v>55</v>
      </c>
      <c r="AJ12524" t="s">
        <v>61</v>
      </c>
      <c r="AN12524">
        <v>0.38800000000000001</v>
      </c>
      <c r="AO12524" s="4">
        <v>1</v>
      </c>
      <c r="AP12524" s="3">
        <v>9999999999</v>
      </c>
    </row>
    <row r="12525" spans="1:42" x14ac:dyDescent="0.3">
      <c r="A12525" t="s">
        <v>20871</v>
      </c>
      <c r="C12525" s="2">
        <v>45292</v>
      </c>
      <c r="D12525" s="2">
        <v>46357</v>
      </c>
      <c r="E12525" t="s">
        <v>49</v>
      </c>
      <c r="F12525" s="8" t="s">
        <v>26419</v>
      </c>
      <c r="G12525" t="s">
        <v>50</v>
      </c>
      <c r="I12525" s="4">
        <v>1101</v>
      </c>
      <c r="J12525" t="s">
        <v>50</v>
      </c>
      <c r="L12525" s="4">
        <v>110001348</v>
      </c>
      <c r="N12525" t="s">
        <v>2049</v>
      </c>
      <c r="Q12525" t="s">
        <v>52</v>
      </c>
      <c r="AB12525" s="6">
        <v>1100010439</v>
      </c>
      <c r="AD12525" s="4" t="s">
        <v>60</v>
      </c>
      <c r="AE12525" s="4" t="s">
        <v>55</v>
      </c>
      <c r="AJ12525" t="s">
        <v>61</v>
      </c>
      <c r="AN12525">
        <v>9.5000000000000001E-2</v>
      </c>
      <c r="AO12525" s="4">
        <v>1</v>
      </c>
      <c r="AP12525" s="3">
        <v>9999999999</v>
      </c>
    </row>
    <row r="12526" spans="1:42" x14ac:dyDescent="0.3">
      <c r="A12526" t="s">
        <v>20872</v>
      </c>
      <c r="C12526" s="2">
        <v>45292</v>
      </c>
      <c r="D12526" s="2">
        <v>46357</v>
      </c>
      <c r="E12526" t="s">
        <v>49</v>
      </c>
      <c r="F12526" s="8" t="s">
        <v>26419</v>
      </c>
      <c r="G12526" t="s">
        <v>50</v>
      </c>
      <c r="I12526" s="4">
        <v>1101</v>
      </c>
      <c r="J12526" t="s">
        <v>50</v>
      </c>
      <c r="L12526" s="4">
        <v>110001348</v>
      </c>
      <c r="N12526" t="s">
        <v>2049</v>
      </c>
      <c r="Q12526" t="s">
        <v>52</v>
      </c>
      <c r="AB12526" s="6">
        <v>1100010440</v>
      </c>
      <c r="AD12526" s="4" t="s">
        <v>60</v>
      </c>
      <c r="AE12526" s="4" t="s">
        <v>55</v>
      </c>
      <c r="AJ12526" t="s">
        <v>61</v>
      </c>
      <c r="AN12526">
        <v>0.10100000000000001</v>
      </c>
      <c r="AO12526" s="4">
        <v>1</v>
      </c>
      <c r="AP12526" s="3">
        <v>9999999999</v>
      </c>
    </row>
    <row r="12527" spans="1:42" x14ac:dyDescent="0.3">
      <c r="A12527" t="s">
        <v>20873</v>
      </c>
      <c r="C12527" s="2">
        <v>45292</v>
      </c>
      <c r="D12527" s="2">
        <v>46357</v>
      </c>
      <c r="E12527" t="s">
        <v>49</v>
      </c>
      <c r="F12527" s="8" t="s">
        <v>26419</v>
      </c>
      <c r="G12527" t="s">
        <v>50</v>
      </c>
      <c r="I12527" s="4">
        <v>1101</v>
      </c>
      <c r="J12527" t="s">
        <v>50</v>
      </c>
      <c r="L12527" s="4">
        <v>110001348</v>
      </c>
      <c r="N12527" t="s">
        <v>2049</v>
      </c>
      <c r="Q12527" t="s">
        <v>52</v>
      </c>
      <c r="AB12527" s="6">
        <v>1100010441</v>
      </c>
      <c r="AD12527" s="4" t="s">
        <v>60</v>
      </c>
      <c r="AE12527" s="4" t="s">
        <v>55</v>
      </c>
      <c r="AJ12527" t="s">
        <v>61</v>
      </c>
      <c r="AN12527">
        <v>4.2799999999999998E-2</v>
      </c>
      <c r="AO12527" s="4">
        <v>1</v>
      </c>
      <c r="AP12527" s="3">
        <v>9999999999</v>
      </c>
    </row>
    <row r="12528" spans="1:42" x14ac:dyDescent="0.3">
      <c r="A12528" t="s">
        <v>18320</v>
      </c>
      <c r="C12528" s="2">
        <v>45292</v>
      </c>
      <c r="D12528" s="2">
        <v>46357</v>
      </c>
      <c r="E12528" t="s">
        <v>49</v>
      </c>
      <c r="F12528" s="8" t="s">
        <v>26419</v>
      </c>
      <c r="G12528" t="s">
        <v>50</v>
      </c>
      <c r="I12528" s="4">
        <v>1101</v>
      </c>
      <c r="J12528" t="s">
        <v>50</v>
      </c>
      <c r="L12528" s="4">
        <v>110001348</v>
      </c>
      <c r="N12528" t="s">
        <v>2049</v>
      </c>
      <c r="Q12528" t="s">
        <v>52</v>
      </c>
      <c r="AB12528" s="6">
        <v>1100028367</v>
      </c>
      <c r="AD12528" s="4" t="s">
        <v>60</v>
      </c>
      <c r="AE12528" s="4" t="s">
        <v>55</v>
      </c>
      <c r="AJ12528" t="s">
        <v>61</v>
      </c>
      <c r="AN12528">
        <v>0.42799999999999999</v>
      </c>
      <c r="AO12528" s="4">
        <v>1</v>
      </c>
      <c r="AP12528" s="3">
        <v>9999999999</v>
      </c>
    </row>
    <row r="12529" spans="1:42" x14ac:dyDescent="0.3">
      <c r="A12529" t="s">
        <v>4461</v>
      </c>
      <c r="C12529" s="2">
        <v>45777</v>
      </c>
      <c r="D12529" s="2">
        <v>46147</v>
      </c>
      <c r="E12529" t="s">
        <v>49</v>
      </c>
      <c r="F12529" s="8" t="s">
        <v>26419</v>
      </c>
      <c r="G12529" t="s">
        <v>50</v>
      </c>
      <c r="I12529" s="4">
        <v>1101</v>
      </c>
      <c r="J12529" t="s">
        <v>50</v>
      </c>
      <c r="L12529" s="4">
        <v>110001348</v>
      </c>
      <c r="N12529" t="s">
        <v>2049</v>
      </c>
      <c r="Q12529" t="s">
        <v>52</v>
      </c>
      <c r="AB12529" s="6">
        <v>1110032554</v>
      </c>
      <c r="AD12529" s="4" t="s">
        <v>60</v>
      </c>
      <c r="AE12529" s="4" t="s">
        <v>55</v>
      </c>
      <c r="AJ12529" t="s">
        <v>61</v>
      </c>
      <c r="AN12529">
        <v>0.14000000000000001</v>
      </c>
      <c r="AO12529" s="4">
        <v>1</v>
      </c>
      <c r="AP12529" s="3">
        <v>9999999999</v>
      </c>
    </row>
    <row r="12530" spans="1:42" x14ac:dyDescent="0.3">
      <c r="A12530" t="s">
        <v>1656</v>
      </c>
      <c r="C12530" s="2">
        <v>45292</v>
      </c>
      <c r="D12530" s="2">
        <v>46357</v>
      </c>
      <c r="E12530" t="s">
        <v>49</v>
      </c>
      <c r="F12530" s="8" t="s">
        <v>26419</v>
      </c>
      <c r="G12530" t="s">
        <v>50</v>
      </c>
      <c r="I12530" s="4">
        <v>1101</v>
      </c>
      <c r="J12530" t="s">
        <v>50</v>
      </c>
      <c r="L12530" s="4">
        <v>110001349</v>
      </c>
      <c r="N12530" t="s">
        <v>3327</v>
      </c>
      <c r="Q12530" t="s">
        <v>52</v>
      </c>
      <c r="AB12530" s="6">
        <v>1100011899</v>
      </c>
      <c r="AD12530" s="4" t="s">
        <v>60</v>
      </c>
      <c r="AE12530" s="4" t="s">
        <v>55</v>
      </c>
      <c r="AJ12530" t="s">
        <v>56</v>
      </c>
      <c r="AN12530">
        <v>0.91600000000000004</v>
      </c>
      <c r="AO12530" s="4">
        <v>1</v>
      </c>
      <c r="AP12530" s="3">
        <v>9999999999</v>
      </c>
    </row>
    <row r="12531" spans="1:42" x14ac:dyDescent="0.3">
      <c r="A12531" t="s">
        <v>20874</v>
      </c>
      <c r="C12531" s="2">
        <v>45292</v>
      </c>
      <c r="D12531" s="2">
        <v>46357</v>
      </c>
      <c r="E12531" t="s">
        <v>49</v>
      </c>
      <c r="F12531" s="8" t="s">
        <v>26419</v>
      </c>
      <c r="G12531" t="s">
        <v>50</v>
      </c>
      <c r="I12531" s="4">
        <v>1101</v>
      </c>
      <c r="J12531" t="s">
        <v>50</v>
      </c>
      <c r="L12531" s="4">
        <v>110001349</v>
      </c>
      <c r="N12531" t="s">
        <v>3327</v>
      </c>
      <c r="Q12531" t="s">
        <v>52</v>
      </c>
      <c r="AB12531" s="6">
        <v>1100030221</v>
      </c>
      <c r="AD12531" s="4" t="s">
        <v>60</v>
      </c>
      <c r="AE12531" s="4" t="s">
        <v>55</v>
      </c>
      <c r="AJ12531" t="s">
        <v>56</v>
      </c>
      <c r="AN12531">
        <v>0.96639999999999993</v>
      </c>
      <c r="AO12531" s="4">
        <v>1</v>
      </c>
      <c r="AP12531" s="3">
        <v>9999999999</v>
      </c>
    </row>
    <row r="12532" spans="1:42" x14ac:dyDescent="0.3">
      <c r="A12532" t="s">
        <v>3326</v>
      </c>
      <c r="C12532" s="2">
        <v>45292</v>
      </c>
      <c r="D12532" s="2">
        <v>46357</v>
      </c>
      <c r="E12532" t="s">
        <v>49</v>
      </c>
      <c r="F12532" s="8" t="s">
        <v>26419</v>
      </c>
      <c r="G12532" t="s">
        <v>50</v>
      </c>
      <c r="I12532" s="4">
        <v>1101</v>
      </c>
      <c r="J12532" t="s">
        <v>50</v>
      </c>
      <c r="L12532" s="4">
        <v>110001349</v>
      </c>
      <c r="N12532" t="s">
        <v>3327</v>
      </c>
      <c r="Q12532" t="s">
        <v>52</v>
      </c>
      <c r="AB12532" s="6">
        <v>1100030224</v>
      </c>
      <c r="AD12532" s="4" t="s">
        <v>60</v>
      </c>
      <c r="AE12532" s="4" t="s">
        <v>55</v>
      </c>
      <c r="AJ12532" t="s">
        <v>56</v>
      </c>
      <c r="AN12532">
        <v>1.42</v>
      </c>
      <c r="AO12532" s="4">
        <v>1</v>
      </c>
      <c r="AP12532" s="3">
        <v>9999999999</v>
      </c>
    </row>
    <row r="12533" spans="1:42" x14ac:dyDescent="0.3">
      <c r="A12533" t="s">
        <v>20875</v>
      </c>
      <c r="C12533" s="2">
        <v>45292</v>
      </c>
      <c r="D12533" s="2">
        <v>46357</v>
      </c>
      <c r="E12533" t="s">
        <v>49</v>
      </c>
      <c r="F12533" s="8" t="s">
        <v>26419</v>
      </c>
      <c r="G12533" t="s">
        <v>50</v>
      </c>
      <c r="I12533" s="4">
        <v>1101</v>
      </c>
      <c r="J12533" t="s">
        <v>50</v>
      </c>
      <c r="L12533" s="4">
        <v>110001349</v>
      </c>
      <c r="N12533" t="s">
        <v>3327</v>
      </c>
      <c r="Q12533" t="s">
        <v>52</v>
      </c>
      <c r="AB12533" s="6">
        <v>1100030227</v>
      </c>
      <c r="AD12533" s="4" t="s">
        <v>60</v>
      </c>
      <c r="AE12533" s="4" t="s">
        <v>55</v>
      </c>
      <c r="AJ12533" t="s">
        <v>56</v>
      </c>
      <c r="AN12533">
        <v>6.47</v>
      </c>
      <c r="AO12533" s="4">
        <v>1</v>
      </c>
      <c r="AP12533" s="3">
        <v>9999999999</v>
      </c>
    </row>
    <row r="12534" spans="1:42" x14ac:dyDescent="0.3">
      <c r="A12534" t="s">
        <v>3332</v>
      </c>
      <c r="C12534" s="2">
        <v>45292</v>
      </c>
      <c r="D12534" s="2">
        <v>46357</v>
      </c>
      <c r="E12534" t="s">
        <v>49</v>
      </c>
      <c r="F12534" s="8" t="s">
        <v>26419</v>
      </c>
      <c r="G12534" t="s">
        <v>50</v>
      </c>
      <c r="I12534" s="4">
        <v>1101</v>
      </c>
      <c r="J12534" t="s">
        <v>50</v>
      </c>
      <c r="L12534" s="4">
        <v>110001349</v>
      </c>
      <c r="N12534" t="s">
        <v>3327</v>
      </c>
      <c r="Q12534" t="s">
        <v>52</v>
      </c>
      <c r="AB12534" s="6">
        <v>1100030228</v>
      </c>
      <c r="AD12534" s="4" t="s">
        <v>60</v>
      </c>
      <c r="AE12534" s="4" t="s">
        <v>55</v>
      </c>
      <c r="AJ12534" t="s">
        <v>56</v>
      </c>
      <c r="AN12534">
        <v>2.5499999999999998</v>
      </c>
      <c r="AO12534" s="4">
        <v>1</v>
      </c>
      <c r="AP12534" s="3">
        <v>9999999999</v>
      </c>
    </row>
    <row r="12535" spans="1:42" x14ac:dyDescent="0.3">
      <c r="A12535" t="s">
        <v>3332</v>
      </c>
      <c r="C12535" s="2">
        <v>44743</v>
      </c>
      <c r="D12535" s="2">
        <v>2958465</v>
      </c>
      <c r="E12535" t="s">
        <v>49</v>
      </c>
      <c r="F12535" s="8" t="s">
        <v>26419</v>
      </c>
      <c r="G12535" t="s">
        <v>50</v>
      </c>
      <c r="I12535" s="4">
        <v>1102</v>
      </c>
      <c r="J12535" t="s">
        <v>50</v>
      </c>
      <c r="L12535" s="4">
        <v>110001349</v>
      </c>
      <c r="N12535" t="s">
        <v>3327</v>
      </c>
      <c r="Q12535" t="s">
        <v>52</v>
      </c>
      <c r="AB12535" s="6">
        <v>1100030228</v>
      </c>
      <c r="AD12535" s="4" t="s">
        <v>60</v>
      </c>
      <c r="AE12535" s="4" t="s">
        <v>55</v>
      </c>
      <c r="AJ12535" t="s">
        <v>56</v>
      </c>
      <c r="AN12535">
        <v>3.742</v>
      </c>
      <c r="AO12535" s="4">
        <v>1</v>
      </c>
      <c r="AP12535" s="3">
        <v>9999999999</v>
      </c>
    </row>
    <row r="12536" spans="1:42" x14ac:dyDescent="0.3">
      <c r="A12536" t="s">
        <v>3332</v>
      </c>
      <c r="C12536" s="2">
        <v>46086</v>
      </c>
      <c r="D12536" s="2">
        <v>46113</v>
      </c>
      <c r="E12536" t="s">
        <v>49</v>
      </c>
      <c r="F12536" s="8" t="s">
        <v>26419</v>
      </c>
      <c r="G12536" t="s">
        <v>50</v>
      </c>
      <c r="I12536" s="4">
        <v>1101</v>
      </c>
      <c r="J12536" t="s">
        <v>50</v>
      </c>
      <c r="L12536" s="4">
        <v>110001349</v>
      </c>
      <c r="N12536" t="s">
        <v>3327</v>
      </c>
      <c r="Q12536" t="s">
        <v>52</v>
      </c>
      <c r="AB12536" s="6">
        <v>1100030229</v>
      </c>
      <c r="AD12536" s="4" t="s">
        <v>60</v>
      </c>
      <c r="AE12536" s="4" t="s">
        <v>55</v>
      </c>
      <c r="AJ12536" t="s">
        <v>56</v>
      </c>
      <c r="AN12536">
        <v>2.5569000000000002</v>
      </c>
      <c r="AO12536" s="4">
        <v>1</v>
      </c>
      <c r="AP12536" s="3">
        <v>9999999999</v>
      </c>
    </row>
    <row r="12537" spans="1:42" x14ac:dyDescent="0.3">
      <c r="A12537" t="s">
        <v>20876</v>
      </c>
      <c r="C12537" s="2">
        <v>45292</v>
      </c>
      <c r="D12537" s="2">
        <v>46357</v>
      </c>
      <c r="E12537" t="s">
        <v>49</v>
      </c>
      <c r="F12537" s="8" t="s">
        <v>26419</v>
      </c>
      <c r="G12537" t="s">
        <v>50</v>
      </c>
      <c r="I12537" s="4">
        <v>1101</v>
      </c>
      <c r="J12537" t="s">
        <v>50</v>
      </c>
      <c r="L12537" s="4">
        <v>110001349</v>
      </c>
      <c r="N12537" t="s">
        <v>3327</v>
      </c>
      <c r="Q12537" t="s">
        <v>52</v>
      </c>
      <c r="AB12537" s="6">
        <v>1100030231</v>
      </c>
      <c r="AD12537" s="4" t="s">
        <v>60</v>
      </c>
      <c r="AE12537" s="4" t="s">
        <v>55</v>
      </c>
      <c r="AJ12537" t="s">
        <v>56</v>
      </c>
      <c r="AN12537">
        <v>1.1299999999999999</v>
      </c>
      <c r="AO12537" s="4">
        <v>1</v>
      </c>
      <c r="AP12537" s="3">
        <v>9999999999</v>
      </c>
    </row>
    <row r="12538" spans="1:42" x14ac:dyDescent="0.3">
      <c r="A12538" t="s">
        <v>20877</v>
      </c>
      <c r="C12538" s="2">
        <v>45292</v>
      </c>
      <c r="D12538" s="2">
        <v>46357</v>
      </c>
      <c r="E12538" t="s">
        <v>49</v>
      </c>
      <c r="F12538" s="8" t="s">
        <v>26419</v>
      </c>
      <c r="G12538" t="s">
        <v>50</v>
      </c>
      <c r="I12538" s="4">
        <v>1101</v>
      </c>
      <c r="J12538" t="s">
        <v>50</v>
      </c>
      <c r="L12538" s="4">
        <v>110001349</v>
      </c>
      <c r="N12538" t="s">
        <v>3327</v>
      </c>
      <c r="Q12538" t="s">
        <v>52</v>
      </c>
      <c r="AB12538" s="6">
        <v>1100030232</v>
      </c>
      <c r="AD12538" s="4" t="s">
        <v>60</v>
      </c>
      <c r="AE12538" s="4" t="s">
        <v>55</v>
      </c>
      <c r="AJ12538" t="s">
        <v>56</v>
      </c>
      <c r="AN12538">
        <v>7.16</v>
      </c>
      <c r="AO12538" s="4">
        <v>1</v>
      </c>
      <c r="AP12538" s="3">
        <v>9999999999</v>
      </c>
    </row>
    <row r="12539" spans="1:42" x14ac:dyDescent="0.3">
      <c r="A12539" t="s">
        <v>3990</v>
      </c>
      <c r="C12539" s="2">
        <v>45776</v>
      </c>
      <c r="D12539" s="2">
        <v>46147</v>
      </c>
      <c r="E12539" t="s">
        <v>49</v>
      </c>
      <c r="F12539" s="8" t="s">
        <v>26419</v>
      </c>
      <c r="G12539" t="s">
        <v>50</v>
      </c>
      <c r="I12539" s="4">
        <v>1101</v>
      </c>
      <c r="J12539" t="s">
        <v>50</v>
      </c>
      <c r="L12539" s="4">
        <v>110001349</v>
      </c>
      <c r="N12539" t="s">
        <v>3327</v>
      </c>
      <c r="Q12539" t="s">
        <v>52</v>
      </c>
      <c r="AB12539" s="6">
        <v>1110023677</v>
      </c>
      <c r="AD12539" s="4" t="s">
        <v>60</v>
      </c>
      <c r="AE12539" s="4" t="s">
        <v>55</v>
      </c>
      <c r="AJ12539" t="s">
        <v>56</v>
      </c>
      <c r="AN12539">
        <v>6.43</v>
      </c>
      <c r="AO12539" s="4">
        <v>1</v>
      </c>
      <c r="AP12539" s="3">
        <v>9999999999</v>
      </c>
    </row>
    <row r="12540" spans="1:42" x14ac:dyDescent="0.3">
      <c r="A12540" t="s">
        <v>4188</v>
      </c>
      <c r="C12540" s="2">
        <v>45776</v>
      </c>
      <c r="D12540" s="2">
        <v>46147</v>
      </c>
      <c r="E12540" t="s">
        <v>49</v>
      </c>
      <c r="F12540" s="8" t="s">
        <v>26419</v>
      </c>
      <c r="G12540" t="s">
        <v>50</v>
      </c>
      <c r="I12540" s="4">
        <v>1101</v>
      </c>
      <c r="J12540" t="s">
        <v>50</v>
      </c>
      <c r="L12540" s="4">
        <v>110001349</v>
      </c>
      <c r="N12540" t="s">
        <v>3327</v>
      </c>
      <c r="Q12540" t="s">
        <v>52</v>
      </c>
      <c r="AB12540" s="6">
        <v>1110026655</v>
      </c>
      <c r="AD12540" s="4" t="s">
        <v>60</v>
      </c>
      <c r="AE12540" s="4" t="s">
        <v>55</v>
      </c>
      <c r="AJ12540" t="s">
        <v>56</v>
      </c>
      <c r="AN12540">
        <v>0.91</v>
      </c>
      <c r="AO12540" s="4">
        <v>1</v>
      </c>
      <c r="AP12540" s="3">
        <v>9999999999</v>
      </c>
    </row>
    <row r="12541" spans="1:42" x14ac:dyDescent="0.3">
      <c r="A12541" t="s">
        <v>4469</v>
      </c>
      <c r="C12541" s="2">
        <v>45776</v>
      </c>
      <c r="D12541" s="2">
        <v>46147</v>
      </c>
      <c r="E12541" t="s">
        <v>49</v>
      </c>
      <c r="F12541" s="8" t="s">
        <v>26419</v>
      </c>
      <c r="G12541" t="s">
        <v>50</v>
      </c>
      <c r="I12541" s="4">
        <v>1101</v>
      </c>
      <c r="J12541" t="s">
        <v>50</v>
      </c>
      <c r="L12541" s="4">
        <v>110001349</v>
      </c>
      <c r="N12541" t="s">
        <v>3327</v>
      </c>
      <c r="Q12541" t="s">
        <v>52</v>
      </c>
      <c r="AB12541" s="6">
        <v>1110032607</v>
      </c>
      <c r="AD12541" s="4" t="s">
        <v>60</v>
      </c>
      <c r="AE12541" s="4" t="s">
        <v>55</v>
      </c>
      <c r="AJ12541" t="s">
        <v>56</v>
      </c>
      <c r="AN12541">
        <v>2.16</v>
      </c>
      <c r="AO12541" s="4">
        <v>1</v>
      </c>
      <c r="AP12541" s="3">
        <v>9999999999</v>
      </c>
    </row>
    <row r="12542" spans="1:42" x14ac:dyDescent="0.3">
      <c r="A12542" t="s">
        <v>4725</v>
      </c>
      <c r="C12542" s="2">
        <v>45776</v>
      </c>
      <c r="D12542" s="2">
        <v>46147</v>
      </c>
      <c r="E12542" t="s">
        <v>49</v>
      </c>
      <c r="F12542" s="8" t="s">
        <v>26419</v>
      </c>
      <c r="G12542" t="s">
        <v>50</v>
      </c>
      <c r="I12542" s="4">
        <v>1101</v>
      </c>
      <c r="J12542" t="s">
        <v>50</v>
      </c>
      <c r="L12542" s="4">
        <v>110001349</v>
      </c>
      <c r="N12542" t="s">
        <v>3327</v>
      </c>
      <c r="Q12542" t="s">
        <v>52</v>
      </c>
      <c r="AB12542" s="6">
        <v>1110033785</v>
      </c>
      <c r="AD12542" s="4" t="s">
        <v>60</v>
      </c>
      <c r="AE12542" s="4" t="s">
        <v>55</v>
      </c>
      <c r="AJ12542" t="s">
        <v>56</v>
      </c>
      <c r="AN12542">
        <v>520</v>
      </c>
      <c r="AO12542" s="4">
        <v>1</v>
      </c>
      <c r="AP12542" s="3">
        <v>9999999999</v>
      </c>
    </row>
    <row r="12543" spans="1:42" x14ac:dyDescent="0.3">
      <c r="A12543" t="s">
        <v>20878</v>
      </c>
      <c r="C12543" s="2">
        <v>45911</v>
      </c>
      <c r="D12543" s="2">
        <v>46147</v>
      </c>
      <c r="E12543" t="s">
        <v>49</v>
      </c>
      <c r="F12543" s="8" t="s">
        <v>26419</v>
      </c>
      <c r="G12543" t="s">
        <v>50</v>
      </c>
      <c r="I12543" s="4">
        <v>1101</v>
      </c>
      <c r="J12543" t="s">
        <v>50</v>
      </c>
      <c r="L12543" s="4">
        <v>110001349</v>
      </c>
      <c r="N12543" t="s">
        <v>3327</v>
      </c>
      <c r="Q12543" t="s">
        <v>52</v>
      </c>
      <c r="AB12543" s="6">
        <v>1110033786</v>
      </c>
      <c r="AD12543" s="4" t="s">
        <v>60</v>
      </c>
      <c r="AE12543" s="4" t="s">
        <v>55</v>
      </c>
      <c r="AJ12543" t="s">
        <v>56</v>
      </c>
      <c r="AN12543">
        <v>0.38</v>
      </c>
      <c r="AO12543" s="4">
        <v>1</v>
      </c>
      <c r="AP12543" s="3">
        <v>9999999999</v>
      </c>
    </row>
    <row r="12544" spans="1:42" x14ac:dyDescent="0.3">
      <c r="A12544" t="s">
        <v>4727</v>
      </c>
      <c r="C12544" s="2">
        <v>45776</v>
      </c>
      <c r="D12544" s="2">
        <v>46147</v>
      </c>
      <c r="E12544" t="s">
        <v>49</v>
      </c>
      <c r="F12544" s="8" t="s">
        <v>26419</v>
      </c>
      <c r="G12544" t="s">
        <v>50</v>
      </c>
      <c r="I12544" s="4">
        <v>1101</v>
      </c>
      <c r="J12544" t="s">
        <v>50</v>
      </c>
      <c r="L12544" s="4">
        <v>110001349</v>
      </c>
      <c r="N12544" t="s">
        <v>3327</v>
      </c>
      <c r="Q12544" t="s">
        <v>52</v>
      </c>
      <c r="AB12544" s="6">
        <v>1110033787</v>
      </c>
      <c r="AD12544" s="4" t="s">
        <v>60</v>
      </c>
      <c r="AE12544" s="4" t="s">
        <v>55</v>
      </c>
      <c r="AJ12544" t="s">
        <v>56</v>
      </c>
      <c r="AN12544">
        <v>2.3199999999999998</v>
      </c>
      <c r="AO12544" s="4">
        <v>1</v>
      </c>
      <c r="AP12544" s="3">
        <v>9999999999</v>
      </c>
    </row>
    <row r="12545" spans="1:42" x14ac:dyDescent="0.3">
      <c r="A12545" t="s">
        <v>4729</v>
      </c>
      <c r="C12545" s="2">
        <v>45776</v>
      </c>
      <c r="D12545" s="2">
        <v>46147</v>
      </c>
      <c r="E12545" t="s">
        <v>49</v>
      </c>
      <c r="F12545" s="8" t="s">
        <v>26419</v>
      </c>
      <c r="G12545" t="s">
        <v>50</v>
      </c>
      <c r="I12545" s="4">
        <v>1101</v>
      </c>
      <c r="J12545" t="s">
        <v>50</v>
      </c>
      <c r="L12545" s="4">
        <v>110001349</v>
      </c>
      <c r="N12545" t="s">
        <v>3327</v>
      </c>
      <c r="Q12545" t="s">
        <v>52</v>
      </c>
      <c r="AB12545" s="6">
        <v>1110033792</v>
      </c>
      <c r="AD12545" s="4" t="s">
        <v>60</v>
      </c>
      <c r="AE12545" s="4" t="s">
        <v>55</v>
      </c>
      <c r="AJ12545" t="s">
        <v>56</v>
      </c>
      <c r="AN12545">
        <v>0.72189999999999999</v>
      </c>
      <c r="AO12545" s="4">
        <v>1</v>
      </c>
      <c r="AP12545" s="3">
        <v>9999999999</v>
      </c>
    </row>
    <row r="12546" spans="1:42" x14ac:dyDescent="0.3">
      <c r="A12546" t="s">
        <v>867</v>
      </c>
      <c r="C12546" s="2">
        <v>45767</v>
      </c>
      <c r="D12546" s="2">
        <v>46147</v>
      </c>
      <c r="E12546" t="s">
        <v>49</v>
      </c>
      <c r="F12546" s="8" t="s">
        <v>26419</v>
      </c>
      <c r="G12546" t="s">
        <v>50</v>
      </c>
      <c r="I12546" s="4">
        <v>1101</v>
      </c>
      <c r="J12546" t="s">
        <v>50</v>
      </c>
      <c r="L12546" s="4">
        <v>110001351</v>
      </c>
      <c r="N12546" t="s">
        <v>4723</v>
      </c>
      <c r="Q12546" t="s">
        <v>52</v>
      </c>
      <c r="AB12546" s="6">
        <v>1100005042</v>
      </c>
      <c r="AD12546" s="4" t="s">
        <v>60</v>
      </c>
      <c r="AE12546" s="4" t="s">
        <v>55</v>
      </c>
      <c r="AJ12546" t="s">
        <v>206</v>
      </c>
      <c r="AN12546">
        <v>1.02</v>
      </c>
      <c r="AO12546" s="4">
        <v>1</v>
      </c>
      <c r="AP12546" s="3">
        <v>9999999999</v>
      </c>
    </row>
    <row r="12547" spans="1:42" x14ac:dyDescent="0.3">
      <c r="A12547" t="s">
        <v>4146</v>
      </c>
      <c r="C12547" s="2">
        <v>45811</v>
      </c>
      <c r="D12547" s="2">
        <v>47634</v>
      </c>
      <c r="E12547" t="s">
        <v>49</v>
      </c>
      <c r="F12547" s="8" t="s">
        <v>26419</v>
      </c>
      <c r="G12547" t="s">
        <v>50</v>
      </c>
      <c r="I12547" s="4">
        <v>1101</v>
      </c>
      <c r="J12547" t="s">
        <v>50</v>
      </c>
      <c r="L12547" s="4">
        <v>110001354</v>
      </c>
      <c r="Q12547" t="s">
        <v>52</v>
      </c>
      <c r="AB12547" s="6">
        <v>1110025240</v>
      </c>
      <c r="AD12547" s="4" t="s">
        <v>60</v>
      </c>
      <c r="AE12547" s="4" t="s">
        <v>55</v>
      </c>
      <c r="AJ12547" t="s">
        <v>79</v>
      </c>
      <c r="AN12547">
        <v>3.6299999999999999E-2</v>
      </c>
      <c r="AO12547" s="4">
        <v>1</v>
      </c>
      <c r="AP12547" s="3">
        <v>9999999999</v>
      </c>
    </row>
    <row r="12548" spans="1:42" x14ac:dyDescent="0.3">
      <c r="A12548" t="s">
        <v>4146</v>
      </c>
      <c r="C12548" s="2">
        <v>45811</v>
      </c>
      <c r="D12548" s="2">
        <v>47634</v>
      </c>
      <c r="E12548" t="s">
        <v>49</v>
      </c>
      <c r="F12548" s="8" t="s">
        <v>26419</v>
      </c>
      <c r="G12548" t="s">
        <v>50</v>
      </c>
      <c r="I12548" s="4">
        <v>1101</v>
      </c>
      <c r="J12548" t="s">
        <v>50</v>
      </c>
      <c r="L12548" s="4">
        <v>110001354</v>
      </c>
      <c r="Q12548" t="s">
        <v>52</v>
      </c>
      <c r="AB12548" s="6">
        <v>1110043616</v>
      </c>
      <c r="AD12548" s="4" t="s">
        <v>60</v>
      </c>
      <c r="AE12548" s="4" t="s">
        <v>55</v>
      </c>
      <c r="AJ12548" t="s">
        <v>79</v>
      </c>
      <c r="AN12548">
        <v>3.6299999999999999E-2</v>
      </c>
      <c r="AO12548" s="4">
        <v>1</v>
      </c>
      <c r="AP12548" s="3">
        <v>9999999999</v>
      </c>
    </row>
    <row r="12549" spans="1:42" x14ac:dyDescent="0.3">
      <c r="A12549" t="s">
        <v>5261</v>
      </c>
      <c r="C12549" s="2">
        <v>45848</v>
      </c>
      <c r="D12549" s="2">
        <v>46387</v>
      </c>
      <c r="E12549" t="s">
        <v>49</v>
      </c>
      <c r="F12549" s="8" t="s">
        <v>26419</v>
      </c>
      <c r="G12549" t="s">
        <v>50</v>
      </c>
      <c r="I12549" s="4">
        <v>1101</v>
      </c>
      <c r="J12549" t="s">
        <v>50</v>
      </c>
      <c r="L12549" s="4">
        <v>110001354</v>
      </c>
      <c r="Q12549" t="s">
        <v>52</v>
      </c>
      <c r="AB12549" s="6">
        <v>1110044021</v>
      </c>
      <c r="AD12549" s="4" t="s">
        <v>60</v>
      </c>
      <c r="AE12549" s="4" t="s">
        <v>55</v>
      </c>
      <c r="AJ12549" t="s">
        <v>79</v>
      </c>
      <c r="AN12549">
        <v>0.19</v>
      </c>
      <c r="AO12549" s="4">
        <v>1</v>
      </c>
      <c r="AP12549" s="3">
        <v>9999999999</v>
      </c>
    </row>
    <row r="12550" spans="1:42" x14ac:dyDescent="0.3">
      <c r="A12550" t="s">
        <v>5267</v>
      </c>
      <c r="C12550" s="2">
        <v>45848</v>
      </c>
      <c r="D12550" s="2">
        <v>46387</v>
      </c>
      <c r="E12550" t="s">
        <v>49</v>
      </c>
      <c r="F12550" s="8" t="s">
        <v>26419</v>
      </c>
      <c r="G12550" t="s">
        <v>50</v>
      </c>
      <c r="I12550" s="4">
        <v>1101</v>
      </c>
      <c r="J12550" t="s">
        <v>50</v>
      </c>
      <c r="L12550" s="4">
        <v>110001354</v>
      </c>
      <c r="Q12550" t="s">
        <v>52</v>
      </c>
      <c r="AB12550" s="6">
        <v>1110044029</v>
      </c>
      <c r="AD12550" s="4" t="s">
        <v>60</v>
      </c>
      <c r="AE12550" s="4" t="s">
        <v>55</v>
      </c>
      <c r="AJ12550" t="s">
        <v>79</v>
      </c>
      <c r="AN12550">
        <v>0.19</v>
      </c>
      <c r="AO12550" s="4">
        <v>1</v>
      </c>
      <c r="AP12550" s="3">
        <v>9999999999</v>
      </c>
    </row>
    <row r="12551" spans="1:42" x14ac:dyDescent="0.3">
      <c r="A12551" t="s">
        <v>4146</v>
      </c>
      <c r="C12551" s="2">
        <v>45811</v>
      </c>
      <c r="D12551" s="2">
        <v>47634</v>
      </c>
      <c r="E12551" t="s">
        <v>49</v>
      </c>
      <c r="F12551" s="8" t="s">
        <v>26419</v>
      </c>
      <c r="G12551" t="s">
        <v>50</v>
      </c>
      <c r="I12551" s="4">
        <v>1101</v>
      </c>
      <c r="J12551" t="s">
        <v>50</v>
      </c>
      <c r="L12551" s="4">
        <v>110001354</v>
      </c>
      <c r="Q12551" t="s">
        <v>52</v>
      </c>
      <c r="AB12551" s="6">
        <v>1110054454</v>
      </c>
      <c r="AD12551" s="4" t="s">
        <v>60</v>
      </c>
      <c r="AE12551" s="4" t="s">
        <v>55</v>
      </c>
      <c r="AJ12551" t="s">
        <v>79</v>
      </c>
      <c r="AN12551">
        <v>3.6299999999999999E-2</v>
      </c>
      <c r="AO12551" s="4">
        <v>1</v>
      </c>
      <c r="AP12551" s="3">
        <v>9999999999</v>
      </c>
    </row>
    <row r="12552" spans="1:42" x14ac:dyDescent="0.3">
      <c r="A12552" t="s">
        <v>4448</v>
      </c>
      <c r="C12552" s="2">
        <v>45292</v>
      </c>
      <c r="D12552" s="2">
        <v>46387</v>
      </c>
      <c r="E12552" t="s">
        <v>49</v>
      </c>
      <c r="F12552" s="8" t="s">
        <v>26419</v>
      </c>
      <c r="G12552" t="s">
        <v>50</v>
      </c>
      <c r="I12552" s="4">
        <v>1101</v>
      </c>
      <c r="J12552" t="s">
        <v>50</v>
      </c>
      <c r="L12552" s="4">
        <v>110001363</v>
      </c>
      <c r="N12552" t="s">
        <v>868</v>
      </c>
      <c r="Q12552" t="s">
        <v>52</v>
      </c>
      <c r="AB12552" s="6">
        <v>1110032514</v>
      </c>
      <c r="AD12552" s="4" t="s">
        <v>60</v>
      </c>
      <c r="AE12552" s="4" t="s">
        <v>55</v>
      </c>
      <c r="AJ12552" t="s">
        <v>56</v>
      </c>
      <c r="AN12552">
        <v>1.6899999999999998E-2</v>
      </c>
      <c r="AO12552" s="4">
        <v>1</v>
      </c>
      <c r="AP12552" s="3">
        <v>9999999999</v>
      </c>
    </row>
    <row r="12553" spans="1:42" x14ac:dyDescent="0.3">
      <c r="A12553" t="s">
        <v>4455</v>
      </c>
      <c r="C12553" s="2">
        <v>45191</v>
      </c>
      <c r="D12553" s="2">
        <v>2958465</v>
      </c>
      <c r="E12553" t="s">
        <v>49</v>
      </c>
      <c r="F12553" s="8" t="s">
        <v>26419</v>
      </c>
      <c r="G12553" t="s">
        <v>50</v>
      </c>
      <c r="I12553" s="4">
        <v>1102</v>
      </c>
      <c r="J12553" t="s">
        <v>50</v>
      </c>
      <c r="L12553" s="4">
        <v>110001363</v>
      </c>
      <c r="N12553" t="s">
        <v>868</v>
      </c>
      <c r="Q12553" t="s">
        <v>52</v>
      </c>
      <c r="AB12553" s="6">
        <v>1110032537</v>
      </c>
      <c r="AD12553" s="4" t="s">
        <v>60</v>
      </c>
      <c r="AE12553" s="4" t="s">
        <v>55</v>
      </c>
      <c r="AJ12553" t="s">
        <v>56</v>
      </c>
      <c r="AN12553">
        <v>8.2100000000000009</v>
      </c>
      <c r="AO12553" s="4">
        <v>1</v>
      </c>
      <c r="AP12553" s="3">
        <v>9999999999</v>
      </c>
    </row>
    <row r="12554" spans="1:42" x14ac:dyDescent="0.3">
      <c r="A12554" t="s">
        <v>4457</v>
      </c>
      <c r="C12554" s="2">
        <v>45191</v>
      </c>
      <c r="D12554" s="2">
        <v>2958465</v>
      </c>
      <c r="E12554" t="s">
        <v>49</v>
      </c>
      <c r="F12554" s="8" t="s">
        <v>26419</v>
      </c>
      <c r="G12554" t="s">
        <v>50</v>
      </c>
      <c r="I12554" s="4">
        <v>1102</v>
      </c>
      <c r="J12554" t="s">
        <v>50</v>
      </c>
      <c r="L12554" s="4">
        <v>110001363</v>
      </c>
      <c r="N12554" t="s">
        <v>868</v>
      </c>
      <c r="Q12554" t="s">
        <v>52</v>
      </c>
      <c r="AB12554" s="6">
        <v>1110032544</v>
      </c>
      <c r="AD12554" s="4" t="s">
        <v>60</v>
      </c>
      <c r="AE12554" s="4" t="s">
        <v>55</v>
      </c>
      <c r="AJ12554" t="s">
        <v>56</v>
      </c>
      <c r="AN12554">
        <v>9.9700000000000006</v>
      </c>
      <c r="AO12554" s="4">
        <v>1</v>
      </c>
      <c r="AP12554" s="3">
        <v>9999999999</v>
      </c>
    </row>
    <row r="12555" spans="1:42" x14ac:dyDescent="0.3">
      <c r="A12555" t="s">
        <v>20879</v>
      </c>
      <c r="C12555" s="2">
        <v>46023</v>
      </c>
      <c r="D12555" s="2">
        <v>46147</v>
      </c>
      <c r="E12555" t="s">
        <v>49</v>
      </c>
      <c r="F12555" s="8" t="s">
        <v>26419</v>
      </c>
      <c r="G12555" t="s">
        <v>50</v>
      </c>
      <c r="I12555" s="4">
        <v>1101</v>
      </c>
      <c r="J12555" t="s">
        <v>50</v>
      </c>
      <c r="L12555" s="4">
        <v>110001363</v>
      </c>
      <c r="N12555" t="s">
        <v>868</v>
      </c>
      <c r="Q12555" t="s">
        <v>52</v>
      </c>
      <c r="AB12555" s="6">
        <v>1110033341</v>
      </c>
      <c r="AD12555" s="4" t="s">
        <v>60</v>
      </c>
      <c r="AE12555" s="4" t="s">
        <v>55</v>
      </c>
      <c r="AJ12555" t="s">
        <v>56</v>
      </c>
      <c r="AN12555">
        <v>1.79</v>
      </c>
      <c r="AO12555" s="4">
        <v>1</v>
      </c>
      <c r="AP12555" s="3">
        <v>9999999999</v>
      </c>
    </row>
    <row r="12556" spans="1:42" x14ac:dyDescent="0.3">
      <c r="A12556" t="s">
        <v>4722</v>
      </c>
      <c r="C12556" s="2">
        <v>45779</v>
      </c>
      <c r="D12556" s="2">
        <v>46147</v>
      </c>
      <c r="E12556" t="s">
        <v>49</v>
      </c>
      <c r="F12556" s="8" t="s">
        <v>26419</v>
      </c>
      <c r="G12556" t="s">
        <v>50</v>
      </c>
      <c r="I12556" s="4">
        <v>1101</v>
      </c>
      <c r="J12556" t="s">
        <v>50</v>
      </c>
      <c r="L12556" s="4">
        <v>110001363</v>
      </c>
      <c r="N12556" t="s">
        <v>868</v>
      </c>
      <c r="Q12556" t="s">
        <v>52</v>
      </c>
      <c r="AB12556" s="6">
        <v>1110033779</v>
      </c>
      <c r="AD12556" s="4" t="s">
        <v>60</v>
      </c>
      <c r="AE12556" s="4" t="s">
        <v>55</v>
      </c>
      <c r="AJ12556" t="s">
        <v>56</v>
      </c>
      <c r="AN12556">
        <v>8.02</v>
      </c>
      <c r="AO12556" s="4">
        <v>1</v>
      </c>
      <c r="AP12556" s="3">
        <v>9999999999</v>
      </c>
    </row>
    <row r="12557" spans="1:42" x14ac:dyDescent="0.3">
      <c r="A12557" t="s">
        <v>5166</v>
      </c>
      <c r="C12557" s="2">
        <v>45782</v>
      </c>
      <c r="D12557" s="2">
        <v>46147</v>
      </c>
      <c r="E12557" t="s">
        <v>49</v>
      </c>
      <c r="F12557" s="8" t="s">
        <v>26419</v>
      </c>
      <c r="G12557" t="s">
        <v>50</v>
      </c>
      <c r="I12557" s="4">
        <v>1101</v>
      </c>
      <c r="J12557" t="s">
        <v>50</v>
      </c>
      <c r="L12557" s="4">
        <v>110001363</v>
      </c>
      <c r="N12557" t="s">
        <v>868</v>
      </c>
      <c r="Q12557" t="s">
        <v>52</v>
      </c>
      <c r="AB12557" s="6">
        <v>1110041886</v>
      </c>
      <c r="AD12557" s="4" t="s">
        <v>60</v>
      </c>
      <c r="AE12557" s="4" t="s">
        <v>55</v>
      </c>
      <c r="AJ12557" t="s">
        <v>56</v>
      </c>
      <c r="AN12557">
        <v>1.33</v>
      </c>
      <c r="AO12557" s="4">
        <v>1</v>
      </c>
      <c r="AP12557" s="3">
        <v>9999999999</v>
      </c>
    </row>
    <row r="12558" spans="1:42" x14ac:dyDescent="0.3">
      <c r="A12558" t="s">
        <v>940</v>
      </c>
      <c r="C12558" s="2">
        <v>45974</v>
      </c>
      <c r="D12558" s="2">
        <v>46339</v>
      </c>
      <c r="E12558" t="s">
        <v>49</v>
      </c>
      <c r="F12558" s="8" t="s">
        <v>26419</v>
      </c>
      <c r="G12558" t="s">
        <v>50</v>
      </c>
      <c r="I12558" s="4">
        <v>1103</v>
      </c>
      <c r="J12558" t="s">
        <v>50</v>
      </c>
      <c r="L12558" s="4">
        <v>110001364</v>
      </c>
      <c r="Q12558" t="s">
        <v>52</v>
      </c>
      <c r="AB12558" s="6">
        <v>1100005676</v>
      </c>
      <c r="AD12558" s="4" t="s">
        <v>54</v>
      </c>
      <c r="AE12558" s="4" t="s">
        <v>55</v>
      </c>
      <c r="AJ12558" t="s">
        <v>56</v>
      </c>
      <c r="AN12558">
        <v>2.23</v>
      </c>
      <c r="AO12558" s="4">
        <v>1</v>
      </c>
      <c r="AP12558" s="3">
        <v>9999999999</v>
      </c>
    </row>
    <row r="12559" spans="1:42" x14ac:dyDescent="0.3">
      <c r="A12559" t="s">
        <v>948</v>
      </c>
      <c r="C12559" s="2">
        <v>44819</v>
      </c>
      <c r="D12559" s="2">
        <v>2958465</v>
      </c>
      <c r="E12559" t="s">
        <v>49</v>
      </c>
      <c r="F12559" s="8" t="s">
        <v>26419</v>
      </c>
      <c r="G12559" t="s">
        <v>50</v>
      </c>
      <c r="I12559" s="4">
        <v>1102</v>
      </c>
      <c r="J12559" t="s">
        <v>50</v>
      </c>
      <c r="L12559" s="4">
        <v>110001364</v>
      </c>
      <c r="Q12559" t="s">
        <v>52</v>
      </c>
      <c r="AB12559" s="6">
        <v>1100005824</v>
      </c>
      <c r="AD12559" s="4" t="s">
        <v>54</v>
      </c>
      <c r="AE12559" s="4" t="s">
        <v>55</v>
      </c>
      <c r="AJ12559" t="s">
        <v>56</v>
      </c>
      <c r="AN12559">
        <v>0.82109999999999994</v>
      </c>
      <c r="AO12559" s="4">
        <v>1</v>
      </c>
      <c r="AP12559" s="3">
        <v>9999999999</v>
      </c>
    </row>
    <row r="12560" spans="1:42" x14ac:dyDescent="0.3">
      <c r="A12560" t="s">
        <v>1152</v>
      </c>
      <c r="C12560" s="2">
        <v>45767</v>
      </c>
      <c r="D12560" s="2">
        <v>46147</v>
      </c>
      <c r="E12560" t="s">
        <v>49</v>
      </c>
      <c r="F12560" s="8" t="s">
        <v>26419</v>
      </c>
      <c r="G12560" t="s">
        <v>50</v>
      </c>
      <c r="I12560" s="4">
        <v>1101</v>
      </c>
      <c r="J12560" t="s">
        <v>50</v>
      </c>
      <c r="L12560" s="4">
        <v>110001364</v>
      </c>
      <c r="Q12560" t="s">
        <v>52</v>
      </c>
      <c r="AB12560" s="6">
        <v>1100008088</v>
      </c>
      <c r="AD12560" s="4" t="s">
        <v>54</v>
      </c>
      <c r="AE12560" s="4" t="s">
        <v>55</v>
      </c>
      <c r="AJ12560" t="s">
        <v>56</v>
      </c>
      <c r="AN12560">
        <v>8.2299999999999998E-2</v>
      </c>
      <c r="AO12560" s="4">
        <v>1</v>
      </c>
      <c r="AP12560" s="3">
        <v>9999999999</v>
      </c>
    </row>
    <row r="12561" spans="1:42" x14ac:dyDescent="0.3">
      <c r="A12561" t="s">
        <v>1221</v>
      </c>
      <c r="C12561" s="2">
        <v>45966</v>
      </c>
      <c r="D12561" s="2">
        <v>46331</v>
      </c>
      <c r="E12561" t="s">
        <v>49</v>
      </c>
      <c r="F12561" s="8" t="s">
        <v>26419</v>
      </c>
      <c r="G12561" t="s">
        <v>50</v>
      </c>
      <c r="I12561" s="4">
        <v>1103</v>
      </c>
      <c r="J12561" t="s">
        <v>50</v>
      </c>
      <c r="L12561" s="4">
        <v>110001364</v>
      </c>
      <c r="Q12561" t="s">
        <v>52</v>
      </c>
      <c r="AB12561" s="6">
        <v>1100008351</v>
      </c>
      <c r="AD12561" s="4" t="s">
        <v>54</v>
      </c>
      <c r="AE12561" s="4" t="s">
        <v>55</v>
      </c>
      <c r="AJ12561" t="s">
        <v>56</v>
      </c>
      <c r="AN12561">
        <v>1.22</v>
      </c>
      <c r="AO12561" s="4">
        <v>1</v>
      </c>
      <c r="AP12561" s="3">
        <v>9999999999</v>
      </c>
    </row>
    <row r="12562" spans="1:42" x14ac:dyDescent="0.3">
      <c r="A12562" t="s">
        <v>1237</v>
      </c>
      <c r="C12562" s="2">
        <v>45767</v>
      </c>
      <c r="D12562" s="2">
        <v>46147</v>
      </c>
      <c r="E12562" t="s">
        <v>49</v>
      </c>
      <c r="F12562" s="8" t="s">
        <v>26419</v>
      </c>
      <c r="G12562" t="s">
        <v>50</v>
      </c>
      <c r="I12562" s="4">
        <v>1101</v>
      </c>
      <c r="J12562" t="s">
        <v>50</v>
      </c>
      <c r="L12562" s="4">
        <v>110001364</v>
      </c>
      <c r="Q12562" t="s">
        <v>52</v>
      </c>
      <c r="AB12562" s="6">
        <v>1100008546</v>
      </c>
      <c r="AD12562" s="4" t="s">
        <v>54</v>
      </c>
      <c r="AE12562" s="4" t="s">
        <v>55</v>
      </c>
      <c r="AJ12562" t="s">
        <v>56</v>
      </c>
      <c r="AN12562">
        <v>1.2800000000000001E-2</v>
      </c>
      <c r="AO12562" s="4">
        <v>1</v>
      </c>
      <c r="AP12562" s="3">
        <v>9999999999</v>
      </c>
    </row>
    <row r="12563" spans="1:42" x14ac:dyDescent="0.3">
      <c r="A12563" t="s">
        <v>1536</v>
      </c>
      <c r="C12563" s="2">
        <v>45972</v>
      </c>
      <c r="D12563" s="2">
        <v>46368</v>
      </c>
      <c r="E12563" t="s">
        <v>49</v>
      </c>
      <c r="F12563" s="8" t="s">
        <v>26419</v>
      </c>
      <c r="G12563" t="s">
        <v>50</v>
      </c>
      <c r="I12563" s="4">
        <v>1103</v>
      </c>
      <c r="J12563" t="s">
        <v>50</v>
      </c>
      <c r="L12563" s="4">
        <v>110001364</v>
      </c>
      <c r="Q12563" t="s">
        <v>52</v>
      </c>
      <c r="AB12563" s="6">
        <v>1100010984</v>
      </c>
      <c r="AD12563" s="4" t="s">
        <v>54</v>
      </c>
      <c r="AE12563" s="4" t="s">
        <v>55</v>
      </c>
      <c r="AJ12563" t="s">
        <v>56</v>
      </c>
      <c r="AN12563">
        <v>1.2019000000000002</v>
      </c>
      <c r="AO12563" s="4">
        <v>1</v>
      </c>
      <c r="AP12563" s="3">
        <v>9999999999</v>
      </c>
    </row>
    <row r="12564" spans="1:42" x14ac:dyDescent="0.3">
      <c r="A12564" t="s">
        <v>2393</v>
      </c>
      <c r="C12564" s="2">
        <v>45784</v>
      </c>
      <c r="D12564" s="2">
        <v>46147</v>
      </c>
      <c r="E12564" t="s">
        <v>49</v>
      </c>
      <c r="F12564" s="8" t="s">
        <v>26419</v>
      </c>
      <c r="G12564" t="s">
        <v>50</v>
      </c>
      <c r="I12564" s="4">
        <v>1101</v>
      </c>
      <c r="J12564" t="s">
        <v>50</v>
      </c>
      <c r="L12564" s="4">
        <v>110001364</v>
      </c>
      <c r="Q12564" t="s">
        <v>52</v>
      </c>
      <c r="AB12564" s="6">
        <v>1100021411</v>
      </c>
      <c r="AD12564" s="4" t="s">
        <v>54</v>
      </c>
      <c r="AE12564" s="4" t="s">
        <v>55</v>
      </c>
      <c r="AJ12564" t="s">
        <v>56</v>
      </c>
      <c r="AN12564">
        <v>3.3000000000000002E-2</v>
      </c>
      <c r="AO12564" s="4">
        <v>1</v>
      </c>
      <c r="AP12564" s="3">
        <v>9999999999</v>
      </c>
    </row>
    <row r="12565" spans="1:42" x14ac:dyDescent="0.3">
      <c r="A12565" t="s">
        <v>20880</v>
      </c>
      <c r="C12565" s="2">
        <v>46094</v>
      </c>
      <c r="D12565" s="2">
        <v>46381</v>
      </c>
      <c r="E12565" t="s">
        <v>49</v>
      </c>
      <c r="F12565" s="8" t="s">
        <v>26419</v>
      </c>
      <c r="G12565" t="s">
        <v>50</v>
      </c>
      <c r="I12565" s="4">
        <v>1103</v>
      </c>
      <c r="J12565" t="s">
        <v>50</v>
      </c>
      <c r="L12565" s="4">
        <v>110001364</v>
      </c>
      <c r="Q12565" t="s">
        <v>52</v>
      </c>
      <c r="AB12565" s="6">
        <v>1110057760</v>
      </c>
      <c r="AD12565" s="4" t="s">
        <v>54</v>
      </c>
      <c r="AE12565" s="4" t="s">
        <v>55</v>
      </c>
      <c r="AJ12565" t="s">
        <v>56</v>
      </c>
      <c r="AN12565">
        <v>0.112</v>
      </c>
      <c r="AO12565" s="4">
        <v>1</v>
      </c>
      <c r="AP12565" s="3">
        <v>9999999999</v>
      </c>
    </row>
    <row r="12566" spans="1:42" x14ac:dyDescent="0.3">
      <c r="A12566" t="s">
        <v>19688</v>
      </c>
      <c r="C12566" s="2">
        <v>45940</v>
      </c>
      <c r="D12566" s="2">
        <v>46387</v>
      </c>
      <c r="E12566" t="s">
        <v>49</v>
      </c>
      <c r="F12566" s="8" t="s">
        <v>26419</v>
      </c>
      <c r="G12566" t="s">
        <v>50</v>
      </c>
      <c r="I12566" s="4">
        <v>1103</v>
      </c>
      <c r="J12566" t="s">
        <v>50</v>
      </c>
      <c r="L12566" s="4">
        <v>110001364</v>
      </c>
      <c r="Q12566" t="s">
        <v>52</v>
      </c>
      <c r="AB12566" s="6" t="s">
        <v>19689</v>
      </c>
      <c r="AD12566" s="4" t="s">
        <v>54</v>
      </c>
      <c r="AE12566" s="4" t="s">
        <v>55</v>
      </c>
      <c r="AJ12566" t="s">
        <v>56</v>
      </c>
      <c r="AN12566">
        <v>10.5525</v>
      </c>
      <c r="AO12566" s="4">
        <v>1</v>
      </c>
      <c r="AP12566" s="3">
        <v>9999999999</v>
      </c>
    </row>
    <row r="12567" spans="1:42" x14ac:dyDescent="0.3">
      <c r="A12567" t="s">
        <v>1855</v>
      </c>
      <c r="C12567" s="2">
        <v>46088</v>
      </c>
      <c r="D12567" s="2">
        <v>2958465</v>
      </c>
      <c r="E12567" t="s">
        <v>49</v>
      </c>
      <c r="F12567" s="8" t="s">
        <v>26419</v>
      </c>
      <c r="G12567" t="s">
        <v>50</v>
      </c>
      <c r="I12567" s="4">
        <v>1101</v>
      </c>
      <c r="J12567" t="s">
        <v>50</v>
      </c>
      <c r="L12567" s="4">
        <v>110001365</v>
      </c>
      <c r="N12567" t="s">
        <v>1860</v>
      </c>
      <c r="Q12567" t="s">
        <v>52</v>
      </c>
      <c r="AB12567" s="6">
        <v>1100014271</v>
      </c>
      <c r="AD12567" s="4" t="s">
        <v>60</v>
      </c>
      <c r="AE12567" s="4" t="s">
        <v>55</v>
      </c>
      <c r="AJ12567" t="s">
        <v>61</v>
      </c>
      <c r="AN12567">
        <v>1.93</v>
      </c>
      <c r="AO12567" s="4">
        <v>1</v>
      </c>
      <c r="AP12567" s="3">
        <v>9999999999</v>
      </c>
    </row>
    <row r="12568" spans="1:42" x14ac:dyDescent="0.3">
      <c r="A12568" t="s">
        <v>1857</v>
      </c>
      <c r="C12568" s="2">
        <v>45292</v>
      </c>
      <c r="D12568" s="2">
        <v>46357</v>
      </c>
      <c r="E12568" t="s">
        <v>49</v>
      </c>
      <c r="F12568" s="8" t="s">
        <v>26419</v>
      </c>
      <c r="G12568" t="s">
        <v>50</v>
      </c>
      <c r="I12568" s="4">
        <v>1101</v>
      </c>
      <c r="J12568" t="s">
        <v>50</v>
      </c>
      <c r="L12568" s="4">
        <v>110001365</v>
      </c>
      <c r="N12568" t="s">
        <v>1860</v>
      </c>
      <c r="Q12568" t="s">
        <v>52</v>
      </c>
      <c r="AB12568" s="6">
        <v>1100014273</v>
      </c>
      <c r="AD12568" s="4" t="s">
        <v>60</v>
      </c>
      <c r="AE12568" s="4" t="s">
        <v>55</v>
      </c>
      <c r="AJ12568" t="s">
        <v>61</v>
      </c>
      <c r="AN12568">
        <v>1.69</v>
      </c>
      <c r="AO12568" s="4">
        <v>1</v>
      </c>
      <c r="AP12568" s="3">
        <v>9999999999</v>
      </c>
    </row>
    <row r="12569" spans="1:42" x14ac:dyDescent="0.3">
      <c r="A12569" t="s">
        <v>20881</v>
      </c>
      <c r="C12569" s="2">
        <v>45292</v>
      </c>
      <c r="D12569" s="2">
        <v>46357</v>
      </c>
      <c r="E12569" t="s">
        <v>49</v>
      </c>
      <c r="F12569" s="8" t="s">
        <v>26419</v>
      </c>
      <c r="G12569" t="s">
        <v>50</v>
      </c>
      <c r="I12569" s="4">
        <v>1101</v>
      </c>
      <c r="J12569" t="s">
        <v>50</v>
      </c>
      <c r="L12569" s="4">
        <v>110001365</v>
      </c>
      <c r="N12569" t="s">
        <v>1860</v>
      </c>
      <c r="Q12569" t="s">
        <v>52</v>
      </c>
      <c r="AB12569" s="6">
        <v>1100014274</v>
      </c>
      <c r="AD12569" s="4" t="s">
        <v>60</v>
      </c>
      <c r="AE12569" s="4" t="s">
        <v>55</v>
      </c>
      <c r="AJ12569" t="s">
        <v>61</v>
      </c>
      <c r="AN12569">
        <v>0.45</v>
      </c>
      <c r="AO12569" s="4">
        <v>1</v>
      </c>
      <c r="AP12569" s="3">
        <v>9999999999</v>
      </c>
    </row>
    <row r="12570" spans="1:42" x14ac:dyDescent="0.3">
      <c r="A12570" t="s">
        <v>1859</v>
      </c>
      <c r="C12570" s="2">
        <v>45292</v>
      </c>
      <c r="D12570" s="2">
        <v>46357</v>
      </c>
      <c r="E12570" t="s">
        <v>49</v>
      </c>
      <c r="F12570" s="8" t="s">
        <v>26419</v>
      </c>
      <c r="G12570" t="s">
        <v>50</v>
      </c>
      <c r="I12570" s="4">
        <v>1101</v>
      </c>
      <c r="J12570" t="s">
        <v>50</v>
      </c>
      <c r="L12570" s="4">
        <v>110001365</v>
      </c>
      <c r="N12570" t="s">
        <v>1860</v>
      </c>
      <c r="Q12570" t="s">
        <v>52</v>
      </c>
      <c r="AB12570" s="6">
        <v>1100014275</v>
      </c>
      <c r="AD12570" s="4" t="s">
        <v>60</v>
      </c>
      <c r="AE12570" s="4" t="s">
        <v>55</v>
      </c>
      <c r="AJ12570" t="s">
        <v>61</v>
      </c>
      <c r="AN12570">
        <v>0.47</v>
      </c>
      <c r="AO12570" s="4">
        <v>1</v>
      </c>
      <c r="AP12570" s="3">
        <v>9999999999</v>
      </c>
    </row>
    <row r="12571" spans="1:42" x14ac:dyDescent="0.3">
      <c r="A12571" t="s">
        <v>1866</v>
      </c>
      <c r="C12571" s="2">
        <v>45292</v>
      </c>
      <c r="D12571" s="2">
        <v>46357</v>
      </c>
      <c r="E12571" t="s">
        <v>49</v>
      </c>
      <c r="F12571" s="8" t="s">
        <v>26419</v>
      </c>
      <c r="G12571" t="s">
        <v>50</v>
      </c>
      <c r="I12571" s="4">
        <v>1101</v>
      </c>
      <c r="J12571" t="s">
        <v>50</v>
      </c>
      <c r="L12571" s="4">
        <v>110001365</v>
      </c>
      <c r="N12571" t="s">
        <v>1860</v>
      </c>
      <c r="Q12571" t="s">
        <v>52</v>
      </c>
      <c r="AB12571" s="6">
        <v>1100014286</v>
      </c>
      <c r="AD12571" s="4" t="s">
        <v>60</v>
      </c>
      <c r="AE12571" s="4" t="s">
        <v>55</v>
      </c>
      <c r="AJ12571" t="s">
        <v>61</v>
      </c>
      <c r="AN12571">
        <v>1.99</v>
      </c>
      <c r="AO12571" s="4">
        <v>1</v>
      </c>
      <c r="AP12571" s="3">
        <v>9999999999</v>
      </c>
    </row>
    <row r="12572" spans="1:42" x14ac:dyDescent="0.3">
      <c r="A12572" t="s">
        <v>1868</v>
      </c>
      <c r="C12572" s="2">
        <v>45292</v>
      </c>
      <c r="D12572" s="2">
        <v>46357</v>
      </c>
      <c r="E12572" t="s">
        <v>49</v>
      </c>
      <c r="F12572" s="8" t="s">
        <v>26419</v>
      </c>
      <c r="G12572" t="s">
        <v>50</v>
      </c>
      <c r="I12572" s="4">
        <v>1101</v>
      </c>
      <c r="J12572" t="s">
        <v>50</v>
      </c>
      <c r="L12572" s="4">
        <v>110001365</v>
      </c>
      <c r="N12572" t="s">
        <v>1860</v>
      </c>
      <c r="Q12572" t="s">
        <v>52</v>
      </c>
      <c r="AB12572" s="6">
        <v>1100014287</v>
      </c>
      <c r="AD12572" s="4" t="s">
        <v>60</v>
      </c>
      <c r="AE12572" s="4" t="s">
        <v>55</v>
      </c>
      <c r="AJ12572" t="s">
        <v>61</v>
      </c>
      <c r="AN12572">
        <v>2.82</v>
      </c>
      <c r="AO12572" s="4">
        <v>1</v>
      </c>
      <c r="AP12572" s="3">
        <v>9999999999</v>
      </c>
    </row>
    <row r="12573" spans="1:42" x14ac:dyDescent="0.3">
      <c r="A12573" t="s">
        <v>20882</v>
      </c>
      <c r="C12573" s="2">
        <v>45292</v>
      </c>
      <c r="D12573" s="2">
        <v>46357</v>
      </c>
      <c r="E12573" t="s">
        <v>49</v>
      </c>
      <c r="F12573" s="8" t="s">
        <v>26419</v>
      </c>
      <c r="G12573" t="s">
        <v>50</v>
      </c>
      <c r="I12573" s="4">
        <v>1101</v>
      </c>
      <c r="J12573" t="s">
        <v>50</v>
      </c>
      <c r="L12573" s="4">
        <v>110001365</v>
      </c>
      <c r="N12573" t="s">
        <v>1860</v>
      </c>
      <c r="Q12573" t="s">
        <v>52</v>
      </c>
      <c r="AB12573" s="6">
        <v>1100014288</v>
      </c>
      <c r="AD12573" s="4" t="s">
        <v>60</v>
      </c>
      <c r="AE12573" s="4" t="s">
        <v>55</v>
      </c>
      <c r="AJ12573" t="s">
        <v>61</v>
      </c>
      <c r="AN12573">
        <v>0.45</v>
      </c>
      <c r="AO12573" s="4">
        <v>1</v>
      </c>
      <c r="AP12573" s="3">
        <v>9999999999</v>
      </c>
    </row>
    <row r="12574" spans="1:42" x14ac:dyDescent="0.3">
      <c r="A12574" t="s">
        <v>1870</v>
      </c>
      <c r="C12574" s="2">
        <v>45292</v>
      </c>
      <c r="D12574" s="2">
        <v>46357</v>
      </c>
      <c r="E12574" t="s">
        <v>49</v>
      </c>
      <c r="F12574" s="8" t="s">
        <v>26419</v>
      </c>
      <c r="G12574" t="s">
        <v>50</v>
      </c>
      <c r="I12574" s="4">
        <v>1101</v>
      </c>
      <c r="J12574" t="s">
        <v>50</v>
      </c>
      <c r="L12574" s="4">
        <v>110001365</v>
      </c>
      <c r="N12574" t="s">
        <v>1860</v>
      </c>
      <c r="Q12574" t="s">
        <v>52</v>
      </c>
      <c r="AB12574" s="6">
        <v>1100014289</v>
      </c>
      <c r="AD12574" s="4" t="s">
        <v>60</v>
      </c>
      <c r="AE12574" s="4" t="s">
        <v>55</v>
      </c>
      <c r="AJ12574" t="s">
        <v>61</v>
      </c>
      <c r="AN12574">
        <v>0.55000000000000004</v>
      </c>
      <c r="AO12574" s="4">
        <v>1</v>
      </c>
      <c r="AP12574" s="3">
        <v>9999999999</v>
      </c>
    </row>
    <row r="12575" spans="1:42" x14ac:dyDescent="0.3">
      <c r="A12575" t="s">
        <v>1872</v>
      </c>
      <c r="C12575" s="2">
        <v>45767</v>
      </c>
      <c r="D12575" s="2">
        <v>46172</v>
      </c>
      <c r="E12575" t="s">
        <v>49</v>
      </c>
      <c r="F12575" s="8" t="s">
        <v>26419</v>
      </c>
      <c r="G12575" t="s">
        <v>50</v>
      </c>
      <c r="I12575" s="4">
        <v>1101</v>
      </c>
      <c r="J12575" t="s">
        <v>50</v>
      </c>
      <c r="L12575" s="4">
        <v>110001365</v>
      </c>
      <c r="N12575" t="s">
        <v>1860</v>
      </c>
      <c r="Q12575" t="s">
        <v>52</v>
      </c>
      <c r="AB12575" s="6">
        <v>1100014294</v>
      </c>
      <c r="AD12575" s="4" t="s">
        <v>60</v>
      </c>
      <c r="AE12575" s="4" t="s">
        <v>55</v>
      </c>
      <c r="AJ12575" t="s">
        <v>61</v>
      </c>
      <c r="AN12575">
        <v>0.8306</v>
      </c>
      <c r="AO12575" s="4">
        <v>1</v>
      </c>
      <c r="AP12575" s="3">
        <v>9999999999</v>
      </c>
    </row>
    <row r="12576" spans="1:42" x14ac:dyDescent="0.3">
      <c r="A12576" t="s">
        <v>20883</v>
      </c>
      <c r="C12576" s="2">
        <v>45292</v>
      </c>
      <c r="D12576" s="2">
        <v>46357</v>
      </c>
      <c r="E12576" t="s">
        <v>49</v>
      </c>
      <c r="F12576" s="8" t="s">
        <v>26419</v>
      </c>
      <c r="G12576" t="s">
        <v>50</v>
      </c>
      <c r="I12576" s="4">
        <v>1101</v>
      </c>
      <c r="J12576" t="s">
        <v>50</v>
      </c>
      <c r="L12576" s="4">
        <v>110001365</v>
      </c>
      <c r="N12576" t="s">
        <v>1860</v>
      </c>
      <c r="Q12576" t="s">
        <v>52</v>
      </c>
      <c r="AB12576" s="6">
        <v>1100014299</v>
      </c>
      <c r="AD12576" s="4" t="s">
        <v>60</v>
      </c>
      <c r="AE12576" s="4" t="s">
        <v>55</v>
      </c>
      <c r="AJ12576" t="s">
        <v>61</v>
      </c>
      <c r="AN12576">
        <v>0.79900000000000004</v>
      </c>
      <c r="AO12576" s="4">
        <v>1</v>
      </c>
      <c r="AP12576" s="3">
        <v>9999999999</v>
      </c>
    </row>
    <row r="12577" spans="1:42" x14ac:dyDescent="0.3">
      <c r="A12577" t="s">
        <v>20884</v>
      </c>
      <c r="C12577" s="2">
        <v>45292</v>
      </c>
      <c r="D12577" s="2">
        <v>46357</v>
      </c>
      <c r="E12577" t="s">
        <v>49</v>
      </c>
      <c r="F12577" s="8" t="s">
        <v>26419</v>
      </c>
      <c r="G12577" t="s">
        <v>50</v>
      </c>
      <c r="I12577" s="4">
        <v>1101</v>
      </c>
      <c r="J12577" t="s">
        <v>50</v>
      </c>
      <c r="L12577" s="4">
        <v>110001365</v>
      </c>
      <c r="N12577" t="s">
        <v>1860</v>
      </c>
      <c r="Q12577" t="s">
        <v>52</v>
      </c>
      <c r="AB12577" s="6">
        <v>1100014300</v>
      </c>
      <c r="AD12577" s="4" t="s">
        <v>60</v>
      </c>
      <c r="AE12577" s="4" t="s">
        <v>55</v>
      </c>
      <c r="AJ12577" t="s">
        <v>61</v>
      </c>
      <c r="AN12577">
        <v>1.06</v>
      </c>
      <c r="AO12577" s="4">
        <v>1</v>
      </c>
      <c r="AP12577" s="3">
        <v>9999999999</v>
      </c>
    </row>
    <row r="12578" spans="1:42" x14ac:dyDescent="0.3">
      <c r="A12578" t="s">
        <v>20885</v>
      </c>
      <c r="C12578" s="2">
        <v>45292</v>
      </c>
      <c r="D12578" s="2">
        <v>46357</v>
      </c>
      <c r="E12578" t="s">
        <v>49</v>
      </c>
      <c r="F12578" s="8" t="s">
        <v>26419</v>
      </c>
      <c r="G12578" t="s">
        <v>50</v>
      </c>
      <c r="I12578" s="4">
        <v>1101</v>
      </c>
      <c r="J12578" t="s">
        <v>50</v>
      </c>
      <c r="L12578" s="4">
        <v>110001365</v>
      </c>
      <c r="N12578" t="s">
        <v>1860</v>
      </c>
      <c r="Q12578" t="s">
        <v>52</v>
      </c>
      <c r="AB12578" s="6">
        <v>1100015368</v>
      </c>
      <c r="AD12578" s="4" t="s">
        <v>60</v>
      </c>
      <c r="AE12578" s="4" t="s">
        <v>55</v>
      </c>
      <c r="AJ12578" t="s">
        <v>61</v>
      </c>
      <c r="AN12578">
        <v>1.2E-2</v>
      </c>
      <c r="AO12578" s="4">
        <v>1</v>
      </c>
      <c r="AP12578" s="3">
        <v>9999999999</v>
      </c>
    </row>
    <row r="12579" spans="1:42" x14ac:dyDescent="0.3">
      <c r="A12579" t="s">
        <v>19453</v>
      </c>
      <c r="C12579" s="2">
        <v>45292</v>
      </c>
      <c r="D12579" s="2">
        <v>46357</v>
      </c>
      <c r="E12579" t="s">
        <v>49</v>
      </c>
      <c r="F12579" s="8" t="s">
        <v>26419</v>
      </c>
      <c r="G12579" t="s">
        <v>50</v>
      </c>
      <c r="I12579" s="4">
        <v>1101</v>
      </c>
      <c r="J12579" t="s">
        <v>50</v>
      </c>
      <c r="L12579" s="4">
        <v>110001365</v>
      </c>
      <c r="N12579" t="s">
        <v>1860</v>
      </c>
      <c r="Q12579" t="s">
        <v>52</v>
      </c>
      <c r="AB12579" s="6">
        <v>1100021212</v>
      </c>
      <c r="AD12579" s="4" t="s">
        <v>60</v>
      </c>
      <c r="AE12579" s="4" t="s">
        <v>55</v>
      </c>
      <c r="AJ12579" t="s">
        <v>61</v>
      </c>
      <c r="AN12579">
        <v>0.17580000000000001</v>
      </c>
      <c r="AO12579" s="4">
        <v>1</v>
      </c>
      <c r="AP12579" s="3">
        <v>9999999999</v>
      </c>
    </row>
    <row r="12580" spans="1:42" x14ac:dyDescent="0.3">
      <c r="A12580" t="s">
        <v>4032</v>
      </c>
      <c r="C12580" s="2">
        <v>45803</v>
      </c>
      <c r="D12580" s="2">
        <v>2958465</v>
      </c>
      <c r="E12580" t="s">
        <v>49</v>
      </c>
      <c r="F12580" s="8" t="s">
        <v>26419</v>
      </c>
      <c r="G12580" t="s">
        <v>50</v>
      </c>
      <c r="I12580" s="4">
        <v>1101</v>
      </c>
      <c r="J12580" t="s">
        <v>50</v>
      </c>
      <c r="L12580" s="4">
        <v>110001366</v>
      </c>
      <c r="N12580" t="s">
        <v>486</v>
      </c>
      <c r="Q12580" t="s">
        <v>52</v>
      </c>
      <c r="AB12580" s="6">
        <v>1110024630</v>
      </c>
      <c r="AD12580" s="4" t="s">
        <v>4034</v>
      </c>
      <c r="AE12580" s="4" t="s">
        <v>55</v>
      </c>
      <c r="AJ12580" t="s">
        <v>79</v>
      </c>
      <c r="AN12580">
        <v>486</v>
      </c>
      <c r="AO12580" s="4">
        <v>1</v>
      </c>
      <c r="AP12580" s="3">
        <v>9999999999</v>
      </c>
    </row>
    <row r="12581" spans="1:42" x14ac:dyDescent="0.3">
      <c r="A12581" t="s">
        <v>1150</v>
      </c>
      <c r="C12581" s="2">
        <v>45292</v>
      </c>
      <c r="D12581" s="2">
        <v>47573</v>
      </c>
      <c r="E12581" t="s">
        <v>49</v>
      </c>
      <c r="F12581" s="8" t="s">
        <v>26419</v>
      </c>
      <c r="G12581" t="s">
        <v>50</v>
      </c>
      <c r="I12581" s="4">
        <v>1101</v>
      </c>
      <c r="J12581" t="s">
        <v>50</v>
      </c>
      <c r="L12581" s="4">
        <v>110001426</v>
      </c>
      <c r="Q12581" t="s">
        <v>52</v>
      </c>
      <c r="AB12581" s="6">
        <v>1100008038</v>
      </c>
      <c r="AD12581" s="4" t="s">
        <v>60</v>
      </c>
      <c r="AE12581" s="4" t="s">
        <v>55</v>
      </c>
      <c r="AJ12581" t="s">
        <v>56</v>
      </c>
      <c r="AN12581">
        <v>0.45</v>
      </c>
      <c r="AO12581" s="4">
        <v>1</v>
      </c>
      <c r="AP12581" s="3">
        <v>9999999999</v>
      </c>
    </row>
    <row r="12582" spans="1:42" x14ac:dyDescent="0.3">
      <c r="A12582" t="s">
        <v>2093</v>
      </c>
      <c r="C12582" s="2">
        <v>45855</v>
      </c>
      <c r="D12582" s="2">
        <v>2958465</v>
      </c>
      <c r="E12582" t="s">
        <v>49</v>
      </c>
      <c r="F12582" s="8" t="s">
        <v>26419</v>
      </c>
      <c r="G12582" t="s">
        <v>50</v>
      </c>
      <c r="I12582" s="4">
        <v>1101</v>
      </c>
      <c r="J12582" t="s">
        <v>50</v>
      </c>
      <c r="L12582" s="4">
        <v>110001426</v>
      </c>
      <c r="Q12582" t="s">
        <v>52</v>
      </c>
      <c r="AB12582" s="6">
        <v>1100017521</v>
      </c>
      <c r="AD12582" s="4" t="s">
        <v>60</v>
      </c>
      <c r="AE12582" s="4" t="s">
        <v>55</v>
      </c>
      <c r="AJ12582" t="s">
        <v>56</v>
      </c>
      <c r="AN12582">
        <v>1.28</v>
      </c>
      <c r="AO12582" s="4">
        <v>1</v>
      </c>
      <c r="AP12582" s="3">
        <v>9999999999</v>
      </c>
    </row>
    <row r="12583" spans="1:42" x14ac:dyDescent="0.3">
      <c r="A12583" t="s">
        <v>2217</v>
      </c>
      <c r="C12583" s="2">
        <v>45852</v>
      </c>
      <c r="D12583" s="2">
        <v>2958465</v>
      </c>
      <c r="E12583" t="s">
        <v>49</v>
      </c>
      <c r="F12583" s="8" t="s">
        <v>26419</v>
      </c>
      <c r="G12583" t="s">
        <v>50</v>
      </c>
      <c r="I12583" s="4">
        <v>1101</v>
      </c>
      <c r="J12583" t="s">
        <v>50</v>
      </c>
      <c r="L12583" s="4">
        <v>110001426</v>
      </c>
      <c r="Q12583" t="s">
        <v>52</v>
      </c>
      <c r="AB12583" s="6">
        <v>1100019192</v>
      </c>
      <c r="AD12583" s="4" t="s">
        <v>60</v>
      </c>
      <c r="AE12583" s="4" t="s">
        <v>55</v>
      </c>
      <c r="AJ12583" t="s">
        <v>56</v>
      </c>
      <c r="AN12583">
        <v>1.42</v>
      </c>
      <c r="AO12583" s="4">
        <v>1</v>
      </c>
      <c r="AP12583" s="3">
        <v>9999999999</v>
      </c>
    </row>
    <row r="12584" spans="1:42" x14ac:dyDescent="0.3">
      <c r="A12584" t="s">
        <v>2363</v>
      </c>
      <c r="C12584" s="2">
        <v>46054</v>
      </c>
      <c r="D12584" s="2">
        <v>46386</v>
      </c>
      <c r="E12584" t="s">
        <v>49</v>
      </c>
      <c r="F12584" s="8" t="s">
        <v>26419</v>
      </c>
      <c r="G12584" t="s">
        <v>50</v>
      </c>
      <c r="I12584" s="4">
        <v>1101</v>
      </c>
      <c r="J12584" t="s">
        <v>50</v>
      </c>
      <c r="L12584" s="4">
        <v>110001426</v>
      </c>
      <c r="Q12584" t="s">
        <v>52</v>
      </c>
      <c r="AB12584" s="6">
        <v>1100021240</v>
      </c>
      <c r="AD12584" s="4" t="s">
        <v>60</v>
      </c>
      <c r="AE12584" s="4" t="s">
        <v>55</v>
      </c>
      <c r="AJ12584" t="s">
        <v>56</v>
      </c>
      <c r="AN12584">
        <v>0.48</v>
      </c>
      <c r="AO12584" s="4">
        <v>1</v>
      </c>
      <c r="AP12584" s="3">
        <v>9999999999</v>
      </c>
    </row>
    <row r="12585" spans="1:42" x14ac:dyDescent="0.3">
      <c r="A12585" t="s">
        <v>2367</v>
      </c>
      <c r="C12585" s="2">
        <v>46063</v>
      </c>
      <c r="D12585" s="2">
        <v>46111</v>
      </c>
      <c r="E12585" t="s">
        <v>49</v>
      </c>
      <c r="F12585" s="8" t="s">
        <v>26419</v>
      </c>
      <c r="G12585" t="s">
        <v>50</v>
      </c>
      <c r="I12585" s="4">
        <v>1101</v>
      </c>
      <c r="J12585" t="s">
        <v>50</v>
      </c>
      <c r="L12585" s="4">
        <v>110001426</v>
      </c>
      <c r="Q12585" t="s">
        <v>52</v>
      </c>
      <c r="AB12585" s="6">
        <v>1100021246</v>
      </c>
      <c r="AD12585" s="4" t="s">
        <v>60</v>
      </c>
      <c r="AE12585" s="4" t="s">
        <v>55</v>
      </c>
      <c r="AJ12585" t="s">
        <v>56</v>
      </c>
      <c r="AN12585">
        <v>0.69</v>
      </c>
      <c r="AO12585" s="4">
        <v>1</v>
      </c>
      <c r="AP12585" s="3">
        <v>9999999999</v>
      </c>
    </row>
    <row r="12586" spans="1:42" x14ac:dyDescent="0.3">
      <c r="A12586" t="s">
        <v>2373</v>
      </c>
      <c r="C12586" s="2">
        <v>46016</v>
      </c>
      <c r="D12586" s="2">
        <v>56973</v>
      </c>
      <c r="E12586" t="s">
        <v>49</v>
      </c>
      <c r="F12586" s="8" t="s">
        <v>26419</v>
      </c>
      <c r="G12586" t="s">
        <v>50</v>
      </c>
      <c r="I12586" s="4">
        <v>1101</v>
      </c>
      <c r="J12586" t="s">
        <v>50</v>
      </c>
      <c r="L12586" s="4">
        <v>110001426</v>
      </c>
      <c r="Q12586" t="s">
        <v>52</v>
      </c>
      <c r="AB12586" s="6">
        <v>1100021252</v>
      </c>
      <c r="AD12586" s="4" t="s">
        <v>60</v>
      </c>
      <c r="AE12586" s="4" t="s">
        <v>55</v>
      </c>
      <c r="AJ12586" t="s">
        <v>56</v>
      </c>
      <c r="AN12586">
        <v>0.81</v>
      </c>
      <c r="AO12586" s="4">
        <v>1</v>
      </c>
      <c r="AP12586" s="3">
        <v>9999999999</v>
      </c>
    </row>
    <row r="12587" spans="1:42" x14ac:dyDescent="0.3">
      <c r="A12587" t="s">
        <v>2373</v>
      </c>
      <c r="C12587" s="2">
        <v>46001</v>
      </c>
      <c r="D12587" s="2">
        <v>46730</v>
      </c>
      <c r="E12587" t="s">
        <v>49</v>
      </c>
      <c r="F12587" s="8" t="s">
        <v>26419</v>
      </c>
      <c r="G12587" t="s">
        <v>50</v>
      </c>
      <c r="I12587" s="4">
        <v>1101</v>
      </c>
      <c r="J12587" t="s">
        <v>50</v>
      </c>
      <c r="L12587" s="4">
        <v>110001426</v>
      </c>
      <c r="Q12587" t="s">
        <v>52</v>
      </c>
      <c r="AB12587" s="6">
        <v>1100021253</v>
      </c>
      <c r="AD12587" s="4" t="s">
        <v>60</v>
      </c>
      <c r="AE12587" s="4" t="s">
        <v>55</v>
      </c>
      <c r="AJ12587" t="s">
        <v>56</v>
      </c>
      <c r="AN12587">
        <v>0.56999999999999995</v>
      </c>
      <c r="AO12587" s="4">
        <v>1</v>
      </c>
      <c r="AP12587" s="3">
        <v>9999999999</v>
      </c>
    </row>
    <row r="12588" spans="1:42" x14ac:dyDescent="0.3">
      <c r="A12588" t="s">
        <v>2376</v>
      </c>
      <c r="C12588" s="2">
        <v>45832</v>
      </c>
      <c r="D12588" s="2">
        <v>47618</v>
      </c>
      <c r="E12588" t="s">
        <v>49</v>
      </c>
      <c r="F12588" s="8" t="s">
        <v>26419</v>
      </c>
      <c r="G12588" t="s">
        <v>50</v>
      </c>
      <c r="I12588" s="4">
        <v>1101</v>
      </c>
      <c r="J12588" t="s">
        <v>50</v>
      </c>
      <c r="L12588" s="4">
        <v>110001426</v>
      </c>
      <c r="Q12588" t="s">
        <v>52</v>
      </c>
      <c r="AB12588" s="6">
        <v>1100021260</v>
      </c>
      <c r="AD12588" s="4" t="s">
        <v>60</v>
      </c>
      <c r="AE12588" s="4" t="s">
        <v>55</v>
      </c>
      <c r="AJ12588" t="s">
        <v>56</v>
      </c>
      <c r="AN12588">
        <v>1.17</v>
      </c>
      <c r="AO12588" s="4">
        <v>1</v>
      </c>
      <c r="AP12588" s="3">
        <v>9999999999</v>
      </c>
    </row>
    <row r="12589" spans="1:42" x14ac:dyDescent="0.3">
      <c r="A12589" t="s">
        <v>2378</v>
      </c>
      <c r="C12589" s="2">
        <v>46054</v>
      </c>
      <c r="D12589" s="2">
        <v>46386</v>
      </c>
      <c r="E12589" t="s">
        <v>49</v>
      </c>
      <c r="F12589" s="8" t="s">
        <v>26419</v>
      </c>
      <c r="G12589" t="s">
        <v>50</v>
      </c>
      <c r="I12589" s="4">
        <v>1101</v>
      </c>
      <c r="J12589" t="s">
        <v>50</v>
      </c>
      <c r="L12589" s="4">
        <v>110001426</v>
      </c>
      <c r="Q12589" t="s">
        <v>52</v>
      </c>
      <c r="AB12589" s="6">
        <v>1100021263</v>
      </c>
      <c r="AD12589" s="4" t="s">
        <v>60</v>
      </c>
      <c r="AE12589" s="4" t="s">
        <v>55</v>
      </c>
      <c r="AJ12589" t="s">
        <v>56</v>
      </c>
      <c r="AN12589">
        <v>0.79</v>
      </c>
      <c r="AO12589" s="4">
        <v>1</v>
      </c>
      <c r="AP12589" s="3">
        <v>9999999999</v>
      </c>
    </row>
    <row r="12590" spans="1:42" x14ac:dyDescent="0.3">
      <c r="A12590" t="s">
        <v>2381</v>
      </c>
      <c r="C12590" s="2">
        <v>45944</v>
      </c>
      <c r="D12590" s="2">
        <v>46477</v>
      </c>
      <c r="E12590" t="s">
        <v>49</v>
      </c>
      <c r="F12590" s="8" t="s">
        <v>26419</v>
      </c>
      <c r="G12590" t="s">
        <v>50</v>
      </c>
      <c r="I12590" s="4">
        <v>1101</v>
      </c>
      <c r="J12590" t="s">
        <v>50</v>
      </c>
      <c r="L12590" s="4">
        <v>110001426</v>
      </c>
      <c r="Q12590" t="s">
        <v>52</v>
      </c>
      <c r="AB12590" s="6">
        <v>1100021278</v>
      </c>
      <c r="AD12590" s="4" t="s">
        <v>60</v>
      </c>
      <c r="AE12590" s="4" t="s">
        <v>55</v>
      </c>
      <c r="AJ12590" t="s">
        <v>56</v>
      </c>
      <c r="AN12590">
        <v>3.35</v>
      </c>
      <c r="AO12590" s="4">
        <v>1</v>
      </c>
      <c r="AP12590" s="3">
        <v>9999999999</v>
      </c>
    </row>
    <row r="12591" spans="1:42" x14ac:dyDescent="0.3">
      <c r="A12591" t="s">
        <v>3256</v>
      </c>
      <c r="C12591" s="2">
        <v>45832</v>
      </c>
      <c r="D12591" s="2">
        <v>47618</v>
      </c>
      <c r="E12591" t="s">
        <v>49</v>
      </c>
      <c r="F12591" s="8" t="s">
        <v>26419</v>
      </c>
      <c r="G12591" t="s">
        <v>50</v>
      </c>
      <c r="I12591" s="4">
        <v>1101</v>
      </c>
      <c r="J12591" t="s">
        <v>50</v>
      </c>
      <c r="L12591" s="4">
        <v>110001426</v>
      </c>
      <c r="Q12591" t="s">
        <v>52</v>
      </c>
      <c r="AB12591" s="6">
        <v>1100028646</v>
      </c>
      <c r="AD12591" s="4" t="s">
        <v>60</v>
      </c>
      <c r="AE12591" s="4" t="s">
        <v>55</v>
      </c>
      <c r="AJ12591" t="s">
        <v>56</v>
      </c>
      <c r="AN12591">
        <v>0.56000000000000005</v>
      </c>
      <c r="AO12591" s="4">
        <v>1</v>
      </c>
      <c r="AP12591" s="3">
        <v>9999999999</v>
      </c>
    </row>
    <row r="12592" spans="1:42" x14ac:dyDescent="0.3">
      <c r="A12592" t="s">
        <v>3610</v>
      </c>
      <c r="C12592" s="2">
        <v>45717</v>
      </c>
      <c r="D12592" s="2">
        <v>2958465</v>
      </c>
      <c r="E12592" t="s">
        <v>49</v>
      </c>
      <c r="F12592" s="8" t="s">
        <v>26419</v>
      </c>
      <c r="G12592" t="s">
        <v>50</v>
      </c>
      <c r="I12592" s="4">
        <v>1101</v>
      </c>
      <c r="J12592" t="s">
        <v>50</v>
      </c>
      <c r="L12592" s="4">
        <v>110001426</v>
      </c>
      <c r="Q12592" t="s">
        <v>52</v>
      </c>
      <c r="AB12592" s="6">
        <v>1100047462</v>
      </c>
      <c r="AD12592" s="4" t="s">
        <v>60</v>
      </c>
      <c r="AE12592" s="4" t="s">
        <v>55</v>
      </c>
      <c r="AJ12592" t="s">
        <v>56</v>
      </c>
      <c r="AN12592">
        <v>2.5</v>
      </c>
      <c r="AO12592" s="4">
        <v>1</v>
      </c>
      <c r="AP12592" s="3">
        <v>9999999999</v>
      </c>
    </row>
    <row r="12593" spans="1:42" x14ac:dyDescent="0.3">
      <c r="A12593" t="s">
        <v>3690</v>
      </c>
      <c r="C12593" s="2">
        <v>45787</v>
      </c>
      <c r="D12593" s="2">
        <v>46152</v>
      </c>
      <c r="E12593" t="s">
        <v>49</v>
      </c>
      <c r="F12593" s="8" t="s">
        <v>26419</v>
      </c>
      <c r="G12593" t="s">
        <v>50</v>
      </c>
      <c r="I12593" s="4">
        <v>1103</v>
      </c>
      <c r="J12593" t="s">
        <v>50</v>
      </c>
      <c r="L12593" s="4">
        <v>110001426</v>
      </c>
      <c r="Q12593" t="s">
        <v>52</v>
      </c>
      <c r="AB12593" s="6">
        <v>1110012060</v>
      </c>
      <c r="AD12593" s="4" t="s">
        <v>60</v>
      </c>
      <c r="AE12593" s="4" t="s">
        <v>55</v>
      </c>
      <c r="AJ12593" t="s">
        <v>56</v>
      </c>
      <c r="AN12593">
        <v>0.92</v>
      </c>
      <c r="AO12593" s="4">
        <v>1</v>
      </c>
      <c r="AP12593" s="3">
        <v>9999999999</v>
      </c>
    </row>
    <row r="12594" spans="1:42" x14ac:dyDescent="0.3">
      <c r="A12594" t="s">
        <v>3692</v>
      </c>
      <c r="C12594" s="2">
        <v>45782</v>
      </c>
      <c r="D12594" s="2">
        <v>46152</v>
      </c>
      <c r="E12594" t="s">
        <v>49</v>
      </c>
      <c r="F12594" s="8" t="s">
        <v>26419</v>
      </c>
      <c r="G12594" t="s">
        <v>50</v>
      </c>
      <c r="I12594" s="4">
        <v>1103</v>
      </c>
      <c r="J12594" t="s">
        <v>50</v>
      </c>
      <c r="L12594" s="4">
        <v>110001426</v>
      </c>
      <c r="Q12594" t="s">
        <v>52</v>
      </c>
      <c r="AB12594" s="6">
        <v>1110012062</v>
      </c>
      <c r="AD12594" s="4" t="s">
        <v>60</v>
      </c>
      <c r="AE12594" s="4" t="s">
        <v>55</v>
      </c>
      <c r="AJ12594" t="s">
        <v>56</v>
      </c>
      <c r="AN12594">
        <v>9.69</v>
      </c>
      <c r="AO12594" s="4">
        <v>1</v>
      </c>
      <c r="AP12594" s="3">
        <v>9999999999</v>
      </c>
    </row>
    <row r="12595" spans="1:42" x14ac:dyDescent="0.3">
      <c r="A12595" t="s">
        <v>3856</v>
      </c>
      <c r="C12595" s="2">
        <v>45292</v>
      </c>
      <c r="D12595" s="2">
        <v>47573</v>
      </c>
      <c r="E12595" t="s">
        <v>49</v>
      </c>
      <c r="F12595" s="8" t="s">
        <v>26419</v>
      </c>
      <c r="G12595" t="s">
        <v>50</v>
      </c>
      <c r="I12595" s="4">
        <v>1101</v>
      </c>
      <c r="J12595" t="s">
        <v>50</v>
      </c>
      <c r="L12595" s="4">
        <v>110001426</v>
      </c>
      <c r="Q12595" t="s">
        <v>52</v>
      </c>
      <c r="AB12595" s="6">
        <v>1110019492</v>
      </c>
      <c r="AD12595" s="4" t="s">
        <v>60</v>
      </c>
      <c r="AE12595" s="4" t="s">
        <v>55</v>
      </c>
      <c r="AJ12595" t="s">
        <v>56</v>
      </c>
      <c r="AN12595">
        <v>0.81</v>
      </c>
      <c r="AO12595" s="4">
        <v>1</v>
      </c>
      <c r="AP12595" s="3">
        <v>9999999999</v>
      </c>
    </row>
    <row r="12596" spans="1:42" x14ac:dyDescent="0.3">
      <c r="A12596" t="s">
        <v>18322</v>
      </c>
      <c r="C12596" s="2">
        <v>45833</v>
      </c>
      <c r="D12596" s="2">
        <v>46530</v>
      </c>
      <c r="E12596" t="s">
        <v>49</v>
      </c>
      <c r="F12596" s="8" t="s">
        <v>26419</v>
      </c>
      <c r="G12596" t="s">
        <v>50</v>
      </c>
      <c r="I12596" s="4">
        <v>1101</v>
      </c>
      <c r="J12596" t="s">
        <v>50</v>
      </c>
      <c r="L12596" s="4">
        <v>110001426</v>
      </c>
      <c r="Q12596" t="s">
        <v>52</v>
      </c>
      <c r="AB12596" s="6">
        <v>1110020506</v>
      </c>
      <c r="AD12596" s="4" t="s">
        <v>60</v>
      </c>
      <c r="AE12596" s="4" t="s">
        <v>55</v>
      </c>
      <c r="AJ12596" t="s">
        <v>56</v>
      </c>
      <c r="AN12596">
        <v>1.9350000000000001</v>
      </c>
      <c r="AO12596" s="4">
        <v>1</v>
      </c>
      <c r="AP12596" s="3">
        <v>9999999999</v>
      </c>
    </row>
    <row r="12597" spans="1:42" x14ac:dyDescent="0.3">
      <c r="A12597" t="s">
        <v>20886</v>
      </c>
      <c r="C12597" s="2">
        <v>46087</v>
      </c>
      <c r="D12597" s="2">
        <v>46425</v>
      </c>
      <c r="E12597" t="s">
        <v>49</v>
      </c>
      <c r="F12597" s="8" t="s">
        <v>26419</v>
      </c>
      <c r="G12597" t="s">
        <v>50</v>
      </c>
      <c r="I12597" s="4">
        <v>1103</v>
      </c>
      <c r="J12597" t="s">
        <v>50</v>
      </c>
      <c r="L12597" s="4">
        <v>110001426</v>
      </c>
      <c r="Q12597" t="s">
        <v>52</v>
      </c>
      <c r="AB12597" s="6" t="s">
        <v>20887</v>
      </c>
      <c r="AD12597" s="4" t="s">
        <v>60</v>
      </c>
      <c r="AE12597" s="4" t="s">
        <v>55</v>
      </c>
      <c r="AJ12597" t="s">
        <v>56</v>
      </c>
      <c r="AN12597">
        <v>4.09</v>
      </c>
      <c r="AO12597" s="4">
        <v>1</v>
      </c>
      <c r="AP12597" s="3">
        <v>9999999999</v>
      </c>
    </row>
    <row r="12598" spans="1:42" x14ac:dyDescent="0.3">
      <c r="A12598" t="s">
        <v>1145</v>
      </c>
      <c r="C12598" s="2">
        <v>45898</v>
      </c>
      <c r="D12598" s="2">
        <v>46173</v>
      </c>
      <c r="E12598" t="s">
        <v>49</v>
      </c>
      <c r="F12598" s="8" t="s">
        <v>26419</v>
      </c>
      <c r="G12598" t="s">
        <v>50</v>
      </c>
      <c r="I12598" s="4">
        <v>1103</v>
      </c>
      <c r="J12598" t="s">
        <v>50</v>
      </c>
      <c r="L12598" s="4">
        <v>110001524</v>
      </c>
      <c r="N12598" t="s">
        <v>306</v>
      </c>
      <c r="Q12598" t="s">
        <v>52</v>
      </c>
      <c r="AB12598" s="6">
        <v>1100007995</v>
      </c>
      <c r="AD12598" s="4" t="s">
        <v>60</v>
      </c>
      <c r="AE12598" s="4" t="s">
        <v>55</v>
      </c>
      <c r="AJ12598" t="s">
        <v>131</v>
      </c>
      <c r="AN12598">
        <v>1.0854000000000001</v>
      </c>
      <c r="AO12598" s="4">
        <v>1</v>
      </c>
      <c r="AP12598" s="3">
        <v>9999999999</v>
      </c>
    </row>
    <row r="12599" spans="1:42" x14ac:dyDescent="0.3">
      <c r="A12599" t="s">
        <v>1219</v>
      </c>
      <c r="C12599" s="2">
        <v>45292</v>
      </c>
      <c r="D12599" s="2">
        <v>46357</v>
      </c>
      <c r="E12599" t="s">
        <v>49</v>
      </c>
      <c r="F12599" s="8" t="s">
        <v>26419</v>
      </c>
      <c r="G12599" t="s">
        <v>50</v>
      </c>
      <c r="I12599" s="4">
        <v>1101</v>
      </c>
      <c r="J12599" t="s">
        <v>50</v>
      </c>
      <c r="L12599" s="4">
        <v>110001524</v>
      </c>
      <c r="N12599" t="s">
        <v>306</v>
      </c>
      <c r="Q12599" t="s">
        <v>52</v>
      </c>
      <c r="AB12599" s="6">
        <v>1100008342</v>
      </c>
      <c r="AD12599" s="4" t="s">
        <v>60</v>
      </c>
      <c r="AE12599" s="4" t="s">
        <v>55</v>
      </c>
      <c r="AJ12599" t="s">
        <v>131</v>
      </c>
      <c r="AN12599">
        <v>7.3900000000000007E-2</v>
      </c>
      <c r="AO12599" s="4">
        <v>1</v>
      </c>
      <c r="AP12599" s="3">
        <v>9999999999</v>
      </c>
    </row>
    <row r="12600" spans="1:42" x14ac:dyDescent="0.3">
      <c r="A12600" t="s">
        <v>1237</v>
      </c>
      <c r="C12600" s="2">
        <v>45292</v>
      </c>
      <c r="D12600" s="2">
        <v>46357</v>
      </c>
      <c r="E12600" t="s">
        <v>49</v>
      </c>
      <c r="F12600" s="8" t="s">
        <v>26419</v>
      </c>
      <c r="G12600" t="s">
        <v>50</v>
      </c>
      <c r="I12600" s="4">
        <v>1101</v>
      </c>
      <c r="J12600" t="s">
        <v>50</v>
      </c>
      <c r="L12600" s="4">
        <v>110001524</v>
      </c>
      <c r="N12600" t="s">
        <v>306</v>
      </c>
      <c r="Q12600" t="s">
        <v>52</v>
      </c>
      <c r="AB12600" s="6">
        <v>1100008546</v>
      </c>
      <c r="AD12600" s="4" t="s">
        <v>54</v>
      </c>
      <c r="AE12600" s="4" t="s">
        <v>55</v>
      </c>
      <c r="AJ12600" t="s">
        <v>131</v>
      </c>
      <c r="AN12600">
        <v>1.1142000000000001E-2</v>
      </c>
      <c r="AO12600" s="4">
        <v>1</v>
      </c>
      <c r="AP12600" s="3">
        <v>9999999999</v>
      </c>
    </row>
    <row r="12601" spans="1:42" x14ac:dyDescent="0.3">
      <c r="A12601" t="s">
        <v>20888</v>
      </c>
      <c r="C12601" s="2">
        <v>45292</v>
      </c>
      <c r="D12601" s="2">
        <v>46357</v>
      </c>
      <c r="E12601" t="s">
        <v>49</v>
      </c>
      <c r="F12601" s="8" t="s">
        <v>26419</v>
      </c>
      <c r="G12601" t="s">
        <v>50</v>
      </c>
      <c r="I12601" s="4">
        <v>1101</v>
      </c>
      <c r="J12601" t="s">
        <v>50</v>
      </c>
      <c r="L12601" s="4">
        <v>110001524</v>
      </c>
      <c r="N12601" t="s">
        <v>306</v>
      </c>
      <c r="Q12601" t="s">
        <v>52</v>
      </c>
      <c r="AB12601" s="6">
        <v>1100008581</v>
      </c>
      <c r="AD12601" s="4" t="s">
        <v>54</v>
      </c>
      <c r="AE12601" s="4" t="s">
        <v>55</v>
      </c>
      <c r="AJ12601" t="s">
        <v>131</v>
      </c>
      <c r="AN12601">
        <v>5.0479999999999995E-3</v>
      </c>
      <c r="AO12601" s="4">
        <v>1</v>
      </c>
      <c r="AP12601" s="3">
        <v>9999999999</v>
      </c>
    </row>
    <row r="12602" spans="1:42" x14ac:dyDescent="0.3">
      <c r="A12602" t="s">
        <v>1244</v>
      </c>
      <c r="C12602" s="2">
        <v>45767</v>
      </c>
      <c r="D12602" s="2">
        <v>46147</v>
      </c>
      <c r="E12602" t="s">
        <v>49</v>
      </c>
      <c r="F12602" s="8" t="s">
        <v>26419</v>
      </c>
      <c r="G12602" t="s">
        <v>50</v>
      </c>
      <c r="I12602" s="4">
        <v>1101</v>
      </c>
      <c r="J12602" t="s">
        <v>50</v>
      </c>
      <c r="L12602" s="4">
        <v>110001524</v>
      </c>
      <c r="N12602" t="s">
        <v>306</v>
      </c>
      <c r="Q12602" t="s">
        <v>52</v>
      </c>
      <c r="AB12602" s="6">
        <v>1100008603</v>
      </c>
      <c r="AD12602" s="4" t="s">
        <v>60</v>
      </c>
      <c r="AE12602" s="4" t="s">
        <v>55</v>
      </c>
      <c r="AJ12602" t="s">
        <v>131</v>
      </c>
      <c r="AN12602">
        <v>8.199999999999999E-3</v>
      </c>
      <c r="AO12602" s="4">
        <v>1</v>
      </c>
      <c r="AP12602" s="3">
        <v>9999999999</v>
      </c>
    </row>
    <row r="12603" spans="1:42" x14ac:dyDescent="0.3">
      <c r="A12603" t="s">
        <v>1248</v>
      </c>
      <c r="C12603" s="2">
        <v>45777</v>
      </c>
      <c r="D12603" s="2">
        <v>46147</v>
      </c>
      <c r="E12603" t="s">
        <v>49</v>
      </c>
      <c r="F12603" s="8" t="s">
        <v>26419</v>
      </c>
      <c r="G12603" t="s">
        <v>50</v>
      </c>
      <c r="I12603" s="4">
        <v>1101</v>
      </c>
      <c r="J12603" t="s">
        <v>50</v>
      </c>
      <c r="L12603" s="4">
        <v>110001524</v>
      </c>
      <c r="N12603" t="s">
        <v>306</v>
      </c>
      <c r="Q12603" t="s">
        <v>52</v>
      </c>
      <c r="AB12603" s="6">
        <v>1100008621</v>
      </c>
      <c r="AD12603" s="4" t="s">
        <v>60</v>
      </c>
      <c r="AE12603" s="4" t="s">
        <v>55</v>
      </c>
      <c r="AJ12603" t="s">
        <v>131</v>
      </c>
      <c r="AN12603">
        <v>1.0699999999999999E-2</v>
      </c>
      <c r="AO12603" s="4">
        <v>1</v>
      </c>
      <c r="AP12603" s="3">
        <v>9999999999</v>
      </c>
    </row>
    <row r="12604" spans="1:42" x14ac:dyDescent="0.3">
      <c r="A12604" t="s">
        <v>1250</v>
      </c>
      <c r="C12604" s="2">
        <v>45292</v>
      </c>
      <c r="D12604" s="2">
        <v>46357</v>
      </c>
      <c r="E12604" t="s">
        <v>49</v>
      </c>
      <c r="F12604" s="8" t="s">
        <v>26419</v>
      </c>
      <c r="G12604" t="s">
        <v>50</v>
      </c>
      <c r="I12604" s="4">
        <v>1101</v>
      </c>
      <c r="J12604" t="s">
        <v>50</v>
      </c>
      <c r="L12604" s="4">
        <v>110001524</v>
      </c>
      <c r="N12604" t="s">
        <v>306</v>
      </c>
      <c r="Q12604" t="s">
        <v>52</v>
      </c>
      <c r="AB12604" s="6">
        <v>1100008628</v>
      </c>
      <c r="AD12604" s="4" t="s">
        <v>54</v>
      </c>
      <c r="AE12604" s="4" t="s">
        <v>55</v>
      </c>
      <c r="AJ12604" t="s">
        <v>131</v>
      </c>
      <c r="AN12604">
        <v>6.1900000000000002E-3</v>
      </c>
      <c r="AO12604" s="4">
        <v>1</v>
      </c>
      <c r="AP12604" s="3">
        <v>9999999999</v>
      </c>
    </row>
    <row r="12605" spans="1:42" x14ac:dyDescent="0.3">
      <c r="A12605" t="s">
        <v>20889</v>
      </c>
      <c r="C12605" s="2">
        <v>45292</v>
      </c>
      <c r="D12605" s="2">
        <v>46357</v>
      </c>
      <c r="E12605" t="s">
        <v>49</v>
      </c>
      <c r="F12605" s="8" t="s">
        <v>26419</v>
      </c>
      <c r="G12605" t="s">
        <v>50</v>
      </c>
      <c r="I12605" s="4">
        <v>1101</v>
      </c>
      <c r="J12605" t="s">
        <v>50</v>
      </c>
      <c r="L12605" s="4">
        <v>110001524</v>
      </c>
      <c r="N12605" t="s">
        <v>306</v>
      </c>
      <c r="Q12605" t="s">
        <v>52</v>
      </c>
      <c r="AB12605" s="6">
        <v>1100008682</v>
      </c>
      <c r="AD12605" s="4" t="s">
        <v>54</v>
      </c>
      <c r="AE12605" s="4" t="s">
        <v>55</v>
      </c>
      <c r="AJ12605" t="s">
        <v>131</v>
      </c>
      <c r="AN12605">
        <v>3.2379999999999999E-2</v>
      </c>
      <c r="AO12605" s="4">
        <v>1</v>
      </c>
      <c r="AP12605" s="3">
        <v>9999999999</v>
      </c>
    </row>
    <row r="12606" spans="1:42" x14ac:dyDescent="0.3">
      <c r="A12606" t="s">
        <v>20890</v>
      </c>
      <c r="C12606" s="2">
        <v>45292</v>
      </c>
      <c r="D12606" s="2">
        <v>46357</v>
      </c>
      <c r="E12606" t="s">
        <v>49</v>
      </c>
      <c r="F12606" s="8" t="s">
        <v>26419</v>
      </c>
      <c r="G12606" t="s">
        <v>50</v>
      </c>
      <c r="I12606" s="4">
        <v>1101</v>
      </c>
      <c r="J12606" t="s">
        <v>50</v>
      </c>
      <c r="L12606" s="4">
        <v>110001524</v>
      </c>
      <c r="N12606" t="s">
        <v>306</v>
      </c>
      <c r="Q12606" t="s">
        <v>52</v>
      </c>
      <c r="AB12606" s="6">
        <v>1100008683</v>
      </c>
      <c r="AD12606" s="4" t="s">
        <v>54</v>
      </c>
      <c r="AE12606" s="4" t="s">
        <v>55</v>
      </c>
      <c r="AJ12606" t="s">
        <v>131</v>
      </c>
      <c r="AN12606">
        <v>3.1394999999999999E-2</v>
      </c>
      <c r="AO12606" s="4">
        <v>1</v>
      </c>
      <c r="AP12606" s="3">
        <v>9999999999</v>
      </c>
    </row>
    <row r="12607" spans="1:42" x14ac:dyDescent="0.3">
      <c r="A12607" t="s">
        <v>19440</v>
      </c>
      <c r="C12607" s="2">
        <v>45292</v>
      </c>
      <c r="D12607" s="2">
        <v>46357</v>
      </c>
      <c r="E12607" t="s">
        <v>49</v>
      </c>
      <c r="F12607" s="8" t="s">
        <v>26419</v>
      </c>
      <c r="G12607" t="s">
        <v>50</v>
      </c>
      <c r="I12607" s="4">
        <v>1101</v>
      </c>
      <c r="J12607" t="s">
        <v>50</v>
      </c>
      <c r="L12607" s="4">
        <v>110001524</v>
      </c>
      <c r="N12607" t="s">
        <v>306</v>
      </c>
      <c r="Q12607" t="s">
        <v>52</v>
      </c>
      <c r="AB12607" s="6">
        <v>1100008685</v>
      </c>
      <c r="AD12607" s="4" t="s">
        <v>54</v>
      </c>
      <c r="AE12607" s="4" t="s">
        <v>55</v>
      </c>
      <c r="AJ12607" t="s">
        <v>131</v>
      </c>
      <c r="AN12607">
        <v>3.2379999999999999E-2</v>
      </c>
      <c r="AO12607" s="4">
        <v>1</v>
      </c>
      <c r="AP12607" s="3">
        <v>9999999999</v>
      </c>
    </row>
    <row r="12608" spans="1:42" x14ac:dyDescent="0.3">
      <c r="A12608" t="s">
        <v>20891</v>
      </c>
      <c r="C12608" s="2">
        <v>45292</v>
      </c>
      <c r="D12608" s="2">
        <v>46357</v>
      </c>
      <c r="E12608" t="s">
        <v>49</v>
      </c>
      <c r="F12608" s="8" t="s">
        <v>26419</v>
      </c>
      <c r="G12608" t="s">
        <v>50</v>
      </c>
      <c r="I12608" s="4">
        <v>1101</v>
      </c>
      <c r="J12608" t="s">
        <v>50</v>
      </c>
      <c r="L12608" s="4">
        <v>110001524</v>
      </c>
      <c r="N12608" t="s">
        <v>306</v>
      </c>
      <c r="Q12608" t="s">
        <v>52</v>
      </c>
      <c r="AB12608" s="6">
        <v>1100008687</v>
      </c>
      <c r="AD12608" s="4" t="s">
        <v>54</v>
      </c>
      <c r="AE12608" s="4" t="s">
        <v>55</v>
      </c>
      <c r="AJ12608" t="s">
        <v>131</v>
      </c>
      <c r="AN12608">
        <v>2.8094999999999998E-2</v>
      </c>
      <c r="AO12608" s="4">
        <v>1</v>
      </c>
      <c r="AP12608" s="3">
        <v>9999999999</v>
      </c>
    </row>
    <row r="12609" spans="1:42" x14ac:dyDescent="0.3">
      <c r="A12609" t="s">
        <v>20863</v>
      </c>
      <c r="C12609" s="2">
        <v>45292</v>
      </c>
      <c r="D12609" s="2">
        <v>46357</v>
      </c>
      <c r="E12609" t="s">
        <v>49</v>
      </c>
      <c r="F12609" s="8" t="s">
        <v>26419</v>
      </c>
      <c r="G12609" t="s">
        <v>50</v>
      </c>
      <c r="I12609" s="4">
        <v>1101</v>
      </c>
      <c r="J12609" t="s">
        <v>50</v>
      </c>
      <c r="L12609" s="4">
        <v>110001524</v>
      </c>
      <c r="N12609" t="s">
        <v>306</v>
      </c>
      <c r="Q12609" t="s">
        <v>52</v>
      </c>
      <c r="AB12609" s="6">
        <v>1100010418</v>
      </c>
      <c r="AD12609" s="4" t="s">
        <v>60</v>
      </c>
      <c r="AE12609" s="4" t="s">
        <v>55</v>
      </c>
      <c r="AJ12609" t="s">
        <v>131</v>
      </c>
      <c r="AN12609">
        <v>1.23</v>
      </c>
      <c r="AO12609" s="4">
        <v>1</v>
      </c>
      <c r="AP12609" s="3">
        <v>9999999999</v>
      </c>
    </row>
    <row r="12610" spans="1:42" x14ac:dyDescent="0.3">
      <c r="A12610" t="s">
        <v>20866</v>
      </c>
      <c r="C12610" s="2">
        <v>45292</v>
      </c>
      <c r="D12610" s="2">
        <v>46357</v>
      </c>
      <c r="E12610" t="s">
        <v>49</v>
      </c>
      <c r="F12610" s="8" t="s">
        <v>26419</v>
      </c>
      <c r="G12610" t="s">
        <v>50</v>
      </c>
      <c r="I12610" s="4">
        <v>1101</v>
      </c>
      <c r="J12610" t="s">
        <v>50</v>
      </c>
      <c r="L12610" s="4">
        <v>110001524</v>
      </c>
      <c r="N12610" t="s">
        <v>306</v>
      </c>
      <c r="Q12610" t="s">
        <v>52</v>
      </c>
      <c r="AB12610" s="6">
        <v>1100010421</v>
      </c>
      <c r="AD12610" s="4" t="s">
        <v>54</v>
      </c>
      <c r="AE12610" s="4" t="s">
        <v>55</v>
      </c>
      <c r="AJ12610" t="s">
        <v>131</v>
      </c>
      <c r="AN12610">
        <v>3.1E-2</v>
      </c>
      <c r="AO12610" s="4">
        <v>1</v>
      </c>
      <c r="AP12610" s="3">
        <v>9999999999</v>
      </c>
    </row>
    <row r="12611" spans="1:42" x14ac:dyDescent="0.3">
      <c r="A12611" t="s">
        <v>57</v>
      </c>
      <c r="C12611" s="2">
        <v>45292</v>
      </c>
      <c r="D12611" s="2">
        <v>46357</v>
      </c>
      <c r="E12611" t="s">
        <v>49</v>
      </c>
      <c r="F12611" s="8" t="s">
        <v>26419</v>
      </c>
      <c r="G12611" t="s">
        <v>50</v>
      </c>
      <c r="I12611" s="4">
        <v>1101</v>
      </c>
      <c r="J12611" t="s">
        <v>50</v>
      </c>
      <c r="L12611" s="4">
        <v>110001524</v>
      </c>
      <c r="N12611" t="s">
        <v>306</v>
      </c>
      <c r="Q12611" t="s">
        <v>52</v>
      </c>
      <c r="AB12611" s="6">
        <v>1100011457</v>
      </c>
      <c r="AD12611" s="4" t="s">
        <v>54</v>
      </c>
      <c r="AE12611" s="4" t="s">
        <v>55</v>
      </c>
      <c r="AJ12611" t="s">
        <v>131</v>
      </c>
      <c r="AN12611">
        <v>3.2399999999999998E-2</v>
      </c>
      <c r="AO12611" s="4">
        <v>1</v>
      </c>
      <c r="AP12611" s="3">
        <v>9999999999</v>
      </c>
    </row>
    <row r="12612" spans="1:42" x14ac:dyDescent="0.3">
      <c r="A12612" t="s">
        <v>20892</v>
      </c>
      <c r="C12612" s="2">
        <v>45292</v>
      </c>
      <c r="D12612" s="2">
        <v>46357</v>
      </c>
      <c r="E12612" t="s">
        <v>49</v>
      </c>
      <c r="F12612" s="8" t="s">
        <v>26419</v>
      </c>
      <c r="G12612" t="s">
        <v>50</v>
      </c>
      <c r="I12612" s="4">
        <v>1101</v>
      </c>
      <c r="J12612" t="s">
        <v>50</v>
      </c>
      <c r="L12612" s="4">
        <v>110001524</v>
      </c>
      <c r="N12612" t="s">
        <v>306</v>
      </c>
      <c r="Q12612" t="s">
        <v>52</v>
      </c>
      <c r="AB12612" s="6">
        <v>1100011466</v>
      </c>
      <c r="AD12612" s="4" t="s">
        <v>60</v>
      </c>
      <c r="AE12612" s="4" t="s">
        <v>55</v>
      </c>
      <c r="AJ12612" t="s">
        <v>131</v>
      </c>
      <c r="AN12612">
        <v>4.3499999999999997E-2</v>
      </c>
      <c r="AO12612" s="4">
        <v>1</v>
      </c>
      <c r="AP12612" s="3">
        <v>9999999999</v>
      </c>
    </row>
    <row r="12613" spans="1:42" x14ac:dyDescent="0.3">
      <c r="A12613" t="s">
        <v>1625</v>
      </c>
      <c r="C12613" s="2">
        <v>45292</v>
      </c>
      <c r="D12613" s="2">
        <v>46357</v>
      </c>
      <c r="E12613" t="s">
        <v>49</v>
      </c>
      <c r="F12613" s="8" t="s">
        <v>26419</v>
      </c>
      <c r="G12613" t="s">
        <v>50</v>
      </c>
      <c r="I12613" s="4">
        <v>1101</v>
      </c>
      <c r="J12613" t="s">
        <v>50</v>
      </c>
      <c r="L12613" s="4">
        <v>110001524</v>
      </c>
      <c r="N12613" t="s">
        <v>306</v>
      </c>
      <c r="Q12613" t="s">
        <v>52</v>
      </c>
      <c r="AB12613" s="6">
        <v>1100011587</v>
      </c>
      <c r="AD12613" s="4" t="s">
        <v>60</v>
      </c>
      <c r="AE12613" s="4" t="s">
        <v>55</v>
      </c>
      <c r="AJ12613" t="s">
        <v>131</v>
      </c>
      <c r="AN12613">
        <v>3.5000000000000003E-2</v>
      </c>
      <c r="AO12613" s="4">
        <v>1</v>
      </c>
      <c r="AP12613" s="3">
        <v>9999999999</v>
      </c>
    </row>
    <row r="12614" spans="1:42" x14ac:dyDescent="0.3">
      <c r="A12614" t="s">
        <v>20893</v>
      </c>
      <c r="C12614" s="2">
        <v>45292</v>
      </c>
      <c r="D12614" s="2">
        <v>46357</v>
      </c>
      <c r="E12614" t="s">
        <v>49</v>
      </c>
      <c r="F12614" s="8" t="s">
        <v>26419</v>
      </c>
      <c r="G12614" t="s">
        <v>50</v>
      </c>
      <c r="I12614" s="4">
        <v>1101</v>
      </c>
      <c r="J12614" t="s">
        <v>50</v>
      </c>
      <c r="L12614" s="4">
        <v>110001524</v>
      </c>
      <c r="N12614" t="s">
        <v>306</v>
      </c>
      <c r="Q12614" t="s">
        <v>52</v>
      </c>
      <c r="AB12614" s="6">
        <v>1100015412</v>
      </c>
      <c r="AD12614" s="4" t="s">
        <v>54</v>
      </c>
      <c r="AE12614" s="4" t="s">
        <v>55</v>
      </c>
      <c r="AJ12614" t="s">
        <v>131</v>
      </c>
      <c r="AN12614">
        <v>3.1399999999999997E-2</v>
      </c>
      <c r="AO12614" s="4">
        <v>1</v>
      </c>
      <c r="AP12614" s="3">
        <v>9999999999</v>
      </c>
    </row>
    <row r="12615" spans="1:42" x14ac:dyDescent="0.3">
      <c r="A12615" t="s">
        <v>20664</v>
      </c>
      <c r="C12615" s="2">
        <v>45292</v>
      </c>
      <c r="D12615" s="2">
        <v>46357</v>
      </c>
      <c r="E12615" t="s">
        <v>49</v>
      </c>
      <c r="F12615" s="8" t="s">
        <v>26419</v>
      </c>
      <c r="G12615" t="s">
        <v>50</v>
      </c>
      <c r="I12615" s="4">
        <v>1101</v>
      </c>
      <c r="J12615" t="s">
        <v>50</v>
      </c>
      <c r="L12615" s="4">
        <v>110001524</v>
      </c>
      <c r="N12615" t="s">
        <v>306</v>
      </c>
      <c r="Q12615" t="s">
        <v>52</v>
      </c>
      <c r="AB12615" s="6">
        <v>1100017604</v>
      </c>
      <c r="AD12615" s="4" t="s">
        <v>60</v>
      </c>
      <c r="AE12615" s="4" t="s">
        <v>55</v>
      </c>
      <c r="AJ12615" t="s">
        <v>131</v>
      </c>
      <c r="AN12615">
        <v>0.1</v>
      </c>
      <c r="AO12615" s="4">
        <v>1</v>
      </c>
      <c r="AP12615" s="3">
        <v>9999999999</v>
      </c>
    </row>
    <row r="12616" spans="1:42" x14ac:dyDescent="0.3">
      <c r="A12616" t="s">
        <v>2105</v>
      </c>
      <c r="C12616" s="2">
        <v>45292</v>
      </c>
      <c r="D12616" s="2">
        <v>46357</v>
      </c>
      <c r="E12616" t="s">
        <v>49</v>
      </c>
      <c r="F12616" s="8" t="s">
        <v>26419</v>
      </c>
      <c r="G12616" t="s">
        <v>50</v>
      </c>
      <c r="I12616" s="4">
        <v>1101</v>
      </c>
      <c r="J12616" t="s">
        <v>50</v>
      </c>
      <c r="L12616" s="4">
        <v>110001524</v>
      </c>
      <c r="N12616" t="s">
        <v>306</v>
      </c>
      <c r="Q12616" t="s">
        <v>52</v>
      </c>
      <c r="AB12616" s="6">
        <v>1100017678</v>
      </c>
      <c r="AD12616" s="4" t="s">
        <v>60</v>
      </c>
      <c r="AE12616" s="4" t="s">
        <v>55</v>
      </c>
      <c r="AJ12616" t="s">
        <v>131</v>
      </c>
      <c r="AN12616">
        <v>0.05</v>
      </c>
      <c r="AO12616" s="4">
        <v>1</v>
      </c>
      <c r="AP12616" s="3">
        <v>9999999999</v>
      </c>
    </row>
    <row r="12617" spans="1:42" x14ac:dyDescent="0.3">
      <c r="A12617" t="s">
        <v>20894</v>
      </c>
      <c r="C12617" s="2">
        <v>45292</v>
      </c>
      <c r="D12617" s="2">
        <v>46357</v>
      </c>
      <c r="E12617" t="s">
        <v>49</v>
      </c>
      <c r="F12617" s="8" t="s">
        <v>26419</v>
      </c>
      <c r="G12617" t="s">
        <v>50</v>
      </c>
      <c r="I12617" s="4">
        <v>1101</v>
      </c>
      <c r="J12617" t="s">
        <v>50</v>
      </c>
      <c r="L12617" s="4">
        <v>110001524</v>
      </c>
      <c r="N12617" t="s">
        <v>306</v>
      </c>
      <c r="Q12617" t="s">
        <v>52</v>
      </c>
      <c r="AB12617" s="6">
        <v>1100017815</v>
      </c>
      <c r="AD12617" s="4" t="s">
        <v>60</v>
      </c>
      <c r="AE12617" s="4" t="s">
        <v>55</v>
      </c>
      <c r="AJ12617" t="s">
        <v>131</v>
      </c>
      <c r="AN12617">
        <v>7.0461999999999997E-2</v>
      </c>
      <c r="AO12617" s="4">
        <v>1</v>
      </c>
      <c r="AP12617" s="3">
        <v>9999999999</v>
      </c>
    </row>
    <row r="12618" spans="1:42" x14ac:dyDescent="0.3">
      <c r="A12618" t="s">
        <v>20895</v>
      </c>
      <c r="C12618" s="2">
        <v>45292</v>
      </c>
      <c r="D12618" s="2">
        <v>46357</v>
      </c>
      <c r="E12618" t="s">
        <v>49</v>
      </c>
      <c r="F12618" s="8" t="s">
        <v>26419</v>
      </c>
      <c r="G12618" t="s">
        <v>50</v>
      </c>
      <c r="I12618" s="4">
        <v>1101</v>
      </c>
      <c r="J12618" t="s">
        <v>50</v>
      </c>
      <c r="L12618" s="4">
        <v>110001524</v>
      </c>
      <c r="N12618" t="s">
        <v>306</v>
      </c>
      <c r="Q12618" t="s">
        <v>52</v>
      </c>
      <c r="AB12618" s="6">
        <v>1100017816</v>
      </c>
      <c r="AD12618" s="4" t="s">
        <v>60</v>
      </c>
      <c r="AE12618" s="4" t="s">
        <v>55</v>
      </c>
      <c r="AJ12618" t="s">
        <v>131</v>
      </c>
      <c r="AN12618">
        <v>7.7499999999999999E-2</v>
      </c>
      <c r="AO12618" s="4">
        <v>1</v>
      </c>
      <c r="AP12618" s="3">
        <v>9999999999</v>
      </c>
    </row>
    <row r="12619" spans="1:42" x14ac:dyDescent="0.3">
      <c r="A12619" t="s">
        <v>20896</v>
      </c>
      <c r="C12619" s="2">
        <v>45292</v>
      </c>
      <c r="D12619" s="2">
        <v>46357</v>
      </c>
      <c r="E12619" t="s">
        <v>49</v>
      </c>
      <c r="F12619" s="8" t="s">
        <v>26419</v>
      </c>
      <c r="G12619" t="s">
        <v>50</v>
      </c>
      <c r="I12619" s="4">
        <v>1101</v>
      </c>
      <c r="J12619" t="s">
        <v>50</v>
      </c>
      <c r="L12619" s="4">
        <v>110001524</v>
      </c>
      <c r="N12619" t="s">
        <v>306</v>
      </c>
      <c r="Q12619" t="s">
        <v>52</v>
      </c>
      <c r="AB12619" s="6">
        <v>1100017818</v>
      </c>
      <c r="AD12619" s="4" t="s">
        <v>60</v>
      </c>
      <c r="AE12619" s="4" t="s">
        <v>55</v>
      </c>
      <c r="AJ12619" t="s">
        <v>131</v>
      </c>
      <c r="AN12619">
        <v>2.9499999999999998E-2</v>
      </c>
      <c r="AO12619" s="4">
        <v>1</v>
      </c>
      <c r="AP12619" s="3">
        <v>9999999999</v>
      </c>
    </row>
    <row r="12620" spans="1:42" x14ac:dyDescent="0.3">
      <c r="A12620" t="s">
        <v>18556</v>
      </c>
      <c r="C12620" s="2">
        <v>45292</v>
      </c>
      <c r="D12620" s="2">
        <v>46357</v>
      </c>
      <c r="E12620" t="s">
        <v>49</v>
      </c>
      <c r="F12620" s="8" t="s">
        <v>26419</v>
      </c>
      <c r="G12620" t="s">
        <v>50</v>
      </c>
      <c r="I12620" s="4">
        <v>1101</v>
      </c>
      <c r="J12620" t="s">
        <v>50</v>
      </c>
      <c r="L12620" s="4">
        <v>110001524</v>
      </c>
      <c r="N12620" t="s">
        <v>306</v>
      </c>
      <c r="Q12620" t="s">
        <v>52</v>
      </c>
      <c r="AB12620" s="6">
        <v>1100017823</v>
      </c>
      <c r="AD12620" s="4" t="s">
        <v>60</v>
      </c>
      <c r="AE12620" s="4" t="s">
        <v>55</v>
      </c>
      <c r="AJ12620" t="s">
        <v>131</v>
      </c>
      <c r="AN12620">
        <v>2.8614999999999998E-2</v>
      </c>
      <c r="AO12620" s="4">
        <v>1</v>
      </c>
      <c r="AP12620" s="3">
        <v>9999999999</v>
      </c>
    </row>
    <row r="12621" spans="1:42" x14ac:dyDescent="0.3">
      <c r="A12621" t="s">
        <v>18554</v>
      </c>
      <c r="C12621" s="2">
        <v>45779</v>
      </c>
      <c r="D12621" s="2">
        <v>46147</v>
      </c>
      <c r="E12621" t="s">
        <v>49</v>
      </c>
      <c r="F12621" s="8" t="s">
        <v>26419</v>
      </c>
      <c r="G12621" t="s">
        <v>50</v>
      </c>
      <c r="I12621" s="4">
        <v>1101</v>
      </c>
      <c r="J12621" t="s">
        <v>50</v>
      </c>
      <c r="L12621" s="4">
        <v>110001524</v>
      </c>
      <c r="N12621" t="s">
        <v>306</v>
      </c>
      <c r="Q12621" t="s">
        <v>52</v>
      </c>
      <c r="AB12621" s="6">
        <v>1100017883</v>
      </c>
      <c r="AD12621" s="4" t="s">
        <v>60</v>
      </c>
      <c r="AE12621" s="4" t="s">
        <v>55</v>
      </c>
      <c r="AJ12621" t="s">
        <v>131</v>
      </c>
      <c r="AN12621">
        <v>7.1900000000000006E-2</v>
      </c>
      <c r="AO12621" s="4">
        <v>1</v>
      </c>
      <c r="AP12621" s="3">
        <v>9999999999</v>
      </c>
    </row>
    <row r="12622" spans="1:42" x14ac:dyDescent="0.3">
      <c r="A12622" t="s">
        <v>20897</v>
      </c>
      <c r="C12622" s="2">
        <v>45292</v>
      </c>
      <c r="D12622" s="2">
        <v>46357</v>
      </c>
      <c r="E12622" t="s">
        <v>49</v>
      </c>
      <c r="F12622" s="8" t="s">
        <v>26419</v>
      </c>
      <c r="G12622" t="s">
        <v>50</v>
      </c>
      <c r="I12622" s="4">
        <v>1101</v>
      </c>
      <c r="J12622" t="s">
        <v>50</v>
      </c>
      <c r="L12622" s="4">
        <v>110001524</v>
      </c>
      <c r="N12622" t="s">
        <v>306</v>
      </c>
      <c r="Q12622" t="s">
        <v>52</v>
      </c>
      <c r="AB12622" s="6">
        <v>1100018290</v>
      </c>
      <c r="AD12622" s="4" t="s">
        <v>60</v>
      </c>
      <c r="AE12622" s="4" t="s">
        <v>55</v>
      </c>
      <c r="AJ12622" t="s">
        <v>131</v>
      </c>
      <c r="AN12622">
        <v>0.10809999999999999</v>
      </c>
      <c r="AO12622" s="4">
        <v>1</v>
      </c>
      <c r="AP12622" s="3">
        <v>9999999999</v>
      </c>
    </row>
    <row r="12623" spans="1:42" x14ac:dyDescent="0.3">
      <c r="A12623" t="s">
        <v>19448</v>
      </c>
      <c r="C12623" s="2">
        <v>45292</v>
      </c>
      <c r="D12623" s="2">
        <v>46357</v>
      </c>
      <c r="E12623" t="s">
        <v>49</v>
      </c>
      <c r="F12623" s="8" t="s">
        <v>26419</v>
      </c>
      <c r="G12623" t="s">
        <v>50</v>
      </c>
      <c r="I12623" s="4">
        <v>1101</v>
      </c>
      <c r="J12623" t="s">
        <v>50</v>
      </c>
      <c r="L12623" s="4">
        <v>110001524</v>
      </c>
      <c r="N12623" t="s">
        <v>306</v>
      </c>
      <c r="Q12623" t="s">
        <v>52</v>
      </c>
      <c r="AB12623" s="6">
        <v>1100019780</v>
      </c>
      <c r="AD12623" s="4" t="s">
        <v>60</v>
      </c>
      <c r="AE12623" s="4" t="s">
        <v>55</v>
      </c>
      <c r="AJ12623" t="s">
        <v>131</v>
      </c>
      <c r="AN12623">
        <v>0.10813099999999999</v>
      </c>
      <c r="AO12623" s="4">
        <v>1</v>
      </c>
      <c r="AP12623" s="3">
        <v>9999999999</v>
      </c>
    </row>
    <row r="12624" spans="1:42" x14ac:dyDescent="0.3">
      <c r="A12624" t="s">
        <v>19452</v>
      </c>
      <c r="C12624" s="2">
        <v>45292</v>
      </c>
      <c r="D12624" s="2">
        <v>46357</v>
      </c>
      <c r="E12624" t="s">
        <v>49</v>
      </c>
      <c r="F12624" s="8" t="s">
        <v>26419</v>
      </c>
      <c r="G12624" t="s">
        <v>50</v>
      </c>
      <c r="I12624" s="4">
        <v>1101</v>
      </c>
      <c r="J12624" t="s">
        <v>50</v>
      </c>
      <c r="L12624" s="4">
        <v>110001524</v>
      </c>
      <c r="N12624" t="s">
        <v>306</v>
      </c>
      <c r="Q12624" t="s">
        <v>52</v>
      </c>
      <c r="AB12624" s="6">
        <v>1100020938</v>
      </c>
      <c r="AD12624" s="4" t="s">
        <v>54</v>
      </c>
      <c r="AE12624" s="4" t="s">
        <v>55</v>
      </c>
      <c r="AJ12624" t="s">
        <v>131</v>
      </c>
      <c r="AN12624">
        <v>5.0000000000000001E-3</v>
      </c>
      <c r="AO12624" s="4">
        <v>1</v>
      </c>
      <c r="AP12624" s="3">
        <v>9999999999</v>
      </c>
    </row>
    <row r="12625" spans="1:42" x14ac:dyDescent="0.3">
      <c r="A12625" t="s">
        <v>2393</v>
      </c>
      <c r="C12625" s="2">
        <v>45292</v>
      </c>
      <c r="D12625" s="2">
        <v>46357</v>
      </c>
      <c r="E12625" t="s">
        <v>49</v>
      </c>
      <c r="F12625" s="8" t="s">
        <v>26419</v>
      </c>
      <c r="G12625" t="s">
        <v>50</v>
      </c>
      <c r="I12625" s="4">
        <v>1101</v>
      </c>
      <c r="J12625" t="s">
        <v>50</v>
      </c>
      <c r="L12625" s="4">
        <v>110001524</v>
      </c>
      <c r="N12625" t="s">
        <v>306</v>
      </c>
      <c r="Q12625" t="s">
        <v>52</v>
      </c>
      <c r="AB12625" s="6">
        <v>1100021411</v>
      </c>
      <c r="AD12625" s="4" t="s">
        <v>54</v>
      </c>
      <c r="AE12625" s="4" t="s">
        <v>55</v>
      </c>
      <c r="AJ12625" t="s">
        <v>131</v>
      </c>
      <c r="AN12625">
        <v>3.1E-2</v>
      </c>
      <c r="AO12625" s="4">
        <v>1</v>
      </c>
      <c r="AP12625" s="3">
        <v>9999999999</v>
      </c>
    </row>
    <row r="12626" spans="1:42" x14ac:dyDescent="0.3">
      <c r="A12626" t="s">
        <v>2909</v>
      </c>
      <c r="C12626" s="2">
        <v>44785</v>
      </c>
      <c r="D12626" s="2">
        <v>2958465</v>
      </c>
      <c r="E12626" t="s">
        <v>49</v>
      </c>
      <c r="F12626" s="8" t="s">
        <v>26419</v>
      </c>
      <c r="G12626" t="s">
        <v>50</v>
      </c>
      <c r="I12626" s="4">
        <v>1102</v>
      </c>
      <c r="J12626" t="s">
        <v>50</v>
      </c>
      <c r="L12626" s="4">
        <v>110001524</v>
      </c>
      <c r="N12626" t="s">
        <v>306</v>
      </c>
      <c r="Q12626" t="s">
        <v>52</v>
      </c>
      <c r="AB12626" s="6">
        <v>1100025860</v>
      </c>
      <c r="AD12626" s="4" t="s">
        <v>60</v>
      </c>
      <c r="AE12626" s="4" t="s">
        <v>55</v>
      </c>
      <c r="AJ12626" t="s">
        <v>131</v>
      </c>
      <c r="AN12626">
        <v>5.21E-2</v>
      </c>
      <c r="AO12626" s="4">
        <v>1</v>
      </c>
      <c r="AP12626" s="3">
        <v>9999999999</v>
      </c>
    </row>
    <row r="12627" spans="1:42" x14ac:dyDescent="0.3">
      <c r="A12627" t="s">
        <v>19459</v>
      </c>
      <c r="C12627" s="2">
        <v>45292</v>
      </c>
      <c r="D12627" s="2">
        <v>46357</v>
      </c>
      <c r="E12627" t="s">
        <v>49</v>
      </c>
      <c r="F12627" s="8" t="s">
        <v>26419</v>
      </c>
      <c r="G12627" t="s">
        <v>50</v>
      </c>
      <c r="I12627" s="4">
        <v>1101</v>
      </c>
      <c r="J12627" t="s">
        <v>50</v>
      </c>
      <c r="L12627" s="4">
        <v>110001524</v>
      </c>
      <c r="N12627" t="s">
        <v>306</v>
      </c>
      <c r="Q12627" t="s">
        <v>52</v>
      </c>
      <c r="AB12627" s="6">
        <v>1100025879</v>
      </c>
      <c r="AD12627" s="4" t="s">
        <v>60</v>
      </c>
      <c r="AE12627" s="4" t="s">
        <v>55</v>
      </c>
      <c r="AJ12627" t="s">
        <v>131</v>
      </c>
      <c r="AN12627">
        <v>3.5000000000000003E-2</v>
      </c>
      <c r="AO12627" s="4">
        <v>1</v>
      </c>
      <c r="AP12627" s="3">
        <v>9999999999</v>
      </c>
    </row>
    <row r="12628" spans="1:42" x14ac:dyDescent="0.3">
      <c r="A12628" t="s">
        <v>19460</v>
      </c>
      <c r="C12628" s="2">
        <v>45292</v>
      </c>
      <c r="D12628" s="2">
        <v>46357</v>
      </c>
      <c r="E12628" t="s">
        <v>49</v>
      </c>
      <c r="F12628" s="8" t="s">
        <v>26419</v>
      </c>
      <c r="G12628" t="s">
        <v>50</v>
      </c>
      <c r="I12628" s="4">
        <v>1101</v>
      </c>
      <c r="J12628" t="s">
        <v>50</v>
      </c>
      <c r="L12628" s="4">
        <v>110001524</v>
      </c>
      <c r="N12628" t="s">
        <v>306</v>
      </c>
      <c r="Q12628" t="s">
        <v>52</v>
      </c>
      <c r="AB12628" s="6">
        <v>1100025914</v>
      </c>
      <c r="AD12628" s="4" t="s">
        <v>60</v>
      </c>
      <c r="AE12628" s="4" t="s">
        <v>55</v>
      </c>
      <c r="AJ12628" t="s">
        <v>131</v>
      </c>
      <c r="AN12628">
        <v>0.1</v>
      </c>
      <c r="AO12628" s="4">
        <v>1</v>
      </c>
      <c r="AP12628" s="3">
        <v>9999999999</v>
      </c>
    </row>
    <row r="12629" spans="1:42" x14ac:dyDescent="0.3">
      <c r="A12629" t="s">
        <v>3002</v>
      </c>
      <c r="C12629" s="2">
        <v>45292</v>
      </c>
      <c r="D12629" s="2">
        <v>46357</v>
      </c>
      <c r="E12629" t="s">
        <v>49</v>
      </c>
      <c r="F12629" s="8" t="s">
        <v>26419</v>
      </c>
      <c r="G12629" t="s">
        <v>50</v>
      </c>
      <c r="I12629" s="4">
        <v>1101</v>
      </c>
      <c r="J12629" t="s">
        <v>50</v>
      </c>
      <c r="L12629" s="4">
        <v>110001524</v>
      </c>
      <c r="N12629" t="s">
        <v>306</v>
      </c>
      <c r="Q12629" t="s">
        <v>52</v>
      </c>
      <c r="AB12629" s="6">
        <v>1100026651</v>
      </c>
      <c r="AD12629" s="4" t="s">
        <v>60</v>
      </c>
      <c r="AE12629" s="4" t="s">
        <v>55</v>
      </c>
      <c r="AJ12629" t="s">
        <v>131</v>
      </c>
      <c r="AN12629">
        <v>1.2316199999999999</v>
      </c>
      <c r="AO12629" s="4">
        <v>1</v>
      </c>
      <c r="AP12629" s="3">
        <v>9999999999</v>
      </c>
    </row>
    <row r="12630" spans="1:42" x14ac:dyDescent="0.3">
      <c r="A12630" t="s">
        <v>20898</v>
      </c>
      <c r="C12630" s="2">
        <v>45292</v>
      </c>
      <c r="D12630" s="2">
        <v>46357</v>
      </c>
      <c r="E12630" t="s">
        <v>49</v>
      </c>
      <c r="F12630" s="8" t="s">
        <v>26419</v>
      </c>
      <c r="G12630" t="s">
        <v>50</v>
      </c>
      <c r="I12630" s="4">
        <v>1101</v>
      </c>
      <c r="J12630" t="s">
        <v>50</v>
      </c>
      <c r="L12630" s="4">
        <v>110001524</v>
      </c>
      <c r="N12630" t="s">
        <v>306</v>
      </c>
      <c r="Q12630" t="s">
        <v>52</v>
      </c>
      <c r="AB12630" s="6">
        <v>1100026655</v>
      </c>
      <c r="AD12630" s="4" t="s">
        <v>60</v>
      </c>
      <c r="AE12630" s="4" t="s">
        <v>55</v>
      </c>
      <c r="AJ12630" t="s">
        <v>131</v>
      </c>
      <c r="AN12630">
        <v>2.2109999999999999</v>
      </c>
      <c r="AO12630" s="4">
        <v>1</v>
      </c>
      <c r="AP12630" s="3">
        <v>9999999999</v>
      </c>
    </row>
    <row r="12631" spans="1:42" x14ac:dyDescent="0.3">
      <c r="A12631" t="s">
        <v>3008</v>
      </c>
      <c r="C12631" s="2">
        <v>45779</v>
      </c>
      <c r="D12631" s="2">
        <v>46172</v>
      </c>
      <c r="E12631" t="s">
        <v>49</v>
      </c>
      <c r="F12631" s="8" t="s">
        <v>26419</v>
      </c>
      <c r="G12631" t="s">
        <v>50</v>
      </c>
      <c r="I12631" s="4">
        <v>1101</v>
      </c>
      <c r="J12631" t="s">
        <v>50</v>
      </c>
      <c r="L12631" s="4">
        <v>110001524</v>
      </c>
      <c r="N12631" t="s">
        <v>306</v>
      </c>
      <c r="Q12631" t="s">
        <v>52</v>
      </c>
      <c r="AB12631" s="6">
        <v>1100026713</v>
      </c>
      <c r="AD12631" s="4" t="s">
        <v>60</v>
      </c>
      <c r="AE12631" s="4" t="s">
        <v>55</v>
      </c>
      <c r="AJ12631" t="s">
        <v>131</v>
      </c>
      <c r="AN12631">
        <v>6.7000000000000004E-2</v>
      </c>
      <c r="AO12631" s="4">
        <v>1</v>
      </c>
      <c r="AP12631" s="3">
        <v>9999999999</v>
      </c>
    </row>
    <row r="12632" spans="1:42" x14ac:dyDescent="0.3">
      <c r="A12632" t="s">
        <v>18320</v>
      </c>
      <c r="C12632" s="2">
        <v>45292</v>
      </c>
      <c r="D12632" s="2">
        <v>46357</v>
      </c>
      <c r="E12632" t="s">
        <v>49</v>
      </c>
      <c r="F12632" s="8" t="s">
        <v>26419</v>
      </c>
      <c r="G12632" t="s">
        <v>50</v>
      </c>
      <c r="I12632" s="4">
        <v>1101</v>
      </c>
      <c r="J12632" t="s">
        <v>50</v>
      </c>
      <c r="L12632" s="4">
        <v>110001524</v>
      </c>
      <c r="N12632" t="s">
        <v>306</v>
      </c>
      <c r="Q12632" t="s">
        <v>52</v>
      </c>
      <c r="AB12632" s="6">
        <v>1100028367</v>
      </c>
      <c r="AD12632" s="4" t="s">
        <v>60</v>
      </c>
      <c r="AE12632" s="4" t="s">
        <v>55</v>
      </c>
      <c r="AJ12632" t="s">
        <v>131</v>
      </c>
      <c r="AN12632">
        <v>4.3499999999999997E-2</v>
      </c>
      <c r="AO12632" s="4">
        <v>1</v>
      </c>
      <c r="AP12632" s="3">
        <v>9999999999</v>
      </c>
    </row>
    <row r="12633" spans="1:42" x14ac:dyDescent="0.3">
      <c r="A12633" t="s">
        <v>20899</v>
      </c>
      <c r="C12633" s="2">
        <v>45292</v>
      </c>
      <c r="D12633" s="2">
        <v>46357</v>
      </c>
      <c r="E12633" t="s">
        <v>49</v>
      </c>
      <c r="F12633" s="8" t="s">
        <v>26419</v>
      </c>
      <c r="G12633" t="s">
        <v>50</v>
      </c>
      <c r="I12633" s="4">
        <v>1101</v>
      </c>
      <c r="J12633" t="s">
        <v>50</v>
      </c>
      <c r="L12633" s="4">
        <v>110001524</v>
      </c>
      <c r="N12633" t="s">
        <v>306</v>
      </c>
      <c r="Q12633" t="s">
        <v>52</v>
      </c>
      <c r="AB12633" s="6">
        <v>1100066743</v>
      </c>
      <c r="AD12633" s="4" t="s">
        <v>60</v>
      </c>
      <c r="AE12633" s="4" t="s">
        <v>55</v>
      </c>
      <c r="AJ12633" t="s">
        <v>131</v>
      </c>
      <c r="AN12633">
        <v>7.3860000000000009E-2</v>
      </c>
      <c r="AO12633" s="4">
        <v>1</v>
      </c>
      <c r="AP12633" s="3">
        <v>9999999999</v>
      </c>
    </row>
    <row r="12634" spans="1:42" x14ac:dyDescent="0.3">
      <c r="A12634" t="s">
        <v>4442</v>
      </c>
      <c r="C12634" s="2">
        <v>45798</v>
      </c>
      <c r="D12634" s="2">
        <v>47847</v>
      </c>
      <c r="E12634" t="s">
        <v>49</v>
      </c>
      <c r="F12634" s="8" t="s">
        <v>26419</v>
      </c>
      <c r="G12634" t="s">
        <v>50</v>
      </c>
      <c r="I12634" s="4">
        <v>1101</v>
      </c>
      <c r="J12634" t="s">
        <v>50</v>
      </c>
      <c r="L12634" s="4">
        <v>110001524</v>
      </c>
      <c r="N12634" t="s">
        <v>306</v>
      </c>
      <c r="Q12634" t="s">
        <v>52</v>
      </c>
      <c r="AB12634" s="6">
        <v>1110032498</v>
      </c>
      <c r="AD12634" s="4" t="s">
        <v>60</v>
      </c>
      <c r="AE12634" s="4" t="s">
        <v>55</v>
      </c>
      <c r="AJ12634" t="s">
        <v>131</v>
      </c>
      <c r="AN12634">
        <v>0.1404</v>
      </c>
      <c r="AO12634" s="4">
        <v>1</v>
      </c>
      <c r="AP12634" s="3">
        <v>9999999999</v>
      </c>
    </row>
    <row r="12635" spans="1:42" x14ac:dyDescent="0.3">
      <c r="A12635" t="s">
        <v>20422</v>
      </c>
      <c r="C12635" s="2">
        <v>46027</v>
      </c>
      <c r="D12635" s="2">
        <v>46381</v>
      </c>
      <c r="E12635" t="s">
        <v>49</v>
      </c>
      <c r="F12635" s="8" t="s">
        <v>26419</v>
      </c>
      <c r="G12635" t="s">
        <v>50</v>
      </c>
      <c r="I12635" s="4">
        <v>1103</v>
      </c>
      <c r="J12635" t="s">
        <v>50</v>
      </c>
      <c r="L12635" s="4">
        <v>110001524</v>
      </c>
      <c r="N12635" t="s">
        <v>306</v>
      </c>
      <c r="Q12635" t="s">
        <v>52</v>
      </c>
      <c r="AB12635" s="6">
        <v>1110057742</v>
      </c>
      <c r="AD12635" s="4" t="s">
        <v>60</v>
      </c>
      <c r="AE12635" s="4" t="s">
        <v>55</v>
      </c>
      <c r="AJ12635" t="s">
        <v>131</v>
      </c>
      <c r="AN12635">
        <v>0.63</v>
      </c>
      <c r="AO12635" s="4">
        <v>1</v>
      </c>
      <c r="AP12635" s="3">
        <v>9999999999</v>
      </c>
    </row>
    <row r="12636" spans="1:42" x14ac:dyDescent="0.3">
      <c r="A12636" t="s">
        <v>20423</v>
      </c>
      <c r="C12636" s="2">
        <v>46027</v>
      </c>
      <c r="D12636" s="2">
        <v>46381</v>
      </c>
      <c r="E12636" t="s">
        <v>49</v>
      </c>
      <c r="F12636" s="8" t="s">
        <v>26419</v>
      </c>
      <c r="G12636" t="s">
        <v>50</v>
      </c>
      <c r="I12636" s="4">
        <v>1103</v>
      </c>
      <c r="J12636" t="s">
        <v>50</v>
      </c>
      <c r="L12636" s="4">
        <v>110001524</v>
      </c>
      <c r="N12636" t="s">
        <v>306</v>
      </c>
      <c r="Q12636" t="s">
        <v>52</v>
      </c>
      <c r="AB12636" s="6">
        <v>1110057748</v>
      </c>
      <c r="AD12636" s="4" t="s">
        <v>60</v>
      </c>
      <c r="AE12636" s="4" t="s">
        <v>55</v>
      </c>
      <c r="AJ12636" t="s">
        <v>131</v>
      </c>
      <c r="AN12636">
        <v>8.7599999999999997E-2</v>
      </c>
      <c r="AO12636" s="4">
        <v>1</v>
      </c>
      <c r="AP12636" s="3">
        <v>9999999999</v>
      </c>
    </row>
    <row r="12637" spans="1:42" x14ac:dyDescent="0.3">
      <c r="A12637" t="s">
        <v>1800</v>
      </c>
      <c r="C12637" s="2">
        <v>45292</v>
      </c>
      <c r="D12637" s="2">
        <v>46357</v>
      </c>
      <c r="E12637" t="s">
        <v>49</v>
      </c>
      <c r="F12637" s="8" t="s">
        <v>26419</v>
      </c>
      <c r="G12637" t="s">
        <v>50</v>
      </c>
      <c r="I12637" s="4">
        <v>1101</v>
      </c>
      <c r="J12637" t="s">
        <v>50</v>
      </c>
      <c r="L12637" s="4">
        <v>110001529</v>
      </c>
      <c r="N12637" t="s">
        <v>2194</v>
      </c>
      <c r="Q12637" t="s">
        <v>52</v>
      </c>
      <c r="AB12637" s="6">
        <v>1100013552</v>
      </c>
      <c r="AD12637" s="4" t="s">
        <v>60</v>
      </c>
      <c r="AE12637" s="4" t="s">
        <v>55</v>
      </c>
      <c r="AJ12637" t="s">
        <v>206</v>
      </c>
      <c r="AN12637">
        <v>0.20399999999999999</v>
      </c>
      <c r="AO12637" s="4">
        <v>1</v>
      </c>
      <c r="AP12637" s="3">
        <v>9999999999</v>
      </c>
    </row>
    <row r="12638" spans="1:42" x14ac:dyDescent="0.3">
      <c r="A12638" t="s">
        <v>2105</v>
      </c>
      <c r="C12638" s="2">
        <v>45292</v>
      </c>
      <c r="D12638" s="2">
        <v>46357</v>
      </c>
      <c r="E12638" t="s">
        <v>49</v>
      </c>
      <c r="F12638" s="8" t="s">
        <v>26419</v>
      </c>
      <c r="G12638" t="s">
        <v>50</v>
      </c>
      <c r="I12638" s="4">
        <v>1101</v>
      </c>
      <c r="J12638" t="s">
        <v>50</v>
      </c>
      <c r="L12638" s="4">
        <v>110001529</v>
      </c>
      <c r="N12638" t="s">
        <v>2194</v>
      </c>
      <c r="Q12638" t="s">
        <v>52</v>
      </c>
      <c r="AB12638" s="6">
        <v>1100017678</v>
      </c>
      <c r="AD12638" s="4" t="s">
        <v>60</v>
      </c>
      <c r="AE12638" s="4" t="s">
        <v>55</v>
      </c>
      <c r="AJ12638" t="s">
        <v>206</v>
      </c>
      <c r="AN12638">
        <v>1.585E-2</v>
      </c>
      <c r="AO12638" s="4">
        <v>1</v>
      </c>
      <c r="AP12638" s="3">
        <v>9999999999</v>
      </c>
    </row>
    <row r="12639" spans="1:42" x14ac:dyDescent="0.3">
      <c r="A12639" t="s">
        <v>20900</v>
      </c>
      <c r="C12639" s="2">
        <v>45292</v>
      </c>
      <c r="D12639" s="2">
        <v>46357</v>
      </c>
      <c r="E12639" t="s">
        <v>49</v>
      </c>
      <c r="F12639" s="8" t="s">
        <v>26419</v>
      </c>
      <c r="G12639" t="s">
        <v>50</v>
      </c>
      <c r="I12639" s="4">
        <v>1101</v>
      </c>
      <c r="J12639" t="s">
        <v>50</v>
      </c>
      <c r="L12639" s="4">
        <v>110001529</v>
      </c>
      <c r="N12639" t="s">
        <v>2194</v>
      </c>
      <c r="Q12639" t="s">
        <v>52</v>
      </c>
      <c r="AB12639" s="6">
        <v>1100017732</v>
      </c>
      <c r="AD12639" s="4" t="s">
        <v>60</v>
      </c>
      <c r="AE12639" s="4" t="s">
        <v>55</v>
      </c>
      <c r="AJ12639" t="s">
        <v>206</v>
      </c>
      <c r="AN12639">
        <v>1.585E-2</v>
      </c>
      <c r="AO12639" s="4">
        <v>1</v>
      </c>
      <c r="AP12639" s="3">
        <v>9999999999</v>
      </c>
    </row>
    <row r="12640" spans="1:42" x14ac:dyDescent="0.3">
      <c r="A12640" t="s">
        <v>20897</v>
      </c>
      <c r="C12640" s="2">
        <v>45292</v>
      </c>
      <c r="D12640" s="2">
        <v>46357</v>
      </c>
      <c r="E12640" t="s">
        <v>49</v>
      </c>
      <c r="F12640" s="8" t="s">
        <v>26419</v>
      </c>
      <c r="G12640" t="s">
        <v>50</v>
      </c>
      <c r="I12640" s="4">
        <v>1101</v>
      </c>
      <c r="J12640" t="s">
        <v>50</v>
      </c>
      <c r="L12640" s="4">
        <v>110001529</v>
      </c>
      <c r="N12640" t="s">
        <v>2194</v>
      </c>
      <c r="Q12640" t="s">
        <v>52</v>
      </c>
      <c r="AB12640" s="6">
        <v>1100018290</v>
      </c>
      <c r="AD12640" s="4" t="s">
        <v>60</v>
      </c>
      <c r="AE12640" s="4" t="s">
        <v>55</v>
      </c>
      <c r="AJ12640" t="s">
        <v>206</v>
      </c>
      <c r="AN12640">
        <v>1.585E-2</v>
      </c>
      <c r="AO12640" s="4">
        <v>1</v>
      </c>
      <c r="AP12640" s="3">
        <v>9999999999</v>
      </c>
    </row>
    <row r="12641" spans="1:42" x14ac:dyDescent="0.3">
      <c r="A12641" t="s">
        <v>20901</v>
      </c>
      <c r="C12641" s="2">
        <v>45292</v>
      </c>
      <c r="D12641" s="2">
        <v>46357</v>
      </c>
      <c r="E12641" t="s">
        <v>49</v>
      </c>
      <c r="F12641" s="8" t="s">
        <v>26419</v>
      </c>
      <c r="G12641" t="s">
        <v>50</v>
      </c>
      <c r="I12641" s="4">
        <v>1101</v>
      </c>
      <c r="J12641" t="s">
        <v>50</v>
      </c>
      <c r="L12641" s="4">
        <v>110001529</v>
      </c>
      <c r="N12641" t="s">
        <v>2194</v>
      </c>
      <c r="Q12641" t="s">
        <v>52</v>
      </c>
      <c r="AB12641" s="6">
        <v>1100018466</v>
      </c>
      <c r="AD12641" s="4" t="s">
        <v>60</v>
      </c>
      <c r="AE12641" s="4" t="s">
        <v>55</v>
      </c>
      <c r="AJ12641" t="s">
        <v>206</v>
      </c>
      <c r="AN12641">
        <v>1.5599999999999999E-2</v>
      </c>
      <c r="AO12641" s="4">
        <v>1</v>
      </c>
      <c r="AP12641" s="3">
        <v>9999999999</v>
      </c>
    </row>
    <row r="12642" spans="1:42" x14ac:dyDescent="0.3">
      <c r="A12642" t="s">
        <v>2191</v>
      </c>
      <c r="C12642" s="2">
        <v>45767</v>
      </c>
      <c r="D12642" s="2">
        <v>46147</v>
      </c>
      <c r="E12642" t="s">
        <v>49</v>
      </c>
      <c r="F12642" s="8" t="s">
        <v>26419</v>
      </c>
      <c r="G12642" t="s">
        <v>50</v>
      </c>
      <c r="I12642" s="4">
        <v>1101</v>
      </c>
      <c r="J12642" t="s">
        <v>50</v>
      </c>
      <c r="L12642" s="4">
        <v>110001529</v>
      </c>
      <c r="N12642" t="s">
        <v>2194</v>
      </c>
      <c r="Q12642" t="s">
        <v>52</v>
      </c>
      <c r="AB12642" s="6">
        <v>1100018819</v>
      </c>
      <c r="AD12642" s="4" t="s">
        <v>60</v>
      </c>
      <c r="AE12642" s="4" t="s">
        <v>55</v>
      </c>
      <c r="AJ12642" t="s">
        <v>206</v>
      </c>
      <c r="AN12642">
        <v>0.16600000000000001</v>
      </c>
      <c r="AO12642" s="4">
        <v>1</v>
      </c>
      <c r="AP12642" s="3">
        <v>9999999999</v>
      </c>
    </row>
    <row r="12643" spans="1:42" x14ac:dyDescent="0.3">
      <c r="A12643" t="s">
        <v>2193</v>
      </c>
      <c r="C12643" s="2">
        <v>45767</v>
      </c>
      <c r="D12643" s="2">
        <v>46147</v>
      </c>
      <c r="E12643" t="s">
        <v>49</v>
      </c>
      <c r="F12643" s="8" t="s">
        <v>26419</v>
      </c>
      <c r="G12643" t="s">
        <v>50</v>
      </c>
      <c r="I12643" s="4">
        <v>1101</v>
      </c>
      <c r="J12643" t="s">
        <v>50</v>
      </c>
      <c r="L12643" s="4">
        <v>110001529</v>
      </c>
      <c r="N12643" t="s">
        <v>2194</v>
      </c>
      <c r="Q12643" t="s">
        <v>52</v>
      </c>
      <c r="AB12643" s="6">
        <v>1100018820</v>
      </c>
      <c r="AD12643" s="4" t="s">
        <v>60</v>
      </c>
      <c r="AE12643" s="4" t="s">
        <v>55</v>
      </c>
      <c r="AJ12643" t="s">
        <v>206</v>
      </c>
      <c r="AN12643">
        <v>0.14993999999999999</v>
      </c>
      <c r="AO12643" s="4">
        <v>1</v>
      </c>
      <c r="AP12643" s="3">
        <v>9999999999</v>
      </c>
    </row>
    <row r="12644" spans="1:42" x14ac:dyDescent="0.3">
      <c r="A12644" t="s">
        <v>3270</v>
      </c>
      <c r="C12644" s="2">
        <v>45292</v>
      </c>
      <c r="D12644" s="2">
        <v>46357</v>
      </c>
      <c r="E12644" t="s">
        <v>49</v>
      </c>
      <c r="F12644" s="8" t="s">
        <v>26419</v>
      </c>
      <c r="G12644" t="s">
        <v>50</v>
      </c>
      <c r="I12644" s="4">
        <v>1101</v>
      </c>
      <c r="J12644" t="s">
        <v>50</v>
      </c>
      <c r="L12644" s="4">
        <v>110001529</v>
      </c>
      <c r="N12644" t="s">
        <v>2194</v>
      </c>
      <c r="Q12644" t="s">
        <v>52</v>
      </c>
      <c r="AB12644" s="6">
        <v>1100028850</v>
      </c>
      <c r="AD12644" s="4" t="s">
        <v>60</v>
      </c>
      <c r="AE12644" s="4" t="s">
        <v>55</v>
      </c>
      <c r="AJ12644" t="s">
        <v>206</v>
      </c>
      <c r="AN12644">
        <v>6.4500000000000002E-2</v>
      </c>
      <c r="AO12644" s="4">
        <v>1</v>
      </c>
      <c r="AP12644" s="3">
        <v>9999999999</v>
      </c>
    </row>
    <row r="12645" spans="1:42" x14ac:dyDescent="0.3">
      <c r="A12645" t="s">
        <v>2193</v>
      </c>
      <c r="C12645" s="2">
        <v>45292</v>
      </c>
      <c r="D12645" s="2">
        <v>46357</v>
      </c>
      <c r="E12645" t="s">
        <v>49</v>
      </c>
      <c r="F12645" s="8" t="s">
        <v>26419</v>
      </c>
      <c r="G12645" t="s">
        <v>50</v>
      </c>
      <c r="I12645" s="4">
        <v>1101</v>
      </c>
      <c r="J12645" t="s">
        <v>50</v>
      </c>
      <c r="L12645" s="4">
        <v>110001529</v>
      </c>
      <c r="N12645" t="s">
        <v>2194</v>
      </c>
      <c r="Q12645" t="s">
        <v>52</v>
      </c>
      <c r="AB12645" s="6">
        <v>1100029069</v>
      </c>
      <c r="AD12645" s="4" t="s">
        <v>60</v>
      </c>
      <c r="AE12645" s="4" t="s">
        <v>55</v>
      </c>
      <c r="AJ12645" t="s">
        <v>206</v>
      </c>
      <c r="AN12645">
        <v>0.14993999999999999</v>
      </c>
      <c r="AO12645" s="4">
        <v>1</v>
      </c>
      <c r="AP12645" s="3">
        <v>9999999999</v>
      </c>
    </row>
    <row r="12646" spans="1:42" x14ac:dyDescent="0.3">
      <c r="A12646" t="s">
        <v>19468</v>
      </c>
      <c r="C12646" s="2">
        <v>45292</v>
      </c>
      <c r="D12646" s="2">
        <v>46357</v>
      </c>
      <c r="E12646" t="s">
        <v>49</v>
      </c>
      <c r="F12646" s="8" t="s">
        <v>26419</v>
      </c>
      <c r="G12646" t="s">
        <v>50</v>
      </c>
      <c r="I12646" s="4">
        <v>1101</v>
      </c>
      <c r="J12646" t="s">
        <v>50</v>
      </c>
      <c r="L12646" s="4">
        <v>110001529</v>
      </c>
      <c r="N12646" t="s">
        <v>2194</v>
      </c>
      <c r="Q12646" t="s">
        <v>52</v>
      </c>
      <c r="AB12646" s="6">
        <v>1100029070</v>
      </c>
      <c r="AD12646" s="4" t="s">
        <v>60</v>
      </c>
      <c r="AE12646" s="4" t="s">
        <v>55</v>
      </c>
      <c r="AJ12646" t="s">
        <v>206</v>
      </c>
      <c r="AN12646">
        <v>0.16600000000000001</v>
      </c>
      <c r="AO12646" s="4">
        <v>1</v>
      </c>
      <c r="AP12646" s="3">
        <v>9999999999</v>
      </c>
    </row>
    <row r="12647" spans="1:42" x14ac:dyDescent="0.3">
      <c r="A12647" t="s">
        <v>19469</v>
      </c>
      <c r="C12647" s="2">
        <v>45292</v>
      </c>
      <c r="D12647" s="2">
        <v>46357</v>
      </c>
      <c r="E12647" t="s">
        <v>49</v>
      </c>
      <c r="F12647" s="8" t="s">
        <v>26419</v>
      </c>
      <c r="G12647" t="s">
        <v>50</v>
      </c>
      <c r="I12647" s="4">
        <v>1101</v>
      </c>
      <c r="J12647" t="s">
        <v>50</v>
      </c>
      <c r="L12647" s="4">
        <v>110001529</v>
      </c>
      <c r="N12647" t="s">
        <v>2194</v>
      </c>
      <c r="Q12647" t="s">
        <v>52</v>
      </c>
      <c r="AB12647" s="6">
        <v>1100029071</v>
      </c>
      <c r="AD12647" s="4" t="s">
        <v>60</v>
      </c>
      <c r="AE12647" s="4" t="s">
        <v>55</v>
      </c>
      <c r="AJ12647" t="s">
        <v>206</v>
      </c>
      <c r="AN12647">
        <v>0.23549999999999999</v>
      </c>
      <c r="AO12647" s="4">
        <v>1</v>
      </c>
      <c r="AP12647" s="3">
        <v>9999999999</v>
      </c>
    </row>
    <row r="12648" spans="1:42" x14ac:dyDescent="0.3">
      <c r="A12648" t="s">
        <v>20902</v>
      </c>
      <c r="C12648" s="2">
        <v>45813</v>
      </c>
      <c r="D12648" s="2">
        <v>46178</v>
      </c>
      <c r="E12648" t="s">
        <v>49</v>
      </c>
      <c r="F12648" s="8" t="s">
        <v>26419</v>
      </c>
      <c r="G12648" t="s">
        <v>50</v>
      </c>
      <c r="I12648" s="4">
        <v>1101</v>
      </c>
      <c r="J12648" t="s">
        <v>50</v>
      </c>
      <c r="L12648" s="4">
        <v>110001529</v>
      </c>
      <c r="N12648" t="s">
        <v>2194</v>
      </c>
      <c r="Q12648" t="s">
        <v>52</v>
      </c>
      <c r="AB12648" s="6">
        <v>1110033782</v>
      </c>
      <c r="AD12648" s="4" t="s">
        <v>60</v>
      </c>
      <c r="AE12648" s="4" t="s">
        <v>55</v>
      </c>
      <c r="AJ12648" t="s">
        <v>206</v>
      </c>
      <c r="AN12648">
        <v>1.5699999999999999E-2</v>
      </c>
      <c r="AO12648" s="4">
        <v>1</v>
      </c>
      <c r="AP12648" s="3">
        <v>9999999999</v>
      </c>
    </row>
    <row r="12649" spans="1:42" x14ac:dyDescent="0.3">
      <c r="A12649" t="s">
        <v>20903</v>
      </c>
      <c r="C12649" s="2">
        <v>45813</v>
      </c>
      <c r="D12649" s="2">
        <v>46178</v>
      </c>
      <c r="E12649" t="s">
        <v>49</v>
      </c>
      <c r="F12649" s="8" t="s">
        <v>26419</v>
      </c>
      <c r="G12649" t="s">
        <v>50</v>
      </c>
      <c r="I12649" s="4">
        <v>1101</v>
      </c>
      <c r="J12649" t="s">
        <v>50</v>
      </c>
      <c r="L12649" s="4">
        <v>110001529</v>
      </c>
      <c r="N12649" t="s">
        <v>2194</v>
      </c>
      <c r="Q12649" t="s">
        <v>52</v>
      </c>
      <c r="AB12649" s="6">
        <v>1110053471</v>
      </c>
      <c r="AD12649" s="4" t="s">
        <v>60</v>
      </c>
      <c r="AE12649" s="4" t="s">
        <v>55</v>
      </c>
      <c r="AJ12649" t="s">
        <v>206</v>
      </c>
      <c r="AN12649">
        <v>1.5900000000000001E-2</v>
      </c>
      <c r="AO12649" s="4">
        <v>1</v>
      </c>
      <c r="AP12649" s="3">
        <v>9999999999</v>
      </c>
    </row>
    <row r="12650" spans="1:42" x14ac:dyDescent="0.3">
      <c r="A12650" t="s">
        <v>20904</v>
      </c>
      <c r="C12650" s="2">
        <v>45813</v>
      </c>
      <c r="D12650" s="2">
        <v>46178</v>
      </c>
      <c r="E12650" t="s">
        <v>49</v>
      </c>
      <c r="F12650" s="8" t="s">
        <v>26419</v>
      </c>
      <c r="G12650" t="s">
        <v>50</v>
      </c>
      <c r="I12650" s="4">
        <v>1101</v>
      </c>
      <c r="J12650" t="s">
        <v>50</v>
      </c>
      <c r="L12650" s="4">
        <v>110001529</v>
      </c>
      <c r="N12650" t="s">
        <v>2194</v>
      </c>
      <c r="Q12650" t="s">
        <v>52</v>
      </c>
      <c r="AB12650" s="6">
        <v>1110053472</v>
      </c>
      <c r="AD12650" s="4" t="s">
        <v>60</v>
      </c>
      <c r="AE12650" s="4" t="s">
        <v>55</v>
      </c>
      <c r="AJ12650" t="s">
        <v>206</v>
      </c>
      <c r="AN12650">
        <v>1.5900000000000001E-2</v>
      </c>
      <c r="AO12650" s="4">
        <v>1</v>
      </c>
      <c r="AP12650" s="3">
        <v>9999999999</v>
      </c>
    </row>
    <row r="12651" spans="1:42" x14ac:dyDescent="0.3">
      <c r="A12651" t="s">
        <v>3267</v>
      </c>
      <c r="C12651" s="2">
        <v>45777</v>
      </c>
      <c r="D12651" s="2">
        <v>46147</v>
      </c>
      <c r="E12651" t="s">
        <v>49</v>
      </c>
      <c r="F12651" s="8" t="s">
        <v>26419</v>
      </c>
      <c r="G12651" t="s">
        <v>50</v>
      </c>
      <c r="I12651" s="4">
        <v>1101</v>
      </c>
      <c r="J12651" t="s">
        <v>50</v>
      </c>
      <c r="L12651" s="4">
        <v>110001531</v>
      </c>
      <c r="N12651" t="s">
        <v>3268</v>
      </c>
      <c r="Q12651" t="s">
        <v>52</v>
      </c>
      <c r="AB12651" s="6">
        <v>1100028837</v>
      </c>
      <c r="AD12651" s="4" t="s">
        <v>60</v>
      </c>
      <c r="AE12651" s="4" t="s">
        <v>55</v>
      </c>
      <c r="AJ12651" t="s">
        <v>56</v>
      </c>
      <c r="AN12651">
        <v>4.3999999999999997E-2</v>
      </c>
      <c r="AO12651" s="4">
        <v>1</v>
      </c>
      <c r="AP12651" s="3">
        <v>9999999999</v>
      </c>
    </row>
    <row r="12652" spans="1:42" x14ac:dyDescent="0.3">
      <c r="A12652" t="s">
        <v>1557</v>
      </c>
      <c r="C12652" s="2">
        <v>45767</v>
      </c>
      <c r="D12652" s="2">
        <v>46147</v>
      </c>
      <c r="E12652" t="s">
        <v>49</v>
      </c>
      <c r="F12652" s="8" t="s">
        <v>26419</v>
      </c>
      <c r="G12652" t="s">
        <v>50</v>
      </c>
      <c r="I12652" s="4">
        <v>1101</v>
      </c>
      <c r="J12652" t="s">
        <v>50</v>
      </c>
      <c r="L12652" s="4">
        <v>110001542</v>
      </c>
      <c r="Q12652" t="s">
        <v>52</v>
      </c>
      <c r="AB12652" s="6">
        <v>1100011186</v>
      </c>
      <c r="AD12652" s="4" t="s">
        <v>60</v>
      </c>
      <c r="AE12652" s="4" t="s">
        <v>55</v>
      </c>
      <c r="AJ12652" t="s">
        <v>79</v>
      </c>
      <c r="AN12652">
        <v>4.2000000000000003E-2</v>
      </c>
      <c r="AO12652" s="4">
        <v>1</v>
      </c>
      <c r="AP12652" s="3">
        <v>9999999999</v>
      </c>
    </row>
    <row r="12653" spans="1:42" x14ac:dyDescent="0.3">
      <c r="A12653" t="s">
        <v>6076</v>
      </c>
      <c r="C12653" s="2">
        <v>44901</v>
      </c>
      <c r="D12653" s="2">
        <v>2958465</v>
      </c>
      <c r="E12653" t="s">
        <v>49</v>
      </c>
      <c r="F12653" s="8" t="s">
        <v>26419</v>
      </c>
      <c r="G12653" t="s">
        <v>50</v>
      </c>
      <c r="I12653" s="4">
        <v>1102</v>
      </c>
      <c r="J12653" t="s">
        <v>50</v>
      </c>
      <c r="L12653" s="4">
        <v>110001567</v>
      </c>
      <c r="N12653" t="s">
        <v>143</v>
      </c>
      <c r="Q12653" t="s">
        <v>52</v>
      </c>
      <c r="AB12653" s="6">
        <v>3100007408</v>
      </c>
      <c r="AD12653" s="4" t="s">
        <v>54</v>
      </c>
      <c r="AE12653" s="13" t="s">
        <v>3804</v>
      </c>
      <c r="AJ12653" t="s">
        <v>79</v>
      </c>
      <c r="AN12653">
        <v>2.2449999999999998E-2</v>
      </c>
      <c r="AO12653" s="4">
        <v>1</v>
      </c>
      <c r="AP12653" s="3">
        <v>9999999999</v>
      </c>
    </row>
    <row r="12654" spans="1:42" x14ac:dyDescent="0.3">
      <c r="A12654" t="s">
        <v>4837</v>
      </c>
      <c r="C12654" s="2">
        <v>44927</v>
      </c>
      <c r="D12654" s="2">
        <v>46751</v>
      </c>
      <c r="E12654" t="s">
        <v>49</v>
      </c>
      <c r="F12654" s="8" t="s">
        <v>26419</v>
      </c>
      <c r="G12654" t="s">
        <v>50</v>
      </c>
      <c r="I12654" s="4">
        <v>1103</v>
      </c>
      <c r="J12654" t="s">
        <v>50</v>
      </c>
      <c r="L12654" s="4">
        <v>110001568</v>
      </c>
      <c r="Q12654" t="s">
        <v>52</v>
      </c>
      <c r="AB12654" s="6">
        <v>1110036488</v>
      </c>
      <c r="AD12654" s="4" t="s">
        <v>60</v>
      </c>
      <c r="AE12654" s="4" t="s">
        <v>55</v>
      </c>
      <c r="AJ12654" t="s">
        <v>79</v>
      </c>
      <c r="AN12654">
        <v>0.26300000000000001</v>
      </c>
      <c r="AO12654" s="4">
        <v>1</v>
      </c>
      <c r="AP12654" s="3">
        <v>9999999999</v>
      </c>
    </row>
    <row r="12655" spans="1:42" x14ac:dyDescent="0.3">
      <c r="A12655" t="s">
        <v>7405</v>
      </c>
      <c r="C12655" s="2">
        <v>45748</v>
      </c>
      <c r="D12655" s="2">
        <v>46170</v>
      </c>
      <c r="E12655" t="s">
        <v>49</v>
      </c>
      <c r="F12655" s="8" t="s">
        <v>26419</v>
      </c>
      <c r="G12655" t="s">
        <v>50</v>
      </c>
      <c r="I12655" s="4">
        <v>1101</v>
      </c>
      <c r="J12655" t="s">
        <v>50</v>
      </c>
      <c r="L12655" s="4">
        <v>110001568</v>
      </c>
      <c r="Q12655" t="s">
        <v>52</v>
      </c>
      <c r="AB12655" s="6" t="s">
        <v>7406</v>
      </c>
      <c r="AD12655" s="4" t="s">
        <v>60</v>
      </c>
      <c r="AE12655" s="4" t="s">
        <v>55</v>
      </c>
      <c r="AJ12655" t="s">
        <v>79</v>
      </c>
      <c r="AN12655">
        <v>220</v>
      </c>
      <c r="AO12655" s="4">
        <v>1</v>
      </c>
      <c r="AP12655" s="3">
        <v>9999999999</v>
      </c>
    </row>
    <row r="12656" spans="1:42" x14ac:dyDescent="0.3">
      <c r="A12656" t="s">
        <v>7408</v>
      </c>
      <c r="C12656" s="2">
        <v>45806</v>
      </c>
      <c r="D12656" s="2">
        <v>2958465</v>
      </c>
      <c r="E12656" t="s">
        <v>49</v>
      </c>
      <c r="F12656" s="8" t="s">
        <v>26419</v>
      </c>
      <c r="G12656" t="s">
        <v>50</v>
      </c>
      <c r="I12656" s="4">
        <v>1101</v>
      </c>
      <c r="J12656" t="s">
        <v>50</v>
      </c>
      <c r="L12656" s="4">
        <v>110001568</v>
      </c>
      <c r="Q12656" t="s">
        <v>52</v>
      </c>
      <c r="AB12656" s="6" t="s">
        <v>7409</v>
      </c>
      <c r="AD12656" s="4" t="s">
        <v>60</v>
      </c>
      <c r="AE12656" s="4" t="s">
        <v>55</v>
      </c>
      <c r="AJ12656" t="s">
        <v>79</v>
      </c>
      <c r="AN12656">
        <v>12.434999999999999</v>
      </c>
      <c r="AO12656" s="4">
        <v>1</v>
      </c>
      <c r="AP12656" s="3">
        <v>9999999999</v>
      </c>
    </row>
    <row r="12657" spans="1:42" x14ac:dyDescent="0.3">
      <c r="A12657" t="s">
        <v>7411</v>
      </c>
      <c r="C12657" s="2">
        <v>45748</v>
      </c>
      <c r="D12657" s="2">
        <v>46170</v>
      </c>
      <c r="E12657" t="s">
        <v>49</v>
      </c>
      <c r="F12657" s="8" t="s">
        <v>26419</v>
      </c>
      <c r="G12657" t="s">
        <v>50</v>
      </c>
      <c r="I12657" s="4">
        <v>1101</v>
      </c>
      <c r="J12657" t="s">
        <v>50</v>
      </c>
      <c r="L12657" s="4">
        <v>110001568</v>
      </c>
      <c r="Q12657" t="s">
        <v>52</v>
      </c>
      <c r="AB12657" s="6" t="s">
        <v>7412</v>
      </c>
      <c r="AD12657" s="4" t="s">
        <v>60</v>
      </c>
      <c r="AE12657" s="4" t="s">
        <v>55</v>
      </c>
      <c r="AJ12657" t="s">
        <v>79</v>
      </c>
      <c r="AN12657">
        <v>27</v>
      </c>
      <c r="AO12657" s="4">
        <v>1</v>
      </c>
      <c r="AP12657" s="3">
        <v>9999999999</v>
      </c>
    </row>
    <row r="12658" spans="1:42" x14ac:dyDescent="0.3">
      <c r="A12658" t="s">
        <v>7417</v>
      </c>
      <c r="C12658" s="2">
        <v>45748</v>
      </c>
      <c r="D12658" s="2">
        <v>46170</v>
      </c>
      <c r="E12658" t="s">
        <v>49</v>
      </c>
      <c r="F12658" s="8" t="s">
        <v>26419</v>
      </c>
      <c r="G12658" t="s">
        <v>50</v>
      </c>
      <c r="I12658" s="4">
        <v>1101</v>
      </c>
      <c r="J12658" t="s">
        <v>50</v>
      </c>
      <c r="L12658" s="4">
        <v>110001568</v>
      </c>
      <c r="Q12658" t="s">
        <v>52</v>
      </c>
      <c r="AB12658" s="6" t="s">
        <v>7418</v>
      </c>
      <c r="AD12658" s="4" t="s">
        <v>60</v>
      </c>
      <c r="AE12658" s="4" t="s">
        <v>55</v>
      </c>
      <c r="AJ12658" t="s">
        <v>79</v>
      </c>
      <c r="AN12658">
        <v>24</v>
      </c>
      <c r="AO12658" s="4">
        <v>1</v>
      </c>
      <c r="AP12658" s="3">
        <v>9999999999</v>
      </c>
    </row>
    <row r="12659" spans="1:42" x14ac:dyDescent="0.3">
      <c r="A12659" t="s">
        <v>7420</v>
      </c>
      <c r="C12659" s="2">
        <v>45748</v>
      </c>
      <c r="D12659" s="2">
        <v>46170</v>
      </c>
      <c r="E12659" t="s">
        <v>49</v>
      </c>
      <c r="F12659" s="8" t="s">
        <v>26419</v>
      </c>
      <c r="G12659" t="s">
        <v>50</v>
      </c>
      <c r="I12659" s="4">
        <v>1101</v>
      </c>
      <c r="J12659" t="s">
        <v>50</v>
      </c>
      <c r="L12659" s="4">
        <v>110001568</v>
      </c>
      <c r="Q12659" t="s">
        <v>52</v>
      </c>
      <c r="AB12659" s="6" t="s">
        <v>7421</v>
      </c>
      <c r="AD12659" s="4" t="s">
        <v>60</v>
      </c>
      <c r="AE12659" s="4" t="s">
        <v>55</v>
      </c>
      <c r="AJ12659" t="s">
        <v>79</v>
      </c>
      <c r="AN12659">
        <v>25</v>
      </c>
      <c r="AO12659" s="4">
        <v>1</v>
      </c>
      <c r="AP12659" s="3">
        <v>9999999999</v>
      </c>
    </row>
    <row r="12660" spans="1:42" x14ac:dyDescent="0.3">
      <c r="A12660" t="s">
        <v>3762</v>
      </c>
      <c r="C12660" s="2">
        <v>46023</v>
      </c>
      <c r="D12660" s="2">
        <v>2958465</v>
      </c>
      <c r="E12660" t="s">
        <v>49</v>
      </c>
      <c r="F12660" s="8" t="s">
        <v>26419</v>
      </c>
      <c r="G12660" t="s">
        <v>50</v>
      </c>
      <c r="I12660" s="4">
        <v>1101</v>
      </c>
      <c r="J12660" t="s">
        <v>50</v>
      </c>
      <c r="L12660" s="4">
        <v>110001615</v>
      </c>
      <c r="N12660" t="s">
        <v>20905</v>
      </c>
      <c r="Q12660" t="s">
        <v>52</v>
      </c>
      <c r="AB12660" s="6">
        <v>1110015160</v>
      </c>
      <c r="AD12660" s="4" t="s">
        <v>60</v>
      </c>
      <c r="AE12660" s="4" t="s">
        <v>55</v>
      </c>
      <c r="AJ12660" t="s">
        <v>56</v>
      </c>
      <c r="AN12660">
        <v>0.69799999999999995</v>
      </c>
      <c r="AO12660" s="4">
        <v>1</v>
      </c>
      <c r="AP12660" s="3">
        <v>9999999999</v>
      </c>
    </row>
    <row r="12661" spans="1:42" x14ac:dyDescent="0.3">
      <c r="A12661" t="s">
        <v>4897</v>
      </c>
      <c r="C12661" s="2">
        <v>45832</v>
      </c>
      <c r="D12661" s="2">
        <v>46136</v>
      </c>
      <c r="E12661" t="s">
        <v>49</v>
      </c>
      <c r="F12661" s="8" t="s">
        <v>26419</v>
      </c>
      <c r="G12661" t="s">
        <v>50</v>
      </c>
      <c r="I12661" s="4">
        <v>1101</v>
      </c>
      <c r="J12661" t="s">
        <v>50</v>
      </c>
      <c r="L12661" s="4">
        <v>110001615</v>
      </c>
      <c r="N12661" t="s">
        <v>20905</v>
      </c>
      <c r="Q12661" t="s">
        <v>52</v>
      </c>
      <c r="AB12661" s="6">
        <v>1110037966</v>
      </c>
      <c r="AD12661" s="4" t="s">
        <v>60</v>
      </c>
      <c r="AE12661" s="4" t="s">
        <v>55</v>
      </c>
      <c r="AJ12661" t="s">
        <v>56</v>
      </c>
      <c r="AN12661">
        <v>3.08</v>
      </c>
      <c r="AO12661" s="4">
        <v>1</v>
      </c>
      <c r="AP12661" s="3">
        <v>9999999999</v>
      </c>
    </row>
    <row r="12662" spans="1:42" x14ac:dyDescent="0.3">
      <c r="A12662" t="s">
        <v>20906</v>
      </c>
      <c r="C12662" s="2">
        <v>45814</v>
      </c>
      <c r="D12662" s="2">
        <v>46910</v>
      </c>
      <c r="E12662" t="s">
        <v>49</v>
      </c>
      <c r="F12662" s="8" t="s">
        <v>26419</v>
      </c>
      <c r="G12662" t="s">
        <v>50</v>
      </c>
      <c r="I12662" s="4">
        <v>1103</v>
      </c>
      <c r="J12662" t="s">
        <v>50</v>
      </c>
      <c r="L12662" s="4">
        <v>110001623</v>
      </c>
      <c r="Q12662" t="s">
        <v>52</v>
      </c>
      <c r="AB12662" s="6" t="s">
        <v>20907</v>
      </c>
      <c r="AD12662" s="4" t="s">
        <v>60</v>
      </c>
      <c r="AE12662" s="4" t="s">
        <v>55</v>
      </c>
      <c r="AJ12662" t="s">
        <v>79</v>
      </c>
      <c r="AN12662">
        <v>5.6365999999999999E-2</v>
      </c>
      <c r="AO12662" s="4">
        <v>1</v>
      </c>
      <c r="AP12662" s="3">
        <v>9999999999</v>
      </c>
    </row>
    <row r="12663" spans="1:42" x14ac:dyDescent="0.3">
      <c r="A12663" t="s">
        <v>20908</v>
      </c>
      <c r="C12663" s="2">
        <v>45814</v>
      </c>
      <c r="D12663" s="2">
        <v>46910</v>
      </c>
      <c r="E12663" t="s">
        <v>49</v>
      </c>
      <c r="F12663" s="8" t="s">
        <v>26419</v>
      </c>
      <c r="G12663" t="s">
        <v>50</v>
      </c>
      <c r="I12663" s="4">
        <v>1103</v>
      </c>
      <c r="J12663" t="s">
        <v>50</v>
      </c>
      <c r="L12663" s="4">
        <v>110001623</v>
      </c>
      <c r="Q12663" t="s">
        <v>52</v>
      </c>
      <c r="AB12663" s="6" t="s">
        <v>20909</v>
      </c>
      <c r="AD12663" s="4" t="s">
        <v>60</v>
      </c>
      <c r="AE12663" s="4" t="s">
        <v>55</v>
      </c>
      <c r="AJ12663" t="s">
        <v>79</v>
      </c>
      <c r="AN12663">
        <v>8.6099999999999989E-4</v>
      </c>
      <c r="AO12663" s="4">
        <v>1</v>
      </c>
      <c r="AP12663" s="3">
        <v>9999999999</v>
      </c>
    </row>
    <row r="12664" spans="1:42" x14ac:dyDescent="0.3">
      <c r="A12664" t="s">
        <v>20910</v>
      </c>
      <c r="C12664" s="2">
        <v>45814</v>
      </c>
      <c r="D12664" s="2">
        <v>46910</v>
      </c>
      <c r="E12664" t="s">
        <v>49</v>
      </c>
      <c r="F12664" s="8" t="s">
        <v>26419</v>
      </c>
      <c r="G12664" t="s">
        <v>50</v>
      </c>
      <c r="I12664" s="4">
        <v>1103</v>
      </c>
      <c r="J12664" t="s">
        <v>50</v>
      </c>
      <c r="L12664" s="4">
        <v>110001623</v>
      </c>
      <c r="Q12664" t="s">
        <v>52</v>
      </c>
      <c r="AB12664" s="6" t="s">
        <v>20911</v>
      </c>
      <c r="AD12664" s="4" t="s">
        <v>60</v>
      </c>
      <c r="AE12664" s="4" t="s">
        <v>55</v>
      </c>
      <c r="AJ12664" t="s">
        <v>79</v>
      </c>
      <c r="AN12664">
        <v>9.0399999999999996E-4</v>
      </c>
      <c r="AO12664" s="4">
        <v>1</v>
      </c>
      <c r="AP12664" s="3">
        <v>9999999999</v>
      </c>
    </row>
    <row r="12665" spans="1:42" x14ac:dyDescent="0.3">
      <c r="A12665" t="s">
        <v>20912</v>
      </c>
      <c r="C12665" s="2">
        <v>45814</v>
      </c>
      <c r="D12665" s="2">
        <v>46910</v>
      </c>
      <c r="E12665" t="s">
        <v>49</v>
      </c>
      <c r="F12665" s="8" t="s">
        <v>26419</v>
      </c>
      <c r="G12665" t="s">
        <v>50</v>
      </c>
      <c r="I12665" s="4">
        <v>1103</v>
      </c>
      <c r="J12665" t="s">
        <v>50</v>
      </c>
      <c r="L12665" s="4">
        <v>110001623</v>
      </c>
      <c r="Q12665" t="s">
        <v>52</v>
      </c>
      <c r="AB12665" s="6" t="s">
        <v>20913</v>
      </c>
      <c r="AD12665" s="4" t="s">
        <v>60</v>
      </c>
      <c r="AE12665" s="4" t="s">
        <v>55</v>
      </c>
      <c r="AJ12665" t="s">
        <v>79</v>
      </c>
      <c r="AN12665">
        <v>1.2230000000000001E-3</v>
      </c>
      <c r="AO12665" s="4">
        <v>1</v>
      </c>
      <c r="AP12665" s="3">
        <v>9999999999</v>
      </c>
    </row>
    <row r="12666" spans="1:42" x14ac:dyDescent="0.3">
      <c r="A12666" t="s">
        <v>20914</v>
      </c>
      <c r="C12666" s="2">
        <v>45814</v>
      </c>
      <c r="D12666" s="2">
        <v>46910</v>
      </c>
      <c r="E12666" t="s">
        <v>49</v>
      </c>
      <c r="F12666" s="8" t="s">
        <v>26419</v>
      </c>
      <c r="G12666" t="s">
        <v>50</v>
      </c>
      <c r="I12666" s="4">
        <v>1103</v>
      </c>
      <c r="J12666" t="s">
        <v>50</v>
      </c>
      <c r="L12666" s="4">
        <v>110001623</v>
      </c>
      <c r="Q12666" t="s">
        <v>52</v>
      </c>
      <c r="AB12666" s="6" t="s">
        <v>20915</v>
      </c>
      <c r="AD12666" s="4" t="s">
        <v>60</v>
      </c>
      <c r="AE12666" s="4" t="s">
        <v>55</v>
      </c>
      <c r="AJ12666" t="s">
        <v>79</v>
      </c>
      <c r="AN12666">
        <v>4.8549999999999999E-3</v>
      </c>
      <c r="AO12666" s="4">
        <v>1</v>
      </c>
      <c r="AP12666" s="3">
        <v>9999999999</v>
      </c>
    </row>
    <row r="12667" spans="1:42" x14ac:dyDescent="0.3">
      <c r="A12667" t="s">
        <v>20916</v>
      </c>
      <c r="C12667" s="2">
        <v>45814</v>
      </c>
      <c r="D12667" s="2">
        <v>46910</v>
      </c>
      <c r="E12667" t="s">
        <v>49</v>
      </c>
      <c r="F12667" s="8" t="s">
        <v>26419</v>
      </c>
      <c r="G12667" t="s">
        <v>50</v>
      </c>
      <c r="I12667" s="4">
        <v>1103</v>
      </c>
      <c r="J12667" t="s">
        <v>50</v>
      </c>
      <c r="L12667" s="4">
        <v>110001623</v>
      </c>
      <c r="Q12667" t="s">
        <v>52</v>
      </c>
      <c r="AB12667" s="6" t="s">
        <v>20917</v>
      </c>
      <c r="AD12667" s="4" t="s">
        <v>60</v>
      </c>
      <c r="AE12667" s="4" t="s">
        <v>55</v>
      </c>
      <c r="AJ12667" t="s">
        <v>79</v>
      </c>
      <c r="AN12667">
        <v>1.9379999999999998E-3</v>
      </c>
      <c r="AO12667" s="4">
        <v>1</v>
      </c>
      <c r="AP12667" s="3">
        <v>9999999999</v>
      </c>
    </row>
    <row r="12668" spans="1:42" x14ac:dyDescent="0.3">
      <c r="A12668" t="s">
        <v>20918</v>
      </c>
      <c r="C12668" s="2">
        <v>45814</v>
      </c>
      <c r="D12668" s="2">
        <v>46910</v>
      </c>
      <c r="E12668" t="s">
        <v>49</v>
      </c>
      <c r="F12668" s="8" t="s">
        <v>26419</v>
      </c>
      <c r="G12668" t="s">
        <v>50</v>
      </c>
      <c r="I12668" s="4">
        <v>1103</v>
      </c>
      <c r="J12668" t="s">
        <v>50</v>
      </c>
      <c r="L12668" s="4">
        <v>110001623</v>
      </c>
      <c r="Q12668" t="s">
        <v>52</v>
      </c>
      <c r="AB12668" s="6" t="s">
        <v>20919</v>
      </c>
      <c r="AD12668" s="4" t="s">
        <v>60</v>
      </c>
      <c r="AE12668" s="4" t="s">
        <v>55</v>
      </c>
      <c r="AJ12668" t="s">
        <v>79</v>
      </c>
      <c r="AN12668">
        <v>2.0479999999999999E-3</v>
      </c>
      <c r="AO12668" s="4">
        <v>1</v>
      </c>
      <c r="AP12668" s="3">
        <v>9999999999</v>
      </c>
    </row>
    <row r="12669" spans="1:42" x14ac:dyDescent="0.3">
      <c r="A12669" t="s">
        <v>20920</v>
      </c>
      <c r="C12669" s="2">
        <v>45814</v>
      </c>
      <c r="D12669" s="2">
        <v>46910</v>
      </c>
      <c r="E12669" t="s">
        <v>49</v>
      </c>
      <c r="F12669" s="8" t="s">
        <v>26419</v>
      </c>
      <c r="G12669" t="s">
        <v>50</v>
      </c>
      <c r="I12669" s="4">
        <v>1103</v>
      </c>
      <c r="J12669" t="s">
        <v>50</v>
      </c>
      <c r="L12669" s="4">
        <v>110001623</v>
      </c>
      <c r="Q12669" t="s">
        <v>52</v>
      </c>
      <c r="AB12669" s="6" t="s">
        <v>20921</v>
      </c>
      <c r="AD12669" s="4" t="s">
        <v>60</v>
      </c>
      <c r="AE12669" s="4" t="s">
        <v>55</v>
      </c>
      <c r="AJ12669" t="s">
        <v>79</v>
      </c>
      <c r="AN12669">
        <v>4.3119999999999999E-3</v>
      </c>
      <c r="AO12669" s="4">
        <v>1</v>
      </c>
      <c r="AP12669" s="3">
        <v>9999999999</v>
      </c>
    </row>
    <row r="12670" spans="1:42" x14ac:dyDescent="0.3">
      <c r="A12670" t="s">
        <v>20922</v>
      </c>
      <c r="C12670" s="2">
        <v>45814</v>
      </c>
      <c r="D12670" s="2">
        <v>46910</v>
      </c>
      <c r="E12670" t="s">
        <v>49</v>
      </c>
      <c r="F12670" s="8" t="s">
        <v>26419</v>
      </c>
      <c r="G12670" t="s">
        <v>50</v>
      </c>
      <c r="I12670" s="4">
        <v>1103</v>
      </c>
      <c r="J12670" t="s">
        <v>50</v>
      </c>
      <c r="L12670" s="4">
        <v>110001623</v>
      </c>
      <c r="Q12670" t="s">
        <v>52</v>
      </c>
      <c r="AB12670" s="6" t="s">
        <v>20923</v>
      </c>
      <c r="AD12670" s="4" t="s">
        <v>60</v>
      </c>
      <c r="AE12670" s="4" t="s">
        <v>55</v>
      </c>
      <c r="AJ12670" t="s">
        <v>79</v>
      </c>
      <c r="AN12670">
        <v>9.9299999999999996E-4</v>
      </c>
      <c r="AO12670" s="4">
        <v>1</v>
      </c>
      <c r="AP12670" s="3">
        <v>9999999999</v>
      </c>
    </row>
    <row r="12671" spans="1:42" x14ac:dyDescent="0.3">
      <c r="A12671" t="s">
        <v>20924</v>
      </c>
      <c r="C12671" s="2">
        <v>45814</v>
      </c>
      <c r="D12671" s="2">
        <v>46910</v>
      </c>
      <c r="E12671" t="s">
        <v>49</v>
      </c>
      <c r="F12671" s="8" t="s">
        <v>26419</v>
      </c>
      <c r="G12671" t="s">
        <v>50</v>
      </c>
      <c r="I12671" s="4">
        <v>1103</v>
      </c>
      <c r="J12671" t="s">
        <v>50</v>
      </c>
      <c r="L12671" s="4">
        <v>110001623</v>
      </c>
      <c r="Q12671" t="s">
        <v>52</v>
      </c>
      <c r="AB12671" s="6" t="s">
        <v>20925</v>
      </c>
      <c r="AD12671" s="4" t="s">
        <v>60</v>
      </c>
      <c r="AE12671" s="4" t="s">
        <v>55</v>
      </c>
      <c r="AJ12671" t="s">
        <v>79</v>
      </c>
      <c r="AN12671">
        <v>9.5100000000000002E-4</v>
      </c>
      <c r="AO12671" s="4">
        <v>1</v>
      </c>
      <c r="AP12671" s="3">
        <v>9999999999</v>
      </c>
    </row>
    <row r="12672" spans="1:42" x14ac:dyDescent="0.3">
      <c r="A12672" t="s">
        <v>20926</v>
      </c>
      <c r="C12672" s="2">
        <v>45814</v>
      </c>
      <c r="D12672" s="2">
        <v>46910</v>
      </c>
      <c r="E12672" t="s">
        <v>49</v>
      </c>
      <c r="F12672" s="8" t="s">
        <v>26419</v>
      </c>
      <c r="G12672" t="s">
        <v>50</v>
      </c>
      <c r="I12672" s="4">
        <v>1103</v>
      </c>
      <c r="J12672" t="s">
        <v>50</v>
      </c>
      <c r="L12672" s="4">
        <v>110001623</v>
      </c>
      <c r="Q12672" t="s">
        <v>52</v>
      </c>
      <c r="AB12672" s="6" t="s">
        <v>20927</v>
      </c>
      <c r="AD12672" s="4" t="s">
        <v>60</v>
      </c>
      <c r="AE12672" s="4" t="s">
        <v>55</v>
      </c>
      <c r="AJ12672" t="s">
        <v>79</v>
      </c>
      <c r="AN12672">
        <v>2.6389999999999999E-3</v>
      </c>
      <c r="AO12672" s="4">
        <v>1</v>
      </c>
      <c r="AP12672" s="3">
        <v>9999999999</v>
      </c>
    </row>
    <row r="12673" spans="1:42" x14ac:dyDescent="0.3">
      <c r="A12673" t="s">
        <v>20928</v>
      </c>
      <c r="C12673" s="2">
        <v>45814</v>
      </c>
      <c r="D12673" s="2">
        <v>46910</v>
      </c>
      <c r="E12673" t="s">
        <v>49</v>
      </c>
      <c r="F12673" s="8" t="s">
        <v>26419</v>
      </c>
      <c r="G12673" t="s">
        <v>50</v>
      </c>
      <c r="I12673" s="4">
        <v>1103</v>
      </c>
      <c r="J12673" t="s">
        <v>50</v>
      </c>
      <c r="L12673" s="4">
        <v>110001623</v>
      </c>
      <c r="Q12673" t="s">
        <v>52</v>
      </c>
      <c r="AB12673" s="6" t="s">
        <v>20929</v>
      </c>
      <c r="AD12673" s="4" t="s">
        <v>60</v>
      </c>
      <c r="AE12673" s="4" t="s">
        <v>55</v>
      </c>
      <c r="AJ12673" t="s">
        <v>79</v>
      </c>
      <c r="AN12673">
        <v>1.0759999999999999E-3</v>
      </c>
      <c r="AO12673" s="4">
        <v>1</v>
      </c>
      <c r="AP12673" s="3">
        <v>9999999999</v>
      </c>
    </row>
    <row r="12674" spans="1:42" x14ac:dyDescent="0.3">
      <c r="A12674" t="s">
        <v>20930</v>
      </c>
      <c r="C12674" s="2">
        <v>45814</v>
      </c>
      <c r="D12674" s="2">
        <v>46910</v>
      </c>
      <c r="E12674" t="s">
        <v>49</v>
      </c>
      <c r="F12674" s="8" t="s">
        <v>26419</v>
      </c>
      <c r="G12674" t="s">
        <v>50</v>
      </c>
      <c r="I12674" s="4">
        <v>1103</v>
      </c>
      <c r="J12674" t="s">
        <v>50</v>
      </c>
      <c r="L12674" s="4">
        <v>110001623</v>
      </c>
      <c r="Q12674" t="s">
        <v>52</v>
      </c>
      <c r="AB12674" s="6" t="s">
        <v>20931</v>
      </c>
      <c r="AD12674" s="4" t="s">
        <v>60</v>
      </c>
      <c r="AE12674" s="4" t="s">
        <v>55</v>
      </c>
      <c r="AJ12674" t="s">
        <v>79</v>
      </c>
      <c r="AN12674">
        <v>1.0140000000000001E-3</v>
      </c>
      <c r="AO12674" s="4">
        <v>1</v>
      </c>
      <c r="AP12674" s="3">
        <v>9999999999</v>
      </c>
    </row>
    <row r="12675" spans="1:42" x14ac:dyDescent="0.3">
      <c r="A12675" t="s">
        <v>20932</v>
      </c>
      <c r="C12675" s="2">
        <v>45814</v>
      </c>
      <c r="D12675" s="2">
        <v>46910</v>
      </c>
      <c r="E12675" t="s">
        <v>49</v>
      </c>
      <c r="F12675" s="8" t="s">
        <v>26419</v>
      </c>
      <c r="G12675" t="s">
        <v>50</v>
      </c>
      <c r="I12675" s="4">
        <v>1103</v>
      </c>
      <c r="J12675" t="s">
        <v>50</v>
      </c>
      <c r="L12675" s="4">
        <v>110001623</v>
      </c>
      <c r="Q12675" t="s">
        <v>52</v>
      </c>
      <c r="AB12675" s="6" t="s">
        <v>20933</v>
      </c>
      <c r="AD12675" s="4" t="s">
        <v>60</v>
      </c>
      <c r="AE12675" s="4" t="s">
        <v>55</v>
      </c>
      <c r="AJ12675" t="s">
        <v>79</v>
      </c>
      <c r="AN12675">
        <v>1.0330000000000001E-3</v>
      </c>
      <c r="AO12675" s="4">
        <v>1</v>
      </c>
      <c r="AP12675" s="3">
        <v>9999999999</v>
      </c>
    </row>
    <row r="12676" spans="1:42" x14ac:dyDescent="0.3">
      <c r="A12676" t="s">
        <v>20934</v>
      </c>
      <c r="C12676" s="2">
        <v>45814</v>
      </c>
      <c r="D12676" s="2">
        <v>46910</v>
      </c>
      <c r="E12676" t="s">
        <v>49</v>
      </c>
      <c r="F12676" s="8" t="s">
        <v>26419</v>
      </c>
      <c r="G12676" t="s">
        <v>50</v>
      </c>
      <c r="I12676" s="4">
        <v>1103</v>
      </c>
      <c r="J12676" t="s">
        <v>50</v>
      </c>
      <c r="L12676" s="4">
        <v>110001623</v>
      </c>
      <c r="Q12676" t="s">
        <v>52</v>
      </c>
      <c r="AB12676" s="6" t="s">
        <v>20935</v>
      </c>
      <c r="AD12676" s="4" t="s">
        <v>60</v>
      </c>
      <c r="AE12676" s="4" t="s">
        <v>55</v>
      </c>
      <c r="AJ12676" t="s">
        <v>79</v>
      </c>
      <c r="AN12676">
        <v>1.0333E-2</v>
      </c>
      <c r="AO12676" s="4">
        <v>1</v>
      </c>
      <c r="AP12676" s="3">
        <v>9999999999</v>
      </c>
    </row>
    <row r="12677" spans="1:42" x14ac:dyDescent="0.3">
      <c r="A12677" t="s">
        <v>20936</v>
      </c>
      <c r="C12677" s="2">
        <v>45814</v>
      </c>
      <c r="D12677" s="2">
        <v>46910</v>
      </c>
      <c r="E12677" t="s">
        <v>49</v>
      </c>
      <c r="F12677" s="8" t="s">
        <v>26419</v>
      </c>
      <c r="G12677" t="s">
        <v>50</v>
      </c>
      <c r="I12677" s="4">
        <v>1103</v>
      </c>
      <c r="J12677" t="s">
        <v>50</v>
      </c>
      <c r="L12677" s="4">
        <v>110001623</v>
      </c>
      <c r="Q12677" t="s">
        <v>52</v>
      </c>
      <c r="AB12677" s="6" t="s">
        <v>20937</v>
      </c>
      <c r="AD12677" s="4" t="s">
        <v>60</v>
      </c>
      <c r="AE12677" s="4" t="s">
        <v>55</v>
      </c>
      <c r="AJ12677" t="s">
        <v>79</v>
      </c>
      <c r="AN12677">
        <v>2.4260000000000002E-3</v>
      </c>
      <c r="AO12677" s="4">
        <v>1</v>
      </c>
      <c r="AP12677" s="3">
        <v>9999999999</v>
      </c>
    </row>
    <row r="12678" spans="1:42" x14ac:dyDescent="0.3">
      <c r="A12678" t="s">
        <v>20938</v>
      </c>
      <c r="C12678" s="2">
        <v>45814</v>
      </c>
      <c r="D12678" s="2">
        <v>46910</v>
      </c>
      <c r="E12678" t="s">
        <v>49</v>
      </c>
      <c r="F12678" s="8" t="s">
        <v>26419</v>
      </c>
      <c r="G12678" t="s">
        <v>50</v>
      </c>
      <c r="I12678" s="4">
        <v>1103</v>
      </c>
      <c r="J12678" t="s">
        <v>50</v>
      </c>
      <c r="L12678" s="4">
        <v>110001623</v>
      </c>
      <c r="Q12678" t="s">
        <v>52</v>
      </c>
      <c r="AB12678" s="6" t="s">
        <v>20939</v>
      </c>
      <c r="AD12678" s="4" t="s">
        <v>60</v>
      </c>
      <c r="AE12678" s="4" t="s">
        <v>55</v>
      </c>
      <c r="AJ12678" t="s">
        <v>79</v>
      </c>
      <c r="AN12678">
        <v>5.6770000000000006E-3</v>
      </c>
      <c r="AO12678" s="4">
        <v>1</v>
      </c>
      <c r="AP12678" s="3">
        <v>9999999999</v>
      </c>
    </row>
    <row r="12679" spans="1:42" x14ac:dyDescent="0.3">
      <c r="A12679" t="s">
        <v>20940</v>
      </c>
      <c r="C12679" s="2">
        <v>45814</v>
      </c>
      <c r="D12679" s="2">
        <v>46910</v>
      </c>
      <c r="E12679" t="s">
        <v>49</v>
      </c>
      <c r="F12679" s="8" t="s">
        <v>26419</v>
      </c>
      <c r="G12679" t="s">
        <v>50</v>
      </c>
      <c r="I12679" s="4">
        <v>1103</v>
      </c>
      <c r="J12679" t="s">
        <v>50</v>
      </c>
      <c r="L12679" s="4">
        <v>110001623</v>
      </c>
      <c r="Q12679" t="s">
        <v>52</v>
      </c>
      <c r="AB12679" s="6" t="s">
        <v>20941</v>
      </c>
      <c r="AD12679" s="4" t="s">
        <v>60</v>
      </c>
      <c r="AE12679" s="4" t="s">
        <v>55</v>
      </c>
      <c r="AJ12679" t="s">
        <v>79</v>
      </c>
      <c r="AN12679">
        <v>6.6480000000000003E-3</v>
      </c>
      <c r="AO12679" s="4">
        <v>1</v>
      </c>
      <c r="AP12679" s="3">
        <v>9999999999</v>
      </c>
    </row>
    <row r="12680" spans="1:42" x14ac:dyDescent="0.3">
      <c r="A12680" t="s">
        <v>20942</v>
      </c>
      <c r="C12680" s="2">
        <v>45814</v>
      </c>
      <c r="D12680" s="2">
        <v>46910</v>
      </c>
      <c r="E12680" t="s">
        <v>49</v>
      </c>
      <c r="F12680" s="8" t="s">
        <v>26419</v>
      </c>
      <c r="G12680" t="s">
        <v>50</v>
      </c>
      <c r="I12680" s="4">
        <v>1103</v>
      </c>
      <c r="J12680" t="s">
        <v>50</v>
      </c>
      <c r="L12680" s="4">
        <v>110001623</v>
      </c>
      <c r="Q12680" t="s">
        <v>52</v>
      </c>
      <c r="AB12680" s="6" t="s">
        <v>20943</v>
      </c>
      <c r="AD12680" s="4" t="s">
        <v>60</v>
      </c>
      <c r="AE12680" s="4" t="s">
        <v>55</v>
      </c>
      <c r="AJ12680" t="s">
        <v>79</v>
      </c>
      <c r="AN12680">
        <v>5.3350000000000003E-3</v>
      </c>
      <c r="AO12680" s="4">
        <v>1</v>
      </c>
      <c r="AP12680" s="3">
        <v>9999999999</v>
      </c>
    </row>
    <row r="12681" spans="1:42" x14ac:dyDescent="0.3">
      <c r="A12681" t="s">
        <v>20944</v>
      </c>
      <c r="C12681" s="2">
        <v>45814</v>
      </c>
      <c r="D12681" s="2">
        <v>46910</v>
      </c>
      <c r="E12681" t="s">
        <v>49</v>
      </c>
      <c r="F12681" s="8" t="s">
        <v>26419</v>
      </c>
      <c r="G12681" t="s">
        <v>50</v>
      </c>
      <c r="I12681" s="4">
        <v>1103</v>
      </c>
      <c r="J12681" t="s">
        <v>50</v>
      </c>
      <c r="L12681" s="4">
        <v>110001623</v>
      </c>
      <c r="Q12681" t="s">
        <v>52</v>
      </c>
      <c r="AB12681" s="6" t="s">
        <v>20945</v>
      </c>
      <c r="AD12681" s="4" t="s">
        <v>60</v>
      </c>
      <c r="AE12681" s="4" t="s">
        <v>55</v>
      </c>
      <c r="AJ12681" t="s">
        <v>79</v>
      </c>
      <c r="AN12681">
        <v>6.6480000000000003E-3</v>
      </c>
      <c r="AO12681" s="4">
        <v>1</v>
      </c>
      <c r="AP12681" s="3">
        <v>9999999999</v>
      </c>
    </row>
    <row r="12682" spans="1:42" x14ac:dyDescent="0.3">
      <c r="A12682" t="s">
        <v>20946</v>
      </c>
      <c r="C12682" s="2">
        <v>45814</v>
      </c>
      <c r="D12682" s="2">
        <v>46910</v>
      </c>
      <c r="E12682" t="s">
        <v>49</v>
      </c>
      <c r="F12682" s="8" t="s">
        <v>26419</v>
      </c>
      <c r="G12682" t="s">
        <v>50</v>
      </c>
      <c r="I12682" s="4">
        <v>1103</v>
      </c>
      <c r="J12682" t="s">
        <v>50</v>
      </c>
      <c r="L12682" s="4">
        <v>110001623</v>
      </c>
      <c r="Q12682" t="s">
        <v>52</v>
      </c>
      <c r="AB12682" s="6" t="s">
        <v>20947</v>
      </c>
      <c r="AD12682" s="4" t="s">
        <v>60</v>
      </c>
      <c r="AE12682" s="4" t="s">
        <v>55</v>
      </c>
      <c r="AJ12682" t="s">
        <v>79</v>
      </c>
      <c r="AN12682">
        <v>8.56</v>
      </c>
      <c r="AO12682" s="4">
        <v>1</v>
      </c>
      <c r="AP12682" s="3">
        <v>9999999999</v>
      </c>
    </row>
    <row r="12683" spans="1:42" x14ac:dyDescent="0.3">
      <c r="A12683" t="s">
        <v>20948</v>
      </c>
      <c r="C12683" s="2">
        <v>45814</v>
      </c>
      <c r="D12683" s="2">
        <v>46910</v>
      </c>
      <c r="E12683" t="s">
        <v>49</v>
      </c>
      <c r="F12683" s="8" t="s">
        <v>26419</v>
      </c>
      <c r="G12683" t="s">
        <v>50</v>
      </c>
      <c r="I12683" s="4">
        <v>1103</v>
      </c>
      <c r="J12683" t="s">
        <v>50</v>
      </c>
      <c r="L12683" s="4">
        <v>110001623</v>
      </c>
      <c r="Q12683" t="s">
        <v>52</v>
      </c>
      <c r="AB12683" s="6" t="s">
        <v>20949</v>
      </c>
      <c r="AD12683" s="4" t="s">
        <v>60</v>
      </c>
      <c r="AE12683" s="4" t="s">
        <v>55</v>
      </c>
      <c r="AJ12683" t="s">
        <v>79</v>
      </c>
      <c r="AN12683">
        <v>6.0020000000000004E-3</v>
      </c>
      <c r="AO12683" s="4">
        <v>1</v>
      </c>
      <c r="AP12683" s="3">
        <v>9999999999</v>
      </c>
    </row>
    <row r="12684" spans="1:42" x14ac:dyDescent="0.3">
      <c r="A12684" t="s">
        <v>20950</v>
      </c>
      <c r="C12684" s="2">
        <v>45814</v>
      </c>
      <c r="D12684" s="2">
        <v>46910</v>
      </c>
      <c r="E12684" t="s">
        <v>49</v>
      </c>
      <c r="F12684" s="8" t="s">
        <v>26419</v>
      </c>
      <c r="G12684" t="s">
        <v>50</v>
      </c>
      <c r="I12684" s="4">
        <v>1103</v>
      </c>
      <c r="J12684" t="s">
        <v>50</v>
      </c>
      <c r="L12684" s="4">
        <v>110001623</v>
      </c>
      <c r="Q12684" t="s">
        <v>52</v>
      </c>
      <c r="AB12684" s="6" t="s">
        <v>20951</v>
      </c>
      <c r="AD12684" s="4" t="s">
        <v>60</v>
      </c>
      <c r="AE12684" s="4" t="s">
        <v>55</v>
      </c>
      <c r="AJ12684" t="s">
        <v>79</v>
      </c>
      <c r="AN12684">
        <v>1.0194E-2</v>
      </c>
      <c r="AO12684" s="4">
        <v>1</v>
      </c>
      <c r="AP12684" s="3">
        <v>9999999999</v>
      </c>
    </row>
    <row r="12685" spans="1:42" x14ac:dyDescent="0.3">
      <c r="A12685" t="s">
        <v>20952</v>
      </c>
      <c r="C12685" s="2">
        <v>45814</v>
      </c>
      <c r="D12685" s="2">
        <v>46910</v>
      </c>
      <c r="E12685" t="s">
        <v>49</v>
      </c>
      <c r="F12685" s="8" t="s">
        <v>26419</v>
      </c>
      <c r="G12685" t="s">
        <v>50</v>
      </c>
      <c r="I12685" s="4">
        <v>1103</v>
      </c>
      <c r="J12685" t="s">
        <v>50</v>
      </c>
      <c r="L12685" s="4">
        <v>110001623</v>
      </c>
      <c r="Q12685" t="s">
        <v>52</v>
      </c>
      <c r="AB12685" s="6" t="s">
        <v>20953</v>
      </c>
      <c r="AD12685" s="4" t="s">
        <v>60</v>
      </c>
      <c r="AE12685" s="4" t="s">
        <v>55</v>
      </c>
      <c r="AJ12685" t="s">
        <v>79</v>
      </c>
      <c r="AN12685">
        <v>3.6189999999999998E-3</v>
      </c>
      <c r="AO12685" s="4">
        <v>1</v>
      </c>
      <c r="AP12685" s="3">
        <v>9999999999</v>
      </c>
    </row>
    <row r="12686" spans="1:42" x14ac:dyDescent="0.3">
      <c r="A12686" t="s">
        <v>20954</v>
      </c>
      <c r="C12686" s="2">
        <v>45814</v>
      </c>
      <c r="D12686" s="2">
        <v>46910</v>
      </c>
      <c r="E12686" t="s">
        <v>49</v>
      </c>
      <c r="F12686" s="8" t="s">
        <v>26419</v>
      </c>
      <c r="G12686" t="s">
        <v>50</v>
      </c>
      <c r="I12686" s="4">
        <v>1103</v>
      </c>
      <c r="J12686" t="s">
        <v>50</v>
      </c>
      <c r="L12686" s="4">
        <v>110001623</v>
      </c>
      <c r="Q12686" t="s">
        <v>52</v>
      </c>
      <c r="AB12686" s="6" t="s">
        <v>20955</v>
      </c>
      <c r="AD12686" s="4" t="s">
        <v>60</v>
      </c>
      <c r="AE12686" s="4" t="s">
        <v>55</v>
      </c>
      <c r="AJ12686" t="s">
        <v>79</v>
      </c>
      <c r="AN12686">
        <v>9.9080000000000001E-3</v>
      </c>
      <c r="AO12686" s="4">
        <v>1</v>
      </c>
      <c r="AP12686" s="3">
        <v>9999999999</v>
      </c>
    </row>
    <row r="12687" spans="1:42" x14ac:dyDescent="0.3">
      <c r="A12687" t="s">
        <v>20956</v>
      </c>
      <c r="C12687" s="2">
        <v>45814</v>
      </c>
      <c r="D12687" s="2">
        <v>46910</v>
      </c>
      <c r="E12687" t="s">
        <v>49</v>
      </c>
      <c r="F12687" s="8" t="s">
        <v>26419</v>
      </c>
      <c r="G12687" t="s">
        <v>50</v>
      </c>
      <c r="I12687" s="4">
        <v>1103</v>
      </c>
      <c r="J12687" t="s">
        <v>50</v>
      </c>
      <c r="L12687" s="4">
        <v>110001623</v>
      </c>
      <c r="Q12687" t="s">
        <v>52</v>
      </c>
      <c r="AB12687" s="6" t="s">
        <v>20957</v>
      </c>
      <c r="AD12687" s="4" t="s">
        <v>60</v>
      </c>
      <c r="AE12687" s="4" t="s">
        <v>55</v>
      </c>
      <c r="AJ12687" t="s">
        <v>79</v>
      </c>
      <c r="AN12687">
        <v>3.7920000000000002E-3</v>
      </c>
      <c r="AO12687" s="4">
        <v>1</v>
      </c>
      <c r="AP12687" s="3">
        <v>9999999999</v>
      </c>
    </row>
    <row r="12688" spans="1:42" x14ac:dyDescent="0.3">
      <c r="A12688" t="s">
        <v>20958</v>
      </c>
      <c r="C12688" s="2">
        <v>45814</v>
      </c>
      <c r="D12688" s="2">
        <v>46910</v>
      </c>
      <c r="E12688" t="s">
        <v>49</v>
      </c>
      <c r="F12688" s="8" t="s">
        <v>26419</v>
      </c>
      <c r="G12688" t="s">
        <v>50</v>
      </c>
      <c r="I12688" s="4">
        <v>1103</v>
      </c>
      <c r="J12688" t="s">
        <v>50</v>
      </c>
      <c r="L12688" s="4">
        <v>110001623</v>
      </c>
      <c r="Q12688" t="s">
        <v>52</v>
      </c>
      <c r="AB12688" s="6" t="s">
        <v>20959</v>
      </c>
      <c r="AD12688" s="4" t="s">
        <v>60</v>
      </c>
      <c r="AE12688" s="4" t="s">
        <v>55</v>
      </c>
      <c r="AJ12688" t="s">
        <v>79</v>
      </c>
      <c r="AN12688">
        <v>3.7909999999999997E-3</v>
      </c>
      <c r="AO12688" s="4">
        <v>1</v>
      </c>
      <c r="AP12688" s="3">
        <v>9999999999</v>
      </c>
    </row>
    <row r="12689" spans="1:42" x14ac:dyDescent="0.3">
      <c r="A12689" t="s">
        <v>20960</v>
      </c>
      <c r="C12689" s="2">
        <v>45814</v>
      </c>
      <c r="D12689" s="2">
        <v>46910</v>
      </c>
      <c r="E12689" t="s">
        <v>49</v>
      </c>
      <c r="F12689" s="8" t="s">
        <v>26419</v>
      </c>
      <c r="G12689" t="s">
        <v>50</v>
      </c>
      <c r="I12689" s="4">
        <v>1103</v>
      </c>
      <c r="J12689" t="s">
        <v>50</v>
      </c>
      <c r="L12689" s="4">
        <v>110001623</v>
      </c>
      <c r="Q12689" t="s">
        <v>52</v>
      </c>
      <c r="AB12689" s="6" t="s">
        <v>20961</v>
      </c>
      <c r="AD12689" s="4" t="s">
        <v>60</v>
      </c>
      <c r="AE12689" s="4" t="s">
        <v>55</v>
      </c>
      <c r="AJ12689" t="s">
        <v>79</v>
      </c>
      <c r="AN12689">
        <v>6.8579999999999995E-3</v>
      </c>
      <c r="AO12689" s="4">
        <v>1</v>
      </c>
      <c r="AP12689" s="3">
        <v>9999999999</v>
      </c>
    </row>
    <row r="12690" spans="1:42" x14ac:dyDescent="0.3">
      <c r="A12690" t="s">
        <v>20962</v>
      </c>
      <c r="C12690" s="2">
        <v>45814</v>
      </c>
      <c r="D12690" s="2">
        <v>46910</v>
      </c>
      <c r="E12690" t="s">
        <v>49</v>
      </c>
      <c r="F12690" s="8" t="s">
        <v>26419</v>
      </c>
      <c r="G12690" t="s">
        <v>50</v>
      </c>
      <c r="I12690" s="4">
        <v>1103</v>
      </c>
      <c r="J12690" t="s">
        <v>50</v>
      </c>
      <c r="L12690" s="4">
        <v>110001623</v>
      </c>
      <c r="Q12690" t="s">
        <v>52</v>
      </c>
      <c r="AB12690" s="6" t="s">
        <v>20963</v>
      </c>
      <c r="AD12690" s="4" t="s">
        <v>60</v>
      </c>
      <c r="AE12690" s="4" t="s">
        <v>55</v>
      </c>
      <c r="AJ12690" t="s">
        <v>79</v>
      </c>
      <c r="AN12690">
        <v>0.13591800000000001</v>
      </c>
      <c r="AO12690" s="4">
        <v>1</v>
      </c>
      <c r="AP12690" s="3">
        <v>9999999999</v>
      </c>
    </row>
    <row r="12691" spans="1:42" x14ac:dyDescent="0.3">
      <c r="A12691" t="s">
        <v>20964</v>
      </c>
      <c r="C12691" s="2">
        <v>45814</v>
      </c>
      <c r="D12691" s="2">
        <v>46910</v>
      </c>
      <c r="E12691" t="s">
        <v>49</v>
      </c>
      <c r="F12691" s="8" t="s">
        <v>26419</v>
      </c>
      <c r="G12691" t="s">
        <v>50</v>
      </c>
      <c r="I12691" s="4">
        <v>1103</v>
      </c>
      <c r="J12691" t="s">
        <v>50</v>
      </c>
      <c r="L12691" s="4">
        <v>110001623</v>
      </c>
      <c r="Q12691" t="s">
        <v>52</v>
      </c>
      <c r="AB12691" s="6" t="s">
        <v>20965</v>
      </c>
      <c r="AD12691" s="4" t="s">
        <v>60</v>
      </c>
      <c r="AE12691" s="4" t="s">
        <v>55</v>
      </c>
      <c r="AJ12691" t="s">
        <v>79</v>
      </c>
      <c r="AN12691">
        <v>0.14446400000000001</v>
      </c>
      <c r="AO12691" s="4">
        <v>1</v>
      </c>
      <c r="AP12691" s="3">
        <v>9999999999</v>
      </c>
    </row>
    <row r="12692" spans="1:42" x14ac:dyDescent="0.3">
      <c r="A12692" t="s">
        <v>20966</v>
      </c>
      <c r="C12692" s="2">
        <v>45814</v>
      </c>
      <c r="D12692" s="2">
        <v>46910</v>
      </c>
      <c r="E12692" t="s">
        <v>49</v>
      </c>
      <c r="F12692" s="8" t="s">
        <v>26419</v>
      </c>
      <c r="G12692" t="s">
        <v>50</v>
      </c>
      <c r="I12692" s="4">
        <v>1103</v>
      </c>
      <c r="J12692" t="s">
        <v>50</v>
      </c>
      <c r="L12692" s="4">
        <v>110001623</v>
      </c>
      <c r="Q12692" t="s">
        <v>52</v>
      </c>
      <c r="AB12692" s="6" t="s">
        <v>20967</v>
      </c>
      <c r="AD12692" s="4" t="s">
        <v>60</v>
      </c>
      <c r="AE12692" s="4" t="s">
        <v>55</v>
      </c>
      <c r="AJ12692" t="s">
        <v>79</v>
      </c>
      <c r="AN12692">
        <v>3.2385999999999998E-2</v>
      </c>
      <c r="AO12692" s="4">
        <v>1</v>
      </c>
      <c r="AP12692" s="3">
        <v>9999999999</v>
      </c>
    </row>
    <row r="12693" spans="1:42" x14ac:dyDescent="0.3">
      <c r="A12693" t="s">
        <v>20968</v>
      </c>
      <c r="C12693" s="2">
        <v>45814</v>
      </c>
      <c r="D12693" s="2">
        <v>46910</v>
      </c>
      <c r="E12693" t="s">
        <v>49</v>
      </c>
      <c r="F12693" s="8" t="s">
        <v>26419</v>
      </c>
      <c r="G12693" t="s">
        <v>50</v>
      </c>
      <c r="I12693" s="4">
        <v>1103</v>
      </c>
      <c r="J12693" t="s">
        <v>50</v>
      </c>
      <c r="L12693" s="4">
        <v>110001623</v>
      </c>
      <c r="Q12693" t="s">
        <v>52</v>
      </c>
      <c r="AB12693" s="6" t="s">
        <v>20969</v>
      </c>
      <c r="AD12693" s="4" t="s">
        <v>60</v>
      </c>
      <c r="AE12693" s="4" t="s">
        <v>55</v>
      </c>
      <c r="AJ12693" t="s">
        <v>79</v>
      </c>
      <c r="AN12693">
        <v>1.6004000000000001E-2</v>
      </c>
      <c r="AO12693" s="4">
        <v>1</v>
      </c>
      <c r="AP12693" s="3">
        <v>9999999999</v>
      </c>
    </row>
    <row r="12694" spans="1:42" x14ac:dyDescent="0.3">
      <c r="A12694" t="s">
        <v>20970</v>
      </c>
      <c r="C12694" s="2">
        <v>45814</v>
      </c>
      <c r="D12694" s="2">
        <v>46910</v>
      </c>
      <c r="E12694" t="s">
        <v>49</v>
      </c>
      <c r="F12694" s="8" t="s">
        <v>26419</v>
      </c>
      <c r="G12694" t="s">
        <v>50</v>
      </c>
      <c r="I12694" s="4">
        <v>1103</v>
      </c>
      <c r="J12694" t="s">
        <v>50</v>
      </c>
      <c r="L12694" s="4">
        <v>110001623</v>
      </c>
      <c r="Q12694" t="s">
        <v>52</v>
      </c>
      <c r="AB12694" s="6" t="s">
        <v>20971</v>
      </c>
      <c r="AD12694" s="4" t="s">
        <v>60</v>
      </c>
      <c r="AE12694" s="4" t="s">
        <v>55</v>
      </c>
      <c r="AJ12694" t="s">
        <v>79</v>
      </c>
      <c r="AN12694">
        <v>1.025E-2</v>
      </c>
      <c r="AO12694" s="4">
        <v>1</v>
      </c>
      <c r="AP12694" s="3">
        <v>9999999999</v>
      </c>
    </row>
    <row r="12695" spans="1:42" x14ac:dyDescent="0.3">
      <c r="A12695" t="s">
        <v>20972</v>
      </c>
      <c r="C12695" s="2">
        <v>45814</v>
      </c>
      <c r="D12695" s="2">
        <v>46910</v>
      </c>
      <c r="E12695" t="s">
        <v>49</v>
      </c>
      <c r="F12695" s="8" t="s">
        <v>26419</v>
      </c>
      <c r="G12695" t="s">
        <v>50</v>
      </c>
      <c r="I12695" s="4">
        <v>1103</v>
      </c>
      <c r="J12695" t="s">
        <v>50</v>
      </c>
      <c r="L12695" s="4">
        <v>110001623</v>
      </c>
      <c r="Q12695" t="s">
        <v>52</v>
      </c>
      <c r="AB12695" s="6" t="s">
        <v>20973</v>
      </c>
      <c r="AD12695" s="4" t="s">
        <v>60</v>
      </c>
      <c r="AE12695" s="4" t="s">
        <v>55</v>
      </c>
      <c r="AJ12695" t="s">
        <v>79</v>
      </c>
      <c r="AN12695">
        <v>0.43996800000000003</v>
      </c>
      <c r="AO12695" s="4">
        <v>1</v>
      </c>
      <c r="AP12695" s="3">
        <v>9999999999</v>
      </c>
    </row>
    <row r="12696" spans="1:42" x14ac:dyDescent="0.3">
      <c r="A12696" t="s">
        <v>20974</v>
      </c>
      <c r="C12696" s="2">
        <v>45814</v>
      </c>
      <c r="D12696" s="2">
        <v>46910</v>
      </c>
      <c r="E12696" t="s">
        <v>49</v>
      </c>
      <c r="F12696" s="8" t="s">
        <v>26419</v>
      </c>
      <c r="G12696" t="s">
        <v>50</v>
      </c>
      <c r="I12696" s="4">
        <v>1103</v>
      </c>
      <c r="J12696" t="s">
        <v>50</v>
      </c>
      <c r="L12696" s="4">
        <v>110001623</v>
      </c>
      <c r="Q12696" t="s">
        <v>52</v>
      </c>
      <c r="AB12696" s="6" t="s">
        <v>20975</v>
      </c>
      <c r="AD12696" s="4" t="s">
        <v>60</v>
      </c>
      <c r="AE12696" s="4" t="s">
        <v>55</v>
      </c>
      <c r="AJ12696" t="s">
        <v>79</v>
      </c>
      <c r="AN12696">
        <v>0.110114</v>
      </c>
      <c r="AO12696" s="4">
        <v>1</v>
      </c>
      <c r="AP12696" s="3">
        <v>9999999999</v>
      </c>
    </row>
    <row r="12697" spans="1:42" x14ac:dyDescent="0.3">
      <c r="A12697" t="s">
        <v>20976</v>
      </c>
      <c r="C12697" s="2">
        <v>45814</v>
      </c>
      <c r="D12697" s="2">
        <v>46910</v>
      </c>
      <c r="E12697" t="s">
        <v>49</v>
      </c>
      <c r="F12697" s="8" t="s">
        <v>26419</v>
      </c>
      <c r="G12697" t="s">
        <v>50</v>
      </c>
      <c r="I12697" s="4">
        <v>1103</v>
      </c>
      <c r="J12697" t="s">
        <v>50</v>
      </c>
      <c r="L12697" s="4">
        <v>110001623</v>
      </c>
      <c r="Q12697" t="s">
        <v>52</v>
      </c>
      <c r="AB12697" s="6" t="s">
        <v>20977</v>
      </c>
      <c r="AD12697" s="4" t="s">
        <v>60</v>
      </c>
      <c r="AE12697" s="4" t="s">
        <v>55</v>
      </c>
      <c r="AJ12697" t="s">
        <v>79</v>
      </c>
      <c r="AN12697">
        <v>2.7623999999999999E-2</v>
      </c>
      <c r="AO12697" s="4">
        <v>1</v>
      </c>
      <c r="AP12697" s="3">
        <v>9999999999</v>
      </c>
    </row>
    <row r="12698" spans="1:42" x14ac:dyDescent="0.3">
      <c r="A12698" t="s">
        <v>20978</v>
      </c>
      <c r="C12698" s="2">
        <v>45814</v>
      </c>
      <c r="D12698" s="2">
        <v>46910</v>
      </c>
      <c r="E12698" t="s">
        <v>49</v>
      </c>
      <c r="F12698" s="8" t="s">
        <v>26419</v>
      </c>
      <c r="G12698" t="s">
        <v>50</v>
      </c>
      <c r="I12698" s="4">
        <v>1103</v>
      </c>
      <c r="J12698" t="s">
        <v>50</v>
      </c>
      <c r="L12698" s="4">
        <v>110001623</v>
      </c>
      <c r="Q12698" t="s">
        <v>52</v>
      </c>
      <c r="AB12698" s="6" t="s">
        <v>20979</v>
      </c>
      <c r="AD12698" s="4" t="s">
        <v>60</v>
      </c>
      <c r="AE12698" s="4" t="s">
        <v>55</v>
      </c>
      <c r="AJ12698" t="s">
        <v>79</v>
      </c>
      <c r="AN12698">
        <v>5.9060000000000001E-2</v>
      </c>
      <c r="AO12698" s="4">
        <v>1</v>
      </c>
      <c r="AP12698" s="3">
        <v>9999999999</v>
      </c>
    </row>
    <row r="12699" spans="1:42" x14ac:dyDescent="0.3">
      <c r="A12699" t="s">
        <v>20980</v>
      </c>
      <c r="C12699" s="2">
        <v>45814</v>
      </c>
      <c r="D12699" s="2">
        <v>46910</v>
      </c>
      <c r="E12699" t="s">
        <v>49</v>
      </c>
      <c r="F12699" s="8" t="s">
        <v>26419</v>
      </c>
      <c r="G12699" t="s">
        <v>50</v>
      </c>
      <c r="I12699" s="4">
        <v>1103</v>
      </c>
      <c r="J12699" t="s">
        <v>50</v>
      </c>
      <c r="L12699" s="4">
        <v>110001623</v>
      </c>
      <c r="Q12699" t="s">
        <v>52</v>
      </c>
      <c r="AB12699" s="6" t="s">
        <v>20981</v>
      </c>
      <c r="AD12699" s="4" t="s">
        <v>60</v>
      </c>
      <c r="AE12699" s="4" t="s">
        <v>55</v>
      </c>
      <c r="AJ12699" t="s">
        <v>79</v>
      </c>
      <c r="AN12699">
        <v>2.0003999999999997E-2</v>
      </c>
      <c r="AO12699" s="4">
        <v>1</v>
      </c>
      <c r="AP12699" s="3">
        <v>9999999999</v>
      </c>
    </row>
    <row r="12700" spans="1:42" x14ac:dyDescent="0.3">
      <c r="A12700" t="s">
        <v>20982</v>
      </c>
      <c r="C12700" s="2">
        <v>45814</v>
      </c>
      <c r="D12700" s="2">
        <v>46910</v>
      </c>
      <c r="E12700" t="s">
        <v>49</v>
      </c>
      <c r="F12700" s="8" t="s">
        <v>26419</v>
      </c>
      <c r="G12700" t="s">
        <v>50</v>
      </c>
      <c r="I12700" s="4">
        <v>1103</v>
      </c>
      <c r="J12700" t="s">
        <v>50</v>
      </c>
      <c r="L12700" s="4">
        <v>110001623</v>
      </c>
      <c r="Q12700" t="s">
        <v>52</v>
      </c>
      <c r="AB12700" s="6" t="s">
        <v>20983</v>
      </c>
      <c r="AD12700" s="4" t="s">
        <v>60</v>
      </c>
      <c r="AE12700" s="4" t="s">
        <v>55</v>
      </c>
      <c r="AJ12700" t="s">
        <v>79</v>
      </c>
      <c r="AN12700">
        <v>1.6576E-2</v>
      </c>
      <c r="AO12700" s="4">
        <v>1</v>
      </c>
      <c r="AP12700" s="3">
        <v>9999999999</v>
      </c>
    </row>
    <row r="12701" spans="1:42" x14ac:dyDescent="0.3">
      <c r="A12701" t="s">
        <v>20984</v>
      </c>
      <c r="C12701" s="2">
        <v>45814</v>
      </c>
      <c r="D12701" s="2">
        <v>46910</v>
      </c>
      <c r="E12701" t="s">
        <v>49</v>
      </c>
      <c r="F12701" s="8" t="s">
        <v>26419</v>
      </c>
      <c r="G12701" t="s">
        <v>50</v>
      </c>
      <c r="I12701" s="4">
        <v>1103</v>
      </c>
      <c r="J12701" t="s">
        <v>50</v>
      </c>
      <c r="L12701" s="4">
        <v>110001623</v>
      </c>
      <c r="Q12701" t="s">
        <v>52</v>
      </c>
      <c r="AB12701" s="6" t="s">
        <v>20985</v>
      </c>
      <c r="AD12701" s="4" t="s">
        <v>60</v>
      </c>
      <c r="AE12701" s="4" t="s">
        <v>55</v>
      </c>
      <c r="AJ12701" t="s">
        <v>79</v>
      </c>
      <c r="AN12701">
        <v>0.11633599999999999</v>
      </c>
      <c r="AO12701" s="4">
        <v>1</v>
      </c>
      <c r="AP12701" s="3">
        <v>9999999999</v>
      </c>
    </row>
    <row r="12702" spans="1:42" x14ac:dyDescent="0.3">
      <c r="A12702" t="s">
        <v>20986</v>
      </c>
      <c r="C12702" s="2">
        <v>45814</v>
      </c>
      <c r="D12702" s="2">
        <v>46910</v>
      </c>
      <c r="E12702" t="s">
        <v>49</v>
      </c>
      <c r="F12702" s="8" t="s">
        <v>26419</v>
      </c>
      <c r="G12702" t="s">
        <v>50</v>
      </c>
      <c r="I12702" s="4">
        <v>1103</v>
      </c>
      <c r="J12702" t="s">
        <v>50</v>
      </c>
      <c r="L12702" s="4">
        <v>110001623</v>
      </c>
      <c r="Q12702" t="s">
        <v>52</v>
      </c>
      <c r="AB12702" s="6" t="s">
        <v>20987</v>
      </c>
      <c r="AD12702" s="4" t="s">
        <v>60</v>
      </c>
      <c r="AE12702" s="4" t="s">
        <v>55</v>
      </c>
      <c r="AJ12702" t="s">
        <v>79</v>
      </c>
      <c r="AN12702">
        <v>4.4771999999999999E-2</v>
      </c>
      <c r="AO12702" s="4">
        <v>1</v>
      </c>
      <c r="AP12702" s="3">
        <v>9999999999</v>
      </c>
    </row>
    <row r="12703" spans="1:42" x14ac:dyDescent="0.3">
      <c r="A12703" t="s">
        <v>20988</v>
      </c>
      <c r="C12703" s="2">
        <v>45809</v>
      </c>
      <c r="D12703" s="2">
        <v>2958465</v>
      </c>
      <c r="E12703" t="s">
        <v>49</v>
      </c>
      <c r="F12703" s="8" t="s">
        <v>26419</v>
      </c>
      <c r="G12703" t="s">
        <v>50</v>
      </c>
      <c r="I12703" s="4">
        <v>1103</v>
      </c>
      <c r="J12703" t="s">
        <v>50</v>
      </c>
      <c r="L12703" s="4">
        <v>110001623</v>
      </c>
      <c r="Q12703" t="s">
        <v>52</v>
      </c>
      <c r="AB12703" s="6" t="s">
        <v>20989</v>
      </c>
      <c r="AD12703" s="4" t="s">
        <v>60</v>
      </c>
      <c r="AE12703" s="4" t="s">
        <v>55</v>
      </c>
      <c r="AJ12703" t="s">
        <v>79</v>
      </c>
      <c r="AN12703">
        <v>4.4771999999999999E-2</v>
      </c>
      <c r="AO12703" s="4">
        <v>1</v>
      </c>
      <c r="AP12703" s="3">
        <v>9999999999</v>
      </c>
    </row>
    <row r="12704" spans="1:42" x14ac:dyDescent="0.3">
      <c r="A12704" t="s">
        <v>20990</v>
      </c>
      <c r="C12704" s="2">
        <v>45814</v>
      </c>
      <c r="D12704" s="2">
        <v>46910</v>
      </c>
      <c r="E12704" t="s">
        <v>49</v>
      </c>
      <c r="F12704" s="8" t="s">
        <v>26419</v>
      </c>
      <c r="G12704" t="s">
        <v>50</v>
      </c>
      <c r="I12704" s="4">
        <v>1103</v>
      </c>
      <c r="J12704" t="s">
        <v>50</v>
      </c>
      <c r="L12704" s="4">
        <v>110001623</v>
      </c>
      <c r="Q12704" t="s">
        <v>52</v>
      </c>
      <c r="AB12704" s="6" t="s">
        <v>20991</v>
      </c>
      <c r="AD12704" s="4" t="s">
        <v>60</v>
      </c>
      <c r="AE12704" s="4" t="s">
        <v>55</v>
      </c>
      <c r="AJ12704" t="s">
        <v>79</v>
      </c>
      <c r="AN12704">
        <v>7.2400000000000008E-3</v>
      </c>
      <c r="AO12704" s="4">
        <v>1</v>
      </c>
      <c r="AP12704" s="3">
        <v>9999999999</v>
      </c>
    </row>
    <row r="12705" spans="1:42" x14ac:dyDescent="0.3">
      <c r="A12705" t="s">
        <v>20992</v>
      </c>
      <c r="C12705" s="2">
        <v>45814</v>
      </c>
      <c r="D12705" s="2">
        <v>46910</v>
      </c>
      <c r="E12705" t="s">
        <v>49</v>
      </c>
      <c r="F12705" s="8" t="s">
        <v>26419</v>
      </c>
      <c r="G12705" t="s">
        <v>50</v>
      </c>
      <c r="I12705" s="4">
        <v>1103</v>
      </c>
      <c r="J12705" t="s">
        <v>50</v>
      </c>
      <c r="L12705" s="4">
        <v>110001623</v>
      </c>
      <c r="Q12705" t="s">
        <v>52</v>
      </c>
      <c r="AB12705" s="6" t="s">
        <v>20993</v>
      </c>
      <c r="AD12705" s="4" t="s">
        <v>60</v>
      </c>
      <c r="AE12705" s="4" t="s">
        <v>55</v>
      </c>
      <c r="AJ12705" t="s">
        <v>79</v>
      </c>
      <c r="AN12705">
        <v>2.3440000000000002E-3</v>
      </c>
      <c r="AO12705" s="4">
        <v>1</v>
      </c>
      <c r="AP12705" s="3">
        <v>9999999999</v>
      </c>
    </row>
    <row r="12706" spans="1:42" x14ac:dyDescent="0.3">
      <c r="A12706" t="s">
        <v>20994</v>
      </c>
      <c r="C12706" s="2">
        <v>45814</v>
      </c>
      <c r="D12706" s="2">
        <v>46910</v>
      </c>
      <c r="E12706" t="s">
        <v>49</v>
      </c>
      <c r="F12706" s="8" t="s">
        <v>26419</v>
      </c>
      <c r="G12706" t="s">
        <v>50</v>
      </c>
      <c r="I12706" s="4">
        <v>1103</v>
      </c>
      <c r="J12706" t="s">
        <v>50</v>
      </c>
      <c r="L12706" s="4">
        <v>110001623</v>
      </c>
      <c r="Q12706" t="s">
        <v>52</v>
      </c>
      <c r="AB12706" s="6" t="s">
        <v>20995</v>
      </c>
      <c r="AD12706" s="4" t="s">
        <v>60</v>
      </c>
      <c r="AE12706" s="4" t="s">
        <v>55</v>
      </c>
      <c r="AJ12706" t="s">
        <v>79</v>
      </c>
      <c r="AN12706">
        <v>1.2763999999999999E-2</v>
      </c>
      <c r="AO12706" s="4">
        <v>1</v>
      </c>
      <c r="AP12706" s="3">
        <v>9999999999</v>
      </c>
    </row>
    <row r="12707" spans="1:42" x14ac:dyDescent="0.3">
      <c r="A12707" t="s">
        <v>20996</v>
      </c>
      <c r="C12707" s="2">
        <v>45814</v>
      </c>
      <c r="D12707" s="2">
        <v>46910</v>
      </c>
      <c r="E12707" t="s">
        <v>49</v>
      </c>
      <c r="F12707" s="8" t="s">
        <v>26419</v>
      </c>
      <c r="G12707" t="s">
        <v>50</v>
      </c>
      <c r="I12707" s="4">
        <v>1103</v>
      </c>
      <c r="J12707" t="s">
        <v>50</v>
      </c>
      <c r="L12707" s="4">
        <v>110001623</v>
      </c>
      <c r="Q12707" t="s">
        <v>52</v>
      </c>
      <c r="AB12707" s="6" t="s">
        <v>20997</v>
      </c>
      <c r="AD12707" s="4" t="s">
        <v>60</v>
      </c>
      <c r="AE12707" s="4" t="s">
        <v>55</v>
      </c>
      <c r="AJ12707" t="s">
        <v>79</v>
      </c>
      <c r="AN12707">
        <v>3.124E-3</v>
      </c>
      <c r="AO12707" s="4">
        <v>1</v>
      </c>
      <c r="AP12707" s="3">
        <v>9999999999</v>
      </c>
    </row>
    <row r="12708" spans="1:42" x14ac:dyDescent="0.3">
      <c r="A12708" t="s">
        <v>20998</v>
      </c>
      <c r="C12708" s="2">
        <v>45814</v>
      </c>
      <c r="D12708" s="2">
        <v>46910</v>
      </c>
      <c r="E12708" t="s">
        <v>49</v>
      </c>
      <c r="F12708" s="8" t="s">
        <v>26419</v>
      </c>
      <c r="G12708" t="s">
        <v>50</v>
      </c>
      <c r="I12708" s="4">
        <v>1103</v>
      </c>
      <c r="J12708" t="s">
        <v>50</v>
      </c>
      <c r="L12708" s="4">
        <v>110001623</v>
      </c>
      <c r="Q12708" t="s">
        <v>52</v>
      </c>
      <c r="AB12708" s="6" t="s">
        <v>20999</v>
      </c>
      <c r="AD12708" s="4" t="s">
        <v>60</v>
      </c>
      <c r="AE12708" s="4" t="s">
        <v>55</v>
      </c>
      <c r="AJ12708" t="s">
        <v>79</v>
      </c>
      <c r="AN12708">
        <v>2.82E-3</v>
      </c>
      <c r="AO12708" s="4">
        <v>1</v>
      </c>
      <c r="AP12708" s="3">
        <v>9999999999</v>
      </c>
    </row>
    <row r="12709" spans="1:42" x14ac:dyDescent="0.3">
      <c r="A12709" t="s">
        <v>21000</v>
      </c>
      <c r="C12709" s="2">
        <v>45814</v>
      </c>
      <c r="D12709" s="2">
        <v>46910</v>
      </c>
      <c r="E12709" t="s">
        <v>49</v>
      </c>
      <c r="F12709" s="8" t="s">
        <v>26419</v>
      </c>
      <c r="G12709" t="s">
        <v>50</v>
      </c>
      <c r="I12709" s="4">
        <v>1103</v>
      </c>
      <c r="J12709" t="s">
        <v>50</v>
      </c>
      <c r="L12709" s="4">
        <v>110001623</v>
      </c>
      <c r="Q12709" t="s">
        <v>52</v>
      </c>
      <c r="AB12709" s="6" t="s">
        <v>21001</v>
      </c>
      <c r="AD12709" s="4" t="s">
        <v>60</v>
      </c>
      <c r="AE12709" s="4" t="s">
        <v>55</v>
      </c>
      <c r="AJ12709" t="s">
        <v>79</v>
      </c>
      <c r="AN12709">
        <v>4.4979999999999994E-3</v>
      </c>
      <c r="AO12709" s="4">
        <v>1</v>
      </c>
      <c r="AP12709" s="3">
        <v>9999999999</v>
      </c>
    </row>
    <row r="12710" spans="1:42" x14ac:dyDescent="0.3">
      <c r="A12710" t="s">
        <v>21002</v>
      </c>
      <c r="C12710" s="2">
        <v>45814</v>
      </c>
      <c r="D12710" s="2">
        <v>46910</v>
      </c>
      <c r="E12710" t="s">
        <v>49</v>
      </c>
      <c r="F12710" s="8" t="s">
        <v>26419</v>
      </c>
      <c r="G12710" t="s">
        <v>50</v>
      </c>
      <c r="I12710" s="4">
        <v>1103</v>
      </c>
      <c r="J12710" t="s">
        <v>50</v>
      </c>
      <c r="L12710" s="4">
        <v>110001623</v>
      </c>
      <c r="Q12710" t="s">
        <v>52</v>
      </c>
      <c r="AB12710" s="6" t="s">
        <v>21003</v>
      </c>
      <c r="AD12710" s="4" t="s">
        <v>60</v>
      </c>
      <c r="AE12710" s="4" t="s">
        <v>55</v>
      </c>
      <c r="AJ12710" t="s">
        <v>79</v>
      </c>
      <c r="AN12710">
        <v>1.4289999999999999E-3</v>
      </c>
      <c r="AO12710" s="4">
        <v>1</v>
      </c>
      <c r="AP12710" s="3">
        <v>9999999999</v>
      </c>
    </row>
    <row r="12711" spans="1:42" x14ac:dyDescent="0.3">
      <c r="A12711" t="s">
        <v>21004</v>
      </c>
      <c r="C12711" s="2">
        <v>45814</v>
      </c>
      <c r="D12711" s="2">
        <v>46910</v>
      </c>
      <c r="E12711" t="s">
        <v>49</v>
      </c>
      <c r="F12711" s="8" t="s">
        <v>26419</v>
      </c>
      <c r="G12711" t="s">
        <v>50</v>
      </c>
      <c r="I12711" s="4">
        <v>1103</v>
      </c>
      <c r="J12711" t="s">
        <v>50</v>
      </c>
      <c r="L12711" s="4">
        <v>110001623</v>
      </c>
      <c r="Q12711" t="s">
        <v>52</v>
      </c>
      <c r="AB12711" s="6" t="s">
        <v>21005</v>
      </c>
      <c r="AD12711" s="4" t="s">
        <v>60</v>
      </c>
      <c r="AE12711" s="4" t="s">
        <v>55</v>
      </c>
      <c r="AJ12711" t="s">
        <v>79</v>
      </c>
      <c r="AN12711">
        <v>0.18765399999999999</v>
      </c>
      <c r="AO12711" s="4">
        <v>1</v>
      </c>
      <c r="AP12711" s="3">
        <v>9999999999</v>
      </c>
    </row>
    <row r="12712" spans="1:42" x14ac:dyDescent="0.3">
      <c r="A12712" t="s">
        <v>21006</v>
      </c>
      <c r="C12712" s="2">
        <v>45814</v>
      </c>
      <c r="D12712" s="2">
        <v>46910</v>
      </c>
      <c r="E12712" t="s">
        <v>49</v>
      </c>
      <c r="F12712" s="8" t="s">
        <v>26419</v>
      </c>
      <c r="G12712" t="s">
        <v>50</v>
      </c>
      <c r="I12712" s="4">
        <v>1103</v>
      </c>
      <c r="J12712" t="s">
        <v>50</v>
      </c>
      <c r="L12712" s="4">
        <v>110001623</v>
      </c>
      <c r="Q12712" t="s">
        <v>52</v>
      </c>
      <c r="AB12712" s="6" t="s">
        <v>21007</v>
      </c>
      <c r="AD12712" s="4" t="s">
        <v>60</v>
      </c>
      <c r="AE12712" s="4" t="s">
        <v>55</v>
      </c>
      <c r="AJ12712" t="s">
        <v>79</v>
      </c>
      <c r="AN12712">
        <v>6.5974000000000005E-2</v>
      </c>
      <c r="AO12712" s="4">
        <v>1</v>
      </c>
      <c r="AP12712" s="3">
        <v>9999999999</v>
      </c>
    </row>
    <row r="12713" spans="1:42" x14ac:dyDescent="0.3">
      <c r="A12713" t="s">
        <v>21008</v>
      </c>
      <c r="C12713" s="2">
        <v>45814</v>
      </c>
      <c r="D12713" s="2">
        <v>46910</v>
      </c>
      <c r="E12713" t="s">
        <v>49</v>
      </c>
      <c r="F12713" s="8" t="s">
        <v>26419</v>
      </c>
      <c r="G12713" t="s">
        <v>50</v>
      </c>
      <c r="I12713" s="4">
        <v>1103</v>
      </c>
      <c r="J12713" t="s">
        <v>50</v>
      </c>
      <c r="L12713" s="4">
        <v>110001623</v>
      </c>
      <c r="Q12713" t="s">
        <v>52</v>
      </c>
      <c r="AB12713" s="6" t="s">
        <v>21009</v>
      </c>
      <c r="AD12713" s="4" t="s">
        <v>60</v>
      </c>
      <c r="AE12713" s="4" t="s">
        <v>55</v>
      </c>
      <c r="AJ12713" t="s">
        <v>79</v>
      </c>
      <c r="AN12713">
        <v>6.2505999999999992E-2</v>
      </c>
      <c r="AO12713" s="4">
        <v>1</v>
      </c>
      <c r="AP12713" s="3">
        <v>9999999999</v>
      </c>
    </row>
    <row r="12714" spans="1:42" x14ac:dyDescent="0.3">
      <c r="A12714" t="s">
        <v>21010</v>
      </c>
      <c r="C12714" s="2">
        <v>45814</v>
      </c>
      <c r="D12714" s="2">
        <v>46910</v>
      </c>
      <c r="E12714" t="s">
        <v>49</v>
      </c>
      <c r="F12714" s="8" t="s">
        <v>26419</v>
      </c>
      <c r="G12714" t="s">
        <v>50</v>
      </c>
      <c r="I12714" s="4">
        <v>1103</v>
      </c>
      <c r="J12714" t="s">
        <v>50</v>
      </c>
      <c r="L12714" s="4">
        <v>110001623</v>
      </c>
      <c r="Q12714" t="s">
        <v>52</v>
      </c>
      <c r="AB12714" s="6" t="s">
        <v>21011</v>
      </c>
      <c r="AD12714" s="4" t="s">
        <v>60</v>
      </c>
      <c r="AE12714" s="4" t="s">
        <v>55</v>
      </c>
      <c r="AJ12714" t="s">
        <v>79</v>
      </c>
      <c r="AN12714">
        <v>0.99434200000000006</v>
      </c>
      <c r="AO12714" s="4">
        <v>1</v>
      </c>
      <c r="AP12714" s="3">
        <v>9999999999</v>
      </c>
    </row>
    <row r="12715" spans="1:42" x14ac:dyDescent="0.3">
      <c r="A12715" t="s">
        <v>21012</v>
      </c>
      <c r="C12715" s="2">
        <v>45814</v>
      </c>
      <c r="D12715" s="2">
        <v>46910</v>
      </c>
      <c r="E12715" t="s">
        <v>49</v>
      </c>
      <c r="F12715" s="8" t="s">
        <v>26419</v>
      </c>
      <c r="G12715" t="s">
        <v>50</v>
      </c>
      <c r="I12715" s="4">
        <v>1103</v>
      </c>
      <c r="J12715" t="s">
        <v>50</v>
      </c>
      <c r="L12715" s="4">
        <v>110001623</v>
      </c>
      <c r="Q12715" t="s">
        <v>52</v>
      </c>
      <c r="AB12715" s="6" t="s">
        <v>21013</v>
      </c>
      <c r="AD12715" s="4" t="s">
        <v>60</v>
      </c>
      <c r="AE12715" s="4" t="s">
        <v>55</v>
      </c>
      <c r="AJ12715" t="s">
        <v>79</v>
      </c>
      <c r="AN12715">
        <v>3.5434E-2</v>
      </c>
      <c r="AO12715" s="4">
        <v>1</v>
      </c>
      <c r="AP12715" s="3">
        <v>9999999999</v>
      </c>
    </row>
    <row r="12716" spans="1:42" x14ac:dyDescent="0.3">
      <c r="A12716" t="s">
        <v>21014</v>
      </c>
      <c r="C12716" s="2">
        <v>45814</v>
      </c>
      <c r="D12716" s="2">
        <v>46910</v>
      </c>
      <c r="E12716" t="s">
        <v>49</v>
      </c>
      <c r="F12716" s="8" t="s">
        <v>26419</v>
      </c>
      <c r="G12716" t="s">
        <v>50</v>
      </c>
      <c r="I12716" s="4">
        <v>1103</v>
      </c>
      <c r="J12716" t="s">
        <v>50</v>
      </c>
      <c r="L12716" s="4">
        <v>110001623</v>
      </c>
      <c r="Q12716" t="s">
        <v>52</v>
      </c>
      <c r="AB12716" s="6" t="s">
        <v>21015</v>
      </c>
      <c r="AD12716" s="4" t="s">
        <v>60</v>
      </c>
      <c r="AE12716" s="4" t="s">
        <v>55</v>
      </c>
      <c r="AJ12716" t="s">
        <v>79</v>
      </c>
      <c r="AN12716">
        <v>2.0156999999999998E-2</v>
      </c>
      <c r="AO12716" s="4">
        <v>1</v>
      </c>
      <c r="AP12716" s="3">
        <v>9999999999</v>
      </c>
    </row>
    <row r="12717" spans="1:42" x14ac:dyDescent="0.3">
      <c r="A12717" t="s">
        <v>21016</v>
      </c>
      <c r="C12717" s="2">
        <v>45814</v>
      </c>
      <c r="D12717" s="2">
        <v>46910</v>
      </c>
      <c r="E12717" t="s">
        <v>49</v>
      </c>
      <c r="F12717" s="8" t="s">
        <v>26419</v>
      </c>
      <c r="G12717" t="s">
        <v>50</v>
      </c>
      <c r="I12717" s="4">
        <v>1103</v>
      </c>
      <c r="J12717" t="s">
        <v>50</v>
      </c>
      <c r="L12717" s="4">
        <v>110001623</v>
      </c>
      <c r="Q12717" t="s">
        <v>52</v>
      </c>
      <c r="AB12717" s="6" t="s">
        <v>21017</v>
      </c>
      <c r="AD12717" s="4" t="s">
        <v>60</v>
      </c>
      <c r="AE12717" s="4" t="s">
        <v>55</v>
      </c>
      <c r="AJ12717" t="s">
        <v>79</v>
      </c>
      <c r="AN12717">
        <v>0.430062</v>
      </c>
      <c r="AO12717" s="4">
        <v>1</v>
      </c>
      <c r="AP12717" s="3">
        <v>9999999999</v>
      </c>
    </row>
    <row r="12718" spans="1:42" x14ac:dyDescent="0.3">
      <c r="A12718" t="s">
        <v>21018</v>
      </c>
      <c r="C12718" s="2">
        <v>45814</v>
      </c>
      <c r="D12718" s="2">
        <v>46910</v>
      </c>
      <c r="E12718" t="s">
        <v>49</v>
      </c>
      <c r="F12718" s="8" t="s">
        <v>26419</v>
      </c>
      <c r="G12718" t="s">
        <v>50</v>
      </c>
      <c r="I12718" s="4">
        <v>1103</v>
      </c>
      <c r="J12718" t="s">
        <v>50</v>
      </c>
      <c r="L12718" s="4">
        <v>110001623</v>
      </c>
      <c r="Q12718" t="s">
        <v>52</v>
      </c>
      <c r="AB12718" s="6" t="s">
        <v>21019</v>
      </c>
      <c r="AD12718" s="4" t="s">
        <v>60</v>
      </c>
      <c r="AE12718" s="4" t="s">
        <v>55</v>
      </c>
      <c r="AJ12718" t="s">
        <v>79</v>
      </c>
      <c r="AN12718">
        <v>0.42434799999999995</v>
      </c>
      <c r="AO12718" s="4">
        <v>1</v>
      </c>
      <c r="AP12718" s="3">
        <v>9999999999</v>
      </c>
    </row>
    <row r="12719" spans="1:42" x14ac:dyDescent="0.3">
      <c r="A12719" t="s">
        <v>21020</v>
      </c>
      <c r="C12719" s="2">
        <v>45814</v>
      </c>
      <c r="D12719" s="2">
        <v>46910</v>
      </c>
      <c r="E12719" t="s">
        <v>49</v>
      </c>
      <c r="F12719" s="8" t="s">
        <v>26419</v>
      </c>
      <c r="G12719" t="s">
        <v>50</v>
      </c>
      <c r="I12719" s="4">
        <v>1103</v>
      </c>
      <c r="J12719" t="s">
        <v>50</v>
      </c>
      <c r="L12719" s="4">
        <v>110001623</v>
      </c>
      <c r="Q12719" t="s">
        <v>52</v>
      </c>
      <c r="AB12719" s="6" t="s">
        <v>21021</v>
      </c>
      <c r="AD12719" s="4" t="s">
        <v>60</v>
      </c>
      <c r="AE12719" s="4" t="s">
        <v>55</v>
      </c>
      <c r="AJ12719" t="s">
        <v>79</v>
      </c>
      <c r="AN12719">
        <v>0.16269600000000001</v>
      </c>
      <c r="AO12719" s="4">
        <v>1</v>
      </c>
      <c r="AP12719" s="3">
        <v>9999999999</v>
      </c>
    </row>
    <row r="12720" spans="1:42" x14ac:dyDescent="0.3">
      <c r="A12720" t="s">
        <v>21022</v>
      </c>
      <c r="C12720" s="2">
        <v>45814</v>
      </c>
      <c r="D12720" s="2">
        <v>46910</v>
      </c>
      <c r="E12720" t="s">
        <v>49</v>
      </c>
      <c r="F12720" s="8" t="s">
        <v>26419</v>
      </c>
      <c r="G12720" t="s">
        <v>50</v>
      </c>
      <c r="I12720" s="4">
        <v>1103</v>
      </c>
      <c r="J12720" t="s">
        <v>50</v>
      </c>
      <c r="L12720" s="4">
        <v>110001623</v>
      </c>
      <c r="Q12720" t="s">
        <v>52</v>
      </c>
      <c r="AB12720" s="6" t="s">
        <v>21023</v>
      </c>
      <c r="AD12720" s="4" t="s">
        <v>60</v>
      </c>
      <c r="AE12720" s="4" t="s">
        <v>55</v>
      </c>
      <c r="AJ12720" t="s">
        <v>79</v>
      </c>
      <c r="AN12720">
        <v>0.28938800000000003</v>
      </c>
      <c r="AO12720" s="4">
        <v>1</v>
      </c>
      <c r="AP12720" s="3">
        <v>9999999999</v>
      </c>
    </row>
    <row r="12721" spans="1:42" x14ac:dyDescent="0.3">
      <c r="A12721" t="s">
        <v>21024</v>
      </c>
      <c r="C12721" s="2">
        <v>45814</v>
      </c>
      <c r="D12721" s="2">
        <v>46910</v>
      </c>
      <c r="E12721" t="s">
        <v>49</v>
      </c>
      <c r="F12721" s="8" t="s">
        <v>26419</v>
      </c>
      <c r="G12721" t="s">
        <v>50</v>
      </c>
      <c r="I12721" s="4">
        <v>1103</v>
      </c>
      <c r="J12721" t="s">
        <v>50</v>
      </c>
      <c r="L12721" s="4">
        <v>110001623</v>
      </c>
      <c r="Q12721" t="s">
        <v>52</v>
      </c>
      <c r="AB12721" s="6" t="s">
        <v>21025</v>
      </c>
      <c r="AD12721" s="4" t="s">
        <v>60</v>
      </c>
      <c r="AE12721" s="4" t="s">
        <v>55</v>
      </c>
      <c r="AJ12721" t="s">
        <v>79</v>
      </c>
      <c r="AN12721">
        <v>0.36197199999999996</v>
      </c>
      <c r="AO12721" s="4">
        <v>1</v>
      </c>
      <c r="AP12721" s="3">
        <v>9999999999</v>
      </c>
    </row>
    <row r="12722" spans="1:42" x14ac:dyDescent="0.3">
      <c r="A12722" t="s">
        <v>21026</v>
      </c>
      <c r="C12722" s="2">
        <v>45814</v>
      </c>
      <c r="D12722" s="2">
        <v>46910</v>
      </c>
      <c r="E12722" t="s">
        <v>49</v>
      </c>
      <c r="F12722" s="8" t="s">
        <v>26419</v>
      </c>
      <c r="G12722" t="s">
        <v>50</v>
      </c>
      <c r="I12722" s="4">
        <v>1103</v>
      </c>
      <c r="J12722" t="s">
        <v>50</v>
      </c>
      <c r="L12722" s="4">
        <v>110001623</v>
      </c>
      <c r="Q12722" t="s">
        <v>52</v>
      </c>
      <c r="AB12722" s="6" t="s">
        <v>21027</v>
      </c>
      <c r="AD12722" s="4" t="s">
        <v>60</v>
      </c>
      <c r="AE12722" s="4" t="s">
        <v>55</v>
      </c>
      <c r="AJ12722" t="s">
        <v>79</v>
      </c>
      <c r="AN12722">
        <v>0.18098599999999998</v>
      </c>
      <c r="AO12722" s="4">
        <v>1</v>
      </c>
      <c r="AP12722" s="3">
        <v>9999999999</v>
      </c>
    </row>
    <row r="12723" spans="1:42" x14ac:dyDescent="0.3">
      <c r="A12723" t="s">
        <v>21028</v>
      </c>
      <c r="C12723" s="2">
        <v>45814</v>
      </c>
      <c r="D12723" s="2">
        <v>46910</v>
      </c>
      <c r="E12723" t="s">
        <v>49</v>
      </c>
      <c r="F12723" s="8" t="s">
        <v>26419</v>
      </c>
      <c r="G12723" t="s">
        <v>50</v>
      </c>
      <c r="I12723" s="4">
        <v>1103</v>
      </c>
      <c r="J12723" t="s">
        <v>50</v>
      </c>
      <c r="L12723" s="4">
        <v>110001623</v>
      </c>
      <c r="Q12723" t="s">
        <v>52</v>
      </c>
      <c r="AB12723" s="6" t="s">
        <v>21029</v>
      </c>
      <c r="AD12723" s="4" t="s">
        <v>60</v>
      </c>
      <c r="AE12723" s="4" t="s">
        <v>55</v>
      </c>
      <c r="AJ12723" t="s">
        <v>79</v>
      </c>
      <c r="AN12723">
        <v>0.18670200000000001</v>
      </c>
      <c r="AO12723" s="4">
        <v>1</v>
      </c>
      <c r="AP12723" s="3">
        <v>9999999999</v>
      </c>
    </row>
    <row r="12724" spans="1:42" x14ac:dyDescent="0.3">
      <c r="A12724" t="s">
        <v>21030</v>
      </c>
      <c r="C12724" s="2">
        <v>45814</v>
      </c>
      <c r="D12724" s="2">
        <v>46910</v>
      </c>
      <c r="E12724" t="s">
        <v>49</v>
      </c>
      <c r="F12724" s="8" t="s">
        <v>26419</v>
      </c>
      <c r="G12724" t="s">
        <v>50</v>
      </c>
      <c r="I12724" s="4">
        <v>1103</v>
      </c>
      <c r="J12724" t="s">
        <v>50</v>
      </c>
      <c r="L12724" s="4">
        <v>110001623</v>
      </c>
      <c r="Q12724" t="s">
        <v>52</v>
      </c>
      <c r="AB12724" s="6" t="s">
        <v>21031</v>
      </c>
      <c r="AD12724" s="4" t="s">
        <v>60</v>
      </c>
      <c r="AE12724" s="4" t="s">
        <v>55</v>
      </c>
      <c r="AJ12724" t="s">
        <v>79</v>
      </c>
      <c r="AN12724">
        <v>0.43343199999999998</v>
      </c>
      <c r="AO12724" s="4">
        <v>1</v>
      </c>
      <c r="AP12724" s="3">
        <v>9999999999</v>
      </c>
    </row>
    <row r="12725" spans="1:42" x14ac:dyDescent="0.3">
      <c r="A12725" t="s">
        <v>21032</v>
      </c>
      <c r="C12725" s="2">
        <v>45814</v>
      </c>
      <c r="D12725" s="2">
        <v>46910</v>
      </c>
      <c r="E12725" t="s">
        <v>49</v>
      </c>
      <c r="F12725" s="8" t="s">
        <v>26419</v>
      </c>
      <c r="G12725" t="s">
        <v>50</v>
      </c>
      <c r="I12725" s="4">
        <v>1103</v>
      </c>
      <c r="J12725" t="s">
        <v>50</v>
      </c>
      <c r="L12725" s="4">
        <v>110001623</v>
      </c>
      <c r="Q12725" t="s">
        <v>52</v>
      </c>
      <c r="AB12725" s="6" t="s">
        <v>21033</v>
      </c>
      <c r="AD12725" s="4" t="s">
        <v>60</v>
      </c>
      <c r="AE12725" s="4" t="s">
        <v>55</v>
      </c>
      <c r="AJ12725" t="s">
        <v>79</v>
      </c>
      <c r="AN12725">
        <v>1.449E-3</v>
      </c>
      <c r="AO12725" s="4">
        <v>1</v>
      </c>
      <c r="AP12725" s="3">
        <v>9999999999</v>
      </c>
    </row>
    <row r="12726" spans="1:42" x14ac:dyDescent="0.3">
      <c r="A12726" t="s">
        <v>21034</v>
      </c>
      <c r="C12726" s="2">
        <v>45814</v>
      </c>
      <c r="D12726" s="2">
        <v>46910</v>
      </c>
      <c r="E12726" t="s">
        <v>49</v>
      </c>
      <c r="F12726" s="8" t="s">
        <v>26419</v>
      </c>
      <c r="G12726" t="s">
        <v>50</v>
      </c>
      <c r="I12726" s="4">
        <v>1103</v>
      </c>
      <c r="J12726" t="s">
        <v>50</v>
      </c>
      <c r="L12726" s="4">
        <v>110001623</v>
      </c>
      <c r="Q12726" t="s">
        <v>52</v>
      </c>
      <c r="AB12726" s="6" t="s">
        <v>21035</v>
      </c>
      <c r="AD12726" s="4" t="s">
        <v>60</v>
      </c>
      <c r="AE12726" s="4" t="s">
        <v>55</v>
      </c>
      <c r="AJ12726" t="s">
        <v>79</v>
      </c>
      <c r="AN12726">
        <v>5.143E-3</v>
      </c>
      <c r="AO12726" s="4">
        <v>1</v>
      </c>
      <c r="AP12726" s="3">
        <v>9999999999</v>
      </c>
    </row>
    <row r="12727" spans="1:42" x14ac:dyDescent="0.3">
      <c r="A12727" t="s">
        <v>21036</v>
      </c>
      <c r="C12727" s="2">
        <v>45814</v>
      </c>
      <c r="D12727" s="2">
        <v>46910</v>
      </c>
      <c r="E12727" t="s">
        <v>49</v>
      </c>
      <c r="F12727" s="8" t="s">
        <v>26419</v>
      </c>
      <c r="G12727" t="s">
        <v>50</v>
      </c>
      <c r="I12727" s="4">
        <v>1103</v>
      </c>
      <c r="J12727" t="s">
        <v>50</v>
      </c>
      <c r="L12727" s="4">
        <v>110001623</v>
      </c>
      <c r="Q12727" t="s">
        <v>52</v>
      </c>
      <c r="AB12727" s="6" t="s">
        <v>21037</v>
      </c>
      <c r="AD12727" s="4" t="s">
        <v>60</v>
      </c>
      <c r="AE12727" s="4" t="s">
        <v>55</v>
      </c>
      <c r="AJ12727" t="s">
        <v>79</v>
      </c>
      <c r="AN12727">
        <v>2.9433999999999998E-2</v>
      </c>
      <c r="AO12727" s="4">
        <v>1</v>
      </c>
      <c r="AP12727" s="3">
        <v>9999999999</v>
      </c>
    </row>
    <row r="12728" spans="1:42" x14ac:dyDescent="0.3">
      <c r="A12728" t="s">
        <v>21038</v>
      </c>
      <c r="C12728" s="2">
        <v>45814</v>
      </c>
      <c r="D12728" s="2">
        <v>46910</v>
      </c>
      <c r="E12728" t="s">
        <v>49</v>
      </c>
      <c r="F12728" s="8" t="s">
        <v>26419</v>
      </c>
      <c r="G12728" t="s">
        <v>50</v>
      </c>
      <c r="I12728" s="4">
        <v>1103</v>
      </c>
      <c r="J12728" t="s">
        <v>50</v>
      </c>
      <c r="L12728" s="4">
        <v>110001623</v>
      </c>
      <c r="Q12728" t="s">
        <v>52</v>
      </c>
      <c r="AB12728" s="6" t="s">
        <v>21039</v>
      </c>
      <c r="AD12728" s="4" t="s">
        <v>60</v>
      </c>
      <c r="AE12728" s="4" t="s">
        <v>55</v>
      </c>
      <c r="AJ12728" t="s">
        <v>79</v>
      </c>
      <c r="AN12728">
        <v>0.76204399999999994</v>
      </c>
      <c r="AO12728" s="4">
        <v>1</v>
      </c>
      <c r="AP12728" s="3">
        <v>9999999999</v>
      </c>
    </row>
    <row r="12729" spans="1:42" x14ac:dyDescent="0.3">
      <c r="A12729" t="s">
        <v>21040</v>
      </c>
      <c r="C12729" s="2">
        <v>45814</v>
      </c>
      <c r="D12729" s="2">
        <v>46910</v>
      </c>
      <c r="E12729" t="s">
        <v>49</v>
      </c>
      <c r="F12729" s="8" t="s">
        <v>26419</v>
      </c>
      <c r="G12729" t="s">
        <v>50</v>
      </c>
      <c r="I12729" s="4">
        <v>1103</v>
      </c>
      <c r="J12729" t="s">
        <v>50</v>
      </c>
      <c r="L12729" s="4">
        <v>110001623</v>
      </c>
      <c r="Q12729" t="s">
        <v>52</v>
      </c>
      <c r="AB12729" s="6" t="s">
        <v>21041</v>
      </c>
      <c r="AD12729" s="4" t="s">
        <v>60</v>
      </c>
      <c r="AE12729" s="4" t="s">
        <v>55</v>
      </c>
      <c r="AJ12729" t="s">
        <v>79</v>
      </c>
      <c r="AN12729">
        <v>4.934E-3</v>
      </c>
      <c r="AO12729" s="4">
        <v>1</v>
      </c>
      <c r="AP12729" s="3">
        <v>9999999999</v>
      </c>
    </row>
    <row r="12730" spans="1:42" x14ac:dyDescent="0.3">
      <c r="A12730" t="s">
        <v>21042</v>
      </c>
      <c r="C12730" s="2">
        <v>45814</v>
      </c>
      <c r="D12730" s="2">
        <v>46910</v>
      </c>
      <c r="E12730" t="s">
        <v>49</v>
      </c>
      <c r="F12730" s="8" t="s">
        <v>26419</v>
      </c>
      <c r="G12730" t="s">
        <v>50</v>
      </c>
      <c r="I12730" s="4">
        <v>1103</v>
      </c>
      <c r="J12730" t="s">
        <v>50</v>
      </c>
      <c r="L12730" s="4">
        <v>110001623</v>
      </c>
      <c r="Q12730" t="s">
        <v>52</v>
      </c>
      <c r="AB12730" s="6" t="s">
        <v>21043</v>
      </c>
      <c r="AD12730" s="4" t="s">
        <v>60</v>
      </c>
      <c r="AE12730" s="4" t="s">
        <v>55</v>
      </c>
      <c r="AJ12730" t="s">
        <v>79</v>
      </c>
      <c r="AN12730">
        <v>7.0599999999999992E-4</v>
      </c>
      <c r="AO12730" s="4">
        <v>1</v>
      </c>
      <c r="AP12730" s="3">
        <v>9999999999</v>
      </c>
    </row>
    <row r="12731" spans="1:42" x14ac:dyDescent="0.3">
      <c r="A12731" t="s">
        <v>21044</v>
      </c>
      <c r="C12731" s="2">
        <v>45814</v>
      </c>
      <c r="D12731" s="2">
        <v>46910</v>
      </c>
      <c r="E12731" t="s">
        <v>49</v>
      </c>
      <c r="F12731" s="8" t="s">
        <v>26419</v>
      </c>
      <c r="G12731" t="s">
        <v>50</v>
      </c>
      <c r="I12731" s="4">
        <v>1103</v>
      </c>
      <c r="J12731" t="s">
        <v>50</v>
      </c>
      <c r="L12731" s="4">
        <v>110001623</v>
      </c>
      <c r="Q12731" t="s">
        <v>52</v>
      </c>
      <c r="AB12731" s="6" t="s">
        <v>21045</v>
      </c>
      <c r="AD12731" s="4" t="s">
        <v>60</v>
      </c>
      <c r="AE12731" s="4" t="s">
        <v>55</v>
      </c>
      <c r="AJ12731" t="s">
        <v>79</v>
      </c>
      <c r="AN12731">
        <v>3.86E-4</v>
      </c>
      <c r="AO12731" s="4">
        <v>1</v>
      </c>
      <c r="AP12731" s="3">
        <v>9999999999</v>
      </c>
    </row>
    <row r="12732" spans="1:42" x14ac:dyDescent="0.3">
      <c r="A12732" t="s">
        <v>21046</v>
      </c>
      <c r="C12732" s="2">
        <v>45814</v>
      </c>
      <c r="D12732" s="2">
        <v>46910</v>
      </c>
      <c r="E12732" t="s">
        <v>49</v>
      </c>
      <c r="F12732" s="8" t="s">
        <v>26419</v>
      </c>
      <c r="G12732" t="s">
        <v>50</v>
      </c>
      <c r="I12732" s="4">
        <v>1103</v>
      </c>
      <c r="J12732" t="s">
        <v>50</v>
      </c>
      <c r="L12732" s="4">
        <v>110001623</v>
      </c>
      <c r="Q12732" t="s">
        <v>52</v>
      </c>
      <c r="AB12732" s="6" t="s">
        <v>21047</v>
      </c>
      <c r="AD12732" s="4" t="s">
        <v>60</v>
      </c>
      <c r="AE12732" s="4" t="s">
        <v>55</v>
      </c>
      <c r="AJ12732" t="s">
        <v>79</v>
      </c>
      <c r="AN12732">
        <v>6.2000000000000003E-5</v>
      </c>
      <c r="AO12732" s="4">
        <v>1</v>
      </c>
      <c r="AP12732" s="3">
        <v>9999999999</v>
      </c>
    </row>
    <row r="12733" spans="1:42" x14ac:dyDescent="0.3">
      <c r="A12733" t="s">
        <v>21048</v>
      </c>
      <c r="C12733" s="2">
        <v>45814</v>
      </c>
      <c r="D12733" s="2">
        <v>46910</v>
      </c>
      <c r="E12733" t="s">
        <v>49</v>
      </c>
      <c r="F12733" s="8" t="s">
        <v>26419</v>
      </c>
      <c r="G12733" t="s">
        <v>50</v>
      </c>
      <c r="I12733" s="4">
        <v>1103</v>
      </c>
      <c r="J12733" t="s">
        <v>50</v>
      </c>
      <c r="L12733" s="4">
        <v>110001623</v>
      </c>
      <c r="Q12733" t="s">
        <v>52</v>
      </c>
      <c r="AB12733" s="6" t="s">
        <v>21049</v>
      </c>
      <c r="AD12733" s="4" t="s">
        <v>60</v>
      </c>
      <c r="AE12733" s="4" t="s">
        <v>55</v>
      </c>
      <c r="AJ12733" t="s">
        <v>79</v>
      </c>
      <c r="AN12733">
        <v>3.8500000000000003E-4</v>
      </c>
      <c r="AO12733" s="4">
        <v>1</v>
      </c>
      <c r="AP12733" s="3">
        <v>9999999999</v>
      </c>
    </row>
    <row r="12734" spans="1:42" x14ac:dyDescent="0.3">
      <c r="A12734" t="s">
        <v>21050</v>
      </c>
      <c r="C12734" s="2">
        <v>45814</v>
      </c>
      <c r="D12734" s="2">
        <v>46910</v>
      </c>
      <c r="E12734" t="s">
        <v>49</v>
      </c>
      <c r="F12734" s="8" t="s">
        <v>26419</v>
      </c>
      <c r="G12734" t="s">
        <v>50</v>
      </c>
      <c r="I12734" s="4">
        <v>1103</v>
      </c>
      <c r="J12734" t="s">
        <v>50</v>
      </c>
      <c r="L12734" s="4">
        <v>110001623</v>
      </c>
      <c r="Q12734" t="s">
        <v>52</v>
      </c>
      <c r="AB12734" s="6" t="s">
        <v>21051</v>
      </c>
      <c r="AD12734" s="4" t="s">
        <v>60</v>
      </c>
      <c r="AE12734" s="4" t="s">
        <v>55</v>
      </c>
      <c r="AJ12734" t="s">
        <v>79</v>
      </c>
      <c r="AN12734">
        <v>3.86E-4</v>
      </c>
      <c r="AO12734" s="4">
        <v>1</v>
      </c>
      <c r="AP12734" s="3">
        <v>9999999999</v>
      </c>
    </row>
    <row r="12735" spans="1:42" x14ac:dyDescent="0.3">
      <c r="A12735" t="s">
        <v>21052</v>
      </c>
      <c r="C12735" s="2">
        <v>45814</v>
      </c>
      <c r="D12735" s="2">
        <v>46910</v>
      </c>
      <c r="E12735" t="s">
        <v>49</v>
      </c>
      <c r="F12735" s="8" t="s">
        <v>26419</v>
      </c>
      <c r="G12735" t="s">
        <v>50</v>
      </c>
      <c r="I12735" s="4">
        <v>1103</v>
      </c>
      <c r="J12735" t="s">
        <v>50</v>
      </c>
      <c r="L12735" s="4">
        <v>110001623</v>
      </c>
      <c r="Q12735" t="s">
        <v>52</v>
      </c>
      <c r="AB12735" s="6" t="s">
        <v>21053</v>
      </c>
      <c r="AD12735" s="4" t="s">
        <v>60</v>
      </c>
      <c r="AE12735" s="4" t="s">
        <v>55</v>
      </c>
      <c r="AJ12735" t="s">
        <v>79</v>
      </c>
      <c r="AN12735">
        <v>3.86E-4</v>
      </c>
      <c r="AO12735" s="4">
        <v>1</v>
      </c>
      <c r="AP12735" s="3">
        <v>9999999999</v>
      </c>
    </row>
    <row r="12736" spans="1:42" x14ac:dyDescent="0.3">
      <c r="A12736" t="s">
        <v>21054</v>
      </c>
      <c r="C12736" s="2">
        <v>45814</v>
      </c>
      <c r="D12736" s="2">
        <v>46910</v>
      </c>
      <c r="E12736" t="s">
        <v>49</v>
      </c>
      <c r="F12736" s="8" t="s">
        <v>26419</v>
      </c>
      <c r="G12736" t="s">
        <v>50</v>
      </c>
      <c r="I12736" s="4">
        <v>1103</v>
      </c>
      <c r="J12736" t="s">
        <v>50</v>
      </c>
      <c r="L12736" s="4">
        <v>110001623</v>
      </c>
      <c r="Q12736" t="s">
        <v>52</v>
      </c>
      <c r="AB12736" s="6" t="s">
        <v>21055</v>
      </c>
      <c r="AD12736" s="4" t="s">
        <v>60</v>
      </c>
      <c r="AE12736" s="4" t="s">
        <v>55</v>
      </c>
      <c r="AJ12736" t="s">
        <v>79</v>
      </c>
      <c r="AN12736">
        <v>3.5800000000000003E-4</v>
      </c>
      <c r="AO12736" s="4">
        <v>1</v>
      </c>
      <c r="AP12736" s="3">
        <v>9999999999</v>
      </c>
    </row>
    <row r="12737" spans="1:42" x14ac:dyDescent="0.3">
      <c r="A12737" t="s">
        <v>21056</v>
      </c>
      <c r="C12737" s="2">
        <v>45814</v>
      </c>
      <c r="D12737" s="2">
        <v>46910</v>
      </c>
      <c r="E12737" t="s">
        <v>49</v>
      </c>
      <c r="F12737" s="8" t="s">
        <v>26419</v>
      </c>
      <c r="G12737" t="s">
        <v>50</v>
      </c>
      <c r="I12737" s="4">
        <v>1103</v>
      </c>
      <c r="J12737" t="s">
        <v>50</v>
      </c>
      <c r="L12737" s="4">
        <v>110001623</v>
      </c>
      <c r="Q12737" t="s">
        <v>52</v>
      </c>
      <c r="AB12737" s="6" t="s">
        <v>21057</v>
      </c>
      <c r="AD12737" s="4" t="s">
        <v>60</v>
      </c>
      <c r="AE12737" s="4" t="s">
        <v>55</v>
      </c>
      <c r="AJ12737" t="s">
        <v>79</v>
      </c>
      <c r="AN12737">
        <v>3.8999999999999999E-4</v>
      </c>
      <c r="AO12737" s="4">
        <v>1</v>
      </c>
      <c r="AP12737" s="3">
        <v>9999999999</v>
      </c>
    </row>
    <row r="12738" spans="1:42" x14ac:dyDescent="0.3">
      <c r="A12738" t="s">
        <v>21058</v>
      </c>
      <c r="C12738" s="2">
        <v>45814</v>
      </c>
      <c r="D12738" s="2">
        <v>46910</v>
      </c>
      <c r="E12738" t="s">
        <v>49</v>
      </c>
      <c r="F12738" s="8" t="s">
        <v>26419</v>
      </c>
      <c r="G12738" t="s">
        <v>50</v>
      </c>
      <c r="I12738" s="4">
        <v>1103</v>
      </c>
      <c r="J12738" t="s">
        <v>50</v>
      </c>
      <c r="L12738" s="4">
        <v>110001623</v>
      </c>
      <c r="Q12738" t="s">
        <v>52</v>
      </c>
      <c r="AB12738" s="6" t="s">
        <v>21059</v>
      </c>
      <c r="AD12738" s="4" t="s">
        <v>60</v>
      </c>
      <c r="AE12738" s="4" t="s">
        <v>55</v>
      </c>
      <c r="AJ12738" t="s">
        <v>79</v>
      </c>
      <c r="AN12738">
        <v>3.5399999999999999E-4</v>
      </c>
      <c r="AO12738" s="4">
        <v>1</v>
      </c>
      <c r="AP12738" s="3">
        <v>9999999999</v>
      </c>
    </row>
    <row r="12739" spans="1:42" x14ac:dyDescent="0.3">
      <c r="A12739" t="s">
        <v>21060</v>
      </c>
      <c r="C12739" s="2">
        <v>45814</v>
      </c>
      <c r="D12739" s="2">
        <v>46910</v>
      </c>
      <c r="E12739" t="s">
        <v>49</v>
      </c>
      <c r="F12739" s="8" t="s">
        <v>26419</v>
      </c>
      <c r="G12739" t="s">
        <v>50</v>
      </c>
      <c r="I12739" s="4">
        <v>1103</v>
      </c>
      <c r="J12739" t="s">
        <v>50</v>
      </c>
      <c r="L12739" s="4">
        <v>110001623</v>
      </c>
      <c r="Q12739" t="s">
        <v>52</v>
      </c>
      <c r="AB12739" s="6" t="s">
        <v>21061</v>
      </c>
      <c r="AD12739" s="4" t="s">
        <v>60</v>
      </c>
      <c r="AE12739" s="4" t="s">
        <v>55</v>
      </c>
      <c r="AJ12739" t="s">
        <v>79</v>
      </c>
      <c r="AN12739">
        <v>3.86E-4</v>
      </c>
      <c r="AO12739" s="4">
        <v>1</v>
      </c>
      <c r="AP12739" s="3">
        <v>9999999999</v>
      </c>
    </row>
    <row r="12740" spans="1:42" x14ac:dyDescent="0.3">
      <c r="A12740" t="s">
        <v>21062</v>
      </c>
      <c r="C12740" s="2">
        <v>45814</v>
      </c>
      <c r="D12740" s="2">
        <v>46910</v>
      </c>
      <c r="E12740" t="s">
        <v>49</v>
      </c>
      <c r="F12740" s="8" t="s">
        <v>26419</v>
      </c>
      <c r="G12740" t="s">
        <v>50</v>
      </c>
      <c r="I12740" s="4">
        <v>1103</v>
      </c>
      <c r="J12740" t="s">
        <v>50</v>
      </c>
      <c r="L12740" s="4">
        <v>110001623</v>
      </c>
      <c r="Q12740" t="s">
        <v>52</v>
      </c>
      <c r="AB12740" s="6" t="s">
        <v>21063</v>
      </c>
      <c r="AD12740" s="4" t="s">
        <v>60</v>
      </c>
      <c r="AE12740" s="4" t="s">
        <v>55</v>
      </c>
      <c r="AJ12740" t="s">
        <v>79</v>
      </c>
      <c r="AN12740">
        <v>3.86E-4</v>
      </c>
      <c r="AO12740" s="4">
        <v>1</v>
      </c>
      <c r="AP12740" s="3">
        <v>9999999999</v>
      </c>
    </row>
    <row r="12741" spans="1:42" x14ac:dyDescent="0.3">
      <c r="A12741" t="s">
        <v>21064</v>
      </c>
      <c r="C12741" s="2">
        <v>45814</v>
      </c>
      <c r="D12741" s="2">
        <v>46910</v>
      </c>
      <c r="E12741" t="s">
        <v>49</v>
      </c>
      <c r="F12741" s="8" t="s">
        <v>26419</v>
      </c>
      <c r="G12741" t="s">
        <v>50</v>
      </c>
      <c r="I12741" s="4">
        <v>1103</v>
      </c>
      <c r="J12741" t="s">
        <v>50</v>
      </c>
      <c r="L12741" s="4">
        <v>110001623</v>
      </c>
      <c r="Q12741" t="s">
        <v>52</v>
      </c>
      <c r="AB12741" s="6" t="s">
        <v>21065</v>
      </c>
      <c r="AD12741" s="4" t="s">
        <v>60</v>
      </c>
      <c r="AE12741" s="4" t="s">
        <v>55</v>
      </c>
      <c r="AJ12741" t="s">
        <v>79</v>
      </c>
      <c r="AN12741">
        <v>3.86E-4</v>
      </c>
      <c r="AO12741" s="4">
        <v>1</v>
      </c>
      <c r="AP12741" s="3">
        <v>9999999999</v>
      </c>
    </row>
    <row r="12742" spans="1:42" x14ac:dyDescent="0.3">
      <c r="A12742" t="s">
        <v>21066</v>
      </c>
      <c r="C12742" s="2">
        <v>45814</v>
      </c>
      <c r="D12742" s="2">
        <v>46910</v>
      </c>
      <c r="E12742" t="s">
        <v>49</v>
      </c>
      <c r="F12742" s="8" t="s">
        <v>26419</v>
      </c>
      <c r="G12742" t="s">
        <v>50</v>
      </c>
      <c r="I12742" s="4">
        <v>1103</v>
      </c>
      <c r="J12742" t="s">
        <v>50</v>
      </c>
      <c r="L12742" s="4">
        <v>110001623</v>
      </c>
      <c r="Q12742" t="s">
        <v>52</v>
      </c>
      <c r="AB12742" s="6" t="s">
        <v>21067</v>
      </c>
      <c r="AD12742" s="4" t="s">
        <v>60</v>
      </c>
      <c r="AE12742" s="4" t="s">
        <v>55</v>
      </c>
      <c r="AJ12742" t="s">
        <v>79</v>
      </c>
      <c r="AN12742">
        <v>3.8500000000000003E-4</v>
      </c>
      <c r="AO12742" s="4">
        <v>1</v>
      </c>
      <c r="AP12742" s="3">
        <v>9999999999</v>
      </c>
    </row>
    <row r="12743" spans="1:42" x14ac:dyDescent="0.3">
      <c r="A12743" t="s">
        <v>21068</v>
      </c>
      <c r="C12743" s="2">
        <v>45814</v>
      </c>
      <c r="D12743" s="2">
        <v>46910</v>
      </c>
      <c r="E12743" t="s">
        <v>49</v>
      </c>
      <c r="F12743" s="8" t="s">
        <v>26419</v>
      </c>
      <c r="G12743" t="s">
        <v>50</v>
      </c>
      <c r="I12743" s="4">
        <v>1103</v>
      </c>
      <c r="J12743" t="s">
        <v>50</v>
      </c>
      <c r="L12743" s="4">
        <v>110001623</v>
      </c>
      <c r="Q12743" t="s">
        <v>52</v>
      </c>
      <c r="AB12743" s="6" t="s">
        <v>21069</v>
      </c>
      <c r="AD12743" s="4" t="s">
        <v>60</v>
      </c>
      <c r="AE12743" s="4" t="s">
        <v>55</v>
      </c>
      <c r="AJ12743" t="s">
        <v>79</v>
      </c>
      <c r="AN12743">
        <v>3.86E-4</v>
      </c>
      <c r="AO12743" s="4">
        <v>1</v>
      </c>
      <c r="AP12743" s="3">
        <v>9999999999</v>
      </c>
    </row>
    <row r="12744" spans="1:42" x14ac:dyDescent="0.3">
      <c r="A12744" t="s">
        <v>21070</v>
      </c>
      <c r="C12744" s="2">
        <v>45814</v>
      </c>
      <c r="D12744" s="2">
        <v>46910</v>
      </c>
      <c r="E12744" t="s">
        <v>49</v>
      </c>
      <c r="F12744" s="8" t="s">
        <v>26419</v>
      </c>
      <c r="G12744" t="s">
        <v>50</v>
      </c>
      <c r="I12744" s="4">
        <v>1103</v>
      </c>
      <c r="J12744" t="s">
        <v>50</v>
      </c>
      <c r="L12744" s="4">
        <v>110001623</v>
      </c>
      <c r="Q12744" t="s">
        <v>52</v>
      </c>
      <c r="AB12744" s="6" t="s">
        <v>21071</v>
      </c>
      <c r="AD12744" s="4" t="s">
        <v>60</v>
      </c>
      <c r="AE12744" s="4" t="s">
        <v>55</v>
      </c>
      <c r="AJ12744" t="s">
        <v>79</v>
      </c>
      <c r="AN12744">
        <v>3.86E-4</v>
      </c>
      <c r="AO12744" s="4">
        <v>1</v>
      </c>
      <c r="AP12744" s="3">
        <v>9999999999</v>
      </c>
    </row>
    <row r="12745" spans="1:42" x14ac:dyDescent="0.3">
      <c r="A12745" t="s">
        <v>21072</v>
      </c>
      <c r="C12745" s="2">
        <v>45814</v>
      </c>
      <c r="D12745" s="2">
        <v>46910</v>
      </c>
      <c r="E12745" t="s">
        <v>49</v>
      </c>
      <c r="F12745" s="8" t="s">
        <v>26419</v>
      </c>
      <c r="G12745" t="s">
        <v>50</v>
      </c>
      <c r="I12745" s="4">
        <v>1103</v>
      </c>
      <c r="J12745" t="s">
        <v>50</v>
      </c>
      <c r="L12745" s="4">
        <v>110001623</v>
      </c>
      <c r="Q12745" t="s">
        <v>52</v>
      </c>
      <c r="AB12745" s="6" t="s">
        <v>21073</v>
      </c>
      <c r="AD12745" s="4" t="s">
        <v>60</v>
      </c>
      <c r="AE12745" s="4" t="s">
        <v>55</v>
      </c>
      <c r="AJ12745" t="s">
        <v>79</v>
      </c>
      <c r="AN12745">
        <v>3.5399999999999999E-4</v>
      </c>
      <c r="AO12745" s="4">
        <v>1</v>
      </c>
      <c r="AP12745" s="3">
        <v>9999999999</v>
      </c>
    </row>
    <row r="12746" spans="1:42" x14ac:dyDescent="0.3">
      <c r="A12746" t="s">
        <v>21074</v>
      </c>
      <c r="C12746" s="2">
        <v>45814</v>
      </c>
      <c r="D12746" s="2">
        <v>46910</v>
      </c>
      <c r="E12746" t="s">
        <v>49</v>
      </c>
      <c r="F12746" s="8" t="s">
        <v>26419</v>
      </c>
      <c r="G12746" t="s">
        <v>50</v>
      </c>
      <c r="I12746" s="4">
        <v>1103</v>
      </c>
      <c r="J12746" t="s">
        <v>50</v>
      </c>
      <c r="L12746" s="4">
        <v>110001623</v>
      </c>
      <c r="Q12746" t="s">
        <v>52</v>
      </c>
      <c r="AB12746" s="6" t="s">
        <v>21075</v>
      </c>
      <c r="AD12746" s="4" t="s">
        <v>60</v>
      </c>
      <c r="AE12746" s="4" t="s">
        <v>55</v>
      </c>
      <c r="AJ12746" t="s">
        <v>79</v>
      </c>
      <c r="AN12746">
        <v>3.8500000000000003E-4</v>
      </c>
      <c r="AO12746" s="4">
        <v>1</v>
      </c>
      <c r="AP12746" s="3">
        <v>9999999999</v>
      </c>
    </row>
    <row r="12747" spans="1:42" x14ac:dyDescent="0.3">
      <c r="A12747" t="s">
        <v>21076</v>
      </c>
      <c r="C12747" s="2">
        <v>45814</v>
      </c>
      <c r="D12747" s="2">
        <v>46910</v>
      </c>
      <c r="E12747" t="s">
        <v>49</v>
      </c>
      <c r="F12747" s="8" t="s">
        <v>26419</v>
      </c>
      <c r="G12747" t="s">
        <v>50</v>
      </c>
      <c r="I12747" s="4">
        <v>1103</v>
      </c>
      <c r="J12747" t="s">
        <v>50</v>
      </c>
      <c r="L12747" s="4">
        <v>110001623</v>
      </c>
      <c r="Q12747" t="s">
        <v>52</v>
      </c>
      <c r="AB12747" s="6" t="s">
        <v>21077</v>
      </c>
      <c r="AD12747" s="4" t="s">
        <v>60</v>
      </c>
      <c r="AE12747" s="4" t="s">
        <v>55</v>
      </c>
      <c r="AJ12747" t="s">
        <v>79</v>
      </c>
      <c r="AN12747">
        <v>5.7300000000000005E-4</v>
      </c>
      <c r="AO12747" s="4">
        <v>1</v>
      </c>
      <c r="AP12747" s="3">
        <v>9999999999</v>
      </c>
    </row>
    <row r="12748" spans="1:42" x14ac:dyDescent="0.3">
      <c r="A12748" t="s">
        <v>21078</v>
      </c>
      <c r="C12748" s="2">
        <v>45814</v>
      </c>
      <c r="D12748" s="2">
        <v>46910</v>
      </c>
      <c r="E12748" t="s">
        <v>49</v>
      </c>
      <c r="F12748" s="8" t="s">
        <v>26419</v>
      </c>
      <c r="G12748" t="s">
        <v>50</v>
      </c>
      <c r="I12748" s="4">
        <v>1103</v>
      </c>
      <c r="J12748" t="s">
        <v>50</v>
      </c>
      <c r="L12748" s="4">
        <v>110001623</v>
      </c>
      <c r="Q12748" t="s">
        <v>52</v>
      </c>
      <c r="AB12748" s="6" t="s">
        <v>21079</v>
      </c>
      <c r="AD12748" s="4" t="s">
        <v>60</v>
      </c>
      <c r="AE12748" s="4" t="s">
        <v>55</v>
      </c>
      <c r="AJ12748" t="s">
        <v>79</v>
      </c>
      <c r="AN12748">
        <v>5.9400000000000002E-4</v>
      </c>
      <c r="AO12748" s="4">
        <v>1</v>
      </c>
      <c r="AP12748" s="3">
        <v>9999999999</v>
      </c>
    </row>
    <row r="12749" spans="1:42" x14ac:dyDescent="0.3">
      <c r="A12749" t="s">
        <v>21080</v>
      </c>
      <c r="C12749" s="2">
        <v>45814</v>
      </c>
      <c r="D12749" s="2">
        <v>46910</v>
      </c>
      <c r="E12749" t="s">
        <v>49</v>
      </c>
      <c r="F12749" s="8" t="s">
        <v>26419</v>
      </c>
      <c r="G12749" t="s">
        <v>50</v>
      </c>
      <c r="I12749" s="4">
        <v>1103</v>
      </c>
      <c r="J12749" t="s">
        <v>50</v>
      </c>
      <c r="L12749" s="4">
        <v>110001623</v>
      </c>
      <c r="Q12749" t="s">
        <v>52</v>
      </c>
      <c r="AB12749" s="6" t="s">
        <v>21081</v>
      </c>
      <c r="AD12749" s="4" t="s">
        <v>60</v>
      </c>
      <c r="AE12749" s="4" t="s">
        <v>55</v>
      </c>
      <c r="AJ12749" t="s">
        <v>79</v>
      </c>
      <c r="AN12749">
        <v>6.0899999999999995E-4</v>
      </c>
      <c r="AO12749" s="4">
        <v>1</v>
      </c>
      <c r="AP12749" s="3">
        <v>9999999999</v>
      </c>
    </row>
    <row r="12750" spans="1:42" x14ac:dyDescent="0.3">
      <c r="A12750" t="s">
        <v>21082</v>
      </c>
      <c r="C12750" s="2">
        <v>45814</v>
      </c>
      <c r="D12750" s="2">
        <v>46910</v>
      </c>
      <c r="E12750" t="s">
        <v>49</v>
      </c>
      <c r="F12750" s="8" t="s">
        <v>26419</v>
      </c>
      <c r="G12750" t="s">
        <v>50</v>
      </c>
      <c r="I12750" s="4">
        <v>1103</v>
      </c>
      <c r="J12750" t="s">
        <v>50</v>
      </c>
      <c r="L12750" s="4">
        <v>110001623</v>
      </c>
      <c r="Q12750" t="s">
        <v>52</v>
      </c>
      <c r="AB12750" s="6" t="s">
        <v>21083</v>
      </c>
      <c r="AD12750" s="4" t="s">
        <v>60</v>
      </c>
      <c r="AE12750" s="4" t="s">
        <v>55</v>
      </c>
      <c r="AJ12750" t="s">
        <v>79</v>
      </c>
      <c r="AN12750">
        <v>5.9400000000000002E-4</v>
      </c>
      <c r="AO12750" s="4">
        <v>1</v>
      </c>
      <c r="AP12750" s="3">
        <v>9999999999</v>
      </c>
    </row>
    <row r="12751" spans="1:42" x14ac:dyDescent="0.3">
      <c r="A12751" t="s">
        <v>21084</v>
      </c>
      <c r="C12751" s="2">
        <v>45814</v>
      </c>
      <c r="D12751" s="2">
        <v>46910</v>
      </c>
      <c r="E12751" t="s">
        <v>49</v>
      </c>
      <c r="F12751" s="8" t="s">
        <v>26419</v>
      </c>
      <c r="G12751" t="s">
        <v>50</v>
      </c>
      <c r="I12751" s="4">
        <v>1103</v>
      </c>
      <c r="J12751" t="s">
        <v>50</v>
      </c>
      <c r="L12751" s="4">
        <v>110001623</v>
      </c>
      <c r="Q12751" t="s">
        <v>52</v>
      </c>
      <c r="AB12751" s="6" t="s">
        <v>21085</v>
      </c>
      <c r="AD12751" s="4" t="s">
        <v>60</v>
      </c>
      <c r="AE12751" s="4" t="s">
        <v>55</v>
      </c>
      <c r="AJ12751" t="s">
        <v>79</v>
      </c>
      <c r="AN12751">
        <v>6.8599999999999998E-4</v>
      </c>
      <c r="AO12751" s="4">
        <v>1</v>
      </c>
      <c r="AP12751" s="3">
        <v>9999999999</v>
      </c>
    </row>
    <row r="12752" spans="1:42" x14ac:dyDescent="0.3">
      <c r="A12752" t="s">
        <v>21086</v>
      </c>
      <c r="C12752" s="2">
        <v>45814</v>
      </c>
      <c r="D12752" s="2">
        <v>46910</v>
      </c>
      <c r="E12752" t="s">
        <v>49</v>
      </c>
      <c r="F12752" s="8" t="s">
        <v>26419</v>
      </c>
      <c r="G12752" t="s">
        <v>50</v>
      </c>
      <c r="I12752" s="4">
        <v>1103</v>
      </c>
      <c r="J12752" t="s">
        <v>50</v>
      </c>
      <c r="L12752" s="4">
        <v>110001623</v>
      </c>
      <c r="Q12752" t="s">
        <v>52</v>
      </c>
      <c r="AB12752" s="6" t="s">
        <v>21087</v>
      </c>
      <c r="AD12752" s="4" t="s">
        <v>60</v>
      </c>
      <c r="AE12752" s="4" t="s">
        <v>55</v>
      </c>
      <c r="AJ12752" t="s">
        <v>79</v>
      </c>
      <c r="AN12752">
        <v>6.87E-4</v>
      </c>
      <c r="AO12752" s="4">
        <v>1</v>
      </c>
      <c r="AP12752" s="3">
        <v>9999999999</v>
      </c>
    </row>
    <row r="12753" spans="1:42" x14ac:dyDescent="0.3">
      <c r="A12753" t="s">
        <v>21088</v>
      </c>
      <c r="C12753" s="2">
        <v>45814</v>
      </c>
      <c r="D12753" s="2">
        <v>46910</v>
      </c>
      <c r="E12753" t="s">
        <v>49</v>
      </c>
      <c r="F12753" s="8" t="s">
        <v>26419</v>
      </c>
      <c r="G12753" t="s">
        <v>50</v>
      </c>
      <c r="I12753" s="4">
        <v>1103</v>
      </c>
      <c r="J12753" t="s">
        <v>50</v>
      </c>
      <c r="L12753" s="4">
        <v>110001623</v>
      </c>
      <c r="Q12753" t="s">
        <v>52</v>
      </c>
      <c r="AB12753" s="6" t="s">
        <v>21089</v>
      </c>
      <c r="AD12753" s="4" t="s">
        <v>60</v>
      </c>
      <c r="AE12753" s="4" t="s">
        <v>55</v>
      </c>
      <c r="AJ12753" t="s">
        <v>79</v>
      </c>
      <c r="AN12753">
        <v>6.8599999999999998E-4</v>
      </c>
      <c r="AO12753" s="4">
        <v>1</v>
      </c>
      <c r="AP12753" s="3">
        <v>9999999999</v>
      </c>
    </row>
    <row r="12754" spans="1:42" x14ac:dyDescent="0.3">
      <c r="A12754" t="s">
        <v>21090</v>
      </c>
      <c r="C12754" s="2">
        <v>45814</v>
      </c>
      <c r="D12754" s="2">
        <v>46910</v>
      </c>
      <c r="E12754" t="s">
        <v>49</v>
      </c>
      <c r="F12754" s="8" t="s">
        <v>26419</v>
      </c>
      <c r="G12754" t="s">
        <v>50</v>
      </c>
      <c r="I12754" s="4">
        <v>1103</v>
      </c>
      <c r="J12754" t="s">
        <v>50</v>
      </c>
      <c r="L12754" s="4">
        <v>110001623</v>
      </c>
      <c r="Q12754" t="s">
        <v>52</v>
      </c>
      <c r="AB12754" s="6" t="s">
        <v>21091</v>
      </c>
      <c r="AD12754" s="4" t="s">
        <v>60</v>
      </c>
      <c r="AE12754" s="4" t="s">
        <v>55</v>
      </c>
      <c r="AJ12754" t="s">
        <v>79</v>
      </c>
      <c r="AN12754">
        <v>5.7300000000000005E-4</v>
      </c>
      <c r="AO12754" s="4">
        <v>1</v>
      </c>
      <c r="AP12754" s="3">
        <v>9999999999</v>
      </c>
    </row>
    <row r="12755" spans="1:42" x14ac:dyDescent="0.3">
      <c r="A12755" t="s">
        <v>21092</v>
      </c>
      <c r="C12755" s="2">
        <v>45814</v>
      </c>
      <c r="D12755" s="2">
        <v>46910</v>
      </c>
      <c r="E12755" t="s">
        <v>49</v>
      </c>
      <c r="F12755" s="8" t="s">
        <v>26419</v>
      </c>
      <c r="G12755" t="s">
        <v>50</v>
      </c>
      <c r="I12755" s="4">
        <v>1103</v>
      </c>
      <c r="J12755" t="s">
        <v>50</v>
      </c>
      <c r="L12755" s="4">
        <v>110001623</v>
      </c>
      <c r="Q12755" t="s">
        <v>52</v>
      </c>
      <c r="AB12755" s="6" t="s">
        <v>21093</v>
      </c>
      <c r="AD12755" s="4" t="s">
        <v>60</v>
      </c>
      <c r="AE12755" s="4" t="s">
        <v>55</v>
      </c>
      <c r="AJ12755" t="s">
        <v>79</v>
      </c>
      <c r="AN12755">
        <v>5.7200000000000003E-4</v>
      </c>
      <c r="AO12755" s="4">
        <v>1</v>
      </c>
      <c r="AP12755" s="3">
        <v>9999999999</v>
      </c>
    </row>
    <row r="12756" spans="1:42" x14ac:dyDescent="0.3">
      <c r="A12756" t="s">
        <v>21094</v>
      </c>
      <c r="C12756" s="2">
        <v>45814</v>
      </c>
      <c r="D12756" s="2">
        <v>46910</v>
      </c>
      <c r="E12756" t="s">
        <v>49</v>
      </c>
      <c r="F12756" s="8" t="s">
        <v>26419</v>
      </c>
      <c r="G12756" t="s">
        <v>50</v>
      </c>
      <c r="I12756" s="4">
        <v>1103</v>
      </c>
      <c r="J12756" t="s">
        <v>50</v>
      </c>
      <c r="L12756" s="4">
        <v>110001623</v>
      </c>
      <c r="Q12756" t="s">
        <v>52</v>
      </c>
      <c r="AB12756" s="6" t="s">
        <v>21095</v>
      </c>
      <c r="AD12756" s="4" t="s">
        <v>60</v>
      </c>
      <c r="AE12756" s="4" t="s">
        <v>55</v>
      </c>
      <c r="AJ12756" t="s">
        <v>79</v>
      </c>
      <c r="AN12756">
        <v>7.7699999999999991E-4</v>
      </c>
      <c r="AO12756" s="4">
        <v>1</v>
      </c>
      <c r="AP12756" s="3">
        <v>9999999999</v>
      </c>
    </row>
    <row r="12757" spans="1:42" x14ac:dyDescent="0.3">
      <c r="A12757" t="s">
        <v>21096</v>
      </c>
      <c r="C12757" s="2">
        <v>45814</v>
      </c>
      <c r="D12757" s="2">
        <v>46910</v>
      </c>
      <c r="E12757" t="s">
        <v>49</v>
      </c>
      <c r="F12757" s="8" t="s">
        <v>26419</v>
      </c>
      <c r="G12757" t="s">
        <v>50</v>
      </c>
      <c r="I12757" s="4">
        <v>1103</v>
      </c>
      <c r="J12757" t="s">
        <v>50</v>
      </c>
      <c r="L12757" s="4">
        <v>110001623</v>
      </c>
      <c r="Q12757" t="s">
        <v>52</v>
      </c>
      <c r="AB12757" s="6" t="s">
        <v>21097</v>
      </c>
      <c r="AD12757" s="4" t="s">
        <v>60</v>
      </c>
      <c r="AE12757" s="4" t="s">
        <v>55</v>
      </c>
      <c r="AJ12757" t="s">
        <v>79</v>
      </c>
      <c r="AN12757">
        <v>9.7899999999999984E-4</v>
      </c>
      <c r="AO12757" s="4">
        <v>1</v>
      </c>
      <c r="AP12757" s="3">
        <v>9999999999</v>
      </c>
    </row>
    <row r="12758" spans="1:42" x14ac:dyDescent="0.3">
      <c r="A12758" t="s">
        <v>21098</v>
      </c>
      <c r="C12758" s="2">
        <v>45814</v>
      </c>
      <c r="D12758" s="2">
        <v>46910</v>
      </c>
      <c r="E12758" t="s">
        <v>49</v>
      </c>
      <c r="F12758" s="8" t="s">
        <v>26419</v>
      </c>
      <c r="G12758" t="s">
        <v>50</v>
      </c>
      <c r="I12758" s="4">
        <v>1103</v>
      </c>
      <c r="J12758" t="s">
        <v>50</v>
      </c>
      <c r="L12758" s="4">
        <v>110001623</v>
      </c>
      <c r="Q12758" t="s">
        <v>52</v>
      </c>
      <c r="AB12758" s="6" t="s">
        <v>21099</v>
      </c>
      <c r="AD12758" s="4" t="s">
        <v>60</v>
      </c>
      <c r="AE12758" s="4" t="s">
        <v>55</v>
      </c>
      <c r="AJ12758" t="s">
        <v>79</v>
      </c>
      <c r="AN12758">
        <v>1.188E-3</v>
      </c>
      <c r="AO12758" s="4">
        <v>1</v>
      </c>
      <c r="AP12758" s="3">
        <v>9999999999</v>
      </c>
    </row>
    <row r="12759" spans="1:42" x14ac:dyDescent="0.3">
      <c r="A12759" t="s">
        <v>21100</v>
      </c>
      <c r="C12759" s="2">
        <v>45814</v>
      </c>
      <c r="D12759" s="2">
        <v>46910</v>
      </c>
      <c r="E12759" t="s">
        <v>49</v>
      </c>
      <c r="F12759" s="8" t="s">
        <v>26419</v>
      </c>
      <c r="G12759" t="s">
        <v>50</v>
      </c>
      <c r="I12759" s="4">
        <v>1103</v>
      </c>
      <c r="J12759" t="s">
        <v>50</v>
      </c>
      <c r="L12759" s="4">
        <v>110001623</v>
      </c>
      <c r="Q12759" t="s">
        <v>52</v>
      </c>
      <c r="AB12759" s="6" t="s">
        <v>21101</v>
      </c>
      <c r="AD12759" s="4" t="s">
        <v>60</v>
      </c>
      <c r="AE12759" s="4" t="s">
        <v>55</v>
      </c>
      <c r="AJ12759" t="s">
        <v>79</v>
      </c>
      <c r="AN12759">
        <v>1.189E-3</v>
      </c>
      <c r="AO12759" s="4">
        <v>1</v>
      </c>
      <c r="AP12759" s="3">
        <v>9999999999</v>
      </c>
    </row>
    <row r="12760" spans="1:42" x14ac:dyDescent="0.3">
      <c r="A12760" t="s">
        <v>21102</v>
      </c>
      <c r="C12760" s="2">
        <v>45814</v>
      </c>
      <c r="D12760" s="2">
        <v>46910</v>
      </c>
      <c r="E12760" t="s">
        <v>49</v>
      </c>
      <c r="F12760" s="8" t="s">
        <v>26419</v>
      </c>
      <c r="G12760" t="s">
        <v>50</v>
      </c>
      <c r="I12760" s="4">
        <v>1103</v>
      </c>
      <c r="J12760" t="s">
        <v>50</v>
      </c>
      <c r="L12760" s="4">
        <v>110001623</v>
      </c>
      <c r="Q12760" t="s">
        <v>52</v>
      </c>
      <c r="AB12760" s="6" t="s">
        <v>21103</v>
      </c>
      <c r="AD12760" s="4" t="s">
        <v>60</v>
      </c>
      <c r="AE12760" s="4" t="s">
        <v>55</v>
      </c>
      <c r="AJ12760" t="s">
        <v>79</v>
      </c>
      <c r="AN12760">
        <v>9.5399999999999988E-4</v>
      </c>
      <c r="AO12760" s="4">
        <v>1</v>
      </c>
      <c r="AP12760" s="3">
        <v>9999999999</v>
      </c>
    </row>
    <row r="12761" spans="1:42" x14ac:dyDescent="0.3">
      <c r="A12761" t="s">
        <v>21104</v>
      </c>
      <c r="C12761" s="2">
        <v>45814</v>
      </c>
      <c r="D12761" s="2">
        <v>46910</v>
      </c>
      <c r="E12761" t="s">
        <v>49</v>
      </c>
      <c r="F12761" s="8" t="s">
        <v>26419</v>
      </c>
      <c r="G12761" t="s">
        <v>50</v>
      </c>
      <c r="I12761" s="4">
        <v>1103</v>
      </c>
      <c r="J12761" t="s">
        <v>50</v>
      </c>
      <c r="L12761" s="4">
        <v>110001623</v>
      </c>
      <c r="Q12761" t="s">
        <v>52</v>
      </c>
      <c r="AB12761" s="6" t="s">
        <v>21105</v>
      </c>
      <c r="AD12761" s="4" t="s">
        <v>60</v>
      </c>
      <c r="AE12761" s="4" t="s">
        <v>55</v>
      </c>
      <c r="AJ12761" t="s">
        <v>79</v>
      </c>
      <c r="AN12761">
        <v>1.2509999999999999E-3</v>
      </c>
      <c r="AO12761" s="4">
        <v>1</v>
      </c>
      <c r="AP12761" s="3">
        <v>9999999999</v>
      </c>
    </row>
    <row r="12762" spans="1:42" x14ac:dyDescent="0.3">
      <c r="A12762" t="s">
        <v>21106</v>
      </c>
      <c r="C12762" s="2">
        <v>45814</v>
      </c>
      <c r="D12762" s="2">
        <v>46910</v>
      </c>
      <c r="E12762" t="s">
        <v>49</v>
      </c>
      <c r="F12762" s="8" t="s">
        <v>26419</v>
      </c>
      <c r="G12762" t="s">
        <v>50</v>
      </c>
      <c r="I12762" s="4">
        <v>1103</v>
      </c>
      <c r="J12762" t="s">
        <v>50</v>
      </c>
      <c r="L12762" s="4">
        <v>110001623</v>
      </c>
      <c r="Q12762" t="s">
        <v>52</v>
      </c>
      <c r="AB12762" s="6" t="s">
        <v>21107</v>
      </c>
      <c r="AD12762" s="4" t="s">
        <v>60</v>
      </c>
      <c r="AE12762" s="4" t="s">
        <v>55</v>
      </c>
      <c r="AJ12762" t="s">
        <v>79</v>
      </c>
      <c r="AN12762">
        <v>9.5399999999999988E-4</v>
      </c>
      <c r="AO12762" s="4">
        <v>1</v>
      </c>
      <c r="AP12762" s="3">
        <v>9999999999</v>
      </c>
    </row>
    <row r="12763" spans="1:42" x14ac:dyDescent="0.3">
      <c r="A12763" t="s">
        <v>21108</v>
      </c>
      <c r="C12763" s="2">
        <v>45814</v>
      </c>
      <c r="D12763" s="2">
        <v>46910</v>
      </c>
      <c r="E12763" t="s">
        <v>49</v>
      </c>
      <c r="F12763" s="8" t="s">
        <v>26419</v>
      </c>
      <c r="G12763" t="s">
        <v>50</v>
      </c>
      <c r="I12763" s="4">
        <v>1103</v>
      </c>
      <c r="J12763" t="s">
        <v>50</v>
      </c>
      <c r="L12763" s="4">
        <v>110001623</v>
      </c>
      <c r="Q12763" t="s">
        <v>52</v>
      </c>
      <c r="AB12763" s="6" t="s">
        <v>21109</v>
      </c>
      <c r="AD12763" s="4" t="s">
        <v>60</v>
      </c>
      <c r="AE12763" s="4" t="s">
        <v>55</v>
      </c>
      <c r="AJ12763" t="s">
        <v>79</v>
      </c>
      <c r="AN12763">
        <v>3.8102999999999998E-2</v>
      </c>
      <c r="AO12763" s="4">
        <v>1</v>
      </c>
      <c r="AP12763" s="3">
        <v>9999999999</v>
      </c>
    </row>
    <row r="12764" spans="1:42" x14ac:dyDescent="0.3">
      <c r="A12764" t="s">
        <v>21110</v>
      </c>
      <c r="C12764" s="2">
        <v>45814</v>
      </c>
      <c r="D12764" s="2">
        <v>46910</v>
      </c>
      <c r="E12764" t="s">
        <v>49</v>
      </c>
      <c r="F12764" s="8" t="s">
        <v>26419</v>
      </c>
      <c r="G12764" t="s">
        <v>50</v>
      </c>
      <c r="I12764" s="4">
        <v>1103</v>
      </c>
      <c r="J12764" t="s">
        <v>50</v>
      </c>
      <c r="L12764" s="4">
        <v>110001623</v>
      </c>
      <c r="Q12764" t="s">
        <v>52</v>
      </c>
      <c r="AB12764" s="6" t="s">
        <v>21111</v>
      </c>
      <c r="AD12764" s="4" t="s">
        <v>60</v>
      </c>
      <c r="AE12764" s="4" t="s">
        <v>55</v>
      </c>
      <c r="AJ12764" t="s">
        <v>79</v>
      </c>
      <c r="AN12764">
        <v>3.6577999999999999E-2</v>
      </c>
      <c r="AO12764" s="4">
        <v>1</v>
      </c>
      <c r="AP12764" s="3">
        <v>9999999999</v>
      </c>
    </row>
    <row r="12765" spans="1:42" x14ac:dyDescent="0.3">
      <c r="A12765" t="s">
        <v>21112</v>
      </c>
      <c r="C12765" s="2">
        <v>45814</v>
      </c>
      <c r="D12765" s="2">
        <v>46910</v>
      </c>
      <c r="E12765" t="s">
        <v>49</v>
      </c>
      <c r="F12765" s="8" t="s">
        <v>26419</v>
      </c>
      <c r="G12765" t="s">
        <v>50</v>
      </c>
      <c r="I12765" s="4">
        <v>1103</v>
      </c>
      <c r="J12765" t="s">
        <v>50</v>
      </c>
      <c r="L12765" s="4">
        <v>110001623</v>
      </c>
      <c r="Q12765" t="s">
        <v>52</v>
      </c>
      <c r="AB12765" s="6" t="s">
        <v>21113</v>
      </c>
      <c r="AD12765" s="4" t="s">
        <v>60</v>
      </c>
      <c r="AE12765" s="4" t="s">
        <v>55</v>
      </c>
      <c r="AJ12765" t="s">
        <v>79</v>
      </c>
      <c r="AN12765">
        <v>2.8757139999999999</v>
      </c>
      <c r="AO12765" s="4">
        <v>1</v>
      </c>
      <c r="AP12765" s="3">
        <v>9999999999</v>
      </c>
    </row>
    <row r="12766" spans="1:42" x14ac:dyDescent="0.3">
      <c r="A12766" t="s">
        <v>21112</v>
      </c>
      <c r="C12766" s="2">
        <v>45789</v>
      </c>
      <c r="D12766" s="2">
        <v>2958465</v>
      </c>
      <c r="E12766" t="s">
        <v>49</v>
      </c>
      <c r="F12766" s="8" t="s">
        <v>26419</v>
      </c>
      <c r="G12766" t="s">
        <v>50</v>
      </c>
      <c r="I12766" s="4">
        <v>1103</v>
      </c>
      <c r="J12766" t="s">
        <v>50</v>
      </c>
      <c r="L12766" s="4">
        <v>110001623</v>
      </c>
      <c r="Q12766" t="s">
        <v>52</v>
      </c>
      <c r="AB12766" s="6" t="s">
        <v>21114</v>
      </c>
      <c r="AD12766" s="4" t="s">
        <v>60</v>
      </c>
      <c r="AE12766" s="4" t="s">
        <v>21115</v>
      </c>
      <c r="AJ12766" t="s">
        <v>79</v>
      </c>
      <c r="AN12766">
        <v>2.8757139999999999</v>
      </c>
      <c r="AO12766" s="4">
        <v>1</v>
      </c>
      <c r="AP12766" s="3">
        <v>9999999999</v>
      </c>
    </row>
    <row r="12767" spans="1:42" x14ac:dyDescent="0.3">
      <c r="A12767" t="s">
        <v>21116</v>
      </c>
      <c r="C12767" s="2">
        <v>45814</v>
      </c>
      <c r="D12767" s="2">
        <v>46910</v>
      </c>
      <c r="E12767" t="s">
        <v>49</v>
      </c>
      <c r="F12767" s="8" t="s">
        <v>26419</v>
      </c>
      <c r="G12767" t="s">
        <v>50</v>
      </c>
      <c r="I12767" s="4">
        <v>1103</v>
      </c>
      <c r="J12767" t="s">
        <v>50</v>
      </c>
      <c r="L12767" s="4">
        <v>110001623</v>
      </c>
      <c r="Q12767" t="s">
        <v>52</v>
      </c>
      <c r="AB12767" s="6" t="s">
        <v>21117</v>
      </c>
      <c r="AD12767" s="4" t="s">
        <v>60</v>
      </c>
      <c r="AE12767" s="4" t="s">
        <v>55</v>
      </c>
      <c r="AJ12767" t="s">
        <v>79</v>
      </c>
      <c r="AN12767">
        <v>2.1049999999999999E-2</v>
      </c>
      <c r="AO12767" s="4">
        <v>1</v>
      </c>
      <c r="AP12767" s="3">
        <v>9999999999</v>
      </c>
    </row>
    <row r="12768" spans="1:42" x14ac:dyDescent="0.3">
      <c r="A12768" t="s">
        <v>21118</v>
      </c>
      <c r="C12768" s="2">
        <v>45814</v>
      </c>
      <c r="D12768" s="2">
        <v>46910</v>
      </c>
      <c r="E12768" t="s">
        <v>49</v>
      </c>
      <c r="F12768" s="8" t="s">
        <v>26419</v>
      </c>
      <c r="G12768" t="s">
        <v>50</v>
      </c>
      <c r="I12768" s="4">
        <v>1103</v>
      </c>
      <c r="J12768" t="s">
        <v>50</v>
      </c>
      <c r="L12768" s="4">
        <v>110001623</v>
      </c>
      <c r="Q12768" t="s">
        <v>52</v>
      </c>
      <c r="AB12768" s="6" t="s">
        <v>21119</v>
      </c>
      <c r="AD12768" s="4" t="s">
        <v>60</v>
      </c>
      <c r="AE12768" s="4" t="s">
        <v>55</v>
      </c>
      <c r="AJ12768" t="s">
        <v>79</v>
      </c>
      <c r="AN12768">
        <v>3.1433999999999997E-2</v>
      </c>
      <c r="AO12768" s="4">
        <v>1</v>
      </c>
      <c r="AP12768" s="3">
        <v>9999999999</v>
      </c>
    </row>
    <row r="12769" spans="1:42" x14ac:dyDescent="0.3">
      <c r="A12769" t="s">
        <v>21120</v>
      </c>
      <c r="C12769" s="2">
        <v>45814</v>
      </c>
      <c r="D12769" s="2">
        <v>46910</v>
      </c>
      <c r="E12769" t="s">
        <v>49</v>
      </c>
      <c r="F12769" s="8" t="s">
        <v>26419</v>
      </c>
      <c r="G12769" t="s">
        <v>50</v>
      </c>
      <c r="I12769" s="4">
        <v>1103</v>
      </c>
      <c r="J12769" t="s">
        <v>50</v>
      </c>
      <c r="L12769" s="4">
        <v>110001623</v>
      </c>
      <c r="Q12769" t="s">
        <v>52</v>
      </c>
      <c r="AB12769" s="6" t="s">
        <v>21121</v>
      </c>
      <c r="AD12769" s="4" t="s">
        <v>60</v>
      </c>
      <c r="AE12769" s="4" t="s">
        <v>55</v>
      </c>
      <c r="AJ12769" t="s">
        <v>79</v>
      </c>
      <c r="AN12769">
        <v>6.4780000000000003E-3</v>
      </c>
      <c r="AO12769" s="4">
        <v>1</v>
      </c>
      <c r="AP12769" s="3">
        <v>9999999999</v>
      </c>
    </row>
    <row r="12770" spans="1:42" x14ac:dyDescent="0.3">
      <c r="A12770" t="s">
        <v>21122</v>
      </c>
      <c r="C12770" s="2">
        <v>45814</v>
      </c>
      <c r="D12770" s="2">
        <v>46910</v>
      </c>
      <c r="E12770" t="s">
        <v>49</v>
      </c>
      <c r="F12770" s="8" t="s">
        <v>26419</v>
      </c>
      <c r="G12770" t="s">
        <v>50</v>
      </c>
      <c r="I12770" s="4">
        <v>1103</v>
      </c>
      <c r="J12770" t="s">
        <v>50</v>
      </c>
      <c r="L12770" s="4">
        <v>110001623</v>
      </c>
      <c r="Q12770" t="s">
        <v>52</v>
      </c>
      <c r="AB12770" s="6" t="s">
        <v>21123</v>
      </c>
      <c r="AD12770" s="4" t="s">
        <v>60</v>
      </c>
      <c r="AE12770" s="4" t="s">
        <v>55</v>
      </c>
      <c r="AJ12770" t="s">
        <v>79</v>
      </c>
      <c r="AN12770">
        <v>0.31053400000000003</v>
      </c>
      <c r="AO12770" s="4">
        <v>1</v>
      </c>
      <c r="AP12770" s="3">
        <v>9999999999</v>
      </c>
    </row>
    <row r="12771" spans="1:42" x14ac:dyDescent="0.3">
      <c r="A12771" t="s">
        <v>21124</v>
      </c>
      <c r="C12771" s="2">
        <v>45814</v>
      </c>
      <c r="D12771" s="2">
        <v>46910</v>
      </c>
      <c r="E12771" t="s">
        <v>49</v>
      </c>
      <c r="F12771" s="8" t="s">
        <v>26419</v>
      </c>
      <c r="G12771" t="s">
        <v>50</v>
      </c>
      <c r="I12771" s="4">
        <v>1103</v>
      </c>
      <c r="J12771" t="s">
        <v>50</v>
      </c>
      <c r="L12771" s="4">
        <v>110001623</v>
      </c>
      <c r="Q12771" t="s">
        <v>52</v>
      </c>
      <c r="AB12771" s="6" t="s">
        <v>21125</v>
      </c>
      <c r="AD12771" s="4" t="s">
        <v>60</v>
      </c>
      <c r="AE12771" s="4" t="s">
        <v>55</v>
      </c>
      <c r="AJ12771" t="s">
        <v>79</v>
      </c>
      <c r="AN12771">
        <v>0.47627799999999998</v>
      </c>
      <c r="AO12771" s="4">
        <v>1</v>
      </c>
      <c r="AP12771" s="3">
        <v>9999999999</v>
      </c>
    </row>
    <row r="12772" spans="1:42" x14ac:dyDescent="0.3">
      <c r="A12772" t="s">
        <v>21126</v>
      </c>
      <c r="C12772" s="2">
        <v>45814</v>
      </c>
      <c r="D12772" s="2">
        <v>46910</v>
      </c>
      <c r="E12772" t="s">
        <v>49</v>
      </c>
      <c r="F12772" s="8" t="s">
        <v>26419</v>
      </c>
      <c r="G12772" t="s">
        <v>50</v>
      </c>
      <c r="I12772" s="4">
        <v>1103</v>
      </c>
      <c r="J12772" t="s">
        <v>50</v>
      </c>
      <c r="L12772" s="4">
        <v>110001623</v>
      </c>
      <c r="Q12772" t="s">
        <v>52</v>
      </c>
      <c r="AB12772" s="6" t="s">
        <v>21127</v>
      </c>
      <c r="AD12772" s="4" t="s">
        <v>60</v>
      </c>
      <c r="AE12772" s="4" t="s">
        <v>55</v>
      </c>
      <c r="AJ12772" t="s">
        <v>79</v>
      </c>
      <c r="AN12772">
        <v>0.17146</v>
      </c>
      <c r="AO12772" s="4">
        <v>1</v>
      </c>
      <c r="AP12772" s="3">
        <v>9999999999</v>
      </c>
    </row>
    <row r="12773" spans="1:42" x14ac:dyDescent="0.3">
      <c r="A12773" t="s">
        <v>21128</v>
      </c>
      <c r="C12773" s="2">
        <v>45814</v>
      </c>
      <c r="D12773" s="2">
        <v>46910</v>
      </c>
      <c r="E12773" t="s">
        <v>49</v>
      </c>
      <c r="F12773" s="8" t="s">
        <v>26419</v>
      </c>
      <c r="G12773" t="s">
        <v>50</v>
      </c>
      <c r="I12773" s="4">
        <v>1103</v>
      </c>
      <c r="J12773" t="s">
        <v>50</v>
      </c>
      <c r="L12773" s="4">
        <v>110001623</v>
      </c>
      <c r="Q12773" t="s">
        <v>52</v>
      </c>
      <c r="AB12773" s="6" t="s">
        <v>21129</v>
      </c>
      <c r="AD12773" s="4" t="s">
        <v>60</v>
      </c>
      <c r="AE12773" s="4" t="s">
        <v>146</v>
      </c>
      <c r="AJ12773" t="s">
        <v>79</v>
      </c>
      <c r="AN12773">
        <v>10.121117999999999</v>
      </c>
      <c r="AO12773" s="4">
        <v>1</v>
      </c>
      <c r="AP12773" s="3">
        <v>9999999999</v>
      </c>
    </row>
    <row r="12774" spans="1:42" x14ac:dyDescent="0.3">
      <c r="A12774" t="s">
        <v>21130</v>
      </c>
      <c r="C12774" s="2">
        <v>45814</v>
      </c>
      <c r="D12774" s="2">
        <v>46910</v>
      </c>
      <c r="E12774" t="s">
        <v>49</v>
      </c>
      <c r="F12774" s="8" t="s">
        <v>26419</v>
      </c>
      <c r="G12774" t="s">
        <v>50</v>
      </c>
      <c r="I12774" s="4">
        <v>1103</v>
      </c>
      <c r="J12774" t="s">
        <v>50</v>
      </c>
      <c r="L12774" s="4">
        <v>110001623</v>
      </c>
      <c r="Q12774" t="s">
        <v>52</v>
      </c>
      <c r="AB12774" s="6" t="s">
        <v>21131</v>
      </c>
      <c r="AD12774" s="4" t="s">
        <v>60</v>
      </c>
      <c r="AE12774" s="4" t="s">
        <v>146</v>
      </c>
      <c r="AJ12774" t="s">
        <v>79</v>
      </c>
      <c r="AN12774">
        <v>18.354986</v>
      </c>
      <c r="AO12774" s="4">
        <v>1</v>
      </c>
      <c r="AP12774" s="3">
        <v>9999999999</v>
      </c>
    </row>
    <row r="12775" spans="1:42" x14ac:dyDescent="0.3">
      <c r="A12775" t="s">
        <v>21128</v>
      </c>
      <c r="C12775" s="2">
        <v>45789</v>
      </c>
      <c r="D12775" s="2">
        <v>2958465</v>
      </c>
      <c r="E12775" t="s">
        <v>49</v>
      </c>
      <c r="F12775" s="8" t="s">
        <v>26419</v>
      </c>
      <c r="G12775" t="s">
        <v>50</v>
      </c>
      <c r="I12775" s="4">
        <v>1103</v>
      </c>
      <c r="J12775" t="s">
        <v>50</v>
      </c>
      <c r="L12775" s="4">
        <v>110001623</v>
      </c>
      <c r="Q12775" t="s">
        <v>52</v>
      </c>
      <c r="AB12775" s="6" t="s">
        <v>21132</v>
      </c>
      <c r="AD12775" s="4" t="s">
        <v>60</v>
      </c>
      <c r="AE12775" s="4" t="s">
        <v>146</v>
      </c>
      <c r="AJ12775" t="s">
        <v>79</v>
      </c>
      <c r="AN12775">
        <v>10.121117999999999</v>
      </c>
      <c r="AO12775" s="4">
        <v>1</v>
      </c>
      <c r="AP12775" s="3">
        <v>9999999999</v>
      </c>
    </row>
    <row r="12776" spans="1:42" x14ac:dyDescent="0.3">
      <c r="A12776" t="s">
        <v>21130</v>
      </c>
      <c r="C12776" s="2">
        <v>45789</v>
      </c>
      <c r="D12776" s="2">
        <v>2958465</v>
      </c>
      <c r="E12776" t="s">
        <v>49</v>
      </c>
      <c r="F12776" s="8" t="s">
        <v>26419</v>
      </c>
      <c r="G12776" t="s">
        <v>50</v>
      </c>
      <c r="I12776" s="4">
        <v>1103</v>
      </c>
      <c r="J12776" t="s">
        <v>50</v>
      </c>
      <c r="L12776" s="4">
        <v>110001623</v>
      </c>
      <c r="Q12776" t="s">
        <v>52</v>
      </c>
      <c r="AB12776" s="6" t="s">
        <v>21133</v>
      </c>
      <c r="AD12776" s="4" t="s">
        <v>60</v>
      </c>
      <c r="AE12776" s="4" t="s">
        <v>146</v>
      </c>
      <c r="AJ12776" t="s">
        <v>79</v>
      </c>
      <c r="AN12776">
        <v>18.354986</v>
      </c>
      <c r="AO12776" s="4">
        <v>1</v>
      </c>
      <c r="AP12776" s="3">
        <v>9999999999</v>
      </c>
    </row>
    <row r="12777" spans="1:42" x14ac:dyDescent="0.3">
      <c r="A12777" t="s">
        <v>3238</v>
      </c>
      <c r="C12777" s="2">
        <v>45767</v>
      </c>
      <c r="D12777" s="2">
        <v>46147</v>
      </c>
      <c r="E12777" t="s">
        <v>49</v>
      </c>
      <c r="F12777" s="8" t="s">
        <v>26419</v>
      </c>
      <c r="G12777" t="s">
        <v>50</v>
      </c>
      <c r="I12777" s="4">
        <v>1101</v>
      </c>
      <c r="J12777" t="s">
        <v>50</v>
      </c>
      <c r="L12777" s="4">
        <v>110001629</v>
      </c>
      <c r="N12777" t="s">
        <v>3239</v>
      </c>
      <c r="Q12777" t="s">
        <v>52</v>
      </c>
      <c r="AB12777" s="6">
        <v>1100028439</v>
      </c>
      <c r="AD12777" s="4" t="s">
        <v>60</v>
      </c>
      <c r="AE12777" s="4" t="s">
        <v>55</v>
      </c>
      <c r="AJ12777" t="s">
        <v>56</v>
      </c>
      <c r="AN12777">
        <v>0.02</v>
      </c>
      <c r="AO12777" s="4">
        <v>1</v>
      </c>
      <c r="AP12777" s="3">
        <v>9999999999</v>
      </c>
    </row>
    <row r="12778" spans="1:42" x14ac:dyDescent="0.3">
      <c r="A12778" t="s">
        <v>5130</v>
      </c>
      <c r="C12778" s="2">
        <v>45767</v>
      </c>
      <c r="D12778" s="2">
        <v>46147</v>
      </c>
      <c r="E12778" t="s">
        <v>49</v>
      </c>
      <c r="F12778" s="8" t="s">
        <v>26419</v>
      </c>
      <c r="G12778" t="s">
        <v>50</v>
      </c>
      <c r="I12778" s="4">
        <v>1101</v>
      </c>
      <c r="J12778" t="s">
        <v>50</v>
      </c>
      <c r="L12778" s="4">
        <v>110001629</v>
      </c>
      <c r="N12778" t="s">
        <v>3239</v>
      </c>
      <c r="Q12778" t="s">
        <v>52</v>
      </c>
      <c r="AB12778" s="6">
        <v>1110040325</v>
      </c>
      <c r="AD12778" s="4" t="s">
        <v>60</v>
      </c>
      <c r="AE12778" s="4" t="s">
        <v>55</v>
      </c>
      <c r="AJ12778" t="s">
        <v>56</v>
      </c>
      <c r="AN12778">
        <v>3.2500000000000001E-2</v>
      </c>
      <c r="AO12778" s="4">
        <v>1</v>
      </c>
      <c r="AP12778" s="3">
        <v>9999999999</v>
      </c>
    </row>
    <row r="12779" spans="1:42" x14ac:dyDescent="0.3">
      <c r="A12779" t="s">
        <v>948</v>
      </c>
      <c r="C12779" s="2">
        <v>45767</v>
      </c>
      <c r="D12779" s="2">
        <v>46147</v>
      </c>
      <c r="E12779" t="s">
        <v>49</v>
      </c>
      <c r="F12779" s="8" t="s">
        <v>26419</v>
      </c>
      <c r="G12779" t="s">
        <v>50</v>
      </c>
      <c r="I12779" s="4">
        <v>1101</v>
      </c>
      <c r="J12779" t="s">
        <v>50</v>
      </c>
      <c r="L12779" s="4">
        <v>110001631</v>
      </c>
      <c r="N12779" t="s">
        <v>4732</v>
      </c>
      <c r="Q12779" t="s">
        <v>52</v>
      </c>
      <c r="AB12779" s="6">
        <v>1100005824</v>
      </c>
      <c r="AD12779" s="4" t="s">
        <v>60</v>
      </c>
      <c r="AE12779" s="4" t="s">
        <v>55</v>
      </c>
      <c r="AJ12779" t="s">
        <v>206</v>
      </c>
      <c r="AN12779">
        <v>0.89</v>
      </c>
      <c r="AO12779" s="4">
        <v>1</v>
      </c>
      <c r="AP12779" s="3">
        <v>9999999999</v>
      </c>
    </row>
    <row r="12780" spans="1:42" x14ac:dyDescent="0.3">
      <c r="A12780" t="s">
        <v>2044</v>
      </c>
      <c r="C12780" s="2">
        <v>45765</v>
      </c>
      <c r="D12780" s="2">
        <v>2958465</v>
      </c>
      <c r="E12780" t="s">
        <v>49</v>
      </c>
      <c r="F12780" s="8" t="s">
        <v>26419</v>
      </c>
      <c r="G12780" t="s">
        <v>50</v>
      </c>
      <c r="I12780" s="4">
        <v>1103</v>
      </c>
      <c r="J12780" t="s">
        <v>50</v>
      </c>
      <c r="L12780" s="4">
        <v>110001631</v>
      </c>
      <c r="N12780" t="s">
        <v>4732</v>
      </c>
      <c r="Q12780" t="s">
        <v>52</v>
      </c>
      <c r="AB12780" s="6">
        <v>1100016821</v>
      </c>
      <c r="AD12780" s="4" t="s">
        <v>60</v>
      </c>
      <c r="AE12780" s="4" t="s">
        <v>55</v>
      </c>
      <c r="AJ12780" t="s">
        <v>206</v>
      </c>
      <c r="AN12780">
        <v>17.95</v>
      </c>
      <c r="AO12780" s="4">
        <v>1</v>
      </c>
      <c r="AP12780" s="3">
        <v>9999999999</v>
      </c>
    </row>
    <row r="12781" spans="1:42" x14ac:dyDescent="0.3">
      <c r="A12781" t="s">
        <v>916</v>
      </c>
      <c r="C12781" s="2">
        <v>45855</v>
      </c>
      <c r="D12781" s="2">
        <v>46319</v>
      </c>
      <c r="E12781" t="s">
        <v>49</v>
      </c>
      <c r="F12781" s="8" t="s">
        <v>26419</v>
      </c>
      <c r="G12781" t="s">
        <v>50</v>
      </c>
      <c r="I12781" s="4">
        <v>1101</v>
      </c>
      <c r="J12781" t="s">
        <v>50</v>
      </c>
      <c r="L12781" s="4">
        <v>110001647</v>
      </c>
      <c r="N12781" t="s">
        <v>1809</v>
      </c>
      <c r="Q12781" t="s">
        <v>52</v>
      </c>
      <c r="AB12781" s="6">
        <v>1100005602</v>
      </c>
      <c r="AD12781" s="4" t="s">
        <v>60</v>
      </c>
      <c r="AE12781" s="4" t="s">
        <v>55</v>
      </c>
      <c r="AJ12781" t="s">
        <v>79</v>
      </c>
      <c r="AN12781">
        <v>2.2999999999999998</v>
      </c>
      <c r="AO12781" s="4">
        <v>1</v>
      </c>
      <c r="AP12781" s="3">
        <v>9999999999</v>
      </c>
    </row>
    <row r="12782" spans="1:42" x14ac:dyDescent="0.3">
      <c r="A12782" t="s">
        <v>1104</v>
      </c>
      <c r="C12782" s="2">
        <v>46054</v>
      </c>
      <c r="D12782" s="2">
        <v>46237</v>
      </c>
      <c r="E12782" t="s">
        <v>49</v>
      </c>
      <c r="F12782" s="8" t="s">
        <v>26419</v>
      </c>
      <c r="G12782" t="s">
        <v>50</v>
      </c>
      <c r="I12782" s="4">
        <v>1101</v>
      </c>
      <c r="J12782" t="s">
        <v>50</v>
      </c>
      <c r="L12782" s="4">
        <v>110001647</v>
      </c>
      <c r="N12782" t="s">
        <v>1809</v>
      </c>
      <c r="Q12782" t="s">
        <v>52</v>
      </c>
      <c r="AB12782" s="6">
        <v>1100007612</v>
      </c>
      <c r="AD12782" s="4" t="s">
        <v>60</v>
      </c>
      <c r="AE12782" s="4" t="s">
        <v>55</v>
      </c>
      <c r="AJ12782" t="s">
        <v>79</v>
      </c>
      <c r="AN12782">
        <v>0.9</v>
      </c>
      <c r="AO12782" s="4">
        <v>1</v>
      </c>
      <c r="AP12782" s="3">
        <v>9999999999</v>
      </c>
    </row>
    <row r="12783" spans="1:42" x14ac:dyDescent="0.3">
      <c r="A12783" t="s">
        <v>1136</v>
      </c>
      <c r="C12783" s="2">
        <v>46054</v>
      </c>
      <c r="D12783" s="2">
        <v>46237</v>
      </c>
      <c r="E12783" t="s">
        <v>49</v>
      </c>
      <c r="F12783" s="8" t="s">
        <v>26419</v>
      </c>
      <c r="G12783" t="s">
        <v>50</v>
      </c>
      <c r="I12783" s="4">
        <v>1101</v>
      </c>
      <c r="J12783" t="s">
        <v>50</v>
      </c>
      <c r="L12783" s="4">
        <v>110001647</v>
      </c>
      <c r="N12783" t="s">
        <v>1809</v>
      </c>
      <c r="Q12783" t="s">
        <v>52</v>
      </c>
      <c r="AB12783" s="6">
        <v>1100007912</v>
      </c>
      <c r="AD12783" s="4" t="s">
        <v>60</v>
      </c>
      <c r="AE12783" s="4" t="s">
        <v>55</v>
      </c>
      <c r="AJ12783" t="s">
        <v>79</v>
      </c>
      <c r="AN12783">
        <v>2.15</v>
      </c>
      <c r="AO12783" s="4">
        <v>1</v>
      </c>
      <c r="AP12783" s="3">
        <v>9999999999</v>
      </c>
    </row>
    <row r="12784" spans="1:42" x14ac:dyDescent="0.3">
      <c r="A12784" t="s">
        <v>1574</v>
      </c>
      <c r="C12784" s="2">
        <v>45916</v>
      </c>
      <c r="D12784" s="2">
        <v>46619</v>
      </c>
      <c r="E12784" t="s">
        <v>49</v>
      </c>
      <c r="F12784" s="8" t="s">
        <v>26419</v>
      </c>
      <c r="G12784" t="s">
        <v>50</v>
      </c>
      <c r="I12784" s="4">
        <v>1103</v>
      </c>
      <c r="J12784" t="s">
        <v>50</v>
      </c>
      <c r="L12784" s="4">
        <v>110001647</v>
      </c>
      <c r="N12784" t="s">
        <v>1809</v>
      </c>
      <c r="Q12784" t="s">
        <v>52</v>
      </c>
      <c r="AB12784" s="6">
        <v>1100010701</v>
      </c>
      <c r="AD12784" s="4" t="s">
        <v>60</v>
      </c>
      <c r="AE12784" s="4" t="s">
        <v>55</v>
      </c>
      <c r="AJ12784" t="s">
        <v>79</v>
      </c>
      <c r="AN12784">
        <v>9.9000000000000008E-3</v>
      </c>
      <c r="AO12784" s="4">
        <v>1</v>
      </c>
      <c r="AP12784" s="3">
        <v>9999999999</v>
      </c>
    </row>
    <row r="12785" spans="1:42" x14ac:dyDescent="0.3">
      <c r="A12785" t="s">
        <v>1808</v>
      </c>
      <c r="C12785" s="2">
        <v>44197</v>
      </c>
      <c r="D12785" s="2">
        <v>2958465</v>
      </c>
      <c r="E12785" t="s">
        <v>49</v>
      </c>
      <c r="F12785" s="8" t="s">
        <v>26419</v>
      </c>
      <c r="G12785" t="s">
        <v>50</v>
      </c>
      <c r="I12785" s="4">
        <v>1102</v>
      </c>
      <c r="J12785" t="s">
        <v>50</v>
      </c>
      <c r="L12785" s="4">
        <v>110001647</v>
      </c>
      <c r="N12785" t="s">
        <v>1809</v>
      </c>
      <c r="Q12785" t="s">
        <v>52</v>
      </c>
      <c r="AB12785" s="6">
        <v>1100013617</v>
      </c>
      <c r="AD12785" s="4" t="s">
        <v>60</v>
      </c>
      <c r="AE12785" s="4" t="s">
        <v>55</v>
      </c>
      <c r="AJ12785" t="s">
        <v>79</v>
      </c>
      <c r="AN12785">
        <v>1.45</v>
      </c>
      <c r="AO12785" s="4">
        <v>1</v>
      </c>
      <c r="AP12785" s="3">
        <v>9999999999</v>
      </c>
    </row>
    <row r="12786" spans="1:42" x14ac:dyDescent="0.3">
      <c r="A12786" t="s">
        <v>20712</v>
      </c>
      <c r="C12786" s="2">
        <v>45916</v>
      </c>
      <c r="D12786" s="2">
        <v>46619</v>
      </c>
      <c r="E12786" t="s">
        <v>49</v>
      </c>
      <c r="F12786" s="8" t="s">
        <v>26419</v>
      </c>
      <c r="G12786" t="s">
        <v>50</v>
      </c>
      <c r="I12786" s="4">
        <v>1103</v>
      </c>
      <c r="J12786" t="s">
        <v>50</v>
      </c>
      <c r="L12786" s="4">
        <v>110001647</v>
      </c>
      <c r="N12786" t="s">
        <v>1809</v>
      </c>
      <c r="Q12786" t="s">
        <v>52</v>
      </c>
      <c r="AB12786" s="6">
        <v>1100016168</v>
      </c>
      <c r="AD12786" s="4" t="s">
        <v>60</v>
      </c>
      <c r="AE12786" s="4" t="s">
        <v>55</v>
      </c>
      <c r="AJ12786" t="s">
        <v>79</v>
      </c>
      <c r="AN12786">
        <v>1.9E-3</v>
      </c>
      <c r="AO12786" s="4">
        <v>1</v>
      </c>
      <c r="AP12786" s="3">
        <v>9999999999</v>
      </c>
    </row>
    <row r="12787" spans="1:42" x14ac:dyDescent="0.3">
      <c r="A12787" t="s">
        <v>2093</v>
      </c>
      <c r="C12787" s="2">
        <v>46054</v>
      </c>
      <c r="D12787" s="2">
        <v>46237</v>
      </c>
      <c r="E12787" t="s">
        <v>49</v>
      </c>
      <c r="F12787" s="8" t="s">
        <v>26419</v>
      </c>
      <c r="G12787" t="s">
        <v>50</v>
      </c>
      <c r="I12787" s="4">
        <v>1101</v>
      </c>
      <c r="J12787" t="s">
        <v>50</v>
      </c>
      <c r="L12787" s="4">
        <v>110001647</v>
      </c>
      <c r="N12787" t="s">
        <v>1809</v>
      </c>
      <c r="Q12787" t="s">
        <v>52</v>
      </c>
      <c r="AB12787" s="6">
        <v>1100017522</v>
      </c>
      <c r="AD12787" s="4" t="s">
        <v>60</v>
      </c>
      <c r="AE12787" s="4" t="s">
        <v>55</v>
      </c>
      <c r="AJ12787" t="s">
        <v>79</v>
      </c>
      <c r="AN12787">
        <v>1</v>
      </c>
      <c r="AO12787" s="4">
        <v>1</v>
      </c>
      <c r="AP12787" s="3">
        <v>9999999999</v>
      </c>
    </row>
    <row r="12788" spans="1:42" x14ac:dyDescent="0.3">
      <c r="A12788" t="s">
        <v>19206</v>
      </c>
      <c r="C12788" s="2">
        <v>45916</v>
      </c>
      <c r="D12788" s="2">
        <v>46619</v>
      </c>
      <c r="E12788" t="s">
        <v>49</v>
      </c>
      <c r="F12788" s="8" t="s">
        <v>26419</v>
      </c>
      <c r="G12788" t="s">
        <v>50</v>
      </c>
      <c r="I12788" s="4">
        <v>1103</v>
      </c>
      <c r="J12788" t="s">
        <v>50</v>
      </c>
      <c r="L12788" s="4">
        <v>110001647</v>
      </c>
      <c r="N12788" t="s">
        <v>1809</v>
      </c>
      <c r="Q12788" t="s">
        <v>52</v>
      </c>
      <c r="AB12788" s="6">
        <v>1110054658</v>
      </c>
      <c r="AD12788" s="4" t="s">
        <v>60</v>
      </c>
      <c r="AE12788" s="4" t="s">
        <v>55</v>
      </c>
      <c r="AJ12788" t="s">
        <v>79</v>
      </c>
      <c r="AN12788">
        <v>8.9999999999999993E-3</v>
      </c>
      <c r="AO12788" s="4">
        <v>1</v>
      </c>
      <c r="AP12788" s="3">
        <v>9999999999</v>
      </c>
    </row>
    <row r="12789" spans="1:42" x14ac:dyDescent="0.3">
      <c r="A12789" t="s">
        <v>1171</v>
      </c>
      <c r="C12789" s="2">
        <v>45292</v>
      </c>
      <c r="D12789" s="2">
        <v>46357</v>
      </c>
      <c r="E12789" t="s">
        <v>49</v>
      </c>
      <c r="F12789" s="8" t="s">
        <v>26419</v>
      </c>
      <c r="G12789" t="s">
        <v>50</v>
      </c>
      <c r="I12789" s="4">
        <v>1101</v>
      </c>
      <c r="J12789" t="s">
        <v>50</v>
      </c>
      <c r="L12789" s="4">
        <v>110001653</v>
      </c>
      <c r="Q12789" t="s">
        <v>52</v>
      </c>
      <c r="AB12789" s="6">
        <v>1100008174</v>
      </c>
      <c r="AD12789" s="4" t="s">
        <v>54</v>
      </c>
      <c r="AE12789" s="4" t="s">
        <v>55</v>
      </c>
      <c r="AJ12789" t="s">
        <v>206</v>
      </c>
      <c r="AN12789">
        <v>0.15281999999999998</v>
      </c>
      <c r="AO12789" s="4">
        <v>1</v>
      </c>
      <c r="AP12789" s="3">
        <v>9999999999</v>
      </c>
    </row>
    <row r="12790" spans="1:42" x14ac:dyDescent="0.3">
      <c r="A12790" t="s">
        <v>1173</v>
      </c>
      <c r="C12790" s="2">
        <v>45804</v>
      </c>
      <c r="D12790" s="2">
        <v>46172</v>
      </c>
      <c r="E12790" t="s">
        <v>49</v>
      </c>
      <c r="F12790" s="8" t="s">
        <v>26419</v>
      </c>
      <c r="G12790" t="s">
        <v>50</v>
      </c>
      <c r="I12790" s="4">
        <v>1101</v>
      </c>
      <c r="J12790" t="s">
        <v>50</v>
      </c>
      <c r="L12790" s="4">
        <v>110001653</v>
      </c>
      <c r="Q12790" t="s">
        <v>52</v>
      </c>
      <c r="AB12790" s="6">
        <v>1100008176</v>
      </c>
      <c r="AD12790" s="4" t="s">
        <v>60</v>
      </c>
      <c r="AE12790" s="4" t="s">
        <v>55</v>
      </c>
      <c r="AJ12790" t="s">
        <v>206</v>
      </c>
      <c r="AN12790">
        <v>0.22080000000000002</v>
      </c>
      <c r="AO12790" s="4">
        <v>1</v>
      </c>
      <c r="AP12790" s="3">
        <v>9999999999</v>
      </c>
    </row>
    <row r="12791" spans="1:42" x14ac:dyDescent="0.3">
      <c r="A12791" t="s">
        <v>1872</v>
      </c>
      <c r="C12791" s="2">
        <v>45797</v>
      </c>
      <c r="D12791" s="2">
        <v>46193</v>
      </c>
      <c r="E12791" t="s">
        <v>49</v>
      </c>
      <c r="F12791" s="8" t="s">
        <v>26419</v>
      </c>
      <c r="G12791" t="s">
        <v>50</v>
      </c>
      <c r="I12791" s="4">
        <v>1101</v>
      </c>
      <c r="J12791" t="s">
        <v>50</v>
      </c>
      <c r="L12791" s="4">
        <v>110001653</v>
      </c>
      <c r="Q12791" t="s">
        <v>52</v>
      </c>
      <c r="AB12791" s="6">
        <v>1100008239</v>
      </c>
      <c r="AD12791" s="4" t="s">
        <v>54</v>
      </c>
      <c r="AE12791" s="4" t="s">
        <v>55</v>
      </c>
      <c r="AJ12791" t="s">
        <v>206</v>
      </c>
      <c r="AN12791">
        <v>0.8</v>
      </c>
      <c r="AO12791" s="4">
        <v>1</v>
      </c>
      <c r="AP12791" s="3">
        <v>9999999999</v>
      </c>
    </row>
    <row r="12792" spans="1:42" x14ac:dyDescent="0.3">
      <c r="A12792" t="s">
        <v>21134</v>
      </c>
      <c r="C12792" s="2">
        <v>45797</v>
      </c>
      <c r="D12792" s="2">
        <v>46193</v>
      </c>
      <c r="E12792" t="s">
        <v>49</v>
      </c>
      <c r="F12792" s="8" t="s">
        <v>26419</v>
      </c>
      <c r="G12792" t="s">
        <v>50</v>
      </c>
      <c r="I12792" s="4">
        <v>1101</v>
      </c>
      <c r="J12792" t="s">
        <v>50</v>
      </c>
      <c r="L12792" s="4">
        <v>110001653</v>
      </c>
      <c r="Q12792" t="s">
        <v>52</v>
      </c>
      <c r="AB12792" s="6">
        <v>1100008244</v>
      </c>
      <c r="AD12792" s="4" t="s">
        <v>54</v>
      </c>
      <c r="AE12792" s="4" t="s">
        <v>55</v>
      </c>
      <c r="AJ12792" t="s">
        <v>206</v>
      </c>
      <c r="AN12792">
        <v>1.19</v>
      </c>
      <c r="AO12792" s="4">
        <v>1</v>
      </c>
      <c r="AP12792" s="3">
        <v>9999999999</v>
      </c>
    </row>
    <row r="12793" spans="1:42" x14ac:dyDescent="0.3">
      <c r="A12793" t="s">
        <v>1184</v>
      </c>
      <c r="C12793" s="2">
        <v>45292</v>
      </c>
      <c r="D12793" s="2">
        <v>46357</v>
      </c>
      <c r="E12793" t="s">
        <v>49</v>
      </c>
      <c r="F12793" s="8" t="s">
        <v>26419</v>
      </c>
      <c r="G12793" t="s">
        <v>50</v>
      </c>
      <c r="I12793" s="4">
        <v>1101</v>
      </c>
      <c r="J12793" t="s">
        <v>50</v>
      </c>
      <c r="L12793" s="4">
        <v>110001653</v>
      </c>
      <c r="Q12793" t="s">
        <v>52</v>
      </c>
      <c r="AB12793" s="6">
        <v>1100008250</v>
      </c>
      <c r="AD12793" s="4" t="s">
        <v>54</v>
      </c>
      <c r="AE12793" s="4" t="s">
        <v>55</v>
      </c>
      <c r="AJ12793" t="s">
        <v>206</v>
      </c>
      <c r="AN12793">
        <v>2.59</v>
      </c>
      <c r="AO12793" s="4">
        <v>1</v>
      </c>
      <c r="AP12793" s="3">
        <v>9999999999</v>
      </c>
    </row>
    <row r="12794" spans="1:42" x14ac:dyDescent="0.3">
      <c r="A12794" t="s">
        <v>1186</v>
      </c>
      <c r="C12794" s="2">
        <v>45292</v>
      </c>
      <c r="D12794" s="2">
        <v>46357</v>
      </c>
      <c r="E12794" t="s">
        <v>49</v>
      </c>
      <c r="F12794" s="8" t="s">
        <v>26419</v>
      </c>
      <c r="G12794" t="s">
        <v>50</v>
      </c>
      <c r="I12794" s="4">
        <v>1101</v>
      </c>
      <c r="J12794" t="s">
        <v>50</v>
      </c>
      <c r="L12794" s="4">
        <v>110001653</v>
      </c>
      <c r="Q12794" t="s">
        <v>52</v>
      </c>
      <c r="AB12794" s="6">
        <v>1100008251</v>
      </c>
      <c r="AD12794" s="4" t="s">
        <v>54</v>
      </c>
      <c r="AE12794" s="4" t="s">
        <v>55</v>
      </c>
      <c r="AJ12794" t="s">
        <v>206</v>
      </c>
      <c r="AN12794">
        <v>3.82</v>
      </c>
      <c r="AO12794" s="4">
        <v>1</v>
      </c>
      <c r="AP12794" s="3">
        <v>9999999999</v>
      </c>
    </row>
    <row r="12795" spans="1:42" x14ac:dyDescent="0.3">
      <c r="A12795" t="s">
        <v>21135</v>
      </c>
      <c r="C12795" s="2">
        <v>45292</v>
      </c>
      <c r="D12795" s="2">
        <v>46357</v>
      </c>
      <c r="E12795" t="s">
        <v>49</v>
      </c>
      <c r="F12795" s="8" t="s">
        <v>26419</v>
      </c>
      <c r="G12795" t="s">
        <v>50</v>
      </c>
      <c r="I12795" s="4">
        <v>1101</v>
      </c>
      <c r="J12795" t="s">
        <v>50</v>
      </c>
      <c r="L12795" s="4">
        <v>110001653</v>
      </c>
      <c r="Q12795" t="s">
        <v>52</v>
      </c>
      <c r="AB12795" s="6">
        <v>1100008252</v>
      </c>
      <c r="AD12795" s="4" t="s">
        <v>54</v>
      </c>
      <c r="AE12795" s="4" t="s">
        <v>55</v>
      </c>
      <c r="AJ12795" t="s">
        <v>206</v>
      </c>
      <c r="AN12795">
        <v>4.28</v>
      </c>
      <c r="AO12795" s="4">
        <v>1</v>
      </c>
      <c r="AP12795" s="3">
        <v>9999999999</v>
      </c>
    </row>
    <row r="12796" spans="1:42" x14ac:dyDescent="0.3">
      <c r="A12796" t="s">
        <v>1188</v>
      </c>
      <c r="C12796" s="2">
        <v>45292</v>
      </c>
      <c r="D12796" s="2">
        <v>46357</v>
      </c>
      <c r="E12796" t="s">
        <v>49</v>
      </c>
      <c r="F12796" s="8" t="s">
        <v>26419</v>
      </c>
      <c r="G12796" t="s">
        <v>50</v>
      </c>
      <c r="I12796" s="4">
        <v>1101</v>
      </c>
      <c r="J12796" t="s">
        <v>50</v>
      </c>
      <c r="L12796" s="4">
        <v>110001653</v>
      </c>
      <c r="Q12796" t="s">
        <v>52</v>
      </c>
      <c r="AB12796" s="6">
        <v>1100008253</v>
      </c>
      <c r="AD12796" s="4" t="s">
        <v>54</v>
      </c>
      <c r="AE12796" s="4" t="s">
        <v>55</v>
      </c>
      <c r="AJ12796" t="s">
        <v>206</v>
      </c>
      <c r="AN12796">
        <v>4.95</v>
      </c>
      <c r="AO12796" s="4">
        <v>1</v>
      </c>
      <c r="AP12796" s="3">
        <v>9999999999</v>
      </c>
    </row>
    <row r="12797" spans="1:42" x14ac:dyDescent="0.3">
      <c r="A12797" t="s">
        <v>1192</v>
      </c>
      <c r="C12797" s="2">
        <v>45292</v>
      </c>
      <c r="D12797" s="2">
        <v>46357</v>
      </c>
      <c r="E12797" t="s">
        <v>49</v>
      </c>
      <c r="F12797" s="8" t="s">
        <v>26419</v>
      </c>
      <c r="G12797" t="s">
        <v>50</v>
      </c>
      <c r="I12797" s="4">
        <v>1101</v>
      </c>
      <c r="J12797" t="s">
        <v>50</v>
      </c>
      <c r="L12797" s="4">
        <v>110001653</v>
      </c>
      <c r="Q12797" t="s">
        <v>52</v>
      </c>
      <c r="AB12797" s="6">
        <v>1100008283</v>
      </c>
      <c r="AD12797" s="4" t="s">
        <v>54</v>
      </c>
      <c r="AE12797" s="4" t="s">
        <v>55</v>
      </c>
      <c r="AJ12797" t="s">
        <v>206</v>
      </c>
      <c r="AN12797">
        <v>6.3700000000000007E-2</v>
      </c>
      <c r="AO12797" s="4">
        <v>1</v>
      </c>
      <c r="AP12797" s="3">
        <v>9999999999</v>
      </c>
    </row>
    <row r="12798" spans="1:42" x14ac:dyDescent="0.3">
      <c r="A12798" t="s">
        <v>1194</v>
      </c>
      <c r="C12798" s="2">
        <v>45292</v>
      </c>
      <c r="D12798" s="2">
        <v>46357</v>
      </c>
      <c r="E12798" t="s">
        <v>49</v>
      </c>
      <c r="F12798" s="8" t="s">
        <v>26419</v>
      </c>
      <c r="G12798" t="s">
        <v>50</v>
      </c>
      <c r="I12798" s="4">
        <v>1101</v>
      </c>
      <c r="J12798" t="s">
        <v>50</v>
      </c>
      <c r="L12798" s="4">
        <v>110001653</v>
      </c>
      <c r="Q12798" t="s">
        <v>52</v>
      </c>
      <c r="AB12798" s="6">
        <v>1100008284</v>
      </c>
      <c r="AD12798" s="4" t="s">
        <v>54</v>
      </c>
      <c r="AE12798" s="4" t="s">
        <v>55</v>
      </c>
      <c r="AJ12798" t="s">
        <v>206</v>
      </c>
      <c r="AN12798">
        <v>9.9000000000000005E-2</v>
      </c>
      <c r="AO12798" s="4">
        <v>1</v>
      </c>
      <c r="AP12798" s="3">
        <v>9999999999</v>
      </c>
    </row>
    <row r="12799" spans="1:42" x14ac:dyDescent="0.3">
      <c r="A12799" t="s">
        <v>1196</v>
      </c>
      <c r="C12799" s="2">
        <v>45292</v>
      </c>
      <c r="D12799" s="2">
        <v>46357</v>
      </c>
      <c r="E12799" t="s">
        <v>49</v>
      </c>
      <c r="F12799" s="8" t="s">
        <v>26419</v>
      </c>
      <c r="G12799" t="s">
        <v>50</v>
      </c>
      <c r="I12799" s="4">
        <v>1101</v>
      </c>
      <c r="J12799" t="s">
        <v>50</v>
      </c>
      <c r="L12799" s="4">
        <v>110001653</v>
      </c>
      <c r="Q12799" t="s">
        <v>52</v>
      </c>
      <c r="AB12799" s="6">
        <v>1100008286</v>
      </c>
      <c r="AD12799" s="4" t="s">
        <v>54</v>
      </c>
      <c r="AE12799" s="4" t="s">
        <v>55</v>
      </c>
      <c r="AJ12799" t="s">
        <v>206</v>
      </c>
      <c r="AN12799">
        <v>8.2900000000000001E-2</v>
      </c>
      <c r="AO12799" s="4">
        <v>1</v>
      </c>
      <c r="AP12799" s="3">
        <v>9999999999</v>
      </c>
    </row>
    <row r="12800" spans="1:42" x14ac:dyDescent="0.3">
      <c r="A12800" t="s">
        <v>1210</v>
      </c>
      <c r="C12800" s="2">
        <v>45292</v>
      </c>
      <c r="D12800" s="2">
        <v>46357</v>
      </c>
      <c r="E12800" t="s">
        <v>49</v>
      </c>
      <c r="F12800" s="8" t="s">
        <v>26419</v>
      </c>
      <c r="G12800" t="s">
        <v>50</v>
      </c>
      <c r="I12800" s="4">
        <v>1101</v>
      </c>
      <c r="J12800" t="s">
        <v>50</v>
      </c>
      <c r="L12800" s="4">
        <v>110001653</v>
      </c>
      <c r="Q12800" t="s">
        <v>52</v>
      </c>
      <c r="AB12800" s="6">
        <v>1100008330</v>
      </c>
      <c r="AD12800" s="4" t="s">
        <v>54</v>
      </c>
      <c r="AE12800" s="4" t="s">
        <v>55</v>
      </c>
      <c r="AJ12800" t="s">
        <v>206</v>
      </c>
      <c r="AN12800">
        <v>0.13730000000000001</v>
      </c>
      <c r="AO12800" s="4">
        <v>1</v>
      </c>
      <c r="AP12800" s="3">
        <v>9999999999</v>
      </c>
    </row>
    <row r="12801" spans="1:42" x14ac:dyDescent="0.3">
      <c r="A12801" t="s">
        <v>18802</v>
      </c>
      <c r="C12801" s="2">
        <v>45292</v>
      </c>
      <c r="D12801" s="2">
        <v>46357</v>
      </c>
      <c r="E12801" t="s">
        <v>49</v>
      </c>
      <c r="F12801" s="8" t="s">
        <v>26419</v>
      </c>
      <c r="G12801" t="s">
        <v>50</v>
      </c>
      <c r="I12801" s="4">
        <v>1101</v>
      </c>
      <c r="J12801" t="s">
        <v>50</v>
      </c>
      <c r="L12801" s="4">
        <v>110001653</v>
      </c>
      <c r="Q12801" t="s">
        <v>52</v>
      </c>
      <c r="AB12801" s="6">
        <v>1100008331</v>
      </c>
      <c r="AD12801" s="4" t="s">
        <v>54</v>
      </c>
      <c r="AE12801" s="4" t="s">
        <v>55</v>
      </c>
      <c r="AJ12801" t="s">
        <v>206</v>
      </c>
      <c r="AN12801">
        <v>7.0800000000000002E-2</v>
      </c>
      <c r="AO12801" s="4">
        <v>1</v>
      </c>
      <c r="AP12801" s="3">
        <v>9999999999</v>
      </c>
    </row>
    <row r="12802" spans="1:42" x14ac:dyDescent="0.3">
      <c r="A12802" t="s">
        <v>1212</v>
      </c>
      <c r="C12802" s="2">
        <v>45292</v>
      </c>
      <c r="D12802" s="2">
        <v>46357</v>
      </c>
      <c r="E12802" t="s">
        <v>49</v>
      </c>
      <c r="F12802" s="8" t="s">
        <v>26419</v>
      </c>
      <c r="G12802" t="s">
        <v>50</v>
      </c>
      <c r="I12802" s="4">
        <v>1101</v>
      </c>
      <c r="J12802" t="s">
        <v>50</v>
      </c>
      <c r="L12802" s="4">
        <v>110001653</v>
      </c>
      <c r="Q12802" t="s">
        <v>52</v>
      </c>
      <c r="AB12802" s="6">
        <v>1100008332</v>
      </c>
      <c r="AD12802" s="4" t="s">
        <v>54</v>
      </c>
      <c r="AE12802" s="4" t="s">
        <v>55</v>
      </c>
      <c r="AJ12802" t="s">
        <v>206</v>
      </c>
      <c r="AN12802">
        <v>9.11E-2</v>
      </c>
      <c r="AO12802" s="4">
        <v>1</v>
      </c>
      <c r="AP12802" s="3">
        <v>9999999999</v>
      </c>
    </row>
    <row r="12803" spans="1:42" x14ac:dyDescent="0.3">
      <c r="A12803" t="s">
        <v>1217</v>
      </c>
      <c r="C12803" s="2">
        <v>45793</v>
      </c>
      <c r="D12803" s="2">
        <v>46147</v>
      </c>
      <c r="E12803" t="s">
        <v>49</v>
      </c>
      <c r="F12803" s="8" t="s">
        <v>26419</v>
      </c>
      <c r="G12803" t="s">
        <v>50</v>
      </c>
      <c r="I12803" s="4">
        <v>1101</v>
      </c>
      <c r="J12803" t="s">
        <v>50</v>
      </c>
      <c r="L12803" s="4">
        <v>110001653</v>
      </c>
      <c r="Q12803" t="s">
        <v>52</v>
      </c>
      <c r="AB12803" s="6">
        <v>1100008341</v>
      </c>
      <c r="AD12803" s="4" t="s">
        <v>54</v>
      </c>
      <c r="AE12803" s="4" t="s">
        <v>55</v>
      </c>
      <c r="AJ12803" t="s">
        <v>206</v>
      </c>
      <c r="AN12803">
        <v>7.0499999999999993E-2</v>
      </c>
      <c r="AO12803" s="4">
        <v>1</v>
      </c>
      <c r="AP12803" s="3">
        <v>9999999999</v>
      </c>
    </row>
    <row r="12804" spans="1:42" x14ac:dyDescent="0.3">
      <c r="A12804" t="s">
        <v>1219</v>
      </c>
      <c r="C12804" s="2">
        <v>45292</v>
      </c>
      <c r="D12804" s="2">
        <v>46357</v>
      </c>
      <c r="E12804" t="s">
        <v>49</v>
      </c>
      <c r="F12804" s="8" t="s">
        <v>26419</v>
      </c>
      <c r="G12804" t="s">
        <v>50</v>
      </c>
      <c r="I12804" s="4">
        <v>1101</v>
      </c>
      <c r="J12804" t="s">
        <v>50</v>
      </c>
      <c r="L12804" s="4">
        <v>110001653</v>
      </c>
      <c r="Q12804" t="s">
        <v>52</v>
      </c>
      <c r="AB12804" s="6">
        <v>1100008342</v>
      </c>
      <c r="AD12804" s="4" t="s">
        <v>54</v>
      </c>
      <c r="AE12804" s="4" t="s">
        <v>55</v>
      </c>
      <c r="AJ12804" t="s">
        <v>206</v>
      </c>
      <c r="AN12804">
        <v>0.1235</v>
      </c>
      <c r="AO12804" s="4">
        <v>1</v>
      </c>
      <c r="AP12804" s="3">
        <v>9999999999</v>
      </c>
    </row>
    <row r="12805" spans="1:42" x14ac:dyDescent="0.3">
      <c r="A12805" t="s">
        <v>1498</v>
      </c>
      <c r="C12805" s="2">
        <v>45292</v>
      </c>
      <c r="D12805" s="2">
        <v>46357</v>
      </c>
      <c r="E12805" t="s">
        <v>49</v>
      </c>
      <c r="F12805" s="8" t="s">
        <v>26419</v>
      </c>
      <c r="G12805" t="s">
        <v>50</v>
      </c>
      <c r="I12805" s="4">
        <v>1101</v>
      </c>
      <c r="J12805" t="s">
        <v>50</v>
      </c>
      <c r="L12805" s="4">
        <v>110001653</v>
      </c>
      <c r="Q12805" t="s">
        <v>52</v>
      </c>
      <c r="AB12805" s="6">
        <v>1100011554</v>
      </c>
      <c r="AD12805" s="4" t="s">
        <v>54</v>
      </c>
      <c r="AE12805" s="4" t="s">
        <v>55</v>
      </c>
      <c r="AJ12805" t="s">
        <v>206</v>
      </c>
      <c r="AN12805">
        <v>6.8400000000000002E-2</v>
      </c>
      <c r="AO12805" s="4">
        <v>1</v>
      </c>
      <c r="AP12805" s="3">
        <v>9999999999</v>
      </c>
    </row>
    <row r="12806" spans="1:42" x14ac:dyDescent="0.3">
      <c r="A12806" t="s">
        <v>1752</v>
      </c>
      <c r="C12806" s="2">
        <v>45292</v>
      </c>
      <c r="D12806" s="2">
        <v>46357</v>
      </c>
      <c r="E12806" t="s">
        <v>49</v>
      </c>
      <c r="F12806" s="8" t="s">
        <v>26419</v>
      </c>
      <c r="G12806" t="s">
        <v>50</v>
      </c>
      <c r="I12806" s="4">
        <v>1101</v>
      </c>
      <c r="J12806" t="s">
        <v>50</v>
      </c>
      <c r="L12806" s="4">
        <v>110001653</v>
      </c>
      <c r="Q12806" t="s">
        <v>52</v>
      </c>
      <c r="AB12806" s="6">
        <v>1100013101</v>
      </c>
      <c r="AD12806" s="4" t="s">
        <v>54</v>
      </c>
      <c r="AE12806" s="4" t="s">
        <v>55</v>
      </c>
      <c r="AJ12806" t="s">
        <v>206</v>
      </c>
      <c r="AN12806">
        <v>0.1235</v>
      </c>
      <c r="AO12806" s="4">
        <v>1</v>
      </c>
      <c r="AP12806" s="3">
        <v>9999999999</v>
      </c>
    </row>
    <row r="12807" spans="1:42" x14ac:dyDescent="0.3">
      <c r="A12807" t="s">
        <v>21134</v>
      </c>
      <c r="C12807" s="2">
        <v>45292</v>
      </c>
      <c r="D12807" s="2">
        <v>46357</v>
      </c>
      <c r="E12807" t="s">
        <v>49</v>
      </c>
      <c r="F12807" s="8" t="s">
        <v>26419</v>
      </c>
      <c r="G12807" t="s">
        <v>50</v>
      </c>
      <c r="I12807" s="4">
        <v>1101</v>
      </c>
      <c r="J12807" t="s">
        <v>50</v>
      </c>
      <c r="L12807" s="4">
        <v>110001653</v>
      </c>
      <c r="Q12807" t="s">
        <v>52</v>
      </c>
      <c r="AB12807" s="6">
        <v>1100014270</v>
      </c>
      <c r="AD12807" s="4" t="s">
        <v>54</v>
      </c>
      <c r="AE12807" s="4" t="s">
        <v>55</v>
      </c>
      <c r="AJ12807" t="s">
        <v>206</v>
      </c>
      <c r="AN12807">
        <v>1.1599999999999999</v>
      </c>
      <c r="AO12807" s="4">
        <v>1</v>
      </c>
      <c r="AP12807" s="3">
        <v>9999999999</v>
      </c>
    </row>
    <row r="12808" spans="1:42" x14ac:dyDescent="0.3">
      <c r="A12808" t="s">
        <v>1872</v>
      </c>
      <c r="C12808" s="2">
        <v>45292</v>
      </c>
      <c r="D12808" s="2">
        <v>46357</v>
      </c>
      <c r="E12808" t="s">
        <v>49</v>
      </c>
      <c r="F12808" s="8" t="s">
        <v>26419</v>
      </c>
      <c r="G12808" t="s">
        <v>50</v>
      </c>
      <c r="I12808" s="4">
        <v>1101</v>
      </c>
      <c r="J12808" t="s">
        <v>50</v>
      </c>
      <c r="L12808" s="4">
        <v>110001653</v>
      </c>
      <c r="Q12808" t="s">
        <v>52</v>
      </c>
      <c r="AB12808" s="6">
        <v>1100014294</v>
      </c>
      <c r="AD12808" s="4" t="s">
        <v>54</v>
      </c>
      <c r="AE12808" s="4" t="s">
        <v>55</v>
      </c>
      <c r="AJ12808" t="s">
        <v>206</v>
      </c>
      <c r="AN12808">
        <v>0.79200000000000004</v>
      </c>
      <c r="AO12808" s="4">
        <v>1</v>
      </c>
      <c r="AP12808" s="3">
        <v>9999999999</v>
      </c>
    </row>
    <row r="12809" spans="1:42" x14ac:dyDescent="0.3">
      <c r="A12809" t="s">
        <v>1184</v>
      </c>
      <c r="C12809" s="2">
        <v>45292</v>
      </c>
      <c r="D12809" s="2">
        <v>46357</v>
      </c>
      <c r="E12809" t="s">
        <v>49</v>
      </c>
      <c r="F12809" s="8" t="s">
        <v>26419</v>
      </c>
      <c r="G12809" t="s">
        <v>50</v>
      </c>
      <c r="I12809" s="4">
        <v>1101</v>
      </c>
      <c r="J12809" t="s">
        <v>50</v>
      </c>
      <c r="L12809" s="4">
        <v>110001653</v>
      </c>
      <c r="Q12809" t="s">
        <v>52</v>
      </c>
      <c r="AB12809" s="6">
        <v>1100014295</v>
      </c>
      <c r="AD12809" s="4" t="s">
        <v>54</v>
      </c>
      <c r="AE12809" s="4" t="s">
        <v>55</v>
      </c>
      <c r="AJ12809" t="s">
        <v>206</v>
      </c>
      <c r="AN12809">
        <v>2.59</v>
      </c>
      <c r="AO12809" s="4">
        <v>1</v>
      </c>
      <c r="AP12809" s="3">
        <v>9999999999</v>
      </c>
    </row>
    <row r="12810" spans="1:42" x14ac:dyDescent="0.3">
      <c r="A12810" t="s">
        <v>1186</v>
      </c>
      <c r="C12810" s="2">
        <v>45292</v>
      </c>
      <c r="D12810" s="2">
        <v>46357</v>
      </c>
      <c r="E12810" t="s">
        <v>49</v>
      </c>
      <c r="F12810" s="8" t="s">
        <v>26419</v>
      </c>
      <c r="G12810" t="s">
        <v>50</v>
      </c>
      <c r="I12810" s="4">
        <v>1101</v>
      </c>
      <c r="J12810" t="s">
        <v>50</v>
      </c>
      <c r="L12810" s="4">
        <v>110001653</v>
      </c>
      <c r="Q12810" t="s">
        <v>52</v>
      </c>
      <c r="AB12810" s="6">
        <v>1100014296</v>
      </c>
      <c r="AD12810" s="4" t="s">
        <v>54</v>
      </c>
      <c r="AE12810" s="4" t="s">
        <v>55</v>
      </c>
      <c r="AJ12810" t="s">
        <v>206</v>
      </c>
      <c r="AN12810">
        <v>3.82</v>
      </c>
      <c r="AO12810" s="4">
        <v>1</v>
      </c>
      <c r="AP12810" s="3">
        <v>9999999999</v>
      </c>
    </row>
    <row r="12811" spans="1:42" x14ac:dyDescent="0.3">
      <c r="A12811" t="s">
        <v>21135</v>
      </c>
      <c r="C12811" s="2">
        <v>45292</v>
      </c>
      <c r="D12811" s="2">
        <v>46357</v>
      </c>
      <c r="E12811" t="s">
        <v>49</v>
      </c>
      <c r="F12811" s="8" t="s">
        <v>26419</v>
      </c>
      <c r="G12811" t="s">
        <v>50</v>
      </c>
      <c r="I12811" s="4">
        <v>1101</v>
      </c>
      <c r="J12811" t="s">
        <v>50</v>
      </c>
      <c r="L12811" s="4">
        <v>110001653</v>
      </c>
      <c r="Q12811" t="s">
        <v>52</v>
      </c>
      <c r="AB12811" s="6">
        <v>1100014297</v>
      </c>
      <c r="AD12811" s="4" t="s">
        <v>54</v>
      </c>
      <c r="AE12811" s="4" t="s">
        <v>55</v>
      </c>
      <c r="AJ12811" t="s">
        <v>206</v>
      </c>
      <c r="AN12811">
        <v>4.28</v>
      </c>
      <c r="AO12811" s="4">
        <v>1</v>
      </c>
      <c r="AP12811" s="3">
        <v>9999999999</v>
      </c>
    </row>
    <row r="12812" spans="1:42" x14ac:dyDescent="0.3">
      <c r="A12812" t="s">
        <v>1188</v>
      </c>
      <c r="C12812" s="2">
        <v>45292</v>
      </c>
      <c r="D12812" s="2">
        <v>46357</v>
      </c>
      <c r="E12812" t="s">
        <v>49</v>
      </c>
      <c r="F12812" s="8" t="s">
        <v>26419</v>
      </c>
      <c r="G12812" t="s">
        <v>50</v>
      </c>
      <c r="I12812" s="4">
        <v>1101</v>
      </c>
      <c r="J12812" t="s">
        <v>50</v>
      </c>
      <c r="L12812" s="4">
        <v>110001653</v>
      </c>
      <c r="Q12812" t="s">
        <v>52</v>
      </c>
      <c r="AB12812" s="6">
        <v>1100014298</v>
      </c>
      <c r="AD12812" s="4" t="s">
        <v>54</v>
      </c>
      <c r="AE12812" s="4" t="s">
        <v>55</v>
      </c>
      <c r="AJ12812" t="s">
        <v>206</v>
      </c>
      <c r="AN12812">
        <v>4.95</v>
      </c>
      <c r="AO12812" s="4">
        <v>1</v>
      </c>
      <c r="AP12812" s="3">
        <v>9999999999</v>
      </c>
    </row>
    <row r="12813" spans="1:42" x14ac:dyDescent="0.3">
      <c r="A12813" t="s">
        <v>5518</v>
      </c>
      <c r="C12813" s="2">
        <v>45798</v>
      </c>
      <c r="D12813" s="2">
        <v>47847</v>
      </c>
      <c r="E12813" t="s">
        <v>49</v>
      </c>
      <c r="F12813" s="8" t="s">
        <v>26419</v>
      </c>
      <c r="G12813" t="s">
        <v>50</v>
      </c>
      <c r="I12813" s="4">
        <v>1101</v>
      </c>
      <c r="J12813" t="s">
        <v>50</v>
      </c>
      <c r="L12813" s="4">
        <v>110001659</v>
      </c>
      <c r="Q12813" t="s">
        <v>52</v>
      </c>
      <c r="AB12813" s="6">
        <v>1110047561</v>
      </c>
      <c r="AD12813" s="4" t="s">
        <v>60</v>
      </c>
      <c r="AE12813" s="4" t="s">
        <v>55</v>
      </c>
      <c r="AJ12813" t="s">
        <v>56</v>
      </c>
      <c r="AN12813">
        <v>0.69599999999999995</v>
      </c>
      <c r="AO12813" s="4">
        <v>1</v>
      </c>
      <c r="AP12813" s="3">
        <v>9999999999</v>
      </c>
    </row>
    <row r="12814" spans="1:42" x14ac:dyDescent="0.3">
      <c r="A12814" t="s">
        <v>21136</v>
      </c>
      <c r="C12814" s="2">
        <v>46084</v>
      </c>
      <c r="D12814" s="2">
        <v>46751</v>
      </c>
      <c r="E12814" t="s">
        <v>49</v>
      </c>
      <c r="F12814" s="8" t="s">
        <v>26419</v>
      </c>
      <c r="G12814" t="s">
        <v>50</v>
      </c>
      <c r="I12814" s="4">
        <v>1101</v>
      </c>
      <c r="J12814" t="s">
        <v>50</v>
      </c>
      <c r="L12814" s="4">
        <v>110001659</v>
      </c>
      <c r="Q12814" t="s">
        <v>52</v>
      </c>
      <c r="AB12814" s="6" t="s">
        <v>21137</v>
      </c>
      <c r="AD12814" s="4" t="s">
        <v>60</v>
      </c>
      <c r="AE12814" s="4" t="s">
        <v>55</v>
      </c>
      <c r="AJ12814" t="s">
        <v>56</v>
      </c>
      <c r="AN12814">
        <v>3.2</v>
      </c>
      <c r="AO12814" s="4">
        <v>1</v>
      </c>
      <c r="AP12814" s="3">
        <v>9999999999</v>
      </c>
    </row>
    <row r="12815" spans="1:42" x14ac:dyDescent="0.3">
      <c r="A12815" t="s">
        <v>21138</v>
      </c>
      <c r="C12815" s="2">
        <v>46084</v>
      </c>
      <c r="D12815" s="2">
        <v>46751</v>
      </c>
      <c r="E12815" t="s">
        <v>49</v>
      </c>
      <c r="F12815" s="8" t="s">
        <v>26419</v>
      </c>
      <c r="G12815" t="s">
        <v>50</v>
      </c>
      <c r="I12815" s="4">
        <v>1101</v>
      </c>
      <c r="J12815" t="s">
        <v>50</v>
      </c>
      <c r="L12815" s="4">
        <v>110001659</v>
      </c>
      <c r="Q12815" t="s">
        <v>52</v>
      </c>
      <c r="AB12815" s="6" t="s">
        <v>21139</v>
      </c>
      <c r="AD12815" s="4" t="s">
        <v>60</v>
      </c>
      <c r="AE12815" s="4" t="s">
        <v>55</v>
      </c>
      <c r="AJ12815" t="s">
        <v>56</v>
      </c>
      <c r="AN12815">
        <v>4.3499999999999996</v>
      </c>
      <c r="AO12815" s="4">
        <v>1</v>
      </c>
      <c r="AP12815" s="3">
        <v>9999999999</v>
      </c>
    </row>
    <row r="12816" spans="1:42" x14ac:dyDescent="0.3">
      <c r="A12816" t="s">
        <v>21140</v>
      </c>
      <c r="C12816" s="2">
        <v>46084</v>
      </c>
      <c r="D12816" s="2">
        <v>46751</v>
      </c>
      <c r="E12816" t="s">
        <v>49</v>
      </c>
      <c r="F12816" s="8" t="s">
        <v>26419</v>
      </c>
      <c r="G12816" t="s">
        <v>50</v>
      </c>
      <c r="I12816" s="4">
        <v>1101</v>
      </c>
      <c r="J12816" t="s">
        <v>50</v>
      </c>
      <c r="L12816" s="4">
        <v>110001659</v>
      </c>
      <c r="Q12816" t="s">
        <v>52</v>
      </c>
      <c r="AB12816" s="6" t="s">
        <v>21141</v>
      </c>
      <c r="AD12816" s="4" t="s">
        <v>60</v>
      </c>
      <c r="AE12816" s="4" t="s">
        <v>55</v>
      </c>
      <c r="AJ12816" t="s">
        <v>56</v>
      </c>
      <c r="AN12816">
        <v>12.31</v>
      </c>
      <c r="AO12816" s="4">
        <v>1</v>
      </c>
      <c r="AP12816" s="3">
        <v>9999999999</v>
      </c>
    </row>
    <row r="12817" spans="1:42" x14ac:dyDescent="0.3">
      <c r="A12817" t="s">
        <v>21142</v>
      </c>
      <c r="C12817" s="2">
        <v>46084</v>
      </c>
      <c r="D12817" s="2">
        <v>46751</v>
      </c>
      <c r="E12817" t="s">
        <v>49</v>
      </c>
      <c r="F12817" s="8" t="s">
        <v>26419</v>
      </c>
      <c r="G12817" t="s">
        <v>50</v>
      </c>
      <c r="I12817" s="4">
        <v>1101</v>
      </c>
      <c r="J12817" t="s">
        <v>50</v>
      </c>
      <c r="L12817" s="4">
        <v>110001659</v>
      </c>
      <c r="Q12817" t="s">
        <v>52</v>
      </c>
      <c r="AB12817" s="6" t="s">
        <v>21143</v>
      </c>
      <c r="AD12817" s="4" t="s">
        <v>60</v>
      </c>
      <c r="AE12817" s="4" t="s">
        <v>55</v>
      </c>
      <c r="AJ12817" t="s">
        <v>56</v>
      </c>
      <c r="AN12817">
        <v>0.51</v>
      </c>
      <c r="AO12817" s="4">
        <v>1</v>
      </c>
      <c r="AP12817" s="3">
        <v>9999999999</v>
      </c>
    </row>
    <row r="12818" spans="1:42" x14ac:dyDescent="0.3">
      <c r="A12818" t="s">
        <v>21144</v>
      </c>
      <c r="C12818" s="2">
        <v>46054</v>
      </c>
      <c r="D12818" s="2">
        <v>46143</v>
      </c>
      <c r="E12818" t="s">
        <v>49</v>
      </c>
      <c r="F12818" s="8" t="s">
        <v>26419</v>
      </c>
      <c r="G12818" t="s">
        <v>50</v>
      </c>
      <c r="I12818" s="4">
        <v>1101</v>
      </c>
      <c r="J12818" t="s">
        <v>50</v>
      </c>
      <c r="L12818" s="4">
        <v>110001659</v>
      </c>
      <c r="Q12818" t="s">
        <v>52</v>
      </c>
      <c r="AB12818" s="6" t="s">
        <v>21145</v>
      </c>
      <c r="AD12818" s="4" t="s">
        <v>60</v>
      </c>
      <c r="AE12818" s="4" t="s">
        <v>55</v>
      </c>
      <c r="AJ12818" t="s">
        <v>56</v>
      </c>
      <c r="AN12818">
        <v>0.41249999999999998</v>
      </c>
      <c r="AO12818" s="4">
        <v>1</v>
      </c>
      <c r="AP12818" s="3">
        <v>9999999999</v>
      </c>
    </row>
    <row r="12819" spans="1:42" x14ac:dyDescent="0.3">
      <c r="A12819" t="s">
        <v>21146</v>
      </c>
      <c r="C12819" s="2">
        <v>46084</v>
      </c>
      <c r="D12819" s="2">
        <v>46751</v>
      </c>
      <c r="E12819" t="s">
        <v>49</v>
      </c>
      <c r="F12819" s="8" t="s">
        <v>26419</v>
      </c>
      <c r="G12819" t="s">
        <v>50</v>
      </c>
      <c r="I12819" s="4">
        <v>1101</v>
      </c>
      <c r="J12819" t="s">
        <v>50</v>
      </c>
      <c r="L12819" s="4">
        <v>110001659</v>
      </c>
      <c r="Q12819" t="s">
        <v>52</v>
      </c>
      <c r="AB12819" s="6" t="s">
        <v>21147</v>
      </c>
      <c r="AD12819" s="4" t="s">
        <v>60</v>
      </c>
      <c r="AE12819" s="4" t="s">
        <v>55</v>
      </c>
      <c r="AJ12819" t="s">
        <v>56</v>
      </c>
      <c r="AN12819">
        <v>1.6</v>
      </c>
      <c r="AO12819" s="4">
        <v>1</v>
      </c>
      <c r="AP12819" s="3">
        <v>9999999999</v>
      </c>
    </row>
    <row r="12820" spans="1:42" x14ac:dyDescent="0.3">
      <c r="A12820" t="s">
        <v>21148</v>
      </c>
      <c r="C12820" s="2">
        <v>46084</v>
      </c>
      <c r="D12820" s="2">
        <v>46751</v>
      </c>
      <c r="E12820" t="s">
        <v>49</v>
      </c>
      <c r="F12820" s="8" t="s">
        <v>26419</v>
      </c>
      <c r="G12820" t="s">
        <v>50</v>
      </c>
      <c r="I12820" s="4">
        <v>1101</v>
      </c>
      <c r="J12820" t="s">
        <v>50</v>
      </c>
      <c r="L12820" s="4">
        <v>110001659</v>
      </c>
      <c r="Q12820" t="s">
        <v>52</v>
      </c>
      <c r="AB12820" s="6" t="s">
        <v>21149</v>
      </c>
      <c r="AD12820" s="4" t="s">
        <v>60</v>
      </c>
      <c r="AE12820" s="4" t="s">
        <v>55</v>
      </c>
      <c r="AJ12820" t="s">
        <v>56</v>
      </c>
      <c r="AN12820">
        <v>1.76</v>
      </c>
      <c r="AO12820" s="4">
        <v>1</v>
      </c>
      <c r="AP12820" s="3">
        <v>9999999999</v>
      </c>
    </row>
    <row r="12821" spans="1:42" x14ac:dyDescent="0.3">
      <c r="A12821" t="s">
        <v>21150</v>
      </c>
      <c r="C12821" s="2">
        <v>46084</v>
      </c>
      <c r="D12821" s="2">
        <v>46751</v>
      </c>
      <c r="E12821" t="s">
        <v>49</v>
      </c>
      <c r="F12821" s="8" t="s">
        <v>26419</v>
      </c>
      <c r="G12821" t="s">
        <v>50</v>
      </c>
      <c r="I12821" s="4">
        <v>1101</v>
      </c>
      <c r="J12821" t="s">
        <v>50</v>
      </c>
      <c r="L12821" s="4">
        <v>110001659</v>
      </c>
      <c r="Q12821" t="s">
        <v>52</v>
      </c>
      <c r="AB12821" s="6" t="s">
        <v>21151</v>
      </c>
      <c r="AD12821" s="4" t="s">
        <v>60</v>
      </c>
      <c r="AE12821" s="4" t="s">
        <v>55</v>
      </c>
      <c r="AJ12821" t="s">
        <v>56</v>
      </c>
      <c r="AN12821">
        <v>1.69</v>
      </c>
      <c r="AO12821" s="4">
        <v>1</v>
      </c>
      <c r="AP12821" s="3">
        <v>9999999999</v>
      </c>
    </row>
    <row r="12822" spans="1:42" x14ac:dyDescent="0.3">
      <c r="A12822" t="s">
        <v>21152</v>
      </c>
      <c r="C12822" s="2">
        <v>46084</v>
      </c>
      <c r="D12822" s="2">
        <v>46842</v>
      </c>
      <c r="E12822" t="s">
        <v>49</v>
      </c>
      <c r="F12822" s="8" t="s">
        <v>26419</v>
      </c>
      <c r="G12822" t="s">
        <v>50</v>
      </c>
      <c r="I12822" s="4">
        <v>1101</v>
      </c>
      <c r="J12822" t="s">
        <v>50</v>
      </c>
      <c r="L12822" s="4">
        <v>110001659</v>
      </c>
      <c r="Q12822" t="s">
        <v>52</v>
      </c>
      <c r="AB12822" s="6" t="s">
        <v>21153</v>
      </c>
      <c r="AD12822" s="4" t="s">
        <v>60</v>
      </c>
      <c r="AE12822" s="4" t="s">
        <v>55</v>
      </c>
      <c r="AJ12822" t="s">
        <v>56</v>
      </c>
      <c r="AN12822">
        <v>12.5</v>
      </c>
      <c r="AO12822" s="4">
        <v>1</v>
      </c>
      <c r="AP12822" s="3">
        <v>9999999999</v>
      </c>
    </row>
    <row r="12823" spans="1:42" x14ac:dyDescent="0.3">
      <c r="A12823" t="s">
        <v>21154</v>
      </c>
      <c r="C12823" s="2">
        <v>46084</v>
      </c>
      <c r="D12823" s="2">
        <v>46751</v>
      </c>
      <c r="E12823" t="s">
        <v>49</v>
      </c>
      <c r="F12823" s="8" t="s">
        <v>26419</v>
      </c>
      <c r="G12823" t="s">
        <v>50</v>
      </c>
      <c r="I12823" s="4">
        <v>1101</v>
      </c>
      <c r="J12823" t="s">
        <v>50</v>
      </c>
      <c r="L12823" s="4">
        <v>110001659</v>
      </c>
      <c r="Q12823" t="s">
        <v>52</v>
      </c>
      <c r="AB12823" s="6" t="s">
        <v>21155</v>
      </c>
      <c r="AD12823" s="4" t="s">
        <v>60</v>
      </c>
      <c r="AE12823" s="4" t="s">
        <v>55</v>
      </c>
      <c r="AJ12823" t="s">
        <v>56</v>
      </c>
      <c r="AN12823">
        <v>12.31</v>
      </c>
      <c r="AO12823" s="4">
        <v>1</v>
      </c>
      <c r="AP12823" s="3">
        <v>9999999999</v>
      </c>
    </row>
    <row r="12824" spans="1:42" x14ac:dyDescent="0.3">
      <c r="A12824" t="s">
        <v>21156</v>
      </c>
      <c r="C12824" s="2">
        <v>46084</v>
      </c>
      <c r="D12824" s="2">
        <v>46751</v>
      </c>
      <c r="E12824" t="s">
        <v>49</v>
      </c>
      <c r="F12824" s="8" t="s">
        <v>26419</v>
      </c>
      <c r="G12824" t="s">
        <v>50</v>
      </c>
      <c r="I12824" s="4">
        <v>1101</v>
      </c>
      <c r="J12824" t="s">
        <v>50</v>
      </c>
      <c r="L12824" s="4">
        <v>110001659</v>
      </c>
      <c r="Q12824" t="s">
        <v>52</v>
      </c>
      <c r="AB12824" s="6" t="s">
        <v>21157</v>
      </c>
      <c r="AD12824" s="4" t="s">
        <v>60</v>
      </c>
      <c r="AE12824" s="4" t="s">
        <v>55</v>
      </c>
      <c r="AJ12824" t="s">
        <v>56</v>
      </c>
      <c r="AN12824">
        <v>3.97</v>
      </c>
      <c r="AO12824" s="4">
        <v>1</v>
      </c>
      <c r="AP12824" s="3">
        <v>9999999999</v>
      </c>
    </row>
    <row r="12825" spans="1:42" x14ac:dyDescent="0.3">
      <c r="A12825" t="s">
        <v>21158</v>
      </c>
      <c r="C12825" s="2">
        <v>46084</v>
      </c>
      <c r="D12825" s="2">
        <v>46751</v>
      </c>
      <c r="E12825" t="s">
        <v>49</v>
      </c>
      <c r="F12825" s="8" t="s">
        <v>26419</v>
      </c>
      <c r="G12825" t="s">
        <v>50</v>
      </c>
      <c r="I12825" s="4">
        <v>1101</v>
      </c>
      <c r="J12825" t="s">
        <v>50</v>
      </c>
      <c r="L12825" s="4">
        <v>110001659</v>
      </c>
      <c r="Q12825" t="s">
        <v>52</v>
      </c>
      <c r="AB12825" s="6" t="s">
        <v>21159</v>
      </c>
      <c r="AD12825" s="4" t="s">
        <v>60</v>
      </c>
      <c r="AE12825" s="4" t="s">
        <v>55</v>
      </c>
      <c r="AJ12825" t="s">
        <v>56</v>
      </c>
      <c r="AN12825">
        <v>6.95</v>
      </c>
      <c r="AO12825" s="4">
        <v>1</v>
      </c>
      <c r="AP12825" s="3">
        <v>9999999999</v>
      </c>
    </row>
    <row r="12826" spans="1:42" x14ac:dyDescent="0.3">
      <c r="A12826" t="s">
        <v>21160</v>
      </c>
      <c r="C12826" s="2">
        <v>46084</v>
      </c>
      <c r="D12826" s="2">
        <v>46842</v>
      </c>
      <c r="E12826" t="s">
        <v>49</v>
      </c>
      <c r="F12826" s="8" t="s">
        <v>26419</v>
      </c>
      <c r="G12826" t="s">
        <v>50</v>
      </c>
      <c r="I12826" s="4">
        <v>1101</v>
      </c>
      <c r="J12826" t="s">
        <v>50</v>
      </c>
      <c r="L12826" s="4">
        <v>110001659</v>
      </c>
      <c r="Q12826" t="s">
        <v>52</v>
      </c>
      <c r="AB12826" s="6" t="s">
        <v>21161</v>
      </c>
      <c r="AD12826" s="4" t="s">
        <v>60</v>
      </c>
      <c r="AE12826" s="4" t="s">
        <v>55</v>
      </c>
      <c r="AJ12826" t="s">
        <v>56</v>
      </c>
      <c r="AN12826">
        <v>7.95</v>
      </c>
      <c r="AO12826" s="4">
        <v>1</v>
      </c>
      <c r="AP12826" s="3">
        <v>9999999999</v>
      </c>
    </row>
    <row r="12827" spans="1:42" x14ac:dyDescent="0.3">
      <c r="A12827" t="s">
        <v>21162</v>
      </c>
      <c r="C12827" s="2">
        <v>46084</v>
      </c>
      <c r="D12827" s="2">
        <v>46751</v>
      </c>
      <c r="E12827" t="s">
        <v>49</v>
      </c>
      <c r="F12827" s="8" t="s">
        <v>26419</v>
      </c>
      <c r="G12827" t="s">
        <v>50</v>
      </c>
      <c r="I12827" s="4">
        <v>1101</v>
      </c>
      <c r="J12827" t="s">
        <v>50</v>
      </c>
      <c r="L12827" s="4">
        <v>110001659</v>
      </c>
      <c r="Q12827" t="s">
        <v>52</v>
      </c>
      <c r="AB12827" s="6" t="s">
        <v>21163</v>
      </c>
      <c r="AD12827" s="4" t="s">
        <v>60</v>
      </c>
      <c r="AE12827" s="4" t="s">
        <v>55</v>
      </c>
      <c r="AJ12827" t="s">
        <v>56</v>
      </c>
      <c r="AN12827">
        <v>4.5</v>
      </c>
      <c r="AO12827" s="4">
        <v>1</v>
      </c>
      <c r="AP12827" s="3">
        <v>9999999999</v>
      </c>
    </row>
    <row r="12828" spans="1:42" x14ac:dyDescent="0.3">
      <c r="A12828" t="s">
        <v>21164</v>
      </c>
      <c r="C12828" s="2">
        <v>46084</v>
      </c>
      <c r="D12828" s="2">
        <v>46751</v>
      </c>
      <c r="E12828" t="s">
        <v>49</v>
      </c>
      <c r="F12828" s="8" t="s">
        <v>26419</v>
      </c>
      <c r="G12828" t="s">
        <v>50</v>
      </c>
      <c r="I12828" s="4">
        <v>1101</v>
      </c>
      <c r="J12828" t="s">
        <v>50</v>
      </c>
      <c r="L12828" s="4">
        <v>110001659</v>
      </c>
      <c r="Q12828" t="s">
        <v>52</v>
      </c>
      <c r="AB12828" s="6" t="s">
        <v>21165</v>
      </c>
      <c r="AD12828" s="4" t="s">
        <v>60</v>
      </c>
      <c r="AE12828" s="4" t="s">
        <v>55</v>
      </c>
      <c r="AJ12828" t="s">
        <v>56</v>
      </c>
      <c r="AN12828">
        <v>8.4600000000000009</v>
      </c>
      <c r="AO12828" s="4">
        <v>1</v>
      </c>
      <c r="AP12828" s="3">
        <v>9999999999</v>
      </c>
    </row>
    <row r="12829" spans="1:42" x14ac:dyDescent="0.3">
      <c r="A12829" t="s">
        <v>21166</v>
      </c>
      <c r="C12829" s="2">
        <v>45992</v>
      </c>
      <c r="D12829" s="2">
        <v>46208</v>
      </c>
      <c r="E12829" t="s">
        <v>49</v>
      </c>
      <c r="F12829" s="8" t="s">
        <v>26419</v>
      </c>
      <c r="G12829" t="s">
        <v>50</v>
      </c>
      <c r="I12829" s="4">
        <v>1101</v>
      </c>
      <c r="J12829" t="s">
        <v>50</v>
      </c>
      <c r="L12829" s="4">
        <v>110001659</v>
      </c>
      <c r="Q12829" t="s">
        <v>52</v>
      </c>
      <c r="AB12829" s="6" t="s">
        <v>21167</v>
      </c>
      <c r="AD12829" s="4" t="s">
        <v>60</v>
      </c>
      <c r="AE12829" s="4" t="s">
        <v>55</v>
      </c>
      <c r="AJ12829" t="s">
        <v>56</v>
      </c>
      <c r="AN12829">
        <v>19.8</v>
      </c>
      <c r="AO12829" s="4">
        <v>1</v>
      </c>
      <c r="AP12829" s="3">
        <v>9999999999</v>
      </c>
    </row>
    <row r="12830" spans="1:42" x14ac:dyDescent="0.3">
      <c r="A12830" t="s">
        <v>21168</v>
      </c>
      <c r="C12830" s="2">
        <v>45992</v>
      </c>
      <c r="D12830" s="2">
        <v>46208</v>
      </c>
      <c r="E12830" t="s">
        <v>49</v>
      </c>
      <c r="F12830" s="8" t="s">
        <v>26419</v>
      </c>
      <c r="G12830" t="s">
        <v>50</v>
      </c>
      <c r="I12830" s="4">
        <v>1101</v>
      </c>
      <c r="J12830" t="s">
        <v>50</v>
      </c>
      <c r="L12830" s="4">
        <v>110001659</v>
      </c>
      <c r="Q12830" t="s">
        <v>52</v>
      </c>
      <c r="AB12830" s="6" t="s">
        <v>21169</v>
      </c>
      <c r="AD12830" s="4" t="s">
        <v>60</v>
      </c>
      <c r="AE12830" s="4" t="s">
        <v>55</v>
      </c>
      <c r="AJ12830" t="s">
        <v>56</v>
      </c>
      <c r="AN12830">
        <v>14.89</v>
      </c>
      <c r="AO12830" s="4">
        <v>1</v>
      </c>
      <c r="AP12830" s="3">
        <v>9999999999</v>
      </c>
    </row>
    <row r="12831" spans="1:42" x14ac:dyDescent="0.3">
      <c r="A12831" t="s">
        <v>21170</v>
      </c>
      <c r="C12831" s="2">
        <v>45992</v>
      </c>
      <c r="D12831" s="2">
        <v>46208</v>
      </c>
      <c r="E12831" t="s">
        <v>49</v>
      </c>
      <c r="F12831" s="8" t="s">
        <v>26419</v>
      </c>
      <c r="G12831" t="s">
        <v>50</v>
      </c>
      <c r="I12831" s="4">
        <v>1101</v>
      </c>
      <c r="J12831" t="s">
        <v>50</v>
      </c>
      <c r="L12831" s="4">
        <v>110001659</v>
      </c>
      <c r="Q12831" t="s">
        <v>52</v>
      </c>
      <c r="AB12831" s="6" t="s">
        <v>21171</v>
      </c>
      <c r="AD12831" s="4" t="s">
        <v>60</v>
      </c>
      <c r="AE12831" s="4" t="s">
        <v>55</v>
      </c>
      <c r="AJ12831" t="s">
        <v>56</v>
      </c>
      <c r="AN12831">
        <v>13.49</v>
      </c>
      <c r="AO12831" s="4">
        <v>1</v>
      </c>
      <c r="AP12831" s="3">
        <v>9999999999</v>
      </c>
    </row>
    <row r="12832" spans="1:42" x14ac:dyDescent="0.3">
      <c r="A12832" t="s">
        <v>21172</v>
      </c>
      <c r="C12832" s="2">
        <v>45992</v>
      </c>
      <c r="D12832" s="2">
        <v>46208</v>
      </c>
      <c r="E12832" t="s">
        <v>49</v>
      </c>
      <c r="F12832" s="8" t="s">
        <v>26419</v>
      </c>
      <c r="G12832" t="s">
        <v>50</v>
      </c>
      <c r="I12832" s="4">
        <v>1101</v>
      </c>
      <c r="J12832" t="s">
        <v>50</v>
      </c>
      <c r="L12832" s="4">
        <v>110001659</v>
      </c>
      <c r="Q12832" t="s">
        <v>52</v>
      </c>
      <c r="AB12832" s="6" t="s">
        <v>21173</v>
      </c>
      <c r="AD12832" s="4" t="s">
        <v>60</v>
      </c>
      <c r="AE12832" s="4" t="s">
        <v>55</v>
      </c>
      <c r="AJ12832" t="s">
        <v>56</v>
      </c>
      <c r="AN12832">
        <v>13.49</v>
      </c>
      <c r="AO12832" s="4">
        <v>1</v>
      </c>
      <c r="AP12832" s="3">
        <v>9999999999</v>
      </c>
    </row>
    <row r="12833" spans="1:42" x14ac:dyDescent="0.3">
      <c r="A12833" t="s">
        <v>21174</v>
      </c>
      <c r="C12833" s="2">
        <v>46058</v>
      </c>
      <c r="D12833" s="2">
        <v>46352</v>
      </c>
      <c r="E12833" t="s">
        <v>49</v>
      </c>
      <c r="F12833" s="8" t="s">
        <v>26419</v>
      </c>
      <c r="G12833" t="s">
        <v>50</v>
      </c>
      <c r="I12833" s="4">
        <v>1101</v>
      </c>
      <c r="J12833" t="s">
        <v>50</v>
      </c>
      <c r="L12833" s="4">
        <v>110001659</v>
      </c>
      <c r="Q12833" t="s">
        <v>52</v>
      </c>
      <c r="AB12833" s="6" t="s">
        <v>21175</v>
      </c>
      <c r="AD12833" s="4" t="s">
        <v>60</v>
      </c>
      <c r="AE12833" s="4" t="s">
        <v>55</v>
      </c>
      <c r="AJ12833" t="s">
        <v>56</v>
      </c>
      <c r="AN12833">
        <v>1.3</v>
      </c>
      <c r="AO12833" s="4">
        <v>1</v>
      </c>
      <c r="AP12833" s="3">
        <v>9999999999</v>
      </c>
    </row>
    <row r="12834" spans="1:42" x14ac:dyDescent="0.3">
      <c r="A12834" t="s">
        <v>510</v>
      </c>
      <c r="C12834" s="2">
        <v>45782</v>
      </c>
      <c r="D12834" s="2">
        <v>46147</v>
      </c>
      <c r="E12834" t="s">
        <v>49</v>
      </c>
      <c r="F12834" s="8" t="s">
        <v>26419</v>
      </c>
      <c r="G12834" t="s">
        <v>50</v>
      </c>
      <c r="I12834" s="4">
        <v>1101</v>
      </c>
      <c r="J12834" t="s">
        <v>50</v>
      </c>
      <c r="L12834" s="4">
        <v>110001662</v>
      </c>
      <c r="N12834" t="s">
        <v>1794</v>
      </c>
      <c r="Q12834" t="s">
        <v>52</v>
      </c>
      <c r="AB12834" s="6">
        <v>1100005759</v>
      </c>
      <c r="AD12834" s="4" t="s">
        <v>60</v>
      </c>
      <c r="AE12834" s="4" t="s">
        <v>55</v>
      </c>
      <c r="AJ12834" t="s">
        <v>61</v>
      </c>
      <c r="AN12834">
        <v>9.6200000000000008E-2</v>
      </c>
      <c r="AO12834" s="4">
        <v>1</v>
      </c>
      <c r="AP12834" s="3">
        <v>9999999999</v>
      </c>
    </row>
    <row r="12835" spans="1:42" x14ac:dyDescent="0.3">
      <c r="A12835" t="s">
        <v>1793</v>
      </c>
      <c r="C12835" s="2">
        <v>45767</v>
      </c>
      <c r="D12835" s="2">
        <v>46147</v>
      </c>
      <c r="E12835" t="s">
        <v>49</v>
      </c>
      <c r="F12835" s="8" t="s">
        <v>26419</v>
      </c>
      <c r="G12835" t="s">
        <v>50</v>
      </c>
      <c r="I12835" s="4">
        <v>1101</v>
      </c>
      <c r="J12835" t="s">
        <v>50</v>
      </c>
      <c r="L12835" s="4">
        <v>110001662</v>
      </c>
      <c r="N12835" t="s">
        <v>1794</v>
      </c>
      <c r="Q12835" t="s">
        <v>52</v>
      </c>
      <c r="AB12835" s="6">
        <v>1100013491</v>
      </c>
      <c r="AD12835" s="4" t="s">
        <v>60</v>
      </c>
      <c r="AE12835" s="4" t="s">
        <v>55</v>
      </c>
      <c r="AJ12835" t="s">
        <v>61</v>
      </c>
      <c r="AN12835">
        <v>3.5999999999999997E-2</v>
      </c>
      <c r="AO12835" s="4">
        <v>1</v>
      </c>
      <c r="AP12835" s="3">
        <v>9999999999</v>
      </c>
    </row>
    <row r="12836" spans="1:42" x14ac:dyDescent="0.3">
      <c r="A12836" t="s">
        <v>512</v>
      </c>
      <c r="C12836" s="2">
        <v>45782</v>
      </c>
      <c r="D12836" s="2">
        <v>46147</v>
      </c>
      <c r="E12836" t="s">
        <v>49</v>
      </c>
      <c r="F12836" s="8" t="s">
        <v>26419</v>
      </c>
      <c r="G12836" t="s">
        <v>50</v>
      </c>
      <c r="I12836" s="4">
        <v>1101</v>
      </c>
      <c r="J12836" t="s">
        <v>50</v>
      </c>
      <c r="L12836" s="4">
        <v>110001662</v>
      </c>
      <c r="N12836" t="s">
        <v>1794</v>
      </c>
      <c r="Q12836" t="s">
        <v>52</v>
      </c>
      <c r="AB12836" s="6">
        <v>1110050603</v>
      </c>
      <c r="AD12836" s="4" t="s">
        <v>60</v>
      </c>
      <c r="AE12836" s="4" t="s">
        <v>55</v>
      </c>
      <c r="AJ12836" t="s">
        <v>61</v>
      </c>
      <c r="AN12836">
        <v>9.6200000000000008E-2</v>
      </c>
      <c r="AO12836" s="4">
        <v>1</v>
      </c>
      <c r="AP12836" s="3">
        <v>9999999999</v>
      </c>
    </row>
    <row r="12837" spans="1:42" x14ac:dyDescent="0.3">
      <c r="A12837" t="s">
        <v>1154</v>
      </c>
      <c r="C12837" s="2">
        <v>45810</v>
      </c>
      <c r="D12837" s="2">
        <v>46387</v>
      </c>
      <c r="E12837" t="s">
        <v>49</v>
      </c>
      <c r="F12837" s="8" t="s">
        <v>26419</v>
      </c>
      <c r="G12837" t="s">
        <v>50</v>
      </c>
      <c r="I12837" s="4">
        <v>1101</v>
      </c>
      <c r="J12837" t="s">
        <v>50</v>
      </c>
      <c r="L12837" s="4">
        <v>110001674</v>
      </c>
      <c r="N12837" t="s">
        <v>1155</v>
      </c>
      <c r="Q12837" t="s">
        <v>52</v>
      </c>
      <c r="AB12837" s="6">
        <v>1100008096</v>
      </c>
      <c r="AD12837" s="4" t="s">
        <v>60</v>
      </c>
      <c r="AE12837" s="4" t="s">
        <v>55</v>
      </c>
      <c r="AJ12837" t="s">
        <v>61</v>
      </c>
      <c r="AN12837">
        <v>0.111</v>
      </c>
      <c r="AO12837" s="4">
        <v>1</v>
      </c>
      <c r="AP12837" s="3">
        <v>9999999999</v>
      </c>
    </row>
    <row r="12838" spans="1:42" x14ac:dyDescent="0.3">
      <c r="A12838" t="s">
        <v>1157</v>
      </c>
      <c r="C12838" s="2">
        <v>45779</v>
      </c>
      <c r="D12838" s="2">
        <v>46147</v>
      </c>
      <c r="E12838" t="s">
        <v>49</v>
      </c>
      <c r="F12838" s="8" t="s">
        <v>26419</v>
      </c>
      <c r="G12838" t="s">
        <v>50</v>
      </c>
      <c r="I12838" s="4">
        <v>1101</v>
      </c>
      <c r="J12838" t="s">
        <v>50</v>
      </c>
      <c r="L12838" s="4">
        <v>110001674</v>
      </c>
      <c r="N12838" t="s">
        <v>1155</v>
      </c>
      <c r="Q12838" t="s">
        <v>52</v>
      </c>
      <c r="AB12838" s="6">
        <v>1100008097</v>
      </c>
      <c r="AD12838" s="4" t="s">
        <v>60</v>
      </c>
      <c r="AE12838" s="4" t="s">
        <v>55</v>
      </c>
      <c r="AJ12838" t="s">
        <v>61</v>
      </c>
      <c r="AN12838">
        <v>1.603</v>
      </c>
      <c r="AO12838" s="4">
        <v>1</v>
      </c>
      <c r="AP12838" s="3">
        <v>9999999999</v>
      </c>
    </row>
    <row r="12839" spans="1:42" x14ac:dyDescent="0.3">
      <c r="A12839" t="s">
        <v>1159</v>
      </c>
      <c r="C12839" s="2">
        <v>45767</v>
      </c>
      <c r="D12839" s="2">
        <v>46147</v>
      </c>
      <c r="E12839" t="s">
        <v>49</v>
      </c>
      <c r="F12839" s="8" t="s">
        <v>26419</v>
      </c>
      <c r="G12839" t="s">
        <v>50</v>
      </c>
      <c r="I12839" s="4">
        <v>1101</v>
      </c>
      <c r="J12839" t="s">
        <v>50</v>
      </c>
      <c r="L12839" s="4">
        <v>110001674</v>
      </c>
      <c r="N12839" t="s">
        <v>1155</v>
      </c>
      <c r="Q12839" t="s">
        <v>52</v>
      </c>
      <c r="AB12839" s="6">
        <v>1100008098</v>
      </c>
      <c r="AD12839" s="4" t="s">
        <v>60</v>
      </c>
      <c r="AE12839" s="4" t="s">
        <v>55</v>
      </c>
      <c r="AJ12839" t="s">
        <v>61</v>
      </c>
      <c r="AN12839">
        <v>4.2000000000000003E-2</v>
      </c>
      <c r="AO12839" s="4">
        <v>1</v>
      </c>
      <c r="AP12839" s="3">
        <v>9999999999</v>
      </c>
    </row>
    <row r="12840" spans="1:42" x14ac:dyDescent="0.3">
      <c r="A12840" t="s">
        <v>1862</v>
      </c>
      <c r="C12840" s="2">
        <v>45767</v>
      </c>
      <c r="D12840" s="2">
        <v>46147</v>
      </c>
      <c r="E12840" t="s">
        <v>49</v>
      </c>
      <c r="F12840" s="8" t="s">
        <v>26419</v>
      </c>
      <c r="G12840" t="s">
        <v>50</v>
      </c>
      <c r="I12840" s="4">
        <v>1101</v>
      </c>
      <c r="J12840" t="s">
        <v>50</v>
      </c>
      <c r="L12840" s="4">
        <v>110001674</v>
      </c>
      <c r="N12840" t="s">
        <v>1155</v>
      </c>
      <c r="Q12840" t="s">
        <v>52</v>
      </c>
      <c r="AB12840" s="6">
        <v>1100014281</v>
      </c>
      <c r="AD12840" s="4" t="s">
        <v>60</v>
      </c>
      <c r="AE12840" s="4" t="s">
        <v>55</v>
      </c>
      <c r="AJ12840" t="s">
        <v>61</v>
      </c>
      <c r="AN12840">
        <v>0.14299999999999999</v>
      </c>
      <c r="AO12840" s="4">
        <v>1</v>
      </c>
      <c r="AP12840" s="3">
        <v>9999999999</v>
      </c>
    </row>
    <row r="12841" spans="1:42" x14ac:dyDescent="0.3">
      <c r="A12841" t="s">
        <v>1864</v>
      </c>
      <c r="C12841" s="2">
        <v>45767</v>
      </c>
      <c r="D12841" s="2">
        <v>46147</v>
      </c>
      <c r="E12841" t="s">
        <v>49</v>
      </c>
      <c r="F12841" s="8" t="s">
        <v>26419</v>
      </c>
      <c r="G12841" t="s">
        <v>50</v>
      </c>
      <c r="I12841" s="4">
        <v>1101</v>
      </c>
      <c r="J12841" t="s">
        <v>50</v>
      </c>
      <c r="L12841" s="4">
        <v>110001674</v>
      </c>
      <c r="N12841" t="s">
        <v>1155</v>
      </c>
      <c r="Q12841" t="s">
        <v>52</v>
      </c>
      <c r="AB12841" s="6">
        <v>1100014282</v>
      </c>
      <c r="AD12841" s="4" t="s">
        <v>60</v>
      </c>
      <c r="AE12841" s="4" t="s">
        <v>55</v>
      </c>
      <c r="AJ12841" t="s">
        <v>61</v>
      </c>
      <c r="AN12841">
        <v>0.42599999999999999</v>
      </c>
      <c r="AO12841" s="4">
        <v>1</v>
      </c>
      <c r="AP12841" s="3">
        <v>9999999999</v>
      </c>
    </row>
    <row r="12842" spans="1:42" x14ac:dyDescent="0.3">
      <c r="A12842" t="s">
        <v>4451</v>
      </c>
      <c r="C12842" s="2">
        <v>45292</v>
      </c>
      <c r="D12842" s="2">
        <v>46387</v>
      </c>
      <c r="E12842" t="s">
        <v>49</v>
      </c>
      <c r="F12842" s="8" t="s">
        <v>26419</v>
      </c>
      <c r="G12842" t="s">
        <v>50</v>
      </c>
      <c r="I12842" s="4">
        <v>1101</v>
      </c>
      <c r="J12842" t="s">
        <v>50</v>
      </c>
      <c r="L12842" s="4">
        <v>110001674</v>
      </c>
      <c r="N12842" t="s">
        <v>1155</v>
      </c>
      <c r="Q12842" t="s">
        <v>52</v>
      </c>
      <c r="AB12842" s="6">
        <v>1110032517</v>
      </c>
      <c r="AD12842" s="4" t="s">
        <v>60</v>
      </c>
      <c r="AE12842" s="4" t="s">
        <v>55</v>
      </c>
      <c r="AJ12842" t="s">
        <v>61</v>
      </c>
      <c r="AN12842">
        <v>0.104</v>
      </c>
      <c r="AO12842" s="4">
        <v>1</v>
      </c>
      <c r="AP12842" s="3">
        <v>9999999999</v>
      </c>
    </row>
    <row r="12843" spans="1:42" x14ac:dyDescent="0.3">
      <c r="A12843" t="s">
        <v>347</v>
      </c>
      <c r="C12843" s="2">
        <v>46023</v>
      </c>
      <c r="D12843" s="2">
        <v>46387</v>
      </c>
      <c r="E12843" t="s">
        <v>49</v>
      </c>
      <c r="F12843" s="8" t="s">
        <v>26419</v>
      </c>
      <c r="G12843" t="s">
        <v>50</v>
      </c>
      <c r="I12843" s="4">
        <v>1102</v>
      </c>
      <c r="J12843" t="s">
        <v>50</v>
      </c>
      <c r="L12843" s="4">
        <v>110001683</v>
      </c>
      <c r="N12843" t="s">
        <v>348</v>
      </c>
      <c r="Q12843" t="s">
        <v>52</v>
      </c>
      <c r="AB12843" s="6">
        <v>1100000115</v>
      </c>
      <c r="AD12843" s="4" t="s">
        <v>60</v>
      </c>
      <c r="AE12843" s="4" t="s">
        <v>343</v>
      </c>
      <c r="AJ12843" t="s">
        <v>79</v>
      </c>
      <c r="AN12843">
        <v>0.06</v>
      </c>
      <c r="AO12843" s="4">
        <v>1</v>
      </c>
      <c r="AP12843" s="3">
        <v>9999999999</v>
      </c>
    </row>
    <row r="12844" spans="1:42" x14ac:dyDescent="0.3">
      <c r="A12844" t="s">
        <v>356</v>
      </c>
      <c r="C12844" s="2">
        <v>46023</v>
      </c>
      <c r="D12844" s="2">
        <v>46387</v>
      </c>
      <c r="E12844" t="s">
        <v>49</v>
      </c>
      <c r="F12844" s="8" t="s">
        <v>26419</v>
      </c>
      <c r="G12844" t="s">
        <v>50</v>
      </c>
      <c r="I12844" s="4">
        <v>1102</v>
      </c>
      <c r="J12844" t="s">
        <v>50</v>
      </c>
      <c r="L12844" s="4">
        <v>110001683</v>
      </c>
      <c r="N12844" t="s">
        <v>348</v>
      </c>
      <c r="Q12844" t="s">
        <v>52</v>
      </c>
      <c r="AB12844" s="6">
        <v>1100000123</v>
      </c>
      <c r="AD12844" s="4" t="s">
        <v>60</v>
      </c>
      <c r="AE12844" s="4" t="s">
        <v>343</v>
      </c>
      <c r="AJ12844" t="s">
        <v>79</v>
      </c>
      <c r="AN12844">
        <v>0.06</v>
      </c>
      <c r="AO12844" s="4">
        <v>1</v>
      </c>
      <c r="AP12844" s="3">
        <v>9999999999</v>
      </c>
    </row>
    <row r="12845" spans="1:42" x14ac:dyDescent="0.3">
      <c r="A12845" t="s">
        <v>387</v>
      </c>
      <c r="C12845" s="2">
        <v>45804</v>
      </c>
      <c r="D12845" s="2">
        <v>46387</v>
      </c>
      <c r="E12845" t="s">
        <v>49</v>
      </c>
      <c r="F12845" s="8" t="s">
        <v>26419</v>
      </c>
      <c r="G12845" t="s">
        <v>50</v>
      </c>
      <c r="I12845" s="4">
        <v>1102</v>
      </c>
      <c r="J12845" t="s">
        <v>50</v>
      </c>
      <c r="L12845" s="4">
        <v>110001683</v>
      </c>
      <c r="N12845" t="s">
        <v>348</v>
      </c>
      <c r="Q12845" t="s">
        <v>52</v>
      </c>
      <c r="AB12845" s="6">
        <v>1100000499</v>
      </c>
      <c r="AD12845" s="4" t="s">
        <v>60</v>
      </c>
      <c r="AE12845" s="4" t="s">
        <v>55</v>
      </c>
      <c r="AJ12845" t="s">
        <v>79</v>
      </c>
      <c r="AN12845">
        <v>0.12</v>
      </c>
      <c r="AO12845" s="4">
        <v>1</v>
      </c>
      <c r="AP12845" s="3">
        <v>9999999999</v>
      </c>
    </row>
    <row r="12846" spans="1:42" x14ac:dyDescent="0.3">
      <c r="A12846" t="s">
        <v>449</v>
      </c>
      <c r="C12846" s="2">
        <v>46018</v>
      </c>
      <c r="D12846" s="2">
        <v>46386</v>
      </c>
      <c r="E12846" t="s">
        <v>49</v>
      </c>
      <c r="F12846" s="8" t="s">
        <v>26419</v>
      </c>
      <c r="G12846" t="s">
        <v>50</v>
      </c>
      <c r="I12846" s="4">
        <v>1101</v>
      </c>
      <c r="J12846" t="s">
        <v>50</v>
      </c>
      <c r="L12846" s="4">
        <v>110001683</v>
      </c>
      <c r="N12846" t="s">
        <v>348</v>
      </c>
      <c r="Q12846" t="s">
        <v>52</v>
      </c>
      <c r="AB12846" s="6">
        <v>1100001643</v>
      </c>
      <c r="AD12846" s="4" t="s">
        <v>60</v>
      </c>
      <c r="AE12846" s="4" t="s">
        <v>343</v>
      </c>
      <c r="AJ12846" t="s">
        <v>79</v>
      </c>
      <c r="AN12846">
        <v>0.23</v>
      </c>
      <c r="AO12846" s="4">
        <v>1</v>
      </c>
      <c r="AP12846" s="3">
        <v>9999999999</v>
      </c>
    </row>
    <row r="12847" spans="1:42" x14ac:dyDescent="0.3">
      <c r="A12847" t="s">
        <v>453</v>
      </c>
      <c r="C12847" s="2">
        <v>45769</v>
      </c>
      <c r="D12847" s="2">
        <v>47118</v>
      </c>
      <c r="E12847" t="s">
        <v>49</v>
      </c>
      <c r="F12847" s="8" t="s">
        <v>26419</v>
      </c>
      <c r="G12847" t="s">
        <v>50</v>
      </c>
      <c r="I12847" s="4">
        <v>1101</v>
      </c>
      <c r="J12847" t="s">
        <v>50</v>
      </c>
      <c r="L12847" s="4">
        <v>110001683</v>
      </c>
      <c r="N12847" t="s">
        <v>348</v>
      </c>
      <c r="Q12847" t="s">
        <v>52</v>
      </c>
      <c r="AB12847" s="6">
        <v>1100001645</v>
      </c>
      <c r="AD12847" s="4" t="s">
        <v>60</v>
      </c>
      <c r="AE12847" s="4" t="s">
        <v>343</v>
      </c>
      <c r="AJ12847" t="s">
        <v>79</v>
      </c>
      <c r="AN12847">
        <v>0.124</v>
      </c>
      <c r="AO12847" s="4">
        <v>1</v>
      </c>
      <c r="AP12847" s="3">
        <v>9999999999</v>
      </c>
    </row>
    <row r="12848" spans="1:42" x14ac:dyDescent="0.3">
      <c r="A12848" t="s">
        <v>464</v>
      </c>
      <c r="C12848" s="2">
        <v>45769</v>
      </c>
      <c r="D12848" s="2">
        <v>46220</v>
      </c>
      <c r="E12848" t="s">
        <v>49</v>
      </c>
      <c r="F12848" s="8" t="s">
        <v>26419</v>
      </c>
      <c r="G12848" t="s">
        <v>50</v>
      </c>
      <c r="I12848" s="4">
        <v>1101</v>
      </c>
      <c r="J12848" t="s">
        <v>50</v>
      </c>
      <c r="L12848" s="4">
        <v>110001683</v>
      </c>
      <c r="N12848" t="s">
        <v>348</v>
      </c>
      <c r="Q12848" t="s">
        <v>52</v>
      </c>
      <c r="AB12848" s="6">
        <v>1100001822</v>
      </c>
      <c r="AD12848" s="4" t="s">
        <v>60</v>
      </c>
      <c r="AE12848" s="4" t="s">
        <v>343</v>
      </c>
      <c r="AJ12848" t="s">
        <v>79</v>
      </c>
      <c r="AN12848">
        <v>0.09</v>
      </c>
      <c r="AO12848" s="4">
        <v>1</v>
      </c>
      <c r="AP12848" s="3">
        <v>9999999999</v>
      </c>
    </row>
    <row r="12849" spans="1:42" x14ac:dyDescent="0.3">
      <c r="A12849" t="s">
        <v>466</v>
      </c>
      <c r="C12849" s="2">
        <v>45769</v>
      </c>
      <c r="D12849" s="2">
        <v>47118</v>
      </c>
      <c r="E12849" t="s">
        <v>49</v>
      </c>
      <c r="F12849" s="8" t="s">
        <v>26419</v>
      </c>
      <c r="G12849" t="s">
        <v>50</v>
      </c>
      <c r="I12849" s="4">
        <v>1101</v>
      </c>
      <c r="J12849" t="s">
        <v>50</v>
      </c>
      <c r="L12849" s="4">
        <v>110001683</v>
      </c>
      <c r="N12849" t="s">
        <v>348</v>
      </c>
      <c r="Q12849" t="s">
        <v>52</v>
      </c>
      <c r="AB12849" s="6">
        <v>1100001844</v>
      </c>
      <c r="AD12849" s="4" t="s">
        <v>60</v>
      </c>
      <c r="AE12849" s="4" t="s">
        <v>343</v>
      </c>
      <c r="AJ12849" t="s">
        <v>79</v>
      </c>
      <c r="AN12849">
        <v>0.14299999999999999</v>
      </c>
      <c r="AO12849" s="4">
        <v>1</v>
      </c>
      <c r="AP12849" s="3">
        <v>9999999999</v>
      </c>
    </row>
    <row r="12850" spans="1:42" x14ac:dyDescent="0.3">
      <c r="A12850" t="s">
        <v>5620</v>
      </c>
      <c r="C12850" s="2">
        <v>43831</v>
      </c>
      <c r="D12850" s="2">
        <v>47848</v>
      </c>
      <c r="E12850" t="s">
        <v>49</v>
      </c>
      <c r="F12850" s="8" t="s">
        <v>26419</v>
      </c>
      <c r="G12850" t="s">
        <v>50</v>
      </c>
      <c r="I12850" s="4">
        <v>1101</v>
      </c>
      <c r="J12850" t="s">
        <v>50</v>
      </c>
      <c r="L12850" s="4">
        <v>110001699</v>
      </c>
      <c r="Q12850" t="s">
        <v>52</v>
      </c>
      <c r="AB12850" s="6">
        <v>1400000448</v>
      </c>
      <c r="AD12850" s="4" t="s">
        <v>60</v>
      </c>
      <c r="AE12850" s="4" t="s">
        <v>55</v>
      </c>
      <c r="AJ12850" t="s">
        <v>79</v>
      </c>
      <c r="AN12850">
        <v>10</v>
      </c>
      <c r="AO12850" s="4">
        <v>1</v>
      </c>
      <c r="AP12850" s="3">
        <v>9999999999</v>
      </c>
    </row>
    <row r="12851" spans="1:42" x14ac:dyDescent="0.3">
      <c r="A12851" t="s">
        <v>8589</v>
      </c>
      <c r="C12851" s="2">
        <v>45784</v>
      </c>
      <c r="D12851" s="2">
        <v>46147</v>
      </c>
      <c r="E12851" t="s">
        <v>49</v>
      </c>
      <c r="F12851" s="8" t="s">
        <v>26419</v>
      </c>
      <c r="G12851" t="s">
        <v>50</v>
      </c>
      <c r="I12851" s="4">
        <v>1101</v>
      </c>
      <c r="J12851" t="s">
        <v>50</v>
      </c>
      <c r="L12851" s="4">
        <v>110001704</v>
      </c>
      <c r="Q12851" t="s">
        <v>52</v>
      </c>
      <c r="AB12851" s="6">
        <v>1100010684</v>
      </c>
      <c r="AD12851" s="4" t="s">
        <v>60</v>
      </c>
      <c r="AE12851" s="4" t="s">
        <v>55</v>
      </c>
      <c r="AJ12851" t="s">
        <v>56</v>
      </c>
      <c r="AN12851">
        <v>2.1700000000000001E-3</v>
      </c>
      <c r="AO12851" s="4">
        <v>1</v>
      </c>
      <c r="AP12851" s="3">
        <v>9999999999</v>
      </c>
    </row>
    <row r="12852" spans="1:42" x14ac:dyDescent="0.3">
      <c r="A12852" t="s">
        <v>1579</v>
      </c>
      <c r="C12852" s="2">
        <v>45784</v>
      </c>
      <c r="D12852" s="2">
        <v>46147</v>
      </c>
      <c r="E12852" t="s">
        <v>49</v>
      </c>
      <c r="F12852" s="8" t="s">
        <v>26419</v>
      </c>
      <c r="G12852" t="s">
        <v>50</v>
      </c>
      <c r="I12852" s="4">
        <v>1101</v>
      </c>
      <c r="J12852" t="s">
        <v>50</v>
      </c>
      <c r="L12852" s="4">
        <v>110001704</v>
      </c>
      <c r="Q12852" t="s">
        <v>52</v>
      </c>
      <c r="AB12852" s="6">
        <v>1100011408</v>
      </c>
      <c r="AD12852" s="4" t="s">
        <v>60</v>
      </c>
      <c r="AE12852" s="4" t="s">
        <v>55</v>
      </c>
      <c r="AJ12852" t="s">
        <v>56</v>
      </c>
      <c r="AN12852">
        <v>1.106E-3</v>
      </c>
      <c r="AO12852" s="4">
        <v>1</v>
      </c>
      <c r="AP12852" s="3">
        <v>9999999999</v>
      </c>
    </row>
    <row r="12853" spans="1:42" x14ac:dyDescent="0.3">
      <c r="A12853" t="s">
        <v>1599</v>
      </c>
      <c r="C12853" s="2">
        <v>45784</v>
      </c>
      <c r="D12853" s="2">
        <v>46147</v>
      </c>
      <c r="E12853" t="s">
        <v>49</v>
      </c>
      <c r="F12853" s="8" t="s">
        <v>26419</v>
      </c>
      <c r="G12853" t="s">
        <v>50</v>
      </c>
      <c r="I12853" s="4">
        <v>1101</v>
      </c>
      <c r="J12853" t="s">
        <v>50</v>
      </c>
      <c r="L12853" s="4">
        <v>110001704</v>
      </c>
      <c r="Q12853" t="s">
        <v>52</v>
      </c>
      <c r="AB12853" s="6">
        <v>1100011499</v>
      </c>
      <c r="AD12853" s="4" t="s">
        <v>60</v>
      </c>
      <c r="AE12853" s="4" t="s">
        <v>55</v>
      </c>
      <c r="AJ12853" t="s">
        <v>56</v>
      </c>
      <c r="AN12853">
        <v>2.2260000000000001E-3</v>
      </c>
      <c r="AO12853" s="4">
        <v>1</v>
      </c>
      <c r="AP12853" s="3">
        <v>9999999999</v>
      </c>
    </row>
    <row r="12854" spans="1:42" x14ac:dyDescent="0.3">
      <c r="A12854" t="s">
        <v>1613</v>
      </c>
      <c r="C12854" s="2">
        <v>45784</v>
      </c>
      <c r="D12854" s="2">
        <v>46147</v>
      </c>
      <c r="E12854" t="s">
        <v>49</v>
      </c>
      <c r="F12854" s="8" t="s">
        <v>26419</v>
      </c>
      <c r="G12854" t="s">
        <v>50</v>
      </c>
      <c r="I12854" s="4">
        <v>1101</v>
      </c>
      <c r="J12854" t="s">
        <v>50</v>
      </c>
      <c r="L12854" s="4">
        <v>110001704</v>
      </c>
      <c r="Q12854" t="s">
        <v>52</v>
      </c>
      <c r="AB12854" s="6">
        <v>1100011557</v>
      </c>
      <c r="AD12854" s="4" t="s">
        <v>60</v>
      </c>
      <c r="AE12854" s="4" t="s">
        <v>55</v>
      </c>
      <c r="AJ12854" t="s">
        <v>56</v>
      </c>
      <c r="AN12854">
        <v>9.3799999999999994E-3</v>
      </c>
      <c r="AO12854" s="4">
        <v>1</v>
      </c>
      <c r="AP12854" s="3">
        <v>9999999999</v>
      </c>
    </row>
    <row r="12855" spans="1:42" x14ac:dyDescent="0.3">
      <c r="A12855" t="s">
        <v>2006</v>
      </c>
      <c r="C12855" s="2">
        <v>45777</v>
      </c>
      <c r="D12855" s="2">
        <v>46147</v>
      </c>
      <c r="E12855" t="s">
        <v>49</v>
      </c>
      <c r="F12855" s="8" t="s">
        <v>26419</v>
      </c>
      <c r="G12855" t="s">
        <v>50</v>
      </c>
      <c r="I12855" s="4">
        <v>1101</v>
      </c>
      <c r="J12855" t="s">
        <v>50</v>
      </c>
      <c r="L12855" s="4">
        <v>110001704</v>
      </c>
      <c r="Q12855" t="s">
        <v>52</v>
      </c>
      <c r="AB12855" s="6">
        <v>1100016424</v>
      </c>
      <c r="AD12855" s="4" t="s">
        <v>60</v>
      </c>
      <c r="AE12855" s="4" t="s">
        <v>55</v>
      </c>
      <c r="AJ12855" t="s">
        <v>56</v>
      </c>
      <c r="AN12855">
        <v>1.316E-2</v>
      </c>
      <c r="AO12855" s="4">
        <v>1</v>
      </c>
      <c r="AP12855" s="3">
        <v>9999999999</v>
      </c>
    </row>
    <row r="12856" spans="1:42" x14ac:dyDescent="0.3">
      <c r="A12856" t="s">
        <v>16830</v>
      </c>
      <c r="C12856" s="2">
        <v>45784</v>
      </c>
      <c r="D12856" s="2">
        <v>46147</v>
      </c>
      <c r="E12856" t="s">
        <v>49</v>
      </c>
      <c r="F12856" s="8" t="s">
        <v>26419</v>
      </c>
      <c r="G12856" t="s">
        <v>50</v>
      </c>
      <c r="I12856" s="4">
        <v>1101</v>
      </c>
      <c r="J12856" t="s">
        <v>50</v>
      </c>
      <c r="L12856" s="4">
        <v>110001704</v>
      </c>
      <c r="Q12856" t="s">
        <v>52</v>
      </c>
      <c r="AB12856" s="6">
        <v>1100022208</v>
      </c>
      <c r="AD12856" s="4" t="s">
        <v>60</v>
      </c>
      <c r="AE12856" s="4" t="s">
        <v>55</v>
      </c>
      <c r="AJ12856" t="s">
        <v>56</v>
      </c>
      <c r="AN12856">
        <v>6.5800000000000006E-4</v>
      </c>
      <c r="AO12856" s="4">
        <v>1</v>
      </c>
      <c r="AP12856" s="3">
        <v>9999999999</v>
      </c>
    </row>
    <row r="12857" spans="1:42" x14ac:dyDescent="0.3">
      <c r="A12857" t="s">
        <v>4233</v>
      </c>
      <c r="C12857" s="2">
        <v>45784</v>
      </c>
      <c r="D12857" s="2">
        <v>46149</v>
      </c>
      <c r="E12857" t="s">
        <v>49</v>
      </c>
      <c r="F12857" s="8" t="s">
        <v>26419</v>
      </c>
      <c r="G12857" t="s">
        <v>50</v>
      </c>
      <c r="I12857" s="4">
        <v>1101</v>
      </c>
      <c r="J12857" t="s">
        <v>50</v>
      </c>
      <c r="L12857" s="4">
        <v>110001704</v>
      </c>
      <c r="Q12857" t="s">
        <v>52</v>
      </c>
      <c r="AB12857" s="6">
        <v>1110028333</v>
      </c>
      <c r="AD12857" s="4" t="s">
        <v>60</v>
      </c>
      <c r="AE12857" s="4" t="s">
        <v>55</v>
      </c>
      <c r="AJ12857" t="s">
        <v>56</v>
      </c>
      <c r="AN12857">
        <v>2.0712000000000002</v>
      </c>
      <c r="AO12857" s="4">
        <v>1</v>
      </c>
      <c r="AP12857" s="3">
        <v>9999999999</v>
      </c>
    </row>
    <row r="12858" spans="1:42" x14ac:dyDescent="0.3">
      <c r="A12858" t="s">
        <v>6047</v>
      </c>
      <c r="C12858" s="2">
        <v>46079</v>
      </c>
      <c r="D12858" s="2">
        <v>46444</v>
      </c>
      <c r="E12858" t="s">
        <v>49</v>
      </c>
      <c r="F12858" s="8" t="s">
        <v>26419</v>
      </c>
      <c r="G12858" t="s">
        <v>50</v>
      </c>
      <c r="I12858" s="4">
        <v>1101</v>
      </c>
      <c r="J12858" t="s">
        <v>50</v>
      </c>
      <c r="L12858" s="4">
        <v>110001705</v>
      </c>
      <c r="Q12858" t="s">
        <v>52</v>
      </c>
      <c r="AB12858" s="6">
        <v>3100001839</v>
      </c>
      <c r="AD12858" s="4" t="s">
        <v>54</v>
      </c>
      <c r="AE12858" s="4" t="s">
        <v>6006</v>
      </c>
      <c r="AJ12858" t="s">
        <v>79</v>
      </c>
      <c r="AN12858">
        <v>9.3000000000000007</v>
      </c>
      <c r="AO12858" s="4">
        <v>1</v>
      </c>
      <c r="AP12858" s="3">
        <v>9999999999</v>
      </c>
    </row>
    <row r="12859" spans="1:42" x14ac:dyDescent="0.3">
      <c r="A12859" t="s">
        <v>21176</v>
      </c>
      <c r="C12859" s="2">
        <v>45803</v>
      </c>
      <c r="D12859" s="2">
        <v>2958465</v>
      </c>
      <c r="E12859" t="s">
        <v>49</v>
      </c>
      <c r="F12859" s="8" t="s">
        <v>26419</v>
      </c>
      <c r="G12859" t="s">
        <v>50</v>
      </c>
      <c r="I12859" s="4">
        <v>1101</v>
      </c>
      <c r="J12859" t="s">
        <v>50</v>
      </c>
      <c r="L12859" s="4">
        <v>110001705</v>
      </c>
      <c r="Q12859" t="s">
        <v>52</v>
      </c>
      <c r="AB12859" s="6">
        <v>3100019709</v>
      </c>
      <c r="AD12859" s="4" t="s">
        <v>54</v>
      </c>
      <c r="AE12859" s="4" t="s">
        <v>6006</v>
      </c>
      <c r="AJ12859" t="s">
        <v>79</v>
      </c>
      <c r="AN12859">
        <v>8.2899999999999991</v>
      </c>
      <c r="AO12859" s="4">
        <v>1</v>
      </c>
      <c r="AP12859" s="3">
        <v>9999999999</v>
      </c>
    </row>
    <row r="12860" spans="1:42" x14ac:dyDescent="0.3">
      <c r="A12860" t="s">
        <v>21177</v>
      </c>
      <c r="C12860" s="2">
        <v>45805</v>
      </c>
      <c r="D12860" s="2">
        <v>46167</v>
      </c>
      <c r="E12860" t="s">
        <v>49</v>
      </c>
      <c r="F12860" s="8" t="s">
        <v>26419</v>
      </c>
      <c r="G12860" t="s">
        <v>50</v>
      </c>
      <c r="I12860" s="4">
        <v>1101</v>
      </c>
      <c r="J12860" t="s">
        <v>50</v>
      </c>
      <c r="L12860" s="4">
        <v>110001707</v>
      </c>
      <c r="Q12860" t="s">
        <v>52</v>
      </c>
      <c r="AB12860" s="6">
        <v>1100028115</v>
      </c>
      <c r="AD12860" s="4" t="s">
        <v>60</v>
      </c>
      <c r="AE12860" s="4" t="s">
        <v>55</v>
      </c>
      <c r="AJ12860" t="s">
        <v>61</v>
      </c>
      <c r="AN12860">
        <v>0.39800000000000002</v>
      </c>
      <c r="AO12860" s="4">
        <v>1</v>
      </c>
      <c r="AP12860" s="3">
        <v>9999999999</v>
      </c>
    </row>
    <row r="12861" spans="1:42" x14ac:dyDescent="0.3">
      <c r="A12861" t="s">
        <v>21178</v>
      </c>
      <c r="C12861" s="2">
        <v>46090</v>
      </c>
      <c r="D12861" s="2">
        <v>46751</v>
      </c>
      <c r="E12861" t="s">
        <v>49</v>
      </c>
      <c r="F12861" s="8" t="s">
        <v>26419</v>
      </c>
      <c r="G12861" t="s">
        <v>50</v>
      </c>
      <c r="I12861" s="4">
        <v>1104</v>
      </c>
      <c r="J12861" t="s">
        <v>50</v>
      </c>
      <c r="L12861" s="4">
        <v>110001725</v>
      </c>
      <c r="N12861" t="s">
        <v>21179</v>
      </c>
      <c r="Q12861" t="s">
        <v>52</v>
      </c>
      <c r="AB12861" s="6" t="s">
        <v>21180</v>
      </c>
      <c r="AD12861" s="4" t="s">
        <v>60</v>
      </c>
      <c r="AE12861" s="4" t="s">
        <v>55</v>
      </c>
      <c r="AJ12861" t="s">
        <v>79</v>
      </c>
      <c r="AN12861">
        <v>39.6</v>
      </c>
      <c r="AO12861" s="4">
        <v>1</v>
      </c>
      <c r="AP12861" s="3">
        <v>9999999999</v>
      </c>
    </row>
    <row r="12862" spans="1:42" x14ac:dyDescent="0.3">
      <c r="A12862" t="s">
        <v>6041</v>
      </c>
      <c r="C12862" s="2">
        <v>46087</v>
      </c>
      <c r="D12862" s="2">
        <v>46387</v>
      </c>
      <c r="E12862" t="s">
        <v>49</v>
      </c>
      <c r="F12862" s="8" t="s">
        <v>26419</v>
      </c>
      <c r="G12862" t="s">
        <v>50</v>
      </c>
      <c r="I12862" s="4">
        <v>1101</v>
      </c>
      <c r="J12862" t="s">
        <v>50</v>
      </c>
      <c r="L12862" s="4">
        <v>110001730</v>
      </c>
      <c r="N12862" t="s">
        <v>21181</v>
      </c>
      <c r="Q12862" t="s">
        <v>52</v>
      </c>
      <c r="AB12862" s="6">
        <v>3100000304</v>
      </c>
      <c r="AD12862" s="4" t="s">
        <v>60</v>
      </c>
      <c r="AE12862" s="4" t="s">
        <v>3804</v>
      </c>
      <c r="AJ12862" t="s">
        <v>79</v>
      </c>
      <c r="AN12862">
        <v>1.9668000000000001E-2</v>
      </c>
      <c r="AO12862" s="4">
        <v>1</v>
      </c>
      <c r="AP12862" s="3">
        <v>9999999999</v>
      </c>
    </row>
    <row r="12863" spans="1:42" x14ac:dyDescent="0.3">
      <c r="A12863" t="s">
        <v>424</v>
      </c>
      <c r="C12863" s="2">
        <v>45765</v>
      </c>
      <c r="D12863" s="2">
        <v>2958465</v>
      </c>
      <c r="E12863" t="s">
        <v>49</v>
      </c>
      <c r="F12863" s="8" t="s">
        <v>26419</v>
      </c>
      <c r="G12863" t="s">
        <v>50</v>
      </c>
      <c r="I12863" s="4">
        <v>1102</v>
      </c>
      <c r="J12863" t="s">
        <v>50</v>
      </c>
      <c r="L12863" s="4">
        <v>110001734</v>
      </c>
      <c r="N12863" t="s">
        <v>425</v>
      </c>
      <c r="Q12863" t="s">
        <v>52</v>
      </c>
      <c r="AB12863" s="6">
        <v>1100001505</v>
      </c>
      <c r="AD12863" s="4" t="s">
        <v>60</v>
      </c>
      <c r="AE12863" s="4" t="s">
        <v>55</v>
      </c>
      <c r="AJ12863" t="s">
        <v>79</v>
      </c>
      <c r="AN12863">
        <v>6.6900000000000001E-2</v>
      </c>
      <c r="AO12863" s="4">
        <v>1</v>
      </c>
      <c r="AP12863" s="3">
        <v>9999999999</v>
      </c>
    </row>
    <row r="12864" spans="1:42" x14ac:dyDescent="0.3">
      <c r="A12864" t="s">
        <v>21182</v>
      </c>
      <c r="C12864" s="2">
        <v>45292</v>
      </c>
      <c r="D12864" s="2">
        <v>47573</v>
      </c>
      <c r="E12864" t="s">
        <v>49</v>
      </c>
      <c r="F12864" s="8" t="s">
        <v>26419</v>
      </c>
      <c r="G12864" t="s">
        <v>50</v>
      </c>
      <c r="I12864" s="4">
        <v>1101</v>
      </c>
      <c r="J12864" t="s">
        <v>50</v>
      </c>
      <c r="L12864" s="4">
        <v>110001739</v>
      </c>
      <c r="Q12864" t="s">
        <v>52</v>
      </c>
      <c r="AB12864" s="6" t="s">
        <v>21183</v>
      </c>
      <c r="AD12864" s="4" t="s">
        <v>60</v>
      </c>
      <c r="AE12864" s="4" t="s">
        <v>55</v>
      </c>
      <c r="AJ12864" t="s">
        <v>56</v>
      </c>
      <c r="AN12864">
        <v>0.66900000000000004</v>
      </c>
      <c r="AO12864" s="4">
        <v>1</v>
      </c>
      <c r="AP12864" s="3">
        <v>9999999999</v>
      </c>
    </row>
    <row r="12865" spans="1:42" x14ac:dyDescent="0.3">
      <c r="A12865" t="s">
        <v>11832</v>
      </c>
      <c r="C12865" s="2">
        <v>45292</v>
      </c>
      <c r="D12865" s="2">
        <v>47573</v>
      </c>
      <c r="E12865" t="s">
        <v>49</v>
      </c>
      <c r="F12865" s="8" t="s">
        <v>26419</v>
      </c>
      <c r="G12865" t="s">
        <v>50</v>
      </c>
      <c r="I12865" s="4">
        <v>1101</v>
      </c>
      <c r="J12865" t="s">
        <v>50</v>
      </c>
      <c r="L12865" s="4">
        <v>110001739</v>
      </c>
      <c r="Q12865" t="s">
        <v>52</v>
      </c>
      <c r="AB12865" s="6" t="s">
        <v>11833</v>
      </c>
      <c r="AD12865" s="4" t="s">
        <v>60</v>
      </c>
      <c r="AE12865" s="4" t="s">
        <v>55</v>
      </c>
      <c r="AJ12865" t="s">
        <v>56</v>
      </c>
      <c r="AN12865">
        <v>1.4E-3</v>
      </c>
      <c r="AO12865" s="4">
        <v>1</v>
      </c>
      <c r="AP12865" s="3">
        <v>9999999999</v>
      </c>
    </row>
    <row r="12866" spans="1:42" x14ac:dyDescent="0.3">
      <c r="A12866" t="s">
        <v>21184</v>
      </c>
      <c r="C12866" s="2">
        <v>45292</v>
      </c>
      <c r="D12866" s="2">
        <v>47573</v>
      </c>
      <c r="E12866" t="s">
        <v>49</v>
      </c>
      <c r="F12866" s="8" t="s">
        <v>26419</v>
      </c>
      <c r="G12866" t="s">
        <v>50</v>
      </c>
      <c r="I12866" s="4">
        <v>1101</v>
      </c>
      <c r="J12866" t="s">
        <v>50</v>
      </c>
      <c r="L12866" s="4">
        <v>110001739</v>
      </c>
      <c r="Q12866" t="s">
        <v>52</v>
      </c>
      <c r="AB12866" s="6" t="s">
        <v>21185</v>
      </c>
      <c r="AD12866" s="4" t="s">
        <v>60</v>
      </c>
      <c r="AE12866" s="4" t="s">
        <v>55</v>
      </c>
      <c r="AJ12866" t="s">
        <v>56</v>
      </c>
      <c r="AN12866">
        <v>20</v>
      </c>
      <c r="AO12866" s="4">
        <v>1</v>
      </c>
      <c r="AP12866" s="3">
        <v>9999999999</v>
      </c>
    </row>
    <row r="12867" spans="1:42" x14ac:dyDescent="0.3">
      <c r="A12867" t="s">
        <v>21186</v>
      </c>
      <c r="C12867" s="2">
        <v>45292</v>
      </c>
      <c r="D12867" s="2">
        <v>47573</v>
      </c>
      <c r="E12867" t="s">
        <v>49</v>
      </c>
      <c r="F12867" s="8" t="s">
        <v>26419</v>
      </c>
      <c r="G12867" t="s">
        <v>50</v>
      </c>
      <c r="I12867" s="4">
        <v>1101</v>
      </c>
      <c r="J12867" t="s">
        <v>50</v>
      </c>
      <c r="L12867" s="4">
        <v>110001739</v>
      </c>
      <c r="Q12867" t="s">
        <v>52</v>
      </c>
      <c r="AB12867" s="6" t="s">
        <v>21187</v>
      </c>
      <c r="AD12867" s="4" t="s">
        <v>60</v>
      </c>
      <c r="AE12867" s="4" t="s">
        <v>55</v>
      </c>
      <c r="AJ12867" t="s">
        <v>56</v>
      </c>
      <c r="AN12867">
        <v>5.8999999999999997E-2</v>
      </c>
      <c r="AO12867" s="4">
        <v>1</v>
      </c>
      <c r="AP12867" s="3">
        <v>9999999999</v>
      </c>
    </row>
    <row r="12868" spans="1:42" x14ac:dyDescent="0.3">
      <c r="A12868" t="s">
        <v>18946</v>
      </c>
      <c r="C12868" s="2">
        <v>45292</v>
      </c>
      <c r="D12868" s="2">
        <v>47664</v>
      </c>
      <c r="E12868" t="s">
        <v>49</v>
      </c>
      <c r="F12868" s="8" t="s">
        <v>26419</v>
      </c>
      <c r="G12868" t="s">
        <v>50</v>
      </c>
      <c r="I12868" s="4">
        <v>1101</v>
      </c>
      <c r="J12868" t="s">
        <v>50</v>
      </c>
      <c r="L12868" s="4">
        <v>110001739</v>
      </c>
      <c r="Q12868" t="s">
        <v>52</v>
      </c>
      <c r="AB12868" s="6" t="s">
        <v>21188</v>
      </c>
      <c r="AD12868" s="4" t="s">
        <v>60</v>
      </c>
      <c r="AE12868" s="4" t="s">
        <v>55</v>
      </c>
      <c r="AJ12868" t="s">
        <v>56</v>
      </c>
      <c r="AN12868">
        <v>0.13900000000000001</v>
      </c>
      <c r="AO12868" s="4">
        <v>1</v>
      </c>
      <c r="AP12868" s="3">
        <v>9999999999</v>
      </c>
    </row>
    <row r="12869" spans="1:42" x14ac:dyDescent="0.3">
      <c r="A12869" t="s">
        <v>4150</v>
      </c>
      <c r="C12869" s="2">
        <v>45292</v>
      </c>
      <c r="D12869" s="2">
        <v>47573</v>
      </c>
      <c r="E12869" t="s">
        <v>49</v>
      </c>
      <c r="F12869" s="8" t="s">
        <v>26419</v>
      </c>
      <c r="G12869" t="s">
        <v>50</v>
      </c>
      <c r="I12869" s="4">
        <v>1101</v>
      </c>
      <c r="J12869" t="s">
        <v>50</v>
      </c>
      <c r="L12869" s="4">
        <v>110001741</v>
      </c>
      <c r="Q12869" t="s">
        <v>52</v>
      </c>
      <c r="AB12869" s="6">
        <v>1110025248</v>
      </c>
      <c r="AD12869" s="4" t="s">
        <v>60</v>
      </c>
      <c r="AE12869" s="4" t="s">
        <v>55</v>
      </c>
      <c r="AJ12869" t="s">
        <v>56</v>
      </c>
      <c r="AN12869">
        <v>1.68</v>
      </c>
      <c r="AO12869" s="4">
        <v>1</v>
      </c>
      <c r="AP12869" s="3">
        <v>9999999999</v>
      </c>
    </row>
    <row r="12870" spans="1:42" x14ac:dyDescent="0.3">
      <c r="A12870" t="s">
        <v>4148</v>
      </c>
      <c r="C12870" s="2">
        <v>45292</v>
      </c>
      <c r="D12870" s="2">
        <v>47573</v>
      </c>
      <c r="E12870" t="s">
        <v>49</v>
      </c>
      <c r="F12870" s="8" t="s">
        <v>26419</v>
      </c>
      <c r="G12870" t="s">
        <v>50</v>
      </c>
      <c r="I12870" s="4">
        <v>1101</v>
      </c>
      <c r="J12870" t="s">
        <v>50</v>
      </c>
      <c r="L12870" s="4">
        <v>110001747</v>
      </c>
      <c r="Q12870" t="s">
        <v>52</v>
      </c>
      <c r="AB12870" s="6">
        <v>1110025246</v>
      </c>
      <c r="AD12870" s="4" t="s">
        <v>60</v>
      </c>
      <c r="AE12870" s="4" t="s">
        <v>55</v>
      </c>
      <c r="AJ12870" t="s">
        <v>56</v>
      </c>
      <c r="AN12870">
        <v>0.35819999999999996</v>
      </c>
      <c r="AO12870" s="4">
        <v>1</v>
      </c>
      <c r="AP12870" s="3">
        <v>9999999999</v>
      </c>
    </row>
    <row r="12871" spans="1:42" x14ac:dyDescent="0.3">
      <c r="A12871" t="s">
        <v>4154</v>
      </c>
      <c r="C12871" s="2">
        <v>45292</v>
      </c>
      <c r="D12871" s="2">
        <v>47573</v>
      </c>
      <c r="E12871" t="s">
        <v>49</v>
      </c>
      <c r="F12871" s="8" t="s">
        <v>26419</v>
      </c>
      <c r="G12871" t="s">
        <v>50</v>
      </c>
      <c r="I12871" s="4">
        <v>1101</v>
      </c>
      <c r="J12871" t="s">
        <v>50</v>
      </c>
      <c r="L12871" s="4">
        <v>110001747</v>
      </c>
      <c r="Q12871" t="s">
        <v>52</v>
      </c>
      <c r="AB12871" s="6">
        <v>1110025251</v>
      </c>
      <c r="AD12871" s="4" t="s">
        <v>60</v>
      </c>
      <c r="AE12871" s="4" t="s">
        <v>55</v>
      </c>
      <c r="AJ12871" t="s">
        <v>56</v>
      </c>
      <c r="AN12871">
        <v>0.51739999999999997</v>
      </c>
      <c r="AO12871" s="4">
        <v>1</v>
      </c>
      <c r="AP12871" s="3">
        <v>9999999999</v>
      </c>
    </row>
    <row r="12872" spans="1:42" x14ac:dyDescent="0.3">
      <c r="A12872" t="s">
        <v>4156</v>
      </c>
      <c r="C12872" s="2">
        <v>45292</v>
      </c>
      <c r="D12872" s="2">
        <v>47573</v>
      </c>
      <c r="E12872" t="s">
        <v>49</v>
      </c>
      <c r="F12872" s="8" t="s">
        <v>26419</v>
      </c>
      <c r="G12872" t="s">
        <v>50</v>
      </c>
      <c r="I12872" s="4">
        <v>1101</v>
      </c>
      <c r="J12872" t="s">
        <v>50</v>
      </c>
      <c r="L12872" s="4">
        <v>110001747</v>
      </c>
      <c r="Q12872" t="s">
        <v>52</v>
      </c>
      <c r="AB12872" s="6">
        <v>1110025256</v>
      </c>
      <c r="AD12872" s="4" t="s">
        <v>60</v>
      </c>
      <c r="AE12872" s="4" t="s">
        <v>55</v>
      </c>
      <c r="AJ12872" t="s">
        <v>56</v>
      </c>
      <c r="AN12872">
        <v>0.40794999999999998</v>
      </c>
      <c r="AO12872" s="4">
        <v>1</v>
      </c>
      <c r="AP12872" s="3">
        <v>9999999999</v>
      </c>
    </row>
    <row r="12873" spans="1:42" x14ac:dyDescent="0.3">
      <c r="A12873" t="s">
        <v>4781</v>
      </c>
      <c r="C12873" s="2">
        <v>45292</v>
      </c>
      <c r="D12873" s="2">
        <v>47573</v>
      </c>
      <c r="E12873" t="s">
        <v>49</v>
      </c>
      <c r="F12873" s="8" t="s">
        <v>26419</v>
      </c>
      <c r="G12873" t="s">
        <v>50</v>
      </c>
      <c r="I12873" s="4">
        <v>1101</v>
      </c>
      <c r="J12873" t="s">
        <v>50</v>
      </c>
      <c r="L12873" s="4">
        <v>110001747</v>
      </c>
      <c r="Q12873" t="s">
        <v>52</v>
      </c>
      <c r="AB12873" s="6">
        <v>1110034673</v>
      </c>
      <c r="AD12873" s="4" t="s">
        <v>60</v>
      </c>
      <c r="AE12873" s="4" t="s">
        <v>55</v>
      </c>
      <c r="AJ12873" t="s">
        <v>56</v>
      </c>
      <c r="AN12873">
        <v>0.995</v>
      </c>
      <c r="AO12873" s="4">
        <v>1</v>
      </c>
      <c r="AP12873" s="3">
        <v>9999999999</v>
      </c>
    </row>
    <row r="12874" spans="1:42" x14ac:dyDescent="0.3">
      <c r="A12874" t="s">
        <v>4711</v>
      </c>
      <c r="C12874" s="2">
        <v>45792</v>
      </c>
      <c r="D12874" s="2">
        <v>46522</v>
      </c>
      <c r="E12874" t="s">
        <v>49</v>
      </c>
      <c r="F12874" s="8" t="s">
        <v>26419</v>
      </c>
      <c r="G12874" t="s">
        <v>50</v>
      </c>
      <c r="I12874" s="4">
        <v>1101</v>
      </c>
      <c r="J12874" t="s">
        <v>50</v>
      </c>
      <c r="L12874" s="4">
        <v>110001753</v>
      </c>
      <c r="N12874" t="s">
        <v>4705</v>
      </c>
      <c r="Q12874" t="s">
        <v>52</v>
      </c>
      <c r="AB12874" s="6">
        <v>1110033725</v>
      </c>
      <c r="AD12874" s="4" t="s">
        <v>60</v>
      </c>
      <c r="AE12874" s="4" t="s">
        <v>55</v>
      </c>
      <c r="AJ12874" t="s">
        <v>79</v>
      </c>
      <c r="AN12874">
        <v>1.35</v>
      </c>
      <c r="AO12874" s="4">
        <v>1</v>
      </c>
      <c r="AP12874" s="3">
        <v>9999999999</v>
      </c>
    </row>
    <row r="12875" spans="1:42" x14ac:dyDescent="0.3">
      <c r="A12875" t="s">
        <v>21189</v>
      </c>
      <c r="C12875" s="2">
        <v>45803</v>
      </c>
      <c r="D12875" s="2">
        <v>46530</v>
      </c>
      <c r="E12875" t="s">
        <v>49</v>
      </c>
      <c r="F12875" s="8" t="s">
        <v>26419</v>
      </c>
      <c r="G12875" t="s">
        <v>50</v>
      </c>
      <c r="I12875" s="4">
        <v>1101</v>
      </c>
      <c r="J12875" t="s">
        <v>50</v>
      </c>
      <c r="L12875" s="4">
        <v>110001753</v>
      </c>
      <c r="N12875" t="s">
        <v>4705</v>
      </c>
      <c r="Q12875" t="s">
        <v>52</v>
      </c>
      <c r="AB12875" s="6">
        <v>1110053615</v>
      </c>
      <c r="AD12875" s="4" t="s">
        <v>60</v>
      </c>
      <c r="AE12875" s="4" t="s">
        <v>55</v>
      </c>
      <c r="AJ12875" t="s">
        <v>79</v>
      </c>
      <c r="AN12875">
        <v>1.35</v>
      </c>
      <c r="AO12875" s="4">
        <v>1</v>
      </c>
      <c r="AP12875" s="3">
        <v>9999999999</v>
      </c>
    </row>
    <row r="12876" spans="1:42" x14ac:dyDescent="0.3">
      <c r="A12876" t="s">
        <v>4248</v>
      </c>
      <c r="C12876" s="2">
        <v>45784</v>
      </c>
      <c r="D12876" s="2">
        <v>2958465</v>
      </c>
      <c r="E12876" t="s">
        <v>49</v>
      </c>
      <c r="F12876" s="8" t="s">
        <v>26419</v>
      </c>
      <c r="G12876" t="s">
        <v>50</v>
      </c>
      <c r="I12876" s="4">
        <v>1103</v>
      </c>
      <c r="J12876" t="s">
        <v>50</v>
      </c>
      <c r="L12876" s="4">
        <v>110001775</v>
      </c>
      <c r="Q12876" t="s">
        <v>52</v>
      </c>
      <c r="AB12876" s="6">
        <v>1110029246</v>
      </c>
      <c r="AD12876" s="4" t="s">
        <v>60</v>
      </c>
      <c r="AE12876" s="4" t="s">
        <v>55</v>
      </c>
      <c r="AJ12876" t="s">
        <v>61</v>
      </c>
      <c r="AN12876">
        <v>1.08</v>
      </c>
      <c r="AO12876" s="4">
        <v>1</v>
      </c>
      <c r="AP12876" s="3">
        <v>9999999999</v>
      </c>
    </row>
    <row r="12877" spans="1:42" x14ac:dyDescent="0.3">
      <c r="A12877" t="s">
        <v>5055</v>
      </c>
      <c r="C12877" s="2">
        <v>45784</v>
      </c>
      <c r="D12877" s="2">
        <v>2958465</v>
      </c>
      <c r="E12877" t="s">
        <v>49</v>
      </c>
      <c r="F12877" s="8" t="s">
        <v>26419</v>
      </c>
      <c r="G12877" t="s">
        <v>50</v>
      </c>
      <c r="I12877" s="4">
        <v>1103</v>
      </c>
      <c r="J12877" t="s">
        <v>50</v>
      </c>
      <c r="L12877" s="4">
        <v>110001775</v>
      </c>
      <c r="Q12877" t="s">
        <v>52</v>
      </c>
      <c r="AB12877" s="6">
        <v>1110039992</v>
      </c>
      <c r="AD12877" s="4" t="s">
        <v>60</v>
      </c>
      <c r="AE12877" s="4" t="s">
        <v>55</v>
      </c>
      <c r="AJ12877" t="s">
        <v>61</v>
      </c>
      <c r="AN12877">
        <v>0.94</v>
      </c>
      <c r="AO12877" s="4">
        <v>1</v>
      </c>
      <c r="AP12877" s="3">
        <v>9999999999</v>
      </c>
    </row>
    <row r="12878" spans="1:42" x14ac:dyDescent="0.3">
      <c r="A12878" t="s">
        <v>5057</v>
      </c>
      <c r="C12878" s="2">
        <v>44927</v>
      </c>
      <c r="D12878" s="2">
        <v>46751</v>
      </c>
      <c r="E12878" t="s">
        <v>49</v>
      </c>
      <c r="F12878" s="8" t="s">
        <v>26419</v>
      </c>
      <c r="G12878" t="s">
        <v>50</v>
      </c>
      <c r="I12878" s="4">
        <v>1103</v>
      </c>
      <c r="J12878" t="s">
        <v>50</v>
      </c>
      <c r="L12878" s="4">
        <v>110001775</v>
      </c>
      <c r="Q12878" t="s">
        <v>52</v>
      </c>
      <c r="AB12878" s="6">
        <v>1110039993</v>
      </c>
      <c r="AD12878" s="4" t="s">
        <v>60</v>
      </c>
      <c r="AE12878" s="4" t="s">
        <v>55</v>
      </c>
      <c r="AJ12878" t="s">
        <v>61</v>
      </c>
      <c r="AN12878">
        <v>1.1299999999999999</v>
      </c>
      <c r="AO12878" s="4">
        <v>1</v>
      </c>
      <c r="AP12878" s="3">
        <v>9999999999</v>
      </c>
    </row>
    <row r="12879" spans="1:42" x14ac:dyDescent="0.3">
      <c r="A12879" t="s">
        <v>2305</v>
      </c>
      <c r="C12879" s="2">
        <v>45943</v>
      </c>
      <c r="D12879" s="2">
        <v>46387</v>
      </c>
      <c r="E12879" t="s">
        <v>49</v>
      </c>
      <c r="F12879" s="8" t="s">
        <v>26419</v>
      </c>
      <c r="G12879" t="s">
        <v>50</v>
      </c>
      <c r="I12879" s="4">
        <v>1103</v>
      </c>
      <c r="J12879" t="s">
        <v>50</v>
      </c>
      <c r="L12879" s="4">
        <v>110001781</v>
      </c>
      <c r="N12879" t="s">
        <v>14368</v>
      </c>
      <c r="Q12879" t="s">
        <v>52</v>
      </c>
      <c r="AB12879" s="6">
        <v>1100020407</v>
      </c>
      <c r="AD12879" s="4" t="s">
        <v>60</v>
      </c>
      <c r="AE12879" s="4" t="s">
        <v>55</v>
      </c>
      <c r="AJ12879" t="s">
        <v>56</v>
      </c>
      <c r="AN12879">
        <v>0.38</v>
      </c>
      <c r="AO12879" s="4">
        <v>1</v>
      </c>
      <c r="AP12879" s="3">
        <v>9999999999</v>
      </c>
    </row>
    <row r="12880" spans="1:42" x14ac:dyDescent="0.3">
      <c r="A12880" t="s">
        <v>13079</v>
      </c>
      <c r="C12880" s="2">
        <v>45748</v>
      </c>
      <c r="D12880" s="2">
        <v>72776</v>
      </c>
      <c r="E12880" t="s">
        <v>49</v>
      </c>
      <c r="F12880" s="8" t="s">
        <v>26419</v>
      </c>
      <c r="G12880" t="s">
        <v>50</v>
      </c>
      <c r="I12880" s="4">
        <v>1101</v>
      </c>
      <c r="J12880" t="s">
        <v>50</v>
      </c>
      <c r="L12880" s="4">
        <v>110001784</v>
      </c>
      <c r="N12880" t="s">
        <v>13080</v>
      </c>
      <c r="Q12880" t="s">
        <v>52</v>
      </c>
      <c r="AB12880" s="6" t="s">
        <v>21190</v>
      </c>
      <c r="AD12880" s="4" t="s">
        <v>60</v>
      </c>
      <c r="AE12880" s="4" t="s">
        <v>55</v>
      </c>
      <c r="AJ12880" t="s">
        <v>79</v>
      </c>
      <c r="AN12880">
        <v>0.62</v>
      </c>
      <c r="AO12880" s="4">
        <v>1</v>
      </c>
      <c r="AP12880" s="3">
        <v>9999999999</v>
      </c>
    </row>
    <row r="12881" spans="1:42" x14ac:dyDescent="0.3">
      <c r="A12881" t="s">
        <v>21191</v>
      </c>
      <c r="C12881" s="2">
        <v>45867</v>
      </c>
      <c r="D12881" s="2">
        <v>46319</v>
      </c>
      <c r="E12881" t="s">
        <v>49</v>
      </c>
      <c r="F12881" s="8" t="s">
        <v>26419</v>
      </c>
      <c r="G12881" t="s">
        <v>50</v>
      </c>
      <c r="I12881" s="4">
        <v>1101</v>
      </c>
      <c r="J12881" t="s">
        <v>50</v>
      </c>
      <c r="L12881" s="4">
        <v>110001784</v>
      </c>
      <c r="N12881" t="s">
        <v>13080</v>
      </c>
      <c r="Q12881" t="s">
        <v>52</v>
      </c>
      <c r="AB12881" s="6" t="s">
        <v>21192</v>
      </c>
      <c r="AD12881" s="4" t="s">
        <v>60</v>
      </c>
      <c r="AE12881" s="4" t="s">
        <v>55</v>
      </c>
      <c r="AJ12881" t="s">
        <v>79</v>
      </c>
      <c r="AN12881">
        <v>0.62</v>
      </c>
      <c r="AO12881" s="4">
        <v>1</v>
      </c>
      <c r="AP12881" s="3">
        <v>9999999999</v>
      </c>
    </row>
    <row r="12882" spans="1:42" x14ac:dyDescent="0.3">
      <c r="A12882" t="s">
        <v>21191</v>
      </c>
      <c r="C12882" s="2">
        <v>45971</v>
      </c>
      <c r="D12882" s="2">
        <v>46387</v>
      </c>
      <c r="E12882" t="s">
        <v>49</v>
      </c>
      <c r="F12882" s="8" t="s">
        <v>26419</v>
      </c>
      <c r="G12882" t="s">
        <v>50</v>
      </c>
      <c r="I12882" s="4">
        <v>1101</v>
      </c>
      <c r="J12882" t="s">
        <v>50</v>
      </c>
      <c r="L12882" s="4">
        <v>110001784</v>
      </c>
      <c r="N12882" t="s">
        <v>13080</v>
      </c>
      <c r="Q12882" t="s">
        <v>52</v>
      </c>
      <c r="AB12882" s="6" t="s">
        <v>21193</v>
      </c>
      <c r="AD12882" s="4" t="s">
        <v>60</v>
      </c>
      <c r="AE12882" s="4" t="s">
        <v>55</v>
      </c>
      <c r="AJ12882" t="s">
        <v>79</v>
      </c>
      <c r="AN12882">
        <v>0.62</v>
      </c>
      <c r="AO12882" s="4">
        <v>1</v>
      </c>
      <c r="AP12882" s="3">
        <v>9999999999</v>
      </c>
    </row>
    <row r="12883" spans="1:42" x14ac:dyDescent="0.3">
      <c r="A12883" t="s">
        <v>13904</v>
      </c>
      <c r="C12883" s="2">
        <v>45748</v>
      </c>
      <c r="D12883" s="2">
        <v>72776</v>
      </c>
      <c r="E12883" t="s">
        <v>49</v>
      </c>
      <c r="F12883" s="8" t="s">
        <v>26419</v>
      </c>
      <c r="G12883" t="s">
        <v>50</v>
      </c>
      <c r="I12883" s="4">
        <v>1101</v>
      </c>
      <c r="J12883" t="s">
        <v>50</v>
      </c>
      <c r="L12883" s="4">
        <v>110001797</v>
      </c>
      <c r="N12883" t="s">
        <v>13219</v>
      </c>
      <c r="Q12883" t="s">
        <v>52</v>
      </c>
      <c r="AB12883" s="6" t="s">
        <v>13905</v>
      </c>
      <c r="AD12883" s="4" t="s">
        <v>54</v>
      </c>
      <c r="AE12883" s="4" t="s">
        <v>146</v>
      </c>
      <c r="AJ12883" t="s">
        <v>131</v>
      </c>
      <c r="AN12883">
        <v>13.77</v>
      </c>
      <c r="AO12883" s="4">
        <v>1</v>
      </c>
      <c r="AP12883" s="3">
        <v>9999999999</v>
      </c>
    </row>
    <row r="12884" spans="1:42" x14ac:dyDescent="0.3">
      <c r="A12884" t="s">
        <v>13907</v>
      </c>
      <c r="C12884" s="2">
        <v>46058</v>
      </c>
      <c r="D12884" s="2">
        <v>46421</v>
      </c>
      <c r="E12884" t="s">
        <v>49</v>
      </c>
      <c r="F12884" s="8" t="s">
        <v>26419</v>
      </c>
      <c r="G12884" t="s">
        <v>50</v>
      </c>
      <c r="I12884" s="4">
        <v>1101</v>
      </c>
      <c r="J12884" t="s">
        <v>50</v>
      </c>
      <c r="L12884" s="4">
        <v>110001797</v>
      </c>
      <c r="N12884" t="s">
        <v>13219</v>
      </c>
      <c r="Q12884" t="s">
        <v>52</v>
      </c>
      <c r="AB12884" s="6" t="s">
        <v>13908</v>
      </c>
      <c r="AD12884" s="4" t="s">
        <v>54</v>
      </c>
      <c r="AE12884" s="4" t="s">
        <v>146</v>
      </c>
      <c r="AJ12884" t="s">
        <v>131</v>
      </c>
      <c r="AN12884">
        <v>13.37</v>
      </c>
      <c r="AO12884" s="4">
        <v>1</v>
      </c>
      <c r="AP12884" s="3">
        <v>9999999999</v>
      </c>
    </row>
    <row r="12885" spans="1:42" x14ac:dyDescent="0.3">
      <c r="A12885" t="s">
        <v>21194</v>
      </c>
      <c r="C12885" s="2">
        <v>45960</v>
      </c>
      <c r="D12885" s="2">
        <v>46340</v>
      </c>
      <c r="E12885" t="s">
        <v>49</v>
      </c>
      <c r="F12885" s="8" t="s">
        <v>26419</v>
      </c>
      <c r="G12885" t="s">
        <v>50</v>
      </c>
      <c r="I12885" s="4">
        <v>1103</v>
      </c>
      <c r="J12885" t="s">
        <v>50</v>
      </c>
      <c r="L12885" s="4">
        <v>110001800</v>
      </c>
      <c r="Q12885" t="s">
        <v>52</v>
      </c>
      <c r="AB12885" s="6" t="s">
        <v>21195</v>
      </c>
      <c r="AD12885" s="4" t="s">
        <v>60</v>
      </c>
      <c r="AE12885" s="4" t="s">
        <v>55</v>
      </c>
      <c r="AJ12885" t="s">
        <v>56</v>
      </c>
      <c r="AN12885">
        <v>0.14000000000000001</v>
      </c>
      <c r="AO12885" s="4">
        <v>1</v>
      </c>
      <c r="AP12885" s="3">
        <v>9999999999</v>
      </c>
    </row>
    <row r="12886" spans="1:42" x14ac:dyDescent="0.3">
      <c r="A12886" t="s">
        <v>21196</v>
      </c>
      <c r="C12886" s="2">
        <v>45960</v>
      </c>
      <c r="D12886" s="2">
        <v>46340</v>
      </c>
      <c r="E12886" t="s">
        <v>49</v>
      </c>
      <c r="F12886" s="8" t="s">
        <v>26419</v>
      </c>
      <c r="G12886" t="s">
        <v>50</v>
      </c>
      <c r="I12886" s="4">
        <v>1103</v>
      </c>
      <c r="J12886" t="s">
        <v>50</v>
      </c>
      <c r="L12886" s="4">
        <v>110001800</v>
      </c>
      <c r="Q12886" t="s">
        <v>52</v>
      </c>
      <c r="AB12886" s="6" t="s">
        <v>21197</v>
      </c>
      <c r="AD12886" s="4" t="s">
        <v>60</v>
      </c>
      <c r="AE12886" s="4" t="s">
        <v>55</v>
      </c>
      <c r="AJ12886" t="s">
        <v>56</v>
      </c>
      <c r="AN12886">
        <v>0.12</v>
      </c>
      <c r="AO12886" s="4">
        <v>1</v>
      </c>
      <c r="AP12886" s="3">
        <v>9999999999</v>
      </c>
    </row>
    <row r="12887" spans="1:42" x14ac:dyDescent="0.3">
      <c r="A12887" t="s">
        <v>21198</v>
      </c>
      <c r="C12887" s="2">
        <v>45908</v>
      </c>
      <c r="D12887" s="2">
        <v>47574</v>
      </c>
      <c r="E12887" t="s">
        <v>49</v>
      </c>
      <c r="F12887" s="8" t="s">
        <v>26419</v>
      </c>
      <c r="G12887" t="s">
        <v>50</v>
      </c>
      <c r="I12887" s="4">
        <v>1103</v>
      </c>
      <c r="J12887" t="s">
        <v>50</v>
      </c>
      <c r="L12887" s="4">
        <v>110001801</v>
      </c>
      <c r="N12887" t="s">
        <v>21199</v>
      </c>
      <c r="Q12887" t="s">
        <v>52</v>
      </c>
      <c r="AB12887" s="6" t="s">
        <v>21200</v>
      </c>
      <c r="AD12887" s="4" t="s">
        <v>60</v>
      </c>
      <c r="AE12887" s="4" t="s">
        <v>55</v>
      </c>
      <c r="AJ12887" t="s">
        <v>79</v>
      </c>
      <c r="AN12887">
        <v>4.8000000000000001E-2</v>
      </c>
      <c r="AO12887" s="4">
        <v>1</v>
      </c>
      <c r="AP12887" s="3">
        <v>9999999999</v>
      </c>
    </row>
    <row r="12888" spans="1:42" x14ac:dyDescent="0.3">
      <c r="A12888" t="s">
        <v>21201</v>
      </c>
      <c r="C12888" s="2">
        <v>46043</v>
      </c>
      <c r="D12888" s="2">
        <v>54809</v>
      </c>
      <c r="E12888" t="s">
        <v>49</v>
      </c>
      <c r="F12888" s="8" t="s">
        <v>26419</v>
      </c>
      <c r="G12888" t="s">
        <v>50</v>
      </c>
      <c r="I12888" s="4">
        <v>1103</v>
      </c>
      <c r="J12888" t="s">
        <v>50</v>
      </c>
      <c r="L12888" s="4">
        <v>110001802</v>
      </c>
      <c r="Q12888" t="s">
        <v>52</v>
      </c>
      <c r="AB12888" s="6" t="s">
        <v>21202</v>
      </c>
      <c r="AD12888" s="4" t="s">
        <v>60</v>
      </c>
      <c r="AE12888" s="4" t="s">
        <v>55</v>
      </c>
      <c r="AJ12888" t="s">
        <v>79</v>
      </c>
      <c r="AN12888">
        <v>0.68</v>
      </c>
      <c r="AO12888" s="4">
        <v>1</v>
      </c>
      <c r="AP12888" s="3">
        <v>9999999999</v>
      </c>
    </row>
    <row r="12889" spans="1:42" x14ac:dyDescent="0.3">
      <c r="A12889" t="s">
        <v>9180</v>
      </c>
      <c r="C12889" s="2">
        <v>46043</v>
      </c>
      <c r="D12889" s="2">
        <v>54809</v>
      </c>
      <c r="E12889" t="s">
        <v>49</v>
      </c>
      <c r="F12889" s="8" t="s">
        <v>26419</v>
      </c>
      <c r="G12889" t="s">
        <v>50</v>
      </c>
      <c r="I12889" s="4">
        <v>1103</v>
      </c>
      <c r="J12889" t="s">
        <v>50</v>
      </c>
      <c r="L12889" s="4">
        <v>110001804</v>
      </c>
      <c r="N12889" t="s">
        <v>21203</v>
      </c>
      <c r="Q12889" t="s">
        <v>52</v>
      </c>
      <c r="AB12889" s="6" t="s">
        <v>21204</v>
      </c>
      <c r="AD12889" s="4" t="s">
        <v>60</v>
      </c>
      <c r="AE12889" s="4" t="s">
        <v>55</v>
      </c>
      <c r="AJ12889" t="s">
        <v>79</v>
      </c>
      <c r="AN12889">
        <v>1.2999999999999999E-2</v>
      </c>
      <c r="AO12889" s="4">
        <v>1</v>
      </c>
      <c r="AP12889" s="3">
        <v>9999999999</v>
      </c>
    </row>
    <row r="12890" spans="1:42" x14ac:dyDescent="0.3">
      <c r="A12890" t="s">
        <v>21205</v>
      </c>
      <c r="C12890" s="2">
        <v>46043</v>
      </c>
      <c r="D12890" s="2">
        <v>54809</v>
      </c>
      <c r="E12890" t="s">
        <v>49</v>
      </c>
      <c r="F12890" s="8" t="s">
        <v>26419</v>
      </c>
      <c r="G12890" t="s">
        <v>50</v>
      </c>
      <c r="I12890" s="4">
        <v>1103</v>
      </c>
      <c r="J12890" t="s">
        <v>50</v>
      </c>
      <c r="L12890" s="4">
        <v>110001804</v>
      </c>
      <c r="N12890" t="s">
        <v>21203</v>
      </c>
      <c r="Q12890" t="s">
        <v>52</v>
      </c>
      <c r="AB12890" s="6" t="s">
        <v>21206</v>
      </c>
      <c r="AD12890" s="4" t="s">
        <v>60</v>
      </c>
      <c r="AE12890" s="4" t="s">
        <v>55</v>
      </c>
      <c r="AJ12890" t="s">
        <v>79</v>
      </c>
      <c r="AN12890">
        <v>0.18</v>
      </c>
      <c r="AO12890" s="4">
        <v>1</v>
      </c>
      <c r="AP12890" s="3">
        <v>9999999999</v>
      </c>
    </row>
    <row r="12891" spans="1:42" x14ac:dyDescent="0.3">
      <c r="A12891" t="s">
        <v>21207</v>
      </c>
      <c r="C12891" s="2">
        <v>45940</v>
      </c>
      <c r="D12891" s="2">
        <v>47067</v>
      </c>
      <c r="E12891" t="s">
        <v>49</v>
      </c>
      <c r="F12891" s="8" t="s">
        <v>26419</v>
      </c>
      <c r="G12891" t="s">
        <v>50</v>
      </c>
      <c r="I12891" s="4">
        <v>1101</v>
      </c>
      <c r="J12891" t="s">
        <v>50</v>
      </c>
      <c r="L12891" s="4">
        <v>110001805</v>
      </c>
      <c r="N12891" t="s">
        <v>12937</v>
      </c>
      <c r="Q12891" t="s">
        <v>52</v>
      </c>
      <c r="AB12891" s="6" t="s">
        <v>21208</v>
      </c>
      <c r="AD12891" s="4" t="s">
        <v>60</v>
      </c>
      <c r="AE12891" s="4" t="s">
        <v>55</v>
      </c>
      <c r="AJ12891" t="s">
        <v>79</v>
      </c>
      <c r="AN12891">
        <v>1.61</v>
      </c>
      <c r="AO12891" s="4">
        <v>1</v>
      </c>
      <c r="AP12891" s="3">
        <v>9999999999</v>
      </c>
    </row>
    <row r="12892" spans="1:42" x14ac:dyDescent="0.3">
      <c r="A12892" t="s">
        <v>21209</v>
      </c>
      <c r="C12892" s="2">
        <v>45940</v>
      </c>
      <c r="D12892" s="2">
        <v>46701</v>
      </c>
      <c r="E12892" t="s">
        <v>49</v>
      </c>
      <c r="F12892" s="8" t="s">
        <v>26419</v>
      </c>
      <c r="G12892" t="s">
        <v>50</v>
      </c>
      <c r="I12892" s="4">
        <v>1101</v>
      </c>
      <c r="J12892" t="s">
        <v>50</v>
      </c>
      <c r="L12892" s="4">
        <v>110001805</v>
      </c>
      <c r="N12892" t="s">
        <v>12937</v>
      </c>
      <c r="Q12892" t="s">
        <v>52</v>
      </c>
      <c r="AB12892" s="6" t="s">
        <v>21210</v>
      </c>
      <c r="AD12892" s="4" t="s">
        <v>60</v>
      </c>
      <c r="AE12892" s="4" t="s">
        <v>55</v>
      </c>
      <c r="AJ12892" t="s">
        <v>79</v>
      </c>
      <c r="AN12892">
        <v>1.52</v>
      </c>
      <c r="AO12892" s="4">
        <v>1</v>
      </c>
      <c r="AP12892" s="3">
        <v>9999999999</v>
      </c>
    </row>
    <row r="12893" spans="1:42" x14ac:dyDescent="0.3">
      <c r="A12893" t="s">
        <v>21211</v>
      </c>
      <c r="C12893" s="2">
        <v>45292</v>
      </c>
      <c r="D12893" s="2">
        <v>46357</v>
      </c>
      <c r="E12893" t="s">
        <v>49</v>
      </c>
      <c r="F12893" s="8" t="s">
        <v>26419</v>
      </c>
      <c r="G12893" t="s">
        <v>50</v>
      </c>
      <c r="I12893" s="4">
        <v>1101</v>
      </c>
      <c r="J12893" t="s">
        <v>50</v>
      </c>
      <c r="L12893" s="4">
        <v>110001807</v>
      </c>
      <c r="N12893" t="s">
        <v>2054</v>
      </c>
      <c r="Q12893" t="s">
        <v>52</v>
      </c>
      <c r="AB12893" s="6">
        <v>1100005032</v>
      </c>
      <c r="AD12893" s="4" t="s">
        <v>19439</v>
      </c>
      <c r="AE12893" s="4" t="s">
        <v>55</v>
      </c>
      <c r="AJ12893" t="s">
        <v>56</v>
      </c>
      <c r="AN12893">
        <v>2.0499999999999998</v>
      </c>
      <c r="AO12893" s="4">
        <v>1</v>
      </c>
      <c r="AP12893" s="3">
        <v>9999999999</v>
      </c>
    </row>
    <row r="12894" spans="1:42" x14ac:dyDescent="0.3">
      <c r="A12894" t="s">
        <v>21212</v>
      </c>
      <c r="C12894" s="2">
        <v>45292</v>
      </c>
      <c r="D12894" s="2">
        <v>46357</v>
      </c>
      <c r="E12894" t="s">
        <v>49</v>
      </c>
      <c r="F12894" s="8" t="s">
        <v>26419</v>
      </c>
      <c r="G12894" t="s">
        <v>50</v>
      </c>
      <c r="I12894" s="4">
        <v>1101</v>
      </c>
      <c r="J12894" t="s">
        <v>50</v>
      </c>
      <c r="L12894" s="4">
        <v>110001807</v>
      </c>
      <c r="N12894" t="s">
        <v>2054</v>
      </c>
      <c r="Q12894" t="s">
        <v>52</v>
      </c>
      <c r="AB12894" s="6">
        <v>1100005033</v>
      </c>
      <c r="AD12894" s="4" t="s">
        <v>19439</v>
      </c>
      <c r="AE12894" s="4" t="s">
        <v>55</v>
      </c>
      <c r="AJ12894" t="s">
        <v>56</v>
      </c>
      <c r="AN12894">
        <v>6.4</v>
      </c>
      <c r="AO12894" s="4">
        <v>1</v>
      </c>
      <c r="AP12894" s="3">
        <v>9999999999</v>
      </c>
    </row>
    <row r="12895" spans="1:42" x14ac:dyDescent="0.3">
      <c r="A12895" t="s">
        <v>21213</v>
      </c>
      <c r="C12895" s="2">
        <v>45292</v>
      </c>
      <c r="D12895" s="2">
        <v>46357</v>
      </c>
      <c r="E12895" t="s">
        <v>49</v>
      </c>
      <c r="F12895" s="8" t="s">
        <v>26419</v>
      </c>
      <c r="G12895" t="s">
        <v>50</v>
      </c>
      <c r="I12895" s="4">
        <v>1101</v>
      </c>
      <c r="J12895" t="s">
        <v>50</v>
      </c>
      <c r="L12895" s="4">
        <v>110001807</v>
      </c>
      <c r="N12895" t="s">
        <v>2054</v>
      </c>
      <c r="Q12895" t="s">
        <v>52</v>
      </c>
      <c r="AB12895" s="6">
        <v>1100005034</v>
      </c>
      <c r="AD12895" s="13" t="s">
        <v>19439</v>
      </c>
      <c r="AE12895" s="4" t="s">
        <v>55</v>
      </c>
      <c r="AJ12895" t="s">
        <v>56</v>
      </c>
      <c r="AN12895">
        <v>4.7</v>
      </c>
      <c r="AO12895" s="4">
        <v>1</v>
      </c>
      <c r="AP12895" s="3">
        <v>9999999999</v>
      </c>
    </row>
    <row r="12896" spans="1:42" x14ac:dyDescent="0.3">
      <c r="A12896" t="s">
        <v>21214</v>
      </c>
      <c r="C12896" s="2">
        <v>45292</v>
      </c>
      <c r="D12896" s="2">
        <v>46357</v>
      </c>
      <c r="E12896" t="s">
        <v>49</v>
      </c>
      <c r="F12896" s="8" t="s">
        <v>26419</v>
      </c>
      <c r="G12896" t="s">
        <v>50</v>
      </c>
      <c r="I12896" s="4">
        <v>1101</v>
      </c>
      <c r="J12896" t="s">
        <v>50</v>
      </c>
      <c r="L12896" s="4">
        <v>110001807</v>
      </c>
      <c r="N12896" t="s">
        <v>2054</v>
      </c>
      <c r="Q12896" t="s">
        <v>52</v>
      </c>
      <c r="AB12896" s="6">
        <v>1100005041</v>
      </c>
      <c r="AD12896" s="4" t="s">
        <v>19439</v>
      </c>
      <c r="AE12896" s="4" t="s">
        <v>55</v>
      </c>
      <c r="AJ12896" t="s">
        <v>56</v>
      </c>
      <c r="AN12896">
        <v>6.7</v>
      </c>
      <c r="AO12896" s="4">
        <v>1</v>
      </c>
      <c r="AP12896" s="3">
        <v>9999999999</v>
      </c>
    </row>
    <row r="12897" spans="1:42" x14ac:dyDescent="0.3">
      <c r="A12897" t="s">
        <v>867</v>
      </c>
      <c r="C12897" s="2">
        <v>45292</v>
      </c>
      <c r="D12897" s="2">
        <v>46357</v>
      </c>
      <c r="E12897" t="s">
        <v>49</v>
      </c>
      <c r="F12897" s="8" t="s">
        <v>26419</v>
      </c>
      <c r="G12897" t="s">
        <v>50</v>
      </c>
      <c r="I12897" s="4">
        <v>1101</v>
      </c>
      <c r="J12897" t="s">
        <v>50</v>
      </c>
      <c r="L12897" s="4">
        <v>110001807</v>
      </c>
      <c r="N12897" t="s">
        <v>2054</v>
      </c>
      <c r="Q12897" t="s">
        <v>52</v>
      </c>
      <c r="AB12897" s="6">
        <v>1100005042</v>
      </c>
      <c r="AD12897" s="4" t="s">
        <v>19439</v>
      </c>
      <c r="AE12897" s="4" t="s">
        <v>55</v>
      </c>
      <c r="AJ12897" t="s">
        <v>56</v>
      </c>
      <c r="AN12897">
        <v>5.72</v>
      </c>
      <c r="AO12897" s="4">
        <v>1</v>
      </c>
      <c r="AP12897" s="3">
        <v>9999999999</v>
      </c>
    </row>
    <row r="12898" spans="1:42" x14ac:dyDescent="0.3">
      <c r="A12898" t="s">
        <v>21215</v>
      </c>
      <c r="C12898" s="2">
        <v>45292</v>
      </c>
      <c r="D12898" s="2">
        <v>46357</v>
      </c>
      <c r="E12898" t="s">
        <v>49</v>
      </c>
      <c r="F12898" s="8" t="s">
        <v>26419</v>
      </c>
      <c r="G12898" t="s">
        <v>50</v>
      </c>
      <c r="I12898" s="4">
        <v>1101</v>
      </c>
      <c r="J12898" t="s">
        <v>50</v>
      </c>
      <c r="L12898" s="4">
        <v>110001807</v>
      </c>
      <c r="N12898" t="s">
        <v>2054</v>
      </c>
      <c r="Q12898" t="s">
        <v>52</v>
      </c>
      <c r="AB12898" s="6">
        <v>1100005043</v>
      </c>
      <c r="AD12898" s="4" t="s">
        <v>19439</v>
      </c>
      <c r="AE12898" s="4" t="s">
        <v>55</v>
      </c>
      <c r="AJ12898" t="s">
        <v>56</v>
      </c>
      <c r="AN12898">
        <v>8.23</v>
      </c>
      <c r="AO12898" s="4">
        <v>1</v>
      </c>
      <c r="AP12898" s="3">
        <v>9999999999</v>
      </c>
    </row>
    <row r="12899" spans="1:42" x14ac:dyDescent="0.3">
      <c r="A12899" t="s">
        <v>21216</v>
      </c>
      <c r="C12899" s="2">
        <v>45292</v>
      </c>
      <c r="D12899" s="2">
        <v>46357</v>
      </c>
      <c r="E12899" t="s">
        <v>49</v>
      </c>
      <c r="F12899" s="8" t="s">
        <v>26419</v>
      </c>
      <c r="G12899" t="s">
        <v>50</v>
      </c>
      <c r="I12899" s="4">
        <v>1101</v>
      </c>
      <c r="J12899" t="s">
        <v>50</v>
      </c>
      <c r="L12899" s="4">
        <v>110001807</v>
      </c>
      <c r="N12899" t="s">
        <v>2054</v>
      </c>
      <c r="Q12899" t="s">
        <v>52</v>
      </c>
      <c r="AB12899" s="6">
        <v>1100005044</v>
      </c>
      <c r="AD12899" s="4" t="s">
        <v>19439</v>
      </c>
      <c r="AE12899" s="4" t="s">
        <v>55</v>
      </c>
      <c r="AJ12899" t="s">
        <v>56</v>
      </c>
      <c r="AN12899">
        <v>9.24</v>
      </c>
      <c r="AO12899" s="4">
        <v>1</v>
      </c>
      <c r="AP12899" s="3">
        <v>9999999999</v>
      </c>
    </row>
    <row r="12900" spans="1:42" x14ac:dyDescent="0.3">
      <c r="A12900" t="s">
        <v>4412</v>
      </c>
      <c r="C12900" s="2">
        <v>45791</v>
      </c>
      <c r="D12900" s="2">
        <v>46156</v>
      </c>
      <c r="E12900" t="s">
        <v>49</v>
      </c>
      <c r="F12900" s="8" t="s">
        <v>26419</v>
      </c>
      <c r="G12900" t="s">
        <v>50</v>
      </c>
      <c r="I12900" s="4">
        <v>1101</v>
      </c>
      <c r="J12900" t="s">
        <v>50</v>
      </c>
      <c r="L12900" s="4">
        <v>110001807</v>
      </c>
      <c r="N12900" t="s">
        <v>2054</v>
      </c>
      <c r="Q12900" t="s">
        <v>52</v>
      </c>
      <c r="AB12900" s="6">
        <v>1110031874</v>
      </c>
      <c r="AD12900" s="4" t="s">
        <v>60</v>
      </c>
      <c r="AE12900" s="4" t="s">
        <v>55</v>
      </c>
      <c r="AJ12900" t="s">
        <v>56</v>
      </c>
      <c r="AN12900">
        <v>0.67</v>
      </c>
      <c r="AO12900" s="4">
        <v>1</v>
      </c>
      <c r="AP12900" s="3">
        <v>9999999999</v>
      </c>
    </row>
    <row r="12901" spans="1:42" x14ac:dyDescent="0.3">
      <c r="A12901" t="s">
        <v>4650</v>
      </c>
      <c r="C12901" s="2">
        <v>45216</v>
      </c>
      <c r="D12901" s="2">
        <v>2958465</v>
      </c>
      <c r="E12901" t="s">
        <v>49</v>
      </c>
      <c r="F12901" s="8" t="s">
        <v>26419</v>
      </c>
      <c r="G12901" t="s">
        <v>50</v>
      </c>
      <c r="I12901" s="4">
        <v>1101</v>
      </c>
      <c r="J12901" t="s">
        <v>50</v>
      </c>
      <c r="L12901" s="4">
        <v>110001807</v>
      </c>
      <c r="N12901" t="s">
        <v>2054</v>
      </c>
      <c r="Q12901" t="s">
        <v>52</v>
      </c>
      <c r="AB12901" s="6">
        <v>1110033345</v>
      </c>
      <c r="AD12901" s="4" t="s">
        <v>60</v>
      </c>
      <c r="AE12901" s="4" t="s">
        <v>55</v>
      </c>
      <c r="AJ12901" t="s">
        <v>56</v>
      </c>
      <c r="AN12901">
        <v>1.1514200000000001</v>
      </c>
      <c r="AO12901" s="4">
        <v>1</v>
      </c>
      <c r="AP12901" s="3">
        <v>9999999999</v>
      </c>
    </row>
    <row r="12902" spans="1:42" x14ac:dyDescent="0.3">
      <c r="A12902" t="s">
        <v>21217</v>
      </c>
      <c r="C12902" s="2">
        <v>45901</v>
      </c>
      <c r="D12902" s="2">
        <v>46722</v>
      </c>
      <c r="E12902" t="s">
        <v>49</v>
      </c>
      <c r="F12902" s="8" t="s">
        <v>26419</v>
      </c>
      <c r="G12902" t="s">
        <v>50</v>
      </c>
      <c r="I12902" s="4">
        <v>1101</v>
      </c>
      <c r="J12902" t="s">
        <v>50</v>
      </c>
      <c r="L12902" s="4">
        <v>110001809</v>
      </c>
      <c r="Q12902" t="s">
        <v>52</v>
      </c>
      <c r="AB12902" s="6" t="s">
        <v>21218</v>
      </c>
      <c r="AD12902" s="4" t="s">
        <v>60</v>
      </c>
      <c r="AE12902" s="4" t="s">
        <v>55</v>
      </c>
      <c r="AJ12902" t="s">
        <v>79</v>
      </c>
      <c r="AN12902">
        <v>0.92344799999999994</v>
      </c>
      <c r="AO12902" s="4">
        <v>1</v>
      </c>
      <c r="AP12902" s="3">
        <v>9999999999</v>
      </c>
    </row>
    <row r="12903" spans="1:42" x14ac:dyDescent="0.3">
      <c r="A12903" t="s">
        <v>21219</v>
      </c>
      <c r="C12903" s="2">
        <v>45898</v>
      </c>
      <c r="D12903" s="2">
        <v>46751</v>
      </c>
      <c r="E12903" t="s">
        <v>49</v>
      </c>
      <c r="F12903" s="8" t="s">
        <v>26419</v>
      </c>
      <c r="G12903" t="s">
        <v>50</v>
      </c>
      <c r="I12903" s="4">
        <v>1101</v>
      </c>
      <c r="J12903" t="s">
        <v>50</v>
      </c>
      <c r="L12903" s="4">
        <v>110001809</v>
      </c>
      <c r="Q12903" t="s">
        <v>52</v>
      </c>
      <c r="AB12903" s="6" t="s">
        <v>21220</v>
      </c>
      <c r="AD12903" s="4" t="s">
        <v>60</v>
      </c>
      <c r="AE12903" s="4" t="s">
        <v>55</v>
      </c>
      <c r="AJ12903" t="s">
        <v>79</v>
      </c>
      <c r="AN12903">
        <v>1.128028</v>
      </c>
      <c r="AO12903" s="4">
        <v>1</v>
      </c>
      <c r="AP12903" s="3">
        <v>9999999999</v>
      </c>
    </row>
    <row r="12904" spans="1:42" x14ac:dyDescent="0.3">
      <c r="A12904" t="s">
        <v>21221</v>
      </c>
      <c r="C12904" s="2">
        <v>45901</v>
      </c>
      <c r="D12904" s="2">
        <v>46722</v>
      </c>
      <c r="E12904" t="s">
        <v>49</v>
      </c>
      <c r="F12904" s="8" t="s">
        <v>26419</v>
      </c>
      <c r="G12904" t="s">
        <v>50</v>
      </c>
      <c r="I12904" s="4">
        <v>1101</v>
      </c>
      <c r="J12904" t="s">
        <v>50</v>
      </c>
      <c r="L12904" s="4">
        <v>110001809</v>
      </c>
      <c r="Q12904" t="s">
        <v>52</v>
      </c>
      <c r="AB12904" s="6" t="s">
        <v>21222</v>
      </c>
      <c r="AD12904" s="4" t="s">
        <v>60</v>
      </c>
      <c r="AE12904" s="4" t="s">
        <v>55</v>
      </c>
      <c r="AJ12904" t="s">
        <v>79</v>
      </c>
      <c r="AN12904">
        <v>3.1969999999999998E-3</v>
      </c>
      <c r="AO12904" s="4">
        <v>1</v>
      </c>
      <c r="AP12904" s="3">
        <v>9999999999</v>
      </c>
    </row>
    <row r="12905" spans="1:42" x14ac:dyDescent="0.3">
      <c r="A12905" t="s">
        <v>21221</v>
      </c>
      <c r="C12905" s="2">
        <v>45901</v>
      </c>
      <c r="D12905" s="2">
        <v>46722</v>
      </c>
      <c r="E12905" t="s">
        <v>49</v>
      </c>
      <c r="F12905" s="8" t="s">
        <v>26419</v>
      </c>
      <c r="G12905" t="s">
        <v>50</v>
      </c>
      <c r="I12905" s="4">
        <v>1101</v>
      </c>
      <c r="J12905" t="s">
        <v>50</v>
      </c>
      <c r="L12905" s="4">
        <v>110001809</v>
      </c>
      <c r="Q12905" t="s">
        <v>52</v>
      </c>
      <c r="AB12905" s="6" t="s">
        <v>21223</v>
      </c>
      <c r="AD12905" s="4" t="s">
        <v>60</v>
      </c>
      <c r="AE12905" s="4" t="s">
        <v>55</v>
      </c>
      <c r="AJ12905" t="s">
        <v>79</v>
      </c>
      <c r="AN12905">
        <v>1.2431000000000001E-2</v>
      </c>
      <c r="AO12905" s="4">
        <v>1</v>
      </c>
      <c r="AP12905" s="3">
        <v>9999999999</v>
      </c>
    </row>
    <row r="12906" spans="1:42" x14ac:dyDescent="0.3">
      <c r="A12906" t="s">
        <v>21224</v>
      </c>
      <c r="C12906" s="2">
        <v>45898</v>
      </c>
      <c r="D12906" s="2">
        <v>46751</v>
      </c>
      <c r="E12906" t="s">
        <v>49</v>
      </c>
      <c r="F12906" s="8" t="s">
        <v>26419</v>
      </c>
      <c r="G12906" t="s">
        <v>50</v>
      </c>
      <c r="I12906" s="4">
        <v>1101</v>
      </c>
      <c r="J12906" t="s">
        <v>50</v>
      </c>
      <c r="L12906" s="4">
        <v>110001809</v>
      </c>
      <c r="Q12906" t="s">
        <v>52</v>
      </c>
      <c r="AB12906" s="6" t="s">
        <v>21225</v>
      </c>
      <c r="AD12906" s="4" t="s">
        <v>60</v>
      </c>
      <c r="AE12906" s="4" t="s">
        <v>55</v>
      </c>
      <c r="AJ12906" t="s">
        <v>79</v>
      </c>
      <c r="AN12906">
        <v>1.4206999999999999E-2</v>
      </c>
      <c r="AO12906" s="4">
        <v>1</v>
      </c>
      <c r="AP12906" s="3">
        <v>9999999999</v>
      </c>
    </row>
    <row r="12907" spans="1:42" x14ac:dyDescent="0.3">
      <c r="A12907" t="s">
        <v>21226</v>
      </c>
      <c r="C12907" s="2">
        <v>45898</v>
      </c>
      <c r="D12907" s="2">
        <v>46751</v>
      </c>
      <c r="E12907" t="s">
        <v>49</v>
      </c>
      <c r="F12907" s="8" t="s">
        <v>26419</v>
      </c>
      <c r="G12907" t="s">
        <v>50</v>
      </c>
      <c r="I12907" s="4">
        <v>1101</v>
      </c>
      <c r="J12907" t="s">
        <v>50</v>
      </c>
      <c r="L12907" s="4">
        <v>110001809</v>
      </c>
      <c r="Q12907" t="s">
        <v>52</v>
      </c>
      <c r="AB12907" s="6" t="s">
        <v>21227</v>
      </c>
      <c r="AD12907" s="4" t="s">
        <v>60</v>
      </c>
      <c r="AE12907" s="4" t="s">
        <v>55</v>
      </c>
      <c r="AJ12907" t="s">
        <v>79</v>
      </c>
      <c r="AN12907">
        <v>2.7703450000000003</v>
      </c>
      <c r="AO12907" s="4">
        <v>1</v>
      </c>
      <c r="AP12907" s="3">
        <v>9999999999</v>
      </c>
    </row>
    <row r="12908" spans="1:42" x14ac:dyDescent="0.3">
      <c r="A12908" t="s">
        <v>21228</v>
      </c>
      <c r="C12908" s="2">
        <v>45898</v>
      </c>
      <c r="D12908" s="2">
        <v>46751</v>
      </c>
      <c r="E12908" t="s">
        <v>49</v>
      </c>
      <c r="F12908" s="8" t="s">
        <v>26419</v>
      </c>
      <c r="G12908" t="s">
        <v>50</v>
      </c>
      <c r="I12908" s="4">
        <v>1101</v>
      </c>
      <c r="J12908" t="s">
        <v>50</v>
      </c>
      <c r="L12908" s="4">
        <v>110001809</v>
      </c>
      <c r="Q12908" t="s">
        <v>52</v>
      </c>
      <c r="AB12908" s="6" t="s">
        <v>21229</v>
      </c>
      <c r="AD12908" s="4" t="s">
        <v>60</v>
      </c>
      <c r="AE12908" s="4" t="s">
        <v>55</v>
      </c>
      <c r="AJ12908" t="s">
        <v>79</v>
      </c>
      <c r="AN12908">
        <v>0.191083</v>
      </c>
      <c r="AO12908" s="4">
        <v>1</v>
      </c>
      <c r="AP12908" s="3">
        <v>9999999999</v>
      </c>
    </row>
    <row r="12909" spans="1:42" x14ac:dyDescent="0.3">
      <c r="A12909" t="s">
        <v>21230</v>
      </c>
      <c r="C12909" s="2">
        <v>45901</v>
      </c>
      <c r="D12909" s="2">
        <v>46388</v>
      </c>
      <c r="E12909" t="s">
        <v>49</v>
      </c>
      <c r="F12909" s="8" t="s">
        <v>26419</v>
      </c>
      <c r="G12909" t="s">
        <v>50</v>
      </c>
      <c r="I12909" s="4">
        <v>1101</v>
      </c>
      <c r="J12909" t="s">
        <v>50</v>
      </c>
      <c r="L12909" s="4">
        <v>110001809</v>
      </c>
      <c r="Q12909" t="s">
        <v>52</v>
      </c>
      <c r="AB12909" s="6" t="s">
        <v>21231</v>
      </c>
      <c r="AD12909" s="4" t="s">
        <v>60</v>
      </c>
      <c r="AE12909" s="4" t="s">
        <v>55</v>
      </c>
      <c r="AJ12909" t="s">
        <v>79</v>
      </c>
      <c r="AN12909">
        <v>5.8999999999999997E-2</v>
      </c>
      <c r="AO12909" s="4">
        <v>1</v>
      </c>
      <c r="AP12909" s="3">
        <v>9999999999</v>
      </c>
    </row>
    <row r="12910" spans="1:42" x14ac:dyDescent="0.3">
      <c r="A12910" t="s">
        <v>21232</v>
      </c>
      <c r="C12910" s="2">
        <v>45901</v>
      </c>
      <c r="D12910" s="2">
        <v>46722</v>
      </c>
      <c r="E12910" t="s">
        <v>49</v>
      </c>
      <c r="F12910" s="8" t="s">
        <v>26419</v>
      </c>
      <c r="G12910" t="s">
        <v>50</v>
      </c>
      <c r="I12910" s="4">
        <v>1101</v>
      </c>
      <c r="J12910" t="s">
        <v>50</v>
      </c>
      <c r="L12910" s="4">
        <v>110001809</v>
      </c>
      <c r="Q12910" t="s">
        <v>52</v>
      </c>
      <c r="AB12910" s="6" t="s">
        <v>21233</v>
      </c>
      <c r="AD12910" s="4" t="s">
        <v>60</v>
      </c>
      <c r="AE12910" s="4" t="s">
        <v>55</v>
      </c>
      <c r="AJ12910" t="s">
        <v>79</v>
      </c>
      <c r="AN12910">
        <v>0.11365499999999999</v>
      </c>
      <c r="AO12910" s="4">
        <v>1</v>
      </c>
      <c r="AP12910" s="3">
        <v>9999999999</v>
      </c>
    </row>
    <row r="12911" spans="1:42" x14ac:dyDescent="0.3">
      <c r="A12911" t="s">
        <v>21234</v>
      </c>
      <c r="C12911" s="2">
        <v>45901</v>
      </c>
      <c r="D12911" s="2">
        <v>46722</v>
      </c>
      <c r="E12911" t="s">
        <v>49</v>
      </c>
      <c r="F12911" s="8" t="s">
        <v>26419</v>
      </c>
      <c r="G12911" t="s">
        <v>50</v>
      </c>
      <c r="I12911" s="4">
        <v>1101</v>
      </c>
      <c r="J12911" t="s">
        <v>50</v>
      </c>
      <c r="L12911" s="4">
        <v>110001809</v>
      </c>
      <c r="Q12911" t="s">
        <v>52</v>
      </c>
      <c r="AB12911" s="6" t="s">
        <v>21235</v>
      </c>
      <c r="AD12911" s="4" t="s">
        <v>60</v>
      </c>
      <c r="AE12911" s="4" t="s">
        <v>55</v>
      </c>
      <c r="AJ12911" t="s">
        <v>79</v>
      </c>
      <c r="AN12911">
        <v>0.22730999999999998</v>
      </c>
      <c r="AO12911" s="4">
        <v>1</v>
      </c>
      <c r="AP12911" s="3">
        <v>9999999999</v>
      </c>
    </row>
    <row r="12912" spans="1:42" x14ac:dyDescent="0.3">
      <c r="A12912" t="s">
        <v>21236</v>
      </c>
      <c r="C12912" s="2">
        <v>45901</v>
      </c>
      <c r="D12912" s="2">
        <v>46722</v>
      </c>
      <c r="E12912" t="s">
        <v>49</v>
      </c>
      <c r="F12912" s="8" t="s">
        <v>26419</v>
      </c>
      <c r="G12912" t="s">
        <v>50</v>
      </c>
      <c r="I12912" s="4">
        <v>1101</v>
      </c>
      <c r="J12912" t="s">
        <v>50</v>
      </c>
      <c r="L12912" s="4">
        <v>110001809</v>
      </c>
      <c r="Q12912" t="s">
        <v>52</v>
      </c>
      <c r="AB12912" s="6" t="s">
        <v>21237</v>
      </c>
      <c r="AD12912" s="4" t="s">
        <v>60</v>
      </c>
      <c r="AE12912" s="4" t="s">
        <v>55</v>
      </c>
      <c r="AJ12912" t="s">
        <v>79</v>
      </c>
      <c r="AN12912">
        <v>8.8790000000000015E-3</v>
      </c>
      <c r="AO12912" s="4">
        <v>1</v>
      </c>
      <c r="AP12912" s="3">
        <v>9999999999</v>
      </c>
    </row>
    <row r="12913" spans="1:42" x14ac:dyDescent="0.3">
      <c r="A12913" t="s">
        <v>21238</v>
      </c>
      <c r="C12913" s="2">
        <v>45901</v>
      </c>
      <c r="D12913" s="2">
        <v>46722</v>
      </c>
      <c r="E12913" t="s">
        <v>49</v>
      </c>
      <c r="F12913" s="8" t="s">
        <v>26419</v>
      </c>
      <c r="G12913" t="s">
        <v>50</v>
      </c>
      <c r="I12913" s="4">
        <v>1101</v>
      </c>
      <c r="J12913" t="s">
        <v>50</v>
      </c>
      <c r="L12913" s="4">
        <v>110001809</v>
      </c>
      <c r="Q12913" t="s">
        <v>52</v>
      </c>
      <c r="AB12913" s="6" t="s">
        <v>21239</v>
      </c>
      <c r="AD12913" s="4" t="s">
        <v>60</v>
      </c>
      <c r="AE12913" s="4" t="s">
        <v>55</v>
      </c>
      <c r="AJ12913" t="s">
        <v>79</v>
      </c>
      <c r="AN12913">
        <v>2.4862000000000002E-2</v>
      </c>
      <c r="AO12913" s="4">
        <v>1</v>
      </c>
      <c r="AP12913" s="3">
        <v>9999999999</v>
      </c>
    </row>
    <row r="12914" spans="1:42" x14ac:dyDescent="0.3">
      <c r="A12914" t="s">
        <v>21240</v>
      </c>
      <c r="C12914" s="2">
        <v>45901</v>
      </c>
      <c r="D12914" s="2">
        <v>46722</v>
      </c>
      <c r="E12914" t="s">
        <v>49</v>
      </c>
      <c r="F12914" s="8" t="s">
        <v>26419</v>
      </c>
      <c r="G12914" t="s">
        <v>50</v>
      </c>
      <c r="I12914" s="4">
        <v>1101</v>
      </c>
      <c r="J12914" t="s">
        <v>50</v>
      </c>
      <c r="L12914" s="4">
        <v>110001809</v>
      </c>
      <c r="Q12914" t="s">
        <v>52</v>
      </c>
      <c r="AB12914" s="6" t="s">
        <v>21241</v>
      </c>
      <c r="AD12914" s="4" t="s">
        <v>60</v>
      </c>
      <c r="AE12914" s="4" t="s">
        <v>55</v>
      </c>
      <c r="AJ12914" t="s">
        <v>79</v>
      </c>
      <c r="AN12914">
        <v>0.17758599999999999</v>
      </c>
      <c r="AO12914" s="4">
        <v>1</v>
      </c>
      <c r="AP12914" s="3">
        <v>9999999999</v>
      </c>
    </row>
    <row r="12915" spans="1:42" x14ac:dyDescent="0.3">
      <c r="A12915" t="s">
        <v>21242</v>
      </c>
      <c r="C12915" s="2">
        <v>45901</v>
      </c>
      <c r="D12915" s="2">
        <v>46722</v>
      </c>
      <c r="E12915" t="s">
        <v>49</v>
      </c>
      <c r="F12915" s="8" t="s">
        <v>26419</v>
      </c>
      <c r="G12915" t="s">
        <v>50</v>
      </c>
      <c r="I12915" s="4">
        <v>1101</v>
      </c>
      <c r="J12915" t="s">
        <v>50</v>
      </c>
      <c r="L12915" s="4">
        <v>110001809</v>
      </c>
      <c r="Q12915" t="s">
        <v>52</v>
      </c>
      <c r="AB12915" s="6" t="s">
        <v>21243</v>
      </c>
      <c r="AD12915" s="4" t="s">
        <v>60</v>
      </c>
      <c r="AE12915" s="4" t="s">
        <v>55</v>
      </c>
      <c r="AJ12915" t="s">
        <v>79</v>
      </c>
      <c r="AN12915">
        <v>8.5240999999999997E-2</v>
      </c>
      <c r="AO12915" s="4">
        <v>1</v>
      </c>
      <c r="AP12915" s="3">
        <v>9999999999</v>
      </c>
    </row>
    <row r="12916" spans="1:42" x14ac:dyDescent="0.3">
      <c r="A12916" t="s">
        <v>21244</v>
      </c>
      <c r="C12916" s="2">
        <v>45898</v>
      </c>
      <c r="D12916" s="2">
        <v>46751</v>
      </c>
      <c r="E12916" t="s">
        <v>49</v>
      </c>
      <c r="F12916" s="8" t="s">
        <v>26419</v>
      </c>
      <c r="G12916" t="s">
        <v>50</v>
      </c>
      <c r="I12916" s="4">
        <v>1101</v>
      </c>
      <c r="J12916" t="s">
        <v>50</v>
      </c>
      <c r="L12916" s="4">
        <v>110001809</v>
      </c>
      <c r="Q12916" t="s">
        <v>52</v>
      </c>
      <c r="AB12916" s="6" t="s">
        <v>21245</v>
      </c>
      <c r="AD12916" s="4" t="s">
        <v>60</v>
      </c>
      <c r="AE12916" s="4" t="s">
        <v>55</v>
      </c>
      <c r="AJ12916" t="s">
        <v>79</v>
      </c>
      <c r="AN12916">
        <v>0.21310300000000001</v>
      </c>
      <c r="AO12916" s="4">
        <v>1</v>
      </c>
      <c r="AP12916" s="3">
        <v>9999999999</v>
      </c>
    </row>
    <row r="12917" spans="1:42" x14ac:dyDescent="0.3">
      <c r="A12917" t="s">
        <v>21246</v>
      </c>
      <c r="C12917" s="2">
        <v>45901</v>
      </c>
      <c r="D12917" s="2">
        <v>46722</v>
      </c>
      <c r="E12917" t="s">
        <v>49</v>
      </c>
      <c r="F12917" s="8" t="s">
        <v>26419</v>
      </c>
      <c r="G12917" t="s">
        <v>50</v>
      </c>
      <c r="I12917" s="4">
        <v>1101</v>
      </c>
      <c r="J12917" t="s">
        <v>50</v>
      </c>
      <c r="L12917" s="4">
        <v>110001809</v>
      </c>
      <c r="Q12917" t="s">
        <v>52</v>
      </c>
      <c r="AB12917" s="6" t="s">
        <v>21247</v>
      </c>
      <c r="AD12917" s="4" t="s">
        <v>60</v>
      </c>
      <c r="AE12917" s="4" t="s">
        <v>55</v>
      </c>
      <c r="AJ12917" t="s">
        <v>79</v>
      </c>
      <c r="AN12917">
        <v>0.10655199999999999</v>
      </c>
      <c r="AO12917" s="4">
        <v>1</v>
      </c>
      <c r="AP12917" s="3">
        <v>9999999999</v>
      </c>
    </row>
    <row r="12918" spans="1:42" x14ac:dyDescent="0.3">
      <c r="A12918" t="s">
        <v>21248</v>
      </c>
      <c r="C12918" s="2">
        <v>45901</v>
      </c>
      <c r="D12918" s="2">
        <v>46722</v>
      </c>
      <c r="E12918" t="s">
        <v>49</v>
      </c>
      <c r="F12918" s="8" t="s">
        <v>26419</v>
      </c>
      <c r="G12918" t="s">
        <v>50</v>
      </c>
      <c r="I12918" s="4">
        <v>1101</v>
      </c>
      <c r="J12918" t="s">
        <v>50</v>
      </c>
      <c r="L12918" s="4">
        <v>110001809</v>
      </c>
      <c r="Q12918" t="s">
        <v>52</v>
      </c>
      <c r="AB12918" s="6" t="s">
        <v>21249</v>
      </c>
      <c r="AD12918" s="4" t="s">
        <v>60</v>
      </c>
      <c r="AE12918" s="4" t="s">
        <v>55</v>
      </c>
      <c r="AJ12918" t="s">
        <v>79</v>
      </c>
      <c r="AN12918">
        <v>0.21310300000000001</v>
      </c>
      <c r="AO12918" s="4">
        <v>1</v>
      </c>
      <c r="AP12918" s="3">
        <v>9999999999</v>
      </c>
    </row>
    <row r="12919" spans="1:42" x14ac:dyDescent="0.3">
      <c r="A12919" t="s">
        <v>21250</v>
      </c>
      <c r="C12919" s="2">
        <v>45901</v>
      </c>
      <c r="D12919" s="2">
        <v>46722</v>
      </c>
      <c r="E12919" t="s">
        <v>49</v>
      </c>
      <c r="F12919" s="8" t="s">
        <v>26419</v>
      </c>
      <c r="G12919" t="s">
        <v>50</v>
      </c>
      <c r="I12919" s="4">
        <v>1101</v>
      </c>
      <c r="J12919" t="s">
        <v>50</v>
      </c>
      <c r="L12919" s="4">
        <v>110001809</v>
      </c>
      <c r="Q12919" t="s">
        <v>52</v>
      </c>
      <c r="AB12919" s="6" t="s">
        <v>21251</v>
      </c>
      <c r="AD12919" s="4" t="s">
        <v>60</v>
      </c>
      <c r="AE12919" s="4" t="s">
        <v>55</v>
      </c>
      <c r="AJ12919" t="s">
        <v>79</v>
      </c>
      <c r="AN12919">
        <v>5.6827999999999997E-2</v>
      </c>
      <c r="AO12919" s="4">
        <v>1</v>
      </c>
      <c r="AP12919" s="3">
        <v>9999999999</v>
      </c>
    </row>
    <row r="12920" spans="1:42" x14ac:dyDescent="0.3">
      <c r="A12920" t="s">
        <v>21252</v>
      </c>
      <c r="C12920" s="2">
        <v>45901</v>
      </c>
      <c r="D12920" s="2">
        <v>46722</v>
      </c>
      <c r="E12920" t="s">
        <v>49</v>
      </c>
      <c r="F12920" s="8" t="s">
        <v>26419</v>
      </c>
      <c r="G12920" t="s">
        <v>50</v>
      </c>
      <c r="I12920" s="4">
        <v>1101</v>
      </c>
      <c r="J12920" t="s">
        <v>50</v>
      </c>
      <c r="L12920" s="4">
        <v>110001809</v>
      </c>
      <c r="Q12920" t="s">
        <v>52</v>
      </c>
      <c r="AB12920" s="6" t="s">
        <v>21253</v>
      </c>
      <c r="AD12920" s="4" t="s">
        <v>60</v>
      </c>
      <c r="AE12920" s="4" t="s">
        <v>55</v>
      </c>
      <c r="AJ12920" t="s">
        <v>79</v>
      </c>
      <c r="AN12920">
        <v>0.142069</v>
      </c>
      <c r="AO12920" s="4">
        <v>1</v>
      </c>
      <c r="AP12920" s="3">
        <v>9999999999</v>
      </c>
    </row>
    <row r="12921" spans="1:42" x14ac:dyDescent="0.3">
      <c r="A12921" t="s">
        <v>21254</v>
      </c>
      <c r="C12921" s="2">
        <v>45972</v>
      </c>
      <c r="D12921" s="2">
        <v>46722</v>
      </c>
      <c r="E12921" t="s">
        <v>49</v>
      </c>
      <c r="F12921" s="8" t="s">
        <v>26419</v>
      </c>
      <c r="G12921" t="s">
        <v>50</v>
      </c>
      <c r="I12921" s="4">
        <v>1101</v>
      </c>
      <c r="J12921" t="s">
        <v>50</v>
      </c>
      <c r="L12921" s="4">
        <v>110001809</v>
      </c>
      <c r="Q12921" t="s">
        <v>52</v>
      </c>
      <c r="AB12921" s="6" t="s">
        <v>21255</v>
      </c>
      <c r="AD12921" s="4" t="s">
        <v>60</v>
      </c>
      <c r="AE12921" s="4" t="s">
        <v>55</v>
      </c>
      <c r="AJ12921" t="s">
        <v>79</v>
      </c>
      <c r="AN12921">
        <v>0.52210299999999998</v>
      </c>
      <c r="AO12921" s="4">
        <v>1</v>
      </c>
      <c r="AP12921" s="3">
        <v>9999999999</v>
      </c>
    </row>
    <row r="12922" spans="1:42" x14ac:dyDescent="0.3">
      <c r="A12922" t="s">
        <v>21256</v>
      </c>
      <c r="C12922" s="2">
        <v>45972</v>
      </c>
      <c r="D12922" s="2">
        <v>46722</v>
      </c>
      <c r="E12922" t="s">
        <v>49</v>
      </c>
      <c r="F12922" s="8" t="s">
        <v>26419</v>
      </c>
      <c r="G12922" t="s">
        <v>50</v>
      </c>
      <c r="I12922" s="4">
        <v>1101</v>
      </c>
      <c r="J12922" t="s">
        <v>50</v>
      </c>
      <c r="L12922" s="4">
        <v>110001809</v>
      </c>
      <c r="Q12922" t="s">
        <v>52</v>
      </c>
      <c r="AB12922" s="6" t="s">
        <v>21257</v>
      </c>
      <c r="AD12922" s="4" t="s">
        <v>60</v>
      </c>
      <c r="AE12922" s="4" t="s">
        <v>55</v>
      </c>
      <c r="AJ12922" t="s">
        <v>79</v>
      </c>
      <c r="AN12922">
        <v>0.87265899999999996</v>
      </c>
      <c r="AO12922" s="4">
        <v>1</v>
      </c>
      <c r="AP12922" s="3">
        <v>9999999999</v>
      </c>
    </row>
    <row r="12923" spans="1:42" x14ac:dyDescent="0.3">
      <c r="A12923" t="s">
        <v>21258</v>
      </c>
      <c r="C12923" s="2">
        <v>45901</v>
      </c>
      <c r="D12923" s="2">
        <v>46722</v>
      </c>
      <c r="E12923" t="s">
        <v>49</v>
      </c>
      <c r="F12923" s="8" t="s">
        <v>26419</v>
      </c>
      <c r="G12923" t="s">
        <v>50</v>
      </c>
      <c r="I12923" s="4">
        <v>1101</v>
      </c>
      <c r="J12923" t="s">
        <v>50</v>
      </c>
      <c r="L12923" s="4">
        <v>110001809</v>
      </c>
      <c r="Q12923" t="s">
        <v>52</v>
      </c>
      <c r="AB12923" s="6" t="s">
        <v>21259</v>
      </c>
      <c r="AD12923" s="4" t="s">
        <v>60</v>
      </c>
      <c r="AE12923" s="4" t="s">
        <v>55</v>
      </c>
      <c r="AJ12923" t="s">
        <v>79</v>
      </c>
      <c r="AN12923">
        <v>2.592759</v>
      </c>
      <c r="AO12923" s="4">
        <v>1</v>
      </c>
      <c r="AP12923" s="3">
        <v>9999999999</v>
      </c>
    </row>
    <row r="12924" spans="1:42" x14ac:dyDescent="0.3">
      <c r="A12924" t="s">
        <v>21260</v>
      </c>
      <c r="C12924" s="2">
        <v>45901</v>
      </c>
      <c r="D12924" s="2">
        <v>46722</v>
      </c>
      <c r="E12924" t="s">
        <v>49</v>
      </c>
      <c r="F12924" s="8" t="s">
        <v>26419</v>
      </c>
      <c r="G12924" t="s">
        <v>50</v>
      </c>
      <c r="I12924" s="4">
        <v>1101</v>
      </c>
      <c r="J12924" t="s">
        <v>50</v>
      </c>
      <c r="L12924" s="4">
        <v>110001809</v>
      </c>
      <c r="Q12924" t="s">
        <v>52</v>
      </c>
      <c r="AB12924" s="6" t="s">
        <v>21261</v>
      </c>
      <c r="AD12924" s="4" t="s">
        <v>60</v>
      </c>
      <c r="AE12924" s="4" t="s">
        <v>55</v>
      </c>
      <c r="AJ12924" t="s">
        <v>79</v>
      </c>
      <c r="AN12924">
        <v>0.34451700000000002</v>
      </c>
      <c r="AO12924" s="4">
        <v>1</v>
      </c>
      <c r="AP12924" s="3">
        <v>9999999999</v>
      </c>
    </row>
    <row r="12925" spans="1:42" x14ac:dyDescent="0.3">
      <c r="A12925" t="s">
        <v>21262</v>
      </c>
      <c r="C12925" s="2">
        <v>45901</v>
      </c>
      <c r="D12925" s="2">
        <v>46722</v>
      </c>
      <c r="E12925" t="s">
        <v>49</v>
      </c>
      <c r="F12925" s="8" t="s">
        <v>26419</v>
      </c>
      <c r="G12925" t="s">
        <v>50</v>
      </c>
      <c r="I12925" s="4">
        <v>1101</v>
      </c>
      <c r="J12925" t="s">
        <v>50</v>
      </c>
      <c r="L12925" s="4">
        <v>110001809</v>
      </c>
      <c r="Q12925" t="s">
        <v>52</v>
      </c>
      <c r="AB12925" s="6" t="s">
        <v>21263</v>
      </c>
      <c r="AD12925" s="4" t="s">
        <v>60</v>
      </c>
      <c r="AE12925" s="4" t="s">
        <v>55</v>
      </c>
      <c r="AJ12925" t="s">
        <v>79</v>
      </c>
      <c r="AN12925">
        <v>3.5499999999999996E-4</v>
      </c>
      <c r="AO12925" s="4">
        <v>1</v>
      </c>
      <c r="AP12925" s="3">
        <v>9999999999</v>
      </c>
    </row>
    <row r="12926" spans="1:42" x14ac:dyDescent="0.3">
      <c r="A12926" t="s">
        <v>21264</v>
      </c>
      <c r="C12926" s="2">
        <v>45901</v>
      </c>
      <c r="D12926" s="2">
        <v>46722</v>
      </c>
      <c r="E12926" t="s">
        <v>49</v>
      </c>
      <c r="F12926" s="8" t="s">
        <v>26419</v>
      </c>
      <c r="G12926" t="s">
        <v>50</v>
      </c>
      <c r="I12926" s="4">
        <v>1101</v>
      </c>
      <c r="J12926" t="s">
        <v>50</v>
      </c>
      <c r="L12926" s="4">
        <v>110001809</v>
      </c>
      <c r="Q12926" t="s">
        <v>52</v>
      </c>
      <c r="AB12926" s="6" t="s">
        <v>21265</v>
      </c>
      <c r="AD12926" s="4" t="s">
        <v>60</v>
      </c>
      <c r="AE12926" s="4" t="s">
        <v>55</v>
      </c>
      <c r="AJ12926" t="s">
        <v>79</v>
      </c>
      <c r="AN12926">
        <v>1.7760000000000002E-3</v>
      </c>
      <c r="AO12926" s="4">
        <v>1</v>
      </c>
      <c r="AP12926" s="3">
        <v>9999999999</v>
      </c>
    </row>
    <row r="12927" spans="1:42" x14ac:dyDescent="0.3">
      <c r="A12927" t="s">
        <v>21266</v>
      </c>
      <c r="C12927" s="2">
        <v>45901</v>
      </c>
      <c r="D12927" s="2">
        <v>46722</v>
      </c>
      <c r="E12927" t="s">
        <v>49</v>
      </c>
      <c r="F12927" s="8" t="s">
        <v>26419</v>
      </c>
      <c r="G12927" t="s">
        <v>50</v>
      </c>
      <c r="I12927" s="4">
        <v>1101</v>
      </c>
      <c r="J12927" t="s">
        <v>50</v>
      </c>
      <c r="L12927" s="4">
        <v>110001809</v>
      </c>
      <c r="Q12927" t="s">
        <v>52</v>
      </c>
      <c r="AB12927" s="6" t="s">
        <v>21267</v>
      </c>
      <c r="AD12927" s="4" t="s">
        <v>60</v>
      </c>
      <c r="AE12927" s="4" t="s">
        <v>55</v>
      </c>
      <c r="AJ12927" t="s">
        <v>79</v>
      </c>
      <c r="AN12927">
        <v>6.038E-3</v>
      </c>
      <c r="AO12927" s="4">
        <v>1</v>
      </c>
      <c r="AP12927" s="3">
        <v>9999999999</v>
      </c>
    </row>
    <row r="12928" spans="1:42" x14ac:dyDescent="0.3">
      <c r="A12928" t="s">
        <v>21268</v>
      </c>
      <c r="C12928" s="2">
        <v>45901</v>
      </c>
      <c r="D12928" s="2">
        <v>46722</v>
      </c>
      <c r="E12928" t="s">
        <v>49</v>
      </c>
      <c r="F12928" s="8" t="s">
        <v>26419</v>
      </c>
      <c r="G12928" t="s">
        <v>50</v>
      </c>
      <c r="I12928" s="4">
        <v>1101</v>
      </c>
      <c r="J12928" t="s">
        <v>50</v>
      </c>
      <c r="L12928" s="4">
        <v>110001809</v>
      </c>
      <c r="Q12928" t="s">
        <v>52</v>
      </c>
      <c r="AB12928" s="6" t="s">
        <v>21269</v>
      </c>
      <c r="AD12928" s="4" t="s">
        <v>60</v>
      </c>
      <c r="AE12928" s="4" t="s">
        <v>55</v>
      </c>
      <c r="AJ12928" t="s">
        <v>79</v>
      </c>
      <c r="AN12928">
        <v>3.9069999999999999E-3</v>
      </c>
      <c r="AO12928" s="4">
        <v>1</v>
      </c>
      <c r="AP12928" s="3">
        <v>9999999999</v>
      </c>
    </row>
    <row r="12929" spans="1:42" x14ac:dyDescent="0.3">
      <c r="A12929" t="s">
        <v>21270</v>
      </c>
      <c r="C12929" s="2">
        <v>45901</v>
      </c>
      <c r="D12929" s="2">
        <v>46722</v>
      </c>
      <c r="E12929" t="s">
        <v>49</v>
      </c>
      <c r="F12929" s="8" t="s">
        <v>26419</v>
      </c>
      <c r="G12929" t="s">
        <v>50</v>
      </c>
      <c r="I12929" s="4">
        <v>1101</v>
      </c>
      <c r="J12929" t="s">
        <v>50</v>
      </c>
      <c r="L12929" s="4">
        <v>110001809</v>
      </c>
      <c r="Q12929" t="s">
        <v>52</v>
      </c>
      <c r="AB12929" s="6" t="s">
        <v>21271</v>
      </c>
      <c r="AD12929" s="4" t="s">
        <v>60</v>
      </c>
      <c r="AE12929" s="4" t="s">
        <v>55</v>
      </c>
      <c r="AJ12929" t="s">
        <v>79</v>
      </c>
      <c r="AN12929">
        <v>3.5499999999999996E-4</v>
      </c>
      <c r="AO12929" s="4">
        <v>1</v>
      </c>
      <c r="AP12929" s="3">
        <v>9999999999</v>
      </c>
    </row>
    <row r="12930" spans="1:42" x14ac:dyDescent="0.3">
      <c r="A12930" t="s">
        <v>21272</v>
      </c>
      <c r="C12930" s="2">
        <v>45901</v>
      </c>
      <c r="D12930" s="2">
        <v>46722</v>
      </c>
      <c r="E12930" t="s">
        <v>49</v>
      </c>
      <c r="F12930" s="8" t="s">
        <v>26419</v>
      </c>
      <c r="G12930" t="s">
        <v>50</v>
      </c>
      <c r="I12930" s="4">
        <v>1101</v>
      </c>
      <c r="J12930" t="s">
        <v>50</v>
      </c>
      <c r="L12930" s="4">
        <v>110001809</v>
      </c>
      <c r="Q12930" t="s">
        <v>52</v>
      </c>
      <c r="AB12930" s="6" t="s">
        <v>21273</v>
      </c>
      <c r="AD12930" s="4" t="s">
        <v>60</v>
      </c>
      <c r="AE12930" s="4" t="s">
        <v>55</v>
      </c>
      <c r="AJ12930" t="s">
        <v>79</v>
      </c>
      <c r="AN12930">
        <v>3.5499999999999996E-4</v>
      </c>
      <c r="AO12930" s="4">
        <v>1</v>
      </c>
      <c r="AP12930" s="3">
        <v>9999999999</v>
      </c>
    </row>
    <row r="12931" spans="1:42" x14ac:dyDescent="0.3">
      <c r="A12931" t="s">
        <v>21274</v>
      </c>
      <c r="C12931" s="2">
        <v>45901</v>
      </c>
      <c r="D12931" s="2">
        <v>46722</v>
      </c>
      <c r="E12931" t="s">
        <v>49</v>
      </c>
      <c r="F12931" s="8" t="s">
        <v>26419</v>
      </c>
      <c r="G12931" t="s">
        <v>50</v>
      </c>
      <c r="I12931" s="4">
        <v>1101</v>
      </c>
      <c r="J12931" t="s">
        <v>50</v>
      </c>
      <c r="L12931" s="4">
        <v>110001809</v>
      </c>
      <c r="Q12931" t="s">
        <v>52</v>
      </c>
      <c r="AB12931" s="6" t="s">
        <v>21275</v>
      </c>
      <c r="AD12931" s="4" t="s">
        <v>60</v>
      </c>
      <c r="AE12931" s="4" t="s">
        <v>55</v>
      </c>
      <c r="AJ12931" t="s">
        <v>79</v>
      </c>
      <c r="AN12931">
        <v>3.5499999999999996E-4</v>
      </c>
      <c r="AO12931" s="4">
        <v>1</v>
      </c>
      <c r="AP12931" s="3">
        <v>9999999999</v>
      </c>
    </row>
    <row r="12932" spans="1:42" x14ac:dyDescent="0.3">
      <c r="A12932" t="s">
        <v>21276</v>
      </c>
      <c r="C12932" s="2">
        <v>45901</v>
      </c>
      <c r="D12932" s="2">
        <v>46722</v>
      </c>
      <c r="E12932" t="s">
        <v>49</v>
      </c>
      <c r="F12932" s="8" t="s">
        <v>26419</v>
      </c>
      <c r="G12932" t="s">
        <v>50</v>
      </c>
      <c r="I12932" s="4">
        <v>1101</v>
      </c>
      <c r="J12932" t="s">
        <v>50</v>
      </c>
      <c r="L12932" s="4">
        <v>110001809</v>
      </c>
      <c r="Q12932" t="s">
        <v>52</v>
      </c>
      <c r="AB12932" s="6" t="s">
        <v>21277</v>
      </c>
      <c r="AD12932" s="4" t="s">
        <v>60</v>
      </c>
      <c r="AE12932" s="4" t="s">
        <v>55</v>
      </c>
      <c r="AJ12932" t="s">
        <v>79</v>
      </c>
      <c r="AN12932">
        <v>3.5499999999999996E-4</v>
      </c>
      <c r="AO12932" s="4">
        <v>1</v>
      </c>
      <c r="AP12932" s="3">
        <v>9999999999</v>
      </c>
    </row>
    <row r="12933" spans="1:42" x14ac:dyDescent="0.3">
      <c r="A12933" t="s">
        <v>21278</v>
      </c>
      <c r="C12933" s="2">
        <v>45901</v>
      </c>
      <c r="D12933" s="2">
        <v>46722</v>
      </c>
      <c r="E12933" t="s">
        <v>49</v>
      </c>
      <c r="F12933" s="8" t="s">
        <v>26419</v>
      </c>
      <c r="G12933" t="s">
        <v>50</v>
      </c>
      <c r="I12933" s="4">
        <v>1101</v>
      </c>
      <c r="J12933" t="s">
        <v>50</v>
      </c>
      <c r="L12933" s="4">
        <v>110001809</v>
      </c>
      <c r="Q12933" t="s">
        <v>52</v>
      </c>
      <c r="AB12933" s="6" t="s">
        <v>21279</v>
      </c>
      <c r="AD12933" s="4" t="s">
        <v>60</v>
      </c>
      <c r="AE12933" s="4" t="s">
        <v>55</v>
      </c>
      <c r="AJ12933" t="s">
        <v>79</v>
      </c>
      <c r="AN12933">
        <v>3.5499999999999996E-4</v>
      </c>
      <c r="AO12933" s="4">
        <v>1</v>
      </c>
      <c r="AP12933" s="3">
        <v>9999999999</v>
      </c>
    </row>
    <row r="12934" spans="1:42" x14ac:dyDescent="0.3">
      <c r="A12934" t="s">
        <v>21280</v>
      </c>
      <c r="C12934" s="2">
        <v>45901</v>
      </c>
      <c r="D12934" s="2">
        <v>46722</v>
      </c>
      <c r="E12934" t="s">
        <v>49</v>
      </c>
      <c r="F12934" s="8" t="s">
        <v>26419</v>
      </c>
      <c r="G12934" t="s">
        <v>50</v>
      </c>
      <c r="I12934" s="4">
        <v>1101</v>
      </c>
      <c r="J12934" t="s">
        <v>50</v>
      </c>
      <c r="L12934" s="4">
        <v>110001809</v>
      </c>
      <c r="Q12934" t="s">
        <v>52</v>
      </c>
      <c r="AB12934" s="6" t="s">
        <v>21281</v>
      </c>
      <c r="AD12934" s="4" t="s">
        <v>60</v>
      </c>
      <c r="AE12934" s="4" t="s">
        <v>55</v>
      </c>
      <c r="AJ12934" t="s">
        <v>79</v>
      </c>
      <c r="AN12934">
        <v>3.5499999999999996E-4</v>
      </c>
      <c r="AO12934" s="4">
        <v>1</v>
      </c>
      <c r="AP12934" s="3">
        <v>9999999999</v>
      </c>
    </row>
    <row r="12935" spans="1:42" x14ac:dyDescent="0.3">
      <c r="A12935" t="s">
        <v>21282</v>
      </c>
      <c r="C12935" s="2">
        <v>45901</v>
      </c>
      <c r="D12935" s="2">
        <v>46722</v>
      </c>
      <c r="E12935" t="s">
        <v>49</v>
      </c>
      <c r="F12935" s="8" t="s">
        <v>26419</v>
      </c>
      <c r="G12935" t="s">
        <v>50</v>
      </c>
      <c r="I12935" s="4">
        <v>1101</v>
      </c>
      <c r="J12935" t="s">
        <v>50</v>
      </c>
      <c r="L12935" s="4">
        <v>110001809</v>
      </c>
      <c r="Q12935" t="s">
        <v>52</v>
      </c>
      <c r="AB12935" s="6" t="s">
        <v>21283</v>
      </c>
      <c r="AD12935" s="4" t="s">
        <v>60</v>
      </c>
      <c r="AE12935" s="4" t="s">
        <v>55</v>
      </c>
      <c r="AJ12935" t="s">
        <v>79</v>
      </c>
      <c r="AN12935">
        <v>3.5499999999999996E-4</v>
      </c>
      <c r="AO12935" s="4">
        <v>1</v>
      </c>
      <c r="AP12935" s="3">
        <v>9999999999</v>
      </c>
    </row>
    <row r="12936" spans="1:42" x14ac:dyDescent="0.3">
      <c r="A12936" t="s">
        <v>21284</v>
      </c>
      <c r="C12936" s="2">
        <v>45901</v>
      </c>
      <c r="D12936" s="2">
        <v>46722</v>
      </c>
      <c r="E12936" t="s">
        <v>49</v>
      </c>
      <c r="F12936" s="8" t="s">
        <v>26419</v>
      </c>
      <c r="G12936" t="s">
        <v>50</v>
      </c>
      <c r="I12936" s="4">
        <v>1101</v>
      </c>
      <c r="J12936" t="s">
        <v>50</v>
      </c>
      <c r="L12936" s="4">
        <v>110001809</v>
      </c>
      <c r="Q12936" t="s">
        <v>52</v>
      </c>
      <c r="AB12936" s="6" t="s">
        <v>21285</v>
      </c>
      <c r="AD12936" s="4" t="s">
        <v>60</v>
      </c>
      <c r="AE12936" s="4" t="s">
        <v>55</v>
      </c>
      <c r="AJ12936" t="s">
        <v>79</v>
      </c>
      <c r="AN12936">
        <v>3.5499999999999996E-4</v>
      </c>
      <c r="AO12936" s="4">
        <v>1</v>
      </c>
      <c r="AP12936" s="3">
        <v>9999999999</v>
      </c>
    </row>
    <row r="12937" spans="1:42" x14ac:dyDescent="0.3">
      <c r="A12937" t="s">
        <v>21286</v>
      </c>
      <c r="C12937" s="2">
        <v>45901</v>
      </c>
      <c r="D12937" s="2">
        <v>46722</v>
      </c>
      <c r="E12937" t="s">
        <v>49</v>
      </c>
      <c r="F12937" s="8" t="s">
        <v>26419</v>
      </c>
      <c r="G12937" t="s">
        <v>50</v>
      </c>
      <c r="I12937" s="4">
        <v>1101</v>
      </c>
      <c r="J12937" t="s">
        <v>50</v>
      </c>
      <c r="L12937" s="4">
        <v>110001809</v>
      </c>
      <c r="Q12937" t="s">
        <v>52</v>
      </c>
      <c r="AB12937" s="6" t="s">
        <v>21287</v>
      </c>
      <c r="AD12937" s="4" t="s">
        <v>60</v>
      </c>
      <c r="AE12937" s="4" t="s">
        <v>55</v>
      </c>
      <c r="AJ12937" t="s">
        <v>79</v>
      </c>
      <c r="AN12937">
        <v>3.5499999999999996E-4</v>
      </c>
      <c r="AO12937" s="4">
        <v>1</v>
      </c>
      <c r="AP12937" s="3">
        <v>9999999999</v>
      </c>
    </row>
    <row r="12938" spans="1:42" x14ac:dyDescent="0.3">
      <c r="A12938" t="s">
        <v>21288</v>
      </c>
      <c r="C12938" s="2">
        <v>45901</v>
      </c>
      <c r="D12938" s="2">
        <v>46722</v>
      </c>
      <c r="E12938" t="s">
        <v>49</v>
      </c>
      <c r="F12938" s="8" t="s">
        <v>26419</v>
      </c>
      <c r="G12938" t="s">
        <v>50</v>
      </c>
      <c r="I12938" s="4">
        <v>1101</v>
      </c>
      <c r="J12938" t="s">
        <v>50</v>
      </c>
      <c r="L12938" s="4">
        <v>110001809</v>
      </c>
      <c r="Q12938" t="s">
        <v>52</v>
      </c>
      <c r="AB12938" s="6" t="s">
        <v>21289</v>
      </c>
      <c r="AD12938" s="4" t="s">
        <v>60</v>
      </c>
      <c r="AE12938" s="4" t="s">
        <v>55</v>
      </c>
      <c r="AJ12938" t="s">
        <v>79</v>
      </c>
      <c r="AN12938">
        <v>3.5499999999999996E-4</v>
      </c>
      <c r="AO12938" s="4">
        <v>1</v>
      </c>
      <c r="AP12938" s="3">
        <v>9999999999</v>
      </c>
    </row>
    <row r="12939" spans="1:42" x14ac:dyDescent="0.3">
      <c r="A12939" t="s">
        <v>21290</v>
      </c>
      <c r="C12939" s="2">
        <v>45901</v>
      </c>
      <c r="D12939" s="2">
        <v>46722</v>
      </c>
      <c r="E12939" t="s">
        <v>49</v>
      </c>
      <c r="F12939" s="8" t="s">
        <v>26419</v>
      </c>
      <c r="G12939" t="s">
        <v>50</v>
      </c>
      <c r="I12939" s="4">
        <v>1101</v>
      </c>
      <c r="J12939" t="s">
        <v>50</v>
      </c>
      <c r="L12939" s="4">
        <v>110001809</v>
      </c>
      <c r="Q12939" t="s">
        <v>52</v>
      </c>
      <c r="AB12939" s="6" t="s">
        <v>21291</v>
      </c>
      <c r="AD12939" s="4" t="s">
        <v>60</v>
      </c>
      <c r="AE12939" s="4" t="s">
        <v>55</v>
      </c>
      <c r="AJ12939" t="s">
        <v>79</v>
      </c>
      <c r="AN12939">
        <v>3.5499999999999996E-4</v>
      </c>
      <c r="AO12939" s="4">
        <v>1</v>
      </c>
      <c r="AP12939" s="3">
        <v>9999999999</v>
      </c>
    </row>
    <row r="12940" spans="1:42" x14ac:dyDescent="0.3">
      <c r="A12940" t="s">
        <v>21292</v>
      </c>
      <c r="C12940" s="2">
        <v>45901</v>
      </c>
      <c r="D12940" s="2">
        <v>46722</v>
      </c>
      <c r="E12940" t="s">
        <v>49</v>
      </c>
      <c r="F12940" s="8" t="s">
        <v>26419</v>
      </c>
      <c r="G12940" t="s">
        <v>50</v>
      </c>
      <c r="I12940" s="4">
        <v>1101</v>
      </c>
      <c r="J12940" t="s">
        <v>50</v>
      </c>
      <c r="L12940" s="4">
        <v>110001809</v>
      </c>
      <c r="Q12940" t="s">
        <v>52</v>
      </c>
      <c r="AB12940" s="6" t="s">
        <v>21293</v>
      </c>
      <c r="AD12940" s="4" t="s">
        <v>60</v>
      </c>
      <c r="AE12940" s="4" t="s">
        <v>55</v>
      </c>
      <c r="AJ12940" t="s">
        <v>79</v>
      </c>
      <c r="AN12940">
        <v>3.5499999999999996E-4</v>
      </c>
      <c r="AO12940" s="4">
        <v>1</v>
      </c>
      <c r="AP12940" s="3">
        <v>9999999999</v>
      </c>
    </row>
    <row r="12941" spans="1:42" x14ac:dyDescent="0.3">
      <c r="A12941" t="s">
        <v>21294</v>
      </c>
      <c r="C12941" s="2">
        <v>45901</v>
      </c>
      <c r="D12941" s="2">
        <v>46722</v>
      </c>
      <c r="E12941" t="s">
        <v>49</v>
      </c>
      <c r="F12941" s="8" t="s">
        <v>26419</v>
      </c>
      <c r="G12941" t="s">
        <v>50</v>
      </c>
      <c r="I12941" s="4">
        <v>1101</v>
      </c>
      <c r="J12941" t="s">
        <v>50</v>
      </c>
      <c r="L12941" s="4">
        <v>110001809</v>
      </c>
      <c r="Q12941" t="s">
        <v>52</v>
      </c>
      <c r="AB12941" s="6" t="s">
        <v>21295</v>
      </c>
      <c r="AD12941" s="4" t="s">
        <v>60</v>
      </c>
      <c r="AE12941" s="4" t="s">
        <v>55</v>
      </c>
      <c r="AJ12941" t="s">
        <v>79</v>
      </c>
      <c r="AN12941">
        <v>3.5499999999999996E-4</v>
      </c>
      <c r="AO12941" s="4">
        <v>1</v>
      </c>
      <c r="AP12941" s="3">
        <v>9999999999</v>
      </c>
    </row>
    <row r="12942" spans="1:42" x14ac:dyDescent="0.3">
      <c r="A12942" t="s">
        <v>21296</v>
      </c>
      <c r="C12942" s="2">
        <v>45901</v>
      </c>
      <c r="D12942" s="2">
        <v>46722</v>
      </c>
      <c r="E12942" t="s">
        <v>49</v>
      </c>
      <c r="F12942" s="8" t="s">
        <v>26419</v>
      </c>
      <c r="G12942" t="s">
        <v>50</v>
      </c>
      <c r="I12942" s="4">
        <v>1101</v>
      </c>
      <c r="J12942" t="s">
        <v>50</v>
      </c>
      <c r="L12942" s="4">
        <v>110001809</v>
      </c>
      <c r="Q12942" t="s">
        <v>52</v>
      </c>
      <c r="AB12942" s="6" t="s">
        <v>21297</v>
      </c>
      <c r="AD12942" s="4" t="s">
        <v>60</v>
      </c>
      <c r="AE12942" s="4" t="s">
        <v>55</v>
      </c>
      <c r="AJ12942" t="s">
        <v>79</v>
      </c>
      <c r="AN12942">
        <v>3.5499999999999996E-4</v>
      </c>
      <c r="AO12942" s="4">
        <v>1</v>
      </c>
      <c r="AP12942" s="3">
        <v>9999999999</v>
      </c>
    </row>
    <row r="12943" spans="1:42" x14ac:dyDescent="0.3">
      <c r="A12943" t="s">
        <v>21298</v>
      </c>
      <c r="C12943" s="2">
        <v>45901</v>
      </c>
      <c r="D12943" s="2">
        <v>46722</v>
      </c>
      <c r="E12943" t="s">
        <v>49</v>
      </c>
      <c r="F12943" s="8" t="s">
        <v>26419</v>
      </c>
      <c r="G12943" t="s">
        <v>50</v>
      </c>
      <c r="I12943" s="4">
        <v>1101</v>
      </c>
      <c r="J12943" t="s">
        <v>50</v>
      </c>
      <c r="L12943" s="4">
        <v>110001809</v>
      </c>
      <c r="Q12943" t="s">
        <v>52</v>
      </c>
      <c r="AB12943" s="6" t="s">
        <v>21299</v>
      </c>
      <c r="AD12943" s="4" t="s">
        <v>60</v>
      </c>
      <c r="AE12943" s="4" t="s">
        <v>55</v>
      </c>
      <c r="AJ12943" t="s">
        <v>79</v>
      </c>
      <c r="AN12943">
        <v>3.5499999999999996E-4</v>
      </c>
      <c r="AO12943" s="4">
        <v>1</v>
      </c>
      <c r="AP12943" s="3">
        <v>9999999999</v>
      </c>
    </row>
    <row r="12944" spans="1:42" x14ac:dyDescent="0.3">
      <c r="A12944" t="s">
        <v>21300</v>
      </c>
      <c r="C12944" s="2">
        <v>45901</v>
      </c>
      <c r="D12944" s="2">
        <v>46722</v>
      </c>
      <c r="E12944" t="s">
        <v>49</v>
      </c>
      <c r="F12944" s="8" t="s">
        <v>26419</v>
      </c>
      <c r="G12944" t="s">
        <v>50</v>
      </c>
      <c r="I12944" s="4">
        <v>1101</v>
      </c>
      <c r="J12944" t="s">
        <v>50</v>
      </c>
      <c r="L12944" s="4">
        <v>110001809</v>
      </c>
      <c r="Q12944" t="s">
        <v>52</v>
      </c>
      <c r="AB12944" s="6" t="s">
        <v>21301</v>
      </c>
      <c r="AD12944" s="4" t="s">
        <v>60</v>
      </c>
      <c r="AE12944" s="4" t="s">
        <v>55</v>
      </c>
      <c r="AJ12944" t="s">
        <v>79</v>
      </c>
      <c r="AN12944">
        <v>3.5499999999999996E-4</v>
      </c>
      <c r="AO12944" s="4">
        <v>1</v>
      </c>
      <c r="AP12944" s="3">
        <v>9999999999</v>
      </c>
    </row>
    <row r="12945" spans="1:42" x14ac:dyDescent="0.3">
      <c r="A12945" t="s">
        <v>21302</v>
      </c>
      <c r="C12945" s="2">
        <v>45901</v>
      </c>
      <c r="D12945" s="2">
        <v>46722</v>
      </c>
      <c r="E12945" t="s">
        <v>49</v>
      </c>
      <c r="F12945" s="8" t="s">
        <v>26419</v>
      </c>
      <c r="G12945" t="s">
        <v>50</v>
      </c>
      <c r="I12945" s="4">
        <v>1101</v>
      </c>
      <c r="J12945" t="s">
        <v>50</v>
      </c>
      <c r="L12945" s="4">
        <v>110001809</v>
      </c>
      <c r="Q12945" t="s">
        <v>52</v>
      </c>
      <c r="AB12945" s="6" t="s">
        <v>21303</v>
      </c>
      <c r="AD12945" s="4" t="s">
        <v>60</v>
      </c>
      <c r="AE12945" s="4" t="s">
        <v>55</v>
      </c>
      <c r="AJ12945" t="s">
        <v>79</v>
      </c>
      <c r="AN12945">
        <v>3.5499999999999996E-4</v>
      </c>
      <c r="AO12945" s="4">
        <v>1</v>
      </c>
      <c r="AP12945" s="3">
        <v>9999999999</v>
      </c>
    </row>
    <row r="12946" spans="1:42" x14ac:dyDescent="0.3">
      <c r="A12946" t="s">
        <v>21304</v>
      </c>
      <c r="C12946" s="2">
        <v>45901</v>
      </c>
      <c r="D12946" s="2">
        <v>46722</v>
      </c>
      <c r="E12946" t="s">
        <v>49</v>
      </c>
      <c r="F12946" s="8" t="s">
        <v>26419</v>
      </c>
      <c r="G12946" t="s">
        <v>50</v>
      </c>
      <c r="I12946" s="4">
        <v>1101</v>
      </c>
      <c r="J12946" t="s">
        <v>50</v>
      </c>
      <c r="L12946" s="4">
        <v>110001809</v>
      </c>
      <c r="Q12946" t="s">
        <v>52</v>
      </c>
      <c r="AB12946" s="6" t="s">
        <v>21305</v>
      </c>
      <c r="AD12946" s="4" t="s">
        <v>60</v>
      </c>
      <c r="AE12946" s="4" t="s">
        <v>55</v>
      </c>
      <c r="AJ12946" t="s">
        <v>79</v>
      </c>
      <c r="AN12946">
        <v>3.5499999999999996E-4</v>
      </c>
      <c r="AO12946" s="4">
        <v>1</v>
      </c>
      <c r="AP12946" s="3">
        <v>9999999999</v>
      </c>
    </row>
    <row r="12947" spans="1:42" x14ac:dyDescent="0.3">
      <c r="A12947" t="s">
        <v>21306</v>
      </c>
      <c r="C12947" s="2">
        <v>45901</v>
      </c>
      <c r="D12947" s="2">
        <v>46722</v>
      </c>
      <c r="E12947" t="s">
        <v>49</v>
      </c>
      <c r="F12947" s="8" t="s">
        <v>26419</v>
      </c>
      <c r="G12947" t="s">
        <v>50</v>
      </c>
      <c r="I12947" s="4">
        <v>1101</v>
      </c>
      <c r="J12947" t="s">
        <v>50</v>
      </c>
      <c r="L12947" s="4">
        <v>110001809</v>
      </c>
      <c r="Q12947" t="s">
        <v>52</v>
      </c>
      <c r="AB12947" s="6" t="s">
        <v>21307</v>
      </c>
      <c r="AD12947" s="4" t="s">
        <v>60</v>
      </c>
      <c r="AE12947" s="4" t="s">
        <v>55</v>
      </c>
      <c r="AJ12947" t="s">
        <v>79</v>
      </c>
      <c r="AN12947">
        <v>3.5499999999999996E-4</v>
      </c>
      <c r="AO12947" s="4">
        <v>1</v>
      </c>
      <c r="AP12947" s="3">
        <v>9999999999</v>
      </c>
    </row>
    <row r="12948" spans="1:42" x14ac:dyDescent="0.3">
      <c r="A12948" t="s">
        <v>21308</v>
      </c>
      <c r="C12948" s="2">
        <v>45901</v>
      </c>
      <c r="D12948" s="2">
        <v>46722</v>
      </c>
      <c r="E12948" t="s">
        <v>49</v>
      </c>
      <c r="F12948" s="8" t="s">
        <v>26419</v>
      </c>
      <c r="G12948" t="s">
        <v>50</v>
      </c>
      <c r="I12948" s="4">
        <v>1101</v>
      </c>
      <c r="J12948" t="s">
        <v>50</v>
      </c>
      <c r="L12948" s="4">
        <v>110001809</v>
      </c>
      <c r="Q12948" t="s">
        <v>52</v>
      </c>
      <c r="AB12948" s="6" t="s">
        <v>21309</v>
      </c>
      <c r="AD12948" s="4" t="s">
        <v>60</v>
      </c>
      <c r="AE12948" s="4" t="s">
        <v>55</v>
      </c>
      <c r="AJ12948" t="s">
        <v>79</v>
      </c>
      <c r="AN12948">
        <v>3.5499999999999996E-4</v>
      </c>
      <c r="AO12948" s="4">
        <v>1</v>
      </c>
      <c r="AP12948" s="3">
        <v>9999999999</v>
      </c>
    </row>
    <row r="12949" spans="1:42" x14ac:dyDescent="0.3">
      <c r="A12949" t="s">
        <v>21310</v>
      </c>
      <c r="C12949" s="2">
        <v>45901</v>
      </c>
      <c r="D12949" s="2">
        <v>46722</v>
      </c>
      <c r="E12949" t="s">
        <v>49</v>
      </c>
      <c r="F12949" s="8" t="s">
        <v>26419</v>
      </c>
      <c r="G12949" t="s">
        <v>50</v>
      </c>
      <c r="I12949" s="4">
        <v>1101</v>
      </c>
      <c r="J12949" t="s">
        <v>50</v>
      </c>
      <c r="L12949" s="4">
        <v>110001809</v>
      </c>
      <c r="Q12949" t="s">
        <v>52</v>
      </c>
      <c r="AB12949" s="6" t="s">
        <v>21311</v>
      </c>
      <c r="AD12949" s="4" t="s">
        <v>60</v>
      </c>
      <c r="AE12949" s="4" t="s">
        <v>55</v>
      </c>
      <c r="AJ12949" t="s">
        <v>79</v>
      </c>
      <c r="AN12949">
        <v>3.5499999999999996E-4</v>
      </c>
      <c r="AO12949" s="4">
        <v>1</v>
      </c>
      <c r="AP12949" s="3">
        <v>9999999999</v>
      </c>
    </row>
    <row r="12950" spans="1:42" x14ac:dyDescent="0.3">
      <c r="A12950" t="s">
        <v>21312</v>
      </c>
      <c r="C12950" s="2">
        <v>45901</v>
      </c>
      <c r="D12950" s="2">
        <v>46722</v>
      </c>
      <c r="E12950" t="s">
        <v>49</v>
      </c>
      <c r="F12950" s="8" t="s">
        <v>26419</v>
      </c>
      <c r="G12950" t="s">
        <v>50</v>
      </c>
      <c r="I12950" s="4">
        <v>1101</v>
      </c>
      <c r="J12950" t="s">
        <v>50</v>
      </c>
      <c r="L12950" s="4">
        <v>110001809</v>
      </c>
      <c r="Q12950" t="s">
        <v>52</v>
      </c>
      <c r="AB12950" s="6" t="s">
        <v>21313</v>
      </c>
      <c r="AD12950" s="4" t="s">
        <v>60</v>
      </c>
      <c r="AE12950" s="4" t="s">
        <v>55</v>
      </c>
      <c r="AJ12950" t="s">
        <v>79</v>
      </c>
      <c r="AN12950">
        <v>3.5499999999999996E-4</v>
      </c>
      <c r="AO12950" s="4">
        <v>1</v>
      </c>
      <c r="AP12950" s="3">
        <v>9999999999</v>
      </c>
    </row>
    <row r="12951" spans="1:42" x14ac:dyDescent="0.3">
      <c r="A12951" t="s">
        <v>21314</v>
      </c>
      <c r="C12951" s="2">
        <v>45901</v>
      </c>
      <c r="D12951" s="2">
        <v>46722</v>
      </c>
      <c r="E12951" t="s">
        <v>49</v>
      </c>
      <c r="F12951" s="8" t="s">
        <v>26419</v>
      </c>
      <c r="G12951" t="s">
        <v>50</v>
      </c>
      <c r="I12951" s="4">
        <v>1101</v>
      </c>
      <c r="J12951" t="s">
        <v>50</v>
      </c>
      <c r="L12951" s="4">
        <v>110001809</v>
      </c>
      <c r="Q12951" t="s">
        <v>52</v>
      </c>
      <c r="AB12951" s="6" t="s">
        <v>21315</v>
      </c>
      <c r="AD12951" s="4" t="s">
        <v>60</v>
      </c>
      <c r="AE12951" s="4" t="s">
        <v>55</v>
      </c>
      <c r="AJ12951" t="s">
        <v>79</v>
      </c>
      <c r="AN12951">
        <v>3.5499999999999996E-4</v>
      </c>
      <c r="AO12951" s="4">
        <v>1</v>
      </c>
      <c r="AP12951" s="3">
        <v>9999999999</v>
      </c>
    </row>
    <row r="12952" spans="1:42" x14ac:dyDescent="0.3">
      <c r="A12952" t="s">
        <v>21316</v>
      </c>
      <c r="C12952" s="2">
        <v>45901</v>
      </c>
      <c r="D12952" s="2">
        <v>46722</v>
      </c>
      <c r="E12952" t="s">
        <v>49</v>
      </c>
      <c r="F12952" s="8" t="s">
        <v>26419</v>
      </c>
      <c r="G12952" t="s">
        <v>50</v>
      </c>
      <c r="I12952" s="4">
        <v>1101</v>
      </c>
      <c r="J12952" t="s">
        <v>50</v>
      </c>
      <c r="L12952" s="4">
        <v>110001809</v>
      </c>
      <c r="Q12952" t="s">
        <v>52</v>
      </c>
      <c r="AB12952" s="6" t="s">
        <v>21317</v>
      </c>
      <c r="AD12952" s="4" t="s">
        <v>60</v>
      </c>
      <c r="AE12952" s="4" t="s">
        <v>55</v>
      </c>
      <c r="AJ12952" t="s">
        <v>79</v>
      </c>
      <c r="AN12952">
        <v>3.5499999999999996E-4</v>
      </c>
      <c r="AO12952" s="4">
        <v>1</v>
      </c>
      <c r="AP12952" s="3">
        <v>9999999999</v>
      </c>
    </row>
    <row r="12953" spans="1:42" x14ac:dyDescent="0.3">
      <c r="A12953" t="s">
        <v>21318</v>
      </c>
      <c r="C12953" s="2">
        <v>45901</v>
      </c>
      <c r="D12953" s="2">
        <v>46722</v>
      </c>
      <c r="E12953" t="s">
        <v>49</v>
      </c>
      <c r="F12953" s="8" t="s">
        <v>26419</v>
      </c>
      <c r="G12953" t="s">
        <v>50</v>
      </c>
      <c r="I12953" s="4">
        <v>1101</v>
      </c>
      <c r="J12953" t="s">
        <v>50</v>
      </c>
      <c r="L12953" s="4">
        <v>110001809</v>
      </c>
      <c r="Q12953" t="s">
        <v>52</v>
      </c>
      <c r="AB12953" s="6" t="s">
        <v>21319</v>
      </c>
      <c r="AD12953" s="4" t="s">
        <v>60</v>
      </c>
      <c r="AE12953" s="4" t="s">
        <v>55</v>
      </c>
      <c r="AJ12953" t="s">
        <v>79</v>
      </c>
      <c r="AN12953">
        <v>3.5499999999999996E-4</v>
      </c>
      <c r="AO12953" s="4">
        <v>1</v>
      </c>
      <c r="AP12953" s="3">
        <v>9999999999</v>
      </c>
    </row>
    <row r="12954" spans="1:42" x14ac:dyDescent="0.3">
      <c r="A12954" t="s">
        <v>21320</v>
      </c>
      <c r="C12954" s="2">
        <v>45901</v>
      </c>
      <c r="D12954" s="2">
        <v>46722</v>
      </c>
      <c r="E12954" t="s">
        <v>49</v>
      </c>
      <c r="F12954" s="8" t="s">
        <v>26419</v>
      </c>
      <c r="G12954" t="s">
        <v>50</v>
      </c>
      <c r="I12954" s="4">
        <v>1101</v>
      </c>
      <c r="J12954" t="s">
        <v>50</v>
      </c>
      <c r="L12954" s="4">
        <v>110001809</v>
      </c>
      <c r="Q12954" t="s">
        <v>52</v>
      </c>
      <c r="AB12954" s="6" t="s">
        <v>21321</v>
      </c>
      <c r="AD12954" s="4" t="s">
        <v>60</v>
      </c>
      <c r="AE12954" s="4" t="s">
        <v>55</v>
      </c>
      <c r="AJ12954" t="s">
        <v>79</v>
      </c>
      <c r="AN12954">
        <v>3.5499999999999996E-4</v>
      </c>
      <c r="AO12954" s="4">
        <v>1</v>
      </c>
      <c r="AP12954" s="3">
        <v>9999999999</v>
      </c>
    </row>
    <row r="12955" spans="1:42" x14ac:dyDescent="0.3">
      <c r="A12955" t="s">
        <v>21322</v>
      </c>
      <c r="C12955" s="2">
        <v>45901</v>
      </c>
      <c r="D12955" s="2">
        <v>46722</v>
      </c>
      <c r="E12955" t="s">
        <v>49</v>
      </c>
      <c r="F12955" s="8" t="s">
        <v>26419</v>
      </c>
      <c r="G12955" t="s">
        <v>50</v>
      </c>
      <c r="I12955" s="4">
        <v>1101</v>
      </c>
      <c r="J12955" t="s">
        <v>50</v>
      </c>
      <c r="L12955" s="4">
        <v>110001809</v>
      </c>
      <c r="Q12955" t="s">
        <v>52</v>
      </c>
      <c r="AB12955" s="6" t="s">
        <v>21323</v>
      </c>
      <c r="AD12955" s="4" t="s">
        <v>60</v>
      </c>
      <c r="AE12955" s="4" t="s">
        <v>55</v>
      </c>
      <c r="AJ12955" t="s">
        <v>79</v>
      </c>
      <c r="AN12955">
        <v>3.5499999999999996E-4</v>
      </c>
      <c r="AO12955" s="4">
        <v>1</v>
      </c>
      <c r="AP12955" s="3">
        <v>9999999999</v>
      </c>
    </row>
    <row r="12956" spans="1:42" x14ac:dyDescent="0.3">
      <c r="A12956" t="s">
        <v>21324</v>
      </c>
      <c r="C12956" s="2">
        <v>45901</v>
      </c>
      <c r="D12956" s="2">
        <v>46722</v>
      </c>
      <c r="E12956" t="s">
        <v>49</v>
      </c>
      <c r="F12956" s="8" t="s">
        <v>26419</v>
      </c>
      <c r="G12956" t="s">
        <v>50</v>
      </c>
      <c r="I12956" s="4">
        <v>1101</v>
      </c>
      <c r="J12956" t="s">
        <v>50</v>
      </c>
      <c r="L12956" s="4">
        <v>110001809</v>
      </c>
      <c r="Q12956" t="s">
        <v>52</v>
      </c>
      <c r="AB12956" s="6" t="s">
        <v>21325</v>
      </c>
      <c r="AD12956" s="4" t="s">
        <v>60</v>
      </c>
      <c r="AE12956" s="4" t="s">
        <v>55</v>
      </c>
      <c r="AJ12956" t="s">
        <v>79</v>
      </c>
      <c r="AN12956">
        <v>3.5499999999999996E-4</v>
      </c>
      <c r="AO12956" s="4">
        <v>1</v>
      </c>
      <c r="AP12956" s="3">
        <v>9999999999</v>
      </c>
    </row>
    <row r="12957" spans="1:42" x14ac:dyDescent="0.3">
      <c r="A12957" t="s">
        <v>21326</v>
      </c>
      <c r="C12957" s="2">
        <v>45901</v>
      </c>
      <c r="D12957" s="2">
        <v>46722</v>
      </c>
      <c r="E12957" t="s">
        <v>49</v>
      </c>
      <c r="F12957" s="8" t="s">
        <v>26419</v>
      </c>
      <c r="G12957" t="s">
        <v>50</v>
      </c>
      <c r="I12957" s="4">
        <v>1101</v>
      </c>
      <c r="J12957" t="s">
        <v>50</v>
      </c>
      <c r="L12957" s="4">
        <v>110001809</v>
      </c>
      <c r="Q12957" t="s">
        <v>52</v>
      </c>
      <c r="AB12957" s="6" t="s">
        <v>21327</v>
      </c>
      <c r="AD12957" s="4" t="s">
        <v>60</v>
      </c>
      <c r="AE12957" s="4" t="s">
        <v>55</v>
      </c>
      <c r="AJ12957" t="s">
        <v>79</v>
      </c>
      <c r="AN12957">
        <v>3.5499999999999996E-4</v>
      </c>
      <c r="AO12957" s="4">
        <v>1</v>
      </c>
      <c r="AP12957" s="3">
        <v>9999999999</v>
      </c>
    </row>
    <row r="12958" spans="1:42" x14ac:dyDescent="0.3">
      <c r="A12958" t="s">
        <v>21328</v>
      </c>
      <c r="C12958" s="2">
        <v>45901</v>
      </c>
      <c r="D12958" s="2">
        <v>46722</v>
      </c>
      <c r="E12958" t="s">
        <v>49</v>
      </c>
      <c r="F12958" s="8" t="s">
        <v>26419</v>
      </c>
      <c r="G12958" t="s">
        <v>50</v>
      </c>
      <c r="I12958" s="4">
        <v>1101</v>
      </c>
      <c r="J12958" t="s">
        <v>50</v>
      </c>
      <c r="L12958" s="4">
        <v>110001809</v>
      </c>
      <c r="Q12958" t="s">
        <v>52</v>
      </c>
      <c r="AB12958" s="6" t="s">
        <v>21329</v>
      </c>
      <c r="AD12958" s="4" t="s">
        <v>60</v>
      </c>
      <c r="AE12958" s="4" t="s">
        <v>55</v>
      </c>
      <c r="AJ12958" t="s">
        <v>79</v>
      </c>
      <c r="AN12958">
        <v>3.5499999999999996E-4</v>
      </c>
      <c r="AO12958" s="4">
        <v>1</v>
      </c>
      <c r="AP12958" s="3">
        <v>9999999999</v>
      </c>
    </row>
    <row r="12959" spans="1:42" x14ac:dyDescent="0.3">
      <c r="A12959" t="s">
        <v>21330</v>
      </c>
      <c r="C12959" s="2">
        <v>45901</v>
      </c>
      <c r="D12959" s="2">
        <v>46722</v>
      </c>
      <c r="E12959" t="s">
        <v>49</v>
      </c>
      <c r="F12959" s="8" t="s">
        <v>26419</v>
      </c>
      <c r="G12959" t="s">
        <v>50</v>
      </c>
      <c r="I12959" s="4">
        <v>1101</v>
      </c>
      <c r="J12959" t="s">
        <v>50</v>
      </c>
      <c r="L12959" s="4">
        <v>110001809</v>
      </c>
      <c r="Q12959" t="s">
        <v>52</v>
      </c>
      <c r="AB12959" s="6" t="s">
        <v>21331</v>
      </c>
      <c r="AD12959" s="4" t="s">
        <v>60</v>
      </c>
      <c r="AE12959" s="4" t="s">
        <v>55</v>
      </c>
      <c r="AJ12959" t="s">
        <v>79</v>
      </c>
      <c r="AN12959">
        <v>3.5499999999999996E-4</v>
      </c>
      <c r="AO12959" s="4">
        <v>1</v>
      </c>
      <c r="AP12959" s="3">
        <v>9999999999</v>
      </c>
    </row>
    <row r="12960" spans="1:42" x14ac:dyDescent="0.3">
      <c r="A12960" t="s">
        <v>21332</v>
      </c>
      <c r="C12960" s="2">
        <v>45901</v>
      </c>
      <c r="D12960" s="2">
        <v>46722</v>
      </c>
      <c r="E12960" t="s">
        <v>49</v>
      </c>
      <c r="F12960" s="8" t="s">
        <v>26419</v>
      </c>
      <c r="G12960" t="s">
        <v>50</v>
      </c>
      <c r="I12960" s="4">
        <v>1101</v>
      </c>
      <c r="J12960" t="s">
        <v>50</v>
      </c>
      <c r="L12960" s="4">
        <v>110001809</v>
      </c>
      <c r="Q12960" t="s">
        <v>52</v>
      </c>
      <c r="AB12960" s="6" t="s">
        <v>21333</v>
      </c>
      <c r="AD12960" s="4" t="s">
        <v>60</v>
      </c>
      <c r="AE12960" s="4" t="s">
        <v>55</v>
      </c>
      <c r="AJ12960" t="s">
        <v>79</v>
      </c>
      <c r="AN12960">
        <v>3.5499999999999996E-4</v>
      </c>
      <c r="AO12960" s="4">
        <v>1</v>
      </c>
      <c r="AP12960" s="3">
        <v>9999999999</v>
      </c>
    </row>
    <row r="12961" spans="1:42" x14ac:dyDescent="0.3">
      <c r="A12961" t="s">
        <v>21334</v>
      </c>
      <c r="C12961" s="2">
        <v>45901</v>
      </c>
      <c r="D12961" s="2">
        <v>46722</v>
      </c>
      <c r="E12961" t="s">
        <v>49</v>
      </c>
      <c r="F12961" s="8" t="s">
        <v>26419</v>
      </c>
      <c r="G12961" t="s">
        <v>50</v>
      </c>
      <c r="I12961" s="4">
        <v>1101</v>
      </c>
      <c r="J12961" t="s">
        <v>50</v>
      </c>
      <c r="L12961" s="4">
        <v>110001809</v>
      </c>
      <c r="Q12961" t="s">
        <v>52</v>
      </c>
      <c r="AB12961" s="6" t="s">
        <v>21335</v>
      </c>
      <c r="AD12961" s="4" t="s">
        <v>60</v>
      </c>
      <c r="AE12961" s="4" t="s">
        <v>55</v>
      </c>
      <c r="AJ12961" t="s">
        <v>79</v>
      </c>
      <c r="AN12961">
        <v>3.5499999999999996E-4</v>
      </c>
      <c r="AO12961" s="4">
        <v>1</v>
      </c>
      <c r="AP12961" s="3">
        <v>9999999999</v>
      </c>
    </row>
    <row r="12962" spans="1:42" x14ac:dyDescent="0.3">
      <c r="A12962" t="s">
        <v>21336</v>
      </c>
      <c r="C12962" s="2">
        <v>45901</v>
      </c>
      <c r="D12962" s="2">
        <v>46722</v>
      </c>
      <c r="E12962" t="s">
        <v>49</v>
      </c>
      <c r="F12962" s="8" t="s">
        <v>26419</v>
      </c>
      <c r="G12962" t="s">
        <v>50</v>
      </c>
      <c r="I12962" s="4">
        <v>1101</v>
      </c>
      <c r="J12962" t="s">
        <v>50</v>
      </c>
      <c r="L12962" s="4">
        <v>110001809</v>
      </c>
      <c r="Q12962" t="s">
        <v>52</v>
      </c>
      <c r="AB12962" s="6" t="s">
        <v>21337</v>
      </c>
      <c r="AD12962" s="4" t="s">
        <v>60</v>
      </c>
      <c r="AE12962" s="4" t="s">
        <v>55</v>
      </c>
      <c r="AJ12962" t="s">
        <v>79</v>
      </c>
      <c r="AN12962">
        <v>3.5499999999999996E-4</v>
      </c>
      <c r="AO12962" s="4">
        <v>1</v>
      </c>
      <c r="AP12962" s="3">
        <v>9999999999</v>
      </c>
    </row>
    <row r="12963" spans="1:42" x14ac:dyDescent="0.3">
      <c r="A12963" t="s">
        <v>21338</v>
      </c>
      <c r="C12963" s="2">
        <v>45901</v>
      </c>
      <c r="D12963" s="2">
        <v>46722</v>
      </c>
      <c r="E12963" t="s">
        <v>49</v>
      </c>
      <c r="F12963" s="8" t="s">
        <v>26419</v>
      </c>
      <c r="G12963" t="s">
        <v>50</v>
      </c>
      <c r="I12963" s="4">
        <v>1101</v>
      </c>
      <c r="J12963" t="s">
        <v>50</v>
      </c>
      <c r="L12963" s="4">
        <v>110001809</v>
      </c>
      <c r="Q12963" t="s">
        <v>52</v>
      </c>
      <c r="AB12963" s="6" t="s">
        <v>21339</v>
      </c>
      <c r="AD12963" s="4" t="s">
        <v>60</v>
      </c>
      <c r="AE12963" s="4" t="s">
        <v>55</v>
      </c>
      <c r="AJ12963" t="s">
        <v>79</v>
      </c>
      <c r="AN12963">
        <v>3.5499999999999996E-4</v>
      </c>
      <c r="AO12963" s="4">
        <v>1</v>
      </c>
      <c r="AP12963" s="3">
        <v>9999999999</v>
      </c>
    </row>
    <row r="12964" spans="1:42" x14ac:dyDescent="0.3">
      <c r="A12964" t="s">
        <v>21340</v>
      </c>
      <c r="C12964" s="2">
        <v>45901</v>
      </c>
      <c r="D12964" s="2">
        <v>46722</v>
      </c>
      <c r="E12964" t="s">
        <v>49</v>
      </c>
      <c r="F12964" s="8" t="s">
        <v>26419</v>
      </c>
      <c r="G12964" t="s">
        <v>50</v>
      </c>
      <c r="I12964" s="4">
        <v>1101</v>
      </c>
      <c r="J12964" t="s">
        <v>50</v>
      </c>
      <c r="L12964" s="4">
        <v>110001809</v>
      </c>
      <c r="Q12964" t="s">
        <v>52</v>
      </c>
      <c r="AB12964" s="6" t="s">
        <v>21341</v>
      </c>
      <c r="AD12964" s="4" t="s">
        <v>60</v>
      </c>
      <c r="AE12964" s="4" t="s">
        <v>55</v>
      </c>
      <c r="AJ12964" t="s">
        <v>79</v>
      </c>
      <c r="AN12964">
        <v>3.5499999999999996E-4</v>
      </c>
      <c r="AO12964" s="4">
        <v>1</v>
      </c>
      <c r="AP12964" s="3">
        <v>9999999999</v>
      </c>
    </row>
    <row r="12965" spans="1:42" x14ac:dyDescent="0.3">
      <c r="A12965" t="s">
        <v>21342</v>
      </c>
      <c r="C12965" s="2">
        <v>45901</v>
      </c>
      <c r="D12965" s="2">
        <v>46722</v>
      </c>
      <c r="E12965" t="s">
        <v>49</v>
      </c>
      <c r="F12965" s="8" t="s">
        <v>26419</v>
      </c>
      <c r="G12965" t="s">
        <v>50</v>
      </c>
      <c r="I12965" s="4">
        <v>1101</v>
      </c>
      <c r="J12965" t="s">
        <v>50</v>
      </c>
      <c r="L12965" s="4">
        <v>110001809</v>
      </c>
      <c r="Q12965" t="s">
        <v>52</v>
      </c>
      <c r="AB12965" s="6" t="s">
        <v>21343</v>
      </c>
      <c r="AD12965" s="4" t="s">
        <v>60</v>
      </c>
      <c r="AE12965" s="4" t="s">
        <v>55</v>
      </c>
      <c r="AJ12965" t="s">
        <v>79</v>
      </c>
      <c r="AN12965">
        <v>3.5499999999999996E-4</v>
      </c>
      <c r="AO12965" s="4">
        <v>1</v>
      </c>
      <c r="AP12965" s="3">
        <v>9999999999</v>
      </c>
    </row>
    <row r="12966" spans="1:42" x14ac:dyDescent="0.3">
      <c r="A12966" t="s">
        <v>21344</v>
      </c>
      <c r="C12966" s="2">
        <v>45901</v>
      </c>
      <c r="D12966" s="2">
        <v>46722</v>
      </c>
      <c r="E12966" t="s">
        <v>49</v>
      </c>
      <c r="F12966" s="8" t="s">
        <v>26419</v>
      </c>
      <c r="G12966" t="s">
        <v>50</v>
      </c>
      <c r="I12966" s="4">
        <v>1101</v>
      </c>
      <c r="J12966" t="s">
        <v>50</v>
      </c>
      <c r="L12966" s="4">
        <v>110001809</v>
      </c>
      <c r="Q12966" t="s">
        <v>52</v>
      </c>
      <c r="AB12966" s="6" t="s">
        <v>21345</v>
      </c>
      <c r="AD12966" s="4" t="s">
        <v>60</v>
      </c>
      <c r="AE12966" s="4" t="s">
        <v>55</v>
      </c>
      <c r="AJ12966" t="s">
        <v>79</v>
      </c>
      <c r="AN12966">
        <v>3.5499999999999996E-4</v>
      </c>
      <c r="AO12966" s="4">
        <v>1</v>
      </c>
      <c r="AP12966" s="3">
        <v>9999999999</v>
      </c>
    </row>
    <row r="12967" spans="1:42" x14ac:dyDescent="0.3">
      <c r="A12967" t="s">
        <v>21346</v>
      </c>
      <c r="C12967" s="2">
        <v>45901</v>
      </c>
      <c r="D12967" s="2">
        <v>46722</v>
      </c>
      <c r="E12967" t="s">
        <v>49</v>
      </c>
      <c r="F12967" s="8" t="s">
        <v>26419</v>
      </c>
      <c r="G12967" t="s">
        <v>50</v>
      </c>
      <c r="I12967" s="4">
        <v>1101</v>
      </c>
      <c r="J12967" t="s">
        <v>50</v>
      </c>
      <c r="L12967" s="4">
        <v>110001809</v>
      </c>
      <c r="Q12967" t="s">
        <v>52</v>
      </c>
      <c r="AB12967" s="6" t="s">
        <v>21347</v>
      </c>
      <c r="AD12967" s="4" t="s">
        <v>60</v>
      </c>
      <c r="AE12967" s="4" t="s">
        <v>55</v>
      </c>
      <c r="AJ12967" t="s">
        <v>79</v>
      </c>
      <c r="AN12967">
        <v>3.5499999999999996E-4</v>
      </c>
      <c r="AO12967" s="4">
        <v>1</v>
      </c>
      <c r="AP12967" s="3">
        <v>9999999999</v>
      </c>
    </row>
    <row r="12968" spans="1:42" x14ac:dyDescent="0.3">
      <c r="A12968" t="s">
        <v>21348</v>
      </c>
      <c r="C12968" s="2">
        <v>45901</v>
      </c>
      <c r="D12968" s="2">
        <v>46722</v>
      </c>
      <c r="E12968" t="s">
        <v>49</v>
      </c>
      <c r="F12968" s="8" t="s">
        <v>26419</v>
      </c>
      <c r="G12968" t="s">
        <v>50</v>
      </c>
      <c r="I12968" s="4">
        <v>1101</v>
      </c>
      <c r="J12968" t="s">
        <v>50</v>
      </c>
      <c r="L12968" s="4">
        <v>110001809</v>
      </c>
      <c r="Q12968" t="s">
        <v>52</v>
      </c>
      <c r="AB12968" s="6" t="s">
        <v>21349</v>
      </c>
      <c r="AD12968" s="4" t="s">
        <v>60</v>
      </c>
      <c r="AE12968" s="4" t="s">
        <v>55</v>
      </c>
      <c r="AJ12968" t="s">
        <v>79</v>
      </c>
      <c r="AN12968">
        <v>3.5499999999999996E-4</v>
      </c>
      <c r="AO12968" s="4">
        <v>1</v>
      </c>
      <c r="AP12968" s="3">
        <v>9999999999</v>
      </c>
    </row>
    <row r="12969" spans="1:42" x14ac:dyDescent="0.3">
      <c r="A12969" t="s">
        <v>21350</v>
      </c>
      <c r="C12969" s="2">
        <v>45901</v>
      </c>
      <c r="D12969" s="2">
        <v>46722</v>
      </c>
      <c r="E12969" t="s">
        <v>49</v>
      </c>
      <c r="F12969" s="8" t="s">
        <v>26419</v>
      </c>
      <c r="G12969" t="s">
        <v>50</v>
      </c>
      <c r="I12969" s="4">
        <v>1101</v>
      </c>
      <c r="J12969" t="s">
        <v>50</v>
      </c>
      <c r="L12969" s="4">
        <v>110001809</v>
      </c>
      <c r="Q12969" t="s">
        <v>52</v>
      </c>
      <c r="AB12969" s="6" t="s">
        <v>21351</v>
      </c>
      <c r="AD12969" s="4" t="s">
        <v>60</v>
      </c>
      <c r="AE12969" s="4" t="s">
        <v>55</v>
      </c>
      <c r="AJ12969" t="s">
        <v>79</v>
      </c>
      <c r="AN12969">
        <v>3.5499999999999996E-4</v>
      </c>
      <c r="AO12969" s="4">
        <v>1</v>
      </c>
      <c r="AP12969" s="3">
        <v>9999999999</v>
      </c>
    </row>
    <row r="12970" spans="1:42" x14ac:dyDescent="0.3">
      <c r="A12970" t="s">
        <v>21352</v>
      </c>
      <c r="C12970" s="2">
        <v>45901</v>
      </c>
      <c r="D12970" s="2">
        <v>46722</v>
      </c>
      <c r="E12970" t="s">
        <v>49</v>
      </c>
      <c r="F12970" s="8" t="s">
        <v>26419</v>
      </c>
      <c r="G12970" t="s">
        <v>50</v>
      </c>
      <c r="I12970" s="4">
        <v>1101</v>
      </c>
      <c r="J12970" t="s">
        <v>50</v>
      </c>
      <c r="L12970" s="4">
        <v>110001809</v>
      </c>
      <c r="Q12970" t="s">
        <v>52</v>
      </c>
      <c r="AB12970" s="6" t="s">
        <v>21353</v>
      </c>
      <c r="AD12970" s="4" t="s">
        <v>60</v>
      </c>
      <c r="AE12970" s="4" t="s">
        <v>55</v>
      </c>
      <c r="AJ12970" t="s">
        <v>79</v>
      </c>
      <c r="AN12970">
        <v>3.5499999999999996E-4</v>
      </c>
      <c r="AO12970" s="4">
        <v>1</v>
      </c>
      <c r="AP12970" s="3">
        <v>9999999999</v>
      </c>
    </row>
    <row r="12971" spans="1:42" x14ac:dyDescent="0.3">
      <c r="A12971" t="s">
        <v>21354</v>
      </c>
      <c r="C12971" s="2">
        <v>45901</v>
      </c>
      <c r="D12971" s="2">
        <v>46722</v>
      </c>
      <c r="E12971" t="s">
        <v>49</v>
      </c>
      <c r="F12971" s="8" t="s">
        <v>26419</v>
      </c>
      <c r="G12971" t="s">
        <v>50</v>
      </c>
      <c r="I12971" s="4">
        <v>1101</v>
      </c>
      <c r="J12971" t="s">
        <v>50</v>
      </c>
      <c r="L12971" s="4">
        <v>110001809</v>
      </c>
      <c r="Q12971" t="s">
        <v>52</v>
      </c>
      <c r="AB12971" s="6" t="s">
        <v>21355</v>
      </c>
      <c r="AD12971" s="4" t="s">
        <v>60</v>
      </c>
      <c r="AE12971" s="4" t="s">
        <v>55</v>
      </c>
      <c r="AJ12971" t="s">
        <v>79</v>
      </c>
      <c r="AN12971">
        <v>3.5499999999999996E-4</v>
      </c>
      <c r="AO12971" s="4">
        <v>1</v>
      </c>
      <c r="AP12971" s="3">
        <v>9999999999</v>
      </c>
    </row>
    <row r="12972" spans="1:42" x14ac:dyDescent="0.3">
      <c r="A12972" t="s">
        <v>21356</v>
      </c>
      <c r="C12972" s="2">
        <v>45901</v>
      </c>
      <c r="D12972" s="2">
        <v>46722</v>
      </c>
      <c r="E12972" t="s">
        <v>49</v>
      </c>
      <c r="F12972" s="8" t="s">
        <v>26419</v>
      </c>
      <c r="G12972" t="s">
        <v>50</v>
      </c>
      <c r="I12972" s="4">
        <v>1101</v>
      </c>
      <c r="J12972" t="s">
        <v>50</v>
      </c>
      <c r="L12972" s="4">
        <v>110001809</v>
      </c>
      <c r="Q12972" t="s">
        <v>52</v>
      </c>
      <c r="AB12972" s="6" t="s">
        <v>21357</v>
      </c>
      <c r="AD12972" s="4" t="s">
        <v>60</v>
      </c>
      <c r="AE12972" s="4" t="s">
        <v>55</v>
      </c>
      <c r="AJ12972" t="s">
        <v>79</v>
      </c>
      <c r="AN12972">
        <v>3.5499999999999996E-4</v>
      </c>
      <c r="AO12972" s="4">
        <v>1</v>
      </c>
      <c r="AP12972" s="3">
        <v>9999999999</v>
      </c>
    </row>
    <row r="12973" spans="1:42" x14ac:dyDescent="0.3">
      <c r="A12973" t="s">
        <v>21358</v>
      </c>
      <c r="C12973" s="2">
        <v>45901</v>
      </c>
      <c r="D12973" s="2">
        <v>46722</v>
      </c>
      <c r="E12973" t="s">
        <v>49</v>
      </c>
      <c r="F12973" s="8" t="s">
        <v>26419</v>
      </c>
      <c r="G12973" t="s">
        <v>50</v>
      </c>
      <c r="I12973" s="4">
        <v>1101</v>
      </c>
      <c r="J12973" t="s">
        <v>50</v>
      </c>
      <c r="L12973" s="4">
        <v>110001809</v>
      </c>
      <c r="Q12973" t="s">
        <v>52</v>
      </c>
      <c r="AB12973" s="6" t="s">
        <v>21359</v>
      </c>
      <c r="AD12973" s="4" t="s">
        <v>60</v>
      </c>
      <c r="AE12973" s="4" t="s">
        <v>55</v>
      </c>
      <c r="AJ12973" t="s">
        <v>79</v>
      </c>
      <c r="AN12973">
        <v>3.5499999999999996E-4</v>
      </c>
      <c r="AO12973" s="4">
        <v>1</v>
      </c>
      <c r="AP12973" s="3">
        <v>9999999999</v>
      </c>
    </row>
    <row r="12974" spans="1:42" x14ac:dyDescent="0.3">
      <c r="A12974" t="s">
        <v>21360</v>
      </c>
      <c r="C12974" s="2">
        <v>45901</v>
      </c>
      <c r="D12974" s="2">
        <v>46722</v>
      </c>
      <c r="E12974" t="s">
        <v>49</v>
      </c>
      <c r="F12974" s="8" t="s">
        <v>26419</v>
      </c>
      <c r="G12974" t="s">
        <v>50</v>
      </c>
      <c r="I12974" s="4">
        <v>1101</v>
      </c>
      <c r="J12974" t="s">
        <v>50</v>
      </c>
      <c r="L12974" s="4">
        <v>110001809</v>
      </c>
      <c r="Q12974" t="s">
        <v>52</v>
      </c>
      <c r="AB12974" s="6" t="s">
        <v>21361</v>
      </c>
      <c r="AD12974" s="4" t="s">
        <v>60</v>
      </c>
      <c r="AE12974" s="4" t="s">
        <v>55</v>
      </c>
      <c r="AJ12974" t="s">
        <v>79</v>
      </c>
      <c r="AN12974">
        <v>3.5499999999999996E-4</v>
      </c>
      <c r="AO12974" s="4">
        <v>1</v>
      </c>
      <c r="AP12974" s="3">
        <v>9999999999</v>
      </c>
    </row>
    <row r="12975" spans="1:42" x14ac:dyDescent="0.3">
      <c r="A12975" t="s">
        <v>21362</v>
      </c>
      <c r="C12975" s="2">
        <v>45901</v>
      </c>
      <c r="D12975" s="2">
        <v>46722</v>
      </c>
      <c r="E12975" t="s">
        <v>49</v>
      </c>
      <c r="F12975" s="8" t="s">
        <v>26419</v>
      </c>
      <c r="G12975" t="s">
        <v>50</v>
      </c>
      <c r="I12975" s="4">
        <v>1101</v>
      </c>
      <c r="J12975" t="s">
        <v>50</v>
      </c>
      <c r="L12975" s="4">
        <v>110001809</v>
      </c>
      <c r="Q12975" t="s">
        <v>52</v>
      </c>
      <c r="AB12975" s="6" t="s">
        <v>21363</v>
      </c>
      <c r="AD12975" s="4" t="s">
        <v>60</v>
      </c>
      <c r="AE12975" s="4" t="s">
        <v>55</v>
      </c>
      <c r="AJ12975" t="s">
        <v>79</v>
      </c>
      <c r="AN12975">
        <v>3.5499999999999996E-4</v>
      </c>
      <c r="AO12975" s="4">
        <v>1</v>
      </c>
      <c r="AP12975" s="3">
        <v>9999999999</v>
      </c>
    </row>
    <row r="12976" spans="1:42" x14ac:dyDescent="0.3">
      <c r="A12976" t="s">
        <v>21364</v>
      </c>
      <c r="C12976" s="2">
        <v>45901</v>
      </c>
      <c r="D12976" s="2">
        <v>46722</v>
      </c>
      <c r="E12976" t="s">
        <v>49</v>
      </c>
      <c r="F12976" s="8" t="s">
        <v>26419</v>
      </c>
      <c r="G12976" t="s">
        <v>50</v>
      </c>
      <c r="I12976" s="4">
        <v>1101</v>
      </c>
      <c r="J12976" t="s">
        <v>50</v>
      </c>
      <c r="L12976" s="4">
        <v>110001809</v>
      </c>
      <c r="Q12976" t="s">
        <v>52</v>
      </c>
      <c r="AB12976" s="6" t="s">
        <v>21365</v>
      </c>
      <c r="AD12976" s="4" t="s">
        <v>60</v>
      </c>
      <c r="AE12976" s="4" t="s">
        <v>55</v>
      </c>
      <c r="AJ12976" t="s">
        <v>79</v>
      </c>
      <c r="AN12976">
        <v>3.5499999999999996E-4</v>
      </c>
      <c r="AO12976" s="4">
        <v>1</v>
      </c>
      <c r="AP12976" s="3">
        <v>9999999999</v>
      </c>
    </row>
    <row r="12977" spans="1:42" x14ac:dyDescent="0.3">
      <c r="A12977" t="s">
        <v>21366</v>
      </c>
      <c r="C12977" s="2">
        <v>45901</v>
      </c>
      <c r="D12977" s="2">
        <v>46722</v>
      </c>
      <c r="E12977" t="s">
        <v>49</v>
      </c>
      <c r="F12977" s="8" t="s">
        <v>26419</v>
      </c>
      <c r="G12977" t="s">
        <v>50</v>
      </c>
      <c r="I12977" s="4">
        <v>1101</v>
      </c>
      <c r="J12977" t="s">
        <v>50</v>
      </c>
      <c r="L12977" s="4">
        <v>110001809</v>
      </c>
      <c r="Q12977" t="s">
        <v>52</v>
      </c>
      <c r="AB12977" s="6" t="s">
        <v>21367</v>
      </c>
      <c r="AD12977" s="4" t="s">
        <v>60</v>
      </c>
      <c r="AE12977" s="4" t="s">
        <v>55</v>
      </c>
      <c r="AJ12977" t="s">
        <v>79</v>
      </c>
      <c r="AN12977">
        <v>3.5499999999999996E-4</v>
      </c>
      <c r="AO12977" s="4">
        <v>1</v>
      </c>
      <c r="AP12977" s="3">
        <v>9999999999</v>
      </c>
    </row>
    <row r="12978" spans="1:42" x14ac:dyDescent="0.3">
      <c r="A12978" t="s">
        <v>21368</v>
      </c>
      <c r="C12978" s="2">
        <v>45901</v>
      </c>
      <c r="D12978" s="2">
        <v>46722</v>
      </c>
      <c r="E12978" t="s">
        <v>49</v>
      </c>
      <c r="F12978" s="8" t="s">
        <v>26419</v>
      </c>
      <c r="G12978" t="s">
        <v>50</v>
      </c>
      <c r="I12978" s="4">
        <v>1101</v>
      </c>
      <c r="J12978" t="s">
        <v>50</v>
      </c>
      <c r="L12978" s="4">
        <v>110001809</v>
      </c>
      <c r="Q12978" t="s">
        <v>52</v>
      </c>
      <c r="AB12978" s="6" t="s">
        <v>21369</v>
      </c>
      <c r="AD12978" s="4" t="s">
        <v>60</v>
      </c>
      <c r="AE12978" s="4" t="s">
        <v>55</v>
      </c>
      <c r="AJ12978" t="s">
        <v>79</v>
      </c>
      <c r="AN12978">
        <v>3.5499999999999996E-4</v>
      </c>
      <c r="AO12978" s="4">
        <v>1</v>
      </c>
      <c r="AP12978" s="3">
        <v>9999999999</v>
      </c>
    </row>
    <row r="12979" spans="1:42" x14ac:dyDescent="0.3">
      <c r="A12979" t="s">
        <v>21370</v>
      </c>
      <c r="C12979" s="2">
        <v>45901</v>
      </c>
      <c r="D12979" s="2">
        <v>46722</v>
      </c>
      <c r="E12979" t="s">
        <v>49</v>
      </c>
      <c r="F12979" s="8" t="s">
        <v>26419</v>
      </c>
      <c r="G12979" t="s">
        <v>50</v>
      </c>
      <c r="I12979" s="4">
        <v>1101</v>
      </c>
      <c r="J12979" t="s">
        <v>50</v>
      </c>
      <c r="L12979" s="4">
        <v>110001809</v>
      </c>
      <c r="Q12979" t="s">
        <v>52</v>
      </c>
      <c r="AB12979" s="6" t="s">
        <v>21371</v>
      </c>
      <c r="AD12979" s="4" t="s">
        <v>60</v>
      </c>
      <c r="AE12979" s="4" t="s">
        <v>55</v>
      </c>
      <c r="AJ12979" t="s">
        <v>79</v>
      </c>
      <c r="AN12979">
        <v>3.5499999999999996E-4</v>
      </c>
      <c r="AO12979" s="4">
        <v>1</v>
      </c>
      <c r="AP12979" s="3">
        <v>9999999999</v>
      </c>
    </row>
    <row r="12980" spans="1:42" x14ac:dyDescent="0.3">
      <c r="A12980" t="s">
        <v>21372</v>
      </c>
      <c r="C12980" s="2">
        <v>45901</v>
      </c>
      <c r="D12980" s="2">
        <v>46722</v>
      </c>
      <c r="E12980" t="s">
        <v>49</v>
      </c>
      <c r="F12980" s="8" t="s">
        <v>26419</v>
      </c>
      <c r="G12980" t="s">
        <v>50</v>
      </c>
      <c r="I12980" s="4">
        <v>1101</v>
      </c>
      <c r="J12980" t="s">
        <v>50</v>
      </c>
      <c r="L12980" s="4">
        <v>110001809</v>
      </c>
      <c r="Q12980" t="s">
        <v>52</v>
      </c>
      <c r="AB12980" s="6" t="s">
        <v>21373</v>
      </c>
      <c r="AD12980" s="4" t="s">
        <v>60</v>
      </c>
      <c r="AE12980" s="4" t="s">
        <v>55</v>
      </c>
      <c r="AJ12980" t="s">
        <v>79</v>
      </c>
      <c r="AN12980">
        <v>3.5499999999999996E-4</v>
      </c>
      <c r="AO12980" s="4">
        <v>1</v>
      </c>
      <c r="AP12980" s="3">
        <v>9999999999</v>
      </c>
    </row>
    <row r="12981" spans="1:42" x14ac:dyDescent="0.3">
      <c r="A12981" t="s">
        <v>21374</v>
      </c>
      <c r="C12981" s="2">
        <v>45901</v>
      </c>
      <c r="D12981" s="2">
        <v>46722</v>
      </c>
      <c r="E12981" t="s">
        <v>49</v>
      </c>
      <c r="F12981" s="8" t="s">
        <v>26419</v>
      </c>
      <c r="G12981" t="s">
        <v>50</v>
      </c>
      <c r="I12981" s="4">
        <v>1101</v>
      </c>
      <c r="J12981" t="s">
        <v>50</v>
      </c>
      <c r="L12981" s="4">
        <v>110001809</v>
      </c>
      <c r="Q12981" t="s">
        <v>52</v>
      </c>
      <c r="AB12981" s="6" t="s">
        <v>21375</v>
      </c>
      <c r="AD12981" s="4" t="s">
        <v>60</v>
      </c>
      <c r="AE12981" s="4" t="s">
        <v>55</v>
      </c>
      <c r="AJ12981" t="s">
        <v>79</v>
      </c>
      <c r="AN12981">
        <v>3.5499999999999996E-4</v>
      </c>
      <c r="AO12981" s="4">
        <v>1</v>
      </c>
      <c r="AP12981" s="3">
        <v>9999999999</v>
      </c>
    </row>
    <row r="12982" spans="1:42" x14ac:dyDescent="0.3">
      <c r="A12982" t="s">
        <v>21376</v>
      </c>
      <c r="C12982" s="2">
        <v>45901</v>
      </c>
      <c r="D12982" s="2">
        <v>46722</v>
      </c>
      <c r="E12982" t="s">
        <v>49</v>
      </c>
      <c r="F12982" s="8" t="s">
        <v>26419</v>
      </c>
      <c r="G12982" t="s">
        <v>50</v>
      </c>
      <c r="I12982" s="4">
        <v>1101</v>
      </c>
      <c r="J12982" t="s">
        <v>50</v>
      </c>
      <c r="L12982" s="4">
        <v>110001809</v>
      </c>
      <c r="Q12982" t="s">
        <v>52</v>
      </c>
      <c r="AB12982" s="6" t="s">
        <v>21377</v>
      </c>
      <c r="AD12982" s="4" t="s">
        <v>60</v>
      </c>
      <c r="AE12982" s="4" t="s">
        <v>55</v>
      </c>
      <c r="AJ12982" t="s">
        <v>79</v>
      </c>
      <c r="AN12982">
        <v>3.5499999999999996E-4</v>
      </c>
      <c r="AO12982" s="4">
        <v>1</v>
      </c>
      <c r="AP12982" s="3">
        <v>9999999999</v>
      </c>
    </row>
    <row r="12983" spans="1:42" x14ac:dyDescent="0.3">
      <c r="A12983" t="s">
        <v>21378</v>
      </c>
      <c r="C12983" s="2">
        <v>45901</v>
      </c>
      <c r="D12983" s="2">
        <v>46722</v>
      </c>
      <c r="E12983" t="s">
        <v>49</v>
      </c>
      <c r="F12983" s="8" t="s">
        <v>26419</v>
      </c>
      <c r="G12983" t="s">
        <v>50</v>
      </c>
      <c r="I12983" s="4">
        <v>1101</v>
      </c>
      <c r="J12983" t="s">
        <v>50</v>
      </c>
      <c r="L12983" s="4">
        <v>110001809</v>
      </c>
      <c r="Q12983" t="s">
        <v>52</v>
      </c>
      <c r="AB12983" s="6" t="s">
        <v>21379</v>
      </c>
      <c r="AD12983" s="4" t="s">
        <v>60</v>
      </c>
      <c r="AE12983" s="4" t="s">
        <v>55</v>
      </c>
      <c r="AJ12983" t="s">
        <v>79</v>
      </c>
      <c r="AN12983">
        <v>3.5499999999999996E-4</v>
      </c>
      <c r="AO12983" s="4">
        <v>1</v>
      </c>
      <c r="AP12983" s="3">
        <v>9999999999</v>
      </c>
    </row>
    <row r="12984" spans="1:42" x14ac:dyDescent="0.3">
      <c r="A12984" t="s">
        <v>21380</v>
      </c>
      <c r="C12984" s="2">
        <v>45901</v>
      </c>
      <c r="D12984" s="2">
        <v>46722</v>
      </c>
      <c r="E12984" t="s">
        <v>49</v>
      </c>
      <c r="F12984" s="8" t="s">
        <v>26419</v>
      </c>
      <c r="G12984" t="s">
        <v>50</v>
      </c>
      <c r="I12984" s="4">
        <v>1101</v>
      </c>
      <c r="J12984" t="s">
        <v>50</v>
      </c>
      <c r="L12984" s="4">
        <v>110001809</v>
      </c>
      <c r="Q12984" t="s">
        <v>52</v>
      </c>
      <c r="AB12984" s="6" t="s">
        <v>21381</v>
      </c>
      <c r="AD12984" s="4" t="s">
        <v>60</v>
      </c>
      <c r="AE12984" s="4" t="s">
        <v>55</v>
      </c>
      <c r="AJ12984" t="s">
        <v>79</v>
      </c>
      <c r="AN12984">
        <v>3.5499999999999996E-4</v>
      </c>
      <c r="AO12984" s="4">
        <v>1</v>
      </c>
      <c r="AP12984" s="3">
        <v>9999999999</v>
      </c>
    </row>
    <row r="12985" spans="1:42" x14ac:dyDescent="0.3">
      <c r="A12985" t="s">
        <v>21382</v>
      </c>
      <c r="C12985" s="2">
        <v>45901</v>
      </c>
      <c r="D12985" s="2">
        <v>46722</v>
      </c>
      <c r="E12985" t="s">
        <v>49</v>
      </c>
      <c r="F12985" s="8" t="s">
        <v>26419</v>
      </c>
      <c r="G12985" t="s">
        <v>50</v>
      </c>
      <c r="I12985" s="4">
        <v>1101</v>
      </c>
      <c r="J12985" t="s">
        <v>50</v>
      </c>
      <c r="L12985" s="4">
        <v>110001809</v>
      </c>
      <c r="Q12985" t="s">
        <v>52</v>
      </c>
      <c r="AB12985" s="6" t="s">
        <v>21383</v>
      </c>
      <c r="AD12985" s="4" t="s">
        <v>60</v>
      </c>
      <c r="AE12985" s="4" t="s">
        <v>55</v>
      </c>
      <c r="AJ12985" t="s">
        <v>79</v>
      </c>
      <c r="AN12985">
        <v>3.5499999999999996E-4</v>
      </c>
      <c r="AO12985" s="4">
        <v>1</v>
      </c>
      <c r="AP12985" s="3">
        <v>9999999999</v>
      </c>
    </row>
    <row r="12986" spans="1:42" x14ac:dyDescent="0.3">
      <c r="A12986" t="s">
        <v>21384</v>
      </c>
      <c r="C12986" s="2">
        <v>45901</v>
      </c>
      <c r="D12986" s="2">
        <v>46722</v>
      </c>
      <c r="E12986" t="s">
        <v>49</v>
      </c>
      <c r="F12986" s="8" t="s">
        <v>26419</v>
      </c>
      <c r="G12986" t="s">
        <v>50</v>
      </c>
      <c r="I12986" s="4">
        <v>1101</v>
      </c>
      <c r="J12986" t="s">
        <v>50</v>
      </c>
      <c r="L12986" s="4">
        <v>110001809</v>
      </c>
      <c r="Q12986" t="s">
        <v>52</v>
      </c>
      <c r="AB12986" s="6" t="s">
        <v>21385</v>
      </c>
      <c r="AD12986" s="4" t="s">
        <v>60</v>
      </c>
      <c r="AE12986" s="4" t="s">
        <v>55</v>
      </c>
      <c r="AJ12986" t="s">
        <v>79</v>
      </c>
      <c r="AN12986">
        <v>3.5499999999999996E-4</v>
      </c>
      <c r="AO12986" s="4">
        <v>1</v>
      </c>
      <c r="AP12986" s="3">
        <v>9999999999</v>
      </c>
    </row>
    <row r="12987" spans="1:42" x14ac:dyDescent="0.3">
      <c r="A12987" t="s">
        <v>21386</v>
      </c>
      <c r="C12987" s="2">
        <v>45901</v>
      </c>
      <c r="D12987" s="2">
        <v>46722</v>
      </c>
      <c r="E12987" t="s">
        <v>49</v>
      </c>
      <c r="F12987" s="8" t="s">
        <v>26419</v>
      </c>
      <c r="G12987" t="s">
        <v>50</v>
      </c>
      <c r="I12987" s="4">
        <v>1101</v>
      </c>
      <c r="J12987" t="s">
        <v>50</v>
      </c>
      <c r="L12987" s="4">
        <v>110001809</v>
      </c>
      <c r="Q12987" t="s">
        <v>52</v>
      </c>
      <c r="AB12987" s="6" t="s">
        <v>21387</v>
      </c>
      <c r="AD12987" s="4" t="s">
        <v>60</v>
      </c>
      <c r="AE12987" s="4" t="s">
        <v>55</v>
      </c>
      <c r="AJ12987" t="s">
        <v>79</v>
      </c>
      <c r="AN12987">
        <v>3.5499999999999996E-4</v>
      </c>
      <c r="AO12987" s="4">
        <v>1</v>
      </c>
      <c r="AP12987" s="3">
        <v>9999999999</v>
      </c>
    </row>
    <row r="12988" spans="1:42" x14ac:dyDescent="0.3">
      <c r="A12988" t="s">
        <v>21388</v>
      </c>
      <c r="C12988" s="2">
        <v>45901</v>
      </c>
      <c r="D12988" s="2">
        <v>46722</v>
      </c>
      <c r="E12988" t="s">
        <v>49</v>
      </c>
      <c r="F12988" s="8" t="s">
        <v>26419</v>
      </c>
      <c r="G12988" t="s">
        <v>50</v>
      </c>
      <c r="I12988" s="4">
        <v>1101</v>
      </c>
      <c r="J12988" t="s">
        <v>50</v>
      </c>
      <c r="L12988" s="4">
        <v>110001809</v>
      </c>
      <c r="Q12988" t="s">
        <v>52</v>
      </c>
      <c r="AB12988" s="6" t="s">
        <v>21389</v>
      </c>
      <c r="AD12988" s="4" t="s">
        <v>60</v>
      </c>
      <c r="AE12988" s="4" t="s">
        <v>55</v>
      </c>
      <c r="AJ12988" t="s">
        <v>79</v>
      </c>
      <c r="AN12988">
        <v>3.5499999999999996E-4</v>
      </c>
      <c r="AO12988" s="4">
        <v>1</v>
      </c>
      <c r="AP12988" s="3">
        <v>9999999999</v>
      </c>
    </row>
    <row r="12989" spans="1:42" x14ac:dyDescent="0.3">
      <c r="A12989" t="s">
        <v>21390</v>
      </c>
      <c r="C12989" s="2">
        <v>45901</v>
      </c>
      <c r="D12989" s="2">
        <v>46722</v>
      </c>
      <c r="E12989" t="s">
        <v>49</v>
      </c>
      <c r="F12989" s="8" t="s">
        <v>26419</v>
      </c>
      <c r="G12989" t="s">
        <v>50</v>
      </c>
      <c r="I12989" s="4">
        <v>1101</v>
      </c>
      <c r="J12989" t="s">
        <v>50</v>
      </c>
      <c r="L12989" s="4">
        <v>110001809</v>
      </c>
      <c r="Q12989" t="s">
        <v>52</v>
      </c>
      <c r="AB12989" s="6" t="s">
        <v>21391</v>
      </c>
      <c r="AD12989" s="4" t="s">
        <v>60</v>
      </c>
      <c r="AE12989" s="4" t="s">
        <v>55</v>
      </c>
      <c r="AJ12989" t="s">
        <v>79</v>
      </c>
      <c r="AN12989">
        <v>3.5499999999999996E-4</v>
      </c>
      <c r="AO12989" s="4">
        <v>1</v>
      </c>
      <c r="AP12989" s="3">
        <v>9999999999</v>
      </c>
    </row>
    <row r="12990" spans="1:42" x14ac:dyDescent="0.3">
      <c r="A12990" t="s">
        <v>21392</v>
      </c>
      <c r="C12990" s="2">
        <v>45901</v>
      </c>
      <c r="D12990" s="2">
        <v>46722</v>
      </c>
      <c r="E12990" t="s">
        <v>49</v>
      </c>
      <c r="F12990" s="8" t="s">
        <v>26419</v>
      </c>
      <c r="G12990" t="s">
        <v>50</v>
      </c>
      <c r="I12990" s="4">
        <v>1101</v>
      </c>
      <c r="J12990" t="s">
        <v>50</v>
      </c>
      <c r="L12990" s="4">
        <v>110001809</v>
      </c>
      <c r="Q12990" t="s">
        <v>52</v>
      </c>
      <c r="AB12990" s="6" t="s">
        <v>21393</v>
      </c>
      <c r="AD12990" s="4" t="s">
        <v>60</v>
      </c>
      <c r="AE12990" s="4" t="s">
        <v>55</v>
      </c>
      <c r="AJ12990" t="s">
        <v>79</v>
      </c>
      <c r="AN12990">
        <v>3.5499999999999996E-4</v>
      </c>
      <c r="AO12990" s="4">
        <v>1</v>
      </c>
      <c r="AP12990" s="3">
        <v>9999999999</v>
      </c>
    </row>
    <row r="12991" spans="1:42" x14ac:dyDescent="0.3">
      <c r="A12991" t="s">
        <v>21394</v>
      </c>
      <c r="C12991" s="2">
        <v>45901</v>
      </c>
      <c r="D12991" s="2">
        <v>46722</v>
      </c>
      <c r="E12991" t="s">
        <v>49</v>
      </c>
      <c r="F12991" s="8" t="s">
        <v>26419</v>
      </c>
      <c r="G12991" t="s">
        <v>50</v>
      </c>
      <c r="I12991" s="4">
        <v>1101</v>
      </c>
      <c r="J12991" t="s">
        <v>50</v>
      </c>
      <c r="L12991" s="4">
        <v>110001809</v>
      </c>
      <c r="Q12991" t="s">
        <v>52</v>
      </c>
      <c r="AB12991" s="6" t="s">
        <v>21395</v>
      </c>
      <c r="AD12991" s="4" t="s">
        <v>60</v>
      </c>
      <c r="AE12991" s="4" t="s">
        <v>55</v>
      </c>
      <c r="AJ12991" t="s">
        <v>79</v>
      </c>
      <c r="AN12991">
        <v>3.5499999999999996E-4</v>
      </c>
      <c r="AO12991" s="4">
        <v>1</v>
      </c>
      <c r="AP12991" s="3">
        <v>9999999999</v>
      </c>
    </row>
    <row r="12992" spans="1:42" x14ac:dyDescent="0.3">
      <c r="A12992" t="s">
        <v>21396</v>
      </c>
      <c r="C12992" s="2">
        <v>45901</v>
      </c>
      <c r="D12992" s="2">
        <v>46722</v>
      </c>
      <c r="E12992" t="s">
        <v>49</v>
      </c>
      <c r="F12992" s="8" t="s">
        <v>26419</v>
      </c>
      <c r="G12992" t="s">
        <v>50</v>
      </c>
      <c r="I12992" s="4">
        <v>1101</v>
      </c>
      <c r="J12992" t="s">
        <v>50</v>
      </c>
      <c r="L12992" s="4">
        <v>110001809</v>
      </c>
      <c r="Q12992" t="s">
        <v>52</v>
      </c>
      <c r="AB12992" s="6" t="s">
        <v>21397</v>
      </c>
      <c r="AD12992" s="4" t="s">
        <v>60</v>
      </c>
      <c r="AE12992" s="4" t="s">
        <v>55</v>
      </c>
      <c r="AJ12992" t="s">
        <v>79</v>
      </c>
      <c r="AN12992">
        <v>3.5499999999999996E-4</v>
      </c>
      <c r="AO12992" s="4">
        <v>1</v>
      </c>
      <c r="AP12992" s="3">
        <v>9999999999</v>
      </c>
    </row>
    <row r="12993" spans="1:42" x14ac:dyDescent="0.3">
      <c r="A12993" t="s">
        <v>21398</v>
      </c>
      <c r="C12993" s="2">
        <v>45901</v>
      </c>
      <c r="D12993" s="2">
        <v>46722</v>
      </c>
      <c r="E12993" t="s">
        <v>49</v>
      </c>
      <c r="F12993" s="8" t="s">
        <v>26419</v>
      </c>
      <c r="G12993" t="s">
        <v>50</v>
      </c>
      <c r="I12993" s="4">
        <v>1101</v>
      </c>
      <c r="J12993" t="s">
        <v>50</v>
      </c>
      <c r="L12993" s="4">
        <v>110001809</v>
      </c>
      <c r="Q12993" t="s">
        <v>52</v>
      </c>
      <c r="AB12993" s="6" t="s">
        <v>21399</v>
      </c>
      <c r="AD12993" s="4" t="s">
        <v>60</v>
      </c>
      <c r="AE12993" s="4" t="s">
        <v>55</v>
      </c>
      <c r="AJ12993" t="s">
        <v>79</v>
      </c>
      <c r="AN12993">
        <v>3.5499999999999996E-4</v>
      </c>
      <c r="AO12993" s="4">
        <v>1</v>
      </c>
      <c r="AP12993" s="3">
        <v>9999999999</v>
      </c>
    </row>
    <row r="12994" spans="1:42" x14ac:dyDescent="0.3">
      <c r="A12994" t="s">
        <v>21400</v>
      </c>
      <c r="C12994" s="2">
        <v>45901</v>
      </c>
      <c r="D12994" s="2">
        <v>46722</v>
      </c>
      <c r="E12994" t="s">
        <v>49</v>
      </c>
      <c r="F12994" s="8" t="s">
        <v>26419</v>
      </c>
      <c r="G12994" t="s">
        <v>50</v>
      </c>
      <c r="I12994" s="4">
        <v>1101</v>
      </c>
      <c r="J12994" t="s">
        <v>50</v>
      </c>
      <c r="L12994" s="4">
        <v>110001809</v>
      </c>
      <c r="Q12994" t="s">
        <v>52</v>
      </c>
      <c r="AB12994" s="6" t="s">
        <v>21401</v>
      </c>
      <c r="AD12994" s="4" t="s">
        <v>60</v>
      </c>
      <c r="AE12994" s="4" t="s">
        <v>55</v>
      </c>
      <c r="AJ12994" t="s">
        <v>79</v>
      </c>
      <c r="AN12994">
        <v>3.5499999999999996E-4</v>
      </c>
      <c r="AO12994" s="4">
        <v>1</v>
      </c>
      <c r="AP12994" s="3">
        <v>9999999999</v>
      </c>
    </row>
    <row r="12995" spans="1:42" x14ac:dyDescent="0.3">
      <c r="A12995" t="s">
        <v>21402</v>
      </c>
      <c r="C12995" s="2">
        <v>45901</v>
      </c>
      <c r="D12995" s="2">
        <v>46722</v>
      </c>
      <c r="E12995" t="s">
        <v>49</v>
      </c>
      <c r="F12995" s="8" t="s">
        <v>26419</v>
      </c>
      <c r="G12995" t="s">
        <v>50</v>
      </c>
      <c r="I12995" s="4">
        <v>1101</v>
      </c>
      <c r="J12995" t="s">
        <v>50</v>
      </c>
      <c r="L12995" s="4">
        <v>110001809</v>
      </c>
      <c r="Q12995" t="s">
        <v>52</v>
      </c>
      <c r="AB12995" s="6" t="s">
        <v>21403</v>
      </c>
      <c r="AD12995" s="4" t="s">
        <v>60</v>
      </c>
      <c r="AE12995" s="4" t="s">
        <v>55</v>
      </c>
      <c r="AJ12995" t="s">
        <v>79</v>
      </c>
      <c r="AN12995">
        <v>3.5499999999999996E-4</v>
      </c>
      <c r="AO12995" s="4">
        <v>1</v>
      </c>
      <c r="AP12995" s="3">
        <v>9999999999</v>
      </c>
    </row>
    <row r="12996" spans="1:42" x14ac:dyDescent="0.3">
      <c r="A12996" t="s">
        <v>21404</v>
      </c>
      <c r="C12996" s="2">
        <v>45901</v>
      </c>
      <c r="D12996" s="2">
        <v>46722</v>
      </c>
      <c r="E12996" t="s">
        <v>49</v>
      </c>
      <c r="F12996" s="8" t="s">
        <v>26419</v>
      </c>
      <c r="G12996" t="s">
        <v>50</v>
      </c>
      <c r="I12996" s="4">
        <v>1101</v>
      </c>
      <c r="J12996" t="s">
        <v>50</v>
      </c>
      <c r="L12996" s="4">
        <v>110001809</v>
      </c>
      <c r="Q12996" t="s">
        <v>52</v>
      </c>
      <c r="AB12996" s="6" t="s">
        <v>21405</v>
      </c>
      <c r="AD12996" s="4" t="s">
        <v>60</v>
      </c>
      <c r="AE12996" s="4" t="s">
        <v>55</v>
      </c>
      <c r="AJ12996" t="s">
        <v>79</v>
      </c>
      <c r="AN12996">
        <v>3.5499999999999996E-4</v>
      </c>
      <c r="AO12996" s="4">
        <v>1</v>
      </c>
      <c r="AP12996" s="3">
        <v>9999999999</v>
      </c>
    </row>
    <row r="12997" spans="1:42" x14ac:dyDescent="0.3">
      <c r="A12997" t="s">
        <v>21406</v>
      </c>
      <c r="C12997" s="2">
        <v>45901</v>
      </c>
      <c r="D12997" s="2">
        <v>46722</v>
      </c>
      <c r="E12997" t="s">
        <v>49</v>
      </c>
      <c r="F12997" s="8" t="s">
        <v>26419</v>
      </c>
      <c r="G12997" t="s">
        <v>50</v>
      </c>
      <c r="I12997" s="4">
        <v>1101</v>
      </c>
      <c r="J12997" t="s">
        <v>50</v>
      </c>
      <c r="L12997" s="4">
        <v>110001809</v>
      </c>
      <c r="Q12997" t="s">
        <v>52</v>
      </c>
      <c r="AB12997" s="6" t="s">
        <v>21407</v>
      </c>
      <c r="AD12997" s="4" t="s">
        <v>60</v>
      </c>
      <c r="AE12997" s="4" t="s">
        <v>55</v>
      </c>
      <c r="AJ12997" t="s">
        <v>79</v>
      </c>
      <c r="AN12997">
        <v>3.5499999999999996E-4</v>
      </c>
      <c r="AO12997" s="4">
        <v>1</v>
      </c>
      <c r="AP12997" s="3">
        <v>9999999999</v>
      </c>
    </row>
    <row r="12998" spans="1:42" x14ac:dyDescent="0.3">
      <c r="A12998" t="s">
        <v>21408</v>
      </c>
      <c r="C12998" s="2">
        <v>45901</v>
      </c>
      <c r="D12998" s="2">
        <v>46722</v>
      </c>
      <c r="E12998" t="s">
        <v>49</v>
      </c>
      <c r="F12998" s="8" t="s">
        <v>26419</v>
      </c>
      <c r="G12998" t="s">
        <v>50</v>
      </c>
      <c r="I12998" s="4">
        <v>1101</v>
      </c>
      <c r="J12998" t="s">
        <v>50</v>
      </c>
      <c r="L12998" s="4">
        <v>110001809</v>
      </c>
      <c r="Q12998" t="s">
        <v>52</v>
      </c>
      <c r="AB12998" s="6" t="s">
        <v>21409</v>
      </c>
      <c r="AD12998" s="4" t="s">
        <v>60</v>
      </c>
      <c r="AE12998" s="4" t="s">
        <v>55</v>
      </c>
      <c r="AJ12998" t="s">
        <v>79</v>
      </c>
      <c r="AN12998">
        <v>3.5499999999999996E-4</v>
      </c>
      <c r="AO12998" s="4">
        <v>1</v>
      </c>
      <c r="AP12998" s="3">
        <v>9999999999</v>
      </c>
    </row>
    <row r="12999" spans="1:42" x14ac:dyDescent="0.3">
      <c r="A12999" t="s">
        <v>21410</v>
      </c>
      <c r="C12999" s="2">
        <v>45901</v>
      </c>
      <c r="D12999" s="2">
        <v>46722</v>
      </c>
      <c r="E12999" t="s">
        <v>49</v>
      </c>
      <c r="F12999" s="8" t="s">
        <v>26419</v>
      </c>
      <c r="G12999" t="s">
        <v>50</v>
      </c>
      <c r="I12999" s="4">
        <v>1101</v>
      </c>
      <c r="J12999" t="s">
        <v>50</v>
      </c>
      <c r="L12999" s="4">
        <v>110001809</v>
      </c>
      <c r="Q12999" t="s">
        <v>52</v>
      </c>
      <c r="AB12999" s="6" t="s">
        <v>21411</v>
      </c>
      <c r="AD12999" s="4" t="s">
        <v>60</v>
      </c>
      <c r="AE12999" s="4" t="s">
        <v>55</v>
      </c>
      <c r="AJ12999" t="s">
        <v>79</v>
      </c>
      <c r="AN12999">
        <v>3.5499999999999996E-4</v>
      </c>
      <c r="AO12999" s="4">
        <v>1</v>
      </c>
      <c r="AP12999" s="3">
        <v>9999999999</v>
      </c>
    </row>
    <row r="13000" spans="1:42" x14ac:dyDescent="0.3">
      <c r="A13000" t="s">
        <v>21412</v>
      </c>
      <c r="C13000" s="2">
        <v>45901</v>
      </c>
      <c r="D13000" s="2">
        <v>46722</v>
      </c>
      <c r="E13000" t="s">
        <v>49</v>
      </c>
      <c r="F13000" s="8" t="s">
        <v>26419</v>
      </c>
      <c r="G13000" t="s">
        <v>50</v>
      </c>
      <c r="I13000" s="4">
        <v>1101</v>
      </c>
      <c r="J13000" t="s">
        <v>50</v>
      </c>
      <c r="L13000" s="4">
        <v>110001809</v>
      </c>
      <c r="Q13000" t="s">
        <v>52</v>
      </c>
      <c r="AB13000" s="6" t="s">
        <v>21413</v>
      </c>
      <c r="AD13000" s="4" t="s">
        <v>60</v>
      </c>
      <c r="AE13000" s="4" t="s">
        <v>55</v>
      </c>
      <c r="AJ13000" t="s">
        <v>79</v>
      </c>
      <c r="AN13000">
        <v>3.9069999999999999E-3</v>
      </c>
      <c r="AO13000" s="4">
        <v>1</v>
      </c>
      <c r="AP13000" s="3">
        <v>9999999999</v>
      </c>
    </row>
    <row r="13001" spans="1:42" x14ac:dyDescent="0.3">
      <c r="A13001" t="s">
        <v>21414</v>
      </c>
      <c r="C13001" s="2">
        <v>45901</v>
      </c>
      <c r="D13001" s="2">
        <v>46722</v>
      </c>
      <c r="E13001" t="s">
        <v>49</v>
      </c>
      <c r="F13001" s="8" t="s">
        <v>26419</v>
      </c>
      <c r="G13001" t="s">
        <v>50</v>
      </c>
      <c r="I13001" s="4">
        <v>1101</v>
      </c>
      <c r="J13001" t="s">
        <v>50</v>
      </c>
      <c r="L13001" s="4">
        <v>110001809</v>
      </c>
      <c r="Q13001" t="s">
        <v>52</v>
      </c>
      <c r="AB13001" s="6" t="s">
        <v>21415</v>
      </c>
      <c r="AD13001" s="4" t="s">
        <v>60</v>
      </c>
      <c r="AE13001" s="4" t="s">
        <v>55</v>
      </c>
      <c r="AJ13001" t="s">
        <v>79</v>
      </c>
      <c r="AN13001">
        <v>7.0999999999999991E-4</v>
      </c>
      <c r="AO13001" s="4">
        <v>1</v>
      </c>
      <c r="AP13001" s="3">
        <v>9999999999</v>
      </c>
    </row>
    <row r="13002" spans="1:42" x14ac:dyDescent="0.3">
      <c r="A13002" t="s">
        <v>21416</v>
      </c>
      <c r="C13002" s="2">
        <v>45901</v>
      </c>
      <c r="D13002" s="2">
        <v>46722</v>
      </c>
      <c r="E13002" t="s">
        <v>49</v>
      </c>
      <c r="F13002" s="8" t="s">
        <v>26419</v>
      </c>
      <c r="G13002" t="s">
        <v>50</v>
      </c>
      <c r="I13002" s="4">
        <v>1101</v>
      </c>
      <c r="J13002" t="s">
        <v>50</v>
      </c>
      <c r="L13002" s="4">
        <v>110001809</v>
      </c>
      <c r="Q13002" t="s">
        <v>52</v>
      </c>
      <c r="AB13002" s="6" t="s">
        <v>21417</v>
      </c>
      <c r="AD13002" s="4" t="s">
        <v>60</v>
      </c>
      <c r="AE13002" s="4" t="s">
        <v>55</v>
      </c>
      <c r="AJ13002" t="s">
        <v>79</v>
      </c>
      <c r="AN13002">
        <v>7.0999999999999991E-4</v>
      </c>
      <c r="AO13002" s="4">
        <v>1</v>
      </c>
      <c r="AP13002" s="3">
        <v>9999999999</v>
      </c>
    </row>
    <row r="13003" spans="1:42" x14ac:dyDescent="0.3">
      <c r="A13003" t="s">
        <v>21418</v>
      </c>
      <c r="C13003" s="2">
        <v>45901</v>
      </c>
      <c r="D13003" s="2">
        <v>46722</v>
      </c>
      <c r="E13003" t="s">
        <v>49</v>
      </c>
      <c r="F13003" s="8" t="s">
        <v>26419</v>
      </c>
      <c r="G13003" t="s">
        <v>50</v>
      </c>
      <c r="I13003" s="4">
        <v>1101</v>
      </c>
      <c r="J13003" t="s">
        <v>50</v>
      </c>
      <c r="L13003" s="4">
        <v>110001809</v>
      </c>
      <c r="Q13003" t="s">
        <v>52</v>
      </c>
      <c r="AB13003" s="6" t="s">
        <v>21419</v>
      </c>
      <c r="AD13003" s="4" t="s">
        <v>60</v>
      </c>
      <c r="AE13003" s="4" t="s">
        <v>55</v>
      </c>
      <c r="AJ13003" t="s">
        <v>79</v>
      </c>
      <c r="AN13003">
        <v>7.0999999999999991E-4</v>
      </c>
      <c r="AO13003" s="4">
        <v>1</v>
      </c>
      <c r="AP13003" s="3">
        <v>9999999999</v>
      </c>
    </row>
    <row r="13004" spans="1:42" x14ac:dyDescent="0.3">
      <c r="A13004" t="s">
        <v>21420</v>
      </c>
      <c r="C13004" s="2">
        <v>45901</v>
      </c>
      <c r="D13004" s="2">
        <v>46722</v>
      </c>
      <c r="E13004" t="s">
        <v>49</v>
      </c>
      <c r="F13004" s="8" t="s">
        <v>26419</v>
      </c>
      <c r="G13004" t="s">
        <v>50</v>
      </c>
      <c r="I13004" s="4">
        <v>1101</v>
      </c>
      <c r="J13004" t="s">
        <v>50</v>
      </c>
      <c r="L13004" s="4">
        <v>110001809</v>
      </c>
      <c r="Q13004" t="s">
        <v>52</v>
      </c>
      <c r="AB13004" s="6" t="s">
        <v>21421</v>
      </c>
      <c r="AD13004" s="4" t="s">
        <v>60</v>
      </c>
      <c r="AE13004" s="4" t="s">
        <v>55</v>
      </c>
      <c r="AJ13004" t="s">
        <v>79</v>
      </c>
      <c r="AN13004">
        <v>3.5499999999999996E-4</v>
      </c>
      <c r="AO13004" s="4">
        <v>1</v>
      </c>
      <c r="AP13004" s="3">
        <v>9999999999</v>
      </c>
    </row>
    <row r="13005" spans="1:42" x14ac:dyDescent="0.3">
      <c r="A13005" t="s">
        <v>21422</v>
      </c>
      <c r="C13005" s="2">
        <v>45901</v>
      </c>
      <c r="D13005" s="2">
        <v>46722</v>
      </c>
      <c r="E13005" t="s">
        <v>49</v>
      </c>
      <c r="F13005" s="8" t="s">
        <v>26419</v>
      </c>
      <c r="G13005" t="s">
        <v>50</v>
      </c>
      <c r="I13005" s="4">
        <v>1101</v>
      </c>
      <c r="J13005" t="s">
        <v>50</v>
      </c>
      <c r="L13005" s="4">
        <v>110001809</v>
      </c>
      <c r="Q13005" t="s">
        <v>52</v>
      </c>
      <c r="AB13005" s="6" t="s">
        <v>21423</v>
      </c>
      <c r="AD13005" s="4" t="s">
        <v>60</v>
      </c>
      <c r="AE13005" s="4" t="s">
        <v>55</v>
      </c>
      <c r="AJ13005" t="s">
        <v>79</v>
      </c>
      <c r="AN13005">
        <v>3.5499999999999996E-4</v>
      </c>
      <c r="AO13005" s="4">
        <v>1</v>
      </c>
      <c r="AP13005" s="3">
        <v>9999999999</v>
      </c>
    </row>
    <row r="13006" spans="1:42" x14ac:dyDescent="0.3">
      <c r="A13006" t="s">
        <v>21424</v>
      </c>
      <c r="C13006" s="2">
        <v>45901</v>
      </c>
      <c r="D13006" s="2">
        <v>46722</v>
      </c>
      <c r="E13006" t="s">
        <v>49</v>
      </c>
      <c r="F13006" s="8" t="s">
        <v>26419</v>
      </c>
      <c r="G13006" t="s">
        <v>50</v>
      </c>
      <c r="I13006" s="4">
        <v>1101</v>
      </c>
      <c r="J13006" t="s">
        <v>50</v>
      </c>
      <c r="L13006" s="4">
        <v>110001809</v>
      </c>
      <c r="Q13006" t="s">
        <v>52</v>
      </c>
      <c r="AB13006" s="6" t="s">
        <v>21425</v>
      </c>
      <c r="AD13006" s="4" t="s">
        <v>60</v>
      </c>
      <c r="AE13006" s="4" t="s">
        <v>55</v>
      </c>
      <c r="AJ13006" t="s">
        <v>79</v>
      </c>
      <c r="AN13006">
        <v>3.5499999999999996E-4</v>
      </c>
      <c r="AO13006" s="4">
        <v>1</v>
      </c>
      <c r="AP13006" s="3">
        <v>9999999999</v>
      </c>
    </row>
    <row r="13007" spans="1:42" x14ac:dyDescent="0.3">
      <c r="A13007" t="s">
        <v>21426</v>
      </c>
      <c r="C13007" s="2">
        <v>45901</v>
      </c>
      <c r="D13007" s="2">
        <v>46722</v>
      </c>
      <c r="E13007" t="s">
        <v>49</v>
      </c>
      <c r="F13007" s="8" t="s">
        <v>26419</v>
      </c>
      <c r="G13007" t="s">
        <v>50</v>
      </c>
      <c r="I13007" s="4">
        <v>1101</v>
      </c>
      <c r="J13007" t="s">
        <v>50</v>
      </c>
      <c r="L13007" s="4">
        <v>110001809</v>
      </c>
      <c r="Q13007" t="s">
        <v>52</v>
      </c>
      <c r="AB13007" s="6" t="s">
        <v>21427</v>
      </c>
      <c r="AD13007" s="4" t="s">
        <v>60</v>
      </c>
      <c r="AE13007" s="4" t="s">
        <v>55</v>
      </c>
      <c r="AJ13007" t="s">
        <v>79</v>
      </c>
      <c r="AN13007">
        <v>7.0999999999999991E-4</v>
      </c>
      <c r="AO13007" s="4">
        <v>1</v>
      </c>
      <c r="AP13007" s="3">
        <v>9999999999</v>
      </c>
    </row>
    <row r="13008" spans="1:42" x14ac:dyDescent="0.3">
      <c r="A13008" t="s">
        <v>21428</v>
      </c>
      <c r="C13008" s="2">
        <v>45901</v>
      </c>
      <c r="D13008" s="2">
        <v>46722</v>
      </c>
      <c r="E13008" t="s">
        <v>49</v>
      </c>
      <c r="F13008" s="8" t="s">
        <v>26419</v>
      </c>
      <c r="G13008" t="s">
        <v>50</v>
      </c>
      <c r="I13008" s="4">
        <v>1101</v>
      </c>
      <c r="J13008" t="s">
        <v>50</v>
      </c>
      <c r="L13008" s="4">
        <v>110001809</v>
      </c>
      <c r="Q13008" t="s">
        <v>52</v>
      </c>
      <c r="AB13008" s="6" t="s">
        <v>21429</v>
      </c>
      <c r="AD13008" s="4" t="s">
        <v>60</v>
      </c>
      <c r="AE13008" s="4" t="s">
        <v>55</v>
      </c>
      <c r="AJ13008" t="s">
        <v>79</v>
      </c>
      <c r="AN13008">
        <v>3.5499999999999996E-4</v>
      </c>
      <c r="AO13008" s="4">
        <v>1</v>
      </c>
      <c r="AP13008" s="3">
        <v>9999999999</v>
      </c>
    </row>
    <row r="13009" spans="1:42" x14ac:dyDescent="0.3">
      <c r="A13009" t="s">
        <v>21430</v>
      </c>
      <c r="C13009" s="2">
        <v>45901</v>
      </c>
      <c r="D13009" s="2">
        <v>46722</v>
      </c>
      <c r="E13009" t="s">
        <v>49</v>
      </c>
      <c r="F13009" s="8" t="s">
        <v>26419</v>
      </c>
      <c r="G13009" t="s">
        <v>50</v>
      </c>
      <c r="I13009" s="4">
        <v>1101</v>
      </c>
      <c r="J13009" t="s">
        <v>50</v>
      </c>
      <c r="L13009" s="4">
        <v>110001809</v>
      </c>
      <c r="Q13009" t="s">
        <v>52</v>
      </c>
      <c r="AB13009" s="6" t="s">
        <v>21431</v>
      </c>
      <c r="AD13009" s="4" t="s">
        <v>60</v>
      </c>
      <c r="AE13009" s="4" t="s">
        <v>55</v>
      </c>
      <c r="AJ13009" t="s">
        <v>79</v>
      </c>
      <c r="AN13009">
        <v>3.5499999999999996E-4</v>
      </c>
      <c r="AO13009" s="4">
        <v>1</v>
      </c>
      <c r="AP13009" s="3">
        <v>9999999999</v>
      </c>
    </row>
    <row r="13010" spans="1:42" x14ac:dyDescent="0.3">
      <c r="A13010" t="s">
        <v>21432</v>
      </c>
      <c r="C13010" s="2">
        <v>45901</v>
      </c>
      <c r="D13010" s="2">
        <v>46722</v>
      </c>
      <c r="E13010" t="s">
        <v>49</v>
      </c>
      <c r="F13010" s="8" t="s">
        <v>26419</v>
      </c>
      <c r="G13010" t="s">
        <v>50</v>
      </c>
      <c r="I13010" s="4">
        <v>1101</v>
      </c>
      <c r="J13010" t="s">
        <v>50</v>
      </c>
      <c r="L13010" s="4">
        <v>110001809</v>
      </c>
      <c r="Q13010" t="s">
        <v>52</v>
      </c>
      <c r="AB13010" s="6" t="s">
        <v>21433</v>
      </c>
      <c r="AD13010" s="4" t="s">
        <v>60</v>
      </c>
      <c r="AE13010" s="4" t="s">
        <v>55</v>
      </c>
      <c r="AJ13010" t="s">
        <v>79</v>
      </c>
      <c r="AN13010">
        <v>3.5499999999999996E-4</v>
      </c>
      <c r="AO13010" s="4">
        <v>1</v>
      </c>
      <c r="AP13010" s="3">
        <v>9999999999</v>
      </c>
    </row>
    <row r="13011" spans="1:42" x14ac:dyDescent="0.3">
      <c r="A13011" t="s">
        <v>21434</v>
      </c>
      <c r="C13011" s="2">
        <v>45901</v>
      </c>
      <c r="D13011" s="2">
        <v>46722</v>
      </c>
      <c r="E13011" t="s">
        <v>49</v>
      </c>
      <c r="F13011" s="8" t="s">
        <v>26419</v>
      </c>
      <c r="G13011" t="s">
        <v>50</v>
      </c>
      <c r="I13011" s="4">
        <v>1101</v>
      </c>
      <c r="J13011" t="s">
        <v>50</v>
      </c>
      <c r="L13011" s="4">
        <v>110001809</v>
      </c>
      <c r="Q13011" t="s">
        <v>52</v>
      </c>
      <c r="AB13011" s="6" t="s">
        <v>21435</v>
      </c>
      <c r="AD13011" s="4" t="s">
        <v>60</v>
      </c>
      <c r="AE13011" s="4" t="s">
        <v>55</v>
      </c>
      <c r="AJ13011" t="s">
        <v>79</v>
      </c>
      <c r="AN13011">
        <v>3.5499999999999996E-4</v>
      </c>
      <c r="AO13011" s="4">
        <v>1</v>
      </c>
      <c r="AP13011" s="3">
        <v>9999999999</v>
      </c>
    </row>
    <row r="13012" spans="1:42" x14ac:dyDescent="0.3">
      <c r="A13012" t="s">
        <v>21436</v>
      </c>
      <c r="C13012" s="2">
        <v>45901</v>
      </c>
      <c r="D13012" s="2">
        <v>46722</v>
      </c>
      <c r="E13012" t="s">
        <v>49</v>
      </c>
      <c r="F13012" s="8" t="s">
        <v>26419</v>
      </c>
      <c r="G13012" t="s">
        <v>50</v>
      </c>
      <c r="I13012" s="4">
        <v>1101</v>
      </c>
      <c r="J13012" t="s">
        <v>50</v>
      </c>
      <c r="L13012" s="4">
        <v>110001809</v>
      </c>
      <c r="Q13012" t="s">
        <v>52</v>
      </c>
      <c r="AB13012" s="6" t="s">
        <v>21437</v>
      </c>
      <c r="AD13012" s="4" t="s">
        <v>60</v>
      </c>
      <c r="AE13012" s="4" t="s">
        <v>55</v>
      </c>
      <c r="AJ13012" t="s">
        <v>79</v>
      </c>
      <c r="AN13012">
        <v>3.5499999999999996E-4</v>
      </c>
      <c r="AO13012" s="4">
        <v>1</v>
      </c>
      <c r="AP13012" s="3">
        <v>9999999999</v>
      </c>
    </row>
    <row r="13013" spans="1:42" x14ac:dyDescent="0.3">
      <c r="A13013" t="s">
        <v>21438</v>
      </c>
      <c r="C13013" s="2">
        <v>45901</v>
      </c>
      <c r="D13013" s="2">
        <v>46722</v>
      </c>
      <c r="E13013" t="s">
        <v>49</v>
      </c>
      <c r="F13013" s="8" t="s">
        <v>26419</v>
      </c>
      <c r="G13013" t="s">
        <v>50</v>
      </c>
      <c r="I13013" s="4">
        <v>1101</v>
      </c>
      <c r="J13013" t="s">
        <v>50</v>
      </c>
      <c r="L13013" s="4">
        <v>110001809</v>
      </c>
      <c r="Q13013" t="s">
        <v>52</v>
      </c>
      <c r="AB13013" s="6" t="s">
        <v>21439</v>
      </c>
      <c r="AD13013" s="4" t="s">
        <v>60</v>
      </c>
      <c r="AE13013" s="4" t="s">
        <v>55</v>
      </c>
      <c r="AJ13013" t="s">
        <v>79</v>
      </c>
      <c r="AN13013">
        <v>3.5499999999999996E-4</v>
      </c>
      <c r="AO13013" s="4">
        <v>1</v>
      </c>
      <c r="AP13013" s="3">
        <v>9999999999</v>
      </c>
    </row>
    <row r="13014" spans="1:42" x14ac:dyDescent="0.3">
      <c r="A13014" t="s">
        <v>21440</v>
      </c>
      <c r="C13014" s="2">
        <v>45901</v>
      </c>
      <c r="D13014" s="2">
        <v>46722</v>
      </c>
      <c r="E13014" t="s">
        <v>49</v>
      </c>
      <c r="F13014" s="8" t="s">
        <v>26419</v>
      </c>
      <c r="G13014" t="s">
        <v>50</v>
      </c>
      <c r="I13014" s="4">
        <v>1101</v>
      </c>
      <c r="J13014" t="s">
        <v>50</v>
      </c>
      <c r="L13014" s="4">
        <v>110001809</v>
      </c>
      <c r="Q13014" t="s">
        <v>52</v>
      </c>
      <c r="AB13014" s="6" t="s">
        <v>21441</v>
      </c>
      <c r="AD13014" s="4" t="s">
        <v>60</v>
      </c>
      <c r="AE13014" s="4" t="s">
        <v>55</v>
      </c>
      <c r="AJ13014" t="s">
        <v>79</v>
      </c>
      <c r="AN13014">
        <v>3.5499999999999996E-4</v>
      </c>
      <c r="AO13014" s="4">
        <v>1</v>
      </c>
      <c r="AP13014" s="3">
        <v>9999999999</v>
      </c>
    </row>
    <row r="13015" spans="1:42" x14ac:dyDescent="0.3">
      <c r="A13015" t="s">
        <v>21442</v>
      </c>
      <c r="C13015" s="2">
        <v>45901</v>
      </c>
      <c r="D13015" s="2">
        <v>46722</v>
      </c>
      <c r="E13015" t="s">
        <v>49</v>
      </c>
      <c r="F13015" s="8" t="s">
        <v>26419</v>
      </c>
      <c r="G13015" t="s">
        <v>50</v>
      </c>
      <c r="I13015" s="4">
        <v>1101</v>
      </c>
      <c r="J13015" t="s">
        <v>50</v>
      </c>
      <c r="L13015" s="4">
        <v>110001809</v>
      </c>
      <c r="Q13015" t="s">
        <v>52</v>
      </c>
      <c r="AB13015" s="6" t="s">
        <v>21443</v>
      </c>
      <c r="AD13015" s="4" t="s">
        <v>60</v>
      </c>
      <c r="AE13015" s="4" t="s">
        <v>55</v>
      </c>
      <c r="AJ13015" t="s">
        <v>79</v>
      </c>
      <c r="AN13015">
        <v>3.5499999999999996E-4</v>
      </c>
      <c r="AO13015" s="4">
        <v>1</v>
      </c>
      <c r="AP13015" s="3">
        <v>9999999999</v>
      </c>
    </row>
    <row r="13016" spans="1:42" x14ac:dyDescent="0.3">
      <c r="A13016" t="s">
        <v>21444</v>
      </c>
      <c r="C13016" s="2">
        <v>45901</v>
      </c>
      <c r="D13016" s="2">
        <v>46722</v>
      </c>
      <c r="E13016" t="s">
        <v>49</v>
      </c>
      <c r="F13016" s="8" t="s">
        <v>26419</v>
      </c>
      <c r="G13016" t="s">
        <v>50</v>
      </c>
      <c r="I13016" s="4">
        <v>1101</v>
      </c>
      <c r="J13016" t="s">
        <v>50</v>
      </c>
      <c r="L13016" s="4">
        <v>110001809</v>
      </c>
      <c r="Q13016" t="s">
        <v>52</v>
      </c>
      <c r="AB13016" s="6" t="s">
        <v>21445</v>
      </c>
      <c r="AD13016" s="4" t="s">
        <v>60</v>
      </c>
      <c r="AE13016" s="4" t="s">
        <v>55</v>
      </c>
      <c r="AJ13016" t="s">
        <v>79</v>
      </c>
      <c r="AN13016">
        <v>7.0999999999999991E-4</v>
      </c>
      <c r="AO13016" s="4">
        <v>1</v>
      </c>
      <c r="AP13016" s="3">
        <v>9999999999</v>
      </c>
    </row>
    <row r="13017" spans="1:42" x14ac:dyDescent="0.3">
      <c r="A13017" t="s">
        <v>21446</v>
      </c>
      <c r="C13017" s="2">
        <v>45901</v>
      </c>
      <c r="D13017" s="2">
        <v>46722</v>
      </c>
      <c r="E13017" t="s">
        <v>49</v>
      </c>
      <c r="F13017" s="8" t="s">
        <v>26419</v>
      </c>
      <c r="G13017" t="s">
        <v>50</v>
      </c>
      <c r="I13017" s="4">
        <v>1101</v>
      </c>
      <c r="J13017" t="s">
        <v>50</v>
      </c>
      <c r="L13017" s="4">
        <v>110001809</v>
      </c>
      <c r="Q13017" t="s">
        <v>52</v>
      </c>
      <c r="AB13017" s="6" t="s">
        <v>21447</v>
      </c>
      <c r="AD13017" s="4" t="s">
        <v>60</v>
      </c>
      <c r="AE13017" s="4" t="s">
        <v>55</v>
      </c>
      <c r="AJ13017" t="s">
        <v>79</v>
      </c>
      <c r="AN13017">
        <v>3.5499999999999996E-4</v>
      </c>
      <c r="AO13017" s="4">
        <v>1</v>
      </c>
      <c r="AP13017" s="3">
        <v>9999999999</v>
      </c>
    </row>
    <row r="13018" spans="1:42" x14ac:dyDescent="0.3">
      <c r="A13018" t="s">
        <v>21448</v>
      </c>
      <c r="C13018" s="2">
        <v>45901</v>
      </c>
      <c r="D13018" s="2">
        <v>46722</v>
      </c>
      <c r="E13018" t="s">
        <v>49</v>
      </c>
      <c r="F13018" s="8" t="s">
        <v>26419</v>
      </c>
      <c r="G13018" t="s">
        <v>50</v>
      </c>
      <c r="I13018" s="4">
        <v>1101</v>
      </c>
      <c r="J13018" t="s">
        <v>50</v>
      </c>
      <c r="L13018" s="4">
        <v>110001809</v>
      </c>
      <c r="Q13018" t="s">
        <v>52</v>
      </c>
      <c r="AB13018" s="6" t="s">
        <v>21449</v>
      </c>
      <c r="AD13018" s="4" t="s">
        <v>60</v>
      </c>
      <c r="AE13018" s="4" t="s">
        <v>55</v>
      </c>
      <c r="AJ13018" t="s">
        <v>79</v>
      </c>
      <c r="AN13018">
        <v>3.5499999999999996E-4</v>
      </c>
      <c r="AO13018" s="4">
        <v>1</v>
      </c>
      <c r="AP13018" s="3">
        <v>9999999999</v>
      </c>
    </row>
    <row r="13019" spans="1:42" x14ac:dyDescent="0.3">
      <c r="A13019" t="s">
        <v>21450</v>
      </c>
      <c r="C13019" s="2">
        <v>45901</v>
      </c>
      <c r="D13019" s="2">
        <v>46722</v>
      </c>
      <c r="E13019" t="s">
        <v>49</v>
      </c>
      <c r="F13019" s="8" t="s">
        <v>26419</v>
      </c>
      <c r="G13019" t="s">
        <v>50</v>
      </c>
      <c r="I13019" s="4">
        <v>1101</v>
      </c>
      <c r="J13019" t="s">
        <v>50</v>
      </c>
      <c r="L13019" s="4">
        <v>110001809</v>
      </c>
      <c r="Q13019" t="s">
        <v>52</v>
      </c>
      <c r="AB13019" s="6" t="s">
        <v>21451</v>
      </c>
      <c r="AD13019" s="4" t="s">
        <v>60</v>
      </c>
      <c r="AE13019" s="4" t="s">
        <v>55</v>
      </c>
      <c r="AJ13019" t="s">
        <v>79</v>
      </c>
      <c r="AN13019">
        <v>3.5499999999999996E-4</v>
      </c>
      <c r="AO13019" s="4">
        <v>1</v>
      </c>
      <c r="AP13019" s="3">
        <v>9999999999</v>
      </c>
    </row>
    <row r="13020" spans="1:42" x14ac:dyDescent="0.3">
      <c r="A13020" t="s">
        <v>21452</v>
      </c>
      <c r="C13020" s="2">
        <v>45901</v>
      </c>
      <c r="D13020" s="2">
        <v>46722</v>
      </c>
      <c r="E13020" t="s">
        <v>49</v>
      </c>
      <c r="F13020" s="8" t="s">
        <v>26419</v>
      </c>
      <c r="G13020" t="s">
        <v>50</v>
      </c>
      <c r="I13020" s="4">
        <v>1101</v>
      </c>
      <c r="J13020" t="s">
        <v>50</v>
      </c>
      <c r="L13020" s="4">
        <v>110001809</v>
      </c>
      <c r="Q13020" t="s">
        <v>52</v>
      </c>
      <c r="AB13020" s="6" t="s">
        <v>21453</v>
      </c>
      <c r="AD13020" s="4" t="s">
        <v>60</v>
      </c>
      <c r="AE13020" s="4" t="s">
        <v>55</v>
      </c>
      <c r="AJ13020" t="s">
        <v>79</v>
      </c>
      <c r="AN13020">
        <v>3.5499999999999996E-4</v>
      </c>
      <c r="AO13020" s="4">
        <v>1</v>
      </c>
      <c r="AP13020" s="3">
        <v>9999999999</v>
      </c>
    </row>
    <row r="13021" spans="1:42" x14ac:dyDescent="0.3">
      <c r="A13021" t="s">
        <v>21454</v>
      </c>
      <c r="C13021" s="2">
        <v>45901</v>
      </c>
      <c r="D13021" s="2">
        <v>46722</v>
      </c>
      <c r="E13021" t="s">
        <v>49</v>
      </c>
      <c r="F13021" s="8" t="s">
        <v>26419</v>
      </c>
      <c r="G13021" t="s">
        <v>50</v>
      </c>
      <c r="I13021" s="4">
        <v>1101</v>
      </c>
      <c r="J13021" t="s">
        <v>50</v>
      </c>
      <c r="L13021" s="4">
        <v>110001809</v>
      </c>
      <c r="Q13021" t="s">
        <v>52</v>
      </c>
      <c r="AB13021" s="6" t="s">
        <v>21455</v>
      </c>
      <c r="AD13021" s="4" t="s">
        <v>60</v>
      </c>
      <c r="AE13021" s="4" t="s">
        <v>55</v>
      </c>
      <c r="AJ13021" t="s">
        <v>79</v>
      </c>
      <c r="AN13021">
        <v>3.5499999999999996E-4</v>
      </c>
      <c r="AO13021" s="4">
        <v>1</v>
      </c>
      <c r="AP13021" s="3">
        <v>9999999999</v>
      </c>
    </row>
    <row r="13022" spans="1:42" x14ac:dyDescent="0.3">
      <c r="A13022" t="s">
        <v>21456</v>
      </c>
      <c r="C13022" s="2">
        <v>45901</v>
      </c>
      <c r="D13022" s="2">
        <v>46722</v>
      </c>
      <c r="E13022" t="s">
        <v>49</v>
      </c>
      <c r="F13022" s="8" t="s">
        <v>26419</v>
      </c>
      <c r="G13022" t="s">
        <v>50</v>
      </c>
      <c r="I13022" s="4">
        <v>1101</v>
      </c>
      <c r="J13022" t="s">
        <v>50</v>
      </c>
      <c r="L13022" s="4">
        <v>110001809</v>
      </c>
      <c r="Q13022" t="s">
        <v>52</v>
      </c>
      <c r="AB13022" s="6" t="s">
        <v>21457</v>
      </c>
      <c r="AD13022" s="4" t="s">
        <v>60</v>
      </c>
      <c r="AE13022" s="4" t="s">
        <v>55</v>
      </c>
      <c r="AJ13022" t="s">
        <v>79</v>
      </c>
      <c r="AN13022">
        <v>3.5499999999999996E-4</v>
      </c>
      <c r="AO13022" s="4">
        <v>1</v>
      </c>
      <c r="AP13022" s="3">
        <v>9999999999</v>
      </c>
    </row>
    <row r="13023" spans="1:42" x14ac:dyDescent="0.3">
      <c r="A13023" t="s">
        <v>21458</v>
      </c>
      <c r="C13023" s="2">
        <v>45901</v>
      </c>
      <c r="D13023" s="2">
        <v>46722</v>
      </c>
      <c r="E13023" t="s">
        <v>49</v>
      </c>
      <c r="F13023" s="8" t="s">
        <v>26419</v>
      </c>
      <c r="G13023" t="s">
        <v>50</v>
      </c>
      <c r="I13023" s="4">
        <v>1101</v>
      </c>
      <c r="J13023" t="s">
        <v>50</v>
      </c>
      <c r="L13023" s="4">
        <v>110001809</v>
      </c>
      <c r="Q13023" t="s">
        <v>52</v>
      </c>
      <c r="AB13023" s="6" t="s">
        <v>21459</v>
      </c>
      <c r="AD13023" s="4" t="s">
        <v>60</v>
      </c>
      <c r="AE13023" s="4" t="s">
        <v>55</v>
      </c>
      <c r="AJ13023" t="s">
        <v>79</v>
      </c>
      <c r="AN13023">
        <v>3.5499999999999996E-4</v>
      </c>
      <c r="AO13023" s="4">
        <v>1</v>
      </c>
      <c r="AP13023" s="3">
        <v>9999999999</v>
      </c>
    </row>
    <row r="13024" spans="1:42" x14ac:dyDescent="0.3">
      <c r="A13024" t="s">
        <v>21460</v>
      </c>
      <c r="C13024" s="2">
        <v>45901</v>
      </c>
      <c r="D13024" s="2">
        <v>46722</v>
      </c>
      <c r="E13024" t="s">
        <v>49</v>
      </c>
      <c r="F13024" s="8" t="s">
        <v>26419</v>
      </c>
      <c r="G13024" t="s">
        <v>50</v>
      </c>
      <c r="I13024" s="4">
        <v>1101</v>
      </c>
      <c r="J13024" t="s">
        <v>50</v>
      </c>
      <c r="L13024" s="4">
        <v>110001809</v>
      </c>
      <c r="Q13024" t="s">
        <v>52</v>
      </c>
      <c r="AB13024" s="6" t="s">
        <v>21461</v>
      </c>
      <c r="AD13024" s="4" t="s">
        <v>60</v>
      </c>
      <c r="AE13024" s="4" t="s">
        <v>55</v>
      </c>
      <c r="AJ13024" t="s">
        <v>79</v>
      </c>
      <c r="AN13024">
        <v>4.7948000000000005E-2</v>
      </c>
      <c r="AO13024" s="4">
        <v>1</v>
      </c>
      <c r="AP13024" s="3">
        <v>9999999999</v>
      </c>
    </row>
    <row r="13025" spans="1:42" x14ac:dyDescent="0.3">
      <c r="A13025" t="s">
        <v>21462</v>
      </c>
      <c r="C13025" s="2">
        <v>45901</v>
      </c>
      <c r="D13025" s="2">
        <v>46722</v>
      </c>
      <c r="E13025" t="s">
        <v>49</v>
      </c>
      <c r="F13025" s="8" t="s">
        <v>26419</v>
      </c>
      <c r="G13025" t="s">
        <v>50</v>
      </c>
      <c r="I13025" s="4">
        <v>1101</v>
      </c>
      <c r="J13025" t="s">
        <v>50</v>
      </c>
      <c r="L13025" s="4">
        <v>110001809</v>
      </c>
      <c r="Q13025" t="s">
        <v>52</v>
      </c>
      <c r="AB13025" s="6" t="s">
        <v>21463</v>
      </c>
      <c r="AD13025" s="4" t="s">
        <v>60</v>
      </c>
      <c r="AE13025" s="4" t="s">
        <v>55</v>
      </c>
      <c r="AJ13025" t="s">
        <v>79</v>
      </c>
      <c r="AN13025">
        <v>5.7892999999999993E-2</v>
      </c>
      <c r="AO13025" s="4">
        <v>1</v>
      </c>
      <c r="AP13025" s="3">
        <v>9999999999</v>
      </c>
    </row>
    <row r="13026" spans="1:42" x14ac:dyDescent="0.3">
      <c r="A13026" t="s">
        <v>21464</v>
      </c>
      <c r="C13026" s="2">
        <v>45901</v>
      </c>
      <c r="D13026" s="2">
        <v>46722</v>
      </c>
      <c r="E13026" t="s">
        <v>49</v>
      </c>
      <c r="F13026" s="8" t="s">
        <v>26419</v>
      </c>
      <c r="G13026" t="s">
        <v>50</v>
      </c>
      <c r="I13026" s="4">
        <v>1101</v>
      </c>
      <c r="J13026" t="s">
        <v>50</v>
      </c>
      <c r="L13026" s="4">
        <v>110001809</v>
      </c>
      <c r="Q13026" t="s">
        <v>52</v>
      </c>
      <c r="AB13026" s="6" t="s">
        <v>21465</v>
      </c>
      <c r="AD13026" s="4" t="s">
        <v>60</v>
      </c>
      <c r="AE13026" s="4" t="s">
        <v>55</v>
      </c>
      <c r="AJ13026" t="s">
        <v>79</v>
      </c>
      <c r="AN13026">
        <v>7.9913999999999999E-2</v>
      </c>
      <c r="AO13026" s="4">
        <v>1</v>
      </c>
      <c r="AP13026" s="3">
        <v>9999999999</v>
      </c>
    </row>
    <row r="13027" spans="1:42" x14ac:dyDescent="0.3">
      <c r="A13027" t="s">
        <v>21466</v>
      </c>
      <c r="C13027" s="2">
        <v>45901</v>
      </c>
      <c r="D13027" s="2">
        <v>46722</v>
      </c>
      <c r="E13027" t="s">
        <v>49</v>
      </c>
      <c r="F13027" s="8" t="s">
        <v>26419</v>
      </c>
      <c r="G13027" t="s">
        <v>50</v>
      </c>
      <c r="I13027" s="4">
        <v>1101</v>
      </c>
      <c r="J13027" t="s">
        <v>50</v>
      </c>
      <c r="L13027" s="4">
        <v>110001809</v>
      </c>
      <c r="Q13027" t="s">
        <v>52</v>
      </c>
      <c r="AB13027" s="6" t="s">
        <v>21467</v>
      </c>
      <c r="AD13027" s="4" t="s">
        <v>60</v>
      </c>
      <c r="AE13027" s="4" t="s">
        <v>55</v>
      </c>
      <c r="AJ13027" t="s">
        <v>79</v>
      </c>
      <c r="AN13027">
        <v>4.2620999999999999E-2</v>
      </c>
      <c r="AO13027" s="4">
        <v>1</v>
      </c>
      <c r="AP13027" s="3">
        <v>9999999999</v>
      </c>
    </row>
    <row r="13028" spans="1:42" x14ac:dyDescent="0.3">
      <c r="A13028" t="s">
        <v>21468</v>
      </c>
      <c r="C13028" s="2">
        <v>45901</v>
      </c>
      <c r="D13028" s="2">
        <v>46722</v>
      </c>
      <c r="E13028" t="s">
        <v>49</v>
      </c>
      <c r="F13028" s="8" t="s">
        <v>26419</v>
      </c>
      <c r="G13028" t="s">
        <v>50</v>
      </c>
      <c r="I13028" s="4">
        <v>1101</v>
      </c>
      <c r="J13028" t="s">
        <v>50</v>
      </c>
      <c r="L13028" s="4">
        <v>110001809</v>
      </c>
      <c r="Q13028" t="s">
        <v>52</v>
      </c>
      <c r="AB13028" s="6" t="s">
        <v>21469</v>
      </c>
      <c r="AD13028" s="4" t="s">
        <v>60</v>
      </c>
      <c r="AE13028" s="4" t="s">
        <v>55</v>
      </c>
      <c r="AJ13028" t="s">
        <v>79</v>
      </c>
      <c r="AN13028">
        <v>5.5407000000000005E-2</v>
      </c>
      <c r="AO13028" s="4">
        <v>1</v>
      </c>
      <c r="AP13028" s="3">
        <v>9999999999</v>
      </c>
    </row>
    <row r="13029" spans="1:42" x14ac:dyDescent="0.3">
      <c r="A13029" t="s">
        <v>21470</v>
      </c>
      <c r="C13029" s="2">
        <v>45901</v>
      </c>
      <c r="D13029" s="2">
        <v>46722</v>
      </c>
      <c r="E13029" t="s">
        <v>49</v>
      </c>
      <c r="F13029" s="8" t="s">
        <v>26419</v>
      </c>
      <c r="G13029" t="s">
        <v>50</v>
      </c>
      <c r="I13029" s="4">
        <v>1101</v>
      </c>
      <c r="J13029" t="s">
        <v>50</v>
      </c>
      <c r="L13029" s="4">
        <v>110001809</v>
      </c>
      <c r="Q13029" t="s">
        <v>52</v>
      </c>
      <c r="AB13029" s="6" t="s">
        <v>21471</v>
      </c>
      <c r="AD13029" s="4" t="s">
        <v>60</v>
      </c>
      <c r="AE13029" s="4" t="s">
        <v>55</v>
      </c>
      <c r="AJ13029" t="s">
        <v>79</v>
      </c>
      <c r="AN13029">
        <v>1.3266E-2</v>
      </c>
      <c r="AO13029" s="4">
        <v>1</v>
      </c>
      <c r="AP13029" s="3">
        <v>9999999999</v>
      </c>
    </row>
    <row r="13030" spans="1:42" x14ac:dyDescent="0.3">
      <c r="A13030" t="s">
        <v>21472</v>
      </c>
      <c r="C13030" s="2">
        <v>45901</v>
      </c>
      <c r="D13030" s="2">
        <v>46722</v>
      </c>
      <c r="E13030" t="s">
        <v>49</v>
      </c>
      <c r="F13030" s="8" t="s">
        <v>26419</v>
      </c>
      <c r="G13030" t="s">
        <v>50</v>
      </c>
      <c r="I13030" s="4">
        <v>1101</v>
      </c>
      <c r="J13030" t="s">
        <v>50</v>
      </c>
      <c r="L13030" s="4">
        <v>110001809</v>
      </c>
      <c r="Q13030" t="s">
        <v>52</v>
      </c>
      <c r="AB13030" s="6" t="s">
        <v>21473</v>
      </c>
      <c r="AD13030" s="4" t="s">
        <v>60</v>
      </c>
      <c r="AE13030" s="4" t="s">
        <v>55</v>
      </c>
      <c r="AJ13030" t="s">
        <v>79</v>
      </c>
      <c r="AN13030">
        <v>3.5499999999999996E-4</v>
      </c>
      <c r="AO13030" s="4">
        <v>1</v>
      </c>
      <c r="AP13030" s="3">
        <v>9999999999</v>
      </c>
    </row>
    <row r="13031" spans="1:42" x14ac:dyDescent="0.3">
      <c r="A13031" t="s">
        <v>21474</v>
      </c>
      <c r="C13031" s="2">
        <v>45901</v>
      </c>
      <c r="D13031" s="2">
        <v>46722</v>
      </c>
      <c r="E13031" t="s">
        <v>49</v>
      </c>
      <c r="F13031" s="8" t="s">
        <v>26419</v>
      </c>
      <c r="G13031" t="s">
        <v>50</v>
      </c>
      <c r="I13031" s="4">
        <v>1101</v>
      </c>
      <c r="J13031" t="s">
        <v>50</v>
      </c>
      <c r="L13031" s="4">
        <v>110001809</v>
      </c>
      <c r="Q13031" t="s">
        <v>52</v>
      </c>
      <c r="AB13031" s="6" t="s">
        <v>21475</v>
      </c>
      <c r="AD13031" s="4" t="s">
        <v>60</v>
      </c>
      <c r="AE13031" s="4" t="s">
        <v>55</v>
      </c>
      <c r="AJ13031" t="s">
        <v>79</v>
      </c>
      <c r="AN13031">
        <v>3.5499999999999996E-4</v>
      </c>
      <c r="AO13031" s="4">
        <v>1</v>
      </c>
      <c r="AP13031" s="3">
        <v>9999999999</v>
      </c>
    </row>
    <row r="13032" spans="1:42" x14ac:dyDescent="0.3">
      <c r="A13032" t="s">
        <v>21476</v>
      </c>
      <c r="C13032" s="2">
        <v>45901</v>
      </c>
      <c r="D13032" s="2">
        <v>46722</v>
      </c>
      <c r="E13032" t="s">
        <v>49</v>
      </c>
      <c r="F13032" s="8" t="s">
        <v>26419</v>
      </c>
      <c r="G13032" t="s">
        <v>50</v>
      </c>
      <c r="I13032" s="4">
        <v>1101</v>
      </c>
      <c r="J13032" t="s">
        <v>50</v>
      </c>
      <c r="L13032" s="4">
        <v>110001809</v>
      </c>
      <c r="Q13032" t="s">
        <v>52</v>
      </c>
      <c r="AB13032" s="6" t="s">
        <v>21477</v>
      </c>
      <c r="AD13032" s="4" t="s">
        <v>60</v>
      </c>
      <c r="AE13032" s="4" t="s">
        <v>55</v>
      </c>
      <c r="AJ13032" t="s">
        <v>79</v>
      </c>
      <c r="AN13032">
        <v>3.5499999999999996E-4</v>
      </c>
      <c r="AO13032" s="4">
        <v>1</v>
      </c>
      <c r="AP13032" s="3">
        <v>9999999999</v>
      </c>
    </row>
    <row r="13033" spans="1:42" x14ac:dyDescent="0.3">
      <c r="A13033" t="s">
        <v>21478</v>
      </c>
      <c r="C13033" s="2">
        <v>45901</v>
      </c>
      <c r="D13033" s="2">
        <v>46722</v>
      </c>
      <c r="E13033" t="s">
        <v>49</v>
      </c>
      <c r="F13033" s="8" t="s">
        <v>26419</v>
      </c>
      <c r="G13033" t="s">
        <v>50</v>
      </c>
      <c r="I13033" s="4">
        <v>1101</v>
      </c>
      <c r="J13033" t="s">
        <v>50</v>
      </c>
      <c r="L13033" s="4">
        <v>110001809</v>
      </c>
      <c r="Q13033" t="s">
        <v>52</v>
      </c>
      <c r="AB13033" s="6" t="s">
        <v>21479</v>
      </c>
      <c r="AD13033" s="4" t="s">
        <v>60</v>
      </c>
      <c r="AE13033" s="4" t="s">
        <v>55</v>
      </c>
      <c r="AJ13033" t="s">
        <v>79</v>
      </c>
      <c r="AN13033">
        <v>3.5499999999999996E-4</v>
      </c>
      <c r="AO13033" s="4">
        <v>1</v>
      </c>
      <c r="AP13033" s="3">
        <v>9999999999</v>
      </c>
    </row>
    <row r="13034" spans="1:42" x14ac:dyDescent="0.3">
      <c r="A13034" t="s">
        <v>21480</v>
      </c>
      <c r="C13034" s="2">
        <v>45901</v>
      </c>
      <c r="D13034" s="2">
        <v>46722</v>
      </c>
      <c r="E13034" t="s">
        <v>49</v>
      </c>
      <c r="F13034" s="8" t="s">
        <v>26419</v>
      </c>
      <c r="G13034" t="s">
        <v>50</v>
      </c>
      <c r="I13034" s="4">
        <v>1101</v>
      </c>
      <c r="J13034" t="s">
        <v>50</v>
      </c>
      <c r="L13034" s="4">
        <v>110001809</v>
      </c>
      <c r="Q13034" t="s">
        <v>52</v>
      </c>
      <c r="AB13034" s="6" t="s">
        <v>21481</v>
      </c>
      <c r="AD13034" s="4" t="s">
        <v>60</v>
      </c>
      <c r="AE13034" s="4" t="s">
        <v>55</v>
      </c>
      <c r="AJ13034" t="s">
        <v>79</v>
      </c>
      <c r="AN13034">
        <v>3.5499999999999996E-4</v>
      </c>
      <c r="AO13034" s="4">
        <v>1</v>
      </c>
      <c r="AP13034" s="3">
        <v>9999999999</v>
      </c>
    </row>
    <row r="13035" spans="1:42" x14ac:dyDescent="0.3">
      <c r="A13035" t="s">
        <v>21482</v>
      </c>
      <c r="C13035" s="2">
        <v>45901</v>
      </c>
      <c r="D13035" s="2">
        <v>46722</v>
      </c>
      <c r="E13035" t="s">
        <v>49</v>
      </c>
      <c r="F13035" s="8" t="s">
        <v>26419</v>
      </c>
      <c r="G13035" t="s">
        <v>50</v>
      </c>
      <c r="I13035" s="4">
        <v>1101</v>
      </c>
      <c r="J13035" t="s">
        <v>50</v>
      </c>
      <c r="L13035" s="4">
        <v>110001809</v>
      </c>
      <c r="Q13035" t="s">
        <v>52</v>
      </c>
      <c r="AB13035" s="6" t="s">
        <v>21483</v>
      </c>
      <c r="AD13035" s="4" t="s">
        <v>60</v>
      </c>
      <c r="AE13035" s="4" t="s">
        <v>55</v>
      </c>
      <c r="AJ13035" t="s">
        <v>79</v>
      </c>
      <c r="AN13035">
        <v>3.5499999999999996E-4</v>
      </c>
      <c r="AO13035" s="4">
        <v>1</v>
      </c>
      <c r="AP13035" s="3">
        <v>9999999999</v>
      </c>
    </row>
    <row r="13036" spans="1:42" x14ac:dyDescent="0.3">
      <c r="A13036" t="s">
        <v>21484</v>
      </c>
      <c r="C13036" s="2">
        <v>45901</v>
      </c>
      <c r="D13036" s="2">
        <v>46722</v>
      </c>
      <c r="E13036" t="s">
        <v>49</v>
      </c>
      <c r="F13036" s="8" t="s">
        <v>26419</v>
      </c>
      <c r="G13036" t="s">
        <v>50</v>
      </c>
      <c r="I13036" s="4">
        <v>1101</v>
      </c>
      <c r="J13036" t="s">
        <v>50</v>
      </c>
      <c r="L13036" s="4">
        <v>110001809</v>
      </c>
      <c r="Q13036" t="s">
        <v>52</v>
      </c>
      <c r="AB13036" s="6" t="s">
        <v>21485</v>
      </c>
      <c r="AD13036" s="4" t="s">
        <v>60</v>
      </c>
      <c r="AE13036" s="4" t="s">
        <v>55</v>
      </c>
      <c r="AJ13036" t="s">
        <v>79</v>
      </c>
      <c r="AN13036">
        <v>3.5499999999999996E-4</v>
      </c>
      <c r="AO13036" s="4">
        <v>1</v>
      </c>
      <c r="AP13036" s="3">
        <v>9999999999</v>
      </c>
    </row>
    <row r="13037" spans="1:42" x14ac:dyDescent="0.3">
      <c r="A13037" t="s">
        <v>21486</v>
      </c>
      <c r="C13037" s="2">
        <v>45901</v>
      </c>
      <c r="D13037" s="2">
        <v>46722</v>
      </c>
      <c r="E13037" t="s">
        <v>49</v>
      </c>
      <c r="F13037" s="8" t="s">
        <v>26419</v>
      </c>
      <c r="G13037" t="s">
        <v>50</v>
      </c>
      <c r="I13037" s="4">
        <v>1101</v>
      </c>
      <c r="J13037" t="s">
        <v>50</v>
      </c>
      <c r="L13037" s="4">
        <v>110001809</v>
      </c>
      <c r="Q13037" t="s">
        <v>52</v>
      </c>
      <c r="AB13037" s="6" t="s">
        <v>21487</v>
      </c>
      <c r="AD13037" s="4" t="s">
        <v>60</v>
      </c>
      <c r="AE13037" s="4" t="s">
        <v>55</v>
      </c>
      <c r="AJ13037" t="s">
        <v>79</v>
      </c>
      <c r="AN13037">
        <v>3.5499999999999996E-4</v>
      </c>
      <c r="AO13037" s="4">
        <v>1</v>
      </c>
      <c r="AP13037" s="3">
        <v>9999999999</v>
      </c>
    </row>
    <row r="13038" spans="1:42" x14ac:dyDescent="0.3">
      <c r="A13038" t="s">
        <v>21488</v>
      </c>
      <c r="C13038" s="2">
        <v>45901</v>
      </c>
      <c r="D13038" s="2">
        <v>46722</v>
      </c>
      <c r="E13038" t="s">
        <v>49</v>
      </c>
      <c r="F13038" s="8" t="s">
        <v>26419</v>
      </c>
      <c r="G13038" t="s">
        <v>50</v>
      </c>
      <c r="I13038" s="4">
        <v>1101</v>
      </c>
      <c r="J13038" t="s">
        <v>50</v>
      </c>
      <c r="L13038" s="4">
        <v>110001809</v>
      </c>
      <c r="Q13038" t="s">
        <v>52</v>
      </c>
      <c r="AB13038" s="6" t="s">
        <v>21489</v>
      </c>
      <c r="AD13038" s="4" t="s">
        <v>60</v>
      </c>
      <c r="AE13038" s="4" t="s">
        <v>55</v>
      </c>
      <c r="AJ13038" t="s">
        <v>79</v>
      </c>
      <c r="AN13038">
        <v>3.5499999999999996E-4</v>
      </c>
      <c r="AO13038" s="4">
        <v>1</v>
      </c>
      <c r="AP13038" s="3">
        <v>9999999999</v>
      </c>
    </row>
    <row r="13039" spans="1:42" x14ac:dyDescent="0.3">
      <c r="A13039" t="s">
        <v>21490</v>
      </c>
      <c r="C13039" s="2">
        <v>45901</v>
      </c>
      <c r="D13039" s="2">
        <v>46722</v>
      </c>
      <c r="E13039" t="s">
        <v>49</v>
      </c>
      <c r="F13039" s="8" t="s">
        <v>26419</v>
      </c>
      <c r="G13039" t="s">
        <v>50</v>
      </c>
      <c r="I13039" s="4">
        <v>1101</v>
      </c>
      <c r="J13039" t="s">
        <v>50</v>
      </c>
      <c r="L13039" s="4">
        <v>110001809</v>
      </c>
      <c r="Q13039" t="s">
        <v>52</v>
      </c>
      <c r="AB13039" s="6" t="s">
        <v>21491</v>
      </c>
      <c r="AD13039" s="4" t="s">
        <v>60</v>
      </c>
      <c r="AE13039" s="4" t="s">
        <v>55</v>
      </c>
      <c r="AJ13039" t="s">
        <v>79</v>
      </c>
      <c r="AN13039">
        <v>3.5499999999999996E-4</v>
      </c>
      <c r="AO13039" s="4">
        <v>1</v>
      </c>
      <c r="AP13039" s="3">
        <v>9999999999</v>
      </c>
    </row>
    <row r="13040" spans="1:42" x14ac:dyDescent="0.3">
      <c r="A13040" t="s">
        <v>21492</v>
      </c>
      <c r="C13040" s="2">
        <v>45901</v>
      </c>
      <c r="D13040" s="2">
        <v>46722</v>
      </c>
      <c r="E13040" t="s">
        <v>49</v>
      </c>
      <c r="F13040" s="8" t="s">
        <v>26419</v>
      </c>
      <c r="G13040" t="s">
        <v>50</v>
      </c>
      <c r="I13040" s="4">
        <v>1101</v>
      </c>
      <c r="J13040" t="s">
        <v>50</v>
      </c>
      <c r="L13040" s="4">
        <v>110001809</v>
      </c>
      <c r="Q13040" t="s">
        <v>52</v>
      </c>
      <c r="AB13040" s="6" t="s">
        <v>21493</v>
      </c>
      <c r="AD13040" s="4" t="s">
        <v>60</v>
      </c>
      <c r="AE13040" s="4" t="s">
        <v>55</v>
      </c>
      <c r="AJ13040" t="s">
        <v>79</v>
      </c>
      <c r="AN13040">
        <v>1.0660000000000001E-3</v>
      </c>
      <c r="AO13040" s="4">
        <v>1</v>
      </c>
      <c r="AP13040" s="3">
        <v>9999999999</v>
      </c>
    </row>
    <row r="13041" spans="1:42" x14ac:dyDescent="0.3">
      <c r="A13041" t="s">
        <v>21494</v>
      </c>
      <c r="C13041" s="2">
        <v>45901</v>
      </c>
      <c r="D13041" s="2">
        <v>46722</v>
      </c>
      <c r="E13041" t="s">
        <v>49</v>
      </c>
      <c r="F13041" s="8" t="s">
        <v>26419</v>
      </c>
      <c r="G13041" t="s">
        <v>50</v>
      </c>
      <c r="I13041" s="4">
        <v>1101</v>
      </c>
      <c r="J13041" t="s">
        <v>50</v>
      </c>
      <c r="L13041" s="4">
        <v>110001809</v>
      </c>
      <c r="Q13041" t="s">
        <v>52</v>
      </c>
      <c r="AB13041" s="6" t="s">
        <v>21495</v>
      </c>
      <c r="AD13041" s="4" t="s">
        <v>60</v>
      </c>
      <c r="AE13041" s="4" t="s">
        <v>55</v>
      </c>
      <c r="AJ13041" t="s">
        <v>79</v>
      </c>
      <c r="AN13041">
        <v>1.0660000000000001E-3</v>
      </c>
      <c r="AO13041" s="4">
        <v>1</v>
      </c>
      <c r="AP13041" s="3">
        <v>9999999999</v>
      </c>
    </row>
    <row r="13042" spans="1:42" x14ac:dyDescent="0.3">
      <c r="A13042" t="s">
        <v>21496</v>
      </c>
      <c r="C13042" s="2">
        <v>45901</v>
      </c>
      <c r="D13042" s="2">
        <v>46722</v>
      </c>
      <c r="E13042" t="s">
        <v>49</v>
      </c>
      <c r="F13042" s="8" t="s">
        <v>26419</v>
      </c>
      <c r="G13042" t="s">
        <v>50</v>
      </c>
      <c r="I13042" s="4">
        <v>1101</v>
      </c>
      <c r="J13042" t="s">
        <v>50</v>
      </c>
      <c r="L13042" s="4">
        <v>110001809</v>
      </c>
      <c r="Q13042" t="s">
        <v>52</v>
      </c>
      <c r="AB13042" s="6" t="s">
        <v>21497</v>
      </c>
      <c r="AD13042" s="4" t="s">
        <v>60</v>
      </c>
      <c r="AE13042" s="4" t="s">
        <v>55</v>
      </c>
      <c r="AJ13042" t="s">
        <v>79</v>
      </c>
      <c r="AN13042">
        <v>7.0999999999999991E-4</v>
      </c>
      <c r="AO13042" s="4">
        <v>1</v>
      </c>
      <c r="AP13042" s="3">
        <v>9999999999</v>
      </c>
    </row>
    <row r="13043" spans="1:42" x14ac:dyDescent="0.3">
      <c r="A13043" t="s">
        <v>21498</v>
      </c>
      <c r="C13043" s="2">
        <v>45901</v>
      </c>
      <c r="D13043" s="2">
        <v>46722</v>
      </c>
      <c r="E13043" t="s">
        <v>49</v>
      </c>
      <c r="F13043" s="8" t="s">
        <v>26419</v>
      </c>
      <c r="G13043" t="s">
        <v>50</v>
      </c>
      <c r="I13043" s="4">
        <v>1101</v>
      </c>
      <c r="J13043" t="s">
        <v>50</v>
      </c>
      <c r="L13043" s="4">
        <v>110001809</v>
      </c>
      <c r="Q13043" t="s">
        <v>52</v>
      </c>
      <c r="AB13043" s="6" t="s">
        <v>21499</v>
      </c>
      <c r="AD13043" s="4" t="s">
        <v>60</v>
      </c>
      <c r="AE13043" s="4" t="s">
        <v>55</v>
      </c>
      <c r="AJ13043" t="s">
        <v>79</v>
      </c>
      <c r="AN13043">
        <v>1.0660000000000001E-3</v>
      </c>
      <c r="AO13043" s="4">
        <v>1</v>
      </c>
      <c r="AP13043" s="3">
        <v>9999999999</v>
      </c>
    </row>
    <row r="13044" spans="1:42" x14ac:dyDescent="0.3">
      <c r="A13044" t="s">
        <v>21500</v>
      </c>
      <c r="C13044" s="2">
        <v>45901</v>
      </c>
      <c r="D13044" s="2">
        <v>46722</v>
      </c>
      <c r="E13044" t="s">
        <v>49</v>
      </c>
      <c r="F13044" s="8" t="s">
        <v>26419</v>
      </c>
      <c r="G13044" t="s">
        <v>50</v>
      </c>
      <c r="I13044" s="4">
        <v>1101</v>
      </c>
      <c r="J13044" t="s">
        <v>50</v>
      </c>
      <c r="L13044" s="4">
        <v>110001809</v>
      </c>
      <c r="Q13044" t="s">
        <v>52</v>
      </c>
      <c r="AB13044" s="6" t="s">
        <v>21501</v>
      </c>
      <c r="AD13044" s="4" t="s">
        <v>60</v>
      </c>
      <c r="AE13044" s="4" t="s">
        <v>55</v>
      </c>
      <c r="AJ13044" t="s">
        <v>79</v>
      </c>
      <c r="AN13044">
        <v>3.5499999999999996E-4</v>
      </c>
      <c r="AO13044" s="4">
        <v>1</v>
      </c>
      <c r="AP13044" s="3">
        <v>9999999999</v>
      </c>
    </row>
    <row r="13045" spans="1:42" x14ac:dyDescent="0.3">
      <c r="A13045" t="s">
        <v>21502</v>
      </c>
      <c r="C13045" s="2">
        <v>45901</v>
      </c>
      <c r="D13045" s="2">
        <v>46722</v>
      </c>
      <c r="E13045" t="s">
        <v>49</v>
      </c>
      <c r="F13045" s="8" t="s">
        <v>26419</v>
      </c>
      <c r="G13045" t="s">
        <v>50</v>
      </c>
      <c r="I13045" s="4">
        <v>1101</v>
      </c>
      <c r="J13045" t="s">
        <v>50</v>
      </c>
      <c r="L13045" s="4">
        <v>110001809</v>
      </c>
      <c r="Q13045" t="s">
        <v>52</v>
      </c>
      <c r="AB13045" s="6" t="s">
        <v>21503</v>
      </c>
      <c r="AD13045" s="4" t="s">
        <v>60</v>
      </c>
      <c r="AE13045" s="4" t="s">
        <v>55</v>
      </c>
      <c r="AJ13045" t="s">
        <v>79</v>
      </c>
      <c r="AN13045">
        <v>3.5499999999999996E-4</v>
      </c>
      <c r="AO13045" s="4">
        <v>1</v>
      </c>
      <c r="AP13045" s="3">
        <v>9999999999</v>
      </c>
    </row>
    <row r="13046" spans="1:42" x14ac:dyDescent="0.3">
      <c r="A13046" t="s">
        <v>21504</v>
      </c>
      <c r="C13046" s="2">
        <v>45901</v>
      </c>
      <c r="D13046" s="2">
        <v>46722</v>
      </c>
      <c r="E13046" t="s">
        <v>49</v>
      </c>
      <c r="F13046" s="8" t="s">
        <v>26419</v>
      </c>
      <c r="G13046" t="s">
        <v>50</v>
      </c>
      <c r="I13046" s="4">
        <v>1101</v>
      </c>
      <c r="J13046" t="s">
        <v>50</v>
      </c>
      <c r="L13046" s="4">
        <v>110001809</v>
      </c>
      <c r="Q13046" t="s">
        <v>52</v>
      </c>
      <c r="AB13046" s="6" t="s">
        <v>21505</v>
      </c>
      <c r="AD13046" s="4" t="s">
        <v>60</v>
      </c>
      <c r="AE13046" s="4" t="s">
        <v>55</v>
      </c>
      <c r="AJ13046" t="s">
        <v>79</v>
      </c>
      <c r="AN13046">
        <v>3.5499999999999996E-4</v>
      </c>
      <c r="AO13046" s="4">
        <v>1</v>
      </c>
      <c r="AP13046" s="3">
        <v>9999999999</v>
      </c>
    </row>
    <row r="13047" spans="1:42" x14ac:dyDescent="0.3">
      <c r="A13047" t="s">
        <v>21506</v>
      </c>
      <c r="C13047" s="2">
        <v>45901</v>
      </c>
      <c r="D13047" s="2">
        <v>46722</v>
      </c>
      <c r="E13047" t="s">
        <v>49</v>
      </c>
      <c r="F13047" s="8" t="s">
        <v>26419</v>
      </c>
      <c r="G13047" t="s">
        <v>50</v>
      </c>
      <c r="I13047" s="4">
        <v>1101</v>
      </c>
      <c r="J13047" t="s">
        <v>50</v>
      </c>
      <c r="L13047" s="4">
        <v>110001809</v>
      </c>
      <c r="Q13047" t="s">
        <v>52</v>
      </c>
      <c r="AB13047" s="6" t="s">
        <v>21507</v>
      </c>
      <c r="AD13047" s="4" t="s">
        <v>60</v>
      </c>
      <c r="AE13047" s="4" t="s">
        <v>55</v>
      </c>
      <c r="AJ13047" t="s">
        <v>79</v>
      </c>
      <c r="AN13047">
        <v>3.5499999999999996E-4</v>
      </c>
      <c r="AO13047" s="4">
        <v>1</v>
      </c>
      <c r="AP13047" s="3">
        <v>9999999999</v>
      </c>
    </row>
    <row r="13048" spans="1:42" x14ac:dyDescent="0.3">
      <c r="A13048" t="s">
        <v>21508</v>
      </c>
      <c r="C13048" s="2">
        <v>45901</v>
      </c>
      <c r="D13048" s="2">
        <v>46722</v>
      </c>
      <c r="E13048" t="s">
        <v>49</v>
      </c>
      <c r="F13048" s="8" t="s">
        <v>26419</v>
      </c>
      <c r="G13048" t="s">
        <v>50</v>
      </c>
      <c r="I13048" s="4">
        <v>1101</v>
      </c>
      <c r="J13048" t="s">
        <v>50</v>
      </c>
      <c r="L13048" s="4">
        <v>110001809</v>
      </c>
      <c r="Q13048" t="s">
        <v>52</v>
      </c>
      <c r="AB13048" s="6" t="s">
        <v>21509</v>
      </c>
      <c r="AD13048" s="4" t="s">
        <v>60</v>
      </c>
      <c r="AE13048" s="4" t="s">
        <v>55</v>
      </c>
      <c r="AJ13048" t="s">
        <v>79</v>
      </c>
      <c r="AN13048">
        <v>3.5499999999999996E-4</v>
      </c>
      <c r="AO13048" s="4">
        <v>1</v>
      </c>
      <c r="AP13048" s="3">
        <v>9999999999</v>
      </c>
    </row>
    <row r="13049" spans="1:42" x14ac:dyDescent="0.3">
      <c r="A13049" t="s">
        <v>21510</v>
      </c>
      <c r="C13049" s="2">
        <v>45901</v>
      </c>
      <c r="D13049" s="2">
        <v>46722</v>
      </c>
      <c r="E13049" t="s">
        <v>49</v>
      </c>
      <c r="F13049" s="8" t="s">
        <v>26419</v>
      </c>
      <c r="G13049" t="s">
        <v>50</v>
      </c>
      <c r="I13049" s="4">
        <v>1101</v>
      </c>
      <c r="J13049" t="s">
        <v>50</v>
      </c>
      <c r="L13049" s="4">
        <v>110001809</v>
      </c>
      <c r="Q13049" t="s">
        <v>52</v>
      </c>
      <c r="AB13049" s="6" t="s">
        <v>21511</v>
      </c>
      <c r="AD13049" s="4" t="s">
        <v>60</v>
      </c>
      <c r="AE13049" s="4" t="s">
        <v>55</v>
      </c>
      <c r="AJ13049" t="s">
        <v>79</v>
      </c>
      <c r="AN13049">
        <v>7.0999999999999991E-4</v>
      </c>
      <c r="AO13049" s="4">
        <v>1</v>
      </c>
      <c r="AP13049" s="3">
        <v>9999999999</v>
      </c>
    </row>
    <row r="13050" spans="1:42" x14ac:dyDescent="0.3">
      <c r="A13050" t="s">
        <v>21512</v>
      </c>
      <c r="C13050" s="2">
        <v>45901</v>
      </c>
      <c r="D13050" s="2">
        <v>46722</v>
      </c>
      <c r="E13050" t="s">
        <v>49</v>
      </c>
      <c r="F13050" s="8" t="s">
        <v>26419</v>
      </c>
      <c r="G13050" t="s">
        <v>50</v>
      </c>
      <c r="I13050" s="4">
        <v>1101</v>
      </c>
      <c r="J13050" t="s">
        <v>50</v>
      </c>
      <c r="L13050" s="4">
        <v>110001809</v>
      </c>
      <c r="Q13050" t="s">
        <v>52</v>
      </c>
      <c r="AB13050" s="6" t="s">
        <v>21513</v>
      </c>
      <c r="AD13050" s="4" t="s">
        <v>60</v>
      </c>
      <c r="AE13050" s="4" t="s">
        <v>55</v>
      </c>
      <c r="AJ13050" t="s">
        <v>79</v>
      </c>
      <c r="AN13050">
        <v>3.5499999999999996E-4</v>
      </c>
      <c r="AO13050" s="4">
        <v>1</v>
      </c>
      <c r="AP13050" s="3">
        <v>9999999999</v>
      </c>
    </row>
    <row r="13051" spans="1:42" x14ac:dyDescent="0.3">
      <c r="A13051" t="s">
        <v>21514</v>
      </c>
      <c r="C13051" s="2">
        <v>45901</v>
      </c>
      <c r="D13051" s="2">
        <v>46722</v>
      </c>
      <c r="E13051" t="s">
        <v>49</v>
      </c>
      <c r="F13051" s="8" t="s">
        <v>26419</v>
      </c>
      <c r="G13051" t="s">
        <v>50</v>
      </c>
      <c r="I13051" s="4">
        <v>1101</v>
      </c>
      <c r="J13051" t="s">
        <v>50</v>
      </c>
      <c r="L13051" s="4">
        <v>110001809</v>
      </c>
      <c r="Q13051" t="s">
        <v>52</v>
      </c>
      <c r="AB13051" s="6" t="s">
        <v>21515</v>
      </c>
      <c r="AD13051" s="4" t="s">
        <v>60</v>
      </c>
      <c r="AE13051" s="4" t="s">
        <v>55</v>
      </c>
      <c r="AJ13051" t="s">
        <v>79</v>
      </c>
      <c r="AN13051">
        <v>1.0660000000000001E-3</v>
      </c>
      <c r="AO13051" s="4">
        <v>1</v>
      </c>
      <c r="AP13051" s="3">
        <v>9999999999</v>
      </c>
    </row>
    <row r="13052" spans="1:42" x14ac:dyDescent="0.3">
      <c r="A13052" t="s">
        <v>21516</v>
      </c>
      <c r="C13052" s="2">
        <v>45901</v>
      </c>
      <c r="D13052" s="2">
        <v>46722</v>
      </c>
      <c r="E13052" t="s">
        <v>49</v>
      </c>
      <c r="F13052" s="8" t="s">
        <v>26419</v>
      </c>
      <c r="G13052" t="s">
        <v>50</v>
      </c>
      <c r="I13052" s="4">
        <v>1101</v>
      </c>
      <c r="J13052" t="s">
        <v>50</v>
      </c>
      <c r="L13052" s="4">
        <v>110001809</v>
      </c>
      <c r="Q13052" t="s">
        <v>52</v>
      </c>
      <c r="AB13052" s="6" t="s">
        <v>21517</v>
      </c>
      <c r="AD13052" s="4" t="s">
        <v>60</v>
      </c>
      <c r="AE13052" s="4" t="s">
        <v>55</v>
      </c>
      <c r="AJ13052" t="s">
        <v>79</v>
      </c>
      <c r="AN13052">
        <v>7.0999999999999991E-4</v>
      </c>
      <c r="AO13052" s="4">
        <v>1</v>
      </c>
      <c r="AP13052" s="3">
        <v>9999999999</v>
      </c>
    </row>
    <row r="13053" spans="1:42" x14ac:dyDescent="0.3">
      <c r="A13053" t="s">
        <v>21518</v>
      </c>
      <c r="C13053" s="2">
        <v>45901</v>
      </c>
      <c r="D13053" s="2">
        <v>46722</v>
      </c>
      <c r="E13053" t="s">
        <v>49</v>
      </c>
      <c r="F13053" s="8" t="s">
        <v>26419</v>
      </c>
      <c r="G13053" t="s">
        <v>50</v>
      </c>
      <c r="I13053" s="4">
        <v>1101</v>
      </c>
      <c r="J13053" t="s">
        <v>50</v>
      </c>
      <c r="L13053" s="4">
        <v>110001809</v>
      </c>
      <c r="Q13053" t="s">
        <v>52</v>
      </c>
      <c r="AB13053" s="6" t="s">
        <v>21519</v>
      </c>
      <c r="AD13053" s="4" t="s">
        <v>60</v>
      </c>
      <c r="AE13053" s="4" t="s">
        <v>55</v>
      </c>
      <c r="AJ13053" t="s">
        <v>79</v>
      </c>
      <c r="AN13053">
        <v>2.1310000000000001E-3</v>
      </c>
      <c r="AO13053" s="4">
        <v>1</v>
      </c>
      <c r="AP13053" s="3">
        <v>9999999999</v>
      </c>
    </row>
    <row r="13054" spans="1:42" x14ac:dyDescent="0.3">
      <c r="A13054" t="s">
        <v>21520</v>
      </c>
      <c r="C13054" s="2">
        <v>45901</v>
      </c>
      <c r="D13054" s="2">
        <v>46722</v>
      </c>
      <c r="E13054" t="s">
        <v>49</v>
      </c>
      <c r="F13054" s="8" t="s">
        <v>26419</v>
      </c>
      <c r="G13054" t="s">
        <v>50</v>
      </c>
      <c r="I13054" s="4">
        <v>1101</v>
      </c>
      <c r="J13054" t="s">
        <v>50</v>
      </c>
      <c r="L13054" s="4">
        <v>110001809</v>
      </c>
      <c r="Q13054" t="s">
        <v>52</v>
      </c>
      <c r="AB13054" s="6" t="s">
        <v>21521</v>
      </c>
      <c r="AD13054" s="4" t="s">
        <v>60</v>
      </c>
      <c r="AE13054" s="4" t="s">
        <v>55</v>
      </c>
      <c r="AJ13054" t="s">
        <v>79</v>
      </c>
      <c r="AN13054">
        <v>6.3930000000000002E-3</v>
      </c>
      <c r="AO13054" s="4">
        <v>1</v>
      </c>
      <c r="AP13054" s="3">
        <v>9999999999</v>
      </c>
    </row>
    <row r="13055" spans="1:42" x14ac:dyDescent="0.3">
      <c r="A13055" t="s">
        <v>21522</v>
      </c>
      <c r="C13055" s="2">
        <v>45901</v>
      </c>
      <c r="D13055" s="2">
        <v>46722</v>
      </c>
      <c r="E13055" t="s">
        <v>49</v>
      </c>
      <c r="F13055" s="8" t="s">
        <v>26419</v>
      </c>
      <c r="G13055" t="s">
        <v>50</v>
      </c>
      <c r="I13055" s="4">
        <v>1101</v>
      </c>
      <c r="J13055" t="s">
        <v>50</v>
      </c>
      <c r="L13055" s="4">
        <v>110001809</v>
      </c>
      <c r="Q13055" t="s">
        <v>52</v>
      </c>
      <c r="AB13055" s="6" t="s">
        <v>21523</v>
      </c>
      <c r="AD13055" s="4" t="s">
        <v>60</v>
      </c>
      <c r="AE13055" s="4" t="s">
        <v>55</v>
      </c>
      <c r="AJ13055" t="s">
        <v>79</v>
      </c>
      <c r="AN13055">
        <v>1.4210000000000002E-3</v>
      </c>
      <c r="AO13055" s="4">
        <v>1</v>
      </c>
      <c r="AP13055" s="3">
        <v>9999999999</v>
      </c>
    </row>
    <row r="13056" spans="1:42" x14ac:dyDescent="0.3">
      <c r="A13056" t="s">
        <v>21524</v>
      </c>
      <c r="C13056" s="2">
        <v>45901</v>
      </c>
      <c r="D13056" s="2">
        <v>46722</v>
      </c>
      <c r="E13056" t="s">
        <v>49</v>
      </c>
      <c r="F13056" s="8" t="s">
        <v>26419</v>
      </c>
      <c r="G13056" t="s">
        <v>50</v>
      </c>
      <c r="I13056" s="4">
        <v>1101</v>
      </c>
      <c r="J13056" t="s">
        <v>50</v>
      </c>
      <c r="L13056" s="4">
        <v>110001809</v>
      </c>
      <c r="Q13056" t="s">
        <v>52</v>
      </c>
      <c r="AB13056" s="6" t="s">
        <v>21525</v>
      </c>
      <c r="AD13056" s="4" t="s">
        <v>60</v>
      </c>
      <c r="AE13056" s="4" t="s">
        <v>55</v>
      </c>
      <c r="AJ13056" t="s">
        <v>79</v>
      </c>
      <c r="AN13056">
        <v>2.4859999999999999E-3</v>
      </c>
      <c r="AO13056" s="4">
        <v>1</v>
      </c>
      <c r="AP13056" s="3">
        <v>9999999999</v>
      </c>
    </row>
    <row r="13057" spans="1:42" x14ac:dyDescent="0.3">
      <c r="A13057" t="s">
        <v>21526</v>
      </c>
      <c r="C13057" s="2">
        <v>45901</v>
      </c>
      <c r="D13057" s="2">
        <v>46722</v>
      </c>
      <c r="E13057" t="s">
        <v>49</v>
      </c>
      <c r="F13057" s="8" t="s">
        <v>26419</v>
      </c>
      <c r="G13057" t="s">
        <v>50</v>
      </c>
      <c r="I13057" s="4">
        <v>1101</v>
      </c>
      <c r="J13057" t="s">
        <v>50</v>
      </c>
      <c r="L13057" s="4">
        <v>110001809</v>
      </c>
      <c r="Q13057" t="s">
        <v>52</v>
      </c>
      <c r="AB13057" s="6" t="s">
        <v>21527</v>
      </c>
      <c r="AD13057" s="4" t="s">
        <v>60</v>
      </c>
      <c r="AE13057" s="4" t="s">
        <v>55</v>
      </c>
      <c r="AJ13057" t="s">
        <v>79</v>
      </c>
      <c r="AN13057">
        <v>1.7760000000000002E-3</v>
      </c>
      <c r="AO13057" s="4">
        <v>1</v>
      </c>
      <c r="AP13057" s="3">
        <v>9999999999</v>
      </c>
    </row>
    <row r="13058" spans="1:42" x14ac:dyDescent="0.3">
      <c r="A13058" t="s">
        <v>21528</v>
      </c>
      <c r="C13058" s="2">
        <v>45901</v>
      </c>
      <c r="D13058" s="2">
        <v>46722</v>
      </c>
      <c r="E13058" t="s">
        <v>49</v>
      </c>
      <c r="F13058" s="8" t="s">
        <v>26419</v>
      </c>
      <c r="G13058" t="s">
        <v>50</v>
      </c>
      <c r="I13058" s="4">
        <v>1101</v>
      </c>
      <c r="J13058" t="s">
        <v>50</v>
      </c>
      <c r="L13058" s="4">
        <v>110001809</v>
      </c>
      <c r="Q13058" t="s">
        <v>52</v>
      </c>
      <c r="AB13058" s="6" t="s">
        <v>21529</v>
      </c>
      <c r="AD13058" s="4" t="s">
        <v>60</v>
      </c>
      <c r="AE13058" s="4" t="s">
        <v>55</v>
      </c>
      <c r="AJ13058" t="s">
        <v>79</v>
      </c>
      <c r="AN13058">
        <v>2.1310000000000001E-3</v>
      </c>
      <c r="AO13058" s="4">
        <v>1</v>
      </c>
      <c r="AP13058" s="3">
        <v>9999999999</v>
      </c>
    </row>
    <row r="13059" spans="1:42" x14ac:dyDescent="0.3">
      <c r="A13059" t="s">
        <v>21530</v>
      </c>
      <c r="C13059" s="2">
        <v>45901</v>
      </c>
      <c r="D13059" s="2">
        <v>46722</v>
      </c>
      <c r="E13059" t="s">
        <v>49</v>
      </c>
      <c r="F13059" s="8" t="s">
        <v>26419</v>
      </c>
      <c r="G13059" t="s">
        <v>50</v>
      </c>
      <c r="I13059" s="4">
        <v>1101</v>
      </c>
      <c r="J13059" t="s">
        <v>50</v>
      </c>
      <c r="L13059" s="4">
        <v>110001809</v>
      </c>
      <c r="Q13059" t="s">
        <v>52</v>
      </c>
      <c r="AB13059" s="6" t="s">
        <v>21531</v>
      </c>
      <c r="AD13059" s="4" t="s">
        <v>60</v>
      </c>
      <c r="AE13059" s="4" t="s">
        <v>55</v>
      </c>
      <c r="AJ13059" t="s">
        <v>79</v>
      </c>
      <c r="AN13059">
        <v>2.8410000000000002E-3</v>
      </c>
      <c r="AO13059" s="4">
        <v>1</v>
      </c>
      <c r="AP13059" s="3">
        <v>9999999999</v>
      </c>
    </row>
    <row r="13060" spans="1:42" x14ac:dyDescent="0.3">
      <c r="A13060" t="s">
        <v>21532</v>
      </c>
      <c r="C13060" s="2">
        <v>45901</v>
      </c>
      <c r="D13060" s="2">
        <v>46722</v>
      </c>
      <c r="E13060" t="s">
        <v>49</v>
      </c>
      <c r="F13060" s="8" t="s">
        <v>26419</v>
      </c>
      <c r="G13060" t="s">
        <v>50</v>
      </c>
      <c r="I13060" s="4">
        <v>1101</v>
      </c>
      <c r="J13060" t="s">
        <v>50</v>
      </c>
      <c r="L13060" s="4">
        <v>110001809</v>
      </c>
      <c r="Q13060" t="s">
        <v>52</v>
      </c>
      <c r="AB13060" s="6" t="s">
        <v>21533</v>
      </c>
      <c r="AD13060" s="4" t="s">
        <v>60</v>
      </c>
      <c r="AE13060" s="4" t="s">
        <v>55</v>
      </c>
      <c r="AJ13060" t="s">
        <v>79</v>
      </c>
      <c r="AN13060">
        <v>7.4590000000000004E-3</v>
      </c>
      <c r="AO13060" s="4">
        <v>1</v>
      </c>
      <c r="AP13060" s="3">
        <v>9999999999</v>
      </c>
    </row>
    <row r="13061" spans="1:42" x14ac:dyDescent="0.3">
      <c r="A13061" t="s">
        <v>21534</v>
      </c>
      <c r="C13061" s="2">
        <v>45901</v>
      </c>
      <c r="D13061" s="2">
        <v>46722</v>
      </c>
      <c r="E13061" t="s">
        <v>49</v>
      </c>
      <c r="F13061" s="8" t="s">
        <v>26419</v>
      </c>
      <c r="G13061" t="s">
        <v>50</v>
      </c>
      <c r="I13061" s="4">
        <v>1101</v>
      </c>
      <c r="J13061" t="s">
        <v>50</v>
      </c>
      <c r="L13061" s="4">
        <v>110001809</v>
      </c>
      <c r="Q13061" t="s">
        <v>52</v>
      </c>
      <c r="AB13061" s="6" t="s">
        <v>21535</v>
      </c>
      <c r="AD13061" s="4" t="s">
        <v>60</v>
      </c>
      <c r="AE13061" s="4" t="s">
        <v>55</v>
      </c>
      <c r="AJ13061" t="s">
        <v>79</v>
      </c>
      <c r="AN13061">
        <v>2.8410000000000002E-3</v>
      </c>
      <c r="AO13061" s="4">
        <v>1</v>
      </c>
      <c r="AP13061" s="3">
        <v>9999999999</v>
      </c>
    </row>
    <row r="13062" spans="1:42" x14ac:dyDescent="0.3">
      <c r="A13062" t="s">
        <v>21536</v>
      </c>
      <c r="C13062" s="2">
        <v>45901</v>
      </c>
      <c r="D13062" s="2">
        <v>46722</v>
      </c>
      <c r="E13062" t="s">
        <v>49</v>
      </c>
      <c r="F13062" s="8" t="s">
        <v>26419</v>
      </c>
      <c r="G13062" t="s">
        <v>50</v>
      </c>
      <c r="I13062" s="4">
        <v>1101</v>
      </c>
      <c r="J13062" t="s">
        <v>50</v>
      </c>
      <c r="L13062" s="4">
        <v>110001809</v>
      </c>
      <c r="Q13062" t="s">
        <v>52</v>
      </c>
      <c r="AB13062" s="6" t="s">
        <v>21537</v>
      </c>
      <c r="AD13062" s="4" t="s">
        <v>60</v>
      </c>
      <c r="AE13062" s="4" t="s">
        <v>55</v>
      </c>
      <c r="AJ13062" t="s">
        <v>79</v>
      </c>
      <c r="AN13062">
        <v>3.1969999999999998E-3</v>
      </c>
      <c r="AO13062" s="4">
        <v>1</v>
      </c>
      <c r="AP13062" s="3">
        <v>9999999999</v>
      </c>
    </row>
    <row r="13063" spans="1:42" x14ac:dyDescent="0.3">
      <c r="A13063" t="s">
        <v>21538</v>
      </c>
      <c r="C13063" s="2">
        <v>45901</v>
      </c>
      <c r="D13063" s="2">
        <v>46722</v>
      </c>
      <c r="E13063" t="s">
        <v>49</v>
      </c>
      <c r="F13063" s="8" t="s">
        <v>26419</v>
      </c>
      <c r="G13063" t="s">
        <v>50</v>
      </c>
      <c r="I13063" s="4">
        <v>1101</v>
      </c>
      <c r="J13063" t="s">
        <v>50</v>
      </c>
      <c r="L13063" s="4">
        <v>110001809</v>
      </c>
      <c r="Q13063" t="s">
        <v>52</v>
      </c>
      <c r="AB13063" s="6" t="s">
        <v>21539</v>
      </c>
      <c r="AD13063" s="4" t="s">
        <v>60</v>
      </c>
      <c r="AE13063" s="4" t="s">
        <v>55</v>
      </c>
      <c r="AJ13063" t="s">
        <v>79</v>
      </c>
      <c r="AN13063">
        <v>1.0660000000000001E-3</v>
      </c>
      <c r="AO13063" s="4">
        <v>1</v>
      </c>
      <c r="AP13063" s="3">
        <v>9999999999</v>
      </c>
    </row>
    <row r="13064" spans="1:42" x14ac:dyDescent="0.3">
      <c r="A13064" t="s">
        <v>21540</v>
      </c>
      <c r="C13064" s="2">
        <v>45901</v>
      </c>
      <c r="D13064" s="2">
        <v>46722</v>
      </c>
      <c r="E13064" t="s">
        <v>49</v>
      </c>
      <c r="F13064" s="8" t="s">
        <v>26419</v>
      </c>
      <c r="G13064" t="s">
        <v>50</v>
      </c>
      <c r="I13064" s="4">
        <v>1101</v>
      </c>
      <c r="J13064" t="s">
        <v>50</v>
      </c>
      <c r="L13064" s="4">
        <v>110001809</v>
      </c>
      <c r="Q13064" t="s">
        <v>52</v>
      </c>
      <c r="AB13064" s="6" t="s">
        <v>21541</v>
      </c>
      <c r="AD13064" s="4" t="s">
        <v>60</v>
      </c>
      <c r="AE13064" s="4" t="s">
        <v>55</v>
      </c>
      <c r="AJ13064" t="s">
        <v>79</v>
      </c>
      <c r="AN13064">
        <v>7.0999999999999991E-4</v>
      </c>
      <c r="AO13064" s="4">
        <v>1</v>
      </c>
      <c r="AP13064" s="3">
        <v>9999999999</v>
      </c>
    </row>
    <row r="13065" spans="1:42" x14ac:dyDescent="0.3">
      <c r="A13065" t="s">
        <v>21542</v>
      </c>
      <c r="C13065" s="2">
        <v>45901</v>
      </c>
      <c r="D13065" s="2">
        <v>46722</v>
      </c>
      <c r="E13065" t="s">
        <v>49</v>
      </c>
      <c r="F13065" s="8" t="s">
        <v>26419</v>
      </c>
      <c r="G13065" t="s">
        <v>50</v>
      </c>
      <c r="I13065" s="4">
        <v>1101</v>
      </c>
      <c r="J13065" t="s">
        <v>50</v>
      </c>
      <c r="L13065" s="4">
        <v>110001809</v>
      </c>
      <c r="Q13065" t="s">
        <v>52</v>
      </c>
      <c r="AB13065" s="6" t="s">
        <v>21543</v>
      </c>
      <c r="AD13065" s="4" t="s">
        <v>60</v>
      </c>
      <c r="AE13065" s="4" t="s">
        <v>55</v>
      </c>
      <c r="AJ13065" t="s">
        <v>79</v>
      </c>
      <c r="AN13065">
        <v>1.7759E-2</v>
      </c>
      <c r="AO13065" s="4">
        <v>1</v>
      </c>
      <c r="AP13065" s="3">
        <v>9999999999</v>
      </c>
    </row>
    <row r="13066" spans="1:42" x14ac:dyDescent="0.3">
      <c r="A13066" t="s">
        <v>21544</v>
      </c>
      <c r="C13066" s="2">
        <v>45901</v>
      </c>
      <c r="D13066" s="2">
        <v>46722</v>
      </c>
      <c r="E13066" t="s">
        <v>49</v>
      </c>
      <c r="F13066" s="8" t="s">
        <v>26419</v>
      </c>
      <c r="G13066" t="s">
        <v>50</v>
      </c>
      <c r="I13066" s="4">
        <v>1101</v>
      </c>
      <c r="J13066" t="s">
        <v>50</v>
      </c>
      <c r="L13066" s="4">
        <v>110001809</v>
      </c>
      <c r="Q13066" t="s">
        <v>52</v>
      </c>
      <c r="AB13066" s="6" t="s">
        <v>21545</v>
      </c>
      <c r="AD13066" s="4" t="s">
        <v>60</v>
      </c>
      <c r="AE13066" s="4" t="s">
        <v>55</v>
      </c>
      <c r="AJ13066" t="s">
        <v>79</v>
      </c>
      <c r="AN13066">
        <v>1.7759E-2</v>
      </c>
      <c r="AO13066" s="4">
        <v>1</v>
      </c>
      <c r="AP13066" s="3">
        <v>9999999999</v>
      </c>
    </row>
    <row r="13067" spans="1:42" x14ac:dyDescent="0.3">
      <c r="A13067" t="s">
        <v>21546</v>
      </c>
      <c r="C13067" s="2">
        <v>45901</v>
      </c>
      <c r="D13067" s="2">
        <v>46722</v>
      </c>
      <c r="E13067" t="s">
        <v>49</v>
      </c>
      <c r="F13067" s="8" t="s">
        <v>26419</v>
      </c>
      <c r="G13067" t="s">
        <v>50</v>
      </c>
      <c r="I13067" s="4">
        <v>1101</v>
      </c>
      <c r="J13067" t="s">
        <v>50</v>
      </c>
      <c r="L13067" s="4">
        <v>110001809</v>
      </c>
      <c r="Q13067" t="s">
        <v>52</v>
      </c>
      <c r="AB13067" s="6" t="s">
        <v>21547</v>
      </c>
      <c r="AD13067" s="4" t="s">
        <v>60</v>
      </c>
      <c r="AE13067" s="4" t="s">
        <v>55</v>
      </c>
      <c r="AJ13067" t="s">
        <v>79</v>
      </c>
      <c r="AN13067">
        <v>8.5240000000000003E-3</v>
      </c>
      <c r="AO13067" s="4">
        <v>1</v>
      </c>
      <c r="AP13067" s="3">
        <v>9999999999</v>
      </c>
    </row>
    <row r="13068" spans="1:42" x14ac:dyDescent="0.3">
      <c r="A13068" t="s">
        <v>21548</v>
      </c>
      <c r="C13068" s="2">
        <v>45901</v>
      </c>
      <c r="D13068" s="2">
        <v>46722</v>
      </c>
      <c r="E13068" t="s">
        <v>49</v>
      </c>
      <c r="F13068" s="8" t="s">
        <v>26419</v>
      </c>
      <c r="G13068" t="s">
        <v>50</v>
      </c>
      <c r="I13068" s="4">
        <v>1101</v>
      </c>
      <c r="J13068" t="s">
        <v>50</v>
      </c>
      <c r="L13068" s="4">
        <v>110001809</v>
      </c>
      <c r="Q13068" t="s">
        <v>52</v>
      </c>
      <c r="AB13068" s="6" t="s">
        <v>21549</v>
      </c>
      <c r="AD13068" s="4" t="s">
        <v>60</v>
      </c>
      <c r="AE13068" s="4" t="s">
        <v>55</v>
      </c>
      <c r="AJ13068" t="s">
        <v>79</v>
      </c>
      <c r="AN13068">
        <v>1.03E-2</v>
      </c>
      <c r="AO13068" s="4">
        <v>1</v>
      </c>
      <c r="AP13068" s="3">
        <v>9999999999</v>
      </c>
    </row>
    <row r="13069" spans="1:42" x14ac:dyDescent="0.3">
      <c r="A13069" t="s">
        <v>21550</v>
      </c>
      <c r="C13069" s="2">
        <v>45901</v>
      </c>
      <c r="D13069" s="2">
        <v>46722</v>
      </c>
      <c r="E13069" t="s">
        <v>49</v>
      </c>
      <c r="F13069" s="8" t="s">
        <v>26419</v>
      </c>
      <c r="G13069" t="s">
        <v>50</v>
      </c>
      <c r="I13069" s="4">
        <v>1101</v>
      </c>
      <c r="J13069" t="s">
        <v>50</v>
      </c>
      <c r="L13069" s="4">
        <v>110001809</v>
      </c>
      <c r="Q13069" t="s">
        <v>52</v>
      </c>
      <c r="AB13069" s="6" t="s">
        <v>21551</v>
      </c>
      <c r="AD13069" s="4" t="s">
        <v>60</v>
      </c>
      <c r="AE13069" s="4" t="s">
        <v>55</v>
      </c>
      <c r="AJ13069" t="s">
        <v>79</v>
      </c>
      <c r="AN13069">
        <v>6.038E-3</v>
      </c>
      <c r="AO13069" s="4">
        <v>1</v>
      </c>
      <c r="AP13069" s="3">
        <v>9999999999</v>
      </c>
    </row>
    <row r="13070" spans="1:42" x14ac:dyDescent="0.3">
      <c r="A13070" t="s">
        <v>21552</v>
      </c>
      <c r="C13070" s="2">
        <v>45901</v>
      </c>
      <c r="D13070" s="2">
        <v>46722</v>
      </c>
      <c r="E13070" t="s">
        <v>49</v>
      </c>
      <c r="F13070" s="8" t="s">
        <v>26419</v>
      </c>
      <c r="G13070" t="s">
        <v>50</v>
      </c>
      <c r="I13070" s="4">
        <v>1101</v>
      </c>
      <c r="J13070" t="s">
        <v>50</v>
      </c>
      <c r="L13070" s="4">
        <v>110001809</v>
      </c>
      <c r="Q13070" t="s">
        <v>52</v>
      </c>
      <c r="AB13070" s="6" t="s">
        <v>21553</v>
      </c>
      <c r="AD13070" s="4" t="s">
        <v>60</v>
      </c>
      <c r="AE13070" s="4" t="s">
        <v>55</v>
      </c>
      <c r="AJ13070" t="s">
        <v>79</v>
      </c>
      <c r="AN13070">
        <v>2.4862000000000002E-2</v>
      </c>
      <c r="AO13070" s="4">
        <v>1</v>
      </c>
      <c r="AP13070" s="3">
        <v>9999999999</v>
      </c>
    </row>
    <row r="13071" spans="1:42" x14ac:dyDescent="0.3">
      <c r="A13071" t="s">
        <v>21554</v>
      </c>
      <c r="C13071" s="2">
        <v>45901</v>
      </c>
      <c r="D13071" s="2">
        <v>46722</v>
      </c>
      <c r="E13071" t="s">
        <v>49</v>
      </c>
      <c r="F13071" s="8" t="s">
        <v>26419</v>
      </c>
      <c r="G13071" t="s">
        <v>50</v>
      </c>
      <c r="I13071" s="4">
        <v>1101</v>
      </c>
      <c r="J13071" t="s">
        <v>50</v>
      </c>
      <c r="L13071" s="4">
        <v>110001809</v>
      </c>
      <c r="Q13071" t="s">
        <v>52</v>
      </c>
      <c r="AB13071" s="6" t="s">
        <v>21555</v>
      </c>
      <c r="AD13071" s="4" t="s">
        <v>60</v>
      </c>
      <c r="AE13071" s="4" t="s">
        <v>55</v>
      </c>
      <c r="AJ13071" t="s">
        <v>79</v>
      </c>
      <c r="AN13071">
        <v>1.2431000000000001E-2</v>
      </c>
      <c r="AO13071" s="4">
        <v>1</v>
      </c>
      <c r="AP13071" s="3">
        <v>9999999999</v>
      </c>
    </row>
    <row r="13072" spans="1:42" x14ac:dyDescent="0.3">
      <c r="A13072" t="s">
        <v>21556</v>
      </c>
      <c r="C13072" s="2">
        <v>45901</v>
      </c>
      <c r="D13072" s="2">
        <v>46722</v>
      </c>
      <c r="E13072" t="s">
        <v>49</v>
      </c>
      <c r="F13072" s="8" t="s">
        <v>26419</v>
      </c>
      <c r="G13072" t="s">
        <v>50</v>
      </c>
      <c r="I13072" s="4">
        <v>1101</v>
      </c>
      <c r="J13072" t="s">
        <v>50</v>
      </c>
      <c r="L13072" s="4">
        <v>110001809</v>
      </c>
      <c r="Q13072" t="s">
        <v>52</v>
      </c>
      <c r="AB13072" s="6" t="s">
        <v>21557</v>
      </c>
      <c r="AD13072" s="4" t="s">
        <v>60</v>
      </c>
      <c r="AE13072" s="4" t="s">
        <v>55</v>
      </c>
      <c r="AJ13072" t="s">
        <v>79</v>
      </c>
      <c r="AN13072">
        <v>4.2620999999999999E-2</v>
      </c>
      <c r="AO13072" s="4">
        <v>1</v>
      </c>
      <c r="AP13072" s="3">
        <v>9999999999</v>
      </c>
    </row>
    <row r="13073" spans="1:42" x14ac:dyDescent="0.3">
      <c r="A13073" t="s">
        <v>21558</v>
      </c>
      <c r="C13073" s="2">
        <v>45901</v>
      </c>
      <c r="D13073" s="2">
        <v>46722</v>
      </c>
      <c r="E13073" t="s">
        <v>49</v>
      </c>
      <c r="F13073" s="8" t="s">
        <v>26419</v>
      </c>
      <c r="G13073" t="s">
        <v>50</v>
      </c>
      <c r="I13073" s="4">
        <v>1101</v>
      </c>
      <c r="J13073" t="s">
        <v>50</v>
      </c>
      <c r="L13073" s="4">
        <v>110001809</v>
      </c>
      <c r="Q13073" t="s">
        <v>52</v>
      </c>
      <c r="AB13073" s="6" t="s">
        <v>21559</v>
      </c>
      <c r="AD13073" s="4" t="s">
        <v>60</v>
      </c>
      <c r="AE13073" s="4" t="s">
        <v>55</v>
      </c>
      <c r="AJ13073" t="s">
        <v>79</v>
      </c>
      <c r="AN13073">
        <v>3.5499999999999996E-4</v>
      </c>
      <c r="AO13073" s="4">
        <v>1</v>
      </c>
      <c r="AP13073" s="3">
        <v>9999999999</v>
      </c>
    </row>
    <row r="13074" spans="1:42" x14ac:dyDescent="0.3">
      <c r="A13074" t="s">
        <v>21560</v>
      </c>
      <c r="C13074" s="2">
        <v>45901</v>
      </c>
      <c r="D13074" s="2">
        <v>46722</v>
      </c>
      <c r="E13074" t="s">
        <v>49</v>
      </c>
      <c r="F13074" s="8" t="s">
        <v>26419</v>
      </c>
      <c r="G13074" t="s">
        <v>50</v>
      </c>
      <c r="I13074" s="4">
        <v>1101</v>
      </c>
      <c r="J13074" t="s">
        <v>50</v>
      </c>
      <c r="L13074" s="4">
        <v>110001809</v>
      </c>
      <c r="Q13074" t="s">
        <v>52</v>
      </c>
      <c r="AB13074" s="6" t="s">
        <v>21561</v>
      </c>
      <c r="AD13074" s="4" t="s">
        <v>60</v>
      </c>
      <c r="AE13074" s="4" t="s">
        <v>55</v>
      </c>
      <c r="AJ13074" t="s">
        <v>79</v>
      </c>
      <c r="AN13074">
        <v>1.0660000000000001E-3</v>
      </c>
      <c r="AO13074" s="4">
        <v>1</v>
      </c>
      <c r="AP13074" s="3">
        <v>9999999999</v>
      </c>
    </row>
    <row r="13075" spans="1:42" x14ac:dyDescent="0.3">
      <c r="A13075" t="s">
        <v>21562</v>
      </c>
      <c r="C13075" s="2">
        <v>45901</v>
      </c>
      <c r="D13075" s="2">
        <v>46722</v>
      </c>
      <c r="E13075" t="s">
        <v>49</v>
      </c>
      <c r="F13075" s="8" t="s">
        <v>26419</v>
      </c>
      <c r="G13075" t="s">
        <v>50</v>
      </c>
      <c r="I13075" s="4">
        <v>1101</v>
      </c>
      <c r="J13075" t="s">
        <v>50</v>
      </c>
      <c r="L13075" s="4">
        <v>110001809</v>
      </c>
      <c r="Q13075" t="s">
        <v>52</v>
      </c>
      <c r="AB13075" s="6" t="s">
        <v>21563</v>
      </c>
      <c r="AD13075" s="4" t="s">
        <v>60</v>
      </c>
      <c r="AE13075" s="4" t="s">
        <v>55</v>
      </c>
      <c r="AJ13075" t="s">
        <v>79</v>
      </c>
      <c r="AN13075">
        <v>7.0999999999999991E-4</v>
      </c>
      <c r="AO13075" s="4">
        <v>1</v>
      </c>
      <c r="AP13075" s="3">
        <v>9999999999</v>
      </c>
    </row>
    <row r="13076" spans="1:42" x14ac:dyDescent="0.3">
      <c r="A13076" t="s">
        <v>21564</v>
      </c>
      <c r="C13076" s="2">
        <v>45901</v>
      </c>
      <c r="D13076" s="2">
        <v>46722</v>
      </c>
      <c r="E13076" t="s">
        <v>49</v>
      </c>
      <c r="F13076" s="8" t="s">
        <v>26419</v>
      </c>
      <c r="G13076" t="s">
        <v>50</v>
      </c>
      <c r="I13076" s="4">
        <v>1101</v>
      </c>
      <c r="J13076" t="s">
        <v>50</v>
      </c>
      <c r="L13076" s="4">
        <v>110001809</v>
      </c>
      <c r="Q13076" t="s">
        <v>52</v>
      </c>
      <c r="AB13076" s="6" t="s">
        <v>21565</v>
      </c>
      <c r="AD13076" s="4" t="s">
        <v>60</v>
      </c>
      <c r="AE13076" s="4" t="s">
        <v>55</v>
      </c>
      <c r="AJ13076" t="s">
        <v>79</v>
      </c>
      <c r="AN13076">
        <v>1.0660000000000001E-3</v>
      </c>
      <c r="AO13076" s="4">
        <v>1</v>
      </c>
      <c r="AP13076" s="3">
        <v>9999999999</v>
      </c>
    </row>
    <row r="13077" spans="1:42" x14ac:dyDescent="0.3">
      <c r="A13077" t="s">
        <v>21566</v>
      </c>
      <c r="C13077" s="2">
        <v>45901</v>
      </c>
      <c r="D13077" s="2">
        <v>46722</v>
      </c>
      <c r="E13077" t="s">
        <v>49</v>
      </c>
      <c r="F13077" s="8" t="s">
        <v>26419</v>
      </c>
      <c r="G13077" t="s">
        <v>50</v>
      </c>
      <c r="I13077" s="4">
        <v>1101</v>
      </c>
      <c r="J13077" t="s">
        <v>50</v>
      </c>
      <c r="L13077" s="4">
        <v>110001809</v>
      </c>
      <c r="Q13077" t="s">
        <v>52</v>
      </c>
      <c r="AB13077" s="6" t="s">
        <v>21567</v>
      </c>
      <c r="AD13077" s="4" t="s">
        <v>60</v>
      </c>
      <c r="AE13077" s="4" t="s">
        <v>55</v>
      </c>
      <c r="AJ13077" t="s">
        <v>79</v>
      </c>
      <c r="AN13077">
        <v>1.0660000000000001E-3</v>
      </c>
      <c r="AO13077" s="4">
        <v>1</v>
      </c>
      <c r="AP13077" s="3">
        <v>9999999999</v>
      </c>
    </row>
    <row r="13078" spans="1:42" x14ac:dyDescent="0.3">
      <c r="A13078" t="s">
        <v>21568</v>
      </c>
      <c r="C13078" s="2">
        <v>45901</v>
      </c>
      <c r="D13078" s="2">
        <v>46722</v>
      </c>
      <c r="E13078" t="s">
        <v>49</v>
      </c>
      <c r="F13078" s="8" t="s">
        <v>26419</v>
      </c>
      <c r="G13078" t="s">
        <v>50</v>
      </c>
      <c r="I13078" s="4">
        <v>1101</v>
      </c>
      <c r="J13078" t="s">
        <v>50</v>
      </c>
      <c r="L13078" s="4">
        <v>110001809</v>
      </c>
      <c r="Q13078" t="s">
        <v>52</v>
      </c>
      <c r="AB13078" s="6" t="s">
        <v>21569</v>
      </c>
      <c r="AD13078" s="4" t="s">
        <v>60</v>
      </c>
      <c r="AE13078" s="4" t="s">
        <v>55</v>
      </c>
      <c r="AJ13078" t="s">
        <v>79</v>
      </c>
      <c r="AN13078">
        <v>3.5499999999999996E-4</v>
      </c>
      <c r="AO13078" s="4">
        <v>1</v>
      </c>
      <c r="AP13078" s="3">
        <v>9999999999</v>
      </c>
    </row>
    <row r="13079" spans="1:42" x14ac:dyDescent="0.3">
      <c r="A13079" t="s">
        <v>21570</v>
      </c>
      <c r="C13079" s="2">
        <v>45901</v>
      </c>
      <c r="D13079" s="2">
        <v>46722</v>
      </c>
      <c r="E13079" t="s">
        <v>49</v>
      </c>
      <c r="F13079" s="8" t="s">
        <v>26419</v>
      </c>
      <c r="G13079" t="s">
        <v>50</v>
      </c>
      <c r="I13079" s="4">
        <v>1101</v>
      </c>
      <c r="J13079" t="s">
        <v>50</v>
      </c>
      <c r="L13079" s="4">
        <v>110001809</v>
      </c>
      <c r="Q13079" t="s">
        <v>52</v>
      </c>
      <c r="AB13079" s="6" t="s">
        <v>21571</v>
      </c>
      <c r="AD13079" s="4" t="s">
        <v>60</v>
      </c>
      <c r="AE13079" s="4" t="s">
        <v>55</v>
      </c>
      <c r="AJ13079" t="s">
        <v>79</v>
      </c>
      <c r="AN13079">
        <v>7.0999999999999991E-4</v>
      </c>
      <c r="AO13079" s="4">
        <v>1</v>
      </c>
      <c r="AP13079" s="3">
        <v>9999999999</v>
      </c>
    </row>
    <row r="13080" spans="1:42" x14ac:dyDescent="0.3">
      <c r="A13080" t="s">
        <v>21572</v>
      </c>
      <c r="C13080" s="2">
        <v>45901</v>
      </c>
      <c r="D13080" s="2">
        <v>46722</v>
      </c>
      <c r="E13080" t="s">
        <v>49</v>
      </c>
      <c r="F13080" s="8" t="s">
        <v>26419</v>
      </c>
      <c r="G13080" t="s">
        <v>50</v>
      </c>
      <c r="I13080" s="4">
        <v>1101</v>
      </c>
      <c r="J13080" t="s">
        <v>50</v>
      </c>
      <c r="L13080" s="4">
        <v>110001809</v>
      </c>
      <c r="Q13080" t="s">
        <v>52</v>
      </c>
      <c r="AB13080" s="6" t="s">
        <v>21573</v>
      </c>
      <c r="AD13080" s="4" t="s">
        <v>60</v>
      </c>
      <c r="AE13080" s="4" t="s">
        <v>55</v>
      </c>
      <c r="AJ13080" t="s">
        <v>79</v>
      </c>
      <c r="AN13080">
        <v>7.0999999999999991E-4</v>
      </c>
      <c r="AO13080" s="4">
        <v>1</v>
      </c>
      <c r="AP13080" s="3">
        <v>9999999999</v>
      </c>
    </row>
    <row r="13081" spans="1:42" x14ac:dyDescent="0.3">
      <c r="A13081" t="s">
        <v>21574</v>
      </c>
      <c r="C13081" s="2">
        <v>45901</v>
      </c>
      <c r="D13081" s="2">
        <v>46722</v>
      </c>
      <c r="E13081" t="s">
        <v>49</v>
      </c>
      <c r="F13081" s="8" t="s">
        <v>26419</v>
      </c>
      <c r="G13081" t="s">
        <v>50</v>
      </c>
      <c r="I13081" s="4">
        <v>1101</v>
      </c>
      <c r="J13081" t="s">
        <v>50</v>
      </c>
      <c r="L13081" s="4">
        <v>110001809</v>
      </c>
      <c r="Q13081" t="s">
        <v>52</v>
      </c>
      <c r="AB13081" s="6" t="s">
        <v>21575</v>
      </c>
      <c r="AD13081" s="4" t="s">
        <v>60</v>
      </c>
      <c r="AE13081" s="4" t="s">
        <v>55</v>
      </c>
      <c r="AJ13081" t="s">
        <v>79</v>
      </c>
      <c r="AN13081">
        <v>2.7348000000000001E-2</v>
      </c>
      <c r="AO13081" s="4">
        <v>1</v>
      </c>
      <c r="AP13081" s="3">
        <v>9999999999</v>
      </c>
    </row>
    <row r="13082" spans="1:42" x14ac:dyDescent="0.3">
      <c r="A13082" t="s">
        <v>21576</v>
      </c>
      <c r="C13082" s="2">
        <v>45901</v>
      </c>
      <c r="D13082" s="2">
        <v>46722</v>
      </c>
      <c r="E13082" t="s">
        <v>49</v>
      </c>
      <c r="F13082" s="8" t="s">
        <v>26419</v>
      </c>
      <c r="G13082" t="s">
        <v>50</v>
      </c>
      <c r="I13082" s="4">
        <v>1101</v>
      </c>
      <c r="J13082" t="s">
        <v>50</v>
      </c>
      <c r="L13082" s="4">
        <v>110001809</v>
      </c>
      <c r="Q13082" t="s">
        <v>52</v>
      </c>
      <c r="AB13082" s="6" t="s">
        <v>21577</v>
      </c>
      <c r="AD13082" s="4" t="s">
        <v>60</v>
      </c>
      <c r="AE13082" s="4" t="s">
        <v>55</v>
      </c>
      <c r="AJ13082" t="s">
        <v>79</v>
      </c>
      <c r="AN13082">
        <v>0.19570000000000001</v>
      </c>
      <c r="AO13082" s="4">
        <v>1</v>
      </c>
      <c r="AP13082" s="3">
        <v>9999999999</v>
      </c>
    </row>
    <row r="13083" spans="1:42" x14ac:dyDescent="0.3">
      <c r="A13083" t="s">
        <v>21578</v>
      </c>
      <c r="C13083" s="2">
        <v>45901</v>
      </c>
      <c r="D13083" s="2">
        <v>46722</v>
      </c>
      <c r="E13083" t="s">
        <v>49</v>
      </c>
      <c r="F13083" s="8" t="s">
        <v>26419</v>
      </c>
      <c r="G13083" t="s">
        <v>50</v>
      </c>
      <c r="I13083" s="4">
        <v>1101</v>
      </c>
      <c r="J13083" t="s">
        <v>50</v>
      </c>
      <c r="L13083" s="4">
        <v>110001809</v>
      </c>
      <c r="Q13083" t="s">
        <v>52</v>
      </c>
      <c r="AB13083" s="6" t="s">
        <v>21579</v>
      </c>
      <c r="AD13083" s="4" t="s">
        <v>60</v>
      </c>
      <c r="AE13083" s="4" t="s">
        <v>55</v>
      </c>
      <c r="AJ13083" t="s">
        <v>79</v>
      </c>
      <c r="AN13083">
        <v>3.7648000000000001E-2</v>
      </c>
      <c r="AO13083" s="4">
        <v>1</v>
      </c>
      <c r="AP13083" s="3">
        <v>9999999999</v>
      </c>
    </row>
    <row r="13084" spans="1:42" x14ac:dyDescent="0.3">
      <c r="A13084" t="s">
        <v>21580</v>
      </c>
      <c r="C13084" s="2">
        <v>45972</v>
      </c>
      <c r="D13084" s="2">
        <v>46722</v>
      </c>
      <c r="E13084" t="s">
        <v>49</v>
      </c>
      <c r="F13084" s="8" t="s">
        <v>26419</v>
      </c>
      <c r="G13084" t="s">
        <v>50</v>
      </c>
      <c r="I13084" s="4">
        <v>1101</v>
      </c>
      <c r="J13084" t="s">
        <v>50</v>
      </c>
      <c r="L13084" s="4">
        <v>110001809</v>
      </c>
      <c r="Q13084" t="s">
        <v>52</v>
      </c>
      <c r="AB13084" s="6" t="s">
        <v>21581</v>
      </c>
      <c r="AD13084" s="4" t="s">
        <v>60</v>
      </c>
      <c r="AE13084" s="4" t="s">
        <v>55</v>
      </c>
      <c r="AJ13084" t="s">
        <v>79</v>
      </c>
      <c r="AN13084">
        <v>7.6361999999999999E-2</v>
      </c>
      <c r="AO13084" s="4">
        <v>1</v>
      </c>
      <c r="AP13084" s="3">
        <v>9999999999</v>
      </c>
    </row>
    <row r="13085" spans="1:42" x14ac:dyDescent="0.3">
      <c r="A13085" t="s">
        <v>21582</v>
      </c>
      <c r="C13085" s="2">
        <v>45972</v>
      </c>
      <c r="D13085" s="2">
        <v>46722</v>
      </c>
      <c r="E13085" t="s">
        <v>49</v>
      </c>
      <c r="F13085" s="8" t="s">
        <v>26419</v>
      </c>
      <c r="G13085" t="s">
        <v>50</v>
      </c>
      <c r="I13085" s="4">
        <v>1101</v>
      </c>
      <c r="J13085" t="s">
        <v>50</v>
      </c>
      <c r="L13085" s="4">
        <v>110001809</v>
      </c>
      <c r="Q13085" t="s">
        <v>52</v>
      </c>
      <c r="AB13085" s="6" t="s">
        <v>21583</v>
      </c>
      <c r="AD13085" s="4" t="s">
        <v>60</v>
      </c>
      <c r="AE13085" s="4" t="s">
        <v>55</v>
      </c>
      <c r="AJ13085" t="s">
        <v>79</v>
      </c>
      <c r="AN13085">
        <v>0.24506900000000001</v>
      </c>
      <c r="AO13085" s="4">
        <v>1</v>
      </c>
      <c r="AP13085" s="3">
        <v>9999999999</v>
      </c>
    </row>
    <row r="13086" spans="1:42" x14ac:dyDescent="0.3">
      <c r="A13086" t="s">
        <v>21584</v>
      </c>
      <c r="C13086" s="2">
        <v>45901</v>
      </c>
      <c r="D13086" s="2">
        <v>46722</v>
      </c>
      <c r="E13086" t="s">
        <v>49</v>
      </c>
      <c r="F13086" s="8" t="s">
        <v>26419</v>
      </c>
      <c r="G13086" t="s">
        <v>50</v>
      </c>
      <c r="I13086" s="4">
        <v>1101</v>
      </c>
      <c r="J13086" t="s">
        <v>50</v>
      </c>
      <c r="L13086" s="4">
        <v>110001809</v>
      </c>
      <c r="Q13086" t="s">
        <v>52</v>
      </c>
      <c r="AB13086" s="6" t="s">
        <v>21585</v>
      </c>
      <c r="AD13086" s="4" t="s">
        <v>60</v>
      </c>
      <c r="AE13086" s="4" t="s">
        <v>55</v>
      </c>
      <c r="AJ13086" t="s">
        <v>79</v>
      </c>
      <c r="AN13086">
        <v>0.166931</v>
      </c>
      <c r="AO13086" s="4">
        <v>1</v>
      </c>
      <c r="AP13086" s="3">
        <v>9999999999</v>
      </c>
    </row>
    <row r="13087" spans="1:42" x14ac:dyDescent="0.3">
      <c r="A13087" t="s">
        <v>21586</v>
      </c>
      <c r="C13087" s="2">
        <v>45972</v>
      </c>
      <c r="D13087" s="2">
        <v>46722</v>
      </c>
      <c r="E13087" t="s">
        <v>49</v>
      </c>
      <c r="F13087" s="8" t="s">
        <v>26419</v>
      </c>
      <c r="G13087" t="s">
        <v>50</v>
      </c>
      <c r="I13087" s="4">
        <v>1101</v>
      </c>
      <c r="J13087" t="s">
        <v>50</v>
      </c>
      <c r="L13087" s="4">
        <v>110001809</v>
      </c>
      <c r="Q13087" t="s">
        <v>52</v>
      </c>
      <c r="AB13087" s="6" t="s">
        <v>21587</v>
      </c>
      <c r="AD13087" s="4" t="s">
        <v>60</v>
      </c>
      <c r="AE13087" s="4" t="s">
        <v>55</v>
      </c>
      <c r="AJ13087" t="s">
        <v>79</v>
      </c>
      <c r="AN13087">
        <v>0.31148599999999999</v>
      </c>
      <c r="AO13087" s="4">
        <v>1</v>
      </c>
      <c r="AP13087" s="3">
        <v>9999999999</v>
      </c>
    </row>
    <row r="13088" spans="1:42" x14ac:dyDescent="0.3">
      <c r="A13088" t="s">
        <v>21588</v>
      </c>
      <c r="C13088" s="2">
        <v>45901</v>
      </c>
      <c r="D13088" s="2">
        <v>46722</v>
      </c>
      <c r="E13088" t="s">
        <v>49</v>
      </c>
      <c r="F13088" s="8" t="s">
        <v>26419</v>
      </c>
      <c r="G13088" t="s">
        <v>50</v>
      </c>
      <c r="I13088" s="4">
        <v>1101</v>
      </c>
      <c r="J13088" t="s">
        <v>50</v>
      </c>
      <c r="L13088" s="4">
        <v>110001809</v>
      </c>
      <c r="Q13088" t="s">
        <v>52</v>
      </c>
      <c r="AB13088" s="6" t="s">
        <v>21589</v>
      </c>
      <c r="AD13088" s="4" t="s">
        <v>60</v>
      </c>
      <c r="AE13088" s="4" t="s">
        <v>55</v>
      </c>
      <c r="AJ13088" t="s">
        <v>79</v>
      </c>
      <c r="AN13088">
        <v>7.281E-2</v>
      </c>
      <c r="AO13088" s="4">
        <v>1</v>
      </c>
      <c r="AP13088" s="3">
        <v>9999999999</v>
      </c>
    </row>
    <row r="13089" spans="1:42" x14ac:dyDescent="0.3">
      <c r="A13089" t="s">
        <v>21590</v>
      </c>
      <c r="C13089" s="2">
        <v>45901</v>
      </c>
      <c r="D13089" s="2">
        <v>46722</v>
      </c>
      <c r="E13089" t="s">
        <v>49</v>
      </c>
      <c r="F13089" s="8" t="s">
        <v>26419</v>
      </c>
      <c r="G13089" t="s">
        <v>50</v>
      </c>
      <c r="I13089" s="4">
        <v>1101</v>
      </c>
      <c r="J13089" t="s">
        <v>50</v>
      </c>
      <c r="L13089" s="4">
        <v>110001809</v>
      </c>
      <c r="Q13089" t="s">
        <v>52</v>
      </c>
      <c r="AB13089" s="6" t="s">
        <v>21591</v>
      </c>
      <c r="AD13089" s="4" t="s">
        <v>60</v>
      </c>
      <c r="AE13089" s="4" t="s">
        <v>55</v>
      </c>
      <c r="AJ13089" t="s">
        <v>79</v>
      </c>
      <c r="AN13089">
        <v>6.4996999999999999E-2</v>
      </c>
      <c r="AO13089" s="4">
        <v>1</v>
      </c>
      <c r="AP13089" s="3">
        <v>9999999999</v>
      </c>
    </row>
    <row r="13090" spans="1:42" x14ac:dyDescent="0.3">
      <c r="A13090" t="s">
        <v>21592</v>
      </c>
      <c r="C13090" s="2">
        <v>45901</v>
      </c>
      <c r="D13090" s="2">
        <v>46722</v>
      </c>
      <c r="E13090" t="s">
        <v>49</v>
      </c>
      <c r="F13090" s="8" t="s">
        <v>26419</v>
      </c>
      <c r="G13090" t="s">
        <v>50</v>
      </c>
      <c r="I13090" s="4">
        <v>1101</v>
      </c>
      <c r="J13090" t="s">
        <v>50</v>
      </c>
      <c r="L13090" s="4">
        <v>110001809</v>
      </c>
      <c r="Q13090" t="s">
        <v>52</v>
      </c>
      <c r="AB13090" s="6" t="s">
        <v>21593</v>
      </c>
      <c r="AD13090" s="4" t="s">
        <v>60</v>
      </c>
      <c r="AE13090" s="4" t="s">
        <v>55</v>
      </c>
      <c r="AJ13090" t="s">
        <v>79</v>
      </c>
      <c r="AN13090">
        <v>9.8382999999999998E-2</v>
      </c>
      <c r="AO13090" s="4">
        <v>1</v>
      </c>
      <c r="AP13090" s="3">
        <v>9999999999</v>
      </c>
    </row>
    <row r="13091" spans="1:42" x14ac:dyDescent="0.3">
      <c r="A13091" t="s">
        <v>21594</v>
      </c>
      <c r="C13091" s="2">
        <v>45901</v>
      </c>
      <c r="D13091" s="2">
        <v>46722</v>
      </c>
      <c r="E13091" t="s">
        <v>49</v>
      </c>
      <c r="F13091" s="8" t="s">
        <v>26419</v>
      </c>
      <c r="G13091" t="s">
        <v>50</v>
      </c>
      <c r="I13091" s="4">
        <v>1101</v>
      </c>
      <c r="J13091" t="s">
        <v>50</v>
      </c>
      <c r="L13091" s="4">
        <v>110001809</v>
      </c>
      <c r="Q13091" t="s">
        <v>52</v>
      </c>
      <c r="AB13091" s="6" t="s">
        <v>21595</v>
      </c>
      <c r="AD13091" s="4" t="s">
        <v>60</v>
      </c>
      <c r="AE13091" s="4" t="s">
        <v>55</v>
      </c>
      <c r="AJ13091" t="s">
        <v>79</v>
      </c>
      <c r="AN13091">
        <v>0.17758599999999999</v>
      </c>
      <c r="AO13091" s="4">
        <v>1</v>
      </c>
      <c r="AP13091" s="3">
        <v>9999999999</v>
      </c>
    </row>
    <row r="13092" spans="1:42" x14ac:dyDescent="0.3">
      <c r="A13092" t="s">
        <v>21596</v>
      </c>
      <c r="C13092" s="2">
        <v>45901</v>
      </c>
      <c r="D13092" s="2">
        <v>46722</v>
      </c>
      <c r="E13092" t="s">
        <v>49</v>
      </c>
      <c r="F13092" s="8" t="s">
        <v>26419</v>
      </c>
      <c r="G13092" t="s">
        <v>50</v>
      </c>
      <c r="I13092" s="4">
        <v>1101</v>
      </c>
      <c r="J13092" t="s">
        <v>50</v>
      </c>
      <c r="L13092" s="4">
        <v>110001809</v>
      </c>
      <c r="Q13092" t="s">
        <v>52</v>
      </c>
      <c r="AB13092" s="6" t="s">
        <v>21597</v>
      </c>
      <c r="AD13092" s="4" t="s">
        <v>60</v>
      </c>
      <c r="AE13092" s="4" t="s">
        <v>55</v>
      </c>
      <c r="AJ13092" t="s">
        <v>79</v>
      </c>
      <c r="AN13092">
        <v>4.3686000000000003E-2</v>
      </c>
      <c r="AO13092" s="4">
        <v>1</v>
      </c>
      <c r="AP13092" s="3">
        <v>9999999999</v>
      </c>
    </row>
    <row r="13093" spans="1:42" x14ac:dyDescent="0.3">
      <c r="A13093" t="s">
        <v>21598</v>
      </c>
      <c r="C13093" s="2">
        <v>45901</v>
      </c>
      <c r="D13093" s="2">
        <v>46722</v>
      </c>
      <c r="E13093" t="s">
        <v>49</v>
      </c>
      <c r="F13093" s="8" t="s">
        <v>26419</v>
      </c>
      <c r="G13093" t="s">
        <v>50</v>
      </c>
      <c r="I13093" s="4">
        <v>1101</v>
      </c>
      <c r="J13093" t="s">
        <v>50</v>
      </c>
      <c r="L13093" s="4">
        <v>110001809</v>
      </c>
      <c r="Q13093" t="s">
        <v>52</v>
      </c>
      <c r="AB13093" s="6" t="s">
        <v>21599</v>
      </c>
      <c r="AD13093" s="4" t="s">
        <v>60</v>
      </c>
      <c r="AE13093" s="4" t="s">
        <v>55</v>
      </c>
      <c r="AJ13093" t="s">
        <v>79</v>
      </c>
      <c r="AN13093">
        <v>2.6993E-2</v>
      </c>
      <c r="AO13093" s="4">
        <v>1</v>
      </c>
      <c r="AP13093" s="3">
        <v>9999999999</v>
      </c>
    </row>
    <row r="13094" spans="1:42" x14ac:dyDescent="0.3">
      <c r="A13094" t="s">
        <v>21600</v>
      </c>
      <c r="C13094" s="2">
        <v>45901</v>
      </c>
      <c r="D13094" s="2">
        <v>46722</v>
      </c>
      <c r="E13094" t="s">
        <v>49</v>
      </c>
      <c r="F13094" s="8" t="s">
        <v>26419</v>
      </c>
      <c r="G13094" t="s">
        <v>50</v>
      </c>
      <c r="I13094" s="4">
        <v>1101</v>
      </c>
      <c r="J13094" t="s">
        <v>50</v>
      </c>
      <c r="L13094" s="4">
        <v>110001809</v>
      </c>
      <c r="Q13094" t="s">
        <v>52</v>
      </c>
      <c r="AB13094" s="6" t="s">
        <v>21601</v>
      </c>
      <c r="AD13094" s="4" t="s">
        <v>60</v>
      </c>
      <c r="AE13094" s="4" t="s">
        <v>55</v>
      </c>
      <c r="AJ13094" t="s">
        <v>79</v>
      </c>
      <c r="AN13094">
        <v>0.10655199999999999</v>
      </c>
      <c r="AO13094" s="4">
        <v>1</v>
      </c>
      <c r="AP13094" s="3">
        <v>9999999999</v>
      </c>
    </row>
    <row r="13095" spans="1:42" x14ac:dyDescent="0.3">
      <c r="A13095" t="s">
        <v>21602</v>
      </c>
      <c r="C13095" s="2">
        <v>45972</v>
      </c>
      <c r="D13095" s="2">
        <v>46722</v>
      </c>
      <c r="E13095" t="s">
        <v>49</v>
      </c>
      <c r="F13095" s="8" t="s">
        <v>26419</v>
      </c>
      <c r="G13095" t="s">
        <v>50</v>
      </c>
      <c r="I13095" s="4">
        <v>1101</v>
      </c>
      <c r="J13095" t="s">
        <v>50</v>
      </c>
      <c r="L13095" s="4">
        <v>110001809</v>
      </c>
      <c r="Q13095" t="s">
        <v>52</v>
      </c>
      <c r="AB13095" s="6" t="s">
        <v>21603</v>
      </c>
      <c r="AD13095" s="4" t="s">
        <v>60</v>
      </c>
      <c r="AE13095" s="4" t="s">
        <v>55</v>
      </c>
      <c r="AJ13095" t="s">
        <v>79</v>
      </c>
      <c r="AN13095">
        <v>0.15911700000000001</v>
      </c>
      <c r="AO13095" s="4">
        <v>1</v>
      </c>
      <c r="AP13095" s="3">
        <v>9999999999</v>
      </c>
    </row>
    <row r="13096" spans="1:42" x14ac:dyDescent="0.3">
      <c r="A13096" t="s">
        <v>21604</v>
      </c>
      <c r="C13096" s="2">
        <v>45972</v>
      </c>
      <c r="D13096" s="2">
        <v>46722</v>
      </c>
      <c r="E13096" t="s">
        <v>49</v>
      </c>
      <c r="F13096" s="8" t="s">
        <v>26419</v>
      </c>
      <c r="G13096" t="s">
        <v>50</v>
      </c>
      <c r="I13096" s="4">
        <v>1101</v>
      </c>
      <c r="J13096" t="s">
        <v>50</v>
      </c>
      <c r="L13096" s="4">
        <v>110001809</v>
      </c>
      <c r="Q13096" t="s">
        <v>52</v>
      </c>
      <c r="AB13096" s="6" t="s">
        <v>21605</v>
      </c>
      <c r="AD13096" s="4" t="s">
        <v>60</v>
      </c>
      <c r="AE13096" s="4" t="s">
        <v>55</v>
      </c>
      <c r="AJ13096" t="s">
        <v>79</v>
      </c>
      <c r="AN13096">
        <v>0.19214800000000001</v>
      </c>
      <c r="AO13096" s="4">
        <v>1</v>
      </c>
      <c r="AP13096" s="3">
        <v>9999999999</v>
      </c>
    </row>
    <row r="13097" spans="1:42" x14ac:dyDescent="0.3">
      <c r="A13097" t="s">
        <v>21606</v>
      </c>
      <c r="C13097" s="2">
        <v>45972</v>
      </c>
      <c r="D13097" s="2">
        <v>46722</v>
      </c>
      <c r="E13097" t="s">
        <v>49</v>
      </c>
      <c r="F13097" s="8" t="s">
        <v>26419</v>
      </c>
      <c r="G13097" t="s">
        <v>50</v>
      </c>
      <c r="I13097" s="4">
        <v>1101</v>
      </c>
      <c r="J13097" t="s">
        <v>50</v>
      </c>
      <c r="L13097" s="4">
        <v>110001809</v>
      </c>
      <c r="Q13097" t="s">
        <v>52</v>
      </c>
      <c r="AB13097" s="6" t="s">
        <v>21607</v>
      </c>
      <c r="AD13097" s="4" t="s">
        <v>60</v>
      </c>
      <c r="AE13097" s="4" t="s">
        <v>55</v>
      </c>
      <c r="AJ13097" t="s">
        <v>79</v>
      </c>
      <c r="AN13097">
        <v>0.284138</v>
      </c>
      <c r="AO13097" s="4">
        <v>1</v>
      </c>
      <c r="AP13097" s="3">
        <v>9999999999</v>
      </c>
    </row>
    <row r="13098" spans="1:42" x14ac:dyDescent="0.3">
      <c r="A13098" t="s">
        <v>21608</v>
      </c>
      <c r="C13098" s="2">
        <v>45901</v>
      </c>
      <c r="D13098" s="2">
        <v>46722</v>
      </c>
      <c r="E13098" t="s">
        <v>49</v>
      </c>
      <c r="F13098" s="8" t="s">
        <v>26419</v>
      </c>
      <c r="G13098" t="s">
        <v>50</v>
      </c>
      <c r="I13098" s="4">
        <v>1101</v>
      </c>
      <c r="J13098" t="s">
        <v>50</v>
      </c>
      <c r="L13098" s="4">
        <v>110001809</v>
      </c>
      <c r="Q13098" t="s">
        <v>52</v>
      </c>
      <c r="AB13098" s="6" t="s">
        <v>21609</v>
      </c>
      <c r="AD13098" s="4" t="s">
        <v>60</v>
      </c>
      <c r="AE13098" s="4" t="s">
        <v>55</v>
      </c>
      <c r="AJ13098" t="s">
        <v>79</v>
      </c>
      <c r="AN13098">
        <v>6.1445000000000007E-2</v>
      </c>
      <c r="AO13098" s="4">
        <v>1</v>
      </c>
      <c r="AP13098" s="3">
        <v>9999999999</v>
      </c>
    </row>
    <row r="13099" spans="1:42" x14ac:dyDescent="0.3">
      <c r="A13099" t="s">
        <v>21610</v>
      </c>
      <c r="C13099" s="2">
        <v>45901</v>
      </c>
      <c r="D13099" s="2">
        <v>46722</v>
      </c>
      <c r="E13099" t="s">
        <v>49</v>
      </c>
      <c r="F13099" s="8" t="s">
        <v>26419</v>
      </c>
      <c r="G13099" t="s">
        <v>50</v>
      </c>
      <c r="I13099" s="4">
        <v>1101</v>
      </c>
      <c r="J13099" t="s">
        <v>50</v>
      </c>
      <c r="L13099" s="4">
        <v>110001809</v>
      </c>
      <c r="Q13099" t="s">
        <v>52</v>
      </c>
      <c r="AB13099" s="6" t="s">
        <v>21611</v>
      </c>
      <c r="AD13099" s="4" t="s">
        <v>60</v>
      </c>
      <c r="AE13099" s="4" t="s">
        <v>55</v>
      </c>
      <c r="AJ13099" t="s">
        <v>79</v>
      </c>
      <c r="AN13099">
        <v>0.52672099999999999</v>
      </c>
      <c r="AO13099" s="4">
        <v>1</v>
      </c>
      <c r="AP13099" s="3">
        <v>9999999999</v>
      </c>
    </row>
    <row r="13100" spans="1:42" x14ac:dyDescent="0.3">
      <c r="A13100" t="s">
        <v>21612</v>
      </c>
      <c r="C13100" s="2">
        <v>45901</v>
      </c>
      <c r="D13100" s="2">
        <v>46722</v>
      </c>
      <c r="E13100" t="s">
        <v>49</v>
      </c>
      <c r="F13100" s="8" t="s">
        <v>26419</v>
      </c>
      <c r="G13100" t="s">
        <v>50</v>
      </c>
      <c r="I13100" s="4">
        <v>1101</v>
      </c>
      <c r="J13100" t="s">
        <v>50</v>
      </c>
      <c r="L13100" s="4">
        <v>110001809</v>
      </c>
      <c r="Q13100" t="s">
        <v>52</v>
      </c>
      <c r="AB13100" s="6" t="s">
        <v>21613</v>
      </c>
      <c r="AD13100" s="4" t="s">
        <v>60</v>
      </c>
      <c r="AE13100" s="4" t="s">
        <v>55</v>
      </c>
      <c r="AJ13100" t="s">
        <v>79</v>
      </c>
      <c r="AN13100">
        <v>0.303672</v>
      </c>
      <c r="AO13100" s="4">
        <v>1</v>
      </c>
      <c r="AP13100" s="3">
        <v>9999999999</v>
      </c>
    </row>
    <row r="13101" spans="1:42" x14ac:dyDescent="0.3">
      <c r="A13101" t="s">
        <v>21614</v>
      </c>
      <c r="C13101" s="2">
        <v>45901</v>
      </c>
      <c r="D13101" s="2">
        <v>46722</v>
      </c>
      <c r="E13101" t="s">
        <v>49</v>
      </c>
      <c r="F13101" s="8" t="s">
        <v>26419</v>
      </c>
      <c r="G13101" t="s">
        <v>50</v>
      </c>
      <c r="I13101" s="4">
        <v>1101</v>
      </c>
      <c r="J13101" t="s">
        <v>50</v>
      </c>
      <c r="L13101" s="4">
        <v>110001809</v>
      </c>
      <c r="Q13101" t="s">
        <v>52</v>
      </c>
      <c r="AB13101" s="6" t="s">
        <v>21615</v>
      </c>
      <c r="AD13101" s="4" t="s">
        <v>60</v>
      </c>
      <c r="AE13101" s="4" t="s">
        <v>55</v>
      </c>
      <c r="AJ13101" t="s">
        <v>79</v>
      </c>
      <c r="AN13101">
        <v>0.159828</v>
      </c>
      <c r="AO13101" s="4">
        <v>1</v>
      </c>
      <c r="AP13101" s="3">
        <v>9999999999</v>
      </c>
    </row>
    <row r="13102" spans="1:42" x14ac:dyDescent="0.3">
      <c r="A13102" t="s">
        <v>21616</v>
      </c>
      <c r="C13102" s="2">
        <v>45901</v>
      </c>
      <c r="D13102" s="2">
        <v>46722</v>
      </c>
      <c r="E13102" t="s">
        <v>49</v>
      </c>
      <c r="F13102" s="8" t="s">
        <v>26419</v>
      </c>
      <c r="G13102" t="s">
        <v>50</v>
      </c>
      <c r="I13102" s="4">
        <v>1101</v>
      </c>
      <c r="J13102" t="s">
        <v>50</v>
      </c>
      <c r="L13102" s="4">
        <v>110001809</v>
      </c>
      <c r="Q13102" t="s">
        <v>52</v>
      </c>
      <c r="AB13102" s="6" t="s">
        <v>21617</v>
      </c>
      <c r="AD13102" s="4" t="s">
        <v>60</v>
      </c>
      <c r="AE13102" s="4" t="s">
        <v>55</v>
      </c>
      <c r="AJ13102" t="s">
        <v>79</v>
      </c>
      <c r="AN13102">
        <v>0.20599999999999999</v>
      </c>
      <c r="AO13102" s="4">
        <v>1</v>
      </c>
      <c r="AP13102" s="3">
        <v>9999999999</v>
      </c>
    </row>
    <row r="13103" spans="1:42" x14ac:dyDescent="0.3">
      <c r="A13103" t="s">
        <v>21618</v>
      </c>
      <c r="C13103" s="2">
        <v>45901</v>
      </c>
      <c r="D13103" s="2">
        <v>46722</v>
      </c>
      <c r="E13103" t="s">
        <v>49</v>
      </c>
      <c r="F13103" s="8" t="s">
        <v>26419</v>
      </c>
      <c r="G13103" t="s">
        <v>50</v>
      </c>
      <c r="I13103" s="4">
        <v>1101</v>
      </c>
      <c r="J13103" t="s">
        <v>50</v>
      </c>
      <c r="L13103" s="4">
        <v>110001809</v>
      </c>
      <c r="Q13103" t="s">
        <v>52</v>
      </c>
      <c r="AB13103" s="6" t="s">
        <v>21619</v>
      </c>
      <c r="AD13103" s="4" t="s">
        <v>60</v>
      </c>
      <c r="AE13103" s="4" t="s">
        <v>55</v>
      </c>
      <c r="AJ13103" t="s">
        <v>79</v>
      </c>
      <c r="AN13103">
        <v>0.26637899999999998</v>
      </c>
      <c r="AO13103" s="4">
        <v>1</v>
      </c>
      <c r="AP13103" s="3">
        <v>9999999999</v>
      </c>
    </row>
    <row r="13104" spans="1:42" x14ac:dyDescent="0.3">
      <c r="A13104" t="s">
        <v>21620</v>
      </c>
      <c r="C13104" s="2">
        <v>45901</v>
      </c>
      <c r="D13104" s="2">
        <v>46722</v>
      </c>
      <c r="E13104" t="s">
        <v>49</v>
      </c>
      <c r="F13104" s="8" t="s">
        <v>26419</v>
      </c>
      <c r="G13104" t="s">
        <v>50</v>
      </c>
      <c r="I13104" s="4">
        <v>1101</v>
      </c>
      <c r="J13104" t="s">
        <v>50</v>
      </c>
      <c r="L13104" s="4">
        <v>110001809</v>
      </c>
      <c r="Q13104" t="s">
        <v>52</v>
      </c>
      <c r="AB13104" s="6" t="s">
        <v>21621</v>
      </c>
      <c r="AD13104" s="4" t="s">
        <v>60</v>
      </c>
      <c r="AE13104" s="4" t="s">
        <v>55</v>
      </c>
      <c r="AJ13104" t="s">
        <v>79</v>
      </c>
      <c r="AN13104">
        <v>0.11720699999999999</v>
      </c>
      <c r="AO13104" s="4">
        <v>1</v>
      </c>
      <c r="AP13104" s="3">
        <v>9999999999</v>
      </c>
    </row>
    <row r="13105" spans="1:42" x14ac:dyDescent="0.3">
      <c r="A13105" t="s">
        <v>21622</v>
      </c>
      <c r="C13105" s="2">
        <v>45901</v>
      </c>
      <c r="D13105" s="2">
        <v>46722</v>
      </c>
      <c r="E13105" t="s">
        <v>49</v>
      </c>
      <c r="F13105" s="8" t="s">
        <v>26419</v>
      </c>
      <c r="G13105" t="s">
        <v>50</v>
      </c>
      <c r="I13105" s="4">
        <v>1101</v>
      </c>
      <c r="J13105" t="s">
        <v>50</v>
      </c>
      <c r="L13105" s="4">
        <v>110001809</v>
      </c>
      <c r="Q13105" t="s">
        <v>52</v>
      </c>
      <c r="AB13105" s="6" t="s">
        <v>21623</v>
      </c>
      <c r="AD13105" s="4" t="s">
        <v>60</v>
      </c>
      <c r="AE13105" s="4" t="s">
        <v>55</v>
      </c>
      <c r="AJ13105" t="s">
        <v>79</v>
      </c>
      <c r="AN13105">
        <v>4.6883000000000001E-2</v>
      </c>
      <c r="AO13105" s="4">
        <v>1</v>
      </c>
      <c r="AP13105" s="3">
        <v>9999999999</v>
      </c>
    </row>
    <row r="13106" spans="1:42" x14ac:dyDescent="0.3">
      <c r="A13106" t="s">
        <v>21624</v>
      </c>
      <c r="C13106" s="2">
        <v>45901</v>
      </c>
      <c r="D13106" s="2">
        <v>46722</v>
      </c>
      <c r="E13106" t="s">
        <v>49</v>
      </c>
      <c r="F13106" s="8" t="s">
        <v>26419</v>
      </c>
      <c r="G13106" t="s">
        <v>50</v>
      </c>
      <c r="I13106" s="4">
        <v>1101</v>
      </c>
      <c r="J13106" t="s">
        <v>50</v>
      </c>
      <c r="L13106" s="4">
        <v>110001809</v>
      </c>
      <c r="Q13106" t="s">
        <v>52</v>
      </c>
      <c r="AB13106" s="6" t="s">
        <v>21625</v>
      </c>
      <c r="AD13106" s="4" t="s">
        <v>60</v>
      </c>
      <c r="AE13106" s="4" t="s">
        <v>55</v>
      </c>
      <c r="AJ13106" t="s">
        <v>79</v>
      </c>
      <c r="AN13106">
        <v>0.20422399999999999</v>
      </c>
      <c r="AO13106" s="4">
        <v>1</v>
      </c>
      <c r="AP13106" s="3">
        <v>9999999999</v>
      </c>
    </row>
    <row r="13107" spans="1:42" x14ac:dyDescent="0.3">
      <c r="A13107" t="s">
        <v>21626</v>
      </c>
      <c r="C13107" s="2">
        <v>45901</v>
      </c>
      <c r="D13107" s="2">
        <v>46722</v>
      </c>
      <c r="E13107" t="s">
        <v>49</v>
      </c>
      <c r="F13107" s="8" t="s">
        <v>26419</v>
      </c>
      <c r="G13107" t="s">
        <v>50</v>
      </c>
      <c r="I13107" s="4">
        <v>1101</v>
      </c>
      <c r="J13107" t="s">
        <v>50</v>
      </c>
      <c r="L13107" s="4">
        <v>110001809</v>
      </c>
      <c r="Q13107" t="s">
        <v>52</v>
      </c>
      <c r="AB13107" s="6" t="s">
        <v>21627</v>
      </c>
      <c r="AD13107" s="4" t="s">
        <v>60</v>
      </c>
      <c r="AE13107" s="4" t="s">
        <v>55</v>
      </c>
      <c r="AJ13107" t="s">
        <v>79</v>
      </c>
      <c r="AN13107">
        <v>7.8137999999999999E-2</v>
      </c>
      <c r="AO13107" s="4">
        <v>1</v>
      </c>
      <c r="AP13107" s="3">
        <v>9999999999</v>
      </c>
    </row>
    <row r="13108" spans="1:42" x14ac:dyDescent="0.3">
      <c r="A13108" t="s">
        <v>21628</v>
      </c>
      <c r="C13108" s="2">
        <v>45901</v>
      </c>
      <c r="D13108" s="2">
        <v>46722</v>
      </c>
      <c r="E13108" t="s">
        <v>49</v>
      </c>
      <c r="F13108" s="8" t="s">
        <v>26419</v>
      </c>
      <c r="G13108" t="s">
        <v>50</v>
      </c>
      <c r="I13108" s="4">
        <v>1101</v>
      </c>
      <c r="J13108" t="s">
        <v>50</v>
      </c>
      <c r="L13108" s="4">
        <v>110001809</v>
      </c>
      <c r="Q13108" t="s">
        <v>52</v>
      </c>
      <c r="AB13108" s="6" t="s">
        <v>21629</v>
      </c>
      <c r="AD13108" s="4" t="s">
        <v>60</v>
      </c>
      <c r="AE13108" s="4" t="s">
        <v>55</v>
      </c>
      <c r="AJ13108" t="s">
        <v>79</v>
      </c>
      <c r="AN13108">
        <v>2.1310000000000001E-3</v>
      </c>
      <c r="AO13108" s="4">
        <v>1</v>
      </c>
      <c r="AP13108" s="3">
        <v>9999999999</v>
      </c>
    </row>
    <row r="13109" spans="1:42" x14ac:dyDescent="0.3">
      <c r="A13109" t="s">
        <v>21630</v>
      </c>
      <c r="C13109" s="2">
        <v>45901</v>
      </c>
      <c r="D13109" s="2">
        <v>46722</v>
      </c>
      <c r="E13109" t="s">
        <v>49</v>
      </c>
      <c r="F13109" s="8" t="s">
        <v>26419</v>
      </c>
      <c r="G13109" t="s">
        <v>50</v>
      </c>
      <c r="I13109" s="4">
        <v>1101</v>
      </c>
      <c r="J13109" t="s">
        <v>50</v>
      </c>
      <c r="L13109" s="4">
        <v>110001809</v>
      </c>
      <c r="Q13109" t="s">
        <v>52</v>
      </c>
      <c r="AB13109" s="6" t="s">
        <v>21631</v>
      </c>
      <c r="AD13109" s="4" t="s">
        <v>60</v>
      </c>
      <c r="AE13109" s="4" t="s">
        <v>55</v>
      </c>
      <c r="AJ13109" t="s">
        <v>79</v>
      </c>
      <c r="AN13109">
        <v>2.1310000000000001E-3</v>
      </c>
      <c r="AO13109" s="4">
        <v>1</v>
      </c>
      <c r="AP13109" s="3">
        <v>9999999999</v>
      </c>
    </row>
    <row r="13110" spans="1:42" x14ac:dyDescent="0.3">
      <c r="A13110" t="s">
        <v>21632</v>
      </c>
      <c r="C13110" s="2">
        <v>45901</v>
      </c>
      <c r="D13110" s="2">
        <v>46722</v>
      </c>
      <c r="E13110" t="s">
        <v>49</v>
      </c>
      <c r="F13110" s="8" t="s">
        <v>26419</v>
      </c>
      <c r="G13110" t="s">
        <v>50</v>
      </c>
      <c r="I13110" s="4">
        <v>1101</v>
      </c>
      <c r="J13110" t="s">
        <v>50</v>
      </c>
      <c r="L13110" s="4">
        <v>110001809</v>
      </c>
      <c r="Q13110" t="s">
        <v>52</v>
      </c>
      <c r="AB13110" s="6" t="s">
        <v>21633</v>
      </c>
      <c r="AD13110" s="4" t="s">
        <v>60</v>
      </c>
      <c r="AE13110" s="4" t="s">
        <v>55</v>
      </c>
      <c r="AJ13110" t="s">
        <v>79</v>
      </c>
      <c r="AN13110">
        <v>7.1029999999999999E-3</v>
      </c>
      <c r="AO13110" s="4">
        <v>1</v>
      </c>
      <c r="AP13110" s="3">
        <v>9999999999</v>
      </c>
    </row>
    <row r="13111" spans="1:42" x14ac:dyDescent="0.3">
      <c r="A13111" t="s">
        <v>21634</v>
      </c>
      <c r="C13111" s="2">
        <v>45901</v>
      </c>
      <c r="D13111" s="2">
        <v>46722</v>
      </c>
      <c r="E13111" t="s">
        <v>49</v>
      </c>
      <c r="F13111" s="8" t="s">
        <v>26419</v>
      </c>
      <c r="G13111" t="s">
        <v>50</v>
      </c>
      <c r="I13111" s="4">
        <v>1101</v>
      </c>
      <c r="J13111" t="s">
        <v>50</v>
      </c>
      <c r="L13111" s="4">
        <v>110001809</v>
      </c>
      <c r="Q13111" t="s">
        <v>52</v>
      </c>
      <c r="AB13111" s="6" t="s">
        <v>21635</v>
      </c>
      <c r="AD13111" s="4" t="s">
        <v>60</v>
      </c>
      <c r="AE13111" s="4" t="s">
        <v>55</v>
      </c>
      <c r="AJ13111" t="s">
        <v>79</v>
      </c>
      <c r="AN13111">
        <v>2.6993E-2</v>
      </c>
      <c r="AO13111" s="4">
        <v>1</v>
      </c>
      <c r="AP13111" s="3">
        <v>9999999999</v>
      </c>
    </row>
    <row r="13112" spans="1:42" x14ac:dyDescent="0.3">
      <c r="A13112" t="s">
        <v>21636</v>
      </c>
      <c r="C13112" s="2">
        <v>45901</v>
      </c>
      <c r="D13112" s="2">
        <v>46722</v>
      </c>
      <c r="E13112" t="s">
        <v>49</v>
      </c>
      <c r="F13112" s="8" t="s">
        <v>26419</v>
      </c>
      <c r="G13112" t="s">
        <v>50</v>
      </c>
      <c r="I13112" s="4">
        <v>1101</v>
      </c>
      <c r="J13112" t="s">
        <v>50</v>
      </c>
      <c r="L13112" s="4">
        <v>110001809</v>
      </c>
      <c r="Q13112" t="s">
        <v>52</v>
      </c>
      <c r="AB13112" s="6" t="s">
        <v>21637</v>
      </c>
      <c r="AD13112" s="4" t="s">
        <v>60</v>
      </c>
      <c r="AE13112" s="4" t="s">
        <v>55</v>
      </c>
      <c r="AJ13112" t="s">
        <v>79</v>
      </c>
      <c r="AN13112">
        <v>1.7048000000000001E-2</v>
      </c>
      <c r="AO13112" s="4">
        <v>1</v>
      </c>
      <c r="AP13112" s="3">
        <v>9999999999</v>
      </c>
    </row>
    <row r="13113" spans="1:42" x14ac:dyDescent="0.3">
      <c r="A13113" t="s">
        <v>21638</v>
      </c>
      <c r="C13113" s="2">
        <v>45901</v>
      </c>
      <c r="D13113" s="2">
        <v>46722</v>
      </c>
      <c r="E13113" t="s">
        <v>49</v>
      </c>
      <c r="F13113" s="8" t="s">
        <v>26419</v>
      </c>
      <c r="G13113" t="s">
        <v>50</v>
      </c>
      <c r="I13113" s="4">
        <v>1101</v>
      </c>
      <c r="J13113" t="s">
        <v>50</v>
      </c>
      <c r="L13113" s="4">
        <v>110001809</v>
      </c>
      <c r="Q13113" t="s">
        <v>52</v>
      </c>
      <c r="AB13113" s="6" t="s">
        <v>21639</v>
      </c>
      <c r="AD13113" s="4" t="s">
        <v>60</v>
      </c>
      <c r="AE13113" s="4" t="s">
        <v>55</v>
      </c>
      <c r="AJ13113" t="s">
        <v>79</v>
      </c>
      <c r="AN13113">
        <v>2.3796999999999999E-2</v>
      </c>
      <c r="AO13113" s="4">
        <v>1</v>
      </c>
      <c r="AP13113" s="3">
        <v>9999999999</v>
      </c>
    </row>
    <row r="13114" spans="1:42" x14ac:dyDescent="0.3">
      <c r="A13114" t="s">
        <v>21640</v>
      </c>
      <c r="C13114" s="2">
        <v>45901</v>
      </c>
      <c r="D13114" s="2">
        <v>46722</v>
      </c>
      <c r="E13114" t="s">
        <v>49</v>
      </c>
      <c r="F13114" s="8" t="s">
        <v>26419</v>
      </c>
      <c r="G13114" t="s">
        <v>50</v>
      </c>
      <c r="I13114" s="4">
        <v>1101</v>
      </c>
      <c r="J13114" t="s">
        <v>50</v>
      </c>
      <c r="L13114" s="4">
        <v>110001809</v>
      </c>
      <c r="Q13114" t="s">
        <v>52</v>
      </c>
      <c r="AB13114" s="6" t="s">
        <v>21641</v>
      </c>
      <c r="AD13114" s="4" t="s">
        <v>60</v>
      </c>
      <c r="AE13114" s="4" t="s">
        <v>55</v>
      </c>
      <c r="AJ13114" t="s">
        <v>79</v>
      </c>
      <c r="AN13114">
        <v>3.5161999999999999E-2</v>
      </c>
      <c r="AO13114" s="4">
        <v>1</v>
      </c>
      <c r="AP13114" s="3">
        <v>9999999999</v>
      </c>
    </row>
    <row r="13115" spans="1:42" x14ac:dyDescent="0.3">
      <c r="A13115" t="s">
        <v>21642</v>
      </c>
      <c r="C13115" s="2">
        <v>45901</v>
      </c>
      <c r="D13115" s="2">
        <v>46722</v>
      </c>
      <c r="E13115" t="s">
        <v>49</v>
      </c>
      <c r="F13115" s="8" t="s">
        <v>26419</v>
      </c>
      <c r="G13115" t="s">
        <v>50</v>
      </c>
      <c r="I13115" s="4">
        <v>1101</v>
      </c>
      <c r="J13115" t="s">
        <v>50</v>
      </c>
      <c r="L13115" s="4">
        <v>110001809</v>
      </c>
      <c r="Q13115" t="s">
        <v>52</v>
      </c>
      <c r="AB13115" s="6" t="s">
        <v>21643</v>
      </c>
      <c r="AD13115" s="4" t="s">
        <v>60</v>
      </c>
      <c r="AE13115" s="4" t="s">
        <v>55</v>
      </c>
      <c r="AJ13115" t="s">
        <v>79</v>
      </c>
      <c r="AN13115">
        <v>8.8790000000000015E-3</v>
      </c>
      <c r="AO13115" s="4">
        <v>1</v>
      </c>
      <c r="AP13115" s="3">
        <v>9999999999</v>
      </c>
    </row>
    <row r="13116" spans="1:42" x14ac:dyDescent="0.3">
      <c r="A13116" t="s">
        <v>21644</v>
      </c>
      <c r="C13116" s="2">
        <v>45901</v>
      </c>
      <c r="D13116" s="2">
        <v>46722</v>
      </c>
      <c r="E13116" t="s">
        <v>49</v>
      </c>
      <c r="F13116" s="8" t="s">
        <v>26419</v>
      </c>
      <c r="G13116" t="s">
        <v>50</v>
      </c>
      <c r="I13116" s="4">
        <v>1101</v>
      </c>
      <c r="J13116" t="s">
        <v>50</v>
      </c>
      <c r="L13116" s="4">
        <v>110001809</v>
      </c>
      <c r="Q13116" t="s">
        <v>52</v>
      </c>
      <c r="AB13116" s="6" t="s">
        <v>21645</v>
      </c>
      <c r="AD13116" s="4" t="s">
        <v>60</v>
      </c>
      <c r="AE13116" s="4" t="s">
        <v>55</v>
      </c>
      <c r="AJ13116" t="s">
        <v>79</v>
      </c>
      <c r="AN13116">
        <v>1.1009999999999999E-2</v>
      </c>
      <c r="AO13116" s="4">
        <v>1</v>
      </c>
      <c r="AP13116" s="3">
        <v>9999999999</v>
      </c>
    </row>
    <row r="13117" spans="1:42" x14ac:dyDescent="0.3">
      <c r="A13117" t="s">
        <v>21646</v>
      </c>
      <c r="C13117" s="2">
        <v>45901</v>
      </c>
      <c r="D13117" s="2">
        <v>46722</v>
      </c>
      <c r="E13117" t="s">
        <v>49</v>
      </c>
      <c r="F13117" s="8" t="s">
        <v>26419</v>
      </c>
      <c r="G13117" t="s">
        <v>50</v>
      </c>
      <c r="I13117" s="4">
        <v>1101</v>
      </c>
      <c r="J13117" t="s">
        <v>50</v>
      </c>
      <c r="L13117" s="4">
        <v>110001809</v>
      </c>
      <c r="Q13117" t="s">
        <v>52</v>
      </c>
      <c r="AB13117" s="6" t="s">
        <v>21647</v>
      </c>
      <c r="AD13117" s="4" t="s">
        <v>60</v>
      </c>
      <c r="AE13117" s="4" t="s">
        <v>55</v>
      </c>
      <c r="AJ13117" t="s">
        <v>79</v>
      </c>
      <c r="AN13117">
        <v>2.2021000000000002E-2</v>
      </c>
      <c r="AO13117" s="4">
        <v>1</v>
      </c>
      <c r="AP13117" s="3">
        <v>9999999999</v>
      </c>
    </row>
    <row r="13118" spans="1:42" x14ac:dyDescent="0.3">
      <c r="A13118" t="s">
        <v>21648</v>
      </c>
      <c r="C13118" s="2">
        <v>45901</v>
      </c>
      <c r="D13118" s="2">
        <v>46722</v>
      </c>
      <c r="E13118" t="s">
        <v>49</v>
      </c>
      <c r="F13118" s="8" t="s">
        <v>26419</v>
      </c>
      <c r="G13118" t="s">
        <v>50</v>
      </c>
      <c r="I13118" s="4">
        <v>1101</v>
      </c>
      <c r="J13118" t="s">
        <v>50</v>
      </c>
      <c r="L13118" s="4">
        <v>110001809</v>
      </c>
      <c r="Q13118" t="s">
        <v>52</v>
      </c>
      <c r="AB13118" s="6" t="s">
        <v>21649</v>
      </c>
      <c r="AD13118" s="4" t="s">
        <v>60</v>
      </c>
      <c r="AE13118" s="4" t="s">
        <v>55</v>
      </c>
      <c r="AJ13118" t="s">
        <v>79</v>
      </c>
      <c r="AN13118">
        <v>2.6993E-2</v>
      </c>
      <c r="AO13118" s="4">
        <v>1</v>
      </c>
      <c r="AP13118" s="3">
        <v>9999999999</v>
      </c>
    </row>
    <row r="13119" spans="1:42" x14ac:dyDescent="0.3">
      <c r="A13119" t="s">
        <v>21650</v>
      </c>
      <c r="C13119" s="2">
        <v>45901</v>
      </c>
      <c r="D13119" s="2">
        <v>46722</v>
      </c>
      <c r="E13119" t="s">
        <v>49</v>
      </c>
      <c r="F13119" s="8" t="s">
        <v>26419</v>
      </c>
      <c r="G13119" t="s">
        <v>50</v>
      </c>
      <c r="I13119" s="4">
        <v>1101</v>
      </c>
      <c r="J13119" t="s">
        <v>50</v>
      </c>
      <c r="L13119" s="4">
        <v>110001809</v>
      </c>
      <c r="Q13119" t="s">
        <v>52</v>
      </c>
      <c r="AB13119" s="6" t="s">
        <v>21651</v>
      </c>
      <c r="AD13119" s="4" t="s">
        <v>60</v>
      </c>
      <c r="AE13119" s="4" t="s">
        <v>55</v>
      </c>
      <c r="AJ13119" t="s">
        <v>79</v>
      </c>
      <c r="AN13119">
        <v>0.16799700000000001</v>
      </c>
      <c r="AO13119" s="4">
        <v>1</v>
      </c>
      <c r="AP13119" s="3">
        <v>9999999999</v>
      </c>
    </row>
    <row r="13120" spans="1:42" x14ac:dyDescent="0.3">
      <c r="A13120" t="s">
        <v>21652</v>
      </c>
      <c r="C13120" s="2">
        <v>45901</v>
      </c>
      <c r="D13120" s="2">
        <v>46722</v>
      </c>
      <c r="E13120" t="s">
        <v>49</v>
      </c>
      <c r="F13120" s="8" t="s">
        <v>26419</v>
      </c>
      <c r="G13120" t="s">
        <v>50</v>
      </c>
      <c r="I13120" s="4">
        <v>1101</v>
      </c>
      <c r="J13120" t="s">
        <v>50</v>
      </c>
      <c r="L13120" s="4">
        <v>110001809</v>
      </c>
      <c r="Q13120" t="s">
        <v>52</v>
      </c>
      <c r="AB13120" s="6" t="s">
        <v>21653</v>
      </c>
      <c r="AD13120" s="4" t="s">
        <v>60</v>
      </c>
      <c r="AE13120" s="4" t="s">
        <v>55</v>
      </c>
      <c r="AJ13120" t="s">
        <v>79</v>
      </c>
      <c r="AN13120">
        <v>4.2976E-2</v>
      </c>
      <c r="AO13120" s="4">
        <v>1</v>
      </c>
      <c r="AP13120" s="3">
        <v>9999999999</v>
      </c>
    </row>
    <row r="13121" spans="1:42" x14ac:dyDescent="0.3">
      <c r="A13121" t="s">
        <v>21654</v>
      </c>
      <c r="C13121" s="2">
        <v>45901</v>
      </c>
      <c r="D13121" s="2">
        <v>46722</v>
      </c>
      <c r="E13121" t="s">
        <v>49</v>
      </c>
      <c r="F13121" s="8" t="s">
        <v>26419</v>
      </c>
      <c r="G13121" t="s">
        <v>50</v>
      </c>
      <c r="I13121" s="4">
        <v>1101</v>
      </c>
      <c r="J13121" t="s">
        <v>50</v>
      </c>
      <c r="L13121" s="4">
        <v>110001809</v>
      </c>
      <c r="Q13121" t="s">
        <v>52</v>
      </c>
      <c r="AB13121" s="6" t="s">
        <v>21655</v>
      </c>
      <c r="AD13121" s="4" t="s">
        <v>60</v>
      </c>
      <c r="AE13121" s="4" t="s">
        <v>55</v>
      </c>
      <c r="AJ13121" t="s">
        <v>79</v>
      </c>
      <c r="AN13121">
        <v>1.9533999999999999E-2</v>
      </c>
      <c r="AO13121" s="4">
        <v>1</v>
      </c>
      <c r="AP13121" s="3">
        <v>9999999999</v>
      </c>
    </row>
    <row r="13122" spans="1:42" x14ac:dyDescent="0.3">
      <c r="A13122" t="s">
        <v>21656</v>
      </c>
      <c r="C13122" s="2">
        <v>45901</v>
      </c>
      <c r="D13122" s="2">
        <v>46722</v>
      </c>
      <c r="E13122" t="s">
        <v>49</v>
      </c>
      <c r="F13122" s="8" t="s">
        <v>26419</v>
      </c>
      <c r="G13122" t="s">
        <v>50</v>
      </c>
      <c r="I13122" s="4">
        <v>1101</v>
      </c>
      <c r="J13122" t="s">
        <v>50</v>
      </c>
      <c r="L13122" s="4">
        <v>110001809</v>
      </c>
      <c r="Q13122" t="s">
        <v>52</v>
      </c>
      <c r="AB13122" s="6" t="s">
        <v>21657</v>
      </c>
      <c r="AD13122" s="4" t="s">
        <v>60</v>
      </c>
      <c r="AE13122" s="4" t="s">
        <v>55</v>
      </c>
      <c r="AJ13122" t="s">
        <v>79</v>
      </c>
      <c r="AN13122">
        <v>0.20386899999999999</v>
      </c>
      <c r="AO13122" s="4">
        <v>1</v>
      </c>
      <c r="AP13122" s="3">
        <v>9999999999</v>
      </c>
    </row>
    <row r="13123" spans="1:42" x14ac:dyDescent="0.3">
      <c r="A13123" t="s">
        <v>21658</v>
      </c>
      <c r="C13123" s="2">
        <v>45901</v>
      </c>
      <c r="D13123" s="2">
        <v>46722</v>
      </c>
      <c r="E13123" t="s">
        <v>49</v>
      </c>
      <c r="F13123" s="8" t="s">
        <v>26419</v>
      </c>
      <c r="G13123" t="s">
        <v>50</v>
      </c>
      <c r="I13123" s="4">
        <v>1101</v>
      </c>
      <c r="J13123" t="s">
        <v>50</v>
      </c>
      <c r="L13123" s="4">
        <v>110001809</v>
      </c>
      <c r="Q13123" t="s">
        <v>52</v>
      </c>
      <c r="AB13123" s="6" t="s">
        <v>21659</v>
      </c>
      <c r="AD13123" s="4" t="s">
        <v>60</v>
      </c>
      <c r="AE13123" s="4" t="s">
        <v>55</v>
      </c>
      <c r="AJ13123" t="s">
        <v>79</v>
      </c>
      <c r="AN13123">
        <v>1.03E-2</v>
      </c>
      <c r="AO13123" s="4">
        <v>1</v>
      </c>
      <c r="AP13123" s="3">
        <v>9999999999</v>
      </c>
    </row>
    <row r="13124" spans="1:42" x14ac:dyDescent="0.3">
      <c r="A13124" t="s">
        <v>21660</v>
      </c>
      <c r="C13124" s="2">
        <v>45901</v>
      </c>
      <c r="D13124" s="2">
        <v>46722</v>
      </c>
      <c r="E13124" t="s">
        <v>49</v>
      </c>
      <c r="F13124" s="8" t="s">
        <v>26419</v>
      </c>
      <c r="G13124" t="s">
        <v>50</v>
      </c>
      <c r="I13124" s="4">
        <v>1101</v>
      </c>
      <c r="J13124" t="s">
        <v>50</v>
      </c>
      <c r="L13124" s="4">
        <v>110001809</v>
      </c>
      <c r="Q13124" t="s">
        <v>52</v>
      </c>
      <c r="AB13124" s="6" t="s">
        <v>21661</v>
      </c>
      <c r="AD13124" s="4" t="s">
        <v>60</v>
      </c>
      <c r="AE13124" s="4" t="s">
        <v>55</v>
      </c>
      <c r="AJ13124" t="s">
        <v>79</v>
      </c>
      <c r="AN13124">
        <v>0.47948299999999999</v>
      </c>
      <c r="AO13124" s="4">
        <v>1</v>
      </c>
      <c r="AP13124" s="3">
        <v>9999999999</v>
      </c>
    </row>
    <row r="13125" spans="1:42" x14ac:dyDescent="0.3">
      <c r="A13125" t="s">
        <v>21662</v>
      </c>
      <c r="C13125" s="2">
        <v>45901</v>
      </c>
      <c r="D13125" s="2">
        <v>46722</v>
      </c>
      <c r="E13125" t="s">
        <v>49</v>
      </c>
      <c r="F13125" s="8" t="s">
        <v>26419</v>
      </c>
      <c r="G13125" t="s">
        <v>50</v>
      </c>
      <c r="I13125" s="4">
        <v>1101</v>
      </c>
      <c r="J13125" t="s">
        <v>50</v>
      </c>
      <c r="L13125" s="4">
        <v>110001809</v>
      </c>
      <c r="Q13125" t="s">
        <v>52</v>
      </c>
      <c r="AB13125" s="6" t="s">
        <v>21663</v>
      </c>
      <c r="AD13125" s="4" t="s">
        <v>60</v>
      </c>
      <c r="AE13125" s="4" t="s">
        <v>55</v>
      </c>
      <c r="AJ13125" t="s">
        <v>79</v>
      </c>
      <c r="AN13125">
        <v>1.5983000000000001E-2</v>
      </c>
      <c r="AO13125" s="4">
        <v>1</v>
      </c>
      <c r="AP13125" s="3">
        <v>9999999999</v>
      </c>
    </row>
    <row r="13126" spans="1:42" x14ac:dyDescent="0.3">
      <c r="A13126" t="s">
        <v>21664</v>
      </c>
      <c r="C13126" s="2">
        <v>45901</v>
      </c>
      <c r="D13126" s="2">
        <v>46722</v>
      </c>
      <c r="E13126" t="s">
        <v>49</v>
      </c>
      <c r="F13126" s="8" t="s">
        <v>26419</v>
      </c>
      <c r="G13126" t="s">
        <v>50</v>
      </c>
      <c r="I13126" s="4">
        <v>1101</v>
      </c>
      <c r="J13126" t="s">
        <v>50</v>
      </c>
      <c r="L13126" s="4">
        <v>110001809</v>
      </c>
      <c r="Q13126" t="s">
        <v>52</v>
      </c>
      <c r="AB13126" s="6" t="s">
        <v>21665</v>
      </c>
      <c r="AD13126" s="4" t="s">
        <v>60</v>
      </c>
      <c r="AE13126" s="4" t="s">
        <v>55</v>
      </c>
      <c r="AJ13126" t="s">
        <v>79</v>
      </c>
      <c r="AN13126">
        <v>9.9450000000000007E-3</v>
      </c>
      <c r="AO13126" s="4">
        <v>1</v>
      </c>
      <c r="AP13126" s="3">
        <v>9999999999</v>
      </c>
    </row>
    <row r="13127" spans="1:42" x14ac:dyDescent="0.3">
      <c r="A13127" t="s">
        <v>21666</v>
      </c>
      <c r="C13127" s="2">
        <v>45901</v>
      </c>
      <c r="D13127" s="2">
        <v>46722</v>
      </c>
      <c r="E13127" t="s">
        <v>49</v>
      </c>
      <c r="F13127" s="8" t="s">
        <v>26419</v>
      </c>
      <c r="G13127" t="s">
        <v>50</v>
      </c>
      <c r="I13127" s="4">
        <v>1101</v>
      </c>
      <c r="J13127" t="s">
        <v>50</v>
      </c>
      <c r="L13127" s="4">
        <v>110001809</v>
      </c>
      <c r="Q13127" t="s">
        <v>52</v>
      </c>
      <c r="AB13127" s="6" t="s">
        <v>21667</v>
      </c>
      <c r="AD13127" s="4" t="s">
        <v>60</v>
      </c>
      <c r="AE13127" s="4" t="s">
        <v>55</v>
      </c>
      <c r="AJ13127" t="s">
        <v>79</v>
      </c>
      <c r="AN13127">
        <v>3.4806999999999998E-2</v>
      </c>
      <c r="AO13127" s="4">
        <v>1</v>
      </c>
      <c r="AP13127" s="3">
        <v>9999999999</v>
      </c>
    </row>
    <row r="13128" spans="1:42" x14ac:dyDescent="0.3">
      <c r="A13128" t="s">
        <v>21668</v>
      </c>
      <c r="C13128" s="2">
        <v>45901</v>
      </c>
      <c r="D13128" s="2">
        <v>46722</v>
      </c>
      <c r="E13128" t="s">
        <v>49</v>
      </c>
      <c r="F13128" s="8" t="s">
        <v>26419</v>
      </c>
      <c r="G13128" t="s">
        <v>50</v>
      </c>
      <c r="I13128" s="4">
        <v>1101</v>
      </c>
      <c r="J13128" t="s">
        <v>50</v>
      </c>
      <c r="L13128" s="4">
        <v>110001809</v>
      </c>
      <c r="Q13128" t="s">
        <v>52</v>
      </c>
      <c r="AB13128" s="6" t="s">
        <v>21669</v>
      </c>
      <c r="AD13128" s="4" t="s">
        <v>60</v>
      </c>
      <c r="AE13128" s="4" t="s">
        <v>55</v>
      </c>
      <c r="AJ13128" t="s">
        <v>79</v>
      </c>
      <c r="AN13128">
        <v>0.26389299999999999</v>
      </c>
      <c r="AO13128" s="4">
        <v>1</v>
      </c>
      <c r="AP13128" s="3">
        <v>9999999999</v>
      </c>
    </row>
    <row r="13129" spans="1:42" x14ac:dyDescent="0.3">
      <c r="A13129" t="s">
        <v>21670</v>
      </c>
      <c r="C13129" s="2">
        <v>45901</v>
      </c>
      <c r="D13129" s="2">
        <v>46722</v>
      </c>
      <c r="E13129" t="s">
        <v>49</v>
      </c>
      <c r="F13129" s="8" t="s">
        <v>26419</v>
      </c>
      <c r="G13129" t="s">
        <v>50</v>
      </c>
      <c r="I13129" s="4">
        <v>1101</v>
      </c>
      <c r="J13129" t="s">
        <v>50</v>
      </c>
      <c r="L13129" s="4">
        <v>110001809</v>
      </c>
      <c r="Q13129" t="s">
        <v>52</v>
      </c>
      <c r="AB13129" s="6" t="s">
        <v>21671</v>
      </c>
      <c r="AD13129" s="4" t="s">
        <v>60</v>
      </c>
      <c r="AE13129" s="4" t="s">
        <v>55</v>
      </c>
      <c r="AJ13129" t="s">
        <v>79</v>
      </c>
      <c r="AN13129">
        <v>8.3110000000000003E-2</v>
      </c>
      <c r="AO13129" s="4">
        <v>1</v>
      </c>
      <c r="AP13129" s="3">
        <v>9999999999</v>
      </c>
    </row>
    <row r="13130" spans="1:42" x14ac:dyDescent="0.3">
      <c r="A13130" t="s">
        <v>21672</v>
      </c>
      <c r="C13130" s="2">
        <v>45901</v>
      </c>
      <c r="D13130" s="2">
        <v>46722</v>
      </c>
      <c r="E13130" t="s">
        <v>49</v>
      </c>
      <c r="F13130" s="8" t="s">
        <v>26419</v>
      </c>
      <c r="G13130" t="s">
        <v>50</v>
      </c>
      <c r="I13130" s="4">
        <v>1101</v>
      </c>
      <c r="J13130" t="s">
        <v>50</v>
      </c>
      <c r="L13130" s="4">
        <v>110001809</v>
      </c>
      <c r="Q13130" t="s">
        <v>52</v>
      </c>
      <c r="AB13130" s="6" t="s">
        <v>21673</v>
      </c>
      <c r="AD13130" s="4" t="s">
        <v>60</v>
      </c>
      <c r="AE13130" s="4" t="s">
        <v>55</v>
      </c>
      <c r="AJ13130" t="s">
        <v>79</v>
      </c>
      <c r="AN13130">
        <v>2.1666000000000001E-2</v>
      </c>
      <c r="AO13130" s="4">
        <v>1</v>
      </c>
      <c r="AP13130" s="3">
        <v>9999999999</v>
      </c>
    </row>
    <row r="13131" spans="1:42" x14ac:dyDescent="0.3">
      <c r="A13131" t="s">
        <v>21674</v>
      </c>
      <c r="C13131" s="2">
        <v>45901</v>
      </c>
      <c r="D13131" s="2">
        <v>46722</v>
      </c>
      <c r="E13131" t="s">
        <v>49</v>
      </c>
      <c r="F13131" s="8" t="s">
        <v>26419</v>
      </c>
      <c r="G13131" t="s">
        <v>50</v>
      </c>
      <c r="I13131" s="4">
        <v>1101</v>
      </c>
      <c r="J13131" t="s">
        <v>50</v>
      </c>
      <c r="L13131" s="4">
        <v>110001809</v>
      </c>
      <c r="Q13131" t="s">
        <v>52</v>
      </c>
      <c r="AB13131" s="6" t="s">
        <v>21675</v>
      </c>
      <c r="AD13131" s="4" t="s">
        <v>60</v>
      </c>
      <c r="AE13131" s="4" t="s">
        <v>55</v>
      </c>
      <c r="AJ13131" t="s">
        <v>79</v>
      </c>
      <c r="AN13131">
        <v>0.12146900000000001</v>
      </c>
      <c r="AO13131" s="4">
        <v>1</v>
      </c>
      <c r="AP13131" s="3">
        <v>9999999999</v>
      </c>
    </row>
    <row r="13132" spans="1:42" x14ac:dyDescent="0.3">
      <c r="A13132" t="s">
        <v>21676</v>
      </c>
      <c r="C13132" s="2">
        <v>45901</v>
      </c>
      <c r="D13132" s="2">
        <v>46722</v>
      </c>
      <c r="E13132" t="s">
        <v>49</v>
      </c>
      <c r="F13132" s="8" t="s">
        <v>26419</v>
      </c>
      <c r="G13132" t="s">
        <v>50</v>
      </c>
      <c r="I13132" s="4">
        <v>1101</v>
      </c>
      <c r="J13132" t="s">
        <v>50</v>
      </c>
      <c r="L13132" s="4">
        <v>110001809</v>
      </c>
      <c r="Q13132" t="s">
        <v>52</v>
      </c>
      <c r="AB13132" s="6" t="s">
        <v>21677</v>
      </c>
      <c r="AD13132" s="4" t="s">
        <v>60</v>
      </c>
      <c r="AE13132" s="4" t="s">
        <v>55</v>
      </c>
      <c r="AJ13132" t="s">
        <v>79</v>
      </c>
      <c r="AN13132">
        <v>1.4916999999999998E-2</v>
      </c>
      <c r="AO13132" s="4">
        <v>1</v>
      </c>
      <c r="AP13132" s="3">
        <v>9999999999</v>
      </c>
    </row>
    <row r="13133" spans="1:42" x14ac:dyDescent="0.3">
      <c r="A13133" t="s">
        <v>21678</v>
      </c>
      <c r="C13133" s="2">
        <v>45901</v>
      </c>
      <c r="D13133" s="2">
        <v>46722</v>
      </c>
      <c r="E13133" t="s">
        <v>49</v>
      </c>
      <c r="F13133" s="8" t="s">
        <v>26419</v>
      </c>
      <c r="G13133" t="s">
        <v>50</v>
      </c>
      <c r="I13133" s="4">
        <v>1101</v>
      </c>
      <c r="J13133" t="s">
        <v>50</v>
      </c>
      <c r="L13133" s="4">
        <v>110001809</v>
      </c>
      <c r="Q13133" t="s">
        <v>52</v>
      </c>
      <c r="AB13133" s="6" t="s">
        <v>21679</v>
      </c>
      <c r="AD13133" s="4" t="s">
        <v>60</v>
      </c>
      <c r="AE13133" s="4" t="s">
        <v>55</v>
      </c>
      <c r="AJ13133" t="s">
        <v>79</v>
      </c>
      <c r="AN13133">
        <v>0.142424</v>
      </c>
      <c r="AO13133" s="4">
        <v>1</v>
      </c>
      <c r="AP13133" s="3">
        <v>9999999999</v>
      </c>
    </row>
    <row r="13134" spans="1:42" x14ac:dyDescent="0.3">
      <c r="A13134" t="s">
        <v>21680</v>
      </c>
      <c r="C13134" s="2">
        <v>45901</v>
      </c>
      <c r="D13134" s="2">
        <v>46722</v>
      </c>
      <c r="E13134" t="s">
        <v>49</v>
      </c>
      <c r="F13134" s="8" t="s">
        <v>26419</v>
      </c>
      <c r="G13134" t="s">
        <v>50</v>
      </c>
      <c r="I13134" s="4">
        <v>1101</v>
      </c>
      <c r="J13134" t="s">
        <v>50</v>
      </c>
      <c r="L13134" s="4">
        <v>110001809</v>
      </c>
      <c r="Q13134" t="s">
        <v>52</v>
      </c>
      <c r="AB13134" s="6" t="s">
        <v>21681</v>
      </c>
      <c r="AD13134" s="4" t="s">
        <v>60</v>
      </c>
      <c r="AE13134" s="4" t="s">
        <v>55</v>
      </c>
      <c r="AJ13134" t="s">
        <v>79</v>
      </c>
      <c r="AN13134">
        <v>1.6337999999999998E-2</v>
      </c>
      <c r="AO13134" s="4">
        <v>1</v>
      </c>
      <c r="AP13134" s="3">
        <v>9999999999</v>
      </c>
    </row>
    <row r="13135" spans="1:42" x14ac:dyDescent="0.3">
      <c r="A13135" t="s">
        <v>21682</v>
      </c>
      <c r="C13135" s="2">
        <v>45901</v>
      </c>
      <c r="D13135" s="2">
        <v>46722</v>
      </c>
      <c r="E13135" t="s">
        <v>49</v>
      </c>
      <c r="F13135" s="8" t="s">
        <v>26419</v>
      </c>
      <c r="G13135" t="s">
        <v>50</v>
      </c>
      <c r="I13135" s="4">
        <v>1101</v>
      </c>
      <c r="J13135" t="s">
        <v>50</v>
      </c>
      <c r="L13135" s="4">
        <v>110001809</v>
      </c>
      <c r="Q13135" t="s">
        <v>52</v>
      </c>
      <c r="AB13135" s="6" t="s">
        <v>21683</v>
      </c>
      <c r="AD13135" s="4" t="s">
        <v>60</v>
      </c>
      <c r="AE13135" s="4" t="s">
        <v>55</v>
      </c>
      <c r="AJ13135" t="s">
        <v>79</v>
      </c>
      <c r="AN13135">
        <v>0.134966</v>
      </c>
      <c r="AO13135" s="4">
        <v>1</v>
      </c>
      <c r="AP13135" s="3">
        <v>9999999999</v>
      </c>
    </row>
    <row r="13136" spans="1:42" x14ac:dyDescent="0.3">
      <c r="A13136" t="s">
        <v>21684</v>
      </c>
      <c r="C13136" s="2">
        <v>45901</v>
      </c>
      <c r="D13136" s="2">
        <v>46722</v>
      </c>
      <c r="E13136" t="s">
        <v>49</v>
      </c>
      <c r="F13136" s="8" t="s">
        <v>26419</v>
      </c>
      <c r="G13136" t="s">
        <v>50</v>
      </c>
      <c r="I13136" s="4">
        <v>1101</v>
      </c>
      <c r="J13136" t="s">
        <v>50</v>
      </c>
      <c r="L13136" s="4">
        <v>110001809</v>
      </c>
      <c r="Q13136" t="s">
        <v>52</v>
      </c>
      <c r="AB13136" s="6" t="s">
        <v>21685</v>
      </c>
      <c r="AD13136" s="4" t="s">
        <v>60</v>
      </c>
      <c r="AE13136" s="4" t="s">
        <v>55</v>
      </c>
      <c r="AJ13136" t="s">
        <v>79</v>
      </c>
      <c r="AN13136">
        <v>0.288045</v>
      </c>
      <c r="AO13136" s="4">
        <v>1</v>
      </c>
      <c r="AP13136" s="3">
        <v>9999999999</v>
      </c>
    </row>
    <row r="13137" spans="1:42" x14ac:dyDescent="0.3">
      <c r="A13137" t="s">
        <v>21686</v>
      </c>
      <c r="C13137" s="2">
        <v>45901</v>
      </c>
      <c r="D13137" s="2">
        <v>46722</v>
      </c>
      <c r="E13137" t="s">
        <v>49</v>
      </c>
      <c r="F13137" s="8" t="s">
        <v>26419</v>
      </c>
      <c r="G13137" t="s">
        <v>50</v>
      </c>
      <c r="I13137" s="4">
        <v>1101</v>
      </c>
      <c r="J13137" t="s">
        <v>50</v>
      </c>
      <c r="L13137" s="4">
        <v>110001809</v>
      </c>
      <c r="Q13137" t="s">
        <v>52</v>
      </c>
      <c r="AB13137" s="6" t="s">
        <v>21687</v>
      </c>
      <c r="AD13137" s="4" t="s">
        <v>60</v>
      </c>
      <c r="AE13137" s="4" t="s">
        <v>55</v>
      </c>
      <c r="AJ13137" t="s">
        <v>79</v>
      </c>
      <c r="AN13137">
        <v>8.8792999999999997E-2</v>
      </c>
      <c r="AO13137" s="4">
        <v>1</v>
      </c>
      <c r="AP13137" s="3">
        <v>9999999999</v>
      </c>
    </row>
    <row r="13138" spans="1:42" x14ac:dyDescent="0.3">
      <c r="A13138" t="s">
        <v>21688</v>
      </c>
      <c r="C13138" s="2">
        <v>45901</v>
      </c>
      <c r="D13138" s="2">
        <v>46722</v>
      </c>
      <c r="E13138" t="s">
        <v>49</v>
      </c>
      <c r="F13138" s="8" t="s">
        <v>26419</v>
      </c>
      <c r="G13138" t="s">
        <v>50</v>
      </c>
      <c r="I13138" s="4">
        <v>1101</v>
      </c>
      <c r="J13138" t="s">
        <v>50</v>
      </c>
      <c r="L13138" s="4">
        <v>110001809</v>
      </c>
      <c r="Q13138" t="s">
        <v>52</v>
      </c>
      <c r="AB13138" s="6" t="s">
        <v>21689</v>
      </c>
      <c r="AD13138" s="4" t="s">
        <v>60</v>
      </c>
      <c r="AE13138" s="4" t="s">
        <v>55</v>
      </c>
      <c r="AJ13138" t="s">
        <v>79</v>
      </c>
      <c r="AN13138">
        <v>0.170483</v>
      </c>
      <c r="AO13138" s="4">
        <v>1</v>
      </c>
      <c r="AP13138" s="3">
        <v>9999999999</v>
      </c>
    </row>
    <row r="13139" spans="1:42" x14ac:dyDescent="0.3">
      <c r="A13139" t="s">
        <v>21690</v>
      </c>
      <c r="C13139" s="2">
        <v>45901</v>
      </c>
      <c r="D13139" s="2">
        <v>46722</v>
      </c>
      <c r="E13139" t="s">
        <v>49</v>
      </c>
      <c r="F13139" s="8" t="s">
        <v>26419</v>
      </c>
      <c r="G13139" t="s">
        <v>50</v>
      </c>
      <c r="I13139" s="4">
        <v>1101</v>
      </c>
      <c r="J13139" t="s">
        <v>50</v>
      </c>
      <c r="L13139" s="4">
        <v>110001809</v>
      </c>
      <c r="Q13139" t="s">
        <v>52</v>
      </c>
      <c r="AB13139" s="6" t="s">
        <v>21691</v>
      </c>
      <c r="AD13139" s="4" t="s">
        <v>60</v>
      </c>
      <c r="AE13139" s="4" t="s">
        <v>55</v>
      </c>
      <c r="AJ13139" t="s">
        <v>79</v>
      </c>
      <c r="AN13139">
        <v>0.134966</v>
      </c>
      <c r="AO13139" s="4">
        <v>1</v>
      </c>
      <c r="AP13139" s="3">
        <v>9999999999</v>
      </c>
    </row>
    <row r="13140" spans="1:42" x14ac:dyDescent="0.3">
      <c r="A13140" t="s">
        <v>21692</v>
      </c>
      <c r="C13140" s="2">
        <v>45901</v>
      </c>
      <c r="D13140" s="2">
        <v>46722</v>
      </c>
      <c r="E13140" t="s">
        <v>49</v>
      </c>
      <c r="F13140" s="8" t="s">
        <v>26419</v>
      </c>
      <c r="G13140" t="s">
        <v>50</v>
      </c>
      <c r="I13140" s="4">
        <v>1101</v>
      </c>
      <c r="J13140" t="s">
        <v>50</v>
      </c>
      <c r="L13140" s="4">
        <v>110001809</v>
      </c>
      <c r="Q13140" t="s">
        <v>52</v>
      </c>
      <c r="AB13140" s="6" t="s">
        <v>21693</v>
      </c>
      <c r="AD13140" s="4" t="s">
        <v>60</v>
      </c>
      <c r="AE13140" s="4" t="s">
        <v>55</v>
      </c>
      <c r="AJ13140" t="s">
        <v>79</v>
      </c>
      <c r="AN13140">
        <v>0.12679699999999999</v>
      </c>
      <c r="AO13140" s="4">
        <v>1</v>
      </c>
      <c r="AP13140" s="3">
        <v>9999999999</v>
      </c>
    </row>
    <row r="13141" spans="1:42" x14ac:dyDescent="0.3">
      <c r="A13141" t="s">
        <v>21694</v>
      </c>
      <c r="C13141" s="2">
        <v>45901</v>
      </c>
      <c r="D13141" s="2">
        <v>46722</v>
      </c>
      <c r="E13141" t="s">
        <v>49</v>
      </c>
      <c r="F13141" s="8" t="s">
        <v>26419</v>
      </c>
      <c r="G13141" t="s">
        <v>50</v>
      </c>
      <c r="I13141" s="4">
        <v>1101</v>
      </c>
      <c r="J13141" t="s">
        <v>50</v>
      </c>
      <c r="L13141" s="4">
        <v>110001809</v>
      </c>
      <c r="Q13141" t="s">
        <v>52</v>
      </c>
      <c r="AB13141" s="6" t="s">
        <v>21695</v>
      </c>
      <c r="AD13141" s="4" t="s">
        <v>60</v>
      </c>
      <c r="AE13141" s="4" t="s">
        <v>55</v>
      </c>
      <c r="AJ13141" t="s">
        <v>79</v>
      </c>
      <c r="AN13141">
        <v>0.26957600000000004</v>
      </c>
      <c r="AO13141" s="4">
        <v>1</v>
      </c>
      <c r="AP13141" s="3">
        <v>9999999999</v>
      </c>
    </row>
    <row r="13142" spans="1:42" x14ac:dyDescent="0.3">
      <c r="A13142" t="s">
        <v>21696</v>
      </c>
      <c r="C13142" s="2">
        <v>45901</v>
      </c>
      <c r="D13142" s="2">
        <v>46722</v>
      </c>
      <c r="E13142" t="s">
        <v>49</v>
      </c>
      <c r="F13142" s="8" t="s">
        <v>26419</v>
      </c>
      <c r="G13142" t="s">
        <v>50</v>
      </c>
      <c r="I13142" s="4">
        <v>1101</v>
      </c>
      <c r="J13142" t="s">
        <v>50</v>
      </c>
      <c r="L13142" s="4">
        <v>110001809</v>
      </c>
      <c r="Q13142" t="s">
        <v>52</v>
      </c>
      <c r="AB13142" s="6" t="s">
        <v>21697</v>
      </c>
      <c r="AD13142" s="4" t="s">
        <v>60</v>
      </c>
      <c r="AE13142" s="4" t="s">
        <v>55</v>
      </c>
      <c r="AJ13142" t="s">
        <v>79</v>
      </c>
      <c r="AN13142">
        <v>1.0161480000000001</v>
      </c>
      <c r="AO13142" s="4">
        <v>1</v>
      </c>
      <c r="AP13142" s="3">
        <v>9999999999</v>
      </c>
    </row>
    <row r="13143" spans="1:42" x14ac:dyDescent="0.3">
      <c r="A13143" t="s">
        <v>21698</v>
      </c>
      <c r="C13143" s="2">
        <v>45901</v>
      </c>
      <c r="D13143" s="2">
        <v>46722</v>
      </c>
      <c r="E13143" t="s">
        <v>49</v>
      </c>
      <c r="F13143" s="8" t="s">
        <v>26419</v>
      </c>
      <c r="G13143" t="s">
        <v>50</v>
      </c>
      <c r="I13143" s="4">
        <v>1101</v>
      </c>
      <c r="J13143" t="s">
        <v>50</v>
      </c>
      <c r="L13143" s="4">
        <v>110001809</v>
      </c>
      <c r="Q13143" t="s">
        <v>52</v>
      </c>
      <c r="AB13143" s="6" t="s">
        <v>21699</v>
      </c>
      <c r="AD13143" s="4" t="s">
        <v>60</v>
      </c>
      <c r="AE13143" s="4" t="s">
        <v>55</v>
      </c>
      <c r="AJ13143" t="s">
        <v>79</v>
      </c>
      <c r="AN13143">
        <v>1.6696660000000001</v>
      </c>
      <c r="AO13143" s="4">
        <v>1</v>
      </c>
      <c r="AP13143" s="3">
        <v>9999999999</v>
      </c>
    </row>
    <row r="13144" spans="1:42" x14ac:dyDescent="0.3">
      <c r="A13144" t="s">
        <v>21700</v>
      </c>
      <c r="C13144" s="2">
        <v>45901</v>
      </c>
      <c r="D13144" s="2">
        <v>46722</v>
      </c>
      <c r="E13144" t="s">
        <v>49</v>
      </c>
      <c r="F13144" s="8" t="s">
        <v>26419</v>
      </c>
      <c r="G13144" t="s">
        <v>50</v>
      </c>
      <c r="I13144" s="4">
        <v>1101</v>
      </c>
      <c r="J13144" t="s">
        <v>50</v>
      </c>
      <c r="L13144" s="4">
        <v>110001809</v>
      </c>
      <c r="Q13144" t="s">
        <v>52</v>
      </c>
      <c r="AB13144" s="6" t="s">
        <v>21701</v>
      </c>
      <c r="AD13144" s="4" t="s">
        <v>60</v>
      </c>
      <c r="AE13144" s="4" t="s">
        <v>55</v>
      </c>
      <c r="AJ13144" t="s">
        <v>79</v>
      </c>
      <c r="AN13144">
        <v>2.5625689999999999</v>
      </c>
      <c r="AO13144" s="4">
        <v>1</v>
      </c>
      <c r="AP13144" s="3">
        <v>9999999999</v>
      </c>
    </row>
    <row r="13145" spans="1:42" x14ac:dyDescent="0.3">
      <c r="A13145" t="s">
        <v>21702</v>
      </c>
      <c r="C13145" s="2">
        <v>45901</v>
      </c>
      <c r="D13145" s="2">
        <v>46722</v>
      </c>
      <c r="E13145" t="s">
        <v>49</v>
      </c>
      <c r="F13145" s="8" t="s">
        <v>26419</v>
      </c>
      <c r="G13145" t="s">
        <v>50</v>
      </c>
      <c r="I13145" s="4">
        <v>1101</v>
      </c>
      <c r="J13145" t="s">
        <v>50</v>
      </c>
      <c r="L13145" s="4">
        <v>110001809</v>
      </c>
      <c r="Q13145" t="s">
        <v>52</v>
      </c>
      <c r="AB13145" s="6" t="s">
        <v>21703</v>
      </c>
      <c r="AD13145" s="4" t="s">
        <v>60</v>
      </c>
      <c r="AE13145" s="4" t="s">
        <v>55</v>
      </c>
      <c r="AJ13145" t="s">
        <v>79</v>
      </c>
      <c r="AN13145">
        <v>0.14597599999999999</v>
      </c>
      <c r="AO13145" s="4">
        <v>1</v>
      </c>
      <c r="AP13145" s="3">
        <v>9999999999</v>
      </c>
    </row>
    <row r="13146" spans="1:42" x14ac:dyDescent="0.3">
      <c r="A13146" t="s">
        <v>21704</v>
      </c>
      <c r="C13146" s="2">
        <v>45901</v>
      </c>
      <c r="D13146" s="2">
        <v>46722</v>
      </c>
      <c r="E13146" t="s">
        <v>49</v>
      </c>
      <c r="F13146" s="8" t="s">
        <v>26419</v>
      </c>
      <c r="G13146" t="s">
        <v>50</v>
      </c>
      <c r="I13146" s="4">
        <v>1101</v>
      </c>
      <c r="J13146" t="s">
        <v>50</v>
      </c>
      <c r="L13146" s="4">
        <v>110001809</v>
      </c>
      <c r="Q13146" t="s">
        <v>52</v>
      </c>
      <c r="AB13146" s="6" t="s">
        <v>21705</v>
      </c>
      <c r="AD13146" s="4" t="s">
        <v>60</v>
      </c>
      <c r="AE13146" s="4" t="s">
        <v>55</v>
      </c>
      <c r="AJ13146" t="s">
        <v>79</v>
      </c>
      <c r="AN13146">
        <v>0.83536599999999994</v>
      </c>
      <c r="AO13146" s="4">
        <v>1</v>
      </c>
      <c r="AP13146" s="3">
        <v>9999999999</v>
      </c>
    </row>
    <row r="13147" spans="1:42" x14ac:dyDescent="0.3">
      <c r="A13147" t="s">
        <v>21706</v>
      </c>
      <c r="C13147" s="2">
        <v>45901</v>
      </c>
      <c r="D13147" s="2">
        <v>46722</v>
      </c>
      <c r="E13147" t="s">
        <v>49</v>
      </c>
      <c r="F13147" s="8" t="s">
        <v>26419</v>
      </c>
      <c r="G13147" t="s">
        <v>50</v>
      </c>
      <c r="I13147" s="4">
        <v>1101</v>
      </c>
      <c r="J13147" t="s">
        <v>50</v>
      </c>
      <c r="L13147" s="4">
        <v>110001809</v>
      </c>
      <c r="Q13147" t="s">
        <v>52</v>
      </c>
      <c r="AB13147" s="6" t="s">
        <v>21707</v>
      </c>
      <c r="AD13147" s="4" t="s">
        <v>60</v>
      </c>
      <c r="AE13147" s="4" t="s">
        <v>55</v>
      </c>
      <c r="AJ13147" t="s">
        <v>79</v>
      </c>
      <c r="AN13147">
        <v>0.39601700000000001</v>
      </c>
      <c r="AO13147" s="4">
        <v>1</v>
      </c>
      <c r="AP13147" s="3">
        <v>9999999999</v>
      </c>
    </row>
    <row r="13148" spans="1:42" x14ac:dyDescent="0.3">
      <c r="A13148" t="s">
        <v>21708</v>
      </c>
      <c r="C13148" s="2">
        <v>45901</v>
      </c>
      <c r="D13148" s="2">
        <v>46722</v>
      </c>
      <c r="E13148" t="s">
        <v>49</v>
      </c>
      <c r="F13148" s="8" t="s">
        <v>26419</v>
      </c>
      <c r="G13148" t="s">
        <v>50</v>
      </c>
      <c r="I13148" s="4">
        <v>1101</v>
      </c>
      <c r="J13148" t="s">
        <v>50</v>
      </c>
      <c r="L13148" s="4">
        <v>110001809</v>
      </c>
      <c r="Q13148" t="s">
        <v>52</v>
      </c>
      <c r="AB13148" s="6" t="s">
        <v>21709</v>
      </c>
      <c r="AD13148" s="4" t="s">
        <v>60</v>
      </c>
      <c r="AE13148" s="4" t="s">
        <v>55</v>
      </c>
      <c r="AJ13148" t="s">
        <v>79</v>
      </c>
      <c r="AN13148">
        <v>0.58283799999999997</v>
      </c>
      <c r="AO13148" s="4">
        <v>1</v>
      </c>
      <c r="AP13148" s="3">
        <v>9999999999</v>
      </c>
    </row>
    <row r="13149" spans="1:42" x14ac:dyDescent="0.3">
      <c r="A13149" t="s">
        <v>21710</v>
      </c>
      <c r="C13149" s="2">
        <v>45901</v>
      </c>
      <c r="D13149" s="2">
        <v>46722</v>
      </c>
      <c r="E13149" t="s">
        <v>49</v>
      </c>
      <c r="F13149" s="8" t="s">
        <v>26419</v>
      </c>
      <c r="G13149" t="s">
        <v>50</v>
      </c>
      <c r="I13149" s="4">
        <v>1101</v>
      </c>
      <c r="J13149" t="s">
        <v>50</v>
      </c>
      <c r="L13149" s="4">
        <v>110001809</v>
      </c>
      <c r="Q13149" t="s">
        <v>52</v>
      </c>
      <c r="AB13149" s="6" t="s">
        <v>21711</v>
      </c>
      <c r="AD13149" s="4" t="s">
        <v>60</v>
      </c>
      <c r="AE13149" s="4" t="s">
        <v>55</v>
      </c>
      <c r="AJ13149" t="s">
        <v>79</v>
      </c>
      <c r="AN13149">
        <v>6.6061999999999996E-2</v>
      </c>
      <c r="AO13149" s="4">
        <v>1</v>
      </c>
      <c r="AP13149" s="3">
        <v>9999999999</v>
      </c>
    </row>
    <row r="13150" spans="1:42" x14ac:dyDescent="0.3">
      <c r="A13150" t="s">
        <v>21712</v>
      </c>
      <c r="C13150" s="2">
        <v>45901</v>
      </c>
      <c r="D13150" s="2">
        <v>46722</v>
      </c>
      <c r="E13150" t="s">
        <v>49</v>
      </c>
      <c r="F13150" s="8" t="s">
        <v>26419</v>
      </c>
      <c r="G13150" t="s">
        <v>50</v>
      </c>
      <c r="I13150" s="4">
        <v>1101</v>
      </c>
      <c r="J13150" t="s">
        <v>50</v>
      </c>
      <c r="L13150" s="4">
        <v>110001809</v>
      </c>
      <c r="Q13150" t="s">
        <v>52</v>
      </c>
      <c r="AB13150" s="6" t="s">
        <v>21713</v>
      </c>
      <c r="AD13150" s="4" t="s">
        <v>60</v>
      </c>
      <c r="AE13150" s="4" t="s">
        <v>55</v>
      </c>
      <c r="AJ13150" t="s">
        <v>79</v>
      </c>
      <c r="AN13150">
        <v>0.51073800000000003</v>
      </c>
      <c r="AO13150" s="4">
        <v>1</v>
      </c>
      <c r="AP13150" s="3">
        <v>9999999999</v>
      </c>
    </row>
    <row r="13151" spans="1:42" x14ac:dyDescent="0.3">
      <c r="A13151" t="s">
        <v>21714</v>
      </c>
      <c r="C13151" s="2">
        <v>45972</v>
      </c>
      <c r="D13151" s="2">
        <v>46722</v>
      </c>
      <c r="E13151" t="s">
        <v>49</v>
      </c>
      <c r="F13151" s="8" t="s">
        <v>26419</v>
      </c>
      <c r="G13151" t="s">
        <v>50</v>
      </c>
      <c r="I13151" s="4">
        <v>1101</v>
      </c>
      <c r="J13151" t="s">
        <v>50</v>
      </c>
      <c r="L13151" s="4">
        <v>110001809</v>
      </c>
      <c r="Q13151" t="s">
        <v>52</v>
      </c>
      <c r="AB13151" s="6" t="s">
        <v>21715</v>
      </c>
      <c r="AD13151" s="4" t="s">
        <v>60</v>
      </c>
      <c r="AE13151" s="4" t="s">
        <v>55</v>
      </c>
      <c r="AJ13151" t="s">
        <v>79</v>
      </c>
      <c r="AN13151">
        <v>0.136741</v>
      </c>
      <c r="AO13151" s="4">
        <v>1</v>
      </c>
      <c r="AP13151" s="3">
        <v>9999999999</v>
      </c>
    </row>
    <row r="13152" spans="1:42" x14ac:dyDescent="0.3">
      <c r="A13152" t="s">
        <v>21716</v>
      </c>
      <c r="C13152" s="2">
        <v>45972</v>
      </c>
      <c r="D13152" s="2">
        <v>46722</v>
      </c>
      <c r="E13152" t="s">
        <v>49</v>
      </c>
      <c r="F13152" s="8" t="s">
        <v>26419</v>
      </c>
      <c r="G13152" t="s">
        <v>50</v>
      </c>
      <c r="I13152" s="4">
        <v>1101</v>
      </c>
      <c r="J13152" t="s">
        <v>50</v>
      </c>
      <c r="L13152" s="4">
        <v>110001809</v>
      </c>
      <c r="Q13152" t="s">
        <v>52</v>
      </c>
      <c r="AB13152" s="6" t="s">
        <v>21717</v>
      </c>
      <c r="AD13152" s="4" t="s">
        <v>60</v>
      </c>
      <c r="AE13152" s="4" t="s">
        <v>55</v>
      </c>
      <c r="AJ13152" t="s">
        <v>79</v>
      </c>
      <c r="AN13152">
        <v>0.81334399999999996</v>
      </c>
      <c r="AO13152" s="4">
        <v>1</v>
      </c>
      <c r="AP13152" s="3">
        <v>9999999999</v>
      </c>
    </row>
    <row r="13153" spans="1:42" x14ac:dyDescent="0.3">
      <c r="A13153" t="s">
        <v>21718</v>
      </c>
      <c r="C13153" s="2">
        <v>45901</v>
      </c>
      <c r="D13153" s="2">
        <v>46722</v>
      </c>
      <c r="E13153" t="s">
        <v>49</v>
      </c>
      <c r="F13153" s="8" t="s">
        <v>26419</v>
      </c>
      <c r="G13153" t="s">
        <v>50</v>
      </c>
      <c r="I13153" s="4">
        <v>1101</v>
      </c>
      <c r="J13153" t="s">
        <v>50</v>
      </c>
      <c r="L13153" s="4">
        <v>110001809</v>
      </c>
      <c r="Q13153" t="s">
        <v>52</v>
      </c>
      <c r="AB13153" s="6" t="s">
        <v>21719</v>
      </c>
      <c r="AD13153" s="4" t="s">
        <v>60</v>
      </c>
      <c r="AE13153" s="4" t="s">
        <v>55</v>
      </c>
      <c r="AJ13153" t="s">
        <v>79</v>
      </c>
      <c r="AN13153">
        <v>0.25181700000000001</v>
      </c>
      <c r="AO13153" s="4">
        <v>1</v>
      </c>
      <c r="AP13153" s="3">
        <v>9999999999</v>
      </c>
    </row>
    <row r="13154" spans="1:42" x14ac:dyDescent="0.3">
      <c r="A13154" t="s">
        <v>21720</v>
      </c>
      <c r="C13154" s="2">
        <v>45901</v>
      </c>
      <c r="D13154" s="2">
        <v>46722</v>
      </c>
      <c r="E13154" t="s">
        <v>49</v>
      </c>
      <c r="F13154" s="8" t="s">
        <v>26419</v>
      </c>
      <c r="G13154" t="s">
        <v>50</v>
      </c>
      <c r="I13154" s="4">
        <v>1101</v>
      </c>
      <c r="J13154" t="s">
        <v>50</v>
      </c>
      <c r="L13154" s="4">
        <v>110001809</v>
      </c>
      <c r="Q13154" t="s">
        <v>52</v>
      </c>
      <c r="AB13154" s="6" t="s">
        <v>21721</v>
      </c>
      <c r="AD13154" s="4" t="s">
        <v>60</v>
      </c>
      <c r="AE13154" s="4" t="s">
        <v>55</v>
      </c>
      <c r="AJ13154" t="s">
        <v>79</v>
      </c>
      <c r="AN13154">
        <v>0.77001300000000006</v>
      </c>
      <c r="AO13154" s="4">
        <v>1</v>
      </c>
      <c r="AP13154" s="3">
        <v>9999999999</v>
      </c>
    </row>
    <row r="13155" spans="1:42" x14ac:dyDescent="0.3">
      <c r="A13155" t="s">
        <v>21722</v>
      </c>
      <c r="C13155" s="2">
        <v>45901</v>
      </c>
      <c r="D13155" s="2">
        <v>46722</v>
      </c>
      <c r="E13155" t="s">
        <v>49</v>
      </c>
      <c r="F13155" s="8" t="s">
        <v>26419</v>
      </c>
      <c r="G13155" t="s">
        <v>50</v>
      </c>
      <c r="I13155" s="4">
        <v>1101</v>
      </c>
      <c r="J13155" t="s">
        <v>50</v>
      </c>
      <c r="L13155" s="4">
        <v>110001809</v>
      </c>
      <c r="Q13155" t="s">
        <v>52</v>
      </c>
      <c r="AB13155" s="6" t="s">
        <v>21723</v>
      </c>
      <c r="AD13155" s="4" t="s">
        <v>60</v>
      </c>
      <c r="AE13155" s="4" t="s">
        <v>55</v>
      </c>
      <c r="AJ13155" t="s">
        <v>79</v>
      </c>
      <c r="AN13155">
        <v>1.547131</v>
      </c>
      <c r="AO13155" s="4">
        <v>1</v>
      </c>
      <c r="AP13155" s="3">
        <v>9999999999</v>
      </c>
    </row>
    <row r="13156" spans="1:42" x14ac:dyDescent="0.3">
      <c r="A13156" t="s">
        <v>21724</v>
      </c>
      <c r="C13156" s="2">
        <v>45901</v>
      </c>
      <c r="D13156" s="2">
        <v>46722</v>
      </c>
      <c r="E13156" t="s">
        <v>49</v>
      </c>
      <c r="F13156" s="8" t="s">
        <v>26419</v>
      </c>
      <c r="G13156" t="s">
        <v>50</v>
      </c>
      <c r="I13156" s="4">
        <v>1101</v>
      </c>
      <c r="J13156" t="s">
        <v>50</v>
      </c>
      <c r="L13156" s="4">
        <v>110001809</v>
      </c>
      <c r="Q13156" t="s">
        <v>52</v>
      </c>
      <c r="AB13156" s="6" t="s">
        <v>21725</v>
      </c>
      <c r="AD13156" s="4" t="s">
        <v>60</v>
      </c>
      <c r="AE13156" s="4" t="s">
        <v>55</v>
      </c>
      <c r="AJ13156" t="s">
        <v>79</v>
      </c>
      <c r="AN13156">
        <v>3.1609999999999999E-2</v>
      </c>
      <c r="AO13156" s="4">
        <v>1</v>
      </c>
      <c r="AP13156" s="3">
        <v>9999999999</v>
      </c>
    </row>
    <row r="13157" spans="1:42" x14ac:dyDescent="0.3">
      <c r="A13157" t="s">
        <v>21726</v>
      </c>
      <c r="C13157" s="2">
        <v>45901</v>
      </c>
      <c r="D13157" s="2">
        <v>46722</v>
      </c>
      <c r="E13157" t="s">
        <v>49</v>
      </c>
      <c r="F13157" s="8" t="s">
        <v>26419</v>
      </c>
      <c r="G13157" t="s">
        <v>50</v>
      </c>
      <c r="I13157" s="4">
        <v>1101</v>
      </c>
      <c r="J13157" t="s">
        <v>50</v>
      </c>
      <c r="L13157" s="4">
        <v>110001809</v>
      </c>
      <c r="Q13157" t="s">
        <v>52</v>
      </c>
      <c r="AB13157" s="6" t="s">
        <v>21727</v>
      </c>
      <c r="AD13157" s="4" t="s">
        <v>60</v>
      </c>
      <c r="AE13157" s="4" t="s">
        <v>55</v>
      </c>
      <c r="AJ13157" t="s">
        <v>79</v>
      </c>
      <c r="AN13157">
        <v>3.4806000000000004E-2</v>
      </c>
      <c r="AO13157" s="4">
        <v>1</v>
      </c>
      <c r="AP13157" s="3">
        <v>9999999999</v>
      </c>
    </row>
    <row r="13158" spans="1:42" x14ac:dyDescent="0.3">
      <c r="A13158" t="s">
        <v>21728</v>
      </c>
      <c r="C13158" s="2">
        <v>45901</v>
      </c>
      <c r="D13158" s="2">
        <v>46722</v>
      </c>
      <c r="E13158" t="s">
        <v>49</v>
      </c>
      <c r="F13158" s="8" t="s">
        <v>26419</v>
      </c>
      <c r="G13158" t="s">
        <v>50</v>
      </c>
      <c r="I13158" s="4">
        <v>1101</v>
      </c>
      <c r="J13158" t="s">
        <v>50</v>
      </c>
      <c r="L13158" s="4">
        <v>110001809</v>
      </c>
      <c r="Q13158" t="s">
        <v>52</v>
      </c>
      <c r="AB13158" s="6" t="s">
        <v>21729</v>
      </c>
      <c r="AD13158" s="4" t="s">
        <v>60</v>
      </c>
      <c r="AE13158" s="4" t="s">
        <v>55</v>
      </c>
      <c r="AJ13158" t="s">
        <v>79</v>
      </c>
      <c r="AN13158">
        <v>5.7183000000000005E-2</v>
      </c>
      <c r="AO13158" s="4">
        <v>1</v>
      </c>
      <c r="AP13158" s="3">
        <v>9999999999</v>
      </c>
    </row>
    <row r="13159" spans="1:42" x14ac:dyDescent="0.3">
      <c r="A13159" t="s">
        <v>21730</v>
      </c>
      <c r="C13159" s="2">
        <v>45901</v>
      </c>
      <c r="D13159" s="2">
        <v>46722</v>
      </c>
      <c r="E13159" t="s">
        <v>49</v>
      </c>
      <c r="F13159" s="8" t="s">
        <v>26419</v>
      </c>
      <c r="G13159" t="s">
        <v>50</v>
      </c>
      <c r="I13159" s="4">
        <v>1101</v>
      </c>
      <c r="J13159" t="s">
        <v>50</v>
      </c>
      <c r="L13159" s="4">
        <v>110001809</v>
      </c>
      <c r="Q13159" t="s">
        <v>52</v>
      </c>
      <c r="AB13159" s="6" t="s">
        <v>21731</v>
      </c>
      <c r="AD13159" s="4" t="s">
        <v>60</v>
      </c>
      <c r="AE13159" s="4" t="s">
        <v>55</v>
      </c>
      <c r="AJ13159" t="s">
        <v>79</v>
      </c>
      <c r="AN13159">
        <v>0.16195899999999999</v>
      </c>
      <c r="AO13159" s="4">
        <v>1</v>
      </c>
      <c r="AP13159" s="3">
        <v>9999999999</v>
      </c>
    </row>
    <row r="13160" spans="1:42" x14ac:dyDescent="0.3">
      <c r="A13160" t="s">
        <v>21732</v>
      </c>
      <c r="C13160" s="2">
        <v>45901</v>
      </c>
      <c r="D13160" s="2">
        <v>46722</v>
      </c>
      <c r="E13160" t="s">
        <v>49</v>
      </c>
      <c r="F13160" s="8" t="s">
        <v>26419</v>
      </c>
      <c r="G13160" t="s">
        <v>50</v>
      </c>
      <c r="I13160" s="4">
        <v>1101</v>
      </c>
      <c r="J13160" t="s">
        <v>50</v>
      </c>
      <c r="L13160" s="4">
        <v>110001809</v>
      </c>
      <c r="Q13160" t="s">
        <v>52</v>
      </c>
      <c r="AB13160" s="6" t="s">
        <v>21733</v>
      </c>
      <c r="AD13160" s="4" t="s">
        <v>60</v>
      </c>
      <c r="AE13160" s="4" t="s">
        <v>55</v>
      </c>
      <c r="AJ13160" t="s">
        <v>79</v>
      </c>
      <c r="AN13160">
        <v>4.9014000000000002E-2</v>
      </c>
      <c r="AO13160" s="4">
        <v>1</v>
      </c>
      <c r="AP13160" s="3">
        <v>9999999999</v>
      </c>
    </row>
    <row r="13161" spans="1:42" x14ac:dyDescent="0.3">
      <c r="A13161" t="s">
        <v>21734</v>
      </c>
      <c r="C13161" s="2">
        <v>45901</v>
      </c>
      <c r="D13161" s="2">
        <v>46722</v>
      </c>
      <c r="E13161" t="s">
        <v>49</v>
      </c>
      <c r="F13161" s="8" t="s">
        <v>26419</v>
      </c>
      <c r="G13161" t="s">
        <v>50</v>
      </c>
      <c r="I13161" s="4">
        <v>1101</v>
      </c>
      <c r="J13161" t="s">
        <v>50</v>
      </c>
      <c r="L13161" s="4">
        <v>110001809</v>
      </c>
      <c r="Q13161" t="s">
        <v>52</v>
      </c>
      <c r="AB13161" s="6" t="s">
        <v>21735</v>
      </c>
      <c r="AD13161" s="4" t="s">
        <v>60</v>
      </c>
      <c r="AE13161" s="4" t="s">
        <v>55</v>
      </c>
      <c r="AJ13161" t="s">
        <v>79</v>
      </c>
      <c r="AN13161">
        <v>0.11045899999999999</v>
      </c>
      <c r="AO13161" s="4">
        <v>1</v>
      </c>
      <c r="AP13161" s="3">
        <v>9999999999</v>
      </c>
    </row>
    <row r="13162" spans="1:42" x14ac:dyDescent="0.3">
      <c r="A13162" t="s">
        <v>21736</v>
      </c>
      <c r="C13162" s="2">
        <v>45901</v>
      </c>
      <c r="D13162" s="2">
        <v>46722</v>
      </c>
      <c r="E13162" t="s">
        <v>49</v>
      </c>
      <c r="F13162" s="8" t="s">
        <v>26419</v>
      </c>
      <c r="G13162" t="s">
        <v>50</v>
      </c>
      <c r="I13162" s="4">
        <v>1101</v>
      </c>
      <c r="J13162" t="s">
        <v>50</v>
      </c>
      <c r="L13162" s="4">
        <v>110001809</v>
      </c>
      <c r="Q13162" t="s">
        <v>52</v>
      </c>
      <c r="AB13162" s="6" t="s">
        <v>21737</v>
      </c>
      <c r="AD13162" s="4" t="s">
        <v>60</v>
      </c>
      <c r="AE13162" s="4" t="s">
        <v>55</v>
      </c>
      <c r="AJ13162" t="s">
        <v>79</v>
      </c>
      <c r="AN13162">
        <v>2.2376E-2</v>
      </c>
      <c r="AO13162" s="4">
        <v>1</v>
      </c>
      <c r="AP13162" s="3">
        <v>9999999999</v>
      </c>
    </row>
    <row r="13163" spans="1:42" x14ac:dyDescent="0.3">
      <c r="A13163" t="s">
        <v>21738</v>
      </c>
      <c r="C13163" s="2">
        <v>45901</v>
      </c>
      <c r="D13163" s="2">
        <v>46722</v>
      </c>
      <c r="E13163" t="s">
        <v>49</v>
      </c>
      <c r="F13163" s="8" t="s">
        <v>26419</v>
      </c>
      <c r="G13163" t="s">
        <v>50</v>
      </c>
      <c r="I13163" s="4">
        <v>1101</v>
      </c>
      <c r="J13163" t="s">
        <v>50</v>
      </c>
      <c r="L13163" s="4">
        <v>110001809</v>
      </c>
      <c r="Q13163" t="s">
        <v>52</v>
      </c>
      <c r="AB13163" s="6" t="s">
        <v>21739</v>
      </c>
      <c r="AD13163" s="4" t="s">
        <v>60</v>
      </c>
      <c r="AE13163" s="4" t="s">
        <v>55</v>
      </c>
      <c r="AJ13163" t="s">
        <v>79</v>
      </c>
      <c r="AN13163">
        <v>2.7348000000000001E-2</v>
      </c>
      <c r="AO13163" s="4">
        <v>1</v>
      </c>
      <c r="AP13163" s="3">
        <v>9999999999</v>
      </c>
    </row>
    <row r="13164" spans="1:42" x14ac:dyDescent="0.3">
      <c r="A13164" t="s">
        <v>21740</v>
      </c>
      <c r="C13164" s="2">
        <v>45901</v>
      </c>
      <c r="D13164" s="2">
        <v>46722</v>
      </c>
      <c r="E13164" t="s">
        <v>49</v>
      </c>
      <c r="F13164" s="8" t="s">
        <v>26419</v>
      </c>
      <c r="G13164" t="s">
        <v>50</v>
      </c>
      <c r="I13164" s="4">
        <v>1101</v>
      </c>
      <c r="J13164" t="s">
        <v>50</v>
      </c>
      <c r="L13164" s="4">
        <v>110001809</v>
      </c>
      <c r="Q13164" t="s">
        <v>52</v>
      </c>
      <c r="AB13164" s="6" t="s">
        <v>21741</v>
      </c>
      <c r="AD13164" s="4" t="s">
        <v>60</v>
      </c>
      <c r="AE13164" s="4" t="s">
        <v>55</v>
      </c>
      <c r="AJ13164" t="s">
        <v>79</v>
      </c>
      <c r="AN13164">
        <v>29.095014000000003</v>
      </c>
      <c r="AO13164" s="4">
        <v>1</v>
      </c>
      <c r="AP13164" s="3">
        <v>9999999999</v>
      </c>
    </row>
    <row r="13165" spans="1:42" x14ac:dyDescent="0.3">
      <c r="A13165" t="s">
        <v>21742</v>
      </c>
      <c r="C13165" s="2">
        <v>45972</v>
      </c>
      <c r="D13165" s="2">
        <v>46722</v>
      </c>
      <c r="E13165" t="s">
        <v>49</v>
      </c>
      <c r="F13165" s="8" t="s">
        <v>26419</v>
      </c>
      <c r="G13165" t="s">
        <v>50</v>
      </c>
      <c r="I13165" s="4">
        <v>1101</v>
      </c>
      <c r="J13165" t="s">
        <v>50</v>
      </c>
      <c r="L13165" s="4">
        <v>110001809</v>
      </c>
      <c r="Q13165" t="s">
        <v>52</v>
      </c>
      <c r="AB13165" s="6" t="s">
        <v>21743</v>
      </c>
      <c r="AD13165" s="4" t="s">
        <v>60</v>
      </c>
      <c r="AE13165" s="4" t="s">
        <v>55</v>
      </c>
      <c r="AJ13165" t="s">
        <v>79</v>
      </c>
      <c r="AN13165">
        <v>0.64747900000000003</v>
      </c>
      <c r="AO13165" s="4">
        <v>1</v>
      </c>
      <c r="AP13165" s="3">
        <v>9999999999</v>
      </c>
    </row>
    <row r="13166" spans="1:42" x14ac:dyDescent="0.3">
      <c r="A13166" t="s">
        <v>21744</v>
      </c>
      <c r="C13166" s="2">
        <v>45901</v>
      </c>
      <c r="D13166" s="2">
        <v>46722</v>
      </c>
      <c r="E13166" t="s">
        <v>49</v>
      </c>
      <c r="F13166" s="8" t="s">
        <v>26419</v>
      </c>
      <c r="G13166" t="s">
        <v>50</v>
      </c>
      <c r="I13166" s="4">
        <v>1101</v>
      </c>
      <c r="J13166" t="s">
        <v>50</v>
      </c>
      <c r="L13166" s="4">
        <v>110001809</v>
      </c>
      <c r="Q13166" t="s">
        <v>52</v>
      </c>
      <c r="AB13166" s="6" t="s">
        <v>21745</v>
      </c>
      <c r="AD13166" s="4" t="s">
        <v>60</v>
      </c>
      <c r="AE13166" s="4" t="s">
        <v>55</v>
      </c>
      <c r="AJ13166" t="s">
        <v>79</v>
      </c>
      <c r="AN13166">
        <v>1.462245</v>
      </c>
      <c r="AO13166" s="4">
        <v>1</v>
      </c>
      <c r="AP13166" s="3">
        <v>9999999999</v>
      </c>
    </row>
    <row r="13167" spans="1:42" x14ac:dyDescent="0.3">
      <c r="A13167" t="s">
        <v>21746</v>
      </c>
      <c r="C13167" s="2">
        <v>45901</v>
      </c>
      <c r="D13167" s="2">
        <v>46722</v>
      </c>
      <c r="E13167" t="s">
        <v>49</v>
      </c>
      <c r="F13167" s="8" t="s">
        <v>26419</v>
      </c>
      <c r="G13167" t="s">
        <v>50</v>
      </c>
      <c r="I13167" s="4">
        <v>1101</v>
      </c>
      <c r="J13167" t="s">
        <v>50</v>
      </c>
      <c r="L13167" s="4">
        <v>110001809</v>
      </c>
      <c r="Q13167" t="s">
        <v>52</v>
      </c>
      <c r="AB13167" s="6" t="s">
        <v>21747</v>
      </c>
      <c r="AD13167" s="4" t="s">
        <v>60</v>
      </c>
      <c r="AE13167" s="4" t="s">
        <v>55</v>
      </c>
      <c r="AJ13167" t="s">
        <v>79</v>
      </c>
      <c r="AN13167">
        <v>1.910828</v>
      </c>
      <c r="AO13167" s="4">
        <v>1</v>
      </c>
      <c r="AP13167" s="3">
        <v>9999999999</v>
      </c>
    </row>
    <row r="13168" spans="1:42" x14ac:dyDescent="0.3">
      <c r="A13168" t="s">
        <v>21748</v>
      </c>
      <c r="C13168" s="2">
        <v>45901</v>
      </c>
      <c r="D13168" s="2">
        <v>46722</v>
      </c>
      <c r="E13168" t="s">
        <v>49</v>
      </c>
      <c r="F13168" s="8" t="s">
        <v>26419</v>
      </c>
      <c r="G13168" t="s">
        <v>50</v>
      </c>
      <c r="I13168" s="4">
        <v>1101</v>
      </c>
      <c r="J13168" t="s">
        <v>50</v>
      </c>
      <c r="L13168" s="4">
        <v>110001809</v>
      </c>
      <c r="Q13168" t="s">
        <v>52</v>
      </c>
      <c r="AB13168" s="6" t="s">
        <v>21749</v>
      </c>
      <c r="AD13168" s="4" t="s">
        <v>60</v>
      </c>
      <c r="AE13168" s="4" t="s">
        <v>55</v>
      </c>
      <c r="AJ13168" t="s">
        <v>79</v>
      </c>
      <c r="AN13168">
        <v>0.95150699999999999</v>
      </c>
      <c r="AO13168" s="4">
        <v>1</v>
      </c>
      <c r="AP13168" s="3">
        <v>9999999999</v>
      </c>
    </row>
    <row r="13169" spans="1:42" x14ac:dyDescent="0.3">
      <c r="A13169" t="s">
        <v>21750</v>
      </c>
      <c r="C13169" s="2">
        <v>45901</v>
      </c>
      <c r="D13169" s="2">
        <v>46722</v>
      </c>
      <c r="E13169" t="s">
        <v>49</v>
      </c>
      <c r="F13169" s="8" t="s">
        <v>26419</v>
      </c>
      <c r="G13169" t="s">
        <v>50</v>
      </c>
      <c r="I13169" s="4">
        <v>1101</v>
      </c>
      <c r="J13169" t="s">
        <v>50</v>
      </c>
      <c r="L13169" s="4">
        <v>110001809</v>
      </c>
      <c r="Q13169" t="s">
        <v>52</v>
      </c>
      <c r="AB13169" s="6" t="s">
        <v>21751</v>
      </c>
      <c r="AD13169" s="4" t="s">
        <v>60</v>
      </c>
      <c r="AE13169" s="4" t="s">
        <v>55</v>
      </c>
      <c r="AJ13169" t="s">
        <v>79</v>
      </c>
      <c r="AN13169">
        <v>2.7806450000000003</v>
      </c>
      <c r="AO13169" s="4">
        <v>1</v>
      </c>
      <c r="AP13169" s="3">
        <v>9999999999</v>
      </c>
    </row>
    <row r="13170" spans="1:42" x14ac:dyDescent="0.3">
      <c r="A13170" t="s">
        <v>21752</v>
      </c>
      <c r="C13170" s="2">
        <v>45901</v>
      </c>
      <c r="D13170" s="2">
        <v>46722</v>
      </c>
      <c r="E13170" t="s">
        <v>49</v>
      </c>
      <c r="F13170" s="8" t="s">
        <v>26419</v>
      </c>
      <c r="G13170" t="s">
        <v>50</v>
      </c>
      <c r="I13170" s="4">
        <v>1101</v>
      </c>
      <c r="J13170" t="s">
        <v>50</v>
      </c>
      <c r="L13170" s="4">
        <v>110001809</v>
      </c>
      <c r="Q13170" t="s">
        <v>52</v>
      </c>
      <c r="AB13170" s="6" t="s">
        <v>21753</v>
      </c>
      <c r="AD13170" s="4" t="s">
        <v>60</v>
      </c>
      <c r="AE13170" s="4" t="s">
        <v>55</v>
      </c>
      <c r="AJ13170" t="s">
        <v>79</v>
      </c>
      <c r="AN13170">
        <v>0.78599700000000006</v>
      </c>
      <c r="AO13170" s="4">
        <v>1</v>
      </c>
      <c r="AP13170" s="3">
        <v>9999999999</v>
      </c>
    </row>
    <row r="13171" spans="1:42" x14ac:dyDescent="0.3">
      <c r="A13171" t="s">
        <v>21754</v>
      </c>
      <c r="C13171" s="2">
        <v>45901</v>
      </c>
      <c r="D13171" s="2">
        <v>46722</v>
      </c>
      <c r="E13171" t="s">
        <v>49</v>
      </c>
      <c r="F13171" s="8" t="s">
        <v>26419</v>
      </c>
      <c r="G13171" t="s">
        <v>50</v>
      </c>
      <c r="I13171" s="4">
        <v>1101</v>
      </c>
      <c r="J13171" t="s">
        <v>50</v>
      </c>
      <c r="L13171" s="4">
        <v>110001809</v>
      </c>
      <c r="Q13171" t="s">
        <v>52</v>
      </c>
      <c r="AB13171" s="6" t="s">
        <v>21755</v>
      </c>
      <c r="AD13171" s="4" t="s">
        <v>60</v>
      </c>
      <c r="AE13171" s="4" t="s">
        <v>55</v>
      </c>
      <c r="AJ13171" t="s">
        <v>79</v>
      </c>
      <c r="AN13171">
        <v>6.641699999999999E-2</v>
      </c>
      <c r="AO13171" s="4">
        <v>1</v>
      </c>
      <c r="AP13171" s="3">
        <v>9999999999</v>
      </c>
    </row>
    <row r="13172" spans="1:42" x14ac:dyDescent="0.3">
      <c r="A13172" t="s">
        <v>21756</v>
      </c>
      <c r="C13172" s="2">
        <v>45901</v>
      </c>
      <c r="D13172" s="2">
        <v>46722</v>
      </c>
      <c r="E13172" t="s">
        <v>49</v>
      </c>
      <c r="F13172" s="8" t="s">
        <v>26419</v>
      </c>
      <c r="G13172" t="s">
        <v>50</v>
      </c>
      <c r="I13172" s="4">
        <v>1101</v>
      </c>
      <c r="J13172" t="s">
        <v>50</v>
      </c>
      <c r="L13172" s="4">
        <v>110001809</v>
      </c>
      <c r="Q13172" t="s">
        <v>52</v>
      </c>
      <c r="AB13172" s="6" t="s">
        <v>21757</v>
      </c>
      <c r="AD13172" s="4" t="s">
        <v>60</v>
      </c>
      <c r="AE13172" s="4" t="s">
        <v>55</v>
      </c>
      <c r="AJ13172" t="s">
        <v>79</v>
      </c>
      <c r="AN13172">
        <v>3.3741E-2</v>
      </c>
      <c r="AO13172" s="4">
        <v>1</v>
      </c>
      <c r="AP13172" s="3">
        <v>9999999999</v>
      </c>
    </row>
    <row r="13173" spans="1:42" x14ac:dyDescent="0.3">
      <c r="A13173" t="s">
        <v>21758</v>
      </c>
      <c r="C13173" s="2">
        <v>45901</v>
      </c>
      <c r="D13173" s="2">
        <v>46722</v>
      </c>
      <c r="E13173" t="s">
        <v>49</v>
      </c>
      <c r="F13173" s="8" t="s">
        <v>26419</v>
      </c>
      <c r="G13173" t="s">
        <v>50</v>
      </c>
      <c r="I13173" s="4">
        <v>1101</v>
      </c>
      <c r="J13173" t="s">
        <v>50</v>
      </c>
      <c r="L13173" s="4">
        <v>110001809</v>
      </c>
      <c r="Q13173" t="s">
        <v>52</v>
      </c>
      <c r="AB13173" s="6" t="s">
        <v>21759</v>
      </c>
      <c r="AD13173" s="4" t="s">
        <v>60</v>
      </c>
      <c r="AE13173" s="4" t="s">
        <v>55</v>
      </c>
      <c r="AJ13173" t="s">
        <v>79</v>
      </c>
      <c r="AN13173">
        <v>0.121824</v>
      </c>
      <c r="AO13173" s="4">
        <v>1</v>
      </c>
      <c r="AP13173" s="3">
        <v>9999999999</v>
      </c>
    </row>
    <row r="13174" spans="1:42" x14ac:dyDescent="0.3">
      <c r="A13174" t="s">
        <v>21760</v>
      </c>
      <c r="C13174" s="2">
        <v>45972</v>
      </c>
      <c r="D13174" s="2">
        <v>46722</v>
      </c>
      <c r="E13174" t="s">
        <v>49</v>
      </c>
      <c r="F13174" s="8" t="s">
        <v>26419</v>
      </c>
      <c r="G13174" t="s">
        <v>50</v>
      </c>
      <c r="I13174" s="4">
        <v>1101</v>
      </c>
      <c r="J13174" t="s">
        <v>50</v>
      </c>
      <c r="L13174" s="4">
        <v>110001809</v>
      </c>
      <c r="Q13174" t="s">
        <v>52</v>
      </c>
      <c r="AB13174" s="6" t="s">
        <v>21761</v>
      </c>
      <c r="AD13174" s="4" t="s">
        <v>60</v>
      </c>
      <c r="AE13174" s="4" t="s">
        <v>55</v>
      </c>
      <c r="AJ13174" t="s">
        <v>79</v>
      </c>
      <c r="AN13174">
        <v>0.20777600000000002</v>
      </c>
      <c r="AO13174" s="4">
        <v>1</v>
      </c>
      <c r="AP13174" s="3">
        <v>9999999999</v>
      </c>
    </row>
    <row r="13175" spans="1:42" x14ac:dyDescent="0.3">
      <c r="A13175" t="s">
        <v>21762</v>
      </c>
      <c r="C13175" s="2">
        <v>45901</v>
      </c>
      <c r="D13175" s="2">
        <v>46722</v>
      </c>
      <c r="E13175" t="s">
        <v>49</v>
      </c>
      <c r="F13175" s="8" t="s">
        <v>26419</v>
      </c>
      <c r="G13175" t="s">
        <v>50</v>
      </c>
      <c r="I13175" s="4">
        <v>1101</v>
      </c>
      <c r="J13175" t="s">
        <v>50</v>
      </c>
      <c r="L13175" s="4">
        <v>110001809</v>
      </c>
      <c r="Q13175" t="s">
        <v>52</v>
      </c>
      <c r="AB13175" s="6" t="s">
        <v>21763</v>
      </c>
      <c r="AD13175" s="4" t="s">
        <v>60</v>
      </c>
      <c r="AE13175" s="4" t="s">
        <v>55</v>
      </c>
      <c r="AJ13175" t="s">
        <v>79</v>
      </c>
      <c r="AN13175">
        <v>0.187531</v>
      </c>
      <c r="AO13175" s="4">
        <v>1</v>
      </c>
      <c r="AP13175" s="3">
        <v>9999999999</v>
      </c>
    </row>
    <row r="13176" spans="1:42" x14ac:dyDescent="0.3">
      <c r="A13176" t="s">
        <v>21764</v>
      </c>
      <c r="C13176" s="2">
        <v>45901</v>
      </c>
      <c r="D13176" s="2">
        <v>46722</v>
      </c>
      <c r="E13176" t="s">
        <v>49</v>
      </c>
      <c r="F13176" s="8" t="s">
        <v>26419</v>
      </c>
      <c r="G13176" t="s">
        <v>50</v>
      </c>
      <c r="I13176" s="4">
        <v>1101</v>
      </c>
      <c r="J13176" t="s">
        <v>50</v>
      </c>
      <c r="L13176" s="4">
        <v>110001809</v>
      </c>
      <c r="Q13176" t="s">
        <v>52</v>
      </c>
      <c r="AB13176" s="6" t="s">
        <v>21765</v>
      </c>
      <c r="AD13176" s="4" t="s">
        <v>60</v>
      </c>
      <c r="AE13176" s="4" t="s">
        <v>55</v>
      </c>
      <c r="AJ13176" t="s">
        <v>79</v>
      </c>
      <c r="AN13176">
        <v>0.21310300000000001</v>
      </c>
      <c r="AO13176" s="4">
        <v>1</v>
      </c>
      <c r="AP13176" s="3">
        <v>9999999999</v>
      </c>
    </row>
    <row r="13177" spans="1:42" x14ac:dyDescent="0.3">
      <c r="A13177" t="s">
        <v>21766</v>
      </c>
      <c r="C13177" s="2">
        <v>45901</v>
      </c>
      <c r="D13177" s="2">
        <v>46722</v>
      </c>
      <c r="E13177" t="s">
        <v>49</v>
      </c>
      <c r="F13177" s="8" t="s">
        <v>26419</v>
      </c>
      <c r="G13177" t="s">
        <v>50</v>
      </c>
      <c r="I13177" s="4">
        <v>1101</v>
      </c>
      <c r="J13177" t="s">
        <v>50</v>
      </c>
      <c r="L13177" s="4">
        <v>110001809</v>
      </c>
      <c r="Q13177" t="s">
        <v>52</v>
      </c>
      <c r="AB13177" s="6" t="s">
        <v>21767</v>
      </c>
      <c r="AD13177" s="4" t="s">
        <v>60</v>
      </c>
      <c r="AE13177" s="4" t="s">
        <v>55</v>
      </c>
      <c r="AJ13177" t="s">
        <v>79</v>
      </c>
      <c r="AN13177">
        <v>0.13638599999999998</v>
      </c>
      <c r="AO13177" s="4">
        <v>1</v>
      </c>
      <c r="AP13177" s="3">
        <v>9999999999</v>
      </c>
    </row>
    <row r="13178" spans="1:42" x14ac:dyDescent="0.3">
      <c r="A13178" t="s">
        <v>21768</v>
      </c>
      <c r="C13178" s="2">
        <v>45901</v>
      </c>
      <c r="D13178" s="2">
        <v>46722</v>
      </c>
      <c r="E13178" t="s">
        <v>49</v>
      </c>
      <c r="F13178" s="8" t="s">
        <v>26419</v>
      </c>
      <c r="G13178" t="s">
        <v>50</v>
      </c>
      <c r="I13178" s="4">
        <v>1101</v>
      </c>
      <c r="J13178" t="s">
        <v>50</v>
      </c>
      <c r="L13178" s="4">
        <v>110001809</v>
      </c>
      <c r="Q13178" t="s">
        <v>52</v>
      </c>
      <c r="AB13178" s="6" t="s">
        <v>21769</v>
      </c>
      <c r="AD13178" s="4" t="s">
        <v>60</v>
      </c>
      <c r="AE13178" s="4" t="s">
        <v>55</v>
      </c>
      <c r="AJ13178" t="s">
        <v>79</v>
      </c>
      <c r="AN13178">
        <v>2.5572000000000001E-2</v>
      </c>
      <c r="AO13178" s="4">
        <v>1</v>
      </c>
      <c r="AP13178" s="3">
        <v>9999999999</v>
      </c>
    </row>
    <row r="13179" spans="1:42" x14ac:dyDescent="0.3">
      <c r="A13179" t="s">
        <v>21770</v>
      </c>
      <c r="C13179" s="2">
        <v>45901</v>
      </c>
      <c r="D13179" s="2">
        <v>46722</v>
      </c>
      <c r="E13179" t="s">
        <v>49</v>
      </c>
      <c r="F13179" s="8" t="s">
        <v>26419</v>
      </c>
      <c r="G13179" t="s">
        <v>50</v>
      </c>
      <c r="I13179" s="4">
        <v>1101</v>
      </c>
      <c r="J13179" t="s">
        <v>50</v>
      </c>
      <c r="L13179" s="4">
        <v>110001809</v>
      </c>
      <c r="Q13179" t="s">
        <v>52</v>
      </c>
      <c r="AB13179" s="6" t="s">
        <v>21771</v>
      </c>
      <c r="AD13179" s="4" t="s">
        <v>60</v>
      </c>
      <c r="AE13179" s="4" t="s">
        <v>55</v>
      </c>
      <c r="AJ13179" t="s">
        <v>79</v>
      </c>
      <c r="AN13179">
        <v>0.20067199999999999</v>
      </c>
      <c r="AO13179" s="4">
        <v>1</v>
      </c>
      <c r="AP13179" s="3">
        <v>9999999999</v>
      </c>
    </row>
    <row r="13180" spans="1:42" x14ac:dyDescent="0.3">
      <c r="A13180" t="s">
        <v>21772</v>
      </c>
      <c r="C13180" s="2">
        <v>45901</v>
      </c>
      <c r="D13180" s="2">
        <v>46722</v>
      </c>
      <c r="E13180" t="s">
        <v>49</v>
      </c>
      <c r="F13180" s="8" t="s">
        <v>26419</v>
      </c>
      <c r="G13180" t="s">
        <v>50</v>
      </c>
      <c r="I13180" s="4">
        <v>1101</v>
      </c>
      <c r="J13180" t="s">
        <v>50</v>
      </c>
      <c r="L13180" s="4">
        <v>110001809</v>
      </c>
      <c r="Q13180" t="s">
        <v>52</v>
      </c>
      <c r="AB13180" s="6" t="s">
        <v>21773</v>
      </c>
      <c r="AD13180" s="4" t="s">
        <v>60</v>
      </c>
      <c r="AE13180" s="4" t="s">
        <v>55</v>
      </c>
      <c r="AJ13180" t="s">
        <v>79</v>
      </c>
      <c r="AN13180">
        <v>0.79736200000000002</v>
      </c>
      <c r="AO13180" s="4">
        <v>1</v>
      </c>
      <c r="AP13180" s="3">
        <v>9999999999</v>
      </c>
    </row>
    <row r="13181" spans="1:42" x14ac:dyDescent="0.3">
      <c r="A13181" t="s">
        <v>21774</v>
      </c>
      <c r="C13181" s="2">
        <v>45901</v>
      </c>
      <c r="D13181" s="2">
        <v>46722</v>
      </c>
      <c r="E13181" t="s">
        <v>49</v>
      </c>
      <c r="F13181" s="8" t="s">
        <v>26419</v>
      </c>
      <c r="G13181" t="s">
        <v>50</v>
      </c>
      <c r="I13181" s="4">
        <v>1101</v>
      </c>
      <c r="J13181" t="s">
        <v>50</v>
      </c>
      <c r="L13181" s="4">
        <v>110001809</v>
      </c>
      <c r="Q13181" t="s">
        <v>52</v>
      </c>
      <c r="AB13181" s="6" t="s">
        <v>21775</v>
      </c>
      <c r="AD13181" s="4" t="s">
        <v>60</v>
      </c>
      <c r="AE13181" s="4" t="s">
        <v>55</v>
      </c>
      <c r="AJ13181" t="s">
        <v>79</v>
      </c>
      <c r="AN13181">
        <v>2.72879</v>
      </c>
      <c r="AO13181" s="4">
        <v>1</v>
      </c>
      <c r="AP13181" s="3">
        <v>9999999999</v>
      </c>
    </row>
    <row r="13182" spans="1:42" x14ac:dyDescent="0.3">
      <c r="A13182" t="s">
        <v>21776</v>
      </c>
      <c r="C13182" s="2">
        <v>45901</v>
      </c>
      <c r="D13182" s="2">
        <v>46722</v>
      </c>
      <c r="E13182" t="s">
        <v>49</v>
      </c>
      <c r="F13182" s="8" t="s">
        <v>26419</v>
      </c>
      <c r="G13182" t="s">
        <v>50</v>
      </c>
      <c r="I13182" s="4">
        <v>1101</v>
      </c>
      <c r="J13182" t="s">
        <v>50</v>
      </c>
      <c r="L13182" s="4">
        <v>110001809</v>
      </c>
      <c r="Q13182" t="s">
        <v>52</v>
      </c>
      <c r="AB13182" s="6" t="s">
        <v>21777</v>
      </c>
      <c r="AD13182" s="4" t="s">
        <v>60</v>
      </c>
      <c r="AE13182" s="4" t="s">
        <v>55</v>
      </c>
      <c r="AJ13182" t="s">
        <v>79</v>
      </c>
      <c r="AN13182">
        <v>0.72455200000000008</v>
      </c>
      <c r="AO13182" s="4">
        <v>1</v>
      </c>
      <c r="AP13182" s="3">
        <v>9999999999</v>
      </c>
    </row>
    <row r="13183" spans="1:42" x14ac:dyDescent="0.3">
      <c r="A13183" t="s">
        <v>21778</v>
      </c>
      <c r="C13183" s="2">
        <v>45901</v>
      </c>
      <c r="D13183" s="2">
        <v>46722</v>
      </c>
      <c r="E13183" t="s">
        <v>49</v>
      </c>
      <c r="F13183" s="8" t="s">
        <v>26419</v>
      </c>
      <c r="G13183" t="s">
        <v>50</v>
      </c>
      <c r="I13183" s="4">
        <v>1101</v>
      </c>
      <c r="J13183" t="s">
        <v>50</v>
      </c>
      <c r="L13183" s="4">
        <v>110001809</v>
      </c>
      <c r="Q13183" t="s">
        <v>52</v>
      </c>
      <c r="AB13183" s="6" t="s">
        <v>21779</v>
      </c>
      <c r="AD13183" s="4" t="s">
        <v>60</v>
      </c>
      <c r="AE13183" s="4" t="s">
        <v>55</v>
      </c>
      <c r="AJ13183" t="s">
        <v>79</v>
      </c>
      <c r="AN13183">
        <v>0.21310300000000001</v>
      </c>
      <c r="AO13183" s="4">
        <v>1</v>
      </c>
      <c r="AP13183" s="3">
        <v>9999999999</v>
      </c>
    </row>
    <row r="13184" spans="1:42" x14ac:dyDescent="0.3">
      <c r="A13184" t="s">
        <v>21780</v>
      </c>
      <c r="C13184" s="2">
        <v>45901</v>
      </c>
      <c r="D13184" s="2">
        <v>46722</v>
      </c>
      <c r="E13184" t="s">
        <v>49</v>
      </c>
      <c r="F13184" s="8" t="s">
        <v>26419</v>
      </c>
      <c r="G13184" t="s">
        <v>50</v>
      </c>
      <c r="I13184" s="4">
        <v>1101</v>
      </c>
      <c r="J13184" t="s">
        <v>50</v>
      </c>
      <c r="L13184" s="4">
        <v>110001809</v>
      </c>
      <c r="Q13184" t="s">
        <v>52</v>
      </c>
      <c r="AB13184" s="6" t="s">
        <v>21781</v>
      </c>
      <c r="AD13184" s="4" t="s">
        <v>60</v>
      </c>
      <c r="AE13184" s="4" t="s">
        <v>55</v>
      </c>
      <c r="AJ13184" t="s">
        <v>79</v>
      </c>
      <c r="AN13184">
        <v>2.0003310000000001</v>
      </c>
      <c r="AO13184" s="4">
        <v>1</v>
      </c>
      <c r="AP13184" s="3">
        <v>9999999999</v>
      </c>
    </row>
    <row r="13185" spans="1:42" x14ac:dyDescent="0.3">
      <c r="A13185" t="s">
        <v>21782</v>
      </c>
      <c r="C13185" s="2">
        <v>45898</v>
      </c>
      <c r="D13185" s="2">
        <v>46751</v>
      </c>
      <c r="E13185" t="s">
        <v>49</v>
      </c>
      <c r="F13185" s="8" t="s">
        <v>26419</v>
      </c>
      <c r="G13185" t="s">
        <v>50</v>
      </c>
      <c r="I13185" s="4">
        <v>1101</v>
      </c>
      <c r="J13185" t="s">
        <v>50</v>
      </c>
      <c r="L13185" s="4">
        <v>110001809</v>
      </c>
      <c r="Q13185" t="s">
        <v>52</v>
      </c>
      <c r="AB13185" s="6" t="s">
        <v>21783</v>
      </c>
      <c r="AD13185" s="4" t="s">
        <v>60</v>
      </c>
      <c r="AE13185" s="4" t="s">
        <v>55</v>
      </c>
      <c r="AJ13185" t="s">
        <v>79</v>
      </c>
      <c r="AN13185">
        <v>7.0323999999999998E-2</v>
      </c>
      <c r="AO13185" s="4">
        <v>1</v>
      </c>
      <c r="AP13185" s="3">
        <v>9999999999</v>
      </c>
    </row>
    <row r="13186" spans="1:42" x14ac:dyDescent="0.3">
      <c r="A13186" t="s">
        <v>21784</v>
      </c>
      <c r="C13186" s="2">
        <v>45901</v>
      </c>
      <c r="D13186" s="2">
        <v>46722</v>
      </c>
      <c r="E13186" t="s">
        <v>49</v>
      </c>
      <c r="F13186" s="8" t="s">
        <v>26419</v>
      </c>
      <c r="G13186" t="s">
        <v>50</v>
      </c>
      <c r="I13186" s="4">
        <v>1101</v>
      </c>
      <c r="J13186" t="s">
        <v>50</v>
      </c>
      <c r="L13186" s="4">
        <v>110001809</v>
      </c>
      <c r="Q13186" t="s">
        <v>52</v>
      </c>
      <c r="AB13186" s="6" t="s">
        <v>21785</v>
      </c>
      <c r="AD13186" s="4" t="s">
        <v>60</v>
      </c>
      <c r="AE13186" s="4" t="s">
        <v>55</v>
      </c>
      <c r="AJ13186" t="s">
        <v>79</v>
      </c>
      <c r="AN13186">
        <v>1.3162690000000001</v>
      </c>
      <c r="AO13186" s="4">
        <v>1</v>
      </c>
      <c r="AP13186" s="3">
        <v>9999999999</v>
      </c>
    </row>
    <row r="13187" spans="1:42" x14ac:dyDescent="0.3">
      <c r="A13187" t="s">
        <v>21786</v>
      </c>
      <c r="C13187" s="2">
        <v>45658</v>
      </c>
      <c r="D13187" s="2">
        <v>46388</v>
      </c>
      <c r="E13187" t="s">
        <v>49</v>
      </c>
      <c r="F13187" s="8" t="s">
        <v>26419</v>
      </c>
      <c r="G13187" t="s">
        <v>50</v>
      </c>
      <c r="I13187" s="4">
        <v>1101</v>
      </c>
      <c r="J13187" t="s">
        <v>50</v>
      </c>
      <c r="L13187" s="4">
        <v>110001809</v>
      </c>
      <c r="Q13187" t="s">
        <v>52</v>
      </c>
      <c r="AB13187" s="6" t="s">
        <v>21787</v>
      </c>
      <c r="AD13187" s="4" t="s">
        <v>60</v>
      </c>
      <c r="AE13187" s="4" t="s">
        <v>55</v>
      </c>
      <c r="AJ13187" t="s">
        <v>79</v>
      </c>
      <c r="AN13187">
        <v>0.23699999999999999</v>
      </c>
      <c r="AO13187" s="4">
        <v>1</v>
      </c>
      <c r="AP13187" s="3">
        <v>9999999999</v>
      </c>
    </row>
    <row r="13188" spans="1:42" x14ac:dyDescent="0.3">
      <c r="A13188" t="s">
        <v>21788</v>
      </c>
      <c r="C13188" s="2">
        <v>45901</v>
      </c>
      <c r="D13188" s="2">
        <v>55033</v>
      </c>
      <c r="E13188" t="s">
        <v>49</v>
      </c>
      <c r="F13188" s="8" t="s">
        <v>26419</v>
      </c>
      <c r="G13188" t="s">
        <v>50</v>
      </c>
      <c r="I13188" s="4">
        <v>1101</v>
      </c>
      <c r="J13188" t="s">
        <v>50</v>
      </c>
      <c r="L13188" s="4">
        <v>110001809</v>
      </c>
      <c r="Q13188" t="s">
        <v>52</v>
      </c>
      <c r="AB13188" s="6" t="s">
        <v>21789</v>
      </c>
      <c r="AD13188" s="4" t="s">
        <v>60</v>
      </c>
      <c r="AE13188" s="4" t="s">
        <v>55</v>
      </c>
      <c r="AJ13188" t="s">
        <v>79</v>
      </c>
      <c r="AN13188">
        <v>13.00052</v>
      </c>
      <c r="AO13188" s="4">
        <v>1</v>
      </c>
      <c r="AP13188" s="3">
        <v>9999999999</v>
      </c>
    </row>
    <row r="13189" spans="1:42" x14ac:dyDescent="0.3">
      <c r="A13189" t="s">
        <v>21790</v>
      </c>
      <c r="C13189" s="2">
        <v>45658</v>
      </c>
      <c r="D13189" s="2">
        <v>46388</v>
      </c>
      <c r="E13189" t="s">
        <v>49</v>
      </c>
      <c r="F13189" s="8" t="s">
        <v>26419</v>
      </c>
      <c r="G13189" t="s">
        <v>50</v>
      </c>
      <c r="I13189" s="4">
        <v>1101</v>
      </c>
      <c r="J13189" t="s">
        <v>50</v>
      </c>
      <c r="L13189" s="4">
        <v>110001809</v>
      </c>
      <c r="Q13189" t="s">
        <v>52</v>
      </c>
      <c r="AB13189" s="6" t="s">
        <v>21791</v>
      </c>
      <c r="AD13189" s="4" t="s">
        <v>60</v>
      </c>
      <c r="AE13189" s="4" t="s">
        <v>55</v>
      </c>
      <c r="AJ13189" t="s">
        <v>79</v>
      </c>
      <c r="AN13189">
        <v>0.89</v>
      </c>
      <c r="AO13189" s="4">
        <v>1</v>
      </c>
      <c r="AP13189" s="3">
        <v>9999999999</v>
      </c>
    </row>
    <row r="13190" spans="1:42" x14ac:dyDescent="0.3">
      <c r="A13190" t="s">
        <v>21784</v>
      </c>
      <c r="C13190" s="2">
        <v>45658</v>
      </c>
      <c r="D13190" s="2">
        <v>46388</v>
      </c>
      <c r="E13190" t="s">
        <v>49</v>
      </c>
      <c r="F13190" s="8" t="s">
        <v>26419</v>
      </c>
      <c r="G13190" t="s">
        <v>50</v>
      </c>
      <c r="I13190" s="4">
        <v>1101</v>
      </c>
      <c r="J13190" t="s">
        <v>50</v>
      </c>
      <c r="L13190" s="4">
        <v>110001809</v>
      </c>
      <c r="Q13190" t="s">
        <v>52</v>
      </c>
      <c r="AB13190" s="6" t="s">
        <v>21792</v>
      </c>
      <c r="AD13190" s="4" t="s">
        <v>60</v>
      </c>
      <c r="AE13190" s="4" t="s">
        <v>55</v>
      </c>
      <c r="AJ13190" t="s">
        <v>79</v>
      </c>
      <c r="AN13190">
        <v>0.72099999999999997</v>
      </c>
      <c r="AO13190" s="4">
        <v>1</v>
      </c>
      <c r="AP13190" s="3">
        <v>9999999999</v>
      </c>
    </row>
    <row r="13191" spans="1:42" x14ac:dyDescent="0.3">
      <c r="A13191" t="s">
        <v>21793</v>
      </c>
      <c r="C13191" s="2">
        <v>45915</v>
      </c>
      <c r="D13191" s="2">
        <v>46281</v>
      </c>
      <c r="E13191" t="s">
        <v>49</v>
      </c>
      <c r="F13191" s="8" t="s">
        <v>26419</v>
      </c>
      <c r="G13191" t="s">
        <v>50</v>
      </c>
      <c r="I13191" s="4">
        <v>1103</v>
      </c>
      <c r="J13191" t="s">
        <v>50</v>
      </c>
      <c r="L13191" s="4">
        <v>110001812</v>
      </c>
      <c r="Q13191" t="s">
        <v>52</v>
      </c>
      <c r="AB13191" s="6" t="s">
        <v>21794</v>
      </c>
      <c r="AD13191" s="4" t="s">
        <v>60</v>
      </c>
      <c r="AE13191" s="4" t="s">
        <v>55</v>
      </c>
      <c r="AJ13191" t="s">
        <v>206</v>
      </c>
      <c r="AN13191">
        <v>1.1271</v>
      </c>
      <c r="AO13191" s="4">
        <v>1</v>
      </c>
      <c r="AP13191" s="3">
        <v>9999999999</v>
      </c>
    </row>
    <row r="13192" spans="1:42" x14ac:dyDescent="0.3">
      <c r="A13192" t="s">
        <v>21795</v>
      </c>
      <c r="C13192" s="2">
        <v>45915</v>
      </c>
      <c r="D13192" s="2">
        <v>46281</v>
      </c>
      <c r="E13192" t="s">
        <v>49</v>
      </c>
      <c r="F13192" s="8" t="s">
        <v>26419</v>
      </c>
      <c r="G13192" t="s">
        <v>50</v>
      </c>
      <c r="I13192" s="4">
        <v>1103</v>
      </c>
      <c r="J13192" t="s">
        <v>50</v>
      </c>
      <c r="L13192" s="4">
        <v>110001812</v>
      </c>
      <c r="Q13192" t="s">
        <v>52</v>
      </c>
      <c r="AB13192" s="6" t="s">
        <v>21796</v>
      </c>
      <c r="AD13192" s="4" t="s">
        <v>60</v>
      </c>
      <c r="AE13192" s="4" t="s">
        <v>55</v>
      </c>
      <c r="AJ13192" t="s">
        <v>206</v>
      </c>
      <c r="AN13192">
        <v>0.30219999999999997</v>
      </c>
      <c r="AO13192" s="4">
        <v>1</v>
      </c>
      <c r="AP13192" s="3">
        <v>9999999999</v>
      </c>
    </row>
    <row r="13193" spans="1:42" x14ac:dyDescent="0.3">
      <c r="A13193" t="s">
        <v>404</v>
      </c>
      <c r="C13193" s="2">
        <v>45444</v>
      </c>
      <c r="D13193" s="2">
        <v>46387</v>
      </c>
      <c r="E13193" t="s">
        <v>49</v>
      </c>
      <c r="F13193" s="8" t="s">
        <v>26419</v>
      </c>
      <c r="G13193" t="s">
        <v>50</v>
      </c>
      <c r="I13193" s="4">
        <v>1102</v>
      </c>
      <c r="J13193" t="s">
        <v>50</v>
      </c>
      <c r="L13193" s="4">
        <v>110001817</v>
      </c>
      <c r="N13193" t="s">
        <v>383</v>
      </c>
      <c r="Q13193" t="s">
        <v>52</v>
      </c>
      <c r="AB13193" s="6">
        <v>1100001175</v>
      </c>
      <c r="AD13193" s="4" t="s">
        <v>60</v>
      </c>
      <c r="AE13193" s="4" t="s">
        <v>55</v>
      </c>
      <c r="AJ13193" t="s">
        <v>56</v>
      </c>
      <c r="AN13193">
        <v>1.7999999999999999E-2</v>
      </c>
      <c r="AO13193" s="4">
        <v>1</v>
      </c>
      <c r="AP13193" s="3">
        <v>9999999999</v>
      </c>
    </row>
    <row r="13194" spans="1:42" x14ac:dyDescent="0.3">
      <c r="A13194" t="s">
        <v>3140</v>
      </c>
      <c r="C13194" s="2">
        <v>45832</v>
      </c>
      <c r="D13194" s="2">
        <v>56728</v>
      </c>
      <c r="E13194" t="s">
        <v>49</v>
      </c>
      <c r="F13194" s="8" t="s">
        <v>26419</v>
      </c>
      <c r="G13194" t="s">
        <v>50</v>
      </c>
      <c r="I13194" s="4">
        <v>1101</v>
      </c>
      <c r="J13194" t="s">
        <v>50</v>
      </c>
      <c r="L13194" s="4">
        <v>110001817</v>
      </c>
      <c r="N13194" t="s">
        <v>383</v>
      </c>
      <c r="Q13194" t="s">
        <v>52</v>
      </c>
      <c r="AB13194" s="6">
        <v>1100027565</v>
      </c>
      <c r="AD13194" s="4" t="s">
        <v>60</v>
      </c>
      <c r="AE13194" s="4" t="s">
        <v>55</v>
      </c>
      <c r="AJ13194" t="s">
        <v>56</v>
      </c>
      <c r="AN13194">
        <v>1.661</v>
      </c>
      <c r="AO13194" s="4">
        <v>1</v>
      </c>
      <c r="AP13194" s="3">
        <v>9999999999</v>
      </c>
    </row>
    <row r="13195" spans="1:42" x14ac:dyDescent="0.3">
      <c r="A13195" t="s">
        <v>3142</v>
      </c>
      <c r="C13195" s="2">
        <v>45832</v>
      </c>
      <c r="D13195" s="2">
        <v>56728</v>
      </c>
      <c r="E13195" t="s">
        <v>49</v>
      </c>
      <c r="F13195" s="8" t="s">
        <v>26419</v>
      </c>
      <c r="G13195" t="s">
        <v>50</v>
      </c>
      <c r="I13195" s="4">
        <v>1101</v>
      </c>
      <c r="J13195" t="s">
        <v>50</v>
      </c>
      <c r="L13195" s="4">
        <v>110001817</v>
      </c>
      <c r="N13195" t="s">
        <v>383</v>
      </c>
      <c r="Q13195" t="s">
        <v>52</v>
      </c>
      <c r="AB13195" s="6">
        <v>1100027566</v>
      </c>
      <c r="AD13195" s="4" t="s">
        <v>60</v>
      </c>
      <c r="AE13195" s="4" t="s">
        <v>55</v>
      </c>
      <c r="AJ13195" t="s">
        <v>56</v>
      </c>
      <c r="AN13195">
        <v>0.24</v>
      </c>
      <c r="AO13195" s="4">
        <v>1</v>
      </c>
      <c r="AP13195" s="3">
        <v>9999999999</v>
      </c>
    </row>
    <row r="13196" spans="1:42" x14ac:dyDescent="0.3">
      <c r="A13196" t="s">
        <v>3155</v>
      </c>
      <c r="C13196" s="2">
        <v>45821</v>
      </c>
      <c r="D13196" s="2">
        <v>54909</v>
      </c>
      <c r="E13196" t="s">
        <v>49</v>
      </c>
      <c r="F13196" s="8" t="s">
        <v>26419</v>
      </c>
      <c r="G13196" t="s">
        <v>50</v>
      </c>
      <c r="I13196" s="4">
        <v>1101</v>
      </c>
      <c r="J13196" t="s">
        <v>50</v>
      </c>
      <c r="L13196" s="4">
        <v>110001817</v>
      </c>
      <c r="N13196" t="s">
        <v>383</v>
      </c>
      <c r="Q13196" t="s">
        <v>52</v>
      </c>
      <c r="AB13196" s="6">
        <v>1100027616</v>
      </c>
      <c r="AD13196" s="4" t="s">
        <v>60</v>
      </c>
      <c r="AE13196" s="4" t="s">
        <v>55</v>
      </c>
      <c r="AJ13196" t="s">
        <v>56</v>
      </c>
      <c r="AN13196">
        <v>1.01</v>
      </c>
      <c r="AO13196" s="4">
        <v>1</v>
      </c>
      <c r="AP13196" s="3">
        <v>9999999999</v>
      </c>
    </row>
    <row r="13197" spans="1:42" x14ac:dyDescent="0.3">
      <c r="A13197" t="s">
        <v>3158</v>
      </c>
      <c r="C13197" s="2">
        <v>45821</v>
      </c>
      <c r="D13197" s="2">
        <v>54909</v>
      </c>
      <c r="E13197" t="s">
        <v>49</v>
      </c>
      <c r="F13197" s="8" t="s">
        <v>26419</v>
      </c>
      <c r="G13197" t="s">
        <v>50</v>
      </c>
      <c r="I13197" s="4">
        <v>1101</v>
      </c>
      <c r="J13197" t="s">
        <v>50</v>
      </c>
      <c r="L13197" s="4">
        <v>110001817</v>
      </c>
      <c r="N13197" t="s">
        <v>383</v>
      </c>
      <c r="Q13197" t="s">
        <v>52</v>
      </c>
      <c r="AB13197" s="6">
        <v>1100027617</v>
      </c>
      <c r="AD13197" s="4" t="s">
        <v>60</v>
      </c>
      <c r="AE13197" s="4" t="s">
        <v>55</v>
      </c>
      <c r="AJ13197" t="s">
        <v>56</v>
      </c>
      <c r="AN13197">
        <v>0.59199999999999997</v>
      </c>
      <c r="AO13197" s="4">
        <v>1</v>
      </c>
      <c r="AP13197" s="3">
        <v>9999999999</v>
      </c>
    </row>
    <row r="13198" spans="1:42" x14ac:dyDescent="0.3">
      <c r="A13198" t="s">
        <v>3453</v>
      </c>
      <c r="C13198" s="2">
        <v>45778</v>
      </c>
      <c r="D13198" s="2">
        <v>47847</v>
      </c>
      <c r="E13198" t="s">
        <v>49</v>
      </c>
      <c r="F13198" s="8" t="s">
        <v>26419</v>
      </c>
      <c r="G13198" t="s">
        <v>50</v>
      </c>
      <c r="I13198" s="4">
        <v>1101</v>
      </c>
      <c r="J13198" t="s">
        <v>50</v>
      </c>
      <c r="L13198" s="4">
        <v>110001817</v>
      </c>
      <c r="N13198" t="s">
        <v>383</v>
      </c>
      <c r="Q13198" t="s">
        <v>52</v>
      </c>
      <c r="AB13198" s="6">
        <v>1100032019</v>
      </c>
      <c r="AD13198" s="4" t="s">
        <v>60</v>
      </c>
      <c r="AE13198" s="4" t="s">
        <v>55</v>
      </c>
      <c r="AJ13198" t="s">
        <v>56</v>
      </c>
      <c r="AN13198">
        <v>0.185</v>
      </c>
      <c r="AO13198" s="4">
        <v>1</v>
      </c>
      <c r="AP13198" s="3">
        <v>9999999999</v>
      </c>
    </row>
    <row r="13199" spans="1:42" x14ac:dyDescent="0.3">
      <c r="A13199" t="s">
        <v>3455</v>
      </c>
      <c r="C13199" s="2">
        <v>45778</v>
      </c>
      <c r="D13199" s="2">
        <v>72806</v>
      </c>
      <c r="E13199" t="s">
        <v>49</v>
      </c>
      <c r="F13199" s="8" t="s">
        <v>26419</v>
      </c>
      <c r="G13199" t="s">
        <v>50</v>
      </c>
      <c r="I13199" s="4">
        <v>1101</v>
      </c>
      <c r="J13199" t="s">
        <v>50</v>
      </c>
      <c r="L13199" s="4">
        <v>110001817</v>
      </c>
      <c r="N13199" t="s">
        <v>383</v>
      </c>
      <c r="Q13199" t="s">
        <v>52</v>
      </c>
      <c r="AB13199" s="6">
        <v>1100032025</v>
      </c>
      <c r="AD13199" s="4" t="s">
        <v>60</v>
      </c>
      <c r="AE13199" s="4" t="s">
        <v>55</v>
      </c>
      <c r="AJ13199" t="s">
        <v>56</v>
      </c>
      <c r="AN13199">
        <v>0.12</v>
      </c>
      <c r="AO13199" s="4">
        <v>1</v>
      </c>
      <c r="AP13199" s="3">
        <v>9999999999</v>
      </c>
    </row>
    <row r="13200" spans="1:42" x14ac:dyDescent="0.3">
      <c r="A13200" t="s">
        <v>3459</v>
      </c>
      <c r="C13200" s="2">
        <v>45778</v>
      </c>
      <c r="D13200" s="2">
        <v>72806</v>
      </c>
      <c r="E13200" t="s">
        <v>49</v>
      </c>
      <c r="F13200" s="8" t="s">
        <v>26419</v>
      </c>
      <c r="G13200" t="s">
        <v>50</v>
      </c>
      <c r="I13200" s="4">
        <v>1101</v>
      </c>
      <c r="J13200" t="s">
        <v>50</v>
      </c>
      <c r="L13200" s="4">
        <v>110001817</v>
      </c>
      <c r="N13200" t="s">
        <v>383</v>
      </c>
      <c r="Q13200" t="s">
        <v>52</v>
      </c>
      <c r="AB13200" s="6">
        <v>1100032064</v>
      </c>
      <c r="AD13200" s="4" t="s">
        <v>60</v>
      </c>
      <c r="AE13200" s="4" t="s">
        <v>55</v>
      </c>
      <c r="AJ13200" t="s">
        <v>56</v>
      </c>
      <c r="AN13200">
        <v>0.28999999999999998</v>
      </c>
      <c r="AO13200" s="4">
        <v>1</v>
      </c>
      <c r="AP13200" s="3">
        <v>9999999999</v>
      </c>
    </row>
    <row r="13201" spans="1:42" x14ac:dyDescent="0.3">
      <c r="A13201" t="s">
        <v>3488</v>
      </c>
      <c r="C13201" s="2">
        <v>45602</v>
      </c>
      <c r="D13201" s="2">
        <v>2958465</v>
      </c>
      <c r="E13201" t="s">
        <v>49</v>
      </c>
      <c r="F13201" s="8" t="s">
        <v>26419</v>
      </c>
      <c r="G13201" t="s">
        <v>50</v>
      </c>
      <c r="I13201" s="4">
        <v>1101</v>
      </c>
      <c r="J13201" t="s">
        <v>50</v>
      </c>
      <c r="L13201" s="4">
        <v>110001817</v>
      </c>
      <c r="N13201" t="s">
        <v>383</v>
      </c>
      <c r="Q13201" t="s">
        <v>52</v>
      </c>
      <c r="AB13201" s="6">
        <v>1100032327</v>
      </c>
      <c r="AD13201" s="4" t="s">
        <v>60</v>
      </c>
      <c r="AE13201" s="4" t="s">
        <v>55</v>
      </c>
      <c r="AJ13201" t="s">
        <v>56</v>
      </c>
      <c r="AN13201">
        <v>4.5999999999999999E-2</v>
      </c>
      <c r="AO13201" s="4">
        <v>1</v>
      </c>
      <c r="AP13201" s="3">
        <v>9999999999</v>
      </c>
    </row>
    <row r="13202" spans="1:42" x14ac:dyDescent="0.3">
      <c r="A13202" t="s">
        <v>3499</v>
      </c>
      <c r="C13202" s="2">
        <v>45292</v>
      </c>
      <c r="D13202" s="2">
        <v>47573</v>
      </c>
      <c r="E13202" t="s">
        <v>49</v>
      </c>
      <c r="F13202" s="8" t="s">
        <v>26419</v>
      </c>
      <c r="G13202" t="s">
        <v>50</v>
      </c>
      <c r="I13202" s="4">
        <v>1101</v>
      </c>
      <c r="J13202" t="s">
        <v>50</v>
      </c>
      <c r="L13202" s="4">
        <v>110001817</v>
      </c>
      <c r="N13202" t="s">
        <v>383</v>
      </c>
      <c r="Q13202" t="s">
        <v>52</v>
      </c>
      <c r="AB13202" s="6">
        <v>1100032361</v>
      </c>
      <c r="AD13202" s="4" t="s">
        <v>60</v>
      </c>
      <c r="AE13202" s="4" t="s">
        <v>55</v>
      </c>
      <c r="AJ13202" t="s">
        <v>56</v>
      </c>
      <c r="AN13202">
        <v>0.124</v>
      </c>
      <c r="AO13202" s="4">
        <v>1</v>
      </c>
      <c r="AP13202" s="3">
        <v>9999999999</v>
      </c>
    </row>
    <row r="13203" spans="1:42" x14ac:dyDescent="0.3">
      <c r="A13203" t="s">
        <v>4213</v>
      </c>
      <c r="C13203" s="2">
        <v>45778</v>
      </c>
      <c r="D13203" s="2">
        <v>47847</v>
      </c>
      <c r="E13203" t="s">
        <v>49</v>
      </c>
      <c r="F13203" s="8" t="s">
        <v>26419</v>
      </c>
      <c r="G13203" t="s">
        <v>50</v>
      </c>
      <c r="I13203" s="4">
        <v>1101</v>
      </c>
      <c r="J13203" t="s">
        <v>50</v>
      </c>
      <c r="L13203" s="4">
        <v>110001817</v>
      </c>
      <c r="N13203" t="s">
        <v>383</v>
      </c>
      <c r="Q13203" t="s">
        <v>52</v>
      </c>
      <c r="AB13203" s="6">
        <v>1110027389</v>
      </c>
      <c r="AD13203" s="4" t="s">
        <v>60</v>
      </c>
      <c r="AE13203" s="4" t="s">
        <v>55</v>
      </c>
      <c r="AJ13203" t="s">
        <v>56</v>
      </c>
      <c r="AN13203">
        <v>0.85350000000000004</v>
      </c>
      <c r="AO13203" s="4">
        <v>1</v>
      </c>
      <c r="AP13203" s="3">
        <v>9999999999</v>
      </c>
    </row>
    <row r="13204" spans="1:42" x14ac:dyDescent="0.3">
      <c r="A13204" t="s">
        <v>4736</v>
      </c>
      <c r="C13204" s="2">
        <v>46013</v>
      </c>
      <c r="D13204" s="2">
        <v>46447</v>
      </c>
      <c r="E13204" t="s">
        <v>49</v>
      </c>
      <c r="F13204" s="8" t="s">
        <v>26419</v>
      </c>
      <c r="G13204" t="s">
        <v>50</v>
      </c>
      <c r="I13204" s="4">
        <v>1101</v>
      </c>
      <c r="J13204" t="s">
        <v>50</v>
      </c>
      <c r="L13204" s="4">
        <v>110001817</v>
      </c>
      <c r="N13204" t="s">
        <v>383</v>
      </c>
      <c r="Q13204" t="s">
        <v>52</v>
      </c>
      <c r="AB13204" s="6">
        <v>1110034293</v>
      </c>
      <c r="AD13204" s="4" t="s">
        <v>60</v>
      </c>
      <c r="AE13204" s="4" t="s">
        <v>55</v>
      </c>
      <c r="AJ13204" t="s">
        <v>56</v>
      </c>
      <c r="AN13204">
        <v>0.64</v>
      </c>
      <c r="AO13204" s="4">
        <v>1</v>
      </c>
      <c r="AP13204" s="3">
        <v>9999999999</v>
      </c>
    </row>
    <row r="13205" spans="1:42" x14ac:dyDescent="0.3">
      <c r="A13205" t="s">
        <v>4738</v>
      </c>
      <c r="C13205" s="2">
        <v>45778</v>
      </c>
      <c r="D13205" s="2">
        <v>72806</v>
      </c>
      <c r="E13205" t="s">
        <v>49</v>
      </c>
      <c r="F13205" s="8" t="s">
        <v>26419</v>
      </c>
      <c r="G13205" t="s">
        <v>50</v>
      </c>
      <c r="I13205" s="4">
        <v>1101</v>
      </c>
      <c r="J13205" t="s">
        <v>50</v>
      </c>
      <c r="L13205" s="4">
        <v>110001817</v>
      </c>
      <c r="N13205" t="s">
        <v>383</v>
      </c>
      <c r="Q13205" t="s">
        <v>52</v>
      </c>
      <c r="AB13205" s="6">
        <v>1110034381</v>
      </c>
      <c r="AD13205" s="4" t="s">
        <v>60</v>
      </c>
      <c r="AE13205" s="4" t="s">
        <v>55</v>
      </c>
      <c r="AJ13205" t="s">
        <v>56</v>
      </c>
      <c r="AN13205">
        <v>0.83</v>
      </c>
      <c r="AO13205" s="4">
        <v>1</v>
      </c>
      <c r="AP13205" s="3">
        <v>9999999999</v>
      </c>
    </row>
    <row r="13206" spans="1:42" x14ac:dyDescent="0.3">
      <c r="A13206" t="s">
        <v>5615</v>
      </c>
      <c r="C13206" s="2">
        <v>45853</v>
      </c>
      <c r="D13206" s="2">
        <v>46387</v>
      </c>
      <c r="E13206" t="s">
        <v>49</v>
      </c>
      <c r="F13206" s="8" t="s">
        <v>26419</v>
      </c>
      <c r="G13206" t="s">
        <v>50</v>
      </c>
      <c r="I13206" s="4">
        <v>1103</v>
      </c>
      <c r="J13206" t="s">
        <v>50</v>
      </c>
      <c r="L13206" s="4">
        <v>110001817</v>
      </c>
      <c r="N13206" t="s">
        <v>383</v>
      </c>
      <c r="Q13206" t="s">
        <v>52</v>
      </c>
      <c r="AB13206" s="6">
        <v>1300000256</v>
      </c>
      <c r="AD13206" s="4" t="s">
        <v>60</v>
      </c>
      <c r="AE13206" s="4" t="s">
        <v>55</v>
      </c>
      <c r="AJ13206" t="s">
        <v>56</v>
      </c>
      <c r="AN13206">
        <v>0.21</v>
      </c>
      <c r="AO13206" s="4">
        <v>1</v>
      </c>
      <c r="AP13206" s="3">
        <v>9999999999</v>
      </c>
    </row>
    <row r="13207" spans="1:42" x14ac:dyDescent="0.3">
      <c r="A13207" t="s">
        <v>21797</v>
      </c>
      <c r="C13207" s="2">
        <v>45853</v>
      </c>
      <c r="D13207" s="2">
        <v>46387</v>
      </c>
      <c r="E13207" t="s">
        <v>49</v>
      </c>
      <c r="F13207" s="8" t="s">
        <v>26419</v>
      </c>
      <c r="G13207" t="s">
        <v>50</v>
      </c>
      <c r="I13207" s="4">
        <v>1103</v>
      </c>
      <c r="J13207" t="s">
        <v>50</v>
      </c>
      <c r="L13207" s="4">
        <v>110001817</v>
      </c>
      <c r="N13207" t="s">
        <v>383</v>
      </c>
      <c r="Q13207" t="s">
        <v>52</v>
      </c>
      <c r="AB13207" s="6">
        <v>1300000257</v>
      </c>
      <c r="AD13207" s="4" t="s">
        <v>60</v>
      </c>
      <c r="AE13207" s="4" t="s">
        <v>55</v>
      </c>
      <c r="AJ13207" t="s">
        <v>56</v>
      </c>
      <c r="AN13207">
        <v>8.6999999999999994E-2</v>
      </c>
      <c r="AO13207" s="4">
        <v>1</v>
      </c>
      <c r="AP13207" s="3">
        <v>9999999999</v>
      </c>
    </row>
    <row r="13208" spans="1:42" x14ac:dyDescent="0.3">
      <c r="A13208" t="s">
        <v>21798</v>
      </c>
      <c r="C13208" s="2">
        <v>45866</v>
      </c>
      <c r="D13208" s="2">
        <v>46387</v>
      </c>
      <c r="E13208" t="s">
        <v>49</v>
      </c>
      <c r="F13208" s="8" t="s">
        <v>26419</v>
      </c>
      <c r="G13208" t="s">
        <v>50</v>
      </c>
      <c r="I13208" s="4">
        <v>1102</v>
      </c>
      <c r="J13208" t="s">
        <v>50</v>
      </c>
      <c r="L13208" s="4">
        <v>110001817</v>
      </c>
      <c r="N13208" t="s">
        <v>383</v>
      </c>
      <c r="Q13208" t="s">
        <v>52</v>
      </c>
      <c r="AB13208" s="6">
        <v>1300000290</v>
      </c>
      <c r="AD13208" s="4" t="s">
        <v>60</v>
      </c>
      <c r="AE13208" s="4" t="s">
        <v>55</v>
      </c>
      <c r="AJ13208" t="s">
        <v>56</v>
      </c>
      <c r="AN13208">
        <v>8.0000000000000002E-3</v>
      </c>
      <c r="AO13208" s="4">
        <v>1</v>
      </c>
      <c r="AP13208" s="3">
        <v>9999999999</v>
      </c>
    </row>
    <row r="13209" spans="1:42" x14ac:dyDescent="0.3">
      <c r="A13209" t="s">
        <v>21799</v>
      </c>
      <c r="C13209" s="2">
        <v>45964</v>
      </c>
      <c r="D13209" s="2">
        <v>46336</v>
      </c>
      <c r="E13209" t="s">
        <v>49</v>
      </c>
      <c r="F13209" s="8" t="s">
        <v>26419</v>
      </c>
      <c r="G13209" t="s">
        <v>50</v>
      </c>
      <c r="I13209" s="4">
        <v>1103</v>
      </c>
      <c r="J13209" t="s">
        <v>50</v>
      </c>
      <c r="L13209" s="4">
        <v>110001818</v>
      </c>
      <c r="Q13209" t="s">
        <v>52</v>
      </c>
      <c r="AB13209" s="6" t="s">
        <v>21800</v>
      </c>
      <c r="AD13209" s="4" t="s">
        <v>60</v>
      </c>
      <c r="AE13209" s="4" t="s">
        <v>55</v>
      </c>
      <c r="AJ13209" t="s">
        <v>79</v>
      </c>
      <c r="AN13209">
        <v>0.1782</v>
      </c>
      <c r="AO13209" s="4">
        <v>1</v>
      </c>
      <c r="AP13209" s="3">
        <v>9999999999</v>
      </c>
    </row>
    <row r="13210" spans="1:42" x14ac:dyDescent="0.3">
      <c r="A13210" t="s">
        <v>21801</v>
      </c>
      <c r="C13210" s="2">
        <v>45964</v>
      </c>
      <c r="D13210" s="2">
        <v>46336</v>
      </c>
      <c r="E13210" t="s">
        <v>49</v>
      </c>
      <c r="F13210" s="8" t="s">
        <v>26419</v>
      </c>
      <c r="G13210" t="s">
        <v>50</v>
      </c>
      <c r="I13210" s="4">
        <v>1103</v>
      </c>
      <c r="J13210" t="s">
        <v>50</v>
      </c>
      <c r="L13210" s="4">
        <v>110001818</v>
      </c>
      <c r="Q13210" t="s">
        <v>52</v>
      </c>
      <c r="AB13210" s="6" t="s">
        <v>21802</v>
      </c>
      <c r="AD13210" s="4" t="s">
        <v>60</v>
      </c>
      <c r="AE13210" s="4" t="s">
        <v>55</v>
      </c>
      <c r="AJ13210" t="s">
        <v>79</v>
      </c>
      <c r="AN13210">
        <v>0.1782</v>
      </c>
      <c r="AO13210" s="4">
        <v>1</v>
      </c>
      <c r="AP13210" s="3">
        <v>9999999999</v>
      </c>
    </row>
    <row r="13211" spans="1:42" x14ac:dyDescent="0.3">
      <c r="A13211" t="s">
        <v>3350</v>
      </c>
      <c r="C13211" s="2">
        <v>45292</v>
      </c>
      <c r="D13211" s="2">
        <v>47573</v>
      </c>
      <c r="E13211" t="s">
        <v>49</v>
      </c>
      <c r="F13211" s="8" t="s">
        <v>26419</v>
      </c>
      <c r="G13211" t="s">
        <v>50</v>
      </c>
      <c r="I13211" s="4">
        <v>1101</v>
      </c>
      <c r="J13211" t="s">
        <v>50</v>
      </c>
      <c r="L13211" s="4">
        <v>110001823</v>
      </c>
      <c r="Q13211" t="s">
        <v>52</v>
      </c>
      <c r="AB13211" s="6">
        <v>1100030599</v>
      </c>
      <c r="AD13211" s="4" t="s">
        <v>60</v>
      </c>
      <c r="AE13211" s="4" t="s">
        <v>55</v>
      </c>
      <c r="AJ13211" t="s">
        <v>56</v>
      </c>
      <c r="AN13211">
        <v>2.8</v>
      </c>
      <c r="AO13211" s="4">
        <v>1</v>
      </c>
      <c r="AP13211" s="3">
        <v>9999999999</v>
      </c>
    </row>
    <row r="13212" spans="1:42" x14ac:dyDescent="0.3">
      <c r="A13212" t="s">
        <v>3860</v>
      </c>
      <c r="C13212" s="2">
        <v>45520</v>
      </c>
      <c r="D13212" s="2">
        <v>47515</v>
      </c>
      <c r="E13212" t="s">
        <v>49</v>
      </c>
      <c r="F13212" s="8" t="s">
        <v>26419</v>
      </c>
      <c r="G13212" t="s">
        <v>50</v>
      </c>
      <c r="I13212" s="4">
        <v>1101</v>
      </c>
      <c r="J13212" t="s">
        <v>50</v>
      </c>
      <c r="L13212" s="4">
        <v>110001823</v>
      </c>
      <c r="Q13212" t="s">
        <v>52</v>
      </c>
      <c r="AB13212" s="6">
        <v>1110019641</v>
      </c>
      <c r="AD13212" s="4" t="s">
        <v>60</v>
      </c>
      <c r="AE13212" s="4" t="s">
        <v>55</v>
      </c>
      <c r="AJ13212" t="s">
        <v>56</v>
      </c>
      <c r="AN13212">
        <v>1.98</v>
      </c>
      <c r="AO13212" s="4">
        <v>1</v>
      </c>
      <c r="AP13212" s="3">
        <v>9999999999</v>
      </c>
    </row>
    <row r="13213" spans="1:42" x14ac:dyDescent="0.3">
      <c r="A13213" t="s">
        <v>13829</v>
      </c>
      <c r="C13213" s="2">
        <v>45748</v>
      </c>
      <c r="D13213" s="2">
        <v>72776</v>
      </c>
      <c r="E13213" t="s">
        <v>49</v>
      </c>
      <c r="F13213" s="8" t="s">
        <v>26419</v>
      </c>
      <c r="G13213" t="s">
        <v>50</v>
      </c>
      <c r="I13213" s="4">
        <v>1101</v>
      </c>
      <c r="J13213" t="s">
        <v>50</v>
      </c>
      <c r="L13213" s="4">
        <v>110001829</v>
      </c>
      <c r="N13213" t="s">
        <v>13114</v>
      </c>
      <c r="Q13213" t="s">
        <v>52</v>
      </c>
      <c r="AB13213" s="6" t="s">
        <v>13830</v>
      </c>
      <c r="AD13213" s="4" t="s">
        <v>54</v>
      </c>
      <c r="AE13213" s="4" t="s">
        <v>55</v>
      </c>
      <c r="AJ13213" t="s">
        <v>79</v>
      </c>
      <c r="AN13213">
        <v>0.89</v>
      </c>
      <c r="AO13213" s="4">
        <v>1</v>
      </c>
      <c r="AP13213" s="3">
        <v>9999999999</v>
      </c>
    </row>
    <row r="13214" spans="1:42" x14ac:dyDescent="0.3">
      <c r="A13214" t="s">
        <v>13829</v>
      </c>
      <c r="C13214" s="2">
        <v>45960</v>
      </c>
      <c r="D13214" s="2">
        <v>46340</v>
      </c>
      <c r="E13214" t="s">
        <v>49</v>
      </c>
      <c r="F13214" s="8" t="s">
        <v>26419</v>
      </c>
      <c r="G13214" t="s">
        <v>50</v>
      </c>
      <c r="I13214" s="4">
        <v>1101</v>
      </c>
      <c r="J13214" t="s">
        <v>50</v>
      </c>
      <c r="L13214" s="4">
        <v>110001829</v>
      </c>
      <c r="N13214" t="s">
        <v>13114</v>
      </c>
      <c r="Q13214" t="s">
        <v>52</v>
      </c>
      <c r="AB13214" s="6" t="s">
        <v>21803</v>
      </c>
      <c r="AD13214" s="4" t="s">
        <v>54</v>
      </c>
      <c r="AE13214" s="4" t="s">
        <v>55</v>
      </c>
      <c r="AJ13214" t="s">
        <v>79</v>
      </c>
      <c r="AN13214">
        <v>0.89</v>
      </c>
      <c r="AO13214" s="4">
        <v>1</v>
      </c>
      <c r="AP13214" s="3">
        <v>9999999999</v>
      </c>
    </row>
    <row r="13215" spans="1:42" x14ac:dyDescent="0.3">
      <c r="A13215" t="s">
        <v>13799</v>
      </c>
      <c r="C13215" s="2">
        <v>45748</v>
      </c>
      <c r="D13215" s="2">
        <v>72776</v>
      </c>
      <c r="E13215" t="s">
        <v>49</v>
      </c>
      <c r="F13215" s="8" t="s">
        <v>26419</v>
      </c>
      <c r="G13215" t="s">
        <v>50</v>
      </c>
      <c r="I13215" s="4">
        <v>1101</v>
      </c>
      <c r="J13215" t="s">
        <v>50</v>
      </c>
      <c r="L13215" s="4">
        <v>110001834</v>
      </c>
      <c r="Q13215" t="s">
        <v>52</v>
      </c>
      <c r="AB13215" s="6" t="s">
        <v>13800</v>
      </c>
      <c r="AD13215" s="4" t="s">
        <v>60</v>
      </c>
      <c r="AE13215" s="4" t="s">
        <v>55</v>
      </c>
      <c r="AJ13215" t="s">
        <v>79</v>
      </c>
      <c r="AN13215">
        <v>5.3999999999999999E-2</v>
      </c>
      <c r="AO13215" s="4">
        <v>1</v>
      </c>
      <c r="AP13215" s="3">
        <v>9999999999</v>
      </c>
    </row>
    <row r="13216" spans="1:42" x14ac:dyDescent="0.3">
      <c r="A13216" t="s">
        <v>13802</v>
      </c>
      <c r="C13216" s="2">
        <v>45748</v>
      </c>
      <c r="D13216" s="2">
        <v>72776</v>
      </c>
      <c r="E13216" t="s">
        <v>49</v>
      </c>
      <c r="F13216" s="8" t="s">
        <v>26419</v>
      </c>
      <c r="G13216" t="s">
        <v>50</v>
      </c>
      <c r="I13216" s="4">
        <v>1101</v>
      </c>
      <c r="J13216" t="s">
        <v>50</v>
      </c>
      <c r="L13216" s="4">
        <v>110001834</v>
      </c>
      <c r="Q13216" t="s">
        <v>52</v>
      </c>
      <c r="AB13216" s="6" t="s">
        <v>13803</v>
      </c>
      <c r="AD13216" s="4" t="s">
        <v>60</v>
      </c>
      <c r="AE13216" s="4" t="s">
        <v>55</v>
      </c>
      <c r="AJ13216" t="s">
        <v>79</v>
      </c>
      <c r="AN13216">
        <v>0.15</v>
      </c>
      <c r="AO13216" s="4">
        <v>1</v>
      </c>
      <c r="AP13216" s="3">
        <v>9999999999</v>
      </c>
    </row>
    <row r="13217" spans="1:42" x14ac:dyDescent="0.3">
      <c r="A13217" t="s">
        <v>13817</v>
      </c>
      <c r="C13217" s="2">
        <v>45748</v>
      </c>
      <c r="D13217" s="2">
        <v>72776</v>
      </c>
      <c r="E13217" t="s">
        <v>49</v>
      </c>
      <c r="F13217" s="8" t="s">
        <v>26419</v>
      </c>
      <c r="G13217" t="s">
        <v>50</v>
      </c>
      <c r="I13217" s="4">
        <v>1101</v>
      </c>
      <c r="J13217" t="s">
        <v>50</v>
      </c>
      <c r="L13217" s="4">
        <v>110001834</v>
      </c>
      <c r="Q13217" t="s">
        <v>52</v>
      </c>
      <c r="AB13217" s="6" t="s">
        <v>13818</v>
      </c>
      <c r="AD13217" s="4" t="s">
        <v>60</v>
      </c>
      <c r="AE13217" s="4" t="s">
        <v>55</v>
      </c>
      <c r="AJ13217" t="s">
        <v>79</v>
      </c>
      <c r="AN13217">
        <v>8.6999999999999994E-2</v>
      </c>
      <c r="AO13217" s="4">
        <v>1</v>
      </c>
      <c r="AP13217" s="3">
        <v>9999999999</v>
      </c>
    </row>
    <row r="13218" spans="1:42" x14ac:dyDescent="0.3">
      <c r="A13218" t="s">
        <v>21804</v>
      </c>
      <c r="C13218" s="2">
        <v>46009</v>
      </c>
      <c r="D13218" s="2">
        <v>56966</v>
      </c>
      <c r="E13218" t="s">
        <v>49</v>
      </c>
      <c r="F13218" s="8" t="s">
        <v>26419</v>
      </c>
      <c r="G13218" t="s">
        <v>50</v>
      </c>
      <c r="I13218" s="4">
        <v>1101</v>
      </c>
      <c r="J13218" t="s">
        <v>50</v>
      </c>
      <c r="L13218" s="4">
        <v>110001834</v>
      </c>
      <c r="Q13218" t="s">
        <v>52</v>
      </c>
      <c r="AB13218" s="6" t="s">
        <v>21805</v>
      </c>
      <c r="AD13218" s="4" t="s">
        <v>60</v>
      </c>
      <c r="AE13218" s="4" t="s">
        <v>55</v>
      </c>
      <c r="AJ13218" t="s">
        <v>79</v>
      </c>
      <c r="AN13218">
        <v>8.6999999999999994E-2</v>
      </c>
      <c r="AO13218" s="4">
        <v>1</v>
      </c>
      <c r="AP13218" s="3">
        <v>9999999999</v>
      </c>
    </row>
    <row r="13219" spans="1:42" x14ac:dyDescent="0.3">
      <c r="A13219" t="s">
        <v>13805</v>
      </c>
      <c r="C13219" s="2">
        <v>45748</v>
      </c>
      <c r="D13219" s="2">
        <v>72776</v>
      </c>
      <c r="E13219" t="s">
        <v>49</v>
      </c>
      <c r="F13219" s="8" t="s">
        <v>26419</v>
      </c>
      <c r="G13219" t="s">
        <v>50</v>
      </c>
      <c r="I13219" s="4">
        <v>1101</v>
      </c>
      <c r="J13219" t="s">
        <v>50</v>
      </c>
      <c r="L13219" s="4">
        <v>110001838</v>
      </c>
      <c r="N13219" t="s">
        <v>21806</v>
      </c>
      <c r="Q13219" t="s">
        <v>52</v>
      </c>
      <c r="AB13219" s="6" t="s">
        <v>13806</v>
      </c>
      <c r="AD13219" s="4" t="s">
        <v>54</v>
      </c>
      <c r="AE13219" s="4" t="s">
        <v>55</v>
      </c>
      <c r="AJ13219" t="s">
        <v>79</v>
      </c>
      <c r="AN13219">
        <v>1.2333000000000001</v>
      </c>
      <c r="AO13219" s="4">
        <v>1</v>
      </c>
      <c r="AP13219" s="3">
        <v>9999999999</v>
      </c>
    </row>
    <row r="13220" spans="1:42" x14ac:dyDescent="0.3">
      <c r="A13220" t="s">
        <v>13832</v>
      </c>
      <c r="C13220" s="2">
        <v>45748</v>
      </c>
      <c r="D13220" s="2">
        <v>72776</v>
      </c>
      <c r="E13220" t="s">
        <v>49</v>
      </c>
      <c r="F13220" s="8" t="s">
        <v>26419</v>
      </c>
      <c r="G13220" t="s">
        <v>50</v>
      </c>
      <c r="I13220" s="4">
        <v>1101</v>
      </c>
      <c r="J13220" t="s">
        <v>50</v>
      </c>
      <c r="L13220" s="4">
        <v>110001838</v>
      </c>
      <c r="N13220" t="s">
        <v>21806</v>
      </c>
      <c r="Q13220" t="s">
        <v>52</v>
      </c>
      <c r="AB13220" s="6" t="s">
        <v>13833</v>
      </c>
      <c r="AD13220" s="4" t="s">
        <v>54</v>
      </c>
      <c r="AE13220" s="4" t="s">
        <v>55</v>
      </c>
      <c r="AJ13220" t="s">
        <v>79</v>
      </c>
      <c r="AN13220">
        <v>0.18280000000000002</v>
      </c>
      <c r="AO13220" s="4">
        <v>1</v>
      </c>
      <c r="AP13220" s="3">
        <v>9999999999</v>
      </c>
    </row>
    <row r="13221" spans="1:42" x14ac:dyDescent="0.3">
      <c r="A13221" t="s">
        <v>13844</v>
      </c>
      <c r="C13221" s="2">
        <v>45748</v>
      </c>
      <c r="D13221" s="2">
        <v>72776</v>
      </c>
      <c r="E13221" t="s">
        <v>49</v>
      </c>
      <c r="F13221" s="8" t="s">
        <v>26419</v>
      </c>
      <c r="G13221" t="s">
        <v>50</v>
      </c>
      <c r="I13221" s="4">
        <v>1101</v>
      </c>
      <c r="J13221" t="s">
        <v>50</v>
      </c>
      <c r="L13221" s="4">
        <v>110001838</v>
      </c>
      <c r="N13221" t="s">
        <v>21806</v>
      </c>
      <c r="Q13221" t="s">
        <v>52</v>
      </c>
      <c r="AB13221" s="6" t="s">
        <v>13845</v>
      </c>
      <c r="AD13221" s="4" t="s">
        <v>54</v>
      </c>
      <c r="AE13221" s="4" t="s">
        <v>55</v>
      </c>
      <c r="AJ13221" t="s">
        <v>79</v>
      </c>
      <c r="AN13221">
        <v>0.68629999999999991</v>
      </c>
      <c r="AO13221" s="4">
        <v>1</v>
      </c>
      <c r="AP13221" s="3">
        <v>9999999999</v>
      </c>
    </row>
    <row r="13222" spans="1:42" x14ac:dyDescent="0.3">
      <c r="A13222" t="s">
        <v>13808</v>
      </c>
      <c r="C13222" s="2">
        <v>45748</v>
      </c>
      <c r="D13222" s="2">
        <v>72776</v>
      </c>
      <c r="E13222" t="s">
        <v>49</v>
      </c>
      <c r="F13222" s="8" t="s">
        <v>26419</v>
      </c>
      <c r="G13222" t="s">
        <v>50</v>
      </c>
      <c r="I13222" s="4">
        <v>1101</v>
      </c>
      <c r="J13222" t="s">
        <v>50</v>
      </c>
      <c r="L13222" s="4">
        <v>110001840</v>
      </c>
      <c r="Q13222" t="s">
        <v>52</v>
      </c>
      <c r="AB13222" s="6" t="s">
        <v>13809</v>
      </c>
      <c r="AD13222" s="4" t="s">
        <v>54</v>
      </c>
      <c r="AE13222" s="4" t="s">
        <v>55</v>
      </c>
      <c r="AJ13222" t="s">
        <v>79</v>
      </c>
      <c r="AN13222">
        <v>0.1045</v>
      </c>
      <c r="AO13222" s="4">
        <v>1</v>
      </c>
      <c r="AP13222" s="3">
        <v>9999999999</v>
      </c>
    </row>
    <row r="13223" spans="1:42" x14ac:dyDescent="0.3">
      <c r="A13223" t="s">
        <v>13811</v>
      </c>
      <c r="C13223" s="2">
        <v>45748</v>
      </c>
      <c r="D13223" s="2">
        <v>72776</v>
      </c>
      <c r="E13223" t="s">
        <v>49</v>
      </c>
      <c r="F13223" s="8" t="s">
        <v>26419</v>
      </c>
      <c r="G13223" t="s">
        <v>50</v>
      </c>
      <c r="I13223" s="4">
        <v>1101</v>
      </c>
      <c r="J13223" t="s">
        <v>50</v>
      </c>
      <c r="L13223" s="4">
        <v>110001840</v>
      </c>
      <c r="Q13223" t="s">
        <v>52</v>
      </c>
      <c r="AB13223" s="6" t="s">
        <v>13812</v>
      </c>
      <c r="AD13223" s="4" t="s">
        <v>54</v>
      </c>
      <c r="AE13223" s="4" t="s">
        <v>55</v>
      </c>
      <c r="AJ13223" t="s">
        <v>79</v>
      </c>
      <c r="AN13223">
        <v>0.27500000000000002</v>
      </c>
      <c r="AO13223" s="4">
        <v>1</v>
      </c>
      <c r="AP13223" s="3">
        <v>9999999999</v>
      </c>
    </row>
    <row r="13224" spans="1:42" x14ac:dyDescent="0.3">
      <c r="A13224" t="s">
        <v>13839</v>
      </c>
      <c r="C13224" s="2">
        <v>45748</v>
      </c>
      <c r="D13224" s="2">
        <v>72776</v>
      </c>
      <c r="E13224" t="s">
        <v>49</v>
      </c>
      <c r="F13224" s="8" t="s">
        <v>26419</v>
      </c>
      <c r="G13224" t="s">
        <v>50</v>
      </c>
      <c r="I13224" s="4">
        <v>1101</v>
      </c>
      <c r="J13224" t="s">
        <v>50</v>
      </c>
      <c r="L13224" s="4">
        <v>110001840</v>
      </c>
      <c r="Q13224" t="s">
        <v>52</v>
      </c>
      <c r="AB13224" s="6" t="s">
        <v>13840</v>
      </c>
      <c r="AD13224" s="4" t="s">
        <v>54</v>
      </c>
      <c r="AE13224" s="4" t="s">
        <v>55</v>
      </c>
      <c r="AJ13224" t="s">
        <v>79</v>
      </c>
      <c r="AN13224">
        <v>9.35E-2</v>
      </c>
      <c r="AO13224" s="4">
        <v>1</v>
      </c>
      <c r="AP13224" s="3">
        <v>9999999999</v>
      </c>
    </row>
    <row r="13225" spans="1:42" x14ac:dyDescent="0.3">
      <c r="A13225" t="s">
        <v>508</v>
      </c>
      <c r="C13225" s="2">
        <v>45292</v>
      </c>
      <c r="D13225" s="2">
        <v>46357</v>
      </c>
      <c r="E13225" t="s">
        <v>49</v>
      </c>
      <c r="F13225" s="8" t="s">
        <v>26419</v>
      </c>
      <c r="G13225" t="s">
        <v>50</v>
      </c>
      <c r="I13225" s="4">
        <v>1101</v>
      </c>
      <c r="J13225" t="s">
        <v>50</v>
      </c>
      <c r="L13225" s="4">
        <v>110001857</v>
      </c>
      <c r="N13225" t="s">
        <v>3086</v>
      </c>
      <c r="Q13225" t="s">
        <v>52</v>
      </c>
      <c r="AB13225" s="6">
        <v>1100002856</v>
      </c>
      <c r="AD13225" s="4" t="s">
        <v>60</v>
      </c>
      <c r="AE13225" s="4" t="s">
        <v>55</v>
      </c>
      <c r="AJ13225" t="s">
        <v>56</v>
      </c>
      <c r="AN13225">
        <v>0.76100000000000001</v>
      </c>
      <c r="AO13225" s="4">
        <v>1</v>
      </c>
      <c r="AP13225" s="3">
        <v>9999999999</v>
      </c>
    </row>
    <row r="13226" spans="1:42" x14ac:dyDescent="0.3">
      <c r="A13226" t="s">
        <v>1152</v>
      </c>
      <c r="C13226" s="2">
        <v>45292</v>
      </c>
      <c r="D13226" s="2">
        <v>46357</v>
      </c>
      <c r="E13226" t="s">
        <v>49</v>
      </c>
      <c r="F13226" s="8" t="s">
        <v>26419</v>
      </c>
      <c r="G13226" t="s">
        <v>50</v>
      </c>
      <c r="I13226" s="4">
        <v>1101</v>
      </c>
      <c r="J13226" t="s">
        <v>50</v>
      </c>
      <c r="L13226" s="4">
        <v>110001857</v>
      </c>
      <c r="N13226" t="s">
        <v>3086</v>
      </c>
      <c r="Q13226" t="s">
        <v>52</v>
      </c>
      <c r="AB13226" s="6">
        <v>1100008088</v>
      </c>
      <c r="AD13226" s="4" t="s">
        <v>60</v>
      </c>
      <c r="AE13226" s="4" t="s">
        <v>55</v>
      </c>
      <c r="AJ13226" t="s">
        <v>56</v>
      </c>
      <c r="AN13226">
        <v>7.2900000000000006E-2</v>
      </c>
      <c r="AO13226" s="4">
        <v>1</v>
      </c>
      <c r="AP13226" s="3">
        <v>9999999999</v>
      </c>
    </row>
    <row r="13227" spans="1:42" x14ac:dyDescent="0.3">
      <c r="A13227" t="s">
        <v>21807</v>
      </c>
      <c r="C13227" s="2">
        <v>45292</v>
      </c>
      <c r="D13227" s="2">
        <v>46357</v>
      </c>
      <c r="E13227" t="s">
        <v>49</v>
      </c>
      <c r="F13227" s="8" t="s">
        <v>26419</v>
      </c>
      <c r="G13227" t="s">
        <v>50</v>
      </c>
      <c r="I13227" s="4">
        <v>1101</v>
      </c>
      <c r="J13227" t="s">
        <v>50</v>
      </c>
      <c r="L13227" s="4">
        <v>110001857</v>
      </c>
      <c r="N13227" t="s">
        <v>3086</v>
      </c>
      <c r="Q13227" t="s">
        <v>52</v>
      </c>
      <c r="AB13227" s="6">
        <v>1100015455</v>
      </c>
      <c r="AD13227" s="4" t="s">
        <v>60</v>
      </c>
      <c r="AE13227" s="4" t="s">
        <v>55</v>
      </c>
      <c r="AJ13227" t="s">
        <v>56</v>
      </c>
      <c r="AN13227">
        <v>0.21</v>
      </c>
      <c r="AO13227" s="4">
        <v>1</v>
      </c>
      <c r="AP13227" s="3">
        <v>9999999999</v>
      </c>
    </row>
    <row r="13228" spans="1:42" x14ac:dyDescent="0.3">
      <c r="A13228" t="s">
        <v>3085</v>
      </c>
      <c r="C13228" s="2">
        <v>45292</v>
      </c>
      <c r="D13228" s="2">
        <v>49674</v>
      </c>
      <c r="E13228" t="s">
        <v>49</v>
      </c>
      <c r="F13228" s="8" t="s">
        <v>26419</v>
      </c>
      <c r="G13228" t="s">
        <v>50</v>
      </c>
      <c r="I13228" s="4">
        <v>1101</v>
      </c>
      <c r="J13228" t="s">
        <v>50</v>
      </c>
      <c r="L13228" s="4">
        <v>110001857</v>
      </c>
      <c r="N13228" t="s">
        <v>3086</v>
      </c>
      <c r="Q13228" t="s">
        <v>52</v>
      </c>
      <c r="AB13228" s="6">
        <v>1100027123</v>
      </c>
      <c r="AD13228" s="4" t="s">
        <v>60</v>
      </c>
      <c r="AE13228" s="4" t="s">
        <v>55</v>
      </c>
      <c r="AJ13228" t="s">
        <v>56</v>
      </c>
      <c r="AN13228">
        <v>0.56299999999999994</v>
      </c>
      <c r="AO13228" s="4">
        <v>1</v>
      </c>
      <c r="AP13228" s="3">
        <v>9999999999</v>
      </c>
    </row>
    <row r="13229" spans="1:42" x14ac:dyDescent="0.3">
      <c r="A13229" t="s">
        <v>4440</v>
      </c>
      <c r="C13229" s="2">
        <v>45870</v>
      </c>
      <c r="D13229" s="2">
        <v>46387</v>
      </c>
      <c r="E13229" t="s">
        <v>49</v>
      </c>
      <c r="F13229" s="8" t="s">
        <v>26419</v>
      </c>
      <c r="G13229" t="s">
        <v>50</v>
      </c>
      <c r="I13229" s="4">
        <v>1101</v>
      </c>
      <c r="J13229" t="s">
        <v>50</v>
      </c>
      <c r="L13229" s="4">
        <v>110001857</v>
      </c>
      <c r="N13229" t="s">
        <v>3086</v>
      </c>
      <c r="Q13229" t="s">
        <v>52</v>
      </c>
      <c r="AB13229" s="6">
        <v>1110032496</v>
      </c>
      <c r="AD13229" s="4" t="s">
        <v>60</v>
      </c>
      <c r="AE13229" s="4" t="s">
        <v>55</v>
      </c>
      <c r="AJ13229" t="s">
        <v>56</v>
      </c>
      <c r="AN13229">
        <v>0.72</v>
      </c>
      <c r="AO13229" s="4">
        <v>1</v>
      </c>
      <c r="AP13229" s="3">
        <v>9999999999</v>
      </c>
    </row>
    <row r="13230" spans="1:42" x14ac:dyDescent="0.3">
      <c r="A13230" t="s">
        <v>4459</v>
      </c>
      <c r="C13230" s="2">
        <v>45767</v>
      </c>
      <c r="D13230" s="2">
        <v>46147</v>
      </c>
      <c r="E13230" t="s">
        <v>49</v>
      </c>
      <c r="F13230" s="8" t="s">
        <v>26419</v>
      </c>
      <c r="G13230" t="s">
        <v>50</v>
      </c>
      <c r="I13230" s="4">
        <v>1101</v>
      </c>
      <c r="J13230" t="s">
        <v>50</v>
      </c>
      <c r="L13230" s="4">
        <v>110001857</v>
      </c>
      <c r="N13230" t="s">
        <v>3086</v>
      </c>
      <c r="Q13230" t="s">
        <v>52</v>
      </c>
      <c r="AB13230" s="6">
        <v>1110032545</v>
      </c>
      <c r="AD13230" s="4" t="s">
        <v>60</v>
      </c>
      <c r="AE13230" s="4" t="s">
        <v>55</v>
      </c>
      <c r="AJ13230" t="s">
        <v>56</v>
      </c>
      <c r="AN13230">
        <v>0.62</v>
      </c>
      <c r="AO13230" s="4">
        <v>1</v>
      </c>
      <c r="AP13230" s="3">
        <v>9999999999</v>
      </c>
    </row>
    <row r="13231" spans="1:42" x14ac:dyDescent="0.3">
      <c r="A13231" t="s">
        <v>21808</v>
      </c>
      <c r="C13231" s="2">
        <v>45825</v>
      </c>
      <c r="D13231" s="2">
        <v>46387</v>
      </c>
      <c r="E13231" t="s">
        <v>49</v>
      </c>
      <c r="F13231" s="8" t="s">
        <v>26419</v>
      </c>
      <c r="G13231" t="s">
        <v>50</v>
      </c>
      <c r="I13231" s="4">
        <v>1101</v>
      </c>
      <c r="J13231" t="s">
        <v>50</v>
      </c>
      <c r="L13231" s="4">
        <v>110001857</v>
      </c>
      <c r="N13231" t="s">
        <v>3086</v>
      </c>
      <c r="Q13231" t="s">
        <v>52</v>
      </c>
      <c r="AB13231" s="6">
        <v>1110053475</v>
      </c>
      <c r="AD13231" s="4" t="s">
        <v>60</v>
      </c>
      <c r="AE13231" s="4" t="s">
        <v>55</v>
      </c>
      <c r="AJ13231" t="s">
        <v>56</v>
      </c>
      <c r="AN13231">
        <v>0.76100000000000001</v>
      </c>
      <c r="AO13231" s="4">
        <v>1</v>
      </c>
      <c r="AP13231" s="3">
        <v>9999999999</v>
      </c>
    </row>
    <row r="13232" spans="1:42" x14ac:dyDescent="0.3">
      <c r="A13232" t="s">
        <v>21809</v>
      </c>
      <c r="C13232" s="2">
        <v>44986</v>
      </c>
      <c r="D13232" s="2">
        <v>2958465</v>
      </c>
      <c r="E13232" t="s">
        <v>49</v>
      </c>
      <c r="F13232" s="8" t="s">
        <v>26419</v>
      </c>
      <c r="G13232" t="s">
        <v>50</v>
      </c>
      <c r="I13232" s="4">
        <v>1101</v>
      </c>
      <c r="J13232" t="s">
        <v>50</v>
      </c>
      <c r="L13232" s="4">
        <v>110001861</v>
      </c>
      <c r="Q13232" t="s">
        <v>52</v>
      </c>
      <c r="AB13232" s="6" t="s">
        <v>21810</v>
      </c>
      <c r="AD13232" s="4" t="s">
        <v>60</v>
      </c>
      <c r="AE13232" s="4" t="s">
        <v>55</v>
      </c>
      <c r="AJ13232" t="s">
        <v>56</v>
      </c>
      <c r="AN13232">
        <v>0.26</v>
      </c>
      <c r="AO13232" s="4">
        <v>1</v>
      </c>
      <c r="AP13232" s="3">
        <v>9999999999</v>
      </c>
    </row>
    <row r="13233" spans="1:42" x14ac:dyDescent="0.3">
      <c r="A13233" t="s">
        <v>4821</v>
      </c>
      <c r="C13233" s="2">
        <v>44927</v>
      </c>
      <c r="D13233" s="2">
        <v>46751</v>
      </c>
      <c r="E13233" t="s">
        <v>49</v>
      </c>
      <c r="F13233" s="8" t="s">
        <v>26419</v>
      </c>
      <c r="G13233" t="s">
        <v>50</v>
      </c>
      <c r="I13233" s="4">
        <v>1103</v>
      </c>
      <c r="J13233" t="s">
        <v>50</v>
      </c>
      <c r="L13233" s="4">
        <v>110001862</v>
      </c>
      <c r="Q13233" t="s">
        <v>52</v>
      </c>
      <c r="AB13233" s="6">
        <v>1110036259</v>
      </c>
      <c r="AD13233" s="4" t="s">
        <v>60</v>
      </c>
      <c r="AE13233" s="4" t="s">
        <v>55</v>
      </c>
      <c r="AJ13233" t="s">
        <v>61</v>
      </c>
      <c r="AN13233">
        <v>0.79</v>
      </c>
      <c r="AO13233" s="4">
        <v>1</v>
      </c>
      <c r="AP13233" s="3">
        <v>9999999999</v>
      </c>
    </row>
    <row r="13234" spans="1:42" x14ac:dyDescent="0.3">
      <c r="A13234" t="s">
        <v>21811</v>
      </c>
      <c r="C13234" s="2">
        <v>44927</v>
      </c>
      <c r="D13234" s="2">
        <v>46203</v>
      </c>
      <c r="E13234" t="s">
        <v>49</v>
      </c>
      <c r="F13234" s="8" t="s">
        <v>26419</v>
      </c>
      <c r="G13234" t="s">
        <v>50</v>
      </c>
      <c r="I13234" s="4">
        <v>1103</v>
      </c>
      <c r="J13234" t="s">
        <v>50</v>
      </c>
      <c r="L13234" s="4">
        <v>110001862</v>
      </c>
      <c r="Q13234" t="s">
        <v>52</v>
      </c>
      <c r="AB13234" s="6">
        <v>1110036572</v>
      </c>
      <c r="AD13234" s="4" t="s">
        <v>60</v>
      </c>
      <c r="AE13234" s="4" t="s">
        <v>55</v>
      </c>
      <c r="AJ13234" t="s">
        <v>61</v>
      </c>
      <c r="AN13234">
        <v>0.92</v>
      </c>
      <c r="AO13234" s="4">
        <v>1</v>
      </c>
      <c r="AP13234" s="3">
        <v>9999999999</v>
      </c>
    </row>
    <row r="13235" spans="1:42" x14ac:dyDescent="0.3">
      <c r="A13235" t="s">
        <v>4879</v>
      </c>
      <c r="C13235" s="2">
        <v>44927</v>
      </c>
      <c r="D13235" s="2">
        <v>46751</v>
      </c>
      <c r="E13235" t="s">
        <v>49</v>
      </c>
      <c r="F13235" s="8" t="s">
        <v>26419</v>
      </c>
      <c r="G13235" t="s">
        <v>50</v>
      </c>
      <c r="I13235" s="4">
        <v>1103</v>
      </c>
      <c r="J13235" t="s">
        <v>50</v>
      </c>
      <c r="L13235" s="4">
        <v>110001862</v>
      </c>
      <c r="Q13235" t="s">
        <v>52</v>
      </c>
      <c r="AB13235" s="6">
        <v>1110037004</v>
      </c>
      <c r="AD13235" s="4" t="s">
        <v>60</v>
      </c>
      <c r="AE13235" s="4" t="s">
        <v>55</v>
      </c>
      <c r="AJ13235" t="s">
        <v>61</v>
      </c>
      <c r="AN13235">
        <v>0.85</v>
      </c>
      <c r="AO13235" s="4">
        <v>1</v>
      </c>
      <c r="AP13235" s="3">
        <v>9999999999</v>
      </c>
    </row>
    <row r="13236" spans="1:42" x14ac:dyDescent="0.3">
      <c r="A13236" t="s">
        <v>13823</v>
      </c>
      <c r="C13236" s="2">
        <v>45748</v>
      </c>
      <c r="D13236" s="2">
        <v>72776</v>
      </c>
      <c r="E13236" t="s">
        <v>49</v>
      </c>
      <c r="F13236" s="8" t="s">
        <v>26419</v>
      </c>
      <c r="G13236" t="s">
        <v>50</v>
      </c>
      <c r="I13236" s="4">
        <v>1101</v>
      </c>
      <c r="J13236" t="s">
        <v>50</v>
      </c>
      <c r="L13236" s="4">
        <v>110001864</v>
      </c>
      <c r="Q13236" t="s">
        <v>52</v>
      </c>
      <c r="AB13236" s="6" t="s">
        <v>13824</v>
      </c>
      <c r="AD13236" s="4" t="s">
        <v>60</v>
      </c>
      <c r="AE13236" s="4" t="s">
        <v>55</v>
      </c>
      <c r="AJ13236" t="s">
        <v>56</v>
      </c>
      <c r="AN13236">
        <v>1.9950000000000001</v>
      </c>
      <c r="AO13236" s="4">
        <v>1</v>
      </c>
      <c r="AP13236" s="3">
        <v>9999999999</v>
      </c>
    </row>
    <row r="13237" spans="1:42" x14ac:dyDescent="0.3">
      <c r="A13237" t="s">
        <v>4720</v>
      </c>
      <c r="C13237" s="2">
        <v>44927</v>
      </c>
      <c r="D13237" s="2">
        <v>46191</v>
      </c>
      <c r="E13237" t="s">
        <v>49</v>
      </c>
      <c r="F13237" s="8" t="s">
        <v>26419</v>
      </c>
      <c r="G13237" t="s">
        <v>50</v>
      </c>
      <c r="I13237" s="4">
        <v>1103</v>
      </c>
      <c r="J13237" t="s">
        <v>50</v>
      </c>
      <c r="L13237" s="4">
        <v>110001865</v>
      </c>
      <c r="Q13237" t="s">
        <v>52</v>
      </c>
      <c r="AB13237" s="6">
        <v>1110033759</v>
      </c>
      <c r="AD13237" s="4" t="s">
        <v>60</v>
      </c>
      <c r="AE13237" s="4" t="s">
        <v>55</v>
      </c>
      <c r="AJ13237" t="s">
        <v>79</v>
      </c>
      <c r="AN13237">
        <v>0.87</v>
      </c>
      <c r="AO13237" s="4">
        <v>1</v>
      </c>
      <c r="AP13237" s="3">
        <v>9999999999</v>
      </c>
    </row>
    <row r="13238" spans="1:42" x14ac:dyDescent="0.3">
      <c r="A13238" t="s">
        <v>4851</v>
      </c>
      <c r="C13238" s="2">
        <v>44927</v>
      </c>
      <c r="D13238" s="2">
        <v>46751</v>
      </c>
      <c r="E13238" t="s">
        <v>49</v>
      </c>
      <c r="F13238" s="8" t="s">
        <v>26419</v>
      </c>
      <c r="G13238" t="s">
        <v>50</v>
      </c>
      <c r="I13238" s="4">
        <v>1103</v>
      </c>
      <c r="J13238" t="s">
        <v>50</v>
      </c>
      <c r="L13238" s="4">
        <v>110001865</v>
      </c>
      <c r="Q13238" t="s">
        <v>52</v>
      </c>
      <c r="AB13238" s="6">
        <v>1110036527</v>
      </c>
      <c r="AD13238" s="4" t="s">
        <v>60</v>
      </c>
      <c r="AE13238" s="4" t="s">
        <v>55</v>
      </c>
      <c r="AJ13238" t="s">
        <v>79</v>
      </c>
      <c r="AN13238">
        <v>1.21</v>
      </c>
      <c r="AO13238" s="4">
        <v>1</v>
      </c>
      <c r="AP13238" s="3">
        <v>9999999999</v>
      </c>
    </row>
    <row r="13239" spans="1:42" x14ac:dyDescent="0.3">
      <c r="A13239" t="s">
        <v>13820</v>
      </c>
      <c r="C13239" s="2">
        <v>45748</v>
      </c>
      <c r="D13239" s="2">
        <v>72776</v>
      </c>
      <c r="E13239" t="s">
        <v>49</v>
      </c>
      <c r="F13239" s="8" t="s">
        <v>26419</v>
      </c>
      <c r="G13239" t="s">
        <v>50</v>
      </c>
      <c r="I13239" s="4">
        <v>1101</v>
      </c>
      <c r="J13239" t="s">
        <v>50</v>
      </c>
      <c r="L13239" s="4">
        <v>110001866</v>
      </c>
      <c r="N13239" t="s">
        <v>21812</v>
      </c>
      <c r="Q13239" t="s">
        <v>52</v>
      </c>
      <c r="AB13239" s="6" t="s">
        <v>13821</v>
      </c>
      <c r="AD13239" s="4" t="s">
        <v>875</v>
      </c>
      <c r="AE13239" s="4" t="s">
        <v>55</v>
      </c>
      <c r="AJ13239" t="s">
        <v>79</v>
      </c>
      <c r="AN13239">
        <v>0.14499999999999999</v>
      </c>
      <c r="AO13239" s="4">
        <v>1</v>
      </c>
      <c r="AP13239" s="3">
        <v>9999999999</v>
      </c>
    </row>
    <row r="13240" spans="1:42" x14ac:dyDescent="0.3">
      <c r="A13240" t="s">
        <v>20322</v>
      </c>
      <c r="C13240" s="2">
        <v>45658</v>
      </c>
      <c r="D13240" s="2">
        <v>2958465</v>
      </c>
      <c r="E13240" t="s">
        <v>49</v>
      </c>
      <c r="F13240" s="8" t="s">
        <v>26419</v>
      </c>
      <c r="G13240" t="s">
        <v>50</v>
      </c>
      <c r="I13240" s="4">
        <v>1103</v>
      </c>
      <c r="J13240" t="s">
        <v>50</v>
      </c>
      <c r="L13240" s="4">
        <v>110001881</v>
      </c>
      <c r="N13240" t="s">
        <v>74</v>
      </c>
      <c r="Q13240" t="s">
        <v>52</v>
      </c>
      <c r="AB13240" s="6">
        <v>1100003763</v>
      </c>
      <c r="AD13240" s="4" t="s">
        <v>60</v>
      </c>
      <c r="AE13240" s="4" t="s">
        <v>55</v>
      </c>
      <c r="AJ13240" t="s">
        <v>56</v>
      </c>
      <c r="AN13240">
        <v>4.1999999999999996E-4</v>
      </c>
      <c r="AO13240" s="4">
        <v>1</v>
      </c>
      <c r="AP13240" s="3">
        <v>9999999999</v>
      </c>
    </row>
    <row r="13241" spans="1:42" x14ac:dyDescent="0.3">
      <c r="A13241" t="s">
        <v>719</v>
      </c>
      <c r="C13241" s="2">
        <v>45658</v>
      </c>
      <c r="D13241" s="2">
        <v>2958465</v>
      </c>
      <c r="E13241" t="s">
        <v>49</v>
      </c>
      <c r="F13241" s="8" t="s">
        <v>26419</v>
      </c>
      <c r="G13241" t="s">
        <v>50</v>
      </c>
      <c r="I13241" s="4">
        <v>1103</v>
      </c>
      <c r="J13241" t="s">
        <v>50</v>
      </c>
      <c r="L13241" s="4">
        <v>110001881</v>
      </c>
      <c r="N13241" t="s">
        <v>74</v>
      </c>
      <c r="Q13241" t="s">
        <v>52</v>
      </c>
      <c r="AB13241" s="6">
        <v>1100003868</v>
      </c>
      <c r="AD13241" s="4" t="s">
        <v>60</v>
      </c>
      <c r="AE13241" s="4" t="s">
        <v>55</v>
      </c>
      <c r="AJ13241" t="s">
        <v>56</v>
      </c>
      <c r="AN13241">
        <v>4.4999999999999999E-4</v>
      </c>
      <c r="AO13241" s="4">
        <v>1</v>
      </c>
      <c r="AP13241" s="3">
        <v>9999999999</v>
      </c>
    </row>
    <row r="13242" spans="1:42" x14ac:dyDescent="0.3">
      <c r="A13242" t="s">
        <v>755</v>
      </c>
      <c r="C13242" s="2">
        <v>46027</v>
      </c>
      <c r="D13242" s="2">
        <v>46843</v>
      </c>
      <c r="E13242" t="s">
        <v>49</v>
      </c>
      <c r="F13242" s="8" t="s">
        <v>26419</v>
      </c>
      <c r="G13242" t="s">
        <v>50</v>
      </c>
      <c r="I13242" s="4">
        <v>1101</v>
      </c>
      <c r="J13242" t="s">
        <v>50</v>
      </c>
      <c r="L13242" s="4">
        <v>110001881</v>
      </c>
      <c r="N13242" t="s">
        <v>74</v>
      </c>
      <c r="Q13242" t="s">
        <v>52</v>
      </c>
      <c r="AB13242" s="6">
        <v>1100004260</v>
      </c>
      <c r="AD13242" s="4" t="s">
        <v>60</v>
      </c>
      <c r="AE13242" s="4" t="s">
        <v>55</v>
      </c>
      <c r="AJ13242" t="s">
        <v>56</v>
      </c>
      <c r="AN13242">
        <v>4.4000000000000003E-3</v>
      </c>
      <c r="AO13242" s="4">
        <v>1</v>
      </c>
      <c r="AP13242" s="3">
        <v>9999999999</v>
      </c>
    </row>
    <row r="13243" spans="1:42" x14ac:dyDescent="0.3">
      <c r="A13243" t="s">
        <v>1450</v>
      </c>
      <c r="C13243" s="2">
        <v>46023</v>
      </c>
      <c r="D13243" s="2">
        <v>46382</v>
      </c>
      <c r="E13243" t="s">
        <v>49</v>
      </c>
      <c r="F13243" s="8" t="s">
        <v>26419</v>
      </c>
      <c r="G13243" t="s">
        <v>50</v>
      </c>
      <c r="I13243" s="4">
        <v>1101</v>
      </c>
      <c r="J13243" t="s">
        <v>50</v>
      </c>
      <c r="L13243" s="4">
        <v>110001881</v>
      </c>
      <c r="N13243" t="s">
        <v>74</v>
      </c>
      <c r="Q13243" t="s">
        <v>52</v>
      </c>
      <c r="AB13243" s="6">
        <v>1100010651</v>
      </c>
      <c r="AD13243" s="4" t="s">
        <v>60</v>
      </c>
      <c r="AE13243" s="4" t="s">
        <v>55</v>
      </c>
      <c r="AJ13243" t="s">
        <v>56</v>
      </c>
      <c r="AN13243">
        <v>1.5499999999999999E-3</v>
      </c>
      <c r="AO13243" s="4">
        <v>1</v>
      </c>
      <c r="AP13243" s="3">
        <v>9999999999</v>
      </c>
    </row>
    <row r="13244" spans="1:42" x14ac:dyDescent="0.3">
      <c r="A13244" t="s">
        <v>736</v>
      </c>
      <c r="C13244" s="2">
        <v>45792</v>
      </c>
      <c r="D13244" s="2">
        <v>46147</v>
      </c>
      <c r="E13244" t="s">
        <v>49</v>
      </c>
      <c r="F13244" s="8" t="s">
        <v>26419</v>
      </c>
      <c r="G13244" t="s">
        <v>50</v>
      </c>
      <c r="I13244" s="4">
        <v>1101</v>
      </c>
      <c r="J13244" t="s">
        <v>50</v>
      </c>
      <c r="L13244" s="4">
        <v>110001881</v>
      </c>
      <c r="N13244" t="s">
        <v>74</v>
      </c>
      <c r="Q13244" t="s">
        <v>52</v>
      </c>
      <c r="AB13244" s="6">
        <v>1100010673</v>
      </c>
      <c r="AD13244" s="4" t="s">
        <v>60</v>
      </c>
      <c r="AE13244" s="4" t="s">
        <v>55</v>
      </c>
      <c r="AJ13244" t="s">
        <v>56</v>
      </c>
      <c r="AN13244">
        <v>1.2999999999999999E-3</v>
      </c>
      <c r="AO13244" s="4">
        <v>1</v>
      </c>
      <c r="AP13244" s="3">
        <v>9999999999</v>
      </c>
    </row>
    <row r="13245" spans="1:42" x14ac:dyDescent="0.3">
      <c r="A13245" t="s">
        <v>1479</v>
      </c>
      <c r="C13245" s="2">
        <v>45383</v>
      </c>
      <c r="D13245" s="2">
        <v>46387</v>
      </c>
      <c r="E13245" t="s">
        <v>49</v>
      </c>
      <c r="F13245" s="8" t="s">
        <v>26419</v>
      </c>
      <c r="G13245" t="s">
        <v>50</v>
      </c>
      <c r="I13245" s="4">
        <v>1101</v>
      </c>
      <c r="J13245" t="s">
        <v>50</v>
      </c>
      <c r="L13245" s="4">
        <v>110001881</v>
      </c>
      <c r="N13245" t="s">
        <v>74</v>
      </c>
      <c r="Q13245" t="s">
        <v>52</v>
      </c>
      <c r="AB13245" s="6">
        <v>1100010763</v>
      </c>
      <c r="AD13245" s="4" t="s">
        <v>60</v>
      </c>
      <c r="AE13245" s="4" t="s">
        <v>55</v>
      </c>
      <c r="AJ13245" t="s">
        <v>56</v>
      </c>
      <c r="AN13245">
        <v>2.2000000000000001E-3</v>
      </c>
      <c r="AO13245" s="4">
        <v>1</v>
      </c>
      <c r="AP13245" s="3">
        <v>9999999999</v>
      </c>
    </row>
    <row r="13246" spans="1:42" x14ac:dyDescent="0.3">
      <c r="A13246" t="s">
        <v>21813</v>
      </c>
      <c r="C13246" s="2">
        <v>45967</v>
      </c>
      <c r="D13246" s="2">
        <v>46751</v>
      </c>
      <c r="E13246" t="s">
        <v>49</v>
      </c>
      <c r="F13246" s="8" t="s">
        <v>26419</v>
      </c>
      <c r="G13246" t="s">
        <v>50</v>
      </c>
      <c r="I13246" s="4">
        <v>1103</v>
      </c>
      <c r="J13246" t="s">
        <v>50</v>
      </c>
      <c r="L13246" s="4">
        <v>110001881</v>
      </c>
      <c r="N13246" t="s">
        <v>74</v>
      </c>
      <c r="Q13246" t="s">
        <v>52</v>
      </c>
      <c r="AB13246" s="6">
        <v>1100011320</v>
      </c>
      <c r="AD13246" s="4" t="s">
        <v>60</v>
      </c>
      <c r="AE13246" s="4" t="s">
        <v>55</v>
      </c>
      <c r="AJ13246" t="s">
        <v>56</v>
      </c>
      <c r="AN13246">
        <v>5.2000000000000006E-4</v>
      </c>
      <c r="AO13246" s="4">
        <v>1</v>
      </c>
      <c r="AP13246" s="3">
        <v>9999999999</v>
      </c>
    </row>
    <row r="13247" spans="1:42" x14ac:dyDescent="0.3">
      <c r="A13247" t="s">
        <v>1429</v>
      </c>
      <c r="C13247" s="2">
        <v>45658</v>
      </c>
      <c r="D13247" s="2">
        <v>47117</v>
      </c>
      <c r="E13247" t="s">
        <v>49</v>
      </c>
      <c r="F13247" s="8" t="s">
        <v>26419</v>
      </c>
      <c r="G13247" t="s">
        <v>50</v>
      </c>
      <c r="I13247" s="4">
        <v>1103</v>
      </c>
      <c r="J13247" t="s">
        <v>50</v>
      </c>
      <c r="L13247" s="4">
        <v>110001881</v>
      </c>
      <c r="N13247" t="s">
        <v>74</v>
      </c>
      <c r="Q13247" t="s">
        <v>52</v>
      </c>
      <c r="AB13247" s="6">
        <v>1100011324</v>
      </c>
      <c r="AD13247" s="4" t="s">
        <v>60</v>
      </c>
      <c r="AE13247" s="4" t="s">
        <v>55</v>
      </c>
      <c r="AJ13247" t="s">
        <v>56</v>
      </c>
      <c r="AN13247">
        <v>5.9999999999999995E-4</v>
      </c>
      <c r="AO13247" s="4">
        <v>1</v>
      </c>
      <c r="AP13247" s="3">
        <v>9999999999</v>
      </c>
    </row>
    <row r="13248" spans="1:42" x14ac:dyDescent="0.3">
      <c r="A13248" t="s">
        <v>1561</v>
      </c>
      <c r="C13248" s="2">
        <v>45658</v>
      </c>
      <c r="D13248" s="2">
        <v>46751</v>
      </c>
      <c r="E13248" t="s">
        <v>49</v>
      </c>
      <c r="F13248" s="8" t="s">
        <v>26419</v>
      </c>
      <c r="G13248" t="s">
        <v>50</v>
      </c>
      <c r="I13248" s="4">
        <v>1103</v>
      </c>
      <c r="J13248" t="s">
        <v>50</v>
      </c>
      <c r="L13248" s="4">
        <v>110001881</v>
      </c>
      <c r="N13248" t="s">
        <v>74</v>
      </c>
      <c r="Q13248" t="s">
        <v>52</v>
      </c>
      <c r="AB13248" s="6">
        <v>1100011326</v>
      </c>
      <c r="AD13248" s="4" t="s">
        <v>60</v>
      </c>
      <c r="AE13248" s="4" t="s">
        <v>55</v>
      </c>
      <c r="AJ13248" t="s">
        <v>56</v>
      </c>
      <c r="AN13248">
        <v>4.0000000000000002E-4</v>
      </c>
      <c r="AO13248" s="4">
        <v>1</v>
      </c>
      <c r="AP13248" s="3">
        <v>9999999999</v>
      </c>
    </row>
    <row r="13249" spans="1:42" x14ac:dyDescent="0.3">
      <c r="A13249" t="s">
        <v>1564</v>
      </c>
      <c r="C13249" s="2">
        <v>45658</v>
      </c>
      <c r="D13249" s="2">
        <v>47117</v>
      </c>
      <c r="E13249" t="s">
        <v>49</v>
      </c>
      <c r="F13249" s="8" t="s">
        <v>26419</v>
      </c>
      <c r="G13249" t="s">
        <v>50</v>
      </c>
      <c r="I13249" s="4">
        <v>1103</v>
      </c>
      <c r="J13249" t="s">
        <v>50</v>
      </c>
      <c r="L13249" s="4">
        <v>110001881</v>
      </c>
      <c r="N13249" t="s">
        <v>74</v>
      </c>
      <c r="Q13249" t="s">
        <v>52</v>
      </c>
      <c r="AB13249" s="6">
        <v>1100011331</v>
      </c>
      <c r="AD13249" s="4" t="s">
        <v>60</v>
      </c>
      <c r="AE13249" s="4" t="s">
        <v>55</v>
      </c>
      <c r="AJ13249" t="s">
        <v>56</v>
      </c>
      <c r="AN13249">
        <v>2E-3</v>
      </c>
      <c r="AO13249" s="4">
        <v>1</v>
      </c>
      <c r="AP13249" s="3">
        <v>9999999999</v>
      </c>
    </row>
    <row r="13250" spans="1:42" x14ac:dyDescent="0.3">
      <c r="A13250" t="s">
        <v>1566</v>
      </c>
      <c r="C13250" s="2">
        <v>44927</v>
      </c>
      <c r="D13250" s="2">
        <v>46751</v>
      </c>
      <c r="E13250" t="s">
        <v>49</v>
      </c>
      <c r="F13250" s="8" t="s">
        <v>26419</v>
      </c>
      <c r="G13250" t="s">
        <v>50</v>
      </c>
      <c r="I13250" s="4">
        <v>1103</v>
      </c>
      <c r="J13250" t="s">
        <v>50</v>
      </c>
      <c r="L13250" s="4">
        <v>110001881</v>
      </c>
      <c r="N13250" t="s">
        <v>74</v>
      </c>
      <c r="Q13250" t="s">
        <v>52</v>
      </c>
      <c r="AB13250" s="6">
        <v>1100011343</v>
      </c>
      <c r="AD13250" s="4" t="s">
        <v>60</v>
      </c>
      <c r="AE13250" s="4" t="s">
        <v>55</v>
      </c>
      <c r="AJ13250" t="s">
        <v>56</v>
      </c>
      <c r="AN13250">
        <v>4.2999999999999999E-4</v>
      </c>
      <c r="AO13250" s="4">
        <v>1</v>
      </c>
      <c r="AP13250" s="3">
        <v>9999999999</v>
      </c>
    </row>
    <row r="13251" spans="1:42" x14ac:dyDescent="0.3">
      <c r="A13251" t="s">
        <v>1355</v>
      </c>
      <c r="C13251" s="2">
        <v>45967</v>
      </c>
      <c r="D13251" s="2">
        <v>46751</v>
      </c>
      <c r="E13251" t="s">
        <v>49</v>
      </c>
      <c r="F13251" s="8" t="s">
        <v>26419</v>
      </c>
      <c r="G13251" t="s">
        <v>50</v>
      </c>
      <c r="I13251" s="4">
        <v>1103</v>
      </c>
      <c r="J13251" t="s">
        <v>50</v>
      </c>
      <c r="L13251" s="4">
        <v>110001881</v>
      </c>
      <c r="N13251" t="s">
        <v>74</v>
      </c>
      <c r="Q13251" t="s">
        <v>52</v>
      </c>
      <c r="AB13251" s="6">
        <v>1100011351</v>
      </c>
      <c r="AD13251" s="4" t="s">
        <v>60</v>
      </c>
      <c r="AE13251" s="4" t="s">
        <v>55</v>
      </c>
      <c r="AJ13251" t="s">
        <v>56</v>
      </c>
      <c r="AN13251">
        <v>5.5000000000000003E-4</v>
      </c>
      <c r="AO13251" s="4">
        <v>1</v>
      </c>
      <c r="AP13251" s="3">
        <v>9999999999</v>
      </c>
    </row>
    <row r="13252" spans="1:42" x14ac:dyDescent="0.3">
      <c r="A13252" t="s">
        <v>1568</v>
      </c>
      <c r="C13252" s="2">
        <v>45903</v>
      </c>
      <c r="D13252" s="2">
        <v>2958465</v>
      </c>
      <c r="E13252" t="s">
        <v>49</v>
      </c>
      <c r="F13252" s="8" t="s">
        <v>26419</v>
      </c>
      <c r="G13252" t="s">
        <v>50</v>
      </c>
      <c r="I13252" s="4">
        <v>1101</v>
      </c>
      <c r="J13252" t="s">
        <v>50</v>
      </c>
      <c r="L13252" s="4">
        <v>110001881</v>
      </c>
      <c r="N13252" t="s">
        <v>74</v>
      </c>
      <c r="Q13252" t="s">
        <v>52</v>
      </c>
      <c r="AB13252" s="6">
        <v>1100011383</v>
      </c>
      <c r="AD13252" s="4" t="s">
        <v>60</v>
      </c>
      <c r="AE13252" s="4" t="s">
        <v>55</v>
      </c>
      <c r="AJ13252" t="s">
        <v>56</v>
      </c>
      <c r="AN13252">
        <v>2.3E-3</v>
      </c>
      <c r="AO13252" s="4">
        <v>1</v>
      </c>
      <c r="AP13252" s="3">
        <v>9999999999</v>
      </c>
    </row>
    <row r="13253" spans="1:42" x14ac:dyDescent="0.3">
      <c r="A13253" t="s">
        <v>1568</v>
      </c>
      <c r="C13253" s="2">
        <v>45967</v>
      </c>
      <c r="D13253" s="2">
        <v>46751</v>
      </c>
      <c r="E13253" t="s">
        <v>49</v>
      </c>
      <c r="F13253" s="8" t="s">
        <v>26419</v>
      </c>
      <c r="G13253" t="s">
        <v>50</v>
      </c>
      <c r="I13253" s="4">
        <v>1103</v>
      </c>
      <c r="J13253" t="s">
        <v>50</v>
      </c>
      <c r="L13253" s="4">
        <v>110001881</v>
      </c>
      <c r="N13253" t="s">
        <v>74</v>
      </c>
      <c r="Q13253" t="s">
        <v>52</v>
      </c>
      <c r="AB13253" s="6">
        <v>1100011383</v>
      </c>
      <c r="AD13253" s="4" t="s">
        <v>60</v>
      </c>
      <c r="AE13253" s="4" t="s">
        <v>55</v>
      </c>
      <c r="AJ13253" t="s">
        <v>56</v>
      </c>
      <c r="AN13253">
        <v>2.3E-3</v>
      </c>
      <c r="AO13253" s="4">
        <v>1</v>
      </c>
      <c r="AP13253" s="3">
        <v>9999999999</v>
      </c>
    </row>
    <row r="13254" spans="1:42" x14ac:dyDescent="0.3">
      <c r="A13254" t="s">
        <v>1570</v>
      </c>
      <c r="C13254" s="2">
        <v>45685</v>
      </c>
      <c r="D13254" s="2">
        <v>2958465</v>
      </c>
      <c r="E13254" t="s">
        <v>49</v>
      </c>
      <c r="F13254" s="8" t="s">
        <v>26419</v>
      </c>
      <c r="G13254" t="s">
        <v>50</v>
      </c>
      <c r="I13254" s="4">
        <v>1101</v>
      </c>
      <c r="J13254" t="s">
        <v>50</v>
      </c>
      <c r="L13254" s="4">
        <v>110001881</v>
      </c>
      <c r="N13254" t="s">
        <v>74</v>
      </c>
      <c r="Q13254" t="s">
        <v>52</v>
      </c>
      <c r="AB13254" s="6">
        <v>1100011384</v>
      </c>
      <c r="AD13254" s="4" t="s">
        <v>60</v>
      </c>
      <c r="AE13254" s="4" t="s">
        <v>55</v>
      </c>
      <c r="AJ13254" t="s">
        <v>56</v>
      </c>
      <c r="AN13254">
        <v>2.8E-3</v>
      </c>
      <c r="AO13254" s="4">
        <v>1</v>
      </c>
      <c r="AP13254" s="3">
        <v>9999999999</v>
      </c>
    </row>
    <row r="13255" spans="1:42" x14ac:dyDescent="0.3">
      <c r="A13255" t="s">
        <v>1570</v>
      </c>
      <c r="C13255" s="2">
        <v>45541</v>
      </c>
      <c r="D13255" s="2">
        <v>46387</v>
      </c>
      <c r="E13255" t="s">
        <v>49</v>
      </c>
      <c r="F13255" s="8" t="s">
        <v>26419</v>
      </c>
      <c r="G13255" t="s">
        <v>50</v>
      </c>
      <c r="I13255" s="4">
        <v>1103</v>
      </c>
      <c r="J13255" t="s">
        <v>50</v>
      </c>
      <c r="L13255" s="4">
        <v>110001881</v>
      </c>
      <c r="N13255" t="s">
        <v>74</v>
      </c>
      <c r="Q13255" t="s">
        <v>52</v>
      </c>
      <c r="AB13255" s="6">
        <v>1100011384</v>
      </c>
      <c r="AD13255" s="4" t="s">
        <v>60</v>
      </c>
      <c r="AE13255" s="4" t="s">
        <v>55</v>
      </c>
      <c r="AJ13255" t="s">
        <v>56</v>
      </c>
      <c r="AN13255">
        <v>2.2000000000000001E-3</v>
      </c>
      <c r="AO13255" s="4">
        <v>1</v>
      </c>
      <c r="AP13255" s="3">
        <v>9999999999</v>
      </c>
    </row>
    <row r="13256" spans="1:42" x14ac:dyDescent="0.3">
      <c r="A13256" t="s">
        <v>1572</v>
      </c>
      <c r="C13256" s="2">
        <v>45658</v>
      </c>
      <c r="D13256" s="2">
        <v>47117</v>
      </c>
      <c r="E13256" t="s">
        <v>49</v>
      </c>
      <c r="F13256" s="8" t="s">
        <v>26419</v>
      </c>
      <c r="G13256" t="s">
        <v>50</v>
      </c>
      <c r="I13256" s="4">
        <v>1103</v>
      </c>
      <c r="J13256" t="s">
        <v>50</v>
      </c>
      <c r="L13256" s="4">
        <v>110001881</v>
      </c>
      <c r="N13256" t="s">
        <v>74</v>
      </c>
      <c r="Q13256" t="s">
        <v>52</v>
      </c>
      <c r="AB13256" s="6">
        <v>1100011389</v>
      </c>
      <c r="AD13256" s="4" t="s">
        <v>60</v>
      </c>
      <c r="AE13256" s="4" t="s">
        <v>55</v>
      </c>
      <c r="AJ13256" t="s">
        <v>56</v>
      </c>
      <c r="AN13256">
        <v>0</v>
      </c>
      <c r="AO13256" s="4">
        <v>1</v>
      </c>
      <c r="AP13256" s="3">
        <v>9999999999</v>
      </c>
    </row>
    <row r="13257" spans="1:42" x14ac:dyDescent="0.3">
      <c r="A13257" t="s">
        <v>1574</v>
      </c>
      <c r="C13257" s="2">
        <v>45658</v>
      </c>
      <c r="D13257" s="2">
        <v>47117</v>
      </c>
      <c r="E13257" t="s">
        <v>49</v>
      </c>
      <c r="F13257" s="8" t="s">
        <v>26419</v>
      </c>
      <c r="G13257" t="s">
        <v>50</v>
      </c>
      <c r="I13257" s="4">
        <v>1103</v>
      </c>
      <c r="J13257" t="s">
        <v>50</v>
      </c>
      <c r="L13257" s="4">
        <v>110001881</v>
      </c>
      <c r="N13257" t="s">
        <v>74</v>
      </c>
      <c r="Q13257" t="s">
        <v>52</v>
      </c>
      <c r="AB13257" s="6">
        <v>1100011391</v>
      </c>
      <c r="AD13257" s="4" t="s">
        <v>60</v>
      </c>
      <c r="AE13257" s="4" t="s">
        <v>55</v>
      </c>
      <c r="AJ13257" t="s">
        <v>56</v>
      </c>
      <c r="AN13257">
        <v>3.5499999999999998E-3</v>
      </c>
      <c r="AO13257" s="4">
        <v>1</v>
      </c>
      <c r="AP13257" s="3">
        <v>9999999999</v>
      </c>
    </row>
    <row r="13258" spans="1:42" x14ac:dyDescent="0.3">
      <c r="A13258" t="s">
        <v>1577</v>
      </c>
      <c r="C13258" s="2">
        <v>45658</v>
      </c>
      <c r="D13258" s="2">
        <v>47117</v>
      </c>
      <c r="E13258" t="s">
        <v>49</v>
      </c>
      <c r="F13258" s="8" t="s">
        <v>26419</v>
      </c>
      <c r="G13258" t="s">
        <v>50</v>
      </c>
      <c r="I13258" s="4">
        <v>1103</v>
      </c>
      <c r="J13258" t="s">
        <v>50</v>
      </c>
      <c r="L13258" s="4">
        <v>110001881</v>
      </c>
      <c r="N13258" t="s">
        <v>74</v>
      </c>
      <c r="Q13258" t="s">
        <v>52</v>
      </c>
      <c r="AB13258" s="6">
        <v>1100011394</v>
      </c>
      <c r="AD13258" s="4" t="s">
        <v>60</v>
      </c>
      <c r="AE13258" s="4" t="s">
        <v>55</v>
      </c>
      <c r="AJ13258" t="s">
        <v>56</v>
      </c>
      <c r="AN13258">
        <v>0</v>
      </c>
      <c r="AO13258" s="4">
        <v>1</v>
      </c>
      <c r="AP13258" s="3">
        <v>9999999999</v>
      </c>
    </row>
    <row r="13259" spans="1:42" x14ac:dyDescent="0.3">
      <c r="A13259" t="s">
        <v>19632</v>
      </c>
      <c r="C13259" s="2">
        <v>46052</v>
      </c>
      <c r="D13259" s="2">
        <v>46428</v>
      </c>
      <c r="E13259" t="s">
        <v>49</v>
      </c>
      <c r="F13259" s="8" t="s">
        <v>26419</v>
      </c>
      <c r="G13259" t="s">
        <v>50</v>
      </c>
      <c r="I13259" s="4">
        <v>1103</v>
      </c>
      <c r="J13259" t="s">
        <v>50</v>
      </c>
      <c r="L13259" s="4">
        <v>110001881</v>
      </c>
      <c r="N13259" t="s">
        <v>74</v>
      </c>
      <c r="Q13259" t="s">
        <v>52</v>
      </c>
      <c r="AB13259" s="6">
        <v>1100011414</v>
      </c>
      <c r="AD13259" s="4" t="s">
        <v>60</v>
      </c>
      <c r="AE13259" s="4" t="s">
        <v>55</v>
      </c>
      <c r="AJ13259" t="s">
        <v>56</v>
      </c>
      <c r="AN13259">
        <v>1.2999999999999999E-3</v>
      </c>
      <c r="AO13259" s="4">
        <v>1</v>
      </c>
      <c r="AP13259" s="3">
        <v>9999999999</v>
      </c>
    </row>
    <row r="13260" spans="1:42" x14ac:dyDescent="0.3">
      <c r="A13260" t="s">
        <v>1458</v>
      </c>
      <c r="C13260" s="2">
        <v>45292</v>
      </c>
      <c r="D13260" s="2">
        <v>46387</v>
      </c>
      <c r="E13260" t="s">
        <v>49</v>
      </c>
      <c r="F13260" s="8" t="s">
        <v>26419</v>
      </c>
      <c r="G13260" t="s">
        <v>50</v>
      </c>
      <c r="I13260" s="4">
        <v>1101</v>
      </c>
      <c r="J13260" t="s">
        <v>50</v>
      </c>
      <c r="L13260" s="4">
        <v>110001881</v>
      </c>
      <c r="N13260" t="s">
        <v>74</v>
      </c>
      <c r="Q13260" t="s">
        <v>52</v>
      </c>
      <c r="AB13260" s="6">
        <v>1100011420</v>
      </c>
      <c r="AD13260" s="4" t="s">
        <v>60</v>
      </c>
      <c r="AE13260" s="4" t="s">
        <v>55</v>
      </c>
      <c r="AJ13260" t="s">
        <v>56</v>
      </c>
      <c r="AN13260">
        <v>2.7000000000000001E-3</v>
      </c>
      <c r="AO13260" s="4">
        <v>1</v>
      </c>
      <c r="AP13260" s="3">
        <v>9999999999</v>
      </c>
    </row>
    <row r="13261" spans="1:42" x14ac:dyDescent="0.3">
      <c r="A13261" t="s">
        <v>1588</v>
      </c>
      <c r="C13261" s="2">
        <v>45292</v>
      </c>
      <c r="D13261" s="2">
        <v>46387</v>
      </c>
      <c r="E13261" t="s">
        <v>49</v>
      </c>
      <c r="F13261" s="8" t="s">
        <v>26419</v>
      </c>
      <c r="G13261" t="s">
        <v>50</v>
      </c>
      <c r="I13261" s="4">
        <v>1101</v>
      </c>
      <c r="J13261" t="s">
        <v>50</v>
      </c>
      <c r="L13261" s="4">
        <v>110001881</v>
      </c>
      <c r="N13261" t="s">
        <v>74</v>
      </c>
      <c r="Q13261" t="s">
        <v>52</v>
      </c>
      <c r="AB13261" s="6">
        <v>1100011438</v>
      </c>
      <c r="AD13261" s="4" t="s">
        <v>60</v>
      </c>
      <c r="AE13261" s="4" t="s">
        <v>55</v>
      </c>
      <c r="AJ13261" t="s">
        <v>56</v>
      </c>
      <c r="AN13261">
        <v>1.8E-3</v>
      </c>
      <c r="AO13261" s="4">
        <v>1</v>
      </c>
      <c r="AP13261" s="3">
        <v>9999999999</v>
      </c>
    </row>
    <row r="13262" spans="1:42" x14ac:dyDescent="0.3">
      <c r="A13262" t="s">
        <v>1593</v>
      </c>
      <c r="C13262" s="2">
        <v>45292</v>
      </c>
      <c r="D13262" s="2">
        <v>46387</v>
      </c>
      <c r="E13262" t="s">
        <v>49</v>
      </c>
      <c r="F13262" s="8" t="s">
        <v>26419</v>
      </c>
      <c r="G13262" t="s">
        <v>50</v>
      </c>
      <c r="I13262" s="4">
        <v>1101</v>
      </c>
      <c r="J13262" t="s">
        <v>50</v>
      </c>
      <c r="L13262" s="4">
        <v>110001881</v>
      </c>
      <c r="N13262" t="s">
        <v>74</v>
      </c>
      <c r="Q13262" t="s">
        <v>52</v>
      </c>
      <c r="AB13262" s="6">
        <v>1100011463</v>
      </c>
      <c r="AD13262" s="4" t="s">
        <v>60</v>
      </c>
      <c r="AE13262" s="4" t="s">
        <v>55</v>
      </c>
      <c r="AJ13262" t="s">
        <v>56</v>
      </c>
      <c r="AN13262">
        <v>2.1000000000000003E-3</v>
      </c>
      <c r="AO13262" s="4">
        <v>1</v>
      </c>
      <c r="AP13262" s="3">
        <v>9999999999</v>
      </c>
    </row>
    <row r="13263" spans="1:42" x14ac:dyDescent="0.3">
      <c r="A13263" t="s">
        <v>1595</v>
      </c>
      <c r="C13263" s="2">
        <v>45541</v>
      </c>
      <c r="D13263" s="2">
        <v>47117</v>
      </c>
      <c r="E13263" t="s">
        <v>49</v>
      </c>
      <c r="F13263" s="8" t="s">
        <v>26419</v>
      </c>
      <c r="G13263" t="s">
        <v>50</v>
      </c>
      <c r="I13263" s="4">
        <v>1103</v>
      </c>
      <c r="J13263" t="s">
        <v>50</v>
      </c>
      <c r="L13263" s="4">
        <v>110001881</v>
      </c>
      <c r="N13263" t="s">
        <v>74</v>
      </c>
      <c r="Q13263" t="s">
        <v>52</v>
      </c>
      <c r="AB13263" s="6">
        <v>1100011485</v>
      </c>
      <c r="AD13263" s="4" t="s">
        <v>60</v>
      </c>
      <c r="AE13263" s="4" t="s">
        <v>55</v>
      </c>
      <c r="AJ13263" t="s">
        <v>56</v>
      </c>
      <c r="AN13263">
        <v>0</v>
      </c>
      <c r="AO13263" s="4">
        <v>1</v>
      </c>
      <c r="AP13263" s="3">
        <v>9999999999</v>
      </c>
    </row>
    <row r="13264" spans="1:42" x14ac:dyDescent="0.3">
      <c r="A13264" t="s">
        <v>1601</v>
      </c>
      <c r="C13264" s="2">
        <v>45407</v>
      </c>
      <c r="D13264" s="2">
        <v>46198</v>
      </c>
      <c r="E13264" t="s">
        <v>49</v>
      </c>
      <c r="F13264" s="8" t="s">
        <v>26419</v>
      </c>
      <c r="G13264" t="s">
        <v>50</v>
      </c>
      <c r="I13264" s="4">
        <v>1103</v>
      </c>
      <c r="J13264" t="s">
        <v>50</v>
      </c>
      <c r="L13264" s="4">
        <v>110001881</v>
      </c>
      <c r="N13264" t="s">
        <v>74</v>
      </c>
      <c r="Q13264" t="s">
        <v>52</v>
      </c>
      <c r="AB13264" s="6">
        <v>1100011517</v>
      </c>
      <c r="AD13264" s="4" t="s">
        <v>60</v>
      </c>
      <c r="AE13264" s="4" t="s">
        <v>55</v>
      </c>
      <c r="AJ13264" t="s">
        <v>56</v>
      </c>
      <c r="AN13264">
        <v>4.0000000000000001E-3</v>
      </c>
      <c r="AO13264" s="4">
        <v>1</v>
      </c>
      <c r="AP13264" s="3">
        <v>9999999999</v>
      </c>
    </row>
    <row r="13265" spans="1:42" x14ac:dyDescent="0.3">
      <c r="A13265" t="s">
        <v>1603</v>
      </c>
      <c r="C13265" s="2">
        <v>45883</v>
      </c>
      <c r="D13265" s="2">
        <v>2958465</v>
      </c>
      <c r="E13265" t="s">
        <v>49</v>
      </c>
      <c r="F13265" s="8" t="s">
        <v>26419</v>
      </c>
      <c r="G13265" t="s">
        <v>50</v>
      </c>
      <c r="I13265" s="4">
        <v>1103</v>
      </c>
      <c r="J13265" t="s">
        <v>50</v>
      </c>
      <c r="L13265" s="4">
        <v>110001881</v>
      </c>
      <c r="N13265" t="s">
        <v>74</v>
      </c>
      <c r="Q13265" t="s">
        <v>52</v>
      </c>
      <c r="AB13265" s="6">
        <v>1100011520</v>
      </c>
      <c r="AD13265" s="4" t="s">
        <v>60</v>
      </c>
      <c r="AE13265" s="4" t="s">
        <v>55</v>
      </c>
      <c r="AJ13265" t="s">
        <v>56</v>
      </c>
      <c r="AN13265">
        <v>9.9000000000000008E-3</v>
      </c>
      <c r="AO13265" s="4">
        <v>1</v>
      </c>
      <c r="AP13265" s="3">
        <v>9999999999</v>
      </c>
    </row>
    <row r="13266" spans="1:42" x14ac:dyDescent="0.3">
      <c r="A13266" t="s">
        <v>21814</v>
      </c>
      <c r="C13266" s="2">
        <v>45817</v>
      </c>
      <c r="D13266" s="2">
        <v>2958465</v>
      </c>
      <c r="E13266" t="s">
        <v>49</v>
      </c>
      <c r="F13266" s="8" t="s">
        <v>26419</v>
      </c>
      <c r="G13266" t="s">
        <v>50</v>
      </c>
      <c r="I13266" s="4">
        <v>1103</v>
      </c>
      <c r="J13266" t="s">
        <v>50</v>
      </c>
      <c r="L13266" s="4">
        <v>110001881</v>
      </c>
      <c r="N13266" t="s">
        <v>74</v>
      </c>
      <c r="Q13266" t="s">
        <v>52</v>
      </c>
      <c r="AB13266" s="6">
        <v>1100011522</v>
      </c>
      <c r="AD13266" s="4" t="s">
        <v>60</v>
      </c>
      <c r="AE13266" s="4" t="s">
        <v>55</v>
      </c>
      <c r="AJ13266" t="s">
        <v>56</v>
      </c>
      <c r="AN13266">
        <v>3.3E-3</v>
      </c>
      <c r="AO13266" s="4">
        <v>1</v>
      </c>
      <c r="AP13266" s="3">
        <v>9999999999</v>
      </c>
    </row>
    <row r="13267" spans="1:42" x14ac:dyDescent="0.3">
      <c r="A13267" t="s">
        <v>2454</v>
      </c>
      <c r="C13267" s="2">
        <v>46020</v>
      </c>
      <c r="D13267" s="2">
        <v>2958465</v>
      </c>
      <c r="E13267" t="s">
        <v>49</v>
      </c>
      <c r="F13267" s="8" t="s">
        <v>26419</v>
      </c>
      <c r="G13267" t="s">
        <v>50</v>
      </c>
      <c r="I13267" s="4">
        <v>1101</v>
      </c>
      <c r="J13267" t="s">
        <v>50</v>
      </c>
      <c r="L13267" s="4">
        <v>110001881</v>
      </c>
      <c r="N13267" t="s">
        <v>74</v>
      </c>
      <c r="Q13267" t="s">
        <v>52</v>
      </c>
      <c r="AB13267" s="6">
        <v>1100021814</v>
      </c>
      <c r="AD13267" s="4" t="s">
        <v>60</v>
      </c>
      <c r="AE13267" s="4" t="s">
        <v>55</v>
      </c>
      <c r="AJ13267" t="s">
        <v>56</v>
      </c>
      <c r="AN13267">
        <v>4.4000000000000002E-4</v>
      </c>
      <c r="AO13267" s="4">
        <v>1</v>
      </c>
      <c r="AP13267" s="3">
        <v>9999999999</v>
      </c>
    </row>
    <row r="13268" spans="1:42" x14ac:dyDescent="0.3">
      <c r="A13268" t="s">
        <v>2219</v>
      </c>
      <c r="C13268" s="2">
        <v>45987</v>
      </c>
      <c r="D13268" s="2">
        <v>46387</v>
      </c>
      <c r="E13268" t="s">
        <v>49</v>
      </c>
      <c r="F13268" s="8" t="s">
        <v>26419</v>
      </c>
      <c r="G13268" t="s">
        <v>50</v>
      </c>
      <c r="I13268" s="4">
        <v>1101</v>
      </c>
      <c r="J13268" t="s">
        <v>50</v>
      </c>
      <c r="L13268" s="4">
        <v>110001881</v>
      </c>
      <c r="N13268" t="s">
        <v>74</v>
      </c>
      <c r="Q13268" t="s">
        <v>52</v>
      </c>
      <c r="AB13268" s="6">
        <v>1100022017</v>
      </c>
      <c r="AD13268" s="4" t="s">
        <v>60</v>
      </c>
      <c r="AE13268" s="4" t="s">
        <v>55</v>
      </c>
      <c r="AJ13268" t="s">
        <v>56</v>
      </c>
      <c r="AN13268">
        <v>6.9999999999999999E-4</v>
      </c>
      <c r="AO13268" s="4">
        <v>1</v>
      </c>
      <c r="AP13268" s="3">
        <v>9999999999</v>
      </c>
    </row>
    <row r="13269" spans="1:42" x14ac:dyDescent="0.3">
      <c r="A13269" t="s">
        <v>18452</v>
      </c>
      <c r="C13269" s="2">
        <v>45767</v>
      </c>
      <c r="D13269" s="2">
        <v>46147</v>
      </c>
      <c r="E13269" t="s">
        <v>49</v>
      </c>
      <c r="F13269" s="8" t="s">
        <v>26419</v>
      </c>
      <c r="G13269" t="s">
        <v>50</v>
      </c>
      <c r="I13269" s="4">
        <v>1101</v>
      </c>
      <c r="J13269" t="s">
        <v>50</v>
      </c>
      <c r="L13269" s="4">
        <v>110001881</v>
      </c>
      <c r="N13269" t="s">
        <v>74</v>
      </c>
      <c r="Q13269" t="s">
        <v>52</v>
      </c>
      <c r="AB13269" s="6">
        <v>1100022084</v>
      </c>
      <c r="AD13269" s="4" t="s">
        <v>60</v>
      </c>
      <c r="AE13269" s="4" t="s">
        <v>55</v>
      </c>
      <c r="AJ13269" t="s">
        <v>56</v>
      </c>
      <c r="AN13269">
        <v>5.2999999999999998E-4</v>
      </c>
      <c r="AO13269" s="4">
        <v>1</v>
      </c>
      <c r="AP13269" s="3">
        <v>9999999999</v>
      </c>
    </row>
    <row r="13270" spans="1:42" x14ac:dyDescent="0.3">
      <c r="A13270" t="s">
        <v>18442</v>
      </c>
      <c r="C13270" s="2">
        <v>45292</v>
      </c>
      <c r="D13270" s="2">
        <v>46387</v>
      </c>
      <c r="E13270" t="s">
        <v>49</v>
      </c>
      <c r="F13270" s="8" t="s">
        <v>26419</v>
      </c>
      <c r="G13270" t="s">
        <v>50</v>
      </c>
      <c r="I13270" s="4">
        <v>1101</v>
      </c>
      <c r="J13270" t="s">
        <v>50</v>
      </c>
      <c r="L13270" s="4">
        <v>110001881</v>
      </c>
      <c r="N13270" t="s">
        <v>74</v>
      </c>
      <c r="Q13270" t="s">
        <v>52</v>
      </c>
      <c r="AB13270" s="6">
        <v>1100022128</v>
      </c>
      <c r="AD13270" s="4" t="s">
        <v>60</v>
      </c>
      <c r="AE13270" s="4" t="s">
        <v>55</v>
      </c>
      <c r="AJ13270" t="s">
        <v>56</v>
      </c>
      <c r="AN13270">
        <v>5.2999999999999998E-4</v>
      </c>
      <c r="AO13270" s="4">
        <v>1</v>
      </c>
      <c r="AP13270" s="3">
        <v>9999999999</v>
      </c>
    </row>
    <row r="13271" spans="1:42" x14ac:dyDescent="0.3">
      <c r="A13271" t="s">
        <v>18438</v>
      </c>
      <c r="C13271" s="2">
        <v>45292</v>
      </c>
      <c r="D13271" s="2">
        <v>46387</v>
      </c>
      <c r="E13271" t="s">
        <v>49</v>
      </c>
      <c r="F13271" s="8" t="s">
        <v>26419</v>
      </c>
      <c r="G13271" t="s">
        <v>50</v>
      </c>
      <c r="I13271" s="4">
        <v>1101</v>
      </c>
      <c r="J13271" t="s">
        <v>50</v>
      </c>
      <c r="L13271" s="4">
        <v>110001881</v>
      </c>
      <c r="N13271" t="s">
        <v>74</v>
      </c>
      <c r="Q13271" t="s">
        <v>52</v>
      </c>
      <c r="AB13271" s="6">
        <v>1100022163</v>
      </c>
      <c r="AD13271" s="4" t="s">
        <v>60</v>
      </c>
      <c r="AE13271" s="4" t="s">
        <v>55</v>
      </c>
      <c r="AJ13271" t="s">
        <v>56</v>
      </c>
      <c r="AN13271">
        <v>5.2999999999999998E-4</v>
      </c>
      <c r="AO13271" s="4">
        <v>1</v>
      </c>
      <c r="AP13271" s="3">
        <v>9999999999</v>
      </c>
    </row>
    <row r="13272" spans="1:42" x14ac:dyDescent="0.3">
      <c r="A13272" t="s">
        <v>2491</v>
      </c>
      <c r="C13272" s="2">
        <v>45292</v>
      </c>
      <c r="D13272" s="2">
        <v>46387</v>
      </c>
      <c r="E13272" t="s">
        <v>49</v>
      </c>
      <c r="F13272" s="8" t="s">
        <v>26419</v>
      </c>
      <c r="G13272" t="s">
        <v>50</v>
      </c>
      <c r="I13272" s="4">
        <v>1101</v>
      </c>
      <c r="J13272" t="s">
        <v>50</v>
      </c>
      <c r="L13272" s="4">
        <v>110001881</v>
      </c>
      <c r="N13272" t="s">
        <v>74</v>
      </c>
      <c r="Q13272" t="s">
        <v>52</v>
      </c>
      <c r="AB13272" s="6">
        <v>1100022166</v>
      </c>
      <c r="AD13272" s="4" t="s">
        <v>60</v>
      </c>
      <c r="AE13272" s="4" t="s">
        <v>55</v>
      </c>
      <c r="AJ13272" t="s">
        <v>56</v>
      </c>
      <c r="AN13272">
        <v>5.2999999999999998E-4</v>
      </c>
      <c r="AO13272" s="4">
        <v>1</v>
      </c>
      <c r="AP13272" s="3">
        <v>9999999999</v>
      </c>
    </row>
    <row r="13273" spans="1:42" x14ac:dyDescent="0.3">
      <c r="A13273" t="s">
        <v>73</v>
      </c>
      <c r="C13273" s="2">
        <v>45292</v>
      </c>
      <c r="D13273" s="2">
        <v>2958465</v>
      </c>
      <c r="E13273" t="s">
        <v>49</v>
      </c>
      <c r="F13273" s="8" t="s">
        <v>26419</v>
      </c>
      <c r="G13273" t="s">
        <v>50</v>
      </c>
      <c r="I13273" s="4">
        <v>1101</v>
      </c>
      <c r="J13273" t="s">
        <v>50</v>
      </c>
      <c r="L13273" s="4">
        <v>110001881</v>
      </c>
      <c r="N13273" t="s">
        <v>74</v>
      </c>
      <c r="Q13273" t="s">
        <v>52</v>
      </c>
      <c r="AB13273" s="6">
        <v>1100022223</v>
      </c>
      <c r="AD13273" s="4" t="s">
        <v>60</v>
      </c>
      <c r="AE13273" s="4" t="s">
        <v>55</v>
      </c>
      <c r="AJ13273" t="s">
        <v>56</v>
      </c>
      <c r="AN13273">
        <v>5.2999999999999998E-4</v>
      </c>
      <c r="AO13273" s="4">
        <v>1</v>
      </c>
      <c r="AP13273" s="3">
        <v>9999999999</v>
      </c>
    </row>
    <row r="13274" spans="1:42" x14ac:dyDescent="0.3">
      <c r="A13274" t="s">
        <v>18426</v>
      </c>
      <c r="C13274" s="2">
        <v>45383</v>
      </c>
      <c r="D13274" s="2">
        <v>46387</v>
      </c>
      <c r="E13274" t="s">
        <v>49</v>
      </c>
      <c r="F13274" s="8" t="s">
        <v>26419</v>
      </c>
      <c r="G13274" t="s">
        <v>50</v>
      </c>
      <c r="I13274" s="4">
        <v>1101</v>
      </c>
      <c r="J13274" t="s">
        <v>50</v>
      </c>
      <c r="L13274" s="4">
        <v>110001881</v>
      </c>
      <c r="N13274" t="s">
        <v>74</v>
      </c>
      <c r="Q13274" t="s">
        <v>52</v>
      </c>
      <c r="AB13274" s="6">
        <v>1100022277</v>
      </c>
      <c r="AD13274" s="4" t="s">
        <v>60</v>
      </c>
      <c r="AE13274" s="4" t="s">
        <v>55</v>
      </c>
      <c r="AJ13274" t="s">
        <v>56</v>
      </c>
      <c r="AN13274">
        <v>5.9999999999999995E-4</v>
      </c>
      <c r="AO13274" s="4">
        <v>1</v>
      </c>
      <c r="AP13274" s="3">
        <v>9999999999</v>
      </c>
    </row>
    <row r="13275" spans="1:42" x14ac:dyDescent="0.3">
      <c r="A13275" t="s">
        <v>2519</v>
      </c>
      <c r="C13275" s="2">
        <v>45363</v>
      </c>
      <c r="D13275" s="2">
        <v>46553</v>
      </c>
      <c r="E13275" t="s">
        <v>49</v>
      </c>
      <c r="F13275" s="8" t="s">
        <v>26419</v>
      </c>
      <c r="G13275" t="s">
        <v>50</v>
      </c>
      <c r="I13275" s="4">
        <v>1103</v>
      </c>
      <c r="J13275" t="s">
        <v>50</v>
      </c>
      <c r="L13275" s="4">
        <v>110001881</v>
      </c>
      <c r="N13275" t="s">
        <v>74</v>
      </c>
      <c r="Q13275" t="s">
        <v>52</v>
      </c>
      <c r="AB13275" s="6">
        <v>1100022298</v>
      </c>
      <c r="AD13275" s="4" t="s">
        <v>60</v>
      </c>
      <c r="AE13275" s="4" t="s">
        <v>55</v>
      </c>
      <c r="AJ13275" t="s">
        <v>56</v>
      </c>
      <c r="AN13275">
        <v>5.5000000000000003E-4</v>
      </c>
      <c r="AO13275" s="4">
        <v>1</v>
      </c>
      <c r="AP13275" s="3">
        <v>9999999999</v>
      </c>
    </row>
    <row r="13276" spans="1:42" x14ac:dyDescent="0.3">
      <c r="A13276" t="s">
        <v>18417</v>
      </c>
      <c r="C13276" s="2">
        <v>46009</v>
      </c>
      <c r="D13276" s="2">
        <v>46352</v>
      </c>
      <c r="E13276" t="s">
        <v>49</v>
      </c>
      <c r="F13276" s="8" t="s">
        <v>26419</v>
      </c>
      <c r="G13276" t="s">
        <v>50</v>
      </c>
      <c r="I13276" s="4">
        <v>1101</v>
      </c>
      <c r="J13276" t="s">
        <v>50</v>
      </c>
      <c r="L13276" s="4">
        <v>110001881</v>
      </c>
      <c r="N13276" t="s">
        <v>74</v>
      </c>
      <c r="Q13276" t="s">
        <v>52</v>
      </c>
      <c r="AB13276" s="6">
        <v>1100022362</v>
      </c>
      <c r="AD13276" s="4" t="s">
        <v>60</v>
      </c>
      <c r="AE13276" s="4" t="s">
        <v>55</v>
      </c>
      <c r="AJ13276" t="s">
        <v>56</v>
      </c>
      <c r="AN13276">
        <v>5.0000000000000001E-4</v>
      </c>
      <c r="AO13276" s="4">
        <v>1</v>
      </c>
      <c r="AP13276" s="3">
        <v>9999999999</v>
      </c>
    </row>
    <row r="13277" spans="1:42" x14ac:dyDescent="0.3">
      <c r="A13277" t="s">
        <v>2523</v>
      </c>
      <c r="C13277" s="2">
        <v>45363</v>
      </c>
      <c r="D13277" s="2">
        <v>46553</v>
      </c>
      <c r="E13277" t="s">
        <v>49</v>
      </c>
      <c r="F13277" s="8" t="s">
        <v>26419</v>
      </c>
      <c r="G13277" t="s">
        <v>50</v>
      </c>
      <c r="I13277" s="4">
        <v>1103</v>
      </c>
      <c r="J13277" t="s">
        <v>50</v>
      </c>
      <c r="L13277" s="4">
        <v>110001881</v>
      </c>
      <c r="N13277" t="s">
        <v>74</v>
      </c>
      <c r="Q13277" t="s">
        <v>52</v>
      </c>
      <c r="AB13277" s="6">
        <v>1100022373</v>
      </c>
      <c r="AD13277" s="4" t="s">
        <v>60</v>
      </c>
      <c r="AE13277" s="4" t="s">
        <v>55</v>
      </c>
      <c r="AJ13277" t="s">
        <v>56</v>
      </c>
      <c r="AN13277">
        <v>5.5000000000000003E-4</v>
      </c>
      <c r="AO13277" s="4">
        <v>1</v>
      </c>
      <c r="AP13277" s="3">
        <v>9999999999</v>
      </c>
    </row>
    <row r="13278" spans="1:42" x14ac:dyDescent="0.3">
      <c r="A13278" t="s">
        <v>3275</v>
      </c>
      <c r="C13278" s="2">
        <v>46023</v>
      </c>
      <c r="D13278" s="2">
        <v>46751</v>
      </c>
      <c r="E13278" t="s">
        <v>49</v>
      </c>
      <c r="F13278" s="8" t="s">
        <v>26419</v>
      </c>
      <c r="G13278" t="s">
        <v>50</v>
      </c>
      <c r="I13278" s="4">
        <v>1103</v>
      </c>
      <c r="J13278" t="s">
        <v>50</v>
      </c>
      <c r="L13278" s="4">
        <v>110001881</v>
      </c>
      <c r="N13278" t="s">
        <v>74</v>
      </c>
      <c r="Q13278" t="s">
        <v>52</v>
      </c>
      <c r="AB13278" s="6">
        <v>1100028907</v>
      </c>
      <c r="AD13278" s="4" t="s">
        <v>60</v>
      </c>
      <c r="AE13278" s="4" t="s">
        <v>55</v>
      </c>
      <c r="AJ13278" t="s">
        <v>56</v>
      </c>
      <c r="AN13278">
        <v>2.7E-4</v>
      </c>
      <c r="AO13278" s="4">
        <v>1</v>
      </c>
      <c r="AP13278" s="3">
        <v>9999999999</v>
      </c>
    </row>
    <row r="13279" spans="1:42" x14ac:dyDescent="0.3">
      <c r="A13279" t="s">
        <v>4083</v>
      </c>
      <c r="C13279" s="2">
        <v>45292</v>
      </c>
      <c r="D13279" s="2">
        <v>46752</v>
      </c>
      <c r="E13279" t="s">
        <v>49</v>
      </c>
      <c r="F13279" s="8" t="s">
        <v>26419</v>
      </c>
      <c r="G13279" t="s">
        <v>50</v>
      </c>
      <c r="I13279" s="4">
        <v>1101</v>
      </c>
      <c r="J13279" t="s">
        <v>50</v>
      </c>
      <c r="L13279" s="4">
        <v>110001881</v>
      </c>
      <c r="N13279" t="s">
        <v>74</v>
      </c>
      <c r="Q13279" t="s">
        <v>52</v>
      </c>
      <c r="AB13279" s="6">
        <v>1110024776</v>
      </c>
      <c r="AD13279" s="4" t="s">
        <v>60</v>
      </c>
      <c r="AE13279" s="4" t="s">
        <v>55</v>
      </c>
      <c r="AJ13279" t="s">
        <v>56</v>
      </c>
      <c r="AN13279">
        <v>7.3000000000000001E-3</v>
      </c>
      <c r="AO13279" s="4">
        <v>1</v>
      </c>
      <c r="AP13279" s="3">
        <v>9999999999</v>
      </c>
    </row>
    <row r="13280" spans="1:42" x14ac:dyDescent="0.3">
      <c r="A13280" t="s">
        <v>4288</v>
      </c>
      <c r="C13280" s="2">
        <v>46023</v>
      </c>
      <c r="D13280" s="2">
        <v>46751</v>
      </c>
      <c r="E13280" t="s">
        <v>49</v>
      </c>
      <c r="F13280" s="8" t="s">
        <v>26419</v>
      </c>
      <c r="G13280" t="s">
        <v>50</v>
      </c>
      <c r="I13280" s="4">
        <v>1103</v>
      </c>
      <c r="J13280" t="s">
        <v>50</v>
      </c>
      <c r="L13280" s="4">
        <v>110001881</v>
      </c>
      <c r="N13280" t="s">
        <v>74</v>
      </c>
      <c r="Q13280" t="s">
        <v>52</v>
      </c>
      <c r="AB13280" s="6">
        <v>1110031671</v>
      </c>
      <c r="AD13280" s="4" t="s">
        <v>60</v>
      </c>
      <c r="AE13280" s="4" t="s">
        <v>55</v>
      </c>
      <c r="AJ13280" t="s">
        <v>56</v>
      </c>
      <c r="AN13280">
        <v>4.0000000000000002E-4</v>
      </c>
      <c r="AO13280" s="4">
        <v>1</v>
      </c>
      <c r="AP13280" s="3">
        <v>9999999999</v>
      </c>
    </row>
    <row r="13281" spans="1:42" x14ac:dyDescent="0.3">
      <c r="A13281" t="s">
        <v>4428</v>
      </c>
      <c r="C13281" s="2">
        <v>45658</v>
      </c>
      <c r="D13281" s="2">
        <v>46751</v>
      </c>
      <c r="E13281" t="s">
        <v>49</v>
      </c>
      <c r="F13281" s="8" t="s">
        <v>26419</v>
      </c>
      <c r="G13281" t="s">
        <v>50</v>
      </c>
      <c r="I13281" s="4">
        <v>1103</v>
      </c>
      <c r="J13281" t="s">
        <v>50</v>
      </c>
      <c r="L13281" s="4">
        <v>110001881</v>
      </c>
      <c r="N13281" t="s">
        <v>74</v>
      </c>
      <c r="Q13281" t="s">
        <v>52</v>
      </c>
      <c r="AB13281" s="6">
        <v>1110031890</v>
      </c>
      <c r="AD13281" s="4" t="s">
        <v>60</v>
      </c>
      <c r="AE13281" s="4" t="s">
        <v>55</v>
      </c>
      <c r="AJ13281" t="s">
        <v>56</v>
      </c>
      <c r="AN13281">
        <v>4.0000000000000002E-4</v>
      </c>
      <c r="AO13281" s="4">
        <v>1</v>
      </c>
      <c r="AP13281" s="3">
        <v>9999999999</v>
      </c>
    </row>
    <row r="13282" spans="1:42" x14ac:dyDescent="0.3">
      <c r="A13282" t="s">
        <v>21815</v>
      </c>
      <c r="C13282" s="2">
        <v>45658</v>
      </c>
      <c r="D13282" s="2">
        <v>46751</v>
      </c>
      <c r="E13282" t="s">
        <v>49</v>
      </c>
      <c r="F13282" s="8" t="s">
        <v>26419</v>
      </c>
      <c r="G13282" t="s">
        <v>50</v>
      </c>
      <c r="I13282" s="4">
        <v>1103</v>
      </c>
      <c r="J13282" t="s">
        <v>50</v>
      </c>
      <c r="L13282" s="4">
        <v>110001881</v>
      </c>
      <c r="N13282" t="s">
        <v>74</v>
      </c>
      <c r="Q13282" t="s">
        <v>52</v>
      </c>
      <c r="AB13282" s="6">
        <v>1110031891</v>
      </c>
      <c r="AD13282" s="4" t="s">
        <v>60</v>
      </c>
      <c r="AE13282" s="4" t="s">
        <v>55</v>
      </c>
      <c r="AJ13282" t="s">
        <v>56</v>
      </c>
      <c r="AN13282">
        <v>4.0000000000000002E-4</v>
      </c>
      <c r="AO13282" s="4">
        <v>1</v>
      </c>
      <c r="AP13282" s="3">
        <v>9999999999</v>
      </c>
    </row>
    <row r="13283" spans="1:42" x14ac:dyDescent="0.3">
      <c r="A13283" t="s">
        <v>4438</v>
      </c>
      <c r="C13283" s="2">
        <v>45658</v>
      </c>
      <c r="D13283" s="2">
        <v>46751</v>
      </c>
      <c r="E13283" t="s">
        <v>49</v>
      </c>
      <c r="F13283" s="8" t="s">
        <v>26419</v>
      </c>
      <c r="G13283" t="s">
        <v>50</v>
      </c>
      <c r="I13283" s="4">
        <v>1103</v>
      </c>
      <c r="J13283" t="s">
        <v>50</v>
      </c>
      <c r="L13283" s="4">
        <v>110001881</v>
      </c>
      <c r="N13283" t="s">
        <v>74</v>
      </c>
      <c r="Q13283" t="s">
        <v>52</v>
      </c>
      <c r="AB13283" s="6">
        <v>1110032407</v>
      </c>
      <c r="AD13283" s="4" t="s">
        <v>60</v>
      </c>
      <c r="AE13283" s="4" t="s">
        <v>55</v>
      </c>
      <c r="AJ13283" t="s">
        <v>56</v>
      </c>
      <c r="AN13283">
        <v>4.0000000000000002E-4</v>
      </c>
      <c r="AO13283" s="4">
        <v>1</v>
      </c>
      <c r="AP13283" s="3">
        <v>9999999999</v>
      </c>
    </row>
    <row r="13284" spans="1:42" x14ac:dyDescent="0.3">
      <c r="A13284" t="s">
        <v>21816</v>
      </c>
      <c r="C13284" s="2">
        <v>45658</v>
      </c>
      <c r="D13284" s="2">
        <v>2958465</v>
      </c>
      <c r="E13284" t="s">
        <v>49</v>
      </c>
      <c r="F13284" s="8" t="s">
        <v>26419</v>
      </c>
      <c r="G13284" t="s">
        <v>50</v>
      </c>
      <c r="I13284" s="4">
        <v>1103</v>
      </c>
      <c r="J13284" t="s">
        <v>50</v>
      </c>
      <c r="L13284" s="4">
        <v>110001881</v>
      </c>
      <c r="N13284" t="s">
        <v>74</v>
      </c>
      <c r="Q13284" t="s">
        <v>52</v>
      </c>
      <c r="AB13284" s="6">
        <v>1110033054</v>
      </c>
      <c r="AD13284" s="4" t="s">
        <v>60</v>
      </c>
      <c r="AE13284" s="4" t="s">
        <v>55</v>
      </c>
      <c r="AJ13284" t="s">
        <v>56</v>
      </c>
      <c r="AN13284">
        <v>0</v>
      </c>
      <c r="AO13284" s="4">
        <v>1</v>
      </c>
      <c r="AP13284" s="3">
        <v>9999999999</v>
      </c>
    </row>
    <row r="13285" spans="1:42" x14ac:dyDescent="0.3">
      <c r="A13285" t="s">
        <v>4833</v>
      </c>
      <c r="C13285" s="2">
        <v>45658</v>
      </c>
      <c r="D13285" s="2">
        <v>47117</v>
      </c>
      <c r="E13285" t="s">
        <v>49</v>
      </c>
      <c r="F13285" s="8" t="s">
        <v>26419</v>
      </c>
      <c r="G13285" t="s">
        <v>50</v>
      </c>
      <c r="I13285" s="4">
        <v>1103</v>
      </c>
      <c r="J13285" t="s">
        <v>50</v>
      </c>
      <c r="L13285" s="4">
        <v>110001881</v>
      </c>
      <c r="N13285" t="s">
        <v>74</v>
      </c>
      <c r="Q13285" t="s">
        <v>52</v>
      </c>
      <c r="AB13285" s="6">
        <v>1110036479</v>
      </c>
      <c r="AD13285" s="4" t="s">
        <v>60</v>
      </c>
      <c r="AE13285" s="4" t="s">
        <v>55</v>
      </c>
      <c r="AJ13285" t="s">
        <v>56</v>
      </c>
      <c r="AN13285">
        <v>6.2E-4</v>
      </c>
      <c r="AO13285" s="4">
        <v>1</v>
      </c>
      <c r="AP13285" s="3">
        <v>9999999999</v>
      </c>
    </row>
    <row r="13286" spans="1:42" x14ac:dyDescent="0.3">
      <c r="A13286" t="s">
        <v>4873</v>
      </c>
      <c r="C13286" s="2">
        <v>45658</v>
      </c>
      <c r="D13286" s="2">
        <v>2958465</v>
      </c>
      <c r="E13286" t="s">
        <v>49</v>
      </c>
      <c r="F13286" s="8" t="s">
        <v>26419</v>
      </c>
      <c r="G13286" t="s">
        <v>50</v>
      </c>
      <c r="I13286" s="4">
        <v>1103</v>
      </c>
      <c r="J13286" t="s">
        <v>50</v>
      </c>
      <c r="L13286" s="4">
        <v>110001881</v>
      </c>
      <c r="N13286" t="s">
        <v>74</v>
      </c>
      <c r="Q13286" t="s">
        <v>52</v>
      </c>
      <c r="AB13286" s="6">
        <v>1110036943</v>
      </c>
      <c r="AD13286" s="4" t="s">
        <v>60</v>
      </c>
      <c r="AE13286" s="4" t="s">
        <v>55</v>
      </c>
      <c r="AJ13286" t="s">
        <v>56</v>
      </c>
      <c r="AN13286">
        <v>2.0999999999999998E-4</v>
      </c>
      <c r="AO13286" s="4">
        <v>1</v>
      </c>
      <c r="AP13286" s="3">
        <v>9999999999</v>
      </c>
    </row>
    <row r="13287" spans="1:42" x14ac:dyDescent="0.3">
      <c r="A13287" t="s">
        <v>4875</v>
      </c>
      <c r="C13287" s="2">
        <v>45658</v>
      </c>
      <c r="D13287" s="2">
        <v>47117</v>
      </c>
      <c r="E13287" t="s">
        <v>49</v>
      </c>
      <c r="F13287" s="8" t="s">
        <v>26419</v>
      </c>
      <c r="G13287" t="s">
        <v>50</v>
      </c>
      <c r="I13287" s="4">
        <v>1103</v>
      </c>
      <c r="J13287" t="s">
        <v>50</v>
      </c>
      <c r="L13287" s="4">
        <v>110001881</v>
      </c>
      <c r="N13287" t="s">
        <v>74</v>
      </c>
      <c r="Q13287" t="s">
        <v>52</v>
      </c>
      <c r="AB13287" s="6">
        <v>1110036947</v>
      </c>
      <c r="AD13287" s="4" t="s">
        <v>60</v>
      </c>
      <c r="AE13287" s="4" t="s">
        <v>55</v>
      </c>
      <c r="AJ13287" t="s">
        <v>56</v>
      </c>
      <c r="AN13287">
        <v>2.75E-2</v>
      </c>
      <c r="AO13287" s="4">
        <v>1</v>
      </c>
      <c r="AP13287" s="3">
        <v>9999999999</v>
      </c>
    </row>
    <row r="13288" spans="1:42" x14ac:dyDescent="0.3">
      <c r="A13288" t="s">
        <v>4877</v>
      </c>
      <c r="C13288" s="2">
        <v>45658</v>
      </c>
      <c r="D13288" s="2">
        <v>47117</v>
      </c>
      <c r="E13288" t="s">
        <v>49</v>
      </c>
      <c r="F13288" s="8" t="s">
        <v>26419</v>
      </c>
      <c r="G13288" t="s">
        <v>50</v>
      </c>
      <c r="I13288" s="4">
        <v>1103</v>
      </c>
      <c r="J13288" t="s">
        <v>50</v>
      </c>
      <c r="L13288" s="4">
        <v>110001881</v>
      </c>
      <c r="N13288" t="s">
        <v>74</v>
      </c>
      <c r="Q13288" t="s">
        <v>52</v>
      </c>
      <c r="AB13288" s="6">
        <v>1110036948</v>
      </c>
      <c r="AD13288" s="4" t="s">
        <v>60</v>
      </c>
      <c r="AE13288" s="4" t="s">
        <v>55</v>
      </c>
      <c r="AJ13288" t="s">
        <v>56</v>
      </c>
      <c r="AN13288">
        <v>1.2800000000000001E-3</v>
      </c>
      <c r="AO13288" s="4">
        <v>1</v>
      </c>
      <c r="AP13288" s="3">
        <v>9999999999</v>
      </c>
    </row>
    <row r="13289" spans="1:42" x14ac:dyDescent="0.3">
      <c r="A13289" t="s">
        <v>4970</v>
      </c>
      <c r="C13289" s="2">
        <v>46023</v>
      </c>
      <c r="D13289" s="2">
        <v>46751</v>
      </c>
      <c r="E13289" t="s">
        <v>49</v>
      </c>
      <c r="F13289" s="8" t="s">
        <v>26419</v>
      </c>
      <c r="G13289" t="s">
        <v>50</v>
      </c>
      <c r="I13289" s="4">
        <v>1103</v>
      </c>
      <c r="J13289" t="s">
        <v>50</v>
      </c>
      <c r="L13289" s="4">
        <v>110001881</v>
      </c>
      <c r="N13289" t="s">
        <v>74</v>
      </c>
      <c r="Q13289" t="s">
        <v>52</v>
      </c>
      <c r="AB13289" s="6">
        <v>1110039789</v>
      </c>
      <c r="AD13289" s="4" t="s">
        <v>60</v>
      </c>
      <c r="AE13289" s="4" t="s">
        <v>55</v>
      </c>
      <c r="AJ13289" t="s">
        <v>56</v>
      </c>
      <c r="AN13289">
        <v>1.1000000000000001E-3</v>
      </c>
      <c r="AO13289" s="4">
        <v>1</v>
      </c>
      <c r="AP13289" s="3">
        <v>9999999999</v>
      </c>
    </row>
    <row r="13290" spans="1:42" x14ac:dyDescent="0.3">
      <c r="A13290" t="s">
        <v>4974</v>
      </c>
      <c r="C13290" s="2">
        <v>45967</v>
      </c>
      <c r="D13290" s="2">
        <v>46751</v>
      </c>
      <c r="E13290" t="s">
        <v>49</v>
      </c>
      <c r="F13290" s="8" t="s">
        <v>26419</v>
      </c>
      <c r="G13290" t="s">
        <v>50</v>
      </c>
      <c r="I13290" s="4">
        <v>1103</v>
      </c>
      <c r="J13290" t="s">
        <v>50</v>
      </c>
      <c r="L13290" s="4">
        <v>110001881</v>
      </c>
      <c r="N13290" t="s">
        <v>74</v>
      </c>
      <c r="Q13290" t="s">
        <v>52</v>
      </c>
      <c r="AB13290" s="6">
        <v>1110039791</v>
      </c>
      <c r="AD13290" s="4" t="s">
        <v>60</v>
      </c>
      <c r="AE13290" s="4" t="s">
        <v>55</v>
      </c>
      <c r="AJ13290" t="s">
        <v>56</v>
      </c>
      <c r="AN13290">
        <v>1.5E-3</v>
      </c>
      <c r="AO13290" s="4">
        <v>1</v>
      </c>
      <c r="AP13290" s="3">
        <v>9999999999</v>
      </c>
    </row>
    <row r="13291" spans="1:42" x14ac:dyDescent="0.3">
      <c r="A13291" t="s">
        <v>4976</v>
      </c>
      <c r="C13291" s="2">
        <v>44927</v>
      </c>
      <c r="D13291" s="2">
        <v>46751</v>
      </c>
      <c r="E13291" t="s">
        <v>49</v>
      </c>
      <c r="F13291" s="8" t="s">
        <v>26419</v>
      </c>
      <c r="G13291" t="s">
        <v>50</v>
      </c>
      <c r="I13291" s="4">
        <v>1103</v>
      </c>
      <c r="J13291" t="s">
        <v>50</v>
      </c>
      <c r="L13291" s="4">
        <v>110001881</v>
      </c>
      <c r="N13291" t="s">
        <v>74</v>
      </c>
      <c r="Q13291" t="s">
        <v>52</v>
      </c>
      <c r="AB13291" s="6">
        <v>1110039792</v>
      </c>
      <c r="AD13291" s="4" t="s">
        <v>60</v>
      </c>
      <c r="AE13291" s="4" t="s">
        <v>55</v>
      </c>
      <c r="AJ13291" t="s">
        <v>56</v>
      </c>
      <c r="AN13291">
        <v>5.0000000000000001E-4</v>
      </c>
      <c r="AO13291" s="4">
        <v>1</v>
      </c>
      <c r="AP13291" s="3">
        <v>9999999999</v>
      </c>
    </row>
    <row r="13292" spans="1:42" x14ac:dyDescent="0.3">
      <c r="A13292" t="s">
        <v>21817</v>
      </c>
      <c r="C13292" s="2">
        <v>45967</v>
      </c>
      <c r="D13292" s="2">
        <v>46751</v>
      </c>
      <c r="E13292" t="s">
        <v>49</v>
      </c>
      <c r="F13292" s="8" t="s">
        <v>26419</v>
      </c>
      <c r="G13292" t="s">
        <v>50</v>
      </c>
      <c r="I13292" s="4">
        <v>1103</v>
      </c>
      <c r="J13292" t="s">
        <v>50</v>
      </c>
      <c r="L13292" s="4">
        <v>110001881</v>
      </c>
      <c r="N13292" t="s">
        <v>74</v>
      </c>
      <c r="Q13292" t="s">
        <v>52</v>
      </c>
      <c r="AB13292" s="6">
        <v>1110039902</v>
      </c>
      <c r="AD13292" s="4" t="s">
        <v>60</v>
      </c>
      <c r="AE13292" s="4" t="s">
        <v>55</v>
      </c>
      <c r="AJ13292" t="s">
        <v>56</v>
      </c>
      <c r="AN13292">
        <v>5.5000000000000003E-4</v>
      </c>
      <c r="AO13292" s="4">
        <v>1</v>
      </c>
      <c r="AP13292" s="3">
        <v>9999999999</v>
      </c>
    </row>
    <row r="13293" spans="1:42" x14ac:dyDescent="0.3">
      <c r="A13293" t="s">
        <v>5049</v>
      </c>
      <c r="C13293" s="2">
        <v>45658</v>
      </c>
      <c r="D13293" s="2">
        <v>47117</v>
      </c>
      <c r="E13293" t="s">
        <v>49</v>
      </c>
      <c r="F13293" s="8" t="s">
        <v>26419</v>
      </c>
      <c r="G13293" t="s">
        <v>50</v>
      </c>
      <c r="I13293" s="4">
        <v>1103</v>
      </c>
      <c r="J13293" t="s">
        <v>50</v>
      </c>
      <c r="L13293" s="4">
        <v>110001881</v>
      </c>
      <c r="N13293" t="s">
        <v>74</v>
      </c>
      <c r="Q13293" t="s">
        <v>52</v>
      </c>
      <c r="AB13293" s="6">
        <v>1110039909</v>
      </c>
      <c r="AD13293" s="4" t="s">
        <v>60</v>
      </c>
      <c r="AE13293" s="4" t="s">
        <v>55</v>
      </c>
      <c r="AJ13293" t="s">
        <v>56</v>
      </c>
      <c r="AN13293">
        <v>1.1799999999999998E-3</v>
      </c>
      <c r="AO13293" s="4">
        <v>1</v>
      </c>
      <c r="AP13293" s="3">
        <v>9999999999</v>
      </c>
    </row>
    <row r="13294" spans="1:42" x14ac:dyDescent="0.3">
      <c r="A13294" t="s">
        <v>21818</v>
      </c>
      <c r="C13294" s="2">
        <v>45658</v>
      </c>
      <c r="D13294" s="2">
        <v>47117</v>
      </c>
      <c r="E13294" t="s">
        <v>49</v>
      </c>
      <c r="F13294" s="8" t="s">
        <v>26419</v>
      </c>
      <c r="G13294" t="s">
        <v>50</v>
      </c>
      <c r="I13294" s="4">
        <v>1103</v>
      </c>
      <c r="J13294" t="s">
        <v>50</v>
      </c>
      <c r="L13294" s="4">
        <v>110001881</v>
      </c>
      <c r="N13294" t="s">
        <v>74</v>
      </c>
      <c r="Q13294" t="s">
        <v>52</v>
      </c>
      <c r="AB13294" s="6">
        <v>1110049005</v>
      </c>
      <c r="AD13294" s="4" t="s">
        <v>60</v>
      </c>
      <c r="AE13294" s="4" t="s">
        <v>55</v>
      </c>
      <c r="AJ13294" t="s">
        <v>56</v>
      </c>
      <c r="AN13294">
        <v>9.300000000000001E-3</v>
      </c>
      <c r="AO13294" s="4">
        <v>1</v>
      </c>
      <c r="AP13294" s="3">
        <v>9999999999</v>
      </c>
    </row>
    <row r="13295" spans="1:42" x14ac:dyDescent="0.3">
      <c r="A13295" t="s">
        <v>21819</v>
      </c>
      <c r="C13295" s="2">
        <v>45658</v>
      </c>
      <c r="D13295" s="2">
        <v>2958465</v>
      </c>
      <c r="E13295" t="s">
        <v>49</v>
      </c>
      <c r="F13295" s="8" t="s">
        <v>26419</v>
      </c>
      <c r="G13295" t="s">
        <v>50</v>
      </c>
      <c r="I13295" s="4">
        <v>1103</v>
      </c>
      <c r="J13295" t="s">
        <v>50</v>
      </c>
      <c r="L13295" s="4">
        <v>110001881</v>
      </c>
      <c r="N13295" t="s">
        <v>74</v>
      </c>
      <c r="Q13295" t="s">
        <v>52</v>
      </c>
      <c r="AB13295" s="6">
        <v>1110054662</v>
      </c>
      <c r="AD13295" s="4" t="s">
        <v>60</v>
      </c>
      <c r="AE13295" s="4" t="s">
        <v>55</v>
      </c>
      <c r="AJ13295" t="s">
        <v>56</v>
      </c>
      <c r="AN13295">
        <v>2.6000000000000003E-4</v>
      </c>
      <c r="AO13295" s="4">
        <v>1</v>
      </c>
      <c r="AP13295" s="3">
        <v>9999999999</v>
      </c>
    </row>
    <row r="13296" spans="1:42" x14ac:dyDescent="0.3">
      <c r="A13296" t="s">
        <v>21820</v>
      </c>
      <c r="C13296" s="2">
        <v>45658</v>
      </c>
      <c r="D13296" s="2">
        <v>2958465</v>
      </c>
      <c r="E13296" t="s">
        <v>49</v>
      </c>
      <c r="F13296" s="8" t="s">
        <v>26419</v>
      </c>
      <c r="G13296" t="s">
        <v>50</v>
      </c>
      <c r="I13296" s="4">
        <v>1103</v>
      </c>
      <c r="J13296" t="s">
        <v>50</v>
      </c>
      <c r="L13296" s="4">
        <v>110001881</v>
      </c>
      <c r="N13296" t="s">
        <v>74</v>
      </c>
      <c r="Q13296" t="s">
        <v>52</v>
      </c>
      <c r="AB13296" s="6">
        <v>1110054664</v>
      </c>
      <c r="AD13296" s="4" t="s">
        <v>60</v>
      </c>
      <c r="AE13296" s="4" t="s">
        <v>55</v>
      </c>
      <c r="AJ13296" t="s">
        <v>56</v>
      </c>
      <c r="AN13296">
        <v>1.1000000000000001E-3</v>
      </c>
      <c r="AO13296" s="4">
        <v>1</v>
      </c>
      <c r="AP13296" s="3">
        <v>9999999999</v>
      </c>
    </row>
    <row r="13297" spans="1:42" x14ac:dyDescent="0.3">
      <c r="A13297" t="s">
        <v>8972</v>
      </c>
      <c r="C13297" s="2">
        <v>46054</v>
      </c>
      <c r="D13297" s="2">
        <v>46368</v>
      </c>
      <c r="E13297" t="s">
        <v>49</v>
      </c>
      <c r="F13297" s="8" t="s">
        <v>26419</v>
      </c>
      <c r="G13297" t="s">
        <v>50</v>
      </c>
      <c r="I13297" s="4">
        <v>1104</v>
      </c>
      <c r="J13297" t="s">
        <v>50</v>
      </c>
      <c r="L13297" s="4">
        <v>110001881</v>
      </c>
      <c r="N13297" t="s">
        <v>74</v>
      </c>
      <c r="Q13297" t="s">
        <v>52</v>
      </c>
      <c r="AB13297" s="6" t="s">
        <v>8973</v>
      </c>
      <c r="AD13297" s="4" t="s">
        <v>60</v>
      </c>
      <c r="AE13297" s="4" t="s">
        <v>55</v>
      </c>
      <c r="AJ13297" t="s">
        <v>56</v>
      </c>
      <c r="AN13297">
        <v>1.2800000000000001E-2</v>
      </c>
      <c r="AO13297" s="4">
        <v>1</v>
      </c>
      <c r="AP13297" s="3">
        <v>9999999999</v>
      </c>
    </row>
    <row r="13298" spans="1:42" x14ac:dyDescent="0.3">
      <c r="A13298" t="s">
        <v>18715</v>
      </c>
      <c r="C13298" s="2">
        <v>46041</v>
      </c>
      <c r="D13298" s="2">
        <v>46447</v>
      </c>
      <c r="E13298" t="s">
        <v>49</v>
      </c>
      <c r="F13298" s="8" t="s">
        <v>26419</v>
      </c>
      <c r="G13298" t="s">
        <v>50</v>
      </c>
      <c r="I13298" s="4">
        <v>1101</v>
      </c>
      <c r="J13298" t="s">
        <v>50</v>
      </c>
      <c r="L13298" s="4">
        <v>110001881</v>
      </c>
      <c r="N13298" t="s">
        <v>74</v>
      </c>
      <c r="Q13298" t="s">
        <v>52</v>
      </c>
      <c r="AB13298" s="6" t="s">
        <v>18716</v>
      </c>
      <c r="AD13298" s="4" t="s">
        <v>60</v>
      </c>
      <c r="AE13298" s="4" t="s">
        <v>55</v>
      </c>
      <c r="AJ13298" t="s">
        <v>56</v>
      </c>
      <c r="AN13298">
        <v>3.3E-3</v>
      </c>
      <c r="AO13298" s="4">
        <v>1</v>
      </c>
      <c r="AP13298" s="3">
        <v>9999999999</v>
      </c>
    </row>
    <row r="13299" spans="1:42" x14ac:dyDescent="0.3">
      <c r="A13299" t="s">
        <v>21821</v>
      </c>
      <c r="C13299" s="2">
        <v>45787</v>
      </c>
      <c r="D13299" s="2">
        <v>2958465</v>
      </c>
      <c r="E13299" t="s">
        <v>49</v>
      </c>
      <c r="F13299" s="8" t="s">
        <v>26419</v>
      </c>
      <c r="G13299" t="s">
        <v>50</v>
      </c>
      <c r="I13299" s="4">
        <v>1101</v>
      </c>
      <c r="J13299" t="s">
        <v>50</v>
      </c>
      <c r="L13299" s="4">
        <v>110001888</v>
      </c>
      <c r="Q13299" t="s">
        <v>52</v>
      </c>
      <c r="AB13299" s="6" t="s">
        <v>21822</v>
      </c>
      <c r="AD13299" s="4" t="s">
        <v>60</v>
      </c>
      <c r="AE13299" s="4" t="s">
        <v>55</v>
      </c>
      <c r="AJ13299" t="s">
        <v>79</v>
      </c>
      <c r="AN13299">
        <v>182.76</v>
      </c>
      <c r="AO13299" s="4">
        <v>1</v>
      </c>
      <c r="AP13299" s="3">
        <v>9999999999</v>
      </c>
    </row>
    <row r="13300" spans="1:42" x14ac:dyDescent="0.3">
      <c r="A13300" t="s">
        <v>21823</v>
      </c>
      <c r="C13300" s="2">
        <v>45889</v>
      </c>
      <c r="D13300" s="2">
        <v>2958465</v>
      </c>
      <c r="E13300" t="s">
        <v>49</v>
      </c>
      <c r="F13300" s="8" t="s">
        <v>26419</v>
      </c>
      <c r="G13300" t="s">
        <v>50</v>
      </c>
      <c r="I13300" s="4">
        <v>1103</v>
      </c>
      <c r="J13300" t="s">
        <v>50</v>
      </c>
      <c r="L13300" s="4">
        <v>110001899</v>
      </c>
      <c r="N13300" t="s">
        <v>21824</v>
      </c>
      <c r="Q13300" t="s">
        <v>52</v>
      </c>
      <c r="AB13300" s="6" t="s">
        <v>21825</v>
      </c>
      <c r="AD13300" s="4" t="s">
        <v>60</v>
      </c>
      <c r="AE13300" s="4" t="s">
        <v>55</v>
      </c>
      <c r="AJ13300" t="s">
        <v>56</v>
      </c>
      <c r="AN13300">
        <v>6.2E-2</v>
      </c>
      <c r="AO13300" s="4">
        <v>1</v>
      </c>
      <c r="AP13300" s="3">
        <v>9999999999</v>
      </c>
    </row>
    <row r="13301" spans="1:42" x14ac:dyDescent="0.3">
      <c r="A13301" t="s">
        <v>21826</v>
      </c>
      <c r="C13301" s="2">
        <v>45889</v>
      </c>
      <c r="D13301" s="2">
        <v>2958465</v>
      </c>
      <c r="E13301" t="s">
        <v>49</v>
      </c>
      <c r="F13301" s="8" t="s">
        <v>26419</v>
      </c>
      <c r="G13301" t="s">
        <v>50</v>
      </c>
      <c r="I13301" s="4">
        <v>1103</v>
      </c>
      <c r="J13301" t="s">
        <v>50</v>
      </c>
      <c r="L13301" s="4">
        <v>110001899</v>
      </c>
      <c r="N13301" t="s">
        <v>21824</v>
      </c>
      <c r="Q13301" t="s">
        <v>52</v>
      </c>
      <c r="AB13301" s="6" t="s">
        <v>21827</v>
      </c>
      <c r="AD13301" s="4" t="s">
        <v>60</v>
      </c>
      <c r="AE13301" s="4" t="s">
        <v>55</v>
      </c>
      <c r="AJ13301" t="s">
        <v>56</v>
      </c>
      <c r="AN13301">
        <v>0.22500000000000001</v>
      </c>
      <c r="AO13301" s="4">
        <v>1</v>
      </c>
      <c r="AP13301" s="3">
        <v>9999999999</v>
      </c>
    </row>
    <row r="13302" spans="1:42" x14ac:dyDescent="0.3">
      <c r="A13302" t="s">
        <v>21828</v>
      </c>
      <c r="C13302" s="2">
        <v>45820</v>
      </c>
      <c r="D13302" s="2">
        <v>49644</v>
      </c>
      <c r="E13302" t="s">
        <v>49</v>
      </c>
      <c r="F13302" s="8" t="s">
        <v>26419</v>
      </c>
      <c r="G13302" t="s">
        <v>50</v>
      </c>
      <c r="I13302" s="4">
        <v>1101</v>
      </c>
      <c r="J13302" t="s">
        <v>50</v>
      </c>
      <c r="L13302" s="4">
        <v>110001900</v>
      </c>
      <c r="N13302" t="s">
        <v>13107</v>
      </c>
      <c r="Q13302" t="s">
        <v>52</v>
      </c>
      <c r="AB13302" s="6">
        <v>1110053739</v>
      </c>
      <c r="AD13302" s="4" t="s">
        <v>60</v>
      </c>
      <c r="AE13302" s="4" t="s">
        <v>55</v>
      </c>
      <c r="AJ13302" t="s">
        <v>206</v>
      </c>
      <c r="AN13302">
        <v>0.93</v>
      </c>
      <c r="AO13302" s="4">
        <v>1</v>
      </c>
      <c r="AP13302" s="3">
        <v>9999999999</v>
      </c>
    </row>
    <row r="13303" spans="1:42" x14ac:dyDescent="0.3">
      <c r="A13303" t="s">
        <v>13826</v>
      </c>
      <c r="C13303" s="2">
        <v>45748</v>
      </c>
      <c r="D13303" s="2">
        <v>72776</v>
      </c>
      <c r="E13303" t="s">
        <v>49</v>
      </c>
      <c r="F13303" s="8" t="s">
        <v>26419</v>
      </c>
      <c r="G13303" t="s">
        <v>50</v>
      </c>
      <c r="I13303" s="4">
        <v>1101</v>
      </c>
      <c r="J13303" t="s">
        <v>50</v>
      </c>
      <c r="L13303" s="4">
        <v>110001900</v>
      </c>
      <c r="N13303" t="s">
        <v>13107</v>
      </c>
      <c r="Q13303" t="s">
        <v>52</v>
      </c>
      <c r="AB13303" s="6" t="s">
        <v>13827</v>
      </c>
      <c r="AD13303" s="4" t="s">
        <v>60</v>
      </c>
      <c r="AE13303" s="4" t="s">
        <v>55</v>
      </c>
      <c r="AJ13303" t="s">
        <v>206</v>
      </c>
      <c r="AN13303">
        <v>0.28000000000000003</v>
      </c>
      <c r="AO13303" s="4">
        <v>1</v>
      </c>
      <c r="AP13303" s="3">
        <v>9999999999</v>
      </c>
    </row>
    <row r="13304" spans="1:42" x14ac:dyDescent="0.3">
      <c r="A13304" t="s">
        <v>21829</v>
      </c>
      <c r="C13304" s="2">
        <v>46016</v>
      </c>
      <c r="D13304" s="2">
        <v>46381</v>
      </c>
      <c r="E13304" t="s">
        <v>49</v>
      </c>
      <c r="F13304" s="8" t="s">
        <v>26419</v>
      </c>
      <c r="G13304" t="s">
        <v>50</v>
      </c>
      <c r="I13304" s="4">
        <v>1101</v>
      </c>
      <c r="J13304" t="s">
        <v>50</v>
      </c>
      <c r="L13304" s="4">
        <v>110001900</v>
      </c>
      <c r="N13304" t="s">
        <v>13107</v>
      </c>
      <c r="Q13304" t="s">
        <v>52</v>
      </c>
      <c r="AB13304" s="6" t="s">
        <v>21830</v>
      </c>
      <c r="AD13304" s="4" t="s">
        <v>60</v>
      </c>
      <c r="AE13304" s="4" t="s">
        <v>55</v>
      </c>
      <c r="AJ13304" t="s">
        <v>206</v>
      </c>
      <c r="AN13304">
        <v>6.5</v>
      </c>
      <c r="AO13304" s="4">
        <v>1</v>
      </c>
      <c r="AP13304" s="3">
        <v>9999999999</v>
      </c>
    </row>
    <row r="13305" spans="1:42" x14ac:dyDescent="0.3">
      <c r="A13305" t="s">
        <v>13795</v>
      </c>
      <c r="C13305" s="2">
        <v>45748</v>
      </c>
      <c r="D13305" s="2">
        <v>72776</v>
      </c>
      <c r="E13305" t="s">
        <v>49</v>
      </c>
      <c r="F13305" s="8" t="s">
        <v>26419</v>
      </c>
      <c r="G13305" t="s">
        <v>50</v>
      </c>
      <c r="I13305" s="4">
        <v>1101</v>
      </c>
      <c r="J13305" t="s">
        <v>50</v>
      </c>
      <c r="L13305" s="4">
        <v>110001901</v>
      </c>
      <c r="N13305" t="s">
        <v>13796</v>
      </c>
      <c r="Q13305" t="s">
        <v>52</v>
      </c>
      <c r="AB13305" s="6" t="s">
        <v>13797</v>
      </c>
      <c r="AD13305" s="4" t="s">
        <v>54</v>
      </c>
      <c r="AE13305" s="4" t="s">
        <v>55</v>
      </c>
      <c r="AJ13305" t="s">
        <v>206</v>
      </c>
      <c r="AN13305">
        <v>5.6100000000000004E-2</v>
      </c>
      <c r="AO13305" s="4">
        <v>1</v>
      </c>
      <c r="AP13305" s="3">
        <v>9999999999</v>
      </c>
    </row>
    <row r="13306" spans="1:42" x14ac:dyDescent="0.3">
      <c r="A13306" t="s">
        <v>21831</v>
      </c>
      <c r="C13306" s="2">
        <v>45955</v>
      </c>
      <c r="D13306" s="2">
        <v>56943</v>
      </c>
      <c r="E13306" t="s">
        <v>49</v>
      </c>
      <c r="F13306" s="8" t="s">
        <v>26419</v>
      </c>
      <c r="G13306" t="s">
        <v>50</v>
      </c>
      <c r="I13306" s="4">
        <v>1101</v>
      </c>
      <c r="J13306" t="s">
        <v>50</v>
      </c>
      <c r="L13306" s="4">
        <v>110001901</v>
      </c>
      <c r="N13306" t="s">
        <v>13796</v>
      </c>
      <c r="Q13306" t="s">
        <v>52</v>
      </c>
      <c r="AB13306" s="6" t="s">
        <v>21832</v>
      </c>
      <c r="AD13306" s="4" t="s">
        <v>54</v>
      </c>
      <c r="AE13306" s="4" t="s">
        <v>55</v>
      </c>
      <c r="AJ13306" t="s">
        <v>206</v>
      </c>
      <c r="AN13306">
        <v>1</v>
      </c>
      <c r="AO13306" s="4">
        <v>1</v>
      </c>
      <c r="AP13306" s="3">
        <v>9999999999</v>
      </c>
    </row>
    <row r="13307" spans="1:42" x14ac:dyDescent="0.3">
      <c r="A13307" t="s">
        <v>4550</v>
      </c>
      <c r="C13307" s="2">
        <v>44927</v>
      </c>
      <c r="D13307" s="2">
        <v>46751</v>
      </c>
      <c r="E13307" t="s">
        <v>49</v>
      </c>
      <c r="F13307" s="8" t="s">
        <v>26419</v>
      </c>
      <c r="G13307" t="s">
        <v>50</v>
      </c>
      <c r="I13307" s="4">
        <v>1103</v>
      </c>
      <c r="J13307" t="s">
        <v>50</v>
      </c>
      <c r="L13307" s="4">
        <v>110001917</v>
      </c>
      <c r="N13307" t="s">
        <v>4551</v>
      </c>
      <c r="Q13307" t="s">
        <v>52</v>
      </c>
      <c r="AB13307" s="6">
        <v>1110033109</v>
      </c>
      <c r="AD13307" s="4" t="s">
        <v>60</v>
      </c>
      <c r="AE13307" s="4" t="s">
        <v>55</v>
      </c>
      <c r="AJ13307" t="s">
        <v>79</v>
      </c>
      <c r="AN13307">
        <v>4.2000000000000003E-2</v>
      </c>
      <c r="AO13307" s="4">
        <v>1</v>
      </c>
      <c r="AP13307" s="3">
        <v>9999999999</v>
      </c>
    </row>
    <row r="13308" spans="1:42" x14ac:dyDescent="0.3">
      <c r="A13308" t="s">
        <v>4935</v>
      </c>
      <c r="C13308" s="2">
        <v>44927</v>
      </c>
      <c r="D13308" s="2">
        <v>46751</v>
      </c>
      <c r="E13308" t="s">
        <v>49</v>
      </c>
      <c r="F13308" s="8" t="s">
        <v>26419</v>
      </c>
      <c r="G13308" t="s">
        <v>50</v>
      </c>
      <c r="I13308" s="4">
        <v>1103</v>
      </c>
      <c r="J13308" t="s">
        <v>50</v>
      </c>
      <c r="L13308" s="4">
        <v>110001917</v>
      </c>
      <c r="N13308" t="s">
        <v>4551</v>
      </c>
      <c r="Q13308" t="s">
        <v>52</v>
      </c>
      <c r="AB13308" s="6">
        <v>1110039231</v>
      </c>
      <c r="AD13308" s="4" t="s">
        <v>60</v>
      </c>
      <c r="AE13308" s="4" t="s">
        <v>55</v>
      </c>
      <c r="AJ13308" t="s">
        <v>79</v>
      </c>
      <c r="AN13308">
        <v>3.2000000000000001E-2</v>
      </c>
      <c r="AO13308" s="4">
        <v>1</v>
      </c>
      <c r="AP13308" s="3">
        <v>9999999999</v>
      </c>
    </row>
    <row r="13309" spans="1:42" x14ac:dyDescent="0.3">
      <c r="A13309" t="s">
        <v>4937</v>
      </c>
      <c r="C13309" s="2">
        <v>44927</v>
      </c>
      <c r="D13309" s="2">
        <v>46751</v>
      </c>
      <c r="E13309" t="s">
        <v>49</v>
      </c>
      <c r="F13309" s="8" t="s">
        <v>26419</v>
      </c>
      <c r="G13309" t="s">
        <v>50</v>
      </c>
      <c r="I13309" s="4">
        <v>1103</v>
      </c>
      <c r="J13309" t="s">
        <v>50</v>
      </c>
      <c r="L13309" s="4">
        <v>110001917</v>
      </c>
      <c r="N13309" t="s">
        <v>4551</v>
      </c>
      <c r="Q13309" t="s">
        <v>52</v>
      </c>
      <c r="AB13309" s="6">
        <v>1110039232</v>
      </c>
      <c r="AD13309" s="4" t="s">
        <v>60</v>
      </c>
      <c r="AE13309" s="4" t="s">
        <v>55</v>
      </c>
      <c r="AJ13309" t="s">
        <v>79</v>
      </c>
      <c r="AN13309">
        <v>3.9E-2</v>
      </c>
      <c r="AO13309" s="4">
        <v>1</v>
      </c>
      <c r="AP13309" s="3">
        <v>9999999999</v>
      </c>
    </row>
    <row r="13310" spans="1:42" x14ac:dyDescent="0.3">
      <c r="A13310" t="s">
        <v>5012</v>
      </c>
      <c r="C13310" s="2">
        <v>44927</v>
      </c>
      <c r="D13310" s="2">
        <v>46751</v>
      </c>
      <c r="E13310" t="s">
        <v>49</v>
      </c>
      <c r="F13310" s="8" t="s">
        <v>26419</v>
      </c>
      <c r="G13310" t="s">
        <v>50</v>
      </c>
      <c r="I13310" s="4">
        <v>1103</v>
      </c>
      <c r="J13310" t="s">
        <v>50</v>
      </c>
      <c r="L13310" s="4">
        <v>110001917</v>
      </c>
      <c r="N13310" t="s">
        <v>4551</v>
      </c>
      <c r="Q13310" t="s">
        <v>52</v>
      </c>
      <c r="AB13310" s="6">
        <v>1110039817</v>
      </c>
      <c r="AD13310" s="4" t="s">
        <v>60</v>
      </c>
      <c r="AE13310" s="4" t="s">
        <v>55</v>
      </c>
      <c r="AJ13310" t="s">
        <v>79</v>
      </c>
      <c r="AN13310">
        <v>3.4799999999999998E-2</v>
      </c>
      <c r="AO13310" s="4">
        <v>1</v>
      </c>
      <c r="AP13310" s="3">
        <v>9999999999</v>
      </c>
    </row>
    <row r="13311" spans="1:42" x14ac:dyDescent="0.3">
      <c r="A13311" t="s">
        <v>5014</v>
      </c>
      <c r="C13311" s="2">
        <v>44927</v>
      </c>
      <c r="D13311" s="2">
        <v>46751</v>
      </c>
      <c r="E13311" t="s">
        <v>49</v>
      </c>
      <c r="F13311" s="8" t="s">
        <v>26419</v>
      </c>
      <c r="G13311" t="s">
        <v>50</v>
      </c>
      <c r="I13311" s="4">
        <v>1103</v>
      </c>
      <c r="J13311" t="s">
        <v>50</v>
      </c>
      <c r="L13311" s="4">
        <v>110001917</v>
      </c>
      <c r="N13311" t="s">
        <v>4551</v>
      </c>
      <c r="Q13311" t="s">
        <v>52</v>
      </c>
      <c r="AB13311" s="6">
        <v>1110039818</v>
      </c>
      <c r="AD13311" s="4" t="s">
        <v>60</v>
      </c>
      <c r="AE13311" s="4" t="s">
        <v>55</v>
      </c>
      <c r="AJ13311" t="s">
        <v>79</v>
      </c>
      <c r="AN13311">
        <v>3.2000000000000001E-2</v>
      </c>
      <c r="AO13311" s="4">
        <v>1</v>
      </c>
      <c r="AP13311" s="3">
        <v>9999999999</v>
      </c>
    </row>
    <row r="13312" spans="1:42" x14ac:dyDescent="0.3">
      <c r="A13312" t="s">
        <v>21833</v>
      </c>
      <c r="C13312" s="2">
        <v>44927</v>
      </c>
      <c r="D13312" s="2">
        <v>46751</v>
      </c>
      <c r="E13312" t="s">
        <v>49</v>
      </c>
      <c r="F13312" s="8" t="s">
        <v>26419</v>
      </c>
      <c r="G13312" t="s">
        <v>50</v>
      </c>
      <c r="I13312" s="4">
        <v>1103</v>
      </c>
      <c r="J13312" t="s">
        <v>50</v>
      </c>
      <c r="L13312" s="4">
        <v>110001917</v>
      </c>
      <c r="N13312" t="s">
        <v>4551</v>
      </c>
      <c r="Q13312" t="s">
        <v>52</v>
      </c>
      <c r="AB13312" s="6">
        <v>1110053357</v>
      </c>
      <c r="AD13312" s="4" t="s">
        <v>60</v>
      </c>
      <c r="AE13312" s="4" t="s">
        <v>55</v>
      </c>
      <c r="AJ13312" t="s">
        <v>79</v>
      </c>
      <c r="AN13312">
        <v>3.2000000000000001E-2</v>
      </c>
      <c r="AO13312" s="4">
        <v>1</v>
      </c>
      <c r="AP13312" s="3">
        <v>9999999999</v>
      </c>
    </row>
    <row r="13313" spans="1:42" x14ac:dyDescent="0.3">
      <c r="A13313" t="s">
        <v>21833</v>
      </c>
      <c r="C13313" s="2">
        <v>44927</v>
      </c>
      <c r="D13313" s="2">
        <v>46751</v>
      </c>
      <c r="E13313" t="s">
        <v>49</v>
      </c>
      <c r="F13313" s="8" t="s">
        <v>26419</v>
      </c>
      <c r="G13313" t="s">
        <v>50</v>
      </c>
      <c r="I13313" s="4">
        <v>1103</v>
      </c>
      <c r="J13313" t="s">
        <v>50</v>
      </c>
      <c r="L13313" s="4">
        <v>110001917</v>
      </c>
      <c r="N13313" t="s">
        <v>4551</v>
      </c>
      <c r="Q13313" t="s">
        <v>52</v>
      </c>
      <c r="AB13313" s="6">
        <v>1110053358</v>
      </c>
      <c r="AD13313" s="4" t="s">
        <v>60</v>
      </c>
      <c r="AE13313" s="4" t="s">
        <v>55</v>
      </c>
      <c r="AJ13313" t="s">
        <v>79</v>
      </c>
      <c r="AN13313">
        <v>3.2000000000000001E-2</v>
      </c>
      <c r="AO13313" s="4">
        <v>1</v>
      </c>
      <c r="AP13313" s="3">
        <v>9999999999</v>
      </c>
    </row>
    <row r="13314" spans="1:42" x14ac:dyDescent="0.3">
      <c r="A13314" t="s">
        <v>21834</v>
      </c>
      <c r="C13314" s="2">
        <v>45908</v>
      </c>
      <c r="D13314" s="2">
        <v>46631</v>
      </c>
      <c r="E13314" t="s">
        <v>49</v>
      </c>
      <c r="F13314" s="8" t="s">
        <v>26419</v>
      </c>
      <c r="G13314" t="s">
        <v>50</v>
      </c>
      <c r="I13314" s="4">
        <v>1103</v>
      </c>
      <c r="J13314" t="s">
        <v>50</v>
      </c>
      <c r="L13314" s="4">
        <v>110001917</v>
      </c>
      <c r="N13314" t="s">
        <v>4551</v>
      </c>
      <c r="Q13314" t="s">
        <v>52</v>
      </c>
      <c r="AB13314" s="6">
        <v>1110054660</v>
      </c>
      <c r="AD13314" s="4" t="s">
        <v>60</v>
      </c>
      <c r="AE13314" s="4" t="s">
        <v>55</v>
      </c>
      <c r="AJ13314" t="s">
        <v>79</v>
      </c>
      <c r="AN13314">
        <v>2.5000000000000001E-3</v>
      </c>
      <c r="AO13314" s="4">
        <v>1</v>
      </c>
      <c r="AP13314" s="3">
        <v>9999999999</v>
      </c>
    </row>
    <row r="13315" spans="1:42" x14ac:dyDescent="0.3">
      <c r="A13315" t="s">
        <v>21835</v>
      </c>
      <c r="C13315" s="2">
        <v>46023</v>
      </c>
      <c r="D13315" s="2">
        <v>46340</v>
      </c>
      <c r="E13315" t="s">
        <v>49</v>
      </c>
      <c r="F13315" s="8" t="s">
        <v>26419</v>
      </c>
      <c r="G13315" t="s">
        <v>50</v>
      </c>
      <c r="I13315" s="4">
        <v>1103</v>
      </c>
      <c r="J13315" t="s">
        <v>50</v>
      </c>
      <c r="L13315" s="4">
        <v>110001924</v>
      </c>
      <c r="N13315" t="s">
        <v>21836</v>
      </c>
      <c r="Q13315" t="s">
        <v>52</v>
      </c>
      <c r="AB13315" s="6" t="s">
        <v>21837</v>
      </c>
      <c r="AD13315" s="4" t="s">
        <v>60</v>
      </c>
      <c r="AE13315" s="4" t="s">
        <v>55</v>
      </c>
      <c r="AJ13315" t="s">
        <v>56</v>
      </c>
      <c r="AN13315">
        <v>0.38</v>
      </c>
      <c r="AO13315" s="4">
        <v>1</v>
      </c>
      <c r="AP13315" s="3">
        <v>9999999999</v>
      </c>
    </row>
    <row r="13316" spans="1:42" x14ac:dyDescent="0.3">
      <c r="A13316" t="s">
        <v>5127</v>
      </c>
      <c r="C13316" s="2">
        <v>45785</v>
      </c>
      <c r="D13316" s="2">
        <v>2958465</v>
      </c>
      <c r="E13316" t="s">
        <v>49</v>
      </c>
      <c r="F13316" s="8" t="s">
        <v>26419</v>
      </c>
      <c r="G13316" t="s">
        <v>50</v>
      </c>
      <c r="I13316" s="4">
        <v>1101</v>
      </c>
      <c r="J13316" t="s">
        <v>50</v>
      </c>
      <c r="L13316" s="4">
        <v>110001929</v>
      </c>
      <c r="N13316" t="s">
        <v>5128</v>
      </c>
      <c r="Q13316" t="s">
        <v>52</v>
      </c>
      <c r="AB13316" s="6">
        <v>1110040213</v>
      </c>
      <c r="AD13316" s="4" t="s">
        <v>60</v>
      </c>
      <c r="AE13316" s="4" t="s">
        <v>55</v>
      </c>
      <c r="AJ13316" t="s">
        <v>79</v>
      </c>
      <c r="AN13316">
        <v>32</v>
      </c>
      <c r="AO13316" s="4">
        <v>1</v>
      </c>
      <c r="AP13316" s="3">
        <v>9999999999</v>
      </c>
    </row>
    <row r="13317" spans="1:42" x14ac:dyDescent="0.3">
      <c r="A13317" t="s">
        <v>21838</v>
      </c>
      <c r="C13317" s="2">
        <v>45764</v>
      </c>
      <c r="D13317" s="2">
        <v>2958465</v>
      </c>
      <c r="E13317" t="s">
        <v>49</v>
      </c>
      <c r="F13317" s="8" t="s">
        <v>26419</v>
      </c>
      <c r="G13317" t="s">
        <v>50</v>
      </c>
      <c r="I13317" s="4">
        <v>1101</v>
      </c>
      <c r="J13317" t="s">
        <v>50</v>
      </c>
      <c r="L13317" s="4">
        <v>110001929</v>
      </c>
      <c r="N13317" t="s">
        <v>5128</v>
      </c>
      <c r="Q13317" t="s">
        <v>52</v>
      </c>
      <c r="AB13317" s="6">
        <v>1110053386</v>
      </c>
      <c r="AD13317" s="4" t="s">
        <v>60</v>
      </c>
      <c r="AE13317" s="4" t="s">
        <v>55</v>
      </c>
      <c r="AJ13317" t="s">
        <v>79</v>
      </c>
      <c r="AN13317">
        <v>32</v>
      </c>
      <c r="AO13317" s="4">
        <v>1</v>
      </c>
      <c r="AP13317" s="3">
        <v>9999999999</v>
      </c>
    </row>
    <row r="13318" spans="1:42" x14ac:dyDescent="0.3">
      <c r="A13318" t="s">
        <v>1167</v>
      </c>
      <c r="C13318" s="2">
        <v>44562</v>
      </c>
      <c r="D13318" s="2">
        <v>46722</v>
      </c>
      <c r="E13318" t="s">
        <v>49</v>
      </c>
      <c r="F13318" s="8" t="s">
        <v>26419</v>
      </c>
      <c r="G13318" t="s">
        <v>50</v>
      </c>
      <c r="I13318" s="4">
        <v>1101</v>
      </c>
      <c r="J13318" t="s">
        <v>50</v>
      </c>
      <c r="L13318" s="4">
        <v>110001931</v>
      </c>
      <c r="N13318" t="s">
        <v>1182</v>
      </c>
      <c r="Q13318" t="s">
        <v>52</v>
      </c>
      <c r="AB13318" s="6">
        <v>1100008129</v>
      </c>
      <c r="AD13318" s="4" t="s">
        <v>60</v>
      </c>
      <c r="AE13318" s="4" t="s">
        <v>55</v>
      </c>
      <c r="AJ13318" t="s">
        <v>56</v>
      </c>
      <c r="AN13318">
        <v>2.35E-2</v>
      </c>
      <c r="AO13318" s="4">
        <v>1</v>
      </c>
      <c r="AP13318" s="3">
        <v>9999999999</v>
      </c>
    </row>
    <row r="13319" spans="1:42" x14ac:dyDescent="0.3">
      <c r="A13319" t="s">
        <v>1179</v>
      </c>
      <c r="C13319" s="2">
        <v>44562</v>
      </c>
      <c r="D13319" s="2">
        <v>46722</v>
      </c>
      <c r="E13319" t="s">
        <v>49</v>
      </c>
      <c r="F13319" s="8" t="s">
        <v>26419</v>
      </c>
      <c r="G13319" t="s">
        <v>50</v>
      </c>
      <c r="I13319" s="4">
        <v>1101</v>
      </c>
      <c r="J13319" t="s">
        <v>50</v>
      </c>
      <c r="L13319" s="4">
        <v>110001931</v>
      </c>
      <c r="N13319" t="s">
        <v>1182</v>
      </c>
      <c r="Q13319" t="s">
        <v>52</v>
      </c>
      <c r="AB13319" s="6">
        <v>1100008223</v>
      </c>
      <c r="AD13319" s="4" t="s">
        <v>60</v>
      </c>
      <c r="AE13319" s="4" t="s">
        <v>55</v>
      </c>
      <c r="AJ13319" t="s">
        <v>56</v>
      </c>
      <c r="AN13319">
        <v>2.1600000000000001E-2</v>
      </c>
      <c r="AO13319" s="4">
        <v>1</v>
      </c>
      <c r="AP13319" s="3">
        <v>9999999999</v>
      </c>
    </row>
    <row r="13320" spans="1:42" x14ac:dyDescent="0.3">
      <c r="A13320" t="s">
        <v>1181</v>
      </c>
      <c r="C13320" s="2">
        <v>45976</v>
      </c>
      <c r="D13320" s="2">
        <v>46752</v>
      </c>
      <c r="E13320" t="s">
        <v>49</v>
      </c>
      <c r="F13320" s="8" t="s">
        <v>26419</v>
      </c>
      <c r="G13320" t="s">
        <v>50</v>
      </c>
      <c r="I13320" s="4">
        <v>1101</v>
      </c>
      <c r="J13320" t="s">
        <v>50</v>
      </c>
      <c r="L13320" s="4">
        <v>110001931</v>
      </c>
      <c r="N13320" t="s">
        <v>1182</v>
      </c>
      <c r="Q13320" t="s">
        <v>52</v>
      </c>
      <c r="AB13320" s="6">
        <v>1100008224</v>
      </c>
      <c r="AD13320" s="4" t="s">
        <v>60</v>
      </c>
      <c r="AE13320" s="4" t="s">
        <v>55</v>
      </c>
      <c r="AJ13320" t="s">
        <v>56</v>
      </c>
      <c r="AN13320">
        <v>1.9800000000000002E-2</v>
      </c>
      <c r="AO13320" s="4">
        <v>1</v>
      </c>
      <c r="AP13320" s="3">
        <v>9999999999</v>
      </c>
    </row>
    <row r="13321" spans="1:42" x14ac:dyDescent="0.3">
      <c r="A13321" t="s">
        <v>1223</v>
      </c>
      <c r="C13321" s="2">
        <v>45976</v>
      </c>
      <c r="D13321" s="2">
        <v>46752</v>
      </c>
      <c r="E13321" t="s">
        <v>49</v>
      </c>
      <c r="F13321" s="8" t="s">
        <v>26419</v>
      </c>
      <c r="G13321" t="s">
        <v>50</v>
      </c>
      <c r="I13321" s="4">
        <v>1101</v>
      </c>
      <c r="J13321" t="s">
        <v>50</v>
      </c>
      <c r="L13321" s="4">
        <v>110001931</v>
      </c>
      <c r="N13321" t="s">
        <v>1182</v>
      </c>
      <c r="Q13321" t="s">
        <v>52</v>
      </c>
      <c r="AB13321" s="6">
        <v>1100008359</v>
      </c>
      <c r="AD13321" s="4" t="s">
        <v>60</v>
      </c>
      <c r="AE13321" s="4" t="s">
        <v>55</v>
      </c>
      <c r="AJ13321" t="s">
        <v>56</v>
      </c>
      <c r="AN13321">
        <v>5.5E-2</v>
      </c>
      <c r="AO13321" s="4">
        <v>1</v>
      </c>
      <c r="AP13321" s="3">
        <v>9999999999</v>
      </c>
    </row>
    <row r="13322" spans="1:42" x14ac:dyDescent="0.3">
      <c r="A13322" t="s">
        <v>2903</v>
      </c>
      <c r="C13322" s="2">
        <v>44562</v>
      </c>
      <c r="D13322" s="2">
        <v>46722</v>
      </c>
      <c r="E13322" t="s">
        <v>49</v>
      </c>
      <c r="F13322" s="8" t="s">
        <v>26419</v>
      </c>
      <c r="G13322" t="s">
        <v>50</v>
      </c>
      <c r="I13322" s="4">
        <v>1101</v>
      </c>
      <c r="J13322" t="s">
        <v>50</v>
      </c>
      <c r="L13322" s="4">
        <v>110001931</v>
      </c>
      <c r="N13322" t="s">
        <v>1182</v>
      </c>
      <c r="Q13322" t="s">
        <v>52</v>
      </c>
      <c r="AB13322" s="6">
        <v>1100025826</v>
      </c>
      <c r="AD13322" s="4" t="s">
        <v>60</v>
      </c>
      <c r="AE13322" s="4" t="s">
        <v>55</v>
      </c>
      <c r="AJ13322" t="s">
        <v>56</v>
      </c>
      <c r="AN13322">
        <v>0.38277</v>
      </c>
      <c r="AO13322" s="4">
        <v>1</v>
      </c>
      <c r="AP13322" s="3">
        <v>9999999999</v>
      </c>
    </row>
    <row r="13323" spans="1:42" x14ac:dyDescent="0.3">
      <c r="A13323" t="s">
        <v>18480</v>
      </c>
      <c r="C13323" s="2">
        <v>46049</v>
      </c>
      <c r="D13323" s="2">
        <v>46383</v>
      </c>
      <c r="E13323" t="s">
        <v>49</v>
      </c>
      <c r="F13323" s="8" t="s">
        <v>26419</v>
      </c>
      <c r="G13323" t="s">
        <v>50</v>
      </c>
      <c r="I13323" s="4">
        <v>1101</v>
      </c>
      <c r="J13323" t="s">
        <v>50</v>
      </c>
      <c r="L13323" s="4">
        <v>110001931</v>
      </c>
      <c r="N13323" t="s">
        <v>1182</v>
      </c>
      <c r="Q13323" t="s">
        <v>52</v>
      </c>
      <c r="AB13323" s="6">
        <v>1100062745</v>
      </c>
      <c r="AD13323" s="4" t="s">
        <v>60</v>
      </c>
      <c r="AE13323" s="4" t="s">
        <v>55</v>
      </c>
      <c r="AJ13323" t="s">
        <v>56</v>
      </c>
      <c r="AN13323">
        <v>5.0000000000000001E-3</v>
      </c>
      <c r="AO13323" s="4">
        <v>1</v>
      </c>
      <c r="AP13323" s="3">
        <v>9999999999</v>
      </c>
    </row>
    <row r="13324" spans="1:42" x14ac:dyDescent="0.3">
      <c r="A13324" t="s">
        <v>20689</v>
      </c>
      <c r="C13324" s="2">
        <v>44562</v>
      </c>
      <c r="D13324" s="2">
        <v>46722</v>
      </c>
      <c r="E13324" t="s">
        <v>49</v>
      </c>
      <c r="F13324" s="8" t="s">
        <v>26419</v>
      </c>
      <c r="G13324" t="s">
        <v>50</v>
      </c>
      <c r="I13324" s="4">
        <v>1101</v>
      </c>
      <c r="J13324" t="s">
        <v>50</v>
      </c>
      <c r="L13324" s="4">
        <v>110001931</v>
      </c>
      <c r="N13324" t="s">
        <v>1182</v>
      </c>
      <c r="Q13324" t="s">
        <v>52</v>
      </c>
      <c r="AB13324" s="6">
        <v>1110020488</v>
      </c>
      <c r="AD13324" s="4" t="s">
        <v>60</v>
      </c>
      <c r="AE13324" s="4" t="s">
        <v>55</v>
      </c>
      <c r="AJ13324" t="s">
        <v>56</v>
      </c>
      <c r="AN13324">
        <v>0.21636999999999998</v>
      </c>
      <c r="AO13324" s="4">
        <v>1</v>
      </c>
      <c r="AP13324" s="3">
        <v>9999999999</v>
      </c>
    </row>
    <row r="13325" spans="1:42" x14ac:dyDescent="0.3">
      <c r="A13325" t="s">
        <v>4221</v>
      </c>
      <c r="C13325" s="2">
        <v>46079</v>
      </c>
      <c r="D13325" s="2">
        <v>46752</v>
      </c>
      <c r="E13325" t="s">
        <v>49</v>
      </c>
      <c r="F13325" s="8" t="s">
        <v>26419</v>
      </c>
      <c r="G13325" t="s">
        <v>50</v>
      </c>
      <c r="I13325" s="4">
        <v>1101</v>
      </c>
      <c r="J13325" t="s">
        <v>50</v>
      </c>
      <c r="L13325" s="4">
        <v>110001931</v>
      </c>
      <c r="N13325" t="s">
        <v>1182</v>
      </c>
      <c r="Q13325" t="s">
        <v>52</v>
      </c>
      <c r="AB13325" s="6">
        <v>1110027763</v>
      </c>
      <c r="AD13325" s="4" t="s">
        <v>60</v>
      </c>
      <c r="AE13325" s="4" t="s">
        <v>55</v>
      </c>
      <c r="AJ13325" t="s">
        <v>56</v>
      </c>
      <c r="AN13325">
        <v>1.2999999999999999E-2</v>
      </c>
      <c r="AO13325" s="4">
        <v>1</v>
      </c>
      <c r="AP13325" s="3">
        <v>9999999999</v>
      </c>
    </row>
    <row r="13326" spans="1:42" x14ac:dyDescent="0.3">
      <c r="A13326" t="s">
        <v>4223</v>
      </c>
      <c r="C13326" s="2">
        <v>45292</v>
      </c>
      <c r="D13326" s="2">
        <v>47573</v>
      </c>
      <c r="E13326" t="s">
        <v>49</v>
      </c>
      <c r="F13326" s="8" t="s">
        <v>26419</v>
      </c>
      <c r="G13326" t="s">
        <v>50</v>
      </c>
      <c r="I13326" s="4">
        <v>1101</v>
      </c>
      <c r="J13326" t="s">
        <v>50</v>
      </c>
      <c r="L13326" s="4">
        <v>110001931</v>
      </c>
      <c r="N13326" t="s">
        <v>1182</v>
      </c>
      <c r="Q13326" t="s">
        <v>52</v>
      </c>
      <c r="AB13326" s="6">
        <v>1110027764</v>
      </c>
      <c r="AD13326" s="4" t="s">
        <v>60</v>
      </c>
      <c r="AE13326" s="4" t="s">
        <v>55</v>
      </c>
      <c r="AJ13326" t="s">
        <v>56</v>
      </c>
      <c r="AN13326">
        <v>1.2E-2</v>
      </c>
      <c r="AO13326" s="4">
        <v>1</v>
      </c>
      <c r="AP13326" s="3">
        <v>9999999999</v>
      </c>
    </row>
    <row r="13327" spans="1:42" x14ac:dyDescent="0.3">
      <c r="A13327" t="s">
        <v>5146</v>
      </c>
      <c r="C13327" s="2">
        <v>46049</v>
      </c>
      <c r="D13327" s="2">
        <v>46383</v>
      </c>
      <c r="E13327" t="s">
        <v>49</v>
      </c>
      <c r="F13327" s="8" t="s">
        <v>26419</v>
      </c>
      <c r="G13327" t="s">
        <v>50</v>
      </c>
      <c r="I13327" s="4">
        <v>1101</v>
      </c>
      <c r="J13327" t="s">
        <v>50</v>
      </c>
      <c r="L13327" s="4">
        <v>110001931</v>
      </c>
      <c r="N13327" t="s">
        <v>1182</v>
      </c>
      <c r="Q13327" t="s">
        <v>52</v>
      </c>
      <c r="AB13327" s="6">
        <v>1110041316</v>
      </c>
      <c r="AD13327" s="4" t="s">
        <v>60</v>
      </c>
      <c r="AE13327" s="4" t="s">
        <v>55</v>
      </c>
      <c r="AJ13327" t="s">
        <v>56</v>
      </c>
      <c r="AN13327">
        <v>4.4999999999999997E-3</v>
      </c>
      <c r="AO13327" s="4">
        <v>1</v>
      </c>
      <c r="AP13327" s="3">
        <v>9999999999</v>
      </c>
    </row>
    <row r="13328" spans="1:42" x14ac:dyDescent="0.3">
      <c r="A13328" t="s">
        <v>12905</v>
      </c>
      <c r="C13328" s="2">
        <v>45790</v>
      </c>
      <c r="D13328" s="2">
        <v>46520</v>
      </c>
      <c r="E13328" t="s">
        <v>49</v>
      </c>
      <c r="F13328" s="8" t="s">
        <v>26419</v>
      </c>
      <c r="G13328" t="s">
        <v>50</v>
      </c>
      <c r="I13328" s="4">
        <v>1101</v>
      </c>
      <c r="J13328" t="s">
        <v>50</v>
      </c>
      <c r="L13328" s="4">
        <v>110001931</v>
      </c>
      <c r="N13328" t="s">
        <v>1182</v>
      </c>
      <c r="Q13328" t="s">
        <v>52</v>
      </c>
      <c r="AB13328" s="6" t="s">
        <v>12906</v>
      </c>
      <c r="AD13328" s="4" t="s">
        <v>60</v>
      </c>
      <c r="AE13328" s="4" t="s">
        <v>55</v>
      </c>
      <c r="AJ13328" t="s">
        <v>56</v>
      </c>
      <c r="AN13328">
        <v>0.155</v>
      </c>
      <c r="AO13328" s="4">
        <v>1</v>
      </c>
      <c r="AP13328" s="3">
        <v>9999999999</v>
      </c>
    </row>
    <row r="13329" spans="1:42" x14ac:dyDescent="0.3">
      <c r="A13329" t="s">
        <v>1283</v>
      </c>
      <c r="C13329" s="2">
        <v>45978</v>
      </c>
      <c r="D13329" s="2">
        <v>46387</v>
      </c>
      <c r="E13329" t="s">
        <v>49</v>
      </c>
      <c r="F13329" s="8" t="s">
        <v>26419</v>
      </c>
      <c r="G13329" t="s">
        <v>50</v>
      </c>
      <c r="I13329" s="4">
        <v>1103</v>
      </c>
      <c r="J13329" t="s">
        <v>50</v>
      </c>
      <c r="L13329" s="4">
        <v>110001950</v>
      </c>
      <c r="N13329" t="s">
        <v>21839</v>
      </c>
      <c r="Q13329" t="s">
        <v>52</v>
      </c>
      <c r="AB13329" s="6">
        <v>1100009015</v>
      </c>
      <c r="AD13329" s="4" t="s">
        <v>60</v>
      </c>
      <c r="AE13329" s="4" t="s">
        <v>55</v>
      </c>
      <c r="AJ13329" t="s">
        <v>56</v>
      </c>
      <c r="AN13329">
        <v>1.17</v>
      </c>
      <c r="AO13329" s="4">
        <v>1</v>
      </c>
      <c r="AP13329" s="3">
        <v>9999999999</v>
      </c>
    </row>
    <row r="13330" spans="1:42" x14ac:dyDescent="0.3">
      <c r="A13330" t="s">
        <v>1287</v>
      </c>
      <c r="C13330" s="2">
        <v>45839</v>
      </c>
      <c r="D13330" s="2">
        <v>46387</v>
      </c>
      <c r="E13330" t="s">
        <v>49</v>
      </c>
      <c r="F13330" s="8" t="s">
        <v>26419</v>
      </c>
      <c r="G13330" t="s">
        <v>50</v>
      </c>
      <c r="I13330" s="4">
        <v>1103</v>
      </c>
      <c r="J13330" t="s">
        <v>50</v>
      </c>
      <c r="L13330" s="4">
        <v>110001950</v>
      </c>
      <c r="N13330" t="s">
        <v>21839</v>
      </c>
      <c r="Q13330" t="s">
        <v>52</v>
      </c>
      <c r="AB13330" s="6">
        <v>1100009019</v>
      </c>
      <c r="AD13330" s="4" t="s">
        <v>60</v>
      </c>
      <c r="AE13330" s="4" t="s">
        <v>55</v>
      </c>
      <c r="AJ13330" t="s">
        <v>56</v>
      </c>
      <c r="AN13330">
        <v>1.9912000000000001</v>
      </c>
      <c r="AO13330" s="4">
        <v>1</v>
      </c>
      <c r="AP13330" s="3">
        <v>9999999999</v>
      </c>
    </row>
    <row r="13331" spans="1:42" x14ac:dyDescent="0.3">
      <c r="A13331" t="s">
        <v>18694</v>
      </c>
      <c r="C13331" s="2">
        <v>45778</v>
      </c>
      <c r="D13331" s="2">
        <v>46143</v>
      </c>
      <c r="E13331" t="s">
        <v>49</v>
      </c>
      <c r="F13331" s="8" t="s">
        <v>26419</v>
      </c>
      <c r="G13331" t="s">
        <v>50</v>
      </c>
      <c r="I13331" s="4">
        <v>1101</v>
      </c>
      <c r="J13331" t="s">
        <v>50</v>
      </c>
      <c r="L13331" s="4">
        <v>110001950</v>
      </c>
      <c r="N13331" t="s">
        <v>21839</v>
      </c>
      <c r="Q13331" t="s">
        <v>52</v>
      </c>
      <c r="AB13331" s="6">
        <v>1100012033</v>
      </c>
      <c r="AD13331" s="4" t="s">
        <v>60</v>
      </c>
      <c r="AE13331" s="4" t="s">
        <v>55</v>
      </c>
      <c r="AJ13331" t="s">
        <v>56</v>
      </c>
      <c r="AN13331">
        <v>0.25</v>
      </c>
      <c r="AO13331" s="4">
        <v>1</v>
      </c>
      <c r="AP13331" s="3">
        <v>9999999999</v>
      </c>
    </row>
    <row r="13332" spans="1:42" x14ac:dyDescent="0.3">
      <c r="A13332" t="s">
        <v>21840</v>
      </c>
      <c r="C13332" s="2">
        <v>45292</v>
      </c>
      <c r="D13332" s="2">
        <v>47573</v>
      </c>
      <c r="E13332" t="s">
        <v>49</v>
      </c>
      <c r="F13332" s="8" t="s">
        <v>26419</v>
      </c>
      <c r="G13332" t="s">
        <v>50</v>
      </c>
      <c r="I13332" s="4">
        <v>1101</v>
      </c>
      <c r="J13332" t="s">
        <v>50</v>
      </c>
      <c r="L13332" s="4">
        <v>110001981</v>
      </c>
      <c r="N13332" t="s">
        <v>21841</v>
      </c>
      <c r="Q13332" t="s">
        <v>52</v>
      </c>
      <c r="AB13332" s="6">
        <v>1110034636</v>
      </c>
      <c r="AD13332" s="4" t="s">
        <v>60</v>
      </c>
      <c r="AE13332" s="4" t="s">
        <v>55</v>
      </c>
      <c r="AJ13332" t="s">
        <v>56</v>
      </c>
      <c r="AN13332">
        <v>3.2000000000000001E-2</v>
      </c>
      <c r="AO13332" s="4">
        <v>1</v>
      </c>
      <c r="AP13332" s="3">
        <v>9999999999</v>
      </c>
    </row>
    <row r="13333" spans="1:42" x14ac:dyDescent="0.3">
      <c r="A13333" t="s">
        <v>21842</v>
      </c>
      <c r="C13333" s="2">
        <v>45292</v>
      </c>
      <c r="D13333" s="2">
        <v>47573</v>
      </c>
      <c r="E13333" t="s">
        <v>49</v>
      </c>
      <c r="F13333" s="8" t="s">
        <v>26419</v>
      </c>
      <c r="G13333" t="s">
        <v>50</v>
      </c>
      <c r="I13333" s="4">
        <v>1101</v>
      </c>
      <c r="J13333" t="s">
        <v>50</v>
      </c>
      <c r="L13333" s="4">
        <v>110001981</v>
      </c>
      <c r="N13333" t="s">
        <v>21841</v>
      </c>
      <c r="Q13333" t="s">
        <v>52</v>
      </c>
      <c r="AB13333" s="6">
        <v>1110034666</v>
      </c>
      <c r="AD13333" s="4" t="s">
        <v>60</v>
      </c>
      <c r="AE13333" s="4" t="s">
        <v>55</v>
      </c>
      <c r="AJ13333" t="s">
        <v>56</v>
      </c>
      <c r="AN13333">
        <v>6.6000000000000003E-2</v>
      </c>
      <c r="AO13333" s="4">
        <v>1</v>
      </c>
      <c r="AP13333" s="3">
        <v>9999999999</v>
      </c>
    </row>
    <row r="13334" spans="1:42" x14ac:dyDescent="0.3">
      <c r="A13334" t="s">
        <v>5023</v>
      </c>
      <c r="C13334" s="2">
        <v>45292</v>
      </c>
      <c r="D13334" s="2">
        <v>47573</v>
      </c>
      <c r="E13334" t="s">
        <v>49</v>
      </c>
      <c r="F13334" s="8" t="s">
        <v>26419</v>
      </c>
      <c r="G13334" t="s">
        <v>50</v>
      </c>
      <c r="I13334" s="4">
        <v>1101</v>
      </c>
      <c r="J13334" t="s">
        <v>50</v>
      </c>
      <c r="L13334" s="4">
        <v>110001988</v>
      </c>
      <c r="N13334" t="s">
        <v>21843</v>
      </c>
      <c r="Q13334" t="s">
        <v>52</v>
      </c>
      <c r="AB13334" s="6">
        <v>1110039864</v>
      </c>
      <c r="AD13334" s="4" t="s">
        <v>60</v>
      </c>
      <c r="AE13334" s="4" t="s">
        <v>55</v>
      </c>
      <c r="AJ13334" t="s">
        <v>56</v>
      </c>
      <c r="AN13334">
        <v>1.1499999999999999</v>
      </c>
      <c r="AO13334" s="4">
        <v>1</v>
      </c>
      <c r="AP13334" s="3">
        <v>9999999999</v>
      </c>
    </row>
    <row r="13335" spans="1:42" x14ac:dyDescent="0.3">
      <c r="A13335" t="s">
        <v>5039</v>
      </c>
      <c r="C13335" s="2">
        <v>46037</v>
      </c>
      <c r="D13335" s="2">
        <v>46752</v>
      </c>
      <c r="E13335" t="s">
        <v>49</v>
      </c>
      <c r="F13335" s="8" t="s">
        <v>26419</v>
      </c>
      <c r="G13335" t="s">
        <v>50</v>
      </c>
      <c r="I13335" s="4">
        <v>1101</v>
      </c>
      <c r="J13335" t="s">
        <v>50</v>
      </c>
      <c r="L13335" s="4">
        <v>110001989</v>
      </c>
      <c r="N13335" t="s">
        <v>21844</v>
      </c>
      <c r="Q13335" t="s">
        <v>52</v>
      </c>
      <c r="AB13335" s="6">
        <v>1110039887</v>
      </c>
      <c r="AD13335" s="4" t="s">
        <v>875</v>
      </c>
      <c r="AE13335" s="4" t="s">
        <v>55</v>
      </c>
      <c r="AJ13335" t="s">
        <v>56</v>
      </c>
      <c r="AN13335">
        <v>0.61509999999999998</v>
      </c>
      <c r="AO13335" s="4">
        <v>1</v>
      </c>
      <c r="AP13335" s="3">
        <v>9999999999</v>
      </c>
    </row>
    <row r="13336" spans="1:42" x14ac:dyDescent="0.3">
      <c r="A13336" t="s">
        <v>4982</v>
      </c>
      <c r="C13336" s="2">
        <v>44927</v>
      </c>
      <c r="D13336" s="2">
        <v>46751</v>
      </c>
      <c r="E13336" t="s">
        <v>49</v>
      </c>
      <c r="F13336" s="8" t="s">
        <v>26419</v>
      </c>
      <c r="G13336" t="s">
        <v>50</v>
      </c>
      <c r="I13336" s="4">
        <v>1103</v>
      </c>
      <c r="J13336" t="s">
        <v>50</v>
      </c>
      <c r="L13336" s="4">
        <v>110001992</v>
      </c>
      <c r="N13336" t="s">
        <v>4983</v>
      </c>
      <c r="Q13336" t="s">
        <v>52</v>
      </c>
      <c r="AB13336" s="6">
        <v>1110039795</v>
      </c>
      <c r="AD13336" s="4" t="s">
        <v>60</v>
      </c>
      <c r="AE13336" s="4" t="s">
        <v>55</v>
      </c>
      <c r="AJ13336" t="s">
        <v>79</v>
      </c>
      <c r="AN13336">
        <v>2.3E-2</v>
      </c>
      <c r="AO13336" s="4">
        <v>1</v>
      </c>
      <c r="AP13336" s="3">
        <v>9999999999</v>
      </c>
    </row>
    <row r="13337" spans="1:42" x14ac:dyDescent="0.3">
      <c r="A13337" t="s">
        <v>5037</v>
      </c>
      <c r="C13337" s="2">
        <v>45658</v>
      </c>
      <c r="D13337" s="2">
        <v>47573</v>
      </c>
      <c r="E13337" t="s">
        <v>49</v>
      </c>
      <c r="F13337" s="8" t="s">
        <v>26419</v>
      </c>
      <c r="G13337" t="s">
        <v>50</v>
      </c>
      <c r="I13337" s="4">
        <v>1101</v>
      </c>
      <c r="J13337" t="s">
        <v>50</v>
      </c>
      <c r="L13337" s="4">
        <v>110001995</v>
      </c>
      <c r="N13337" t="s">
        <v>21845</v>
      </c>
      <c r="Q13337" t="s">
        <v>52</v>
      </c>
      <c r="AB13337" s="6">
        <v>1110039884</v>
      </c>
      <c r="AD13337" s="4" t="s">
        <v>875</v>
      </c>
      <c r="AE13337" s="4" t="s">
        <v>55</v>
      </c>
      <c r="AJ13337" t="s">
        <v>79</v>
      </c>
      <c r="AN13337">
        <v>0.99</v>
      </c>
      <c r="AO13337" s="4">
        <v>1</v>
      </c>
      <c r="AP13337" s="3">
        <v>9999999999</v>
      </c>
    </row>
    <row r="13338" spans="1:42" x14ac:dyDescent="0.3">
      <c r="A13338" t="s">
        <v>6062</v>
      </c>
      <c r="C13338" s="2">
        <v>45995</v>
      </c>
      <c r="D13338" s="2">
        <v>46325</v>
      </c>
      <c r="E13338" t="s">
        <v>49</v>
      </c>
      <c r="F13338" s="8" t="s">
        <v>26419</v>
      </c>
      <c r="G13338" t="s">
        <v>50</v>
      </c>
      <c r="I13338" s="4">
        <v>1101</v>
      </c>
      <c r="J13338" t="s">
        <v>50</v>
      </c>
      <c r="L13338" s="4">
        <v>110002002</v>
      </c>
      <c r="N13338" t="s">
        <v>21846</v>
      </c>
      <c r="Q13338" t="s">
        <v>52</v>
      </c>
      <c r="AB13338" s="6">
        <v>3100001874</v>
      </c>
      <c r="AD13338" s="4" t="s">
        <v>60</v>
      </c>
      <c r="AE13338" s="4" t="s">
        <v>146</v>
      </c>
      <c r="AJ13338" t="s">
        <v>79</v>
      </c>
      <c r="AN13338">
        <v>107.64</v>
      </c>
      <c r="AO13338" s="4">
        <v>1</v>
      </c>
      <c r="AP13338" s="3">
        <v>9999999999</v>
      </c>
    </row>
    <row r="13339" spans="1:42" x14ac:dyDescent="0.3">
      <c r="A13339" t="s">
        <v>21847</v>
      </c>
      <c r="C13339" s="2">
        <v>45763</v>
      </c>
      <c r="D13339" s="2">
        <v>46154</v>
      </c>
      <c r="E13339" t="s">
        <v>49</v>
      </c>
      <c r="F13339" s="8" t="s">
        <v>26419</v>
      </c>
      <c r="G13339" t="s">
        <v>50</v>
      </c>
      <c r="I13339" s="4">
        <v>1103</v>
      </c>
      <c r="J13339" t="s">
        <v>50</v>
      </c>
      <c r="L13339" s="4">
        <v>110002009</v>
      </c>
      <c r="N13339" t="s">
        <v>7424</v>
      </c>
      <c r="Q13339" t="s">
        <v>52</v>
      </c>
      <c r="AB13339" s="6">
        <v>1110054456</v>
      </c>
      <c r="AD13339" s="4" t="s">
        <v>60</v>
      </c>
      <c r="AE13339" s="4" t="s">
        <v>55</v>
      </c>
      <c r="AJ13339" t="s">
        <v>56</v>
      </c>
      <c r="AN13339">
        <v>0.42499999999999999</v>
      </c>
      <c r="AO13339" s="4">
        <v>1</v>
      </c>
      <c r="AP13339" s="3">
        <v>9999999999</v>
      </c>
    </row>
    <row r="13340" spans="1:42" x14ac:dyDescent="0.3">
      <c r="A13340" t="s">
        <v>21847</v>
      </c>
      <c r="C13340" s="2">
        <v>45763</v>
      </c>
      <c r="D13340" s="2">
        <v>46154</v>
      </c>
      <c r="E13340" t="s">
        <v>49</v>
      </c>
      <c r="F13340" s="8" t="s">
        <v>26419</v>
      </c>
      <c r="G13340" t="s">
        <v>50</v>
      </c>
      <c r="I13340" s="4">
        <v>1103</v>
      </c>
      <c r="J13340" t="s">
        <v>50</v>
      </c>
      <c r="L13340" s="4">
        <v>110002009</v>
      </c>
      <c r="N13340" t="s">
        <v>7424</v>
      </c>
      <c r="Q13340" t="s">
        <v>52</v>
      </c>
      <c r="AB13340" s="6">
        <v>1110055823</v>
      </c>
      <c r="AD13340" s="4" t="s">
        <v>60</v>
      </c>
      <c r="AE13340" s="4" t="s">
        <v>55</v>
      </c>
      <c r="AJ13340" t="s">
        <v>56</v>
      </c>
      <c r="AN13340">
        <v>0.42499999999999999</v>
      </c>
      <c r="AO13340" s="4">
        <v>1</v>
      </c>
      <c r="AP13340" s="3">
        <v>9999999999</v>
      </c>
    </row>
    <row r="13341" spans="1:42" x14ac:dyDescent="0.3">
      <c r="A13341" t="s">
        <v>7423</v>
      </c>
      <c r="C13341" s="2">
        <v>45831</v>
      </c>
      <c r="D13341" s="2">
        <v>46196</v>
      </c>
      <c r="E13341" t="s">
        <v>49</v>
      </c>
      <c r="F13341" s="8" t="s">
        <v>26419</v>
      </c>
      <c r="G13341" t="s">
        <v>50</v>
      </c>
      <c r="I13341" s="4">
        <v>1101</v>
      </c>
      <c r="J13341" t="s">
        <v>50</v>
      </c>
      <c r="L13341" s="4">
        <v>110002009</v>
      </c>
      <c r="N13341" t="s">
        <v>7424</v>
      </c>
      <c r="Q13341" t="s">
        <v>52</v>
      </c>
      <c r="AB13341" s="6" t="s">
        <v>7425</v>
      </c>
      <c r="AD13341" s="4" t="s">
        <v>60</v>
      </c>
      <c r="AE13341" s="4" t="s">
        <v>55</v>
      </c>
      <c r="AJ13341" t="s">
        <v>56</v>
      </c>
      <c r="AN13341">
        <v>0.4</v>
      </c>
      <c r="AO13341" s="4">
        <v>1</v>
      </c>
      <c r="AP13341" s="3">
        <v>9999999999</v>
      </c>
    </row>
    <row r="13342" spans="1:42" x14ac:dyDescent="0.3">
      <c r="A13342" t="s">
        <v>21848</v>
      </c>
      <c r="C13342" s="2">
        <v>45814</v>
      </c>
      <c r="D13342" s="2">
        <v>46179</v>
      </c>
      <c r="E13342" t="s">
        <v>49</v>
      </c>
      <c r="F13342" s="8" t="s">
        <v>26419</v>
      </c>
      <c r="G13342" t="s">
        <v>50</v>
      </c>
      <c r="I13342" s="4">
        <v>1103</v>
      </c>
      <c r="J13342" t="s">
        <v>50</v>
      </c>
      <c r="L13342" s="4">
        <v>110002012</v>
      </c>
      <c r="N13342" t="s">
        <v>21849</v>
      </c>
      <c r="Q13342" t="s">
        <v>52</v>
      </c>
      <c r="AB13342" s="6" t="s">
        <v>21850</v>
      </c>
      <c r="AD13342" s="4" t="s">
        <v>60</v>
      </c>
      <c r="AE13342" s="4" t="s">
        <v>55</v>
      </c>
      <c r="AJ13342" t="s">
        <v>79</v>
      </c>
      <c r="AN13342">
        <v>1.0992</v>
      </c>
      <c r="AO13342" s="4">
        <v>1</v>
      </c>
      <c r="AP13342" s="3">
        <v>9999999999</v>
      </c>
    </row>
    <row r="13343" spans="1:42" x14ac:dyDescent="0.3">
      <c r="A13343" t="s">
        <v>21851</v>
      </c>
      <c r="C13343" s="2">
        <v>45862</v>
      </c>
      <c r="D13343" s="2">
        <v>46477</v>
      </c>
      <c r="E13343" t="s">
        <v>49</v>
      </c>
      <c r="F13343" s="8" t="s">
        <v>26419</v>
      </c>
      <c r="G13343" t="s">
        <v>50</v>
      </c>
      <c r="I13343" s="4">
        <v>1103</v>
      </c>
      <c r="J13343" t="s">
        <v>50</v>
      </c>
      <c r="L13343" s="4">
        <v>110002012</v>
      </c>
      <c r="N13343" t="s">
        <v>21849</v>
      </c>
      <c r="Q13343" t="s">
        <v>52</v>
      </c>
      <c r="AB13343" s="6" t="s">
        <v>21852</v>
      </c>
      <c r="AD13343" s="4" t="s">
        <v>60</v>
      </c>
      <c r="AE13343" s="4" t="s">
        <v>55</v>
      </c>
      <c r="AJ13343" t="s">
        <v>79</v>
      </c>
      <c r="AN13343">
        <v>1E-3</v>
      </c>
      <c r="AO13343" s="4">
        <v>1</v>
      </c>
      <c r="AP13343" s="3">
        <v>9999999999</v>
      </c>
    </row>
    <row r="13344" spans="1:42" x14ac:dyDescent="0.3">
      <c r="A13344" t="s">
        <v>21853</v>
      </c>
      <c r="C13344" s="2">
        <v>45814</v>
      </c>
      <c r="D13344" s="2">
        <v>46179</v>
      </c>
      <c r="E13344" t="s">
        <v>49</v>
      </c>
      <c r="F13344" s="8" t="s">
        <v>26419</v>
      </c>
      <c r="G13344" t="s">
        <v>50</v>
      </c>
      <c r="I13344" s="4">
        <v>1103</v>
      </c>
      <c r="J13344" t="s">
        <v>50</v>
      </c>
      <c r="L13344" s="4">
        <v>110002012</v>
      </c>
      <c r="N13344" t="s">
        <v>21849</v>
      </c>
      <c r="Q13344" t="s">
        <v>52</v>
      </c>
      <c r="AB13344" s="6" t="s">
        <v>21854</v>
      </c>
      <c r="AD13344" s="4" t="s">
        <v>60</v>
      </c>
      <c r="AE13344" s="4" t="s">
        <v>55</v>
      </c>
      <c r="AJ13344" t="s">
        <v>79</v>
      </c>
      <c r="AN13344">
        <v>1E-3</v>
      </c>
      <c r="AO13344" s="4">
        <v>1</v>
      </c>
      <c r="AP13344" s="3">
        <v>9999999999</v>
      </c>
    </row>
    <row r="13345" spans="1:42" x14ac:dyDescent="0.3">
      <c r="A13345" t="s">
        <v>21855</v>
      </c>
      <c r="C13345" s="2">
        <v>45814</v>
      </c>
      <c r="D13345" s="2">
        <v>46179</v>
      </c>
      <c r="E13345" t="s">
        <v>49</v>
      </c>
      <c r="F13345" s="8" t="s">
        <v>26419</v>
      </c>
      <c r="G13345" t="s">
        <v>50</v>
      </c>
      <c r="I13345" s="4">
        <v>1103</v>
      </c>
      <c r="J13345" t="s">
        <v>50</v>
      </c>
      <c r="L13345" s="4">
        <v>110002012</v>
      </c>
      <c r="N13345" t="s">
        <v>21849</v>
      </c>
      <c r="Q13345" t="s">
        <v>52</v>
      </c>
      <c r="AB13345" s="6" t="s">
        <v>21856</v>
      </c>
      <c r="AD13345" s="4" t="s">
        <v>60</v>
      </c>
      <c r="AE13345" s="4" t="s">
        <v>55</v>
      </c>
      <c r="AJ13345" t="s">
        <v>79</v>
      </c>
      <c r="AN13345">
        <v>6.2343000000000002</v>
      </c>
      <c r="AO13345" s="4">
        <v>1</v>
      </c>
      <c r="AP13345" s="3">
        <v>9999999999</v>
      </c>
    </row>
    <row r="13346" spans="1:42" x14ac:dyDescent="0.3">
      <c r="A13346" t="s">
        <v>21857</v>
      </c>
      <c r="C13346" s="2">
        <v>45862</v>
      </c>
      <c r="D13346" s="2">
        <v>46477</v>
      </c>
      <c r="E13346" t="s">
        <v>49</v>
      </c>
      <c r="F13346" s="8" t="s">
        <v>26419</v>
      </c>
      <c r="G13346" t="s">
        <v>50</v>
      </c>
      <c r="I13346" s="4">
        <v>1103</v>
      </c>
      <c r="J13346" t="s">
        <v>50</v>
      </c>
      <c r="L13346" s="4">
        <v>110002012</v>
      </c>
      <c r="N13346" t="s">
        <v>21849</v>
      </c>
      <c r="Q13346" t="s">
        <v>52</v>
      </c>
      <c r="AB13346" s="6" t="s">
        <v>21858</v>
      </c>
      <c r="AD13346" s="4" t="s">
        <v>60</v>
      </c>
      <c r="AE13346" s="4" t="s">
        <v>55</v>
      </c>
      <c r="AJ13346" t="s">
        <v>79</v>
      </c>
      <c r="AN13346">
        <v>3.04E-2</v>
      </c>
      <c r="AO13346" s="4">
        <v>1</v>
      </c>
      <c r="AP13346" s="3">
        <v>9999999999</v>
      </c>
    </row>
    <row r="13347" spans="1:42" x14ac:dyDescent="0.3">
      <c r="A13347" t="s">
        <v>21859</v>
      </c>
      <c r="C13347" s="2">
        <v>45862</v>
      </c>
      <c r="D13347" s="2">
        <v>46477</v>
      </c>
      <c r="E13347" t="s">
        <v>49</v>
      </c>
      <c r="F13347" s="8" t="s">
        <v>26419</v>
      </c>
      <c r="G13347" t="s">
        <v>50</v>
      </c>
      <c r="I13347" s="4">
        <v>1103</v>
      </c>
      <c r="J13347" t="s">
        <v>50</v>
      </c>
      <c r="L13347" s="4">
        <v>110002012</v>
      </c>
      <c r="N13347" t="s">
        <v>21849</v>
      </c>
      <c r="Q13347" t="s">
        <v>52</v>
      </c>
      <c r="AB13347" s="6" t="s">
        <v>21860</v>
      </c>
      <c r="AD13347" s="4" t="s">
        <v>60</v>
      </c>
      <c r="AE13347" s="4" t="s">
        <v>55</v>
      </c>
      <c r="AJ13347" t="s">
        <v>79</v>
      </c>
      <c r="AN13347">
        <v>0.12529999999999999</v>
      </c>
      <c r="AO13347" s="4">
        <v>1</v>
      </c>
      <c r="AP13347" s="3">
        <v>9999999999</v>
      </c>
    </row>
    <row r="13348" spans="1:42" x14ac:dyDescent="0.3">
      <c r="A13348" t="s">
        <v>21861</v>
      </c>
      <c r="C13348" s="2">
        <v>45862</v>
      </c>
      <c r="D13348" s="2">
        <v>46477</v>
      </c>
      <c r="E13348" t="s">
        <v>49</v>
      </c>
      <c r="F13348" s="8" t="s">
        <v>26419</v>
      </c>
      <c r="G13348" t="s">
        <v>50</v>
      </c>
      <c r="I13348" s="4">
        <v>1103</v>
      </c>
      <c r="J13348" t="s">
        <v>50</v>
      </c>
      <c r="L13348" s="4">
        <v>110002012</v>
      </c>
      <c r="N13348" t="s">
        <v>21849</v>
      </c>
      <c r="Q13348" t="s">
        <v>52</v>
      </c>
      <c r="AB13348" s="6" t="s">
        <v>21862</v>
      </c>
      <c r="AD13348" s="4" t="s">
        <v>60</v>
      </c>
      <c r="AE13348" s="4" t="s">
        <v>55</v>
      </c>
      <c r="AJ13348" t="s">
        <v>79</v>
      </c>
      <c r="AN13348">
        <v>4.2599999999999999E-2</v>
      </c>
      <c r="AO13348" s="4">
        <v>1</v>
      </c>
      <c r="AP13348" s="3">
        <v>9999999999</v>
      </c>
    </row>
    <row r="13349" spans="1:42" x14ac:dyDescent="0.3">
      <c r="A13349" t="s">
        <v>21863</v>
      </c>
      <c r="C13349" s="2">
        <v>45862</v>
      </c>
      <c r="D13349" s="2">
        <v>46477</v>
      </c>
      <c r="E13349" t="s">
        <v>49</v>
      </c>
      <c r="F13349" s="8" t="s">
        <v>26419</v>
      </c>
      <c r="G13349" t="s">
        <v>50</v>
      </c>
      <c r="I13349" s="4">
        <v>1103</v>
      </c>
      <c r="J13349" t="s">
        <v>50</v>
      </c>
      <c r="L13349" s="4">
        <v>110002012</v>
      </c>
      <c r="N13349" t="s">
        <v>21849</v>
      </c>
      <c r="Q13349" t="s">
        <v>52</v>
      </c>
      <c r="AB13349" s="6" t="s">
        <v>21864</v>
      </c>
      <c r="AD13349" s="4" t="s">
        <v>60</v>
      </c>
      <c r="AE13349" s="4" t="s">
        <v>55</v>
      </c>
      <c r="AJ13349" t="s">
        <v>79</v>
      </c>
      <c r="AN13349">
        <v>0.14199999999999999</v>
      </c>
      <c r="AO13349" s="4">
        <v>1</v>
      </c>
      <c r="AP13349" s="3">
        <v>9999999999</v>
      </c>
    </row>
    <row r="13350" spans="1:42" x14ac:dyDescent="0.3">
      <c r="A13350" t="s">
        <v>21865</v>
      </c>
      <c r="C13350" s="2">
        <v>45862</v>
      </c>
      <c r="D13350" s="2">
        <v>46477</v>
      </c>
      <c r="E13350" t="s">
        <v>49</v>
      </c>
      <c r="F13350" s="8" t="s">
        <v>26419</v>
      </c>
      <c r="G13350" t="s">
        <v>50</v>
      </c>
      <c r="I13350" s="4">
        <v>1103</v>
      </c>
      <c r="J13350" t="s">
        <v>50</v>
      </c>
      <c r="L13350" s="4">
        <v>110002012</v>
      </c>
      <c r="N13350" t="s">
        <v>21849</v>
      </c>
      <c r="Q13350" t="s">
        <v>52</v>
      </c>
      <c r="AB13350" s="6" t="s">
        <v>21866</v>
      </c>
      <c r="AD13350" s="4" t="s">
        <v>60</v>
      </c>
      <c r="AE13350" s="4" t="s">
        <v>55</v>
      </c>
      <c r="AJ13350" t="s">
        <v>79</v>
      </c>
      <c r="AN13350">
        <v>0.16259999999999999</v>
      </c>
      <c r="AO13350" s="4">
        <v>1</v>
      </c>
      <c r="AP13350" s="3">
        <v>9999999999</v>
      </c>
    </row>
    <row r="13351" spans="1:42" x14ac:dyDescent="0.3">
      <c r="A13351" t="s">
        <v>21865</v>
      </c>
      <c r="C13351" s="2">
        <v>45862</v>
      </c>
      <c r="D13351" s="2">
        <v>46477</v>
      </c>
      <c r="E13351" t="s">
        <v>49</v>
      </c>
      <c r="F13351" s="8" t="s">
        <v>26419</v>
      </c>
      <c r="G13351" t="s">
        <v>50</v>
      </c>
      <c r="I13351" s="4">
        <v>1103</v>
      </c>
      <c r="J13351" t="s">
        <v>50</v>
      </c>
      <c r="L13351" s="4">
        <v>110002012</v>
      </c>
      <c r="N13351" t="s">
        <v>21849</v>
      </c>
      <c r="Q13351" t="s">
        <v>52</v>
      </c>
      <c r="AB13351" s="6" t="s">
        <v>21867</v>
      </c>
      <c r="AD13351" s="4" t="s">
        <v>60</v>
      </c>
      <c r="AE13351" s="4" t="s">
        <v>55</v>
      </c>
      <c r="AJ13351" t="s">
        <v>79</v>
      </c>
      <c r="AN13351">
        <v>0.1434</v>
      </c>
      <c r="AO13351" s="4">
        <v>1</v>
      </c>
      <c r="AP13351" s="3">
        <v>9999999999</v>
      </c>
    </row>
    <row r="13352" spans="1:42" x14ac:dyDescent="0.3">
      <c r="A13352" t="s">
        <v>21868</v>
      </c>
      <c r="C13352" s="2">
        <v>45862</v>
      </c>
      <c r="D13352" s="2">
        <v>46477</v>
      </c>
      <c r="E13352" t="s">
        <v>49</v>
      </c>
      <c r="F13352" s="8" t="s">
        <v>26419</v>
      </c>
      <c r="G13352" t="s">
        <v>50</v>
      </c>
      <c r="I13352" s="4">
        <v>1103</v>
      </c>
      <c r="J13352" t="s">
        <v>50</v>
      </c>
      <c r="L13352" s="4">
        <v>110002012</v>
      </c>
      <c r="N13352" t="s">
        <v>21849</v>
      </c>
      <c r="Q13352" t="s">
        <v>52</v>
      </c>
      <c r="AB13352" s="6" t="s">
        <v>21869</v>
      </c>
      <c r="AD13352" s="4" t="s">
        <v>60</v>
      </c>
      <c r="AE13352" s="4" t="s">
        <v>55</v>
      </c>
      <c r="AJ13352" t="s">
        <v>79</v>
      </c>
      <c r="AN13352">
        <v>2.3099999999999999E-2</v>
      </c>
      <c r="AO13352" s="4">
        <v>1</v>
      </c>
      <c r="AP13352" s="3">
        <v>9999999999</v>
      </c>
    </row>
    <row r="13353" spans="1:42" x14ac:dyDescent="0.3">
      <c r="A13353" t="s">
        <v>21870</v>
      </c>
      <c r="C13353" s="2">
        <v>45862</v>
      </c>
      <c r="D13353" s="2">
        <v>46477</v>
      </c>
      <c r="E13353" t="s">
        <v>49</v>
      </c>
      <c r="F13353" s="8" t="s">
        <v>26419</v>
      </c>
      <c r="G13353" t="s">
        <v>50</v>
      </c>
      <c r="I13353" s="4">
        <v>1103</v>
      </c>
      <c r="J13353" t="s">
        <v>50</v>
      </c>
      <c r="L13353" s="4">
        <v>110002012</v>
      </c>
      <c r="N13353" t="s">
        <v>21849</v>
      </c>
      <c r="Q13353" t="s">
        <v>52</v>
      </c>
      <c r="AB13353" s="6" t="s">
        <v>21871</v>
      </c>
      <c r="AD13353" s="4" t="s">
        <v>60</v>
      </c>
      <c r="AE13353" s="4" t="s">
        <v>55</v>
      </c>
      <c r="AJ13353" t="s">
        <v>79</v>
      </c>
      <c r="AN13353">
        <v>0.30309999999999998</v>
      </c>
      <c r="AO13353" s="4">
        <v>1</v>
      </c>
      <c r="AP13353" s="3">
        <v>9999999999</v>
      </c>
    </row>
    <row r="13354" spans="1:42" x14ac:dyDescent="0.3">
      <c r="A13354" t="s">
        <v>21872</v>
      </c>
      <c r="C13354" s="2">
        <v>45862</v>
      </c>
      <c r="D13354" s="2">
        <v>46477</v>
      </c>
      <c r="E13354" t="s">
        <v>49</v>
      </c>
      <c r="F13354" s="8" t="s">
        <v>26419</v>
      </c>
      <c r="G13354" t="s">
        <v>50</v>
      </c>
      <c r="I13354" s="4">
        <v>1103</v>
      </c>
      <c r="J13354" t="s">
        <v>50</v>
      </c>
      <c r="L13354" s="4">
        <v>110002012</v>
      </c>
      <c r="N13354" t="s">
        <v>21849</v>
      </c>
      <c r="Q13354" t="s">
        <v>52</v>
      </c>
      <c r="AB13354" s="6" t="s">
        <v>21873</v>
      </c>
      <c r="AD13354" s="4" t="s">
        <v>60</v>
      </c>
      <c r="AE13354" s="4" t="s">
        <v>55</v>
      </c>
      <c r="AJ13354" t="s">
        <v>79</v>
      </c>
      <c r="AN13354">
        <v>4.9799999999999997E-2</v>
      </c>
      <c r="AO13354" s="4">
        <v>1</v>
      </c>
      <c r="AP13354" s="3">
        <v>9999999999</v>
      </c>
    </row>
    <row r="13355" spans="1:42" x14ac:dyDescent="0.3">
      <c r="A13355" t="s">
        <v>21874</v>
      </c>
      <c r="C13355" s="2">
        <v>45862</v>
      </c>
      <c r="D13355" s="2">
        <v>46477</v>
      </c>
      <c r="E13355" t="s">
        <v>49</v>
      </c>
      <c r="F13355" s="8" t="s">
        <v>26419</v>
      </c>
      <c r="G13355" t="s">
        <v>50</v>
      </c>
      <c r="I13355" s="4">
        <v>1103</v>
      </c>
      <c r="J13355" t="s">
        <v>50</v>
      </c>
      <c r="L13355" s="4">
        <v>110002012</v>
      </c>
      <c r="N13355" t="s">
        <v>21849</v>
      </c>
      <c r="Q13355" t="s">
        <v>52</v>
      </c>
      <c r="AB13355" s="6" t="s">
        <v>21875</v>
      </c>
      <c r="AD13355" s="4" t="s">
        <v>60</v>
      </c>
      <c r="AE13355" s="4" t="s">
        <v>55</v>
      </c>
      <c r="AJ13355" t="s">
        <v>79</v>
      </c>
      <c r="AN13355">
        <v>3.0999999999999999E-3</v>
      </c>
      <c r="AO13355" s="4">
        <v>1</v>
      </c>
      <c r="AP13355" s="3">
        <v>9999999999</v>
      </c>
    </row>
    <row r="13356" spans="1:42" x14ac:dyDescent="0.3">
      <c r="A13356" t="s">
        <v>21876</v>
      </c>
      <c r="C13356" s="2">
        <v>45814</v>
      </c>
      <c r="D13356" s="2">
        <v>46179</v>
      </c>
      <c r="E13356" t="s">
        <v>49</v>
      </c>
      <c r="F13356" s="8" t="s">
        <v>26419</v>
      </c>
      <c r="G13356" t="s">
        <v>50</v>
      </c>
      <c r="I13356" s="4">
        <v>1103</v>
      </c>
      <c r="J13356" t="s">
        <v>50</v>
      </c>
      <c r="L13356" s="4">
        <v>110002012</v>
      </c>
      <c r="N13356" t="s">
        <v>21849</v>
      </c>
      <c r="Q13356" t="s">
        <v>52</v>
      </c>
      <c r="AB13356" s="6" t="s">
        <v>21877</v>
      </c>
      <c r="AD13356" s="4" t="s">
        <v>60</v>
      </c>
      <c r="AE13356" s="4" t="s">
        <v>55</v>
      </c>
      <c r="AJ13356" t="s">
        <v>79</v>
      </c>
      <c r="AN13356">
        <v>2.3999999999999998E-3</v>
      </c>
      <c r="AO13356" s="4">
        <v>1</v>
      </c>
      <c r="AP13356" s="3">
        <v>9999999999</v>
      </c>
    </row>
    <row r="13357" spans="1:42" x14ac:dyDescent="0.3">
      <c r="A13357" t="s">
        <v>21878</v>
      </c>
      <c r="C13357" s="2">
        <v>45814</v>
      </c>
      <c r="D13357" s="2">
        <v>46179</v>
      </c>
      <c r="E13357" t="s">
        <v>49</v>
      </c>
      <c r="F13357" s="8" t="s">
        <v>26419</v>
      </c>
      <c r="G13357" t="s">
        <v>50</v>
      </c>
      <c r="I13357" s="4">
        <v>1103</v>
      </c>
      <c r="J13357" t="s">
        <v>50</v>
      </c>
      <c r="L13357" s="4">
        <v>110002012</v>
      </c>
      <c r="N13357" t="s">
        <v>21849</v>
      </c>
      <c r="Q13357" t="s">
        <v>52</v>
      </c>
      <c r="AB13357" s="6" t="s">
        <v>21879</v>
      </c>
      <c r="AD13357" s="4" t="s">
        <v>60</v>
      </c>
      <c r="AE13357" s="4" t="s">
        <v>55</v>
      </c>
      <c r="AJ13357" t="s">
        <v>79</v>
      </c>
      <c r="AN13357">
        <v>4.0000000000000001E-3</v>
      </c>
      <c r="AO13357" s="4">
        <v>1</v>
      </c>
      <c r="AP13357" s="3">
        <v>9999999999</v>
      </c>
    </row>
    <row r="13358" spans="1:42" x14ac:dyDescent="0.3">
      <c r="A13358" t="s">
        <v>21880</v>
      </c>
      <c r="C13358" s="2">
        <v>45862</v>
      </c>
      <c r="D13358" s="2">
        <v>46477</v>
      </c>
      <c r="E13358" t="s">
        <v>49</v>
      </c>
      <c r="F13358" s="8" t="s">
        <v>26419</v>
      </c>
      <c r="G13358" t="s">
        <v>50</v>
      </c>
      <c r="I13358" s="4">
        <v>1103</v>
      </c>
      <c r="J13358" t="s">
        <v>50</v>
      </c>
      <c r="L13358" s="4">
        <v>110002012</v>
      </c>
      <c r="N13358" t="s">
        <v>21849</v>
      </c>
      <c r="Q13358" t="s">
        <v>52</v>
      </c>
      <c r="AB13358" s="6" t="s">
        <v>21881</v>
      </c>
      <c r="AD13358" s="4" t="s">
        <v>60</v>
      </c>
      <c r="AE13358" s="4" t="s">
        <v>55</v>
      </c>
      <c r="AJ13358" t="s">
        <v>79</v>
      </c>
      <c r="AN13358">
        <v>6.1000000000000004E-3</v>
      </c>
      <c r="AO13358" s="4">
        <v>1</v>
      </c>
      <c r="AP13358" s="3">
        <v>9999999999</v>
      </c>
    </row>
    <row r="13359" spans="1:42" x14ac:dyDescent="0.3">
      <c r="A13359" t="s">
        <v>21882</v>
      </c>
      <c r="C13359" s="2">
        <v>45862</v>
      </c>
      <c r="D13359" s="2">
        <v>46477</v>
      </c>
      <c r="E13359" t="s">
        <v>49</v>
      </c>
      <c r="F13359" s="8" t="s">
        <v>26419</v>
      </c>
      <c r="G13359" t="s">
        <v>50</v>
      </c>
      <c r="I13359" s="4">
        <v>1103</v>
      </c>
      <c r="J13359" t="s">
        <v>50</v>
      </c>
      <c r="L13359" s="4">
        <v>110002012</v>
      </c>
      <c r="N13359" t="s">
        <v>21849</v>
      </c>
      <c r="Q13359" t="s">
        <v>52</v>
      </c>
      <c r="AB13359" s="6" t="s">
        <v>21883</v>
      </c>
      <c r="AD13359" s="4" t="s">
        <v>60</v>
      </c>
      <c r="AE13359" s="4" t="s">
        <v>55</v>
      </c>
      <c r="AJ13359" t="s">
        <v>79</v>
      </c>
      <c r="AN13359">
        <v>5.5999999999999999E-3</v>
      </c>
      <c r="AO13359" s="4">
        <v>1</v>
      </c>
      <c r="AP13359" s="3">
        <v>9999999999</v>
      </c>
    </row>
    <row r="13360" spans="1:42" x14ac:dyDescent="0.3">
      <c r="A13360" t="s">
        <v>21884</v>
      </c>
      <c r="C13360" s="2">
        <v>45862</v>
      </c>
      <c r="D13360" s="2">
        <v>46477</v>
      </c>
      <c r="E13360" t="s">
        <v>49</v>
      </c>
      <c r="F13360" s="8" t="s">
        <v>26419</v>
      </c>
      <c r="G13360" t="s">
        <v>50</v>
      </c>
      <c r="I13360" s="4">
        <v>1103</v>
      </c>
      <c r="J13360" t="s">
        <v>50</v>
      </c>
      <c r="L13360" s="4">
        <v>110002012</v>
      </c>
      <c r="N13360" t="s">
        <v>21849</v>
      </c>
      <c r="Q13360" t="s">
        <v>52</v>
      </c>
      <c r="AB13360" s="6" t="s">
        <v>21885</v>
      </c>
      <c r="AD13360" s="4" t="s">
        <v>60</v>
      </c>
      <c r="AE13360" s="4" t="s">
        <v>55</v>
      </c>
      <c r="AJ13360" t="s">
        <v>79</v>
      </c>
      <c r="AN13360">
        <v>6.7000000000000002E-3</v>
      </c>
      <c r="AO13360" s="4">
        <v>1</v>
      </c>
      <c r="AP13360" s="3">
        <v>9999999999</v>
      </c>
    </row>
    <row r="13361" spans="1:42" x14ac:dyDescent="0.3">
      <c r="A13361" t="s">
        <v>21884</v>
      </c>
      <c r="C13361" s="2">
        <v>45814</v>
      </c>
      <c r="D13361" s="2">
        <v>46179</v>
      </c>
      <c r="E13361" t="s">
        <v>49</v>
      </c>
      <c r="F13361" s="8" t="s">
        <v>26419</v>
      </c>
      <c r="G13361" t="s">
        <v>50</v>
      </c>
      <c r="I13361" s="4">
        <v>1103</v>
      </c>
      <c r="J13361" t="s">
        <v>50</v>
      </c>
      <c r="L13361" s="4">
        <v>110002012</v>
      </c>
      <c r="N13361" t="s">
        <v>21849</v>
      </c>
      <c r="Q13361" t="s">
        <v>52</v>
      </c>
      <c r="AB13361" s="6" t="s">
        <v>21886</v>
      </c>
      <c r="AD13361" s="4" t="s">
        <v>60</v>
      </c>
      <c r="AE13361" s="4" t="s">
        <v>55</v>
      </c>
      <c r="AJ13361" t="s">
        <v>79</v>
      </c>
      <c r="AN13361">
        <v>6.0000000000000001E-3</v>
      </c>
      <c r="AO13361" s="4">
        <v>1</v>
      </c>
      <c r="AP13361" s="3">
        <v>9999999999</v>
      </c>
    </row>
    <row r="13362" spans="1:42" x14ac:dyDescent="0.3">
      <c r="A13362" t="s">
        <v>21887</v>
      </c>
      <c r="C13362" s="2">
        <v>45862</v>
      </c>
      <c r="D13362" s="2">
        <v>46477</v>
      </c>
      <c r="E13362" t="s">
        <v>49</v>
      </c>
      <c r="F13362" s="8" t="s">
        <v>26419</v>
      </c>
      <c r="G13362" t="s">
        <v>50</v>
      </c>
      <c r="I13362" s="4">
        <v>1103</v>
      </c>
      <c r="J13362" t="s">
        <v>50</v>
      </c>
      <c r="L13362" s="4">
        <v>110002012</v>
      </c>
      <c r="N13362" t="s">
        <v>21849</v>
      </c>
      <c r="Q13362" t="s">
        <v>52</v>
      </c>
      <c r="AB13362" s="6" t="s">
        <v>21888</v>
      </c>
      <c r="AD13362" s="4" t="s">
        <v>60</v>
      </c>
      <c r="AE13362" s="4" t="s">
        <v>55</v>
      </c>
      <c r="AJ13362" t="s">
        <v>79</v>
      </c>
      <c r="AN13362">
        <v>6.3247999999999998</v>
      </c>
      <c r="AO13362" s="4">
        <v>1</v>
      </c>
      <c r="AP13362" s="3">
        <v>9999999999</v>
      </c>
    </row>
    <row r="13363" spans="1:42" x14ac:dyDescent="0.3">
      <c r="A13363" t="s">
        <v>21889</v>
      </c>
      <c r="C13363" s="2">
        <v>45862</v>
      </c>
      <c r="D13363" s="2">
        <v>46477</v>
      </c>
      <c r="E13363" t="s">
        <v>49</v>
      </c>
      <c r="F13363" s="8" t="s">
        <v>26419</v>
      </c>
      <c r="G13363" t="s">
        <v>50</v>
      </c>
      <c r="I13363" s="4">
        <v>1103</v>
      </c>
      <c r="J13363" t="s">
        <v>50</v>
      </c>
      <c r="L13363" s="4">
        <v>110002012</v>
      </c>
      <c r="N13363" t="s">
        <v>21849</v>
      </c>
      <c r="Q13363" t="s">
        <v>52</v>
      </c>
      <c r="AB13363" s="6" t="s">
        <v>21890</v>
      </c>
      <c r="AD13363" s="4" t="s">
        <v>60</v>
      </c>
      <c r="AE13363" s="4" t="s">
        <v>55</v>
      </c>
      <c r="AJ13363" t="s">
        <v>79</v>
      </c>
      <c r="AN13363">
        <v>8.6499999999999994E-2</v>
      </c>
      <c r="AO13363" s="4">
        <v>1</v>
      </c>
      <c r="AP13363" s="3">
        <v>9999999999</v>
      </c>
    </row>
    <row r="13364" spans="1:42" x14ac:dyDescent="0.3">
      <c r="A13364" t="s">
        <v>21891</v>
      </c>
      <c r="C13364" s="2">
        <v>45862</v>
      </c>
      <c r="D13364" s="2">
        <v>46477</v>
      </c>
      <c r="E13364" t="s">
        <v>49</v>
      </c>
      <c r="F13364" s="8" t="s">
        <v>26419</v>
      </c>
      <c r="G13364" t="s">
        <v>50</v>
      </c>
      <c r="I13364" s="4">
        <v>1103</v>
      </c>
      <c r="J13364" t="s">
        <v>50</v>
      </c>
      <c r="L13364" s="4">
        <v>110002012</v>
      </c>
      <c r="N13364" t="s">
        <v>21849</v>
      </c>
      <c r="Q13364" t="s">
        <v>52</v>
      </c>
      <c r="AB13364" s="6" t="s">
        <v>21892</v>
      </c>
      <c r="AD13364" s="4" t="s">
        <v>60</v>
      </c>
      <c r="AE13364" s="4" t="s">
        <v>55</v>
      </c>
      <c r="AJ13364" t="s">
        <v>79</v>
      </c>
      <c r="AN13364">
        <v>8.6499999999999994E-2</v>
      </c>
      <c r="AO13364" s="4">
        <v>1</v>
      </c>
      <c r="AP13364" s="3">
        <v>9999999999</v>
      </c>
    </row>
    <row r="13365" spans="1:42" x14ac:dyDescent="0.3">
      <c r="A13365" t="s">
        <v>21874</v>
      </c>
      <c r="C13365" s="2">
        <v>45862</v>
      </c>
      <c r="D13365" s="2">
        <v>46477</v>
      </c>
      <c r="E13365" t="s">
        <v>49</v>
      </c>
      <c r="F13365" s="8" t="s">
        <v>26419</v>
      </c>
      <c r="G13365" t="s">
        <v>50</v>
      </c>
      <c r="I13365" s="4">
        <v>1103</v>
      </c>
      <c r="J13365" t="s">
        <v>50</v>
      </c>
      <c r="L13365" s="4">
        <v>110002012</v>
      </c>
      <c r="N13365" t="s">
        <v>21849</v>
      </c>
      <c r="Q13365" t="s">
        <v>52</v>
      </c>
      <c r="AB13365" s="6" t="s">
        <v>21893</v>
      </c>
      <c r="AD13365" s="4" t="s">
        <v>60</v>
      </c>
      <c r="AE13365" s="4" t="s">
        <v>55</v>
      </c>
      <c r="AJ13365" t="s">
        <v>79</v>
      </c>
      <c r="AN13365">
        <v>2.7000000000000001E-3</v>
      </c>
      <c r="AO13365" s="4">
        <v>1</v>
      </c>
      <c r="AP13365" s="3">
        <v>9999999999</v>
      </c>
    </row>
    <row r="13366" spans="1:42" x14ac:dyDescent="0.3">
      <c r="A13366" t="s">
        <v>21894</v>
      </c>
      <c r="C13366" s="2">
        <v>45862</v>
      </c>
      <c r="D13366" s="2">
        <v>46477</v>
      </c>
      <c r="E13366" t="s">
        <v>49</v>
      </c>
      <c r="F13366" s="8" t="s">
        <v>26419</v>
      </c>
      <c r="G13366" t="s">
        <v>50</v>
      </c>
      <c r="I13366" s="4">
        <v>1103</v>
      </c>
      <c r="J13366" t="s">
        <v>50</v>
      </c>
      <c r="L13366" s="4">
        <v>110002012</v>
      </c>
      <c r="N13366" t="s">
        <v>21849</v>
      </c>
      <c r="Q13366" t="s">
        <v>52</v>
      </c>
      <c r="AB13366" s="6" t="s">
        <v>21895</v>
      </c>
      <c r="AD13366" s="4" t="s">
        <v>60</v>
      </c>
      <c r="AE13366" s="4" t="s">
        <v>55</v>
      </c>
      <c r="AJ13366" t="s">
        <v>79</v>
      </c>
      <c r="AN13366">
        <v>1.4200000000000001E-2</v>
      </c>
      <c r="AO13366" s="4">
        <v>1</v>
      </c>
      <c r="AP13366" s="3">
        <v>9999999999</v>
      </c>
    </row>
    <row r="13367" spans="1:42" x14ac:dyDescent="0.3">
      <c r="A13367" t="s">
        <v>21896</v>
      </c>
      <c r="C13367" s="2">
        <v>45862</v>
      </c>
      <c r="D13367" s="2">
        <v>46477</v>
      </c>
      <c r="E13367" t="s">
        <v>49</v>
      </c>
      <c r="F13367" s="8" t="s">
        <v>26419</v>
      </c>
      <c r="G13367" t="s">
        <v>50</v>
      </c>
      <c r="I13367" s="4">
        <v>1103</v>
      </c>
      <c r="J13367" t="s">
        <v>50</v>
      </c>
      <c r="L13367" s="4">
        <v>110002012</v>
      </c>
      <c r="N13367" t="s">
        <v>21849</v>
      </c>
      <c r="Q13367" t="s">
        <v>52</v>
      </c>
      <c r="AB13367" s="6" t="s">
        <v>21897</v>
      </c>
      <c r="AD13367" s="4" t="s">
        <v>60</v>
      </c>
      <c r="AE13367" s="4" t="s">
        <v>55</v>
      </c>
      <c r="AJ13367" t="s">
        <v>79</v>
      </c>
      <c r="AN13367">
        <v>6.7000000000000002E-3</v>
      </c>
      <c r="AO13367" s="4">
        <v>1</v>
      </c>
      <c r="AP13367" s="3">
        <v>9999999999</v>
      </c>
    </row>
    <row r="13368" spans="1:42" x14ac:dyDescent="0.3">
      <c r="A13368" t="s">
        <v>21898</v>
      </c>
      <c r="C13368" s="2">
        <v>45862</v>
      </c>
      <c r="D13368" s="2">
        <v>46477</v>
      </c>
      <c r="E13368" t="s">
        <v>49</v>
      </c>
      <c r="F13368" s="8" t="s">
        <v>26419</v>
      </c>
      <c r="G13368" t="s">
        <v>50</v>
      </c>
      <c r="I13368" s="4">
        <v>1103</v>
      </c>
      <c r="J13368" t="s">
        <v>50</v>
      </c>
      <c r="L13368" s="4">
        <v>110002012</v>
      </c>
      <c r="N13368" t="s">
        <v>21849</v>
      </c>
      <c r="Q13368" t="s">
        <v>52</v>
      </c>
      <c r="AB13368" s="6" t="s">
        <v>21899</v>
      </c>
      <c r="AD13368" s="4" t="s">
        <v>60</v>
      </c>
      <c r="AE13368" s="4" t="s">
        <v>55</v>
      </c>
      <c r="AJ13368" t="s">
        <v>79</v>
      </c>
      <c r="AN13368">
        <v>3.7100000000000001E-2</v>
      </c>
      <c r="AO13368" s="4">
        <v>1</v>
      </c>
      <c r="AP13368" s="3">
        <v>9999999999</v>
      </c>
    </row>
    <row r="13369" spans="1:42" x14ac:dyDescent="0.3">
      <c r="A13369" t="s">
        <v>21900</v>
      </c>
      <c r="C13369" s="2">
        <v>45862</v>
      </c>
      <c r="D13369" s="2">
        <v>46477</v>
      </c>
      <c r="E13369" t="s">
        <v>49</v>
      </c>
      <c r="F13369" s="8" t="s">
        <v>26419</v>
      </c>
      <c r="G13369" t="s">
        <v>50</v>
      </c>
      <c r="I13369" s="4">
        <v>1103</v>
      </c>
      <c r="J13369" t="s">
        <v>50</v>
      </c>
      <c r="L13369" s="4">
        <v>110002012</v>
      </c>
      <c r="N13369" t="s">
        <v>21849</v>
      </c>
      <c r="Q13369" t="s">
        <v>52</v>
      </c>
      <c r="AB13369" s="6" t="s">
        <v>21901</v>
      </c>
      <c r="AD13369" s="4" t="s">
        <v>60</v>
      </c>
      <c r="AE13369" s="4" t="s">
        <v>55</v>
      </c>
      <c r="AJ13369" t="s">
        <v>79</v>
      </c>
      <c r="AN13369">
        <v>6.6900000000000001E-2</v>
      </c>
      <c r="AO13369" s="4">
        <v>1</v>
      </c>
      <c r="AP13369" s="3">
        <v>9999999999</v>
      </c>
    </row>
    <row r="13370" spans="1:42" x14ac:dyDescent="0.3">
      <c r="A13370" t="s">
        <v>21902</v>
      </c>
      <c r="C13370" s="2">
        <v>45862</v>
      </c>
      <c r="D13370" s="2">
        <v>46477</v>
      </c>
      <c r="E13370" t="s">
        <v>49</v>
      </c>
      <c r="F13370" s="8" t="s">
        <v>26419</v>
      </c>
      <c r="G13370" t="s">
        <v>50</v>
      </c>
      <c r="I13370" s="4">
        <v>1103</v>
      </c>
      <c r="J13370" t="s">
        <v>50</v>
      </c>
      <c r="L13370" s="4">
        <v>110002012</v>
      </c>
      <c r="N13370" t="s">
        <v>21849</v>
      </c>
      <c r="Q13370" t="s">
        <v>52</v>
      </c>
      <c r="AB13370" s="6" t="s">
        <v>21903</v>
      </c>
      <c r="AD13370" s="4" t="s">
        <v>60</v>
      </c>
      <c r="AE13370" s="4" t="s">
        <v>55</v>
      </c>
      <c r="AJ13370" t="s">
        <v>79</v>
      </c>
      <c r="AN13370">
        <v>4.5999999999999999E-2</v>
      </c>
      <c r="AO13370" s="4">
        <v>1</v>
      </c>
      <c r="AP13370" s="3">
        <v>9999999999</v>
      </c>
    </row>
    <row r="13371" spans="1:42" x14ac:dyDescent="0.3">
      <c r="A13371" t="s">
        <v>21904</v>
      </c>
      <c r="C13371" s="2">
        <v>45862</v>
      </c>
      <c r="D13371" s="2">
        <v>46477</v>
      </c>
      <c r="E13371" t="s">
        <v>49</v>
      </c>
      <c r="F13371" s="8" t="s">
        <v>26419</v>
      </c>
      <c r="G13371" t="s">
        <v>50</v>
      </c>
      <c r="I13371" s="4">
        <v>1103</v>
      </c>
      <c r="J13371" t="s">
        <v>50</v>
      </c>
      <c r="L13371" s="4">
        <v>110002012</v>
      </c>
      <c r="N13371" t="s">
        <v>21849</v>
      </c>
      <c r="Q13371" t="s">
        <v>52</v>
      </c>
      <c r="AB13371" s="6" t="s">
        <v>21905</v>
      </c>
      <c r="AD13371" s="4" t="s">
        <v>60</v>
      </c>
      <c r="AE13371" s="4" t="s">
        <v>55</v>
      </c>
      <c r="AJ13371" t="s">
        <v>79</v>
      </c>
      <c r="AN13371">
        <v>4.4999999999999997E-3</v>
      </c>
      <c r="AO13371" s="4">
        <v>1</v>
      </c>
      <c r="AP13371" s="3">
        <v>9999999999</v>
      </c>
    </row>
    <row r="13372" spans="1:42" x14ac:dyDescent="0.3">
      <c r="A13372" t="s">
        <v>21906</v>
      </c>
      <c r="C13372" s="2">
        <v>45862</v>
      </c>
      <c r="D13372" s="2">
        <v>46477</v>
      </c>
      <c r="E13372" t="s">
        <v>49</v>
      </c>
      <c r="F13372" s="8" t="s">
        <v>26419</v>
      </c>
      <c r="G13372" t="s">
        <v>50</v>
      </c>
      <c r="I13372" s="4">
        <v>1103</v>
      </c>
      <c r="J13372" t="s">
        <v>50</v>
      </c>
      <c r="L13372" s="4">
        <v>110002012</v>
      </c>
      <c r="N13372" t="s">
        <v>21849</v>
      </c>
      <c r="Q13372" t="s">
        <v>52</v>
      </c>
      <c r="AB13372" s="6" t="s">
        <v>21907</v>
      </c>
      <c r="AD13372" s="4" t="s">
        <v>60</v>
      </c>
      <c r="AE13372" s="4" t="s">
        <v>55</v>
      </c>
      <c r="AJ13372" t="s">
        <v>79</v>
      </c>
      <c r="AN13372">
        <v>4.4900000000000002E-2</v>
      </c>
      <c r="AO13372" s="4">
        <v>1</v>
      </c>
      <c r="AP13372" s="3">
        <v>9999999999</v>
      </c>
    </row>
    <row r="13373" spans="1:42" x14ac:dyDescent="0.3">
      <c r="A13373" t="s">
        <v>21908</v>
      </c>
      <c r="C13373" s="2">
        <v>45862</v>
      </c>
      <c r="D13373" s="2">
        <v>46477</v>
      </c>
      <c r="E13373" t="s">
        <v>49</v>
      </c>
      <c r="F13373" s="8" t="s">
        <v>26419</v>
      </c>
      <c r="G13373" t="s">
        <v>50</v>
      </c>
      <c r="I13373" s="4">
        <v>1103</v>
      </c>
      <c r="J13373" t="s">
        <v>50</v>
      </c>
      <c r="L13373" s="4">
        <v>110002012</v>
      </c>
      <c r="N13373" t="s">
        <v>21849</v>
      </c>
      <c r="Q13373" t="s">
        <v>52</v>
      </c>
      <c r="AB13373" s="6" t="s">
        <v>21909</v>
      </c>
      <c r="AD13373" s="4" t="s">
        <v>60</v>
      </c>
      <c r="AE13373" s="4" t="s">
        <v>55</v>
      </c>
      <c r="AJ13373" t="s">
        <v>79</v>
      </c>
      <c r="AN13373">
        <v>1.4525999999999999</v>
      </c>
      <c r="AO13373" s="4">
        <v>1</v>
      </c>
      <c r="AP13373" s="3">
        <v>9999999999</v>
      </c>
    </row>
    <row r="13374" spans="1:42" x14ac:dyDescent="0.3">
      <c r="A13374" t="s">
        <v>21910</v>
      </c>
      <c r="C13374" s="2">
        <v>45814</v>
      </c>
      <c r="D13374" s="2">
        <v>46179</v>
      </c>
      <c r="E13374" t="s">
        <v>49</v>
      </c>
      <c r="F13374" s="8" t="s">
        <v>26419</v>
      </c>
      <c r="G13374" t="s">
        <v>50</v>
      </c>
      <c r="I13374" s="4">
        <v>1103</v>
      </c>
      <c r="J13374" t="s">
        <v>50</v>
      </c>
      <c r="L13374" s="4">
        <v>110002012</v>
      </c>
      <c r="N13374" t="s">
        <v>21849</v>
      </c>
      <c r="Q13374" t="s">
        <v>52</v>
      </c>
      <c r="AB13374" s="6" t="s">
        <v>21911</v>
      </c>
      <c r="AD13374" s="4" t="s">
        <v>60</v>
      </c>
      <c r="AE13374" s="4" t="s">
        <v>55</v>
      </c>
      <c r="AJ13374" t="s">
        <v>79</v>
      </c>
      <c r="AN13374">
        <v>3.3999999999999998E-3</v>
      </c>
      <c r="AO13374" s="4">
        <v>1</v>
      </c>
      <c r="AP13374" s="3">
        <v>9999999999</v>
      </c>
    </row>
    <row r="13375" spans="1:42" x14ac:dyDescent="0.3">
      <c r="A13375" t="s">
        <v>21912</v>
      </c>
      <c r="C13375" s="2">
        <v>45862</v>
      </c>
      <c r="D13375" s="2">
        <v>46477</v>
      </c>
      <c r="E13375" t="s">
        <v>49</v>
      </c>
      <c r="F13375" s="8" t="s">
        <v>26419</v>
      </c>
      <c r="G13375" t="s">
        <v>50</v>
      </c>
      <c r="I13375" s="4">
        <v>1103</v>
      </c>
      <c r="J13375" t="s">
        <v>50</v>
      </c>
      <c r="L13375" s="4">
        <v>110002012</v>
      </c>
      <c r="N13375" t="s">
        <v>21849</v>
      </c>
      <c r="Q13375" t="s">
        <v>52</v>
      </c>
      <c r="AB13375" s="6" t="s">
        <v>21913</v>
      </c>
      <c r="AD13375" s="4" t="s">
        <v>60</v>
      </c>
      <c r="AE13375" s="4" t="s">
        <v>55</v>
      </c>
      <c r="AJ13375" t="s">
        <v>79</v>
      </c>
      <c r="AN13375">
        <v>3.0599999999999999E-2</v>
      </c>
      <c r="AO13375" s="4">
        <v>1</v>
      </c>
      <c r="AP13375" s="3">
        <v>9999999999</v>
      </c>
    </row>
    <row r="13376" spans="1:42" x14ac:dyDescent="0.3">
      <c r="A13376" t="s">
        <v>21914</v>
      </c>
      <c r="C13376" s="2">
        <v>45862</v>
      </c>
      <c r="D13376" s="2">
        <v>46477</v>
      </c>
      <c r="E13376" t="s">
        <v>49</v>
      </c>
      <c r="F13376" s="8" t="s">
        <v>26419</v>
      </c>
      <c r="G13376" t="s">
        <v>50</v>
      </c>
      <c r="I13376" s="4">
        <v>1103</v>
      </c>
      <c r="J13376" t="s">
        <v>50</v>
      </c>
      <c r="L13376" s="4">
        <v>110002012</v>
      </c>
      <c r="N13376" t="s">
        <v>21849</v>
      </c>
      <c r="Q13376" t="s">
        <v>52</v>
      </c>
      <c r="AB13376" s="6" t="s">
        <v>21915</v>
      </c>
      <c r="AD13376" s="4" t="s">
        <v>60</v>
      </c>
      <c r="AE13376" s="4" t="s">
        <v>55</v>
      </c>
      <c r="AJ13376" t="s">
        <v>79</v>
      </c>
      <c r="AN13376">
        <v>3.7507999999999999</v>
      </c>
      <c r="AO13376" s="4">
        <v>1</v>
      </c>
      <c r="AP13376" s="3">
        <v>9999999999</v>
      </c>
    </row>
    <row r="13377" spans="1:42" x14ac:dyDescent="0.3">
      <c r="A13377" t="s">
        <v>21916</v>
      </c>
      <c r="C13377" s="2">
        <v>45862</v>
      </c>
      <c r="D13377" s="2">
        <v>46477</v>
      </c>
      <c r="E13377" t="s">
        <v>49</v>
      </c>
      <c r="F13377" s="8" t="s">
        <v>26419</v>
      </c>
      <c r="G13377" t="s">
        <v>50</v>
      </c>
      <c r="I13377" s="4">
        <v>1103</v>
      </c>
      <c r="J13377" t="s">
        <v>50</v>
      </c>
      <c r="L13377" s="4">
        <v>110002012</v>
      </c>
      <c r="N13377" t="s">
        <v>21849</v>
      </c>
      <c r="Q13377" t="s">
        <v>52</v>
      </c>
      <c r="AB13377" s="6" t="s">
        <v>21917</v>
      </c>
      <c r="AD13377" s="4" t="s">
        <v>60</v>
      </c>
      <c r="AE13377" s="4" t="s">
        <v>55</v>
      </c>
      <c r="AJ13377" t="s">
        <v>79</v>
      </c>
      <c r="AN13377">
        <v>7.6200000000000004E-2</v>
      </c>
      <c r="AO13377" s="4">
        <v>1</v>
      </c>
      <c r="AP13377" s="3">
        <v>9999999999</v>
      </c>
    </row>
    <row r="13378" spans="1:42" x14ac:dyDescent="0.3">
      <c r="A13378" t="s">
        <v>21916</v>
      </c>
      <c r="C13378" s="2">
        <v>45862</v>
      </c>
      <c r="D13378" s="2">
        <v>46477</v>
      </c>
      <c r="E13378" t="s">
        <v>49</v>
      </c>
      <c r="F13378" s="8" t="s">
        <v>26419</v>
      </c>
      <c r="G13378" t="s">
        <v>50</v>
      </c>
      <c r="I13378" s="4">
        <v>1103</v>
      </c>
      <c r="J13378" t="s">
        <v>50</v>
      </c>
      <c r="L13378" s="4">
        <v>110002012</v>
      </c>
      <c r="N13378" t="s">
        <v>21849</v>
      </c>
      <c r="Q13378" t="s">
        <v>52</v>
      </c>
      <c r="AB13378" s="6" t="s">
        <v>21918</v>
      </c>
      <c r="AD13378" s="4" t="s">
        <v>60</v>
      </c>
      <c r="AE13378" s="4" t="s">
        <v>55</v>
      </c>
      <c r="AJ13378" t="s">
        <v>79</v>
      </c>
      <c r="AN13378">
        <v>0.1406</v>
      </c>
      <c r="AO13378" s="4">
        <v>1</v>
      </c>
      <c r="AP13378" s="3">
        <v>9999999999</v>
      </c>
    </row>
    <row r="13379" spans="1:42" x14ac:dyDescent="0.3">
      <c r="A13379" t="s">
        <v>21916</v>
      </c>
      <c r="C13379" s="2">
        <v>45862</v>
      </c>
      <c r="D13379" s="2">
        <v>46477</v>
      </c>
      <c r="E13379" t="s">
        <v>49</v>
      </c>
      <c r="F13379" s="8" t="s">
        <v>26419</v>
      </c>
      <c r="G13379" t="s">
        <v>50</v>
      </c>
      <c r="I13379" s="4">
        <v>1103</v>
      </c>
      <c r="J13379" t="s">
        <v>50</v>
      </c>
      <c r="L13379" s="4">
        <v>110002012</v>
      </c>
      <c r="N13379" t="s">
        <v>21849</v>
      </c>
      <c r="Q13379" t="s">
        <v>52</v>
      </c>
      <c r="AB13379" s="6" t="s">
        <v>21919</v>
      </c>
      <c r="AD13379" s="4" t="s">
        <v>60</v>
      </c>
      <c r="AE13379" s="4" t="s">
        <v>55</v>
      </c>
      <c r="AJ13379" t="s">
        <v>79</v>
      </c>
      <c r="AN13379">
        <v>0.2074</v>
      </c>
      <c r="AO13379" s="4">
        <v>1</v>
      </c>
      <c r="AP13379" s="3">
        <v>9999999999</v>
      </c>
    </row>
    <row r="13380" spans="1:42" x14ac:dyDescent="0.3">
      <c r="A13380" t="s">
        <v>21916</v>
      </c>
      <c r="C13380" s="2">
        <v>45862</v>
      </c>
      <c r="D13380" s="2">
        <v>46477</v>
      </c>
      <c r="E13380" t="s">
        <v>49</v>
      </c>
      <c r="F13380" s="8" t="s">
        <v>26419</v>
      </c>
      <c r="G13380" t="s">
        <v>50</v>
      </c>
      <c r="I13380" s="4">
        <v>1103</v>
      </c>
      <c r="J13380" t="s">
        <v>50</v>
      </c>
      <c r="L13380" s="4">
        <v>110002012</v>
      </c>
      <c r="N13380" t="s">
        <v>21849</v>
      </c>
      <c r="Q13380" t="s">
        <v>52</v>
      </c>
      <c r="AB13380" s="6" t="s">
        <v>21920</v>
      </c>
      <c r="AD13380" s="4" t="s">
        <v>60</v>
      </c>
      <c r="AE13380" s="4" t="s">
        <v>55</v>
      </c>
      <c r="AJ13380" t="s">
        <v>79</v>
      </c>
      <c r="AN13380">
        <v>7.2300000000000003E-2</v>
      </c>
      <c r="AO13380" s="4">
        <v>1</v>
      </c>
      <c r="AP13380" s="3">
        <v>9999999999</v>
      </c>
    </row>
    <row r="13381" spans="1:42" x14ac:dyDescent="0.3">
      <c r="A13381" t="s">
        <v>21861</v>
      </c>
      <c r="C13381" s="2">
        <v>45814</v>
      </c>
      <c r="D13381" s="2">
        <v>46179</v>
      </c>
      <c r="E13381" t="s">
        <v>49</v>
      </c>
      <c r="F13381" s="8" t="s">
        <v>26419</v>
      </c>
      <c r="G13381" t="s">
        <v>50</v>
      </c>
      <c r="I13381" s="4">
        <v>1103</v>
      </c>
      <c r="J13381" t="s">
        <v>50</v>
      </c>
      <c r="L13381" s="4">
        <v>110002012</v>
      </c>
      <c r="N13381" t="s">
        <v>21849</v>
      </c>
      <c r="Q13381" t="s">
        <v>52</v>
      </c>
      <c r="AB13381" s="6" t="s">
        <v>21921</v>
      </c>
      <c r="AD13381" s="4" t="s">
        <v>60</v>
      </c>
      <c r="AE13381" s="4" t="s">
        <v>55</v>
      </c>
      <c r="AJ13381" t="s">
        <v>79</v>
      </c>
      <c r="AN13381">
        <v>5.3100000000000001E-2</v>
      </c>
      <c r="AO13381" s="4">
        <v>1</v>
      </c>
      <c r="AP13381" s="3">
        <v>9999999999</v>
      </c>
    </row>
    <row r="13382" spans="1:42" x14ac:dyDescent="0.3">
      <c r="A13382" t="s">
        <v>21922</v>
      </c>
      <c r="C13382" s="2">
        <v>45814</v>
      </c>
      <c r="D13382" s="2">
        <v>46179</v>
      </c>
      <c r="E13382" t="s">
        <v>49</v>
      </c>
      <c r="F13382" s="8" t="s">
        <v>26419</v>
      </c>
      <c r="G13382" t="s">
        <v>50</v>
      </c>
      <c r="I13382" s="4">
        <v>1103</v>
      </c>
      <c r="J13382" t="s">
        <v>50</v>
      </c>
      <c r="L13382" s="4">
        <v>110002012</v>
      </c>
      <c r="N13382" t="s">
        <v>21849</v>
      </c>
      <c r="Q13382" t="s">
        <v>52</v>
      </c>
      <c r="AB13382" s="6" t="s">
        <v>21923</v>
      </c>
      <c r="AD13382" s="4" t="s">
        <v>60</v>
      </c>
      <c r="AE13382" s="4" t="s">
        <v>55</v>
      </c>
      <c r="AJ13382" t="s">
        <v>79</v>
      </c>
      <c r="AN13382">
        <v>2.2700000000000001E-2</v>
      </c>
      <c r="AO13382" s="4">
        <v>1</v>
      </c>
      <c r="AP13382" s="3">
        <v>9999999999</v>
      </c>
    </row>
    <row r="13383" spans="1:42" x14ac:dyDescent="0.3">
      <c r="A13383" t="s">
        <v>21924</v>
      </c>
      <c r="C13383" s="2">
        <v>45814</v>
      </c>
      <c r="D13383" s="2">
        <v>46179</v>
      </c>
      <c r="E13383" t="s">
        <v>49</v>
      </c>
      <c r="F13383" s="8" t="s">
        <v>26419</v>
      </c>
      <c r="G13383" t="s">
        <v>50</v>
      </c>
      <c r="I13383" s="4">
        <v>1103</v>
      </c>
      <c r="J13383" t="s">
        <v>50</v>
      </c>
      <c r="L13383" s="4">
        <v>110002012</v>
      </c>
      <c r="N13383" t="s">
        <v>21849</v>
      </c>
      <c r="Q13383" t="s">
        <v>52</v>
      </c>
      <c r="AB13383" s="6" t="s">
        <v>21925</v>
      </c>
      <c r="AD13383" s="4" t="s">
        <v>60</v>
      </c>
      <c r="AE13383" s="4" t="s">
        <v>55</v>
      </c>
      <c r="AJ13383" t="s">
        <v>79</v>
      </c>
      <c r="AN13383">
        <v>1E-3</v>
      </c>
      <c r="AO13383" s="4">
        <v>1</v>
      </c>
      <c r="AP13383" s="3">
        <v>9999999999</v>
      </c>
    </row>
    <row r="13384" spans="1:42" x14ac:dyDescent="0.3">
      <c r="A13384" t="s">
        <v>21926</v>
      </c>
      <c r="C13384" s="2">
        <v>45814</v>
      </c>
      <c r="D13384" s="2">
        <v>46179</v>
      </c>
      <c r="E13384" t="s">
        <v>49</v>
      </c>
      <c r="F13384" s="8" t="s">
        <v>26419</v>
      </c>
      <c r="G13384" t="s">
        <v>50</v>
      </c>
      <c r="I13384" s="4">
        <v>1103</v>
      </c>
      <c r="J13384" t="s">
        <v>50</v>
      </c>
      <c r="L13384" s="4">
        <v>110002012</v>
      </c>
      <c r="N13384" t="s">
        <v>21849</v>
      </c>
      <c r="Q13384" t="s">
        <v>52</v>
      </c>
      <c r="AB13384" s="6" t="s">
        <v>21927</v>
      </c>
      <c r="AD13384" s="4" t="s">
        <v>60</v>
      </c>
      <c r="AE13384" s="4" t="s">
        <v>55</v>
      </c>
      <c r="AJ13384" t="s">
        <v>79</v>
      </c>
      <c r="AN13384">
        <v>5.1700000000000003E-2</v>
      </c>
      <c r="AO13384" s="4">
        <v>1</v>
      </c>
      <c r="AP13384" s="3">
        <v>9999999999</v>
      </c>
    </row>
    <row r="13385" spans="1:42" x14ac:dyDescent="0.3">
      <c r="A13385" t="s">
        <v>21928</v>
      </c>
      <c r="C13385" s="2">
        <v>45862</v>
      </c>
      <c r="D13385" s="2">
        <v>46477</v>
      </c>
      <c r="E13385" t="s">
        <v>49</v>
      </c>
      <c r="F13385" s="8" t="s">
        <v>26419</v>
      </c>
      <c r="G13385" t="s">
        <v>50</v>
      </c>
      <c r="I13385" s="4">
        <v>1103</v>
      </c>
      <c r="J13385" t="s">
        <v>50</v>
      </c>
      <c r="L13385" s="4">
        <v>110002012</v>
      </c>
      <c r="N13385" t="s">
        <v>21849</v>
      </c>
      <c r="Q13385" t="s">
        <v>52</v>
      </c>
      <c r="AB13385" s="6" t="s">
        <v>21929</v>
      </c>
      <c r="AD13385" s="4" t="s">
        <v>60</v>
      </c>
      <c r="AE13385" s="4" t="s">
        <v>55</v>
      </c>
      <c r="AJ13385" t="s">
        <v>79</v>
      </c>
      <c r="AN13385">
        <v>8.3999999999999995E-3</v>
      </c>
      <c r="AO13385" s="4">
        <v>1</v>
      </c>
      <c r="AP13385" s="3">
        <v>9999999999</v>
      </c>
    </row>
    <row r="13386" spans="1:42" x14ac:dyDescent="0.3">
      <c r="A13386" t="s">
        <v>21930</v>
      </c>
      <c r="C13386" s="2">
        <v>45862</v>
      </c>
      <c r="D13386" s="2">
        <v>46477</v>
      </c>
      <c r="E13386" t="s">
        <v>49</v>
      </c>
      <c r="F13386" s="8" t="s">
        <v>26419</v>
      </c>
      <c r="G13386" t="s">
        <v>50</v>
      </c>
      <c r="I13386" s="4">
        <v>1103</v>
      </c>
      <c r="J13386" t="s">
        <v>50</v>
      </c>
      <c r="L13386" s="4">
        <v>110002012</v>
      </c>
      <c r="N13386" t="s">
        <v>21849</v>
      </c>
      <c r="Q13386" t="s">
        <v>52</v>
      </c>
      <c r="AB13386" s="6" t="s">
        <v>21931</v>
      </c>
      <c r="AD13386" s="4" t="s">
        <v>60</v>
      </c>
      <c r="AE13386" s="4" t="s">
        <v>55</v>
      </c>
      <c r="AJ13386" t="s">
        <v>79</v>
      </c>
      <c r="AN13386">
        <v>1.0699999999999999E-2</v>
      </c>
      <c r="AO13386" s="4">
        <v>1</v>
      </c>
      <c r="AP13386" s="3">
        <v>9999999999</v>
      </c>
    </row>
    <row r="13387" spans="1:42" x14ac:dyDescent="0.3">
      <c r="A13387" t="s">
        <v>21932</v>
      </c>
      <c r="C13387" s="2">
        <v>45862</v>
      </c>
      <c r="D13387" s="2">
        <v>46477</v>
      </c>
      <c r="E13387" t="s">
        <v>49</v>
      </c>
      <c r="F13387" s="8" t="s">
        <v>26419</v>
      </c>
      <c r="G13387" t="s">
        <v>50</v>
      </c>
      <c r="I13387" s="4">
        <v>1103</v>
      </c>
      <c r="J13387" t="s">
        <v>50</v>
      </c>
      <c r="L13387" s="4">
        <v>110002012</v>
      </c>
      <c r="N13387" t="s">
        <v>21849</v>
      </c>
      <c r="Q13387" t="s">
        <v>52</v>
      </c>
      <c r="AB13387" s="6" t="s">
        <v>21933</v>
      </c>
      <c r="AD13387" s="4" t="s">
        <v>60</v>
      </c>
      <c r="AE13387" s="4" t="s">
        <v>55</v>
      </c>
      <c r="AJ13387" t="s">
        <v>79</v>
      </c>
      <c r="AN13387">
        <v>3.3000000000000002E-2</v>
      </c>
      <c r="AO13387" s="4">
        <v>1</v>
      </c>
      <c r="AP13387" s="3">
        <v>9999999999</v>
      </c>
    </row>
    <row r="13388" spans="1:42" x14ac:dyDescent="0.3">
      <c r="A13388" t="s">
        <v>21934</v>
      </c>
      <c r="C13388" s="2">
        <v>45862</v>
      </c>
      <c r="D13388" s="2">
        <v>46477</v>
      </c>
      <c r="E13388" t="s">
        <v>49</v>
      </c>
      <c r="F13388" s="8" t="s">
        <v>26419</v>
      </c>
      <c r="G13388" t="s">
        <v>50</v>
      </c>
      <c r="I13388" s="4">
        <v>1103</v>
      </c>
      <c r="J13388" t="s">
        <v>50</v>
      </c>
      <c r="L13388" s="4">
        <v>110002012</v>
      </c>
      <c r="N13388" t="s">
        <v>21849</v>
      </c>
      <c r="Q13388" t="s">
        <v>52</v>
      </c>
      <c r="AB13388" s="6" t="s">
        <v>21935</v>
      </c>
      <c r="AD13388" s="4" t="s">
        <v>60</v>
      </c>
      <c r="AE13388" s="4" t="s">
        <v>55</v>
      </c>
      <c r="AJ13388" t="s">
        <v>79</v>
      </c>
      <c r="AN13388">
        <v>1.3100000000000001E-2</v>
      </c>
      <c r="AO13388" s="4">
        <v>1</v>
      </c>
      <c r="AP13388" s="3">
        <v>9999999999</v>
      </c>
    </row>
    <row r="13389" spans="1:42" x14ac:dyDescent="0.3">
      <c r="A13389" t="s">
        <v>21936</v>
      </c>
      <c r="C13389" s="2">
        <v>45862</v>
      </c>
      <c r="D13389" s="2">
        <v>46477</v>
      </c>
      <c r="E13389" t="s">
        <v>49</v>
      </c>
      <c r="F13389" s="8" t="s">
        <v>26419</v>
      </c>
      <c r="G13389" t="s">
        <v>50</v>
      </c>
      <c r="I13389" s="4">
        <v>1103</v>
      </c>
      <c r="J13389" t="s">
        <v>50</v>
      </c>
      <c r="L13389" s="4">
        <v>110002012</v>
      </c>
      <c r="N13389" t="s">
        <v>21849</v>
      </c>
      <c r="Q13389" t="s">
        <v>52</v>
      </c>
      <c r="AB13389" s="6" t="s">
        <v>21937</v>
      </c>
      <c r="AD13389" s="4" t="s">
        <v>60</v>
      </c>
      <c r="AE13389" s="4" t="s">
        <v>55</v>
      </c>
      <c r="AJ13389" t="s">
        <v>79</v>
      </c>
      <c r="AN13389">
        <v>3.8100000000000002E-2</v>
      </c>
      <c r="AO13389" s="4">
        <v>1</v>
      </c>
      <c r="AP13389" s="3">
        <v>9999999999</v>
      </c>
    </row>
    <row r="13390" spans="1:42" x14ac:dyDescent="0.3">
      <c r="A13390" t="s">
        <v>21938</v>
      </c>
      <c r="C13390" s="2">
        <v>45862</v>
      </c>
      <c r="D13390" s="2">
        <v>46477</v>
      </c>
      <c r="E13390" t="s">
        <v>49</v>
      </c>
      <c r="F13390" s="8" t="s">
        <v>26419</v>
      </c>
      <c r="G13390" t="s">
        <v>50</v>
      </c>
      <c r="I13390" s="4">
        <v>1103</v>
      </c>
      <c r="J13390" t="s">
        <v>50</v>
      </c>
      <c r="L13390" s="4">
        <v>110002012</v>
      </c>
      <c r="N13390" t="s">
        <v>21849</v>
      </c>
      <c r="Q13390" t="s">
        <v>52</v>
      </c>
      <c r="AB13390" s="6" t="s">
        <v>21939</v>
      </c>
      <c r="AD13390" s="4" t="s">
        <v>60</v>
      </c>
      <c r="AE13390" s="4" t="s">
        <v>55</v>
      </c>
      <c r="AJ13390" t="s">
        <v>79</v>
      </c>
      <c r="AN13390">
        <v>2.8400000000000002E-2</v>
      </c>
      <c r="AO13390" s="4">
        <v>1</v>
      </c>
      <c r="AP13390" s="3">
        <v>9999999999</v>
      </c>
    </row>
    <row r="13391" spans="1:42" x14ac:dyDescent="0.3">
      <c r="A13391" t="s">
        <v>21940</v>
      </c>
      <c r="C13391" s="2">
        <v>45814</v>
      </c>
      <c r="D13391" s="2">
        <v>46179</v>
      </c>
      <c r="E13391" t="s">
        <v>49</v>
      </c>
      <c r="F13391" s="8" t="s">
        <v>26419</v>
      </c>
      <c r="G13391" t="s">
        <v>50</v>
      </c>
      <c r="I13391" s="4">
        <v>1103</v>
      </c>
      <c r="J13391" t="s">
        <v>50</v>
      </c>
      <c r="L13391" s="4">
        <v>110002012</v>
      </c>
      <c r="N13391" t="s">
        <v>21849</v>
      </c>
      <c r="Q13391" t="s">
        <v>52</v>
      </c>
      <c r="AB13391" s="6" t="s">
        <v>21941</v>
      </c>
      <c r="AD13391" s="4" t="s">
        <v>60</v>
      </c>
      <c r="AE13391" s="4" t="s">
        <v>55</v>
      </c>
      <c r="AJ13391" t="s">
        <v>79</v>
      </c>
      <c r="AN13391">
        <v>3.0000000000000001E-3</v>
      </c>
      <c r="AO13391" s="4">
        <v>1</v>
      </c>
      <c r="AP13391" s="3">
        <v>9999999999</v>
      </c>
    </row>
    <row r="13392" spans="1:42" x14ac:dyDescent="0.3">
      <c r="A13392" t="s">
        <v>21942</v>
      </c>
      <c r="C13392" s="2">
        <v>45862</v>
      </c>
      <c r="D13392" s="2">
        <v>46477</v>
      </c>
      <c r="E13392" t="s">
        <v>49</v>
      </c>
      <c r="F13392" s="8" t="s">
        <v>26419</v>
      </c>
      <c r="G13392" t="s">
        <v>50</v>
      </c>
      <c r="I13392" s="4">
        <v>1103</v>
      </c>
      <c r="J13392" t="s">
        <v>50</v>
      </c>
      <c r="L13392" s="4">
        <v>110002012</v>
      </c>
      <c r="N13392" t="s">
        <v>21849</v>
      </c>
      <c r="Q13392" t="s">
        <v>52</v>
      </c>
      <c r="AB13392" s="6" t="s">
        <v>21943</v>
      </c>
      <c r="AD13392" s="4" t="s">
        <v>60</v>
      </c>
      <c r="AE13392" s="4" t="s">
        <v>55</v>
      </c>
      <c r="AJ13392" t="s">
        <v>79</v>
      </c>
      <c r="AN13392">
        <v>3.0000000000000001E-3</v>
      </c>
      <c r="AO13392" s="4">
        <v>1</v>
      </c>
      <c r="AP13392" s="3">
        <v>9999999999</v>
      </c>
    </row>
    <row r="13393" spans="1:42" x14ac:dyDescent="0.3">
      <c r="A13393" t="s">
        <v>21944</v>
      </c>
      <c r="C13393" s="2">
        <v>45862</v>
      </c>
      <c r="D13393" s="2">
        <v>46477</v>
      </c>
      <c r="E13393" t="s">
        <v>49</v>
      </c>
      <c r="F13393" s="8" t="s">
        <v>26419</v>
      </c>
      <c r="G13393" t="s">
        <v>50</v>
      </c>
      <c r="I13393" s="4">
        <v>1103</v>
      </c>
      <c r="J13393" t="s">
        <v>50</v>
      </c>
      <c r="L13393" s="4">
        <v>110002012</v>
      </c>
      <c r="N13393" t="s">
        <v>21849</v>
      </c>
      <c r="Q13393" t="s">
        <v>52</v>
      </c>
      <c r="AB13393" s="6" t="s">
        <v>21945</v>
      </c>
      <c r="AD13393" s="4" t="s">
        <v>60</v>
      </c>
      <c r="AE13393" s="4" t="s">
        <v>55</v>
      </c>
      <c r="AJ13393" t="s">
        <v>79</v>
      </c>
      <c r="AN13393">
        <v>3.0000000000000001E-3</v>
      </c>
      <c r="AO13393" s="4">
        <v>1</v>
      </c>
      <c r="AP13393" s="3">
        <v>9999999999</v>
      </c>
    </row>
    <row r="13394" spans="1:42" x14ac:dyDescent="0.3">
      <c r="A13394" t="s">
        <v>21944</v>
      </c>
      <c r="C13394" s="2">
        <v>45862</v>
      </c>
      <c r="D13394" s="2">
        <v>46477</v>
      </c>
      <c r="E13394" t="s">
        <v>49</v>
      </c>
      <c r="F13394" s="8" t="s">
        <v>26419</v>
      </c>
      <c r="G13394" t="s">
        <v>50</v>
      </c>
      <c r="I13394" s="4">
        <v>1103</v>
      </c>
      <c r="J13394" t="s">
        <v>50</v>
      </c>
      <c r="L13394" s="4">
        <v>110002012</v>
      </c>
      <c r="N13394" t="s">
        <v>21849</v>
      </c>
      <c r="Q13394" t="s">
        <v>52</v>
      </c>
      <c r="AB13394" s="6" t="s">
        <v>21946</v>
      </c>
      <c r="AD13394" s="4" t="s">
        <v>60</v>
      </c>
      <c r="AE13394" s="4" t="s">
        <v>55</v>
      </c>
      <c r="AJ13394" t="s">
        <v>79</v>
      </c>
      <c r="AN13394">
        <v>3.0000000000000001E-3</v>
      </c>
      <c r="AO13394" s="4">
        <v>1</v>
      </c>
      <c r="AP13394" s="3">
        <v>9999999999</v>
      </c>
    </row>
    <row r="13395" spans="1:42" x14ac:dyDescent="0.3">
      <c r="A13395" t="s">
        <v>21947</v>
      </c>
      <c r="C13395" s="2">
        <v>45862</v>
      </c>
      <c r="D13395" s="2">
        <v>46477</v>
      </c>
      <c r="E13395" t="s">
        <v>49</v>
      </c>
      <c r="F13395" s="8" t="s">
        <v>26419</v>
      </c>
      <c r="G13395" t="s">
        <v>50</v>
      </c>
      <c r="I13395" s="4">
        <v>1103</v>
      </c>
      <c r="J13395" t="s">
        <v>50</v>
      </c>
      <c r="L13395" s="4">
        <v>110002012</v>
      </c>
      <c r="N13395" t="s">
        <v>21849</v>
      </c>
      <c r="Q13395" t="s">
        <v>52</v>
      </c>
      <c r="AB13395" s="6" t="s">
        <v>21948</v>
      </c>
      <c r="AD13395" s="4" t="s">
        <v>60</v>
      </c>
      <c r="AE13395" s="4" t="s">
        <v>55</v>
      </c>
      <c r="AJ13395" t="s">
        <v>79</v>
      </c>
      <c r="AN13395">
        <v>3.2000000000000002E-3</v>
      </c>
      <c r="AO13395" s="4">
        <v>1</v>
      </c>
      <c r="AP13395" s="3">
        <v>9999999999</v>
      </c>
    </row>
    <row r="13396" spans="1:42" x14ac:dyDescent="0.3">
      <c r="A13396" t="s">
        <v>21949</v>
      </c>
      <c r="C13396" s="2">
        <v>45862</v>
      </c>
      <c r="D13396" s="2">
        <v>46477</v>
      </c>
      <c r="E13396" t="s">
        <v>49</v>
      </c>
      <c r="F13396" s="8" t="s">
        <v>26419</v>
      </c>
      <c r="G13396" t="s">
        <v>50</v>
      </c>
      <c r="I13396" s="4">
        <v>1103</v>
      </c>
      <c r="J13396" t="s">
        <v>50</v>
      </c>
      <c r="L13396" s="4">
        <v>110002012</v>
      </c>
      <c r="N13396" t="s">
        <v>21849</v>
      </c>
      <c r="Q13396" t="s">
        <v>52</v>
      </c>
      <c r="AB13396" s="6" t="s">
        <v>21950</v>
      </c>
      <c r="AD13396" s="4" t="s">
        <v>60</v>
      </c>
      <c r="AE13396" s="4" t="s">
        <v>55</v>
      </c>
      <c r="AJ13396" t="s">
        <v>79</v>
      </c>
      <c r="AN13396">
        <v>5.8999999999999999E-3</v>
      </c>
      <c r="AO13396" s="4">
        <v>1</v>
      </c>
      <c r="AP13396" s="3">
        <v>9999999999</v>
      </c>
    </row>
    <row r="13397" spans="1:42" x14ac:dyDescent="0.3">
      <c r="A13397" t="s">
        <v>21951</v>
      </c>
      <c r="C13397" s="2">
        <v>45862</v>
      </c>
      <c r="D13397" s="2">
        <v>46477</v>
      </c>
      <c r="E13397" t="s">
        <v>49</v>
      </c>
      <c r="F13397" s="8" t="s">
        <v>26419</v>
      </c>
      <c r="G13397" t="s">
        <v>50</v>
      </c>
      <c r="I13397" s="4">
        <v>1103</v>
      </c>
      <c r="J13397" t="s">
        <v>50</v>
      </c>
      <c r="L13397" s="4">
        <v>110002012</v>
      </c>
      <c r="N13397" t="s">
        <v>21849</v>
      </c>
      <c r="Q13397" t="s">
        <v>52</v>
      </c>
      <c r="AB13397" s="6" t="s">
        <v>21952</v>
      </c>
      <c r="AD13397" s="4" t="s">
        <v>60</v>
      </c>
      <c r="AE13397" s="4" t="s">
        <v>55</v>
      </c>
      <c r="AJ13397" t="s">
        <v>79</v>
      </c>
      <c r="AN13397">
        <v>0.1598</v>
      </c>
      <c r="AO13397" s="4">
        <v>1</v>
      </c>
      <c r="AP13397" s="3">
        <v>9999999999</v>
      </c>
    </row>
    <row r="13398" spans="1:42" x14ac:dyDescent="0.3">
      <c r="A13398" t="s">
        <v>21953</v>
      </c>
      <c r="C13398" s="2">
        <v>45862</v>
      </c>
      <c r="D13398" s="2">
        <v>46477</v>
      </c>
      <c r="E13398" t="s">
        <v>49</v>
      </c>
      <c r="F13398" s="8" t="s">
        <v>26419</v>
      </c>
      <c r="G13398" t="s">
        <v>50</v>
      </c>
      <c r="I13398" s="4">
        <v>1103</v>
      </c>
      <c r="J13398" t="s">
        <v>50</v>
      </c>
      <c r="L13398" s="4">
        <v>110002012</v>
      </c>
      <c r="N13398" t="s">
        <v>21849</v>
      </c>
      <c r="Q13398" t="s">
        <v>52</v>
      </c>
      <c r="AB13398" s="6" t="s">
        <v>21954</v>
      </c>
      <c r="AD13398" s="4" t="s">
        <v>60</v>
      </c>
      <c r="AE13398" s="4" t="s">
        <v>55</v>
      </c>
      <c r="AJ13398" t="s">
        <v>79</v>
      </c>
      <c r="AN13398">
        <v>27.471599999999999</v>
      </c>
      <c r="AO13398" s="4">
        <v>1</v>
      </c>
      <c r="AP13398" s="3">
        <v>9999999999</v>
      </c>
    </row>
    <row r="13399" spans="1:42" x14ac:dyDescent="0.3">
      <c r="A13399" t="s">
        <v>21955</v>
      </c>
      <c r="C13399" s="2">
        <v>45862</v>
      </c>
      <c r="D13399" s="2">
        <v>46477</v>
      </c>
      <c r="E13399" t="s">
        <v>49</v>
      </c>
      <c r="F13399" s="8" t="s">
        <v>26419</v>
      </c>
      <c r="G13399" t="s">
        <v>50</v>
      </c>
      <c r="I13399" s="4">
        <v>1103</v>
      </c>
      <c r="J13399" t="s">
        <v>50</v>
      </c>
      <c r="L13399" s="4">
        <v>110002012</v>
      </c>
      <c r="N13399" t="s">
        <v>21849</v>
      </c>
      <c r="Q13399" t="s">
        <v>52</v>
      </c>
      <c r="AB13399" s="6" t="s">
        <v>21956</v>
      </c>
      <c r="AD13399" s="4" t="s">
        <v>60</v>
      </c>
      <c r="AE13399" s="4" t="s">
        <v>55</v>
      </c>
      <c r="AJ13399" t="s">
        <v>79</v>
      </c>
      <c r="AN13399">
        <v>5.2709000000000001</v>
      </c>
      <c r="AO13399" s="4">
        <v>1</v>
      </c>
      <c r="AP13399" s="3">
        <v>9999999999</v>
      </c>
    </row>
    <row r="13400" spans="1:42" x14ac:dyDescent="0.3">
      <c r="A13400" t="s">
        <v>21957</v>
      </c>
      <c r="C13400" s="2">
        <v>45862</v>
      </c>
      <c r="D13400" s="2">
        <v>46477</v>
      </c>
      <c r="E13400" t="s">
        <v>49</v>
      </c>
      <c r="F13400" s="8" t="s">
        <v>26419</v>
      </c>
      <c r="G13400" t="s">
        <v>50</v>
      </c>
      <c r="I13400" s="4">
        <v>1103</v>
      </c>
      <c r="J13400" t="s">
        <v>50</v>
      </c>
      <c r="L13400" s="4">
        <v>110002012</v>
      </c>
      <c r="N13400" t="s">
        <v>21849</v>
      </c>
      <c r="Q13400" t="s">
        <v>52</v>
      </c>
      <c r="AB13400" s="6" t="s">
        <v>21958</v>
      </c>
      <c r="AD13400" s="4" t="s">
        <v>60</v>
      </c>
      <c r="AE13400" s="4" t="s">
        <v>55</v>
      </c>
      <c r="AJ13400" t="s">
        <v>79</v>
      </c>
      <c r="AN13400">
        <v>0.1502</v>
      </c>
      <c r="AO13400" s="4">
        <v>1</v>
      </c>
      <c r="AP13400" s="3">
        <v>9999999999</v>
      </c>
    </row>
    <row r="13401" spans="1:42" x14ac:dyDescent="0.3">
      <c r="A13401" t="s">
        <v>21959</v>
      </c>
      <c r="C13401" s="2">
        <v>45862</v>
      </c>
      <c r="D13401" s="2">
        <v>46477</v>
      </c>
      <c r="E13401" t="s">
        <v>49</v>
      </c>
      <c r="F13401" s="8" t="s">
        <v>26419</v>
      </c>
      <c r="G13401" t="s">
        <v>50</v>
      </c>
      <c r="I13401" s="4">
        <v>1103</v>
      </c>
      <c r="J13401" t="s">
        <v>50</v>
      </c>
      <c r="L13401" s="4">
        <v>110002012</v>
      </c>
      <c r="N13401" t="s">
        <v>21849</v>
      </c>
      <c r="Q13401" t="s">
        <v>52</v>
      </c>
      <c r="AB13401" s="6" t="s">
        <v>21960</v>
      </c>
      <c r="AD13401" s="4" t="s">
        <v>60</v>
      </c>
      <c r="AE13401" s="4" t="s">
        <v>55</v>
      </c>
      <c r="AJ13401" t="s">
        <v>79</v>
      </c>
      <c r="AN13401">
        <v>0.3901</v>
      </c>
      <c r="AO13401" s="4">
        <v>1</v>
      </c>
      <c r="AP13401" s="3">
        <v>9999999999</v>
      </c>
    </row>
    <row r="13402" spans="1:42" x14ac:dyDescent="0.3">
      <c r="A13402" t="s">
        <v>21961</v>
      </c>
      <c r="C13402" s="2">
        <v>45862</v>
      </c>
      <c r="D13402" s="2">
        <v>46477</v>
      </c>
      <c r="E13402" t="s">
        <v>49</v>
      </c>
      <c r="F13402" s="8" t="s">
        <v>26419</v>
      </c>
      <c r="G13402" t="s">
        <v>50</v>
      </c>
      <c r="I13402" s="4">
        <v>1103</v>
      </c>
      <c r="J13402" t="s">
        <v>50</v>
      </c>
      <c r="L13402" s="4">
        <v>110002012</v>
      </c>
      <c r="N13402" t="s">
        <v>21849</v>
      </c>
      <c r="Q13402" t="s">
        <v>52</v>
      </c>
      <c r="AB13402" s="6" t="s">
        <v>21962</v>
      </c>
      <c r="AD13402" s="4" t="s">
        <v>60</v>
      </c>
      <c r="AE13402" s="4" t="s">
        <v>55</v>
      </c>
      <c r="AJ13402" t="s">
        <v>79</v>
      </c>
      <c r="AN13402">
        <v>0.1046</v>
      </c>
      <c r="AO13402" s="4">
        <v>1</v>
      </c>
      <c r="AP13402" s="3">
        <v>9999999999</v>
      </c>
    </row>
    <row r="13403" spans="1:42" x14ac:dyDescent="0.3">
      <c r="A13403" t="s">
        <v>21963</v>
      </c>
      <c r="C13403" s="2">
        <v>45862</v>
      </c>
      <c r="D13403" s="2">
        <v>46477</v>
      </c>
      <c r="E13403" t="s">
        <v>49</v>
      </c>
      <c r="F13403" s="8" t="s">
        <v>26419</v>
      </c>
      <c r="G13403" t="s">
        <v>50</v>
      </c>
      <c r="I13403" s="4">
        <v>1103</v>
      </c>
      <c r="J13403" t="s">
        <v>50</v>
      </c>
      <c r="L13403" s="4">
        <v>110002012</v>
      </c>
      <c r="N13403" t="s">
        <v>21849</v>
      </c>
      <c r="Q13403" t="s">
        <v>52</v>
      </c>
      <c r="AB13403" s="6" t="s">
        <v>21964</v>
      </c>
      <c r="AD13403" s="4" t="s">
        <v>60</v>
      </c>
      <c r="AE13403" s="4" t="s">
        <v>55</v>
      </c>
      <c r="AJ13403" t="s">
        <v>79</v>
      </c>
      <c r="AN13403">
        <v>2.01E-2</v>
      </c>
      <c r="AO13403" s="4">
        <v>1</v>
      </c>
      <c r="AP13403" s="3">
        <v>9999999999</v>
      </c>
    </row>
    <row r="13404" spans="1:42" x14ac:dyDescent="0.3">
      <c r="A13404" t="s">
        <v>21965</v>
      </c>
      <c r="C13404" s="2">
        <v>45862</v>
      </c>
      <c r="D13404" s="2">
        <v>46477</v>
      </c>
      <c r="E13404" t="s">
        <v>49</v>
      </c>
      <c r="F13404" s="8" t="s">
        <v>26419</v>
      </c>
      <c r="G13404" t="s">
        <v>50</v>
      </c>
      <c r="I13404" s="4">
        <v>1103</v>
      </c>
      <c r="J13404" t="s">
        <v>50</v>
      </c>
      <c r="L13404" s="4">
        <v>110002012</v>
      </c>
      <c r="N13404" t="s">
        <v>21849</v>
      </c>
      <c r="Q13404" t="s">
        <v>52</v>
      </c>
      <c r="AB13404" s="6" t="s">
        <v>21966</v>
      </c>
      <c r="AD13404" s="4" t="s">
        <v>60</v>
      </c>
      <c r="AE13404" s="4" t="s">
        <v>55</v>
      </c>
      <c r="AJ13404" t="s">
        <v>79</v>
      </c>
      <c r="AN13404">
        <v>8.5756999999999994</v>
      </c>
      <c r="AO13404" s="4">
        <v>1</v>
      </c>
      <c r="AP13404" s="3">
        <v>9999999999</v>
      </c>
    </row>
    <row r="13405" spans="1:42" x14ac:dyDescent="0.3">
      <c r="A13405" t="s">
        <v>21967</v>
      </c>
      <c r="C13405" s="2">
        <v>45862</v>
      </c>
      <c r="D13405" s="2">
        <v>46477</v>
      </c>
      <c r="E13405" t="s">
        <v>49</v>
      </c>
      <c r="F13405" s="8" t="s">
        <v>26419</v>
      </c>
      <c r="G13405" t="s">
        <v>50</v>
      </c>
      <c r="I13405" s="4">
        <v>1103</v>
      </c>
      <c r="J13405" t="s">
        <v>50</v>
      </c>
      <c r="L13405" s="4">
        <v>110002012</v>
      </c>
      <c r="N13405" t="s">
        <v>21849</v>
      </c>
      <c r="Q13405" t="s">
        <v>52</v>
      </c>
      <c r="AB13405" s="6" t="s">
        <v>21968</v>
      </c>
      <c r="AD13405" s="4" t="s">
        <v>60</v>
      </c>
      <c r="AE13405" s="4" t="s">
        <v>55</v>
      </c>
      <c r="AJ13405" t="s">
        <v>79</v>
      </c>
      <c r="AN13405">
        <v>3.7000000000000002E-3</v>
      </c>
      <c r="AO13405" s="4">
        <v>1</v>
      </c>
      <c r="AP13405" s="3">
        <v>9999999999</v>
      </c>
    </row>
    <row r="13406" spans="1:42" x14ac:dyDescent="0.3">
      <c r="A13406" t="s">
        <v>21969</v>
      </c>
      <c r="C13406" s="2">
        <v>45862</v>
      </c>
      <c r="D13406" s="2">
        <v>46477</v>
      </c>
      <c r="E13406" t="s">
        <v>49</v>
      </c>
      <c r="F13406" s="8" t="s">
        <v>26419</v>
      </c>
      <c r="G13406" t="s">
        <v>50</v>
      </c>
      <c r="I13406" s="4">
        <v>1103</v>
      </c>
      <c r="J13406" t="s">
        <v>50</v>
      </c>
      <c r="L13406" s="4">
        <v>110002012</v>
      </c>
      <c r="N13406" t="s">
        <v>21849</v>
      </c>
      <c r="Q13406" t="s">
        <v>52</v>
      </c>
      <c r="AB13406" s="6" t="s">
        <v>21970</v>
      </c>
      <c r="AD13406" s="4" t="s">
        <v>60</v>
      </c>
      <c r="AE13406" s="4" t="s">
        <v>55</v>
      </c>
      <c r="AJ13406" t="s">
        <v>79</v>
      </c>
      <c r="AN13406">
        <v>0.1366</v>
      </c>
      <c r="AO13406" s="4">
        <v>1</v>
      </c>
      <c r="AP13406" s="3">
        <v>9999999999</v>
      </c>
    </row>
    <row r="13407" spans="1:42" x14ac:dyDescent="0.3">
      <c r="A13407" t="s">
        <v>21971</v>
      </c>
      <c r="C13407" s="2">
        <v>45862</v>
      </c>
      <c r="D13407" s="2">
        <v>46477</v>
      </c>
      <c r="E13407" t="s">
        <v>49</v>
      </c>
      <c r="F13407" s="8" t="s">
        <v>26419</v>
      </c>
      <c r="G13407" t="s">
        <v>50</v>
      </c>
      <c r="I13407" s="4">
        <v>1103</v>
      </c>
      <c r="J13407" t="s">
        <v>50</v>
      </c>
      <c r="L13407" s="4">
        <v>110002012</v>
      </c>
      <c r="N13407" t="s">
        <v>21849</v>
      </c>
      <c r="Q13407" t="s">
        <v>52</v>
      </c>
      <c r="AB13407" s="6" t="s">
        <v>21972</v>
      </c>
      <c r="AD13407" s="4" t="s">
        <v>60</v>
      </c>
      <c r="AE13407" s="4" t="s">
        <v>55</v>
      </c>
      <c r="AJ13407" t="s">
        <v>79</v>
      </c>
      <c r="AN13407">
        <v>1.4836</v>
      </c>
      <c r="AO13407" s="4">
        <v>1</v>
      </c>
      <c r="AP13407" s="3">
        <v>9999999999</v>
      </c>
    </row>
    <row r="13408" spans="1:42" x14ac:dyDescent="0.3">
      <c r="A13408" t="s">
        <v>21973</v>
      </c>
      <c r="C13408" s="2">
        <v>45838</v>
      </c>
      <c r="D13408" s="2">
        <v>46203</v>
      </c>
      <c r="E13408" t="s">
        <v>49</v>
      </c>
      <c r="F13408" s="8" t="s">
        <v>26419</v>
      </c>
      <c r="G13408" t="s">
        <v>50</v>
      </c>
      <c r="I13408" s="4">
        <v>1103</v>
      </c>
      <c r="J13408" t="s">
        <v>50</v>
      </c>
      <c r="L13408" s="4">
        <v>110002012</v>
      </c>
      <c r="N13408" t="s">
        <v>21849</v>
      </c>
      <c r="Q13408" t="s">
        <v>52</v>
      </c>
      <c r="AB13408" s="6" t="s">
        <v>21974</v>
      </c>
      <c r="AD13408" s="4" t="s">
        <v>60</v>
      </c>
      <c r="AE13408" s="4" t="s">
        <v>55</v>
      </c>
      <c r="AJ13408" t="s">
        <v>79</v>
      </c>
      <c r="AN13408">
        <v>0.3705</v>
      </c>
      <c r="AO13408" s="4">
        <v>1</v>
      </c>
      <c r="AP13408" s="3">
        <v>9999999999</v>
      </c>
    </row>
    <row r="13409" spans="1:42" x14ac:dyDescent="0.3">
      <c r="A13409" t="s">
        <v>21975</v>
      </c>
      <c r="C13409" s="2">
        <v>45838</v>
      </c>
      <c r="D13409" s="2">
        <v>46203</v>
      </c>
      <c r="E13409" t="s">
        <v>49</v>
      </c>
      <c r="F13409" s="8" t="s">
        <v>26419</v>
      </c>
      <c r="G13409" t="s">
        <v>50</v>
      </c>
      <c r="I13409" s="4">
        <v>1103</v>
      </c>
      <c r="J13409" t="s">
        <v>50</v>
      </c>
      <c r="L13409" s="4">
        <v>110002012</v>
      </c>
      <c r="N13409" t="s">
        <v>21849</v>
      </c>
      <c r="Q13409" t="s">
        <v>52</v>
      </c>
      <c r="AB13409" s="6" t="s">
        <v>21976</v>
      </c>
      <c r="AD13409" s="4" t="s">
        <v>60</v>
      </c>
      <c r="AE13409" s="4" t="s">
        <v>55</v>
      </c>
      <c r="AJ13409" t="s">
        <v>79</v>
      </c>
      <c r="AN13409">
        <v>0.19889999999999999</v>
      </c>
      <c r="AO13409" s="4">
        <v>1</v>
      </c>
      <c r="AP13409" s="3">
        <v>9999999999</v>
      </c>
    </row>
    <row r="13410" spans="1:42" x14ac:dyDescent="0.3">
      <c r="A13410" t="s">
        <v>21977</v>
      </c>
      <c r="C13410" s="2">
        <v>45862</v>
      </c>
      <c r="D13410" s="2">
        <v>46477</v>
      </c>
      <c r="E13410" t="s">
        <v>49</v>
      </c>
      <c r="F13410" s="8" t="s">
        <v>26419</v>
      </c>
      <c r="G13410" t="s">
        <v>50</v>
      </c>
      <c r="I13410" s="4">
        <v>1103</v>
      </c>
      <c r="J13410" t="s">
        <v>50</v>
      </c>
      <c r="L13410" s="4">
        <v>110002012</v>
      </c>
      <c r="N13410" t="s">
        <v>21849</v>
      </c>
      <c r="Q13410" t="s">
        <v>52</v>
      </c>
      <c r="AB13410" s="6" t="s">
        <v>21978</v>
      </c>
      <c r="AD13410" s="4" t="s">
        <v>60</v>
      </c>
      <c r="AE13410" s="4" t="s">
        <v>55</v>
      </c>
      <c r="AJ13410" t="s">
        <v>79</v>
      </c>
      <c r="AN13410">
        <v>12.266</v>
      </c>
      <c r="AO13410" s="4">
        <v>1</v>
      </c>
      <c r="AP13410" s="3">
        <v>9999999999</v>
      </c>
    </row>
    <row r="13411" spans="1:42" x14ac:dyDescent="0.3">
      <c r="A13411" t="s">
        <v>21979</v>
      </c>
      <c r="C13411" s="2">
        <v>45862</v>
      </c>
      <c r="D13411" s="2">
        <v>46477</v>
      </c>
      <c r="E13411" t="s">
        <v>49</v>
      </c>
      <c r="F13411" s="8" t="s">
        <v>26419</v>
      </c>
      <c r="G13411" t="s">
        <v>50</v>
      </c>
      <c r="I13411" s="4">
        <v>1103</v>
      </c>
      <c r="J13411" t="s">
        <v>50</v>
      </c>
      <c r="L13411" s="4">
        <v>110002012</v>
      </c>
      <c r="N13411" t="s">
        <v>21849</v>
      </c>
      <c r="Q13411" t="s">
        <v>52</v>
      </c>
      <c r="AB13411" s="6" t="s">
        <v>21980</v>
      </c>
      <c r="AD13411" s="4" t="s">
        <v>60</v>
      </c>
      <c r="AE13411" s="4" t="s">
        <v>55</v>
      </c>
      <c r="AJ13411" t="s">
        <v>79</v>
      </c>
      <c r="AN13411">
        <v>0.27750000000000002</v>
      </c>
      <c r="AO13411" s="4">
        <v>1</v>
      </c>
      <c r="AP13411" s="3">
        <v>9999999999</v>
      </c>
    </row>
    <row r="13412" spans="1:42" x14ac:dyDescent="0.3">
      <c r="A13412" t="s">
        <v>21981</v>
      </c>
      <c r="C13412" s="2">
        <v>45862</v>
      </c>
      <c r="D13412" s="2">
        <v>46477</v>
      </c>
      <c r="E13412" t="s">
        <v>49</v>
      </c>
      <c r="F13412" s="8" t="s">
        <v>26419</v>
      </c>
      <c r="G13412" t="s">
        <v>50</v>
      </c>
      <c r="I13412" s="4">
        <v>1103</v>
      </c>
      <c r="J13412" t="s">
        <v>50</v>
      </c>
      <c r="L13412" s="4">
        <v>110002012</v>
      </c>
      <c r="N13412" t="s">
        <v>21849</v>
      </c>
      <c r="Q13412" t="s">
        <v>52</v>
      </c>
      <c r="AB13412" s="6" t="s">
        <v>21982</v>
      </c>
      <c r="AD13412" s="4" t="s">
        <v>60</v>
      </c>
      <c r="AE13412" s="4" t="s">
        <v>55</v>
      </c>
      <c r="AJ13412" t="s">
        <v>79</v>
      </c>
      <c r="AN13412">
        <v>1.5053000000000001</v>
      </c>
      <c r="AO13412" s="4">
        <v>1</v>
      </c>
      <c r="AP13412" s="3">
        <v>9999999999</v>
      </c>
    </row>
    <row r="13413" spans="1:42" x14ac:dyDescent="0.3">
      <c r="A13413" t="s">
        <v>21983</v>
      </c>
      <c r="C13413" s="2">
        <v>45862</v>
      </c>
      <c r="D13413" s="2">
        <v>46477</v>
      </c>
      <c r="E13413" t="s">
        <v>49</v>
      </c>
      <c r="F13413" s="8" t="s">
        <v>26419</v>
      </c>
      <c r="G13413" t="s">
        <v>50</v>
      </c>
      <c r="I13413" s="4">
        <v>1103</v>
      </c>
      <c r="J13413" t="s">
        <v>50</v>
      </c>
      <c r="L13413" s="4">
        <v>110002012</v>
      </c>
      <c r="N13413" t="s">
        <v>21849</v>
      </c>
      <c r="Q13413" t="s">
        <v>52</v>
      </c>
      <c r="AB13413" s="6" t="s">
        <v>21984</v>
      </c>
      <c r="AD13413" s="4" t="s">
        <v>60</v>
      </c>
      <c r="AE13413" s="4" t="s">
        <v>55</v>
      </c>
      <c r="AJ13413" t="s">
        <v>79</v>
      </c>
      <c r="AN13413">
        <v>0.26490000000000002</v>
      </c>
      <c r="AO13413" s="4">
        <v>1</v>
      </c>
      <c r="AP13413" s="3">
        <v>9999999999</v>
      </c>
    </row>
    <row r="13414" spans="1:42" x14ac:dyDescent="0.3">
      <c r="A13414" t="s">
        <v>21985</v>
      </c>
      <c r="C13414" s="2">
        <v>45862</v>
      </c>
      <c r="D13414" s="2">
        <v>46477</v>
      </c>
      <c r="E13414" t="s">
        <v>49</v>
      </c>
      <c r="F13414" s="8" t="s">
        <v>26419</v>
      </c>
      <c r="G13414" t="s">
        <v>50</v>
      </c>
      <c r="I13414" s="4">
        <v>1103</v>
      </c>
      <c r="J13414" t="s">
        <v>50</v>
      </c>
      <c r="L13414" s="4">
        <v>110002012</v>
      </c>
      <c r="N13414" t="s">
        <v>21849</v>
      </c>
      <c r="Q13414" t="s">
        <v>52</v>
      </c>
      <c r="AB13414" s="6" t="s">
        <v>21986</v>
      </c>
      <c r="AD13414" s="4" t="s">
        <v>60</v>
      </c>
      <c r="AE13414" s="4" t="s">
        <v>55</v>
      </c>
      <c r="AJ13414" t="s">
        <v>79</v>
      </c>
      <c r="AN13414">
        <v>1.5699999999999999E-2</v>
      </c>
      <c r="AO13414" s="4">
        <v>1</v>
      </c>
      <c r="AP13414" s="3">
        <v>9999999999</v>
      </c>
    </row>
    <row r="13415" spans="1:42" x14ac:dyDescent="0.3">
      <c r="A13415" t="s">
        <v>21987</v>
      </c>
      <c r="C13415" s="2">
        <v>45862</v>
      </c>
      <c r="D13415" s="2">
        <v>46477</v>
      </c>
      <c r="E13415" t="s">
        <v>49</v>
      </c>
      <c r="F13415" s="8" t="s">
        <v>26419</v>
      </c>
      <c r="G13415" t="s">
        <v>50</v>
      </c>
      <c r="I13415" s="4">
        <v>1103</v>
      </c>
      <c r="J13415" t="s">
        <v>50</v>
      </c>
      <c r="L13415" s="4">
        <v>110002012</v>
      </c>
      <c r="N13415" t="s">
        <v>21849</v>
      </c>
      <c r="Q13415" t="s">
        <v>52</v>
      </c>
      <c r="AB13415" s="6" t="s">
        <v>21988</v>
      </c>
      <c r="AD13415" s="4" t="s">
        <v>60</v>
      </c>
      <c r="AE13415" s="4" t="s">
        <v>55</v>
      </c>
      <c r="AJ13415" t="s">
        <v>79</v>
      </c>
      <c r="AN13415">
        <v>2.7000000000000001E-3</v>
      </c>
      <c r="AO13415" s="4">
        <v>1</v>
      </c>
      <c r="AP13415" s="3">
        <v>9999999999</v>
      </c>
    </row>
    <row r="13416" spans="1:42" x14ac:dyDescent="0.3">
      <c r="A13416" t="s">
        <v>21989</v>
      </c>
      <c r="C13416" s="2">
        <v>45862</v>
      </c>
      <c r="D13416" s="2">
        <v>46477</v>
      </c>
      <c r="E13416" t="s">
        <v>49</v>
      </c>
      <c r="F13416" s="8" t="s">
        <v>26419</v>
      </c>
      <c r="G13416" t="s">
        <v>50</v>
      </c>
      <c r="I13416" s="4">
        <v>1103</v>
      </c>
      <c r="J13416" t="s">
        <v>50</v>
      </c>
      <c r="L13416" s="4">
        <v>110002012</v>
      </c>
      <c r="N13416" t="s">
        <v>21849</v>
      </c>
      <c r="Q13416" t="s">
        <v>52</v>
      </c>
      <c r="AB13416" s="6" t="s">
        <v>21990</v>
      </c>
      <c r="AD13416" s="4" t="s">
        <v>60</v>
      </c>
      <c r="AE13416" s="4" t="s">
        <v>55</v>
      </c>
      <c r="AJ13416" t="s">
        <v>79</v>
      </c>
      <c r="AN13416">
        <v>2.7000000000000001E-3</v>
      </c>
      <c r="AO13416" s="4">
        <v>1</v>
      </c>
      <c r="AP13416" s="3">
        <v>9999999999</v>
      </c>
    </row>
    <row r="13417" spans="1:42" x14ac:dyDescent="0.3">
      <c r="A13417" t="s">
        <v>21991</v>
      </c>
      <c r="C13417" s="2">
        <v>45862</v>
      </c>
      <c r="D13417" s="2">
        <v>46477</v>
      </c>
      <c r="E13417" t="s">
        <v>49</v>
      </c>
      <c r="F13417" s="8" t="s">
        <v>26419</v>
      </c>
      <c r="G13417" t="s">
        <v>50</v>
      </c>
      <c r="I13417" s="4">
        <v>1103</v>
      </c>
      <c r="J13417" t="s">
        <v>50</v>
      </c>
      <c r="L13417" s="4">
        <v>110002012</v>
      </c>
      <c r="N13417" t="s">
        <v>21849</v>
      </c>
      <c r="Q13417" t="s">
        <v>52</v>
      </c>
      <c r="AB13417" s="6" t="s">
        <v>21992</v>
      </c>
      <c r="AD13417" s="4" t="s">
        <v>60</v>
      </c>
      <c r="AE13417" s="4" t="s">
        <v>55</v>
      </c>
      <c r="AJ13417" t="s">
        <v>79</v>
      </c>
      <c r="AN13417">
        <v>28.4971</v>
      </c>
      <c r="AO13417" s="4">
        <v>1</v>
      </c>
      <c r="AP13417" s="3">
        <v>9999999999</v>
      </c>
    </row>
    <row r="13418" spans="1:42" x14ac:dyDescent="0.3">
      <c r="A13418" t="s">
        <v>21993</v>
      </c>
      <c r="C13418" s="2">
        <v>45862</v>
      </c>
      <c r="D13418" s="2">
        <v>46477</v>
      </c>
      <c r="E13418" t="s">
        <v>49</v>
      </c>
      <c r="F13418" s="8" t="s">
        <v>26419</v>
      </c>
      <c r="G13418" t="s">
        <v>50</v>
      </c>
      <c r="I13418" s="4">
        <v>1103</v>
      </c>
      <c r="J13418" t="s">
        <v>50</v>
      </c>
      <c r="L13418" s="4">
        <v>110002012</v>
      </c>
      <c r="N13418" t="s">
        <v>21849</v>
      </c>
      <c r="Q13418" t="s">
        <v>52</v>
      </c>
      <c r="AB13418" s="6" t="s">
        <v>21994</v>
      </c>
      <c r="AD13418" s="4" t="s">
        <v>60</v>
      </c>
      <c r="AE13418" s="4" t="s">
        <v>55</v>
      </c>
      <c r="AJ13418" t="s">
        <v>79</v>
      </c>
      <c r="AN13418">
        <v>7.2264999999999997</v>
      </c>
      <c r="AO13418" s="4">
        <v>1</v>
      </c>
      <c r="AP13418" s="3">
        <v>9999999999</v>
      </c>
    </row>
    <row r="13419" spans="1:42" x14ac:dyDescent="0.3">
      <c r="A13419" t="s">
        <v>21995</v>
      </c>
      <c r="C13419" s="2">
        <v>45862</v>
      </c>
      <c r="D13419" s="2">
        <v>46477</v>
      </c>
      <c r="E13419" t="s">
        <v>49</v>
      </c>
      <c r="F13419" s="8" t="s">
        <v>26419</v>
      </c>
      <c r="G13419" t="s">
        <v>50</v>
      </c>
      <c r="I13419" s="4">
        <v>1103</v>
      </c>
      <c r="J13419" t="s">
        <v>50</v>
      </c>
      <c r="L13419" s="4">
        <v>110002012</v>
      </c>
      <c r="N13419" t="s">
        <v>21849</v>
      </c>
      <c r="Q13419" t="s">
        <v>52</v>
      </c>
      <c r="AB13419" s="6" t="s">
        <v>21996</v>
      </c>
      <c r="AD13419" s="4" t="s">
        <v>60</v>
      </c>
      <c r="AE13419" s="4" t="s">
        <v>55</v>
      </c>
      <c r="AJ13419" t="s">
        <v>79</v>
      </c>
      <c r="AN13419">
        <v>0.1154</v>
      </c>
      <c r="AO13419" s="4">
        <v>1</v>
      </c>
      <c r="AP13419" s="3">
        <v>9999999999</v>
      </c>
    </row>
    <row r="13420" spans="1:42" x14ac:dyDescent="0.3">
      <c r="A13420" t="s">
        <v>21997</v>
      </c>
      <c r="C13420" s="2">
        <v>45862</v>
      </c>
      <c r="D13420" s="2">
        <v>46477</v>
      </c>
      <c r="E13420" t="s">
        <v>49</v>
      </c>
      <c r="F13420" s="8" t="s">
        <v>26419</v>
      </c>
      <c r="G13420" t="s">
        <v>50</v>
      </c>
      <c r="I13420" s="4">
        <v>1103</v>
      </c>
      <c r="J13420" t="s">
        <v>50</v>
      </c>
      <c r="L13420" s="4">
        <v>110002012</v>
      </c>
      <c r="N13420" t="s">
        <v>21849</v>
      </c>
      <c r="Q13420" t="s">
        <v>52</v>
      </c>
      <c r="AB13420" s="6" t="s">
        <v>21998</v>
      </c>
      <c r="AD13420" s="4" t="s">
        <v>60</v>
      </c>
      <c r="AE13420" s="4" t="s">
        <v>55</v>
      </c>
      <c r="AJ13420" t="s">
        <v>79</v>
      </c>
      <c r="AN13420">
        <v>20.652000000000001</v>
      </c>
      <c r="AO13420" s="4">
        <v>1</v>
      </c>
      <c r="AP13420" s="3">
        <v>9999999999</v>
      </c>
    </row>
    <row r="13421" spans="1:42" x14ac:dyDescent="0.3">
      <c r="A13421" t="s">
        <v>21999</v>
      </c>
      <c r="C13421" s="2">
        <v>45814</v>
      </c>
      <c r="D13421" s="2">
        <v>46179</v>
      </c>
      <c r="E13421" t="s">
        <v>49</v>
      </c>
      <c r="F13421" s="8" t="s">
        <v>26419</v>
      </c>
      <c r="G13421" t="s">
        <v>50</v>
      </c>
      <c r="I13421" s="4">
        <v>1103</v>
      </c>
      <c r="J13421" t="s">
        <v>50</v>
      </c>
      <c r="L13421" s="4">
        <v>110002012</v>
      </c>
      <c r="N13421" t="s">
        <v>21849</v>
      </c>
      <c r="Q13421" t="s">
        <v>52</v>
      </c>
      <c r="AB13421" s="6" t="s">
        <v>22000</v>
      </c>
      <c r="AD13421" s="4" t="s">
        <v>60</v>
      </c>
      <c r="AE13421" s="4" t="s">
        <v>55</v>
      </c>
      <c r="AJ13421" t="s">
        <v>79</v>
      </c>
      <c r="AN13421">
        <v>60</v>
      </c>
      <c r="AO13421" s="4">
        <v>1</v>
      </c>
      <c r="AP13421" s="3">
        <v>9999999999</v>
      </c>
    </row>
    <row r="13422" spans="1:42" x14ac:dyDescent="0.3">
      <c r="A13422" t="s">
        <v>22001</v>
      </c>
      <c r="C13422" s="2">
        <v>45814</v>
      </c>
      <c r="D13422" s="2">
        <v>46179</v>
      </c>
      <c r="E13422" t="s">
        <v>49</v>
      </c>
      <c r="F13422" s="8" t="s">
        <v>26419</v>
      </c>
      <c r="G13422" t="s">
        <v>50</v>
      </c>
      <c r="I13422" s="4">
        <v>1103</v>
      </c>
      <c r="J13422" t="s">
        <v>50</v>
      </c>
      <c r="L13422" s="4">
        <v>110002012</v>
      </c>
      <c r="N13422" t="s">
        <v>21849</v>
      </c>
      <c r="Q13422" t="s">
        <v>52</v>
      </c>
      <c r="AB13422" s="6" t="s">
        <v>22002</v>
      </c>
      <c r="AD13422" s="4" t="s">
        <v>60</v>
      </c>
      <c r="AE13422" s="4" t="s">
        <v>55</v>
      </c>
      <c r="AJ13422" t="s">
        <v>79</v>
      </c>
      <c r="AN13422">
        <v>1E-3</v>
      </c>
      <c r="AO13422" s="4">
        <v>1</v>
      </c>
      <c r="AP13422" s="3">
        <v>9999999999</v>
      </c>
    </row>
    <row r="13423" spans="1:42" x14ac:dyDescent="0.3">
      <c r="A13423" t="s">
        <v>22003</v>
      </c>
      <c r="C13423" s="2">
        <v>45862</v>
      </c>
      <c r="D13423" s="2">
        <v>46477</v>
      </c>
      <c r="E13423" t="s">
        <v>49</v>
      </c>
      <c r="F13423" s="8" t="s">
        <v>26419</v>
      </c>
      <c r="G13423" t="s">
        <v>50</v>
      </c>
      <c r="I13423" s="4">
        <v>1103</v>
      </c>
      <c r="J13423" t="s">
        <v>50</v>
      </c>
      <c r="L13423" s="4">
        <v>110002012</v>
      </c>
      <c r="N13423" t="s">
        <v>21849</v>
      </c>
      <c r="Q13423" t="s">
        <v>52</v>
      </c>
      <c r="AB13423" s="6" t="s">
        <v>22004</v>
      </c>
      <c r="AD13423" s="4" t="s">
        <v>60</v>
      </c>
      <c r="AE13423" s="4" t="s">
        <v>55</v>
      </c>
      <c r="AJ13423" t="s">
        <v>79</v>
      </c>
      <c r="AN13423">
        <v>4.1000000000000003E-3</v>
      </c>
      <c r="AO13423" s="4">
        <v>1</v>
      </c>
      <c r="AP13423" s="3">
        <v>9999999999</v>
      </c>
    </row>
    <row r="13424" spans="1:42" x14ac:dyDescent="0.3">
      <c r="A13424" t="s">
        <v>22005</v>
      </c>
      <c r="C13424" s="2">
        <v>45862</v>
      </c>
      <c r="D13424" s="2">
        <v>46477</v>
      </c>
      <c r="E13424" t="s">
        <v>49</v>
      </c>
      <c r="F13424" s="8" t="s">
        <v>26419</v>
      </c>
      <c r="G13424" t="s">
        <v>50</v>
      </c>
      <c r="I13424" s="4">
        <v>1103</v>
      </c>
      <c r="J13424" t="s">
        <v>50</v>
      </c>
      <c r="L13424" s="4">
        <v>110002012</v>
      </c>
      <c r="N13424" t="s">
        <v>21849</v>
      </c>
      <c r="Q13424" t="s">
        <v>52</v>
      </c>
      <c r="AB13424" s="6" t="s">
        <v>22006</v>
      </c>
      <c r="AD13424" s="4" t="s">
        <v>60</v>
      </c>
      <c r="AE13424" s="4" t="s">
        <v>55</v>
      </c>
      <c r="AJ13424" t="s">
        <v>79</v>
      </c>
      <c r="AN13424">
        <v>1E-3</v>
      </c>
      <c r="AO13424" s="4">
        <v>1</v>
      </c>
      <c r="AP13424" s="3">
        <v>9999999999</v>
      </c>
    </row>
    <row r="13425" spans="1:42" x14ac:dyDescent="0.3">
      <c r="A13425" t="s">
        <v>21887</v>
      </c>
      <c r="C13425" s="2">
        <v>45814</v>
      </c>
      <c r="D13425" s="2">
        <v>46179</v>
      </c>
      <c r="E13425" t="s">
        <v>49</v>
      </c>
      <c r="F13425" s="8" t="s">
        <v>26419</v>
      </c>
      <c r="G13425" t="s">
        <v>50</v>
      </c>
      <c r="I13425" s="4">
        <v>1103</v>
      </c>
      <c r="J13425" t="s">
        <v>50</v>
      </c>
      <c r="L13425" s="4">
        <v>110002012</v>
      </c>
      <c r="N13425" t="s">
        <v>21849</v>
      </c>
      <c r="Q13425" t="s">
        <v>52</v>
      </c>
      <c r="AB13425" s="6" t="s">
        <v>22007</v>
      </c>
      <c r="AD13425" s="4" t="s">
        <v>60</v>
      </c>
      <c r="AE13425" s="4" t="s">
        <v>55</v>
      </c>
      <c r="AJ13425" t="s">
        <v>79</v>
      </c>
      <c r="AN13425">
        <v>11.836499999999999</v>
      </c>
      <c r="AO13425" s="4">
        <v>1</v>
      </c>
      <c r="AP13425" s="3">
        <v>9999999999</v>
      </c>
    </row>
    <row r="13426" spans="1:42" x14ac:dyDescent="0.3">
      <c r="A13426" t="s">
        <v>22008</v>
      </c>
      <c r="C13426" s="2">
        <v>45838</v>
      </c>
      <c r="D13426" s="2">
        <v>46203</v>
      </c>
      <c r="E13426" t="s">
        <v>49</v>
      </c>
      <c r="F13426" s="8" t="s">
        <v>26419</v>
      </c>
      <c r="G13426" t="s">
        <v>50</v>
      </c>
      <c r="I13426" s="4">
        <v>1103</v>
      </c>
      <c r="J13426" t="s">
        <v>50</v>
      </c>
      <c r="L13426" s="4">
        <v>110002012</v>
      </c>
      <c r="N13426" t="s">
        <v>21849</v>
      </c>
      <c r="Q13426" t="s">
        <v>52</v>
      </c>
      <c r="AB13426" s="6" t="s">
        <v>22009</v>
      </c>
      <c r="AD13426" s="4" t="s">
        <v>60</v>
      </c>
      <c r="AE13426" s="4" t="s">
        <v>55</v>
      </c>
      <c r="AJ13426" t="s">
        <v>79</v>
      </c>
      <c r="AN13426">
        <v>22.738700000000001</v>
      </c>
      <c r="AO13426" s="4">
        <v>1</v>
      </c>
      <c r="AP13426" s="3">
        <v>9999999999</v>
      </c>
    </row>
    <row r="13427" spans="1:42" x14ac:dyDescent="0.3">
      <c r="A13427" t="s">
        <v>22010</v>
      </c>
      <c r="C13427" s="2">
        <v>45862</v>
      </c>
      <c r="D13427" s="2">
        <v>46477</v>
      </c>
      <c r="E13427" t="s">
        <v>49</v>
      </c>
      <c r="F13427" s="8" t="s">
        <v>26419</v>
      </c>
      <c r="G13427" t="s">
        <v>50</v>
      </c>
      <c r="I13427" s="4">
        <v>1103</v>
      </c>
      <c r="J13427" t="s">
        <v>50</v>
      </c>
      <c r="L13427" s="4">
        <v>110002012</v>
      </c>
      <c r="N13427" t="s">
        <v>21849</v>
      </c>
      <c r="Q13427" t="s">
        <v>52</v>
      </c>
      <c r="AB13427" s="6" t="s">
        <v>22011</v>
      </c>
      <c r="AD13427" s="4" t="s">
        <v>60</v>
      </c>
      <c r="AE13427" s="4" t="s">
        <v>55</v>
      </c>
      <c r="AJ13427" t="s">
        <v>79</v>
      </c>
      <c r="AN13427">
        <v>0.1154</v>
      </c>
      <c r="AO13427" s="4">
        <v>1</v>
      </c>
      <c r="AP13427" s="3">
        <v>9999999999</v>
      </c>
    </row>
    <row r="13428" spans="1:42" x14ac:dyDescent="0.3">
      <c r="A13428" t="s">
        <v>22012</v>
      </c>
      <c r="C13428" s="2">
        <v>45862</v>
      </c>
      <c r="D13428" s="2">
        <v>46477</v>
      </c>
      <c r="E13428" t="s">
        <v>49</v>
      </c>
      <c r="F13428" s="8" t="s">
        <v>26419</v>
      </c>
      <c r="G13428" t="s">
        <v>50</v>
      </c>
      <c r="I13428" s="4">
        <v>1103</v>
      </c>
      <c r="J13428" t="s">
        <v>50</v>
      </c>
      <c r="L13428" s="4">
        <v>110002012</v>
      </c>
      <c r="N13428" t="s">
        <v>21849</v>
      </c>
      <c r="Q13428" t="s">
        <v>52</v>
      </c>
      <c r="AB13428" s="6" t="s">
        <v>22013</v>
      </c>
      <c r="AD13428" s="4" t="s">
        <v>60</v>
      </c>
      <c r="AE13428" s="4" t="s">
        <v>55</v>
      </c>
      <c r="AJ13428" t="s">
        <v>79</v>
      </c>
      <c r="AN13428">
        <v>71.626000000000005</v>
      </c>
      <c r="AO13428" s="4">
        <v>1</v>
      </c>
      <c r="AP13428" s="3">
        <v>9999999999</v>
      </c>
    </row>
    <row r="13429" spans="1:42" x14ac:dyDescent="0.3">
      <c r="A13429" t="s">
        <v>22014</v>
      </c>
      <c r="C13429" s="2">
        <v>45814</v>
      </c>
      <c r="D13429" s="2">
        <v>46179</v>
      </c>
      <c r="E13429" t="s">
        <v>49</v>
      </c>
      <c r="F13429" s="8" t="s">
        <v>26419</v>
      </c>
      <c r="G13429" t="s">
        <v>50</v>
      </c>
      <c r="I13429" s="4">
        <v>1103</v>
      </c>
      <c r="J13429" t="s">
        <v>50</v>
      </c>
      <c r="L13429" s="4">
        <v>110002012</v>
      </c>
      <c r="N13429" t="s">
        <v>21849</v>
      </c>
      <c r="Q13429" t="s">
        <v>52</v>
      </c>
      <c r="AB13429" s="6" t="s">
        <v>22015</v>
      </c>
      <c r="AD13429" s="4" t="s">
        <v>60</v>
      </c>
      <c r="AE13429" s="4" t="s">
        <v>55</v>
      </c>
      <c r="AJ13429" t="s">
        <v>79</v>
      </c>
      <c r="AN13429">
        <v>423.65980000000002</v>
      </c>
      <c r="AO13429" s="4">
        <v>1</v>
      </c>
      <c r="AP13429" s="3">
        <v>9999999999</v>
      </c>
    </row>
    <row r="13430" spans="1:42" x14ac:dyDescent="0.3">
      <c r="A13430" t="s">
        <v>22016</v>
      </c>
      <c r="C13430" s="2">
        <v>45814</v>
      </c>
      <c r="D13430" s="2">
        <v>46179</v>
      </c>
      <c r="E13430" t="s">
        <v>49</v>
      </c>
      <c r="F13430" s="8" t="s">
        <v>26419</v>
      </c>
      <c r="G13430" t="s">
        <v>50</v>
      </c>
      <c r="I13430" s="4">
        <v>1103</v>
      </c>
      <c r="J13430" t="s">
        <v>50</v>
      </c>
      <c r="L13430" s="4">
        <v>110002012</v>
      </c>
      <c r="N13430" t="s">
        <v>21849</v>
      </c>
      <c r="Q13430" t="s">
        <v>52</v>
      </c>
      <c r="AB13430" s="6" t="s">
        <v>22017</v>
      </c>
      <c r="AD13430" s="4" t="s">
        <v>60</v>
      </c>
      <c r="AE13430" s="4" t="s">
        <v>55</v>
      </c>
      <c r="AJ13430" t="s">
        <v>79</v>
      </c>
      <c r="AN13430">
        <v>71.268799999999999</v>
      </c>
      <c r="AO13430" s="4">
        <v>1</v>
      </c>
      <c r="AP13430" s="3">
        <v>9999999999</v>
      </c>
    </row>
    <row r="13431" spans="1:42" x14ac:dyDescent="0.3">
      <c r="A13431" t="s">
        <v>22018</v>
      </c>
      <c r="C13431" s="2">
        <v>45862</v>
      </c>
      <c r="D13431" s="2">
        <v>46477</v>
      </c>
      <c r="E13431" t="s">
        <v>49</v>
      </c>
      <c r="F13431" s="8" t="s">
        <v>26419</v>
      </c>
      <c r="G13431" t="s">
        <v>50</v>
      </c>
      <c r="I13431" s="4">
        <v>1103</v>
      </c>
      <c r="J13431" t="s">
        <v>50</v>
      </c>
      <c r="L13431" s="4">
        <v>110002012</v>
      </c>
      <c r="N13431" t="s">
        <v>21849</v>
      </c>
      <c r="Q13431" t="s">
        <v>52</v>
      </c>
      <c r="AB13431" s="6" t="s">
        <v>22019</v>
      </c>
      <c r="AD13431" s="4" t="s">
        <v>60</v>
      </c>
      <c r="AE13431" s="4" t="s">
        <v>55</v>
      </c>
      <c r="AJ13431" t="s">
        <v>79</v>
      </c>
      <c r="AN13431">
        <v>3.0000000000000001E-3</v>
      </c>
      <c r="AO13431" s="4">
        <v>1</v>
      </c>
      <c r="AP13431" s="3">
        <v>9999999999</v>
      </c>
    </row>
    <row r="13432" spans="1:42" x14ac:dyDescent="0.3">
      <c r="A13432" t="s">
        <v>22020</v>
      </c>
      <c r="C13432" s="2">
        <v>45862</v>
      </c>
      <c r="D13432" s="2">
        <v>46477</v>
      </c>
      <c r="E13432" t="s">
        <v>49</v>
      </c>
      <c r="F13432" s="8" t="s">
        <v>26419</v>
      </c>
      <c r="G13432" t="s">
        <v>50</v>
      </c>
      <c r="I13432" s="4">
        <v>1103</v>
      </c>
      <c r="J13432" t="s">
        <v>50</v>
      </c>
      <c r="L13432" s="4">
        <v>110002012</v>
      </c>
      <c r="N13432" t="s">
        <v>21849</v>
      </c>
      <c r="Q13432" t="s">
        <v>52</v>
      </c>
      <c r="AB13432" s="6" t="s">
        <v>22021</v>
      </c>
      <c r="AD13432" s="4" t="s">
        <v>60</v>
      </c>
      <c r="AE13432" s="4" t="s">
        <v>55</v>
      </c>
      <c r="AJ13432" t="s">
        <v>79</v>
      </c>
      <c r="AN13432">
        <v>0.60980000000000001</v>
      </c>
      <c r="AO13432" s="4">
        <v>1</v>
      </c>
      <c r="AP13432" s="3">
        <v>9999999999</v>
      </c>
    </row>
    <row r="13433" spans="1:42" x14ac:dyDescent="0.3">
      <c r="A13433" t="s">
        <v>22022</v>
      </c>
      <c r="C13433" s="2">
        <v>45862</v>
      </c>
      <c r="D13433" s="2">
        <v>46477</v>
      </c>
      <c r="E13433" t="s">
        <v>49</v>
      </c>
      <c r="F13433" s="8" t="s">
        <v>26419</v>
      </c>
      <c r="G13433" t="s">
        <v>50</v>
      </c>
      <c r="I13433" s="4">
        <v>1103</v>
      </c>
      <c r="J13433" t="s">
        <v>50</v>
      </c>
      <c r="L13433" s="4">
        <v>110002012</v>
      </c>
      <c r="N13433" t="s">
        <v>21849</v>
      </c>
      <c r="Q13433" t="s">
        <v>52</v>
      </c>
      <c r="AB13433" s="6" t="s">
        <v>22023</v>
      </c>
      <c r="AD13433" s="4" t="s">
        <v>60</v>
      </c>
      <c r="AE13433" s="4" t="s">
        <v>55</v>
      </c>
      <c r="AJ13433" t="s">
        <v>79</v>
      </c>
      <c r="AN13433">
        <v>7.9474999999999998</v>
      </c>
      <c r="AO13433" s="4">
        <v>1</v>
      </c>
      <c r="AP13433" s="3">
        <v>9999999999</v>
      </c>
    </row>
    <row r="13434" spans="1:42" x14ac:dyDescent="0.3">
      <c r="A13434" t="s">
        <v>22024</v>
      </c>
      <c r="C13434" s="2">
        <v>45862</v>
      </c>
      <c r="D13434" s="2">
        <v>46477</v>
      </c>
      <c r="E13434" t="s">
        <v>49</v>
      </c>
      <c r="F13434" s="8" t="s">
        <v>26419</v>
      </c>
      <c r="G13434" t="s">
        <v>50</v>
      </c>
      <c r="I13434" s="4">
        <v>1103</v>
      </c>
      <c r="J13434" t="s">
        <v>50</v>
      </c>
      <c r="L13434" s="4">
        <v>110002012</v>
      </c>
      <c r="N13434" t="s">
        <v>21849</v>
      </c>
      <c r="Q13434" t="s">
        <v>52</v>
      </c>
      <c r="AB13434" s="6" t="s">
        <v>22025</v>
      </c>
      <c r="AD13434" s="4" t="s">
        <v>60</v>
      </c>
      <c r="AE13434" s="4" t="s">
        <v>55</v>
      </c>
      <c r="AJ13434" t="s">
        <v>79</v>
      </c>
      <c r="AN13434">
        <v>63.9039</v>
      </c>
      <c r="AO13434" s="4">
        <v>1</v>
      </c>
      <c r="AP13434" s="3">
        <v>9999999999</v>
      </c>
    </row>
    <row r="13435" spans="1:42" x14ac:dyDescent="0.3">
      <c r="A13435" t="s">
        <v>22026</v>
      </c>
      <c r="C13435" s="2">
        <v>45862</v>
      </c>
      <c r="D13435" s="2">
        <v>46477</v>
      </c>
      <c r="E13435" t="s">
        <v>49</v>
      </c>
      <c r="F13435" s="8" t="s">
        <v>26419</v>
      </c>
      <c r="G13435" t="s">
        <v>50</v>
      </c>
      <c r="I13435" s="4">
        <v>1103</v>
      </c>
      <c r="J13435" t="s">
        <v>50</v>
      </c>
      <c r="L13435" s="4">
        <v>110002012</v>
      </c>
      <c r="N13435" t="s">
        <v>21849</v>
      </c>
      <c r="Q13435" t="s">
        <v>52</v>
      </c>
      <c r="AB13435" s="6" t="s">
        <v>22027</v>
      </c>
      <c r="AD13435" s="4" t="s">
        <v>60</v>
      </c>
      <c r="AE13435" s="4" t="s">
        <v>55</v>
      </c>
      <c r="AJ13435" t="s">
        <v>79</v>
      </c>
      <c r="AN13435">
        <v>241.21469999999999</v>
      </c>
      <c r="AO13435" s="4">
        <v>1</v>
      </c>
      <c r="AP13435" s="3">
        <v>9999999999</v>
      </c>
    </row>
    <row r="13436" spans="1:42" x14ac:dyDescent="0.3">
      <c r="A13436" t="s">
        <v>22028</v>
      </c>
      <c r="C13436" s="2">
        <v>45862</v>
      </c>
      <c r="D13436" s="2">
        <v>46477</v>
      </c>
      <c r="E13436" t="s">
        <v>49</v>
      </c>
      <c r="F13436" s="8" t="s">
        <v>26419</v>
      </c>
      <c r="G13436" t="s">
        <v>50</v>
      </c>
      <c r="I13436" s="4">
        <v>1103</v>
      </c>
      <c r="J13436" t="s">
        <v>50</v>
      </c>
      <c r="L13436" s="4">
        <v>110002012</v>
      </c>
      <c r="N13436" t="s">
        <v>21849</v>
      </c>
      <c r="Q13436" t="s">
        <v>52</v>
      </c>
      <c r="AB13436" s="6" t="s">
        <v>22029</v>
      </c>
      <c r="AD13436" s="4" t="s">
        <v>60</v>
      </c>
      <c r="AE13436" s="4" t="s">
        <v>55</v>
      </c>
      <c r="AJ13436" t="s">
        <v>79</v>
      </c>
      <c r="AN13436">
        <v>183.17269999999999</v>
      </c>
      <c r="AO13436" s="4">
        <v>1</v>
      </c>
      <c r="AP13436" s="3">
        <v>9999999999</v>
      </c>
    </row>
    <row r="13437" spans="1:42" x14ac:dyDescent="0.3">
      <c r="A13437" t="s">
        <v>22030</v>
      </c>
      <c r="C13437" s="2">
        <v>45862</v>
      </c>
      <c r="D13437" s="2">
        <v>46477</v>
      </c>
      <c r="E13437" t="s">
        <v>49</v>
      </c>
      <c r="F13437" s="8" t="s">
        <v>26419</v>
      </c>
      <c r="G13437" t="s">
        <v>50</v>
      </c>
      <c r="I13437" s="4">
        <v>1103</v>
      </c>
      <c r="J13437" t="s">
        <v>50</v>
      </c>
      <c r="L13437" s="4">
        <v>110002012</v>
      </c>
      <c r="N13437" t="s">
        <v>21849</v>
      </c>
      <c r="Q13437" t="s">
        <v>52</v>
      </c>
      <c r="AB13437" s="6" t="s">
        <v>22031</v>
      </c>
      <c r="AD13437" s="4" t="s">
        <v>60</v>
      </c>
      <c r="AE13437" s="4" t="s">
        <v>55</v>
      </c>
      <c r="AJ13437" t="s">
        <v>79</v>
      </c>
      <c r="AN13437">
        <v>1.7203999999999999</v>
      </c>
      <c r="AO13437" s="4">
        <v>1</v>
      </c>
      <c r="AP13437" s="3">
        <v>9999999999</v>
      </c>
    </row>
    <row r="13438" spans="1:42" x14ac:dyDescent="0.3">
      <c r="A13438" t="s">
        <v>22032</v>
      </c>
      <c r="C13438" s="2">
        <v>45862</v>
      </c>
      <c r="D13438" s="2">
        <v>46477</v>
      </c>
      <c r="E13438" t="s">
        <v>49</v>
      </c>
      <c r="F13438" s="8" t="s">
        <v>26419</v>
      </c>
      <c r="G13438" t="s">
        <v>50</v>
      </c>
      <c r="I13438" s="4">
        <v>1103</v>
      </c>
      <c r="J13438" t="s">
        <v>50</v>
      </c>
      <c r="L13438" s="4">
        <v>110002012</v>
      </c>
      <c r="N13438" t="s">
        <v>21849</v>
      </c>
      <c r="Q13438" t="s">
        <v>52</v>
      </c>
      <c r="AB13438" s="6" t="s">
        <v>22033</v>
      </c>
      <c r="AD13438" s="4" t="s">
        <v>60</v>
      </c>
      <c r="AE13438" s="4" t="s">
        <v>55</v>
      </c>
      <c r="AJ13438" t="s">
        <v>79</v>
      </c>
      <c r="AN13438">
        <v>9.4500000000000001E-2</v>
      </c>
      <c r="AO13438" s="4">
        <v>1</v>
      </c>
      <c r="AP13438" s="3">
        <v>9999999999</v>
      </c>
    </row>
    <row r="13439" spans="1:42" x14ac:dyDescent="0.3">
      <c r="A13439" t="s">
        <v>22034</v>
      </c>
      <c r="C13439" s="2">
        <v>45862</v>
      </c>
      <c r="D13439" s="2">
        <v>46477</v>
      </c>
      <c r="E13439" t="s">
        <v>49</v>
      </c>
      <c r="F13439" s="8" t="s">
        <v>26419</v>
      </c>
      <c r="G13439" t="s">
        <v>50</v>
      </c>
      <c r="I13439" s="4">
        <v>1103</v>
      </c>
      <c r="J13439" t="s">
        <v>50</v>
      </c>
      <c r="L13439" s="4">
        <v>110002012</v>
      </c>
      <c r="N13439" t="s">
        <v>21849</v>
      </c>
      <c r="Q13439" t="s">
        <v>52</v>
      </c>
      <c r="AB13439" s="6" t="s">
        <v>22035</v>
      </c>
      <c r="AD13439" s="4" t="s">
        <v>60</v>
      </c>
      <c r="AE13439" s="4" t="s">
        <v>55</v>
      </c>
      <c r="AJ13439" t="s">
        <v>79</v>
      </c>
      <c r="AN13439">
        <v>0.54569999999999996</v>
      </c>
      <c r="AO13439" s="4">
        <v>1</v>
      </c>
      <c r="AP13439" s="3">
        <v>9999999999</v>
      </c>
    </row>
    <row r="13440" spans="1:42" x14ac:dyDescent="0.3">
      <c r="A13440" t="s">
        <v>22036</v>
      </c>
      <c r="C13440" s="2">
        <v>45862</v>
      </c>
      <c r="D13440" s="2">
        <v>46477</v>
      </c>
      <c r="E13440" t="s">
        <v>49</v>
      </c>
      <c r="F13440" s="8" t="s">
        <v>26419</v>
      </c>
      <c r="G13440" t="s">
        <v>50</v>
      </c>
      <c r="I13440" s="4">
        <v>1103</v>
      </c>
      <c r="J13440" t="s">
        <v>50</v>
      </c>
      <c r="L13440" s="4">
        <v>110002012</v>
      </c>
      <c r="N13440" t="s">
        <v>21849</v>
      </c>
      <c r="Q13440" t="s">
        <v>52</v>
      </c>
      <c r="AB13440" s="6" t="s">
        <v>22037</v>
      </c>
      <c r="AD13440" s="4" t="s">
        <v>60</v>
      </c>
      <c r="AE13440" s="4" t="s">
        <v>55</v>
      </c>
      <c r="AJ13440" t="s">
        <v>79</v>
      </c>
      <c r="AN13440">
        <v>1.2999999999999999E-2</v>
      </c>
      <c r="AO13440" s="4">
        <v>1</v>
      </c>
      <c r="AP13440" s="3">
        <v>9999999999</v>
      </c>
    </row>
    <row r="13441" spans="1:42" x14ac:dyDescent="0.3">
      <c r="A13441" t="s">
        <v>22038</v>
      </c>
      <c r="C13441" s="2">
        <v>45814</v>
      </c>
      <c r="D13441" s="2">
        <v>46179</v>
      </c>
      <c r="E13441" t="s">
        <v>49</v>
      </c>
      <c r="F13441" s="8" t="s">
        <v>26419</v>
      </c>
      <c r="G13441" t="s">
        <v>50</v>
      </c>
      <c r="I13441" s="4">
        <v>1103</v>
      </c>
      <c r="J13441" t="s">
        <v>50</v>
      </c>
      <c r="L13441" s="4">
        <v>110002012</v>
      </c>
      <c r="N13441" t="s">
        <v>21849</v>
      </c>
      <c r="Q13441" t="s">
        <v>52</v>
      </c>
      <c r="AB13441" s="6" t="s">
        <v>22039</v>
      </c>
      <c r="AD13441" s="4" t="s">
        <v>60</v>
      </c>
      <c r="AE13441" s="4" t="s">
        <v>55</v>
      </c>
      <c r="AJ13441" t="s">
        <v>79</v>
      </c>
      <c r="AN13441">
        <v>4.1099999999999998E-2</v>
      </c>
      <c r="AO13441" s="4">
        <v>1</v>
      </c>
      <c r="AP13441" s="3">
        <v>9999999999</v>
      </c>
    </row>
    <row r="13442" spans="1:42" x14ac:dyDescent="0.3">
      <c r="A13442" t="s">
        <v>22040</v>
      </c>
      <c r="C13442" s="2">
        <v>45862</v>
      </c>
      <c r="D13442" s="2">
        <v>46477</v>
      </c>
      <c r="E13442" t="s">
        <v>49</v>
      </c>
      <c r="F13442" s="8" t="s">
        <v>26419</v>
      </c>
      <c r="G13442" t="s">
        <v>50</v>
      </c>
      <c r="I13442" s="4">
        <v>1103</v>
      </c>
      <c r="J13442" t="s">
        <v>50</v>
      </c>
      <c r="L13442" s="4">
        <v>110002012</v>
      </c>
      <c r="N13442" t="s">
        <v>21849</v>
      </c>
      <c r="Q13442" t="s">
        <v>52</v>
      </c>
      <c r="AB13442" s="6" t="s">
        <v>22041</v>
      </c>
      <c r="AD13442" s="4" t="s">
        <v>60</v>
      </c>
      <c r="AE13442" s="4" t="s">
        <v>55</v>
      </c>
      <c r="AJ13442" t="s">
        <v>79</v>
      </c>
      <c r="AN13442">
        <v>0.62860000000000005</v>
      </c>
      <c r="AO13442" s="4">
        <v>1</v>
      </c>
      <c r="AP13442" s="3">
        <v>9999999999</v>
      </c>
    </row>
    <row r="13443" spans="1:42" x14ac:dyDescent="0.3">
      <c r="A13443" t="s">
        <v>22042</v>
      </c>
      <c r="C13443" s="2">
        <v>45862</v>
      </c>
      <c r="D13443" s="2">
        <v>46477</v>
      </c>
      <c r="E13443" t="s">
        <v>49</v>
      </c>
      <c r="F13443" s="8" t="s">
        <v>26419</v>
      </c>
      <c r="G13443" t="s">
        <v>50</v>
      </c>
      <c r="I13443" s="4">
        <v>1103</v>
      </c>
      <c r="J13443" t="s">
        <v>50</v>
      </c>
      <c r="L13443" s="4">
        <v>110002012</v>
      </c>
      <c r="N13443" t="s">
        <v>21849</v>
      </c>
      <c r="Q13443" t="s">
        <v>52</v>
      </c>
      <c r="AB13443" s="6" t="s">
        <v>22043</v>
      </c>
      <c r="AD13443" s="4" t="s">
        <v>60</v>
      </c>
      <c r="AE13443" s="4" t="s">
        <v>55</v>
      </c>
      <c r="AJ13443" t="s">
        <v>79</v>
      </c>
      <c r="AN13443">
        <v>44.563800000000001</v>
      </c>
      <c r="AO13443" s="4">
        <v>1</v>
      </c>
      <c r="AP13443" s="3">
        <v>9999999999</v>
      </c>
    </row>
    <row r="13444" spans="1:42" x14ac:dyDescent="0.3">
      <c r="A13444" t="s">
        <v>22044</v>
      </c>
      <c r="C13444" s="2">
        <v>45862</v>
      </c>
      <c r="D13444" s="2">
        <v>46477</v>
      </c>
      <c r="E13444" t="s">
        <v>49</v>
      </c>
      <c r="F13444" s="8" t="s">
        <v>26419</v>
      </c>
      <c r="G13444" t="s">
        <v>50</v>
      </c>
      <c r="I13444" s="4">
        <v>1103</v>
      </c>
      <c r="J13444" t="s">
        <v>50</v>
      </c>
      <c r="L13444" s="4">
        <v>110002012</v>
      </c>
      <c r="N13444" t="s">
        <v>21849</v>
      </c>
      <c r="Q13444" t="s">
        <v>52</v>
      </c>
      <c r="AB13444" s="6" t="s">
        <v>22045</v>
      </c>
      <c r="AD13444" s="4" t="s">
        <v>60</v>
      </c>
      <c r="AE13444" s="4" t="s">
        <v>55</v>
      </c>
      <c r="AJ13444" t="s">
        <v>79</v>
      </c>
      <c r="AN13444">
        <v>19.807700000000001</v>
      </c>
      <c r="AO13444" s="4">
        <v>1</v>
      </c>
      <c r="AP13444" s="3">
        <v>9999999999</v>
      </c>
    </row>
    <row r="13445" spans="1:42" x14ac:dyDescent="0.3">
      <c r="A13445" t="s">
        <v>22016</v>
      </c>
      <c r="C13445" s="2">
        <v>45862</v>
      </c>
      <c r="D13445" s="2">
        <v>46477</v>
      </c>
      <c r="E13445" t="s">
        <v>49</v>
      </c>
      <c r="F13445" s="8" t="s">
        <v>26419</v>
      </c>
      <c r="G13445" t="s">
        <v>50</v>
      </c>
      <c r="I13445" s="4">
        <v>1103</v>
      </c>
      <c r="J13445" t="s">
        <v>50</v>
      </c>
      <c r="L13445" s="4">
        <v>110002012</v>
      </c>
      <c r="N13445" t="s">
        <v>21849</v>
      </c>
      <c r="Q13445" t="s">
        <v>52</v>
      </c>
      <c r="AB13445" s="6" t="s">
        <v>22046</v>
      </c>
      <c r="AD13445" s="4" t="s">
        <v>60</v>
      </c>
      <c r="AE13445" s="4" t="s">
        <v>55</v>
      </c>
      <c r="AJ13445" t="s">
        <v>79</v>
      </c>
      <c r="AN13445">
        <v>43.906799999999997</v>
      </c>
      <c r="AO13445" s="4">
        <v>1</v>
      </c>
      <c r="AP13445" s="3">
        <v>9999999999</v>
      </c>
    </row>
    <row r="13446" spans="1:42" x14ac:dyDescent="0.3">
      <c r="A13446" t="s">
        <v>22047</v>
      </c>
      <c r="C13446" s="2">
        <v>45862</v>
      </c>
      <c r="D13446" s="2">
        <v>46477</v>
      </c>
      <c r="E13446" t="s">
        <v>49</v>
      </c>
      <c r="F13446" s="8" t="s">
        <v>26419</v>
      </c>
      <c r="G13446" t="s">
        <v>50</v>
      </c>
      <c r="I13446" s="4">
        <v>1103</v>
      </c>
      <c r="J13446" t="s">
        <v>50</v>
      </c>
      <c r="L13446" s="4">
        <v>110002012</v>
      </c>
      <c r="N13446" t="s">
        <v>21849</v>
      </c>
      <c r="Q13446" t="s">
        <v>52</v>
      </c>
      <c r="AB13446" s="6" t="s">
        <v>22048</v>
      </c>
      <c r="AD13446" s="4" t="s">
        <v>60</v>
      </c>
      <c r="AE13446" s="4" t="s">
        <v>55</v>
      </c>
      <c r="AJ13446" t="s">
        <v>79</v>
      </c>
      <c r="AN13446">
        <v>20.5367</v>
      </c>
      <c r="AO13446" s="4">
        <v>1</v>
      </c>
      <c r="AP13446" s="3">
        <v>9999999999</v>
      </c>
    </row>
    <row r="13447" spans="1:42" x14ac:dyDescent="0.3">
      <c r="A13447" t="s">
        <v>22049</v>
      </c>
      <c r="C13447" s="2">
        <v>45862</v>
      </c>
      <c r="D13447" s="2">
        <v>46477</v>
      </c>
      <c r="E13447" t="s">
        <v>49</v>
      </c>
      <c r="F13447" s="8" t="s">
        <v>26419</v>
      </c>
      <c r="G13447" t="s">
        <v>50</v>
      </c>
      <c r="I13447" s="4">
        <v>1103</v>
      </c>
      <c r="J13447" t="s">
        <v>50</v>
      </c>
      <c r="L13447" s="4">
        <v>110002012</v>
      </c>
      <c r="N13447" t="s">
        <v>21849</v>
      </c>
      <c r="Q13447" t="s">
        <v>52</v>
      </c>
      <c r="AB13447" s="6" t="s">
        <v>22050</v>
      </c>
      <c r="AD13447" s="4" t="s">
        <v>60</v>
      </c>
      <c r="AE13447" s="4" t="s">
        <v>55</v>
      </c>
      <c r="AJ13447" t="s">
        <v>79</v>
      </c>
      <c r="AN13447">
        <v>59.200899999999997</v>
      </c>
      <c r="AO13447" s="4">
        <v>1</v>
      </c>
      <c r="AP13447" s="3">
        <v>9999999999</v>
      </c>
    </row>
    <row r="13448" spans="1:42" x14ac:dyDescent="0.3">
      <c r="A13448" t="s">
        <v>22051</v>
      </c>
      <c r="C13448" s="2">
        <v>45862</v>
      </c>
      <c r="D13448" s="2">
        <v>46477</v>
      </c>
      <c r="E13448" t="s">
        <v>49</v>
      </c>
      <c r="F13448" s="8" t="s">
        <v>26419</v>
      </c>
      <c r="G13448" t="s">
        <v>50</v>
      </c>
      <c r="I13448" s="4">
        <v>1103</v>
      </c>
      <c r="J13448" t="s">
        <v>50</v>
      </c>
      <c r="L13448" s="4">
        <v>110002012</v>
      </c>
      <c r="N13448" t="s">
        <v>21849</v>
      </c>
      <c r="Q13448" t="s">
        <v>52</v>
      </c>
      <c r="AB13448" s="6" t="s">
        <v>22052</v>
      </c>
      <c r="AD13448" s="4" t="s">
        <v>60</v>
      </c>
      <c r="AE13448" s="4" t="s">
        <v>55</v>
      </c>
      <c r="AJ13448" t="s">
        <v>79</v>
      </c>
      <c r="AN13448">
        <v>391.7</v>
      </c>
      <c r="AO13448" s="4">
        <v>1</v>
      </c>
      <c r="AP13448" s="3">
        <v>9999999999</v>
      </c>
    </row>
    <row r="13449" spans="1:42" x14ac:dyDescent="0.3">
      <c r="A13449" t="s">
        <v>22053</v>
      </c>
      <c r="C13449" s="2">
        <v>45862</v>
      </c>
      <c r="D13449" s="2">
        <v>46477</v>
      </c>
      <c r="E13449" t="s">
        <v>49</v>
      </c>
      <c r="F13449" s="8" t="s">
        <v>26419</v>
      </c>
      <c r="G13449" t="s">
        <v>50</v>
      </c>
      <c r="I13449" s="4">
        <v>1103</v>
      </c>
      <c r="J13449" t="s">
        <v>50</v>
      </c>
      <c r="L13449" s="4">
        <v>110002012</v>
      </c>
      <c r="N13449" t="s">
        <v>21849</v>
      </c>
      <c r="Q13449" t="s">
        <v>52</v>
      </c>
      <c r="AB13449" s="6" t="s">
        <v>22054</v>
      </c>
      <c r="AD13449" s="4" t="s">
        <v>60</v>
      </c>
      <c r="AE13449" s="4" t="s">
        <v>55</v>
      </c>
      <c r="AJ13449" t="s">
        <v>79</v>
      </c>
      <c r="AN13449">
        <v>4.0168999999999997</v>
      </c>
      <c r="AO13449" s="4">
        <v>1</v>
      </c>
      <c r="AP13449" s="3">
        <v>9999999999</v>
      </c>
    </row>
    <row r="13450" spans="1:42" x14ac:dyDescent="0.3">
      <c r="A13450" t="s">
        <v>22055</v>
      </c>
      <c r="C13450" s="2">
        <v>45862</v>
      </c>
      <c r="D13450" s="2">
        <v>46477</v>
      </c>
      <c r="E13450" t="s">
        <v>49</v>
      </c>
      <c r="F13450" s="8" t="s">
        <v>26419</v>
      </c>
      <c r="G13450" t="s">
        <v>50</v>
      </c>
      <c r="I13450" s="4">
        <v>1103</v>
      </c>
      <c r="J13450" t="s">
        <v>50</v>
      </c>
      <c r="L13450" s="4">
        <v>110002012</v>
      </c>
      <c r="N13450" t="s">
        <v>21849</v>
      </c>
      <c r="Q13450" t="s">
        <v>52</v>
      </c>
      <c r="AB13450" s="6" t="s">
        <v>22056</v>
      </c>
      <c r="AD13450" s="4" t="s">
        <v>60</v>
      </c>
      <c r="AE13450" s="4" t="s">
        <v>55</v>
      </c>
      <c r="AJ13450" t="s">
        <v>79</v>
      </c>
      <c r="AN13450">
        <v>0.24859999999999999</v>
      </c>
      <c r="AO13450" s="4">
        <v>1</v>
      </c>
      <c r="AP13450" s="3">
        <v>9999999999</v>
      </c>
    </row>
    <row r="13451" spans="1:42" x14ac:dyDescent="0.3">
      <c r="A13451" t="s">
        <v>22057</v>
      </c>
      <c r="C13451" s="2">
        <v>45862</v>
      </c>
      <c r="D13451" s="2">
        <v>46477</v>
      </c>
      <c r="E13451" t="s">
        <v>49</v>
      </c>
      <c r="F13451" s="8" t="s">
        <v>26419</v>
      </c>
      <c r="G13451" t="s">
        <v>50</v>
      </c>
      <c r="I13451" s="4">
        <v>1103</v>
      </c>
      <c r="J13451" t="s">
        <v>50</v>
      </c>
      <c r="L13451" s="4">
        <v>110002012</v>
      </c>
      <c r="N13451" t="s">
        <v>21849</v>
      </c>
      <c r="Q13451" t="s">
        <v>52</v>
      </c>
      <c r="AB13451" s="6" t="s">
        <v>22058</v>
      </c>
      <c r="AD13451" s="4" t="s">
        <v>60</v>
      </c>
      <c r="AE13451" s="4" t="s">
        <v>55</v>
      </c>
      <c r="AJ13451" t="s">
        <v>79</v>
      </c>
      <c r="AN13451">
        <v>0.33860000000000001</v>
      </c>
      <c r="AO13451" s="4">
        <v>1</v>
      </c>
      <c r="AP13451" s="3">
        <v>9999999999</v>
      </c>
    </row>
    <row r="13452" spans="1:42" x14ac:dyDescent="0.3">
      <c r="A13452" t="s">
        <v>22059</v>
      </c>
      <c r="C13452" s="2">
        <v>45862</v>
      </c>
      <c r="D13452" s="2">
        <v>46477</v>
      </c>
      <c r="E13452" t="s">
        <v>49</v>
      </c>
      <c r="F13452" s="8" t="s">
        <v>26419</v>
      </c>
      <c r="G13452" t="s">
        <v>50</v>
      </c>
      <c r="I13452" s="4">
        <v>1103</v>
      </c>
      <c r="J13452" t="s">
        <v>50</v>
      </c>
      <c r="L13452" s="4">
        <v>110002012</v>
      </c>
      <c r="N13452" t="s">
        <v>21849</v>
      </c>
      <c r="Q13452" t="s">
        <v>52</v>
      </c>
      <c r="AB13452" s="6" t="s">
        <v>22060</v>
      </c>
      <c r="AD13452" s="4" t="s">
        <v>60</v>
      </c>
      <c r="AE13452" s="4" t="s">
        <v>55</v>
      </c>
      <c r="AJ13452" t="s">
        <v>79</v>
      </c>
      <c r="AN13452">
        <v>0.39240000000000003</v>
      </c>
      <c r="AO13452" s="4">
        <v>1</v>
      </c>
      <c r="AP13452" s="3">
        <v>9999999999</v>
      </c>
    </row>
    <row r="13453" spans="1:42" x14ac:dyDescent="0.3">
      <c r="A13453" t="s">
        <v>22061</v>
      </c>
      <c r="C13453" s="2">
        <v>45862</v>
      </c>
      <c r="D13453" s="2">
        <v>46477</v>
      </c>
      <c r="E13453" t="s">
        <v>49</v>
      </c>
      <c r="F13453" s="8" t="s">
        <v>26419</v>
      </c>
      <c r="G13453" t="s">
        <v>50</v>
      </c>
      <c r="I13453" s="4">
        <v>1103</v>
      </c>
      <c r="J13453" t="s">
        <v>50</v>
      </c>
      <c r="L13453" s="4">
        <v>110002012</v>
      </c>
      <c r="N13453" t="s">
        <v>21849</v>
      </c>
      <c r="Q13453" t="s">
        <v>52</v>
      </c>
      <c r="AB13453" s="6" t="s">
        <v>22062</v>
      </c>
      <c r="AD13453" s="4" t="s">
        <v>60</v>
      </c>
      <c r="AE13453" s="4" t="s">
        <v>55</v>
      </c>
      <c r="AJ13453" t="s">
        <v>79</v>
      </c>
      <c r="AN13453">
        <v>9.4100000000000003E-2</v>
      </c>
      <c r="AO13453" s="4">
        <v>1</v>
      </c>
      <c r="AP13453" s="3">
        <v>9999999999</v>
      </c>
    </row>
    <row r="13454" spans="1:42" x14ac:dyDescent="0.3">
      <c r="A13454" t="s">
        <v>22063</v>
      </c>
      <c r="C13454" s="2">
        <v>45862</v>
      </c>
      <c r="D13454" s="2">
        <v>46477</v>
      </c>
      <c r="E13454" t="s">
        <v>49</v>
      </c>
      <c r="F13454" s="8" t="s">
        <v>26419</v>
      </c>
      <c r="G13454" t="s">
        <v>50</v>
      </c>
      <c r="I13454" s="4">
        <v>1103</v>
      </c>
      <c r="J13454" t="s">
        <v>50</v>
      </c>
      <c r="L13454" s="4">
        <v>110002012</v>
      </c>
      <c r="N13454" t="s">
        <v>21849</v>
      </c>
      <c r="Q13454" t="s">
        <v>52</v>
      </c>
      <c r="AB13454" s="6" t="s">
        <v>22064</v>
      </c>
      <c r="AD13454" s="4" t="s">
        <v>60</v>
      </c>
      <c r="AE13454" s="4" t="s">
        <v>55</v>
      </c>
      <c r="AJ13454" t="s">
        <v>79</v>
      </c>
      <c r="AN13454">
        <v>7.2133000000000003</v>
      </c>
      <c r="AO13454" s="4">
        <v>1</v>
      </c>
      <c r="AP13454" s="3">
        <v>9999999999</v>
      </c>
    </row>
    <row r="13455" spans="1:42" x14ac:dyDescent="0.3">
      <c r="A13455" t="s">
        <v>22065</v>
      </c>
      <c r="C13455" s="2">
        <v>45838</v>
      </c>
      <c r="D13455" s="2">
        <v>46203</v>
      </c>
      <c r="E13455" t="s">
        <v>49</v>
      </c>
      <c r="F13455" s="8" t="s">
        <v>26419</v>
      </c>
      <c r="G13455" t="s">
        <v>50</v>
      </c>
      <c r="I13455" s="4">
        <v>1103</v>
      </c>
      <c r="J13455" t="s">
        <v>50</v>
      </c>
      <c r="L13455" s="4">
        <v>110002012</v>
      </c>
      <c r="N13455" t="s">
        <v>21849</v>
      </c>
      <c r="Q13455" t="s">
        <v>52</v>
      </c>
      <c r="AB13455" s="6" t="s">
        <v>22066</v>
      </c>
      <c r="AD13455" s="4" t="s">
        <v>60</v>
      </c>
      <c r="AE13455" s="4" t="s">
        <v>55</v>
      </c>
      <c r="AJ13455" t="s">
        <v>79</v>
      </c>
      <c r="AN13455">
        <v>438.22210000000001</v>
      </c>
      <c r="AO13455" s="4">
        <v>1</v>
      </c>
      <c r="AP13455" s="3">
        <v>9999999999</v>
      </c>
    </row>
    <row r="13456" spans="1:42" x14ac:dyDescent="0.3">
      <c r="A13456" t="s">
        <v>22067</v>
      </c>
      <c r="C13456" s="2">
        <v>45862</v>
      </c>
      <c r="D13456" s="2">
        <v>46477</v>
      </c>
      <c r="E13456" t="s">
        <v>49</v>
      </c>
      <c r="F13456" s="8" t="s">
        <v>26419</v>
      </c>
      <c r="G13456" t="s">
        <v>50</v>
      </c>
      <c r="I13456" s="4">
        <v>1103</v>
      </c>
      <c r="J13456" t="s">
        <v>50</v>
      </c>
      <c r="L13456" s="4">
        <v>110002012</v>
      </c>
      <c r="N13456" t="s">
        <v>21849</v>
      </c>
      <c r="Q13456" t="s">
        <v>52</v>
      </c>
      <c r="AB13456" s="6" t="s">
        <v>22068</v>
      </c>
      <c r="AD13456" s="4" t="s">
        <v>60</v>
      </c>
      <c r="AE13456" s="4" t="s">
        <v>55</v>
      </c>
      <c r="AJ13456" t="s">
        <v>79</v>
      </c>
      <c r="AN13456">
        <v>4.1000000000000002E-2</v>
      </c>
      <c r="AO13456" s="4">
        <v>1</v>
      </c>
      <c r="AP13456" s="3">
        <v>9999999999</v>
      </c>
    </row>
    <row r="13457" spans="1:42" x14ac:dyDescent="0.3">
      <c r="A13457" t="s">
        <v>22069</v>
      </c>
      <c r="C13457" s="2">
        <v>45862</v>
      </c>
      <c r="D13457" s="2">
        <v>46477</v>
      </c>
      <c r="E13457" t="s">
        <v>49</v>
      </c>
      <c r="F13457" s="8" t="s">
        <v>26419</v>
      </c>
      <c r="G13457" t="s">
        <v>50</v>
      </c>
      <c r="I13457" s="4">
        <v>1103</v>
      </c>
      <c r="J13457" t="s">
        <v>50</v>
      </c>
      <c r="L13457" s="4">
        <v>110002012</v>
      </c>
      <c r="N13457" t="s">
        <v>21849</v>
      </c>
      <c r="Q13457" t="s">
        <v>52</v>
      </c>
      <c r="AB13457" s="6" t="s">
        <v>22070</v>
      </c>
      <c r="AD13457" s="4" t="s">
        <v>60</v>
      </c>
      <c r="AE13457" s="4" t="s">
        <v>55</v>
      </c>
      <c r="AJ13457" t="s">
        <v>79</v>
      </c>
      <c r="AN13457">
        <v>8.7400000000000005E-2</v>
      </c>
      <c r="AO13457" s="4">
        <v>1</v>
      </c>
      <c r="AP13457" s="3">
        <v>9999999999</v>
      </c>
    </row>
    <row r="13458" spans="1:42" x14ac:dyDescent="0.3">
      <c r="A13458" t="s">
        <v>22071</v>
      </c>
      <c r="C13458" s="2">
        <v>45862</v>
      </c>
      <c r="D13458" s="2">
        <v>46477</v>
      </c>
      <c r="E13458" t="s">
        <v>49</v>
      </c>
      <c r="F13458" s="8" t="s">
        <v>26419</v>
      </c>
      <c r="G13458" t="s">
        <v>50</v>
      </c>
      <c r="I13458" s="4">
        <v>1103</v>
      </c>
      <c r="J13458" t="s">
        <v>50</v>
      </c>
      <c r="L13458" s="4">
        <v>110002012</v>
      </c>
      <c r="N13458" t="s">
        <v>21849</v>
      </c>
      <c r="Q13458" t="s">
        <v>52</v>
      </c>
      <c r="AB13458" s="6" t="s">
        <v>22072</v>
      </c>
      <c r="AD13458" s="4" t="s">
        <v>60</v>
      </c>
      <c r="AE13458" s="4" t="s">
        <v>55</v>
      </c>
      <c r="AJ13458" t="s">
        <v>79</v>
      </c>
      <c r="AN13458">
        <v>54.378999999999998</v>
      </c>
      <c r="AO13458" s="4">
        <v>1</v>
      </c>
      <c r="AP13458" s="3">
        <v>9999999999</v>
      </c>
    </row>
    <row r="13459" spans="1:42" x14ac:dyDescent="0.3">
      <c r="A13459" t="s">
        <v>22073</v>
      </c>
      <c r="C13459" s="2">
        <v>45862</v>
      </c>
      <c r="D13459" s="2">
        <v>46477</v>
      </c>
      <c r="E13459" t="s">
        <v>49</v>
      </c>
      <c r="F13459" s="8" t="s">
        <v>26419</v>
      </c>
      <c r="G13459" t="s">
        <v>50</v>
      </c>
      <c r="I13459" s="4">
        <v>1103</v>
      </c>
      <c r="J13459" t="s">
        <v>50</v>
      </c>
      <c r="L13459" s="4">
        <v>110002012</v>
      </c>
      <c r="N13459" t="s">
        <v>21849</v>
      </c>
      <c r="Q13459" t="s">
        <v>52</v>
      </c>
      <c r="AB13459" s="6" t="s">
        <v>22074</v>
      </c>
      <c r="AD13459" s="4" t="s">
        <v>60</v>
      </c>
      <c r="AE13459" s="4" t="s">
        <v>55</v>
      </c>
      <c r="AJ13459" t="s">
        <v>79</v>
      </c>
      <c r="AN13459">
        <v>0.47570000000000001</v>
      </c>
      <c r="AO13459" s="4">
        <v>1</v>
      </c>
      <c r="AP13459" s="3">
        <v>9999999999</v>
      </c>
    </row>
    <row r="13460" spans="1:42" x14ac:dyDescent="0.3">
      <c r="A13460" t="s">
        <v>22075</v>
      </c>
      <c r="C13460" s="2">
        <v>45862</v>
      </c>
      <c r="D13460" s="2">
        <v>46477</v>
      </c>
      <c r="E13460" t="s">
        <v>49</v>
      </c>
      <c r="F13460" s="8" t="s">
        <v>26419</v>
      </c>
      <c r="G13460" t="s">
        <v>50</v>
      </c>
      <c r="I13460" s="4">
        <v>1103</v>
      </c>
      <c r="J13460" t="s">
        <v>50</v>
      </c>
      <c r="L13460" s="4">
        <v>110002012</v>
      </c>
      <c r="N13460" t="s">
        <v>21849</v>
      </c>
      <c r="Q13460" t="s">
        <v>52</v>
      </c>
      <c r="AB13460" s="6" t="s">
        <v>22076</v>
      </c>
      <c r="AD13460" s="4" t="s">
        <v>60</v>
      </c>
      <c r="AE13460" s="4" t="s">
        <v>55</v>
      </c>
      <c r="AJ13460" t="s">
        <v>79</v>
      </c>
      <c r="AN13460">
        <v>4.8228999999999997</v>
      </c>
      <c r="AO13460" s="4">
        <v>1</v>
      </c>
      <c r="AP13460" s="3">
        <v>9999999999</v>
      </c>
    </row>
    <row r="13461" spans="1:42" x14ac:dyDescent="0.3">
      <c r="A13461" t="s">
        <v>22077</v>
      </c>
      <c r="C13461" s="2">
        <v>45862</v>
      </c>
      <c r="D13461" s="2">
        <v>46477</v>
      </c>
      <c r="E13461" t="s">
        <v>49</v>
      </c>
      <c r="F13461" s="8" t="s">
        <v>26419</v>
      </c>
      <c r="G13461" t="s">
        <v>50</v>
      </c>
      <c r="I13461" s="4">
        <v>1103</v>
      </c>
      <c r="J13461" t="s">
        <v>50</v>
      </c>
      <c r="L13461" s="4">
        <v>110002012</v>
      </c>
      <c r="N13461" t="s">
        <v>21849</v>
      </c>
      <c r="Q13461" t="s">
        <v>52</v>
      </c>
      <c r="AB13461" s="6" t="s">
        <v>22078</v>
      </c>
      <c r="AD13461" s="4" t="s">
        <v>60</v>
      </c>
      <c r="AE13461" s="4" t="s">
        <v>55</v>
      </c>
      <c r="AJ13461" t="s">
        <v>79</v>
      </c>
      <c r="AN13461">
        <v>353.37</v>
      </c>
      <c r="AO13461" s="4">
        <v>1</v>
      </c>
      <c r="AP13461" s="3">
        <v>9999999999</v>
      </c>
    </row>
    <row r="13462" spans="1:42" x14ac:dyDescent="0.3">
      <c r="A13462" t="s">
        <v>22079</v>
      </c>
      <c r="C13462" s="2">
        <v>45814</v>
      </c>
      <c r="D13462" s="2">
        <v>46179</v>
      </c>
      <c r="E13462" t="s">
        <v>49</v>
      </c>
      <c r="F13462" s="8" t="s">
        <v>26419</v>
      </c>
      <c r="G13462" t="s">
        <v>50</v>
      </c>
      <c r="I13462" s="4">
        <v>1103</v>
      </c>
      <c r="J13462" t="s">
        <v>50</v>
      </c>
      <c r="L13462" s="4">
        <v>110002012</v>
      </c>
      <c r="N13462" t="s">
        <v>21849</v>
      </c>
      <c r="Q13462" t="s">
        <v>52</v>
      </c>
      <c r="AB13462" s="6" t="s">
        <v>22080</v>
      </c>
      <c r="AD13462" s="4" t="s">
        <v>60</v>
      </c>
      <c r="AE13462" s="4" t="s">
        <v>55</v>
      </c>
      <c r="AJ13462" t="s">
        <v>79</v>
      </c>
      <c r="AN13462">
        <v>26.9818</v>
      </c>
      <c r="AO13462" s="4">
        <v>1</v>
      </c>
      <c r="AP13462" s="3">
        <v>9999999999</v>
      </c>
    </row>
    <row r="13463" spans="1:42" x14ac:dyDescent="0.3">
      <c r="A13463" t="s">
        <v>22008</v>
      </c>
      <c r="C13463" s="2">
        <v>45862</v>
      </c>
      <c r="D13463" s="2">
        <v>46477</v>
      </c>
      <c r="E13463" t="s">
        <v>49</v>
      </c>
      <c r="F13463" s="8" t="s">
        <v>26419</v>
      </c>
      <c r="G13463" t="s">
        <v>50</v>
      </c>
      <c r="I13463" s="4">
        <v>1103</v>
      </c>
      <c r="J13463" t="s">
        <v>50</v>
      </c>
      <c r="L13463" s="4">
        <v>110002012</v>
      </c>
      <c r="N13463" t="s">
        <v>21849</v>
      </c>
      <c r="Q13463" t="s">
        <v>52</v>
      </c>
      <c r="AB13463" s="6" t="s">
        <v>22081</v>
      </c>
      <c r="AD13463" s="4" t="s">
        <v>60</v>
      </c>
      <c r="AE13463" s="4" t="s">
        <v>55</v>
      </c>
      <c r="AJ13463" t="s">
        <v>79</v>
      </c>
      <c r="AN13463">
        <v>22.756499999999999</v>
      </c>
      <c r="AO13463" s="4">
        <v>1</v>
      </c>
      <c r="AP13463" s="3">
        <v>9999999999</v>
      </c>
    </row>
    <row r="13464" spans="1:42" x14ac:dyDescent="0.3">
      <c r="A13464" t="s">
        <v>22082</v>
      </c>
      <c r="C13464" s="2">
        <v>45838</v>
      </c>
      <c r="D13464" s="2">
        <v>46203</v>
      </c>
      <c r="E13464" t="s">
        <v>49</v>
      </c>
      <c r="F13464" s="8" t="s">
        <v>26419</v>
      </c>
      <c r="G13464" t="s">
        <v>50</v>
      </c>
      <c r="I13464" s="4">
        <v>1103</v>
      </c>
      <c r="J13464" t="s">
        <v>50</v>
      </c>
      <c r="L13464" s="4">
        <v>110002012</v>
      </c>
      <c r="N13464" t="s">
        <v>21849</v>
      </c>
      <c r="Q13464" t="s">
        <v>52</v>
      </c>
      <c r="AB13464" s="6" t="s">
        <v>22083</v>
      </c>
      <c r="AD13464" s="4" t="s">
        <v>60</v>
      </c>
      <c r="AE13464" s="4" t="s">
        <v>55</v>
      </c>
      <c r="AJ13464" t="s">
        <v>79</v>
      </c>
      <c r="AN13464">
        <v>475.76960000000003</v>
      </c>
      <c r="AO13464" s="4">
        <v>1</v>
      </c>
      <c r="AP13464" s="3">
        <v>9999999999</v>
      </c>
    </row>
    <row r="13465" spans="1:42" x14ac:dyDescent="0.3">
      <c r="A13465" t="s">
        <v>22084</v>
      </c>
      <c r="C13465" s="2">
        <v>45862</v>
      </c>
      <c r="D13465" s="2">
        <v>46477</v>
      </c>
      <c r="E13465" t="s">
        <v>49</v>
      </c>
      <c r="F13465" s="8" t="s">
        <v>26419</v>
      </c>
      <c r="G13465" t="s">
        <v>50</v>
      </c>
      <c r="I13465" s="4">
        <v>1103</v>
      </c>
      <c r="J13465" t="s">
        <v>50</v>
      </c>
      <c r="L13465" s="4">
        <v>110002012</v>
      </c>
      <c r="N13465" t="s">
        <v>21849</v>
      </c>
      <c r="Q13465" t="s">
        <v>52</v>
      </c>
      <c r="AB13465" s="6" t="s">
        <v>22085</v>
      </c>
      <c r="AD13465" s="4" t="s">
        <v>60</v>
      </c>
      <c r="AE13465" s="4" t="s">
        <v>55</v>
      </c>
      <c r="AJ13465" t="s">
        <v>79</v>
      </c>
      <c r="AN13465">
        <v>3.8100000000000002E-2</v>
      </c>
      <c r="AO13465" s="4">
        <v>1</v>
      </c>
      <c r="AP13465" s="3">
        <v>9999999999</v>
      </c>
    </row>
    <row r="13466" spans="1:42" x14ac:dyDescent="0.3">
      <c r="A13466" t="s">
        <v>22016</v>
      </c>
      <c r="C13466" s="2">
        <v>45814</v>
      </c>
      <c r="D13466" s="2">
        <v>46179</v>
      </c>
      <c r="E13466" t="s">
        <v>49</v>
      </c>
      <c r="F13466" s="8" t="s">
        <v>26419</v>
      </c>
      <c r="G13466" t="s">
        <v>50</v>
      </c>
      <c r="I13466" s="4">
        <v>1103</v>
      </c>
      <c r="J13466" t="s">
        <v>50</v>
      </c>
      <c r="L13466" s="4">
        <v>110002012</v>
      </c>
      <c r="N13466" t="s">
        <v>21849</v>
      </c>
      <c r="Q13466" t="s">
        <v>52</v>
      </c>
      <c r="AB13466" s="6" t="s">
        <v>22086</v>
      </c>
      <c r="AD13466" s="4" t="s">
        <v>60</v>
      </c>
      <c r="AE13466" s="4" t="s">
        <v>55</v>
      </c>
      <c r="AJ13466" t="s">
        <v>79</v>
      </c>
      <c r="AN13466">
        <v>72.697400000000002</v>
      </c>
      <c r="AO13466" s="4">
        <v>1</v>
      </c>
      <c r="AP13466" s="3">
        <v>9999999999</v>
      </c>
    </row>
    <row r="13467" spans="1:42" x14ac:dyDescent="0.3">
      <c r="A13467" t="s">
        <v>22087</v>
      </c>
      <c r="C13467" s="2">
        <v>45862</v>
      </c>
      <c r="D13467" s="2">
        <v>46477</v>
      </c>
      <c r="E13467" t="s">
        <v>49</v>
      </c>
      <c r="F13467" s="8" t="s">
        <v>26419</v>
      </c>
      <c r="G13467" t="s">
        <v>50</v>
      </c>
      <c r="I13467" s="4">
        <v>1103</v>
      </c>
      <c r="J13467" t="s">
        <v>50</v>
      </c>
      <c r="L13467" s="4">
        <v>110002012</v>
      </c>
      <c r="N13467" t="s">
        <v>21849</v>
      </c>
      <c r="Q13467" t="s">
        <v>52</v>
      </c>
      <c r="AB13467" s="6" t="s">
        <v>22088</v>
      </c>
      <c r="AD13467" s="4" t="s">
        <v>60</v>
      </c>
      <c r="AE13467" s="4" t="s">
        <v>55</v>
      </c>
      <c r="AJ13467" t="s">
        <v>79</v>
      </c>
      <c r="AN13467">
        <v>0.2419</v>
      </c>
      <c r="AO13467" s="4">
        <v>1</v>
      </c>
      <c r="AP13467" s="3">
        <v>9999999999</v>
      </c>
    </row>
    <row r="13468" spans="1:42" x14ac:dyDescent="0.3">
      <c r="A13468" t="s">
        <v>22089</v>
      </c>
      <c r="C13468" s="2">
        <v>45868</v>
      </c>
      <c r="D13468" s="2">
        <v>2958465</v>
      </c>
      <c r="E13468" t="s">
        <v>49</v>
      </c>
      <c r="F13468" s="8" t="s">
        <v>26419</v>
      </c>
      <c r="G13468" t="s">
        <v>50</v>
      </c>
      <c r="I13468" s="4">
        <v>1103</v>
      </c>
      <c r="J13468" t="s">
        <v>50</v>
      </c>
      <c r="L13468" s="4">
        <v>110002012</v>
      </c>
      <c r="N13468" t="s">
        <v>21849</v>
      </c>
      <c r="Q13468" t="s">
        <v>52</v>
      </c>
      <c r="AB13468" s="6" t="s">
        <v>22090</v>
      </c>
      <c r="AD13468" s="4" t="s">
        <v>60</v>
      </c>
      <c r="AE13468" s="4" t="s">
        <v>55</v>
      </c>
      <c r="AJ13468" t="s">
        <v>79</v>
      </c>
      <c r="AN13468">
        <v>25.300599999999999</v>
      </c>
      <c r="AO13468" s="4">
        <v>1</v>
      </c>
      <c r="AP13468" s="3">
        <v>9999999999</v>
      </c>
    </row>
    <row r="13469" spans="1:42" x14ac:dyDescent="0.3">
      <c r="A13469" t="s">
        <v>22091</v>
      </c>
      <c r="C13469" s="2">
        <v>45862</v>
      </c>
      <c r="D13469" s="2">
        <v>46477</v>
      </c>
      <c r="E13469" t="s">
        <v>49</v>
      </c>
      <c r="F13469" s="8" t="s">
        <v>26419</v>
      </c>
      <c r="G13469" t="s">
        <v>50</v>
      </c>
      <c r="I13469" s="4">
        <v>1103</v>
      </c>
      <c r="J13469" t="s">
        <v>50</v>
      </c>
      <c r="L13469" s="4">
        <v>110002012</v>
      </c>
      <c r="N13469" t="s">
        <v>21849</v>
      </c>
      <c r="Q13469" t="s">
        <v>52</v>
      </c>
      <c r="AB13469" s="6" t="s">
        <v>22092</v>
      </c>
      <c r="AD13469" s="4" t="s">
        <v>60</v>
      </c>
      <c r="AE13469" s="4" t="s">
        <v>55</v>
      </c>
      <c r="AJ13469" t="s">
        <v>79</v>
      </c>
      <c r="AN13469">
        <v>72.992599999999996</v>
      </c>
      <c r="AO13469" s="4">
        <v>1</v>
      </c>
      <c r="AP13469" s="3">
        <v>9999999999</v>
      </c>
    </row>
    <row r="13470" spans="1:42" x14ac:dyDescent="0.3">
      <c r="A13470" t="s">
        <v>22093</v>
      </c>
      <c r="C13470" s="2">
        <v>45862</v>
      </c>
      <c r="D13470" s="2">
        <v>46477</v>
      </c>
      <c r="E13470" t="s">
        <v>49</v>
      </c>
      <c r="F13470" s="8" t="s">
        <v>26419</v>
      </c>
      <c r="G13470" t="s">
        <v>50</v>
      </c>
      <c r="I13470" s="4">
        <v>1103</v>
      </c>
      <c r="J13470" t="s">
        <v>50</v>
      </c>
      <c r="L13470" s="4">
        <v>110002012</v>
      </c>
      <c r="N13470" t="s">
        <v>21849</v>
      </c>
      <c r="Q13470" t="s">
        <v>52</v>
      </c>
      <c r="AB13470" s="6" t="s">
        <v>22094</v>
      </c>
      <c r="AD13470" s="4" t="s">
        <v>60</v>
      </c>
      <c r="AE13470" s="4" t="s">
        <v>55</v>
      </c>
      <c r="AJ13470" t="s">
        <v>79</v>
      </c>
      <c r="AN13470">
        <v>400.53879999999998</v>
      </c>
      <c r="AO13470" s="4">
        <v>1</v>
      </c>
      <c r="AP13470" s="3">
        <v>9999999999</v>
      </c>
    </row>
    <row r="13471" spans="1:42" x14ac:dyDescent="0.3">
      <c r="A13471" t="s">
        <v>22095</v>
      </c>
      <c r="C13471" s="2">
        <v>45862</v>
      </c>
      <c r="D13471" s="2">
        <v>46477</v>
      </c>
      <c r="E13471" t="s">
        <v>49</v>
      </c>
      <c r="F13471" s="8" t="s">
        <v>26419</v>
      </c>
      <c r="G13471" t="s">
        <v>50</v>
      </c>
      <c r="I13471" s="4">
        <v>1103</v>
      </c>
      <c r="J13471" t="s">
        <v>50</v>
      </c>
      <c r="L13471" s="4">
        <v>110002012</v>
      </c>
      <c r="N13471" t="s">
        <v>21849</v>
      </c>
      <c r="Q13471" t="s">
        <v>52</v>
      </c>
      <c r="AB13471" s="6" t="s">
        <v>22096</v>
      </c>
      <c r="AD13471" s="4" t="s">
        <v>60</v>
      </c>
      <c r="AE13471" s="4" t="s">
        <v>55</v>
      </c>
      <c r="AJ13471" t="s">
        <v>79</v>
      </c>
      <c r="AN13471">
        <v>0.1181</v>
      </c>
      <c r="AO13471" s="4">
        <v>1</v>
      </c>
      <c r="AP13471" s="3">
        <v>9999999999</v>
      </c>
    </row>
    <row r="13472" spans="1:42" x14ac:dyDescent="0.3">
      <c r="A13472" t="s">
        <v>22097</v>
      </c>
      <c r="C13472" s="2">
        <v>45862</v>
      </c>
      <c r="D13472" s="2">
        <v>46477</v>
      </c>
      <c r="E13472" t="s">
        <v>49</v>
      </c>
      <c r="F13472" s="8" t="s">
        <v>26419</v>
      </c>
      <c r="G13472" t="s">
        <v>50</v>
      </c>
      <c r="I13472" s="4">
        <v>1103</v>
      </c>
      <c r="J13472" t="s">
        <v>50</v>
      </c>
      <c r="L13472" s="4">
        <v>110002012</v>
      </c>
      <c r="N13472" t="s">
        <v>21849</v>
      </c>
      <c r="Q13472" t="s">
        <v>52</v>
      </c>
      <c r="AB13472" s="6" t="s">
        <v>22098</v>
      </c>
      <c r="AD13472" s="4" t="s">
        <v>60</v>
      </c>
      <c r="AE13472" s="4" t="s">
        <v>55</v>
      </c>
      <c r="AJ13472" t="s">
        <v>79</v>
      </c>
      <c r="AN13472">
        <v>385.26609999999999</v>
      </c>
      <c r="AO13472" s="4">
        <v>1</v>
      </c>
      <c r="AP13472" s="3">
        <v>9999999999</v>
      </c>
    </row>
    <row r="13473" spans="1:42" x14ac:dyDescent="0.3">
      <c r="A13473" t="s">
        <v>22099</v>
      </c>
      <c r="C13473" s="2">
        <v>45862</v>
      </c>
      <c r="D13473" s="2">
        <v>46477</v>
      </c>
      <c r="E13473" t="s">
        <v>49</v>
      </c>
      <c r="F13473" s="8" t="s">
        <v>26419</v>
      </c>
      <c r="G13473" t="s">
        <v>50</v>
      </c>
      <c r="I13473" s="4">
        <v>1103</v>
      </c>
      <c r="J13473" t="s">
        <v>50</v>
      </c>
      <c r="L13473" s="4">
        <v>110002012</v>
      </c>
      <c r="N13473" t="s">
        <v>21849</v>
      </c>
      <c r="Q13473" t="s">
        <v>52</v>
      </c>
      <c r="AB13473" s="6" t="s">
        <v>22100</v>
      </c>
      <c r="AD13473" s="4" t="s">
        <v>60</v>
      </c>
      <c r="AE13473" s="4" t="s">
        <v>55</v>
      </c>
      <c r="AJ13473" t="s">
        <v>79</v>
      </c>
      <c r="AN13473">
        <v>8.8999999999999999E-3</v>
      </c>
      <c r="AO13473" s="4">
        <v>1</v>
      </c>
      <c r="AP13473" s="3">
        <v>9999999999</v>
      </c>
    </row>
    <row r="13474" spans="1:42" x14ac:dyDescent="0.3">
      <c r="A13474" t="s">
        <v>22101</v>
      </c>
      <c r="C13474" s="2">
        <v>45814</v>
      </c>
      <c r="D13474" s="2">
        <v>46179</v>
      </c>
      <c r="E13474" t="s">
        <v>49</v>
      </c>
      <c r="F13474" s="8" t="s">
        <v>26419</v>
      </c>
      <c r="G13474" t="s">
        <v>50</v>
      </c>
      <c r="I13474" s="4">
        <v>1103</v>
      </c>
      <c r="J13474" t="s">
        <v>50</v>
      </c>
      <c r="L13474" s="4">
        <v>110002012</v>
      </c>
      <c r="N13474" t="s">
        <v>21849</v>
      </c>
      <c r="Q13474" t="s">
        <v>52</v>
      </c>
      <c r="AB13474" s="6" t="s">
        <v>22102</v>
      </c>
      <c r="AD13474" s="4" t="s">
        <v>60</v>
      </c>
      <c r="AE13474" s="4" t="s">
        <v>55</v>
      </c>
      <c r="AJ13474" t="s">
        <v>79</v>
      </c>
      <c r="AN13474">
        <v>0.60360000000000003</v>
      </c>
      <c r="AO13474" s="4">
        <v>1</v>
      </c>
      <c r="AP13474" s="3">
        <v>9999999999</v>
      </c>
    </row>
    <row r="13475" spans="1:42" x14ac:dyDescent="0.3">
      <c r="A13475" t="s">
        <v>22103</v>
      </c>
      <c r="C13475" s="2">
        <v>45814</v>
      </c>
      <c r="D13475" s="2">
        <v>46179</v>
      </c>
      <c r="E13475" t="s">
        <v>49</v>
      </c>
      <c r="F13475" s="8" t="s">
        <v>26419</v>
      </c>
      <c r="G13475" t="s">
        <v>50</v>
      </c>
      <c r="I13475" s="4">
        <v>1103</v>
      </c>
      <c r="J13475" t="s">
        <v>50</v>
      </c>
      <c r="L13475" s="4">
        <v>110002012</v>
      </c>
      <c r="N13475" t="s">
        <v>21849</v>
      </c>
      <c r="Q13475" t="s">
        <v>52</v>
      </c>
      <c r="AB13475" s="6" t="s">
        <v>22104</v>
      </c>
      <c r="AD13475" s="4" t="s">
        <v>60</v>
      </c>
      <c r="AE13475" s="4" t="s">
        <v>55</v>
      </c>
      <c r="AJ13475" t="s">
        <v>79</v>
      </c>
      <c r="AN13475">
        <v>0.16520000000000001</v>
      </c>
      <c r="AO13475" s="4">
        <v>1</v>
      </c>
      <c r="AP13475" s="3">
        <v>9999999999</v>
      </c>
    </row>
    <row r="13476" spans="1:42" x14ac:dyDescent="0.3">
      <c r="A13476" t="s">
        <v>22105</v>
      </c>
      <c r="C13476" s="2">
        <v>45862</v>
      </c>
      <c r="D13476" s="2">
        <v>46477</v>
      </c>
      <c r="E13476" t="s">
        <v>49</v>
      </c>
      <c r="F13476" s="8" t="s">
        <v>26419</v>
      </c>
      <c r="G13476" t="s">
        <v>50</v>
      </c>
      <c r="I13476" s="4">
        <v>1103</v>
      </c>
      <c r="J13476" t="s">
        <v>50</v>
      </c>
      <c r="L13476" s="4">
        <v>110002012</v>
      </c>
      <c r="N13476" t="s">
        <v>21849</v>
      </c>
      <c r="Q13476" t="s">
        <v>52</v>
      </c>
      <c r="AB13476" s="6" t="s">
        <v>22106</v>
      </c>
      <c r="AD13476" s="4" t="s">
        <v>60</v>
      </c>
      <c r="AE13476" s="4" t="s">
        <v>55</v>
      </c>
      <c r="AJ13476" t="s">
        <v>79</v>
      </c>
      <c r="AN13476">
        <v>32.3185</v>
      </c>
      <c r="AO13476" s="4">
        <v>1</v>
      </c>
      <c r="AP13476" s="3">
        <v>9999999999</v>
      </c>
    </row>
    <row r="13477" spans="1:42" x14ac:dyDescent="0.3">
      <c r="A13477" t="s">
        <v>22107</v>
      </c>
      <c r="C13477" s="2">
        <v>45862</v>
      </c>
      <c r="D13477" s="2">
        <v>46477</v>
      </c>
      <c r="E13477" t="s">
        <v>49</v>
      </c>
      <c r="F13477" s="8" t="s">
        <v>26419</v>
      </c>
      <c r="G13477" t="s">
        <v>50</v>
      </c>
      <c r="I13477" s="4">
        <v>1103</v>
      </c>
      <c r="J13477" t="s">
        <v>50</v>
      </c>
      <c r="L13477" s="4">
        <v>110002012</v>
      </c>
      <c r="N13477" t="s">
        <v>21849</v>
      </c>
      <c r="Q13477" t="s">
        <v>52</v>
      </c>
      <c r="AB13477" s="6" t="s">
        <v>22108</v>
      </c>
      <c r="AD13477" s="4" t="s">
        <v>60</v>
      </c>
      <c r="AE13477" s="4" t="s">
        <v>55</v>
      </c>
      <c r="AJ13477" t="s">
        <v>79</v>
      </c>
      <c r="AN13477">
        <v>3.8365999999999998</v>
      </c>
      <c r="AO13477" s="4">
        <v>1</v>
      </c>
      <c r="AP13477" s="3">
        <v>9999999999</v>
      </c>
    </row>
    <row r="13478" spans="1:42" x14ac:dyDescent="0.3">
      <c r="A13478" t="s">
        <v>22109</v>
      </c>
      <c r="C13478" s="2">
        <v>45862</v>
      </c>
      <c r="D13478" s="2">
        <v>46477</v>
      </c>
      <c r="E13478" t="s">
        <v>49</v>
      </c>
      <c r="F13478" s="8" t="s">
        <v>26419</v>
      </c>
      <c r="G13478" t="s">
        <v>50</v>
      </c>
      <c r="I13478" s="4">
        <v>1103</v>
      </c>
      <c r="J13478" t="s">
        <v>50</v>
      </c>
      <c r="L13478" s="4">
        <v>110002012</v>
      </c>
      <c r="N13478" t="s">
        <v>21849</v>
      </c>
      <c r="Q13478" t="s">
        <v>52</v>
      </c>
      <c r="AB13478" s="6" t="s">
        <v>22110</v>
      </c>
      <c r="AD13478" s="4" t="s">
        <v>60</v>
      </c>
      <c r="AE13478" s="4" t="s">
        <v>55</v>
      </c>
      <c r="AJ13478" t="s">
        <v>79</v>
      </c>
      <c r="AN13478">
        <v>4.4161000000000001</v>
      </c>
      <c r="AO13478" s="4">
        <v>1</v>
      </c>
      <c r="AP13478" s="3">
        <v>9999999999</v>
      </c>
    </row>
    <row r="13479" spans="1:42" x14ac:dyDescent="0.3">
      <c r="A13479" t="s">
        <v>22111</v>
      </c>
      <c r="C13479" s="2">
        <v>45862</v>
      </c>
      <c r="D13479" s="2">
        <v>46477</v>
      </c>
      <c r="E13479" t="s">
        <v>49</v>
      </c>
      <c r="F13479" s="8" t="s">
        <v>26419</v>
      </c>
      <c r="G13479" t="s">
        <v>50</v>
      </c>
      <c r="I13479" s="4">
        <v>1103</v>
      </c>
      <c r="J13479" t="s">
        <v>50</v>
      </c>
      <c r="L13479" s="4">
        <v>110002012</v>
      </c>
      <c r="N13479" t="s">
        <v>21849</v>
      </c>
      <c r="Q13479" t="s">
        <v>52</v>
      </c>
      <c r="AB13479" s="6" t="s">
        <v>22112</v>
      </c>
      <c r="AD13479" s="4" t="s">
        <v>60</v>
      </c>
      <c r="AE13479" s="4" t="s">
        <v>55</v>
      </c>
      <c r="AJ13479" t="s">
        <v>79</v>
      </c>
      <c r="AN13479">
        <v>66.006799999999998</v>
      </c>
      <c r="AO13479" s="4">
        <v>1</v>
      </c>
      <c r="AP13479" s="3">
        <v>9999999999</v>
      </c>
    </row>
    <row r="13480" spans="1:42" x14ac:dyDescent="0.3">
      <c r="A13480" t="s">
        <v>22113</v>
      </c>
      <c r="C13480" s="2">
        <v>45862</v>
      </c>
      <c r="D13480" s="2">
        <v>46477</v>
      </c>
      <c r="E13480" t="s">
        <v>49</v>
      </c>
      <c r="F13480" s="8" t="s">
        <v>26419</v>
      </c>
      <c r="G13480" t="s">
        <v>50</v>
      </c>
      <c r="I13480" s="4">
        <v>1103</v>
      </c>
      <c r="J13480" t="s">
        <v>50</v>
      </c>
      <c r="L13480" s="4">
        <v>110002012</v>
      </c>
      <c r="N13480" t="s">
        <v>21849</v>
      </c>
      <c r="Q13480" t="s">
        <v>52</v>
      </c>
      <c r="AB13480" s="6" t="s">
        <v>22114</v>
      </c>
      <c r="AD13480" s="4" t="s">
        <v>60</v>
      </c>
      <c r="AE13480" s="4" t="s">
        <v>55</v>
      </c>
      <c r="AJ13480" t="s">
        <v>79</v>
      </c>
      <c r="AN13480">
        <v>584.95439999999996</v>
      </c>
      <c r="AO13480" s="4">
        <v>1</v>
      </c>
      <c r="AP13480" s="3">
        <v>9999999999</v>
      </c>
    </row>
    <row r="13481" spans="1:42" x14ac:dyDescent="0.3">
      <c r="A13481" t="s">
        <v>22115</v>
      </c>
      <c r="C13481" s="2">
        <v>45862</v>
      </c>
      <c r="D13481" s="2">
        <v>46477</v>
      </c>
      <c r="E13481" t="s">
        <v>49</v>
      </c>
      <c r="F13481" s="8" t="s">
        <v>26419</v>
      </c>
      <c r="G13481" t="s">
        <v>50</v>
      </c>
      <c r="I13481" s="4">
        <v>1103</v>
      </c>
      <c r="J13481" t="s">
        <v>50</v>
      </c>
      <c r="L13481" s="4">
        <v>110002012</v>
      </c>
      <c r="N13481" t="s">
        <v>21849</v>
      </c>
      <c r="Q13481" t="s">
        <v>52</v>
      </c>
      <c r="AB13481" s="6" t="s">
        <v>22116</v>
      </c>
      <c r="AD13481" s="4" t="s">
        <v>60</v>
      </c>
      <c r="AE13481" s="4" t="s">
        <v>55</v>
      </c>
      <c r="AJ13481" t="s">
        <v>79</v>
      </c>
      <c r="AN13481">
        <v>0.1074</v>
      </c>
      <c r="AO13481" s="4">
        <v>1</v>
      </c>
      <c r="AP13481" s="3">
        <v>9999999999</v>
      </c>
    </row>
    <row r="13482" spans="1:42" x14ac:dyDescent="0.3">
      <c r="A13482" t="s">
        <v>22117</v>
      </c>
      <c r="C13482" s="2">
        <v>45862</v>
      </c>
      <c r="D13482" s="2">
        <v>46477</v>
      </c>
      <c r="E13482" t="s">
        <v>49</v>
      </c>
      <c r="F13482" s="8" t="s">
        <v>26419</v>
      </c>
      <c r="G13482" t="s">
        <v>50</v>
      </c>
      <c r="I13482" s="4">
        <v>1103</v>
      </c>
      <c r="J13482" t="s">
        <v>50</v>
      </c>
      <c r="L13482" s="4">
        <v>110002012</v>
      </c>
      <c r="N13482" t="s">
        <v>21849</v>
      </c>
      <c r="Q13482" t="s">
        <v>52</v>
      </c>
      <c r="AB13482" s="6" t="s">
        <v>22118</v>
      </c>
      <c r="AD13482" s="4" t="s">
        <v>60</v>
      </c>
      <c r="AE13482" s="4" t="s">
        <v>55</v>
      </c>
      <c r="AJ13482" t="s">
        <v>79</v>
      </c>
      <c r="AN13482">
        <v>0.20469999999999999</v>
      </c>
      <c r="AO13482" s="4">
        <v>1</v>
      </c>
      <c r="AP13482" s="3">
        <v>9999999999</v>
      </c>
    </row>
    <row r="13483" spans="1:42" x14ac:dyDescent="0.3">
      <c r="A13483" t="s">
        <v>22119</v>
      </c>
      <c r="C13483" s="2">
        <v>45814</v>
      </c>
      <c r="D13483" s="2">
        <v>46179</v>
      </c>
      <c r="E13483" t="s">
        <v>49</v>
      </c>
      <c r="F13483" s="8" t="s">
        <v>26419</v>
      </c>
      <c r="G13483" t="s">
        <v>50</v>
      </c>
      <c r="I13483" s="4">
        <v>1103</v>
      </c>
      <c r="J13483" t="s">
        <v>50</v>
      </c>
      <c r="L13483" s="4">
        <v>110002012</v>
      </c>
      <c r="N13483" t="s">
        <v>21849</v>
      </c>
      <c r="Q13483" t="s">
        <v>52</v>
      </c>
      <c r="AB13483" s="6" t="s">
        <v>22120</v>
      </c>
      <c r="AD13483" s="4" t="s">
        <v>60</v>
      </c>
      <c r="AE13483" s="4" t="s">
        <v>55</v>
      </c>
      <c r="AJ13483" t="s">
        <v>79</v>
      </c>
      <c r="AN13483">
        <v>5.7999999999999996E-3</v>
      </c>
      <c r="AO13483" s="4">
        <v>1</v>
      </c>
      <c r="AP13483" s="3">
        <v>9999999999</v>
      </c>
    </row>
    <row r="13484" spans="1:42" x14ac:dyDescent="0.3">
      <c r="A13484" t="s">
        <v>22121</v>
      </c>
      <c r="C13484" s="2">
        <v>45814</v>
      </c>
      <c r="D13484" s="2">
        <v>46179</v>
      </c>
      <c r="E13484" t="s">
        <v>49</v>
      </c>
      <c r="F13484" s="8" t="s">
        <v>26419</v>
      </c>
      <c r="G13484" t="s">
        <v>50</v>
      </c>
      <c r="I13484" s="4">
        <v>1103</v>
      </c>
      <c r="J13484" t="s">
        <v>50</v>
      </c>
      <c r="L13484" s="4">
        <v>110002012</v>
      </c>
      <c r="N13484" t="s">
        <v>21849</v>
      </c>
      <c r="Q13484" t="s">
        <v>52</v>
      </c>
      <c r="AB13484" s="6" t="s">
        <v>22122</v>
      </c>
      <c r="AD13484" s="4" t="s">
        <v>60</v>
      </c>
      <c r="AE13484" s="4" t="s">
        <v>55</v>
      </c>
      <c r="AJ13484" t="s">
        <v>79</v>
      </c>
      <c r="AN13484">
        <v>0.22209999999999999</v>
      </c>
      <c r="AO13484" s="4">
        <v>1</v>
      </c>
      <c r="AP13484" s="3">
        <v>9999999999</v>
      </c>
    </row>
    <row r="13485" spans="1:42" x14ac:dyDescent="0.3">
      <c r="A13485" t="s">
        <v>22123</v>
      </c>
      <c r="C13485" s="2">
        <v>45862</v>
      </c>
      <c r="D13485" s="2">
        <v>46477</v>
      </c>
      <c r="E13485" t="s">
        <v>49</v>
      </c>
      <c r="F13485" s="8" t="s">
        <v>26419</v>
      </c>
      <c r="G13485" t="s">
        <v>50</v>
      </c>
      <c r="I13485" s="4">
        <v>1103</v>
      </c>
      <c r="J13485" t="s">
        <v>50</v>
      </c>
      <c r="L13485" s="4">
        <v>110002012</v>
      </c>
      <c r="N13485" t="s">
        <v>21849</v>
      </c>
      <c r="Q13485" t="s">
        <v>52</v>
      </c>
      <c r="AB13485" s="6" t="s">
        <v>22124</v>
      </c>
      <c r="AD13485" s="4" t="s">
        <v>60</v>
      </c>
      <c r="AE13485" s="4" t="s">
        <v>55</v>
      </c>
      <c r="AJ13485" t="s">
        <v>79</v>
      </c>
      <c r="AN13485">
        <v>4.5999999999999999E-2</v>
      </c>
      <c r="AO13485" s="4">
        <v>1</v>
      </c>
      <c r="AP13485" s="3">
        <v>9999999999</v>
      </c>
    </row>
    <row r="13486" spans="1:42" x14ac:dyDescent="0.3">
      <c r="A13486" t="s">
        <v>22125</v>
      </c>
      <c r="C13486" s="2">
        <v>45814</v>
      </c>
      <c r="D13486" s="2">
        <v>46179</v>
      </c>
      <c r="E13486" t="s">
        <v>49</v>
      </c>
      <c r="F13486" s="8" t="s">
        <v>26419</v>
      </c>
      <c r="G13486" t="s">
        <v>50</v>
      </c>
      <c r="I13486" s="4">
        <v>1103</v>
      </c>
      <c r="J13486" t="s">
        <v>50</v>
      </c>
      <c r="L13486" s="4">
        <v>110002012</v>
      </c>
      <c r="N13486" t="s">
        <v>21849</v>
      </c>
      <c r="Q13486" t="s">
        <v>52</v>
      </c>
      <c r="AB13486" s="6" t="s">
        <v>22126</v>
      </c>
      <c r="AD13486" s="4" t="s">
        <v>60</v>
      </c>
      <c r="AE13486" s="4" t="s">
        <v>55</v>
      </c>
      <c r="AJ13486" t="s">
        <v>79</v>
      </c>
      <c r="AN13486">
        <v>1.72E-2</v>
      </c>
      <c r="AO13486" s="4">
        <v>1</v>
      </c>
      <c r="AP13486" s="3">
        <v>9999999999</v>
      </c>
    </row>
    <row r="13487" spans="1:42" x14ac:dyDescent="0.3">
      <c r="A13487" t="s">
        <v>22127</v>
      </c>
      <c r="C13487" s="2">
        <v>45862</v>
      </c>
      <c r="D13487" s="2">
        <v>46477</v>
      </c>
      <c r="E13487" t="s">
        <v>49</v>
      </c>
      <c r="F13487" s="8" t="s">
        <v>26419</v>
      </c>
      <c r="G13487" t="s">
        <v>50</v>
      </c>
      <c r="I13487" s="4">
        <v>1103</v>
      </c>
      <c r="J13487" t="s">
        <v>50</v>
      </c>
      <c r="L13487" s="4">
        <v>110002012</v>
      </c>
      <c r="N13487" t="s">
        <v>21849</v>
      </c>
      <c r="Q13487" t="s">
        <v>52</v>
      </c>
      <c r="AB13487" s="6" t="s">
        <v>22128</v>
      </c>
      <c r="AD13487" s="4" t="s">
        <v>60</v>
      </c>
      <c r="AE13487" s="4" t="s">
        <v>55</v>
      </c>
      <c r="AJ13487" t="s">
        <v>79</v>
      </c>
      <c r="AN13487">
        <v>0.38390000000000002</v>
      </c>
      <c r="AO13487" s="4">
        <v>1</v>
      </c>
      <c r="AP13487" s="3">
        <v>9999999999</v>
      </c>
    </row>
    <row r="13488" spans="1:42" x14ac:dyDescent="0.3">
      <c r="A13488" t="s">
        <v>22129</v>
      </c>
      <c r="C13488" s="2">
        <v>45862</v>
      </c>
      <c r="D13488" s="2">
        <v>46477</v>
      </c>
      <c r="E13488" t="s">
        <v>49</v>
      </c>
      <c r="F13488" s="8" t="s">
        <v>26419</v>
      </c>
      <c r="G13488" t="s">
        <v>50</v>
      </c>
      <c r="I13488" s="4">
        <v>1103</v>
      </c>
      <c r="J13488" t="s">
        <v>50</v>
      </c>
      <c r="L13488" s="4">
        <v>110002012</v>
      </c>
      <c r="N13488" t="s">
        <v>21849</v>
      </c>
      <c r="Q13488" t="s">
        <v>52</v>
      </c>
      <c r="AB13488" s="6" t="s">
        <v>22130</v>
      </c>
      <c r="AD13488" s="4" t="s">
        <v>60</v>
      </c>
      <c r="AE13488" s="4" t="s">
        <v>55</v>
      </c>
      <c r="AJ13488" t="s">
        <v>79</v>
      </c>
      <c r="AN13488">
        <v>17.250499999999999</v>
      </c>
      <c r="AO13488" s="4">
        <v>1</v>
      </c>
      <c r="AP13488" s="3">
        <v>9999999999</v>
      </c>
    </row>
    <row r="13489" spans="1:42" x14ac:dyDescent="0.3">
      <c r="A13489" t="s">
        <v>22131</v>
      </c>
      <c r="C13489" s="2">
        <v>45814</v>
      </c>
      <c r="D13489" s="2">
        <v>46179</v>
      </c>
      <c r="E13489" t="s">
        <v>49</v>
      </c>
      <c r="F13489" s="8" t="s">
        <v>26419</v>
      </c>
      <c r="G13489" t="s">
        <v>50</v>
      </c>
      <c r="I13489" s="4">
        <v>1103</v>
      </c>
      <c r="J13489" t="s">
        <v>50</v>
      </c>
      <c r="L13489" s="4">
        <v>110002012</v>
      </c>
      <c r="N13489" t="s">
        <v>21849</v>
      </c>
      <c r="Q13489" t="s">
        <v>52</v>
      </c>
      <c r="AB13489" s="6" t="s">
        <v>22132</v>
      </c>
      <c r="AD13489" s="4" t="s">
        <v>60</v>
      </c>
      <c r="AE13489" s="4" t="s">
        <v>55</v>
      </c>
      <c r="AJ13489" t="s">
        <v>79</v>
      </c>
      <c r="AN13489">
        <v>3.7000000000000002E-3</v>
      </c>
      <c r="AO13489" s="4">
        <v>1</v>
      </c>
      <c r="AP13489" s="3">
        <v>9999999999</v>
      </c>
    </row>
    <row r="13490" spans="1:42" x14ac:dyDescent="0.3">
      <c r="A13490" t="s">
        <v>22133</v>
      </c>
      <c r="C13490" s="2">
        <v>45814</v>
      </c>
      <c r="D13490" s="2">
        <v>46179</v>
      </c>
      <c r="E13490" t="s">
        <v>49</v>
      </c>
      <c r="F13490" s="8" t="s">
        <v>26419</v>
      </c>
      <c r="G13490" t="s">
        <v>50</v>
      </c>
      <c r="I13490" s="4">
        <v>1103</v>
      </c>
      <c r="J13490" t="s">
        <v>50</v>
      </c>
      <c r="L13490" s="4">
        <v>110002012</v>
      </c>
      <c r="N13490" t="s">
        <v>21849</v>
      </c>
      <c r="Q13490" t="s">
        <v>52</v>
      </c>
      <c r="AB13490" s="6" t="s">
        <v>22134</v>
      </c>
      <c r="AD13490" s="4" t="s">
        <v>60</v>
      </c>
      <c r="AE13490" s="4" t="s">
        <v>55</v>
      </c>
      <c r="AJ13490" t="s">
        <v>79</v>
      </c>
      <c r="AN13490">
        <v>2.7000000000000001E-3</v>
      </c>
      <c r="AO13490" s="4">
        <v>1</v>
      </c>
      <c r="AP13490" s="3">
        <v>9999999999</v>
      </c>
    </row>
    <row r="13491" spans="1:42" x14ac:dyDescent="0.3">
      <c r="A13491" t="s">
        <v>22135</v>
      </c>
      <c r="C13491" s="2">
        <v>45862</v>
      </c>
      <c r="D13491" s="2">
        <v>46477</v>
      </c>
      <c r="E13491" t="s">
        <v>49</v>
      </c>
      <c r="F13491" s="8" t="s">
        <v>26419</v>
      </c>
      <c r="G13491" t="s">
        <v>50</v>
      </c>
      <c r="I13491" s="4">
        <v>1103</v>
      </c>
      <c r="J13491" t="s">
        <v>50</v>
      </c>
      <c r="L13491" s="4">
        <v>110002012</v>
      </c>
      <c r="N13491" t="s">
        <v>21849</v>
      </c>
      <c r="Q13491" t="s">
        <v>52</v>
      </c>
      <c r="AB13491" s="6" t="s">
        <v>22136</v>
      </c>
      <c r="AD13491" s="4" t="s">
        <v>60</v>
      </c>
      <c r="AE13491" s="4" t="s">
        <v>55</v>
      </c>
      <c r="AJ13491" t="s">
        <v>79</v>
      </c>
      <c r="AN13491">
        <v>3.8E-3</v>
      </c>
      <c r="AO13491" s="4">
        <v>1</v>
      </c>
      <c r="AP13491" s="3">
        <v>9999999999</v>
      </c>
    </row>
    <row r="13492" spans="1:42" x14ac:dyDescent="0.3">
      <c r="A13492" t="s">
        <v>22137</v>
      </c>
      <c r="C13492" s="2">
        <v>45862</v>
      </c>
      <c r="D13492" s="2">
        <v>46477</v>
      </c>
      <c r="E13492" t="s">
        <v>49</v>
      </c>
      <c r="F13492" s="8" t="s">
        <v>26419</v>
      </c>
      <c r="G13492" t="s">
        <v>50</v>
      </c>
      <c r="I13492" s="4">
        <v>1103</v>
      </c>
      <c r="J13492" t="s">
        <v>50</v>
      </c>
      <c r="L13492" s="4">
        <v>110002012</v>
      </c>
      <c r="N13492" t="s">
        <v>21849</v>
      </c>
      <c r="Q13492" t="s">
        <v>52</v>
      </c>
      <c r="AB13492" s="6" t="s">
        <v>22138</v>
      </c>
      <c r="AD13492" s="4" t="s">
        <v>60</v>
      </c>
      <c r="AE13492" s="4" t="s">
        <v>55</v>
      </c>
      <c r="AJ13492" t="s">
        <v>79</v>
      </c>
      <c r="AN13492">
        <v>3.0000000000000001E-3</v>
      </c>
      <c r="AO13492" s="4">
        <v>1</v>
      </c>
      <c r="AP13492" s="3">
        <v>9999999999</v>
      </c>
    </row>
    <row r="13493" spans="1:42" x14ac:dyDescent="0.3">
      <c r="A13493" t="s">
        <v>22139</v>
      </c>
      <c r="C13493" s="2">
        <v>45814</v>
      </c>
      <c r="D13493" s="2">
        <v>46179</v>
      </c>
      <c r="E13493" t="s">
        <v>49</v>
      </c>
      <c r="F13493" s="8" t="s">
        <v>26419</v>
      </c>
      <c r="G13493" t="s">
        <v>50</v>
      </c>
      <c r="I13493" s="4">
        <v>1103</v>
      </c>
      <c r="J13493" t="s">
        <v>50</v>
      </c>
      <c r="L13493" s="4">
        <v>110002012</v>
      </c>
      <c r="N13493" t="s">
        <v>21849</v>
      </c>
      <c r="Q13493" t="s">
        <v>52</v>
      </c>
      <c r="AB13493" s="6" t="s">
        <v>22140</v>
      </c>
      <c r="AD13493" s="4" t="s">
        <v>60</v>
      </c>
      <c r="AE13493" s="4" t="s">
        <v>55</v>
      </c>
      <c r="AJ13493" t="s">
        <v>79</v>
      </c>
      <c r="AN13493">
        <v>4.4000000000000003E-3</v>
      </c>
      <c r="AO13493" s="4">
        <v>1</v>
      </c>
      <c r="AP13493" s="3">
        <v>9999999999</v>
      </c>
    </row>
    <row r="13494" spans="1:42" x14ac:dyDescent="0.3">
      <c r="A13494" t="s">
        <v>22141</v>
      </c>
      <c r="C13494" s="2">
        <v>45862</v>
      </c>
      <c r="D13494" s="2">
        <v>46477</v>
      </c>
      <c r="E13494" t="s">
        <v>49</v>
      </c>
      <c r="F13494" s="8" t="s">
        <v>26419</v>
      </c>
      <c r="G13494" t="s">
        <v>50</v>
      </c>
      <c r="I13494" s="4">
        <v>1103</v>
      </c>
      <c r="J13494" t="s">
        <v>50</v>
      </c>
      <c r="L13494" s="4">
        <v>110002012</v>
      </c>
      <c r="N13494" t="s">
        <v>21849</v>
      </c>
      <c r="Q13494" t="s">
        <v>52</v>
      </c>
      <c r="AB13494" s="6" t="s">
        <v>22142</v>
      </c>
      <c r="AD13494" s="4" t="s">
        <v>60</v>
      </c>
      <c r="AE13494" s="4" t="s">
        <v>55</v>
      </c>
      <c r="AJ13494" t="s">
        <v>79</v>
      </c>
      <c r="AN13494">
        <v>5.0000000000000001E-3</v>
      </c>
      <c r="AO13494" s="4">
        <v>1</v>
      </c>
      <c r="AP13494" s="3">
        <v>9999999999</v>
      </c>
    </row>
    <row r="13495" spans="1:42" x14ac:dyDescent="0.3">
      <c r="A13495" t="s">
        <v>22143</v>
      </c>
      <c r="C13495" s="2">
        <v>45862</v>
      </c>
      <c r="D13495" s="2">
        <v>46477</v>
      </c>
      <c r="E13495" t="s">
        <v>49</v>
      </c>
      <c r="F13495" s="8" t="s">
        <v>26419</v>
      </c>
      <c r="G13495" t="s">
        <v>50</v>
      </c>
      <c r="I13495" s="4">
        <v>1103</v>
      </c>
      <c r="J13495" t="s">
        <v>50</v>
      </c>
      <c r="L13495" s="4">
        <v>110002012</v>
      </c>
      <c r="N13495" t="s">
        <v>21849</v>
      </c>
      <c r="Q13495" t="s">
        <v>52</v>
      </c>
      <c r="AB13495" s="6" t="s">
        <v>22144</v>
      </c>
      <c r="AD13495" s="4" t="s">
        <v>60</v>
      </c>
      <c r="AE13495" s="4" t="s">
        <v>55</v>
      </c>
      <c r="AJ13495" t="s">
        <v>79</v>
      </c>
      <c r="AN13495">
        <v>0.55959999999999999</v>
      </c>
      <c r="AO13495" s="4">
        <v>1</v>
      </c>
      <c r="AP13495" s="3">
        <v>9999999999</v>
      </c>
    </row>
    <row r="13496" spans="1:42" x14ac:dyDescent="0.3">
      <c r="A13496" t="s">
        <v>22145</v>
      </c>
      <c r="C13496" s="2">
        <v>45814</v>
      </c>
      <c r="D13496" s="2">
        <v>46179</v>
      </c>
      <c r="E13496" t="s">
        <v>49</v>
      </c>
      <c r="F13496" s="8" t="s">
        <v>26419</v>
      </c>
      <c r="G13496" t="s">
        <v>50</v>
      </c>
      <c r="I13496" s="4">
        <v>1103</v>
      </c>
      <c r="J13496" t="s">
        <v>50</v>
      </c>
      <c r="L13496" s="4">
        <v>110002012</v>
      </c>
      <c r="N13496" t="s">
        <v>21849</v>
      </c>
      <c r="Q13496" t="s">
        <v>52</v>
      </c>
      <c r="AB13496" s="6" t="s">
        <v>22146</v>
      </c>
      <c r="AD13496" s="4" t="s">
        <v>60</v>
      </c>
      <c r="AE13496" s="4" t="s">
        <v>55</v>
      </c>
      <c r="AJ13496" t="s">
        <v>79</v>
      </c>
      <c r="AN13496">
        <v>0.27210000000000001</v>
      </c>
      <c r="AO13496" s="4">
        <v>1</v>
      </c>
      <c r="AP13496" s="3">
        <v>9999999999</v>
      </c>
    </row>
    <row r="13497" spans="1:42" x14ac:dyDescent="0.3">
      <c r="A13497" t="s">
        <v>22145</v>
      </c>
      <c r="C13497" s="2">
        <v>45814</v>
      </c>
      <c r="D13497" s="2">
        <v>46179</v>
      </c>
      <c r="E13497" t="s">
        <v>49</v>
      </c>
      <c r="F13497" s="8" t="s">
        <v>26419</v>
      </c>
      <c r="G13497" t="s">
        <v>50</v>
      </c>
      <c r="I13497" s="4">
        <v>1103</v>
      </c>
      <c r="J13497" t="s">
        <v>50</v>
      </c>
      <c r="L13497" s="4">
        <v>110002012</v>
      </c>
      <c r="N13497" t="s">
        <v>21849</v>
      </c>
      <c r="Q13497" t="s">
        <v>52</v>
      </c>
      <c r="AB13497" s="6" t="s">
        <v>22147</v>
      </c>
      <c r="AD13497" s="4" t="s">
        <v>60</v>
      </c>
      <c r="AE13497" s="4" t="s">
        <v>55</v>
      </c>
      <c r="AJ13497" t="s">
        <v>79</v>
      </c>
      <c r="AN13497">
        <v>0.1062</v>
      </c>
      <c r="AO13497" s="4">
        <v>1</v>
      </c>
      <c r="AP13497" s="3">
        <v>9999999999</v>
      </c>
    </row>
    <row r="13498" spans="1:42" x14ac:dyDescent="0.3">
      <c r="A13498" t="s">
        <v>22148</v>
      </c>
      <c r="C13498" s="2">
        <v>45814</v>
      </c>
      <c r="D13498" s="2">
        <v>46179</v>
      </c>
      <c r="E13498" t="s">
        <v>49</v>
      </c>
      <c r="F13498" s="8" t="s">
        <v>26419</v>
      </c>
      <c r="G13498" t="s">
        <v>50</v>
      </c>
      <c r="I13498" s="4">
        <v>1103</v>
      </c>
      <c r="J13498" t="s">
        <v>50</v>
      </c>
      <c r="L13498" s="4">
        <v>110002012</v>
      </c>
      <c r="N13498" t="s">
        <v>21849</v>
      </c>
      <c r="Q13498" t="s">
        <v>52</v>
      </c>
      <c r="AB13498" s="6" t="s">
        <v>22149</v>
      </c>
      <c r="AD13498" s="4" t="s">
        <v>60</v>
      </c>
      <c r="AE13498" s="4" t="s">
        <v>55</v>
      </c>
      <c r="AJ13498" t="s">
        <v>79</v>
      </c>
      <c r="AN13498">
        <v>0.13880000000000001</v>
      </c>
      <c r="AO13498" s="4">
        <v>1</v>
      </c>
      <c r="AP13498" s="3">
        <v>9999999999</v>
      </c>
    </row>
    <row r="13499" spans="1:42" x14ac:dyDescent="0.3">
      <c r="A13499" t="s">
        <v>22148</v>
      </c>
      <c r="C13499" s="2">
        <v>45862</v>
      </c>
      <c r="D13499" s="2">
        <v>46477</v>
      </c>
      <c r="E13499" t="s">
        <v>49</v>
      </c>
      <c r="F13499" s="8" t="s">
        <v>26419</v>
      </c>
      <c r="G13499" t="s">
        <v>50</v>
      </c>
      <c r="I13499" s="4">
        <v>1103</v>
      </c>
      <c r="J13499" t="s">
        <v>50</v>
      </c>
      <c r="L13499" s="4">
        <v>110002012</v>
      </c>
      <c r="N13499" t="s">
        <v>21849</v>
      </c>
      <c r="Q13499" t="s">
        <v>52</v>
      </c>
      <c r="AB13499" s="6" t="s">
        <v>22150</v>
      </c>
      <c r="AD13499" s="4" t="s">
        <v>60</v>
      </c>
      <c r="AE13499" s="4" t="s">
        <v>55</v>
      </c>
      <c r="AJ13499" t="s">
        <v>79</v>
      </c>
      <c r="AN13499">
        <v>0.19819999999999999</v>
      </c>
      <c r="AO13499" s="4">
        <v>1</v>
      </c>
      <c r="AP13499" s="3">
        <v>9999999999</v>
      </c>
    </row>
    <row r="13500" spans="1:42" x14ac:dyDescent="0.3">
      <c r="A13500" t="s">
        <v>22151</v>
      </c>
      <c r="C13500" s="2">
        <v>45862</v>
      </c>
      <c r="D13500" s="2">
        <v>46477</v>
      </c>
      <c r="E13500" t="s">
        <v>49</v>
      </c>
      <c r="F13500" s="8" t="s">
        <v>26419</v>
      </c>
      <c r="G13500" t="s">
        <v>50</v>
      </c>
      <c r="I13500" s="4">
        <v>1103</v>
      </c>
      <c r="J13500" t="s">
        <v>50</v>
      </c>
      <c r="L13500" s="4">
        <v>110002012</v>
      </c>
      <c r="N13500" t="s">
        <v>21849</v>
      </c>
      <c r="Q13500" t="s">
        <v>52</v>
      </c>
      <c r="AB13500" s="6" t="s">
        <v>22152</v>
      </c>
      <c r="AD13500" s="4" t="s">
        <v>60</v>
      </c>
      <c r="AE13500" s="4" t="s">
        <v>55</v>
      </c>
      <c r="AJ13500" t="s">
        <v>79</v>
      </c>
      <c r="AN13500">
        <v>0.20979999999999999</v>
      </c>
      <c r="AO13500" s="4">
        <v>1</v>
      </c>
      <c r="AP13500" s="3">
        <v>9999999999</v>
      </c>
    </row>
    <row r="13501" spans="1:42" x14ac:dyDescent="0.3">
      <c r="A13501" t="s">
        <v>22153</v>
      </c>
      <c r="C13501" s="2">
        <v>45862</v>
      </c>
      <c r="D13501" s="2">
        <v>46477</v>
      </c>
      <c r="E13501" t="s">
        <v>49</v>
      </c>
      <c r="F13501" s="8" t="s">
        <v>26419</v>
      </c>
      <c r="G13501" t="s">
        <v>50</v>
      </c>
      <c r="I13501" s="4">
        <v>1103</v>
      </c>
      <c r="J13501" t="s">
        <v>50</v>
      </c>
      <c r="L13501" s="4">
        <v>110002012</v>
      </c>
      <c r="N13501" t="s">
        <v>21849</v>
      </c>
      <c r="Q13501" t="s">
        <v>52</v>
      </c>
      <c r="AB13501" s="6" t="s">
        <v>22154</v>
      </c>
      <c r="AD13501" s="4" t="s">
        <v>60</v>
      </c>
      <c r="AE13501" s="4" t="s">
        <v>55</v>
      </c>
      <c r="AJ13501" t="s">
        <v>79</v>
      </c>
      <c r="AN13501">
        <v>0.1074</v>
      </c>
      <c r="AO13501" s="4">
        <v>1</v>
      </c>
      <c r="AP13501" s="3">
        <v>9999999999</v>
      </c>
    </row>
    <row r="13502" spans="1:42" x14ac:dyDescent="0.3">
      <c r="A13502" t="s">
        <v>22155</v>
      </c>
      <c r="C13502" s="2">
        <v>45862</v>
      </c>
      <c r="D13502" s="2">
        <v>46477</v>
      </c>
      <c r="E13502" t="s">
        <v>49</v>
      </c>
      <c r="F13502" s="8" t="s">
        <v>26419</v>
      </c>
      <c r="G13502" t="s">
        <v>50</v>
      </c>
      <c r="I13502" s="4">
        <v>1103</v>
      </c>
      <c r="J13502" t="s">
        <v>50</v>
      </c>
      <c r="L13502" s="4">
        <v>110002012</v>
      </c>
      <c r="N13502" t="s">
        <v>21849</v>
      </c>
      <c r="Q13502" t="s">
        <v>52</v>
      </c>
      <c r="AB13502" s="6" t="s">
        <v>22156</v>
      </c>
      <c r="AD13502" s="4" t="s">
        <v>60</v>
      </c>
      <c r="AE13502" s="4" t="s">
        <v>55</v>
      </c>
      <c r="AJ13502" t="s">
        <v>79</v>
      </c>
      <c r="AN13502">
        <v>0.73919999999999997</v>
      </c>
      <c r="AO13502" s="4">
        <v>1</v>
      </c>
      <c r="AP13502" s="3">
        <v>9999999999</v>
      </c>
    </row>
    <row r="13503" spans="1:42" x14ac:dyDescent="0.3">
      <c r="A13503" t="s">
        <v>22157</v>
      </c>
      <c r="C13503" s="2">
        <v>45862</v>
      </c>
      <c r="D13503" s="2">
        <v>46477</v>
      </c>
      <c r="E13503" t="s">
        <v>49</v>
      </c>
      <c r="F13503" s="8" t="s">
        <v>26419</v>
      </c>
      <c r="G13503" t="s">
        <v>50</v>
      </c>
      <c r="I13503" s="4">
        <v>1103</v>
      </c>
      <c r="J13503" t="s">
        <v>50</v>
      </c>
      <c r="L13503" s="4">
        <v>110002012</v>
      </c>
      <c r="N13503" t="s">
        <v>21849</v>
      </c>
      <c r="Q13503" t="s">
        <v>52</v>
      </c>
      <c r="AB13503" s="6" t="s">
        <v>22158</v>
      </c>
      <c r="AD13503" s="4" t="s">
        <v>60</v>
      </c>
      <c r="AE13503" s="4" t="s">
        <v>55</v>
      </c>
      <c r="AJ13503" t="s">
        <v>79</v>
      </c>
      <c r="AN13503">
        <v>1.3794</v>
      </c>
      <c r="AO13503" s="4">
        <v>1</v>
      </c>
      <c r="AP13503" s="3">
        <v>9999999999</v>
      </c>
    </row>
    <row r="13504" spans="1:42" x14ac:dyDescent="0.3">
      <c r="A13504" t="s">
        <v>22159</v>
      </c>
      <c r="C13504" s="2">
        <v>45862</v>
      </c>
      <c r="D13504" s="2">
        <v>46477</v>
      </c>
      <c r="E13504" t="s">
        <v>49</v>
      </c>
      <c r="F13504" s="8" t="s">
        <v>26419</v>
      </c>
      <c r="G13504" t="s">
        <v>50</v>
      </c>
      <c r="I13504" s="4">
        <v>1103</v>
      </c>
      <c r="J13504" t="s">
        <v>50</v>
      </c>
      <c r="L13504" s="4">
        <v>110002012</v>
      </c>
      <c r="N13504" t="s">
        <v>21849</v>
      </c>
      <c r="Q13504" t="s">
        <v>52</v>
      </c>
      <c r="AB13504" s="6" t="s">
        <v>22160</v>
      </c>
      <c r="AD13504" s="4" t="s">
        <v>60</v>
      </c>
      <c r="AE13504" s="4" t="s">
        <v>55</v>
      </c>
      <c r="AJ13504" t="s">
        <v>79</v>
      </c>
      <c r="AN13504">
        <v>0.14380000000000001</v>
      </c>
      <c r="AO13504" s="4">
        <v>1</v>
      </c>
      <c r="AP13504" s="3">
        <v>9999999999</v>
      </c>
    </row>
    <row r="13505" spans="1:42" x14ac:dyDescent="0.3">
      <c r="A13505" t="s">
        <v>22161</v>
      </c>
      <c r="C13505" s="2">
        <v>45862</v>
      </c>
      <c r="D13505" s="2">
        <v>46477</v>
      </c>
      <c r="E13505" t="s">
        <v>49</v>
      </c>
      <c r="F13505" s="8" t="s">
        <v>26419</v>
      </c>
      <c r="G13505" t="s">
        <v>50</v>
      </c>
      <c r="I13505" s="4">
        <v>1103</v>
      </c>
      <c r="J13505" t="s">
        <v>50</v>
      </c>
      <c r="L13505" s="4">
        <v>110002012</v>
      </c>
      <c r="N13505" t="s">
        <v>21849</v>
      </c>
      <c r="Q13505" t="s">
        <v>52</v>
      </c>
      <c r="AB13505" s="6" t="s">
        <v>22162</v>
      </c>
      <c r="AD13505" s="4" t="s">
        <v>60</v>
      </c>
      <c r="AE13505" s="4" t="s">
        <v>55</v>
      </c>
      <c r="AJ13505" t="s">
        <v>79</v>
      </c>
      <c r="AN13505">
        <v>0.27179999999999999</v>
      </c>
      <c r="AO13505" s="4">
        <v>1</v>
      </c>
      <c r="AP13505" s="3">
        <v>9999999999</v>
      </c>
    </row>
    <row r="13506" spans="1:42" x14ac:dyDescent="0.3">
      <c r="A13506" t="s">
        <v>22163</v>
      </c>
      <c r="C13506" s="2">
        <v>45862</v>
      </c>
      <c r="D13506" s="2">
        <v>46477</v>
      </c>
      <c r="E13506" t="s">
        <v>49</v>
      </c>
      <c r="F13506" s="8" t="s">
        <v>26419</v>
      </c>
      <c r="G13506" t="s">
        <v>50</v>
      </c>
      <c r="I13506" s="4">
        <v>1103</v>
      </c>
      <c r="J13506" t="s">
        <v>50</v>
      </c>
      <c r="L13506" s="4">
        <v>110002012</v>
      </c>
      <c r="N13506" t="s">
        <v>21849</v>
      </c>
      <c r="Q13506" t="s">
        <v>52</v>
      </c>
      <c r="AB13506" s="6" t="s">
        <v>22164</v>
      </c>
      <c r="AD13506" s="4" t="s">
        <v>60</v>
      </c>
      <c r="AE13506" s="4" t="s">
        <v>55</v>
      </c>
      <c r="AJ13506" t="s">
        <v>79</v>
      </c>
      <c r="AN13506">
        <v>1.498</v>
      </c>
      <c r="AO13506" s="4">
        <v>1</v>
      </c>
      <c r="AP13506" s="3">
        <v>9999999999</v>
      </c>
    </row>
    <row r="13507" spans="1:42" x14ac:dyDescent="0.3">
      <c r="A13507" t="s">
        <v>22165</v>
      </c>
      <c r="C13507" s="2">
        <v>45814</v>
      </c>
      <c r="D13507" s="2">
        <v>46179</v>
      </c>
      <c r="E13507" t="s">
        <v>49</v>
      </c>
      <c r="F13507" s="8" t="s">
        <v>26419</v>
      </c>
      <c r="G13507" t="s">
        <v>50</v>
      </c>
      <c r="I13507" s="4">
        <v>1103</v>
      </c>
      <c r="J13507" t="s">
        <v>50</v>
      </c>
      <c r="L13507" s="4">
        <v>110002012</v>
      </c>
      <c r="N13507" t="s">
        <v>21849</v>
      </c>
      <c r="Q13507" t="s">
        <v>52</v>
      </c>
      <c r="AB13507" s="6" t="s">
        <v>22166</v>
      </c>
      <c r="AD13507" s="4" t="s">
        <v>60</v>
      </c>
      <c r="AE13507" s="4" t="s">
        <v>55</v>
      </c>
      <c r="AJ13507" t="s">
        <v>79</v>
      </c>
      <c r="AN13507">
        <v>0.2772</v>
      </c>
      <c r="AO13507" s="4">
        <v>1</v>
      </c>
      <c r="AP13507" s="3">
        <v>9999999999</v>
      </c>
    </row>
    <row r="13508" spans="1:42" x14ac:dyDescent="0.3">
      <c r="A13508" t="s">
        <v>22167</v>
      </c>
      <c r="C13508" s="2">
        <v>45814</v>
      </c>
      <c r="D13508" s="2">
        <v>46179</v>
      </c>
      <c r="E13508" t="s">
        <v>49</v>
      </c>
      <c r="F13508" s="8" t="s">
        <v>26419</v>
      </c>
      <c r="G13508" t="s">
        <v>50</v>
      </c>
      <c r="I13508" s="4">
        <v>1103</v>
      </c>
      <c r="J13508" t="s">
        <v>50</v>
      </c>
      <c r="L13508" s="4">
        <v>110002012</v>
      </c>
      <c r="N13508" t="s">
        <v>21849</v>
      </c>
      <c r="Q13508" t="s">
        <v>52</v>
      </c>
      <c r="AB13508" s="6" t="s">
        <v>22168</v>
      </c>
      <c r="AD13508" s="4" t="s">
        <v>60</v>
      </c>
      <c r="AE13508" s="4" t="s">
        <v>55</v>
      </c>
      <c r="AJ13508" t="s">
        <v>79</v>
      </c>
      <c r="AN13508">
        <v>0.318</v>
      </c>
      <c r="AO13508" s="4">
        <v>1</v>
      </c>
      <c r="AP13508" s="3">
        <v>9999999999</v>
      </c>
    </row>
    <row r="13509" spans="1:42" x14ac:dyDescent="0.3">
      <c r="A13509" t="s">
        <v>22169</v>
      </c>
      <c r="C13509" s="2">
        <v>45814</v>
      </c>
      <c r="D13509" s="2">
        <v>46179</v>
      </c>
      <c r="E13509" t="s">
        <v>49</v>
      </c>
      <c r="F13509" s="8" t="s">
        <v>26419</v>
      </c>
      <c r="G13509" t="s">
        <v>50</v>
      </c>
      <c r="I13509" s="4">
        <v>1103</v>
      </c>
      <c r="J13509" t="s">
        <v>50</v>
      </c>
      <c r="L13509" s="4">
        <v>110002012</v>
      </c>
      <c r="N13509" t="s">
        <v>21849</v>
      </c>
      <c r="Q13509" t="s">
        <v>52</v>
      </c>
      <c r="AB13509" s="6" t="s">
        <v>22170</v>
      </c>
      <c r="AD13509" s="4" t="s">
        <v>60</v>
      </c>
      <c r="AE13509" s="4" t="s">
        <v>55</v>
      </c>
      <c r="AJ13509" t="s">
        <v>79</v>
      </c>
      <c r="AN13509">
        <v>1.3778999999999999</v>
      </c>
      <c r="AO13509" s="4">
        <v>1</v>
      </c>
      <c r="AP13509" s="3">
        <v>9999999999</v>
      </c>
    </row>
    <row r="13510" spans="1:42" x14ac:dyDescent="0.3">
      <c r="A13510" t="s">
        <v>21977</v>
      </c>
      <c r="C13510" s="2">
        <v>45862</v>
      </c>
      <c r="D13510" s="2">
        <v>46477</v>
      </c>
      <c r="E13510" t="s">
        <v>49</v>
      </c>
      <c r="F13510" s="8" t="s">
        <v>26419</v>
      </c>
      <c r="G13510" t="s">
        <v>50</v>
      </c>
      <c r="I13510" s="4">
        <v>1103</v>
      </c>
      <c r="J13510" t="s">
        <v>50</v>
      </c>
      <c r="L13510" s="4">
        <v>110002012</v>
      </c>
      <c r="N13510" t="s">
        <v>21849</v>
      </c>
      <c r="Q13510" t="s">
        <v>52</v>
      </c>
      <c r="AB13510" s="6" t="s">
        <v>22171</v>
      </c>
      <c r="AD13510" s="4" t="s">
        <v>60</v>
      </c>
      <c r="AE13510" s="4" t="s">
        <v>55</v>
      </c>
      <c r="AJ13510" t="s">
        <v>79</v>
      </c>
      <c r="AN13510">
        <v>21.167400000000001</v>
      </c>
      <c r="AO13510" s="4">
        <v>1</v>
      </c>
      <c r="AP13510" s="3">
        <v>9999999999</v>
      </c>
    </row>
    <row r="13511" spans="1:42" x14ac:dyDescent="0.3">
      <c r="A13511" t="s">
        <v>21997</v>
      </c>
      <c r="C13511" s="2">
        <v>45862</v>
      </c>
      <c r="D13511" s="2">
        <v>46477</v>
      </c>
      <c r="E13511" t="s">
        <v>49</v>
      </c>
      <c r="F13511" s="8" t="s">
        <v>26419</v>
      </c>
      <c r="G13511" t="s">
        <v>50</v>
      </c>
      <c r="I13511" s="4">
        <v>1103</v>
      </c>
      <c r="J13511" t="s">
        <v>50</v>
      </c>
      <c r="L13511" s="4">
        <v>110002012</v>
      </c>
      <c r="N13511" t="s">
        <v>21849</v>
      </c>
      <c r="Q13511" t="s">
        <v>52</v>
      </c>
      <c r="AB13511" s="6" t="s">
        <v>22172</v>
      </c>
      <c r="AD13511" s="4" t="s">
        <v>60</v>
      </c>
      <c r="AE13511" s="4" t="s">
        <v>55</v>
      </c>
      <c r="AJ13511" t="s">
        <v>79</v>
      </c>
      <c r="AN13511">
        <v>30.447800000000001</v>
      </c>
      <c r="AO13511" s="4">
        <v>1</v>
      </c>
      <c r="AP13511" s="3">
        <v>9999999999</v>
      </c>
    </row>
    <row r="13512" spans="1:42" x14ac:dyDescent="0.3">
      <c r="A13512" t="s">
        <v>22173</v>
      </c>
      <c r="C13512" s="2">
        <v>45814</v>
      </c>
      <c r="D13512" s="2">
        <v>46179</v>
      </c>
      <c r="E13512" t="s">
        <v>49</v>
      </c>
      <c r="F13512" s="8" t="s">
        <v>26419</v>
      </c>
      <c r="G13512" t="s">
        <v>50</v>
      </c>
      <c r="I13512" s="4">
        <v>1103</v>
      </c>
      <c r="J13512" t="s">
        <v>50</v>
      </c>
      <c r="L13512" s="4">
        <v>110002012</v>
      </c>
      <c r="N13512" t="s">
        <v>21849</v>
      </c>
      <c r="Q13512" t="s">
        <v>52</v>
      </c>
      <c r="AB13512" s="6" t="s">
        <v>22174</v>
      </c>
      <c r="AD13512" s="4" t="s">
        <v>60</v>
      </c>
      <c r="AE13512" s="4" t="s">
        <v>55</v>
      </c>
      <c r="AJ13512" t="s">
        <v>79</v>
      </c>
      <c r="AN13512">
        <v>3.2250000000000001</v>
      </c>
      <c r="AO13512" s="4">
        <v>1</v>
      </c>
      <c r="AP13512" s="3">
        <v>9999999999</v>
      </c>
    </row>
    <row r="13513" spans="1:42" x14ac:dyDescent="0.3">
      <c r="A13513" t="s">
        <v>22175</v>
      </c>
      <c r="C13513" s="2">
        <v>45814</v>
      </c>
      <c r="D13513" s="2">
        <v>46179</v>
      </c>
      <c r="E13513" t="s">
        <v>49</v>
      </c>
      <c r="F13513" s="8" t="s">
        <v>26419</v>
      </c>
      <c r="G13513" t="s">
        <v>50</v>
      </c>
      <c r="I13513" s="4">
        <v>1103</v>
      </c>
      <c r="J13513" t="s">
        <v>50</v>
      </c>
      <c r="L13513" s="4">
        <v>110002012</v>
      </c>
      <c r="N13513" t="s">
        <v>21849</v>
      </c>
      <c r="Q13513" t="s">
        <v>52</v>
      </c>
      <c r="AB13513" s="6" t="s">
        <v>22176</v>
      </c>
      <c r="AD13513" s="4" t="s">
        <v>60</v>
      </c>
      <c r="AE13513" s="4" t="s">
        <v>55</v>
      </c>
      <c r="AJ13513" t="s">
        <v>79</v>
      </c>
      <c r="AN13513">
        <v>64.190399999999997</v>
      </c>
      <c r="AO13513" s="4">
        <v>1</v>
      </c>
      <c r="AP13513" s="3">
        <v>9999999999</v>
      </c>
    </row>
    <row r="13514" spans="1:42" x14ac:dyDescent="0.3">
      <c r="A13514" t="s">
        <v>22177</v>
      </c>
      <c r="C13514" s="2">
        <v>45814</v>
      </c>
      <c r="D13514" s="2">
        <v>46179</v>
      </c>
      <c r="E13514" t="s">
        <v>49</v>
      </c>
      <c r="F13514" s="8" t="s">
        <v>26419</v>
      </c>
      <c r="G13514" t="s">
        <v>50</v>
      </c>
      <c r="I13514" s="4">
        <v>1103</v>
      </c>
      <c r="J13514" t="s">
        <v>50</v>
      </c>
      <c r="L13514" s="4">
        <v>110002012</v>
      </c>
      <c r="N13514" t="s">
        <v>21849</v>
      </c>
      <c r="Q13514" t="s">
        <v>52</v>
      </c>
      <c r="AB13514" s="6" t="s">
        <v>22178</v>
      </c>
      <c r="AD13514" s="4" t="s">
        <v>60</v>
      </c>
      <c r="AE13514" s="4" t="s">
        <v>55</v>
      </c>
      <c r="AJ13514" t="s">
        <v>79</v>
      </c>
      <c r="AN13514">
        <v>511.59469999999999</v>
      </c>
      <c r="AO13514" s="4">
        <v>1</v>
      </c>
      <c r="AP13514" s="3">
        <v>9999999999</v>
      </c>
    </row>
    <row r="13515" spans="1:42" x14ac:dyDescent="0.3">
      <c r="A13515" t="s">
        <v>22179</v>
      </c>
      <c r="C13515" s="2">
        <v>45814</v>
      </c>
      <c r="D13515" s="2">
        <v>46179</v>
      </c>
      <c r="E13515" t="s">
        <v>49</v>
      </c>
      <c r="F13515" s="8" t="s">
        <v>26419</v>
      </c>
      <c r="G13515" t="s">
        <v>50</v>
      </c>
      <c r="I13515" s="4">
        <v>1103</v>
      </c>
      <c r="J13515" t="s">
        <v>50</v>
      </c>
      <c r="L13515" s="4">
        <v>110002012</v>
      </c>
      <c r="N13515" t="s">
        <v>21849</v>
      </c>
      <c r="Q13515" t="s">
        <v>52</v>
      </c>
      <c r="AB13515" s="6" t="s">
        <v>22180</v>
      </c>
      <c r="AD13515" s="4" t="s">
        <v>60</v>
      </c>
      <c r="AE13515" s="4" t="s">
        <v>55</v>
      </c>
      <c r="AJ13515" t="s">
        <v>79</v>
      </c>
      <c r="AN13515">
        <v>4.7355</v>
      </c>
      <c r="AO13515" s="4">
        <v>1</v>
      </c>
      <c r="AP13515" s="3">
        <v>9999999999</v>
      </c>
    </row>
    <row r="13516" spans="1:42" x14ac:dyDescent="0.3">
      <c r="A13516" t="s">
        <v>22181</v>
      </c>
      <c r="C13516" s="2">
        <v>45814</v>
      </c>
      <c r="D13516" s="2">
        <v>46179</v>
      </c>
      <c r="E13516" t="s">
        <v>49</v>
      </c>
      <c r="F13516" s="8" t="s">
        <v>26419</v>
      </c>
      <c r="G13516" t="s">
        <v>50</v>
      </c>
      <c r="I13516" s="4">
        <v>1103</v>
      </c>
      <c r="J13516" t="s">
        <v>50</v>
      </c>
      <c r="L13516" s="4">
        <v>110002012</v>
      </c>
      <c r="N13516" t="s">
        <v>21849</v>
      </c>
      <c r="Q13516" t="s">
        <v>52</v>
      </c>
      <c r="AB13516" s="6" t="s">
        <v>22182</v>
      </c>
      <c r="AD13516" s="4" t="s">
        <v>60</v>
      </c>
      <c r="AE13516" s="4" t="s">
        <v>55</v>
      </c>
      <c r="AJ13516" t="s">
        <v>79</v>
      </c>
      <c r="AN13516">
        <v>30.636299999999999</v>
      </c>
      <c r="AO13516" s="4">
        <v>1</v>
      </c>
      <c r="AP13516" s="3">
        <v>9999999999</v>
      </c>
    </row>
    <row r="13517" spans="1:42" x14ac:dyDescent="0.3">
      <c r="A13517" t="s">
        <v>22183</v>
      </c>
      <c r="C13517" s="2">
        <v>45814</v>
      </c>
      <c r="D13517" s="2">
        <v>46179</v>
      </c>
      <c r="E13517" t="s">
        <v>49</v>
      </c>
      <c r="F13517" s="8" t="s">
        <v>26419</v>
      </c>
      <c r="G13517" t="s">
        <v>50</v>
      </c>
      <c r="I13517" s="4">
        <v>1103</v>
      </c>
      <c r="J13517" t="s">
        <v>50</v>
      </c>
      <c r="L13517" s="4">
        <v>110002012</v>
      </c>
      <c r="N13517" t="s">
        <v>21849</v>
      </c>
      <c r="Q13517" t="s">
        <v>52</v>
      </c>
      <c r="AB13517" s="6" t="s">
        <v>22184</v>
      </c>
      <c r="AD13517" s="4" t="s">
        <v>60</v>
      </c>
      <c r="AE13517" s="4" t="s">
        <v>55</v>
      </c>
      <c r="AJ13517" t="s">
        <v>79</v>
      </c>
      <c r="AN13517">
        <v>9.4399999999999998E-2</v>
      </c>
      <c r="AO13517" s="4">
        <v>1</v>
      </c>
      <c r="AP13517" s="3">
        <v>9999999999</v>
      </c>
    </row>
    <row r="13518" spans="1:42" x14ac:dyDescent="0.3">
      <c r="A13518" t="s">
        <v>22185</v>
      </c>
      <c r="C13518" s="2">
        <v>45814</v>
      </c>
      <c r="D13518" s="2">
        <v>46179</v>
      </c>
      <c r="E13518" t="s">
        <v>49</v>
      </c>
      <c r="F13518" s="8" t="s">
        <v>26419</v>
      </c>
      <c r="G13518" t="s">
        <v>50</v>
      </c>
      <c r="I13518" s="4">
        <v>1103</v>
      </c>
      <c r="J13518" t="s">
        <v>50</v>
      </c>
      <c r="L13518" s="4">
        <v>110002012</v>
      </c>
      <c r="N13518" t="s">
        <v>21849</v>
      </c>
      <c r="Q13518" t="s">
        <v>52</v>
      </c>
      <c r="AB13518" s="6" t="s">
        <v>22186</v>
      </c>
      <c r="AD13518" s="4" t="s">
        <v>60</v>
      </c>
      <c r="AE13518" s="4" t="s">
        <v>55</v>
      </c>
      <c r="AJ13518" t="s">
        <v>79</v>
      </c>
      <c r="AN13518">
        <v>0.20280000000000001</v>
      </c>
      <c r="AO13518" s="4">
        <v>1</v>
      </c>
      <c r="AP13518" s="3">
        <v>9999999999</v>
      </c>
    </row>
    <row r="13519" spans="1:42" x14ac:dyDescent="0.3">
      <c r="A13519" t="s">
        <v>22187</v>
      </c>
      <c r="C13519" s="2">
        <v>45814</v>
      </c>
      <c r="D13519" s="2">
        <v>46179</v>
      </c>
      <c r="E13519" t="s">
        <v>49</v>
      </c>
      <c r="F13519" s="8" t="s">
        <v>26419</v>
      </c>
      <c r="G13519" t="s">
        <v>50</v>
      </c>
      <c r="I13519" s="4">
        <v>1103</v>
      </c>
      <c r="J13519" t="s">
        <v>50</v>
      </c>
      <c r="L13519" s="4">
        <v>110002012</v>
      </c>
      <c r="N13519" t="s">
        <v>21849</v>
      </c>
      <c r="Q13519" t="s">
        <v>52</v>
      </c>
      <c r="AB13519" s="6" t="s">
        <v>22188</v>
      </c>
      <c r="AD13519" s="4" t="s">
        <v>60</v>
      </c>
      <c r="AE13519" s="4" t="s">
        <v>55</v>
      </c>
      <c r="AJ13519" t="s">
        <v>79</v>
      </c>
      <c r="AN13519">
        <v>4.8999999999999998E-3</v>
      </c>
      <c r="AO13519" s="4">
        <v>1</v>
      </c>
      <c r="AP13519" s="3">
        <v>9999999999</v>
      </c>
    </row>
    <row r="13520" spans="1:42" x14ac:dyDescent="0.3">
      <c r="A13520" t="s">
        <v>22189</v>
      </c>
      <c r="C13520" s="2">
        <v>45814</v>
      </c>
      <c r="D13520" s="2">
        <v>46179</v>
      </c>
      <c r="E13520" t="s">
        <v>49</v>
      </c>
      <c r="F13520" s="8" t="s">
        <v>26419</v>
      </c>
      <c r="G13520" t="s">
        <v>50</v>
      </c>
      <c r="I13520" s="4">
        <v>1103</v>
      </c>
      <c r="J13520" t="s">
        <v>50</v>
      </c>
      <c r="L13520" s="4">
        <v>110002012</v>
      </c>
      <c r="N13520" t="s">
        <v>21849</v>
      </c>
      <c r="Q13520" t="s">
        <v>52</v>
      </c>
      <c r="AB13520" s="6" t="s">
        <v>22190</v>
      </c>
      <c r="AD13520" s="4" t="s">
        <v>60</v>
      </c>
      <c r="AE13520" s="4" t="s">
        <v>55</v>
      </c>
      <c r="AJ13520" t="s">
        <v>79</v>
      </c>
      <c r="AN13520">
        <v>14.7858</v>
      </c>
      <c r="AO13520" s="4">
        <v>1</v>
      </c>
      <c r="AP13520" s="3">
        <v>9999999999</v>
      </c>
    </row>
    <row r="13521" spans="1:42" x14ac:dyDescent="0.3">
      <c r="A13521" t="s">
        <v>22191</v>
      </c>
      <c r="C13521" s="2">
        <v>45814</v>
      </c>
      <c r="D13521" s="2">
        <v>46179</v>
      </c>
      <c r="E13521" t="s">
        <v>49</v>
      </c>
      <c r="F13521" s="8" t="s">
        <v>26419</v>
      </c>
      <c r="G13521" t="s">
        <v>50</v>
      </c>
      <c r="I13521" s="4">
        <v>1103</v>
      </c>
      <c r="J13521" t="s">
        <v>50</v>
      </c>
      <c r="L13521" s="4">
        <v>110002012</v>
      </c>
      <c r="N13521" t="s">
        <v>21849</v>
      </c>
      <c r="Q13521" t="s">
        <v>52</v>
      </c>
      <c r="AB13521" s="6" t="s">
        <v>22192</v>
      </c>
      <c r="AD13521" s="4" t="s">
        <v>60</v>
      </c>
      <c r="AE13521" s="4" t="s">
        <v>55</v>
      </c>
      <c r="AJ13521" t="s">
        <v>79</v>
      </c>
      <c r="AN13521">
        <v>3.8E-3</v>
      </c>
      <c r="AO13521" s="4">
        <v>1</v>
      </c>
      <c r="AP13521" s="3">
        <v>9999999999</v>
      </c>
    </row>
    <row r="13522" spans="1:42" x14ac:dyDescent="0.3">
      <c r="A13522" t="s">
        <v>22143</v>
      </c>
      <c r="C13522" s="2">
        <v>45814</v>
      </c>
      <c r="D13522" s="2">
        <v>46179</v>
      </c>
      <c r="E13522" t="s">
        <v>49</v>
      </c>
      <c r="F13522" s="8" t="s">
        <v>26419</v>
      </c>
      <c r="G13522" t="s">
        <v>50</v>
      </c>
      <c r="I13522" s="4">
        <v>1103</v>
      </c>
      <c r="J13522" t="s">
        <v>50</v>
      </c>
      <c r="L13522" s="4">
        <v>110002012</v>
      </c>
      <c r="N13522" t="s">
        <v>21849</v>
      </c>
      <c r="Q13522" t="s">
        <v>52</v>
      </c>
      <c r="AB13522" s="6" t="s">
        <v>22193</v>
      </c>
      <c r="AD13522" s="4" t="s">
        <v>60</v>
      </c>
      <c r="AE13522" s="4" t="s">
        <v>55</v>
      </c>
      <c r="AJ13522" t="s">
        <v>79</v>
      </c>
      <c r="AN13522">
        <v>0.56240000000000001</v>
      </c>
      <c r="AO13522" s="4">
        <v>1</v>
      </c>
      <c r="AP13522" s="3">
        <v>9999999999</v>
      </c>
    </row>
    <row r="13523" spans="1:42" x14ac:dyDescent="0.3">
      <c r="A13523" t="s">
        <v>22145</v>
      </c>
      <c r="C13523" s="2">
        <v>45862</v>
      </c>
      <c r="D13523" s="2">
        <v>46477</v>
      </c>
      <c r="E13523" t="s">
        <v>49</v>
      </c>
      <c r="F13523" s="8" t="s">
        <v>26419</v>
      </c>
      <c r="G13523" t="s">
        <v>50</v>
      </c>
      <c r="I13523" s="4">
        <v>1103</v>
      </c>
      <c r="J13523" t="s">
        <v>50</v>
      </c>
      <c r="L13523" s="4">
        <v>110002012</v>
      </c>
      <c r="N13523" t="s">
        <v>21849</v>
      </c>
      <c r="Q13523" t="s">
        <v>52</v>
      </c>
      <c r="AB13523" s="6" t="s">
        <v>22194</v>
      </c>
      <c r="AD13523" s="4" t="s">
        <v>60</v>
      </c>
      <c r="AE13523" s="4" t="s">
        <v>55</v>
      </c>
      <c r="AJ13523" t="s">
        <v>79</v>
      </c>
      <c r="AN13523">
        <v>0.1328</v>
      </c>
      <c r="AO13523" s="4">
        <v>1</v>
      </c>
      <c r="AP13523" s="3">
        <v>9999999999</v>
      </c>
    </row>
    <row r="13524" spans="1:42" x14ac:dyDescent="0.3">
      <c r="A13524" t="s">
        <v>22145</v>
      </c>
      <c r="C13524" s="2">
        <v>45814</v>
      </c>
      <c r="D13524" s="2">
        <v>46179</v>
      </c>
      <c r="E13524" t="s">
        <v>49</v>
      </c>
      <c r="F13524" s="8" t="s">
        <v>26419</v>
      </c>
      <c r="G13524" t="s">
        <v>50</v>
      </c>
      <c r="I13524" s="4">
        <v>1103</v>
      </c>
      <c r="J13524" t="s">
        <v>50</v>
      </c>
      <c r="L13524" s="4">
        <v>110002012</v>
      </c>
      <c r="N13524" t="s">
        <v>21849</v>
      </c>
      <c r="Q13524" t="s">
        <v>52</v>
      </c>
      <c r="AB13524" s="6" t="s">
        <v>22195</v>
      </c>
      <c r="AD13524" s="4" t="s">
        <v>60</v>
      </c>
      <c r="AE13524" s="4" t="s">
        <v>55</v>
      </c>
      <c r="AJ13524" t="s">
        <v>79</v>
      </c>
      <c r="AN13524">
        <v>0.19919999999999999</v>
      </c>
      <c r="AO13524" s="4">
        <v>1</v>
      </c>
      <c r="AP13524" s="3">
        <v>9999999999</v>
      </c>
    </row>
    <row r="13525" spans="1:42" x14ac:dyDescent="0.3">
      <c r="A13525" t="s">
        <v>22196</v>
      </c>
      <c r="C13525" s="2">
        <v>45814</v>
      </c>
      <c r="D13525" s="2">
        <v>46179</v>
      </c>
      <c r="E13525" t="s">
        <v>49</v>
      </c>
      <c r="F13525" s="8" t="s">
        <v>26419</v>
      </c>
      <c r="G13525" t="s">
        <v>50</v>
      </c>
      <c r="I13525" s="4">
        <v>1103</v>
      </c>
      <c r="J13525" t="s">
        <v>50</v>
      </c>
      <c r="L13525" s="4">
        <v>110002012</v>
      </c>
      <c r="N13525" t="s">
        <v>21849</v>
      </c>
      <c r="Q13525" t="s">
        <v>52</v>
      </c>
      <c r="AB13525" s="6" t="s">
        <v>22197</v>
      </c>
      <c r="AD13525" s="4" t="s">
        <v>60</v>
      </c>
      <c r="AE13525" s="4" t="s">
        <v>55</v>
      </c>
      <c r="AJ13525" t="s">
        <v>79</v>
      </c>
      <c r="AN13525">
        <v>0.19270000000000001</v>
      </c>
      <c r="AO13525" s="4">
        <v>1</v>
      </c>
      <c r="AP13525" s="3">
        <v>9999999999</v>
      </c>
    </row>
    <row r="13526" spans="1:42" x14ac:dyDescent="0.3">
      <c r="A13526" t="s">
        <v>22198</v>
      </c>
      <c r="C13526" s="2">
        <v>45814</v>
      </c>
      <c r="D13526" s="2">
        <v>46179</v>
      </c>
      <c r="E13526" t="s">
        <v>49</v>
      </c>
      <c r="F13526" s="8" t="s">
        <v>26419</v>
      </c>
      <c r="G13526" t="s">
        <v>50</v>
      </c>
      <c r="I13526" s="4">
        <v>1103</v>
      </c>
      <c r="J13526" t="s">
        <v>50</v>
      </c>
      <c r="L13526" s="4">
        <v>110002012</v>
      </c>
      <c r="N13526" t="s">
        <v>21849</v>
      </c>
      <c r="Q13526" t="s">
        <v>52</v>
      </c>
      <c r="AB13526" s="6" t="s">
        <v>22199</v>
      </c>
      <c r="AD13526" s="4" t="s">
        <v>60</v>
      </c>
      <c r="AE13526" s="4" t="s">
        <v>55</v>
      </c>
      <c r="AJ13526" t="s">
        <v>79</v>
      </c>
      <c r="AN13526">
        <v>0.1079</v>
      </c>
      <c r="AO13526" s="4">
        <v>1</v>
      </c>
      <c r="AP13526" s="3">
        <v>9999999999</v>
      </c>
    </row>
    <row r="13527" spans="1:42" x14ac:dyDescent="0.3">
      <c r="A13527" t="s">
        <v>22200</v>
      </c>
      <c r="C13527" s="2">
        <v>45814</v>
      </c>
      <c r="D13527" s="2">
        <v>46179</v>
      </c>
      <c r="E13527" t="s">
        <v>49</v>
      </c>
      <c r="F13527" s="8" t="s">
        <v>26419</v>
      </c>
      <c r="G13527" t="s">
        <v>50</v>
      </c>
      <c r="I13527" s="4">
        <v>1103</v>
      </c>
      <c r="J13527" t="s">
        <v>50</v>
      </c>
      <c r="L13527" s="4">
        <v>110002012</v>
      </c>
      <c r="N13527" t="s">
        <v>21849</v>
      </c>
      <c r="Q13527" t="s">
        <v>52</v>
      </c>
      <c r="AB13527" s="6" t="s">
        <v>22201</v>
      </c>
      <c r="AD13527" s="4" t="s">
        <v>60</v>
      </c>
      <c r="AE13527" s="4" t="s">
        <v>55</v>
      </c>
      <c r="AJ13527" t="s">
        <v>79</v>
      </c>
      <c r="AN13527">
        <v>0.73399999999999999</v>
      </c>
      <c r="AO13527" s="4">
        <v>1</v>
      </c>
      <c r="AP13527" s="3">
        <v>9999999999</v>
      </c>
    </row>
    <row r="13528" spans="1:42" x14ac:dyDescent="0.3">
      <c r="A13528" t="s">
        <v>22202</v>
      </c>
      <c r="C13528" s="2">
        <v>45862</v>
      </c>
      <c r="D13528" s="2">
        <v>46477</v>
      </c>
      <c r="E13528" t="s">
        <v>49</v>
      </c>
      <c r="F13528" s="8" t="s">
        <v>26419</v>
      </c>
      <c r="G13528" t="s">
        <v>50</v>
      </c>
      <c r="I13528" s="4">
        <v>1103</v>
      </c>
      <c r="J13528" t="s">
        <v>50</v>
      </c>
      <c r="L13528" s="4">
        <v>110002012</v>
      </c>
      <c r="N13528" t="s">
        <v>21849</v>
      </c>
      <c r="Q13528" t="s">
        <v>52</v>
      </c>
      <c r="AB13528" s="6" t="s">
        <v>22203</v>
      </c>
      <c r="AD13528" s="4" t="s">
        <v>60</v>
      </c>
      <c r="AE13528" s="4" t="s">
        <v>55</v>
      </c>
      <c r="AJ13528" t="s">
        <v>79</v>
      </c>
      <c r="AN13528">
        <v>0.11550000000000001</v>
      </c>
      <c r="AO13528" s="4">
        <v>1</v>
      </c>
      <c r="AP13528" s="3">
        <v>9999999999</v>
      </c>
    </row>
    <row r="13529" spans="1:42" x14ac:dyDescent="0.3">
      <c r="A13529" t="s">
        <v>22202</v>
      </c>
      <c r="C13529" s="2">
        <v>45814</v>
      </c>
      <c r="D13529" s="2">
        <v>46179</v>
      </c>
      <c r="E13529" t="s">
        <v>49</v>
      </c>
      <c r="F13529" s="8" t="s">
        <v>26419</v>
      </c>
      <c r="G13529" t="s">
        <v>50</v>
      </c>
      <c r="I13529" s="4">
        <v>1103</v>
      </c>
      <c r="J13529" t="s">
        <v>50</v>
      </c>
      <c r="L13529" s="4">
        <v>110002012</v>
      </c>
      <c r="N13529" t="s">
        <v>21849</v>
      </c>
      <c r="Q13529" t="s">
        <v>52</v>
      </c>
      <c r="AB13529" s="6" t="s">
        <v>22204</v>
      </c>
      <c r="AD13529" s="4" t="s">
        <v>60</v>
      </c>
      <c r="AE13529" s="4" t="s">
        <v>55</v>
      </c>
      <c r="AJ13529" t="s">
        <v>79</v>
      </c>
      <c r="AN13529">
        <v>9.6199999999999994E-2</v>
      </c>
      <c r="AO13529" s="4">
        <v>1</v>
      </c>
      <c r="AP13529" s="3">
        <v>9999999999</v>
      </c>
    </row>
    <row r="13530" spans="1:42" x14ac:dyDescent="0.3">
      <c r="A13530" t="s">
        <v>22205</v>
      </c>
      <c r="C13530" s="2">
        <v>45814</v>
      </c>
      <c r="D13530" s="2">
        <v>46179</v>
      </c>
      <c r="E13530" t="s">
        <v>49</v>
      </c>
      <c r="F13530" s="8" t="s">
        <v>26419</v>
      </c>
      <c r="G13530" t="s">
        <v>50</v>
      </c>
      <c r="I13530" s="4">
        <v>1103</v>
      </c>
      <c r="J13530" t="s">
        <v>50</v>
      </c>
      <c r="L13530" s="4">
        <v>110002012</v>
      </c>
      <c r="N13530" t="s">
        <v>21849</v>
      </c>
      <c r="Q13530" t="s">
        <v>52</v>
      </c>
      <c r="AB13530" s="6" t="s">
        <v>22206</v>
      </c>
      <c r="AD13530" s="4" t="s">
        <v>60</v>
      </c>
      <c r="AE13530" s="4" t="s">
        <v>55</v>
      </c>
      <c r="AJ13530" t="s">
        <v>79</v>
      </c>
      <c r="AN13530">
        <v>0.36620000000000003</v>
      </c>
      <c r="AO13530" s="4">
        <v>1</v>
      </c>
      <c r="AP13530" s="3">
        <v>9999999999</v>
      </c>
    </row>
    <row r="13531" spans="1:42" x14ac:dyDescent="0.3">
      <c r="A13531" t="s">
        <v>22205</v>
      </c>
      <c r="C13531" s="2">
        <v>45814</v>
      </c>
      <c r="D13531" s="2">
        <v>46179</v>
      </c>
      <c r="E13531" t="s">
        <v>49</v>
      </c>
      <c r="F13531" s="8" t="s">
        <v>26419</v>
      </c>
      <c r="G13531" t="s">
        <v>50</v>
      </c>
      <c r="I13531" s="4">
        <v>1103</v>
      </c>
      <c r="J13531" t="s">
        <v>50</v>
      </c>
      <c r="L13531" s="4">
        <v>110002012</v>
      </c>
      <c r="N13531" t="s">
        <v>21849</v>
      </c>
      <c r="Q13531" t="s">
        <v>52</v>
      </c>
      <c r="AB13531" s="6" t="s">
        <v>22207</v>
      </c>
      <c r="AD13531" s="4" t="s">
        <v>60</v>
      </c>
      <c r="AE13531" s="4" t="s">
        <v>55</v>
      </c>
      <c r="AJ13531" t="s">
        <v>79</v>
      </c>
      <c r="AN13531">
        <v>0.52710000000000001</v>
      </c>
      <c r="AO13531" s="4">
        <v>1</v>
      </c>
      <c r="AP13531" s="3">
        <v>9999999999</v>
      </c>
    </row>
    <row r="13532" spans="1:42" x14ac:dyDescent="0.3">
      <c r="A13532" t="s">
        <v>21977</v>
      </c>
      <c r="C13532" s="2">
        <v>45862</v>
      </c>
      <c r="D13532" s="2">
        <v>46477</v>
      </c>
      <c r="E13532" t="s">
        <v>49</v>
      </c>
      <c r="F13532" s="8" t="s">
        <v>26419</v>
      </c>
      <c r="G13532" t="s">
        <v>50</v>
      </c>
      <c r="I13532" s="4">
        <v>1103</v>
      </c>
      <c r="J13532" t="s">
        <v>50</v>
      </c>
      <c r="L13532" s="4">
        <v>110002012</v>
      </c>
      <c r="N13532" t="s">
        <v>21849</v>
      </c>
      <c r="Q13532" t="s">
        <v>52</v>
      </c>
      <c r="AB13532" s="6" t="s">
        <v>22208</v>
      </c>
      <c r="AD13532" s="4" t="s">
        <v>60</v>
      </c>
      <c r="AE13532" s="4" t="s">
        <v>55</v>
      </c>
      <c r="AJ13532" t="s">
        <v>79</v>
      </c>
      <c r="AN13532">
        <v>19.838899999999999</v>
      </c>
      <c r="AO13532" s="4">
        <v>1</v>
      </c>
      <c r="AP13532" s="3">
        <v>9999999999</v>
      </c>
    </row>
    <row r="13533" spans="1:42" x14ac:dyDescent="0.3">
      <c r="A13533" t="s">
        <v>21977</v>
      </c>
      <c r="C13533" s="2">
        <v>45814</v>
      </c>
      <c r="D13533" s="2">
        <v>46179</v>
      </c>
      <c r="E13533" t="s">
        <v>49</v>
      </c>
      <c r="F13533" s="8" t="s">
        <v>26419</v>
      </c>
      <c r="G13533" t="s">
        <v>50</v>
      </c>
      <c r="I13533" s="4">
        <v>1103</v>
      </c>
      <c r="J13533" t="s">
        <v>50</v>
      </c>
      <c r="L13533" s="4">
        <v>110002012</v>
      </c>
      <c r="N13533" t="s">
        <v>21849</v>
      </c>
      <c r="Q13533" t="s">
        <v>52</v>
      </c>
      <c r="AB13533" s="6" t="s">
        <v>22209</v>
      </c>
      <c r="AD13533" s="4" t="s">
        <v>60</v>
      </c>
      <c r="AE13533" s="4" t="s">
        <v>55</v>
      </c>
      <c r="AJ13533" t="s">
        <v>79</v>
      </c>
      <c r="AN13533">
        <v>19.837199999999999</v>
      </c>
      <c r="AO13533" s="4">
        <v>1</v>
      </c>
      <c r="AP13533" s="3">
        <v>9999999999</v>
      </c>
    </row>
    <row r="13534" spans="1:42" x14ac:dyDescent="0.3">
      <c r="A13534" t="s">
        <v>22008</v>
      </c>
      <c r="C13534" s="2">
        <v>45814</v>
      </c>
      <c r="D13534" s="2">
        <v>46179</v>
      </c>
      <c r="E13534" t="s">
        <v>49</v>
      </c>
      <c r="F13534" s="8" t="s">
        <v>26419</v>
      </c>
      <c r="G13534" t="s">
        <v>50</v>
      </c>
      <c r="I13534" s="4">
        <v>1103</v>
      </c>
      <c r="J13534" t="s">
        <v>50</v>
      </c>
      <c r="L13534" s="4">
        <v>110002012</v>
      </c>
      <c r="N13534" t="s">
        <v>21849</v>
      </c>
      <c r="Q13534" t="s">
        <v>52</v>
      </c>
      <c r="AB13534" s="6" t="s">
        <v>22210</v>
      </c>
      <c r="AD13534" s="4" t="s">
        <v>60</v>
      </c>
      <c r="AE13534" s="4" t="s">
        <v>55</v>
      </c>
      <c r="AJ13534" t="s">
        <v>79</v>
      </c>
      <c r="AN13534">
        <v>21.059200000000001</v>
      </c>
      <c r="AO13534" s="4">
        <v>1</v>
      </c>
      <c r="AP13534" s="3">
        <v>9999999999</v>
      </c>
    </row>
    <row r="13535" spans="1:42" x14ac:dyDescent="0.3">
      <c r="A13535" t="s">
        <v>22211</v>
      </c>
      <c r="C13535" s="2">
        <v>45862</v>
      </c>
      <c r="D13535" s="2">
        <v>46477</v>
      </c>
      <c r="E13535" t="s">
        <v>49</v>
      </c>
      <c r="F13535" s="8" t="s">
        <v>26419</v>
      </c>
      <c r="G13535" t="s">
        <v>50</v>
      </c>
      <c r="I13535" s="4">
        <v>1103</v>
      </c>
      <c r="J13535" t="s">
        <v>50</v>
      </c>
      <c r="L13535" s="4">
        <v>110002012</v>
      </c>
      <c r="N13535" t="s">
        <v>21849</v>
      </c>
      <c r="Q13535" t="s">
        <v>52</v>
      </c>
      <c r="AB13535" s="6" t="s">
        <v>22212</v>
      </c>
      <c r="AD13535" s="4" t="s">
        <v>60</v>
      </c>
      <c r="AE13535" s="4" t="s">
        <v>55</v>
      </c>
      <c r="AJ13535" t="s">
        <v>79</v>
      </c>
      <c r="AN13535">
        <v>46.502800000000001</v>
      </c>
      <c r="AO13535" s="4">
        <v>1</v>
      </c>
      <c r="AP13535" s="3">
        <v>9999999999</v>
      </c>
    </row>
    <row r="13536" spans="1:42" x14ac:dyDescent="0.3">
      <c r="A13536" t="s">
        <v>22213</v>
      </c>
      <c r="C13536" s="2">
        <v>45862</v>
      </c>
      <c r="D13536" s="2">
        <v>46477</v>
      </c>
      <c r="E13536" t="s">
        <v>49</v>
      </c>
      <c r="F13536" s="8" t="s">
        <v>26419</v>
      </c>
      <c r="G13536" t="s">
        <v>50</v>
      </c>
      <c r="I13536" s="4">
        <v>1103</v>
      </c>
      <c r="J13536" t="s">
        <v>50</v>
      </c>
      <c r="L13536" s="4">
        <v>110002012</v>
      </c>
      <c r="N13536" t="s">
        <v>21849</v>
      </c>
      <c r="Q13536" t="s">
        <v>52</v>
      </c>
      <c r="AB13536" s="6" t="s">
        <v>22214</v>
      </c>
      <c r="AD13536" s="4" t="s">
        <v>60</v>
      </c>
      <c r="AE13536" s="4" t="s">
        <v>55</v>
      </c>
      <c r="AJ13536" t="s">
        <v>79</v>
      </c>
      <c r="AN13536">
        <v>20.792899999999999</v>
      </c>
      <c r="AO13536" s="4">
        <v>1</v>
      </c>
      <c r="AP13536" s="3">
        <v>9999999999</v>
      </c>
    </row>
    <row r="13537" spans="1:42" x14ac:dyDescent="0.3">
      <c r="A13537" t="s">
        <v>22215</v>
      </c>
      <c r="C13537" s="2">
        <v>45862</v>
      </c>
      <c r="D13537" s="2">
        <v>46477</v>
      </c>
      <c r="E13537" t="s">
        <v>49</v>
      </c>
      <c r="F13537" s="8" t="s">
        <v>26419</v>
      </c>
      <c r="G13537" t="s">
        <v>50</v>
      </c>
      <c r="I13537" s="4">
        <v>1103</v>
      </c>
      <c r="J13537" t="s">
        <v>50</v>
      </c>
      <c r="L13537" s="4">
        <v>110002012</v>
      </c>
      <c r="N13537" t="s">
        <v>21849</v>
      </c>
      <c r="Q13537" t="s">
        <v>52</v>
      </c>
      <c r="AB13537" s="6" t="s">
        <v>22216</v>
      </c>
      <c r="AD13537" s="4" t="s">
        <v>60</v>
      </c>
      <c r="AE13537" s="4" t="s">
        <v>55</v>
      </c>
      <c r="AJ13537" t="s">
        <v>79</v>
      </c>
      <c r="AN13537">
        <v>3.1823999999999999</v>
      </c>
      <c r="AO13537" s="4">
        <v>1</v>
      </c>
      <c r="AP13537" s="3">
        <v>9999999999</v>
      </c>
    </row>
    <row r="13538" spans="1:42" x14ac:dyDescent="0.3">
      <c r="A13538" t="s">
        <v>22217</v>
      </c>
      <c r="C13538" s="2">
        <v>45862</v>
      </c>
      <c r="D13538" s="2">
        <v>46477</v>
      </c>
      <c r="E13538" t="s">
        <v>49</v>
      </c>
      <c r="F13538" s="8" t="s">
        <v>26419</v>
      </c>
      <c r="G13538" t="s">
        <v>50</v>
      </c>
      <c r="I13538" s="4">
        <v>1103</v>
      </c>
      <c r="J13538" t="s">
        <v>50</v>
      </c>
      <c r="L13538" s="4">
        <v>110002012</v>
      </c>
      <c r="N13538" t="s">
        <v>21849</v>
      </c>
      <c r="Q13538" t="s">
        <v>52</v>
      </c>
      <c r="AB13538" s="6" t="s">
        <v>22218</v>
      </c>
      <c r="AD13538" s="4" t="s">
        <v>60</v>
      </c>
      <c r="AE13538" s="4" t="s">
        <v>55</v>
      </c>
      <c r="AJ13538" t="s">
        <v>79</v>
      </c>
      <c r="AN13538">
        <v>2.5749</v>
      </c>
      <c r="AO13538" s="4">
        <v>1</v>
      </c>
      <c r="AP13538" s="3">
        <v>9999999999</v>
      </c>
    </row>
    <row r="13539" spans="1:42" x14ac:dyDescent="0.3">
      <c r="A13539" t="s">
        <v>22219</v>
      </c>
      <c r="C13539" s="2">
        <v>45862</v>
      </c>
      <c r="D13539" s="2">
        <v>46477</v>
      </c>
      <c r="E13539" t="s">
        <v>49</v>
      </c>
      <c r="F13539" s="8" t="s">
        <v>26419</v>
      </c>
      <c r="G13539" t="s">
        <v>50</v>
      </c>
      <c r="I13539" s="4">
        <v>1103</v>
      </c>
      <c r="J13539" t="s">
        <v>50</v>
      </c>
      <c r="L13539" s="4">
        <v>110002012</v>
      </c>
      <c r="N13539" t="s">
        <v>21849</v>
      </c>
      <c r="Q13539" t="s">
        <v>52</v>
      </c>
      <c r="AB13539" s="6" t="s">
        <v>22220</v>
      </c>
      <c r="AD13539" s="4" t="s">
        <v>60</v>
      </c>
      <c r="AE13539" s="4" t="s">
        <v>55</v>
      </c>
      <c r="AJ13539" t="s">
        <v>79</v>
      </c>
      <c r="AN13539">
        <v>333.10649999999998</v>
      </c>
      <c r="AO13539" s="4">
        <v>1</v>
      </c>
      <c r="AP13539" s="3">
        <v>9999999999</v>
      </c>
    </row>
    <row r="13540" spans="1:42" x14ac:dyDescent="0.3">
      <c r="A13540" t="s">
        <v>22221</v>
      </c>
      <c r="C13540" s="2">
        <v>45862</v>
      </c>
      <c r="D13540" s="2">
        <v>46477</v>
      </c>
      <c r="E13540" t="s">
        <v>49</v>
      </c>
      <c r="F13540" s="8" t="s">
        <v>26419</v>
      </c>
      <c r="G13540" t="s">
        <v>50</v>
      </c>
      <c r="I13540" s="4">
        <v>1103</v>
      </c>
      <c r="J13540" t="s">
        <v>50</v>
      </c>
      <c r="L13540" s="4">
        <v>110002012</v>
      </c>
      <c r="N13540" t="s">
        <v>21849</v>
      </c>
      <c r="Q13540" t="s">
        <v>52</v>
      </c>
      <c r="AB13540" s="6" t="s">
        <v>22222</v>
      </c>
      <c r="AD13540" s="4" t="s">
        <v>60</v>
      </c>
      <c r="AE13540" s="4" t="s">
        <v>55</v>
      </c>
      <c r="AJ13540" t="s">
        <v>79</v>
      </c>
      <c r="AN13540">
        <v>3.8300000000000001E-2</v>
      </c>
      <c r="AO13540" s="4">
        <v>1</v>
      </c>
      <c r="AP13540" s="3">
        <v>9999999999</v>
      </c>
    </row>
    <row r="13541" spans="1:42" x14ac:dyDescent="0.3">
      <c r="A13541" t="s">
        <v>22223</v>
      </c>
      <c r="C13541" s="2">
        <v>45862</v>
      </c>
      <c r="D13541" s="2">
        <v>46477</v>
      </c>
      <c r="E13541" t="s">
        <v>49</v>
      </c>
      <c r="F13541" s="8" t="s">
        <v>26419</v>
      </c>
      <c r="G13541" t="s">
        <v>50</v>
      </c>
      <c r="I13541" s="4">
        <v>1103</v>
      </c>
      <c r="J13541" t="s">
        <v>50</v>
      </c>
      <c r="L13541" s="4">
        <v>110002012</v>
      </c>
      <c r="N13541" t="s">
        <v>21849</v>
      </c>
      <c r="Q13541" t="s">
        <v>52</v>
      </c>
      <c r="AB13541" s="6" t="s">
        <v>22224</v>
      </c>
      <c r="AD13541" s="4" t="s">
        <v>60</v>
      </c>
      <c r="AE13541" s="4" t="s">
        <v>55</v>
      </c>
      <c r="AJ13541" t="s">
        <v>79</v>
      </c>
      <c r="AN13541">
        <v>8.0374999999999996</v>
      </c>
      <c r="AO13541" s="4">
        <v>1</v>
      </c>
      <c r="AP13541" s="3">
        <v>9999999999</v>
      </c>
    </row>
    <row r="13542" spans="1:42" x14ac:dyDescent="0.3">
      <c r="A13542" t="s">
        <v>22223</v>
      </c>
      <c r="C13542" s="2">
        <v>45862</v>
      </c>
      <c r="D13542" s="2">
        <v>46477</v>
      </c>
      <c r="E13542" t="s">
        <v>49</v>
      </c>
      <c r="F13542" s="8" t="s">
        <v>26419</v>
      </c>
      <c r="G13542" t="s">
        <v>50</v>
      </c>
      <c r="I13542" s="4">
        <v>1103</v>
      </c>
      <c r="J13542" t="s">
        <v>50</v>
      </c>
      <c r="L13542" s="4">
        <v>110002012</v>
      </c>
      <c r="N13542" t="s">
        <v>21849</v>
      </c>
      <c r="Q13542" t="s">
        <v>52</v>
      </c>
      <c r="AB13542" s="6" t="s">
        <v>22225</v>
      </c>
      <c r="AD13542" s="4" t="s">
        <v>60</v>
      </c>
      <c r="AE13542" s="4" t="s">
        <v>55</v>
      </c>
      <c r="AJ13542" t="s">
        <v>79</v>
      </c>
      <c r="AN13542">
        <v>6.2793999999999999</v>
      </c>
      <c r="AO13542" s="4">
        <v>1</v>
      </c>
      <c r="AP13542" s="3">
        <v>9999999999</v>
      </c>
    </row>
    <row r="13543" spans="1:42" x14ac:dyDescent="0.3">
      <c r="A13543" t="s">
        <v>22226</v>
      </c>
      <c r="C13543" s="2">
        <v>45862</v>
      </c>
      <c r="D13543" s="2">
        <v>46477</v>
      </c>
      <c r="E13543" t="s">
        <v>49</v>
      </c>
      <c r="F13543" s="8" t="s">
        <v>26419</v>
      </c>
      <c r="G13543" t="s">
        <v>50</v>
      </c>
      <c r="I13543" s="4">
        <v>1103</v>
      </c>
      <c r="J13543" t="s">
        <v>50</v>
      </c>
      <c r="L13543" s="4">
        <v>110002012</v>
      </c>
      <c r="N13543" t="s">
        <v>21849</v>
      </c>
      <c r="Q13543" t="s">
        <v>52</v>
      </c>
      <c r="AB13543" s="6" t="s">
        <v>22227</v>
      </c>
      <c r="AD13543" s="4" t="s">
        <v>60</v>
      </c>
      <c r="AE13543" s="4" t="s">
        <v>55</v>
      </c>
      <c r="AJ13543" t="s">
        <v>79</v>
      </c>
      <c r="AN13543">
        <v>3.8100000000000002E-2</v>
      </c>
      <c r="AO13543" s="4">
        <v>1</v>
      </c>
      <c r="AP13543" s="3">
        <v>9999999999</v>
      </c>
    </row>
    <row r="13544" spans="1:42" x14ac:dyDescent="0.3">
      <c r="A13544" t="s">
        <v>22228</v>
      </c>
      <c r="C13544" s="2">
        <v>45862</v>
      </c>
      <c r="D13544" s="2">
        <v>46477</v>
      </c>
      <c r="E13544" t="s">
        <v>49</v>
      </c>
      <c r="F13544" s="8" t="s">
        <v>26419</v>
      </c>
      <c r="G13544" t="s">
        <v>50</v>
      </c>
      <c r="I13544" s="4">
        <v>1103</v>
      </c>
      <c r="J13544" t="s">
        <v>50</v>
      </c>
      <c r="L13544" s="4">
        <v>110002012</v>
      </c>
      <c r="N13544" t="s">
        <v>21849</v>
      </c>
      <c r="Q13544" t="s">
        <v>52</v>
      </c>
      <c r="AB13544" s="6" t="s">
        <v>22229</v>
      </c>
      <c r="AD13544" s="4" t="s">
        <v>60</v>
      </c>
      <c r="AE13544" s="4" t="s">
        <v>55</v>
      </c>
      <c r="AJ13544" t="s">
        <v>79</v>
      </c>
      <c r="AN13544">
        <v>8.6900000000000005E-2</v>
      </c>
      <c r="AO13544" s="4">
        <v>1</v>
      </c>
      <c r="AP13544" s="3">
        <v>9999999999</v>
      </c>
    </row>
    <row r="13545" spans="1:42" x14ac:dyDescent="0.3">
      <c r="A13545" t="s">
        <v>22230</v>
      </c>
      <c r="C13545" s="2">
        <v>45862</v>
      </c>
      <c r="D13545" s="2">
        <v>46477</v>
      </c>
      <c r="E13545" t="s">
        <v>49</v>
      </c>
      <c r="F13545" s="8" t="s">
        <v>26419</v>
      </c>
      <c r="G13545" t="s">
        <v>50</v>
      </c>
      <c r="I13545" s="4">
        <v>1103</v>
      </c>
      <c r="J13545" t="s">
        <v>50</v>
      </c>
      <c r="L13545" s="4">
        <v>110002012</v>
      </c>
      <c r="N13545" t="s">
        <v>21849</v>
      </c>
      <c r="Q13545" t="s">
        <v>52</v>
      </c>
      <c r="AB13545" s="6" t="s">
        <v>22231</v>
      </c>
      <c r="AD13545" s="4" t="s">
        <v>60</v>
      </c>
      <c r="AE13545" s="4" t="s">
        <v>55</v>
      </c>
      <c r="AJ13545" t="s">
        <v>79</v>
      </c>
      <c r="AN13545">
        <v>0.45960000000000001</v>
      </c>
      <c r="AO13545" s="4">
        <v>1</v>
      </c>
      <c r="AP13545" s="3">
        <v>9999999999</v>
      </c>
    </row>
    <row r="13546" spans="1:42" x14ac:dyDescent="0.3">
      <c r="A13546" t="s">
        <v>22075</v>
      </c>
      <c r="C13546" s="2">
        <v>45862</v>
      </c>
      <c r="D13546" s="2">
        <v>46477</v>
      </c>
      <c r="E13546" t="s">
        <v>49</v>
      </c>
      <c r="F13546" s="8" t="s">
        <v>26419</v>
      </c>
      <c r="G13546" t="s">
        <v>50</v>
      </c>
      <c r="I13546" s="4">
        <v>1103</v>
      </c>
      <c r="J13546" t="s">
        <v>50</v>
      </c>
      <c r="L13546" s="4">
        <v>110002012</v>
      </c>
      <c r="N13546" t="s">
        <v>21849</v>
      </c>
      <c r="Q13546" t="s">
        <v>52</v>
      </c>
      <c r="AB13546" s="6" t="s">
        <v>22232</v>
      </c>
      <c r="AD13546" s="4" t="s">
        <v>60</v>
      </c>
      <c r="AE13546" s="4" t="s">
        <v>55</v>
      </c>
      <c r="AJ13546" t="s">
        <v>79</v>
      </c>
      <c r="AN13546">
        <v>4.8102999999999998</v>
      </c>
      <c r="AO13546" s="4">
        <v>1</v>
      </c>
      <c r="AP13546" s="3">
        <v>9999999999</v>
      </c>
    </row>
    <row r="13547" spans="1:42" x14ac:dyDescent="0.3">
      <c r="A13547" t="s">
        <v>22233</v>
      </c>
      <c r="C13547" s="2">
        <v>45862</v>
      </c>
      <c r="D13547" s="2">
        <v>46477</v>
      </c>
      <c r="E13547" t="s">
        <v>49</v>
      </c>
      <c r="F13547" s="8" t="s">
        <v>26419</v>
      </c>
      <c r="G13547" t="s">
        <v>50</v>
      </c>
      <c r="I13547" s="4">
        <v>1103</v>
      </c>
      <c r="J13547" t="s">
        <v>50</v>
      </c>
      <c r="L13547" s="4">
        <v>110002012</v>
      </c>
      <c r="N13547" t="s">
        <v>21849</v>
      </c>
      <c r="Q13547" t="s">
        <v>52</v>
      </c>
      <c r="AB13547" s="6" t="s">
        <v>22234</v>
      </c>
      <c r="AD13547" s="4" t="s">
        <v>60</v>
      </c>
      <c r="AE13547" s="4" t="s">
        <v>55</v>
      </c>
      <c r="AJ13547" t="s">
        <v>79</v>
      </c>
      <c r="AN13547">
        <v>49.461799999999997</v>
      </c>
      <c r="AO13547" s="4">
        <v>1</v>
      </c>
      <c r="AP13547" s="3">
        <v>9999999999</v>
      </c>
    </row>
    <row r="13548" spans="1:42" x14ac:dyDescent="0.3">
      <c r="A13548" t="s">
        <v>22235</v>
      </c>
      <c r="C13548" s="2">
        <v>45862</v>
      </c>
      <c r="D13548" s="2">
        <v>46477</v>
      </c>
      <c r="E13548" t="s">
        <v>49</v>
      </c>
      <c r="F13548" s="8" t="s">
        <v>26419</v>
      </c>
      <c r="G13548" t="s">
        <v>50</v>
      </c>
      <c r="I13548" s="4">
        <v>1103</v>
      </c>
      <c r="J13548" t="s">
        <v>50</v>
      </c>
      <c r="L13548" s="4">
        <v>110002012</v>
      </c>
      <c r="N13548" t="s">
        <v>21849</v>
      </c>
      <c r="Q13548" t="s">
        <v>52</v>
      </c>
      <c r="AB13548" s="6" t="s">
        <v>22236</v>
      </c>
      <c r="AD13548" s="4" t="s">
        <v>60</v>
      </c>
      <c r="AE13548" s="4" t="s">
        <v>55</v>
      </c>
      <c r="AJ13548" t="s">
        <v>79</v>
      </c>
      <c r="AN13548">
        <v>21.9329</v>
      </c>
      <c r="AO13548" s="4">
        <v>1</v>
      </c>
      <c r="AP13548" s="3">
        <v>9999999999</v>
      </c>
    </row>
    <row r="13549" spans="1:42" x14ac:dyDescent="0.3">
      <c r="A13549" t="s">
        <v>22237</v>
      </c>
      <c r="C13549" s="2">
        <v>45862</v>
      </c>
      <c r="D13549" s="2">
        <v>46477</v>
      </c>
      <c r="E13549" t="s">
        <v>49</v>
      </c>
      <c r="F13549" s="8" t="s">
        <v>26419</v>
      </c>
      <c r="G13549" t="s">
        <v>50</v>
      </c>
      <c r="I13549" s="4">
        <v>1103</v>
      </c>
      <c r="J13549" t="s">
        <v>50</v>
      </c>
      <c r="L13549" s="4">
        <v>110002012</v>
      </c>
      <c r="N13549" t="s">
        <v>21849</v>
      </c>
      <c r="Q13549" t="s">
        <v>52</v>
      </c>
      <c r="AB13549" s="6" t="s">
        <v>22238</v>
      </c>
      <c r="AD13549" s="4" t="s">
        <v>60</v>
      </c>
      <c r="AE13549" s="4" t="s">
        <v>55</v>
      </c>
      <c r="AJ13549" t="s">
        <v>79</v>
      </c>
      <c r="AN13549">
        <v>3.5548999999999999</v>
      </c>
      <c r="AO13549" s="4">
        <v>1</v>
      </c>
      <c r="AP13549" s="3">
        <v>9999999999</v>
      </c>
    </row>
    <row r="13550" spans="1:42" x14ac:dyDescent="0.3">
      <c r="A13550" t="s">
        <v>22239</v>
      </c>
      <c r="C13550" s="2">
        <v>45862</v>
      </c>
      <c r="D13550" s="2">
        <v>46477</v>
      </c>
      <c r="E13550" t="s">
        <v>49</v>
      </c>
      <c r="F13550" s="8" t="s">
        <v>26419</v>
      </c>
      <c r="G13550" t="s">
        <v>50</v>
      </c>
      <c r="I13550" s="4">
        <v>1103</v>
      </c>
      <c r="J13550" t="s">
        <v>50</v>
      </c>
      <c r="L13550" s="4">
        <v>110002012</v>
      </c>
      <c r="N13550" t="s">
        <v>21849</v>
      </c>
      <c r="Q13550" t="s">
        <v>52</v>
      </c>
      <c r="AB13550" s="6" t="s">
        <v>22240</v>
      </c>
      <c r="AD13550" s="4" t="s">
        <v>60</v>
      </c>
      <c r="AE13550" s="4" t="s">
        <v>55</v>
      </c>
      <c r="AJ13550" t="s">
        <v>79</v>
      </c>
      <c r="AN13550">
        <v>230.56370000000001</v>
      </c>
      <c r="AO13550" s="4">
        <v>1</v>
      </c>
      <c r="AP13550" s="3">
        <v>9999999999</v>
      </c>
    </row>
    <row r="13551" spans="1:42" x14ac:dyDescent="0.3">
      <c r="A13551" t="s">
        <v>22241</v>
      </c>
      <c r="C13551" s="2">
        <v>45814</v>
      </c>
      <c r="D13551" s="2">
        <v>46179</v>
      </c>
      <c r="E13551" t="s">
        <v>49</v>
      </c>
      <c r="F13551" s="8" t="s">
        <v>26419</v>
      </c>
      <c r="G13551" t="s">
        <v>50</v>
      </c>
      <c r="I13551" s="4">
        <v>1103</v>
      </c>
      <c r="J13551" t="s">
        <v>50</v>
      </c>
      <c r="L13551" s="4">
        <v>110002012</v>
      </c>
      <c r="N13551" t="s">
        <v>21849</v>
      </c>
      <c r="Q13551" t="s">
        <v>52</v>
      </c>
      <c r="AB13551" s="6" t="s">
        <v>22242</v>
      </c>
      <c r="AD13551" s="4" t="s">
        <v>60</v>
      </c>
      <c r="AE13551" s="4" t="s">
        <v>55</v>
      </c>
      <c r="AJ13551" t="s">
        <v>79</v>
      </c>
      <c r="AN13551">
        <v>66.014600000000002</v>
      </c>
      <c r="AO13551" s="4">
        <v>1</v>
      </c>
      <c r="AP13551" s="3">
        <v>9999999999</v>
      </c>
    </row>
    <row r="13552" spans="1:42" x14ac:dyDescent="0.3">
      <c r="A13552" t="s">
        <v>22243</v>
      </c>
      <c r="C13552" s="2">
        <v>45814</v>
      </c>
      <c r="D13552" s="2">
        <v>46179</v>
      </c>
      <c r="E13552" t="s">
        <v>49</v>
      </c>
      <c r="F13552" s="8" t="s">
        <v>26419</v>
      </c>
      <c r="G13552" t="s">
        <v>50</v>
      </c>
      <c r="I13552" s="4">
        <v>1103</v>
      </c>
      <c r="J13552" t="s">
        <v>50</v>
      </c>
      <c r="L13552" s="4">
        <v>110002012</v>
      </c>
      <c r="N13552" t="s">
        <v>21849</v>
      </c>
      <c r="Q13552" t="s">
        <v>52</v>
      </c>
      <c r="AB13552" s="6" t="s">
        <v>22244</v>
      </c>
      <c r="AD13552" s="4" t="s">
        <v>60</v>
      </c>
      <c r="AE13552" s="4" t="s">
        <v>55</v>
      </c>
      <c r="AJ13552" t="s">
        <v>79</v>
      </c>
      <c r="AN13552">
        <v>384.09859999999998</v>
      </c>
      <c r="AO13552" s="4">
        <v>1</v>
      </c>
      <c r="AP13552" s="3">
        <v>9999999999</v>
      </c>
    </row>
    <row r="13553" spans="1:42" x14ac:dyDescent="0.3">
      <c r="A13553" t="s">
        <v>22245</v>
      </c>
      <c r="C13553" s="2">
        <v>45814</v>
      </c>
      <c r="D13553" s="2">
        <v>46179</v>
      </c>
      <c r="E13553" t="s">
        <v>49</v>
      </c>
      <c r="F13553" s="8" t="s">
        <v>26419</v>
      </c>
      <c r="G13553" t="s">
        <v>50</v>
      </c>
      <c r="I13553" s="4">
        <v>1103</v>
      </c>
      <c r="J13553" t="s">
        <v>50</v>
      </c>
      <c r="L13553" s="4">
        <v>110002012</v>
      </c>
      <c r="N13553" t="s">
        <v>21849</v>
      </c>
      <c r="Q13553" t="s">
        <v>52</v>
      </c>
      <c r="AB13553" s="6" t="s">
        <v>22246</v>
      </c>
      <c r="AD13553" s="4" t="s">
        <v>60</v>
      </c>
      <c r="AE13553" s="4" t="s">
        <v>55</v>
      </c>
      <c r="AJ13553" t="s">
        <v>79</v>
      </c>
      <c r="AN13553">
        <v>13.7704</v>
      </c>
      <c r="AO13553" s="4">
        <v>1</v>
      </c>
      <c r="AP13553" s="3">
        <v>9999999999</v>
      </c>
    </row>
    <row r="13554" spans="1:42" x14ac:dyDescent="0.3">
      <c r="A13554" t="s">
        <v>22196</v>
      </c>
      <c r="C13554" s="2">
        <v>45814</v>
      </c>
      <c r="D13554" s="2">
        <v>46179</v>
      </c>
      <c r="E13554" t="s">
        <v>49</v>
      </c>
      <c r="F13554" s="8" t="s">
        <v>26419</v>
      </c>
      <c r="G13554" t="s">
        <v>50</v>
      </c>
      <c r="I13554" s="4">
        <v>1103</v>
      </c>
      <c r="J13554" t="s">
        <v>50</v>
      </c>
      <c r="L13554" s="4">
        <v>110002012</v>
      </c>
      <c r="N13554" t="s">
        <v>21849</v>
      </c>
      <c r="Q13554" t="s">
        <v>52</v>
      </c>
      <c r="AB13554" s="6" t="s">
        <v>22247</v>
      </c>
      <c r="AD13554" s="4" t="s">
        <v>60</v>
      </c>
      <c r="AE13554" s="4" t="s">
        <v>55</v>
      </c>
      <c r="AJ13554" t="s">
        <v>79</v>
      </c>
      <c r="AN13554">
        <v>0.19939999999999999</v>
      </c>
      <c r="AO13554" s="4">
        <v>1</v>
      </c>
      <c r="AP13554" s="3">
        <v>9999999999</v>
      </c>
    </row>
    <row r="13555" spans="1:42" x14ac:dyDescent="0.3">
      <c r="A13555" t="s">
        <v>22248</v>
      </c>
      <c r="C13555" s="2">
        <v>45814</v>
      </c>
      <c r="D13555" s="2">
        <v>46179</v>
      </c>
      <c r="E13555" t="s">
        <v>49</v>
      </c>
      <c r="F13555" s="8" t="s">
        <v>26419</v>
      </c>
      <c r="G13555" t="s">
        <v>50</v>
      </c>
      <c r="I13555" s="4">
        <v>1103</v>
      </c>
      <c r="J13555" t="s">
        <v>50</v>
      </c>
      <c r="L13555" s="4">
        <v>110002012</v>
      </c>
      <c r="N13555" t="s">
        <v>21849</v>
      </c>
      <c r="Q13555" t="s">
        <v>52</v>
      </c>
      <c r="AB13555" s="6" t="s">
        <v>22249</v>
      </c>
      <c r="AD13555" s="4" t="s">
        <v>60</v>
      </c>
      <c r="AE13555" s="4" t="s">
        <v>55</v>
      </c>
      <c r="AJ13555" t="s">
        <v>79</v>
      </c>
      <c r="AN13555">
        <v>1.3480000000000001</v>
      </c>
      <c r="AO13555" s="4">
        <v>1</v>
      </c>
      <c r="AP13555" s="3">
        <v>9999999999</v>
      </c>
    </row>
    <row r="13556" spans="1:42" x14ac:dyDescent="0.3">
      <c r="A13556" t="s">
        <v>22250</v>
      </c>
      <c r="C13556" s="2">
        <v>45814</v>
      </c>
      <c r="D13556" s="2">
        <v>46179</v>
      </c>
      <c r="E13556" t="s">
        <v>49</v>
      </c>
      <c r="F13556" s="8" t="s">
        <v>26419</v>
      </c>
      <c r="G13556" t="s">
        <v>50</v>
      </c>
      <c r="I13556" s="4">
        <v>1103</v>
      </c>
      <c r="J13556" t="s">
        <v>50</v>
      </c>
      <c r="L13556" s="4">
        <v>110002012</v>
      </c>
      <c r="N13556" t="s">
        <v>21849</v>
      </c>
      <c r="Q13556" t="s">
        <v>52</v>
      </c>
      <c r="AB13556" s="6" t="s">
        <v>22251</v>
      </c>
      <c r="AD13556" s="4" t="s">
        <v>60</v>
      </c>
      <c r="AE13556" s="4" t="s">
        <v>55</v>
      </c>
      <c r="AJ13556" t="s">
        <v>79</v>
      </c>
      <c r="AN13556">
        <v>19.157499999999999</v>
      </c>
      <c r="AO13556" s="4">
        <v>1</v>
      </c>
      <c r="AP13556" s="3">
        <v>9999999999</v>
      </c>
    </row>
    <row r="13557" spans="1:42" x14ac:dyDescent="0.3">
      <c r="A13557" t="s">
        <v>22252</v>
      </c>
      <c r="C13557" s="2">
        <v>45814</v>
      </c>
      <c r="D13557" s="2">
        <v>46179</v>
      </c>
      <c r="E13557" t="s">
        <v>49</v>
      </c>
      <c r="F13557" s="8" t="s">
        <v>26419</v>
      </c>
      <c r="G13557" t="s">
        <v>50</v>
      </c>
      <c r="I13557" s="4">
        <v>1103</v>
      </c>
      <c r="J13557" t="s">
        <v>50</v>
      </c>
      <c r="L13557" s="4">
        <v>110002012</v>
      </c>
      <c r="N13557" t="s">
        <v>21849</v>
      </c>
      <c r="Q13557" t="s">
        <v>52</v>
      </c>
      <c r="AB13557" s="6" t="s">
        <v>22253</v>
      </c>
      <c r="AD13557" s="4" t="s">
        <v>60</v>
      </c>
      <c r="AE13557" s="4" t="s">
        <v>55</v>
      </c>
      <c r="AJ13557" t="s">
        <v>79</v>
      </c>
      <c r="AN13557">
        <v>21.284400000000002</v>
      </c>
      <c r="AO13557" s="4">
        <v>1</v>
      </c>
      <c r="AP13557" s="3">
        <v>9999999999</v>
      </c>
    </row>
    <row r="13558" spans="1:42" x14ac:dyDescent="0.3">
      <c r="A13558" t="s">
        <v>22254</v>
      </c>
      <c r="C13558" s="2">
        <v>46043</v>
      </c>
      <c r="D13558" s="2">
        <v>54809</v>
      </c>
      <c r="E13558" t="s">
        <v>49</v>
      </c>
      <c r="F13558" s="8" t="s">
        <v>26419</v>
      </c>
      <c r="G13558" t="s">
        <v>50</v>
      </c>
      <c r="I13558" s="4">
        <v>1103</v>
      </c>
      <c r="J13558" t="s">
        <v>50</v>
      </c>
      <c r="L13558" s="4">
        <v>110002014</v>
      </c>
      <c r="N13558" t="s">
        <v>22255</v>
      </c>
      <c r="Q13558" t="s">
        <v>52</v>
      </c>
      <c r="AB13558" s="6" t="s">
        <v>22256</v>
      </c>
      <c r="AD13558" s="4" t="s">
        <v>60</v>
      </c>
      <c r="AE13558" s="4" t="s">
        <v>55</v>
      </c>
      <c r="AJ13558" t="s">
        <v>79</v>
      </c>
      <c r="AN13558">
        <v>0.5</v>
      </c>
      <c r="AO13558" s="4">
        <v>1</v>
      </c>
      <c r="AP13558" s="3">
        <v>9999999999</v>
      </c>
    </row>
    <row r="13559" spans="1:42" x14ac:dyDescent="0.3">
      <c r="A13559" t="s">
        <v>3605</v>
      </c>
      <c r="C13559" s="2">
        <v>44997</v>
      </c>
      <c r="D13559" s="2">
        <v>46188</v>
      </c>
      <c r="E13559" t="s">
        <v>49</v>
      </c>
      <c r="F13559" s="8" t="s">
        <v>26419</v>
      </c>
      <c r="G13559" t="s">
        <v>50</v>
      </c>
      <c r="I13559" s="4">
        <v>1101</v>
      </c>
      <c r="J13559" t="s">
        <v>50</v>
      </c>
      <c r="L13559" s="4">
        <v>110002018</v>
      </c>
      <c r="N13559" t="s">
        <v>3606</v>
      </c>
      <c r="Q13559" t="s">
        <v>52</v>
      </c>
      <c r="AB13559" s="6">
        <v>1100047406</v>
      </c>
      <c r="AD13559" s="4" t="s">
        <v>60</v>
      </c>
      <c r="AE13559" s="4" t="s">
        <v>55</v>
      </c>
      <c r="AJ13559" t="s">
        <v>79</v>
      </c>
      <c r="AN13559">
        <v>0.32</v>
      </c>
      <c r="AO13559" s="4">
        <v>1</v>
      </c>
      <c r="AP13559" s="3">
        <v>9999999999</v>
      </c>
    </row>
    <row r="13560" spans="1:42" x14ac:dyDescent="0.3">
      <c r="A13560" t="s">
        <v>2869</v>
      </c>
      <c r="C13560" s="2">
        <v>45445</v>
      </c>
      <c r="D13560" s="2">
        <v>46144</v>
      </c>
      <c r="E13560" t="s">
        <v>49</v>
      </c>
      <c r="F13560" s="8" t="s">
        <v>26419</v>
      </c>
      <c r="G13560" t="s">
        <v>50</v>
      </c>
      <c r="I13560" s="4">
        <v>1103</v>
      </c>
      <c r="J13560" t="s">
        <v>50</v>
      </c>
      <c r="L13560" s="4">
        <v>110002033</v>
      </c>
      <c r="N13560" t="s">
        <v>2870</v>
      </c>
      <c r="Q13560" t="s">
        <v>52</v>
      </c>
      <c r="AB13560" s="6">
        <v>1100025500</v>
      </c>
      <c r="AD13560" s="4" t="s">
        <v>54</v>
      </c>
      <c r="AE13560" s="4" t="s">
        <v>55</v>
      </c>
      <c r="AJ13560" t="s">
        <v>79</v>
      </c>
      <c r="AN13560">
        <v>25.65</v>
      </c>
      <c r="AO13560" s="4">
        <v>1</v>
      </c>
      <c r="AP13560" s="3">
        <v>9999999999</v>
      </c>
    </row>
    <row r="13561" spans="1:42" x14ac:dyDescent="0.3">
      <c r="A13561" t="s">
        <v>5239</v>
      </c>
      <c r="C13561" s="2">
        <v>45684</v>
      </c>
      <c r="D13561" s="2">
        <v>46169</v>
      </c>
      <c r="E13561" t="s">
        <v>49</v>
      </c>
      <c r="F13561" s="8" t="s">
        <v>26419</v>
      </c>
      <c r="G13561" t="s">
        <v>50</v>
      </c>
      <c r="I13561" s="4">
        <v>1101</v>
      </c>
      <c r="J13561" t="s">
        <v>50</v>
      </c>
      <c r="L13561" s="4">
        <v>110002035</v>
      </c>
      <c r="N13561" t="s">
        <v>5240</v>
      </c>
      <c r="Q13561" t="s">
        <v>52</v>
      </c>
      <c r="AB13561" s="6">
        <v>1110043724</v>
      </c>
      <c r="AD13561" s="4" t="s">
        <v>60</v>
      </c>
      <c r="AE13561" s="4" t="s">
        <v>55</v>
      </c>
      <c r="AJ13561" t="s">
        <v>79</v>
      </c>
      <c r="AN13561">
        <v>75</v>
      </c>
      <c r="AO13561" s="4">
        <v>1</v>
      </c>
      <c r="AP13561" s="3">
        <v>9999999999</v>
      </c>
    </row>
    <row r="13562" spans="1:42" x14ac:dyDescent="0.3">
      <c r="A13562" t="s">
        <v>22257</v>
      </c>
      <c r="C13562" s="2">
        <v>46094</v>
      </c>
      <c r="D13562" s="2">
        <v>46101</v>
      </c>
      <c r="E13562" t="s">
        <v>49</v>
      </c>
      <c r="F13562" s="8" t="s">
        <v>26419</v>
      </c>
      <c r="G13562" t="s">
        <v>50</v>
      </c>
      <c r="I13562" s="4">
        <v>1101</v>
      </c>
      <c r="J13562" t="s">
        <v>50</v>
      </c>
      <c r="L13562" s="4">
        <v>110002035</v>
      </c>
      <c r="N13562" t="s">
        <v>5240</v>
      </c>
      <c r="Q13562" t="s">
        <v>52</v>
      </c>
      <c r="AB13562" s="6" t="s">
        <v>22258</v>
      </c>
      <c r="AD13562" s="4" t="s">
        <v>60</v>
      </c>
      <c r="AE13562" s="4" t="s">
        <v>55</v>
      </c>
      <c r="AJ13562" t="s">
        <v>79</v>
      </c>
      <c r="AN13562">
        <v>71</v>
      </c>
      <c r="AO13562" s="4">
        <v>1</v>
      </c>
      <c r="AP13562" s="3">
        <v>9999999999</v>
      </c>
    </row>
    <row r="13563" spans="1:42" x14ac:dyDescent="0.3">
      <c r="A13563" t="s">
        <v>22259</v>
      </c>
      <c r="C13563" s="2">
        <v>46031</v>
      </c>
      <c r="D13563" s="2">
        <v>46357</v>
      </c>
      <c r="E13563" t="s">
        <v>49</v>
      </c>
      <c r="F13563" s="8" t="s">
        <v>26419</v>
      </c>
      <c r="G13563" t="s">
        <v>50</v>
      </c>
      <c r="I13563" s="4">
        <v>1101</v>
      </c>
      <c r="J13563" t="s">
        <v>50</v>
      </c>
      <c r="L13563" s="4">
        <v>110002035</v>
      </c>
      <c r="N13563" t="s">
        <v>5240</v>
      </c>
      <c r="Q13563" t="s">
        <v>52</v>
      </c>
      <c r="AB13563" s="6" t="s">
        <v>22260</v>
      </c>
      <c r="AD13563" s="4" t="s">
        <v>60</v>
      </c>
      <c r="AE13563" s="4" t="s">
        <v>55</v>
      </c>
      <c r="AJ13563" t="s">
        <v>79</v>
      </c>
      <c r="AN13563">
        <v>0.5</v>
      </c>
      <c r="AO13563" s="4">
        <v>1</v>
      </c>
      <c r="AP13563" s="3">
        <v>9999999999</v>
      </c>
    </row>
    <row r="13564" spans="1:42" x14ac:dyDescent="0.3">
      <c r="A13564" t="s">
        <v>22261</v>
      </c>
      <c r="C13564" s="2">
        <v>46023</v>
      </c>
      <c r="D13564" s="2">
        <v>46387</v>
      </c>
      <c r="E13564" t="s">
        <v>49</v>
      </c>
      <c r="F13564" s="8" t="s">
        <v>26419</v>
      </c>
      <c r="G13564" t="s">
        <v>50</v>
      </c>
      <c r="I13564" s="4">
        <v>1104</v>
      </c>
      <c r="J13564" t="s">
        <v>50</v>
      </c>
      <c r="L13564" s="4">
        <v>110002037</v>
      </c>
      <c r="N13564" t="s">
        <v>22262</v>
      </c>
      <c r="Q13564" t="s">
        <v>52</v>
      </c>
      <c r="AB13564" s="6" t="s">
        <v>22263</v>
      </c>
      <c r="AD13564" s="4" t="s">
        <v>60</v>
      </c>
      <c r="AE13564" s="4" t="s">
        <v>55</v>
      </c>
      <c r="AJ13564" t="s">
        <v>103</v>
      </c>
      <c r="AN13564">
        <v>0.12</v>
      </c>
      <c r="AO13564" s="4">
        <v>1</v>
      </c>
      <c r="AP13564" s="3">
        <v>9999999999</v>
      </c>
    </row>
    <row r="13565" spans="1:42" x14ac:dyDescent="0.3">
      <c r="A13565" t="s">
        <v>22261</v>
      </c>
      <c r="C13565" s="2">
        <v>46023</v>
      </c>
      <c r="D13565" s="2">
        <v>46387</v>
      </c>
      <c r="E13565" t="s">
        <v>49</v>
      </c>
      <c r="F13565" s="8" t="s">
        <v>26419</v>
      </c>
      <c r="G13565" t="s">
        <v>50</v>
      </c>
      <c r="I13565" s="4">
        <v>1104</v>
      </c>
      <c r="J13565" t="s">
        <v>50</v>
      </c>
      <c r="L13565" s="4">
        <v>110002037</v>
      </c>
      <c r="N13565" t="s">
        <v>22262</v>
      </c>
      <c r="Q13565" t="s">
        <v>52</v>
      </c>
      <c r="AB13565" s="6" t="s">
        <v>22264</v>
      </c>
      <c r="AD13565" s="4" t="s">
        <v>60</v>
      </c>
      <c r="AE13565" s="4" t="s">
        <v>55</v>
      </c>
      <c r="AJ13565" t="s">
        <v>103</v>
      </c>
      <c r="AN13565">
        <v>0.2</v>
      </c>
      <c r="AO13565" s="4">
        <v>1</v>
      </c>
      <c r="AP13565" s="3">
        <v>9999999999</v>
      </c>
    </row>
    <row r="13566" spans="1:42" x14ac:dyDescent="0.3">
      <c r="A13566" t="s">
        <v>13061</v>
      </c>
      <c r="C13566" s="2">
        <v>45102</v>
      </c>
      <c r="D13566" s="2">
        <v>46530</v>
      </c>
      <c r="E13566" t="s">
        <v>49</v>
      </c>
      <c r="F13566" s="8" t="s">
        <v>26419</v>
      </c>
      <c r="G13566" t="s">
        <v>50</v>
      </c>
      <c r="I13566" s="4">
        <v>1101</v>
      </c>
      <c r="J13566" t="s">
        <v>50</v>
      </c>
      <c r="L13566" s="4">
        <v>110002041</v>
      </c>
      <c r="N13566" t="s">
        <v>13196</v>
      </c>
      <c r="Q13566" t="s">
        <v>52</v>
      </c>
      <c r="AB13566" s="6" t="s">
        <v>13062</v>
      </c>
      <c r="AD13566" s="4" t="s">
        <v>54</v>
      </c>
      <c r="AE13566" s="4" t="s">
        <v>55</v>
      </c>
      <c r="AJ13566" t="s">
        <v>56</v>
      </c>
      <c r="AN13566">
        <v>1.25</v>
      </c>
      <c r="AO13566" s="4">
        <v>1</v>
      </c>
      <c r="AP13566" s="3">
        <v>9999999999</v>
      </c>
    </row>
    <row r="13567" spans="1:42" x14ac:dyDescent="0.3">
      <c r="A13567" t="s">
        <v>13195</v>
      </c>
      <c r="C13567" s="2">
        <v>45102</v>
      </c>
      <c r="D13567" s="2">
        <v>46530</v>
      </c>
      <c r="E13567" t="s">
        <v>49</v>
      </c>
      <c r="F13567" s="8" t="s">
        <v>26419</v>
      </c>
      <c r="G13567" t="s">
        <v>50</v>
      </c>
      <c r="I13567" s="4">
        <v>1101</v>
      </c>
      <c r="J13567" t="s">
        <v>50</v>
      </c>
      <c r="L13567" s="4">
        <v>110002041</v>
      </c>
      <c r="N13567" t="s">
        <v>13196</v>
      </c>
      <c r="Q13567" t="s">
        <v>52</v>
      </c>
      <c r="AB13567" s="6" t="s">
        <v>13197</v>
      </c>
      <c r="AD13567" s="4" t="s">
        <v>54</v>
      </c>
      <c r="AE13567" s="4" t="s">
        <v>55</v>
      </c>
      <c r="AJ13567" t="s">
        <v>56</v>
      </c>
      <c r="AN13567">
        <v>1.25</v>
      </c>
      <c r="AO13567" s="4">
        <v>1</v>
      </c>
      <c r="AP13567" s="3">
        <v>9999999999</v>
      </c>
    </row>
    <row r="13568" spans="1:42" x14ac:dyDescent="0.3">
      <c r="A13568" t="s">
        <v>13895</v>
      </c>
      <c r="C13568" s="2">
        <v>44986</v>
      </c>
      <c r="D13568" s="2">
        <v>2958465</v>
      </c>
      <c r="E13568" t="s">
        <v>49</v>
      </c>
      <c r="F13568" s="8" t="s">
        <v>26419</v>
      </c>
      <c r="G13568" t="s">
        <v>50</v>
      </c>
      <c r="I13568" s="4">
        <v>1101</v>
      </c>
      <c r="J13568" t="s">
        <v>50</v>
      </c>
      <c r="L13568" s="4">
        <v>110002041</v>
      </c>
      <c r="N13568" t="s">
        <v>13196</v>
      </c>
      <c r="Q13568" t="s">
        <v>52</v>
      </c>
      <c r="AB13568" s="6" t="s">
        <v>13896</v>
      </c>
      <c r="AD13568" s="4" t="s">
        <v>54</v>
      </c>
      <c r="AE13568" s="4" t="s">
        <v>55</v>
      </c>
      <c r="AJ13568" t="s">
        <v>56</v>
      </c>
      <c r="AN13568">
        <v>1.2090000000000001</v>
      </c>
      <c r="AO13568" s="4">
        <v>1</v>
      </c>
      <c r="AP13568" s="3">
        <v>9999999999</v>
      </c>
    </row>
    <row r="13569" spans="1:42" x14ac:dyDescent="0.3">
      <c r="A13569" t="s">
        <v>21831</v>
      </c>
      <c r="C13569" s="2">
        <v>45955</v>
      </c>
      <c r="D13569" s="2">
        <v>46387</v>
      </c>
      <c r="E13569" t="s">
        <v>49</v>
      </c>
      <c r="F13569" s="8" t="s">
        <v>26419</v>
      </c>
      <c r="G13569" t="s">
        <v>50</v>
      </c>
      <c r="I13569" s="4">
        <v>1101</v>
      </c>
      <c r="J13569" t="s">
        <v>50</v>
      </c>
      <c r="L13569" s="4">
        <v>110002041</v>
      </c>
      <c r="N13569" t="s">
        <v>13196</v>
      </c>
      <c r="Q13569" t="s">
        <v>52</v>
      </c>
      <c r="AB13569" s="6" t="s">
        <v>21832</v>
      </c>
      <c r="AD13569" s="4" t="s">
        <v>54</v>
      </c>
      <c r="AE13569" s="4" t="s">
        <v>55</v>
      </c>
      <c r="AJ13569" t="s">
        <v>56</v>
      </c>
      <c r="AN13569">
        <v>1</v>
      </c>
      <c r="AO13569" s="4">
        <v>1</v>
      </c>
      <c r="AP13569" s="3">
        <v>9999999999</v>
      </c>
    </row>
    <row r="13570" spans="1:42" x14ac:dyDescent="0.3">
      <c r="A13570" t="s">
        <v>4412</v>
      </c>
      <c r="C13570" s="2">
        <v>45946</v>
      </c>
      <c r="D13570" s="2">
        <v>46387</v>
      </c>
      <c r="E13570" t="s">
        <v>49</v>
      </c>
      <c r="F13570" s="8" t="s">
        <v>26419</v>
      </c>
      <c r="G13570" t="s">
        <v>50</v>
      </c>
      <c r="I13570" s="4">
        <v>1101</v>
      </c>
      <c r="J13570" t="s">
        <v>50</v>
      </c>
      <c r="L13570" s="4">
        <v>110002050</v>
      </c>
      <c r="N13570" t="s">
        <v>2054</v>
      </c>
      <c r="Q13570" t="s">
        <v>52</v>
      </c>
      <c r="AB13570" s="6">
        <v>1110031874</v>
      </c>
      <c r="AD13570" s="4" t="s">
        <v>60</v>
      </c>
      <c r="AE13570" s="4" t="s">
        <v>55</v>
      </c>
      <c r="AJ13570" t="s">
        <v>56</v>
      </c>
      <c r="AN13570">
        <v>0.67700000000000005</v>
      </c>
      <c r="AO13570" s="4">
        <v>1</v>
      </c>
      <c r="AP13570" s="3">
        <v>9999999999</v>
      </c>
    </row>
    <row r="13571" spans="1:42" x14ac:dyDescent="0.3">
      <c r="A13571" t="s">
        <v>4414</v>
      </c>
      <c r="C13571" s="2">
        <v>45292</v>
      </c>
      <c r="D13571" s="2">
        <v>46387</v>
      </c>
      <c r="E13571" t="s">
        <v>49</v>
      </c>
      <c r="F13571" s="8" t="s">
        <v>26419</v>
      </c>
      <c r="G13571" t="s">
        <v>50</v>
      </c>
      <c r="I13571" s="4">
        <v>1101</v>
      </c>
      <c r="J13571" t="s">
        <v>50</v>
      </c>
      <c r="L13571" s="4">
        <v>110002050</v>
      </c>
      <c r="N13571" t="s">
        <v>2054</v>
      </c>
      <c r="Q13571" t="s">
        <v>52</v>
      </c>
      <c r="AB13571" s="6">
        <v>1110031875</v>
      </c>
      <c r="AD13571" s="4" t="s">
        <v>60</v>
      </c>
      <c r="AE13571" s="4" t="s">
        <v>55</v>
      </c>
      <c r="AJ13571" t="s">
        <v>56</v>
      </c>
      <c r="AN13571">
        <v>0.92</v>
      </c>
      <c r="AO13571" s="4">
        <v>1</v>
      </c>
      <c r="AP13571" s="3">
        <v>9999999999</v>
      </c>
    </row>
    <row r="13572" spans="1:42" x14ac:dyDescent="0.3">
      <c r="A13572" t="s">
        <v>4416</v>
      </c>
      <c r="C13572" s="2">
        <v>46023</v>
      </c>
      <c r="D13572" s="2">
        <v>46147</v>
      </c>
      <c r="E13572" t="s">
        <v>49</v>
      </c>
      <c r="F13572" s="8" t="s">
        <v>26419</v>
      </c>
      <c r="G13572" t="s">
        <v>50</v>
      </c>
      <c r="I13572" s="4">
        <v>1101</v>
      </c>
      <c r="J13572" t="s">
        <v>50</v>
      </c>
      <c r="L13572" s="4">
        <v>110002050</v>
      </c>
      <c r="N13572" t="s">
        <v>2054</v>
      </c>
      <c r="Q13572" t="s">
        <v>52</v>
      </c>
      <c r="AB13572" s="6">
        <v>1110031876</v>
      </c>
      <c r="AD13572" s="4" t="s">
        <v>60</v>
      </c>
      <c r="AE13572" s="4" t="s">
        <v>55</v>
      </c>
      <c r="AJ13572" t="s">
        <v>56</v>
      </c>
      <c r="AN13572">
        <v>0.30499999999999999</v>
      </c>
      <c r="AO13572" s="4">
        <v>1</v>
      </c>
      <c r="AP13572" s="3">
        <v>9999999999</v>
      </c>
    </row>
    <row r="13573" spans="1:42" x14ac:dyDescent="0.3">
      <c r="A13573" t="s">
        <v>4426</v>
      </c>
      <c r="C13573" s="2">
        <v>45292</v>
      </c>
      <c r="D13573" s="2">
        <v>46387</v>
      </c>
      <c r="E13573" t="s">
        <v>49</v>
      </c>
      <c r="F13573" s="8" t="s">
        <v>26419</v>
      </c>
      <c r="G13573" t="s">
        <v>50</v>
      </c>
      <c r="I13573" s="4">
        <v>1101</v>
      </c>
      <c r="J13573" t="s">
        <v>50</v>
      </c>
      <c r="L13573" s="4">
        <v>110002050</v>
      </c>
      <c r="N13573" t="s">
        <v>2054</v>
      </c>
      <c r="Q13573" t="s">
        <v>52</v>
      </c>
      <c r="AB13573" s="6">
        <v>1110031881</v>
      </c>
      <c r="AD13573" s="4" t="s">
        <v>60</v>
      </c>
      <c r="AE13573" s="4" t="s">
        <v>55</v>
      </c>
      <c r="AJ13573" t="s">
        <v>56</v>
      </c>
      <c r="AN13573">
        <v>0.95610000000000006</v>
      </c>
      <c r="AO13573" s="4">
        <v>1</v>
      </c>
      <c r="AP13573" s="3">
        <v>9999999999</v>
      </c>
    </row>
    <row r="13574" spans="1:42" x14ac:dyDescent="0.3">
      <c r="A13574" t="s">
        <v>22265</v>
      </c>
      <c r="C13574" s="2">
        <v>46023</v>
      </c>
      <c r="D13574" s="2">
        <v>46387</v>
      </c>
      <c r="E13574" t="s">
        <v>49</v>
      </c>
      <c r="F13574" s="8" t="s">
        <v>26419</v>
      </c>
      <c r="G13574" t="s">
        <v>50</v>
      </c>
      <c r="I13574" s="4">
        <v>1101</v>
      </c>
      <c r="J13574" t="s">
        <v>50</v>
      </c>
      <c r="L13574" s="4">
        <v>110002050</v>
      </c>
      <c r="N13574" t="s">
        <v>2054</v>
      </c>
      <c r="Q13574" t="s">
        <v>52</v>
      </c>
      <c r="AB13574" s="6">
        <v>1110033344</v>
      </c>
      <c r="AD13574" s="4" t="s">
        <v>60</v>
      </c>
      <c r="AE13574" s="4" t="s">
        <v>55</v>
      </c>
      <c r="AJ13574" t="s">
        <v>56</v>
      </c>
      <c r="AN13574">
        <v>0.49</v>
      </c>
      <c r="AO13574" s="4">
        <v>1</v>
      </c>
      <c r="AP13574" s="3">
        <v>9999999999</v>
      </c>
    </row>
    <row r="13575" spans="1:42" x14ac:dyDescent="0.3">
      <c r="A13575" t="s">
        <v>4650</v>
      </c>
      <c r="C13575" s="2">
        <v>45292</v>
      </c>
      <c r="D13575" s="2">
        <v>46387</v>
      </c>
      <c r="E13575" t="s">
        <v>49</v>
      </c>
      <c r="F13575" s="8" t="s">
        <v>26419</v>
      </c>
      <c r="G13575" t="s">
        <v>50</v>
      </c>
      <c r="I13575" s="4">
        <v>1101</v>
      </c>
      <c r="J13575" t="s">
        <v>50</v>
      </c>
      <c r="L13575" s="4">
        <v>110002050</v>
      </c>
      <c r="N13575" t="s">
        <v>2054</v>
      </c>
      <c r="Q13575" t="s">
        <v>52</v>
      </c>
      <c r="AB13575" s="6">
        <v>1110033345</v>
      </c>
      <c r="AD13575" s="4" t="s">
        <v>60</v>
      </c>
      <c r="AE13575" s="4" t="s">
        <v>55</v>
      </c>
      <c r="AJ13575" t="s">
        <v>56</v>
      </c>
      <c r="AN13575">
        <v>1.169</v>
      </c>
      <c r="AO13575" s="4">
        <v>1</v>
      </c>
      <c r="AP13575" s="3">
        <v>9999999999</v>
      </c>
    </row>
    <row r="13576" spans="1:42" x14ac:dyDescent="0.3">
      <c r="A13576" t="s">
        <v>5173</v>
      </c>
      <c r="C13576" s="2">
        <v>45658</v>
      </c>
      <c r="D13576" s="2">
        <v>46387</v>
      </c>
      <c r="E13576" t="s">
        <v>49</v>
      </c>
      <c r="F13576" s="8" t="s">
        <v>26419</v>
      </c>
      <c r="G13576" t="s">
        <v>50</v>
      </c>
      <c r="I13576" s="4">
        <v>1101</v>
      </c>
      <c r="J13576" t="s">
        <v>50</v>
      </c>
      <c r="L13576" s="4">
        <v>110002050</v>
      </c>
      <c r="N13576" t="s">
        <v>2054</v>
      </c>
      <c r="Q13576" t="s">
        <v>52</v>
      </c>
      <c r="AB13576" s="6">
        <v>1110042461</v>
      </c>
      <c r="AD13576" s="4" t="s">
        <v>60</v>
      </c>
      <c r="AE13576" s="4" t="s">
        <v>55</v>
      </c>
      <c r="AJ13576" t="s">
        <v>56</v>
      </c>
      <c r="AN13576">
        <v>1.17</v>
      </c>
      <c r="AO13576" s="4">
        <v>1</v>
      </c>
      <c r="AP13576" s="3">
        <v>9999999999</v>
      </c>
    </row>
    <row r="13577" spans="1:42" x14ac:dyDescent="0.3">
      <c r="A13577" t="s">
        <v>5211</v>
      </c>
      <c r="C13577" s="2">
        <v>45292</v>
      </c>
      <c r="D13577" s="2">
        <v>46387</v>
      </c>
      <c r="E13577" t="s">
        <v>49</v>
      </c>
      <c r="F13577" s="8" t="s">
        <v>26419</v>
      </c>
      <c r="G13577" t="s">
        <v>50</v>
      </c>
      <c r="I13577" s="4">
        <v>1101</v>
      </c>
      <c r="J13577" t="s">
        <v>50</v>
      </c>
      <c r="L13577" s="4">
        <v>110002050</v>
      </c>
      <c r="N13577" t="s">
        <v>2054</v>
      </c>
      <c r="Q13577" t="s">
        <v>52</v>
      </c>
      <c r="AB13577" s="6">
        <v>1110043342</v>
      </c>
      <c r="AD13577" s="4" t="s">
        <v>60</v>
      </c>
      <c r="AE13577" s="4" t="s">
        <v>55</v>
      </c>
      <c r="AJ13577" t="s">
        <v>56</v>
      </c>
      <c r="AN13577">
        <v>1.3</v>
      </c>
      <c r="AO13577" s="4">
        <v>1</v>
      </c>
      <c r="AP13577" s="3">
        <v>9999999999</v>
      </c>
    </row>
    <row r="13578" spans="1:42" x14ac:dyDescent="0.3">
      <c r="A13578" t="s">
        <v>867</v>
      </c>
      <c r="C13578" s="2">
        <v>45292</v>
      </c>
      <c r="D13578" s="2">
        <v>46387</v>
      </c>
      <c r="E13578" t="s">
        <v>49</v>
      </c>
      <c r="F13578" s="8" t="s">
        <v>26419</v>
      </c>
      <c r="G13578" t="s">
        <v>50</v>
      </c>
      <c r="I13578" s="4">
        <v>1101</v>
      </c>
      <c r="J13578" t="s">
        <v>50</v>
      </c>
      <c r="L13578" s="4">
        <v>110002050</v>
      </c>
      <c r="N13578" t="s">
        <v>2054</v>
      </c>
      <c r="Q13578" t="s">
        <v>52</v>
      </c>
      <c r="AB13578" s="6">
        <v>1110053800</v>
      </c>
      <c r="AD13578" s="4" t="s">
        <v>60</v>
      </c>
      <c r="AE13578" s="4" t="s">
        <v>55</v>
      </c>
      <c r="AJ13578" t="s">
        <v>56</v>
      </c>
      <c r="AN13578">
        <v>0.82</v>
      </c>
      <c r="AO13578" s="4">
        <v>1</v>
      </c>
      <c r="AP13578" s="3">
        <v>9999999999</v>
      </c>
    </row>
    <row r="13579" spans="1:42" x14ac:dyDescent="0.3">
      <c r="A13579" t="s">
        <v>5292</v>
      </c>
      <c r="C13579" s="2">
        <v>45891</v>
      </c>
      <c r="D13579" s="2">
        <v>46386</v>
      </c>
      <c r="E13579" t="s">
        <v>49</v>
      </c>
      <c r="F13579" s="8" t="s">
        <v>26419</v>
      </c>
      <c r="G13579" t="s">
        <v>50</v>
      </c>
      <c r="I13579" s="4">
        <v>1101</v>
      </c>
      <c r="J13579" t="s">
        <v>50</v>
      </c>
      <c r="L13579" s="4">
        <v>110002058</v>
      </c>
      <c r="N13579" t="s">
        <v>5293</v>
      </c>
      <c r="Q13579" t="s">
        <v>52</v>
      </c>
      <c r="AB13579" s="6">
        <v>1110045871</v>
      </c>
      <c r="AD13579" s="4" t="s">
        <v>60</v>
      </c>
      <c r="AE13579" s="4" t="s">
        <v>55</v>
      </c>
      <c r="AJ13579" t="s">
        <v>79</v>
      </c>
      <c r="AN13579">
        <v>14.7</v>
      </c>
      <c r="AO13579" s="4">
        <v>1</v>
      </c>
      <c r="AP13579" s="3">
        <v>9999999999</v>
      </c>
    </row>
    <row r="13580" spans="1:42" x14ac:dyDescent="0.3">
      <c r="A13580" t="s">
        <v>22266</v>
      </c>
      <c r="C13580" s="2">
        <v>45672</v>
      </c>
      <c r="D13580" s="2">
        <v>46388</v>
      </c>
      <c r="E13580" t="s">
        <v>49</v>
      </c>
      <c r="F13580" s="8" t="s">
        <v>26419</v>
      </c>
      <c r="G13580" t="s">
        <v>50</v>
      </c>
      <c r="I13580" s="4">
        <v>1101</v>
      </c>
      <c r="J13580" t="s">
        <v>50</v>
      </c>
      <c r="L13580" s="4">
        <v>110002058</v>
      </c>
      <c r="N13580" t="s">
        <v>5293</v>
      </c>
      <c r="Q13580" t="s">
        <v>52</v>
      </c>
      <c r="AB13580" s="6" t="s">
        <v>22267</v>
      </c>
      <c r="AD13580" s="4" t="s">
        <v>60</v>
      </c>
      <c r="AE13580" s="4" t="s">
        <v>55</v>
      </c>
      <c r="AJ13580" t="s">
        <v>79</v>
      </c>
      <c r="AN13580">
        <v>14.7</v>
      </c>
      <c r="AO13580" s="4">
        <v>1</v>
      </c>
      <c r="AP13580" s="3">
        <v>9999999999</v>
      </c>
    </row>
    <row r="13581" spans="1:42" x14ac:dyDescent="0.3">
      <c r="A13581" t="s">
        <v>22268</v>
      </c>
      <c r="C13581" s="2">
        <v>46044</v>
      </c>
      <c r="D13581" s="2">
        <v>46388</v>
      </c>
      <c r="E13581" t="s">
        <v>49</v>
      </c>
      <c r="F13581" s="8" t="s">
        <v>26419</v>
      </c>
      <c r="G13581" t="s">
        <v>50</v>
      </c>
      <c r="I13581" s="4">
        <v>1101</v>
      </c>
      <c r="J13581" t="s">
        <v>50</v>
      </c>
      <c r="L13581" s="4">
        <v>110002058</v>
      </c>
      <c r="N13581" t="s">
        <v>5293</v>
      </c>
      <c r="Q13581" t="s">
        <v>52</v>
      </c>
      <c r="AB13581" s="6" t="s">
        <v>22269</v>
      </c>
      <c r="AD13581" s="4" t="s">
        <v>60</v>
      </c>
      <c r="AE13581" s="4" t="s">
        <v>55</v>
      </c>
      <c r="AJ13581" t="s">
        <v>79</v>
      </c>
      <c r="AN13581">
        <v>2</v>
      </c>
      <c r="AO13581" s="4">
        <v>1</v>
      </c>
      <c r="AP13581" s="3">
        <v>9999999999</v>
      </c>
    </row>
    <row r="13582" spans="1:42" x14ac:dyDescent="0.3">
      <c r="A13582" t="s">
        <v>13572</v>
      </c>
      <c r="C13582" s="2">
        <v>45658</v>
      </c>
      <c r="D13582" s="2">
        <v>46388</v>
      </c>
      <c r="E13582" t="s">
        <v>49</v>
      </c>
      <c r="F13582" s="8" t="s">
        <v>26419</v>
      </c>
      <c r="G13582" t="s">
        <v>50</v>
      </c>
      <c r="I13582" s="4">
        <v>1101</v>
      </c>
      <c r="J13582" t="s">
        <v>50</v>
      </c>
      <c r="L13582" s="4">
        <v>110002059</v>
      </c>
      <c r="N13582" t="s">
        <v>13573</v>
      </c>
      <c r="Q13582" t="s">
        <v>52</v>
      </c>
      <c r="AB13582" s="6" t="s">
        <v>13574</v>
      </c>
      <c r="AD13582" s="4" t="s">
        <v>60</v>
      </c>
      <c r="AE13582" s="4" t="s">
        <v>55</v>
      </c>
      <c r="AJ13582" t="s">
        <v>79</v>
      </c>
      <c r="AN13582">
        <v>14</v>
      </c>
      <c r="AO13582" s="4">
        <v>1</v>
      </c>
      <c r="AP13582" s="3">
        <v>9999999999</v>
      </c>
    </row>
    <row r="13583" spans="1:42" x14ac:dyDescent="0.3">
      <c r="A13583" t="s">
        <v>22270</v>
      </c>
      <c r="C13583" s="2">
        <v>45904</v>
      </c>
      <c r="D13583" s="2">
        <v>46387</v>
      </c>
      <c r="E13583" t="s">
        <v>49</v>
      </c>
      <c r="F13583" s="8" t="s">
        <v>26419</v>
      </c>
      <c r="G13583" t="s">
        <v>50</v>
      </c>
      <c r="I13583" s="4">
        <v>1101</v>
      </c>
      <c r="J13583" t="s">
        <v>50</v>
      </c>
      <c r="L13583" s="4">
        <v>110002059</v>
      </c>
      <c r="N13583" t="s">
        <v>13573</v>
      </c>
      <c r="Q13583" t="s">
        <v>52</v>
      </c>
      <c r="AB13583" s="6" t="s">
        <v>22271</v>
      </c>
      <c r="AD13583" s="4" t="s">
        <v>60</v>
      </c>
      <c r="AE13583" s="4" t="s">
        <v>55</v>
      </c>
      <c r="AJ13583" t="s">
        <v>79</v>
      </c>
      <c r="AN13583">
        <v>1.1000000000000001</v>
      </c>
      <c r="AO13583" s="4">
        <v>1</v>
      </c>
      <c r="AP13583" s="3">
        <v>9999999999</v>
      </c>
    </row>
    <row r="13584" spans="1:42" x14ac:dyDescent="0.3">
      <c r="A13584" t="s">
        <v>4126</v>
      </c>
      <c r="C13584" s="2">
        <v>45768</v>
      </c>
      <c r="D13584" s="2">
        <v>2958465</v>
      </c>
      <c r="E13584" t="s">
        <v>49</v>
      </c>
      <c r="F13584" s="8" t="s">
        <v>26419</v>
      </c>
      <c r="G13584" t="s">
        <v>50</v>
      </c>
      <c r="I13584" s="4">
        <v>1101</v>
      </c>
      <c r="J13584" t="s">
        <v>50</v>
      </c>
      <c r="L13584" s="4">
        <v>110002061</v>
      </c>
      <c r="N13584" t="s">
        <v>22272</v>
      </c>
      <c r="Q13584" t="s">
        <v>52</v>
      </c>
      <c r="AB13584" s="6">
        <v>1110051788</v>
      </c>
      <c r="AD13584" s="4" t="s">
        <v>60</v>
      </c>
      <c r="AE13584" s="4" t="s">
        <v>55</v>
      </c>
      <c r="AJ13584" t="s">
        <v>61</v>
      </c>
      <c r="AN13584">
        <v>2.387</v>
      </c>
      <c r="AO13584" s="4">
        <v>1</v>
      </c>
      <c r="AP13584" s="3">
        <v>9999999999</v>
      </c>
    </row>
    <row r="13585" spans="1:42" x14ac:dyDescent="0.3">
      <c r="A13585" t="s">
        <v>5016</v>
      </c>
      <c r="C13585" s="2">
        <v>45972</v>
      </c>
      <c r="D13585" s="2">
        <v>46702</v>
      </c>
      <c r="E13585" t="s">
        <v>49</v>
      </c>
      <c r="F13585" s="8" t="s">
        <v>26419</v>
      </c>
      <c r="G13585" t="s">
        <v>50</v>
      </c>
      <c r="I13585" s="4">
        <v>1103</v>
      </c>
      <c r="J13585" t="s">
        <v>50</v>
      </c>
      <c r="L13585" s="4">
        <v>110002061</v>
      </c>
      <c r="N13585" t="s">
        <v>22272</v>
      </c>
      <c r="Q13585" t="s">
        <v>52</v>
      </c>
      <c r="AB13585" s="6">
        <v>1110055285</v>
      </c>
      <c r="AD13585" s="4" t="s">
        <v>60</v>
      </c>
      <c r="AE13585" s="4" t="s">
        <v>55</v>
      </c>
      <c r="AJ13585" t="s">
        <v>61</v>
      </c>
      <c r="AN13585">
        <v>0.39</v>
      </c>
      <c r="AO13585" s="4">
        <v>1</v>
      </c>
      <c r="AP13585" s="3">
        <v>9999999999</v>
      </c>
    </row>
    <row r="13586" spans="1:42" x14ac:dyDescent="0.3">
      <c r="A13586" t="s">
        <v>22273</v>
      </c>
      <c r="C13586" s="2">
        <v>45383</v>
      </c>
      <c r="D13586" s="2">
        <v>46387</v>
      </c>
      <c r="E13586" t="s">
        <v>49</v>
      </c>
      <c r="F13586" s="8" t="s">
        <v>26419</v>
      </c>
      <c r="G13586" t="s">
        <v>50</v>
      </c>
      <c r="I13586" s="4">
        <v>1101</v>
      </c>
      <c r="J13586" t="s">
        <v>50</v>
      </c>
      <c r="L13586" s="4">
        <v>110002061</v>
      </c>
      <c r="N13586" t="s">
        <v>22272</v>
      </c>
      <c r="Q13586" t="s">
        <v>52</v>
      </c>
      <c r="AB13586" s="6" t="s">
        <v>22274</v>
      </c>
      <c r="AD13586" s="4" t="s">
        <v>60</v>
      </c>
      <c r="AE13586" s="4" t="s">
        <v>55</v>
      </c>
      <c r="AJ13586" t="s">
        <v>61</v>
      </c>
      <c r="AN13586">
        <v>0.9</v>
      </c>
      <c r="AO13586" s="4">
        <v>1</v>
      </c>
      <c r="AP13586" s="3">
        <v>9999999999</v>
      </c>
    </row>
    <row r="13587" spans="1:42" x14ac:dyDescent="0.3">
      <c r="A13587" t="s">
        <v>22275</v>
      </c>
      <c r="C13587" s="2">
        <v>45438</v>
      </c>
      <c r="D13587" s="2">
        <v>46387</v>
      </c>
      <c r="E13587" t="s">
        <v>49</v>
      </c>
      <c r="F13587" s="8" t="s">
        <v>26419</v>
      </c>
      <c r="G13587" t="s">
        <v>50</v>
      </c>
      <c r="I13587" s="4">
        <v>1103</v>
      </c>
      <c r="J13587" t="s">
        <v>50</v>
      </c>
      <c r="L13587" s="4">
        <v>110002062</v>
      </c>
      <c r="N13587" t="s">
        <v>22276</v>
      </c>
      <c r="Q13587" t="s">
        <v>52</v>
      </c>
      <c r="AB13587" s="6">
        <v>1100003957</v>
      </c>
      <c r="AD13587" s="4" t="s">
        <v>54</v>
      </c>
      <c r="AE13587" s="4" t="s">
        <v>55</v>
      </c>
      <c r="AJ13587" t="s">
        <v>79</v>
      </c>
      <c r="AN13587">
        <v>4.24</v>
      </c>
      <c r="AO13587" s="4">
        <v>1</v>
      </c>
      <c r="AP13587" s="3">
        <v>9999999999</v>
      </c>
    </row>
    <row r="13588" spans="1:42" x14ac:dyDescent="0.3">
      <c r="A13588" t="s">
        <v>725</v>
      </c>
      <c r="C13588" s="2">
        <v>45034</v>
      </c>
      <c r="D13588" s="2">
        <v>46160</v>
      </c>
      <c r="E13588" t="s">
        <v>49</v>
      </c>
      <c r="F13588" s="8" t="s">
        <v>26419</v>
      </c>
      <c r="G13588" t="s">
        <v>50</v>
      </c>
      <c r="I13588" s="4">
        <v>1103</v>
      </c>
      <c r="J13588" t="s">
        <v>50</v>
      </c>
      <c r="L13588" s="4">
        <v>110002062</v>
      </c>
      <c r="N13588" t="s">
        <v>22276</v>
      </c>
      <c r="Q13588" t="s">
        <v>52</v>
      </c>
      <c r="AB13588" s="6">
        <v>1100003958</v>
      </c>
      <c r="AD13588" s="4" t="s">
        <v>54</v>
      </c>
      <c r="AE13588" s="4" t="s">
        <v>55</v>
      </c>
      <c r="AJ13588" t="s">
        <v>79</v>
      </c>
      <c r="AN13588">
        <v>1.9</v>
      </c>
      <c r="AO13588" s="4">
        <v>1</v>
      </c>
      <c r="AP13588" s="3">
        <v>9999999999</v>
      </c>
    </row>
    <row r="13589" spans="1:42" x14ac:dyDescent="0.3">
      <c r="A13589" t="s">
        <v>4008</v>
      </c>
      <c r="C13589" s="2">
        <v>45658</v>
      </c>
      <c r="D13589" s="2">
        <v>46387</v>
      </c>
      <c r="E13589" t="s">
        <v>49</v>
      </c>
      <c r="F13589" s="8" t="s">
        <v>26419</v>
      </c>
      <c r="G13589" t="s">
        <v>50</v>
      </c>
      <c r="I13589" s="4">
        <v>1101</v>
      </c>
      <c r="J13589" t="s">
        <v>50</v>
      </c>
      <c r="L13589" s="4">
        <v>110002073</v>
      </c>
      <c r="N13589" t="s">
        <v>4009</v>
      </c>
      <c r="Q13589" t="s">
        <v>52</v>
      </c>
      <c r="AB13589" s="6">
        <v>1110024164</v>
      </c>
      <c r="AD13589" s="4" t="s">
        <v>60</v>
      </c>
      <c r="AE13589" s="4" t="s">
        <v>55</v>
      </c>
      <c r="AJ13589" t="s">
        <v>56</v>
      </c>
      <c r="AN13589">
        <v>2.06E-2</v>
      </c>
      <c r="AO13589" s="4">
        <v>1</v>
      </c>
      <c r="AP13589" s="3">
        <v>9999999999</v>
      </c>
    </row>
    <row r="13590" spans="1:42" x14ac:dyDescent="0.3">
      <c r="A13590" t="s">
        <v>22277</v>
      </c>
      <c r="C13590" s="2">
        <v>46043</v>
      </c>
      <c r="D13590" s="2">
        <v>46408</v>
      </c>
      <c r="E13590" t="s">
        <v>49</v>
      </c>
      <c r="F13590" s="8" t="s">
        <v>26419</v>
      </c>
      <c r="G13590" t="s">
        <v>50</v>
      </c>
      <c r="I13590" s="4">
        <v>1103</v>
      </c>
      <c r="J13590" t="s">
        <v>50</v>
      </c>
      <c r="L13590" s="4">
        <v>110002074</v>
      </c>
      <c r="N13590" t="s">
        <v>22278</v>
      </c>
      <c r="Q13590" t="s">
        <v>52</v>
      </c>
      <c r="AB13590" s="6" t="s">
        <v>22279</v>
      </c>
      <c r="AD13590" s="4" t="s">
        <v>60</v>
      </c>
      <c r="AE13590" s="4" t="s">
        <v>55</v>
      </c>
      <c r="AJ13590" t="s">
        <v>206</v>
      </c>
      <c r="AN13590">
        <v>5.2600000000000001E-2</v>
      </c>
      <c r="AO13590" s="4">
        <v>1</v>
      </c>
      <c r="AP13590" s="3">
        <v>9999999999</v>
      </c>
    </row>
    <row r="13591" spans="1:42" x14ac:dyDescent="0.3">
      <c r="A13591" t="s">
        <v>22280</v>
      </c>
      <c r="C13591" s="2">
        <v>46043</v>
      </c>
      <c r="D13591" s="2">
        <v>46408</v>
      </c>
      <c r="E13591" t="s">
        <v>49</v>
      </c>
      <c r="F13591" s="8" t="s">
        <v>26419</v>
      </c>
      <c r="G13591" t="s">
        <v>50</v>
      </c>
      <c r="I13591" s="4">
        <v>1103</v>
      </c>
      <c r="J13591" t="s">
        <v>50</v>
      </c>
      <c r="L13591" s="4">
        <v>110002074</v>
      </c>
      <c r="N13591" t="s">
        <v>22278</v>
      </c>
      <c r="Q13591" t="s">
        <v>52</v>
      </c>
      <c r="AB13591" s="6" t="s">
        <v>22281</v>
      </c>
      <c r="AD13591" s="4" t="s">
        <v>60</v>
      </c>
      <c r="AE13591" s="4" t="s">
        <v>55</v>
      </c>
      <c r="AJ13591" t="s">
        <v>206</v>
      </c>
      <c r="AN13591">
        <v>1.09E-2</v>
      </c>
      <c r="AO13591" s="4">
        <v>1</v>
      </c>
      <c r="AP13591" s="3">
        <v>9999999999</v>
      </c>
    </row>
    <row r="13592" spans="1:42" x14ac:dyDescent="0.3">
      <c r="A13592" t="s">
        <v>9404</v>
      </c>
      <c r="C13592" s="2">
        <v>46043</v>
      </c>
      <c r="D13592" s="2">
        <v>46408</v>
      </c>
      <c r="E13592" t="s">
        <v>49</v>
      </c>
      <c r="F13592" s="8" t="s">
        <v>26419</v>
      </c>
      <c r="G13592" t="s">
        <v>50</v>
      </c>
      <c r="I13592" s="4">
        <v>1103</v>
      </c>
      <c r="J13592" t="s">
        <v>50</v>
      </c>
      <c r="L13592" s="4">
        <v>110002074</v>
      </c>
      <c r="N13592" t="s">
        <v>22278</v>
      </c>
      <c r="Q13592" t="s">
        <v>52</v>
      </c>
      <c r="AB13592" s="6" t="s">
        <v>22282</v>
      </c>
      <c r="AD13592" s="4" t="s">
        <v>60</v>
      </c>
      <c r="AE13592" s="4" t="s">
        <v>55</v>
      </c>
      <c r="AJ13592" t="s">
        <v>206</v>
      </c>
      <c r="AN13592">
        <v>5.57E-2</v>
      </c>
      <c r="AO13592" s="4">
        <v>1</v>
      </c>
      <c r="AP13592" s="3">
        <v>9999999999</v>
      </c>
    </row>
    <row r="13593" spans="1:42" x14ac:dyDescent="0.3">
      <c r="A13593" t="s">
        <v>22283</v>
      </c>
      <c r="C13593" s="2">
        <v>45981</v>
      </c>
      <c r="D13593" s="2">
        <v>46387</v>
      </c>
      <c r="E13593" t="s">
        <v>49</v>
      </c>
      <c r="F13593" s="8" t="s">
        <v>26419</v>
      </c>
      <c r="G13593" t="s">
        <v>50</v>
      </c>
      <c r="I13593" s="4">
        <v>1103</v>
      </c>
      <c r="J13593" t="s">
        <v>50</v>
      </c>
      <c r="L13593" s="4">
        <v>110002074</v>
      </c>
      <c r="N13593" t="s">
        <v>22278</v>
      </c>
      <c r="Q13593" t="s">
        <v>52</v>
      </c>
      <c r="AB13593" s="6" t="s">
        <v>22284</v>
      </c>
      <c r="AD13593" s="4" t="s">
        <v>60</v>
      </c>
      <c r="AE13593" s="4" t="s">
        <v>55</v>
      </c>
      <c r="AJ13593" t="s">
        <v>206</v>
      </c>
      <c r="AN13593">
        <v>1.21E-2</v>
      </c>
      <c r="AO13593" s="4">
        <v>1</v>
      </c>
      <c r="AP13593" s="3">
        <v>9999999999</v>
      </c>
    </row>
    <row r="13594" spans="1:42" x14ac:dyDescent="0.3">
      <c r="A13594" t="s">
        <v>11256</v>
      </c>
      <c r="C13594" s="2">
        <v>45748</v>
      </c>
      <c r="D13594" s="2">
        <v>46113</v>
      </c>
      <c r="E13594" t="s">
        <v>49</v>
      </c>
      <c r="F13594" s="8" t="s">
        <v>26419</v>
      </c>
      <c r="G13594" t="s">
        <v>50</v>
      </c>
      <c r="I13594" s="4">
        <v>1101</v>
      </c>
      <c r="J13594" t="s">
        <v>50</v>
      </c>
      <c r="L13594" s="4">
        <v>110002085</v>
      </c>
      <c r="N13594" t="s">
        <v>11257</v>
      </c>
      <c r="Q13594" t="s">
        <v>52</v>
      </c>
      <c r="AB13594" s="6">
        <v>1110053798</v>
      </c>
      <c r="AD13594" s="4" t="s">
        <v>60</v>
      </c>
      <c r="AE13594" s="4" t="s">
        <v>55</v>
      </c>
      <c r="AJ13594" t="s">
        <v>79</v>
      </c>
      <c r="AN13594">
        <v>4.7539999999999996</v>
      </c>
      <c r="AO13594" s="4">
        <v>1</v>
      </c>
      <c r="AP13594" s="3">
        <v>9999999999</v>
      </c>
    </row>
    <row r="13595" spans="1:42" x14ac:dyDescent="0.3">
      <c r="A13595" t="s">
        <v>18658</v>
      </c>
      <c r="C13595" s="2">
        <v>45748</v>
      </c>
      <c r="D13595" s="2">
        <v>46113</v>
      </c>
      <c r="E13595" t="s">
        <v>49</v>
      </c>
      <c r="F13595" s="8" t="s">
        <v>26419</v>
      </c>
      <c r="G13595" t="s">
        <v>50</v>
      </c>
      <c r="I13595" s="4">
        <v>1101</v>
      </c>
      <c r="J13595" t="s">
        <v>50</v>
      </c>
      <c r="L13595" s="4">
        <v>110002085</v>
      </c>
      <c r="N13595" t="s">
        <v>11257</v>
      </c>
      <c r="Q13595" t="s">
        <v>52</v>
      </c>
      <c r="AB13595" s="6">
        <v>1110053799</v>
      </c>
      <c r="AD13595" s="4" t="s">
        <v>60</v>
      </c>
      <c r="AE13595" s="4" t="s">
        <v>55</v>
      </c>
      <c r="AJ13595" t="s">
        <v>79</v>
      </c>
      <c r="AN13595">
        <v>3.1190000000000002</v>
      </c>
      <c r="AO13595" s="4">
        <v>1</v>
      </c>
      <c r="AP13595" s="3">
        <v>9999999999</v>
      </c>
    </row>
    <row r="13596" spans="1:42" x14ac:dyDescent="0.3">
      <c r="A13596" t="s">
        <v>5615</v>
      </c>
      <c r="C13596" s="2">
        <v>45854</v>
      </c>
      <c r="D13596" s="2">
        <v>46387</v>
      </c>
      <c r="E13596" t="s">
        <v>49</v>
      </c>
      <c r="F13596" s="8" t="s">
        <v>26419</v>
      </c>
      <c r="G13596" t="s">
        <v>50</v>
      </c>
      <c r="I13596" s="4">
        <v>1103</v>
      </c>
      <c r="J13596" t="s">
        <v>50</v>
      </c>
      <c r="L13596" s="4">
        <v>110002087</v>
      </c>
      <c r="N13596" t="s">
        <v>5616</v>
      </c>
      <c r="Q13596" t="s">
        <v>52</v>
      </c>
      <c r="AB13596" s="6">
        <v>1300000256</v>
      </c>
      <c r="AD13596" s="4" t="s">
        <v>60</v>
      </c>
      <c r="AE13596" s="4" t="s">
        <v>55</v>
      </c>
      <c r="AJ13596" t="s">
        <v>79</v>
      </c>
      <c r="AN13596">
        <v>0.21</v>
      </c>
      <c r="AO13596" s="4">
        <v>1</v>
      </c>
      <c r="AP13596" s="3">
        <v>9999999999</v>
      </c>
    </row>
    <row r="13597" spans="1:42" x14ac:dyDescent="0.3">
      <c r="A13597" t="s">
        <v>22285</v>
      </c>
      <c r="C13597" s="2">
        <v>45775</v>
      </c>
      <c r="D13597" s="2">
        <v>2958465</v>
      </c>
      <c r="E13597" t="s">
        <v>49</v>
      </c>
      <c r="F13597" s="8" t="s">
        <v>26419</v>
      </c>
      <c r="G13597" t="s">
        <v>50</v>
      </c>
      <c r="I13597" s="4">
        <v>1102</v>
      </c>
      <c r="J13597" t="s">
        <v>50</v>
      </c>
      <c r="L13597" s="4">
        <v>110002087</v>
      </c>
      <c r="N13597" t="s">
        <v>5616</v>
      </c>
      <c r="Q13597" t="s">
        <v>52</v>
      </c>
      <c r="AB13597" s="6">
        <v>1300000292</v>
      </c>
      <c r="AD13597" s="4" t="s">
        <v>60</v>
      </c>
      <c r="AE13597" s="4" t="s">
        <v>55</v>
      </c>
      <c r="AJ13597" t="s">
        <v>79</v>
      </c>
      <c r="AN13597">
        <v>0.6</v>
      </c>
      <c r="AO13597" s="4">
        <v>1</v>
      </c>
      <c r="AP13597" s="3">
        <v>9999999999</v>
      </c>
    </row>
    <row r="13598" spans="1:42" x14ac:dyDescent="0.3">
      <c r="A13598" t="s">
        <v>22286</v>
      </c>
      <c r="C13598" s="2">
        <v>46043</v>
      </c>
      <c r="D13598" s="2">
        <v>46408</v>
      </c>
      <c r="E13598" t="s">
        <v>49</v>
      </c>
      <c r="F13598" s="8" t="s">
        <v>26419</v>
      </c>
      <c r="G13598" t="s">
        <v>50</v>
      </c>
      <c r="I13598" s="4">
        <v>1103</v>
      </c>
      <c r="J13598" t="s">
        <v>50</v>
      </c>
      <c r="L13598" s="4">
        <v>110002091</v>
      </c>
      <c r="N13598" t="s">
        <v>22287</v>
      </c>
      <c r="Q13598" t="s">
        <v>52</v>
      </c>
      <c r="AB13598" s="6" t="s">
        <v>22288</v>
      </c>
      <c r="AD13598" s="4" t="s">
        <v>60</v>
      </c>
      <c r="AE13598" s="4" t="s">
        <v>55</v>
      </c>
      <c r="AJ13598" t="s">
        <v>56</v>
      </c>
      <c r="AN13598">
        <v>6.2E-2</v>
      </c>
      <c r="AO13598" s="4">
        <v>1</v>
      </c>
      <c r="AP13598" s="3">
        <v>9999999999</v>
      </c>
    </row>
    <row r="13599" spans="1:42" x14ac:dyDescent="0.3">
      <c r="A13599" t="s">
        <v>22289</v>
      </c>
      <c r="C13599" s="2">
        <v>46023</v>
      </c>
      <c r="D13599" s="2">
        <v>46340</v>
      </c>
      <c r="E13599" t="s">
        <v>49</v>
      </c>
      <c r="F13599" s="8" t="s">
        <v>26419</v>
      </c>
      <c r="G13599" t="s">
        <v>50</v>
      </c>
      <c r="I13599" s="4">
        <v>1103</v>
      </c>
      <c r="J13599" t="s">
        <v>50</v>
      </c>
      <c r="L13599" s="4">
        <v>110002091</v>
      </c>
      <c r="N13599" t="s">
        <v>22287</v>
      </c>
      <c r="Q13599" t="s">
        <v>52</v>
      </c>
      <c r="AB13599" s="6" t="s">
        <v>22290</v>
      </c>
      <c r="AD13599" s="4" t="s">
        <v>60</v>
      </c>
      <c r="AE13599" s="4" t="s">
        <v>55</v>
      </c>
      <c r="AJ13599" t="s">
        <v>56</v>
      </c>
      <c r="AN13599">
        <v>6.2E-2</v>
      </c>
      <c r="AO13599" s="4">
        <v>1</v>
      </c>
      <c r="AP13599" s="3">
        <v>9999999999</v>
      </c>
    </row>
    <row r="13600" spans="1:42" x14ac:dyDescent="0.3">
      <c r="A13600" t="s">
        <v>22291</v>
      </c>
      <c r="C13600" s="2">
        <v>46022</v>
      </c>
      <c r="D13600" s="2">
        <v>46113</v>
      </c>
      <c r="E13600" t="s">
        <v>49</v>
      </c>
      <c r="F13600" s="8" t="s">
        <v>26419</v>
      </c>
      <c r="G13600" t="s">
        <v>50</v>
      </c>
      <c r="I13600" s="4">
        <v>1101</v>
      </c>
      <c r="J13600" t="s">
        <v>50</v>
      </c>
      <c r="L13600" s="4">
        <v>110002092</v>
      </c>
      <c r="N13600" t="s">
        <v>22292</v>
      </c>
      <c r="Q13600" t="s">
        <v>52</v>
      </c>
      <c r="AB13600" s="6">
        <v>1110046860</v>
      </c>
      <c r="AD13600" s="4" t="s">
        <v>60</v>
      </c>
      <c r="AE13600" s="4" t="s">
        <v>55</v>
      </c>
      <c r="AJ13600" t="s">
        <v>79</v>
      </c>
      <c r="AN13600">
        <v>2.423</v>
      </c>
      <c r="AO13600" s="4">
        <v>1</v>
      </c>
      <c r="AP13600" s="3">
        <v>9999999999</v>
      </c>
    </row>
    <row r="13601" spans="1:42" x14ac:dyDescent="0.3">
      <c r="A13601" t="s">
        <v>22293</v>
      </c>
      <c r="C13601" s="2">
        <v>46022</v>
      </c>
      <c r="D13601" s="2">
        <v>46113</v>
      </c>
      <c r="E13601" t="s">
        <v>49</v>
      </c>
      <c r="F13601" s="8" t="s">
        <v>26419</v>
      </c>
      <c r="G13601" t="s">
        <v>50</v>
      </c>
      <c r="I13601" s="4">
        <v>1101</v>
      </c>
      <c r="J13601" t="s">
        <v>50</v>
      </c>
      <c r="L13601" s="4">
        <v>110002092</v>
      </c>
      <c r="N13601" t="s">
        <v>22292</v>
      </c>
      <c r="Q13601" t="s">
        <v>52</v>
      </c>
      <c r="AB13601" s="6">
        <v>1110046993</v>
      </c>
      <c r="AD13601" s="4" t="s">
        <v>60</v>
      </c>
      <c r="AE13601" s="4" t="s">
        <v>55</v>
      </c>
      <c r="AJ13601" t="s">
        <v>79</v>
      </c>
      <c r="AN13601">
        <v>1.4</v>
      </c>
      <c r="AO13601" s="4">
        <v>1</v>
      </c>
      <c r="AP13601" s="3">
        <v>9999999999</v>
      </c>
    </row>
    <row r="13602" spans="1:42" x14ac:dyDescent="0.3">
      <c r="A13602" t="s">
        <v>5261</v>
      </c>
      <c r="C13602" s="2">
        <v>45764</v>
      </c>
      <c r="D13602" s="2">
        <v>2958465</v>
      </c>
      <c r="E13602" t="s">
        <v>49</v>
      </c>
      <c r="F13602" s="8" t="s">
        <v>26419</v>
      </c>
      <c r="G13602" t="s">
        <v>50</v>
      </c>
      <c r="I13602" s="4">
        <v>1101</v>
      </c>
      <c r="J13602" t="s">
        <v>50</v>
      </c>
      <c r="L13602" s="4">
        <v>110002118</v>
      </c>
      <c r="N13602" t="s">
        <v>22294</v>
      </c>
      <c r="Q13602" t="s">
        <v>52</v>
      </c>
      <c r="AB13602" s="6">
        <v>1110044021</v>
      </c>
      <c r="AD13602" s="4" t="s">
        <v>60</v>
      </c>
      <c r="AE13602" s="4" t="s">
        <v>55</v>
      </c>
      <c r="AJ13602" t="s">
        <v>56</v>
      </c>
      <c r="AN13602">
        <v>1.86</v>
      </c>
      <c r="AO13602" s="4">
        <v>1</v>
      </c>
      <c r="AP13602" s="3">
        <v>9999999999</v>
      </c>
    </row>
    <row r="13603" spans="1:42" x14ac:dyDescent="0.3">
      <c r="A13603" t="s">
        <v>5267</v>
      </c>
      <c r="C13603" s="2">
        <v>45292</v>
      </c>
      <c r="D13603" s="2">
        <v>47573</v>
      </c>
      <c r="E13603" t="s">
        <v>49</v>
      </c>
      <c r="F13603" s="8" t="s">
        <v>26419</v>
      </c>
      <c r="G13603" t="s">
        <v>50</v>
      </c>
      <c r="I13603" s="4">
        <v>1101</v>
      </c>
      <c r="J13603" t="s">
        <v>50</v>
      </c>
      <c r="L13603" s="4">
        <v>110002118</v>
      </c>
      <c r="N13603" t="s">
        <v>22294</v>
      </c>
      <c r="Q13603" t="s">
        <v>52</v>
      </c>
      <c r="AB13603" s="6">
        <v>1110044029</v>
      </c>
      <c r="AD13603" s="4" t="s">
        <v>60</v>
      </c>
      <c r="AE13603" s="4" t="s">
        <v>55</v>
      </c>
      <c r="AJ13603" t="s">
        <v>56</v>
      </c>
      <c r="AN13603">
        <v>1.55</v>
      </c>
      <c r="AO13603" s="4">
        <v>1</v>
      </c>
      <c r="AP13603" s="3">
        <v>9999999999</v>
      </c>
    </row>
    <row r="13604" spans="1:42" x14ac:dyDescent="0.3">
      <c r="A13604" t="s">
        <v>22295</v>
      </c>
      <c r="C13604" s="2">
        <v>45861</v>
      </c>
      <c r="D13604" s="2">
        <v>46387</v>
      </c>
      <c r="E13604" t="s">
        <v>49</v>
      </c>
      <c r="F13604" s="8" t="s">
        <v>26419</v>
      </c>
      <c r="G13604" t="s">
        <v>50</v>
      </c>
      <c r="I13604" s="4">
        <v>1101</v>
      </c>
      <c r="J13604" t="s">
        <v>50</v>
      </c>
      <c r="L13604" s="4">
        <v>110002126</v>
      </c>
      <c r="N13604" t="s">
        <v>22296</v>
      </c>
      <c r="Q13604" t="s">
        <v>52</v>
      </c>
      <c r="AB13604" s="6" t="s">
        <v>22297</v>
      </c>
      <c r="AD13604" s="4" t="s">
        <v>60</v>
      </c>
      <c r="AE13604" s="4" t="s">
        <v>55</v>
      </c>
      <c r="AJ13604" t="s">
        <v>61</v>
      </c>
      <c r="AN13604">
        <v>8.1700000000000009E-2</v>
      </c>
      <c r="AO13604" s="4">
        <v>1</v>
      </c>
      <c r="AP13604" s="3">
        <v>9999999999</v>
      </c>
    </row>
    <row r="13605" spans="1:42" x14ac:dyDescent="0.3">
      <c r="A13605" t="s">
        <v>22298</v>
      </c>
      <c r="C13605" s="2">
        <v>45861</v>
      </c>
      <c r="D13605" s="2">
        <v>46387</v>
      </c>
      <c r="E13605" t="s">
        <v>49</v>
      </c>
      <c r="F13605" s="8" t="s">
        <v>26419</v>
      </c>
      <c r="G13605" t="s">
        <v>50</v>
      </c>
      <c r="I13605" s="4">
        <v>1101</v>
      </c>
      <c r="J13605" t="s">
        <v>50</v>
      </c>
      <c r="L13605" s="4">
        <v>110002126</v>
      </c>
      <c r="N13605" t="s">
        <v>22296</v>
      </c>
      <c r="Q13605" t="s">
        <v>52</v>
      </c>
      <c r="AB13605" s="6" t="s">
        <v>22299</v>
      </c>
      <c r="AD13605" s="4" t="s">
        <v>60</v>
      </c>
      <c r="AE13605" s="4" t="s">
        <v>55</v>
      </c>
      <c r="AJ13605" t="s">
        <v>61</v>
      </c>
      <c r="AN13605">
        <v>8.1700000000000009E-2</v>
      </c>
      <c r="AO13605" s="4">
        <v>1</v>
      </c>
      <c r="AP13605" s="3">
        <v>9999999999</v>
      </c>
    </row>
    <row r="13606" spans="1:42" x14ac:dyDescent="0.3">
      <c r="A13606" t="s">
        <v>22300</v>
      </c>
      <c r="C13606" s="2">
        <v>46023</v>
      </c>
      <c r="D13606" s="2">
        <v>46553</v>
      </c>
      <c r="E13606" t="s">
        <v>49</v>
      </c>
      <c r="F13606" s="8" t="s">
        <v>26419</v>
      </c>
      <c r="G13606" t="s">
        <v>50</v>
      </c>
      <c r="I13606" s="4">
        <v>1101</v>
      </c>
      <c r="J13606" t="s">
        <v>50</v>
      </c>
      <c r="L13606" s="4">
        <v>110002130</v>
      </c>
      <c r="N13606" t="s">
        <v>22301</v>
      </c>
      <c r="Q13606" t="s">
        <v>52</v>
      </c>
      <c r="AB13606" s="6" t="s">
        <v>22302</v>
      </c>
      <c r="AD13606" s="4" t="s">
        <v>60</v>
      </c>
      <c r="AE13606" s="4" t="s">
        <v>55</v>
      </c>
      <c r="AJ13606" t="s">
        <v>56</v>
      </c>
      <c r="AN13606">
        <v>0.24230000000000002</v>
      </c>
      <c r="AO13606" s="4">
        <v>1</v>
      </c>
      <c r="AP13606" s="3">
        <v>9999999999</v>
      </c>
    </row>
    <row r="13607" spans="1:42" x14ac:dyDescent="0.3">
      <c r="A13607" t="s">
        <v>22303</v>
      </c>
      <c r="C13607" s="2">
        <v>46023</v>
      </c>
      <c r="D13607" s="2">
        <v>46553</v>
      </c>
      <c r="E13607" t="s">
        <v>49</v>
      </c>
      <c r="F13607" s="8" t="s">
        <v>26419</v>
      </c>
      <c r="G13607" t="s">
        <v>50</v>
      </c>
      <c r="I13607" s="4">
        <v>1101</v>
      </c>
      <c r="J13607" t="s">
        <v>50</v>
      </c>
      <c r="L13607" s="4">
        <v>110002130</v>
      </c>
      <c r="N13607" t="s">
        <v>22301</v>
      </c>
      <c r="Q13607" t="s">
        <v>52</v>
      </c>
      <c r="AB13607" s="6" t="s">
        <v>22304</v>
      </c>
      <c r="AD13607" s="4" t="s">
        <v>60</v>
      </c>
      <c r="AE13607" s="4" t="s">
        <v>55</v>
      </c>
      <c r="AJ13607" t="s">
        <v>56</v>
      </c>
      <c r="AN13607">
        <v>0.24230000000000002</v>
      </c>
      <c r="AO13607" s="4">
        <v>1</v>
      </c>
      <c r="AP13607" s="3">
        <v>9999999999</v>
      </c>
    </row>
    <row r="13608" spans="1:42" x14ac:dyDescent="0.3">
      <c r="A13608" t="s">
        <v>22305</v>
      </c>
      <c r="C13608" s="2">
        <v>46076</v>
      </c>
      <c r="D13608" s="2">
        <v>46441</v>
      </c>
      <c r="E13608" t="s">
        <v>49</v>
      </c>
      <c r="F13608" s="8" t="s">
        <v>26419</v>
      </c>
      <c r="G13608" t="s">
        <v>50</v>
      </c>
      <c r="I13608" s="4">
        <v>1103</v>
      </c>
      <c r="J13608" t="s">
        <v>50</v>
      </c>
      <c r="L13608" s="4">
        <v>110002138</v>
      </c>
      <c r="N13608" t="s">
        <v>22306</v>
      </c>
      <c r="Q13608" t="s">
        <v>52</v>
      </c>
      <c r="AB13608" s="6" t="s">
        <v>22307</v>
      </c>
      <c r="AD13608" s="4" t="s">
        <v>60</v>
      </c>
      <c r="AE13608" s="4" t="s">
        <v>55</v>
      </c>
      <c r="AJ13608" t="s">
        <v>131</v>
      </c>
      <c r="AN13608">
        <v>8</v>
      </c>
      <c r="AO13608" s="4">
        <v>1</v>
      </c>
      <c r="AP13608" s="3">
        <v>9999999999</v>
      </c>
    </row>
    <row r="13609" spans="1:42" x14ac:dyDescent="0.3">
      <c r="A13609" t="s">
        <v>22308</v>
      </c>
      <c r="C13609" s="2">
        <v>45887</v>
      </c>
      <c r="D13609" s="2">
        <v>2958465</v>
      </c>
      <c r="E13609" t="s">
        <v>49</v>
      </c>
      <c r="F13609" s="8" t="s">
        <v>26419</v>
      </c>
      <c r="G13609" t="s">
        <v>50</v>
      </c>
      <c r="I13609" s="4">
        <v>1103</v>
      </c>
      <c r="J13609" t="s">
        <v>50</v>
      </c>
      <c r="L13609" s="4">
        <v>110002138</v>
      </c>
      <c r="N13609" t="s">
        <v>22306</v>
      </c>
      <c r="Q13609" t="s">
        <v>52</v>
      </c>
      <c r="AB13609" s="6" t="s">
        <v>22309</v>
      </c>
      <c r="AD13609" s="4" t="s">
        <v>102</v>
      </c>
      <c r="AE13609" s="4" t="s">
        <v>55</v>
      </c>
      <c r="AJ13609" t="s">
        <v>131</v>
      </c>
      <c r="AN13609">
        <v>7.35</v>
      </c>
      <c r="AO13609" s="4">
        <v>1</v>
      </c>
      <c r="AP13609" s="3">
        <v>9999999999</v>
      </c>
    </row>
    <row r="13610" spans="1:42" x14ac:dyDescent="0.3">
      <c r="A13610" t="s">
        <v>22310</v>
      </c>
      <c r="C13610" s="2">
        <v>45799</v>
      </c>
      <c r="D13610" s="2">
        <v>46386</v>
      </c>
      <c r="E13610" t="s">
        <v>49</v>
      </c>
      <c r="F13610" s="8" t="s">
        <v>26419</v>
      </c>
      <c r="G13610" t="s">
        <v>50</v>
      </c>
      <c r="I13610" s="4">
        <v>1103</v>
      </c>
      <c r="J13610" t="s">
        <v>50</v>
      </c>
      <c r="L13610" s="4">
        <v>110002138</v>
      </c>
      <c r="N13610" t="s">
        <v>22306</v>
      </c>
      <c r="Q13610" t="s">
        <v>52</v>
      </c>
      <c r="AB13610" s="6" t="s">
        <v>22311</v>
      </c>
      <c r="AD13610" s="4" t="s">
        <v>60</v>
      </c>
      <c r="AE13610" s="4" t="s">
        <v>55</v>
      </c>
      <c r="AJ13610" t="s">
        <v>131</v>
      </c>
      <c r="AN13610">
        <v>4</v>
      </c>
      <c r="AO13610" s="4">
        <v>1</v>
      </c>
      <c r="AP13610" s="3">
        <v>9999999999</v>
      </c>
    </row>
    <row r="13611" spans="1:42" x14ac:dyDescent="0.3">
      <c r="A13611" t="s">
        <v>22312</v>
      </c>
      <c r="C13611" s="2">
        <v>45799</v>
      </c>
      <c r="D13611" s="2">
        <v>46386</v>
      </c>
      <c r="E13611" t="s">
        <v>49</v>
      </c>
      <c r="F13611" s="8" t="s">
        <v>26419</v>
      </c>
      <c r="G13611" t="s">
        <v>50</v>
      </c>
      <c r="I13611" s="4">
        <v>1103</v>
      </c>
      <c r="J13611" t="s">
        <v>50</v>
      </c>
      <c r="L13611" s="4">
        <v>110002138</v>
      </c>
      <c r="N13611" t="s">
        <v>22306</v>
      </c>
      <c r="Q13611" t="s">
        <v>52</v>
      </c>
      <c r="AB13611" s="6" t="s">
        <v>22313</v>
      </c>
      <c r="AD13611" s="4" t="s">
        <v>60</v>
      </c>
      <c r="AE13611" s="4" t="s">
        <v>55</v>
      </c>
      <c r="AJ13611" t="s">
        <v>131</v>
      </c>
      <c r="AN13611">
        <v>0.01</v>
      </c>
      <c r="AO13611" s="4">
        <v>1</v>
      </c>
      <c r="AP13611" s="3">
        <v>9999999999</v>
      </c>
    </row>
    <row r="13612" spans="1:42" x14ac:dyDescent="0.3">
      <c r="A13612" t="s">
        <v>22314</v>
      </c>
      <c r="C13612" s="2">
        <v>45799</v>
      </c>
      <c r="D13612" s="2">
        <v>46386</v>
      </c>
      <c r="E13612" t="s">
        <v>49</v>
      </c>
      <c r="F13612" s="8" t="s">
        <v>26419</v>
      </c>
      <c r="G13612" t="s">
        <v>50</v>
      </c>
      <c r="I13612" s="4">
        <v>1103</v>
      </c>
      <c r="J13612" t="s">
        <v>50</v>
      </c>
      <c r="L13612" s="4">
        <v>110002138</v>
      </c>
      <c r="N13612" t="s">
        <v>22306</v>
      </c>
      <c r="Q13612" t="s">
        <v>52</v>
      </c>
      <c r="AB13612" s="6" t="s">
        <v>22315</v>
      </c>
      <c r="AD13612" s="4" t="s">
        <v>60</v>
      </c>
      <c r="AE13612" s="4" t="s">
        <v>55</v>
      </c>
      <c r="AJ13612" t="s">
        <v>131</v>
      </c>
      <c r="AN13612">
        <v>0.01</v>
      </c>
      <c r="AO13612" s="4">
        <v>1</v>
      </c>
      <c r="AP13612" s="3">
        <v>9999999999</v>
      </c>
    </row>
    <row r="13613" spans="1:42" x14ac:dyDescent="0.3">
      <c r="A13613" t="s">
        <v>22316</v>
      </c>
      <c r="C13613" s="2">
        <v>45799</v>
      </c>
      <c r="D13613" s="2">
        <v>46386</v>
      </c>
      <c r="E13613" t="s">
        <v>49</v>
      </c>
      <c r="F13613" s="8" t="s">
        <v>26419</v>
      </c>
      <c r="G13613" t="s">
        <v>50</v>
      </c>
      <c r="I13613" s="4">
        <v>1103</v>
      </c>
      <c r="J13613" t="s">
        <v>50</v>
      </c>
      <c r="L13613" s="4">
        <v>110002138</v>
      </c>
      <c r="N13613" t="s">
        <v>22306</v>
      </c>
      <c r="Q13613" t="s">
        <v>52</v>
      </c>
      <c r="AB13613" s="6" t="s">
        <v>22317</v>
      </c>
      <c r="AD13613" s="4" t="s">
        <v>60</v>
      </c>
      <c r="AE13613" s="4" t="s">
        <v>55</v>
      </c>
      <c r="AJ13613" t="s">
        <v>131</v>
      </c>
      <c r="AN13613">
        <v>0.01</v>
      </c>
      <c r="AO13613" s="4">
        <v>1</v>
      </c>
      <c r="AP13613" s="3">
        <v>9999999999</v>
      </c>
    </row>
    <row r="13614" spans="1:42" x14ac:dyDescent="0.3">
      <c r="A13614" t="s">
        <v>22318</v>
      </c>
      <c r="C13614" s="2">
        <v>46076</v>
      </c>
      <c r="D13614" s="2">
        <v>46441</v>
      </c>
      <c r="E13614" t="s">
        <v>49</v>
      </c>
      <c r="F13614" s="8" t="s">
        <v>26419</v>
      </c>
      <c r="G13614" t="s">
        <v>50</v>
      </c>
      <c r="I13614" s="4">
        <v>1103</v>
      </c>
      <c r="J13614" t="s">
        <v>50</v>
      </c>
      <c r="L13614" s="4">
        <v>110002138</v>
      </c>
      <c r="N13614" t="s">
        <v>22306</v>
      </c>
      <c r="Q13614" t="s">
        <v>52</v>
      </c>
      <c r="AB13614" s="6" t="s">
        <v>22319</v>
      </c>
      <c r="AD13614" s="4" t="s">
        <v>60</v>
      </c>
      <c r="AE13614" s="4" t="s">
        <v>55</v>
      </c>
      <c r="AJ13614" t="s">
        <v>131</v>
      </c>
      <c r="AN13614">
        <v>168</v>
      </c>
      <c r="AO13614" s="4">
        <v>1</v>
      </c>
      <c r="AP13614" s="3">
        <v>9999999999</v>
      </c>
    </row>
    <row r="13615" spans="1:42" x14ac:dyDescent="0.3">
      <c r="A13615" t="s">
        <v>22320</v>
      </c>
      <c r="C13615" s="2">
        <v>46076</v>
      </c>
      <c r="D13615" s="2">
        <v>46441</v>
      </c>
      <c r="E13615" t="s">
        <v>49</v>
      </c>
      <c r="F13615" s="8" t="s">
        <v>26419</v>
      </c>
      <c r="G13615" t="s">
        <v>50</v>
      </c>
      <c r="I13615" s="4">
        <v>1103</v>
      </c>
      <c r="J13615" t="s">
        <v>50</v>
      </c>
      <c r="L13615" s="4">
        <v>110002138</v>
      </c>
      <c r="N13615" t="s">
        <v>22306</v>
      </c>
      <c r="Q13615" t="s">
        <v>52</v>
      </c>
      <c r="AB13615" s="6" t="s">
        <v>22321</v>
      </c>
      <c r="AD13615" s="4" t="s">
        <v>60</v>
      </c>
      <c r="AE13615" s="4" t="s">
        <v>55</v>
      </c>
      <c r="AJ13615" t="s">
        <v>131</v>
      </c>
      <c r="AN13615">
        <v>2</v>
      </c>
      <c r="AO13615" s="4">
        <v>1</v>
      </c>
      <c r="AP13615" s="3">
        <v>9999999999</v>
      </c>
    </row>
    <row r="13616" spans="1:42" x14ac:dyDescent="0.3">
      <c r="A13616" t="s">
        <v>22322</v>
      </c>
      <c r="C13616" s="2">
        <v>46076</v>
      </c>
      <c r="D13616" s="2">
        <v>46441</v>
      </c>
      <c r="E13616" t="s">
        <v>49</v>
      </c>
      <c r="F13616" s="8" t="s">
        <v>26419</v>
      </c>
      <c r="G13616" t="s">
        <v>50</v>
      </c>
      <c r="I13616" s="4">
        <v>1103</v>
      </c>
      <c r="J13616" t="s">
        <v>50</v>
      </c>
      <c r="L13616" s="4">
        <v>110002138</v>
      </c>
      <c r="N13616" t="s">
        <v>22306</v>
      </c>
      <c r="Q13616" t="s">
        <v>52</v>
      </c>
      <c r="AB13616" s="6" t="s">
        <v>22323</v>
      </c>
      <c r="AD13616" s="4" t="s">
        <v>60</v>
      </c>
      <c r="AE13616" s="4" t="s">
        <v>55</v>
      </c>
      <c r="AJ13616" t="s">
        <v>131</v>
      </c>
      <c r="AN13616">
        <v>0.5</v>
      </c>
      <c r="AO13616" s="4">
        <v>1</v>
      </c>
      <c r="AP13616" s="3">
        <v>9999999999</v>
      </c>
    </row>
    <row r="13617" spans="1:42" x14ac:dyDescent="0.3">
      <c r="A13617" t="s">
        <v>22324</v>
      </c>
      <c r="C13617" s="2">
        <v>46076</v>
      </c>
      <c r="D13617" s="2">
        <v>46441</v>
      </c>
      <c r="E13617" t="s">
        <v>49</v>
      </c>
      <c r="F13617" s="8" t="s">
        <v>26419</v>
      </c>
      <c r="G13617" t="s">
        <v>50</v>
      </c>
      <c r="I13617" s="4">
        <v>1103</v>
      </c>
      <c r="J13617" t="s">
        <v>50</v>
      </c>
      <c r="L13617" s="4">
        <v>110002138</v>
      </c>
      <c r="N13617" t="s">
        <v>22306</v>
      </c>
      <c r="Q13617" t="s">
        <v>52</v>
      </c>
      <c r="AB13617" s="6" t="s">
        <v>22325</v>
      </c>
      <c r="AD13617" s="4" t="s">
        <v>60</v>
      </c>
      <c r="AE13617" s="4" t="s">
        <v>55</v>
      </c>
      <c r="AJ13617" t="s">
        <v>131</v>
      </c>
      <c r="AN13617">
        <v>0.5</v>
      </c>
      <c r="AO13617" s="4">
        <v>1</v>
      </c>
      <c r="AP13617" s="3">
        <v>9999999999</v>
      </c>
    </row>
    <row r="13618" spans="1:42" x14ac:dyDescent="0.3">
      <c r="A13618" t="s">
        <v>22326</v>
      </c>
      <c r="C13618" s="2">
        <v>46076</v>
      </c>
      <c r="D13618" s="2">
        <v>46441</v>
      </c>
      <c r="E13618" t="s">
        <v>49</v>
      </c>
      <c r="F13618" s="8" t="s">
        <v>26419</v>
      </c>
      <c r="G13618" t="s">
        <v>50</v>
      </c>
      <c r="I13618" s="4">
        <v>1103</v>
      </c>
      <c r="J13618" t="s">
        <v>50</v>
      </c>
      <c r="L13618" s="4">
        <v>110002138</v>
      </c>
      <c r="N13618" t="s">
        <v>22306</v>
      </c>
      <c r="Q13618" t="s">
        <v>52</v>
      </c>
      <c r="AB13618" s="6" t="s">
        <v>22327</v>
      </c>
      <c r="AD13618" s="4" t="s">
        <v>60</v>
      </c>
      <c r="AE13618" s="4" t="s">
        <v>55</v>
      </c>
      <c r="AJ13618" t="s">
        <v>131</v>
      </c>
      <c r="AN13618">
        <v>0.5</v>
      </c>
      <c r="AO13618" s="4">
        <v>1</v>
      </c>
      <c r="AP13618" s="3">
        <v>9999999999</v>
      </c>
    </row>
    <row r="13619" spans="1:42" x14ac:dyDescent="0.3">
      <c r="A13619" t="s">
        <v>22328</v>
      </c>
      <c r="C13619" s="2">
        <v>45799</v>
      </c>
      <c r="D13619" s="2">
        <v>46386</v>
      </c>
      <c r="E13619" t="s">
        <v>49</v>
      </c>
      <c r="F13619" s="8" t="s">
        <v>26419</v>
      </c>
      <c r="G13619" t="s">
        <v>50</v>
      </c>
      <c r="I13619" s="4">
        <v>1103</v>
      </c>
      <c r="J13619" t="s">
        <v>50</v>
      </c>
      <c r="L13619" s="4">
        <v>110002138</v>
      </c>
      <c r="N13619" t="s">
        <v>22306</v>
      </c>
      <c r="Q13619" t="s">
        <v>52</v>
      </c>
      <c r="AB13619" s="6" t="s">
        <v>22329</v>
      </c>
      <c r="AD13619" s="4" t="s">
        <v>60</v>
      </c>
      <c r="AE13619" s="4" t="s">
        <v>55</v>
      </c>
      <c r="AJ13619" t="s">
        <v>131</v>
      </c>
      <c r="AN13619">
        <v>70</v>
      </c>
      <c r="AO13619" s="4">
        <v>1</v>
      </c>
      <c r="AP13619" s="3">
        <v>9999999999</v>
      </c>
    </row>
    <row r="13620" spans="1:42" x14ac:dyDescent="0.3">
      <c r="A13620" t="s">
        <v>22330</v>
      </c>
      <c r="C13620" s="2">
        <v>45799</v>
      </c>
      <c r="D13620" s="2">
        <v>46386</v>
      </c>
      <c r="E13620" t="s">
        <v>49</v>
      </c>
      <c r="F13620" s="8" t="s">
        <v>26419</v>
      </c>
      <c r="G13620" t="s">
        <v>50</v>
      </c>
      <c r="I13620" s="4">
        <v>1103</v>
      </c>
      <c r="J13620" t="s">
        <v>50</v>
      </c>
      <c r="L13620" s="4">
        <v>110002138</v>
      </c>
      <c r="N13620" t="s">
        <v>22306</v>
      </c>
      <c r="Q13620" t="s">
        <v>52</v>
      </c>
      <c r="AB13620" s="6" t="s">
        <v>22331</v>
      </c>
      <c r="AD13620" s="4" t="s">
        <v>60</v>
      </c>
      <c r="AE13620" s="4" t="s">
        <v>55</v>
      </c>
      <c r="AJ13620" t="s">
        <v>131</v>
      </c>
      <c r="AN13620">
        <v>215.31</v>
      </c>
      <c r="AO13620" s="4">
        <v>1</v>
      </c>
      <c r="AP13620" s="3">
        <v>9999999999</v>
      </c>
    </row>
    <row r="13621" spans="1:42" x14ac:dyDescent="0.3">
      <c r="A13621" t="s">
        <v>22332</v>
      </c>
      <c r="C13621" s="2">
        <v>45799</v>
      </c>
      <c r="D13621" s="2">
        <v>46386</v>
      </c>
      <c r="E13621" t="s">
        <v>49</v>
      </c>
      <c r="F13621" s="8" t="s">
        <v>26419</v>
      </c>
      <c r="G13621" t="s">
        <v>50</v>
      </c>
      <c r="I13621" s="4">
        <v>1103</v>
      </c>
      <c r="J13621" t="s">
        <v>50</v>
      </c>
      <c r="L13621" s="4">
        <v>110002138</v>
      </c>
      <c r="N13621" t="s">
        <v>22306</v>
      </c>
      <c r="Q13621" t="s">
        <v>52</v>
      </c>
      <c r="AB13621" s="6" t="s">
        <v>22333</v>
      </c>
      <c r="AD13621" s="4" t="s">
        <v>60</v>
      </c>
      <c r="AE13621" s="4" t="s">
        <v>55</v>
      </c>
      <c r="AJ13621" t="s">
        <v>131</v>
      </c>
      <c r="AN13621">
        <v>10</v>
      </c>
      <c r="AO13621" s="4">
        <v>1</v>
      </c>
      <c r="AP13621" s="3">
        <v>9999999999</v>
      </c>
    </row>
    <row r="13622" spans="1:42" x14ac:dyDescent="0.3">
      <c r="A13622" t="s">
        <v>22334</v>
      </c>
      <c r="C13622" s="2">
        <v>46076</v>
      </c>
      <c r="D13622" s="2">
        <v>46441</v>
      </c>
      <c r="E13622" t="s">
        <v>49</v>
      </c>
      <c r="F13622" s="8" t="s">
        <v>26419</v>
      </c>
      <c r="G13622" t="s">
        <v>50</v>
      </c>
      <c r="I13622" s="4">
        <v>1103</v>
      </c>
      <c r="J13622" t="s">
        <v>50</v>
      </c>
      <c r="L13622" s="4">
        <v>110002138</v>
      </c>
      <c r="N13622" t="s">
        <v>22306</v>
      </c>
      <c r="Q13622" t="s">
        <v>52</v>
      </c>
      <c r="AB13622" s="6" t="s">
        <v>22335</v>
      </c>
      <c r="AD13622" s="4" t="s">
        <v>60</v>
      </c>
      <c r="AE13622" s="4" t="s">
        <v>55</v>
      </c>
      <c r="AJ13622" t="s">
        <v>131</v>
      </c>
      <c r="AN13622">
        <v>2</v>
      </c>
      <c r="AO13622" s="4">
        <v>1</v>
      </c>
      <c r="AP13622" s="3">
        <v>9999999999</v>
      </c>
    </row>
    <row r="13623" spans="1:42" x14ac:dyDescent="0.3">
      <c r="A13623" t="s">
        <v>22336</v>
      </c>
      <c r="C13623" s="2">
        <v>45799</v>
      </c>
      <c r="D13623" s="2">
        <v>46386</v>
      </c>
      <c r="E13623" t="s">
        <v>49</v>
      </c>
      <c r="F13623" s="8" t="s">
        <v>26419</v>
      </c>
      <c r="G13623" t="s">
        <v>50</v>
      </c>
      <c r="I13623" s="4">
        <v>1103</v>
      </c>
      <c r="J13623" t="s">
        <v>50</v>
      </c>
      <c r="L13623" s="4">
        <v>110002138</v>
      </c>
      <c r="N13623" t="s">
        <v>22306</v>
      </c>
      <c r="Q13623" t="s">
        <v>52</v>
      </c>
      <c r="AB13623" s="6" t="s">
        <v>22337</v>
      </c>
      <c r="AD13623" s="4" t="s">
        <v>60</v>
      </c>
      <c r="AE13623" s="4" t="s">
        <v>55</v>
      </c>
      <c r="AJ13623" t="s">
        <v>131</v>
      </c>
      <c r="AN13623">
        <v>2</v>
      </c>
      <c r="AO13623" s="4">
        <v>1</v>
      </c>
      <c r="AP13623" s="3">
        <v>9999999999</v>
      </c>
    </row>
    <row r="13624" spans="1:42" x14ac:dyDescent="0.3">
      <c r="A13624" t="s">
        <v>22338</v>
      </c>
      <c r="C13624" s="2">
        <v>45799</v>
      </c>
      <c r="D13624" s="2">
        <v>46386</v>
      </c>
      <c r="E13624" t="s">
        <v>49</v>
      </c>
      <c r="F13624" s="8" t="s">
        <v>26419</v>
      </c>
      <c r="G13624" t="s">
        <v>50</v>
      </c>
      <c r="I13624" s="4">
        <v>1103</v>
      </c>
      <c r="J13624" t="s">
        <v>50</v>
      </c>
      <c r="L13624" s="4">
        <v>110002138</v>
      </c>
      <c r="N13624" t="s">
        <v>22306</v>
      </c>
      <c r="Q13624" t="s">
        <v>52</v>
      </c>
      <c r="AB13624" s="6" t="s">
        <v>22339</v>
      </c>
      <c r="AD13624" s="4" t="s">
        <v>60</v>
      </c>
      <c r="AE13624" s="4" t="s">
        <v>55</v>
      </c>
      <c r="AJ13624" t="s">
        <v>131</v>
      </c>
      <c r="AN13624">
        <v>1.5</v>
      </c>
      <c r="AO13624" s="4">
        <v>1</v>
      </c>
      <c r="AP13624" s="3">
        <v>9999999999</v>
      </c>
    </row>
    <row r="13625" spans="1:42" x14ac:dyDescent="0.3">
      <c r="A13625" t="s">
        <v>22340</v>
      </c>
      <c r="C13625" s="2">
        <v>45799</v>
      </c>
      <c r="D13625" s="2">
        <v>46386</v>
      </c>
      <c r="E13625" t="s">
        <v>49</v>
      </c>
      <c r="F13625" s="8" t="s">
        <v>26419</v>
      </c>
      <c r="G13625" t="s">
        <v>50</v>
      </c>
      <c r="I13625" s="4">
        <v>1103</v>
      </c>
      <c r="J13625" t="s">
        <v>50</v>
      </c>
      <c r="L13625" s="4">
        <v>110002138</v>
      </c>
      <c r="N13625" t="s">
        <v>22306</v>
      </c>
      <c r="Q13625" t="s">
        <v>52</v>
      </c>
      <c r="AB13625" s="6" t="s">
        <v>22341</v>
      </c>
      <c r="AD13625" s="4" t="s">
        <v>60</v>
      </c>
      <c r="AE13625" s="4" t="s">
        <v>55</v>
      </c>
      <c r="AJ13625" t="s">
        <v>131</v>
      </c>
      <c r="AN13625">
        <v>0.5</v>
      </c>
      <c r="AO13625" s="4">
        <v>1</v>
      </c>
      <c r="AP13625" s="3">
        <v>9999999999</v>
      </c>
    </row>
    <row r="13626" spans="1:42" x14ac:dyDescent="0.3">
      <c r="A13626" t="s">
        <v>22342</v>
      </c>
      <c r="C13626" s="2">
        <v>45799</v>
      </c>
      <c r="D13626" s="2">
        <v>46386</v>
      </c>
      <c r="E13626" t="s">
        <v>49</v>
      </c>
      <c r="F13626" s="8" t="s">
        <v>26419</v>
      </c>
      <c r="G13626" t="s">
        <v>50</v>
      </c>
      <c r="I13626" s="4">
        <v>1103</v>
      </c>
      <c r="J13626" t="s">
        <v>50</v>
      </c>
      <c r="L13626" s="4">
        <v>110002138</v>
      </c>
      <c r="N13626" t="s">
        <v>22306</v>
      </c>
      <c r="Q13626" t="s">
        <v>52</v>
      </c>
      <c r="AB13626" s="6" t="s">
        <v>22343</v>
      </c>
      <c r="AD13626" s="4" t="s">
        <v>60</v>
      </c>
      <c r="AE13626" s="4" t="s">
        <v>55</v>
      </c>
      <c r="AJ13626" t="s">
        <v>131</v>
      </c>
      <c r="AN13626">
        <v>0.1</v>
      </c>
      <c r="AO13626" s="4">
        <v>1</v>
      </c>
      <c r="AP13626" s="3">
        <v>9999999999</v>
      </c>
    </row>
    <row r="13627" spans="1:42" x14ac:dyDescent="0.3">
      <c r="A13627" t="s">
        <v>22344</v>
      </c>
      <c r="C13627" s="2">
        <v>45799</v>
      </c>
      <c r="D13627" s="2">
        <v>46386</v>
      </c>
      <c r="E13627" t="s">
        <v>49</v>
      </c>
      <c r="F13627" s="8" t="s">
        <v>26419</v>
      </c>
      <c r="G13627" t="s">
        <v>50</v>
      </c>
      <c r="I13627" s="4">
        <v>1103</v>
      </c>
      <c r="J13627" t="s">
        <v>50</v>
      </c>
      <c r="L13627" s="4">
        <v>110002138</v>
      </c>
      <c r="N13627" t="s">
        <v>22306</v>
      </c>
      <c r="Q13627" t="s">
        <v>52</v>
      </c>
      <c r="AB13627" s="6" t="s">
        <v>22345</v>
      </c>
      <c r="AD13627" s="4" t="s">
        <v>60</v>
      </c>
      <c r="AE13627" s="4" t="s">
        <v>55</v>
      </c>
      <c r="AJ13627" t="s">
        <v>131</v>
      </c>
      <c r="AN13627">
        <v>0.1</v>
      </c>
      <c r="AO13627" s="4">
        <v>1</v>
      </c>
      <c r="AP13627" s="3">
        <v>9999999999</v>
      </c>
    </row>
    <row r="13628" spans="1:42" x14ac:dyDescent="0.3">
      <c r="A13628" t="s">
        <v>22346</v>
      </c>
      <c r="C13628" s="2">
        <v>45799</v>
      </c>
      <c r="D13628" s="2">
        <v>46386</v>
      </c>
      <c r="E13628" t="s">
        <v>49</v>
      </c>
      <c r="F13628" s="8" t="s">
        <v>26419</v>
      </c>
      <c r="G13628" t="s">
        <v>50</v>
      </c>
      <c r="I13628" s="4">
        <v>1103</v>
      </c>
      <c r="J13628" t="s">
        <v>50</v>
      </c>
      <c r="L13628" s="4">
        <v>110002138</v>
      </c>
      <c r="N13628" t="s">
        <v>22306</v>
      </c>
      <c r="Q13628" t="s">
        <v>52</v>
      </c>
      <c r="AB13628" s="6" t="s">
        <v>22347</v>
      </c>
      <c r="AD13628" s="4" t="s">
        <v>60</v>
      </c>
      <c r="AE13628" s="4" t="s">
        <v>55</v>
      </c>
      <c r="AJ13628" t="s">
        <v>131</v>
      </c>
      <c r="AN13628">
        <v>0.1</v>
      </c>
      <c r="AO13628" s="4">
        <v>1</v>
      </c>
      <c r="AP13628" s="3">
        <v>9999999999</v>
      </c>
    </row>
    <row r="13629" spans="1:42" x14ac:dyDescent="0.3">
      <c r="A13629" t="s">
        <v>22348</v>
      </c>
      <c r="C13629" s="2">
        <v>45799</v>
      </c>
      <c r="D13629" s="2">
        <v>46386</v>
      </c>
      <c r="E13629" t="s">
        <v>49</v>
      </c>
      <c r="F13629" s="8" t="s">
        <v>26419</v>
      </c>
      <c r="G13629" t="s">
        <v>50</v>
      </c>
      <c r="I13629" s="4">
        <v>1103</v>
      </c>
      <c r="J13629" t="s">
        <v>50</v>
      </c>
      <c r="L13629" s="4">
        <v>110002138</v>
      </c>
      <c r="N13629" t="s">
        <v>22306</v>
      </c>
      <c r="Q13629" t="s">
        <v>52</v>
      </c>
      <c r="AB13629" s="6" t="s">
        <v>22349</v>
      </c>
      <c r="AD13629" s="4" t="s">
        <v>60</v>
      </c>
      <c r="AE13629" s="4" t="s">
        <v>55</v>
      </c>
      <c r="AJ13629" t="s">
        <v>131</v>
      </c>
      <c r="AN13629">
        <v>1</v>
      </c>
      <c r="AO13629" s="4">
        <v>1</v>
      </c>
      <c r="AP13629" s="3">
        <v>9999999999</v>
      </c>
    </row>
    <row r="13630" spans="1:42" x14ac:dyDescent="0.3">
      <c r="A13630" t="s">
        <v>22350</v>
      </c>
      <c r="C13630" s="2">
        <v>45799</v>
      </c>
      <c r="D13630" s="2">
        <v>46386</v>
      </c>
      <c r="E13630" t="s">
        <v>49</v>
      </c>
      <c r="F13630" s="8" t="s">
        <v>26419</v>
      </c>
      <c r="G13630" t="s">
        <v>50</v>
      </c>
      <c r="I13630" s="4">
        <v>1103</v>
      </c>
      <c r="J13630" t="s">
        <v>50</v>
      </c>
      <c r="L13630" s="4">
        <v>110002138</v>
      </c>
      <c r="N13630" t="s">
        <v>22306</v>
      </c>
      <c r="Q13630" t="s">
        <v>52</v>
      </c>
      <c r="AB13630" s="6" t="s">
        <v>22351</v>
      </c>
      <c r="AD13630" s="4" t="s">
        <v>60</v>
      </c>
      <c r="AE13630" s="4" t="s">
        <v>55</v>
      </c>
      <c r="AJ13630" t="s">
        <v>131</v>
      </c>
      <c r="AN13630">
        <v>6</v>
      </c>
      <c r="AO13630" s="4">
        <v>1</v>
      </c>
      <c r="AP13630" s="3">
        <v>9999999999</v>
      </c>
    </row>
    <row r="13631" spans="1:42" x14ac:dyDescent="0.3">
      <c r="A13631" t="s">
        <v>22352</v>
      </c>
      <c r="C13631" s="2">
        <v>46076</v>
      </c>
      <c r="D13631" s="2">
        <v>46441</v>
      </c>
      <c r="E13631" t="s">
        <v>49</v>
      </c>
      <c r="F13631" s="8" t="s">
        <v>26419</v>
      </c>
      <c r="G13631" t="s">
        <v>50</v>
      </c>
      <c r="I13631" s="4">
        <v>1103</v>
      </c>
      <c r="J13631" t="s">
        <v>50</v>
      </c>
      <c r="L13631" s="4">
        <v>110002138</v>
      </c>
      <c r="N13631" t="s">
        <v>22306</v>
      </c>
      <c r="Q13631" t="s">
        <v>52</v>
      </c>
      <c r="AB13631" s="6" t="s">
        <v>22353</v>
      </c>
      <c r="AD13631" s="4" t="s">
        <v>60</v>
      </c>
      <c r="AE13631" s="4" t="s">
        <v>55</v>
      </c>
      <c r="AJ13631" t="s">
        <v>131</v>
      </c>
      <c r="AN13631">
        <v>0.5</v>
      </c>
      <c r="AO13631" s="4">
        <v>1</v>
      </c>
      <c r="AP13631" s="3">
        <v>9999999999</v>
      </c>
    </row>
    <row r="13632" spans="1:42" x14ac:dyDescent="0.3">
      <c r="A13632" t="s">
        <v>22354</v>
      </c>
      <c r="C13632" s="2">
        <v>46076</v>
      </c>
      <c r="D13632" s="2">
        <v>46441</v>
      </c>
      <c r="E13632" t="s">
        <v>49</v>
      </c>
      <c r="F13632" s="8" t="s">
        <v>26419</v>
      </c>
      <c r="G13632" t="s">
        <v>50</v>
      </c>
      <c r="I13632" s="4">
        <v>1103</v>
      </c>
      <c r="J13632" t="s">
        <v>50</v>
      </c>
      <c r="L13632" s="4">
        <v>110002138</v>
      </c>
      <c r="N13632" t="s">
        <v>22306</v>
      </c>
      <c r="Q13632" t="s">
        <v>52</v>
      </c>
      <c r="AB13632" s="6" t="s">
        <v>22355</v>
      </c>
      <c r="AD13632" s="4" t="s">
        <v>60</v>
      </c>
      <c r="AE13632" s="4" t="s">
        <v>55</v>
      </c>
      <c r="AJ13632" t="s">
        <v>131</v>
      </c>
      <c r="AN13632">
        <v>2</v>
      </c>
      <c r="AO13632" s="4">
        <v>1</v>
      </c>
      <c r="AP13632" s="3">
        <v>9999999999</v>
      </c>
    </row>
    <row r="13633" spans="1:42" x14ac:dyDescent="0.3">
      <c r="A13633" t="s">
        <v>22356</v>
      </c>
      <c r="C13633" s="2">
        <v>45799</v>
      </c>
      <c r="D13633" s="2">
        <v>46386</v>
      </c>
      <c r="E13633" t="s">
        <v>49</v>
      </c>
      <c r="F13633" s="8" t="s">
        <v>26419</v>
      </c>
      <c r="G13633" t="s">
        <v>50</v>
      </c>
      <c r="I13633" s="4">
        <v>1103</v>
      </c>
      <c r="J13633" t="s">
        <v>50</v>
      </c>
      <c r="L13633" s="4">
        <v>110002138</v>
      </c>
      <c r="N13633" t="s">
        <v>22306</v>
      </c>
      <c r="Q13633" t="s">
        <v>52</v>
      </c>
      <c r="AB13633" s="6" t="s">
        <v>22357</v>
      </c>
      <c r="AD13633" s="4" t="s">
        <v>60</v>
      </c>
      <c r="AE13633" s="4" t="s">
        <v>55</v>
      </c>
      <c r="AJ13633" t="s">
        <v>131</v>
      </c>
      <c r="AN13633">
        <v>7.0000000000000007E-2</v>
      </c>
      <c r="AO13633" s="4">
        <v>1</v>
      </c>
      <c r="AP13633" s="3">
        <v>9999999999</v>
      </c>
    </row>
    <row r="13634" spans="1:42" x14ac:dyDescent="0.3">
      <c r="A13634" t="s">
        <v>22358</v>
      </c>
      <c r="C13634" s="2">
        <v>45799</v>
      </c>
      <c r="D13634" s="2">
        <v>46386</v>
      </c>
      <c r="E13634" t="s">
        <v>49</v>
      </c>
      <c r="F13634" s="8" t="s">
        <v>26419</v>
      </c>
      <c r="G13634" t="s">
        <v>50</v>
      </c>
      <c r="I13634" s="4">
        <v>1103</v>
      </c>
      <c r="J13634" t="s">
        <v>50</v>
      </c>
      <c r="L13634" s="4">
        <v>110002138</v>
      </c>
      <c r="N13634" t="s">
        <v>22306</v>
      </c>
      <c r="Q13634" t="s">
        <v>52</v>
      </c>
      <c r="AB13634" s="6" t="s">
        <v>22359</v>
      </c>
      <c r="AD13634" s="4" t="s">
        <v>60</v>
      </c>
      <c r="AE13634" s="4" t="s">
        <v>55</v>
      </c>
      <c r="AJ13634" t="s">
        <v>131</v>
      </c>
      <c r="AN13634">
        <v>0.02</v>
      </c>
      <c r="AO13634" s="4">
        <v>1</v>
      </c>
      <c r="AP13634" s="3">
        <v>9999999999</v>
      </c>
    </row>
    <row r="13635" spans="1:42" x14ac:dyDescent="0.3">
      <c r="A13635" t="s">
        <v>22360</v>
      </c>
      <c r="C13635" s="2">
        <v>45799</v>
      </c>
      <c r="D13635" s="2">
        <v>46386</v>
      </c>
      <c r="E13635" t="s">
        <v>49</v>
      </c>
      <c r="F13635" s="8" t="s">
        <v>26419</v>
      </c>
      <c r="G13635" t="s">
        <v>50</v>
      </c>
      <c r="I13635" s="4">
        <v>1103</v>
      </c>
      <c r="J13635" t="s">
        <v>50</v>
      </c>
      <c r="L13635" s="4">
        <v>110002138</v>
      </c>
      <c r="N13635" t="s">
        <v>22306</v>
      </c>
      <c r="Q13635" t="s">
        <v>52</v>
      </c>
      <c r="AB13635" s="6" t="s">
        <v>22361</v>
      </c>
      <c r="AD13635" s="4" t="s">
        <v>60</v>
      </c>
      <c r="AE13635" s="4" t="s">
        <v>55</v>
      </c>
      <c r="AJ13635" t="s">
        <v>131</v>
      </c>
      <c r="AN13635">
        <v>0.25</v>
      </c>
      <c r="AO13635" s="4">
        <v>1</v>
      </c>
      <c r="AP13635" s="3">
        <v>9999999999</v>
      </c>
    </row>
    <row r="13636" spans="1:42" x14ac:dyDescent="0.3">
      <c r="A13636" t="s">
        <v>22362</v>
      </c>
      <c r="C13636" s="2">
        <v>45799</v>
      </c>
      <c r="D13636" s="2">
        <v>46386</v>
      </c>
      <c r="E13636" t="s">
        <v>49</v>
      </c>
      <c r="F13636" s="8" t="s">
        <v>26419</v>
      </c>
      <c r="G13636" t="s">
        <v>50</v>
      </c>
      <c r="I13636" s="4">
        <v>1103</v>
      </c>
      <c r="J13636" t="s">
        <v>50</v>
      </c>
      <c r="L13636" s="4">
        <v>110002138</v>
      </c>
      <c r="N13636" t="s">
        <v>22306</v>
      </c>
      <c r="Q13636" t="s">
        <v>52</v>
      </c>
      <c r="AB13636" s="6" t="s">
        <v>22363</v>
      </c>
      <c r="AD13636" s="4" t="s">
        <v>60</v>
      </c>
      <c r="AE13636" s="4" t="s">
        <v>55</v>
      </c>
      <c r="AJ13636" t="s">
        <v>131</v>
      </c>
      <c r="AN13636">
        <v>0.25</v>
      </c>
      <c r="AO13636" s="4">
        <v>1</v>
      </c>
      <c r="AP13636" s="3">
        <v>9999999999</v>
      </c>
    </row>
    <row r="13637" spans="1:42" x14ac:dyDescent="0.3">
      <c r="A13637" t="s">
        <v>22364</v>
      </c>
      <c r="C13637" s="2">
        <v>45799</v>
      </c>
      <c r="D13637" s="2">
        <v>46386</v>
      </c>
      <c r="E13637" t="s">
        <v>49</v>
      </c>
      <c r="F13637" s="8" t="s">
        <v>26419</v>
      </c>
      <c r="G13637" t="s">
        <v>50</v>
      </c>
      <c r="I13637" s="4">
        <v>1103</v>
      </c>
      <c r="J13637" t="s">
        <v>50</v>
      </c>
      <c r="L13637" s="4">
        <v>110002138</v>
      </c>
      <c r="N13637" t="s">
        <v>22306</v>
      </c>
      <c r="Q13637" t="s">
        <v>52</v>
      </c>
      <c r="AB13637" s="6" t="s">
        <v>22365</v>
      </c>
      <c r="AD13637" s="4" t="s">
        <v>60</v>
      </c>
      <c r="AE13637" s="4" t="s">
        <v>55</v>
      </c>
      <c r="AJ13637" t="s">
        <v>131</v>
      </c>
      <c r="AN13637">
        <v>0.05</v>
      </c>
      <c r="AO13637" s="4">
        <v>1</v>
      </c>
      <c r="AP13637" s="3">
        <v>9999999999</v>
      </c>
    </row>
    <row r="13638" spans="1:42" x14ac:dyDescent="0.3">
      <c r="A13638" t="s">
        <v>22366</v>
      </c>
      <c r="C13638" s="2">
        <v>45799</v>
      </c>
      <c r="D13638" s="2">
        <v>46386</v>
      </c>
      <c r="E13638" t="s">
        <v>49</v>
      </c>
      <c r="F13638" s="8" t="s">
        <v>26419</v>
      </c>
      <c r="G13638" t="s">
        <v>50</v>
      </c>
      <c r="I13638" s="4">
        <v>1103</v>
      </c>
      <c r="J13638" t="s">
        <v>50</v>
      </c>
      <c r="L13638" s="4">
        <v>110002138</v>
      </c>
      <c r="N13638" t="s">
        <v>22306</v>
      </c>
      <c r="Q13638" t="s">
        <v>52</v>
      </c>
      <c r="AB13638" s="6" t="s">
        <v>22367</v>
      </c>
      <c r="AD13638" s="4" t="s">
        <v>60</v>
      </c>
      <c r="AE13638" s="4" t="s">
        <v>55</v>
      </c>
      <c r="AJ13638" t="s">
        <v>131</v>
      </c>
      <c r="AN13638">
        <v>0.01</v>
      </c>
      <c r="AO13638" s="4">
        <v>1</v>
      </c>
      <c r="AP13638" s="3">
        <v>9999999999</v>
      </c>
    </row>
    <row r="13639" spans="1:42" x14ac:dyDescent="0.3">
      <c r="A13639" t="s">
        <v>22368</v>
      </c>
      <c r="C13639" s="2">
        <v>45835</v>
      </c>
      <c r="D13639" s="2">
        <v>46203</v>
      </c>
      <c r="E13639" t="s">
        <v>49</v>
      </c>
      <c r="F13639" s="8" t="s">
        <v>26419</v>
      </c>
      <c r="G13639" t="s">
        <v>50</v>
      </c>
      <c r="I13639" s="4">
        <v>1101</v>
      </c>
      <c r="J13639" t="s">
        <v>50</v>
      </c>
      <c r="L13639" s="4">
        <v>110002139</v>
      </c>
      <c r="N13639" t="s">
        <v>22369</v>
      </c>
      <c r="Q13639" t="s">
        <v>52</v>
      </c>
      <c r="AB13639" s="6" t="s">
        <v>22370</v>
      </c>
      <c r="AD13639" s="4" t="s">
        <v>60</v>
      </c>
      <c r="AE13639" s="4" t="s">
        <v>55</v>
      </c>
      <c r="AJ13639" t="s">
        <v>61</v>
      </c>
      <c r="AN13639">
        <v>5.4</v>
      </c>
      <c r="AO13639" s="4">
        <v>1</v>
      </c>
      <c r="AP13639" s="3">
        <v>9999999999</v>
      </c>
    </row>
    <row r="13640" spans="1:42" x14ac:dyDescent="0.3">
      <c r="A13640" t="s">
        <v>22371</v>
      </c>
      <c r="C13640" s="2">
        <v>45835</v>
      </c>
      <c r="D13640" s="2">
        <v>46203</v>
      </c>
      <c r="E13640" t="s">
        <v>49</v>
      </c>
      <c r="F13640" s="8" t="s">
        <v>26419</v>
      </c>
      <c r="G13640" t="s">
        <v>50</v>
      </c>
      <c r="I13640" s="4">
        <v>1101</v>
      </c>
      <c r="J13640" t="s">
        <v>50</v>
      </c>
      <c r="L13640" s="4">
        <v>110002139</v>
      </c>
      <c r="N13640" t="s">
        <v>22369</v>
      </c>
      <c r="Q13640" t="s">
        <v>52</v>
      </c>
      <c r="AB13640" s="6" t="s">
        <v>22372</v>
      </c>
      <c r="AD13640" s="4" t="s">
        <v>60</v>
      </c>
      <c r="AE13640" s="4" t="s">
        <v>55</v>
      </c>
      <c r="AJ13640" t="s">
        <v>61</v>
      </c>
      <c r="AN13640">
        <v>0.41</v>
      </c>
      <c r="AO13640" s="4">
        <v>1</v>
      </c>
      <c r="AP13640" s="3">
        <v>9999999999</v>
      </c>
    </row>
    <row r="13641" spans="1:42" x14ac:dyDescent="0.3">
      <c r="A13641" t="s">
        <v>22373</v>
      </c>
      <c r="C13641" s="2">
        <v>45835</v>
      </c>
      <c r="D13641" s="2">
        <v>46203</v>
      </c>
      <c r="E13641" t="s">
        <v>49</v>
      </c>
      <c r="F13641" s="8" t="s">
        <v>26419</v>
      </c>
      <c r="G13641" t="s">
        <v>50</v>
      </c>
      <c r="I13641" s="4">
        <v>1101</v>
      </c>
      <c r="J13641" t="s">
        <v>50</v>
      </c>
      <c r="L13641" s="4">
        <v>110002139</v>
      </c>
      <c r="N13641" t="s">
        <v>22369</v>
      </c>
      <c r="Q13641" t="s">
        <v>52</v>
      </c>
      <c r="AB13641" s="6" t="s">
        <v>22374</v>
      </c>
      <c r="AD13641" s="4" t="s">
        <v>60</v>
      </c>
      <c r="AE13641" s="4" t="s">
        <v>55</v>
      </c>
      <c r="AJ13641" t="s">
        <v>61</v>
      </c>
      <c r="AN13641">
        <v>0.72</v>
      </c>
      <c r="AO13641" s="4">
        <v>1</v>
      </c>
      <c r="AP13641" s="3">
        <v>9999999999</v>
      </c>
    </row>
    <row r="13642" spans="1:42" x14ac:dyDescent="0.3">
      <c r="A13642" t="s">
        <v>22375</v>
      </c>
      <c r="C13642" s="2">
        <v>45835</v>
      </c>
      <c r="D13642" s="2">
        <v>46203</v>
      </c>
      <c r="E13642" t="s">
        <v>49</v>
      </c>
      <c r="F13642" s="8" t="s">
        <v>26419</v>
      </c>
      <c r="G13642" t="s">
        <v>50</v>
      </c>
      <c r="I13642" s="4">
        <v>1101</v>
      </c>
      <c r="J13642" t="s">
        <v>50</v>
      </c>
      <c r="L13642" s="4">
        <v>110002139</v>
      </c>
      <c r="N13642" t="s">
        <v>22369</v>
      </c>
      <c r="Q13642" t="s">
        <v>52</v>
      </c>
      <c r="AB13642" s="6" t="s">
        <v>22376</v>
      </c>
      <c r="AD13642" s="4" t="s">
        <v>60</v>
      </c>
      <c r="AE13642" s="4" t="s">
        <v>55</v>
      </c>
      <c r="AJ13642" t="s">
        <v>61</v>
      </c>
      <c r="AN13642">
        <v>1.73</v>
      </c>
      <c r="AO13642" s="4">
        <v>1</v>
      </c>
      <c r="AP13642" s="3">
        <v>9999999999</v>
      </c>
    </row>
    <row r="13643" spans="1:42" x14ac:dyDescent="0.3">
      <c r="A13643" t="s">
        <v>22377</v>
      </c>
      <c r="C13643" s="2">
        <v>45835</v>
      </c>
      <c r="D13643" s="2">
        <v>46203</v>
      </c>
      <c r="E13643" t="s">
        <v>49</v>
      </c>
      <c r="F13643" s="8" t="s">
        <v>26419</v>
      </c>
      <c r="G13643" t="s">
        <v>50</v>
      </c>
      <c r="I13643" s="4">
        <v>1101</v>
      </c>
      <c r="J13643" t="s">
        <v>50</v>
      </c>
      <c r="L13643" s="4">
        <v>110002139</v>
      </c>
      <c r="N13643" t="s">
        <v>22369</v>
      </c>
      <c r="Q13643" t="s">
        <v>52</v>
      </c>
      <c r="AB13643" s="6" t="s">
        <v>22378</v>
      </c>
      <c r="AD13643" s="4" t="s">
        <v>60</v>
      </c>
      <c r="AE13643" s="4" t="s">
        <v>55</v>
      </c>
      <c r="AJ13643" t="s">
        <v>61</v>
      </c>
      <c r="AN13643">
        <v>0.9</v>
      </c>
      <c r="AO13643" s="4">
        <v>1</v>
      </c>
      <c r="AP13643" s="3">
        <v>9999999999</v>
      </c>
    </row>
    <row r="13644" spans="1:42" x14ac:dyDescent="0.3">
      <c r="A13644" t="s">
        <v>22379</v>
      </c>
      <c r="C13644" s="2">
        <v>45839</v>
      </c>
      <c r="D13644" s="2">
        <v>46204</v>
      </c>
      <c r="E13644" t="s">
        <v>49</v>
      </c>
      <c r="F13644" s="8" t="s">
        <v>26419</v>
      </c>
      <c r="G13644" t="s">
        <v>50</v>
      </c>
      <c r="I13644" s="4">
        <v>1101</v>
      </c>
      <c r="J13644" t="s">
        <v>50</v>
      </c>
      <c r="L13644" s="4">
        <v>110002139</v>
      </c>
      <c r="N13644" t="s">
        <v>22369</v>
      </c>
      <c r="Q13644" t="s">
        <v>52</v>
      </c>
      <c r="AB13644" s="6" t="s">
        <v>22380</v>
      </c>
      <c r="AD13644" s="4" t="s">
        <v>60</v>
      </c>
      <c r="AE13644" s="4" t="s">
        <v>55</v>
      </c>
      <c r="AJ13644" t="s">
        <v>61</v>
      </c>
      <c r="AN13644">
        <v>0.8</v>
      </c>
      <c r="AO13644" s="4">
        <v>1</v>
      </c>
      <c r="AP13644" s="3">
        <v>9999999999</v>
      </c>
    </row>
    <row r="13645" spans="1:42" x14ac:dyDescent="0.3">
      <c r="A13645" t="s">
        <v>22375</v>
      </c>
      <c r="C13645" s="2">
        <v>45822</v>
      </c>
      <c r="D13645" s="2">
        <v>2958465</v>
      </c>
      <c r="E13645" t="s">
        <v>49</v>
      </c>
      <c r="F13645" s="8" t="s">
        <v>26419</v>
      </c>
      <c r="G13645" t="s">
        <v>50</v>
      </c>
      <c r="I13645" s="4">
        <v>1101</v>
      </c>
      <c r="J13645" t="s">
        <v>50</v>
      </c>
      <c r="L13645" s="4">
        <v>110002139</v>
      </c>
      <c r="N13645" t="s">
        <v>22369</v>
      </c>
      <c r="Q13645" t="s">
        <v>52</v>
      </c>
      <c r="AB13645" s="6" t="s">
        <v>22381</v>
      </c>
      <c r="AD13645" s="4" t="s">
        <v>60</v>
      </c>
      <c r="AE13645" s="4" t="s">
        <v>55</v>
      </c>
      <c r="AJ13645" t="s">
        <v>61</v>
      </c>
      <c r="AN13645">
        <v>1.92</v>
      </c>
      <c r="AO13645" s="4">
        <v>1</v>
      </c>
      <c r="AP13645" s="3">
        <v>9999999999</v>
      </c>
    </row>
    <row r="13646" spans="1:42" x14ac:dyDescent="0.3">
      <c r="A13646" t="s">
        <v>22377</v>
      </c>
      <c r="C13646" s="2">
        <v>45822</v>
      </c>
      <c r="D13646" s="2">
        <v>2958465</v>
      </c>
      <c r="E13646" t="s">
        <v>49</v>
      </c>
      <c r="F13646" s="8" t="s">
        <v>26419</v>
      </c>
      <c r="G13646" t="s">
        <v>50</v>
      </c>
      <c r="I13646" s="4">
        <v>1101</v>
      </c>
      <c r="J13646" t="s">
        <v>50</v>
      </c>
      <c r="L13646" s="4">
        <v>110002139</v>
      </c>
      <c r="N13646" t="s">
        <v>22369</v>
      </c>
      <c r="Q13646" t="s">
        <v>52</v>
      </c>
      <c r="AB13646" s="6" t="s">
        <v>22382</v>
      </c>
      <c r="AD13646" s="4" t="s">
        <v>60</v>
      </c>
      <c r="AE13646" s="4" t="s">
        <v>55</v>
      </c>
      <c r="AJ13646" t="s">
        <v>61</v>
      </c>
      <c r="AN13646">
        <v>1</v>
      </c>
      <c r="AO13646" s="4">
        <v>1</v>
      </c>
      <c r="AP13646" s="3">
        <v>9999999999</v>
      </c>
    </row>
    <row r="13647" spans="1:42" x14ac:dyDescent="0.3">
      <c r="A13647" t="s">
        <v>22368</v>
      </c>
      <c r="C13647" s="2">
        <v>45822</v>
      </c>
      <c r="D13647" s="2">
        <v>2958465</v>
      </c>
      <c r="E13647" t="s">
        <v>49</v>
      </c>
      <c r="F13647" s="8" t="s">
        <v>26419</v>
      </c>
      <c r="G13647" t="s">
        <v>50</v>
      </c>
      <c r="I13647" s="4">
        <v>1101</v>
      </c>
      <c r="J13647" t="s">
        <v>50</v>
      </c>
      <c r="L13647" s="4">
        <v>110002139</v>
      </c>
      <c r="N13647" t="s">
        <v>22369</v>
      </c>
      <c r="Q13647" t="s">
        <v>52</v>
      </c>
      <c r="AB13647" s="6" t="s">
        <v>22383</v>
      </c>
      <c r="AD13647" s="4" t="s">
        <v>60</v>
      </c>
      <c r="AE13647" s="4" t="s">
        <v>55</v>
      </c>
      <c r="AJ13647" t="s">
        <v>61</v>
      </c>
      <c r="AN13647">
        <v>6.1</v>
      </c>
      <c r="AO13647" s="4">
        <v>1</v>
      </c>
      <c r="AP13647" s="3">
        <v>9999999999</v>
      </c>
    </row>
    <row r="13648" spans="1:42" x14ac:dyDescent="0.3">
      <c r="A13648" t="s">
        <v>22371</v>
      </c>
      <c r="C13648" s="2">
        <v>45518</v>
      </c>
      <c r="D13648" s="2">
        <v>2958465</v>
      </c>
      <c r="E13648" t="s">
        <v>49</v>
      </c>
      <c r="F13648" s="8" t="s">
        <v>26419</v>
      </c>
      <c r="G13648" t="s">
        <v>50</v>
      </c>
      <c r="I13648" s="4">
        <v>1101</v>
      </c>
      <c r="J13648" t="s">
        <v>50</v>
      </c>
      <c r="L13648" s="4">
        <v>110002139</v>
      </c>
      <c r="N13648" t="s">
        <v>22369</v>
      </c>
      <c r="Q13648" t="s">
        <v>52</v>
      </c>
      <c r="AB13648" s="6" t="s">
        <v>22384</v>
      </c>
      <c r="AD13648" s="4" t="s">
        <v>60</v>
      </c>
      <c r="AE13648" s="4" t="s">
        <v>55</v>
      </c>
      <c r="AJ13648" t="s">
        <v>61</v>
      </c>
      <c r="AN13648">
        <v>0.47799999999999998</v>
      </c>
      <c r="AO13648" s="4">
        <v>1</v>
      </c>
      <c r="AP13648" s="3">
        <v>9999999999</v>
      </c>
    </row>
    <row r="13649" spans="1:42" x14ac:dyDescent="0.3">
      <c r="A13649" t="s">
        <v>22385</v>
      </c>
      <c r="C13649" s="2">
        <v>45818</v>
      </c>
      <c r="D13649" s="2">
        <v>46244</v>
      </c>
      <c r="E13649" t="s">
        <v>49</v>
      </c>
      <c r="F13649" s="8" t="s">
        <v>26419</v>
      </c>
      <c r="G13649" t="s">
        <v>50</v>
      </c>
      <c r="I13649" s="4">
        <v>1101</v>
      </c>
      <c r="J13649" t="s">
        <v>50</v>
      </c>
      <c r="L13649" s="4">
        <v>110002140</v>
      </c>
      <c r="N13649" t="s">
        <v>22386</v>
      </c>
      <c r="Q13649" t="s">
        <v>52</v>
      </c>
      <c r="AB13649" s="6" t="s">
        <v>22387</v>
      </c>
      <c r="AD13649" s="4" t="s">
        <v>60</v>
      </c>
      <c r="AE13649" s="4" t="s">
        <v>55</v>
      </c>
      <c r="AJ13649" t="s">
        <v>56</v>
      </c>
      <c r="AN13649">
        <v>58.45</v>
      </c>
      <c r="AO13649" s="4">
        <v>1</v>
      </c>
      <c r="AP13649" s="3">
        <v>9999999999</v>
      </c>
    </row>
    <row r="13650" spans="1:42" x14ac:dyDescent="0.3">
      <c r="A13650" t="s">
        <v>1874</v>
      </c>
      <c r="C13650" s="2">
        <v>45839</v>
      </c>
      <c r="D13650" s="2">
        <v>46204</v>
      </c>
      <c r="E13650" t="s">
        <v>49</v>
      </c>
      <c r="F13650" s="8" t="s">
        <v>26419</v>
      </c>
      <c r="G13650" t="s">
        <v>50</v>
      </c>
      <c r="I13650" s="4">
        <v>1101</v>
      </c>
      <c r="J13650" t="s">
        <v>50</v>
      </c>
      <c r="L13650" s="4">
        <v>110002149</v>
      </c>
      <c r="N13650" t="s">
        <v>22388</v>
      </c>
      <c r="Q13650" t="s">
        <v>52</v>
      </c>
      <c r="AB13650" s="6">
        <v>1100014321</v>
      </c>
      <c r="AD13650" s="4" t="s">
        <v>60</v>
      </c>
      <c r="AE13650" s="4" t="s">
        <v>55</v>
      </c>
      <c r="AJ13650" t="s">
        <v>56</v>
      </c>
      <c r="AN13650">
        <v>0.39</v>
      </c>
      <c r="AO13650" s="4">
        <v>1</v>
      </c>
      <c r="AP13650" s="3">
        <v>9999999999</v>
      </c>
    </row>
    <row r="13651" spans="1:42" x14ac:dyDescent="0.3">
      <c r="A13651" t="s">
        <v>22389</v>
      </c>
      <c r="C13651" s="2">
        <v>45383</v>
      </c>
      <c r="D13651" s="2">
        <v>46387</v>
      </c>
      <c r="E13651" t="s">
        <v>49</v>
      </c>
      <c r="F13651" s="8" t="s">
        <v>26419</v>
      </c>
      <c r="G13651" t="s">
        <v>50</v>
      </c>
      <c r="I13651" s="4">
        <v>1101</v>
      </c>
      <c r="J13651" t="s">
        <v>50</v>
      </c>
      <c r="L13651" s="4">
        <v>110002155</v>
      </c>
      <c r="N13651" t="s">
        <v>22390</v>
      </c>
      <c r="Q13651" t="s">
        <v>52</v>
      </c>
      <c r="AB13651" s="6" t="s">
        <v>22391</v>
      </c>
      <c r="AD13651" s="4" t="s">
        <v>60</v>
      </c>
      <c r="AE13651" s="4" t="s">
        <v>55</v>
      </c>
      <c r="AJ13651" t="s">
        <v>56</v>
      </c>
      <c r="AN13651">
        <v>0.03</v>
      </c>
      <c r="AO13651" s="4">
        <v>1</v>
      </c>
      <c r="AP13651" s="3">
        <v>9999999999</v>
      </c>
    </row>
    <row r="13652" spans="1:42" x14ac:dyDescent="0.3">
      <c r="A13652" t="s">
        <v>22392</v>
      </c>
      <c r="C13652" s="2">
        <v>45383</v>
      </c>
      <c r="D13652" s="2">
        <v>46387</v>
      </c>
      <c r="E13652" t="s">
        <v>49</v>
      </c>
      <c r="F13652" s="8" t="s">
        <v>26419</v>
      </c>
      <c r="G13652" t="s">
        <v>50</v>
      </c>
      <c r="I13652" s="4">
        <v>1101</v>
      </c>
      <c r="J13652" t="s">
        <v>50</v>
      </c>
      <c r="L13652" s="4">
        <v>110002155</v>
      </c>
      <c r="N13652" t="s">
        <v>22390</v>
      </c>
      <c r="Q13652" t="s">
        <v>52</v>
      </c>
      <c r="AB13652" s="6" t="s">
        <v>22393</v>
      </c>
      <c r="AD13652" s="4" t="s">
        <v>60</v>
      </c>
      <c r="AE13652" s="4" t="s">
        <v>55</v>
      </c>
      <c r="AJ13652" t="s">
        <v>56</v>
      </c>
      <c r="AN13652">
        <v>2.4399999999999998E-2</v>
      </c>
      <c r="AO13652" s="4">
        <v>1</v>
      </c>
      <c r="AP13652" s="3">
        <v>9999999999</v>
      </c>
    </row>
    <row r="13653" spans="1:42" x14ac:dyDescent="0.3">
      <c r="A13653" t="s">
        <v>22394</v>
      </c>
      <c r="C13653" s="2">
        <v>45383</v>
      </c>
      <c r="D13653" s="2">
        <v>46387</v>
      </c>
      <c r="E13653" t="s">
        <v>49</v>
      </c>
      <c r="F13653" s="8" t="s">
        <v>26419</v>
      </c>
      <c r="G13653" t="s">
        <v>50</v>
      </c>
      <c r="I13653" s="4">
        <v>1101</v>
      </c>
      <c r="J13653" t="s">
        <v>50</v>
      </c>
      <c r="L13653" s="4">
        <v>110002155</v>
      </c>
      <c r="N13653" t="s">
        <v>22390</v>
      </c>
      <c r="Q13653" t="s">
        <v>52</v>
      </c>
      <c r="AB13653" s="6" t="s">
        <v>22395</v>
      </c>
      <c r="AD13653" s="4" t="s">
        <v>60</v>
      </c>
      <c r="AE13653" s="4" t="s">
        <v>55</v>
      </c>
      <c r="AJ13653" t="s">
        <v>56</v>
      </c>
      <c r="AN13653">
        <v>0.03</v>
      </c>
      <c r="AO13653" s="4">
        <v>1</v>
      </c>
      <c r="AP13653" s="3">
        <v>9999999999</v>
      </c>
    </row>
    <row r="13654" spans="1:42" x14ac:dyDescent="0.3">
      <c r="A13654" t="s">
        <v>20562</v>
      </c>
      <c r="C13654" s="2">
        <v>45292</v>
      </c>
      <c r="D13654" s="2">
        <v>2958465</v>
      </c>
      <c r="E13654" t="s">
        <v>49</v>
      </c>
      <c r="F13654" s="8" t="s">
        <v>26419</v>
      </c>
      <c r="G13654" t="s">
        <v>50</v>
      </c>
      <c r="I13654" s="4">
        <v>1103</v>
      </c>
      <c r="J13654" t="s">
        <v>50</v>
      </c>
      <c r="L13654" s="4">
        <v>110002163</v>
      </c>
      <c r="N13654" t="s">
        <v>22396</v>
      </c>
      <c r="Q13654" t="s">
        <v>52</v>
      </c>
      <c r="AB13654" s="6">
        <v>1110031766</v>
      </c>
      <c r="AD13654" s="4" t="s">
        <v>60</v>
      </c>
      <c r="AE13654" s="4" t="s">
        <v>55</v>
      </c>
      <c r="AN13654">
        <v>0.34439999999999998</v>
      </c>
      <c r="AO13654" s="4">
        <v>1</v>
      </c>
      <c r="AP13654" s="3">
        <v>9999999999</v>
      </c>
    </row>
    <row r="13655" spans="1:42" x14ac:dyDescent="0.3">
      <c r="A13655" t="s">
        <v>5222</v>
      </c>
      <c r="C13655" s="2">
        <v>46070</v>
      </c>
      <c r="D13655" s="2">
        <v>46128</v>
      </c>
      <c r="E13655" t="s">
        <v>49</v>
      </c>
      <c r="F13655" s="8" t="s">
        <v>26419</v>
      </c>
      <c r="G13655" t="s">
        <v>50</v>
      </c>
      <c r="I13655" s="4">
        <v>1103</v>
      </c>
      <c r="J13655" t="s">
        <v>50</v>
      </c>
      <c r="L13655" s="4">
        <v>110002163</v>
      </c>
      <c r="N13655" t="s">
        <v>22396</v>
      </c>
      <c r="Q13655" t="s">
        <v>52</v>
      </c>
      <c r="AB13655" s="6">
        <v>1110043435</v>
      </c>
      <c r="AD13655" s="4" t="s">
        <v>60</v>
      </c>
      <c r="AE13655" s="4" t="s">
        <v>55</v>
      </c>
      <c r="AN13655">
        <v>103.85</v>
      </c>
      <c r="AO13655" s="4">
        <v>1</v>
      </c>
      <c r="AP13655" s="3">
        <v>9999999999</v>
      </c>
    </row>
    <row r="13656" spans="1:42" x14ac:dyDescent="0.3">
      <c r="A13656" t="s">
        <v>22397</v>
      </c>
      <c r="C13656" s="2">
        <v>45891</v>
      </c>
      <c r="D13656" s="2">
        <v>2958465</v>
      </c>
      <c r="E13656" t="s">
        <v>49</v>
      </c>
      <c r="F13656" s="8" t="s">
        <v>26419</v>
      </c>
      <c r="G13656" t="s">
        <v>50</v>
      </c>
      <c r="I13656" s="4">
        <v>1103</v>
      </c>
      <c r="J13656" t="s">
        <v>50</v>
      </c>
      <c r="L13656" s="4">
        <v>110002163</v>
      </c>
      <c r="N13656" t="s">
        <v>22396</v>
      </c>
      <c r="Q13656" t="s">
        <v>52</v>
      </c>
      <c r="AB13656" s="6">
        <v>1110055251</v>
      </c>
      <c r="AD13656" s="4" t="s">
        <v>60</v>
      </c>
      <c r="AE13656" s="4" t="s">
        <v>55</v>
      </c>
      <c r="AN13656">
        <v>0.52500000000000002</v>
      </c>
      <c r="AO13656" s="4">
        <v>1</v>
      </c>
      <c r="AP13656" s="3">
        <v>9999999999</v>
      </c>
    </row>
    <row r="13657" spans="1:42" x14ac:dyDescent="0.3">
      <c r="A13657" t="s">
        <v>214</v>
      </c>
      <c r="C13657" s="2">
        <v>45766</v>
      </c>
      <c r="D13657" s="2">
        <v>2958465</v>
      </c>
      <c r="E13657" t="s">
        <v>49</v>
      </c>
      <c r="F13657" s="8" t="s">
        <v>26419</v>
      </c>
      <c r="G13657" t="s">
        <v>50</v>
      </c>
      <c r="I13657" s="4">
        <v>1101</v>
      </c>
      <c r="J13657" t="s">
        <v>50</v>
      </c>
      <c r="L13657" s="4">
        <v>110002164</v>
      </c>
      <c r="N13657" t="s">
        <v>215</v>
      </c>
      <c r="Q13657" t="s">
        <v>52</v>
      </c>
      <c r="AB13657" s="6" t="s">
        <v>216</v>
      </c>
      <c r="AD13657" s="4" t="s">
        <v>60</v>
      </c>
      <c r="AE13657" s="4" t="s">
        <v>55</v>
      </c>
      <c r="AJ13657" t="s">
        <v>56</v>
      </c>
      <c r="AN13657">
        <v>0.34</v>
      </c>
      <c r="AO13657" s="4">
        <v>1</v>
      </c>
      <c r="AP13657" s="3">
        <v>9999999999</v>
      </c>
    </row>
    <row r="13658" spans="1:42" x14ac:dyDescent="0.3">
      <c r="A13658" t="s">
        <v>22398</v>
      </c>
      <c r="C13658" s="2">
        <v>45766</v>
      </c>
      <c r="D13658" s="2">
        <v>2958465</v>
      </c>
      <c r="E13658" t="s">
        <v>49</v>
      </c>
      <c r="F13658" s="8" t="s">
        <v>26419</v>
      </c>
      <c r="G13658" t="s">
        <v>50</v>
      </c>
      <c r="I13658" s="4">
        <v>1101</v>
      </c>
      <c r="J13658" t="s">
        <v>50</v>
      </c>
      <c r="L13658" s="4">
        <v>110002164</v>
      </c>
      <c r="N13658" t="s">
        <v>215</v>
      </c>
      <c r="Q13658" t="s">
        <v>52</v>
      </c>
      <c r="AB13658" s="6" t="s">
        <v>22399</v>
      </c>
      <c r="AD13658" s="4" t="s">
        <v>60</v>
      </c>
      <c r="AE13658" s="4" t="s">
        <v>55</v>
      </c>
      <c r="AJ13658" t="s">
        <v>56</v>
      </c>
      <c r="AN13658">
        <v>0.153</v>
      </c>
      <c r="AO13658" s="4">
        <v>1</v>
      </c>
      <c r="AP13658" s="3">
        <v>9999999999</v>
      </c>
    </row>
    <row r="13659" spans="1:42" x14ac:dyDescent="0.3">
      <c r="A13659" t="s">
        <v>5364</v>
      </c>
      <c r="C13659" s="2">
        <v>45717</v>
      </c>
      <c r="D13659" s="2">
        <v>2958465</v>
      </c>
      <c r="E13659" t="s">
        <v>49</v>
      </c>
      <c r="F13659" s="8" t="s">
        <v>26419</v>
      </c>
      <c r="G13659" t="s">
        <v>50</v>
      </c>
      <c r="I13659" s="4">
        <v>1101</v>
      </c>
      <c r="J13659" t="s">
        <v>50</v>
      </c>
      <c r="L13659" s="4">
        <v>110002169</v>
      </c>
      <c r="N13659" t="s">
        <v>22400</v>
      </c>
      <c r="Q13659" t="s">
        <v>52</v>
      </c>
      <c r="AB13659" s="6">
        <v>1110046982</v>
      </c>
      <c r="AD13659" s="4" t="s">
        <v>54</v>
      </c>
      <c r="AE13659" s="4" t="s">
        <v>55</v>
      </c>
      <c r="AJ13659" t="s">
        <v>206</v>
      </c>
      <c r="AN13659">
        <v>2.3799000000000001</v>
      </c>
      <c r="AO13659" s="4">
        <v>1</v>
      </c>
      <c r="AP13659" s="3">
        <v>9999999999</v>
      </c>
    </row>
    <row r="13660" spans="1:42" x14ac:dyDescent="0.3">
      <c r="A13660" t="s">
        <v>5368</v>
      </c>
      <c r="C13660" s="2">
        <v>45717</v>
      </c>
      <c r="D13660" s="2">
        <v>2958465</v>
      </c>
      <c r="E13660" t="s">
        <v>49</v>
      </c>
      <c r="F13660" s="8" t="s">
        <v>26419</v>
      </c>
      <c r="G13660" t="s">
        <v>50</v>
      </c>
      <c r="I13660" s="4">
        <v>1101</v>
      </c>
      <c r="J13660" t="s">
        <v>50</v>
      </c>
      <c r="L13660" s="4">
        <v>110002169</v>
      </c>
      <c r="N13660" t="s">
        <v>22400</v>
      </c>
      <c r="Q13660" t="s">
        <v>52</v>
      </c>
      <c r="AB13660" s="6">
        <v>1110046990</v>
      </c>
      <c r="AD13660" s="4" t="s">
        <v>54</v>
      </c>
      <c r="AE13660" s="4" t="s">
        <v>55</v>
      </c>
      <c r="AJ13660" t="s">
        <v>206</v>
      </c>
      <c r="AN13660">
        <v>68</v>
      </c>
      <c r="AO13660" s="4">
        <v>1</v>
      </c>
      <c r="AP13660" s="3">
        <v>9999999999</v>
      </c>
    </row>
    <row r="13661" spans="1:42" x14ac:dyDescent="0.3">
      <c r="A13661" t="s">
        <v>4430</v>
      </c>
      <c r="C13661" s="2">
        <v>44927</v>
      </c>
      <c r="D13661" s="2">
        <v>46751</v>
      </c>
      <c r="E13661" t="s">
        <v>49</v>
      </c>
      <c r="F13661" s="8" t="s">
        <v>26419</v>
      </c>
      <c r="G13661" t="s">
        <v>50</v>
      </c>
      <c r="I13661" s="4">
        <v>1103</v>
      </c>
      <c r="J13661" t="s">
        <v>50</v>
      </c>
      <c r="L13661" s="4">
        <v>110002170</v>
      </c>
      <c r="N13661" t="s">
        <v>22401</v>
      </c>
      <c r="Q13661" t="s">
        <v>52</v>
      </c>
      <c r="AB13661" s="6">
        <v>1110031893</v>
      </c>
      <c r="AD13661" s="4" t="s">
        <v>60</v>
      </c>
      <c r="AE13661" s="4" t="s">
        <v>55</v>
      </c>
      <c r="AJ13661" t="s">
        <v>61</v>
      </c>
      <c r="AN13661">
        <v>3.9600000000000003E-2</v>
      </c>
      <c r="AO13661" s="4">
        <v>1</v>
      </c>
      <c r="AP13661" s="3">
        <v>9999999999</v>
      </c>
    </row>
    <row r="13662" spans="1:42" x14ac:dyDescent="0.3">
      <c r="A13662" t="s">
        <v>4515</v>
      </c>
      <c r="C13662" s="2">
        <v>45663</v>
      </c>
      <c r="D13662" s="2">
        <v>47618</v>
      </c>
      <c r="E13662" t="s">
        <v>49</v>
      </c>
      <c r="F13662" s="8" t="s">
        <v>26419</v>
      </c>
      <c r="G13662" t="s">
        <v>50</v>
      </c>
      <c r="I13662" s="4">
        <v>1103</v>
      </c>
      <c r="J13662" t="s">
        <v>50</v>
      </c>
      <c r="L13662" s="4">
        <v>110002170</v>
      </c>
      <c r="N13662" t="s">
        <v>22401</v>
      </c>
      <c r="Q13662" t="s">
        <v>52</v>
      </c>
      <c r="AB13662" s="6">
        <v>1110033089</v>
      </c>
      <c r="AD13662" s="4" t="s">
        <v>60</v>
      </c>
      <c r="AE13662" s="4" t="s">
        <v>55</v>
      </c>
      <c r="AJ13662" t="s">
        <v>61</v>
      </c>
      <c r="AN13662">
        <v>3.9600000000000003E-2</v>
      </c>
      <c r="AO13662" s="4">
        <v>1</v>
      </c>
      <c r="AP13662" s="3">
        <v>9999999999</v>
      </c>
    </row>
    <row r="13663" spans="1:42" x14ac:dyDescent="0.3">
      <c r="A13663" t="s">
        <v>4517</v>
      </c>
      <c r="C13663" s="2">
        <v>44927</v>
      </c>
      <c r="D13663" s="2">
        <v>46751</v>
      </c>
      <c r="E13663" t="s">
        <v>49</v>
      </c>
      <c r="F13663" s="8" t="s">
        <v>26419</v>
      </c>
      <c r="G13663" t="s">
        <v>50</v>
      </c>
      <c r="I13663" s="4">
        <v>1103</v>
      </c>
      <c r="J13663" t="s">
        <v>50</v>
      </c>
      <c r="L13663" s="4">
        <v>110002170</v>
      </c>
      <c r="N13663" t="s">
        <v>22401</v>
      </c>
      <c r="Q13663" t="s">
        <v>52</v>
      </c>
      <c r="AB13663" s="6">
        <v>1110033090</v>
      </c>
      <c r="AD13663" s="4" t="s">
        <v>60</v>
      </c>
      <c r="AE13663" s="4" t="s">
        <v>55</v>
      </c>
      <c r="AJ13663" t="s">
        <v>61</v>
      </c>
      <c r="AN13663">
        <v>2.0899999999999998E-2</v>
      </c>
      <c r="AO13663" s="4">
        <v>1</v>
      </c>
      <c r="AP13663" s="3">
        <v>9999999999</v>
      </c>
    </row>
    <row r="13664" spans="1:42" x14ac:dyDescent="0.3">
      <c r="A13664" t="s">
        <v>4515</v>
      </c>
      <c r="C13664" s="2">
        <v>46059</v>
      </c>
      <c r="D13664" s="2">
        <v>46441</v>
      </c>
      <c r="E13664" t="s">
        <v>49</v>
      </c>
      <c r="F13664" s="8" t="s">
        <v>26419</v>
      </c>
      <c r="G13664" t="s">
        <v>50</v>
      </c>
      <c r="I13664" s="4">
        <v>1103</v>
      </c>
      <c r="J13664" t="s">
        <v>50</v>
      </c>
      <c r="L13664" s="4">
        <v>110002170</v>
      </c>
      <c r="N13664" t="s">
        <v>22401</v>
      </c>
      <c r="Q13664" t="s">
        <v>52</v>
      </c>
      <c r="AB13664" s="6">
        <v>1110039807</v>
      </c>
      <c r="AD13664" s="4" t="s">
        <v>60</v>
      </c>
      <c r="AE13664" s="4" t="s">
        <v>55</v>
      </c>
      <c r="AJ13664" t="s">
        <v>61</v>
      </c>
      <c r="AN13664">
        <v>7.0000000000000007E-2</v>
      </c>
      <c r="AO13664" s="4">
        <v>1</v>
      </c>
      <c r="AP13664" s="3">
        <v>9999999999</v>
      </c>
    </row>
    <row r="13665" spans="1:42" x14ac:dyDescent="0.3">
      <c r="A13665" t="s">
        <v>5520</v>
      </c>
      <c r="C13665" s="2">
        <v>45628</v>
      </c>
      <c r="D13665" s="2">
        <v>2958465</v>
      </c>
      <c r="E13665" t="s">
        <v>49</v>
      </c>
      <c r="F13665" s="8" t="s">
        <v>26419</v>
      </c>
      <c r="G13665" t="s">
        <v>50</v>
      </c>
      <c r="I13665" s="4">
        <v>1101</v>
      </c>
      <c r="J13665" t="s">
        <v>50</v>
      </c>
      <c r="L13665" s="4">
        <v>110002171</v>
      </c>
      <c r="N13665" t="s">
        <v>22402</v>
      </c>
      <c r="Q13665" t="s">
        <v>52</v>
      </c>
      <c r="AB13665" s="6">
        <v>1110047646</v>
      </c>
      <c r="AD13665" s="4" t="s">
        <v>60</v>
      </c>
      <c r="AE13665" s="4" t="s">
        <v>55</v>
      </c>
      <c r="AJ13665" t="s">
        <v>56</v>
      </c>
      <c r="AN13665">
        <v>1.38</v>
      </c>
      <c r="AO13665" s="4">
        <v>1</v>
      </c>
      <c r="AP13665" s="3">
        <v>9999999999</v>
      </c>
    </row>
    <row r="13666" spans="1:42" x14ac:dyDescent="0.3">
      <c r="A13666" t="s">
        <v>5440</v>
      </c>
      <c r="C13666" s="2">
        <v>45748</v>
      </c>
      <c r="D13666" s="2">
        <v>2958465</v>
      </c>
      <c r="E13666" t="s">
        <v>49</v>
      </c>
      <c r="F13666" s="8" t="s">
        <v>26419</v>
      </c>
      <c r="G13666" t="s">
        <v>50</v>
      </c>
      <c r="I13666" s="4">
        <v>1101</v>
      </c>
      <c r="J13666" t="s">
        <v>50</v>
      </c>
      <c r="L13666" s="4">
        <v>110002174</v>
      </c>
      <c r="N13666" t="s">
        <v>22403</v>
      </c>
      <c r="Q13666" t="s">
        <v>52</v>
      </c>
      <c r="AB13666" s="6">
        <v>1110047373</v>
      </c>
      <c r="AD13666" s="4" t="s">
        <v>875</v>
      </c>
      <c r="AE13666" s="4" t="s">
        <v>55</v>
      </c>
      <c r="AJ13666" t="s">
        <v>131</v>
      </c>
      <c r="AN13666">
        <v>34.25</v>
      </c>
      <c r="AO13666" s="4">
        <v>1</v>
      </c>
      <c r="AP13666" s="3">
        <v>9999999999</v>
      </c>
    </row>
    <row r="13667" spans="1:42" x14ac:dyDescent="0.3">
      <c r="A13667" t="s">
        <v>1252</v>
      </c>
      <c r="C13667" s="2">
        <v>45292</v>
      </c>
      <c r="D13667" s="2">
        <v>46357</v>
      </c>
      <c r="E13667" t="s">
        <v>49</v>
      </c>
      <c r="F13667" s="8" t="s">
        <v>26419</v>
      </c>
      <c r="G13667" t="s">
        <v>50</v>
      </c>
      <c r="I13667" s="4">
        <v>1101</v>
      </c>
      <c r="J13667" t="s">
        <v>50</v>
      </c>
      <c r="L13667" s="4">
        <v>110002184</v>
      </c>
      <c r="N13667" t="s">
        <v>22404</v>
      </c>
      <c r="Q13667" t="s">
        <v>52</v>
      </c>
      <c r="AB13667" s="6">
        <v>1100008651</v>
      </c>
      <c r="AD13667" s="4" t="s">
        <v>60</v>
      </c>
      <c r="AE13667" s="4" t="s">
        <v>55</v>
      </c>
      <c r="AJ13667" t="s">
        <v>61</v>
      </c>
      <c r="AN13667">
        <v>9.1000000000000004E-3</v>
      </c>
      <c r="AO13667" s="4">
        <v>1</v>
      </c>
      <c r="AP13667" s="3">
        <v>9999999999</v>
      </c>
    </row>
    <row r="13668" spans="1:42" x14ac:dyDescent="0.3">
      <c r="A13668" t="s">
        <v>20893</v>
      </c>
      <c r="C13668" s="2">
        <v>45292</v>
      </c>
      <c r="D13668" s="2">
        <v>46357</v>
      </c>
      <c r="E13668" t="s">
        <v>49</v>
      </c>
      <c r="F13668" s="8" t="s">
        <v>26419</v>
      </c>
      <c r="G13668" t="s">
        <v>50</v>
      </c>
      <c r="I13668" s="4">
        <v>1101</v>
      </c>
      <c r="J13668" t="s">
        <v>50</v>
      </c>
      <c r="L13668" s="4">
        <v>110002184</v>
      </c>
      <c r="N13668" t="s">
        <v>22404</v>
      </c>
      <c r="Q13668" t="s">
        <v>52</v>
      </c>
      <c r="AB13668" s="6">
        <v>1100015412</v>
      </c>
      <c r="AD13668" s="4" t="s">
        <v>60</v>
      </c>
      <c r="AE13668" s="4" t="s">
        <v>55</v>
      </c>
      <c r="AJ13668" t="s">
        <v>61</v>
      </c>
      <c r="AN13668">
        <v>2.18E-2</v>
      </c>
      <c r="AO13668" s="4">
        <v>1</v>
      </c>
      <c r="AP13668" s="3">
        <v>9999999999</v>
      </c>
    </row>
    <row r="13669" spans="1:42" x14ac:dyDescent="0.3">
      <c r="A13669" t="s">
        <v>20896</v>
      </c>
      <c r="C13669" s="2">
        <v>45292</v>
      </c>
      <c r="D13669" s="2">
        <v>46357</v>
      </c>
      <c r="E13669" t="s">
        <v>49</v>
      </c>
      <c r="F13669" s="8" t="s">
        <v>26419</v>
      </c>
      <c r="G13669" t="s">
        <v>50</v>
      </c>
      <c r="I13669" s="4">
        <v>1101</v>
      </c>
      <c r="J13669" t="s">
        <v>50</v>
      </c>
      <c r="L13669" s="4">
        <v>110002184</v>
      </c>
      <c r="N13669" t="s">
        <v>22404</v>
      </c>
      <c r="Q13669" t="s">
        <v>52</v>
      </c>
      <c r="AB13669" s="6">
        <v>1100017818</v>
      </c>
      <c r="AD13669" s="4" t="s">
        <v>60</v>
      </c>
      <c r="AE13669" s="4" t="s">
        <v>55</v>
      </c>
      <c r="AJ13669" t="s">
        <v>61</v>
      </c>
      <c r="AN13669">
        <v>2.18E-2</v>
      </c>
      <c r="AO13669" s="4">
        <v>1</v>
      </c>
      <c r="AP13669" s="3">
        <v>9999999999</v>
      </c>
    </row>
    <row r="13670" spans="1:42" x14ac:dyDescent="0.3">
      <c r="A13670" t="s">
        <v>19451</v>
      </c>
      <c r="C13670" s="2">
        <v>45292</v>
      </c>
      <c r="D13670" s="2">
        <v>46357</v>
      </c>
      <c r="E13670" t="s">
        <v>49</v>
      </c>
      <c r="F13670" s="8" t="s">
        <v>26419</v>
      </c>
      <c r="G13670" t="s">
        <v>50</v>
      </c>
      <c r="I13670" s="4">
        <v>1101</v>
      </c>
      <c r="J13670" t="s">
        <v>50</v>
      </c>
      <c r="L13670" s="4">
        <v>110002184</v>
      </c>
      <c r="N13670" t="s">
        <v>22404</v>
      </c>
      <c r="Q13670" t="s">
        <v>52</v>
      </c>
      <c r="AB13670" s="6">
        <v>1100020905</v>
      </c>
      <c r="AD13670" s="4" t="s">
        <v>60</v>
      </c>
      <c r="AE13670" s="4" t="s">
        <v>55</v>
      </c>
      <c r="AJ13670" t="s">
        <v>61</v>
      </c>
      <c r="AN13670">
        <v>9.1000000000000004E-3</v>
      </c>
      <c r="AO13670" s="4">
        <v>1</v>
      </c>
      <c r="AP13670" s="3">
        <v>9999999999</v>
      </c>
    </row>
    <row r="13671" spans="1:42" x14ac:dyDescent="0.3">
      <c r="A13671" t="s">
        <v>4158</v>
      </c>
      <c r="C13671" s="2">
        <v>45767</v>
      </c>
      <c r="D13671" s="2">
        <v>46147</v>
      </c>
      <c r="E13671" t="s">
        <v>49</v>
      </c>
      <c r="F13671" s="8" t="s">
        <v>26419</v>
      </c>
      <c r="G13671" t="s">
        <v>50</v>
      </c>
      <c r="I13671" s="4">
        <v>1101</v>
      </c>
      <c r="J13671" t="s">
        <v>50</v>
      </c>
      <c r="L13671" s="4">
        <v>110002184</v>
      </c>
      <c r="N13671" t="s">
        <v>22404</v>
      </c>
      <c r="Q13671" t="s">
        <v>52</v>
      </c>
      <c r="AB13671" s="6">
        <v>1110025377</v>
      </c>
      <c r="AD13671" s="4" t="s">
        <v>60</v>
      </c>
      <c r="AE13671" s="4" t="s">
        <v>55</v>
      </c>
      <c r="AJ13671" t="s">
        <v>61</v>
      </c>
      <c r="AN13671">
        <v>7.8900000000000012E-2</v>
      </c>
      <c r="AO13671" s="4">
        <v>1</v>
      </c>
      <c r="AP13671" s="3">
        <v>9999999999</v>
      </c>
    </row>
    <row r="13672" spans="1:42" x14ac:dyDescent="0.3">
      <c r="A13672" t="s">
        <v>22405</v>
      </c>
      <c r="C13672" s="2">
        <v>45748</v>
      </c>
      <c r="D13672" s="2">
        <v>2958465</v>
      </c>
      <c r="E13672" t="s">
        <v>49</v>
      </c>
      <c r="F13672" s="8" t="s">
        <v>26419</v>
      </c>
      <c r="G13672" t="s">
        <v>50</v>
      </c>
      <c r="I13672" s="4">
        <v>1101</v>
      </c>
      <c r="J13672" t="s">
        <v>50</v>
      </c>
      <c r="L13672" s="4">
        <v>110002184</v>
      </c>
      <c r="N13672" t="s">
        <v>22404</v>
      </c>
      <c r="Q13672" t="s">
        <v>52</v>
      </c>
      <c r="AB13672" s="6">
        <v>1110053477</v>
      </c>
      <c r="AD13672" s="4" t="s">
        <v>60</v>
      </c>
      <c r="AE13672" s="4" t="s">
        <v>55</v>
      </c>
      <c r="AJ13672" t="s">
        <v>61</v>
      </c>
      <c r="AN13672">
        <v>1.3699999999999999E-2</v>
      </c>
      <c r="AO13672" s="4">
        <v>1</v>
      </c>
      <c r="AP13672" s="3">
        <v>9999999999</v>
      </c>
    </row>
    <row r="13673" spans="1:42" x14ac:dyDescent="0.3">
      <c r="A13673" t="s">
        <v>22406</v>
      </c>
      <c r="C13673" s="2">
        <v>45838</v>
      </c>
      <c r="D13673" s="2">
        <v>46203</v>
      </c>
      <c r="E13673" t="s">
        <v>49</v>
      </c>
      <c r="F13673" s="8" t="s">
        <v>26419</v>
      </c>
      <c r="G13673" t="s">
        <v>50</v>
      </c>
      <c r="I13673" s="4">
        <v>1103</v>
      </c>
      <c r="J13673" t="s">
        <v>50</v>
      </c>
      <c r="L13673" s="4">
        <v>110002185</v>
      </c>
      <c r="N13673" t="s">
        <v>22407</v>
      </c>
      <c r="Q13673" t="s">
        <v>52</v>
      </c>
      <c r="AB13673" s="6" t="s">
        <v>22408</v>
      </c>
      <c r="AD13673" s="4" t="s">
        <v>60</v>
      </c>
      <c r="AE13673" s="4" t="s">
        <v>55</v>
      </c>
      <c r="AJ13673" t="s">
        <v>22409</v>
      </c>
      <c r="AN13673">
        <v>4.5999999999999996</v>
      </c>
      <c r="AO13673" s="4">
        <v>1</v>
      </c>
      <c r="AP13673" s="3">
        <v>9999999999</v>
      </c>
    </row>
    <row r="13674" spans="1:42" x14ac:dyDescent="0.3">
      <c r="A13674" t="s">
        <v>22410</v>
      </c>
      <c r="C13674" s="2">
        <v>45798</v>
      </c>
      <c r="D13674" s="2">
        <v>47604</v>
      </c>
      <c r="E13674" t="s">
        <v>49</v>
      </c>
      <c r="F13674" s="8" t="s">
        <v>26419</v>
      </c>
      <c r="G13674" t="s">
        <v>50</v>
      </c>
      <c r="I13674" s="4">
        <v>1103</v>
      </c>
      <c r="J13674" t="s">
        <v>50</v>
      </c>
      <c r="L13674" s="4">
        <v>110002185</v>
      </c>
      <c r="N13674" t="s">
        <v>22407</v>
      </c>
      <c r="Q13674" t="s">
        <v>52</v>
      </c>
      <c r="AB13674" s="6" t="s">
        <v>22411</v>
      </c>
      <c r="AD13674" s="4" t="s">
        <v>60</v>
      </c>
      <c r="AE13674" s="4" t="s">
        <v>55</v>
      </c>
      <c r="AJ13674" t="s">
        <v>22409</v>
      </c>
      <c r="AN13674">
        <v>17.82</v>
      </c>
      <c r="AO13674" s="4">
        <v>1</v>
      </c>
      <c r="AP13674" s="3">
        <v>9999999999</v>
      </c>
    </row>
    <row r="13675" spans="1:42" x14ac:dyDescent="0.3">
      <c r="A13675" t="s">
        <v>22412</v>
      </c>
      <c r="C13675" s="2">
        <v>45838</v>
      </c>
      <c r="D13675" s="2">
        <v>46203</v>
      </c>
      <c r="E13675" t="s">
        <v>49</v>
      </c>
      <c r="F13675" s="8" t="s">
        <v>26419</v>
      </c>
      <c r="G13675" t="s">
        <v>50</v>
      </c>
      <c r="I13675" s="4">
        <v>1103</v>
      </c>
      <c r="J13675" t="s">
        <v>50</v>
      </c>
      <c r="L13675" s="4">
        <v>110002185</v>
      </c>
      <c r="N13675" t="s">
        <v>22407</v>
      </c>
      <c r="Q13675" t="s">
        <v>52</v>
      </c>
      <c r="AB13675" s="6" t="s">
        <v>22413</v>
      </c>
      <c r="AD13675" s="4" t="s">
        <v>60</v>
      </c>
      <c r="AE13675" s="4" t="s">
        <v>55</v>
      </c>
      <c r="AJ13675" t="s">
        <v>22409</v>
      </c>
      <c r="AN13675">
        <v>16.5</v>
      </c>
      <c r="AO13675" s="4">
        <v>1</v>
      </c>
      <c r="AP13675" s="3">
        <v>9999999999</v>
      </c>
    </row>
    <row r="13676" spans="1:42" x14ac:dyDescent="0.3">
      <c r="A13676" t="s">
        <v>22414</v>
      </c>
      <c r="C13676" s="2">
        <v>45838</v>
      </c>
      <c r="D13676" s="2">
        <v>46203</v>
      </c>
      <c r="E13676" t="s">
        <v>49</v>
      </c>
      <c r="F13676" s="8" t="s">
        <v>26419</v>
      </c>
      <c r="G13676" t="s">
        <v>50</v>
      </c>
      <c r="I13676" s="4">
        <v>1103</v>
      </c>
      <c r="J13676" t="s">
        <v>50</v>
      </c>
      <c r="L13676" s="4">
        <v>110002185</v>
      </c>
      <c r="N13676" t="s">
        <v>22407</v>
      </c>
      <c r="Q13676" t="s">
        <v>52</v>
      </c>
      <c r="AB13676" s="6" t="s">
        <v>22415</v>
      </c>
      <c r="AD13676" s="4" t="s">
        <v>60</v>
      </c>
      <c r="AE13676" s="4" t="s">
        <v>55</v>
      </c>
      <c r="AJ13676" t="s">
        <v>22409</v>
      </c>
      <c r="AN13676">
        <v>0.5</v>
      </c>
      <c r="AO13676" s="4">
        <v>1</v>
      </c>
      <c r="AP13676" s="3">
        <v>9999999999</v>
      </c>
    </row>
    <row r="13677" spans="1:42" x14ac:dyDescent="0.3">
      <c r="A13677" t="s">
        <v>22416</v>
      </c>
      <c r="C13677" s="2">
        <v>45838</v>
      </c>
      <c r="D13677" s="2">
        <v>46203</v>
      </c>
      <c r="E13677" t="s">
        <v>49</v>
      </c>
      <c r="F13677" s="8" t="s">
        <v>26419</v>
      </c>
      <c r="G13677" t="s">
        <v>50</v>
      </c>
      <c r="I13677" s="4">
        <v>1103</v>
      </c>
      <c r="J13677" t="s">
        <v>50</v>
      </c>
      <c r="L13677" s="4">
        <v>110002185</v>
      </c>
      <c r="N13677" t="s">
        <v>22407</v>
      </c>
      <c r="Q13677" t="s">
        <v>52</v>
      </c>
      <c r="AB13677" s="6" t="s">
        <v>22417</v>
      </c>
      <c r="AD13677" s="4" t="s">
        <v>60</v>
      </c>
      <c r="AE13677" s="4" t="s">
        <v>55</v>
      </c>
      <c r="AJ13677" t="s">
        <v>22409</v>
      </c>
      <c r="AN13677">
        <v>2.3E-2</v>
      </c>
      <c r="AO13677" s="4">
        <v>1</v>
      </c>
      <c r="AP13677" s="3">
        <v>9999999999</v>
      </c>
    </row>
    <row r="13678" spans="1:42" x14ac:dyDescent="0.3">
      <c r="A13678" t="s">
        <v>22418</v>
      </c>
      <c r="C13678" s="2">
        <v>45838</v>
      </c>
      <c r="D13678" s="2">
        <v>46203</v>
      </c>
      <c r="E13678" t="s">
        <v>49</v>
      </c>
      <c r="F13678" s="8" t="s">
        <v>26419</v>
      </c>
      <c r="G13678" t="s">
        <v>50</v>
      </c>
      <c r="I13678" s="4">
        <v>1103</v>
      </c>
      <c r="J13678" t="s">
        <v>50</v>
      </c>
      <c r="L13678" s="4">
        <v>110002185</v>
      </c>
      <c r="N13678" t="s">
        <v>22407</v>
      </c>
      <c r="Q13678" t="s">
        <v>52</v>
      </c>
      <c r="AB13678" s="6" t="s">
        <v>22419</v>
      </c>
      <c r="AD13678" s="4" t="s">
        <v>60</v>
      </c>
      <c r="AE13678" s="4" t="s">
        <v>55</v>
      </c>
      <c r="AJ13678" t="s">
        <v>22409</v>
      </c>
      <c r="AN13678">
        <v>1.7999999999999999E-2</v>
      </c>
      <c r="AO13678" s="4">
        <v>1</v>
      </c>
      <c r="AP13678" s="3">
        <v>9999999999</v>
      </c>
    </row>
    <row r="13679" spans="1:42" x14ac:dyDescent="0.3">
      <c r="A13679" t="s">
        <v>22420</v>
      </c>
      <c r="C13679" s="2">
        <v>45838</v>
      </c>
      <c r="D13679" s="2">
        <v>46203</v>
      </c>
      <c r="E13679" t="s">
        <v>49</v>
      </c>
      <c r="F13679" s="8" t="s">
        <v>26419</v>
      </c>
      <c r="G13679" t="s">
        <v>50</v>
      </c>
      <c r="I13679" s="4">
        <v>1103</v>
      </c>
      <c r="J13679" t="s">
        <v>50</v>
      </c>
      <c r="L13679" s="4">
        <v>110002185</v>
      </c>
      <c r="N13679" t="s">
        <v>22407</v>
      </c>
      <c r="Q13679" t="s">
        <v>52</v>
      </c>
      <c r="AB13679" s="6" t="s">
        <v>22421</v>
      </c>
      <c r="AD13679" s="4" t="s">
        <v>60</v>
      </c>
      <c r="AE13679" s="4" t="s">
        <v>55</v>
      </c>
      <c r="AJ13679" t="s">
        <v>22409</v>
      </c>
      <c r="AN13679">
        <v>7.0000000000000001E-3</v>
      </c>
      <c r="AO13679" s="4">
        <v>1</v>
      </c>
      <c r="AP13679" s="3">
        <v>9999999999</v>
      </c>
    </row>
    <row r="13680" spans="1:42" x14ac:dyDescent="0.3">
      <c r="A13680" t="s">
        <v>22422</v>
      </c>
      <c r="C13680" s="2">
        <v>45838</v>
      </c>
      <c r="D13680" s="2">
        <v>46203</v>
      </c>
      <c r="E13680" t="s">
        <v>49</v>
      </c>
      <c r="F13680" s="8" t="s">
        <v>26419</v>
      </c>
      <c r="G13680" t="s">
        <v>50</v>
      </c>
      <c r="I13680" s="4">
        <v>1103</v>
      </c>
      <c r="J13680" t="s">
        <v>50</v>
      </c>
      <c r="L13680" s="4">
        <v>110002185</v>
      </c>
      <c r="N13680" t="s">
        <v>22407</v>
      </c>
      <c r="Q13680" t="s">
        <v>52</v>
      </c>
      <c r="AB13680" s="6" t="s">
        <v>22423</v>
      </c>
      <c r="AD13680" s="4" t="s">
        <v>60</v>
      </c>
      <c r="AE13680" s="4" t="s">
        <v>55</v>
      </c>
      <c r="AJ13680" t="s">
        <v>22409</v>
      </c>
      <c r="AN13680">
        <v>7.6799999999999993E-2</v>
      </c>
      <c r="AO13680" s="4">
        <v>1</v>
      </c>
      <c r="AP13680" s="3">
        <v>9999999999</v>
      </c>
    </row>
    <row r="13681" spans="1:42" x14ac:dyDescent="0.3">
      <c r="A13681" t="s">
        <v>22424</v>
      </c>
      <c r="C13681" s="2">
        <v>45838</v>
      </c>
      <c r="D13681" s="2">
        <v>46203</v>
      </c>
      <c r="E13681" t="s">
        <v>49</v>
      </c>
      <c r="F13681" s="8" t="s">
        <v>26419</v>
      </c>
      <c r="G13681" t="s">
        <v>50</v>
      </c>
      <c r="I13681" s="4">
        <v>1103</v>
      </c>
      <c r="J13681" t="s">
        <v>50</v>
      </c>
      <c r="L13681" s="4">
        <v>110002185</v>
      </c>
      <c r="N13681" t="s">
        <v>22407</v>
      </c>
      <c r="Q13681" t="s">
        <v>52</v>
      </c>
      <c r="AB13681" s="6" t="s">
        <v>22425</v>
      </c>
      <c r="AD13681" s="4" t="s">
        <v>60</v>
      </c>
      <c r="AE13681" s="4" t="s">
        <v>55</v>
      </c>
      <c r="AJ13681" t="s">
        <v>22409</v>
      </c>
      <c r="AN13681">
        <v>0.13489999999999999</v>
      </c>
      <c r="AO13681" s="4">
        <v>1</v>
      </c>
      <c r="AP13681" s="3">
        <v>9999999999</v>
      </c>
    </row>
    <row r="13682" spans="1:42" x14ac:dyDescent="0.3">
      <c r="A13682" t="s">
        <v>22426</v>
      </c>
      <c r="C13682" s="2">
        <v>45838</v>
      </c>
      <c r="D13682" s="2">
        <v>46203</v>
      </c>
      <c r="E13682" t="s">
        <v>49</v>
      </c>
      <c r="F13682" s="8" t="s">
        <v>26419</v>
      </c>
      <c r="G13682" t="s">
        <v>50</v>
      </c>
      <c r="I13682" s="4">
        <v>1103</v>
      </c>
      <c r="J13682" t="s">
        <v>50</v>
      </c>
      <c r="L13682" s="4">
        <v>110002185</v>
      </c>
      <c r="N13682" t="s">
        <v>22407</v>
      </c>
      <c r="Q13682" t="s">
        <v>52</v>
      </c>
      <c r="AB13682" s="6" t="s">
        <v>22427</v>
      </c>
      <c r="AD13682" s="4" t="s">
        <v>60</v>
      </c>
      <c r="AE13682" s="4" t="s">
        <v>55</v>
      </c>
      <c r="AJ13682" t="s">
        <v>22409</v>
      </c>
      <c r="AN13682">
        <v>0.33079999999999998</v>
      </c>
      <c r="AO13682" s="4">
        <v>1</v>
      </c>
      <c r="AP13682" s="3">
        <v>9999999999</v>
      </c>
    </row>
    <row r="13683" spans="1:42" x14ac:dyDescent="0.3">
      <c r="A13683" t="s">
        <v>22428</v>
      </c>
      <c r="C13683" s="2">
        <v>45838</v>
      </c>
      <c r="D13683" s="2">
        <v>46203</v>
      </c>
      <c r="E13683" t="s">
        <v>49</v>
      </c>
      <c r="F13683" s="8" t="s">
        <v>26419</v>
      </c>
      <c r="G13683" t="s">
        <v>50</v>
      </c>
      <c r="I13683" s="4">
        <v>1103</v>
      </c>
      <c r="J13683" t="s">
        <v>50</v>
      </c>
      <c r="L13683" s="4">
        <v>110002185</v>
      </c>
      <c r="N13683" t="s">
        <v>22407</v>
      </c>
      <c r="Q13683" t="s">
        <v>52</v>
      </c>
      <c r="AB13683" s="6" t="s">
        <v>22429</v>
      </c>
      <c r="AD13683" s="4" t="s">
        <v>60</v>
      </c>
      <c r="AE13683" s="4" t="s">
        <v>55</v>
      </c>
      <c r="AJ13683" t="s">
        <v>22409</v>
      </c>
      <c r="AN13683">
        <v>0.42</v>
      </c>
      <c r="AO13683" s="4">
        <v>1</v>
      </c>
      <c r="AP13683" s="3">
        <v>9999999999</v>
      </c>
    </row>
    <row r="13684" spans="1:42" x14ac:dyDescent="0.3">
      <c r="A13684" t="s">
        <v>22430</v>
      </c>
      <c r="C13684" s="2">
        <v>45838</v>
      </c>
      <c r="D13684" s="2">
        <v>46203</v>
      </c>
      <c r="E13684" t="s">
        <v>49</v>
      </c>
      <c r="F13684" s="8" t="s">
        <v>26419</v>
      </c>
      <c r="G13684" t="s">
        <v>50</v>
      </c>
      <c r="I13684" s="4">
        <v>1103</v>
      </c>
      <c r="J13684" t="s">
        <v>50</v>
      </c>
      <c r="L13684" s="4">
        <v>110002185</v>
      </c>
      <c r="N13684" t="s">
        <v>22407</v>
      </c>
      <c r="Q13684" t="s">
        <v>52</v>
      </c>
      <c r="AB13684" s="6" t="s">
        <v>22431</v>
      </c>
      <c r="AD13684" s="4" t="s">
        <v>60</v>
      </c>
      <c r="AE13684" s="4" t="s">
        <v>55</v>
      </c>
      <c r="AJ13684" t="s">
        <v>22409</v>
      </c>
      <c r="AN13684">
        <v>0.14080000000000001</v>
      </c>
      <c r="AO13684" s="4">
        <v>1</v>
      </c>
      <c r="AP13684" s="3">
        <v>9999999999</v>
      </c>
    </row>
    <row r="13685" spans="1:42" x14ac:dyDescent="0.3">
      <c r="A13685" t="s">
        <v>22432</v>
      </c>
      <c r="C13685" s="2">
        <v>45798</v>
      </c>
      <c r="D13685" s="2">
        <v>47604</v>
      </c>
      <c r="E13685" t="s">
        <v>49</v>
      </c>
      <c r="F13685" s="8" t="s">
        <v>26419</v>
      </c>
      <c r="G13685" t="s">
        <v>50</v>
      </c>
      <c r="I13685" s="4">
        <v>1103</v>
      </c>
      <c r="J13685" t="s">
        <v>50</v>
      </c>
      <c r="L13685" s="4">
        <v>110002185</v>
      </c>
      <c r="N13685" t="s">
        <v>22407</v>
      </c>
      <c r="Q13685" t="s">
        <v>52</v>
      </c>
      <c r="AB13685" s="6" t="s">
        <v>22433</v>
      </c>
      <c r="AD13685" s="4" t="s">
        <v>60</v>
      </c>
      <c r="AE13685" s="4" t="s">
        <v>55</v>
      </c>
      <c r="AJ13685" t="s">
        <v>22409</v>
      </c>
      <c r="AN13685">
        <v>22.5</v>
      </c>
      <c r="AO13685" s="4">
        <v>1</v>
      </c>
      <c r="AP13685" s="3">
        <v>9999999999</v>
      </c>
    </row>
    <row r="13686" spans="1:42" x14ac:dyDescent="0.3">
      <c r="A13686" t="s">
        <v>22434</v>
      </c>
      <c r="C13686" s="2">
        <v>45798</v>
      </c>
      <c r="D13686" s="2">
        <v>47604</v>
      </c>
      <c r="E13686" t="s">
        <v>49</v>
      </c>
      <c r="F13686" s="8" t="s">
        <v>26419</v>
      </c>
      <c r="G13686" t="s">
        <v>50</v>
      </c>
      <c r="I13686" s="4">
        <v>1103</v>
      </c>
      <c r="J13686" t="s">
        <v>50</v>
      </c>
      <c r="L13686" s="4">
        <v>110002185</v>
      </c>
      <c r="N13686" t="s">
        <v>22407</v>
      </c>
      <c r="Q13686" t="s">
        <v>52</v>
      </c>
      <c r="AB13686" s="6" t="s">
        <v>22435</v>
      </c>
      <c r="AD13686" s="4" t="s">
        <v>60</v>
      </c>
      <c r="AE13686" s="4" t="s">
        <v>55</v>
      </c>
      <c r="AJ13686" t="s">
        <v>22409</v>
      </c>
      <c r="AN13686">
        <v>42.35</v>
      </c>
      <c r="AO13686" s="4">
        <v>1</v>
      </c>
      <c r="AP13686" s="3">
        <v>9999999999</v>
      </c>
    </row>
    <row r="13687" spans="1:42" x14ac:dyDescent="0.3">
      <c r="A13687" t="s">
        <v>22436</v>
      </c>
      <c r="C13687" s="2">
        <v>45798</v>
      </c>
      <c r="D13687" s="2">
        <v>47604</v>
      </c>
      <c r="E13687" t="s">
        <v>49</v>
      </c>
      <c r="F13687" s="8" t="s">
        <v>26419</v>
      </c>
      <c r="G13687" t="s">
        <v>50</v>
      </c>
      <c r="I13687" s="4">
        <v>1103</v>
      </c>
      <c r="J13687" t="s">
        <v>50</v>
      </c>
      <c r="L13687" s="4">
        <v>110002185</v>
      </c>
      <c r="N13687" t="s">
        <v>22407</v>
      </c>
      <c r="Q13687" t="s">
        <v>52</v>
      </c>
      <c r="AB13687" s="6" t="s">
        <v>22437</v>
      </c>
      <c r="AD13687" s="4" t="s">
        <v>60</v>
      </c>
      <c r="AE13687" s="4" t="s">
        <v>55</v>
      </c>
      <c r="AJ13687" t="s">
        <v>22409</v>
      </c>
      <c r="AN13687">
        <v>62.99</v>
      </c>
      <c r="AO13687" s="4">
        <v>1</v>
      </c>
      <c r="AP13687" s="3">
        <v>9999999999</v>
      </c>
    </row>
    <row r="13688" spans="1:42" x14ac:dyDescent="0.3">
      <c r="A13688" t="s">
        <v>22438</v>
      </c>
      <c r="C13688" s="2">
        <v>45838</v>
      </c>
      <c r="D13688" s="2">
        <v>46203</v>
      </c>
      <c r="E13688" t="s">
        <v>49</v>
      </c>
      <c r="F13688" s="8" t="s">
        <v>26419</v>
      </c>
      <c r="G13688" t="s">
        <v>50</v>
      </c>
      <c r="I13688" s="4">
        <v>1103</v>
      </c>
      <c r="J13688" t="s">
        <v>50</v>
      </c>
      <c r="L13688" s="4">
        <v>110002185</v>
      </c>
      <c r="N13688" t="s">
        <v>22407</v>
      </c>
      <c r="Q13688" t="s">
        <v>52</v>
      </c>
      <c r="AB13688" s="6" t="s">
        <v>22439</v>
      </c>
      <c r="AD13688" s="4" t="s">
        <v>60</v>
      </c>
      <c r="AE13688" s="4" t="s">
        <v>55</v>
      </c>
      <c r="AJ13688" t="s">
        <v>22409</v>
      </c>
      <c r="AN13688">
        <v>4.0000000000000001E-3</v>
      </c>
      <c r="AO13688" s="4">
        <v>1</v>
      </c>
      <c r="AP13688" s="3">
        <v>9999999999</v>
      </c>
    </row>
    <row r="13689" spans="1:42" x14ac:dyDescent="0.3">
      <c r="A13689" t="s">
        <v>22440</v>
      </c>
      <c r="C13689" s="2">
        <v>45838</v>
      </c>
      <c r="D13689" s="2">
        <v>46203</v>
      </c>
      <c r="E13689" t="s">
        <v>49</v>
      </c>
      <c r="F13689" s="8" t="s">
        <v>26419</v>
      </c>
      <c r="G13689" t="s">
        <v>50</v>
      </c>
      <c r="I13689" s="4">
        <v>1103</v>
      </c>
      <c r="J13689" t="s">
        <v>50</v>
      </c>
      <c r="L13689" s="4">
        <v>110002185</v>
      </c>
      <c r="N13689" t="s">
        <v>22407</v>
      </c>
      <c r="Q13689" t="s">
        <v>52</v>
      </c>
      <c r="AB13689" s="6" t="s">
        <v>22441</v>
      </c>
      <c r="AD13689" s="4" t="s">
        <v>60</v>
      </c>
      <c r="AE13689" s="4" t="s">
        <v>55</v>
      </c>
      <c r="AJ13689" t="s">
        <v>22409</v>
      </c>
      <c r="AN13689">
        <v>4.0000000000000001E-3</v>
      </c>
      <c r="AO13689" s="4">
        <v>1</v>
      </c>
      <c r="AP13689" s="3">
        <v>9999999999</v>
      </c>
    </row>
    <row r="13690" spans="1:42" x14ac:dyDescent="0.3">
      <c r="A13690" t="s">
        <v>22442</v>
      </c>
      <c r="C13690" s="2">
        <v>45838</v>
      </c>
      <c r="D13690" s="2">
        <v>46203</v>
      </c>
      <c r="E13690" t="s">
        <v>49</v>
      </c>
      <c r="F13690" s="8" t="s">
        <v>26419</v>
      </c>
      <c r="G13690" t="s">
        <v>50</v>
      </c>
      <c r="I13690" s="4">
        <v>1103</v>
      </c>
      <c r="J13690" t="s">
        <v>50</v>
      </c>
      <c r="L13690" s="4">
        <v>110002185</v>
      </c>
      <c r="N13690" t="s">
        <v>22407</v>
      </c>
      <c r="Q13690" t="s">
        <v>52</v>
      </c>
      <c r="AB13690" s="6" t="s">
        <v>22443</v>
      </c>
      <c r="AD13690" s="4" t="s">
        <v>60</v>
      </c>
      <c r="AE13690" s="4" t="s">
        <v>55</v>
      </c>
      <c r="AJ13690" t="s">
        <v>22409</v>
      </c>
      <c r="AN13690">
        <v>5.0000000000000001E-3</v>
      </c>
      <c r="AO13690" s="4">
        <v>1</v>
      </c>
      <c r="AP13690" s="3">
        <v>9999999999</v>
      </c>
    </row>
    <row r="13691" spans="1:42" x14ac:dyDescent="0.3">
      <c r="A13691" t="s">
        <v>22444</v>
      </c>
      <c r="C13691" s="2">
        <v>45838</v>
      </c>
      <c r="D13691" s="2">
        <v>46203</v>
      </c>
      <c r="E13691" t="s">
        <v>49</v>
      </c>
      <c r="F13691" s="8" t="s">
        <v>26419</v>
      </c>
      <c r="G13691" t="s">
        <v>50</v>
      </c>
      <c r="I13691" s="4">
        <v>1103</v>
      </c>
      <c r="J13691" t="s">
        <v>50</v>
      </c>
      <c r="L13691" s="4">
        <v>110002185</v>
      </c>
      <c r="N13691" t="s">
        <v>22407</v>
      </c>
      <c r="Q13691" t="s">
        <v>52</v>
      </c>
      <c r="AB13691" s="6" t="s">
        <v>22445</v>
      </c>
      <c r="AD13691" s="4" t="s">
        <v>60</v>
      </c>
      <c r="AE13691" s="4" t="s">
        <v>55</v>
      </c>
      <c r="AJ13691" t="s">
        <v>22409</v>
      </c>
      <c r="AN13691">
        <v>5.0000000000000001E-3</v>
      </c>
      <c r="AO13691" s="4">
        <v>1</v>
      </c>
      <c r="AP13691" s="3">
        <v>9999999999</v>
      </c>
    </row>
    <row r="13692" spans="1:42" x14ac:dyDescent="0.3">
      <c r="A13692" t="s">
        <v>22446</v>
      </c>
      <c r="C13692" s="2">
        <v>45838</v>
      </c>
      <c r="D13692" s="2">
        <v>46203</v>
      </c>
      <c r="E13692" t="s">
        <v>49</v>
      </c>
      <c r="F13692" s="8" t="s">
        <v>26419</v>
      </c>
      <c r="G13692" t="s">
        <v>50</v>
      </c>
      <c r="I13692" s="4">
        <v>1103</v>
      </c>
      <c r="J13692" t="s">
        <v>50</v>
      </c>
      <c r="L13692" s="4">
        <v>110002185</v>
      </c>
      <c r="N13692" t="s">
        <v>22407</v>
      </c>
      <c r="Q13692" t="s">
        <v>52</v>
      </c>
      <c r="AB13692" s="6" t="s">
        <v>22447</v>
      </c>
      <c r="AD13692" s="4" t="s">
        <v>60</v>
      </c>
      <c r="AE13692" s="4" t="s">
        <v>55</v>
      </c>
      <c r="AJ13692" t="s">
        <v>22409</v>
      </c>
      <c r="AN13692">
        <v>5.0000000000000001E-3</v>
      </c>
      <c r="AO13692" s="4">
        <v>1</v>
      </c>
      <c r="AP13692" s="3">
        <v>9999999999</v>
      </c>
    </row>
    <row r="13693" spans="1:42" x14ac:dyDescent="0.3">
      <c r="A13693" t="s">
        <v>22448</v>
      </c>
      <c r="C13693" s="2">
        <v>45838</v>
      </c>
      <c r="D13693" s="2">
        <v>46203</v>
      </c>
      <c r="E13693" t="s">
        <v>49</v>
      </c>
      <c r="F13693" s="8" t="s">
        <v>26419</v>
      </c>
      <c r="G13693" t="s">
        <v>50</v>
      </c>
      <c r="I13693" s="4">
        <v>1103</v>
      </c>
      <c r="J13693" t="s">
        <v>50</v>
      </c>
      <c r="L13693" s="4">
        <v>110002185</v>
      </c>
      <c r="N13693" t="s">
        <v>22407</v>
      </c>
      <c r="Q13693" t="s">
        <v>52</v>
      </c>
      <c r="AB13693" s="6" t="s">
        <v>22449</v>
      </c>
      <c r="AD13693" s="4" t="s">
        <v>60</v>
      </c>
      <c r="AE13693" s="4" t="s">
        <v>55</v>
      </c>
      <c r="AJ13693" t="s">
        <v>22409</v>
      </c>
      <c r="AN13693">
        <v>4.0000000000000001E-3</v>
      </c>
      <c r="AO13693" s="4">
        <v>1</v>
      </c>
      <c r="AP13693" s="3">
        <v>9999999999</v>
      </c>
    </row>
    <row r="13694" spans="1:42" x14ac:dyDescent="0.3">
      <c r="A13694" t="s">
        <v>22450</v>
      </c>
      <c r="C13694" s="2">
        <v>45838</v>
      </c>
      <c r="D13694" s="2">
        <v>46203</v>
      </c>
      <c r="E13694" t="s">
        <v>49</v>
      </c>
      <c r="F13694" s="8" t="s">
        <v>26419</v>
      </c>
      <c r="G13694" t="s">
        <v>50</v>
      </c>
      <c r="I13694" s="4">
        <v>1103</v>
      </c>
      <c r="J13694" t="s">
        <v>50</v>
      </c>
      <c r="L13694" s="4">
        <v>110002185</v>
      </c>
      <c r="N13694" t="s">
        <v>22407</v>
      </c>
      <c r="Q13694" t="s">
        <v>52</v>
      </c>
      <c r="AB13694" s="6" t="s">
        <v>22451</v>
      </c>
      <c r="AD13694" s="4" t="s">
        <v>60</v>
      </c>
      <c r="AE13694" s="4" t="s">
        <v>55</v>
      </c>
      <c r="AJ13694" t="s">
        <v>22409</v>
      </c>
      <c r="AN13694">
        <v>2.3420000000000001</v>
      </c>
      <c r="AO13694" s="4">
        <v>1</v>
      </c>
      <c r="AP13694" s="3">
        <v>9999999999</v>
      </c>
    </row>
    <row r="13695" spans="1:42" x14ac:dyDescent="0.3">
      <c r="A13695" t="s">
        <v>22452</v>
      </c>
      <c r="C13695" s="2">
        <v>45838</v>
      </c>
      <c r="D13695" s="2">
        <v>46203</v>
      </c>
      <c r="E13695" t="s">
        <v>49</v>
      </c>
      <c r="F13695" s="8" t="s">
        <v>26419</v>
      </c>
      <c r="G13695" t="s">
        <v>50</v>
      </c>
      <c r="I13695" s="4">
        <v>1103</v>
      </c>
      <c r="J13695" t="s">
        <v>50</v>
      </c>
      <c r="L13695" s="4">
        <v>110002185</v>
      </c>
      <c r="N13695" t="s">
        <v>22407</v>
      </c>
      <c r="Q13695" t="s">
        <v>52</v>
      </c>
      <c r="AB13695" s="6" t="s">
        <v>22453</v>
      </c>
      <c r="AD13695" s="4" t="s">
        <v>60</v>
      </c>
      <c r="AE13695" s="4" t="s">
        <v>55</v>
      </c>
      <c r="AJ13695" t="s">
        <v>22409</v>
      </c>
      <c r="AN13695">
        <v>2.3420000000000001</v>
      </c>
      <c r="AO13695" s="4">
        <v>1</v>
      </c>
      <c r="AP13695" s="3">
        <v>9999999999</v>
      </c>
    </row>
    <row r="13696" spans="1:42" x14ac:dyDescent="0.3">
      <c r="A13696" t="s">
        <v>22454</v>
      </c>
      <c r="C13696" s="2">
        <v>45838</v>
      </c>
      <c r="D13696" s="2">
        <v>46203</v>
      </c>
      <c r="E13696" t="s">
        <v>49</v>
      </c>
      <c r="F13696" s="8" t="s">
        <v>26419</v>
      </c>
      <c r="G13696" t="s">
        <v>50</v>
      </c>
      <c r="I13696" s="4">
        <v>1103</v>
      </c>
      <c r="J13696" t="s">
        <v>50</v>
      </c>
      <c r="L13696" s="4">
        <v>110002185</v>
      </c>
      <c r="N13696" t="s">
        <v>22407</v>
      </c>
      <c r="Q13696" t="s">
        <v>52</v>
      </c>
      <c r="AB13696" s="6" t="s">
        <v>22455</v>
      </c>
      <c r="AD13696" s="4" t="s">
        <v>60</v>
      </c>
      <c r="AE13696" s="4" t="s">
        <v>55</v>
      </c>
      <c r="AJ13696" t="s">
        <v>22409</v>
      </c>
      <c r="AN13696">
        <v>0.19600000000000001</v>
      </c>
      <c r="AO13696" s="4">
        <v>1</v>
      </c>
      <c r="AP13696" s="3">
        <v>9999999999</v>
      </c>
    </row>
    <row r="13697" spans="1:42" x14ac:dyDescent="0.3">
      <c r="A13697" t="s">
        <v>22456</v>
      </c>
      <c r="C13697" s="2">
        <v>45838</v>
      </c>
      <c r="D13697" s="2">
        <v>46203</v>
      </c>
      <c r="E13697" t="s">
        <v>49</v>
      </c>
      <c r="F13697" s="8" t="s">
        <v>26419</v>
      </c>
      <c r="G13697" t="s">
        <v>50</v>
      </c>
      <c r="I13697" s="4">
        <v>1103</v>
      </c>
      <c r="J13697" t="s">
        <v>50</v>
      </c>
      <c r="L13697" s="4">
        <v>110002185</v>
      </c>
      <c r="N13697" t="s">
        <v>22407</v>
      </c>
      <c r="Q13697" t="s">
        <v>52</v>
      </c>
      <c r="AB13697" s="6" t="s">
        <v>22457</v>
      </c>
      <c r="AD13697" s="4" t="s">
        <v>60</v>
      </c>
      <c r="AE13697" s="4" t="s">
        <v>55</v>
      </c>
      <c r="AJ13697" t="s">
        <v>22409</v>
      </c>
      <c r="AN13697">
        <v>2.4199999999999999E-2</v>
      </c>
      <c r="AO13697" s="4">
        <v>1</v>
      </c>
      <c r="AP13697" s="3">
        <v>9999999999</v>
      </c>
    </row>
    <row r="13698" spans="1:42" x14ac:dyDescent="0.3">
      <c r="A13698" t="s">
        <v>22458</v>
      </c>
      <c r="C13698" s="2">
        <v>45838</v>
      </c>
      <c r="D13698" s="2">
        <v>46203</v>
      </c>
      <c r="E13698" t="s">
        <v>49</v>
      </c>
      <c r="F13698" s="8" t="s">
        <v>26419</v>
      </c>
      <c r="G13698" t="s">
        <v>50</v>
      </c>
      <c r="I13698" s="4">
        <v>1103</v>
      </c>
      <c r="J13698" t="s">
        <v>50</v>
      </c>
      <c r="L13698" s="4">
        <v>110002185</v>
      </c>
      <c r="N13698" t="s">
        <v>22407</v>
      </c>
      <c r="Q13698" t="s">
        <v>52</v>
      </c>
      <c r="AB13698" s="6" t="s">
        <v>22459</v>
      </c>
      <c r="AD13698" s="4" t="s">
        <v>60</v>
      </c>
      <c r="AE13698" s="4" t="s">
        <v>55</v>
      </c>
      <c r="AJ13698" t="s">
        <v>22409</v>
      </c>
      <c r="AN13698">
        <v>2.5000000000000001E-2</v>
      </c>
      <c r="AO13698" s="4">
        <v>1</v>
      </c>
      <c r="AP13698" s="3">
        <v>9999999999</v>
      </c>
    </row>
    <row r="13699" spans="1:42" x14ac:dyDescent="0.3">
      <c r="A13699" t="s">
        <v>22460</v>
      </c>
      <c r="C13699" s="2">
        <v>45798</v>
      </c>
      <c r="D13699" s="2">
        <v>47604</v>
      </c>
      <c r="E13699" t="s">
        <v>49</v>
      </c>
      <c r="F13699" s="8" t="s">
        <v>26419</v>
      </c>
      <c r="G13699" t="s">
        <v>50</v>
      </c>
      <c r="I13699" s="4">
        <v>1103</v>
      </c>
      <c r="J13699" t="s">
        <v>50</v>
      </c>
      <c r="L13699" s="4">
        <v>110002185</v>
      </c>
      <c r="N13699" t="s">
        <v>22407</v>
      </c>
      <c r="Q13699" t="s">
        <v>52</v>
      </c>
      <c r="AB13699" s="6" t="s">
        <v>22461</v>
      </c>
      <c r="AD13699" s="4" t="s">
        <v>60</v>
      </c>
      <c r="AE13699" s="4" t="s">
        <v>55</v>
      </c>
      <c r="AJ13699" t="s">
        <v>22409</v>
      </c>
      <c r="AN13699">
        <v>0.02</v>
      </c>
      <c r="AO13699" s="4">
        <v>1</v>
      </c>
      <c r="AP13699" s="3">
        <v>9999999999</v>
      </c>
    </row>
    <row r="13700" spans="1:42" x14ac:dyDescent="0.3">
      <c r="A13700" t="s">
        <v>22462</v>
      </c>
      <c r="C13700" s="2">
        <v>45798</v>
      </c>
      <c r="D13700" s="2">
        <v>47604</v>
      </c>
      <c r="E13700" t="s">
        <v>49</v>
      </c>
      <c r="F13700" s="8" t="s">
        <v>26419</v>
      </c>
      <c r="G13700" t="s">
        <v>50</v>
      </c>
      <c r="I13700" s="4">
        <v>1103</v>
      </c>
      <c r="J13700" t="s">
        <v>50</v>
      </c>
      <c r="L13700" s="4">
        <v>110002185</v>
      </c>
      <c r="N13700" t="s">
        <v>22407</v>
      </c>
      <c r="Q13700" t="s">
        <v>52</v>
      </c>
      <c r="AB13700" s="6" t="s">
        <v>22463</v>
      </c>
      <c r="AD13700" s="4" t="s">
        <v>60</v>
      </c>
      <c r="AE13700" s="4" t="s">
        <v>55</v>
      </c>
      <c r="AJ13700" t="s">
        <v>22409</v>
      </c>
      <c r="AN13700">
        <v>0.02</v>
      </c>
      <c r="AO13700" s="4">
        <v>1</v>
      </c>
      <c r="AP13700" s="3">
        <v>9999999999</v>
      </c>
    </row>
    <row r="13701" spans="1:42" x14ac:dyDescent="0.3">
      <c r="A13701" t="s">
        <v>22464</v>
      </c>
      <c r="C13701" s="2">
        <v>45838</v>
      </c>
      <c r="D13701" s="2">
        <v>46203</v>
      </c>
      <c r="E13701" t="s">
        <v>49</v>
      </c>
      <c r="F13701" s="8" t="s">
        <v>26419</v>
      </c>
      <c r="G13701" t="s">
        <v>50</v>
      </c>
      <c r="I13701" s="4">
        <v>1103</v>
      </c>
      <c r="J13701" t="s">
        <v>50</v>
      </c>
      <c r="L13701" s="4">
        <v>110002185</v>
      </c>
      <c r="N13701" t="s">
        <v>22407</v>
      </c>
      <c r="Q13701" t="s">
        <v>52</v>
      </c>
      <c r="AB13701" s="6" t="s">
        <v>22465</v>
      </c>
      <c r="AD13701" s="4" t="s">
        <v>60</v>
      </c>
      <c r="AE13701" s="4" t="s">
        <v>55</v>
      </c>
      <c r="AJ13701" t="s">
        <v>22409</v>
      </c>
      <c r="AN13701">
        <v>0.16</v>
      </c>
      <c r="AO13701" s="4">
        <v>1</v>
      </c>
      <c r="AP13701" s="3">
        <v>9999999999</v>
      </c>
    </row>
    <row r="13702" spans="1:42" x14ac:dyDescent="0.3">
      <c r="A13702" t="s">
        <v>22466</v>
      </c>
      <c r="C13702" s="2">
        <v>45838</v>
      </c>
      <c r="D13702" s="2">
        <v>46203</v>
      </c>
      <c r="E13702" t="s">
        <v>49</v>
      </c>
      <c r="F13702" s="8" t="s">
        <v>26419</v>
      </c>
      <c r="G13702" t="s">
        <v>50</v>
      </c>
      <c r="I13702" s="4">
        <v>1103</v>
      </c>
      <c r="J13702" t="s">
        <v>50</v>
      </c>
      <c r="L13702" s="4">
        <v>110002185</v>
      </c>
      <c r="N13702" t="s">
        <v>22407</v>
      </c>
      <c r="Q13702" t="s">
        <v>52</v>
      </c>
      <c r="AB13702" s="6" t="s">
        <v>22467</v>
      </c>
      <c r="AD13702" s="4" t="s">
        <v>60</v>
      </c>
      <c r="AE13702" s="4" t="s">
        <v>55</v>
      </c>
      <c r="AJ13702" t="s">
        <v>22409</v>
      </c>
      <c r="AN13702">
        <v>1.9199999999999998E-2</v>
      </c>
      <c r="AO13702" s="4">
        <v>1</v>
      </c>
      <c r="AP13702" s="3">
        <v>9999999999</v>
      </c>
    </row>
    <row r="13703" spans="1:42" x14ac:dyDescent="0.3">
      <c r="A13703" t="s">
        <v>22468</v>
      </c>
      <c r="C13703" s="2">
        <v>45798</v>
      </c>
      <c r="D13703" s="2">
        <v>47604</v>
      </c>
      <c r="E13703" t="s">
        <v>49</v>
      </c>
      <c r="F13703" s="8" t="s">
        <v>26419</v>
      </c>
      <c r="G13703" t="s">
        <v>50</v>
      </c>
      <c r="I13703" s="4">
        <v>1103</v>
      </c>
      <c r="J13703" t="s">
        <v>50</v>
      </c>
      <c r="L13703" s="4">
        <v>110002185</v>
      </c>
      <c r="N13703" t="s">
        <v>22407</v>
      </c>
      <c r="Q13703" t="s">
        <v>52</v>
      </c>
      <c r="AB13703" s="6" t="s">
        <v>22469</v>
      </c>
      <c r="AD13703" s="4" t="s">
        <v>60</v>
      </c>
      <c r="AE13703" s="4" t="s">
        <v>55</v>
      </c>
      <c r="AJ13703" t="s">
        <v>22409</v>
      </c>
      <c r="AN13703">
        <v>0.06</v>
      </c>
      <c r="AO13703" s="4">
        <v>1</v>
      </c>
      <c r="AP13703" s="3">
        <v>9999999999</v>
      </c>
    </row>
    <row r="13704" spans="1:42" x14ac:dyDescent="0.3">
      <c r="A13704" t="s">
        <v>22470</v>
      </c>
      <c r="C13704" s="2">
        <v>45798</v>
      </c>
      <c r="D13704" s="2">
        <v>47604</v>
      </c>
      <c r="E13704" t="s">
        <v>49</v>
      </c>
      <c r="F13704" s="8" t="s">
        <v>26419</v>
      </c>
      <c r="G13704" t="s">
        <v>50</v>
      </c>
      <c r="I13704" s="4">
        <v>1103</v>
      </c>
      <c r="J13704" t="s">
        <v>50</v>
      </c>
      <c r="L13704" s="4">
        <v>110002185</v>
      </c>
      <c r="N13704" t="s">
        <v>22407</v>
      </c>
      <c r="Q13704" t="s">
        <v>52</v>
      </c>
      <c r="AB13704" s="6" t="s">
        <v>22471</v>
      </c>
      <c r="AD13704" s="4" t="s">
        <v>60</v>
      </c>
      <c r="AE13704" s="4" t="s">
        <v>55</v>
      </c>
      <c r="AJ13704" t="s">
        <v>22409</v>
      </c>
      <c r="AN13704">
        <v>0.08</v>
      </c>
      <c r="AO13704" s="4">
        <v>1</v>
      </c>
      <c r="AP13704" s="3">
        <v>9999999999</v>
      </c>
    </row>
    <row r="13705" spans="1:42" x14ac:dyDescent="0.3">
      <c r="A13705" t="s">
        <v>22472</v>
      </c>
      <c r="C13705" s="2">
        <v>45838</v>
      </c>
      <c r="D13705" s="2">
        <v>46203</v>
      </c>
      <c r="E13705" t="s">
        <v>49</v>
      </c>
      <c r="F13705" s="8" t="s">
        <v>26419</v>
      </c>
      <c r="G13705" t="s">
        <v>50</v>
      </c>
      <c r="I13705" s="4">
        <v>1103</v>
      </c>
      <c r="J13705" t="s">
        <v>50</v>
      </c>
      <c r="L13705" s="4">
        <v>110002185</v>
      </c>
      <c r="N13705" t="s">
        <v>22407</v>
      </c>
      <c r="Q13705" t="s">
        <v>52</v>
      </c>
      <c r="AB13705" s="6" t="s">
        <v>22473</v>
      </c>
      <c r="AD13705" s="4" t="s">
        <v>60</v>
      </c>
      <c r="AE13705" s="4" t="s">
        <v>55</v>
      </c>
      <c r="AJ13705" t="s">
        <v>22409</v>
      </c>
      <c r="AN13705">
        <v>1E-4</v>
      </c>
      <c r="AO13705" s="4">
        <v>1</v>
      </c>
      <c r="AP13705" s="3">
        <v>9999999999</v>
      </c>
    </row>
    <row r="13706" spans="1:42" x14ac:dyDescent="0.3">
      <c r="A13706" t="s">
        <v>22474</v>
      </c>
      <c r="C13706" s="2">
        <v>45838</v>
      </c>
      <c r="D13706" s="2">
        <v>46203</v>
      </c>
      <c r="E13706" t="s">
        <v>49</v>
      </c>
      <c r="F13706" s="8" t="s">
        <v>26419</v>
      </c>
      <c r="G13706" t="s">
        <v>50</v>
      </c>
      <c r="I13706" s="4">
        <v>1103</v>
      </c>
      <c r="J13706" t="s">
        <v>50</v>
      </c>
      <c r="L13706" s="4">
        <v>110002185</v>
      </c>
      <c r="N13706" t="s">
        <v>22407</v>
      </c>
      <c r="Q13706" t="s">
        <v>52</v>
      </c>
      <c r="AB13706" s="6" t="s">
        <v>22475</v>
      </c>
      <c r="AD13706" s="4" t="s">
        <v>60</v>
      </c>
      <c r="AE13706" s="4" t="s">
        <v>55</v>
      </c>
      <c r="AJ13706" t="s">
        <v>22409</v>
      </c>
      <c r="AN13706">
        <v>1E-4</v>
      </c>
      <c r="AO13706" s="4">
        <v>1</v>
      </c>
      <c r="AP13706" s="3">
        <v>9999999999</v>
      </c>
    </row>
    <row r="13707" spans="1:42" x14ac:dyDescent="0.3">
      <c r="A13707" t="s">
        <v>22476</v>
      </c>
      <c r="C13707" s="2">
        <v>45798</v>
      </c>
      <c r="D13707" s="2">
        <v>47604</v>
      </c>
      <c r="E13707" t="s">
        <v>49</v>
      </c>
      <c r="F13707" s="8" t="s">
        <v>26419</v>
      </c>
      <c r="G13707" t="s">
        <v>50</v>
      </c>
      <c r="I13707" s="4">
        <v>1103</v>
      </c>
      <c r="J13707" t="s">
        <v>50</v>
      </c>
      <c r="L13707" s="4">
        <v>110002185</v>
      </c>
      <c r="N13707" t="s">
        <v>22407</v>
      </c>
      <c r="Q13707" t="s">
        <v>52</v>
      </c>
      <c r="AB13707" s="6" t="s">
        <v>22477</v>
      </c>
      <c r="AD13707" s="4" t="s">
        <v>60</v>
      </c>
      <c r="AE13707" s="4" t="s">
        <v>55</v>
      </c>
      <c r="AJ13707" t="s">
        <v>22409</v>
      </c>
      <c r="AN13707">
        <v>487.43</v>
      </c>
      <c r="AO13707" s="4">
        <v>1</v>
      </c>
      <c r="AP13707" s="3">
        <v>9999999999</v>
      </c>
    </row>
    <row r="13708" spans="1:42" x14ac:dyDescent="0.3">
      <c r="A13708" t="s">
        <v>22478</v>
      </c>
      <c r="C13708" s="2">
        <v>45838</v>
      </c>
      <c r="D13708" s="2">
        <v>46203</v>
      </c>
      <c r="E13708" t="s">
        <v>49</v>
      </c>
      <c r="F13708" s="8" t="s">
        <v>26419</v>
      </c>
      <c r="G13708" t="s">
        <v>50</v>
      </c>
      <c r="I13708" s="4">
        <v>1103</v>
      </c>
      <c r="J13708" t="s">
        <v>50</v>
      </c>
      <c r="L13708" s="4">
        <v>110002185</v>
      </c>
      <c r="N13708" t="s">
        <v>22407</v>
      </c>
      <c r="Q13708" t="s">
        <v>52</v>
      </c>
      <c r="AB13708" s="6" t="s">
        <v>22479</v>
      </c>
      <c r="AD13708" s="4" t="s">
        <v>60</v>
      </c>
      <c r="AE13708" s="4" t="s">
        <v>55</v>
      </c>
      <c r="AJ13708" t="s">
        <v>22409</v>
      </c>
      <c r="AN13708">
        <v>38.5</v>
      </c>
      <c r="AO13708" s="4">
        <v>1</v>
      </c>
      <c r="AP13708" s="3">
        <v>9999999999</v>
      </c>
    </row>
    <row r="13709" spans="1:42" x14ac:dyDescent="0.3">
      <c r="A13709" t="s">
        <v>22480</v>
      </c>
      <c r="C13709" s="2">
        <v>45838</v>
      </c>
      <c r="D13709" s="2">
        <v>46203</v>
      </c>
      <c r="E13709" t="s">
        <v>49</v>
      </c>
      <c r="F13709" s="8" t="s">
        <v>26419</v>
      </c>
      <c r="G13709" t="s">
        <v>50</v>
      </c>
      <c r="I13709" s="4">
        <v>1103</v>
      </c>
      <c r="J13709" t="s">
        <v>50</v>
      </c>
      <c r="L13709" s="4">
        <v>110002185</v>
      </c>
      <c r="N13709" t="s">
        <v>22407</v>
      </c>
      <c r="Q13709" t="s">
        <v>52</v>
      </c>
      <c r="AB13709" s="6" t="s">
        <v>22481</v>
      </c>
      <c r="AD13709" s="4" t="s">
        <v>60</v>
      </c>
      <c r="AE13709" s="4" t="s">
        <v>55</v>
      </c>
      <c r="AJ13709" t="s">
        <v>22409</v>
      </c>
      <c r="AN13709">
        <v>66.33</v>
      </c>
      <c r="AO13709" s="4">
        <v>1</v>
      </c>
      <c r="AP13709" s="3">
        <v>9999999999</v>
      </c>
    </row>
    <row r="13710" spans="1:42" x14ac:dyDescent="0.3">
      <c r="A13710" t="s">
        <v>22482</v>
      </c>
      <c r="C13710" s="2">
        <v>45838</v>
      </c>
      <c r="D13710" s="2">
        <v>46203</v>
      </c>
      <c r="E13710" t="s">
        <v>49</v>
      </c>
      <c r="F13710" s="8" t="s">
        <v>26419</v>
      </c>
      <c r="G13710" t="s">
        <v>50</v>
      </c>
      <c r="I13710" s="4">
        <v>1103</v>
      </c>
      <c r="J13710" t="s">
        <v>50</v>
      </c>
      <c r="L13710" s="4">
        <v>110002185</v>
      </c>
      <c r="N13710" t="s">
        <v>22407</v>
      </c>
      <c r="Q13710" t="s">
        <v>52</v>
      </c>
      <c r="AB13710" s="6" t="s">
        <v>22483</v>
      </c>
      <c r="AD13710" s="4" t="s">
        <v>60</v>
      </c>
      <c r="AE13710" s="4" t="s">
        <v>55</v>
      </c>
      <c r="AJ13710" t="s">
        <v>22409</v>
      </c>
      <c r="AN13710">
        <v>667.25</v>
      </c>
      <c r="AO13710" s="4">
        <v>1</v>
      </c>
      <c r="AP13710" s="3">
        <v>9999999999</v>
      </c>
    </row>
    <row r="13711" spans="1:42" x14ac:dyDescent="0.3">
      <c r="A13711" t="s">
        <v>22484</v>
      </c>
      <c r="C13711" s="2">
        <v>45838</v>
      </c>
      <c r="D13711" s="2">
        <v>46203</v>
      </c>
      <c r="E13711" t="s">
        <v>49</v>
      </c>
      <c r="F13711" s="8" t="s">
        <v>26419</v>
      </c>
      <c r="G13711" t="s">
        <v>50</v>
      </c>
      <c r="I13711" s="4">
        <v>1103</v>
      </c>
      <c r="J13711" t="s">
        <v>50</v>
      </c>
      <c r="L13711" s="4">
        <v>110002185</v>
      </c>
      <c r="N13711" t="s">
        <v>22407</v>
      </c>
      <c r="Q13711" t="s">
        <v>52</v>
      </c>
      <c r="AB13711" s="6" t="s">
        <v>22485</v>
      </c>
      <c r="AD13711" s="4" t="s">
        <v>60</v>
      </c>
      <c r="AE13711" s="4" t="s">
        <v>55</v>
      </c>
      <c r="AJ13711" t="s">
        <v>22409</v>
      </c>
      <c r="AN13711">
        <v>67</v>
      </c>
      <c r="AO13711" s="4">
        <v>1</v>
      </c>
      <c r="AP13711" s="3">
        <v>9999999999</v>
      </c>
    </row>
    <row r="13712" spans="1:42" x14ac:dyDescent="0.3">
      <c r="A13712" t="s">
        <v>22480</v>
      </c>
      <c r="C13712" s="2">
        <v>45838</v>
      </c>
      <c r="D13712" s="2">
        <v>46203</v>
      </c>
      <c r="E13712" t="s">
        <v>49</v>
      </c>
      <c r="F13712" s="8" t="s">
        <v>26419</v>
      </c>
      <c r="G13712" t="s">
        <v>50</v>
      </c>
      <c r="I13712" s="4">
        <v>1103</v>
      </c>
      <c r="J13712" t="s">
        <v>50</v>
      </c>
      <c r="L13712" s="4">
        <v>110002185</v>
      </c>
      <c r="N13712" t="s">
        <v>22407</v>
      </c>
      <c r="Q13712" t="s">
        <v>52</v>
      </c>
      <c r="AB13712" s="6" t="s">
        <v>22486</v>
      </c>
      <c r="AD13712" s="4" t="s">
        <v>60</v>
      </c>
      <c r="AE13712" s="4" t="s">
        <v>55</v>
      </c>
      <c r="AJ13712" t="s">
        <v>22409</v>
      </c>
      <c r="AN13712">
        <v>66.33</v>
      </c>
      <c r="AO13712" s="4">
        <v>1</v>
      </c>
      <c r="AP13712" s="3">
        <v>9999999999</v>
      </c>
    </row>
    <row r="13713" spans="1:42" x14ac:dyDescent="0.3">
      <c r="A13713" t="s">
        <v>22482</v>
      </c>
      <c r="C13713" s="2">
        <v>45838</v>
      </c>
      <c r="D13713" s="2">
        <v>46203</v>
      </c>
      <c r="E13713" t="s">
        <v>49</v>
      </c>
      <c r="F13713" s="8" t="s">
        <v>26419</v>
      </c>
      <c r="G13713" t="s">
        <v>50</v>
      </c>
      <c r="I13713" s="4">
        <v>1103</v>
      </c>
      <c r="J13713" t="s">
        <v>50</v>
      </c>
      <c r="L13713" s="4">
        <v>110002185</v>
      </c>
      <c r="N13713" t="s">
        <v>22407</v>
      </c>
      <c r="Q13713" t="s">
        <v>52</v>
      </c>
      <c r="AB13713" s="6" t="s">
        <v>22487</v>
      </c>
      <c r="AD13713" s="4" t="s">
        <v>60</v>
      </c>
      <c r="AE13713" s="4" t="s">
        <v>55</v>
      </c>
      <c r="AJ13713" t="s">
        <v>22409</v>
      </c>
      <c r="AN13713">
        <v>530.6</v>
      </c>
      <c r="AO13713" s="4">
        <v>1</v>
      </c>
      <c r="AP13713" s="3">
        <v>9999999999</v>
      </c>
    </row>
    <row r="13714" spans="1:42" x14ac:dyDescent="0.3">
      <c r="A13714" t="s">
        <v>22488</v>
      </c>
      <c r="C13714" s="2">
        <v>45838</v>
      </c>
      <c r="D13714" s="2">
        <v>46203</v>
      </c>
      <c r="E13714" t="s">
        <v>49</v>
      </c>
      <c r="F13714" s="8" t="s">
        <v>26419</v>
      </c>
      <c r="G13714" t="s">
        <v>50</v>
      </c>
      <c r="I13714" s="4">
        <v>1103</v>
      </c>
      <c r="J13714" t="s">
        <v>50</v>
      </c>
      <c r="L13714" s="4">
        <v>110002185</v>
      </c>
      <c r="N13714" t="s">
        <v>22407</v>
      </c>
      <c r="Q13714" t="s">
        <v>52</v>
      </c>
      <c r="AB13714" s="6" t="s">
        <v>22489</v>
      </c>
      <c r="AD13714" s="4" t="s">
        <v>60</v>
      </c>
      <c r="AE13714" s="4" t="s">
        <v>55</v>
      </c>
      <c r="AJ13714" t="s">
        <v>22409</v>
      </c>
      <c r="AN13714">
        <v>48.5</v>
      </c>
      <c r="AO13714" s="4">
        <v>1</v>
      </c>
      <c r="AP13714" s="3">
        <v>9999999999</v>
      </c>
    </row>
    <row r="13715" spans="1:42" x14ac:dyDescent="0.3">
      <c r="A13715" t="s">
        <v>22490</v>
      </c>
      <c r="C13715" s="2">
        <v>45838</v>
      </c>
      <c r="D13715" s="2">
        <v>46203</v>
      </c>
      <c r="E13715" t="s">
        <v>49</v>
      </c>
      <c r="F13715" s="8" t="s">
        <v>26419</v>
      </c>
      <c r="G13715" t="s">
        <v>50</v>
      </c>
      <c r="I13715" s="4">
        <v>1103</v>
      </c>
      <c r="J13715" t="s">
        <v>50</v>
      </c>
      <c r="L13715" s="4">
        <v>110002185</v>
      </c>
      <c r="N13715" t="s">
        <v>22407</v>
      </c>
      <c r="Q13715" t="s">
        <v>52</v>
      </c>
      <c r="AB13715" s="6" t="s">
        <v>22491</v>
      </c>
      <c r="AD13715" s="4" t="s">
        <v>60</v>
      </c>
      <c r="AE13715" s="4" t="s">
        <v>55</v>
      </c>
      <c r="AJ13715" t="s">
        <v>22409</v>
      </c>
      <c r="AN13715">
        <v>9.7000000000000003E-2</v>
      </c>
      <c r="AO13715" s="4">
        <v>1</v>
      </c>
      <c r="AP13715" s="3">
        <v>9999999999</v>
      </c>
    </row>
    <row r="13716" spans="1:42" x14ac:dyDescent="0.3">
      <c r="A13716" t="s">
        <v>22492</v>
      </c>
      <c r="C13716" s="2">
        <v>45798</v>
      </c>
      <c r="D13716" s="2">
        <v>47604</v>
      </c>
      <c r="E13716" t="s">
        <v>49</v>
      </c>
      <c r="F13716" s="8" t="s">
        <v>26419</v>
      </c>
      <c r="G13716" t="s">
        <v>50</v>
      </c>
      <c r="I13716" s="4">
        <v>1103</v>
      </c>
      <c r="J13716" t="s">
        <v>50</v>
      </c>
      <c r="L13716" s="4">
        <v>110002185</v>
      </c>
      <c r="N13716" t="s">
        <v>22407</v>
      </c>
      <c r="Q13716" t="s">
        <v>52</v>
      </c>
      <c r="AB13716" s="6" t="s">
        <v>22493</v>
      </c>
      <c r="AD13716" s="4" t="s">
        <v>60</v>
      </c>
      <c r="AE13716" s="4" t="s">
        <v>55</v>
      </c>
      <c r="AJ13716" t="s">
        <v>22409</v>
      </c>
      <c r="AN13716">
        <v>0.05</v>
      </c>
      <c r="AO13716" s="4">
        <v>1</v>
      </c>
      <c r="AP13716" s="3">
        <v>9999999999</v>
      </c>
    </row>
    <row r="13717" spans="1:42" x14ac:dyDescent="0.3">
      <c r="A13717" t="s">
        <v>22494</v>
      </c>
      <c r="C13717" s="2">
        <v>45798</v>
      </c>
      <c r="D13717" s="2">
        <v>47604</v>
      </c>
      <c r="E13717" t="s">
        <v>49</v>
      </c>
      <c r="F13717" s="8" t="s">
        <v>26419</v>
      </c>
      <c r="G13717" t="s">
        <v>50</v>
      </c>
      <c r="I13717" s="4">
        <v>1103</v>
      </c>
      <c r="J13717" t="s">
        <v>50</v>
      </c>
      <c r="L13717" s="4">
        <v>110002185</v>
      </c>
      <c r="N13717" t="s">
        <v>22407</v>
      </c>
      <c r="Q13717" t="s">
        <v>52</v>
      </c>
      <c r="AB13717" s="6" t="s">
        <v>22495</v>
      </c>
      <c r="AD13717" s="4" t="s">
        <v>60</v>
      </c>
      <c r="AE13717" s="4" t="s">
        <v>55</v>
      </c>
      <c r="AJ13717" t="s">
        <v>22409</v>
      </c>
      <c r="AN13717">
        <v>0.09</v>
      </c>
      <c r="AO13717" s="4">
        <v>1</v>
      </c>
      <c r="AP13717" s="3">
        <v>9999999999</v>
      </c>
    </row>
    <row r="13718" spans="1:42" x14ac:dyDescent="0.3">
      <c r="A13718" t="s">
        <v>22496</v>
      </c>
      <c r="C13718" s="2">
        <v>45838</v>
      </c>
      <c r="D13718" s="2">
        <v>46203</v>
      </c>
      <c r="E13718" t="s">
        <v>49</v>
      </c>
      <c r="F13718" s="8" t="s">
        <v>26419</v>
      </c>
      <c r="G13718" t="s">
        <v>50</v>
      </c>
      <c r="I13718" s="4">
        <v>1103</v>
      </c>
      <c r="J13718" t="s">
        <v>50</v>
      </c>
      <c r="L13718" s="4">
        <v>110002185</v>
      </c>
      <c r="N13718" t="s">
        <v>22407</v>
      </c>
      <c r="Q13718" t="s">
        <v>52</v>
      </c>
      <c r="AB13718" s="6" t="s">
        <v>22497</v>
      </c>
      <c r="AD13718" s="4" t="s">
        <v>60</v>
      </c>
      <c r="AE13718" s="4" t="s">
        <v>55</v>
      </c>
      <c r="AJ13718" t="s">
        <v>22409</v>
      </c>
      <c r="AN13718">
        <v>5.8000000000000003E-2</v>
      </c>
      <c r="AO13718" s="4">
        <v>1</v>
      </c>
      <c r="AP13718" s="3">
        <v>9999999999</v>
      </c>
    </row>
    <row r="13719" spans="1:42" x14ac:dyDescent="0.3">
      <c r="A13719" t="s">
        <v>22498</v>
      </c>
      <c r="C13719" s="2">
        <v>45838</v>
      </c>
      <c r="D13719" s="2">
        <v>46203</v>
      </c>
      <c r="E13719" t="s">
        <v>49</v>
      </c>
      <c r="F13719" s="8" t="s">
        <v>26419</v>
      </c>
      <c r="G13719" t="s">
        <v>50</v>
      </c>
      <c r="I13719" s="4">
        <v>1103</v>
      </c>
      <c r="J13719" t="s">
        <v>50</v>
      </c>
      <c r="L13719" s="4">
        <v>110002185</v>
      </c>
      <c r="N13719" t="s">
        <v>22407</v>
      </c>
      <c r="Q13719" t="s">
        <v>52</v>
      </c>
      <c r="AB13719" s="6" t="s">
        <v>22499</v>
      </c>
      <c r="AD13719" s="4" t="s">
        <v>60</v>
      </c>
      <c r="AE13719" s="4" t="s">
        <v>55</v>
      </c>
      <c r="AJ13719" t="s">
        <v>22409</v>
      </c>
      <c r="AN13719">
        <v>8.9099999999999999E-2</v>
      </c>
      <c r="AO13719" s="4">
        <v>1</v>
      </c>
      <c r="AP13719" s="3">
        <v>9999999999</v>
      </c>
    </row>
    <row r="13720" spans="1:42" x14ac:dyDescent="0.3">
      <c r="A13720" t="s">
        <v>22500</v>
      </c>
      <c r="C13720" s="2">
        <v>45838</v>
      </c>
      <c r="D13720" s="2">
        <v>46203</v>
      </c>
      <c r="E13720" t="s">
        <v>49</v>
      </c>
      <c r="F13720" s="8" t="s">
        <v>26419</v>
      </c>
      <c r="G13720" t="s">
        <v>50</v>
      </c>
      <c r="I13720" s="4">
        <v>1103</v>
      </c>
      <c r="J13720" t="s">
        <v>50</v>
      </c>
      <c r="L13720" s="4">
        <v>110002185</v>
      </c>
      <c r="N13720" t="s">
        <v>22407</v>
      </c>
      <c r="Q13720" t="s">
        <v>52</v>
      </c>
      <c r="AB13720" s="6" t="s">
        <v>22501</v>
      </c>
      <c r="AD13720" s="4" t="s">
        <v>60</v>
      </c>
      <c r="AE13720" s="4" t="s">
        <v>55</v>
      </c>
      <c r="AJ13720" t="s">
        <v>22409</v>
      </c>
      <c r="AN13720">
        <v>0.223</v>
      </c>
      <c r="AO13720" s="4">
        <v>1</v>
      </c>
      <c r="AP13720" s="3">
        <v>9999999999</v>
      </c>
    </row>
    <row r="13721" spans="1:42" x14ac:dyDescent="0.3">
      <c r="A13721" t="s">
        <v>22502</v>
      </c>
      <c r="C13721" s="2">
        <v>45838</v>
      </c>
      <c r="D13721" s="2">
        <v>46203</v>
      </c>
      <c r="E13721" t="s">
        <v>49</v>
      </c>
      <c r="F13721" s="8" t="s">
        <v>26419</v>
      </c>
      <c r="G13721" t="s">
        <v>50</v>
      </c>
      <c r="I13721" s="4">
        <v>1103</v>
      </c>
      <c r="J13721" t="s">
        <v>50</v>
      </c>
      <c r="L13721" s="4">
        <v>110002185</v>
      </c>
      <c r="N13721" t="s">
        <v>22407</v>
      </c>
      <c r="Q13721" t="s">
        <v>52</v>
      </c>
      <c r="AB13721" s="6" t="s">
        <v>22503</v>
      </c>
      <c r="AD13721" s="4" t="s">
        <v>60</v>
      </c>
      <c r="AE13721" s="4" t="s">
        <v>55</v>
      </c>
      <c r="AJ13721" t="s">
        <v>22409</v>
      </c>
      <c r="AN13721">
        <v>0.16300000000000001</v>
      </c>
      <c r="AO13721" s="4">
        <v>1</v>
      </c>
      <c r="AP13721" s="3">
        <v>9999999999</v>
      </c>
    </row>
    <row r="13722" spans="1:42" x14ac:dyDescent="0.3">
      <c r="A13722" t="s">
        <v>22504</v>
      </c>
      <c r="C13722" s="2">
        <v>45838</v>
      </c>
      <c r="D13722" s="2">
        <v>46203</v>
      </c>
      <c r="E13722" t="s">
        <v>49</v>
      </c>
      <c r="F13722" s="8" t="s">
        <v>26419</v>
      </c>
      <c r="G13722" t="s">
        <v>50</v>
      </c>
      <c r="I13722" s="4">
        <v>1103</v>
      </c>
      <c r="J13722" t="s">
        <v>50</v>
      </c>
      <c r="L13722" s="4">
        <v>110002185</v>
      </c>
      <c r="N13722" t="s">
        <v>22407</v>
      </c>
      <c r="Q13722" t="s">
        <v>52</v>
      </c>
      <c r="AB13722" s="6" t="s">
        <v>22505</v>
      </c>
      <c r="AD13722" s="4" t="s">
        <v>60</v>
      </c>
      <c r="AE13722" s="4" t="s">
        <v>55</v>
      </c>
      <c r="AJ13722" t="s">
        <v>22409</v>
      </c>
      <c r="AN13722">
        <v>0.59099999999999997</v>
      </c>
      <c r="AO13722" s="4">
        <v>1</v>
      </c>
      <c r="AP13722" s="3">
        <v>9999999999</v>
      </c>
    </row>
    <row r="13723" spans="1:42" x14ac:dyDescent="0.3">
      <c r="A13723" t="s">
        <v>22506</v>
      </c>
      <c r="C13723" s="2">
        <v>45838</v>
      </c>
      <c r="D13723" s="2">
        <v>46203</v>
      </c>
      <c r="E13723" t="s">
        <v>49</v>
      </c>
      <c r="F13723" s="8" t="s">
        <v>26419</v>
      </c>
      <c r="G13723" t="s">
        <v>50</v>
      </c>
      <c r="I13723" s="4">
        <v>1103</v>
      </c>
      <c r="J13723" t="s">
        <v>50</v>
      </c>
      <c r="L13723" s="4">
        <v>110002185</v>
      </c>
      <c r="N13723" t="s">
        <v>22407</v>
      </c>
      <c r="Q13723" t="s">
        <v>52</v>
      </c>
      <c r="AB13723" s="6" t="s">
        <v>22507</v>
      </c>
      <c r="AD13723" s="4" t="s">
        <v>60</v>
      </c>
      <c r="AE13723" s="4" t="s">
        <v>55</v>
      </c>
      <c r="AJ13723" t="s">
        <v>22409</v>
      </c>
      <c r="AN13723">
        <v>0.03</v>
      </c>
      <c r="AO13723" s="4">
        <v>1</v>
      </c>
      <c r="AP13723" s="3">
        <v>9999999999</v>
      </c>
    </row>
    <row r="13724" spans="1:42" x14ac:dyDescent="0.3">
      <c r="A13724" t="s">
        <v>22508</v>
      </c>
      <c r="C13724" s="2">
        <v>45838</v>
      </c>
      <c r="D13724" s="2">
        <v>46203</v>
      </c>
      <c r="E13724" t="s">
        <v>49</v>
      </c>
      <c r="F13724" s="8" t="s">
        <v>26419</v>
      </c>
      <c r="G13724" t="s">
        <v>50</v>
      </c>
      <c r="I13724" s="4">
        <v>1103</v>
      </c>
      <c r="J13724" t="s">
        <v>50</v>
      </c>
      <c r="L13724" s="4">
        <v>110002185</v>
      </c>
      <c r="N13724" t="s">
        <v>22407</v>
      </c>
      <c r="Q13724" t="s">
        <v>52</v>
      </c>
      <c r="AB13724" s="6" t="s">
        <v>22509</v>
      </c>
      <c r="AD13724" s="4" t="s">
        <v>60</v>
      </c>
      <c r="AE13724" s="4" t="s">
        <v>55</v>
      </c>
      <c r="AJ13724" t="s">
        <v>22409</v>
      </c>
      <c r="AN13724">
        <v>0.08</v>
      </c>
      <c r="AO13724" s="4">
        <v>1</v>
      </c>
      <c r="AP13724" s="3">
        <v>9999999999</v>
      </c>
    </row>
    <row r="13725" spans="1:42" x14ac:dyDescent="0.3">
      <c r="A13725" t="s">
        <v>22510</v>
      </c>
      <c r="C13725" s="2">
        <v>45838</v>
      </c>
      <c r="D13725" s="2">
        <v>46203</v>
      </c>
      <c r="E13725" t="s">
        <v>49</v>
      </c>
      <c r="F13725" s="8" t="s">
        <v>26419</v>
      </c>
      <c r="G13725" t="s">
        <v>50</v>
      </c>
      <c r="I13725" s="4">
        <v>1103</v>
      </c>
      <c r="J13725" t="s">
        <v>50</v>
      </c>
      <c r="L13725" s="4">
        <v>110002185</v>
      </c>
      <c r="N13725" t="s">
        <v>22407</v>
      </c>
      <c r="Q13725" t="s">
        <v>52</v>
      </c>
      <c r="AB13725" s="6" t="s">
        <v>22511</v>
      </c>
      <c r="AD13725" s="4" t="s">
        <v>60</v>
      </c>
      <c r="AE13725" s="4" t="s">
        <v>55</v>
      </c>
      <c r="AJ13725" t="s">
        <v>22409</v>
      </c>
      <c r="AN13725">
        <v>0.374</v>
      </c>
      <c r="AO13725" s="4">
        <v>1</v>
      </c>
      <c r="AP13725" s="3">
        <v>9999999999</v>
      </c>
    </row>
    <row r="13726" spans="1:42" x14ac:dyDescent="0.3">
      <c r="A13726" t="s">
        <v>22512</v>
      </c>
      <c r="C13726" s="2">
        <v>45838</v>
      </c>
      <c r="D13726" s="2">
        <v>46203</v>
      </c>
      <c r="E13726" t="s">
        <v>49</v>
      </c>
      <c r="F13726" s="8" t="s">
        <v>26419</v>
      </c>
      <c r="G13726" t="s">
        <v>50</v>
      </c>
      <c r="I13726" s="4">
        <v>1103</v>
      </c>
      <c r="J13726" t="s">
        <v>50</v>
      </c>
      <c r="L13726" s="4">
        <v>110002185</v>
      </c>
      <c r="N13726" t="s">
        <v>22407</v>
      </c>
      <c r="Q13726" t="s">
        <v>52</v>
      </c>
      <c r="AB13726" s="6" t="s">
        <v>22513</v>
      </c>
      <c r="AD13726" s="4" t="s">
        <v>60</v>
      </c>
      <c r="AE13726" s="4" t="s">
        <v>55</v>
      </c>
      <c r="AJ13726" t="s">
        <v>22409</v>
      </c>
      <c r="AN13726">
        <v>4.2999999999999997E-2</v>
      </c>
      <c r="AO13726" s="4">
        <v>1</v>
      </c>
      <c r="AP13726" s="3">
        <v>9999999999</v>
      </c>
    </row>
    <row r="13727" spans="1:42" x14ac:dyDescent="0.3">
      <c r="A13727" t="s">
        <v>22514</v>
      </c>
      <c r="C13727" s="2">
        <v>45838</v>
      </c>
      <c r="D13727" s="2">
        <v>46203</v>
      </c>
      <c r="E13727" t="s">
        <v>49</v>
      </c>
      <c r="F13727" s="8" t="s">
        <v>26419</v>
      </c>
      <c r="G13727" t="s">
        <v>50</v>
      </c>
      <c r="I13727" s="4">
        <v>1103</v>
      </c>
      <c r="J13727" t="s">
        <v>50</v>
      </c>
      <c r="L13727" s="4">
        <v>110002185</v>
      </c>
      <c r="N13727" t="s">
        <v>22407</v>
      </c>
      <c r="Q13727" t="s">
        <v>52</v>
      </c>
      <c r="AB13727" s="6" t="s">
        <v>22515</v>
      </c>
      <c r="AD13727" s="4" t="s">
        <v>60</v>
      </c>
      <c r="AE13727" s="4" t="s">
        <v>55</v>
      </c>
      <c r="AJ13727" t="s">
        <v>22409</v>
      </c>
      <c r="AN13727">
        <v>8.0000000000000002E-3</v>
      </c>
      <c r="AO13727" s="4">
        <v>1</v>
      </c>
      <c r="AP13727" s="3">
        <v>9999999999</v>
      </c>
    </row>
    <row r="13728" spans="1:42" x14ac:dyDescent="0.3">
      <c r="A13728" t="s">
        <v>22516</v>
      </c>
      <c r="C13728" s="2">
        <v>45838</v>
      </c>
      <c r="D13728" s="2">
        <v>46203</v>
      </c>
      <c r="E13728" t="s">
        <v>49</v>
      </c>
      <c r="F13728" s="8" t="s">
        <v>26419</v>
      </c>
      <c r="G13728" t="s">
        <v>50</v>
      </c>
      <c r="I13728" s="4">
        <v>1103</v>
      </c>
      <c r="J13728" t="s">
        <v>50</v>
      </c>
      <c r="L13728" s="4">
        <v>110002185</v>
      </c>
      <c r="N13728" t="s">
        <v>22407</v>
      </c>
      <c r="Q13728" t="s">
        <v>52</v>
      </c>
      <c r="AB13728" s="6" t="s">
        <v>22517</v>
      </c>
      <c r="AD13728" s="4" t="s">
        <v>60</v>
      </c>
      <c r="AE13728" s="4" t="s">
        <v>55</v>
      </c>
      <c r="AJ13728" t="s">
        <v>22409</v>
      </c>
      <c r="AN13728">
        <v>3.8479999999999999</v>
      </c>
      <c r="AO13728" s="4">
        <v>1</v>
      </c>
      <c r="AP13728" s="3">
        <v>9999999999</v>
      </c>
    </row>
    <row r="13729" spans="1:42" x14ac:dyDescent="0.3">
      <c r="A13729" t="s">
        <v>22518</v>
      </c>
      <c r="C13729" s="2">
        <v>45798</v>
      </c>
      <c r="D13729" s="2">
        <v>47604</v>
      </c>
      <c r="E13729" t="s">
        <v>49</v>
      </c>
      <c r="F13729" s="8" t="s">
        <v>26419</v>
      </c>
      <c r="G13729" t="s">
        <v>50</v>
      </c>
      <c r="I13729" s="4">
        <v>1103</v>
      </c>
      <c r="J13729" t="s">
        <v>50</v>
      </c>
      <c r="L13729" s="4">
        <v>110002185</v>
      </c>
      <c r="N13729" t="s">
        <v>22407</v>
      </c>
      <c r="Q13729" t="s">
        <v>52</v>
      </c>
      <c r="AB13729" s="6" t="s">
        <v>22519</v>
      </c>
      <c r="AD13729" s="4" t="s">
        <v>60</v>
      </c>
      <c r="AE13729" s="4" t="s">
        <v>55</v>
      </c>
      <c r="AJ13729" t="s">
        <v>22409</v>
      </c>
      <c r="AN13729">
        <v>1.55</v>
      </c>
      <c r="AO13729" s="4">
        <v>1</v>
      </c>
      <c r="AP13729" s="3">
        <v>9999999999</v>
      </c>
    </row>
    <row r="13730" spans="1:42" x14ac:dyDescent="0.3">
      <c r="A13730" t="s">
        <v>22518</v>
      </c>
      <c r="C13730" s="2">
        <v>45838</v>
      </c>
      <c r="D13730" s="2">
        <v>46203</v>
      </c>
      <c r="E13730" t="s">
        <v>49</v>
      </c>
      <c r="F13730" s="8" t="s">
        <v>26419</v>
      </c>
      <c r="G13730" t="s">
        <v>50</v>
      </c>
      <c r="I13730" s="4">
        <v>1103</v>
      </c>
      <c r="J13730" t="s">
        <v>50</v>
      </c>
      <c r="L13730" s="4">
        <v>110002185</v>
      </c>
      <c r="N13730" t="s">
        <v>22407</v>
      </c>
      <c r="Q13730" t="s">
        <v>52</v>
      </c>
      <c r="AB13730" s="6" t="s">
        <v>22520</v>
      </c>
      <c r="AD13730" s="4" t="s">
        <v>60</v>
      </c>
      <c r="AE13730" s="4" t="s">
        <v>55</v>
      </c>
      <c r="AJ13730" t="s">
        <v>22409</v>
      </c>
      <c r="AN13730">
        <v>2.39</v>
      </c>
      <c r="AO13730" s="4">
        <v>1</v>
      </c>
      <c r="AP13730" s="3">
        <v>9999999999</v>
      </c>
    </row>
    <row r="13731" spans="1:42" x14ac:dyDescent="0.3">
      <c r="A13731" t="s">
        <v>22521</v>
      </c>
      <c r="C13731" s="2">
        <v>45838</v>
      </c>
      <c r="D13731" s="2">
        <v>46203</v>
      </c>
      <c r="E13731" t="s">
        <v>49</v>
      </c>
      <c r="F13731" s="8" t="s">
        <v>26419</v>
      </c>
      <c r="G13731" t="s">
        <v>50</v>
      </c>
      <c r="I13731" s="4">
        <v>1103</v>
      </c>
      <c r="J13731" t="s">
        <v>50</v>
      </c>
      <c r="L13731" s="4">
        <v>110002185</v>
      </c>
      <c r="N13731" t="s">
        <v>22407</v>
      </c>
      <c r="Q13731" t="s">
        <v>52</v>
      </c>
      <c r="AB13731" s="6" t="s">
        <v>22522</v>
      </c>
      <c r="AD13731" s="4" t="s">
        <v>60</v>
      </c>
      <c r="AE13731" s="4" t="s">
        <v>55</v>
      </c>
      <c r="AJ13731" t="s">
        <v>22409</v>
      </c>
      <c r="AN13731">
        <v>8.9999999999999993E-3</v>
      </c>
      <c r="AO13731" s="4">
        <v>1</v>
      </c>
      <c r="AP13731" s="3">
        <v>9999999999</v>
      </c>
    </row>
    <row r="13732" spans="1:42" x14ac:dyDescent="0.3">
      <c r="A13732" t="s">
        <v>22523</v>
      </c>
      <c r="C13732" s="2">
        <v>45838</v>
      </c>
      <c r="D13732" s="2">
        <v>46203</v>
      </c>
      <c r="E13732" t="s">
        <v>49</v>
      </c>
      <c r="F13732" s="8" t="s">
        <v>26419</v>
      </c>
      <c r="G13732" t="s">
        <v>50</v>
      </c>
      <c r="I13732" s="4">
        <v>1103</v>
      </c>
      <c r="J13732" t="s">
        <v>50</v>
      </c>
      <c r="L13732" s="4">
        <v>110002185</v>
      </c>
      <c r="N13732" t="s">
        <v>22407</v>
      </c>
      <c r="Q13732" t="s">
        <v>52</v>
      </c>
      <c r="AB13732" s="6" t="s">
        <v>22524</v>
      </c>
      <c r="AD13732" s="4" t="s">
        <v>60</v>
      </c>
      <c r="AE13732" s="4" t="s">
        <v>55</v>
      </c>
      <c r="AJ13732" t="s">
        <v>22409</v>
      </c>
      <c r="AN13732">
        <v>0.9</v>
      </c>
      <c r="AO13732" s="4">
        <v>1</v>
      </c>
      <c r="AP13732" s="3">
        <v>9999999999</v>
      </c>
    </row>
    <row r="13733" spans="1:42" x14ac:dyDescent="0.3">
      <c r="A13733" t="s">
        <v>22525</v>
      </c>
      <c r="C13733" s="2">
        <v>45838</v>
      </c>
      <c r="D13733" s="2">
        <v>46203</v>
      </c>
      <c r="E13733" t="s">
        <v>49</v>
      </c>
      <c r="F13733" s="8" t="s">
        <v>26419</v>
      </c>
      <c r="G13733" t="s">
        <v>50</v>
      </c>
      <c r="I13733" s="4">
        <v>1103</v>
      </c>
      <c r="J13733" t="s">
        <v>50</v>
      </c>
      <c r="L13733" s="4">
        <v>110002185</v>
      </c>
      <c r="N13733" t="s">
        <v>22407</v>
      </c>
      <c r="Q13733" t="s">
        <v>52</v>
      </c>
      <c r="AB13733" s="6" t="s">
        <v>22526</v>
      </c>
      <c r="AD13733" s="4" t="s">
        <v>60</v>
      </c>
      <c r="AE13733" s="4" t="s">
        <v>55</v>
      </c>
      <c r="AJ13733" t="s">
        <v>22409</v>
      </c>
      <c r="AN13733">
        <v>0.9</v>
      </c>
      <c r="AO13733" s="4">
        <v>1</v>
      </c>
      <c r="AP13733" s="3">
        <v>9999999999</v>
      </c>
    </row>
    <row r="13734" spans="1:42" x14ac:dyDescent="0.3">
      <c r="A13734" t="s">
        <v>22527</v>
      </c>
      <c r="C13734" s="2">
        <v>45838</v>
      </c>
      <c r="D13734" s="2">
        <v>46203</v>
      </c>
      <c r="E13734" t="s">
        <v>49</v>
      </c>
      <c r="F13734" s="8" t="s">
        <v>26419</v>
      </c>
      <c r="G13734" t="s">
        <v>50</v>
      </c>
      <c r="I13734" s="4">
        <v>1103</v>
      </c>
      <c r="J13734" t="s">
        <v>50</v>
      </c>
      <c r="L13734" s="4">
        <v>110002185</v>
      </c>
      <c r="N13734" t="s">
        <v>22407</v>
      </c>
      <c r="Q13734" t="s">
        <v>52</v>
      </c>
      <c r="AB13734" s="6" t="s">
        <v>22528</v>
      </c>
      <c r="AD13734" s="4" t="s">
        <v>60</v>
      </c>
      <c r="AE13734" s="4" t="s">
        <v>55</v>
      </c>
      <c r="AJ13734" t="s">
        <v>22409</v>
      </c>
      <c r="AN13734">
        <v>4.9669999999999996</v>
      </c>
      <c r="AO13734" s="4">
        <v>1</v>
      </c>
      <c r="AP13734" s="3">
        <v>9999999999</v>
      </c>
    </row>
    <row r="13735" spans="1:42" x14ac:dyDescent="0.3">
      <c r="A13735" t="s">
        <v>22529</v>
      </c>
      <c r="C13735" s="2">
        <v>45838</v>
      </c>
      <c r="D13735" s="2">
        <v>46203</v>
      </c>
      <c r="E13735" t="s">
        <v>49</v>
      </c>
      <c r="F13735" s="8" t="s">
        <v>26419</v>
      </c>
      <c r="G13735" t="s">
        <v>50</v>
      </c>
      <c r="I13735" s="4">
        <v>1103</v>
      </c>
      <c r="J13735" t="s">
        <v>50</v>
      </c>
      <c r="L13735" s="4">
        <v>110002185</v>
      </c>
      <c r="N13735" t="s">
        <v>22407</v>
      </c>
      <c r="Q13735" t="s">
        <v>52</v>
      </c>
      <c r="AB13735" s="6" t="s">
        <v>22530</v>
      </c>
      <c r="AD13735" s="4" t="s">
        <v>60</v>
      </c>
      <c r="AE13735" s="4" t="s">
        <v>55</v>
      </c>
      <c r="AJ13735" t="s">
        <v>22409</v>
      </c>
      <c r="AN13735">
        <v>6.0000000000000001E-3</v>
      </c>
      <c r="AO13735" s="4">
        <v>1</v>
      </c>
      <c r="AP13735" s="3">
        <v>9999999999</v>
      </c>
    </row>
    <row r="13736" spans="1:42" x14ac:dyDescent="0.3">
      <c r="A13736" t="s">
        <v>22531</v>
      </c>
      <c r="C13736" s="2">
        <v>45838</v>
      </c>
      <c r="D13736" s="2">
        <v>46203</v>
      </c>
      <c r="E13736" t="s">
        <v>49</v>
      </c>
      <c r="F13736" s="8" t="s">
        <v>26419</v>
      </c>
      <c r="G13736" t="s">
        <v>50</v>
      </c>
      <c r="I13736" s="4">
        <v>1103</v>
      </c>
      <c r="J13736" t="s">
        <v>50</v>
      </c>
      <c r="L13736" s="4">
        <v>110002185</v>
      </c>
      <c r="N13736" t="s">
        <v>22407</v>
      </c>
      <c r="Q13736" t="s">
        <v>52</v>
      </c>
      <c r="AB13736" s="6" t="s">
        <v>22532</v>
      </c>
      <c r="AD13736" s="4" t="s">
        <v>60</v>
      </c>
      <c r="AE13736" s="4" t="s">
        <v>55</v>
      </c>
      <c r="AJ13736" t="s">
        <v>22409</v>
      </c>
      <c r="AN13736">
        <v>3.2280000000000002</v>
      </c>
      <c r="AO13736" s="4">
        <v>1</v>
      </c>
      <c r="AP13736" s="3">
        <v>9999999999</v>
      </c>
    </row>
    <row r="13737" spans="1:42" x14ac:dyDescent="0.3">
      <c r="A13737" t="s">
        <v>22533</v>
      </c>
      <c r="C13737" s="2">
        <v>45838</v>
      </c>
      <c r="D13737" s="2">
        <v>46203</v>
      </c>
      <c r="E13737" t="s">
        <v>49</v>
      </c>
      <c r="F13737" s="8" t="s">
        <v>26419</v>
      </c>
      <c r="G13737" t="s">
        <v>50</v>
      </c>
      <c r="I13737" s="4">
        <v>1103</v>
      </c>
      <c r="J13737" t="s">
        <v>50</v>
      </c>
      <c r="L13737" s="4">
        <v>110002185</v>
      </c>
      <c r="N13737" t="s">
        <v>22407</v>
      </c>
      <c r="Q13737" t="s">
        <v>52</v>
      </c>
      <c r="AB13737" s="6" t="s">
        <v>22534</v>
      </c>
      <c r="AD13737" s="4" t="s">
        <v>60</v>
      </c>
      <c r="AE13737" s="4" t="s">
        <v>55</v>
      </c>
      <c r="AJ13737" t="s">
        <v>22409</v>
      </c>
      <c r="AN13737">
        <v>2.5499999999999998</v>
      </c>
      <c r="AO13737" s="4">
        <v>1</v>
      </c>
      <c r="AP13737" s="3">
        <v>9999999999</v>
      </c>
    </row>
    <row r="13738" spans="1:42" x14ac:dyDescent="0.3">
      <c r="A13738" t="s">
        <v>22535</v>
      </c>
      <c r="C13738" s="2">
        <v>45838</v>
      </c>
      <c r="D13738" s="2">
        <v>46203</v>
      </c>
      <c r="E13738" t="s">
        <v>49</v>
      </c>
      <c r="F13738" s="8" t="s">
        <v>26419</v>
      </c>
      <c r="G13738" t="s">
        <v>50</v>
      </c>
      <c r="I13738" s="4">
        <v>1103</v>
      </c>
      <c r="J13738" t="s">
        <v>50</v>
      </c>
      <c r="L13738" s="4">
        <v>110002185</v>
      </c>
      <c r="N13738" t="s">
        <v>22407</v>
      </c>
      <c r="Q13738" t="s">
        <v>52</v>
      </c>
      <c r="AB13738" s="6" t="s">
        <v>22536</v>
      </c>
      <c r="AD13738" s="4" t="s">
        <v>60</v>
      </c>
      <c r="AE13738" s="4" t="s">
        <v>55</v>
      </c>
      <c r="AJ13738" t="s">
        <v>22409</v>
      </c>
      <c r="AN13738">
        <v>0.215</v>
      </c>
      <c r="AO13738" s="4">
        <v>1</v>
      </c>
      <c r="AP13738" s="3">
        <v>9999999999</v>
      </c>
    </row>
    <row r="13739" spans="1:42" x14ac:dyDescent="0.3">
      <c r="A13739" t="s">
        <v>22537</v>
      </c>
      <c r="C13739" s="2">
        <v>45838</v>
      </c>
      <c r="D13739" s="2">
        <v>46203</v>
      </c>
      <c r="E13739" t="s">
        <v>49</v>
      </c>
      <c r="F13739" s="8" t="s">
        <v>26419</v>
      </c>
      <c r="G13739" t="s">
        <v>50</v>
      </c>
      <c r="I13739" s="4">
        <v>1103</v>
      </c>
      <c r="J13739" t="s">
        <v>50</v>
      </c>
      <c r="L13739" s="4">
        <v>110002185</v>
      </c>
      <c r="N13739" t="s">
        <v>22407</v>
      </c>
      <c r="Q13739" t="s">
        <v>52</v>
      </c>
      <c r="AB13739" s="6" t="s">
        <v>22538</v>
      </c>
      <c r="AD13739" s="4" t="s">
        <v>60</v>
      </c>
      <c r="AE13739" s="4" t="s">
        <v>55</v>
      </c>
      <c r="AJ13739" t="s">
        <v>22409</v>
      </c>
      <c r="AN13739">
        <v>0.32100000000000001</v>
      </c>
      <c r="AO13739" s="4">
        <v>1</v>
      </c>
      <c r="AP13739" s="3">
        <v>9999999999</v>
      </c>
    </row>
    <row r="13740" spans="1:42" x14ac:dyDescent="0.3">
      <c r="A13740" t="s">
        <v>22539</v>
      </c>
      <c r="C13740" s="2">
        <v>45838</v>
      </c>
      <c r="D13740" s="2">
        <v>46203</v>
      </c>
      <c r="E13740" t="s">
        <v>49</v>
      </c>
      <c r="F13740" s="8" t="s">
        <v>26419</v>
      </c>
      <c r="G13740" t="s">
        <v>50</v>
      </c>
      <c r="I13740" s="4">
        <v>1103</v>
      </c>
      <c r="J13740" t="s">
        <v>50</v>
      </c>
      <c r="L13740" s="4">
        <v>110002185</v>
      </c>
      <c r="N13740" t="s">
        <v>22407</v>
      </c>
      <c r="Q13740" t="s">
        <v>52</v>
      </c>
      <c r="AB13740" s="6" t="s">
        <v>22540</v>
      </c>
      <c r="AD13740" s="4" t="s">
        <v>60</v>
      </c>
      <c r="AE13740" s="4" t="s">
        <v>55</v>
      </c>
      <c r="AJ13740" t="s">
        <v>22409</v>
      </c>
      <c r="AN13740">
        <v>0.219</v>
      </c>
      <c r="AO13740" s="4">
        <v>1</v>
      </c>
      <c r="AP13740" s="3">
        <v>9999999999</v>
      </c>
    </row>
    <row r="13741" spans="1:42" x14ac:dyDescent="0.3">
      <c r="A13741" t="s">
        <v>8589</v>
      </c>
      <c r="C13741" s="2">
        <v>45292</v>
      </c>
      <c r="D13741" s="2">
        <v>46357</v>
      </c>
      <c r="E13741" t="s">
        <v>49</v>
      </c>
      <c r="F13741" s="8" t="s">
        <v>26419</v>
      </c>
      <c r="G13741" t="s">
        <v>50</v>
      </c>
      <c r="I13741" s="4">
        <v>1101</v>
      </c>
      <c r="J13741" t="s">
        <v>50</v>
      </c>
      <c r="L13741" s="4">
        <v>110002188</v>
      </c>
      <c r="N13741" t="s">
        <v>22541</v>
      </c>
      <c r="Q13741" t="s">
        <v>52</v>
      </c>
      <c r="AB13741" s="6">
        <v>1100010684</v>
      </c>
      <c r="AD13741" s="4" t="s">
        <v>60</v>
      </c>
      <c r="AE13741" s="4" t="s">
        <v>55</v>
      </c>
      <c r="AJ13741" t="s">
        <v>56</v>
      </c>
      <c r="AN13741">
        <v>1.3990000000000001E-3</v>
      </c>
      <c r="AO13741" s="4">
        <v>1</v>
      </c>
      <c r="AP13741" s="3">
        <v>9999999999</v>
      </c>
    </row>
    <row r="13742" spans="1:42" x14ac:dyDescent="0.3">
      <c r="A13742" t="s">
        <v>1494</v>
      </c>
      <c r="C13742" s="2">
        <v>45292</v>
      </c>
      <c r="D13742" s="2">
        <v>46357</v>
      </c>
      <c r="E13742" t="s">
        <v>49</v>
      </c>
      <c r="F13742" s="8" t="s">
        <v>26419</v>
      </c>
      <c r="G13742" t="s">
        <v>50</v>
      </c>
      <c r="I13742" s="4">
        <v>1101</v>
      </c>
      <c r="J13742" t="s">
        <v>50</v>
      </c>
      <c r="L13742" s="4">
        <v>110002188</v>
      </c>
      <c r="N13742" t="s">
        <v>22541</v>
      </c>
      <c r="Q13742" t="s">
        <v>52</v>
      </c>
      <c r="AB13742" s="6">
        <v>1100010774</v>
      </c>
      <c r="AD13742" s="4" t="s">
        <v>60</v>
      </c>
      <c r="AE13742" s="4" t="s">
        <v>55</v>
      </c>
      <c r="AJ13742" t="s">
        <v>56</v>
      </c>
      <c r="AN13742">
        <v>4.3950000000000005E-3</v>
      </c>
      <c r="AO13742" s="4">
        <v>1</v>
      </c>
      <c r="AP13742" s="3">
        <v>9999999999</v>
      </c>
    </row>
    <row r="13743" spans="1:42" x14ac:dyDescent="0.3">
      <c r="A13743" t="s">
        <v>22542</v>
      </c>
      <c r="C13743" s="2">
        <v>45292</v>
      </c>
      <c r="D13743" s="2">
        <v>46357</v>
      </c>
      <c r="E13743" t="s">
        <v>49</v>
      </c>
      <c r="F13743" s="8" t="s">
        <v>26419</v>
      </c>
      <c r="G13743" t="s">
        <v>50</v>
      </c>
      <c r="I13743" s="4">
        <v>1101</v>
      </c>
      <c r="J13743" t="s">
        <v>50</v>
      </c>
      <c r="L13743" s="4">
        <v>110002188</v>
      </c>
      <c r="N13743" t="s">
        <v>22541</v>
      </c>
      <c r="Q13743" t="s">
        <v>52</v>
      </c>
      <c r="AB13743" s="6">
        <v>1100011898</v>
      </c>
      <c r="AD13743" s="4" t="s">
        <v>60</v>
      </c>
      <c r="AE13743" s="4" t="s">
        <v>55</v>
      </c>
      <c r="AJ13743" t="s">
        <v>56</v>
      </c>
      <c r="AN13743">
        <v>1.5900000000000001E-3</v>
      </c>
      <c r="AO13743" s="4">
        <v>1</v>
      </c>
      <c r="AP13743" s="3">
        <v>9999999999</v>
      </c>
    </row>
    <row r="13744" spans="1:42" x14ac:dyDescent="0.3">
      <c r="A13744" t="s">
        <v>1658</v>
      </c>
      <c r="C13744" s="2">
        <v>45292</v>
      </c>
      <c r="D13744" s="2">
        <v>46357</v>
      </c>
      <c r="E13744" t="s">
        <v>49</v>
      </c>
      <c r="F13744" s="8" t="s">
        <v>26419</v>
      </c>
      <c r="G13744" t="s">
        <v>50</v>
      </c>
      <c r="I13744" s="4">
        <v>1101</v>
      </c>
      <c r="J13744" t="s">
        <v>50</v>
      </c>
      <c r="L13744" s="4">
        <v>110002188</v>
      </c>
      <c r="N13744" t="s">
        <v>22541</v>
      </c>
      <c r="Q13744" t="s">
        <v>52</v>
      </c>
      <c r="AB13744" s="6">
        <v>1100011900</v>
      </c>
      <c r="AD13744" s="4" t="s">
        <v>60</v>
      </c>
      <c r="AE13744" s="4" t="s">
        <v>55</v>
      </c>
      <c r="AJ13744" t="s">
        <v>56</v>
      </c>
      <c r="AN13744">
        <v>1.5900000000000001E-3</v>
      </c>
      <c r="AO13744" s="4">
        <v>1</v>
      </c>
      <c r="AP13744" s="3">
        <v>9999999999</v>
      </c>
    </row>
    <row r="13745" spans="1:42" x14ac:dyDescent="0.3">
      <c r="A13745" t="s">
        <v>1660</v>
      </c>
      <c r="C13745" s="2">
        <v>45292</v>
      </c>
      <c r="D13745" s="2">
        <v>46357</v>
      </c>
      <c r="E13745" t="s">
        <v>49</v>
      </c>
      <c r="F13745" s="8" t="s">
        <v>26419</v>
      </c>
      <c r="G13745" t="s">
        <v>50</v>
      </c>
      <c r="I13745" s="4">
        <v>1101</v>
      </c>
      <c r="J13745" t="s">
        <v>50</v>
      </c>
      <c r="L13745" s="4">
        <v>110002188</v>
      </c>
      <c r="N13745" t="s">
        <v>22541</v>
      </c>
      <c r="Q13745" t="s">
        <v>52</v>
      </c>
      <c r="AB13745" s="6">
        <v>1100011901</v>
      </c>
      <c r="AD13745" s="4" t="s">
        <v>60</v>
      </c>
      <c r="AE13745" s="4" t="s">
        <v>55</v>
      </c>
      <c r="AJ13745" t="s">
        <v>56</v>
      </c>
      <c r="AN13745">
        <v>3.7999999999999999E-2</v>
      </c>
      <c r="AO13745" s="4">
        <v>1</v>
      </c>
      <c r="AP13745" s="3">
        <v>9999999999</v>
      </c>
    </row>
    <row r="13746" spans="1:42" x14ac:dyDescent="0.3">
      <c r="A13746" t="s">
        <v>1750</v>
      </c>
      <c r="C13746" s="2">
        <v>45805</v>
      </c>
      <c r="D13746" s="2">
        <v>46172</v>
      </c>
      <c r="E13746" t="s">
        <v>49</v>
      </c>
      <c r="F13746" s="8" t="s">
        <v>26419</v>
      </c>
      <c r="G13746" t="s">
        <v>50</v>
      </c>
      <c r="I13746" s="4">
        <v>1101</v>
      </c>
      <c r="J13746" t="s">
        <v>50</v>
      </c>
      <c r="L13746" s="4">
        <v>110002188</v>
      </c>
      <c r="N13746" t="s">
        <v>22541</v>
      </c>
      <c r="Q13746" t="s">
        <v>52</v>
      </c>
      <c r="AB13746" s="6">
        <v>1100013100</v>
      </c>
      <c r="AD13746" s="4" t="s">
        <v>60</v>
      </c>
      <c r="AE13746" s="4" t="s">
        <v>55</v>
      </c>
      <c r="AJ13746" t="s">
        <v>56</v>
      </c>
      <c r="AN13746">
        <v>6.3429999999999997E-3</v>
      </c>
      <c r="AO13746" s="4">
        <v>1</v>
      </c>
      <c r="AP13746" s="3">
        <v>9999999999</v>
      </c>
    </row>
    <row r="13747" spans="1:42" x14ac:dyDescent="0.3">
      <c r="A13747" t="s">
        <v>1752</v>
      </c>
      <c r="C13747" s="2">
        <v>45292</v>
      </c>
      <c r="D13747" s="2">
        <v>46357</v>
      </c>
      <c r="E13747" t="s">
        <v>49</v>
      </c>
      <c r="F13747" s="8" t="s">
        <v>26419</v>
      </c>
      <c r="G13747" t="s">
        <v>50</v>
      </c>
      <c r="I13747" s="4">
        <v>1101</v>
      </c>
      <c r="J13747" t="s">
        <v>50</v>
      </c>
      <c r="L13747" s="4">
        <v>110002188</v>
      </c>
      <c r="N13747" t="s">
        <v>22541</v>
      </c>
      <c r="Q13747" t="s">
        <v>52</v>
      </c>
      <c r="AB13747" s="6">
        <v>1100013101</v>
      </c>
      <c r="AD13747" s="4" t="s">
        <v>60</v>
      </c>
      <c r="AE13747" s="4" t="s">
        <v>55</v>
      </c>
      <c r="AJ13747" t="s">
        <v>56</v>
      </c>
      <c r="AN13747">
        <v>2.0115000000000001E-2</v>
      </c>
      <c r="AO13747" s="4">
        <v>1</v>
      </c>
      <c r="AP13747" s="3">
        <v>9999999999</v>
      </c>
    </row>
    <row r="13748" spans="1:42" x14ac:dyDescent="0.3">
      <c r="A13748" t="s">
        <v>1754</v>
      </c>
      <c r="C13748" s="2">
        <v>45804</v>
      </c>
      <c r="D13748" s="2">
        <v>46172</v>
      </c>
      <c r="E13748" t="s">
        <v>49</v>
      </c>
      <c r="F13748" s="8" t="s">
        <v>26419</v>
      </c>
      <c r="G13748" t="s">
        <v>50</v>
      </c>
      <c r="I13748" s="4">
        <v>1101</v>
      </c>
      <c r="J13748" t="s">
        <v>50</v>
      </c>
      <c r="L13748" s="4">
        <v>110002188</v>
      </c>
      <c r="N13748" t="s">
        <v>22541</v>
      </c>
      <c r="Q13748" t="s">
        <v>52</v>
      </c>
      <c r="AB13748" s="6">
        <v>1100013102</v>
      </c>
      <c r="AD13748" s="4" t="s">
        <v>60</v>
      </c>
      <c r="AE13748" s="4" t="s">
        <v>55</v>
      </c>
      <c r="AJ13748" t="s">
        <v>56</v>
      </c>
      <c r="AN13748">
        <v>1.7815999999999999E-2</v>
      </c>
      <c r="AO13748" s="4">
        <v>1</v>
      </c>
      <c r="AP13748" s="3">
        <v>9999999999</v>
      </c>
    </row>
    <row r="13749" spans="1:42" x14ac:dyDescent="0.3">
      <c r="A13749" t="s">
        <v>1756</v>
      </c>
      <c r="C13749" s="2">
        <v>45292</v>
      </c>
      <c r="D13749" s="2">
        <v>46357</v>
      </c>
      <c r="E13749" t="s">
        <v>49</v>
      </c>
      <c r="F13749" s="8" t="s">
        <v>26419</v>
      </c>
      <c r="G13749" t="s">
        <v>50</v>
      </c>
      <c r="I13749" s="4">
        <v>1101</v>
      </c>
      <c r="J13749" t="s">
        <v>50</v>
      </c>
      <c r="L13749" s="4">
        <v>110002188</v>
      </c>
      <c r="N13749" t="s">
        <v>22541</v>
      </c>
      <c r="Q13749" t="s">
        <v>52</v>
      </c>
      <c r="AB13749" s="6">
        <v>1100013103</v>
      </c>
      <c r="AD13749" s="4" t="s">
        <v>60</v>
      </c>
      <c r="AE13749" s="4" t="s">
        <v>55</v>
      </c>
      <c r="AJ13749" t="s">
        <v>56</v>
      </c>
      <c r="AN13749">
        <v>2.0115000000000001E-2</v>
      </c>
      <c r="AO13749" s="4">
        <v>1</v>
      </c>
      <c r="AP13749" s="3">
        <v>9999999999</v>
      </c>
    </row>
    <row r="13750" spans="1:42" x14ac:dyDescent="0.3">
      <c r="A13750" t="s">
        <v>1759</v>
      </c>
      <c r="C13750" s="2">
        <v>45804</v>
      </c>
      <c r="D13750" s="2">
        <v>46172</v>
      </c>
      <c r="E13750" t="s">
        <v>49</v>
      </c>
      <c r="F13750" s="8" t="s">
        <v>26419</v>
      </c>
      <c r="G13750" t="s">
        <v>50</v>
      </c>
      <c r="I13750" s="4">
        <v>1101</v>
      </c>
      <c r="J13750" t="s">
        <v>50</v>
      </c>
      <c r="L13750" s="4">
        <v>110002188</v>
      </c>
      <c r="N13750" t="s">
        <v>22541</v>
      </c>
      <c r="Q13750" t="s">
        <v>52</v>
      </c>
      <c r="AB13750" s="6">
        <v>1100013104</v>
      </c>
      <c r="AD13750" s="4" t="s">
        <v>60</v>
      </c>
      <c r="AE13750" s="4" t="s">
        <v>55</v>
      </c>
      <c r="AJ13750" t="s">
        <v>56</v>
      </c>
      <c r="AN13750">
        <v>1.9568000000000002E-2</v>
      </c>
      <c r="AO13750" s="4">
        <v>1</v>
      </c>
      <c r="AP13750" s="3">
        <v>9999999999</v>
      </c>
    </row>
    <row r="13751" spans="1:42" x14ac:dyDescent="0.3">
      <c r="A13751" t="s">
        <v>1761</v>
      </c>
      <c r="C13751" s="2">
        <v>45292</v>
      </c>
      <c r="D13751" s="2">
        <v>46357</v>
      </c>
      <c r="E13751" t="s">
        <v>49</v>
      </c>
      <c r="F13751" s="8" t="s">
        <v>26419</v>
      </c>
      <c r="G13751" t="s">
        <v>50</v>
      </c>
      <c r="I13751" s="4">
        <v>1101</v>
      </c>
      <c r="J13751" t="s">
        <v>50</v>
      </c>
      <c r="L13751" s="4">
        <v>110002188</v>
      </c>
      <c r="N13751" t="s">
        <v>22541</v>
      </c>
      <c r="Q13751" t="s">
        <v>52</v>
      </c>
      <c r="AB13751" s="6">
        <v>1100013105</v>
      </c>
      <c r="AD13751" s="4" t="s">
        <v>60</v>
      </c>
      <c r="AE13751" s="4" t="s">
        <v>55</v>
      </c>
      <c r="AJ13751" t="s">
        <v>56</v>
      </c>
      <c r="AN13751">
        <v>1.831E-2</v>
      </c>
      <c r="AO13751" s="4">
        <v>1</v>
      </c>
      <c r="AP13751" s="3">
        <v>9999999999</v>
      </c>
    </row>
    <row r="13752" spans="1:42" x14ac:dyDescent="0.3">
      <c r="A13752" t="s">
        <v>1763</v>
      </c>
      <c r="C13752" s="2">
        <v>45805</v>
      </c>
      <c r="D13752" s="2">
        <v>46172</v>
      </c>
      <c r="E13752" t="s">
        <v>49</v>
      </c>
      <c r="F13752" s="8" t="s">
        <v>26419</v>
      </c>
      <c r="G13752" t="s">
        <v>50</v>
      </c>
      <c r="I13752" s="4">
        <v>1101</v>
      </c>
      <c r="J13752" t="s">
        <v>50</v>
      </c>
      <c r="L13752" s="4">
        <v>110002188</v>
      </c>
      <c r="N13752" t="s">
        <v>22541</v>
      </c>
      <c r="Q13752" t="s">
        <v>52</v>
      </c>
      <c r="AB13752" s="6">
        <v>1100013106</v>
      </c>
      <c r="AD13752" s="4" t="s">
        <v>60</v>
      </c>
      <c r="AE13752" s="4" t="s">
        <v>55</v>
      </c>
      <c r="AJ13752" t="s">
        <v>56</v>
      </c>
      <c r="AN13752">
        <v>1.9127000000000002E-2</v>
      </c>
      <c r="AO13752" s="4">
        <v>1</v>
      </c>
      <c r="AP13752" s="3">
        <v>9999999999</v>
      </c>
    </row>
    <row r="13753" spans="1:42" x14ac:dyDescent="0.3">
      <c r="A13753" t="s">
        <v>20855</v>
      </c>
      <c r="C13753" s="2">
        <v>45292</v>
      </c>
      <c r="D13753" s="2">
        <v>46357</v>
      </c>
      <c r="E13753" t="s">
        <v>49</v>
      </c>
      <c r="F13753" s="8" t="s">
        <v>26419</v>
      </c>
      <c r="G13753" t="s">
        <v>50</v>
      </c>
      <c r="I13753" s="4">
        <v>1101</v>
      </c>
      <c r="J13753" t="s">
        <v>50</v>
      </c>
      <c r="L13753" s="4">
        <v>110002188</v>
      </c>
      <c r="N13753" t="s">
        <v>22541</v>
      </c>
      <c r="Q13753" t="s">
        <v>52</v>
      </c>
      <c r="AB13753" s="6">
        <v>1100013973</v>
      </c>
      <c r="AD13753" s="4" t="s">
        <v>60</v>
      </c>
      <c r="AE13753" s="4" t="s">
        <v>55</v>
      </c>
      <c r="AJ13753" t="s">
        <v>56</v>
      </c>
      <c r="AN13753">
        <v>5.7000000000000002E-3</v>
      </c>
      <c r="AO13753" s="4">
        <v>1</v>
      </c>
      <c r="AP13753" s="3">
        <v>9999999999</v>
      </c>
    </row>
    <row r="13754" spans="1:42" x14ac:dyDescent="0.3">
      <c r="A13754" t="s">
        <v>1947</v>
      </c>
      <c r="C13754" s="2">
        <v>45804</v>
      </c>
      <c r="D13754" s="2">
        <v>46172</v>
      </c>
      <c r="E13754" t="s">
        <v>49</v>
      </c>
      <c r="F13754" s="8" t="s">
        <v>26419</v>
      </c>
      <c r="G13754" t="s">
        <v>50</v>
      </c>
      <c r="I13754" s="4">
        <v>1101</v>
      </c>
      <c r="J13754" t="s">
        <v>50</v>
      </c>
      <c r="L13754" s="4">
        <v>110002188</v>
      </c>
      <c r="N13754" t="s">
        <v>22541</v>
      </c>
      <c r="Q13754" t="s">
        <v>52</v>
      </c>
      <c r="AB13754" s="6">
        <v>1100015756</v>
      </c>
      <c r="AD13754" s="4" t="s">
        <v>60</v>
      </c>
      <c r="AE13754" s="4" t="s">
        <v>55</v>
      </c>
      <c r="AJ13754" t="s">
        <v>56</v>
      </c>
      <c r="AN13754">
        <v>2.2519000000000001E-2</v>
      </c>
      <c r="AO13754" s="4">
        <v>1</v>
      </c>
      <c r="AP13754" s="3">
        <v>9999999999</v>
      </c>
    </row>
    <row r="13755" spans="1:42" x14ac:dyDescent="0.3">
      <c r="A13755" t="s">
        <v>22543</v>
      </c>
      <c r="C13755" s="2">
        <v>45292</v>
      </c>
      <c r="D13755" s="2">
        <v>46357</v>
      </c>
      <c r="E13755" t="s">
        <v>49</v>
      </c>
      <c r="F13755" s="8" t="s">
        <v>26419</v>
      </c>
      <c r="G13755" t="s">
        <v>50</v>
      </c>
      <c r="I13755" s="4">
        <v>1101</v>
      </c>
      <c r="J13755" t="s">
        <v>50</v>
      </c>
      <c r="L13755" s="4">
        <v>110002188</v>
      </c>
      <c r="N13755" t="s">
        <v>22541</v>
      </c>
      <c r="Q13755" t="s">
        <v>52</v>
      </c>
      <c r="AB13755" s="6">
        <v>1100016875</v>
      </c>
      <c r="AD13755" s="4" t="s">
        <v>60</v>
      </c>
      <c r="AE13755" s="4" t="s">
        <v>55</v>
      </c>
      <c r="AJ13755" t="s">
        <v>56</v>
      </c>
      <c r="AN13755">
        <v>2.3140000000000001E-2</v>
      </c>
      <c r="AO13755" s="4">
        <v>1</v>
      </c>
      <c r="AP13755" s="3">
        <v>9999999999</v>
      </c>
    </row>
    <row r="13756" spans="1:42" x14ac:dyDescent="0.3">
      <c r="A13756" t="s">
        <v>20667</v>
      </c>
      <c r="C13756" s="2">
        <v>45292</v>
      </c>
      <c r="D13756" s="2">
        <v>46357</v>
      </c>
      <c r="E13756" t="s">
        <v>49</v>
      </c>
      <c r="F13756" s="8" t="s">
        <v>26419</v>
      </c>
      <c r="G13756" t="s">
        <v>50</v>
      </c>
      <c r="I13756" s="4">
        <v>1101</v>
      </c>
      <c r="J13756" t="s">
        <v>50</v>
      </c>
      <c r="L13756" s="4">
        <v>110002188</v>
      </c>
      <c r="N13756" t="s">
        <v>22541</v>
      </c>
      <c r="Q13756" t="s">
        <v>52</v>
      </c>
      <c r="AB13756" s="6">
        <v>1100019542</v>
      </c>
      <c r="AD13756" s="4" t="s">
        <v>60</v>
      </c>
      <c r="AE13756" s="4" t="s">
        <v>55</v>
      </c>
      <c r="AJ13756" t="s">
        <v>56</v>
      </c>
      <c r="AN13756">
        <v>2.0109999999999999E-2</v>
      </c>
      <c r="AO13756" s="4">
        <v>1</v>
      </c>
      <c r="AP13756" s="3">
        <v>9999999999</v>
      </c>
    </row>
    <row r="13757" spans="1:42" x14ac:dyDescent="0.3">
      <c r="A13757" t="s">
        <v>18645</v>
      </c>
      <c r="C13757" s="2">
        <v>45292</v>
      </c>
      <c r="D13757" s="2">
        <v>46357</v>
      </c>
      <c r="E13757" t="s">
        <v>49</v>
      </c>
      <c r="F13757" s="8" t="s">
        <v>26419</v>
      </c>
      <c r="G13757" t="s">
        <v>50</v>
      </c>
      <c r="I13757" s="4">
        <v>1101</v>
      </c>
      <c r="J13757" t="s">
        <v>50</v>
      </c>
      <c r="L13757" s="4">
        <v>110002188</v>
      </c>
      <c r="N13757" t="s">
        <v>22541</v>
      </c>
      <c r="Q13757" t="s">
        <v>52</v>
      </c>
      <c r="AB13757" s="6">
        <v>1100022408</v>
      </c>
      <c r="AD13757" s="4" t="s">
        <v>60</v>
      </c>
      <c r="AE13757" s="4" t="s">
        <v>55</v>
      </c>
      <c r="AJ13757" t="s">
        <v>56</v>
      </c>
      <c r="AN13757">
        <v>8.0000000000000004E-4</v>
      </c>
      <c r="AO13757" s="4">
        <v>1</v>
      </c>
      <c r="AP13757" s="3">
        <v>9999999999</v>
      </c>
    </row>
    <row r="13758" spans="1:42" x14ac:dyDescent="0.3">
      <c r="A13758" t="s">
        <v>17081</v>
      </c>
      <c r="C13758" s="2">
        <v>45292</v>
      </c>
      <c r="D13758" s="2">
        <v>46357</v>
      </c>
      <c r="E13758" t="s">
        <v>49</v>
      </c>
      <c r="F13758" s="8" t="s">
        <v>26419</v>
      </c>
      <c r="G13758" t="s">
        <v>50</v>
      </c>
      <c r="I13758" s="4">
        <v>1101</v>
      </c>
      <c r="J13758" t="s">
        <v>50</v>
      </c>
      <c r="L13758" s="4">
        <v>110002188</v>
      </c>
      <c r="N13758" t="s">
        <v>22541</v>
      </c>
      <c r="Q13758" t="s">
        <v>52</v>
      </c>
      <c r="AB13758" s="6">
        <v>1100022477</v>
      </c>
      <c r="AD13758" s="4" t="s">
        <v>60</v>
      </c>
      <c r="AE13758" s="4" t="s">
        <v>55</v>
      </c>
      <c r="AJ13758" t="s">
        <v>56</v>
      </c>
      <c r="AN13758">
        <v>8.0000000000000004E-4</v>
      </c>
      <c r="AO13758" s="4">
        <v>1</v>
      </c>
      <c r="AP13758" s="3">
        <v>9999999999</v>
      </c>
    </row>
    <row r="13759" spans="1:42" x14ac:dyDescent="0.3">
      <c r="A13759" t="s">
        <v>22544</v>
      </c>
      <c r="C13759" s="2">
        <v>45292</v>
      </c>
      <c r="D13759" s="2">
        <v>46357</v>
      </c>
      <c r="E13759" t="s">
        <v>49</v>
      </c>
      <c r="F13759" s="8" t="s">
        <v>26419</v>
      </c>
      <c r="G13759" t="s">
        <v>50</v>
      </c>
      <c r="I13759" s="4">
        <v>1101</v>
      </c>
      <c r="J13759" t="s">
        <v>50</v>
      </c>
      <c r="L13759" s="4">
        <v>110002188</v>
      </c>
      <c r="N13759" t="s">
        <v>22541</v>
      </c>
      <c r="Q13759" t="s">
        <v>52</v>
      </c>
      <c r="AB13759" s="6">
        <v>1100022522</v>
      </c>
      <c r="AD13759" s="4" t="s">
        <v>60</v>
      </c>
      <c r="AE13759" s="4" t="s">
        <v>55</v>
      </c>
      <c r="AJ13759" t="s">
        <v>56</v>
      </c>
      <c r="AN13759">
        <v>1.5900000000000001E-3</v>
      </c>
      <c r="AO13759" s="4">
        <v>1</v>
      </c>
      <c r="AP13759" s="3">
        <v>9999999999</v>
      </c>
    </row>
    <row r="13760" spans="1:42" x14ac:dyDescent="0.3">
      <c r="A13760" t="s">
        <v>22545</v>
      </c>
      <c r="C13760" s="2">
        <v>45292</v>
      </c>
      <c r="D13760" s="2">
        <v>46357</v>
      </c>
      <c r="E13760" t="s">
        <v>49</v>
      </c>
      <c r="F13760" s="8" t="s">
        <v>26419</v>
      </c>
      <c r="G13760" t="s">
        <v>50</v>
      </c>
      <c r="I13760" s="4">
        <v>1101</v>
      </c>
      <c r="J13760" t="s">
        <v>50</v>
      </c>
      <c r="L13760" s="4">
        <v>110002188</v>
      </c>
      <c r="N13760" t="s">
        <v>22541</v>
      </c>
      <c r="Q13760" t="s">
        <v>52</v>
      </c>
      <c r="AB13760" s="6">
        <v>1100022537</v>
      </c>
      <c r="AD13760" s="4" t="s">
        <v>60</v>
      </c>
      <c r="AE13760" s="4" t="s">
        <v>55</v>
      </c>
      <c r="AJ13760" t="s">
        <v>56</v>
      </c>
      <c r="AN13760">
        <v>8.0000000000000004E-4</v>
      </c>
      <c r="AO13760" s="4">
        <v>1</v>
      </c>
      <c r="AP13760" s="3">
        <v>9999999999</v>
      </c>
    </row>
    <row r="13761" spans="1:42" x14ac:dyDescent="0.3">
      <c r="A13761" t="s">
        <v>19462</v>
      </c>
      <c r="C13761" s="2">
        <v>45292</v>
      </c>
      <c r="D13761" s="2">
        <v>46357</v>
      </c>
      <c r="E13761" t="s">
        <v>49</v>
      </c>
      <c r="F13761" s="8" t="s">
        <v>26419</v>
      </c>
      <c r="G13761" t="s">
        <v>50</v>
      </c>
      <c r="I13761" s="4">
        <v>1101</v>
      </c>
      <c r="J13761" t="s">
        <v>50</v>
      </c>
      <c r="L13761" s="4">
        <v>110002188</v>
      </c>
      <c r="N13761" t="s">
        <v>22541</v>
      </c>
      <c r="Q13761" t="s">
        <v>52</v>
      </c>
      <c r="AB13761" s="6">
        <v>1100026135</v>
      </c>
      <c r="AD13761" s="4" t="s">
        <v>60</v>
      </c>
      <c r="AE13761" s="4" t="s">
        <v>55</v>
      </c>
      <c r="AJ13761" t="s">
        <v>56</v>
      </c>
      <c r="AN13761">
        <v>2.0115000000000001E-2</v>
      </c>
      <c r="AO13761" s="4">
        <v>1</v>
      </c>
      <c r="AP13761" s="3">
        <v>9999999999</v>
      </c>
    </row>
    <row r="13762" spans="1:42" x14ac:dyDescent="0.3">
      <c r="A13762" t="s">
        <v>22546</v>
      </c>
      <c r="C13762" s="2">
        <v>45855</v>
      </c>
      <c r="D13762" s="2">
        <v>2958465</v>
      </c>
      <c r="E13762" t="s">
        <v>49</v>
      </c>
      <c r="F13762" s="8" t="s">
        <v>26419</v>
      </c>
      <c r="G13762" t="s">
        <v>50</v>
      </c>
      <c r="I13762" s="4">
        <v>1104</v>
      </c>
      <c r="J13762" t="s">
        <v>50</v>
      </c>
      <c r="L13762" s="4">
        <v>110002199</v>
      </c>
      <c r="N13762" t="s">
        <v>22547</v>
      </c>
      <c r="Q13762" t="s">
        <v>52</v>
      </c>
      <c r="AB13762" s="6" t="s">
        <v>22548</v>
      </c>
      <c r="AD13762" s="4" t="s">
        <v>60</v>
      </c>
      <c r="AE13762" s="4" t="s">
        <v>55</v>
      </c>
      <c r="AJ13762" t="s">
        <v>56</v>
      </c>
      <c r="AN13762">
        <v>5.3999999999999999E-2</v>
      </c>
      <c r="AO13762" s="4">
        <v>1</v>
      </c>
      <c r="AP13762" s="3">
        <v>9999999999</v>
      </c>
    </row>
    <row r="13763" spans="1:42" x14ac:dyDescent="0.3">
      <c r="A13763" t="s">
        <v>22549</v>
      </c>
      <c r="C13763" s="2">
        <v>45891</v>
      </c>
      <c r="D13763" s="2">
        <v>46387</v>
      </c>
      <c r="E13763" t="s">
        <v>49</v>
      </c>
      <c r="F13763" s="8" t="s">
        <v>26419</v>
      </c>
      <c r="G13763" t="s">
        <v>50</v>
      </c>
      <c r="I13763" s="4">
        <v>1101</v>
      </c>
      <c r="J13763" t="s">
        <v>50</v>
      </c>
      <c r="L13763" s="4">
        <v>110002207</v>
      </c>
      <c r="N13763" t="s">
        <v>22550</v>
      </c>
      <c r="Q13763" t="s">
        <v>52</v>
      </c>
      <c r="AB13763" s="6" t="s">
        <v>22551</v>
      </c>
      <c r="AD13763" s="4" t="s">
        <v>60</v>
      </c>
      <c r="AE13763" s="4" t="s">
        <v>55</v>
      </c>
      <c r="AJ13763" t="s">
        <v>56</v>
      </c>
      <c r="AN13763">
        <v>1.6500000000000001E-2</v>
      </c>
      <c r="AO13763" s="4">
        <v>1</v>
      </c>
      <c r="AP13763" s="3">
        <v>9999999999</v>
      </c>
    </row>
    <row r="13764" spans="1:42" x14ac:dyDescent="0.3">
      <c r="A13764" t="s">
        <v>22552</v>
      </c>
      <c r="C13764" s="2">
        <v>45826</v>
      </c>
      <c r="D13764" s="2">
        <v>46387</v>
      </c>
      <c r="E13764" t="s">
        <v>49</v>
      </c>
      <c r="F13764" s="8" t="s">
        <v>26419</v>
      </c>
      <c r="G13764" t="s">
        <v>50</v>
      </c>
      <c r="I13764" s="4">
        <v>1101</v>
      </c>
      <c r="J13764" t="s">
        <v>50</v>
      </c>
      <c r="L13764" s="4">
        <v>110002207</v>
      </c>
      <c r="N13764" t="s">
        <v>22550</v>
      </c>
      <c r="Q13764" t="s">
        <v>52</v>
      </c>
      <c r="AB13764" s="6" t="s">
        <v>22553</v>
      </c>
      <c r="AD13764" s="4" t="s">
        <v>60</v>
      </c>
      <c r="AE13764" s="4" t="s">
        <v>1773</v>
      </c>
      <c r="AJ13764" t="s">
        <v>56</v>
      </c>
      <c r="AN13764">
        <v>0.12</v>
      </c>
      <c r="AO13764" s="4">
        <v>1</v>
      </c>
      <c r="AP13764" s="3">
        <v>9999999999</v>
      </c>
    </row>
    <row r="13765" spans="1:42" x14ac:dyDescent="0.3">
      <c r="A13765" t="s">
        <v>22554</v>
      </c>
      <c r="C13765" s="2">
        <v>45826</v>
      </c>
      <c r="D13765" s="2">
        <v>46387</v>
      </c>
      <c r="E13765" t="s">
        <v>49</v>
      </c>
      <c r="F13765" s="8" t="s">
        <v>26419</v>
      </c>
      <c r="G13765" t="s">
        <v>50</v>
      </c>
      <c r="I13765" s="4">
        <v>1101</v>
      </c>
      <c r="J13765" t="s">
        <v>50</v>
      </c>
      <c r="L13765" s="4">
        <v>110002207</v>
      </c>
      <c r="N13765" t="s">
        <v>22550</v>
      </c>
      <c r="Q13765" t="s">
        <v>52</v>
      </c>
      <c r="AB13765" s="6" t="s">
        <v>22555</v>
      </c>
      <c r="AD13765" s="4" t="s">
        <v>60</v>
      </c>
      <c r="AE13765" s="4" t="s">
        <v>1773</v>
      </c>
      <c r="AJ13765" t="s">
        <v>56</v>
      </c>
      <c r="AN13765">
        <v>0.12</v>
      </c>
      <c r="AO13765" s="4">
        <v>1</v>
      </c>
      <c r="AP13765" s="3">
        <v>9999999999</v>
      </c>
    </row>
    <row r="13766" spans="1:42" x14ac:dyDescent="0.3">
      <c r="A13766" t="s">
        <v>22556</v>
      </c>
      <c r="C13766" s="2">
        <v>45993</v>
      </c>
      <c r="D13766" s="2">
        <v>46387</v>
      </c>
      <c r="E13766" t="s">
        <v>49</v>
      </c>
      <c r="F13766" s="8" t="s">
        <v>26419</v>
      </c>
      <c r="G13766" t="s">
        <v>50</v>
      </c>
      <c r="I13766" s="4">
        <v>1101</v>
      </c>
      <c r="J13766" t="s">
        <v>50</v>
      </c>
      <c r="L13766" s="4">
        <v>110002207</v>
      </c>
      <c r="N13766" t="s">
        <v>22550</v>
      </c>
      <c r="Q13766" t="s">
        <v>52</v>
      </c>
      <c r="AB13766" s="6" t="s">
        <v>22557</v>
      </c>
      <c r="AD13766" s="4" t="s">
        <v>60</v>
      </c>
      <c r="AE13766" s="4" t="s">
        <v>55</v>
      </c>
      <c r="AJ13766" t="s">
        <v>56</v>
      </c>
      <c r="AN13766">
        <v>7.5900000000000009E-2</v>
      </c>
      <c r="AO13766" s="4">
        <v>1</v>
      </c>
      <c r="AP13766" s="3">
        <v>9999999999</v>
      </c>
    </row>
    <row r="13767" spans="1:42" x14ac:dyDescent="0.3">
      <c r="A13767" t="s">
        <v>22552</v>
      </c>
      <c r="C13767" s="2">
        <v>45873</v>
      </c>
      <c r="D13767" s="2">
        <v>46387</v>
      </c>
      <c r="E13767" t="s">
        <v>49</v>
      </c>
      <c r="F13767" s="8" t="s">
        <v>26419</v>
      </c>
      <c r="G13767" t="s">
        <v>50</v>
      </c>
      <c r="I13767" s="4">
        <v>1101</v>
      </c>
      <c r="J13767" t="s">
        <v>50</v>
      </c>
      <c r="L13767" s="4">
        <v>110002207</v>
      </c>
      <c r="N13767" t="s">
        <v>22550</v>
      </c>
      <c r="Q13767" t="s">
        <v>52</v>
      </c>
      <c r="AB13767" s="6" t="s">
        <v>22558</v>
      </c>
      <c r="AD13767" s="4" t="s">
        <v>60</v>
      </c>
      <c r="AE13767" s="4" t="s">
        <v>343</v>
      </c>
      <c r="AJ13767" t="s">
        <v>56</v>
      </c>
      <c r="AN13767">
        <v>0.12</v>
      </c>
      <c r="AO13767" s="4">
        <v>1</v>
      </c>
      <c r="AP13767" s="3">
        <v>9999999999</v>
      </c>
    </row>
    <row r="13768" spans="1:42" x14ac:dyDescent="0.3">
      <c r="A13768" t="s">
        <v>22554</v>
      </c>
      <c r="C13768" s="2">
        <v>45873</v>
      </c>
      <c r="D13768" s="2">
        <v>46387</v>
      </c>
      <c r="E13768" t="s">
        <v>49</v>
      </c>
      <c r="F13768" s="8" t="s">
        <v>26419</v>
      </c>
      <c r="G13768" t="s">
        <v>50</v>
      </c>
      <c r="I13768" s="4">
        <v>1101</v>
      </c>
      <c r="J13768" t="s">
        <v>50</v>
      </c>
      <c r="L13768" s="4">
        <v>110002207</v>
      </c>
      <c r="N13768" t="s">
        <v>22550</v>
      </c>
      <c r="Q13768" t="s">
        <v>52</v>
      </c>
      <c r="AB13768" s="6" t="s">
        <v>22559</v>
      </c>
      <c r="AD13768" s="4" t="s">
        <v>60</v>
      </c>
      <c r="AE13768" s="4" t="s">
        <v>343</v>
      </c>
      <c r="AJ13768" t="s">
        <v>56</v>
      </c>
      <c r="AN13768">
        <v>0.12</v>
      </c>
      <c r="AO13768" s="4">
        <v>1</v>
      </c>
      <c r="AP13768" s="3">
        <v>9999999999</v>
      </c>
    </row>
    <row r="13769" spans="1:42" x14ac:dyDescent="0.3">
      <c r="A13769" t="s">
        <v>22560</v>
      </c>
      <c r="C13769" s="2">
        <v>45873</v>
      </c>
      <c r="D13769" s="2">
        <v>46387</v>
      </c>
      <c r="E13769" t="s">
        <v>49</v>
      </c>
      <c r="F13769" s="8" t="s">
        <v>26419</v>
      </c>
      <c r="G13769" t="s">
        <v>50</v>
      </c>
      <c r="I13769" s="4">
        <v>1101</v>
      </c>
      <c r="J13769" t="s">
        <v>50</v>
      </c>
      <c r="L13769" s="4">
        <v>110002207</v>
      </c>
      <c r="N13769" t="s">
        <v>22550</v>
      </c>
      <c r="Q13769" t="s">
        <v>52</v>
      </c>
      <c r="AB13769" s="6" t="s">
        <v>22561</v>
      </c>
      <c r="AD13769" s="4" t="s">
        <v>60</v>
      </c>
      <c r="AE13769" s="4" t="s">
        <v>343</v>
      </c>
      <c r="AJ13769" t="s">
        <v>56</v>
      </c>
      <c r="AN13769">
        <v>0.12</v>
      </c>
      <c r="AO13769" s="4">
        <v>1</v>
      </c>
      <c r="AP13769" s="3">
        <v>9999999999</v>
      </c>
    </row>
    <row r="13770" spans="1:42" x14ac:dyDescent="0.3">
      <c r="A13770" t="s">
        <v>22562</v>
      </c>
      <c r="C13770" s="2">
        <v>45826</v>
      </c>
      <c r="D13770" s="2">
        <v>46387</v>
      </c>
      <c r="E13770" t="s">
        <v>49</v>
      </c>
      <c r="F13770" s="8" t="s">
        <v>26419</v>
      </c>
      <c r="G13770" t="s">
        <v>50</v>
      </c>
      <c r="I13770" s="4">
        <v>1104</v>
      </c>
      <c r="J13770" t="s">
        <v>50</v>
      </c>
      <c r="L13770" s="4">
        <v>110002209</v>
      </c>
      <c r="N13770" t="s">
        <v>22563</v>
      </c>
      <c r="Q13770" t="s">
        <v>52</v>
      </c>
      <c r="AB13770" s="6" t="s">
        <v>22564</v>
      </c>
      <c r="AD13770" s="4" t="s">
        <v>60</v>
      </c>
      <c r="AE13770" s="4" t="s">
        <v>146</v>
      </c>
      <c r="AJ13770" t="s">
        <v>56</v>
      </c>
      <c r="AN13770">
        <v>1.19</v>
      </c>
      <c r="AO13770" s="4">
        <v>1</v>
      </c>
      <c r="AP13770" s="3">
        <v>9999999999</v>
      </c>
    </row>
    <row r="13771" spans="1:42" x14ac:dyDescent="0.3">
      <c r="A13771" t="s">
        <v>22546</v>
      </c>
      <c r="C13771" s="2">
        <v>45849</v>
      </c>
      <c r="D13771" s="2">
        <v>2958465</v>
      </c>
      <c r="E13771" t="s">
        <v>49</v>
      </c>
      <c r="F13771" s="8" t="s">
        <v>26419</v>
      </c>
      <c r="G13771" t="s">
        <v>50</v>
      </c>
      <c r="I13771" s="4">
        <v>1104</v>
      </c>
      <c r="J13771" t="s">
        <v>50</v>
      </c>
      <c r="L13771" s="4">
        <v>110002213</v>
      </c>
      <c r="N13771" t="s">
        <v>22565</v>
      </c>
      <c r="Q13771" t="s">
        <v>52</v>
      </c>
      <c r="AB13771" s="6" t="s">
        <v>22548</v>
      </c>
      <c r="AD13771" s="4" t="s">
        <v>60</v>
      </c>
      <c r="AE13771" s="4" t="s">
        <v>55</v>
      </c>
      <c r="AJ13771" t="s">
        <v>56</v>
      </c>
      <c r="AN13771">
        <v>4.4999999999999998E-2</v>
      </c>
      <c r="AO13771" s="4">
        <v>1</v>
      </c>
      <c r="AP13771" s="3">
        <v>9999999999</v>
      </c>
    </row>
    <row r="13772" spans="1:42" x14ac:dyDescent="0.3">
      <c r="A13772" t="s">
        <v>22566</v>
      </c>
      <c r="C13772" s="2">
        <v>45849</v>
      </c>
      <c r="D13772" s="2">
        <v>2958465</v>
      </c>
      <c r="E13772" t="s">
        <v>49</v>
      </c>
      <c r="F13772" s="8" t="s">
        <v>26419</v>
      </c>
      <c r="G13772" t="s">
        <v>50</v>
      </c>
      <c r="I13772" s="4">
        <v>1104</v>
      </c>
      <c r="J13772" t="s">
        <v>50</v>
      </c>
      <c r="L13772" s="4">
        <v>110002220</v>
      </c>
      <c r="N13772" t="s">
        <v>22567</v>
      </c>
      <c r="Q13772" t="s">
        <v>52</v>
      </c>
      <c r="AB13772" s="6" t="s">
        <v>22568</v>
      </c>
      <c r="AD13772" s="4" t="s">
        <v>60</v>
      </c>
      <c r="AE13772" s="4" t="s">
        <v>55</v>
      </c>
      <c r="AJ13772" t="s">
        <v>103</v>
      </c>
      <c r="AN13772">
        <v>0.14000000000000001</v>
      </c>
      <c r="AO13772" s="4">
        <v>1</v>
      </c>
      <c r="AP13772" s="3">
        <v>9999999999</v>
      </c>
    </row>
    <row r="13773" spans="1:42" x14ac:dyDescent="0.3">
      <c r="A13773" t="s">
        <v>22569</v>
      </c>
      <c r="C13773" s="2">
        <v>45859</v>
      </c>
      <c r="D13773" s="2">
        <v>2958465</v>
      </c>
      <c r="E13773" t="s">
        <v>49</v>
      </c>
      <c r="F13773" s="8" t="s">
        <v>26419</v>
      </c>
      <c r="G13773" t="s">
        <v>50</v>
      </c>
      <c r="I13773" s="4">
        <v>1104</v>
      </c>
      <c r="J13773" t="s">
        <v>50</v>
      </c>
      <c r="L13773" s="4">
        <v>110002220</v>
      </c>
      <c r="N13773" t="s">
        <v>22567</v>
      </c>
      <c r="Q13773" t="s">
        <v>52</v>
      </c>
      <c r="AB13773" s="6" t="s">
        <v>22570</v>
      </c>
      <c r="AD13773" s="4" t="s">
        <v>60</v>
      </c>
      <c r="AE13773" s="4" t="s">
        <v>55</v>
      </c>
      <c r="AJ13773" t="s">
        <v>103</v>
      </c>
      <c r="AN13773">
        <v>0.3</v>
      </c>
      <c r="AO13773" s="4">
        <v>1</v>
      </c>
      <c r="AP13773" s="3">
        <v>9999999999</v>
      </c>
    </row>
    <row r="13774" spans="1:42" x14ac:dyDescent="0.3">
      <c r="A13774" t="s">
        <v>22571</v>
      </c>
      <c r="C13774" s="2">
        <v>45870</v>
      </c>
      <c r="D13774" s="2">
        <v>46387</v>
      </c>
      <c r="E13774" t="s">
        <v>49</v>
      </c>
      <c r="F13774" s="8" t="s">
        <v>26419</v>
      </c>
      <c r="G13774" t="s">
        <v>50</v>
      </c>
      <c r="I13774" s="4">
        <v>1104</v>
      </c>
      <c r="J13774" t="s">
        <v>50</v>
      </c>
      <c r="L13774" s="4">
        <v>110002220</v>
      </c>
      <c r="N13774" t="s">
        <v>22567</v>
      </c>
      <c r="Q13774" t="s">
        <v>52</v>
      </c>
      <c r="AB13774" s="6" t="s">
        <v>22572</v>
      </c>
      <c r="AD13774" s="4" t="s">
        <v>60</v>
      </c>
      <c r="AE13774" s="4" t="s">
        <v>55</v>
      </c>
      <c r="AJ13774" t="s">
        <v>103</v>
      </c>
      <c r="AN13774">
        <v>13.05</v>
      </c>
      <c r="AO13774" s="4">
        <v>1</v>
      </c>
      <c r="AP13774" s="3">
        <v>9999999999</v>
      </c>
    </row>
    <row r="13775" spans="1:42" x14ac:dyDescent="0.3">
      <c r="A13775" t="s">
        <v>22573</v>
      </c>
      <c r="C13775" s="2">
        <v>45859</v>
      </c>
      <c r="D13775" s="2">
        <v>2958465</v>
      </c>
      <c r="E13775" t="s">
        <v>49</v>
      </c>
      <c r="F13775" s="8" t="s">
        <v>26419</v>
      </c>
      <c r="G13775" t="s">
        <v>50</v>
      </c>
      <c r="I13775" s="4">
        <v>1104</v>
      </c>
      <c r="J13775" t="s">
        <v>50</v>
      </c>
      <c r="L13775" s="4">
        <v>110002220</v>
      </c>
      <c r="N13775" t="s">
        <v>22567</v>
      </c>
      <c r="Q13775" t="s">
        <v>52</v>
      </c>
      <c r="AB13775" s="6" t="s">
        <v>22574</v>
      </c>
      <c r="AD13775" s="4" t="s">
        <v>60</v>
      </c>
      <c r="AE13775" s="4" t="s">
        <v>55</v>
      </c>
      <c r="AJ13775" t="s">
        <v>103</v>
      </c>
      <c r="AN13775">
        <v>0.22</v>
      </c>
      <c r="AO13775" s="4">
        <v>1</v>
      </c>
      <c r="AP13775" s="3">
        <v>9999999999</v>
      </c>
    </row>
    <row r="13776" spans="1:42" x14ac:dyDescent="0.3">
      <c r="A13776" t="s">
        <v>22575</v>
      </c>
      <c r="C13776" s="2">
        <v>45839</v>
      </c>
      <c r="D13776" s="2">
        <v>2958465</v>
      </c>
      <c r="E13776" t="s">
        <v>49</v>
      </c>
      <c r="F13776" s="8" t="s">
        <v>26419</v>
      </c>
      <c r="G13776" t="s">
        <v>50</v>
      </c>
      <c r="I13776" s="4">
        <v>1104</v>
      </c>
      <c r="J13776" t="s">
        <v>50</v>
      </c>
      <c r="L13776" s="4">
        <v>110002220</v>
      </c>
      <c r="N13776" t="s">
        <v>22567</v>
      </c>
      <c r="Q13776" t="s">
        <v>52</v>
      </c>
      <c r="AB13776" s="6" t="s">
        <v>22576</v>
      </c>
      <c r="AD13776" s="4" t="s">
        <v>60</v>
      </c>
      <c r="AE13776" s="4" t="s">
        <v>55</v>
      </c>
      <c r="AJ13776" t="s">
        <v>103</v>
      </c>
      <c r="AN13776">
        <v>0.21</v>
      </c>
      <c r="AO13776" s="4">
        <v>1</v>
      </c>
      <c r="AP13776" s="3">
        <v>9999999999</v>
      </c>
    </row>
    <row r="13777" spans="1:42" x14ac:dyDescent="0.3">
      <c r="A13777" t="s">
        <v>22577</v>
      </c>
      <c r="C13777" s="2">
        <v>45839</v>
      </c>
      <c r="D13777" s="2">
        <v>2958465</v>
      </c>
      <c r="E13777" t="s">
        <v>49</v>
      </c>
      <c r="F13777" s="8" t="s">
        <v>26419</v>
      </c>
      <c r="G13777" t="s">
        <v>50</v>
      </c>
      <c r="I13777" s="4">
        <v>1104</v>
      </c>
      <c r="J13777" t="s">
        <v>50</v>
      </c>
      <c r="L13777" s="4">
        <v>110002220</v>
      </c>
      <c r="N13777" t="s">
        <v>22567</v>
      </c>
      <c r="Q13777" t="s">
        <v>52</v>
      </c>
      <c r="AB13777" s="6" t="s">
        <v>22578</v>
      </c>
      <c r="AD13777" s="4" t="s">
        <v>60</v>
      </c>
      <c r="AE13777" s="4" t="s">
        <v>55</v>
      </c>
      <c r="AJ13777" t="s">
        <v>103</v>
      </c>
      <c r="AN13777">
        <v>0.11</v>
      </c>
      <c r="AO13777" s="4">
        <v>1</v>
      </c>
      <c r="AP13777" s="3">
        <v>9999999999</v>
      </c>
    </row>
    <row r="13778" spans="1:42" x14ac:dyDescent="0.3">
      <c r="A13778" t="s">
        <v>22579</v>
      </c>
      <c r="C13778" s="2">
        <v>45839</v>
      </c>
      <c r="D13778" s="2">
        <v>2958465</v>
      </c>
      <c r="E13778" t="s">
        <v>49</v>
      </c>
      <c r="F13778" s="8" t="s">
        <v>26419</v>
      </c>
      <c r="G13778" t="s">
        <v>50</v>
      </c>
      <c r="I13778" s="4">
        <v>1104</v>
      </c>
      <c r="J13778" t="s">
        <v>50</v>
      </c>
      <c r="L13778" s="4">
        <v>110002220</v>
      </c>
      <c r="N13778" t="s">
        <v>22567</v>
      </c>
      <c r="Q13778" t="s">
        <v>52</v>
      </c>
      <c r="AB13778" s="6" t="s">
        <v>22580</v>
      </c>
      <c r="AD13778" s="4" t="s">
        <v>60</v>
      </c>
      <c r="AE13778" s="4" t="s">
        <v>55</v>
      </c>
      <c r="AJ13778" t="s">
        <v>103</v>
      </c>
      <c r="AN13778">
        <v>37.32</v>
      </c>
      <c r="AO13778" s="4">
        <v>1</v>
      </c>
      <c r="AP13778" s="3">
        <v>9999999999</v>
      </c>
    </row>
    <row r="13779" spans="1:42" x14ac:dyDescent="0.3">
      <c r="A13779" t="s">
        <v>22581</v>
      </c>
      <c r="C13779" s="2">
        <v>45859</v>
      </c>
      <c r="D13779" s="2">
        <v>2958465</v>
      </c>
      <c r="E13779" t="s">
        <v>49</v>
      </c>
      <c r="F13779" s="8" t="s">
        <v>26419</v>
      </c>
      <c r="G13779" t="s">
        <v>50</v>
      </c>
      <c r="I13779" s="4">
        <v>1104</v>
      </c>
      <c r="J13779" t="s">
        <v>50</v>
      </c>
      <c r="L13779" s="4">
        <v>110002220</v>
      </c>
      <c r="N13779" t="s">
        <v>22567</v>
      </c>
      <c r="Q13779" t="s">
        <v>52</v>
      </c>
      <c r="AB13779" s="6" t="s">
        <v>22582</v>
      </c>
      <c r="AD13779" s="4" t="s">
        <v>60</v>
      </c>
      <c r="AE13779" s="4" t="s">
        <v>55</v>
      </c>
      <c r="AJ13779" t="s">
        <v>103</v>
      </c>
      <c r="AN13779">
        <v>0.27</v>
      </c>
      <c r="AO13779" s="4">
        <v>1</v>
      </c>
      <c r="AP13779" s="3">
        <v>9999999999</v>
      </c>
    </row>
    <row r="13780" spans="1:42" x14ac:dyDescent="0.3">
      <c r="A13780" t="s">
        <v>22546</v>
      </c>
      <c r="C13780" s="2">
        <v>45859</v>
      </c>
      <c r="D13780" s="2">
        <v>2958465</v>
      </c>
      <c r="E13780" t="s">
        <v>49</v>
      </c>
      <c r="F13780" s="8" t="s">
        <v>26419</v>
      </c>
      <c r="G13780" t="s">
        <v>50</v>
      </c>
      <c r="I13780" s="4">
        <v>1104</v>
      </c>
      <c r="J13780" t="s">
        <v>50</v>
      </c>
      <c r="L13780" s="4">
        <v>110002220</v>
      </c>
      <c r="N13780" t="s">
        <v>22567</v>
      </c>
      <c r="Q13780" t="s">
        <v>52</v>
      </c>
      <c r="AB13780" s="6" t="s">
        <v>22583</v>
      </c>
      <c r="AD13780" s="4" t="s">
        <v>60</v>
      </c>
      <c r="AE13780" s="4" t="s">
        <v>55</v>
      </c>
      <c r="AJ13780" t="s">
        <v>103</v>
      </c>
      <c r="AN13780">
        <v>0.1</v>
      </c>
      <c r="AO13780" s="4">
        <v>1</v>
      </c>
      <c r="AP13780" s="3">
        <v>9999999999</v>
      </c>
    </row>
    <row r="13781" spans="1:42" x14ac:dyDescent="0.3">
      <c r="A13781" t="s">
        <v>22584</v>
      </c>
      <c r="C13781" s="2">
        <v>45859</v>
      </c>
      <c r="D13781" s="2">
        <v>2958465</v>
      </c>
      <c r="E13781" t="s">
        <v>49</v>
      </c>
      <c r="F13781" s="8" t="s">
        <v>26419</v>
      </c>
      <c r="G13781" t="s">
        <v>50</v>
      </c>
      <c r="I13781" s="4">
        <v>1104</v>
      </c>
      <c r="J13781" t="s">
        <v>50</v>
      </c>
      <c r="L13781" s="4">
        <v>110002220</v>
      </c>
      <c r="N13781" t="s">
        <v>22567</v>
      </c>
      <c r="Q13781" t="s">
        <v>52</v>
      </c>
      <c r="AB13781" s="6" t="s">
        <v>22585</v>
      </c>
      <c r="AD13781" s="4" t="s">
        <v>60</v>
      </c>
      <c r="AE13781" s="4" t="s">
        <v>55</v>
      </c>
      <c r="AJ13781" t="s">
        <v>103</v>
      </c>
      <c r="AN13781">
        <v>10.02</v>
      </c>
      <c r="AO13781" s="4">
        <v>1</v>
      </c>
      <c r="AP13781" s="3">
        <v>9999999999</v>
      </c>
    </row>
    <row r="13782" spans="1:42" x14ac:dyDescent="0.3">
      <c r="A13782" t="s">
        <v>22584</v>
      </c>
      <c r="C13782" s="2">
        <v>45859</v>
      </c>
      <c r="D13782" s="2">
        <v>2958465</v>
      </c>
      <c r="E13782" t="s">
        <v>49</v>
      </c>
      <c r="F13782" s="8" t="s">
        <v>26419</v>
      </c>
      <c r="G13782" t="s">
        <v>50</v>
      </c>
      <c r="I13782" s="4">
        <v>1104</v>
      </c>
      <c r="J13782" t="s">
        <v>50</v>
      </c>
      <c r="L13782" s="4">
        <v>110002220</v>
      </c>
      <c r="N13782" t="s">
        <v>22567</v>
      </c>
      <c r="Q13782" t="s">
        <v>52</v>
      </c>
      <c r="AB13782" s="6" t="s">
        <v>22585</v>
      </c>
      <c r="AD13782" s="4" t="s">
        <v>60</v>
      </c>
      <c r="AE13782" s="4" t="s">
        <v>55</v>
      </c>
      <c r="AJ13782" t="s">
        <v>103</v>
      </c>
      <c r="AN13782">
        <v>2.14</v>
      </c>
      <c r="AO13782" s="4">
        <v>1</v>
      </c>
      <c r="AP13782" s="3">
        <v>9999999999</v>
      </c>
    </row>
    <row r="13783" spans="1:42" x14ac:dyDescent="0.3">
      <c r="A13783" t="s">
        <v>22586</v>
      </c>
      <c r="C13783" s="2">
        <v>45859</v>
      </c>
      <c r="D13783" s="2">
        <v>2958465</v>
      </c>
      <c r="E13783" t="s">
        <v>49</v>
      </c>
      <c r="F13783" s="8" t="s">
        <v>26419</v>
      </c>
      <c r="G13783" t="s">
        <v>50</v>
      </c>
      <c r="I13783" s="4">
        <v>1104</v>
      </c>
      <c r="J13783" t="s">
        <v>50</v>
      </c>
      <c r="L13783" s="4">
        <v>110002220</v>
      </c>
      <c r="N13783" t="s">
        <v>22567</v>
      </c>
      <c r="Q13783" t="s">
        <v>52</v>
      </c>
      <c r="AB13783" s="6" t="s">
        <v>22587</v>
      </c>
      <c r="AD13783" s="4" t="s">
        <v>60</v>
      </c>
      <c r="AE13783" s="4" t="s">
        <v>55</v>
      </c>
      <c r="AJ13783" t="s">
        <v>103</v>
      </c>
      <c r="AN13783">
        <v>2.14</v>
      </c>
      <c r="AO13783" s="4">
        <v>1</v>
      </c>
      <c r="AP13783" s="3">
        <v>9999999999</v>
      </c>
    </row>
    <row r="13784" spans="1:42" x14ac:dyDescent="0.3">
      <c r="A13784" t="s">
        <v>22588</v>
      </c>
      <c r="C13784" s="2">
        <v>45859</v>
      </c>
      <c r="D13784" s="2">
        <v>2958465</v>
      </c>
      <c r="E13784" t="s">
        <v>49</v>
      </c>
      <c r="F13784" s="8" t="s">
        <v>26419</v>
      </c>
      <c r="G13784" t="s">
        <v>50</v>
      </c>
      <c r="I13784" s="4">
        <v>1104</v>
      </c>
      <c r="J13784" t="s">
        <v>50</v>
      </c>
      <c r="L13784" s="4">
        <v>110002220</v>
      </c>
      <c r="N13784" t="s">
        <v>22567</v>
      </c>
      <c r="Q13784" t="s">
        <v>52</v>
      </c>
      <c r="AB13784" s="6" t="s">
        <v>22589</v>
      </c>
      <c r="AD13784" s="4" t="s">
        <v>60</v>
      </c>
      <c r="AE13784" s="4" t="s">
        <v>55</v>
      </c>
      <c r="AJ13784" t="s">
        <v>103</v>
      </c>
      <c r="AN13784">
        <v>2.27</v>
      </c>
      <c r="AO13784" s="4">
        <v>1</v>
      </c>
      <c r="AP13784" s="3">
        <v>9999999999</v>
      </c>
    </row>
    <row r="13785" spans="1:42" x14ac:dyDescent="0.3">
      <c r="A13785" t="s">
        <v>22590</v>
      </c>
      <c r="C13785" s="2">
        <v>45869</v>
      </c>
      <c r="D13785" s="2">
        <v>2958465</v>
      </c>
      <c r="E13785" t="s">
        <v>49</v>
      </c>
      <c r="F13785" s="8" t="s">
        <v>26419</v>
      </c>
      <c r="G13785" t="s">
        <v>50</v>
      </c>
      <c r="I13785" s="4">
        <v>1101</v>
      </c>
      <c r="J13785" t="s">
        <v>50</v>
      </c>
      <c r="L13785" s="4">
        <v>110002229</v>
      </c>
      <c r="N13785" t="s">
        <v>22591</v>
      </c>
      <c r="Q13785" t="s">
        <v>52</v>
      </c>
      <c r="AB13785" s="6" t="s">
        <v>22592</v>
      </c>
      <c r="AD13785" s="4" t="s">
        <v>60</v>
      </c>
      <c r="AE13785" s="4" t="s">
        <v>55</v>
      </c>
      <c r="AJ13785" t="s">
        <v>56</v>
      </c>
      <c r="AN13785">
        <v>0.78</v>
      </c>
      <c r="AO13785" s="4">
        <v>1</v>
      </c>
      <c r="AP13785" s="3">
        <v>9999999999</v>
      </c>
    </row>
    <row r="13786" spans="1:42" x14ac:dyDescent="0.3">
      <c r="A13786" t="s">
        <v>22593</v>
      </c>
      <c r="C13786" s="2">
        <v>45869</v>
      </c>
      <c r="D13786" s="2">
        <v>2958465</v>
      </c>
      <c r="E13786" t="s">
        <v>49</v>
      </c>
      <c r="F13786" s="8" t="s">
        <v>26419</v>
      </c>
      <c r="G13786" t="s">
        <v>50</v>
      </c>
      <c r="I13786" s="4">
        <v>1101</v>
      </c>
      <c r="J13786" t="s">
        <v>50</v>
      </c>
      <c r="L13786" s="4">
        <v>110002229</v>
      </c>
      <c r="N13786" t="s">
        <v>22591</v>
      </c>
      <c r="Q13786" t="s">
        <v>52</v>
      </c>
      <c r="AB13786" s="6" t="s">
        <v>22594</v>
      </c>
      <c r="AD13786" s="4" t="s">
        <v>60</v>
      </c>
      <c r="AE13786" s="4" t="s">
        <v>55</v>
      </c>
      <c r="AJ13786" t="s">
        <v>56</v>
      </c>
      <c r="AN13786">
        <v>0.97</v>
      </c>
      <c r="AO13786" s="4">
        <v>1</v>
      </c>
      <c r="AP13786" s="3">
        <v>9999999999</v>
      </c>
    </row>
    <row r="13787" spans="1:42" x14ac:dyDescent="0.3">
      <c r="A13787" t="s">
        <v>22595</v>
      </c>
      <c r="C13787" s="2">
        <v>45869</v>
      </c>
      <c r="D13787" s="2">
        <v>2958465</v>
      </c>
      <c r="E13787" t="s">
        <v>49</v>
      </c>
      <c r="F13787" s="8" t="s">
        <v>26419</v>
      </c>
      <c r="G13787" t="s">
        <v>50</v>
      </c>
      <c r="I13787" s="4">
        <v>1101</v>
      </c>
      <c r="J13787" t="s">
        <v>50</v>
      </c>
      <c r="L13787" s="4">
        <v>110002229</v>
      </c>
      <c r="N13787" t="s">
        <v>22591</v>
      </c>
      <c r="Q13787" t="s">
        <v>52</v>
      </c>
      <c r="AB13787" s="6" t="s">
        <v>22596</v>
      </c>
      <c r="AD13787" s="4" t="s">
        <v>60</v>
      </c>
      <c r="AE13787" s="4" t="s">
        <v>55</v>
      </c>
      <c r="AJ13787" t="s">
        <v>56</v>
      </c>
      <c r="AN13787">
        <v>0.04</v>
      </c>
      <c r="AO13787" s="4">
        <v>1</v>
      </c>
      <c r="AP13787" s="3">
        <v>9999999999</v>
      </c>
    </row>
    <row r="13788" spans="1:42" x14ac:dyDescent="0.3">
      <c r="A13788" t="s">
        <v>20906</v>
      </c>
      <c r="C13788" s="2">
        <v>45962</v>
      </c>
      <c r="D13788" s="2">
        <v>46387</v>
      </c>
      <c r="E13788" t="s">
        <v>49</v>
      </c>
      <c r="F13788" s="8" t="s">
        <v>26419</v>
      </c>
      <c r="G13788" t="s">
        <v>50</v>
      </c>
      <c r="I13788" s="4">
        <v>1103</v>
      </c>
      <c r="J13788" t="s">
        <v>50</v>
      </c>
      <c r="L13788" s="4">
        <v>110002235</v>
      </c>
      <c r="N13788" t="s">
        <v>22597</v>
      </c>
      <c r="Q13788" t="s">
        <v>52</v>
      </c>
      <c r="AB13788" s="6" t="s">
        <v>20907</v>
      </c>
      <c r="AD13788" s="4" t="s">
        <v>60</v>
      </c>
      <c r="AE13788" s="4" t="s">
        <v>55</v>
      </c>
      <c r="AJ13788" t="s">
        <v>61</v>
      </c>
      <c r="AN13788">
        <v>5.6365999999999999E-2</v>
      </c>
      <c r="AO13788" s="4">
        <v>1</v>
      </c>
      <c r="AP13788" s="3">
        <v>9999999999</v>
      </c>
    </row>
    <row r="13789" spans="1:42" x14ac:dyDescent="0.3">
      <c r="A13789" t="s">
        <v>20908</v>
      </c>
      <c r="C13789" s="2">
        <v>45962</v>
      </c>
      <c r="D13789" s="2">
        <v>46387</v>
      </c>
      <c r="E13789" t="s">
        <v>49</v>
      </c>
      <c r="F13789" s="8" t="s">
        <v>26419</v>
      </c>
      <c r="G13789" t="s">
        <v>50</v>
      </c>
      <c r="I13789" s="4">
        <v>1103</v>
      </c>
      <c r="J13789" t="s">
        <v>50</v>
      </c>
      <c r="L13789" s="4">
        <v>110002235</v>
      </c>
      <c r="N13789" t="s">
        <v>22597</v>
      </c>
      <c r="Q13789" t="s">
        <v>52</v>
      </c>
      <c r="AB13789" s="6" t="s">
        <v>20909</v>
      </c>
      <c r="AD13789" s="4" t="s">
        <v>60</v>
      </c>
      <c r="AE13789" s="4" t="s">
        <v>55</v>
      </c>
      <c r="AJ13789" t="s">
        <v>61</v>
      </c>
      <c r="AN13789">
        <v>8.6099999999999989E-4</v>
      </c>
      <c r="AO13789" s="4">
        <v>1</v>
      </c>
      <c r="AP13789" s="3">
        <v>9999999999</v>
      </c>
    </row>
    <row r="13790" spans="1:42" x14ac:dyDescent="0.3">
      <c r="A13790" t="s">
        <v>20910</v>
      </c>
      <c r="C13790" s="2">
        <v>45962</v>
      </c>
      <c r="D13790" s="2">
        <v>46387</v>
      </c>
      <c r="E13790" t="s">
        <v>49</v>
      </c>
      <c r="F13790" s="8" t="s">
        <v>26419</v>
      </c>
      <c r="G13790" t="s">
        <v>50</v>
      </c>
      <c r="I13790" s="4">
        <v>1103</v>
      </c>
      <c r="J13790" t="s">
        <v>50</v>
      </c>
      <c r="L13790" s="4">
        <v>110002235</v>
      </c>
      <c r="N13790" t="s">
        <v>22597</v>
      </c>
      <c r="Q13790" t="s">
        <v>52</v>
      </c>
      <c r="AB13790" s="6" t="s">
        <v>20911</v>
      </c>
      <c r="AD13790" s="4" t="s">
        <v>60</v>
      </c>
      <c r="AE13790" s="4" t="s">
        <v>55</v>
      </c>
      <c r="AJ13790" t="s">
        <v>61</v>
      </c>
      <c r="AN13790">
        <v>9.0399999999999996E-4</v>
      </c>
      <c r="AO13790" s="4">
        <v>1</v>
      </c>
      <c r="AP13790" s="3">
        <v>9999999999</v>
      </c>
    </row>
    <row r="13791" spans="1:42" x14ac:dyDescent="0.3">
      <c r="A13791" t="s">
        <v>20912</v>
      </c>
      <c r="C13791" s="2">
        <v>45962</v>
      </c>
      <c r="D13791" s="2">
        <v>46387</v>
      </c>
      <c r="E13791" t="s">
        <v>49</v>
      </c>
      <c r="F13791" s="8" t="s">
        <v>26419</v>
      </c>
      <c r="G13791" t="s">
        <v>50</v>
      </c>
      <c r="I13791" s="4">
        <v>1103</v>
      </c>
      <c r="J13791" t="s">
        <v>50</v>
      </c>
      <c r="L13791" s="4">
        <v>110002235</v>
      </c>
      <c r="N13791" t="s">
        <v>22597</v>
      </c>
      <c r="Q13791" t="s">
        <v>52</v>
      </c>
      <c r="AB13791" s="6" t="s">
        <v>20913</v>
      </c>
      <c r="AD13791" s="4" t="s">
        <v>60</v>
      </c>
      <c r="AE13791" s="4" t="s">
        <v>55</v>
      </c>
      <c r="AJ13791" t="s">
        <v>61</v>
      </c>
      <c r="AN13791">
        <v>1.2230000000000001E-3</v>
      </c>
      <c r="AO13791" s="4">
        <v>1</v>
      </c>
      <c r="AP13791" s="3">
        <v>9999999999</v>
      </c>
    </row>
    <row r="13792" spans="1:42" x14ac:dyDescent="0.3">
      <c r="A13792" t="s">
        <v>20914</v>
      </c>
      <c r="C13792" s="2">
        <v>45962</v>
      </c>
      <c r="D13792" s="2">
        <v>46387</v>
      </c>
      <c r="E13792" t="s">
        <v>49</v>
      </c>
      <c r="F13792" s="8" t="s">
        <v>26419</v>
      </c>
      <c r="G13792" t="s">
        <v>50</v>
      </c>
      <c r="I13792" s="4">
        <v>1103</v>
      </c>
      <c r="J13792" t="s">
        <v>50</v>
      </c>
      <c r="L13792" s="4">
        <v>110002235</v>
      </c>
      <c r="N13792" t="s">
        <v>22597</v>
      </c>
      <c r="Q13792" t="s">
        <v>52</v>
      </c>
      <c r="AB13792" s="6" t="s">
        <v>20915</v>
      </c>
      <c r="AD13792" s="4" t="s">
        <v>60</v>
      </c>
      <c r="AE13792" s="4" t="s">
        <v>55</v>
      </c>
      <c r="AJ13792" t="s">
        <v>61</v>
      </c>
      <c r="AN13792">
        <v>4.8549999999999999E-3</v>
      </c>
      <c r="AO13792" s="4">
        <v>1</v>
      </c>
      <c r="AP13792" s="3">
        <v>9999999999</v>
      </c>
    </row>
    <row r="13793" spans="1:42" x14ac:dyDescent="0.3">
      <c r="A13793" t="s">
        <v>20916</v>
      </c>
      <c r="C13793" s="2">
        <v>45962</v>
      </c>
      <c r="D13793" s="2">
        <v>46387</v>
      </c>
      <c r="E13793" t="s">
        <v>49</v>
      </c>
      <c r="F13793" s="8" t="s">
        <v>26419</v>
      </c>
      <c r="G13793" t="s">
        <v>50</v>
      </c>
      <c r="I13793" s="4">
        <v>1103</v>
      </c>
      <c r="J13793" t="s">
        <v>50</v>
      </c>
      <c r="L13793" s="4">
        <v>110002235</v>
      </c>
      <c r="N13793" t="s">
        <v>22597</v>
      </c>
      <c r="Q13793" t="s">
        <v>52</v>
      </c>
      <c r="AB13793" s="6" t="s">
        <v>20917</v>
      </c>
      <c r="AD13793" s="4" t="s">
        <v>60</v>
      </c>
      <c r="AE13793" s="4" t="s">
        <v>55</v>
      </c>
      <c r="AJ13793" t="s">
        <v>61</v>
      </c>
      <c r="AN13793">
        <v>1.9370000000000001E-3</v>
      </c>
      <c r="AO13793" s="4">
        <v>1</v>
      </c>
      <c r="AP13793" s="3">
        <v>9999999999</v>
      </c>
    </row>
    <row r="13794" spans="1:42" x14ac:dyDescent="0.3">
      <c r="A13794" t="s">
        <v>20918</v>
      </c>
      <c r="C13794" s="2">
        <v>45962</v>
      </c>
      <c r="D13794" s="2">
        <v>46387</v>
      </c>
      <c r="E13794" t="s">
        <v>49</v>
      </c>
      <c r="F13794" s="8" t="s">
        <v>26419</v>
      </c>
      <c r="G13794" t="s">
        <v>50</v>
      </c>
      <c r="I13794" s="4">
        <v>1103</v>
      </c>
      <c r="J13794" t="s">
        <v>50</v>
      </c>
      <c r="L13794" s="4">
        <v>110002235</v>
      </c>
      <c r="N13794" t="s">
        <v>22597</v>
      </c>
      <c r="Q13794" t="s">
        <v>52</v>
      </c>
      <c r="AB13794" s="6" t="s">
        <v>20919</v>
      </c>
      <c r="AD13794" s="4" t="s">
        <v>60</v>
      </c>
      <c r="AE13794" s="4" t="s">
        <v>55</v>
      </c>
      <c r="AJ13794" t="s">
        <v>61</v>
      </c>
      <c r="AN13794">
        <v>2.0479999999999999E-3</v>
      </c>
      <c r="AO13794" s="4">
        <v>1</v>
      </c>
      <c r="AP13794" s="3">
        <v>9999999999</v>
      </c>
    </row>
    <row r="13795" spans="1:42" x14ac:dyDescent="0.3">
      <c r="A13795" t="s">
        <v>20920</v>
      </c>
      <c r="C13795" s="2">
        <v>45962</v>
      </c>
      <c r="D13795" s="2">
        <v>46387</v>
      </c>
      <c r="E13795" t="s">
        <v>49</v>
      </c>
      <c r="F13795" s="8" t="s">
        <v>26419</v>
      </c>
      <c r="G13795" t="s">
        <v>50</v>
      </c>
      <c r="I13795" s="4">
        <v>1103</v>
      </c>
      <c r="J13795" t="s">
        <v>50</v>
      </c>
      <c r="L13795" s="4">
        <v>110002235</v>
      </c>
      <c r="N13795" t="s">
        <v>22597</v>
      </c>
      <c r="Q13795" t="s">
        <v>52</v>
      </c>
      <c r="AB13795" s="6" t="s">
        <v>20921</v>
      </c>
      <c r="AD13795" s="4" t="s">
        <v>60</v>
      </c>
      <c r="AE13795" s="4" t="s">
        <v>55</v>
      </c>
      <c r="AJ13795" t="s">
        <v>61</v>
      </c>
      <c r="AN13795">
        <v>4.3119999999999999E-3</v>
      </c>
      <c r="AO13795" s="4">
        <v>1</v>
      </c>
      <c r="AP13795" s="3">
        <v>9999999999</v>
      </c>
    </row>
    <row r="13796" spans="1:42" x14ac:dyDescent="0.3">
      <c r="A13796" t="s">
        <v>20922</v>
      </c>
      <c r="C13796" s="2">
        <v>45962</v>
      </c>
      <c r="D13796" s="2">
        <v>46387</v>
      </c>
      <c r="E13796" t="s">
        <v>49</v>
      </c>
      <c r="F13796" s="8" t="s">
        <v>26419</v>
      </c>
      <c r="G13796" t="s">
        <v>50</v>
      </c>
      <c r="I13796" s="4">
        <v>1103</v>
      </c>
      <c r="J13796" t="s">
        <v>50</v>
      </c>
      <c r="L13796" s="4">
        <v>110002235</v>
      </c>
      <c r="N13796" t="s">
        <v>22597</v>
      </c>
      <c r="Q13796" t="s">
        <v>52</v>
      </c>
      <c r="AB13796" s="6" t="s">
        <v>20923</v>
      </c>
      <c r="AD13796" s="4" t="s">
        <v>60</v>
      </c>
      <c r="AE13796" s="4" t="s">
        <v>55</v>
      </c>
      <c r="AJ13796" t="s">
        <v>61</v>
      </c>
      <c r="AN13796">
        <v>9.9299999999999996E-4</v>
      </c>
      <c r="AO13796" s="4">
        <v>1</v>
      </c>
      <c r="AP13796" s="3">
        <v>9999999999</v>
      </c>
    </row>
    <row r="13797" spans="1:42" x14ac:dyDescent="0.3">
      <c r="A13797" t="s">
        <v>20924</v>
      </c>
      <c r="C13797" s="2">
        <v>45962</v>
      </c>
      <c r="D13797" s="2">
        <v>46387</v>
      </c>
      <c r="E13797" t="s">
        <v>49</v>
      </c>
      <c r="F13797" s="8" t="s">
        <v>26419</v>
      </c>
      <c r="G13797" t="s">
        <v>50</v>
      </c>
      <c r="I13797" s="4">
        <v>1103</v>
      </c>
      <c r="J13797" t="s">
        <v>50</v>
      </c>
      <c r="L13797" s="4">
        <v>110002235</v>
      </c>
      <c r="N13797" t="s">
        <v>22597</v>
      </c>
      <c r="Q13797" t="s">
        <v>52</v>
      </c>
      <c r="AB13797" s="6" t="s">
        <v>20925</v>
      </c>
      <c r="AD13797" s="4" t="s">
        <v>60</v>
      </c>
      <c r="AE13797" s="4" t="s">
        <v>55</v>
      </c>
      <c r="AJ13797" t="s">
        <v>61</v>
      </c>
      <c r="AN13797">
        <v>9.5100000000000002E-4</v>
      </c>
      <c r="AO13797" s="4">
        <v>1</v>
      </c>
      <c r="AP13797" s="3">
        <v>9999999999</v>
      </c>
    </row>
    <row r="13798" spans="1:42" x14ac:dyDescent="0.3">
      <c r="A13798" t="s">
        <v>20926</v>
      </c>
      <c r="C13798" s="2">
        <v>45962</v>
      </c>
      <c r="D13798" s="2">
        <v>46387</v>
      </c>
      <c r="E13798" t="s">
        <v>49</v>
      </c>
      <c r="F13798" s="8" t="s">
        <v>26419</v>
      </c>
      <c r="G13798" t="s">
        <v>50</v>
      </c>
      <c r="I13798" s="4">
        <v>1103</v>
      </c>
      <c r="J13798" t="s">
        <v>50</v>
      </c>
      <c r="L13798" s="4">
        <v>110002235</v>
      </c>
      <c r="N13798" t="s">
        <v>22597</v>
      </c>
      <c r="Q13798" t="s">
        <v>52</v>
      </c>
      <c r="AB13798" s="6" t="s">
        <v>20927</v>
      </c>
      <c r="AD13798" s="4" t="s">
        <v>60</v>
      </c>
      <c r="AE13798" s="4" t="s">
        <v>55</v>
      </c>
      <c r="AJ13798" t="s">
        <v>61</v>
      </c>
      <c r="AN13798">
        <v>2.6379999999999997E-3</v>
      </c>
      <c r="AO13798" s="4">
        <v>1</v>
      </c>
      <c r="AP13798" s="3">
        <v>9999999999</v>
      </c>
    </row>
    <row r="13799" spans="1:42" x14ac:dyDescent="0.3">
      <c r="A13799" t="s">
        <v>20928</v>
      </c>
      <c r="C13799" s="2">
        <v>45962</v>
      </c>
      <c r="D13799" s="2">
        <v>46387</v>
      </c>
      <c r="E13799" t="s">
        <v>49</v>
      </c>
      <c r="F13799" s="8" t="s">
        <v>26419</v>
      </c>
      <c r="G13799" t="s">
        <v>50</v>
      </c>
      <c r="I13799" s="4">
        <v>1103</v>
      </c>
      <c r="J13799" t="s">
        <v>50</v>
      </c>
      <c r="L13799" s="4">
        <v>110002235</v>
      </c>
      <c r="N13799" t="s">
        <v>22597</v>
      </c>
      <c r="Q13799" t="s">
        <v>52</v>
      </c>
      <c r="AB13799" s="6" t="s">
        <v>20929</v>
      </c>
      <c r="AD13799" s="4" t="s">
        <v>60</v>
      </c>
      <c r="AE13799" s="4" t="s">
        <v>55</v>
      </c>
      <c r="AJ13799" t="s">
        <v>61</v>
      </c>
      <c r="AN13799">
        <v>1.0759999999999999E-3</v>
      </c>
      <c r="AO13799" s="4">
        <v>1</v>
      </c>
      <c r="AP13799" s="3">
        <v>9999999999</v>
      </c>
    </row>
    <row r="13800" spans="1:42" x14ac:dyDescent="0.3">
      <c r="A13800" t="s">
        <v>20930</v>
      </c>
      <c r="C13800" s="2">
        <v>45962</v>
      </c>
      <c r="D13800" s="2">
        <v>46387</v>
      </c>
      <c r="E13800" t="s">
        <v>49</v>
      </c>
      <c r="F13800" s="8" t="s">
        <v>26419</v>
      </c>
      <c r="G13800" t="s">
        <v>50</v>
      </c>
      <c r="I13800" s="4">
        <v>1103</v>
      </c>
      <c r="J13800" t="s">
        <v>50</v>
      </c>
      <c r="L13800" s="4">
        <v>110002235</v>
      </c>
      <c r="N13800" t="s">
        <v>22597</v>
      </c>
      <c r="Q13800" t="s">
        <v>52</v>
      </c>
      <c r="AB13800" s="6" t="s">
        <v>20931</v>
      </c>
      <c r="AD13800" s="4" t="s">
        <v>60</v>
      </c>
      <c r="AE13800" s="4" t="s">
        <v>55</v>
      </c>
      <c r="AJ13800" t="s">
        <v>61</v>
      </c>
      <c r="AN13800">
        <v>1.013E-3</v>
      </c>
      <c r="AO13800" s="4">
        <v>1</v>
      </c>
      <c r="AP13800" s="3">
        <v>9999999999</v>
      </c>
    </row>
    <row r="13801" spans="1:42" x14ac:dyDescent="0.3">
      <c r="A13801" t="s">
        <v>20932</v>
      </c>
      <c r="C13801" s="2">
        <v>45962</v>
      </c>
      <c r="D13801" s="2">
        <v>46387</v>
      </c>
      <c r="E13801" t="s">
        <v>49</v>
      </c>
      <c r="F13801" s="8" t="s">
        <v>26419</v>
      </c>
      <c r="G13801" t="s">
        <v>50</v>
      </c>
      <c r="I13801" s="4">
        <v>1103</v>
      </c>
      <c r="J13801" t="s">
        <v>50</v>
      </c>
      <c r="L13801" s="4">
        <v>110002235</v>
      </c>
      <c r="N13801" t="s">
        <v>22597</v>
      </c>
      <c r="Q13801" t="s">
        <v>52</v>
      </c>
      <c r="AB13801" s="6" t="s">
        <v>20933</v>
      </c>
      <c r="AD13801" s="4" t="s">
        <v>60</v>
      </c>
      <c r="AE13801" s="4" t="s">
        <v>55</v>
      </c>
      <c r="AJ13801" t="s">
        <v>61</v>
      </c>
      <c r="AN13801">
        <v>1.0330000000000001E-3</v>
      </c>
      <c r="AO13801" s="4">
        <v>1</v>
      </c>
      <c r="AP13801" s="3">
        <v>9999999999</v>
      </c>
    </row>
    <row r="13802" spans="1:42" x14ac:dyDescent="0.3">
      <c r="A13802" t="s">
        <v>20934</v>
      </c>
      <c r="C13802" s="2">
        <v>45962</v>
      </c>
      <c r="D13802" s="2">
        <v>46387</v>
      </c>
      <c r="E13802" t="s">
        <v>49</v>
      </c>
      <c r="F13802" s="8" t="s">
        <v>26419</v>
      </c>
      <c r="G13802" t="s">
        <v>50</v>
      </c>
      <c r="I13802" s="4">
        <v>1103</v>
      </c>
      <c r="J13802" t="s">
        <v>50</v>
      </c>
      <c r="L13802" s="4">
        <v>110002235</v>
      </c>
      <c r="N13802" t="s">
        <v>22597</v>
      </c>
      <c r="Q13802" t="s">
        <v>52</v>
      </c>
      <c r="AB13802" s="6" t="s">
        <v>20935</v>
      </c>
      <c r="AD13802" s="4" t="s">
        <v>60</v>
      </c>
      <c r="AE13802" s="4" t="s">
        <v>55</v>
      </c>
      <c r="AJ13802" t="s">
        <v>61</v>
      </c>
      <c r="AN13802">
        <v>1.0333E-2</v>
      </c>
      <c r="AO13802" s="4">
        <v>1</v>
      </c>
      <c r="AP13802" s="3">
        <v>9999999999</v>
      </c>
    </row>
    <row r="13803" spans="1:42" x14ac:dyDescent="0.3">
      <c r="A13803" t="s">
        <v>20936</v>
      </c>
      <c r="C13803" s="2">
        <v>45962</v>
      </c>
      <c r="D13803" s="2">
        <v>46387</v>
      </c>
      <c r="E13803" t="s">
        <v>49</v>
      </c>
      <c r="F13803" s="8" t="s">
        <v>26419</v>
      </c>
      <c r="G13803" t="s">
        <v>50</v>
      </c>
      <c r="I13803" s="4">
        <v>1103</v>
      </c>
      <c r="J13803" t="s">
        <v>50</v>
      </c>
      <c r="L13803" s="4">
        <v>110002235</v>
      </c>
      <c r="N13803" t="s">
        <v>22597</v>
      </c>
      <c r="Q13803" t="s">
        <v>52</v>
      </c>
      <c r="AB13803" s="6" t="s">
        <v>20937</v>
      </c>
      <c r="AD13803" s="4" t="s">
        <v>60</v>
      </c>
      <c r="AE13803" s="4" t="s">
        <v>55</v>
      </c>
      <c r="AJ13803" t="s">
        <v>61</v>
      </c>
      <c r="AN13803">
        <v>2.4260000000000002E-3</v>
      </c>
      <c r="AO13803" s="4">
        <v>1</v>
      </c>
      <c r="AP13803" s="3">
        <v>9999999999</v>
      </c>
    </row>
    <row r="13804" spans="1:42" x14ac:dyDescent="0.3">
      <c r="A13804" t="s">
        <v>20938</v>
      </c>
      <c r="C13804" s="2">
        <v>45962</v>
      </c>
      <c r="D13804" s="2">
        <v>46387</v>
      </c>
      <c r="E13804" t="s">
        <v>49</v>
      </c>
      <c r="F13804" s="8" t="s">
        <v>26419</v>
      </c>
      <c r="G13804" t="s">
        <v>50</v>
      </c>
      <c r="I13804" s="4">
        <v>1103</v>
      </c>
      <c r="J13804" t="s">
        <v>50</v>
      </c>
      <c r="L13804" s="4">
        <v>110002235</v>
      </c>
      <c r="N13804" t="s">
        <v>22597</v>
      </c>
      <c r="Q13804" t="s">
        <v>52</v>
      </c>
      <c r="AB13804" s="6" t="s">
        <v>20939</v>
      </c>
      <c r="AD13804" s="4" t="s">
        <v>60</v>
      </c>
      <c r="AE13804" s="4" t="s">
        <v>55</v>
      </c>
      <c r="AJ13804" t="s">
        <v>61</v>
      </c>
      <c r="AN13804">
        <v>5.6770000000000006E-3</v>
      </c>
      <c r="AO13804" s="4">
        <v>1</v>
      </c>
      <c r="AP13804" s="3">
        <v>9999999999</v>
      </c>
    </row>
    <row r="13805" spans="1:42" x14ac:dyDescent="0.3">
      <c r="A13805" t="s">
        <v>20940</v>
      </c>
      <c r="C13805" s="2">
        <v>45962</v>
      </c>
      <c r="D13805" s="2">
        <v>46387</v>
      </c>
      <c r="E13805" t="s">
        <v>49</v>
      </c>
      <c r="F13805" s="8" t="s">
        <v>26419</v>
      </c>
      <c r="G13805" t="s">
        <v>50</v>
      </c>
      <c r="I13805" s="4">
        <v>1103</v>
      </c>
      <c r="J13805" t="s">
        <v>50</v>
      </c>
      <c r="L13805" s="4">
        <v>110002235</v>
      </c>
      <c r="N13805" t="s">
        <v>22597</v>
      </c>
      <c r="Q13805" t="s">
        <v>52</v>
      </c>
      <c r="AB13805" s="6" t="s">
        <v>20941</v>
      </c>
      <c r="AD13805" s="4" t="s">
        <v>60</v>
      </c>
      <c r="AE13805" s="4" t="s">
        <v>55</v>
      </c>
      <c r="AJ13805" t="s">
        <v>61</v>
      </c>
      <c r="AN13805">
        <v>6.6480000000000003E-3</v>
      </c>
      <c r="AO13805" s="4">
        <v>1</v>
      </c>
      <c r="AP13805" s="3">
        <v>9999999999</v>
      </c>
    </row>
    <row r="13806" spans="1:42" x14ac:dyDescent="0.3">
      <c r="A13806" t="s">
        <v>20942</v>
      </c>
      <c r="C13806" s="2">
        <v>45962</v>
      </c>
      <c r="D13806" s="2">
        <v>46387</v>
      </c>
      <c r="E13806" t="s">
        <v>49</v>
      </c>
      <c r="F13806" s="8" t="s">
        <v>26419</v>
      </c>
      <c r="G13806" t="s">
        <v>50</v>
      </c>
      <c r="I13806" s="4">
        <v>1103</v>
      </c>
      <c r="J13806" t="s">
        <v>50</v>
      </c>
      <c r="L13806" s="4">
        <v>110002235</v>
      </c>
      <c r="N13806" t="s">
        <v>22597</v>
      </c>
      <c r="Q13806" t="s">
        <v>52</v>
      </c>
      <c r="AB13806" s="6" t="s">
        <v>20943</v>
      </c>
      <c r="AD13806" s="4" t="s">
        <v>60</v>
      </c>
      <c r="AE13806" s="4" t="s">
        <v>55</v>
      </c>
      <c r="AJ13806" t="s">
        <v>61</v>
      </c>
      <c r="AN13806">
        <v>5.3350000000000003E-3</v>
      </c>
      <c r="AO13806" s="4">
        <v>1</v>
      </c>
      <c r="AP13806" s="3">
        <v>9999999999</v>
      </c>
    </row>
    <row r="13807" spans="1:42" x14ac:dyDescent="0.3">
      <c r="A13807" t="s">
        <v>20944</v>
      </c>
      <c r="C13807" s="2">
        <v>45962</v>
      </c>
      <c r="D13807" s="2">
        <v>46387</v>
      </c>
      <c r="E13807" t="s">
        <v>49</v>
      </c>
      <c r="F13807" s="8" t="s">
        <v>26419</v>
      </c>
      <c r="G13807" t="s">
        <v>50</v>
      </c>
      <c r="I13807" s="4">
        <v>1103</v>
      </c>
      <c r="J13807" t="s">
        <v>50</v>
      </c>
      <c r="L13807" s="4">
        <v>110002235</v>
      </c>
      <c r="N13807" t="s">
        <v>22597</v>
      </c>
      <c r="Q13807" t="s">
        <v>52</v>
      </c>
      <c r="AB13807" s="6" t="s">
        <v>20945</v>
      </c>
      <c r="AD13807" s="4" t="s">
        <v>60</v>
      </c>
      <c r="AE13807" s="4" t="s">
        <v>55</v>
      </c>
      <c r="AJ13807" t="s">
        <v>61</v>
      </c>
      <c r="AN13807">
        <v>6.6480000000000003E-3</v>
      </c>
      <c r="AO13807" s="4">
        <v>1</v>
      </c>
      <c r="AP13807" s="3">
        <v>9999999999</v>
      </c>
    </row>
    <row r="13808" spans="1:42" x14ac:dyDescent="0.3">
      <c r="A13808" t="s">
        <v>20946</v>
      </c>
      <c r="C13808" s="2">
        <v>45962</v>
      </c>
      <c r="D13808" s="2">
        <v>46387</v>
      </c>
      <c r="E13808" t="s">
        <v>49</v>
      </c>
      <c r="F13808" s="8" t="s">
        <v>26419</v>
      </c>
      <c r="G13808" t="s">
        <v>50</v>
      </c>
      <c r="I13808" s="4">
        <v>1103</v>
      </c>
      <c r="J13808" t="s">
        <v>50</v>
      </c>
      <c r="L13808" s="4">
        <v>110002235</v>
      </c>
      <c r="N13808" t="s">
        <v>22597</v>
      </c>
      <c r="Q13808" t="s">
        <v>52</v>
      </c>
      <c r="AB13808" s="6" t="s">
        <v>20947</v>
      </c>
      <c r="AD13808" s="4" t="s">
        <v>60</v>
      </c>
      <c r="AE13808" s="4" t="s">
        <v>55</v>
      </c>
      <c r="AJ13808" t="s">
        <v>61</v>
      </c>
      <c r="AN13808">
        <v>8.56</v>
      </c>
      <c r="AO13808" s="4">
        <v>1</v>
      </c>
      <c r="AP13808" s="3">
        <v>9999999999</v>
      </c>
    </row>
    <row r="13809" spans="1:42" x14ac:dyDescent="0.3">
      <c r="A13809" t="s">
        <v>20948</v>
      </c>
      <c r="C13809" s="2">
        <v>45962</v>
      </c>
      <c r="D13809" s="2">
        <v>46387</v>
      </c>
      <c r="E13809" t="s">
        <v>49</v>
      </c>
      <c r="F13809" s="8" t="s">
        <v>26419</v>
      </c>
      <c r="G13809" t="s">
        <v>50</v>
      </c>
      <c r="I13809" s="4">
        <v>1103</v>
      </c>
      <c r="J13809" t="s">
        <v>50</v>
      </c>
      <c r="L13809" s="4">
        <v>110002235</v>
      </c>
      <c r="N13809" t="s">
        <v>22597</v>
      </c>
      <c r="Q13809" t="s">
        <v>52</v>
      </c>
      <c r="AB13809" s="6" t="s">
        <v>20949</v>
      </c>
      <c r="AD13809" s="4" t="s">
        <v>60</v>
      </c>
      <c r="AE13809" s="4" t="s">
        <v>55</v>
      </c>
      <c r="AJ13809" t="s">
        <v>61</v>
      </c>
      <c r="AN13809">
        <v>7.2019999999999992E-3</v>
      </c>
      <c r="AO13809" s="4">
        <v>1</v>
      </c>
      <c r="AP13809" s="3">
        <v>9999999999</v>
      </c>
    </row>
    <row r="13810" spans="1:42" x14ac:dyDescent="0.3">
      <c r="A13810" t="s">
        <v>20950</v>
      </c>
      <c r="C13810" s="2">
        <v>45962</v>
      </c>
      <c r="D13810" s="2">
        <v>46387</v>
      </c>
      <c r="E13810" t="s">
        <v>49</v>
      </c>
      <c r="F13810" s="8" t="s">
        <v>26419</v>
      </c>
      <c r="G13810" t="s">
        <v>50</v>
      </c>
      <c r="I13810" s="4">
        <v>1103</v>
      </c>
      <c r="J13810" t="s">
        <v>50</v>
      </c>
      <c r="L13810" s="4">
        <v>110002235</v>
      </c>
      <c r="N13810" t="s">
        <v>22597</v>
      </c>
      <c r="Q13810" t="s">
        <v>52</v>
      </c>
      <c r="AB13810" s="6" t="s">
        <v>20951</v>
      </c>
      <c r="AD13810" s="4" t="s">
        <v>60</v>
      </c>
      <c r="AE13810" s="4" t="s">
        <v>55</v>
      </c>
      <c r="AJ13810" t="s">
        <v>61</v>
      </c>
      <c r="AN13810">
        <v>1.0194E-2</v>
      </c>
      <c r="AO13810" s="4">
        <v>1</v>
      </c>
      <c r="AP13810" s="3">
        <v>9999999999</v>
      </c>
    </row>
    <row r="13811" spans="1:42" x14ac:dyDescent="0.3">
      <c r="A13811" t="s">
        <v>20952</v>
      </c>
      <c r="C13811" s="2">
        <v>45962</v>
      </c>
      <c r="D13811" s="2">
        <v>46387</v>
      </c>
      <c r="E13811" t="s">
        <v>49</v>
      </c>
      <c r="F13811" s="8" t="s">
        <v>26419</v>
      </c>
      <c r="G13811" t="s">
        <v>50</v>
      </c>
      <c r="I13811" s="4">
        <v>1103</v>
      </c>
      <c r="J13811" t="s">
        <v>50</v>
      </c>
      <c r="L13811" s="4">
        <v>110002235</v>
      </c>
      <c r="N13811" t="s">
        <v>22597</v>
      </c>
      <c r="Q13811" t="s">
        <v>52</v>
      </c>
      <c r="AB13811" s="6" t="s">
        <v>20953</v>
      </c>
      <c r="AD13811" s="4" t="s">
        <v>60</v>
      </c>
      <c r="AE13811" s="4" t="s">
        <v>55</v>
      </c>
      <c r="AJ13811" t="s">
        <v>61</v>
      </c>
      <c r="AN13811">
        <v>3.6189999999999998E-3</v>
      </c>
      <c r="AO13811" s="4">
        <v>1</v>
      </c>
      <c r="AP13811" s="3">
        <v>9999999999</v>
      </c>
    </row>
    <row r="13812" spans="1:42" x14ac:dyDescent="0.3">
      <c r="A13812" t="s">
        <v>20954</v>
      </c>
      <c r="C13812" s="2">
        <v>45962</v>
      </c>
      <c r="D13812" s="2">
        <v>46387</v>
      </c>
      <c r="E13812" t="s">
        <v>49</v>
      </c>
      <c r="F13812" s="8" t="s">
        <v>26419</v>
      </c>
      <c r="G13812" t="s">
        <v>50</v>
      </c>
      <c r="I13812" s="4">
        <v>1103</v>
      </c>
      <c r="J13812" t="s">
        <v>50</v>
      </c>
      <c r="L13812" s="4">
        <v>110002235</v>
      </c>
      <c r="N13812" t="s">
        <v>22597</v>
      </c>
      <c r="Q13812" t="s">
        <v>52</v>
      </c>
      <c r="AB13812" s="6" t="s">
        <v>20955</v>
      </c>
      <c r="AD13812" s="4" t="s">
        <v>60</v>
      </c>
      <c r="AE13812" s="4" t="s">
        <v>55</v>
      </c>
      <c r="AJ13812" t="s">
        <v>61</v>
      </c>
      <c r="AN13812">
        <v>9.9080000000000001E-3</v>
      </c>
      <c r="AO13812" s="4">
        <v>1</v>
      </c>
      <c r="AP13812" s="3">
        <v>9999999999</v>
      </c>
    </row>
    <row r="13813" spans="1:42" x14ac:dyDescent="0.3">
      <c r="A13813" t="s">
        <v>20956</v>
      </c>
      <c r="C13813" s="2">
        <v>45962</v>
      </c>
      <c r="D13813" s="2">
        <v>46387</v>
      </c>
      <c r="E13813" t="s">
        <v>49</v>
      </c>
      <c r="F13813" s="8" t="s">
        <v>26419</v>
      </c>
      <c r="G13813" t="s">
        <v>50</v>
      </c>
      <c r="I13813" s="4">
        <v>1103</v>
      </c>
      <c r="J13813" t="s">
        <v>50</v>
      </c>
      <c r="L13813" s="4">
        <v>110002235</v>
      </c>
      <c r="N13813" t="s">
        <v>22597</v>
      </c>
      <c r="Q13813" t="s">
        <v>52</v>
      </c>
      <c r="AB13813" s="6" t="s">
        <v>20957</v>
      </c>
      <c r="AD13813" s="4" t="s">
        <v>60</v>
      </c>
      <c r="AE13813" s="4" t="s">
        <v>55</v>
      </c>
      <c r="AJ13813" t="s">
        <v>61</v>
      </c>
      <c r="AN13813">
        <v>3.7920000000000002E-3</v>
      </c>
      <c r="AO13813" s="4">
        <v>1</v>
      </c>
      <c r="AP13813" s="3">
        <v>9999999999</v>
      </c>
    </row>
    <row r="13814" spans="1:42" x14ac:dyDescent="0.3">
      <c r="A13814" t="s">
        <v>20958</v>
      </c>
      <c r="C13814" s="2">
        <v>45962</v>
      </c>
      <c r="D13814" s="2">
        <v>46387</v>
      </c>
      <c r="E13814" t="s">
        <v>49</v>
      </c>
      <c r="F13814" s="8" t="s">
        <v>26419</v>
      </c>
      <c r="G13814" t="s">
        <v>50</v>
      </c>
      <c r="I13814" s="4">
        <v>1103</v>
      </c>
      <c r="J13814" t="s">
        <v>50</v>
      </c>
      <c r="L13814" s="4">
        <v>110002235</v>
      </c>
      <c r="N13814" t="s">
        <v>22597</v>
      </c>
      <c r="Q13814" t="s">
        <v>52</v>
      </c>
      <c r="AB13814" s="6" t="s">
        <v>20959</v>
      </c>
      <c r="AD13814" s="4" t="s">
        <v>60</v>
      </c>
      <c r="AE13814" s="4" t="s">
        <v>55</v>
      </c>
      <c r="AJ13814" t="s">
        <v>61</v>
      </c>
      <c r="AN13814">
        <v>3.79E-3</v>
      </c>
      <c r="AO13814" s="4">
        <v>1</v>
      </c>
      <c r="AP13814" s="3">
        <v>9999999999</v>
      </c>
    </row>
    <row r="13815" spans="1:42" x14ac:dyDescent="0.3">
      <c r="A13815" t="s">
        <v>20960</v>
      </c>
      <c r="C13815" s="2">
        <v>45962</v>
      </c>
      <c r="D13815" s="2">
        <v>46387</v>
      </c>
      <c r="E13815" t="s">
        <v>49</v>
      </c>
      <c r="F13815" s="8" t="s">
        <v>26419</v>
      </c>
      <c r="G13815" t="s">
        <v>50</v>
      </c>
      <c r="I13815" s="4">
        <v>1103</v>
      </c>
      <c r="J13815" t="s">
        <v>50</v>
      </c>
      <c r="L13815" s="4">
        <v>110002235</v>
      </c>
      <c r="N13815" t="s">
        <v>22597</v>
      </c>
      <c r="Q13815" t="s">
        <v>52</v>
      </c>
      <c r="AB13815" s="6" t="s">
        <v>20961</v>
      </c>
      <c r="AD13815" s="4" t="s">
        <v>60</v>
      </c>
      <c r="AE13815" s="4" t="s">
        <v>55</v>
      </c>
      <c r="AJ13815" t="s">
        <v>61</v>
      </c>
      <c r="AN13815">
        <v>6.8579999999999995E-3</v>
      </c>
      <c r="AO13815" s="4">
        <v>1</v>
      </c>
      <c r="AP13815" s="3">
        <v>9999999999</v>
      </c>
    </row>
    <row r="13816" spans="1:42" x14ac:dyDescent="0.3">
      <c r="A13816" t="s">
        <v>20962</v>
      </c>
      <c r="C13816" s="2">
        <v>45962</v>
      </c>
      <c r="D13816" s="2">
        <v>46387</v>
      </c>
      <c r="E13816" t="s">
        <v>49</v>
      </c>
      <c r="F13816" s="8" t="s">
        <v>26419</v>
      </c>
      <c r="G13816" t="s">
        <v>50</v>
      </c>
      <c r="I13816" s="4">
        <v>1103</v>
      </c>
      <c r="J13816" t="s">
        <v>50</v>
      </c>
      <c r="L13816" s="4">
        <v>110002235</v>
      </c>
      <c r="N13816" t="s">
        <v>22597</v>
      </c>
      <c r="Q13816" t="s">
        <v>52</v>
      </c>
      <c r="AB13816" s="6" t="s">
        <v>20963</v>
      </c>
      <c r="AD13816" s="4" t="s">
        <v>60</v>
      </c>
      <c r="AE13816" s="4" t="s">
        <v>55</v>
      </c>
      <c r="AJ13816" t="s">
        <v>61</v>
      </c>
      <c r="AN13816">
        <v>0.13591800000000001</v>
      </c>
      <c r="AO13816" s="4">
        <v>1</v>
      </c>
      <c r="AP13816" s="3">
        <v>9999999999</v>
      </c>
    </row>
    <row r="13817" spans="1:42" x14ac:dyDescent="0.3">
      <c r="A13817" t="s">
        <v>20964</v>
      </c>
      <c r="C13817" s="2">
        <v>45962</v>
      </c>
      <c r="D13817" s="2">
        <v>46387</v>
      </c>
      <c r="E13817" t="s">
        <v>49</v>
      </c>
      <c r="F13817" s="8" t="s">
        <v>26419</v>
      </c>
      <c r="G13817" t="s">
        <v>50</v>
      </c>
      <c r="I13817" s="4">
        <v>1103</v>
      </c>
      <c r="J13817" t="s">
        <v>50</v>
      </c>
      <c r="L13817" s="4">
        <v>110002235</v>
      </c>
      <c r="N13817" t="s">
        <v>22597</v>
      </c>
      <c r="Q13817" t="s">
        <v>52</v>
      </c>
      <c r="AB13817" s="6" t="s">
        <v>20965</v>
      </c>
      <c r="AD13817" s="4" t="s">
        <v>60</v>
      </c>
      <c r="AE13817" s="4" t="s">
        <v>55</v>
      </c>
      <c r="AJ13817" t="s">
        <v>61</v>
      </c>
      <c r="AN13817">
        <v>0.14446400000000001</v>
      </c>
      <c r="AO13817" s="4">
        <v>1</v>
      </c>
      <c r="AP13817" s="3">
        <v>9999999999</v>
      </c>
    </row>
    <row r="13818" spans="1:42" x14ac:dyDescent="0.3">
      <c r="A13818" t="s">
        <v>20966</v>
      </c>
      <c r="C13818" s="2">
        <v>45962</v>
      </c>
      <c r="D13818" s="2">
        <v>46387</v>
      </c>
      <c r="E13818" t="s">
        <v>49</v>
      </c>
      <c r="F13818" s="8" t="s">
        <v>26419</v>
      </c>
      <c r="G13818" t="s">
        <v>50</v>
      </c>
      <c r="I13818" s="4">
        <v>1103</v>
      </c>
      <c r="J13818" t="s">
        <v>50</v>
      </c>
      <c r="L13818" s="4">
        <v>110002235</v>
      </c>
      <c r="N13818" t="s">
        <v>22597</v>
      </c>
      <c r="Q13818" t="s">
        <v>52</v>
      </c>
      <c r="AB13818" s="6" t="s">
        <v>20967</v>
      </c>
      <c r="AD13818" s="4" t="s">
        <v>60</v>
      </c>
      <c r="AE13818" s="4" t="s">
        <v>55</v>
      </c>
      <c r="AJ13818" t="s">
        <v>61</v>
      </c>
      <c r="AN13818">
        <v>3.2385999999999998E-2</v>
      </c>
      <c r="AO13818" s="4">
        <v>1</v>
      </c>
      <c r="AP13818" s="3">
        <v>9999999999</v>
      </c>
    </row>
    <row r="13819" spans="1:42" x14ac:dyDescent="0.3">
      <c r="A13819" t="s">
        <v>20968</v>
      </c>
      <c r="C13819" s="2">
        <v>45962</v>
      </c>
      <c r="D13819" s="2">
        <v>46387</v>
      </c>
      <c r="E13819" t="s">
        <v>49</v>
      </c>
      <c r="F13819" s="8" t="s">
        <v>26419</v>
      </c>
      <c r="G13819" t="s">
        <v>50</v>
      </c>
      <c r="I13819" s="4">
        <v>1103</v>
      </c>
      <c r="J13819" t="s">
        <v>50</v>
      </c>
      <c r="L13819" s="4">
        <v>110002235</v>
      </c>
      <c r="N13819" t="s">
        <v>22597</v>
      </c>
      <c r="Q13819" t="s">
        <v>52</v>
      </c>
      <c r="AB13819" s="6" t="s">
        <v>20969</v>
      </c>
      <c r="AD13819" s="4" t="s">
        <v>60</v>
      </c>
      <c r="AE13819" s="4" t="s">
        <v>55</v>
      </c>
      <c r="AJ13819" t="s">
        <v>61</v>
      </c>
      <c r="AN13819">
        <v>1.6004000000000001E-2</v>
      </c>
      <c r="AO13819" s="4">
        <v>1</v>
      </c>
      <c r="AP13819" s="3">
        <v>9999999999</v>
      </c>
    </row>
    <row r="13820" spans="1:42" x14ac:dyDescent="0.3">
      <c r="A13820" t="s">
        <v>20970</v>
      </c>
      <c r="C13820" s="2">
        <v>45962</v>
      </c>
      <c r="D13820" s="2">
        <v>46387</v>
      </c>
      <c r="E13820" t="s">
        <v>49</v>
      </c>
      <c r="F13820" s="8" t="s">
        <v>26419</v>
      </c>
      <c r="G13820" t="s">
        <v>50</v>
      </c>
      <c r="I13820" s="4">
        <v>1103</v>
      </c>
      <c r="J13820" t="s">
        <v>50</v>
      </c>
      <c r="L13820" s="4">
        <v>110002235</v>
      </c>
      <c r="N13820" t="s">
        <v>22597</v>
      </c>
      <c r="Q13820" t="s">
        <v>52</v>
      </c>
      <c r="AB13820" s="6" t="s">
        <v>20971</v>
      </c>
      <c r="AD13820" s="4" t="s">
        <v>60</v>
      </c>
      <c r="AE13820" s="4" t="s">
        <v>55</v>
      </c>
      <c r="AJ13820" t="s">
        <v>61</v>
      </c>
      <c r="AN13820">
        <v>1.025E-2</v>
      </c>
      <c r="AO13820" s="4">
        <v>1</v>
      </c>
      <c r="AP13820" s="3">
        <v>9999999999</v>
      </c>
    </row>
    <row r="13821" spans="1:42" x14ac:dyDescent="0.3">
      <c r="A13821" t="s">
        <v>20972</v>
      </c>
      <c r="C13821" s="2">
        <v>45962</v>
      </c>
      <c r="D13821" s="2">
        <v>46387</v>
      </c>
      <c r="E13821" t="s">
        <v>49</v>
      </c>
      <c r="F13821" s="8" t="s">
        <v>26419</v>
      </c>
      <c r="G13821" t="s">
        <v>50</v>
      </c>
      <c r="I13821" s="4">
        <v>1103</v>
      </c>
      <c r="J13821" t="s">
        <v>50</v>
      </c>
      <c r="L13821" s="4">
        <v>110002235</v>
      </c>
      <c r="N13821" t="s">
        <v>22597</v>
      </c>
      <c r="Q13821" t="s">
        <v>52</v>
      </c>
      <c r="AB13821" s="6" t="s">
        <v>20973</v>
      </c>
      <c r="AD13821" s="4" t="s">
        <v>60</v>
      </c>
      <c r="AE13821" s="4" t="s">
        <v>55</v>
      </c>
      <c r="AJ13821" t="s">
        <v>61</v>
      </c>
      <c r="AN13821">
        <v>0.43996800000000003</v>
      </c>
      <c r="AO13821" s="4">
        <v>1</v>
      </c>
      <c r="AP13821" s="3">
        <v>9999999999</v>
      </c>
    </row>
    <row r="13822" spans="1:42" x14ac:dyDescent="0.3">
      <c r="A13822" t="s">
        <v>20974</v>
      </c>
      <c r="C13822" s="2">
        <v>45962</v>
      </c>
      <c r="D13822" s="2">
        <v>46387</v>
      </c>
      <c r="E13822" t="s">
        <v>49</v>
      </c>
      <c r="F13822" s="8" t="s">
        <v>26419</v>
      </c>
      <c r="G13822" t="s">
        <v>50</v>
      </c>
      <c r="I13822" s="4">
        <v>1103</v>
      </c>
      <c r="J13822" t="s">
        <v>50</v>
      </c>
      <c r="L13822" s="4">
        <v>110002235</v>
      </c>
      <c r="N13822" t="s">
        <v>22597</v>
      </c>
      <c r="Q13822" t="s">
        <v>52</v>
      </c>
      <c r="AB13822" s="6" t="s">
        <v>20975</v>
      </c>
      <c r="AD13822" s="4" t="s">
        <v>60</v>
      </c>
      <c r="AE13822" s="4" t="s">
        <v>55</v>
      </c>
      <c r="AJ13822" t="s">
        <v>61</v>
      </c>
      <c r="AN13822">
        <v>0.110114</v>
      </c>
      <c r="AO13822" s="4">
        <v>1</v>
      </c>
      <c r="AP13822" s="3">
        <v>9999999999</v>
      </c>
    </row>
    <row r="13823" spans="1:42" x14ac:dyDescent="0.3">
      <c r="A13823" t="s">
        <v>20976</v>
      </c>
      <c r="C13823" s="2">
        <v>45962</v>
      </c>
      <c r="D13823" s="2">
        <v>46387</v>
      </c>
      <c r="E13823" t="s">
        <v>49</v>
      </c>
      <c r="F13823" s="8" t="s">
        <v>26419</v>
      </c>
      <c r="G13823" t="s">
        <v>50</v>
      </c>
      <c r="I13823" s="4">
        <v>1103</v>
      </c>
      <c r="J13823" t="s">
        <v>50</v>
      </c>
      <c r="L13823" s="4">
        <v>110002235</v>
      </c>
      <c r="N13823" t="s">
        <v>22597</v>
      </c>
      <c r="Q13823" t="s">
        <v>52</v>
      </c>
      <c r="AB13823" s="6" t="s">
        <v>20977</v>
      </c>
      <c r="AD13823" s="4" t="s">
        <v>60</v>
      </c>
      <c r="AE13823" s="4" t="s">
        <v>55</v>
      </c>
      <c r="AJ13823" t="s">
        <v>61</v>
      </c>
      <c r="AN13823">
        <v>2.7623999999999999E-2</v>
      </c>
      <c r="AO13823" s="4">
        <v>1</v>
      </c>
      <c r="AP13823" s="3">
        <v>9999999999</v>
      </c>
    </row>
    <row r="13824" spans="1:42" x14ac:dyDescent="0.3">
      <c r="A13824" t="s">
        <v>20978</v>
      </c>
      <c r="C13824" s="2">
        <v>45962</v>
      </c>
      <c r="D13824" s="2">
        <v>46387</v>
      </c>
      <c r="E13824" t="s">
        <v>49</v>
      </c>
      <c r="F13824" s="8" t="s">
        <v>26419</v>
      </c>
      <c r="G13824" t="s">
        <v>50</v>
      </c>
      <c r="I13824" s="4">
        <v>1103</v>
      </c>
      <c r="J13824" t="s">
        <v>50</v>
      </c>
      <c r="L13824" s="4">
        <v>110002235</v>
      </c>
      <c r="N13824" t="s">
        <v>22597</v>
      </c>
      <c r="Q13824" t="s">
        <v>52</v>
      </c>
      <c r="AB13824" s="6" t="s">
        <v>20979</v>
      </c>
      <c r="AD13824" s="4" t="s">
        <v>60</v>
      </c>
      <c r="AE13824" s="4" t="s">
        <v>55</v>
      </c>
      <c r="AJ13824" t="s">
        <v>61</v>
      </c>
      <c r="AN13824">
        <v>5.9060000000000001E-2</v>
      </c>
      <c r="AO13824" s="4">
        <v>1</v>
      </c>
      <c r="AP13824" s="3">
        <v>9999999999</v>
      </c>
    </row>
    <row r="13825" spans="1:42" x14ac:dyDescent="0.3">
      <c r="A13825" t="s">
        <v>20980</v>
      </c>
      <c r="C13825" s="2">
        <v>45962</v>
      </c>
      <c r="D13825" s="2">
        <v>46387</v>
      </c>
      <c r="E13825" t="s">
        <v>49</v>
      </c>
      <c r="F13825" s="8" t="s">
        <v>26419</v>
      </c>
      <c r="G13825" t="s">
        <v>50</v>
      </c>
      <c r="I13825" s="4">
        <v>1103</v>
      </c>
      <c r="J13825" t="s">
        <v>50</v>
      </c>
      <c r="L13825" s="4">
        <v>110002235</v>
      </c>
      <c r="N13825" t="s">
        <v>22597</v>
      </c>
      <c r="Q13825" t="s">
        <v>52</v>
      </c>
      <c r="AB13825" s="6" t="s">
        <v>20981</v>
      </c>
      <c r="AD13825" s="4" t="s">
        <v>60</v>
      </c>
      <c r="AE13825" s="4" t="s">
        <v>55</v>
      </c>
      <c r="AJ13825" t="s">
        <v>61</v>
      </c>
      <c r="AN13825">
        <v>2.0003999999999997E-2</v>
      </c>
      <c r="AO13825" s="4">
        <v>1</v>
      </c>
      <c r="AP13825" s="3">
        <v>9999999999</v>
      </c>
    </row>
    <row r="13826" spans="1:42" x14ac:dyDescent="0.3">
      <c r="A13826" t="s">
        <v>20982</v>
      </c>
      <c r="C13826" s="2">
        <v>45962</v>
      </c>
      <c r="D13826" s="2">
        <v>46387</v>
      </c>
      <c r="E13826" t="s">
        <v>49</v>
      </c>
      <c r="F13826" s="8" t="s">
        <v>26419</v>
      </c>
      <c r="G13826" t="s">
        <v>50</v>
      </c>
      <c r="I13826" s="4">
        <v>1103</v>
      </c>
      <c r="J13826" t="s">
        <v>50</v>
      </c>
      <c r="L13826" s="4">
        <v>110002235</v>
      </c>
      <c r="N13826" t="s">
        <v>22597</v>
      </c>
      <c r="Q13826" t="s">
        <v>52</v>
      </c>
      <c r="AB13826" s="6" t="s">
        <v>20983</v>
      </c>
      <c r="AD13826" s="4" t="s">
        <v>60</v>
      </c>
      <c r="AE13826" s="4" t="s">
        <v>55</v>
      </c>
      <c r="AJ13826" t="s">
        <v>61</v>
      </c>
      <c r="AN13826">
        <v>1.6576E-2</v>
      </c>
      <c r="AO13826" s="4">
        <v>1</v>
      </c>
      <c r="AP13826" s="3">
        <v>9999999999</v>
      </c>
    </row>
    <row r="13827" spans="1:42" x14ac:dyDescent="0.3">
      <c r="A13827" t="s">
        <v>20984</v>
      </c>
      <c r="C13827" s="2">
        <v>45962</v>
      </c>
      <c r="D13827" s="2">
        <v>46387</v>
      </c>
      <c r="E13827" t="s">
        <v>49</v>
      </c>
      <c r="F13827" s="8" t="s">
        <v>26419</v>
      </c>
      <c r="G13827" t="s">
        <v>50</v>
      </c>
      <c r="I13827" s="4">
        <v>1103</v>
      </c>
      <c r="J13827" t="s">
        <v>50</v>
      </c>
      <c r="L13827" s="4">
        <v>110002235</v>
      </c>
      <c r="N13827" t="s">
        <v>22597</v>
      </c>
      <c r="Q13827" t="s">
        <v>52</v>
      </c>
      <c r="AB13827" s="6" t="s">
        <v>20985</v>
      </c>
      <c r="AD13827" s="4" t="s">
        <v>60</v>
      </c>
      <c r="AE13827" s="4" t="s">
        <v>55</v>
      </c>
      <c r="AJ13827" t="s">
        <v>61</v>
      </c>
      <c r="AN13827">
        <v>0.11633599999999999</v>
      </c>
      <c r="AO13827" s="4">
        <v>1</v>
      </c>
      <c r="AP13827" s="3">
        <v>9999999999</v>
      </c>
    </row>
    <row r="13828" spans="1:42" x14ac:dyDescent="0.3">
      <c r="A13828" t="s">
        <v>20986</v>
      </c>
      <c r="C13828" s="2">
        <v>45814</v>
      </c>
      <c r="D13828" s="2">
        <v>46179</v>
      </c>
      <c r="E13828" t="s">
        <v>49</v>
      </c>
      <c r="F13828" s="8" t="s">
        <v>26419</v>
      </c>
      <c r="G13828" t="s">
        <v>50</v>
      </c>
      <c r="I13828" s="4">
        <v>1103</v>
      </c>
      <c r="J13828" t="s">
        <v>50</v>
      </c>
      <c r="L13828" s="4">
        <v>110002235</v>
      </c>
      <c r="N13828" t="s">
        <v>22597</v>
      </c>
      <c r="Q13828" t="s">
        <v>52</v>
      </c>
      <c r="AB13828" s="6" t="s">
        <v>20987</v>
      </c>
      <c r="AD13828" s="4" t="s">
        <v>60</v>
      </c>
      <c r="AE13828" s="4" t="s">
        <v>55</v>
      </c>
      <c r="AJ13828" t="s">
        <v>61</v>
      </c>
      <c r="AN13828">
        <v>4.4771999999999999E-2</v>
      </c>
      <c r="AO13828" s="4">
        <v>1</v>
      </c>
      <c r="AP13828" s="3">
        <v>9999999999</v>
      </c>
    </row>
    <row r="13829" spans="1:42" x14ac:dyDescent="0.3">
      <c r="A13829" t="s">
        <v>20988</v>
      </c>
      <c r="C13829" s="2">
        <v>45962</v>
      </c>
      <c r="D13829" s="2">
        <v>46387</v>
      </c>
      <c r="E13829" t="s">
        <v>49</v>
      </c>
      <c r="F13829" s="8" t="s">
        <v>26419</v>
      </c>
      <c r="G13829" t="s">
        <v>50</v>
      </c>
      <c r="I13829" s="4">
        <v>1103</v>
      </c>
      <c r="J13829" t="s">
        <v>50</v>
      </c>
      <c r="L13829" s="4">
        <v>110002235</v>
      </c>
      <c r="N13829" t="s">
        <v>22597</v>
      </c>
      <c r="Q13829" t="s">
        <v>52</v>
      </c>
      <c r="AB13829" s="6" t="s">
        <v>20989</v>
      </c>
      <c r="AD13829" s="4" t="s">
        <v>60</v>
      </c>
      <c r="AE13829" s="4" t="s">
        <v>55</v>
      </c>
      <c r="AJ13829" t="s">
        <v>61</v>
      </c>
      <c r="AN13829">
        <v>4.4771999999999999E-2</v>
      </c>
      <c r="AO13829" s="4">
        <v>1</v>
      </c>
      <c r="AP13829" s="3">
        <v>9999999999</v>
      </c>
    </row>
    <row r="13830" spans="1:42" x14ac:dyDescent="0.3">
      <c r="A13830" t="s">
        <v>20990</v>
      </c>
      <c r="C13830" s="2">
        <v>45962</v>
      </c>
      <c r="D13830" s="2">
        <v>46387</v>
      </c>
      <c r="E13830" t="s">
        <v>49</v>
      </c>
      <c r="F13830" s="8" t="s">
        <v>26419</v>
      </c>
      <c r="G13830" t="s">
        <v>50</v>
      </c>
      <c r="I13830" s="4">
        <v>1103</v>
      </c>
      <c r="J13830" t="s">
        <v>50</v>
      </c>
      <c r="L13830" s="4">
        <v>110002235</v>
      </c>
      <c r="N13830" t="s">
        <v>22597</v>
      </c>
      <c r="Q13830" t="s">
        <v>52</v>
      </c>
      <c r="AB13830" s="6" t="s">
        <v>20991</v>
      </c>
      <c r="AD13830" s="4" t="s">
        <v>60</v>
      </c>
      <c r="AE13830" s="4" t="s">
        <v>55</v>
      </c>
      <c r="AJ13830" t="s">
        <v>61</v>
      </c>
      <c r="AN13830">
        <v>7.2400000000000008E-3</v>
      </c>
      <c r="AO13830" s="4">
        <v>1</v>
      </c>
      <c r="AP13830" s="3">
        <v>9999999999</v>
      </c>
    </row>
    <row r="13831" spans="1:42" x14ac:dyDescent="0.3">
      <c r="A13831" t="s">
        <v>20992</v>
      </c>
      <c r="C13831" s="2">
        <v>45962</v>
      </c>
      <c r="D13831" s="2">
        <v>46387</v>
      </c>
      <c r="E13831" t="s">
        <v>49</v>
      </c>
      <c r="F13831" s="8" t="s">
        <v>26419</v>
      </c>
      <c r="G13831" t="s">
        <v>50</v>
      </c>
      <c r="I13831" s="4">
        <v>1103</v>
      </c>
      <c r="J13831" t="s">
        <v>50</v>
      </c>
      <c r="L13831" s="4">
        <v>110002235</v>
      </c>
      <c r="N13831" t="s">
        <v>22597</v>
      </c>
      <c r="Q13831" t="s">
        <v>52</v>
      </c>
      <c r="AB13831" s="6" t="s">
        <v>20993</v>
      </c>
      <c r="AD13831" s="4" t="s">
        <v>60</v>
      </c>
      <c r="AE13831" s="4" t="s">
        <v>55</v>
      </c>
      <c r="AJ13831" t="s">
        <v>61</v>
      </c>
      <c r="AN13831">
        <v>2.3440000000000002E-3</v>
      </c>
      <c r="AO13831" s="4">
        <v>1</v>
      </c>
      <c r="AP13831" s="3">
        <v>9999999999</v>
      </c>
    </row>
    <row r="13832" spans="1:42" x14ac:dyDescent="0.3">
      <c r="A13832" t="s">
        <v>20994</v>
      </c>
      <c r="C13832" s="2">
        <v>45962</v>
      </c>
      <c r="D13832" s="2">
        <v>46387</v>
      </c>
      <c r="E13832" t="s">
        <v>49</v>
      </c>
      <c r="F13832" s="8" t="s">
        <v>26419</v>
      </c>
      <c r="G13832" t="s">
        <v>50</v>
      </c>
      <c r="I13832" s="4">
        <v>1103</v>
      </c>
      <c r="J13832" t="s">
        <v>50</v>
      </c>
      <c r="L13832" s="4">
        <v>110002235</v>
      </c>
      <c r="N13832" t="s">
        <v>22597</v>
      </c>
      <c r="Q13832" t="s">
        <v>52</v>
      </c>
      <c r="AB13832" s="6" t="s">
        <v>20995</v>
      </c>
      <c r="AD13832" s="4" t="s">
        <v>60</v>
      </c>
      <c r="AE13832" s="4" t="s">
        <v>55</v>
      </c>
      <c r="AJ13832" t="s">
        <v>61</v>
      </c>
      <c r="AN13832">
        <v>1.2763999999999999E-2</v>
      </c>
      <c r="AO13832" s="4">
        <v>1</v>
      </c>
      <c r="AP13832" s="3">
        <v>9999999999</v>
      </c>
    </row>
    <row r="13833" spans="1:42" x14ac:dyDescent="0.3">
      <c r="A13833" t="s">
        <v>20996</v>
      </c>
      <c r="C13833" s="2">
        <v>45962</v>
      </c>
      <c r="D13833" s="2">
        <v>46387</v>
      </c>
      <c r="E13833" t="s">
        <v>49</v>
      </c>
      <c r="F13833" s="8" t="s">
        <v>26419</v>
      </c>
      <c r="G13833" t="s">
        <v>50</v>
      </c>
      <c r="I13833" s="4">
        <v>1103</v>
      </c>
      <c r="J13833" t="s">
        <v>50</v>
      </c>
      <c r="L13833" s="4">
        <v>110002235</v>
      </c>
      <c r="N13833" t="s">
        <v>22597</v>
      </c>
      <c r="Q13833" t="s">
        <v>52</v>
      </c>
      <c r="AB13833" s="6" t="s">
        <v>20997</v>
      </c>
      <c r="AD13833" s="4" t="s">
        <v>60</v>
      </c>
      <c r="AE13833" s="4" t="s">
        <v>55</v>
      </c>
      <c r="AJ13833" t="s">
        <v>61</v>
      </c>
      <c r="AN13833">
        <v>3.1229999999999999E-3</v>
      </c>
      <c r="AO13833" s="4">
        <v>1</v>
      </c>
      <c r="AP13833" s="3">
        <v>9999999999</v>
      </c>
    </row>
    <row r="13834" spans="1:42" x14ac:dyDescent="0.3">
      <c r="A13834" t="s">
        <v>20998</v>
      </c>
      <c r="C13834" s="2">
        <v>45962</v>
      </c>
      <c r="D13834" s="2">
        <v>46387</v>
      </c>
      <c r="E13834" t="s">
        <v>49</v>
      </c>
      <c r="F13834" s="8" t="s">
        <v>26419</v>
      </c>
      <c r="G13834" t="s">
        <v>50</v>
      </c>
      <c r="I13834" s="4">
        <v>1103</v>
      </c>
      <c r="J13834" t="s">
        <v>50</v>
      </c>
      <c r="L13834" s="4">
        <v>110002235</v>
      </c>
      <c r="N13834" t="s">
        <v>22597</v>
      </c>
      <c r="Q13834" t="s">
        <v>52</v>
      </c>
      <c r="AB13834" s="6" t="s">
        <v>20999</v>
      </c>
      <c r="AD13834" s="4" t="s">
        <v>60</v>
      </c>
      <c r="AE13834" s="4" t="s">
        <v>55</v>
      </c>
      <c r="AJ13834" t="s">
        <v>61</v>
      </c>
      <c r="AN13834">
        <v>2.82E-3</v>
      </c>
      <c r="AO13834" s="4">
        <v>1</v>
      </c>
      <c r="AP13834" s="3">
        <v>9999999999</v>
      </c>
    </row>
    <row r="13835" spans="1:42" x14ac:dyDescent="0.3">
      <c r="A13835" t="s">
        <v>21000</v>
      </c>
      <c r="C13835" s="2">
        <v>45962</v>
      </c>
      <c r="D13835" s="2">
        <v>46387</v>
      </c>
      <c r="E13835" t="s">
        <v>49</v>
      </c>
      <c r="F13835" s="8" t="s">
        <v>26419</v>
      </c>
      <c r="G13835" t="s">
        <v>50</v>
      </c>
      <c r="I13835" s="4">
        <v>1103</v>
      </c>
      <c r="J13835" t="s">
        <v>50</v>
      </c>
      <c r="L13835" s="4">
        <v>110002235</v>
      </c>
      <c r="N13835" t="s">
        <v>22597</v>
      </c>
      <c r="Q13835" t="s">
        <v>52</v>
      </c>
      <c r="AB13835" s="6" t="s">
        <v>21001</v>
      </c>
      <c r="AD13835" s="4" t="s">
        <v>60</v>
      </c>
      <c r="AE13835" s="4" t="s">
        <v>55</v>
      </c>
      <c r="AJ13835" t="s">
        <v>61</v>
      </c>
      <c r="AN13835">
        <v>4.4979999999999994E-3</v>
      </c>
      <c r="AO13835" s="4">
        <v>1</v>
      </c>
      <c r="AP13835" s="3">
        <v>9999999999</v>
      </c>
    </row>
    <row r="13836" spans="1:42" x14ac:dyDescent="0.3">
      <c r="A13836" t="s">
        <v>21002</v>
      </c>
      <c r="C13836" s="2">
        <v>45962</v>
      </c>
      <c r="D13836" s="2">
        <v>46387</v>
      </c>
      <c r="E13836" t="s">
        <v>49</v>
      </c>
      <c r="F13836" s="8" t="s">
        <v>26419</v>
      </c>
      <c r="G13836" t="s">
        <v>50</v>
      </c>
      <c r="I13836" s="4">
        <v>1103</v>
      </c>
      <c r="J13836" t="s">
        <v>50</v>
      </c>
      <c r="L13836" s="4">
        <v>110002235</v>
      </c>
      <c r="N13836" t="s">
        <v>22597</v>
      </c>
      <c r="Q13836" t="s">
        <v>52</v>
      </c>
      <c r="AB13836" s="6" t="s">
        <v>21003</v>
      </c>
      <c r="AD13836" s="4" t="s">
        <v>60</v>
      </c>
      <c r="AE13836" s="4" t="s">
        <v>55</v>
      </c>
      <c r="AJ13836" t="s">
        <v>61</v>
      </c>
      <c r="AN13836">
        <v>1.4289999999999999E-3</v>
      </c>
      <c r="AO13836" s="4">
        <v>1</v>
      </c>
      <c r="AP13836" s="3">
        <v>9999999999</v>
      </c>
    </row>
    <row r="13837" spans="1:42" x14ac:dyDescent="0.3">
      <c r="A13837" t="s">
        <v>21004</v>
      </c>
      <c r="C13837" s="2">
        <v>45962</v>
      </c>
      <c r="D13837" s="2">
        <v>46387</v>
      </c>
      <c r="E13837" t="s">
        <v>49</v>
      </c>
      <c r="F13837" s="8" t="s">
        <v>26419</v>
      </c>
      <c r="G13837" t="s">
        <v>50</v>
      </c>
      <c r="I13837" s="4">
        <v>1103</v>
      </c>
      <c r="J13837" t="s">
        <v>50</v>
      </c>
      <c r="L13837" s="4">
        <v>110002235</v>
      </c>
      <c r="N13837" t="s">
        <v>22597</v>
      </c>
      <c r="Q13837" t="s">
        <v>52</v>
      </c>
      <c r="AB13837" s="6" t="s">
        <v>21005</v>
      </c>
      <c r="AD13837" s="4" t="s">
        <v>60</v>
      </c>
      <c r="AE13837" s="4" t="s">
        <v>55</v>
      </c>
      <c r="AJ13837" t="s">
        <v>61</v>
      </c>
      <c r="AN13837">
        <v>0.18765399999999999</v>
      </c>
      <c r="AO13837" s="4">
        <v>1</v>
      </c>
      <c r="AP13837" s="3">
        <v>9999999999</v>
      </c>
    </row>
    <row r="13838" spans="1:42" x14ac:dyDescent="0.3">
      <c r="A13838" t="s">
        <v>21006</v>
      </c>
      <c r="C13838" s="2">
        <v>45962</v>
      </c>
      <c r="D13838" s="2">
        <v>46387</v>
      </c>
      <c r="E13838" t="s">
        <v>49</v>
      </c>
      <c r="F13838" s="8" t="s">
        <v>26419</v>
      </c>
      <c r="G13838" t="s">
        <v>50</v>
      </c>
      <c r="I13838" s="4">
        <v>1103</v>
      </c>
      <c r="J13838" t="s">
        <v>50</v>
      </c>
      <c r="L13838" s="4">
        <v>110002235</v>
      </c>
      <c r="N13838" t="s">
        <v>22597</v>
      </c>
      <c r="Q13838" t="s">
        <v>52</v>
      </c>
      <c r="AB13838" s="6" t="s">
        <v>21007</v>
      </c>
      <c r="AD13838" s="4" t="s">
        <v>60</v>
      </c>
      <c r="AE13838" s="4" t="s">
        <v>55</v>
      </c>
      <c r="AJ13838" t="s">
        <v>61</v>
      </c>
      <c r="AN13838">
        <v>6.5974000000000005E-2</v>
      </c>
      <c r="AO13838" s="4">
        <v>1</v>
      </c>
      <c r="AP13838" s="3">
        <v>9999999999</v>
      </c>
    </row>
    <row r="13839" spans="1:42" x14ac:dyDescent="0.3">
      <c r="A13839" t="s">
        <v>21008</v>
      </c>
      <c r="C13839" s="2">
        <v>45962</v>
      </c>
      <c r="D13839" s="2">
        <v>46387</v>
      </c>
      <c r="E13839" t="s">
        <v>49</v>
      </c>
      <c r="F13839" s="8" t="s">
        <v>26419</v>
      </c>
      <c r="G13839" t="s">
        <v>50</v>
      </c>
      <c r="I13839" s="4">
        <v>1103</v>
      </c>
      <c r="J13839" t="s">
        <v>50</v>
      </c>
      <c r="L13839" s="4">
        <v>110002235</v>
      </c>
      <c r="N13839" t="s">
        <v>22597</v>
      </c>
      <c r="Q13839" t="s">
        <v>52</v>
      </c>
      <c r="AB13839" s="6" t="s">
        <v>21009</v>
      </c>
      <c r="AD13839" s="4" t="s">
        <v>60</v>
      </c>
      <c r="AE13839" s="4" t="s">
        <v>55</v>
      </c>
      <c r="AJ13839" t="s">
        <v>61</v>
      </c>
      <c r="AN13839">
        <v>6.2505999999999992E-2</v>
      </c>
      <c r="AO13839" s="4">
        <v>1</v>
      </c>
      <c r="AP13839" s="3">
        <v>9999999999</v>
      </c>
    </row>
    <row r="13840" spans="1:42" x14ac:dyDescent="0.3">
      <c r="A13840" t="s">
        <v>21010</v>
      </c>
      <c r="C13840" s="2">
        <v>45962</v>
      </c>
      <c r="D13840" s="2">
        <v>46387</v>
      </c>
      <c r="E13840" t="s">
        <v>49</v>
      </c>
      <c r="F13840" s="8" t="s">
        <v>26419</v>
      </c>
      <c r="G13840" t="s">
        <v>50</v>
      </c>
      <c r="I13840" s="4">
        <v>1103</v>
      </c>
      <c r="J13840" t="s">
        <v>50</v>
      </c>
      <c r="L13840" s="4">
        <v>110002235</v>
      </c>
      <c r="N13840" t="s">
        <v>22597</v>
      </c>
      <c r="Q13840" t="s">
        <v>52</v>
      </c>
      <c r="AB13840" s="6" t="s">
        <v>21011</v>
      </c>
      <c r="AD13840" s="4" t="s">
        <v>60</v>
      </c>
      <c r="AE13840" s="4" t="s">
        <v>55</v>
      </c>
      <c r="AJ13840" t="s">
        <v>61</v>
      </c>
      <c r="AN13840">
        <v>0.99434200000000006</v>
      </c>
      <c r="AO13840" s="4">
        <v>1</v>
      </c>
      <c r="AP13840" s="3">
        <v>9999999999</v>
      </c>
    </row>
    <row r="13841" spans="1:42" x14ac:dyDescent="0.3">
      <c r="A13841" t="s">
        <v>21012</v>
      </c>
      <c r="C13841" s="2">
        <v>45962</v>
      </c>
      <c r="D13841" s="2">
        <v>46387</v>
      </c>
      <c r="E13841" t="s">
        <v>49</v>
      </c>
      <c r="F13841" s="8" t="s">
        <v>26419</v>
      </c>
      <c r="G13841" t="s">
        <v>50</v>
      </c>
      <c r="I13841" s="4">
        <v>1103</v>
      </c>
      <c r="J13841" t="s">
        <v>50</v>
      </c>
      <c r="L13841" s="4">
        <v>110002235</v>
      </c>
      <c r="N13841" t="s">
        <v>22597</v>
      </c>
      <c r="Q13841" t="s">
        <v>52</v>
      </c>
      <c r="AB13841" s="6" t="s">
        <v>21013</v>
      </c>
      <c r="AD13841" s="4" t="s">
        <v>60</v>
      </c>
      <c r="AE13841" s="4" t="s">
        <v>55</v>
      </c>
      <c r="AJ13841" t="s">
        <v>61</v>
      </c>
      <c r="AN13841">
        <v>3.5434E-2</v>
      </c>
      <c r="AO13841" s="4">
        <v>1</v>
      </c>
      <c r="AP13841" s="3">
        <v>9999999999</v>
      </c>
    </row>
    <row r="13842" spans="1:42" x14ac:dyDescent="0.3">
      <c r="A13842" t="s">
        <v>21014</v>
      </c>
      <c r="C13842" s="2">
        <v>45962</v>
      </c>
      <c r="D13842" s="2">
        <v>46387</v>
      </c>
      <c r="E13842" t="s">
        <v>49</v>
      </c>
      <c r="F13842" s="8" t="s">
        <v>26419</v>
      </c>
      <c r="G13842" t="s">
        <v>50</v>
      </c>
      <c r="I13842" s="4">
        <v>1103</v>
      </c>
      <c r="J13842" t="s">
        <v>50</v>
      </c>
      <c r="L13842" s="4">
        <v>110002235</v>
      </c>
      <c r="N13842" t="s">
        <v>22597</v>
      </c>
      <c r="Q13842" t="s">
        <v>52</v>
      </c>
      <c r="AB13842" s="6" t="s">
        <v>21015</v>
      </c>
      <c r="AD13842" s="4" t="s">
        <v>60</v>
      </c>
      <c r="AE13842" s="4" t="s">
        <v>55</v>
      </c>
      <c r="AJ13842" t="s">
        <v>61</v>
      </c>
      <c r="AN13842">
        <v>2.0156999999999998E-2</v>
      </c>
      <c r="AO13842" s="4">
        <v>1</v>
      </c>
      <c r="AP13842" s="3">
        <v>9999999999</v>
      </c>
    </row>
    <row r="13843" spans="1:42" x14ac:dyDescent="0.3">
      <c r="A13843" t="s">
        <v>21016</v>
      </c>
      <c r="C13843" s="2">
        <v>45962</v>
      </c>
      <c r="D13843" s="2">
        <v>46387</v>
      </c>
      <c r="E13843" t="s">
        <v>49</v>
      </c>
      <c r="F13843" s="8" t="s">
        <v>26419</v>
      </c>
      <c r="G13843" t="s">
        <v>50</v>
      </c>
      <c r="I13843" s="4">
        <v>1103</v>
      </c>
      <c r="J13843" t="s">
        <v>50</v>
      </c>
      <c r="L13843" s="4">
        <v>110002235</v>
      </c>
      <c r="N13843" t="s">
        <v>22597</v>
      </c>
      <c r="Q13843" t="s">
        <v>52</v>
      </c>
      <c r="AB13843" s="6" t="s">
        <v>21017</v>
      </c>
      <c r="AD13843" s="4" t="s">
        <v>60</v>
      </c>
      <c r="AE13843" s="4" t="s">
        <v>55</v>
      </c>
      <c r="AJ13843" t="s">
        <v>61</v>
      </c>
      <c r="AN13843">
        <v>0.430062</v>
      </c>
      <c r="AO13843" s="4">
        <v>1</v>
      </c>
      <c r="AP13843" s="3">
        <v>9999999999</v>
      </c>
    </row>
    <row r="13844" spans="1:42" x14ac:dyDescent="0.3">
      <c r="A13844" t="s">
        <v>21018</v>
      </c>
      <c r="C13844" s="2">
        <v>45962</v>
      </c>
      <c r="D13844" s="2">
        <v>46387</v>
      </c>
      <c r="E13844" t="s">
        <v>49</v>
      </c>
      <c r="F13844" s="8" t="s">
        <v>26419</v>
      </c>
      <c r="G13844" t="s">
        <v>50</v>
      </c>
      <c r="I13844" s="4">
        <v>1103</v>
      </c>
      <c r="J13844" t="s">
        <v>50</v>
      </c>
      <c r="L13844" s="4">
        <v>110002235</v>
      </c>
      <c r="N13844" t="s">
        <v>22597</v>
      </c>
      <c r="Q13844" t="s">
        <v>52</v>
      </c>
      <c r="AB13844" s="6" t="s">
        <v>21019</v>
      </c>
      <c r="AD13844" s="4" t="s">
        <v>60</v>
      </c>
      <c r="AE13844" s="4" t="s">
        <v>55</v>
      </c>
      <c r="AJ13844" t="s">
        <v>61</v>
      </c>
      <c r="AN13844">
        <v>0.42434799999999995</v>
      </c>
      <c r="AO13844" s="4">
        <v>1</v>
      </c>
      <c r="AP13844" s="3">
        <v>9999999999</v>
      </c>
    </row>
    <row r="13845" spans="1:42" x14ac:dyDescent="0.3">
      <c r="A13845" t="s">
        <v>21020</v>
      </c>
      <c r="C13845" s="2">
        <v>45962</v>
      </c>
      <c r="D13845" s="2">
        <v>46387</v>
      </c>
      <c r="E13845" t="s">
        <v>49</v>
      </c>
      <c r="F13845" s="8" t="s">
        <v>26419</v>
      </c>
      <c r="G13845" t="s">
        <v>50</v>
      </c>
      <c r="I13845" s="4">
        <v>1103</v>
      </c>
      <c r="J13845" t="s">
        <v>50</v>
      </c>
      <c r="L13845" s="4">
        <v>110002235</v>
      </c>
      <c r="N13845" t="s">
        <v>22597</v>
      </c>
      <c r="Q13845" t="s">
        <v>52</v>
      </c>
      <c r="AB13845" s="6" t="s">
        <v>21021</v>
      </c>
      <c r="AD13845" s="4" t="s">
        <v>60</v>
      </c>
      <c r="AE13845" s="4" t="s">
        <v>55</v>
      </c>
      <c r="AJ13845" t="s">
        <v>61</v>
      </c>
      <c r="AN13845">
        <v>0.16269600000000001</v>
      </c>
      <c r="AO13845" s="4">
        <v>1</v>
      </c>
      <c r="AP13845" s="3">
        <v>9999999999</v>
      </c>
    </row>
    <row r="13846" spans="1:42" x14ac:dyDescent="0.3">
      <c r="A13846" t="s">
        <v>21022</v>
      </c>
      <c r="C13846" s="2">
        <v>45962</v>
      </c>
      <c r="D13846" s="2">
        <v>46387</v>
      </c>
      <c r="E13846" t="s">
        <v>49</v>
      </c>
      <c r="F13846" s="8" t="s">
        <v>26419</v>
      </c>
      <c r="G13846" t="s">
        <v>50</v>
      </c>
      <c r="I13846" s="4">
        <v>1103</v>
      </c>
      <c r="J13846" t="s">
        <v>50</v>
      </c>
      <c r="L13846" s="4">
        <v>110002235</v>
      </c>
      <c r="N13846" t="s">
        <v>22597</v>
      </c>
      <c r="Q13846" t="s">
        <v>52</v>
      </c>
      <c r="AB13846" s="6" t="s">
        <v>21023</v>
      </c>
      <c r="AD13846" s="4" t="s">
        <v>60</v>
      </c>
      <c r="AE13846" s="4" t="s">
        <v>55</v>
      </c>
      <c r="AJ13846" t="s">
        <v>61</v>
      </c>
      <c r="AN13846">
        <v>0.28938800000000003</v>
      </c>
      <c r="AO13846" s="4">
        <v>1</v>
      </c>
      <c r="AP13846" s="3">
        <v>9999999999</v>
      </c>
    </row>
    <row r="13847" spans="1:42" x14ac:dyDescent="0.3">
      <c r="A13847" t="s">
        <v>21024</v>
      </c>
      <c r="C13847" s="2">
        <v>45962</v>
      </c>
      <c r="D13847" s="2">
        <v>46387</v>
      </c>
      <c r="E13847" t="s">
        <v>49</v>
      </c>
      <c r="F13847" s="8" t="s">
        <v>26419</v>
      </c>
      <c r="G13847" t="s">
        <v>50</v>
      </c>
      <c r="I13847" s="4">
        <v>1103</v>
      </c>
      <c r="J13847" t="s">
        <v>50</v>
      </c>
      <c r="L13847" s="4">
        <v>110002235</v>
      </c>
      <c r="N13847" t="s">
        <v>22597</v>
      </c>
      <c r="Q13847" t="s">
        <v>52</v>
      </c>
      <c r="AB13847" s="6" t="s">
        <v>21025</v>
      </c>
      <c r="AD13847" s="4" t="s">
        <v>60</v>
      </c>
      <c r="AE13847" s="4" t="s">
        <v>55</v>
      </c>
      <c r="AJ13847" t="s">
        <v>61</v>
      </c>
      <c r="AN13847">
        <v>0.36196999999999996</v>
      </c>
      <c r="AO13847" s="4">
        <v>1</v>
      </c>
      <c r="AP13847" s="3">
        <v>9999999999</v>
      </c>
    </row>
    <row r="13848" spans="1:42" x14ac:dyDescent="0.3">
      <c r="A13848" t="s">
        <v>21026</v>
      </c>
      <c r="C13848" s="2">
        <v>45962</v>
      </c>
      <c r="D13848" s="2">
        <v>46387</v>
      </c>
      <c r="E13848" t="s">
        <v>49</v>
      </c>
      <c r="F13848" s="8" t="s">
        <v>26419</v>
      </c>
      <c r="G13848" t="s">
        <v>50</v>
      </c>
      <c r="I13848" s="4">
        <v>1103</v>
      </c>
      <c r="J13848" t="s">
        <v>50</v>
      </c>
      <c r="L13848" s="4">
        <v>110002235</v>
      </c>
      <c r="N13848" t="s">
        <v>22597</v>
      </c>
      <c r="Q13848" t="s">
        <v>52</v>
      </c>
      <c r="AB13848" s="6" t="s">
        <v>21027</v>
      </c>
      <c r="AD13848" s="4" t="s">
        <v>60</v>
      </c>
      <c r="AE13848" s="4" t="s">
        <v>55</v>
      </c>
      <c r="AJ13848" t="s">
        <v>61</v>
      </c>
      <c r="AN13848">
        <v>0.18098599999999998</v>
      </c>
      <c r="AO13848" s="4">
        <v>1</v>
      </c>
      <c r="AP13848" s="3">
        <v>9999999999</v>
      </c>
    </row>
    <row r="13849" spans="1:42" x14ac:dyDescent="0.3">
      <c r="A13849" t="s">
        <v>21028</v>
      </c>
      <c r="C13849" s="2">
        <v>45962</v>
      </c>
      <c r="D13849" s="2">
        <v>46387</v>
      </c>
      <c r="E13849" t="s">
        <v>49</v>
      </c>
      <c r="F13849" s="8" t="s">
        <v>26419</v>
      </c>
      <c r="G13849" t="s">
        <v>50</v>
      </c>
      <c r="I13849" s="4">
        <v>1103</v>
      </c>
      <c r="J13849" t="s">
        <v>50</v>
      </c>
      <c r="L13849" s="4">
        <v>110002235</v>
      </c>
      <c r="N13849" t="s">
        <v>22597</v>
      </c>
      <c r="Q13849" t="s">
        <v>52</v>
      </c>
      <c r="AB13849" s="6" t="s">
        <v>21029</v>
      </c>
      <c r="AD13849" s="4" t="s">
        <v>60</v>
      </c>
      <c r="AE13849" s="4" t="s">
        <v>55</v>
      </c>
      <c r="AJ13849" t="s">
        <v>61</v>
      </c>
      <c r="AN13849">
        <v>0.18670200000000001</v>
      </c>
      <c r="AO13849" s="4">
        <v>1</v>
      </c>
      <c r="AP13849" s="3">
        <v>9999999999</v>
      </c>
    </row>
    <row r="13850" spans="1:42" x14ac:dyDescent="0.3">
      <c r="A13850" t="s">
        <v>21030</v>
      </c>
      <c r="C13850" s="2">
        <v>45962</v>
      </c>
      <c r="D13850" s="2">
        <v>46387</v>
      </c>
      <c r="E13850" t="s">
        <v>49</v>
      </c>
      <c r="F13850" s="8" t="s">
        <v>26419</v>
      </c>
      <c r="G13850" t="s">
        <v>50</v>
      </c>
      <c r="I13850" s="4">
        <v>1103</v>
      </c>
      <c r="J13850" t="s">
        <v>50</v>
      </c>
      <c r="L13850" s="4">
        <v>110002235</v>
      </c>
      <c r="N13850" t="s">
        <v>22597</v>
      </c>
      <c r="Q13850" t="s">
        <v>52</v>
      </c>
      <c r="AB13850" s="6" t="s">
        <v>21031</v>
      </c>
      <c r="AD13850" s="4" t="s">
        <v>60</v>
      </c>
      <c r="AE13850" s="4" t="s">
        <v>55</v>
      </c>
      <c r="AJ13850" t="s">
        <v>61</v>
      </c>
      <c r="AN13850">
        <v>0.43343199999999998</v>
      </c>
      <c r="AO13850" s="4">
        <v>1</v>
      </c>
      <c r="AP13850" s="3">
        <v>9999999999</v>
      </c>
    </row>
    <row r="13851" spans="1:42" x14ac:dyDescent="0.3">
      <c r="A13851" t="s">
        <v>21032</v>
      </c>
      <c r="C13851" s="2">
        <v>45962</v>
      </c>
      <c r="D13851" s="2">
        <v>46387</v>
      </c>
      <c r="E13851" t="s">
        <v>49</v>
      </c>
      <c r="F13851" s="8" t="s">
        <v>26419</v>
      </c>
      <c r="G13851" t="s">
        <v>50</v>
      </c>
      <c r="I13851" s="4">
        <v>1103</v>
      </c>
      <c r="J13851" t="s">
        <v>50</v>
      </c>
      <c r="L13851" s="4">
        <v>110002235</v>
      </c>
      <c r="N13851" t="s">
        <v>22597</v>
      </c>
      <c r="Q13851" t="s">
        <v>52</v>
      </c>
      <c r="AB13851" s="6" t="s">
        <v>21033</v>
      </c>
      <c r="AD13851" s="4" t="s">
        <v>60</v>
      </c>
      <c r="AE13851" s="4" t="s">
        <v>55</v>
      </c>
      <c r="AJ13851" t="s">
        <v>61</v>
      </c>
      <c r="AN13851">
        <v>1.449E-3</v>
      </c>
      <c r="AO13851" s="4">
        <v>1</v>
      </c>
      <c r="AP13851" s="3">
        <v>9999999999</v>
      </c>
    </row>
    <row r="13852" spans="1:42" x14ac:dyDescent="0.3">
      <c r="A13852" t="s">
        <v>21034</v>
      </c>
      <c r="C13852" s="2">
        <v>45962</v>
      </c>
      <c r="D13852" s="2">
        <v>46387</v>
      </c>
      <c r="E13852" t="s">
        <v>49</v>
      </c>
      <c r="F13852" s="8" t="s">
        <v>26419</v>
      </c>
      <c r="G13852" t="s">
        <v>50</v>
      </c>
      <c r="I13852" s="4">
        <v>1103</v>
      </c>
      <c r="J13852" t="s">
        <v>50</v>
      </c>
      <c r="L13852" s="4">
        <v>110002235</v>
      </c>
      <c r="N13852" t="s">
        <v>22597</v>
      </c>
      <c r="Q13852" t="s">
        <v>52</v>
      </c>
      <c r="AB13852" s="6" t="s">
        <v>21035</v>
      </c>
      <c r="AD13852" s="4" t="s">
        <v>60</v>
      </c>
      <c r="AE13852" s="4" t="s">
        <v>55</v>
      </c>
      <c r="AJ13852" t="s">
        <v>61</v>
      </c>
      <c r="AN13852">
        <v>5.143E-3</v>
      </c>
      <c r="AO13852" s="4">
        <v>1</v>
      </c>
      <c r="AP13852" s="3">
        <v>9999999999</v>
      </c>
    </row>
    <row r="13853" spans="1:42" x14ac:dyDescent="0.3">
      <c r="A13853" t="s">
        <v>21036</v>
      </c>
      <c r="C13853" s="2">
        <v>45962</v>
      </c>
      <c r="D13853" s="2">
        <v>46387</v>
      </c>
      <c r="E13853" t="s">
        <v>49</v>
      </c>
      <c r="F13853" s="8" t="s">
        <v>26419</v>
      </c>
      <c r="G13853" t="s">
        <v>50</v>
      </c>
      <c r="I13853" s="4">
        <v>1103</v>
      </c>
      <c r="J13853" t="s">
        <v>50</v>
      </c>
      <c r="L13853" s="4">
        <v>110002235</v>
      </c>
      <c r="N13853" t="s">
        <v>22597</v>
      </c>
      <c r="Q13853" t="s">
        <v>52</v>
      </c>
      <c r="AB13853" s="6" t="s">
        <v>21037</v>
      </c>
      <c r="AD13853" s="4" t="s">
        <v>60</v>
      </c>
      <c r="AE13853" s="4" t="s">
        <v>55</v>
      </c>
      <c r="AJ13853" t="s">
        <v>61</v>
      </c>
      <c r="AN13853">
        <v>2.9433999999999998E-2</v>
      </c>
      <c r="AO13853" s="4">
        <v>1</v>
      </c>
      <c r="AP13853" s="3">
        <v>9999999999</v>
      </c>
    </row>
    <row r="13854" spans="1:42" x14ac:dyDescent="0.3">
      <c r="A13854" t="s">
        <v>21038</v>
      </c>
      <c r="C13854" s="2">
        <v>45962</v>
      </c>
      <c r="D13854" s="2">
        <v>46387</v>
      </c>
      <c r="E13854" t="s">
        <v>49</v>
      </c>
      <c r="F13854" s="8" t="s">
        <v>26419</v>
      </c>
      <c r="G13854" t="s">
        <v>50</v>
      </c>
      <c r="I13854" s="4">
        <v>1103</v>
      </c>
      <c r="J13854" t="s">
        <v>50</v>
      </c>
      <c r="L13854" s="4">
        <v>110002235</v>
      </c>
      <c r="N13854" t="s">
        <v>22597</v>
      </c>
      <c r="Q13854" t="s">
        <v>52</v>
      </c>
      <c r="AB13854" s="6" t="s">
        <v>21039</v>
      </c>
      <c r="AD13854" s="4" t="s">
        <v>60</v>
      </c>
      <c r="AE13854" s="4" t="s">
        <v>55</v>
      </c>
      <c r="AJ13854" t="s">
        <v>61</v>
      </c>
      <c r="AN13854">
        <v>0.76204399999999994</v>
      </c>
      <c r="AO13854" s="4">
        <v>1</v>
      </c>
      <c r="AP13854" s="3">
        <v>9999999999</v>
      </c>
    </row>
    <row r="13855" spans="1:42" x14ac:dyDescent="0.3">
      <c r="A13855" t="s">
        <v>21040</v>
      </c>
      <c r="C13855" s="2">
        <v>45962</v>
      </c>
      <c r="D13855" s="2">
        <v>46387</v>
      </c>
      <c r="E13855" t="s">
        <v>49</v>
      </c>
      <c r="F13855" s="8" t="s">
        <v>26419</v>
      </c>
      <c r="G13855" t="s">
        <v>50</v>
      </c>
      <c r="I13855" s="4">
        <v>1103</v>
      </c>
      <c r="J13855" t="s">
        <v>50</v>
      </c>
      <c r="L13855" s="4">
        <v>110002235</v>
      </c>
      <c r="N13855" t="s">
        <v>22597</v>
      </c>
      <c r="Q13855" t="s">
        <v>52</v>
      </c>
      <c r="AB13855" s="6" t="s">
        <v>21041</v>
      </c>
      <c r="AD13855" s="4" t="s">
        <v>60</v>
      </c>
      <c r="AE13855" s="4" t="s">
        <v>55</v>
      </c>
      <c r="AJ13855" t="s">
        <v>61</v>
      </c>
      <c r="AN13855">
        <v>4.934E-3</v>
      </c>
      <c r="AO13855" s="4">
        <v>1</v>
      </c>
      <c r="AP13855" s="3">
        <v>9999999999</v>
      </c>
    </row>
    <row r="13856" spans="1:42" x14ac:dyDescent="0.3">
      <c r="A13856" t="s">
        <v>21042</v>
      </c>
      <c r="C13856" s="2">
        <v>45962</v>
      </c>
      <c r="D13856" s="2">
        <v>46387</v>
      </c>
      <c r="E13856" t="s">
        <v>49</v>
      </c>
      <c r="F13856" s="8" t="s">
        <v>26419</v>
      </c>
      <c r="G13856" t="s">
        <v>50</v>
      </c>
      <c r="I13856" s="4">
        <v>1103</v>
      </c>
      <c r="J13856" t="s">
        <v>50</v>
      </c>
      <c r="L13856" s="4">
        <v>110002235</v>
      </c>
      <c r="N13856" t="s">
        <v>22597</v>
      </c>
      <c r="Q13856" t="s">
        <v>52</v>
      </c>
      <c r="AB13856" s="6" t="s">
        <v>21043</v>
      </c>
      <c r="AD13856" s="4" t="s">
        <v>60</v>
      </c>
      <c r="AE13856" s="4" t="s">
        <v>55</v>
      </c>
      <c r="AJ13856" t="s">
        <v>61</v>
      </c>
      <c r="AN13856">
        <v>7.0599999999999992E-4</v>
      </c>
      <c r="AO13856" s="4">
        <v>1</v>
      </c>
      <c r="AP13856" s="3">
        <v>9999999999</v>
      </c>
    </row>
    <row r="13857" spans="1:42" x14ac:dyDescent="0.3">
      <c r="A13857" t="s">
        <v>21044</v>
      </c>
      <c r="C13857" s="2">
        <v>45962</v>
      </c>
      <c r="D13857" s="2">
        <v>46387</v>
      </c>
      <c r="E13857" t="s">
        <v>49</v>
      </c>
      <c r="F13857" s="8" t="s">
        <v>26419</v>
      </c>
      <c r="G13857" t="s">
        <v>50</v>
      </c>
      <c r="I13857" s="4">
        <v>1103</v>
      </c>
      <c r="J13857" t="s">
        <v>50</v>
      </c>
      <c r="L13857" s="4">
        <v>110002235</v>
      </c>
      <c r="N13857" t="s">
        <v>22597</v>
      </c>
      <c r="Q13857" t="s">
        <v>52</v>
      </c>
      <c r="AB13857" s="6" t="s">
        <v>21045</v>
      </c>
      <c r="AD13857" s="4" t="s">
        <v>60</v>
      </c>
      <c r="AE13857" s="4" t="s">
        <v>55</v>
      </c>
      <c r="AJ13857" t="s">
        <v>61</v>
      </c>
      <c r="AN13857">
        <v>3.86E-4</v>
      </c>
      <c r="AO13857" s="4">
        <v>1</v>
      </c>
      <c r="AP13857" s="3">
        <v>9999999999</v>
      </c>
    </row>
    <row r="13858" spans="1:42" x14ac:dyDescent="0.3">
      <c r="A13858" t="s">
        <v>21046</v>
      </c>
      <c r="C13858" s="2">
        <v>45962</v>
      </c>
      <c r="D13858" s="2">
        <v>46387</v>
      </c>
      <c r="E13858" t="s">
        <v>49</v>
      </c>
      <c r="F13858" s="8" t="s">
        <v>26419</v>
      </c>
      <c r="G13858" t="s">
        <v>50</v>
      </c>
      <c r="I13858" s="4">
        <v>1103</v>
      </c>
      <c r="J13858" t="s">
        <v>50</v>
      </c>
      <c r="L13858" s="4">
        <v>110002235</v>
      </c>
      <c r="N13858" t="s">
        <v>22597</v>
      </c>
      <c r="Q13858" t="s">
        <v>52</v>
      </c>
      <c r="AB13858" s="6" t="s">
        <v>21047</v>
      </c>
      <c r="AD13858" s="4" t="s">
        <v>60</v>
      </c>
      <c r="AE13858" s="4" t="s">
        <v>55</v>
      </c>
      <c r="AJ13858" t="s">
        <v>61</v>
      </c>
      <c r="AN13858">
        <v>6.2000000000000003E-5</v>
      </c>
      <c r="AO13858" s="4">
        <v>1</v>
      </c>
      <c r="AP13858" s="3">
        <v>9999999999</v>
      </c>
    </row>
    <row r="13859" spans="1:42" x14ac:dyDescent="0.3">
      <c r="A13859" t="s">
        <v>21048</v>
      </c>
      <c r="C13859" s="2">
        <v>45962</v>
      </c>
      <c r="D13859" s="2">
        <v>46387</v>
      </c>
      <c r="E13859" t="s">
        <v>49</v>
      </c>
      <c r="F13859" s="8" t="s">
        <v>26419</v>
      </c>
      <c r="G13859" t="s">
        <v>50</v>
      </c>
      <c r="I13859" s="4">
        <v>1103</v>
      </c>
      <c r="J13859" t="s">
        <v>50</v>
      </c>
      <c r="L13859" s="4">
        <v>110002235</v>
      </c>
      <c r="N13859" t="s">
        <v>22597</v>
      </c>
      <c r="Q13859" t="s">
        <v>52</v>
      </c>
      <c r="AB13859" s="6" t="s">
        <v>21049</v>
      </c>
      <c r="AD13859" s="4" t="s">
        <v>60</v>
      </c>
      <c r="AE13859" s="4" t="s">
        <v>55</v>
      </c>
      <c r="AJ13859" t="s">
        <v>61</v>
      </c>
      <c r="AN13859">
        <v>3.8500000000000003E-4</v>
      </c>
      <c r="AO13859" s="4">
        <v>1</v>
      </c>
      <c r="AP13859" s="3">
        <v>9999999999</v>
      </c>
    </row>
    <row r="13860" spans="1:42" x14ac:dyDescent="0.3">
      <c r="A13860" t="s">
        <v>21050</v>
      </c>
      <c r="C13860" s="2">
        <v>45962</v>
      </c>
      <c r="D13860" s="2">
        <v>46387</v>
      </c>
      <c r="E13860" t="s">
        <v>49</v>
      </c>
      <c r="F13860" s="8" t="s">
        <v>26419</v>
      </c>
      <c r="G13860" t="s">
        <v>50</v>
      </c>
      <c r="I13860" s="4">
        <v>1103</v>
      </c>
      <c r="J13860" t="s">
        <v>50</v>
      </c>
      <c r="L13860" s="4">
        <v>110002235</v>
      </c>
      <c r="N13860" t="s">
        <v>22597</v>
      </c>
      <c r="Q13860" t="s">
        <v>52</v>
      </c>
      <c r="AB13860" s="6" t="s">
        <v>21051</v>
      </c>
      <c r="AD13860" s="4" t="s">
        <v>60</v>
      </c>
      <c r="AE13860" s="4" t="s">
        <v>55</v>
      </c>
      <c r="AJ13860" t="s">
        <v>61</v>
      </c>
      <c r="AN13860">
        <v>3.86E-4</v>
      </c>
      <c r="AO13860" s="4">
        <v>1</v>
      </c>
      <c r="AP13860" s="3">
        <v>9999999999</v>
      </c>
    </row>
    <row r="13861" spans="1:42" x14ac:dyDescent="0.3">
      <c r="A13861" t="s">
        <v>21052</v>
      </c>
      <c r="C13861" s="2">
        <v>45962</v>
      </c>
      <c r="D13861" s="2">
        <v>46387</v>
      </c>
      <c r="E13861" t="s">
        <v>49</v>
      </c>
      <c r="F13861" s="8" t="s">
        <v>26419</v>
      </c>
      <c r="G13861" t="s">
        <v>50</v>
      </c>
      <c r="I13861" s="4">
        <v>1103</v>
      </c>
      <c r="J13861" t="s">
        <v>50</v>
      </c>
      <c r="L13861" s="4">
        <v>110002235</v>
      </c>
      <c r="N13861" t="s">
        <v>22597</v>
      </c>
      <c r="Q13861" t="s">
        <v>52</v>
      </c>
      <c r="AB13861" s="6" t="s">
        <v>21053</v>
      </c>
      <c r="AD13861" s="4" t="s">
        <v>60</v>
      </c>
      <c r="AE13861" s="4" t="s">
        <v>55</v>
      </c>
      <c r="AJ13861" t="s">
        <v>61</v>
      </c>
      <c r="AN13861">
        <v>3.86E-4</v>
      </c>
      <c r="AO13861" s="4">
        <v>1</v>
      </c>
      <c r="AP13861" s="3">
        <v>9999999999</v>
      </c>
    </row>
    <row r="13862" spans="1:42" x14ac:dyDescent="0.3">
      <c r="A13862" t="s">
        <v>21054</v>
      </c>
      <c r="C13862" s="2">
        <v>45962</v>
      </c>
      <c r="D13862" s="2">
        <v>46387</v>
      </c>
      <c r="E13862" t="s">
        <v>49</v>
      </c>
      <c r="F13862" s="8" t="s">
        <v>26419</v>
      </c>
      <c r="G13862" t="s">
        <v>50</v>
      </c>
      <c r="I13862" s="4">
        <v>1103</v>
      </c>
      <c r="J13862" t="s">
        <v>50</v>
      </c>
      <c r="L13862" s="4">
        <v>110002235</v>
      </c>
      <c r="N13862" t="s">
        <v>22597</v>
      </c>
      <c r="Q13862" t="s">
        <v>52</v>
      </c>
      <c r="AB13862" s="6" t="s">
        <v>21055</v>
      </c>
      <c r="AD13862" s="4" t="s">
        <v>60</v>
      </c>
      <c r="AE13862" s="4" t="s">
        <v>55</v>
      </c>
      <c r="AJ13862" t="s">
        <v>61</v>
      </c>
      <c r="AN13862">
        <v>3.5800000000000003E-4</v>
      </c>
      <c r="AO13862" s="4">
        <v>1</v>
      </c>
      <c r="AP13862" s="3">
        <v>9999999999</v>
      </c>
    </row>
    <row r="13863" spans="1:42" x14ac:dyDescent="0.3">
      <c r="A13863" t="s">
        <v>21056</v>
      </c>
      <c r="C13863" s="2">
        <v>45962</v>
      </c>
      <c r="D13863" s="2">
        <v>46387</v>
      </c>
      <c r="E13863" t="s">
        <v>49</v>
      </c>
      <c r="F13863" s="8" t="s">
        <v>26419</v>
      </c>
      <c r="G13863" t="s">
        <v>50</v>
      </c>
      <c r="I13863" s="4">
        <v>1103</v>
      </c>
      <c r="J13863" t="s">
        <v>50</v>
      </c>
      <c r="L13863" s="4">
        <v>110002235</v>
      </c>
      <c r="N13863" t="s">
        <v>22597</v>
      </c>
      <c r="Q13863" t="s">
        <v>52</v>
      </c>
      <c r="AB13863" s="6" t="s">
        <v>21057</v>
      </c>
      <c r="AD13863" s="4" t="s">
        <v>60</v>
      </c>
      <c r="AE13863" s="4" t="s">
        <v>55</v>
      </c>
      <c r="AJ13863" t="s">
        <v>61</v>
      </c>
      <c r="AN13863">
        <v>3.8999999999999999E-4</v>
      </c>
      <c r="AO13863" s="4">
        <v>1</v>
      </c>
      <c r="AP13863" s="3">
        <v>9999999999</v>
      </c>
    </row>
    <row r="13864" spans="1:42" x14ac:dyDescent="0.3">
      <c r="A13864" t="s">
        <v>21058</v>
      </c>
      <c r="C13864" s="2">
        <v>45962</v>
      </c>
      <c r="D13864" s="2">
        <v>46387</v>
      </c>
      <c r="E13864" t="s">
        <v>49</v>
      </c>
      <c r="F13864" s="8" t="s">
        <v>26419</v>
      </c>
      <c r="G13864" t="s">
        <v>50</v>
      </c>
      <c r="I13864" s="4">
        <v>1103</v>
      </c>
      <c r="J13864" t="s">
        <v>50</v>
      </c>
      <c r="L13864" s="4">
        <v>110002235</v>
      </c>
      <c r="N13864" t="s">
        <v>22597</v>
      </c>
      <c r="Q13864" t="s">
        <v>52</v>
      </c>
      <c r="AB13864" s="6" t="s">
        <v>21059</v>
      </c>
      <c r="AD13864" s="4" t="s">
        <v>60</v>
      </c>
      <c r="AE13864" s="4" t="s">
        <v>55</v>
      </c>
      <c r="AJ13864" t="s">
        <v>61</v>
      </c>
      <c r="AN13864">
        <v>3.5399999999999999E-4</v>
      </c>
      <c r="AO13864" s="4">
        <v>1</v>
      </c>
      <c r="AP13864" s="3">
        <v>9999999999</v>
      </c>
    </row>
    <row r="13865" spans="1:42" x14ac:dyDescent="0.3">
      <c r="A13865" t="s">
        <v>21060</v>
      </c>
      <c r="C13865" s="2">
        <v>45962</v>
      </c>
      <c r="D13865" s="2">
        <v>46387</v>
      </c>
      <c r="E13865" t="s">
        <v>49</v>
      </c>
      <c r="F13865" s="8" t="s">
        <v>26419</v>
      </c>
      <c r="G13865" t="s">
        <v>50</v>
      </c>
      <c r="I13865" s="4">
        <v>1103</v>
      </c>
      <c r="J13865" t="s">
        <v>50</v>
      </c>
      <c r="L13865" s="4">
        <v>110002235</v>
      </c>
      <c r="N13865" t="s">
        <v>22597</v>
      </c>
      <c r="Q13865" t="s">
        <v>52</v>
      </c>
      <c r="AB13865" s="6" t="s">
        <v>21061</v>
      </c>
      <c r="AD13865" s="4" t="s">
        <v>60</v>
      </c>
      <c r="AE13865" s="4" t="s">
        <v>55</v>
      </c>
      <c r="AJ13865" t="s">
        <v>61</v>
      </c>
      <c r="AN13865">
        <v>3.86E-4</v>
      </c>
      <c r="AO13865" s="4">
        <v>1</v>
      </c>
      <c r="AP13865" s="3">
        <v>9999999999</v>
      </c>
    </row>
    <row r="13866" spans="1:42" x14ac:dyDescent="0.3">
      <c r="A13866" t="s">
        <v>21062</v>
      </c>
      <c r="C13866" s="2">
        <v>45962</v>
      </c>
      <c r="D13866" s="2">
        <v>46387</v>
      </c>
      <c r="E13866" t="s">
        <v>49</v>
      </c>
      <c r="F13866" s="8" t="s">
        <v>26419</v>
      </c>
      <c r="G13866" t="s">
        <v>50</v>
      </c>
      <c r="I13866" s="4">
        <v>1103</v>
      </c>
      <c r="J13866" t="s">
        <v>50</v>
      </c>
      <c r="L13866" s="4">
        <v>110002235</v>
      </c>
      <c r="N13866" t="s">
        <v>22597</v>
      </c>
      <c r="Q13866" t="s">
        <v>52</v>
      </c>
      <c r="AB13866" s="6" t="s">
        <v>21063</v>
      </c>
      <c r="AD13866" s="4" t="s">
        <v>60</v>
      </c>
      <c r="AE13866" s="4" t="s">
        <v>55</v>
      </c>
      <c r="AJ13866" t="s">
        <v>61</v>
      </c>
      <c r="AN13866">
        <v>3.86E-4</v>
      </c>
      <c r="AO13866" s="4">
        <v>1</v>
      </c>
      <c r="AP13866" s="3">
        <v>9999999999</v>
      </c>
    </row>
    <row r="13867" spans="1:42" x14ac:dyDescent="0.3">
      <c r="A13867" t="s">
        <v>21064</v>
      </c>
      <c r="C13867" s="2">
        <v>45962</v>
      </c>
      <c r="D13867" s="2">
        <v>46387</v>
      </c>
      <c r="E13867" t="s">
        <v>49</v>
      </c>
      <c r="F13867" s="8" t="s">
        <v>26419</v>
      </c>
      <c r="G13867" t="s">
        <v>50</v>
      </c>
      <c r="I13867" s="4">
        <v>1103</v>
      </c>
      <c r="J13867" t="s">
        <v>50</v>
      </c>
      <c r="L13867" s="4">
        <v>110002235</v>
      </c>
      <c r="N13867" t="s">
        <v>22597</v>
      </c>
      <c r="Q13867" t="s">
        <v>52</v>
      </c>
      <c r="AB13867" s="6" t="s">
        <v>21065</v>
      </c>
      <c r="AD13867" s="4" t="s">
        <v>60</v>
      </c>
      <c r="AE13867" s="4" t="s">
        <v>55</v>
      </c>
      <c r="AJ13867" t="s">
        <v>61</v>
      </c>
      <c r="AN13867">
        <v>3.86E-4</v>
      </c>
      <c r="AO13867" s="4">
        <v>1</v>
      </c>
      <c r="AP13867" s="3">
        <v>9999999999</v>
      </c>
    </row>
    <row r="13868" spans="1:42" x14ac:dyDescent="0.3">
      <c r="A13868" t="s">
        <v>21066</v>
      </c>
      <c r="C13868" s="2">
        <v>45962</v>
      </c>
      <c r="D13868" s="2">
        <v>46387</v>
      </c>
      <c r="E13868" t="s">
        <v>49</v>
      </c>
      <c r="F13868" s="8" t="s">
        <v>26419</v>
      </c>
      <c r="G13868" t="s">
        <v>50</v>
      </c>
      <c r="I13868" s="4">
        <v>1103</v>
      </c>
      <c r="J13868" t="s">
        <v>50</v>
      </c>
      <c r="L13868" s="4">
        <v>110002235</v>
      </c>
      <c r="N13868" t="s">
        <v>22597</v>
      </c>
      <c r="Q13868" t="s">
        <v>52</v>
      </c>
      <c r="AB13868" s="6" t="s">
        <v>21067</v>
      </c>
      <c r="AD13868" s="4" t="s">
        <v>60</v>
      </c>
      <c r="AE13868" s="4" t="s">
        <v>55</v>
      </c>
      <c r="AJ13868" t="s">
        <v>61</v>
      </c>
      <c r="AN13868">
        <v>3.8500000000000003E-4</v>
      </c>
      <c r="AO13868" s="4">
        <v>1</v>
      </c>
      <c r="AP13868" s="3">
        <v>9999999999</v>
      </c>
    </row>
    <row r="13869" spans="1:42" x14ac:dyDescent="0.3">
      <c r="A13869" t="s">
        <v>21068</v>
      </c>
      <c r="C13869" s="2">
        <v>45962</v>
      </c>
      <c r="D13869" s="2">
        <v>46387</v>
      </c>
      <c r="E13869" t="s">
        <v>49</v>
      </c>
      <c r="F13869" s="8" t="s">
        <v>26419</v>
      </c>
      <c r="G13869" t="s">
        <v>50</v>
      </c>
      <c r="I13869" s="4">
        <v>1103</v>
      </c>
      <c r="J13869" t="s">
        <v>50</v>
      </c>
      <c r="L13869" s="4">
        <v>110002235</v>
      </c>
      <c r="N13869" t="s">
        <v>22597</v>
      </c>
      <c r="Q13869" t="s">
        <v>52</v>
      </c>
      <c r="AB13869" s="6" t="s">
        <v>21069</v>
      </c>
      <c r="AD13869" s="4" t="s">
        <v>60</v>
      </c>
      <c r="AE13869" s="4" t="s">
        <v>55</v>
      </c>
      <c r="AJ13869" t="s">
        <v>61</v>
      </c>
      <c r="AN13869">
        <v>3.86E-4</v>
      </c>
      <c r="AO13869" s="4">
        <v>1</v>
      </c>
      <c r="AP13869" s="3">
        <v>9999999999</v>
      </c>
    </row>
    <row r="13870" spans="1:42" x14ac:dyDescent="0.3">
      <c r="A13870" t="s">
        <v>21070</v>
      </c>
      <c r="C13870" s="2">
        <v>45962</v>
      </c>
      <c r="D13870" s="2">
        <v>46387</v>
      </c>
      <c r="E13870" t="s">
        <v>49</v>
      </c>
      <c r="F13870" s="8" t="s">
        <v>26419</v>
      </c>
      <c r="G13870" t="s">
        <v>50</v>
      </c>
      <c r="I13870" s="4">
        <v>1103</v>
      </c>
      <c r="J13870" t="s">
        <v>50</v>
      </c>
      <c r="L13870" s="4">
        <v>110002235</v>
      </c>
      <c r="N13870" t="s">
        <v>22597</v>
      </c>
      <c r="Q13870" t="s">
        <v>52</v>
      </c>
      <c r="AB13870" s="6" t="s">
        <v>21071</v>
      </c>
      <c r="AD13870" s="4" t="s">
        <v>60</v>
      </c>
      <c r="AE13870" s="4" t="s">
        <v>55</v>
      </c>
      <c r="AJ13870" t="s">
        <v>61</v>
      </c>
      <c r="AN13870">
        <v>3.86E-4</v>
      </c>
      <c r="AO13870" s="4">
        <v>1</v>
      </c>
      <c r="AP13870" s="3">
        <v>9999999999</v>
      </c>
    </row>
    <row r="13871" spans="1:42" x14ac:dyDescent="0.3">
      <c r="A13871" t="s">
        <v>21072</v>
      </c>
      <c r="C13871" s="2">
        <v>45962</v>
      </c>
      <c r="D13871" s="2">
        <v>46387</v>
      </c>
      <c r="E13871" t="s">
        <v>49</v>
      </c>
      <c r="F13871" s="8" t="s">
        <v>26419</v>
      </c>
      <c r="G13871" t="s">
        <v>50</v>
      </c>
      <c r="I13871" s="4">
        <v>1103</v>
      </c>
      <c r="J13871" t="s">
        <v>50</v>
      </c>
      <c r="L13871" s="4">
        <v>110002235</v>
      </c>
      <c r="N13871" t="s">
        <v>22597</v>
      </c>
      <c r="Q13871" t="s">
        <v>52</v>
      </c>
      <c r="AB13871" s="6" t="s">
        <v>21073</v>
      </c>
      <c r="AD13871" s="4" t="s">
        <v>60</v>
      </c>
      <c r="AE13871" s="4" t="s">
        <v>55</v>
      </c>
      <c r="AJ13871" t="s">
        <v>61</v>
      </c>
      <c r="AN13871">
        <v>3.5399999999999999E-4</v>
      </c>
      <c r="AO13871" s="4">
        <v>1</v>
      </c>
      <c r="AP13871" s="3">
        <v>9999999999</v>
      </c>
    </row>
    <row r="13872" spans="1:42" x14ac:dyDescent="0.3">
      <c r="A13872" t="s">
        <v>21074</v>
      </c>
      <c r="C13872" s="2">
        <v>45962</v>
      </c>
      <c r="D13872" s="2">
        <v>46387</v>
      </c>
      <c r="E13872" t="s">
        <v>49</v>
      </c>
      <c r="F13872" s="8" t="s">
        <v>26419</v>
      </c>
      <c r="G13872" t="s">
        <v>50</v>
      </c>
      <c r="I13872" s="4">
        <v>1103</v>
      </c>
      <c r="J13872" t="s">
        <v>50</v>
      </c>
      <c r="L13872" s="4">
        <v>110002235</v>
      </c>
      <c r="N13872" t="s">
        <v>22597</v>
      </c>
      <c r="Q13872" t="s">
        <v>52</v>
      </c>
      <c r="AB13872" s="6" t="s">
        <v>21075</v>
      </c>
      <c r="AD13872" s="4" t="s">
        <v>60</v>
      </c>
      <c r="AE13872" s="4" t="s">
        <v>55</v>
      </c>
      <c r="AJ13872" t="s">
        <v>61</v>
      </c>
      <c r="AN13872">
        <v>3.8500000000000003E-4</v>
      </c>
      <c r="AO13872" s="4">
        <v>1</v>
      </c>
      <c r="AP13872" s="3">
        <v>9999999999</v>
      </c>
    </row>
    <row r="13873" spans="1:42" x14ac:dyDescent="0.3">
      <c r="A13873" t="s">
        <v>21076</v>
      </c>
      <c r="C13873" s="2">
        <v>45962</v>
      </c>
      <c r="D13873" s="2">
        <v>46387</v>
      </c>
      <c r="E13873" t="s">
        <v>49</v>
      </c>
      <c r="F13873" s="8" t="s">
        <v>26419</v>
      </c>
      <c r="G13873" t="s">
        <v>50</v>
      </c>
      <c r="I13873" s="4">
        <v>1103</v>
      </c>
      <c r="J13873" t="s">
        <v>50</v>
      </c>
      <c r="L13873" s="4">
        <v>110002235</v>
      </c>
      <c r="N13873" t="s">
        <v>22597</v>
      </c>
      <c r="Q13873" t="s">
        <v>52</v>
      </c>
      <c r="AB13873" s="6" t="s">
        <v>21077</v>
      </c>
      <c r="AD13873" s="4" t="s">
        <v>60</v>
      </c>
      <c r="AE13873" s="4" t="s">
        <v>55</v>
      </c>
      <c r="AJ13873" t="s">
        <v>61</v>
      </c>
      <c r="AN13873">
        <v>5.6999999999999998E-4</v>
      </c>
      <c r="AO13873" s="4">
        <v>1</v>
      </c>
      <c r="AP13873" s="3">
        <v>9999999999</v>
      </c>
    </row>
    <row r="13874" spans="1:42" x14ac:dyDescent="0.3">
      <c r="A13874" t="s">
        <v>21078</v>
      </c>
      <c r="C13874" s="2">
        <v>45962</v>
      </c>
      <c r="D13874" s="2">
        <v>46387</v>
      </c>
      <c r="E13874" t="s">
        <v>49</v>
      </c>
      <c r="F13874" s="8" t="s">
        <v>26419</v>
      </c>
      <c r="G13874" t="s">
        <v>50</v>
      </c>
      <c r="I13874" s="4">
        <v>1103</v>
      </c>
      <c r="J13874" t="s">
        <v>50</v>
      </c>
      <c r="L13874" s="4">
        <v>110002235</v>
      </c>
      <c r="N13874" t="s">
        <v>22597</v>
      </c>
      <c r="Q13874" t="s">
        <v>52</v>
      </c>
      <c r="AB13874" s="6" t="s">
        <v>21079</v>
      </c>
      <c r="AD13874" s="4" t="s">
        <v>60</v>
      </c>
      <c r="AE13874" s="4" t="s">
        <v>55</v>
      </c>
      <c r="AJ13874" t="s">
        <v>61</v>
      </c>
      <c r="AN13874">
        <v>5.9400000000000002E-4</v>
      </c>
      <c r="AO13874" s="4">
        <v>1</v>
      </c>
      <c r="AP13874" s="3">
        <v>9999999999</v>
      </c>
    </row>
    <row r="13875" spans="1:42" x14ac:dyDescent="0.3">
      <c r="A13875" t="s">
        <v>21080</v>
      </c>
      <c r="C13875" s="2">
        <v>45962</v>
      </c>
      <c r="D13875" s="2">
        <v>46387</v>
      </c>
      <c r="E13875" t="s">
        <v>49</v>
      </c>
      <c r="F13875" s="8" t="s">
        <v>26419</v>
      </c>
      <c r="G13875" t="s">
        <v>50</v>
      </c>
      <c r="I13875" s="4">
        <v>1103</v>
      </c>
      <c r="J13875" t="s">
        <v>50</v>
      </c>
      <c r="L13875" s="4">
        <v>110002235</v>
      </c>
      <c r="N13875" t="s">
        <v>22597</v>
      </c>
      <c r="Q13875" t="s">
        <v>52</v>
      </c>
      <c r="AB13875" s="6" t="s">
        <v>21081</v>
      </c>
      <c r="AD13875" s="4" t="s">
        <v>60</v>
      </c>
      <c r="AE13875" s="4" t="s">
        <v>55</v>
      </c>
      <c r="AJ13875" t="s">
        <v>61</v>
      </c>
      <c r="AN13875">
        <v>6.0899999999999995E-4</v>
      </c>
      <c r="AO13875" s="4">
        <v>1</v>
      </c>
      <c r="AP13875" s="3">
        <v>9999999999</v>
      </c>
    </row>
    <row r="13876" spans="1:42" x14ac:dyDescent="0.3">
      <c r="A13876" t="s">
        <v>21082</v>
      </c>
      <c r="C13876" s="2">
        <v>45962</v>
      </c>
      <c r="D13876" s="2">
        <v>46387</v>
      </c>
      <c r="E13876" t="s">
        <v>49</v>
      </c>
      <c r="F13876" s="8" t="s">
        <v>26419</v>
      </c>
      <c r="G13876" t="s">
        <v>50</v>
      </c>
      <c r="I13876" s="4">
        <v>1103</v>
      </c>
      <c r="J13876" t="s">
        <v>50</v>
      </c>
      <c r="L13876" s="4">
        <v>110002235</v>
      </c>
      <c r="N13876" t="s">
        <v>22597</v>
      </c>
      <c r="Q13876" t="s">
        <v>52</v>
      </c>
      <c r="AB13876" s="6" t="s">
        <v>21083</v>
      </c>
      <c r="AD13876" s="4" t="s">
        <v>60</v>
      </c>
      <c r="AE13876" s="4" t="s">
        <v>55</v>
      </c>
      <c r="AJ13876" t="s">
        <v>61</v>
      </c>
      <c r="AN13876">
        <v>5.9400000000000002E-4</v>
      </c>
      <c r="AO13876" s="4">
        <v>1</v>
      </c>
      <c r="AP13876" s="3">
        <v>9999999999</v>
      </c>
    </row>
    <row r="13877" spans="1:42" x14ac:dyDescent="0.3">
      <c r="A13877" t="s">
        <v>21084</v>
      </c>
      <c r="C13877" s="2">
        <v>45962</v>
      </c>
      <c r="D13877" s="2">
        <v>46387</v>
      </c>
      <c r="E13877" t="s">
        <v>49</v>
      </c>
      <c r="F13877" s="8" t="s">
        <v>26419</v>
      </c>
      <c r="G13877" t="s">
        <v>50</v>
      </c>
      <c r="I13877" s="4">
        <v>1103</v>
      </c>
      <c r="J13877" t="s">
        <v>50</v>
      </c>
      <c r="L13877" s="4">
        <v>110002235</v>
      </c>
      <c r="N13877" t="s">
        <v>22597</v>
      </c>
      <c r="Q13877" t="s">
        <v>52</v>
      </c>
      <c r="AB13877" s="6" t="s">
        <v>21085</v>
      </c>
      <c r="AD13877" s="4" t="s">
        <v>60</v>
      </c>
      <c r="AE13877" s="4" t="s">
        <v>55</v>
      </c>
      <c r="AJ13877" t="s">
        <v>61</v>
      </c>
      <c r="AN13877">
        <v>6.8599999999999998E-4</v>
      </c>
      <c r="AO13877" s="4">
        <v>1</v>
      </c>
      <c r="AP13877" s="3">
        <v>9999999999</v>
      </c>
    </row>
    <row r="13878" spans="1:42" x14ac:dyDescent="0.3">
      <c r="A13878" t="s">
        <v>21086</v>
      </c>
      <c r="C13878" s="2">
        <v>45962</v>
      </c>
      <c r="D13878" s="2">
        <v>46387</v>
      </c>
      <c r="E13878" t="s">
        <v>49</v>
      </c>
      <c r="F13878" s="8" t="s">
        <v>26419</v>
      </c>
      <c r="G13878" t="s">
        <v>50</v>
      </c>
      <c r="I13878" s="4">
        <v>1103</v>
      </c>
      <c r="J13878" t="s">
        <v>50</v>
      </c>
      <c r="L13878" s="4">
        <v>110002235</v>
      </c>
      <c r="N13878" t="s">
        <v>22597</v>
      </c>
      <c r="Q13878" t="s">
        <v>52</v>
      </c>
      <c r="AB13878" s="6" t="s">
        <v>21087</v>
      </c>
      <c r="AD13878" s="4" t="s">
        <v>60</v>
      </c>
      <c r="AE13878" s="4" t="s">
        <v>55</v>
      </c>
      <c r="AJ13878" t="s">
        <v>61</v>
      </c>
      <c r="AN13878">
        <v>6.8599999999999998E-4</v>
      </c>
      <c r="AO13878" s="4">
        <v>1</v>
      </c>
      <c r="AP13878" s="3">
        <v>9999999999</v>
      </c>
    </row>
    <row r="13879" spans="1:42" x14ac:dyDescent="0.3">
      <c r="A13879" t="s">
        <v>21088</v>
      </c>
      <c r="C13879" s="2">
        <v>45962</v>
      </c>
      <c r="D13879" s="2">
        <v>46387</v>
      </c>
      <c r="E13879" t="s">
        <v>49</v>
      </c>
      <c r="F13879" s="8" t="s">
        <v>26419</v>
      </c>
      <c r="G13879" t="s">
        <v>50</v>
      </c>
      <c r="I13879" s="4">
        <v>1103</v>
      </c>
      <c r="J13879" t="s">
        <v>50</v>
      </c>
      <c r="L13879" s="4">
        <v>110002235</v>
      </c>
      <c r="N13879" t="s">
        <v>22597</v>
      </c>
      <c r="Q13879" t="s">
        <v>52</v>
      </c>
      <c r="AB13879" s="6" t="s">
        <v>21089</v>
      </c>
      <c r="AD13879" s="4" t="s">
        <v>60</v>
      </c>
      <c r="AE13879" s="4" t="s">
        <v>55</v>
      </c>
      <c r="AJ13879" t="s">
        <v>61</v>
      </c>
      <c r="AN13879">
        <v>6.8599999999999998E-4</v>
      </c>
      <c r="AO13879" s="4">
        <v>1</v>
      </c>
      <c r="AP13879" s="3">
        <v>9999999999</v>
      </c>
    </row>
    <row r="13880" spans="1:42" x14ac:dyDescent="0.3">
      <c r="A13880" t="s">
        <v>21090</v>
      </c>
      <c r="C13880" s="2">
        <v>45962</v>
      </c>
      <c r="D13880" s="2">
        <v>46387</v>
      </c>
      <c r="E13880" t="s">
        <v>49</v>
      </c>
      <c r="F13880" s="8" t="s">
        <v>26419</v>
      </c>
      <c r="G13880" t="s">
        <v>50</v>
      </c>
      <c r="I13880" s="4">
        <v>1103</v>
      </c>
      <c r="J13880" t="s">
        <v>50</v>
      </c>
      <c r="L13880" s="4">
        <v>110002235</v>
      </c>
      <c r="N13880" t="s">
        <v>22597</v>
      </c>
      <c r="Q13880" t="s">
        <v>52</v>
      </c>
      <c r="AB13880" s="6" t="s">
        <v>21091</v>
      </c>
      <c r="AD13880" s="4" t="s">
        <v>60</v>
      </c>
      <c r="AE13880" s="4" t="s">
        <v>55</v>
      </c>
      <c r="AJ13880" t="s">
        <v>61</v>
      </c>
      <c r="AN13880">
        <v>5.7300000000000005E-4</v>
      </c>
      <c r="AO13880" s="4">
        <v>1</v>
      </c>
      <c r="AP13880" s="3">
        <v>9999999999</v>
      </c>
    </row>
    <row r="13881" spans="1:42" x14ac:dyDescent="0.3">
      <c r="A13881" t="s">
        <v>21092</v>
      </c>
      <c r="C13881" s="2">
        <v>45962</v>
      </c>
      <c r="D13881" s="2">
        <v>46387</v>
      </c>
      <c r="E13881" t="s">
        <v>49</v>
      </c>
      <c r="F13881" s="8" t="s">
        <v>26419</v>
      </c>
      <c r="G13881" t="s">
        <v>50</v>
      </c>
      <c r="I13881" s="4">
        <v>1103</v>
      </c>
      <c r="J13881" t="s">
        <v>50</v>
      </c>
      <c r="L13881" s="4">
        <v>110002235</v>
      </c>
      <c r="N13881" t="s">
        <v>22597</v>
      </c>
      <c r="Q13881" t="s">
        <v>52</v>
      </c>
      <c r="AB13881" s="6" t="s">
        <v>21093</v>
      </c>
      <c r="AD13881" s="4" t="s">
        <v>60</v>
      </c>
      <c r="AE13881" s="4" t="s">
        <v>55</v>
      </c>
      <c r="AJ13881" t="s">
        <v>61</v>
      </c>
      <c r="AN13881">
        <v>5.7200000000000003E-4</v>
      </c>
      <c r="AO13881" s="4">
        <v>1</v>
      </c>
      <c r="AP13881" s="3">
        <v>9999999999</v>
      </c>
    </row>
    <row r="13882" spans="1:42" x14ac:dyDescent="0.3">
      <c r="A13882" t="s">
        <v>21094</v>
      </c>
      <c r="C13882" s="2">
        <v>45962</v>
      </c>
      <c r="D13882" s="2">
        <v>46387</v>
      </c>
      <c r="E13882" t="s">
        <v>49</v>
      </c>
      <c r="F13882" s="8" t="s">
        <v>26419</v>
      </c>
      <c r="G13882" t="s">
        <v>50</v>
      </c>
      <c r="I13882" s="4">
        <v>1103</v>
      </c>
      <c r="J13882" t="s">
        <v>50</v>
      </c>
      <c r="L13882" s="4">
        <v>110002235</v>
      </c>
      <c r="N13882" t="s">
        <v>22597</v>
      </c>
      <c r="Q13882" t="s">
        <v>52</v>
      </c>
      <c r="AB13882" s="6" t="s">
        <v>21095</v>
      </c>
      <c r="AD13882" s="4" t="s">
        <v>60</v>
      </c>
      <c r="AE13882" s="4" t="s">
        <v>55</v>
      </c>
      <c r="AJ13882" t="s">
        <v>61</v>
      </c>
      <c r="AN13882">
        <v>7.7699999999999991E-4</v>
      </c>
      <c r="AO13882" s="4">
        <v>1</v>
      </c>
      <c r="AP13882" s="3">
        <v>9999999999</v>
      </c>
    </row>
    <row r="13883" spans="1:42" x14ac:dyDescent="0.3">
      <c r="A13883" t="s">
        <v>21096</v>
      </c>
      <c r="C13883" s="2">
        <v>45962</v>
      </c>
      <c r="D13883" s="2">
        <v>46387</v>
      </c>
      <c r="E13883" t="s">
        <v>49</v>
      </c>
      <c r="F13883" s="8" t="s">
        <v>26419</v>
      </c>
      <c r="G13883" t="s">
        <v>50</v>
      </c>
      <c r="I13883" s="4">
        <v>1103</v>
      </c>
      <c r="J13883" t="s">
        <v>50</v>
      </c>
      <c r="L13883" s="4">
        <v>110002235</v>
      </c>
      <c r="N13883" t="s">
        <v>22597</v>
      </c>
      <c r="Q13883" t="s">
        <v>52</v>
      </c>
      <c r="AB13883" s="6" t="s">
        <v>21097</v>
      </c>
      <c r="AD13883" s="4" t="s">
        <v>60</v>
      </c>
      <c r="AE13883" s="4" t="s">
        <v>55</v>
      </c>
      <c r="AJ13883" t="s">
        <v>61</v>
      </c>
      <c r="AN13883">
        <v>9.7899999999999984E-4</v>
      </c>
      <c r="AO13883" s="4">
        <v>1</v>
      </c>
      <c r="AP13883" s="3">
        <v>9999999999</v>
      </c>
    </row>
    <row r="13884" spans="1:42" x14ac:dyDescent="0.3">
      <c r="A13884" t="s">
        <v>21098</v>
      </c>
      <c r="C13884" s="2">
        <v>45962</v>
      </c>
      <c r="D13884" s="2">
        <v>46387</v>
      </c>
      <c r="E13884" t="s">
        <v>49</v>
      </c>
      <c r="F13884" s="8" t="s">
        <v>26419</v>
      </c>
      <c r="G13884" t="s">
        <v>50</v>
      </c>
      <c r="I13884" s="4">
        <v>1103</v>
      </c>
      <c r="J13884" t="s">
        <v>50</v>
      </c>
      <c r="L13884" s="4">
        <v>110002235</v>
      </c>
      <c r="N13884" t="s">
        <v>22597</v>
      </c>
      <c r="Q13884" t="s">
        <v>52</v>
      </c>
      <c r="AB13884" s="6" t="s">
        <v>21099</v>
      </c>
      <c r="AD13884" s="4" t="s">
        <v>60</v>
      </c>
      <c r="AE13884" s="4" t="s">
        <v>55</v>
      </c>
      <c r="AJ13884" t="s">
        <v>61</v>
      </c>
      <c r="AN13884">
        <v>1.188E-3</v>
      </c>
      <c r="AO13884" s="4">
        <v>1</v>
      </c>
      <c r="AP13884" s="3">
        <v>9999999999</v>
      </c>
    </row>
    <row r="13885" spans="1:42" x14ac:dyDescent="0.3">
      <c r="A13885" t="s">
        <v>21100</v>
      </c>
      <c r="C13885" s="2">
        <v>45962</v>
      </c>
      <c r="D13885" s="2">
        <v>46387</v>
      </c>
      <c r="E13885" t="s">
        <v>49</v>
      </c>
      <c r="F13885" s="8" t="s">
        <v>26419</v>
      </c>
      <c r="G13885" t="s">
        <v>50</v>
      </c>
      <c r="I13885" s="4">
        <v>1103</v>
      </c>
      <c r="J13885" t="s">
        <v>50</v>
      </c>
      <c r="L13885" s="4">
        <v>110002235</v>
      </c>
      <c r="N13885" t="s">
        <v>22597</v>
      </c>
      <c r="Q13885" t="s">
        <v>52</v>
      </c>
      <c r="AB13885" s="6" t="s">
        <v>21101</v>
      </c>
      <c r="AD13885" s="4" t="s">
        <v>60</v>
      </c>
      <c r="AE13885" s="4" t="s">
        <v>55</v>
      </c>
      <c r="AJ13885" t="s">
        <v>61</v>
      </c>
      <c r="AN13885">
        <v>1.188E-3</v>
      </c>
      <c r="AO13885" s="4">
        <v>1</v>
      </c>
      <c r="AP13885" s="3">
        <v>9999999999</v>
      </c>
    </row>
    <row r="13886" spans="1:42" x14ac:dyDescent="0.3">
      <c r="A13886" t="s">
        <v>21102</v>
      </c>
      <c r="C13886" s="2">
        <v>45962</v>
      </c>
      <c r="D13886" s="2">
        <v>46387</v>
      </c>
      <c r="E13886" t="s">
        <v>49</v>
      </c>
      <c r="F13886" s="8" t="s">
        <v>26419</v>
      </c>
      <c r="G13886" t="s">
        <v>50</v>
      </c>
      <c r="I13886" s="4">
        <v>1103</v>
      </c>
      <c r="J13886" t="s">
        <v>50</v>
      </c>
      <c r="L13886" s="4">
        <v>110002235</v>
      </c>
      <c r="N13886" t="s">
        <v>22597</v>
      </c>
      <c r="Q13886" t="s">
        <v>52</v>
      </c>
      <c r="AB13886" s="6" t="s">
        <v>21103</v>
      </c>
      <c r="AD13886" s="4" t="s">
        <v>60</v>
      </c>
      <c r="AE13886" s="4" t="s">
        <v>55</v>
      </c>
      <c r="AJ13886" t="s">
        <v>61</v>
      </c>
      <c r="AN13886">
        <v>9.5399999999999988E-4</v>
      </c>
      <c r="AO13886" s="4">
        <v>1</v>
      </c>
      <c r="AP13886" s="3">
        <v>9999999999</v>
      </c>
    </row>
    <row r="13887" spans="1:42" x14ac:dyDescent="0.3">
      <c r="A13887" t="s">
        <v>21104</v>
      </c>
      <c r="C13887" s="2">
        <v>45962</v>
      </c>
      <c r="D13887" s="2">
        <v>46387</v>
      </c>
      <c r="E13887" t="s">
        <v>49</v>
      </c>
      <c r="F13887" s="8" t="s">
        <v>26419</v>
      </c>
      <c r="G13887" t="s">
        <v>50</v>
      </c>
      <c r="I13887" s="4">
        <v>1103</v>
      </c>
      <c r="J13887" t="s">
        <v>50</v>
      </c>
      <c r="L13887" s="4">
        <v>110002235</v>
      </c>
      <c r="N13887" t="s">
        <v>22597</v>
      </c>
      <c r="Q13887" t="s">
        <v>52</v>
      </c>
      <c r="AB13887" s="6" t="s">
        <v>21105</v>
      </c>
      <c r="AD13887" s="4" t="s">
        <v>60</v>
      </c>
      <c r="AE13887" s="4" t="s">
        <v>55</v>
      </c>
      <c r="AJ13887" t="s">
        <v>61</v>
      </c>
      <c r="AN13887">
        <v>1.2509999999999999E-3</v>
      </c>
      <c r="AO13887" s="4">
        <v>1</v>
      </c>
      <c r="AP13887" s="3">
        <v>9999999999</v>
      </c>
    </row>
    <row r="13888" spans="1:42" x14ac:dyDescent="0.3">
      <c r="A13888" t="s">
        <v>21106</v>
      </c>
      <c r="C13888" s="2">
        <v>45962</v>
      </c>
      <c r="D13888" s="2">
        <v>46387</v>
      </c>
      <c r="E13888" t="s">
        <v>49</v>
      </c>
      <c r="F13888" s="8" t="s">
        <v>26419</v>
      </c>
      <c r="G13888" t="s">
        <v>50</v>
      </c>
      <c r="I13888" s="4">
        <v>1103</v>
      </c>
      <c r="J13888" t="s">
        <v>50</v>
      </c>
      <c r="L13888" s="4">
        <v>110002235</v>
      </c>
      <c r="N13888" t="s">
        <v>22597</v>
      </c>
      <c r="Q13888" t="s">
        <v>52</v>
      </c>
      <c r="AB13888" s="6" t="s">
        <v>21107</v>
      </c>
      <c r="AD13888" s="4" t="s">
        <v>60</v>
      </c>
      <c r="AE13888" s="4" t="s">
        <v>55</v>
      </c>
      <c r="AJ13888" t="s">
        <v>61</v>
      </c>
      <c r="AN13888">
        <v>9.5399999999999988E-4</v>
      </c>
      <c r="AO13888" s="4">
        <v>1</v>
      </c>
      <c r="AP13888" s="3">
        <v>9999999999</v>
      </c>
    </row>
    <row r="13889" spans="1:42" x14ac:dyDescent="0.3">
      <c r="A13889" t="s">
        <v>21108</v>
      </c>
      <c r="C13889" s="2">
        <v>45962</v>
      </c>
      <c r="D13889" s="2">
        <v>46387</v>
      </c>
      <c r="E13889" t="s">
        <v>49</v>
      </c>
      <c r="F13889" s="8" t="s">
        <v>26419</v>
      </c>
      <c r="G13889" t="s">
        <v>50</v>
      </c>
      <c r="I13889" s="4">
        <v>1103</v>
      </c>
      <c r="J13889" t="s">
        <v>50</v>
      </c>
      <c r="L13889" s="4">
        <v>110002235</v>
      </c>
      <c r="N13889" t="s">
        <v>22597</v>
      </c>
      <c r="Q13889" t="s">
        <v>52</v>
      </c>
      <c r="AB13889" s="6" t="s">
        <v>21109</v>
      </c>
      <c r="AD13889" s="4" t="s">
        <v>60</v>
      </c>
      <c r="AE13889" s="4" t="s">
        <v>55</v>
      </c>
      <c r="AJ13889" t="s">
        <v>61</v>
      </c>
      <c r="AN13889">
        <v>3.8102999999999998E-2</v>
      </c>
      <c r="AO13889" s="4">
        <v>1</v>
      </c>
      <c r="AP13889" s="3">
        <v>9999999999</v>
      </c>
    </row>
    <row r="13890" spans="1:42" x14ac:dyDescent="0.3">
      <c r="A13890" t="s">
        <v>21110</v>
      </c>
      <c r="C13890" s="2">
        <v>45962</v>
      </c>
      <c r="D13890" s="2">
        <v>46387</v>
      </c>
      <c r="E13890" t="s">
        <v>49</v>
      </c>
      <c r="F13890" s="8" t="s">
        <v>26419</v>
      </c>
      <c r="G13890" t="s">
        <v>50</v>
      </c>
      <c r="I13890" s="4">
        <v>1103</v>
      </c>
      <c r="J13890" t="s">
        <v>50</v>
      </c>
      <c r="L13890" s="4">
        <v>110002235</v>
      </c>
      <c r="N13890" t="s">
        <v>22597</v>
      </c>
      <c r="Q13890" t="s">
        <v>52</v>
      </c>
      <c r="AB13890" s="6" t="s">
        <v>21111</v>
      </c>
      <c r="AD13890" s="4" t="s">
        <v>60</v>
      </c>
      <c r="AE13890" s="4" t="s">
        <v>55</v>
      </c>
      <c r="AJ13890" t="s">
        <v>61</v>
      </c>
      <c r="AN13890">
        <v>3.6577999999999999E-2</v>
      </c>
      <c r="AO13890" s="4">
        <v>1</v>
      </c>
      <c r="AP13890" s="3">
        <v>9999999999</v>
      </c>
    </row>
    <row r="13891" spans="1:42" x14ac:dyDescent="0.3">
      <c r="A13891" t="s">
        <v>21112</v>
      </c>
      <c r="C13891" s="2">
        <v>45875</v>
      </c>
      <c r="D13891" s="2">
        <v>2958465</v>
      </c>
      <c r="E13891" t="s">
        <v>49</v>
      </c>
      <c r="F13891" s="8" t="s">
        <v>26419</v>
      </c>
      <c r="G13891" t="s">
        <v>50</v>
      </c>
      <c r="I13891" s="4">
        <v>1103</v>
      </c>
      <c r="J13891" t="s">
        <v>50</v>
      </c>
      <c r="L13891" s="4">
        <v>110002235</v>
      </c>
      <c r="N13891" t="s">
        <v>22597</v>
      </c>
      <c r="Q13891" t="s">
        <v>52</v>
      </c>
      <c r="AB13891" s="6" t="s">
        <v>21113</v>
      </c>
      <c r="AD13891" s="4" t="s">
        <v>60</v>
      </c>
      <c r="AE13891" s="4" t="s">
        <v>55</v>
      </c>
      <c r="AJ13891" t="s">
        <v>61</v>
      </c>
      <c r="AN13891">
        <v>2.8757139999999999</v>
      </c>
      <c r="AO13891" s="4">
        <v>1</v>
      </c>
      <c r="AP13891" s="3">
        <v>9999999999</v>
      </c>
    </row>
    <row r="13892" spans="1:42" x14ac:dyDescent="0.3">
      <c r="A13892" t="s">
        <v>21112</v>
      </c>
      <c r="C13892" s="2">
        <v>45962</v>
      </c>
      <c r="D13892" s="2">
        <v>46387</v>
      </c>
      <c r="E13892" t="s">
        <v>49</v>
      </c>
      <c r="F13892" s="8" t="s">
        <v>26419</v>
      </c>
      <c r="G13892" t="s">
        <v>50</v>
      </c>
      <c r="I13892" s="4">
        <v>1103</v>
      </c>
      <c r="J13892" t="s">
        <v>50</v>
      </c>
      <c r="L13892" s="4">
        <v>110002235</v>
      </c>
      <c r="N13892" t="s">
        <v>22597</v>
      </c>
      <c r="Q13892" t="s">
        <v>52</v>
      </c>
      <c r="AB13892" s="6" t="s">
        <v>21114</v>
      </c>
      <c r="AD13892" s="4" t="s">
        <v>60</v>
      </c>
      <c r="AE13892" s="4" t="s">
        <v>55</v>
      </c>
      <c r="AJ13892" t="s">
        <v>61</v>
      </c>
      <c r="AN13892">
        <v>2.8757139999999999</v>
      </c>
      <c r="AO13892" s="4">
        <v>1</v>
      </c>
      <c r="AP13892" s="3">
        <v>9999999999</v>
      </c>
    </row>
    <row r="13893" spans="1:42" x14ac:dyDescent="0.3">
      <c r="A13893" t="s">
        <v>21116</v>
      </c>
      <c r="C13893" s="2">
        <v>45962</v>
      </c>
      <c r="D13893" s="2">
        <v>46387</v>
      </c>
      <c r="E13893" t="s">
        <v>49</v>
      </c>
      <c r="F13893" s="8" t="s">
        <v>26419</v>
      </c>
      <c r="G13893" t="s">
        <v>50</v>
      </c>
      <c r="I13893" s="4">
        <v>1103</v>
      </c>
      <c r="J13893" t="s">
        <v>50</v>
      </c>
      <c r="L13893" s="4">
        <v>110002235</v>
      </c>
      <c r="N13893" t="s">
        <v>22597</v>
      </c>
      <c r="Q13893" t="s">
        <v>52</v>
      </c>
      <c r="AB13893" s="6" t="s">
        <v>21117</v>
      </c>
      <c r="AD13893" s="4" t="s">
        <v>60</v>
      </c>
      <c r="AE13893" s="4" t="s">
        <v>55</v>
      </c>
      <c r="AJ13893" t="s">
        <v>61</v>
      </c>
      <c r="AN13893">
        <v>2.1049999999999999E-2</v>
      </c>
      <c r="AO13893" s="4">
        <v>1</v>
      </c>
      <c r="AP13893" s="3">
        <v>9999999999</v>
      </c>
    </row>
    <row r="13894" spans="1:42" x14ac:dyDescent="0.3">
      <c r="A13894" t="s">
        <v>21118</v>
      </c>
      <c r="C13894" s="2">
        <v>45962</v>
      </c>
      <c r="D13894" s="2">
        <v>46387</v>
      </c>
      <c r="E13894" t="s">
        <v>49</v>
      </c>
      <c r="F13894" s="8" t="s">
        <v>26419</v>
      </c>
      <c r="G13894" t="s">
        <v>50</v>
      </c>
      <c r="I13894" s="4">
        <v>1103</v>
      </c>
      <c r="J13894" t="s">
        <v>50</v>
      </c>
      <c r="L13894" s="4">
        <v>110002235</v>
      </c>
      <c r="N13894" t="s">
        <v>22597</v>
      </c>
      <c r="Q13894" t="s">
        <v>52</v>
      </c>
      <c r="AB13894" s="6" t="s">
        <v>21119</v>
      </c>
      <c r="AD13894" s="4" t="s">
        <v>60</v>
      </c>
      <c r="AE13894" s="4" t="s">
        <v>55</v>
      </c>
      <c r="AJ13894" t="s">
        <v>61</v>
      </c>
      <c r="AN13894">
        <v>3.1433999999999997E-2</v>
      </c>
      <c r="AO13894" s="4">
        <v>1</v>
      </c>
      <c r="AP13894" s="3">
        <v>9999999999</v>
      </c>
    </row>
    <row r="13895" spans="1:42" x14ac:dyDescent="0.3">
      <c r="A13895" t="s">
        <v>21120</v>
      </c>
      <c r="C13895" s="2">
        <v>45962</v>
      </c>
      <c r="D13895" s="2">
        <v>46387</v>
      </c>
      <c r="E13895" t="s">
        <v>49</v>
      </c>
      <c r="F13895" s="8" t="s">
        <v>26419</v>
      </c>
      <c r="G13895" t="s">
        <v>50</v>
      </c>
      <c r="I13895" s="4">
        <v>1103</v>
      </c>
      <c r="J13895" t="s">
        <v>50</v>
      </c>
      <c r="L13895" s="4">
        <v>110002235</v>
      </c>
      <c r="N13895" t="s">
        <v>22597</v>
      </c>
      <c r="Q13895" t="s">
        <v>52</v>
      </c>
      <c r="AB13895" s="6" t="s">
        <v>21121</v>
      </c>
      <c r="AD13895" s="4" t="s">
        <v>60</v>
      </c>
      <c r="AE13895" s="4" t="s">
        <v>55</v>
      </c>
      <c r="AJ13895" t="s">
        <v>61</v>
      </c>
      <c r="AN13895">
        <v>6.4780000000000003E-3</v>
      </c>
      <c r="AO13895" s="4">
        <v>1</v>
      </c>
      <c r="AP13895" s="3">
        <v>9999999999</v>
      </c>
    </row>
    <row r="13896" spans="1:42" x14ac:dyDescent="0.3">
      <c r="A13896" t="s">
        <v>21122</v>
      </c>
      <c r="C13896" s="2">
        <v>45962</v>
      </c>
      <c r="D13896" s="2">
        <v>46387</v>
      </c>
      <c r="E13896" t="s">
        <v>49</v>
      </c>
      <c r="F13896" s="8" t="s">
        <v>26419</v>
      </c>
      <c r="G13896" t="s">
        <v>50</v>
      </c>
      <c r="I13896" s="4">
        <v>1103</v>
      </c>
      <c r="J13896" t="s">
        <v>50</v>
      </c>
      <c r="L13896" s="4">
        <v>110002235</v>
      </c>
      <c r="N13896" t="s">
        <v>22597</v>
      </c>
      <c r="Q13896" t="s">
        <v>52</v>
      </c>
      <c r="AB13896" s="6" t="s">
        <v>21123</v>
      </c>
      <c r="AD13896" s="4" t="s">
        <v>60</v>
      </c>
      <c r="AE13896" s="4" t="s">
        <v>55</v>
      </c>
      <c r="AJ13896" t="s">
        <v>61</v>
      </c>
      <c r="AN13896">
        <v>0.31053400000000003</v>
      </c>
      <c r="AO13896" s="4">
        <v>1</v>
      </c>
      <c r="AP13896" s="3">
        <v>9999999999</v>
      </c>
    </row>
    <row r="13897" spans="1:42" x14ac:dyDescent="0.3">
      <c r="A13897" t="s">
        <v>21124</v>
      </c>
      <c r="C13897" s="2">
        <v>45962</v>
      </c>
      <c r="D13897" s="2">
        <v>46387</v>
      </c>
      <c r="E13897" t="s">
        <v>49</v>
      </c>
      <c r="F13897" s="8" t="s">
        <v>26419</v>
      </c>
      <c r="G13897" t="s">
        <v>50</v>
      </c>
      <c r="I13897" s="4">
        <v>1103</v>
      </c>
      <c r="J13897" t="s">
        <v>50</v>
      </c>
      <c r="L13897" s="4">
        <v>110002235</v>
      </c>
      <c r="N13897" t="s">
        <v>22597</v>
      </c>
      <c r="Q13897" t="s">
        <v>52</v>
      </c>
      <c r="AB13897" s="6" t="s">
        <v>21125</v>
      </c>
      <c r="AD13897" s="4" t="s">
        <v>60</v>
      </c>
      <c r="AE13897" s="4" t="s">
        <v>55</v>
      </c>
      <c r="AJ13897" t="s">
        <v>61</v>
      </c>
      <c r="AN13897">
        <v>0.47627799999999998</v>
      </c>
      <c r="AO13897" s="4">
        <v>1</v>
      </c>
      <c r="AP13897" s="3">
        <v>9999999999</v>
      </c>
    </row>
    <row r="13898" spans="1:42" x14ac:dyDescent="0.3">
      <c r="A13898" t="s">
        <v>21126</v>
      </c>
      <c r="C13898" s="2">
        <v>45962</v>
      </c>
      <c r="D13898" s="2">
        <v>46387</v>
      </c>
      <c r="E13898" t="s">
        <v>49</v>
      </c>
      <c r="F13898" s="8" t="s">
        <v>26419</v>
      </c>
      <c r="G13898" t="s">
        <v>50</v>
      </c>
      <c r="I13898" s="4">
        <v>1103</v>
      </c>
      <c r="J13898" t="s">
        <v>50</v>
      </c>
      <c r="L13898" s="4">
        <v>110002235</v>
      </c>
      <c r="N13898" t="s">
        <v>22597</v>
      </c>
      <c r="Q13898" t="s">
        <v>52</v>
      </c>
      <c r="AB13898" s="6" t="s">
        <v>21127</v>
      </c>
      <c r="AD13898" s="4" t="s">
        <v>60</v>
      </c>
      <c r="AE13898" s="4" t="s">
        <v>55</v>
      </c>
      <c r="AJ13898" t="s">
        <v>61</v>
      </c>
      <c r="AN13898">
        <v>0.17146</v>
      </c>
      <c r="AO13898" s="4">
        <v>1</v>
      </c>
      <c r="AP13898" s="3">
        <v>9999999999</v>
      </c>
    </row>
    <row r="13899" spans="1:42" x14ac:dyDescent="0.3">
      <c r="A13899" t="s">
        <v>21128</v>
      </c>
      <c r="C13899" s="2">
        <v>45814</v>
      </c>
      <c r="D13899" s="2">
        <v>46179</v>
      </c>
      <c r="E13899" t="s">
        <v>49</v>
      </c>
      <c r="F13899" s="8" t="s">
        <v>26419</v>
      </c>
      <c r="G13899" t="s">
        <v>50</v>
      </c>
      <c r="I13899" s="4">
        <v>1103</v>
      </c>
      <c r="J13899" t="s">
        <v>50</v>
      </c>
      <c r="L13899" s="4">
        <v>110002235</v>
      </c>
      <c r="N13899" t="s">
        <v>22597</v>
      </c>
      <c r="Q13899" t="s">
        <v>52</v>
      </c>
      <c r="AB13899" s="6" t="s">
        <v>21129</v>
      </c>
      <c r="AD13899" s="4" t="s">
        <v>60</v>
      </c>
      <c r="AE13899" s="4" t="s">
        <v>55</v>
      </c>
      <c r="AJ13899" t="s">
        <v>61</v>
      </c>
      <c r="AN13899">
        <v>10.121117999999999</v>
      </c>
      <c r="AO13899" s="4">
        <v>1</v>
      </c>
      <c r="AP13899" s="3">
        <v>9999999999</v>
      </c>
    </row>
    <row r="13900" spans="1:42" x14ac:dyDescent="0.3">
      <c r="A13900" t="s">
        <v>21130</v>
      </c>
      <c r="C13900" s="2">
        <v>45814</v>
      </c>
      <c r="D13900" s="2">
        <v>46179</v>
      </c>
      <c r="E13900" t="s">
        <v>49</v>
      </c>
      <c r="F13900" s="8" t="s">
        <v>26419</v>
      </c>
      <c r="G13900" t="s">
        <v>50</v>
      </c>
      <c r="I13900" s="4">
        <v>1103</v>
      </c>
      <c r="J13900" t="s">
        <v>50</v>
      </c>
      <c r="L13900" s="4">
        <v>110002235</v>
      </c>
      <c r="N13900" t="s">
        <v>22597</v>
      </c>
      <c r="Q13900" t="s">
        <v>52</v>
      </c>
      <c r="AB13900" s="6" t="s">
        <v>21131</v>
      </c>
      <c r="AD13900" s="4" t="s">
        <v>60</v>
      </c>
      <c r="AE13900" s="4" t="s">
        <v>55</v>
      </c>
      <c r="AJ13900" t="s">
        <v>61</v>
      </c>
      <c r="AN13900">
        <v>18.354986</v>
      </c>
      <c r="AO13900" s="4">
        <v>1</v>
      </c>
      <c r="AP13900" s="3">
        <v>9999999999</v>
      </c>
    </row>
    <row r="13901" spans="1:42" x14ac:dyDescent="0.3">
      <c r="A13901" t="s">
        <v>22598</v>
      </c>
      <c r="C13901" s="2">
        <v>46066</v>
      </c>
      <c r="D13901" s="2">
        <v>2958465</v>
      </c>
      <c r="E13901" t="s">
        <v>49</v>
      </c>
      <c r="F13901" s="8" t="s">
        <v>26419</v>
      </c>
      <c r="G13901" t="s">
        <v>50</v>
      </c>
      <c r="I13901" s="4">
        <v>1103</v>
      </c>
      <c r="J13901" t="s">
        <v>50</v>
      </c>
      <c r="L13901" s="4">
        <v>110002236</v>
      </c>
      <c r="N13901" t="s">
        <v>22599</v>
      </c>
      <c r="Q13901" t="s">
        <v>52</v>
      </c>
      <c r="AB13901" s="6">
        <v>1110057824</v>
      </c>
      <c r="AD13901" s="4" t="s">
        <v>102</v>
      </c>
      <c r="AE13901" s="4" t="s">
        <v>55</v>
      </c>
      <c r="AJ13901" t="s">
        <v>131</v>
      </c>
      <c r="AN13901">
        <v>1.95</v>
      </c>
      <c r="AO13901" s="4">
        <v>1</v>
      </c>
      <c r="AP13901" s="3">
        <v>9999999999</v>
      </c>
    </row>
    <row r="13902" spans="1:42" x14ac:dyDescent="0.3">
      <c r="A13902" t="s">
        <v>22600</v>
      </c>
      <c r="C13902" s="2">
        <v>46067</v>
      </c>
      <c r="D13902" s="2">
        <v>46381</v>
      </c>
      <c r="E13902" t="s">
        <v>49</v>
      </c>
      <c r="F13902" s="8" t="s">
        <v>26419</v>
      </c>
      <c r="G13902" t="s">
        <v>50</v>
      </c>
      <c r="I13902" s="4">
        <v>1103</v>
      </c>
      <c r="J13902" t="s">
        <v>50</v>
      </c>
      <c r="L13902" s="4">
        <v>110002236</v>
      </c>
      <c r="N13902" t="s">
        <v>22599</v>
      </c>
      <c r="Q13902" t="s">
        <v>52</v>
      </c>
      <c r="AB13902" s="6">
        <v>1110057826</v>
      </c>
      <c r="AD13902" s="4" t="s">
        <v>102</v>
      </c>
      <c r="AE13902" s="4" t="s">
        <v>55</v>
      </c>
      <c r="AJ13902" t="s">
        <v>131</v>
      </c>
      <c r="AN13902">
        <v>6.85</v>
      </c>
      <c r="AO13902" s="4">
        <v>1</v>
      </c>
      <c r="AP13902" s="3">
        <v>9999999999</v>
      </c>
    </row>
    <row r="13903" spans="1:42" x14ac:dyDescent="0.3">
      <c r="A13903" t="s">
        <v>13076</v>
      </c>
      <c r="C13903" s="2">
        <v>45864</v>
      </c>
      <c r="D13903" s="2">
        <v>2958465</v>
      </c>
      <c r="E13903" t="s">
        <v>49</v>
      </c>
      <c r="F13903" s="8" t="s">
        <v>26419</v>
      </c>
      <c r="G13903" t="s">
        <v>50</v>
      </c>
      <c r="I13903" s="4">
        <v>1101</v>
      </c>
      <c r="J13903" t="s">
        <v>50</v>
      </c>
      <c r="L13903" s="4">
        <v>110002252</v>
      </c>
      <c r="N13903" t="s">
        <v>22601</v>
      </c>
      <c r="Q13903" t="s">
        <v>52</v>
      </c>
      <c r="AB13903" s="6" t="s">
        <v>13634</v>
      </c>
      <c r="AD13903" s="4" t="s">
        <v>60</v>
      </c>
      <c r="AE13903" s="4" t="s">
        <v>55</v>
      </c>
      <c r="AJ13903" t="s">
        <v>61</v>
      </c>
      <c r="AN13903">
        <v>3.8</v>
      </c>
      <c r="AO13903" s="4">
        <v>1</v>
      </c>
      <c r="AP13903" s="3">
        <v>9999999999</v>
      </c>
    </row>
    <row r="13904" spans="1:42" x14ac:dyDescent="0.3">
      <c r="A13904" t="s">
        <v>21829</v>
      </c>
      <c r="C13904" s="2">
        <v>45809</v>
      </c>
      <c r="D13904" s="2">
        <v>46670</v>
      </c>
      <c r="E13904" t="s">
        <v>49</v>
      </c>
      <c r="F13904" s="8" t="s">
        <v>26419</v>
      </c>
      <c r="G13904" t="s">
        <v>50</v>
      </c>
      <c r="I13904" s="4">
        <v>1101</v>
      </c>
      <c r="J13904" t="s">
        <v>50</v>
      </c>
      <c r="L13904" s="4">
        <v>110002252</v>
      </c>
      <c r="N13904" t="s">
        <v>22601</v>
      </c>
      <c r="Q13904" t="s">
        <v>52</v>
      </c>
      <c r="AB13904" s="6" t="s">
        <v>21830</v>
      </c>
      <c r="AD13904" s="4" t="s">
        <v>60</v>
      </c>
      <c r="AE13904" s="4" t="s">
        <v>55</v>
      </c>
      <c r="AJ13904" t="s">
        <v>61</v>
      </c>
      <c r="AN13904">
        <v>6.5</v>
      </c>
      <c r="AO13904" s="4">
        <v>1</v>
      </c>
      <c r="AP13904" s="3">
        <v>9999999999</v>
      </c>
    </row>
    <row r="13905" spans="1:42" x14ac:dyDescent="0.3">
      <c r="A13905" t="s">
        <v>8118</v>
      </c>
      <c r="C13905" s="2">
        <v>45898</v>
      </c>
      <c r="D13905" s="2">
        <v>56615</v>
      </c>
      <c r="E13905" t="s">
        <v>49</v>
      </c>
      <c r="F13905" s="8" t="s">
        <v>26419</v>
      </c>
      <c r="G13905" t="s">
        <v>50</v>
      </c>
      <c r="I13905" s="4">
        <v>1101</v>
      </c>
      <c r="J13905" t="s">
        <v>50</v>
      </c>
      <c r="L13905" s="4">
        <v>110002254</v>
      </c>
      <c r="N13905" t="s">
        <v>22602</v>
      </c>
      <c r="Q13905" t="s">
        <v>52</v>
      </c>
      <c r="AB13905" s="6" t="s">
        <v>8119</v>
      </c>
      <c r="AD13905" s="4" t="s">
        <v>60</v>
      </c>
      <c r="AE13905" s="4" t="s">
        <v>55</v>
      </c>
      <c r="AJ13905" t="s">
        <v>206</v>
      </c>
      <c r="AN13905">
        <v>2.2599999999999999E-3</v>
      </c>
      <c r="AO13905" s="4">
        <v>1</v>
      </c>
      <c r="AP13905" s="3">
        <v>9999999999</v>
      </c>
    </row>
    <row r="13906" spans="1:42" x14ac:dyDescent="0.3">
      <c r="A13906" t="s">
        <v>22603</v>
      </c>
      <c r="C13906" s="2">
        <v>45898</v>
      </c>
      <c r="D13906" s="2">
        <v>56615</v>
      </c>
      <c r="E13906" t="s">
        <v>49</v>
      </c>
      <c r="F13906" s="8" t="s">
        <v>26419</v>
      </c>
      <c r="G13906" t="s">
        <v>50</v>
      </c>
      <c r="I13906" s="4">
        <v>1101</v>
      </c>
      <c r="J13906" t="s">
        <v>50</v>
      </c>
      <c r="L13906" s="4">
        <v>110002254</v>
      </c>
      <c r="N13906" t="s">
        <v>22602</v>
      </c>
      <c r="Q13906" t="s">
        <v>52</v>
      </c>
      <c r="AB13906" s="6" t="s">
        <v>22604</v>
      </c>
      <c r="AD13906" s="4" t="s">
        <v>60</v>
      </c>
      <c r="AE13906" s="4" t="s">
        <v>55</v>
      </c>
      <c r="AJ13906" t="s">
        <v>206</v>
      </c>
      <c r="AN13906">
        <v>1.1939999999999999E-2</v>
      </c>
      <c r="AO13906" s="4">
        <v>1</v>
      </c>
      <c r="AP13906" s="3">
        <v>9999999999</v>
      </c>
    </row>
    <row r="13907" spans="1:42" x14ac:dyDescent="0.3">
      <c r="A13907" t="s">
        <v>104</v>
      </c>
      <c r="C13907" s="2">
        <v>45898</v>
      </c>
      <c r="D13907" s="2">
        <v>56615</v>
      </c>
      <c r="E13907" t="s">
        <v>49</v>
      </c>
      <c r="F13907" s="8" t="s">
        <v>26419</v>
      </c>
      <c r="G13907" t="s">
        <v>50</v>
      </c>
      <c r="I13907" s="4">
        <v>1101</v>
      </c>
      <c r="J13907" t="s">
        <v>50</v>
      </c>
      <c r="L13907" s="4">
        <v>110002254</v>
      </c>
      <c r="N13907" t="s">
        <v>22602</v>
      </c>
      <c r="Q13907" t="s">
        <v>52</v>
      </c>
      <c r="AB13907" s="6" t="s">
        <v>106</v>
      </c>
      <c r="AD13907" s="4" t="s">
        <v>60</v>
      </c>
      <c r="AE13907" s="4" t="s">
        <v>55</v>
      </c>
      <c r="AJ13907" t="s">
        <v>206</v>
      </c>
      <c r="AN13907">
        <v>1.9530000000000002E-2</v>
      </c>
      <c r="AO13907" s="4">
        <v>1</v>
      </c>
      <c r="AP13907" s="3">
        <v>9999999999</v>
      </c>
    </row>
    <row r="13908" spans="1:42" x14ac:dyDescent="0.3">
      <c r="A13908" t="s">
        <v>108</v>
      </c>
      <c r="C13908" s="2">
        <v>45898</v>
      </c>
      <c r="D13908" s="2">
        <v>56615</v>
      </c>
      <c r="E13908" t="s">
        <v>49</v>
      </c>
      <c r="F13908" s="8" t="s">
        <v>26419</v>
      </c>
      <c r="G13908" t="s">
        <v>50</v>
      </c>
      <c r="I13908" s="4">
        <v>1101</v>
      </c>
      <c r="J13908" t="s">
        <v>50</v>
      </c>
      <c r="L13908" s="4">
        <v>110002254</v>
      </c>
      <c r="N13908" t="s">
        <v>22602</v>
      </c>
      <c r="Q13908" t="s">
        <v>52</v>
      </c>
      <c r="AB13908" s="6" t="s">
        <v>109</v>
      </c>
      <c r="AD13908" s="4" t="s">
        <v>60</v>
      </c>
      <c r="AE13908" s="4" t="s">
        <v>55</v>
      </c>
      <c r="AJ13908" t="s">
        <v>206</v>
      </c>
      <c r="AN13908">
        <v>1.5599999999999999E-2</v>
      </c>
      <c r="AO13908" s="4">
        <v>1</v>
      </c>
      <c r="AP13908" s="3">
        <v>9999999999</v>
      </c>
    </row>
    <row r="13909" spans="1:42" x14ac:dyDescent="0.3">
      <c r="A13909" t="s">
        <v>22605</v>
      </c>
      <c r="C13909" s="2">
        <v>45898</v>
      </c>
      <c r="D13909" s="2">
        <v>56615</v>
      </c>
      <c r="E13909" t="s">
        <v>49</v>
      </c>
      <c r="F13909" s="8" t="s">
        <v>26419</v>
      </c>
      <c r="G13909" t="s">
        <v>50</v>
      </c>
      <c r="I13909" s="4">
        <v>1101</v>
      </c>
      <c r="J13909" t="s">
        <v>50</v>
      </c>
      <c r="L13909" s="4">
        <v>110002254</v>
      </c>
      <c r="N13909" t="s">
        <v>22602</v>
      </c>
      <c r="Q13909" t="s">
        <v>52</v>
      </c>
      <c r="AB13909" s="6" t="s">
        <v>22606</v>
      </c>
      <c r="AD13909" s="4" t="s">
        <v>60</v>
      </c>
      <c r="AE13909" s="4" t="s">
        <v>55</v>
      </c>
      <c r="AJ13909" t="s">
        <v>206</v>
      </c>
      <c r="AN13909">
        <v>3.134E-2</v>
      </c>
      <c r="AO13909" s="4">
        <v>1</v>
      </c>
      <c r="AP13909" s="3">
        <v>9999999999</v>
      </c>
    </row>
    <row r="13910" spans="1:42" x14ac:dyDescent="0.3">
      <c r="A13910" t="s">
        <v>22607</v>
      </c>
      <c r="C13910" s="2">
        <v>45898</v>
      </c>
      <c r="D13910" s="2">
        <v>56615</v>
      </c>
      <c r="E13910" t="s">
        <v>49</v>
      </c>
      <c r="F13910" s="8" t="s">
        <v>26419</v>
      </c>
      <c r="G13910" t="s">
        <v>50</v>
      </c>
      <c r="I13910" s="4">
        <v>1101</v>
      </c>
      <c r="J13910" t="s">
        <v>50</v>
      </c>
      <c r="L13910" s="4">
        <v>110002254</v>
      </c>
      <c r="N13910" t="s">
        <v>22602</v>
      </c>
      <c r="Q13910" t="s">
        <v>52</v>
      </c>
      <c r="AB13910" s="6" t="s">
        <v>22608</v>
      </c>
      <c r="AD13910" s="4" t="s">
        <v>60</v>
      </c>
      <c r="AE13910" s="4" t="s">
        <v>55</v>
      </c>
      <c r="AJ13910" t="s">
        <v>206</v>
      </c>
      <c r="AN13910">
        <v>2.5400000000000002E-3</v>
      </c>
      <c r="AO13910" s="4">
        <v>1</v>
      </c>
      <c r="AP13910" s="3">
        <v>9999999999</v>
      </c>
    </row>
    <row r="13911" spans="1:42" x14ac:dyDescent="0.3">
      <c r="A13911" t="s">
        <v>111</v>
      </c>
      <c r="C13911" s="2">
        <v>45898</v>
      </c>
      <c r="D13911" s="2">
        <v>56615</v>
      </c>
      <c r="E13911" t="s">
        <v>49</v>
      </c>
      <c r="F13911" s="8" t="s">
        <v>26419</v>
      </c>
      <c r="G13911" t="s">
        <v>50</v>
      </c>
      <c r="I13911" s="4">
        <v>1101</v>
      </c>
      <c r="J13911" t="s">
        <v>50</v>
      </c>
      <c r="L13911" s="4">
        <v>110002254</v>
      </c>
      <c r="N13911" t="s">
        <v>22602</v>
      </c>
      <c r="Q13911" t="s">
        <v>52</v>
      </c>
      <c r="AB13911" s="6" t="s">
        <v>112</v>
      </c>
      <c r="AD13911" s="4" t="s">
        <v>60</v>
      </c>
      <c r="AE13911" s="4" t="s">
        <v>55</v>
      </c>
      <c r="AJ13911" t="s">
        <v>206</v>
      </c>
      <c r="AN13911">
        <v>1.4500000000000001E-2</v>
      </c>
      <c r="AO13911" s="4">
        <v>1</v>
      </c>
      <c r="AP13911" s="3">
        <v>9999999999</v>
      </c>
    </row>
    <row r="13912" spans="1:42" x14ac:dyDescent="0.3">
      <c r="A13912" t="s">
        <v>22609</v>
      </c>
      <c r="C13912" s="2">
        <v>45898</v>
      </c>
      <c r="D13912" s="2">
        <v>56615</v>
      </c>
      <c r="E13912" t="s">
        <v>49</v>
      </c>
      <c r="F13912" s="8" t="s">
        <v>26419</v>
      </c>
      <c r="G13912" t="s">
        <v>50</v>
      </c>
      <c r="I13912" s="4">
        <v>1101</v>
      </c>
      <c r="J13912" t="s">
        <v>50</v>
      </c>
      <c r="L13912" s="4">
        <v>110002254</v>
      </c>
      <c r="N13912" t="s">
        <v>22602</v>
      </c>
      <c r="Q13912" t="s">
        <v>52</v>
      </c>
      <c r="AB13912" s="6" t="s">
        <v>22610</v>
      </c>
      <c r="AD13912" s="4" t="s">
        <v>60</v>
      </c>
      <c r="AE13912" s="4" t="s">
        <v>55</v>
      </c>
      <c r="AJ13912" t="s">
        <v>206</v>
      </c>
      <c r="AN13912">
        <v>2.9399999999999999E-3</v>
      </c>
      <c r="AO13912" s="4">
        <v>1</v>
      </c>
      <c r="AP13912" s="3">
        <v>9999999999</v>
      </c>
    </row>
    <row r="13913" spans="1:42" x14ac:dyDescent="0.3">
      <c r="A13913" t="s">
        <v>114</v>
      </c>
      <c r="C13913" s="2">
        <v>45898</v>
      </c>
      <c r="D13913" s="2">
        <v>56615</v>
      </c>
      <c r="E13913" t="s">
        <v>49</v>
      </c>
      <c r="F13913" s="8" t="s">
        <v>26419</v>
      </c>
      <c r="G13913" t="s">
        <v>50</v>
      </c>
      <c r="I13913" s="4">
        <v>1101</v>
      </c>
      <c r="J13913" t="s">
        <v>50</v>
      </c>
      <c r="L13913" s="4">
        <v>110002254</v>
      </c>
      <c r="N13913" t="s">
        <v>22602</v>
      </c>
      <c r="Q13913" t="s">
        <v>52</v>
      </c>
      <c r="AB13913" s="6" t="s">
        <v>116</v>
      </c>
      <c r="AD13913" s="4" t="s">
        <v>60</v>
      </c>
      <c r="AE13913" s="4" t="s">
        <v>55</v>
      </c>
      <c r="AJ13913" t="s">
        <v>206</v>
      </c>
      <c r="AN13913">
        <v>1.06E-3</v>
      </c>
      <c r="AO13913" s="4">
        <v>1</v>
      </c>
      <c r="AP13913" s="3">
        <v>9999999999</v>
      </c>
    </row>
    <row r="13914" spans="1:42" x14ac:dyDescent="0.3">
      <c r="A13914" t="s">
        <v>118</v>
      </c>
      <c r="C13914" s="2">
        <v>45898</v>
      </c>
      <c r="D13914" s="2">
        <v>56615</v>
      </c>
      <c r="E13914" t="s">
        <v>49</v>
      </c>
      <c r="F13914" s="8" t="s">
        <v>26419</v>
      </c>
      <c r="G13914" t="s">
        <v>50</v>
      </c>
      <c r="I13914" s="4">
        <v>1101</v>
      </c>
      <c r="J13914" t="s">
        <v>50</v>
      </c>
      <c r="L13914" s="4">
        <v>110002254</v>
      </c>
      <c r="N13914" t="s">
        <v>22602</v>
      </c>
      <c r="Q13914" t="s">
        <v>52</v>
      </c>
      <c r="AB13914" s="6" t="s">
        <v>119</v>
      </c>
      <c r="AD13914" s="4" t="s">
        <v>60</v>
      </c>
      <c r="AE13914" s="4" t="s">
        <v>55</v>
      </c>
      <c r="AJ13914" t="s">
        <v>206</v>
      </c>
      <c r="AN13914">
        <v>1.5300000000000001E-3</v>
      </c>
      <c r="AO13914" s="4">
        <v>1</v>
      </c>
      <c r="AP13914" s="3">
        <v>9999999999</v>
      </c>
    </row>
    <row r="13915" spans="1:42" x14ac:dyDescent="0.3">
      <c r="A13915" t="s">
        <v>121</v>
      </c>
      <c r="C13915" s="2">
        <v>45898</v>
      </c>
      <c r="D13915" s="2">
        <v>56615</v>
      </c>
      <c r="E13915" t="s">
        <v>49</v>
      </c>
      <c r="F13915" s="8" t="s">
        <v>26419</v>
      </c>
      <c r="G13915" t="s">
        <v>50</v>
      </c>
      <c r="I13915" s="4">
        <v>1101</v>
      </c>
      <c r="J13915" t="s">
        <v>50</v>
      </c>
      <c r="L13915" s="4">
        <v>110002254</v>
      </c>
      <c r="N13915" t="s">
        <v>22602</v>
      </c>
      <c r="Q13915" t="s">
        <v>52</v>
      </c>
      <c r="AB13915" s="6" t="s">
        <v>122</v>
      </c>
      <c r="AD13915" s="4" t="s">
        <v>60</v>
      </c>
      <c r="AE13915" s="4" t="s">
        <v>55</v>
      </c>
      <c r="AJ13915" t="s">
        <v>206</v>
      </c>
      <c r="AN13915">
        <v>9.8999999999999999E-4</v>
      </c>
      <c r="AO13915" s="4">
        <v>1</v>
      </c>
      <c r="AP13915" s="3">
        <v>9999999999</v>
      </c>
    </row>
    <row r="13916" spans="1:42" x14ac:dyDescent="0.3">
      <c r="A13916" t="s">
        <v>8127</v>
      </c>
      <c r="C13916" s="2">
        <v>45898</v>
      </c>
      <c r="D13916" s="2">
        <v>56615</v>
      </c>
      <c r="E13916" t="s">
        <v>49</v>
      </c>
      <c r="F13916" s="8" t="s">
        <v>26419</v>
      </c>
      <c r="G13916" t="s">
        <v>50</v>
      </c>
      <c r="I13916" s="4">
        <v>1101</v>
      </c>
      <c r="J13916" t="s">
        <v>50</v>
      </c>
      <c r="L13916" s="4">
        <v>110002254</v>
      </c>
      <c r="N13916" t="s">
        <v>22602</v>
      </c>
      <c r="Q13916" t="s">
        <v>52</v>
      </c>
      <c r="AB13916" s="6" t="s">
        <v>8128</v>
      </c>
      <c r="AD13916" s="4" t="s">
        <v>60</v>
      </c>
      <c r="AE13916" s="4" t="s">
        <v>55</v>
      </c>
      <c r="AJ13916" t="s">
        <v>206</v>
      </c>
      <c r="AN13916">
        <v>1.5100000000000001E-3</v>
      </c>
      <c r="AO13916" s="4">
        <v>1</v>
      </c>
      <c r="AP13916" s="3">
        <v>9999999999</v>
      </c>
    </row>
    <row r="13917" spans="1:42" x14ac:dyDescent="0.3">
      <c r="A13917" t="s">
        <v>22611</v>
      </c>
      <c r="C13917" s="2">
        <v>45898</v>
      </c>
      <c r="D13917" s="2">
        <v>56615</v>
      </c>
      <c r="E13917" t="s">
        <v>49</v>
      </c>
      <c r="F13917" s="8" t="s">
        <v>26419</v>
      </c>
      <c r="G13917" t="s">
        <v>50</v>
      </c>
      <c r="I13917" s="4">
        <v>1101</v>
      </c>
      <c r="J13917" t="s">
        <v>50</v>
      </c>
      <c r="L13917" s="4">
        <v>110002254</v>
      </c>
      <c r="N13917" t="s">
        <v>22602</v>
      </c>
      <c r="Q13917" t="s">
        <v>52</v>
      </c>
      <c r="AB13917" s="6" t="s">
        <v>22612</v>
      </c>
      <c r="AD13917" s="4" t="s">
        <v>60</v>
      </c>
      <c r="AE13917" s="4" t="s">
        <v>55</v>
      </c>
      <c r="AJ13917" t="s">
        <v>206</v>
      </c>
      <c r="AN13917">
        <v>6.411E-2</v>
      </c>
      <c r="AO13917" s="4">
        <v>1</v>
      </c>
      <c r="AP13917" s="3">
        <v>9999999999</v>
      </c>
    </row>
    <row r="13918" spans="1:42" x14ac:dyDescent="0.3">
      <c r="A13918" t="s">
        <v>22613</v>
      </c>
      <c r="C13918" s="2">
        <v>45898</v>
      </c>
      <c r="D13918" s="2">
        <v>56615</v>
      </c>
      <c r="E13918" t="s">
        <v>49</v>
      </c>
      <c r="F13918" s="8" t="s">
        <v>26419</v>
      </c>
      <c r="G13918" t="s">
        <v>50</v>
      </c>
      <c r="I13918" s="4">
        <v>1101</v>
      </c>
      <c r="J13918" t="s">
        <v>50</v>
      </c>
      <c r="L13918" s="4">
        <v>110002254</v>
      </c>
      <c r="N13918" t="s">
        <v>22602</v>
      </c>
      <c r="Q13918" t="s">
        <v>52</v>
      </c>
      <c r="AB13918" s="6" t="s">
        <v>22614</v>
      </c>
      <c r="AD13918" s="4" t="s">
        <v>60</v>
      </c>
      <c r="AE13918" s="4" t="s">
        <v>55</v>
      </c>
      <c r="AJ13918" t="s">
        <v>206</v>
      </c>
      <c r="AN13918">
        <v>5.357E-2</v>
      </c>
      <c r="AO13918" s="4">
        <v>1</v>
      </c>
      <c r="AP13918" s="3">
        <v>9999999999</v>
      </c>
    </row>
    <row r="13919" spans="1:42" x14ac:dyDescent="0.3">
      <c r="A13919" t="s">
        <v>124</v>
      </c>
      <c r="C13919" s="2">
        <v>45898</v>
      </c>
      <c r="D13919" s="2">
        <v>56615</v>
      </c>
      <c r="E13919" t="s">
        <v>49</v>
      </c>
      <c r="F13919" s="8" t="s">
        <v>26419</v>
      </c>
      <c r="G13919" t="s">
        <v>50</v>
      </c>
      <c r="I13919" s="4">
        <v>1101</v>
      </c>
      <c r="J13919" t="s">
        <v>50</v>
      </c>
      <c r="L13919" s="4">
        <v>110002254</v>
      </c>
      <c r="N13919" t="s">
        <v>22602</v>
      </c>
      <c r="Q13919" t="s">
        <v>52</v>
      </c>
      <c r="AB13919" s="6" t="s">
        <v>125</v>
      </c>
      <c r="AD13919" s="4" t="s">
        <v>60</v>
      </c>
      <c r="AE13919" s="4" t="s">
        <v>55</v>
      </c>
      <c r="AJ13919" t="s">
        <v>206</v>
      </c>
      <c r="AN13919">
        <v>1.82E-3</v>
      </c>
      <c r="AO13919" s="4">
        <v>1</v>
      </c>
      <c r="AP13919" s="3">
        <v>9999999999</v>
      </c>
    </row>
    <row r="13920" spans="1:42" x14ac:dyDescent="0.3">
      <c r="A13920" t="s">
        <v>22615</v>
      </c>
      <c r="C13920" s="2">
        <v>45898</v>
      </c>
      <c r="D13920" s="2">
        <v>56615</v>
      </c>
      <c r="E13920" t="s">
        <v>49</v>
      </c>
      <c r="F13920" s="8" t="s">
        <v>26419</v>
      </c>
      <c r="G13920" t="s">
        <v>50</v>
      </c>
      <c r="I13920" s="4">
        <v>1101</v>
      </c>
      <c r="J13920" t="s">
        <v>50</v>
      </c>
      <c r="L13920" s="4">
        <v>110002254</v>
      </c>
      <c r="N13920" t="s">
        <v>22602</v>
      </c>
      <c r="Q13920" t="s">
        <v>52</v>
      </c>
      <c r="AB13920" s="6" t="s">
        <v>8135</v>
      </c>
      <c r="AD13920" s="4" t="s">
        <v>60</v>
      </c>
      <c r="AE13920" s="4" t="s">
        <v>55</v>
      </c>
      <c r="AJ13920" t="s">
        <v>206</v>
      </c>
      <c r="AN13920">
        <v>6.8300000000000001E-3</v>
      </c>
      <c r="AO13920" s="4">
        <v>1</v>
      </c>
      <c r="AP13920" s="3">
        <v>9999999999</v>
      </c>
    </row>
    <row r="13921" spans="1:42" x14ac:dyDescent="0.3">
      <c r="A13921" t="s">
        <v>127</v>
      </c>
      <c r="C13921" s="2">
        <v>45898</v>
      </c>
      <c r="D13921" s="2">
        <v>56615</v>
      </c>
      <c r="E13921" t="s">
        <v>49</v>
      </c>
      <c r="F13921" s="8" t="s">
        <v>26419</v>
      </c>
      <c r="G13921" t="s">
        <v>50</v>
      </c>
      <c r="I13921" s="4">
        <v>1101</v>
      </c>
      <c r="J13921" t="s">
        <v>50</v>
      </c>
      <c r="L13921" s="4">
        <v>110002254</v>
      </c>
      <c r="N13921" t="s">
        <v>22602</v>
      </c>
      <c r="Q13921" t="s">
        <v>52</v>
      </c>
      <c r="AB13921" s="6" t="s">
        <v>129</v>
      </c>
      <c r="AD13921" s="4" t="s">
        <v>60</v>
      </c>
      <c r="AE13921" s="4" t="s">
        <v>55</v>
      </c>
      <c r="AJ13921" t="s">
        <v>206</v>
      </c>
      <c r="AN13921">
        <v>4.5999999999999999E-3</v>
      </c>
      <c r="AO13921" s="4">
        <v>1</v>
      </c>
      <c r="AP13921" s="3">
        <v>9999999999</v>
      </c>
    </row>
    <row r="13922" spans="1:42" x14ac:dyDescent="0.3">
      <c r="A13922" t="s">
        <v>22616</v>
      </c>
      <c r="C13922" s="2">
        <v>45898</v>
      </c>
      <c r="D13922" s="2">
        <v>56615</v>
      </c>
      <c r="E13922" t="s">
        <v>49</v>
      </c>
      <c r="F13922" s="8" t="s">
        <v>26419</v>
      </c>
      <c r="G13922" t="s">
        <v>50</v>
      </c>
      <c r="I13922" s="4">
        <v>1101</v>
      </c>
      <c r="J13922" t="s">
        <v>50</v>
      </c>
      <c r="L13922" s="4">
        <v>110002254</v>
      </c>
      <c r="N13922" t="s">
        <v>22602</v>
      </c>
      <c r="Q13922" t="s">
        <v>52</v>
      </c>
      <c r="AB13922" s="6" t="s">
        <v>22617</v>
      </c>
      <c r="AD13922" s="4" t="s">
        <v>60</v>
      </c>
      <c r="AE13922" s="4" t="s">
        <v>55</v>
      </c>
      <c r="AJ13922" t="s">
        <v>206</v>
      </c>
      <c r="AN13922">
        <v>1.5970000000000002E-2</v>
      </c>
      <c r="AO13922" s="4">
        <v>1</v>
      </c>
      <c r="AP13922" s="3">
        <v>9999999999</v>
      </c>
    </row>
    <row r="13923" spans="1:42" x14ac:dyDescent="0.3">
      <c r="A13923" t="s">
        <v>132</v>
      </c>
      <c r="C13923" s="2">
        <v>45898</v>
      </c>
      <c r="D13923" s="2">
        <v>56615</v>
      </c>
      <c r="E13923" t="s">
        <v>49</v>
      </c>
      <c r="F13923" s="8" t="s">
        <v>26419</v>
      </c>
      <c r="G13923" t="s">
        <v>50</v>
      </c>
      <c r="I13923" s="4">
        <v>1101</v>
      </c>
      <c r="J13923" t="s">
        <v>50</v>
      </c>
      <c r="L13923" s="4">
        <v>110002254</v>
      </c>
      <c r="N13923" t="s">
        <v>22602</v>
      </c>
      <c r="Q13923" t="s">
        <v>52</v>
      </c>
      <c r="AB13923" s="6" t="s">
        <v>133</v>
      </c>
      <c r="AD13923" s="4" t="s">
        <v>60</v>
      </c>
      <c r="AE13923" s="4" t="s">
        <v>55</v>
      </c>
      <c r="AJ13923" t="s">
        <v>206</v>
      </c>
      <c r="AN13923">
        <v>1.5100000000000001E-3</v>
      </c>
      <c r="AO13923" s="4">
        <v>1</v>
      </c>
      <c r="AP13923" s="3">
        <v>9999999999</v>
      </c>
    </row>
    <row r="13924" spans="1:42" x14ac:dyDescent="0.3">
      <c r="A13924" t="s">
        <v>22618</v>
      </c>
      <c r="C13924" s="2">
        <v>45898</v>
      </c>
      <c r="D13924" s="2">
        <v>56615</v>
      </c>
      <c r="E13924" t="s">
        <v>49</v>
      </c>
      <c r="F13924" s="8" t="s">
        <v>26419</v>
      </c>
      <c r="G13924" t="s">
        <v>50</v>
      </c>
      <c r="I13924" s="4">
        <v>1101</v>
      </c>
      <c r="J13924" t="s">
        <v>50</v>
      </c>
      <c r="L13924" s="4">
        <v>110002254</v>
      </c>
      <c r="N13924" t="s">
        <v>22602</v>
      </c>
      <c r="Q13924" t="s">
        <v>52</v>
      </c>
      <c r="AB13924" s="6" t="s">
        <v>22619</v>
      </c>
      <c r="AD13924" s="4" t="s">
        <v>60</v>
      </c>
      <c r="AE13924" s="4" t="s">
        <v>55</v>
      </c>
      <c r="AJ13924" t="s">
        <v>206</v>
      </c>
      <c r="AN13924">
        <v>1.311E-2</v>
      </c>
      <c r="AO13924" s="4">
        <v>1</v>
      </c>
      <c r="AP13924" s="3">
        <v>9999999999</v>
      </c>
    </row>
    <row r="13925" spans="1:42" x14ac:dyDescent="0.3">
      <c r="A13925" t="s">
        <v>22620</v>
      </c>
      <c r="C13925" s="2">
        <v>45898</v>
      </c>
      <c r="D13925" s="2">
        <v>56615</v>
      </c>
      <c r="E13925" t="s">
        <v>49</v>
      </c>
      <c r="F13925" s="8" t="s">
        <v>26419</v>
      </c>
      <c r="G13925" t="s">
        <v>50</v>
      </c>
      <c r="I13925" s="4">
        <v>1101</v>
      </c>
      <c r="J13925" t="s">
        <v>50</v>
      </c>
      <c r="L13925" s="4">
        <v>110002254</v>
      </c>
      <c r="N13925" t="s">
        <v>22602</v>
      </c>
      <c r="Q13925" t="s">
        <v>52</v>
      </c>
      <c r="AB13925" s="6" t="s">
        <v>22621</v>
      </c>
      <c r="AD13925" s="4" t="s">
        <v>60</v>
      </c>
      <c r="AE13925" s="4" t="s">
        <v>55</v>
      </c>
      <c r="AJ13925" t="s">
        <v>206</v>
      </c>
      <c r="AN13925">
        <v>7.77E-3</v>
      </c>
      <c r="AO13925" s="4">
        <v>1</v>
      </c>
      <c r="AP13925" s="3">
        <v>9999999999</v>
      </c>
    </row>
    <row r="13926" spans="1:42" x14ac:dyDescent="0.3">
      <c r="A13926" t="s">
        <v>135</v>
      </c>
      <c r="C13926" s="2">
        <v>45898</v>
      </c>
      <c r="D13926" s="2">
        <v>56615</v>
      </c>
      <c r="E13926" t="s">
        <v>49</v>
      </c>
      <c r="F13926" s="8" t="s">
        <v>26419</v>
      </c>
      <c r="G13926" t="s">
        <v>50</v>
      </c>
      <c r="I13926" s="4">
        <v>1101</v>
      </c>
      <c r="J13926" t="s">
        <v>50</v>
      </c>
      <c r="L13926" s="4">
        <v>110002254</v>
      </c>
      <c r="N13926" t="s">
        <v>22602</v>
      </c>
      <c r="Q13926" t="s">
        <v>52</v>
      </c>
      <c r="AB13926" s="6" t="s">
        <v>137</v>
      </c>
      <c r="AD13926" s="4" t="s">
        <v>60</v>
      </c>
      <c r="AE13926" s="4" t="s">
        <v>55</v>
      </c>
      <c r="AJ13926" t="s">
        <v>206</v>
      </c>
      <c r="AN13926">
        <v>5.4599999999999996E-3</v>
      </c>
      <c r="AO13926" s="4">
        <v>1</v>
      </c>
      <c r="AP13926" s="3">
        <v>9999999999</v>
      </c>
    </row>
    <row r="13927" spans="1:42" x14ac:dyDescent="0.3">
      <c r="A13927" t="s">
        <v>22622</v>
      </c>
      <c r="C13927" s="2">
        <v>45898</v>
      </c>
      <c r="D13927" s="2">
        <v>56615</v>
      </c>
      <c r="E13927" t="s">
        <v>49</v>
      </c>
      <c r="F13927" s="8" t="s">
        <v>26419</v>
      </c>
      <c r="G13927" t="s">
        <v>50</v>
      </c>
      <c r="I13927" s="4">
        <v>1101</v>
      </c>
      <c r="J13927" t="s">
        <v>50</v>
      </c>
      <c r="L13927" s="4">
        <v>110002254</v>
      </c>
      <c r="N13927" t="s">
        <v>22602</v>
      </c>
      <c r="Q13927" t="s">
        <v>52</v>
      </c>
      <c r="AB13927" s="6" t="s">
        <v>22623</v>
      </c>
      <c r="AD13927" s="4" t="s">
        <v>60</v>
      </c>
      <c r="AE13927" s="4" t="s">
        <v>55</v>
      </c>
      <c r="AJ13927" t="s">
        <v>206</v>
      </c>
      <c r="AN13927">
        <v>1.6799999999999999E-3</v>
      </c>
      <c r="AO13927" s="4">
        <v>1</v>
      </c>
      <c r="AP13927" s="3">
        <v>9999999999</v>
      </c>
    </row>
    <row r="13928" spans="1:42" x14ac:dyDescent="0.3">
      <c r="A13928" t="s">
        <v>22624</v>
      </c>
      <c r="C13928" s="2">
        <v>45898</v>
      </c>
      <c r="D13928" s="2">
        <v>56615</v>
      </c>
      <c r="E13928" t="s">
        <v>49</v>
      </c>
      <c r="F13928" s="8" t="s">
        <v>26419</v>
      </c>
      <c r="G13928" t="s">
        <v>50</v>
      </c>
      <c r="I13928" s="4">
        <v>1101</v>
      </c>
      <c r="J13928" t="s">
        <v>50</v>
      </c>
      <c r="L13928" s="4">
        <v>110002254</v>
      </c>
      <c r="N13928" t="s">
        <v>22602</v>
      </c>
      <c r="Q13928" t="s">
        <v>52</v>
      </c>
      <c r="AB13928" s="6" t="s">
        <v>22625</v>
      </c>
      <c r="AD13928" s="4" t="s">
        <v>60</v>
      </c>
      <c r="AE13928" s="4" t="s">
        <v>55</v>
      </c>
      <c r="AJ13928" t="s">
        <v>206</v>
      </c>
      <c r="AN13928">
        <v>1.1939999999999999E-2</v>
      </c>
      <c r="AO13928" s="4">
        <v>1</v>
      </c>
      <c r="AP13928" s="3">
        <v>9999999999</v>
      </c>
    </row>
    <row r="13929" spans="1:42" x14ac:dyDescent="0.3">
      <c r="A13929" t="s">
        <v>22626</v>
      </c>
      <c r="C13929" s="2">
        <v>45898</v>
      </c>
      <c r="D13929" s="2">
        <v>56615</v>
      </c>
      <c r="E13929" t="s">
        <v>49</v>
      </c>
      <c r="F13929" s="8" t="s">
        <v>26419</v>
      </c>
      <c r="G13929" t="s">
        <v>50</v>
      </c>
      <c r="I13929" s="4">
        <v>1101</v>
      </c>
      <c r="J13929" t="s">
        <v>50</v>
      </c>
      <c r="L13929" s="4">
        <v>110002254</v>
      </c>
      <c r="N13929" t="s">
        <v>22602</v>
      </c>
      <c r="Q13929" t="s">
        <v>52</v>
      </c>
      <c r="AB13929" s="6" t="s">
        <v>22627</v>
      </c>
      <c r="AD13929" s="4" t="s">
        <v>60</v>
      </c>
      <c r="AE13929" s="4" t="s">
        <v>55</v>
      </c>
      <c r="AJ13929" t="s">
        <v>206</v>
      </c>
      <c r="AN13929">
        <v>0.14288999999999999</v>
      </c>
      <c r="AO13929" s="4">
        <v>1</v>
      </c>
      <c r="AP13929" s="3">
        <v>9999999999</v>
      </c>
    </row>
    <row r="13930" spans="1:42" x14ac:dyDescent="0.3">
      <c r="A13930" t="s">
        <v>22628</v>
      </c>
      <c r="C13930" s="2">
        <v>45898</v>
      </c>
      <c r="D13930" s="2">
        <v>56615</v>
      </c>
      <c r="E13930" t="s">
        <v>49</v>
      </c>
      <c r="F13930" s="8" t="s">
        <v>26419</v>
      </c>
      <c r="G13930" t="s">
        <v>50</v>
      </c>
      <c r="I13930" s="4">
        <v>1101</v>
      </c>
      <c r="J13930" t="s">
        <v>50</v>
      </c>
      <c r="L13930" s="4">
        <v>110002254</v>
      </c>
      <c r="N13930" t="s">
        <v>22602</v>
      </c>
      <c r="Q13930" t="s">
        <v>52</v>
      </c>
      <c r="AB13930" s="6" t="s">
        <v>22629</v>
      </c>
      <c r="AD13930" s="4" t="s">
        <v>60</v>
      </c>
      <c r="AE13930" s="4" t="s">
        <v>55</v>
      </c>
      <c r="AJ13930" t="s">
        <v>206</v>
      </c>
      <c r="AN13930">
        <v>1.306E-2</v>
      </c>
      <c r="AO13930" s="4">
        <v>1</v>
      </c>
      <c r="AP13930" s="3">
        <v>9999999999</v>
      </c>
    </row>
    <row r="13931" spans="1:42" x14ac:dyDescent="0.3">
      <c r="A13931" t="s">
        <v>22630</v>
      </c>
      <c r="C13931" s="2">
        <v>45898</v>
      </c>
      <c r="D13931" s="2">
        <v>56615</v>
      </c>
      <c r="E13931" t="s">
        <v>49</v>
      </c>
      <c r="F13931" s="8" t="s">
        <v>26419</v>
      </c>
      <c r="G13931" t="s">
        <v>50</v>
      </c>
      <c r="I13931" s="4">
        <v>1101</v>
      </c>
      <c r="J13931" t="s">
        <v>50</v>
      </c>
      <c r="L13931" s="4">
        <v>110002254</v>
      </c>
      <c r="N13931" t="s">
        <v>22602</v>
      </c>
      <c r="Q13931" t="s">
        <v>52</v>
      </c>
      <c r="AB13931" s="6" t="s">
        <v>22631</v>
      </c>
      <c r="AD13931" s="4" t="s">
        <v>60</v>
      </c>
      <c r="AE13931" s="4" t="s">
        <v>55</v>
      </c>
      <c r="AJ13931" t="s">
        <v>206</v>
      </c>
      <c r="AN13931">
        <v>7.4199999999999995E-3</v>
      </c>
      <c r="AO13931" s="4">
        <v>1</v>
      </c>
      <c r="AP13931" s="3">
        <v>9999999999</v>
      </c>
    </row>
    <row r="13932" spans="1:42" x14ac:dyDescent="0.3">
      <c r="A13932" t="s">
        <v>22632</v>
      </c>
      <c r="C13932" s="2">
        <v>45898</v>
      </c>
      <c r="D13932" s="2">
        <v>56615</v>
      </c>
      <c r="E13932" t="s">
        <v>49</v>
      </c>
      <c r="F13932" s="8" t="s">
        <v>26419</v>
      </c>
      <c r="G13932" t="s">
        <v>50</v>
      </c>
      <c r="I13932" s="4">
        <v>1101</v>
      </c>
      <c r="J13932" t="s">
        <v>50</v>
      </c>
      <c r="L13932" s="4">
        <v>110002254</v>
      </c>
      <c r="N13932" t="s">
        <v>22602</v>
      </c>
      <c r="Q13932" t="s">
        <v>52</v>
      </c>
      <c r="AB13932" s="6" t="s">
        <v>22633</v>
      </c>
      <c r="AD13932" s="4" t="s">
        <v>60</v>
      </c>
      <c r="AE13932" s="4" t="s">
        <v>55</v>
      </c>
      <c r="AJ13932" t="s">
        <v>206</v>
      </c>
      <c r="AN13932">
        <v>0.14041999999999999</v>
      </c>
      <c r="AO13932" s="4">
        <v>1</v>
      </c>
      <c r="AP13932" s="3">
        <v>9999999999</v>
      </c>
    </row>
    <row r="13933" spans="1:42" x14ac:dyDescent="0.3">
      <c r="A13933" t="s">
        <v>153</v>
      </c>
      <c r="C13933" s="2">
        <v>45898</v>
      </c>
      <c r="D13933" s="2">
        <v>56615</v>
      </c>
      <c r="E13933" t="s">
        <v>49</v>
      </c>
      <c r="F13933" s="8" t="s">
        <v>26419</v>
      </c>
      <c r="G13933" t="s">
        <v>50</v>
      </c>
      <c r="I13933" s="4">
        <v>1101</v>
      </c>
      <c r="J13933" t="s">
        <v>50</v>
      </c>
      <c r="L13933" s="4">
        <v>110002254</v>
      </c>
      <c r="N13933" t="s">
        <v>22602</v>
      </c>
      <c r="Q13933" t="s">
        <v>52</v>
      </c>
      <c r="AB13933" s="6" t="s">
        <v>155</v>
      </c>
      <c r="AD13933" s="4" t="s">
        <v>60</v>
      </c>
      <c r="AE13933" s="4" t="s">
        <v>55</v>
      </c>
      <c r="AJ13933" t="s">
        <v>206</v>
      </c>
      <c r="AN13933">
        <v>5.8950000000000002E-2</v>
      </c>
      <c r="AO13933" s="4">
        <v>1</v>
      </c>
      <c r="AP13933" s="3">
        <v>9999999999</v>
      </c>
    </row>
    <row r="13934" spans="1:42" x14ac:dyDescent="0.3">
      <c r="A13934" t="s">
        <v>22634</v>
      </c>
      <c r="C13934" s="2">
        <v>45898</v>
      </c>
      <c r="D13934" s="2">
        <v>56615</v>
      </c>
      <c r="E13934" t="s">
        <v>49</v>
      </c>
      <c r="F13934" s="8" t="s">
        <v>26419</v>
      </c>
      <c r="G13934" t="s">
        <v>50</v>
      </c>
      <c r="I13934" s="4">
        <v>1101</v>
      </c>
      <c r="J13934" t="s">
        <v>50</v>
      </c>
      <c r="L13934" s="4">
        <v>110002254</v>
      </c>
      <c r="N13934" t="s">
        <v>22602</v>
      </c>
      <c r="Q13934" t="s">
        <v>52</v>
      </c>
      <c r="AB13934" s="6" t="s">
        <v>22635</v>
      </c>
      <c r="AD13934" s="4" t="s">
        <v>60</v>
      </c>
      <c r="AE13934" s="4" t="s">
        <v>55</v>
      </c>
      <c r="AJ13934" t="s">
        <v>206</v>
      </c>
      <c r="AN13934">
        <v>8.0399999999999985E-3</v>
      </c>
      <c r="AO13934" s="4">
        <v>1</v>
      </c>
      <c r="AP13934" s="3">
        <v>9999999999</v>
      </c>
    </row>
    <row r="13935" spans="1:42" x14ac:dyDescent="0.3">
      <c r="A13935" t="s">
        <v>22636</v>
      </c>
      <c r="C13935" s="2">
        <v>45898</v>
      </c>
      <c r="D13935" s="2">
        <v>56615</v>
      </c>
      <c r="E13935" t="s">
        <v>49</v>
      </c>
      <c r="F13935" s="8" t="s">
        <v>26419</v>
      </c>
      <c r="G13935" t="s">
        <v>50</v>
      </c>
      <c r="I13935" s="4">
        <v>1101</v>
      </c>
      <c r="J13935" t="s">
        <v>50</v>
      </c>
      <c r="L13935" s="4">
        <v>110002254</v>
      </c>
      <c r="N13935" t="s">
        <v>22602</v>
      </c>
      <c r="Q13935" t="s">
        <v>52</v>
      </c>
      <c r="AB13935" s="6" t="s">
        <v>22637</v>
      </c>
      <c r="AD13935" s="4" t="s">
        <v>60</v>
      </c>
      <c r="AE13935" s="4" t="s">
        <v>55</v>
      </c>
      <c r="AJ13935" t="s">
        <v>206</v>
      </c>
      <c r="AN13935">
        <v>7.6299999999999996E-3</v>
      </c>
      <c r="AO13935" s="4">
        <v>1</v>
      </c>
      <c r="AP13935" s="3">
        <v>9999999999</v>
      </c>
    </row>
    <row r="13936" spans="1:42" x14ac:dyDescent="0.3">
      <c r="A13936" t="s">
        <v>22638</v>
      </c>
      <c r="C13936" s="2">
        <v>45898</v>
      </c>
      <c r="D13936" s="2">
        <v>56615</v>
      </c>
      <c r="E13936" t="s">
        <v>49</v>
      </c>
      <c r="F13936" s="8" t="s">
        <v>26419</v>
      </c>
      <c r="G13936" t="s">
        <v>50</v>
      </c>
      <c r="I13936" s="4">
        <v>1101</v>
      </c>
      <c r="J13936" t="s">
        <v>50</v>
      </c>
      <c r="L13936" s="4">
        <v>110002254</v>
      </c>
      <c r="N13936" t="s">
        <v>22602</v>
      </c>
      <c r="Q13936" t="s">
        <v>52</v>
      </c>
      <c r="AB13936" s="6" t="s">
        <v>22639</v>
      </c>
      <c r="AD13936" s="4" t="s">
        <v>60</v>
      </c>
      <c r="AE13936" s="4" t="s">
        <v>55</v>
      </c>
      <c r="AJ13936" t="s">
        <v>206</v>
      </c>
      <c r="AN13936">
        <v>9.4399999999999987E-3</v>
      </c>
      <c r="AO13936" s="4">
        <v>1</v>
      </c>
      <c r="AP13936" s="3">
        <v>9999999999</v>
      </c>
    </row>
    <row r="13937" spans="1:42" x14ac:dyDescent="0.3">
      <c r="A13937" t="s">
        <v>22640</v>
      </c>
      <c r="C13937" s="2">
        <v>45898</v>
      </c>
      <c r="D13937" s="2">
        <v>56615</v>
      </c>
      <c r="E13937" t="s">
        <v>49</v>
      </c>
      <c r="F13937" s="8" t="s">
        <v>26419</v>
      </c>
      <c r="G13937" t="s">
        <v>50</v>
      </c>
      <c r="I13937" s="4">
        <v>1101</v>
      </c>
      <c r="J13937" t="s">
        <v>50</v>
      </c>
      <c r="L13937" s="4">
        <v>110002254</v>
      </c>
      <c r="N13937" t="s">
        <v>22602</v>
      </c>
      <c r="Q13937" t="s">
        <v>52</v>
      </c>
      <c r="AB13937" s="6" t="s">
        <v>22641</v>
      </c>
      <c r="AD13937" s="4" t="s">
        <v>60</v>
      </c>
      <c r="AE13937" s="4" t="s">
        <v>55</v>
      </c>
      <c r="AJ13937" t="s">
        <v>206</v>
      </c>
      <c r="AN13937">
        <v>9.5399999999999999E-3</v>
      </c>
      <c r="AO13937" s="4">
        <v>1</v>
      </c>
      <c r="AP13937" s="3">
        <v>9999999999</v>
      </c>
    </row>
    <row r="13938" spans="1:42" x14ac:dyDescent="0.3">
      <c r="A13938" t="s">
        <v>22642</v>
      </c>
      <c r="C13938" s="2">
        <v>45898</v>
      </c>
      <c r="D13938" s="2">
        <v>56615</v>
      </c>
      <c r="E13938" t="s">
        <v>49</v>
      </c>
      <c r="F13938" s="8" t="s">
        <v>26419</v>
      </c>
      <c r="G13938" t="s">
        <v>50</v>
      </c>
      <c r="I13938" s="4">
        <v>1101</v>
      </c>
      <c r="J13938" t="s">
        <v>50</v>
      </c>
      <c r="L13938" s="4">
        <v>110002254</v>
      </c>
      <c r="N13938" t="s">
        <v>22602</v>
      </c>
      <c r="Q13938" t="s">
        <v>52</v>
      </c>
      <c r="AB13938" s="6" t="s">
        <v>22643</v>
      </c>
      <c r="AD13938" s="4" t="s">
        <v>60</v>
      </c>
      <c r="AE13938" s="4" t="s">
        <v>55</v>
      </c>
      <c r="AJ13938" t="s">
        <v>206</v>
      </c>
      <c r="AN13938">
        <v>1.2160000000000001E-2</v>
      </c>
      <c r="AO13938" s="4">
        <v>1</v>
      </c>
      <c r="AP13938" s="3">
        <v>9999999999</v>
      </c>
    </row>
    <row r="13939" spans="1:42" x14ac:dyDescent="0.3">
      <c r="A13939" t="s">
        <v>157</v>
      </c>
      <c r="C13939" s="2">
        <v>45898</v>
      </c>
      <c r="D13939" s="2">
        <v>56615</v>
      </c>
      <c r="E13939" t="s">
        <v>49</v>
      </c>
      <c r="F13939" s="8" t="s">
        <v>26419</v>
      </c>
      <c r="G13939" t="s">
        <v>50</v>
      </c>
      <c r="I13939" s="4">
        <v>1101</v>
      </c>
      <c r="J13939" t="s">
        <v>50</v>
      </c>
      <c r="L13939" s="4">
        <v>110002254</v>
      </c>
      <c r="N13939" t="s">
        <v>22602</v>
      </c>
      <c r="Q13939" t="s">
        <v>52</v>
      </c>
      <c r="AB13939" s="6" t="s">
        <v>159</v>
      </c>
      <c r="AD13939" s="4" t="s">
        <v>60</v>
      </c>
      <c r="AE13939" s="4" t="s">
        <v>55</v>
      </c>
      <c r="AJ13939" t="s">
        <v>206</v>
      </c>
      <c r="AN13939">
        <v>5.7199999999999994E-3</v>
      </c>
      <c r="AO13939" s="4">
        <v>1</v>
      </c>
      <c r="AP13939" s="3">
        <v>9999999999</v>
      </c>
    </row>
    <row r="13940" spans="1:42" x14ac:dyDescent="0.3">
      <c r="A13940" t="s">
        <v>22644</v>
      </c>
      <c r="C13940" s="2">
        <v>45898</v>
      </c>
      <c r="D13940" s="2">
        <v>56615</v>
      </c>
      <c r="E13940" t="s">
        <v>49</v>
      </c>
      <c r="F13940" s="8" t="s">
        <v>26419</v>
      </c>
      <c r="G13940" t="s">
        <v>50</v>
      </c>
      <c r="I13940" s="4">
        <v>1101</v>
      </c>
      <c r="J13940" t="s">
        <v>50</v>
      </c>
      <c r="L13940" s="4">
        <v>110002254</v>
      </c>
      <c r="N13940" t="s">
        <v>22602</v>
      </c>
      <c r="Q13940" t="s">
        <v>52</v>
      </c>
      <c r="AB13940" s="6" t="s">
        <v>22645</v>
      </c>
      <c r="AD13940" s="4" t="s">
        <v>60</v>
      </c>
      <c r="AE13940" s="4" t="s">
        <v>55</v>
      </c>
      <c r="AJ13940" t="s">
        <v>206</v>
      </c>
      <c r="AN13940">
        <v>3.7789999999999997E-2</v>
      </c>
      <c r="AO13940" s="4">
        <v>1</v>
      </c>
      <c r="AP13940" s="3">
        <v>9999999999</v>
      </c>
    </row>
    <row r="13941" spans="1:42" x14ac:dyDescent="0.3">
      <c r="A13941" t="s">
        <v>22646</v>
      </c>
      <c r="C13941" s="2">
        <v>45898</v>
      </c>
      <c r="D13941" s="2">
        <v>56615</v>
      </c>
      <c r="E13941" t="s">
        <v>49</v>
      </c>
      <c r="F13941" s="8" t="s">
        <v>26419</v>
      </c>
      <c r="G13941" t="s">
        <v>50</v>
      </c>
      <c r="I13941" s="4">
        <v>1101</v>
      </c>
      <c r="J13941" t="s">
        <v>50</v>
      </c>
      <c r="L13941" s="4">
        <v>110002254</v>
      </c>
      <c r="N13941" t="s">
        <v>22602</v>
      </c>
      <c r="Q13941" t="s">
        <v>52</v>
      </c>
      <c r="AB13941" s="6" t="s">
        <v>22647</v>
      </c>
      <c r="AD13941" s="4" t="s">
        <v>60</v>
      </c>
      <c r="AE13941" s="4" t="s">
        <v>55</v>
      </c>
      <c r="AJ13941" t="s">
        <v>206</v>
      </c>
      <c r="AN13941">
        <v>1.839E-2</v>
      </c>
      <c r="AO13941" s="4">
        <v>1</v>
      </c>
      <c r="AP13941" s="3">
        <v>9999999999</v>
      </c>
    </row>
    <row r="13942" spans="1:42" x14ac:dyDescent="0.3">
      <c r="A13942" t="s">
        <v>9366</v>
      </c>
      <c r="C13942" s="2">
        <v>45898</v>
      </c>
      <c r="D13942" s="2">
        <v>56615</v>
      </c>
      <c r="E13942" t="s">
        <v>49</v>
      </c>
      <c r="F13942" s="8" t="s">
        <v>26419</v>
      </c>
      <c r="G13942" t="s">
        <v>50</v>
      </c>
      <c r="I13942" s="4">
        <v>1101</v>
      </c>
      <c r="J13942" t="s">
        <v>50</v>
      </c>
      <c r="L13942" s="4">
        <v>110002254</v>
      </c>
      <c r="N13942" t="s">
        <v>22602</v>
      </c>
      <c r="Q13942" t="s">
        <v>52</v>
      </c>
      <c r="AB13942" s="6" t="s">
        <v>9367</v>
      </c>
      <c r="AD13942" s="4" t="s">
        <v>60</v>
      </c>
      <c r="AE13942" s="4" t="s">
        <v>55</v>
      </c>
      <c r="AJ13942" t="s">
        <v>206</v>
      </c>
      <c r="AN13942">
        <v>1.4250000000000001E-2</v>
      </c>
      <c r="AO13942" s="4">
        <v>1</v>
      </c>
      <c r="AP13942" s="3">
        <v>9999999999</v>
      </c>
    </row>
    <row r="13943" spans="1:42" x14ac:dyDescent="0.3">
      <c r="A13943" t="s">
        <v>9369</v>
      </c>
      <c r="C13943" s="2">
        <v>45898</v>
      </c>
      <c r="D13943" s="2">
        <v>56615</v>
      </c>
      <c r="E13943" t="s">
        <v>49</v>
      </c>
      <c r="F13943" s="8" t="s">
        <v>26419</v>
      </c>
      <c r="G13943" t="s">
        <v>50</v>
      </c>
      <c r="I13943" s="4">
        <v>1101</v>
      </c>
      <c r="J13943" t="s">
        <v>50</v>
      </c>
      <c r="L13943" s="4">
        <v>110002254</v>
      </c>
      <c r="N13943" t="s">
        <v>22602</v>
      </c>
      <c r="Q13943" t="s">
        <v>52</v>
      </c>
      <c r="AB13943" s="6" t="s">
        <v>9370</v>
      </c>
      <c r="AD13943" s="4" t="s">
        <v>60</v>
      </c>
      <c r="AE13943" s="4" t="s">
        <v>55</v>
      </c>
      <c r="AJ13943" t="s">
        <v>206</v>
      </c>
      <c r="AN13943">
        <v>6.7099999999999998E-3</v>
      </c>
      <c r="AO13943" s="4">
        <v>1</v>
      </c>
      <c r="AP13943" s="3">
        <v>9999999999</v>
      </c>
    </row>
    <row r="13944" spans="1:42" x14ac:dyDescent="0.3">
      <c r="A13944" t="s">
        <v>22648</v>
      </c>
      <c r="C13944" s="2">
        <v>45898</v>
      </c>
      <c r="D13944" s="2">
        <v>56615</v>
      </c>
      <c r="E13944" t="s">
        <v>49</v>
      </c>
      <c r="F13944" s="8" t="s">
        <v>26419</v>
      </c>
      <c r="G13944" t="s">
        <v>50</v>
      </c>
      <c r="I13944" s="4">
        <v>1101</v>
      </c>
      <c r="J13944" t="s">
        <v>50</v>
      </c>
      <c r="L13944" s="4">
        <v>110002254</v>
      </c>
      <c r="N13944" t="s">
        <v>22602</v>
      </c>
      <c r="Q13944" t="s">
        <v>52</v>
      </c>
      <c r="AB13944" s="6" t="s">
        <v>22649</v>
      </c>
      <c r="AD13944" s="4" t="s">
        <v>60</v>
      </c>
      <c r="AE13944" s="4" t="s">
        <v>55</v>
      </c>
      <c r="AJ13944" t="s">
        <v>206</v>
      </c>
      <c r="AN13944">
        <v>1.39093</v>
      </c>
      <c r="AO13944" s="4">
        <v>1</v>
      </c>
      <c r="AP13944" s="3">
        <v>9999999999</v>
      </c>
    </row>
    <row r="13945" spans="1:42" x14ac:dyDescent="0.3">
      <c r="A13945" t="s">
        <v>22650</v>
      </c>
      <c r="C13945" s="2">
        <v>45898</v>
      </c>
      <c r="D13945" s="2">
        <v>56615</v>
      </c>
      <c r="E13945" t="s">
        <v>49</v>
      </c>
      <c r="F13945" s="8" t="s">
        <v>26419</v>
      </c>
      <c r="G13945" t="s">
        <v>50</v>
      </c>
      <c r="I13945" s="4">
        <v>1101</v>
      </c>
      <c r="J13945" t="s">
        <v>50</v>
      </c>
      <c r="L13945" s="4">
        <v>110002254</v>
      </c>
      <c r="N13945" t="s">
        <v>22602</v>
      </c>
      <c r="Q13945" t="s">
        <v>52</v>
      </c>
      <c r="AB13945" s="6" t="s">
        <v>22651</v>
      </c>
      <c r="AD13945" s="4" t="s">
        <v>60</v>
      </c>
      <c r="AE13945" s="4" t="s">
        <v>55</v>
      </c>
      <c r="AJ13945" t="s">
        <v>206</v>
      </c>
      <c r="AN13945">
        <v>0.14429</v>
      </c>
      <c r="AO13945" s="4">
        <v>1</v>
      </c>
      <c r="AP13945" s="3">
        <v>9999999999</v>
      </c>
    </row>
    <row r="13946" spans="1:42" x14ac:dyDescent="0.3">
      <c r="A13946" t="s">
        <v>22652</v>
      </c>
      <c r="C13946" s="2">
        <v>45898</v>
      </c>
      <c r="D13946" s="2">
        <v>56615</v>
      </c>
      <c r="E13946" t="s">
        <v>49</v>
      </c>
      <c r="F13946" s="8" t="s">
        <v>26419</v>
      </c>
      <c r="G13946" t="s">
        <v>50</v>
      </c>
      <c r="I13946" s="4">
        <v>1101</v>
      </c>
      <c r="J13946" t="s">
        <v>50</v>
      </c>
      <c r="L13946" s="4">
        <v>110002254</v>
      </c>
      <c r="N13946" t="s">
        <v>22602</v>
      </c>
      <c r="Q13946" t="s">
        <v>52</v>
      </c>
      <c r="AB13946" s="6" t="s">
        <v>22653</v>
      </c>
      <c r="AD13946" s="4" t="s">
        <v>60</v>
      </c>
      <c r="AE13946" s="4" t="s">
        <v>55</v>
      </c>
      <c r="AJ13946" t="s">
        <v>206</v>
      </c>
      <c r="AN13946">
        <v>9.6759999999999999E-2</v>
      </c>
      <c r="AO13946" s="4">
        <v>1</v>
      </c>
      <c r="AP13946" s="3">
        <v>9999999999</v>
      </c>
    </row>
    <row r="13947" spans="1:42" x14ac:dyDescent="0.3">
      <c r="A13947" t="s">
        <v>22654</v>
      </c>
      <c r="C13947" s="2">
        <v>45898</v>
      </c>
      <c r="D13947" s="2">
        <v>56615</v>
      </c>
      <c r="E13947" t="s">
        <v>49</v>
      </c>
      <c r="F13947" s="8" t="s">
        <v>26419</v>
      </c>
      <c r="G13947" t="s">
        <v>50</v>
      </c>
      <c r="I13947" s="4">
        <v>1101</v>
      </c>
      <c r="J13947" t="s">
        <v>50</v>
      </c>
      <c r="L13947" s="4">
        <v>110002254</v>
      </c>
      <c r="N13947" t="s">
        <v>22602</v>
      </c>
      <c r="Q13947" t="s">
        <v>52</v>
      </c>
      <c r="AB13947" s="6" t="s">
        <v>22655</v>
      </c>
      <c r="AD13947" s="4" t="s">
        <v>60</v>
      </c>
      <c r="AE13947" s="4" t="s">
        <v>55</v>
      </c>
      <c r="AJ13947" t="s">
        <v>206</v>
      </c>
      <c r="AN13947">
        <v>0.71730999999999989</v>
      </c>
      <c r="AO13947" s="4">
        <v>1</v>
      </c>
      <c r="AP13947" s="3">
        <v>9999999999</v>
      </c>
    </row>
    <row r="13948" spans="1:42" x14ac:dyDescent="0.3">
      <c r="A13948" t="s">
        <v>22656</v>
      </c>
      <c r="C13948" s="2">
        <v>45898</v>
      </c>
      <c r="D13948" s="2">
        <v>56615</v>
      </c>
      <c r="E13948" t="s">
        <v>49</v>
      </c>
      <c r="F13948" s="8" t="s">
        <v>26419</v>
      </c>
      <c r="G13948" t="s">
        <v>50</v>
      </c>
      <c r="I13948" s="4">
        <v>1101</v>
      </c>
      <c r="J13948" t="s">
        <v>50</v>
      </c>
      <c r="L13948" s="4">
        <v>110002254</v>
      </c>
      <c r="N13948" t="s">
        <v>22602</v>
      </c>
      <c r="Q13948" t="s">
        <v>52</v>
      </c>
      <c r="AB13948" s="6" t="s">
        <v>22657</v>
      </c>
      <c r="AD13948" s="4" t="s">
        <v>60</v>
      </c>
      <c r="AE13948" s="4" t="s">
        <v>55</v>
      </c>
      <c r="AJ13948" t="s">
        <v>206</v>
      </c>
      <c r="AN13948">
        <v>6.8180000000000004E-2</v>
      </c>
      <c r="AO13948" s="4">
        <v>1</v>
      </c>
      <c r="AP13948" s="3">
        <v>9999999999</v>
      </c>
    </row>
    <row r="13949" spans="1:42" x14ac:dyDescent="0.3">
      <c r="A13949" t="s">
        <v>22658</v>
      </c>
      <c r="C13949" s="2">
        <v>45898</v>
      </c>
      <c r="D13949" s="2">
        <v>56615</v>
      </c>
      <c r="E13949" t="s">
        <v>49</v>
      </c>
      <c r="F13949" s="8" t="s">
        <v>26419</v>
      </c>
      <c r="G13949" t="s">
        <v>50</v>
      </c>
      <c r="I13949" s="4">
        <v>1101</v>
      </c>
      <c r="J13949" t="s">
        <v>50</v>
      </c>
      <c r="L13949" s="4">
        <v>110002254</v>
      </c>
      <c r="N13949" t="s">
        <v>22602</v>
      </c>
      <c r="Q13949" t="s">
        <v>52</v>
      </c>
      <c r="AB13949" s="6" t="s">
        <v>22659</v>
      </c>
      <c r="AD13949" s="4" t="s">
        <v>60</v>
      </c>
      <c r="AE13949" s="4" t="s">
        <v>55</v>
      </c>
      <c r="AJ13949" t="s">
        <v>206</v>
      </c>
      <c r="AN13949">
        <v>0.12401999999999999</v>
      </c>
      <c r="AO13949" s="4">
        <v>1</v>
      </c>
      <c r="AP13949" s="3">
        <v>9999999999</v>
      </c>
    </row>
    <row r="13950" spans="1:42" x14ac:dyDescent="0.3">
      <c r="A13950" t="s">
        <v>22660</v>
      </c>
      <c r="C13950" s="2">
        <v>45898</v>
      </c>
      <c r="D13950" s="2">
        <v>56615</v>
      </c>
      <c r="E13950" t="s">
        <v>49</v>
      </c>
      <c r="F13950" s="8" t="s">
        <v>26419</v>
      </c>
      <c r="G13950" t="s">
        <v>50</v>
      </c>
      <c r="I13950" s="4">
        <v>1101</v>
      </c>
      <c r="J13950" t="s">
        <v>50</v>
      </c>
      <c r="L13950" s="4">
        <v>110002254</v>
      </c>
      <c r="N13950" t="s">
        <v>22602</v>
      </c>
      <c r="Q13950" t="s">
        <v>52</v>
      </c>
      <c r="AB13950" s="6" t="s">
        <v>22661</v>
      </c>
      <c r="AD13950" s="4" t="s">
        <v>60</v>
      </c>
      <c r="AE13950" s="4" t="s">
        <v>55</v>
      </c>
      <c r="AJ13950" t="s">
        <v>206</v>
      </c>
      <c r="AN13950">
        <v>0.14154</v>
      </c>
      <c r="AO13950" s="4">
        <v>1</v>
      </c>
      <c r="AP13950" s="3">
        <v>9999999999</v>
      </c>
    </row>
    <row r="13951" spans="1:42" x14ac:dyDescent="0.3">
      <c r="A13951" t="s">
        <v>22662</v>
      </c>
      <c r="C13951" s="2">
        <v>45898</v>
      </c>
      <c r="D13951" s="2">
        <v>56615</v>
      </c>
      <c r="E13951" t="s">
        <v>49</v>
      </c>
      <c r="F13951" s="8" t="s">
        <v>26419</v>
      </c>
      <c r="G13951" t="s">
        <v>50</v>
      </c>
      <c r="I13951" s="4">
        <v>1101</v>
      </c>
      <c r="J13951" t="s">
        <v>50</v>
      </c>
      <c r="L13951" s="4">
        <v>110002254</v>
      </c>
      <c r="N13951" t="s">
        <v>22602</v>
      </c>
      <c r="Q13951" t="s">
        <v>52</v>
      </c>
      <c r="AB13951" s="6" t="s">
        <v>22663</v>
      </c>
      <c r="AD13951" s="4" t="s">
        <v>60</v>
      </c>
      <c r="AE13951" s="4" t="s">
        <v>55</v>
      </c>
      <c r="AJ13951" t="s">
        <v>206</v>
      </c>
      <c r="AN13951">
        <v>3.7329999999999995E-2</v>
      </c>
      <c r="AO13951" s="4">
        <v>1</v>
      </c>
      <c r="AP13951" s="3">
        <v>9999999999</v>
      </c>
    </row>
    <row r="13952" spans="1:42" x14ac:dyDescent="0.3">
      <c r="A13952" t="s">
        <v>22664</v>
      </c>
      <c r="C13952" s="2">
        <v>45898</v>
      </c>
      <c r="D13952" s="2">
        <v>56615</v>
      </c>
      <c r="E13952" t="s">
        <v>49</v>
      </c>
      <c r="F13952" s="8" t="s">
        <v>26419</v>
      </c>
      <c r="G13952" t="s">
        <v>50</v>
      </c>
      <c r="I13952" s="4">
        <v>1101</v>
      </c>
      <c r="J13952" t="s">
        <v>50</v>
      </c>
      <c r="L13952" s="4">
        <v>110002254</v>
      </c>
      <c r="N13952" t="s">
        <v>22602</v>
      </c>
      <c r="Q13952" t="s">
        <v>52</v>
      </c>
      <c r="AB13952" s="6" t="s">
        <v>22665</v>
      </c>
      <c r="AD13952" s="4" t="s">
        <v>60</v>
      </c>
      <c r="AE13952" s="4" t="s">
        <v>55</v>
      </c>
      <c r="AJ13952" t="s">
        <v>206</v>
      </c>
      <c r="AN13952">
        <v>2.2690000000000002E-2</v>
      </c>
      <c r="AO13952" s="4">
        <v>1</v>
      </c>
      <c r="AP13952" s="3">
        <v>9999999999</v>
      </c>
    </row>
    <row r="13953" spans="1:42" x14ac:dyDescent="0.3">
      <c r="A13953" t="s">
        <v>22666</v>
      </c>
      <c r="C13953" s="2">
        <v>45898</v>
      </c>
      <c r="D13953" s="2">
        <v>56615</v>
      </c>
      <c r="E13953" t="s">
        <v>49</v>
      </c>
      <c r="F13953" s="8" t="s">
        <v>26419</v>
      </c>
      <c r="G13953" t="s">
        <v>50</v>
      </c>
      <c r="I13953" s="4">
        <v>1101</v>
      </c>
      <c r="J13953" t="s">
        <v>50</v>
      </c>
      <c r="L13953" s="4">
        <v>110002254</v>
      </c>
      <c r="N13953" t="s">
        <v>22602</v>
      </c>
      <c r="Q13953" t="s">
        <v>52</v>
      </c>
      <c r="AB13953" s="6" t="s">
        <v>22667</v>
      </c>
      <c r="AD13953" s="4" t="s">
        <v>60</v>
      </c>
      <c r="AE13953" s="4" t="s">
        <v>55</v>
      </c>
      <c r="AJ13953" t="s">
        <v>206</v>
      </c>
      <c r="AN13953">
        <v>6.225E-2</v>
      </c>
      <c r="AO13953" s="4">
        <v>1</v>
      </c>
      <c r="AP13953" s="3">
        <v>9999999999</v>
      </c>
    </row>
    <row r="13954" spans="1:42" x14ac:dyDescent="0.3">
      <c r="A13954" t="s">
        <v>22668</v>
      </c>
      <c r="C13954" s="2">
        <v>45898</v>
      </c>
      <c r="D13954" s="2">
        <v>56615</v>
      </c>
      <c r="E13954" t="s">
        <v>49</v>
      </c>
      <c r="F13954" s="8" t="s">
        <v>26419</v>
      </c>
      <c r="G13954" t="s">
        <v>50</v>
      </c>
      <c r="I13954" s="4">
        <v>1101</v>
      </c>
      <c r="J13954" t="s">
        <v>50</v>
      </c>
      <c r="L13954" s="4">
        <v>110002254</v>
      </c>
      <c r="N13954" t="s">
        <v>22602</v>
      </c>
      <c r="Q13954" t="s">
        <v>52</v>
      </c>
      <c r="AB13954" s="6" t="s">
        <v>22669</v>
      </c>
      <c r="AD13954" s="4" t="s">
        <v>60</v>
      </c>
      <c r="AE13954" s="4" t="s">
        <v>55</v>
      </c>
      <c r="AJ13954" t="s">
        <v>206</v>
      </c>
      <c r="AN13954">
        <v>2.1770000000000001E-2</v>
      </c>
      <c r="AO13954" s="4">
        <v>1</v>
      </c>
      <c r="AP13954" s="3">
        <v>9999999999</v>
      </c>
    </row>
    <row r="13955" spans="1:42" x14ac:dyDescent="0.3">
      <c r="A13955" t="s">
        <v>22670</v>
      </c>
      <c r="C13955" s="2">
        <v>45898</v>
      </c>
      <c r="D13955" s="2">
        <v>56615</v>
      </c>
      <c r="E13955" t="s">
        <v>49</v>
      </c>
      <c r="F13955" s="8" t="s">
        <v>26419</v>
      </c>
      <c r="G13955" t="s">
        <v>50</v>
      </c>
      <c r="I13955" s="4">
        <v>1101</v>
      </c>
      <c r="J13955" t="s">
        <v>50</v>
      </c>
      <c r="L13955" s="4">
        <v>110002254</v>
      </c>
      <c r="N13955" t="s">
        <v>22602</v>
      </c>
      <c r="Q13955" t="s">
        <v>52</v>
      </c>
      <c r="AB13955" s="6" t="s">
        <v>22671</v>
      </c>
      <c r="AD13955" s="4" t="s">
        <v>60</v>
      </c>
      <c r="AE13955" s="4" t="s">
        <v>55</v>
      </c>
      <c r="AJ13955" t="s">
        <v>206</v>
      </c>
      <c r="AN13955">
        <v>3.739E-2</v>
      </c>
      <c r="AO13955" s="4">
        <v>1</v>
      </c>
      <c r="AP13955" s="3">
        <v>9999999999</v>
      </c>
    </row>
    <row r="13956" spans="1:42" x14ac:dyDescent="0.3">
      <c r="A13956" t="s">
        <v>22672</v>
      </c>
      <c r="C13956" s="2">
        <v>45898</v>
      </c>
      <c r="D13956" s="2">
        <v>56615</v>
      </c>
      <c r="E13956" t="s">
        <v>49</v>
      </c>
      <c r="F13956" s="8" t="s">
        <v>26419</v>
      </c>
      <c r="G13956" t="s">
        <v>50</v>
      </c>
      <c r="I13956" s="4">
        <v>1101</v>
      </c>
      <c r="J13956" t="s">
        <v>50</v>
      </c>
      <c r="L13956" s="4">
        <v>110002254</v>
      </c>
      <c r="N13956" t="s">
        <v>22602</v>
      </c>
      <c r="Q13956" t="s">
        <v>52</v>
      </c>
      <c r="AB13956" s="6" t="s">
        <v>22673</v>
      </c>
      <c r="AD13956" s="4" t="s">
        <v>60</v>
      </c>
      <c r="AE13956" s="4" t="s">
        <v>55</v>
      </c>
      <c r="AJ13956" t="s">
        <v>206</v>
      </c>
      <c r="AN13956">
        <v>0.31269999999999998</v>
      </c>
      <c r="AO13956" s="4">
        <v>1</v>
      </c>
      <c r="AP13956" s="3">
        <v>9999999999</v>
      </c>
    </row>
    <row r="13957" spans="1:42" x14ac:dyDescent="0.3">
      <c r="A13957" t="s">
        <v>22674</v>
      </c>
      <c r="C13957" s="2">
        <v>45898</v>
      </c>
      <c r="D13957" s="2">
        <v>56615</v>
      </c>
      <c r="E13957" t="s">
        <v>49</v>
      </c>
      <c r="F13957" s="8" t="s">
        <v>26419</v>
      </c>
      <c r="G13957" t="s">
        <v>50</v>
      </c>
      <c r="I13957" s="4">
        <v>1101</v>
      </c>
      <c r="J13957" t="s">
        <v>50</v>
      </c>
      <c r="L13957" s="4">
        <v>110002254</v>
      </c>
      <c r="N13957" t="s">
        <v>22602</v>
      </c>
      <c r="Q13957" t="s">
        <v>52</v>
      </c>
      <c r="AB13957" s="6" t="s">
        <v>22675</v>
      </c>
      <c r="AD13957" s="4" t="s">
        <v>60</v>
      </c>
      <c r="AE13957" s="4" t="s">
        <v>55</v>
      </c>
      <c r="AJ13957" t="s">
        <v>206</v>
      </c>
      <c r="AN13957">
        <v>4.4999999999999998E-2</v>
      </c>
      <c r="AO13957" s="4">
        <v>1</v>
      </c>
      <c r="AP13957" s="3">
        <v>9999999999</v>
      </c>
    </row>
    <row r="13958" spans="1:42" x14ac:dyDescent="0.3">
      <c r="A13958" t="s">
        <v>22676</v>
      </c>
      <c r="C13958" s="2">
        <v>45898</v>
      </c>
      <c r="D13958" s="2">
        <v>56615</v>
      </c>
      <c r="E13958" t="s">
        <v>49</v>
      </c>
      <c r="F13958" s="8" t="s">
        <v>26419</v>
      </c>
      <c r="G13958" t="s">
        <v>50</v>
      </c>
      <c r="I13958" s="4">
        <v>1101</v>
      </c>
      <c r="J13958" t="s">
        <v>50</v>
      </c>
      <c r="L13958" s="4">
        <v>110002254</v>
      </c>
      <c r="N13958" t="s">
        <v>22602</v>
      </c>
      <c r="Q13958" t="s">
        <v>52</v>
      </c>
      <c r="AB13958" s="6" t="s">
        <v>22677</v>
      </c>
      <c r="AD13958" s="4" t="s">
        <v>60</v>
      </c>
      <c r="AE13958" s="4" t="s">
        <v>55</v>
      </c>
      <c r="AJ13958" t="s">
        <v>206</v>
      </c>
      <c r="AN13958">
        <v>6.45E-3</v>
      </c>
      <c r="AO13958" s="4">
        <v>1</v>
      </c>
      <c r="AP13958" s="3">
        <v>9999999999</v>
      </c>
    </row>
    <row r="13959" spans="1:42" x14ac:dyDescent="0.3">
      <c r="A13959" t="s">
        <v>22678</v>
      </c>
      <c r="C13959" s="2">
        <v>45898</v>
      </c>
      <c r="D13959" s="2">
        <v>56615</v>
      </c>
      <c r="E13959" t="s">
        <v>49</v>
      </c>
      <c r="F13959" s="8" t="s">
        <v>26419</v>
      </c>
      <c r="G13959" t="s">
        <v>50</v>
      </c>
      <c r="I13959" s="4">
        <v>1101</v>
      </c>
      <c r="J13959" t="s">
        <v>50</v>
      </c>
      <c r="L13959" s="4">
        <v>110002254</v>
      </c>
      <c r="N13959" t="s">
        <v>22602</v>
      </c>
      <c r="Q13959" t="s">
        <v>52</v>
      </c>
      <c r="AB13959" s="6" t="s">
        <v>22679</v>
      </c>
      <c r="AD13959" s="4" t="s">
        <v>60</v>
      </c>
      <c r="AE13959" s="4" t="s">
        <v>55</v>
      </c>
      <c r="AJ13959" t="s">
        <v>206</v>
      </c>
      <c r="AN13959">
        <v>3.8300000000000001E-3</v>
      </c>
      <c r="AO13959" s="4">
        <v>1</v>
      </c>
      <c r="AP13959" s="3">
        <v>9999999999</v>
      </c>
    </row>
    <row r="13960" spans="1:42" x14ac:dyDescent="0.3">
      <c r="A13960" t="s">
        <v>22680</v>
      </c>
      <c r="C13960" s="2">
        <v>45898</v>
      </c>
      <c r="D13960" s="2">
        <v>56615</v>
      </c>
      <c r="E13960" t="s">
        <v>49</v>
      </c>
      <c r="F13960" s="8" t="s">
        <v>26419</v>
      </c>
      <c r="G13960" t="s">
        <v>50</v>
      </c>
      <c r="I13960" s="4">
        <v>1101</v>
      </c>
      <c r="J13960" t="s">
        <v>50</v>
      </c>
      <c r="L13960" s="4">
        <v>110002254</v>
      </c>
      <c r="N13960" t="s">
        <v>22602</v>
      </c>
      <c r="Q13960" t="s">
        <v>52</v>
      </c>
      <c r="AB13960" s="6" t="s">
        <v>22681</v>
      </c>
      <c r="AD13960" s="4" t="s">
        <v>60</v>
      </c>
      <c r="AE13960" s="4" t="s">
        <v>55</v>
      </c>
      <c r="AJ13960" t="s">
        <v>206</v>
      </c>
      <c r="AN13960">
        <v>4.81E-3</v>
      </c>
      <c r="AO13960" s="4">
        <v>1</v>
      </c>
      <c r="AP13960" s="3">
        <v>9999999999</v>
      </c>
    </row>
    <row r="13961" spans="1:42" x14ac:dyDescent="0.3">
      <c r="A13961" t="s">
        <v>22682</v>
      </c>
      <c r="C13961" s="2">
        <v>45898</v>
      </c>
      <c r="D13961" s="2">
        <v>56615</v>
      </c>
      <c r="E13961" t="s">
        <v>49</v>
      </c>
      <c r="F13961" s="8" t="s">
        <v>26419</v>
      </c>
      <c r="G13961" t="s">
        <v>50</v>
      </c>
      <c r="I13961" s="4">
        <v>1101</v>
      </c>
      <c r="J13961" t="s">
        <v>50</v>
      </c>
      <c r="L13961" s="4">
        <v>110002254</v>
      </c>
      <c r="N13961" t="s">
        <v>22602</v>
      </c>
      <c r="Q13961" t="s">
        <v>52</v>
      </c>
      <c r="AB13961" s="6" t="s">
        <v>22683</v>
      </c>
      <c r="AD13961" s="4" t="s">
        <v>60</v>
      </c>
      <c r="AE13961" s="4" t="s">
        <v>55</v>
      </c>
      <c r="AJ13961" t="s">
        <v>206</v>
      </c>
      <c r="AN13961">
        <v>0.73642999999999992</v>
      </c>
      <c r="AO13961" s="4">
        <v>1</v>
      </c>
      <c r="AP13961" s="3">
        <v>9999999999</v>
      </c>
    </row>
    <row r="13962" spans="1:42" x14ac:dyDescent="0.3">
      <c r="A13962" t="s">
        <v>22684</v>
      </c>
      <c r="C13962" s="2">
        <v>45898</v>
      </c>
      <c r="D13962" s="2">
        <v>56615</v>
      </c>
      <c r="E13962" t="s">
        <v>49</v>
      </c>
      <c r="F13962" s="8" t="s">
        <v>26419</v>
      </c>
      <c r="G13962" t="s">
        <v>50</v>
      </c>
      <c r="I13962" s="4">
        <v>1101</v>
      </c>
      <c r="J13962" t="s">
        <v>50</v>
      </c>
      <c r="L13962" s="4">
        <v>110002254</v>
      </c>
      <c r="N13962" t="s">
        <v>22602</v>
      </c>
      <c r="Q13962" t="s">
        <v>52</v>
      </c>
      <c r="AB13962" s="6" t="s">
        <v>22685</v>
      </c>
      <c r="AD13962" s="4" t="s">
        <v>60</v>
      </c>
      <c r="AE13962" s="4" t="s">
        <v>55</v>
      </c>
      <c r="AJ13962" t="s">
        <v>206</v>
      </c>
      <c r="AN13962">
        <v>0.82435999999999998</v>
      </c>
      <c r="AO13962" s="4">
        <v>1</v>
      </c>
      <c r="AP13962" s="3">
        <v>9999999999</v>
      </c>
    </row>
    <row r="13963" spans="1:42" x14ac:dyDescent="0.3">
      <c r="A13963" t="s">
        <v>22686</v>
      </c>
      <c r="C13963" s="2">
        <v>45898</v>
      </c>
      <c r="D13963" s="2">
        <v>56615</v>
      </c>
      <c r="E13963" t="s">
        <v>49</v>
      </c>
      <c r="F13963" s="8" t="s">
        <v>26419</v>
      </c>
      <c r="G13963" t="s">
        <v>50</v>
      </c>
      <c r="I13963" s="4">
        <v>1101</v>
      </c>
      <c r="J13963" t="s">
        <v>50</v>
      </c>
      <c r="L13963" s="4">
        <v>110002254</v>
      </c>
      <c r="N13963" t="s">
        <v>22602</v>
      </c>
      <c r="Q13963" t="s">
        <v>52</v>
      </c>
      <c r="AB13963" s="6" t="s">
        <v>22687</v>
      </c>
      <c r="AD13963" s="4" t="s">
        <v>60</v>
      </c>
      <c r="AE13963" s="4" t="s">
        <v>55</v>
      </c>
      <c r="AJ13963" t="s">
        <v>206</v>
      </c>
      <c r="AN13963">
        <v>4.369E-2</v>
      </c>
      <c r="AO13963" s="4">
        <v>1</v>
      </c>
      <c r="AP13963" s="3">
        <v>9999999999</v>
      </c>
    </row>
    <row r="13964" spans="1:42" x14ac:dyDescent="0.3">
      <c r="A13964" t="s">
        <v>228</v>
      </c>
      <c r="C13964" s="2">
        <v>45898</v>
      </c>
      <c r="D13964" s="2">
        <v>56615</v>
      </c>
      <c r="E13964" t="s">
        <v>49</v>
      </c>
      <c r="F13964" s="8" t="s">
        <v>26419</v>
      </c>
      <c r="G13964" t="s">
        <v>50</v>
      </c>
      <c r="I13964" s="4">
        <v>1101</v>
      </c>
      <c r="J13964" t="s">
        <v>50</v>
      </c>
      <c r="L13964" s="4">
        <v>110002254</v>
      </c>
      <c r="N13964" t="s">
        <v>22602</v>
      </c>
      <c r="Q13964" t="s">
        <v>52</v>
      </c>
      <c r="AB13964" s="6" t="s">
        <v>230</v>
      </c>
      <c r="AD13964" s="4" t="s">
        <v>60</v>
      </c>
      <c r="AE13964" s="4" t="s">
        <v>55</v>
      </c>
      <c r="AJ13964" t="s">
        <v>206</v>
      </c>
      <c r="AN13964">
        <v>3.635E-2</v>
      </c>
      <c r="AO13964" s="4">
        <v>1</v>
      </c>
      <c r="AP13964" s="3">
        <v>9999999999</v>
      </c>
    </row>
    <row r="13965" spans="1:42" x14ac:dyDescent="0.3">
      <c r="A13965" t="s">
        <v>22688</v>
      </c>
      <c r="C13965" s="2">
        <v>45898</v>
      </c>
      <c r="D13965" s="2">
        <v>56615</v>
      </c>
      <c r="E13965" t="s">
        <v>49</v>
      </c>
      <c r="F13965" s="8" t="s">
        <v>26419</v>
      </c>
      <c r="G13965" t="s">
        <v>50</v>
      </c>
      <c r="I13965" s="4">
        <v>1101</v>
      </c>
      <c r="J13965" t="s">
        <v>50</v>
      </c>
      <c r="L13965" s="4">
        <v>110002254</v>
      </c>
      <c r="N13965" t="s">
        <v>22602</v>
      </c>
      <c r="Q13965" t="s">
        <v>52</v>
      </c>
      <c r="AB13965" s="6" t="s">
        <v>22689</v>
      </c>
      <c r="AD13965" s="4" t="s">
        <v>60</v>
      </c>
      <c r="AE13965" s="4" t="s">
        <v>55</v>
      </c>
      <c r="AJ13965" t="s">
        <v>206</v>
      </c>
      <c r="AN13965">
        <v>1.00499</v>
      </c>
      <c r="AO13965" s="4">
        <v>1</v>
      </c>
      <c r="AP13965" s="3">
        <v>9999999999</v>
      </c>
    </row>
    <row r="13966" spans="1:42" x14ac:dyDescent="0.3">
      <c r="A13966" t="s">
        <v>22690</v>
      </c>
      <c r="C13966" s="2">
        <v>45898</v>
      </c>
      <c r="D13966" s="2">
        <v>56615</v>
      </c>
      <c r="E13966" t="s">
        <v>49</v>
      </c>
      <c r="F13966" s="8" t="s">
        <v>26419</v>
      </c>
      <c r="G13966" t="s">
        <v>50</v>
      </c>
      <c r="I13966" s="4">
        <v>1101</v>
      </c>
      <c r="J13966" t="s">
        <v>50</v>
      </c>
      <c r="L13966" s="4">
        <v>110002254</v>
      </c>
      <c r="N13966" t="s">
        <v>22602</v>
      </c>
      <c r="Q13966" t="s">
        <v>52</v>
      </c>
      <c r="AB13966" s="6" t="s">
        <v>22691</v>
      </c>
      <c r="AD13966" s="4" t="s">
        <v>60</v>
      </c>
      <c r="AE13966" s="4" t="s">
        <v>55</v>
      </c>
      <c r="AJ13966" t="s">
        <v>206</v>
      </c>
      <c r="AN13966">
        <v>0.23538000000000001</v>
      </c>
      <c r="AO13966" s="4">
        <v>1</v>
      </c>
      <c r="AP13966" s="3">
        <v>9999999999</v>
      </c>
    </row>
    <row r="13967" spans="1:42" x14ac:dyDescent="0.3">
      <c r="A13967" t="s">
        <v>22692</v>
      </c>
      <c r="C13967" s="2">
        <v>45898</v>
      </c>
      <c r="D13967" s="2">
        <v>56615</v>
      </c>
      <c r="E13967" t="s">
        <v>49</v>
      </c>
      <c r="F13967" s="8" t="s">
        <v>26419</v>
      </c>
      <c r="G13967" t="s">
        <v>50</v>
      </c>
      <c r="I13967" s="4">
        <v>1101</v>
      </c>
      <c r="J13967" t="s">
        <v>50</v>
      </c>
      <c r="L13967" s="4">
        <v>110002254</v>
      </c>
      <c r="N13967" t="s">
        <v>22602</v>
      </c>
      <c r="Q13967" t="s">
        <v>52</v>
      </c>
      <c r="AB13967" s="6" t="s">
        <v>22693</v>
      </c>
      <c r="AD13967" s="4" t="s">
        <v>60</v>
      </c>
      <c r="AE13967" s="4" t="s">
        <v>55</v>
      </c>
      <c r="AJ13967" t="s">
        <v>206</v>
      </c>
      <c r="AN13967">
        <v>0.19739999999999999</v>
      </c>
      <c r="AO13967" s="4">
        <v>1</v>
      </c>
      <c r="AP13967" s="3">
        <v>9999999999</v>
      </c>
    </row>
    <row r="13968" spans="1:42" x14ac:dyDescent="0.3">
      <c r="A13968" t="s">
        <v>22694</v>
      </c>
      <c r="C13968" s="2">
        <v>45898</v>
      </c>
      <c r="D13968" s="2">
        <v>56615</v>
      </c>
      <c r="E13968" t="s">
        <v>49</v>
      </c>
      <c r="F13968" s="8" t="s">
        <v>26419</v>
      </c>
      <c r="G13968" t="s">
        <v>50</v>
      </c>
      <c r="I13968" s="4">
        <v>1101</v>
      </c>
      <c r="J13968" t="s">
        <v>50</v>
      </c>
      <c r="L13968" s="4">
        <v>110002254</v>
      </c>
      <c r="N13968" t="s">
        <v>22602</v>
      </c>
      <c r="Q13968" t="s">
        <v>52</v>
      </c>
      <c r="AB13968" s="6" t="s">
        <v>22695</v>
      </c>
      <c r="AD13968" s="4" t="s">
        <v>60</v>
      </c>
      <c r="AE13968" s="4" t="s">
        <v>55</v>
      </c>
      <c r="AJ13968" t="s">
        <v>206</v>
      </c>
      <c r="AN13968">
        <v>6.7110000000000003E-2</v>
      </c>
      <c r="AO13968" s="4">
        <v>1</v>
      </c>
      <c r="AP13968" s="3">
        <v>9999999999</v>
      </c>
    </row>
    <row r="13969" spans="1:42" x14ac:dyDescent="0.3">
      <c r="A13969" t="s">
        <v>22696</v>
      </c>
      <c r="C13969" s="2">
        <v>45898</v>
      </c>
      <c r="D13969" s="2">
        <v>56615</v>
      </c>
      <c r="E13969" t="s">
        <v>49</v>
      </c>
      <c r="F13969" s="8" t="s">
        <v>26419</v>
      </c>
      <c r="G13969" t="s">
        <v>50</v>
      </c>
      <c r="I13969" s="4">
        <v>1101</v>
      </c>
      <c r="J13969" t="s">
        <v>50</v>
      </c>
      <c r="L13969" s="4">
        <v>110002254</v>
      </c>
      <c r="N13969" t="s">
        <v>22602</v>
      </c>
      <c r="Q13969" t="s">
        <v>52</v>
      </c>
      <c r="AB13969" s="6" t="s">
        <v>22697</v>
      </c>
      <c r="AD13969" s="4" t="s">
        <v>60</v>
      </c>
      <c r="AE13969" s="4" t="s">
        <v>55</v>
      </c>
      <c r="AJ13969" t="s">
        <v>206</v>
      </c>
      <c r="AN13969">
        <v>6.055E-2</v>
      </c>
      <c r="AO13969" s="4">
        <v>1</v>
      </c>
      <c r="AP13969" s="3">
        <v>9999999999</v>
      </c>
    </row>
    <row r="13970" spans="1:42" x14ac:dyDescent="0.3">
      <c r="A13970" t="s">
        <v>243</v>
      </c>
      <c r="C13970" s="2">
        <v>45898</v>
      </c>
      <c r="D13970" s="2">
        <v>56615</v>
      </c>
      <c r="E13970" t="s">
        <v>49</v>
      </c>
      <c r="F13970" s="8" t="s">
        <v>26419</v>
      </c>
      <c r="G13970" t="s">
        <v>50</v>
      </c>
      <c r="I13970" s="4">
        <v>1101</v>
      </c>
      <c r="J13970" t="s">
        <v>50</v>
      </c>
      <c r="L13970" s="4">
        <v>110002254</v>
      </c>
      <c r="N13970" t="s">
        <v>22602</v>
      </c>
      <c r="Q13970" t="s">
        <v>52</v>
      </c>
      <c r="AB13970" s="6" t="s">
        <v>245</v>
      </c>
      <c r="AD13970" s="4" t="s">
        <v>60</v>
      </c>
      <c r="AE13970" s="4" t="s">
        <v>55</v>
      </c>
      <c r="AJ13970" t="s">
        <v>206</v>
      </c>
      <c r="AN13970">
        <v>1.107E-2</v>
      </c>
      <c r="AO13970" s="4">
        <v>1</v>
      </c>
      <c r="AP13970" s="3">
        <v>9999999999</v>
      </c>
    </row>
    <row r="13971" spans="1:42" x14ac:dyDescent="0.3">
      <c r="A13971" t="s">
        <v>22698</v>
      </c>
      <c r="C13971" s="2">
        <v>45898</v>
      </c>
      <c r="D13971" s="2">
        <v>56615</v>
      </c>
      <c r="E13971" t="s">
        <v>49</v>
      </c>
      <c r="F13971" s="8" t="s">
        <v>26419</v>
      </c>
      <c r="G13971" t="s">
        <v>50</v>
      </c>
      <c r="I13971" s="4">
        <v>1101</v>
      </c>
      <c r="J13971" t="s">
        <v>50</v>
      </c>
      <c r="L13971" s="4">
        <v>110002254</v>
      </c>
      <c r="N13971" t="s">
        <v>22602</v>
      </c>
      <c r="Q13971" t="s">
        <v>52</v>
      </c>
      <c r="AB13971" s="6" t="s">
        <v>22699</v>
      </c>
      <c r="AD13971" s="4" t="s">
        <v>60</v>
      </c>
      <c r="AE13971" s="4" t="s">
        <v>55</v>
      </c>
      <c r="AJ13971" t="s">
        <v>206</v>
      </c>
      <c r="AN13971">
        <v>0.19650999999999999</v>
      </c>
      <c r="AO13971" s="4">
        <v>1</v>
      </c>
      <c r="AP13971" s="3">
        <v>9999999999</v>
      </c>
    </row>
    <row r="13972" spans="1:42" x14ac:dyDescent="0.3">
      <c r="A13972" t="s">
        <v>22700</v>
      </c>
      <c r="C13972" s="2">
        <v>45898</v>
      </c>
      <c r="D13972" s="2">
        <v>56615</v>
      </c>
      <c r="E13972" t="s">
        <v>49</v>
      </c>
      <c r="F13972" s="8" t="s">
        <v>26419</v>
      </c>
      <c r="G13972" t="s">
        <v>50</v>
      </c>
      <c r="I13972" s="4">
        <v>1101</v>
      </c>
      <c r="J13972" t="s">
        <v>50</v>
      </c>
      <c r="L13972" s="4">
        <v>110002254</v>
      </c>
      <c r="N13972" t="s">
        <v>22602</v>
      </c>
      <c r="Q13972" t="s">
        <v>52</v>
      </c>
      <c r="AB13972" s="6" t="s">
        <v>22701</v>
      </c>
      <c r="AD13972" s="4" t="s">
        <v>60</v>
      </c>
      <c r="AE13972" s="4" t="s">
        <v>55</v>
      </c>
      <c r="AJ13972" t="s">
        <v>206</v>
      </c>
      <c r="AN13972">
        <v>0.26655000000000001</v>
      </c>
      <c r="AO13972" s="4">
        <v>1</v>
      </c>
      <c r="AP13972" s="3">
        <v>9999999999</v>
      </c>
    </row>
    <row r="13973" spans="1:42" x14ac:dyDescent="0.3">
      <c r="A13973" t="s">
        <v>22702</v>
      </c>
      <c r="C13973" s="2">
        <v>45898</v>
      </c>
      <c r="D13973" s="2">
        <v>56615</v>
      </c>
      <c r="E13973" t="s">
        <v>49</v>
      </c>
      <c r="F13973" s="8" t="s">
        <v>26419</v>
      </c>
      <c r="G13973" t="s">
        <v>50</v>
      </c>
      <c r="I13973" s="4">
        <v>1101</v>
      </c>
      <c r="J13973" t="s">
        <v>50</v>
      </c>
      <c r="L13973" s="4">
        <v>110002254</v>
      </c>
      <c r="N13973" t="s">
        <v>22602</v>
      </c>
      <c r="Q13973" t="s">
        <v>52</v>
      </c>
      <c r="AB13973" s="6" t="s">
        <v>22703</v>
      </c>
      <c r="AD13973" s="4" t="s">
        <v>60</v>
      </c>
      <c r="AE13973" s="4" t="s">
        <v>55</v>
      </c>
      <c r="AJ13973" t="s">
        <v>206</v>
      </c>
      <c r="AN13973">
        <v>4.8409999999999995E-2</v>
      </c>
      <c r="AO13973" s="4">
        <v>1</v>
      </c>
      <c r="AP13973" s="3">
        <v>9999999999</v>
      </c>
    </row>
    <row r="13974" spans="1:42" x14ac:dyDescent="0.3">
      <c r="A13974" t="s">
        <v>22704</v>
      </c>
      <c r="C13974" s="2">
        <v>45898</v>
      </c>
      <c r="D13974" s="2">
        <v>56615</v>
      </c>
      <c r="E13974" t="s">
        <v>49</v>
      </c>
      <c r="F13974" s="8" t="s">
        <v>26419</v>
      </c>
      <c r="G13974" t="s">
        <v>50</v>
      </c>
      <c r="I13974" s="4">
        <v>1101</v>
      </c>
      <c r="J13974" t="s">
        <v>50</v>
      </c>
      <c r="L13974" s="4">
        <v>110002254</v>
      </c>
      <c r="N13974" t="s">
        <v>22602</v>
      </c>
      <c r="Q13974" t="s">
        <v>52</v>
      </c>
      <c r="AB13974" s="6" t="s">
        <v>22705</v>
      </c>
      <c r="AD13974" s="4" t="s">
        <v>60</v>
      </c>
      <c r="AE13974" s="4" t="s">
        <v>55</v>
      </c>
      <c r="AJ13974" t="s">
        <v>206</v>
      </c>
      <c r="AN13974">
        <v>0.97148999999999996</v>
      </c>
      <c r="AO13974" s="4">
        <v>1</v>
      </c>
      <c r="AP13974" s="3">
        <v>9999999999</v>
      </c>
    </row>
    <row r="13975" spans="1:42" x14ac:dyDescent="0.3">
      <c r="A13975" t="s">
        <v>22706</v>
      </c>
      <c r="C13975" s="2">
        <v>45898</v>
      </c>
      <c r="D13975" s="2">
        <v>56615</v>
      </c>
      <c r="E13975" t="s">
        <v>49</v>
      </c>
      <c r="F13975" s="8" t="s">
        <v>26419</v>
      </c>
      <c r="G13975" t="s">
        <v>50</v>
      </c>
      <c r="I13975" s="4">
        <v>1101</v>
      </c>
      <c r="J13975" t="s">
        <v>50</v>
      </c>
      <c r="L13975" s="4">
        <v>110002254</v>
      </c>
      <c r="N13975" t="s">
        <v>22602</v>
      </c>
      <c r="Q13975" t="s">
        <v>52</v>
      </c>
      <c r="AB13975" s="6" t="s">
        <v>22707</v>
      </c>
      <c r="AD13975" s="4" t="s">
        <v>60</v>
      </c>
      <c r="AE13975" s="4" t="s">
        <v>55</v>
      </c>
      <c r="AJ13975" t="s">
        <v>206</v>
      </c>
      <c r="AN13975">
        <v>7.8640000000000002E-2</v>
      </c>
      <c r="AO13975" s="4">
        <v>1</v>
      </c>
      <c r="AP13975" s="3">
        <v>9999999999</v>
      </c>
    </row>
    <row r="13976" spans="1:42" x14ac:dyDescent="0.3">
      <c r="A13976" t="s">
        <v>22708</v>
      </c>
      <c r="C13976" s="2">
        <v>45898</v>
      </c>
      <c r="D13976" s="2">
        <v>56615</v>
      </c>
      <c r="E13976" t="s">
        <v>49</v>
      </c>
      <c r="F13976" s="8" t="s">
        <v>26419</v>
      </c>
      <c r="G13976" t="s">
        <v>50</v>
      </c>
      <c r="I13976" s="4">
        <v>1101</v>
      </c>
      <c r="J13976" t="s">
        <v>50</v>
      </c>
      <c r="L13976" s="4">
        <v>110002254</v>
      </c>
      <c r="N13976" t="s">
        <v>22602</v>
      </c>
      <c r="Q13976" t="s">
        <v>52</v>
      </c>
      <c r="AB13976" s="6" t="s">
        <v>22709</v>
      </c>
      <c r="AD13976" s="4" t="s">
        <v>60</v>
      </c>
      <c r="AE13976" s="4" t="s">
        <v>55</v>
      </c>
      <c r="AJ13976" t="s">
        <v>206</v>
      </c>
      <c r="AN13976">
        <v>0.17216000000000001</v>
      </c>
      <c r="AO13976" s="4">
        <v>1</v>
      </c>
      <c r="AP13976" s="3">
        <v>9999999999</v>
      </c>
    </row>
    <row r="13977" spans="1:42" x14ac:dyDescent="0.3">
      <c r="A13977" t="s">
        <v>22710</v>
      </c>
      <c r="C13977" s="2">
        <v>45898</v>
      </c>
      <c r="D13977" s="2">
        <v>56615</v>
      </c>
      <c r="E13977" t="s">
        <v>49</v>
      </c>
      <c r="F13977" s="8" t="s">
        <v>26419</v>
      </c>
      <c r="G13977" t="s">
        <v>50</v>
      </c>
      <c r="I13977" s="4">
        <v>1101</v>
      </c>
      <c r="J13977" t="s">
        <v>50</v>
      </c>
      <c r="L13977" s="4">
        <v>110002254</v>
      </c>
      <c r="N13977" t="s">
        <v>22602</v>
      </c>
      <c r="Q13977" t="s">
        <v>52</v>
      </c>
      <c r="AB13977" s="6" t="s">
        <v>22711</v>
      </c>
      <c r="AD13977" s="4" t="s">
        <v>60</v>
      </c>
      <c r="AE13977" s="4" t="s">
        <v>55</v>
      </c>
      <c r="AJ13977" t="s">
        <v>206</v>
      </c>
      <c r="AN13977">
        <v>0.25814999999999999</v>
      </c>
      <c r="AO13977" s="4">
        <v>1</v>
      </c>
      <c r="AP13977" s="3">
        <v>9999999999</v>
      </c>
    </row>
    <row r="13978" spans="1:42" x14ac:dyDescent="0.3">
      <c r="A13978" t="s">
        <v>266</v>
      </c>
      <c r="C13978" s="2">
        <v>45898</v>
      </c>
      <c r="D13978" s="2">
        <v>56615</v>
      </c>
      <c r="E13978" t="s">
        <v>49</v>
      </c>
      <c r="F13978" s="8" t="s">
        <v>26419</v>
      </c>
      <c r="G13978" t="s">
        <v>50</v>
      </c>
      <c r="I13978" s="4">
        <v>1101</v>
      </c>
      <c r="J13978" t="s">
        <v>50</v>
      </c>
      <c r="L13978" s="4">
        <v>110002254</v>
      </c>
      <c r="N13978" t="s">
        <v>22602</v>
      </c>
      <c r="Q13978" t="s">
        <v>52</v>
      </c>
      <c r="AB13978" s="6" t="s">
        <v>267</v>
      </c>
      <c r="AD13978" s="4" t="s">
        <v>60</v>
      </c>
      <c r="AE13978" s="4" t="s">
        <v>55</v>
      </c>
      <c r="AJ13978" t="s">
        <v>206</v>
      </c>
      <c r="AN13978">
        <v>6.7000000000000002E-4</v>
      </c>
      <c r="AO13978" s="4">
        <v>1</v>
      </c>
      <c r="AP13978" s="3">
        <v>9999999999</v>
      </c>
    </row>
    <row r="13979" spans="1:42" x14ac:dyDescent="0.3">
      <c r="A13979" t="s">
        <v>269</v>
      </c>
      <c r="C13979" s="2">
        <v>45898</v>
      </c>
      <c r="D13979" s="2">
        <v>56615</v>
      </c>
      <c r="E13979" t="s">
        <v>49</v>
      </c>
      <c r="F13979" s="8" t="s">
        <v>26419</v>
      </c>
      <c r="G13979" t="s">
        <v>50</v>
      </c>
      <c r="I13979" s="4">
        <v>1101</v>
      </c>
      <c r="J13979" t="s">
        <v>50</v>
      </c>
      <c r="L13979" s="4">
        <v>110002254</v>
      </c>
      <c r="N13979" t="s">
        <v>22602</v>
      </c>
      <c r="Q13979" t="s">
        <v>52</v>
      </c>
      <c r="AB13979" s="6" t="s">
        <v>270</v>
      </c>
      <c r="AD13979" s="4" t="s">
        <v>60</v>
      </c>
      <c r="AE13979" s="4" t="s">
        <v>55</v>
      </c>
      <c r="AJ13979" t="s">
        <v>206</v>
      </c>
      <c r="AN13979">
        <v>3.3E-4</v>
      </c>
      <c r="AO13979" s="4">
        <v>1</v>
      </c>
      <c r="AP13979" s="3">
        <v>9999999999</v>
      </c>
    </row>
    <row r="13980" spans="1:42" x14ac:dyDescent="0.3">
      <c r="A13980" t="s">
        <v>272</v>
      </c>
      <c r="C13980" s="2">
        <v>45898</v>
      </c>
      <c r="D13980" s="2">
        <v>56615</v>
      </c>
      <c r="E13980" t="s">
        <v>49</v>
      </c>
      <c r="F13980" s="8" t="s">
        <v>26419</v>
      </c>
      <c r="G13980" t="s">
        <v>50</v>
      </c>
      <c r="I13980" s="4">
        <v>1101</v>
      </c>
      <c r="J13980" t="s">
        <v>50</v>
      </c>
      <c r="L13980" s="4">
        <v>110002254</v>
      </c>
      <c r="N13980" t="s">
        <v>22602</v>
      </c>
      <c r="Q13980" t="s">
        <v>52</v>
      </c>
      <c r="AB13980" s="6" t="s">
        <v>273</v>
      </c>
      <c r="AD13980" s="4" t="s">
        <v>60</v>
      </c>
      <c r="AE13980" s="4" t="s">
        <v>55</v>
      </c>
      <c r="AJ13980" t="s">
        <v>206</v>
      </c>
      <c r="AN13980">
        <v>6.7000000000000002E-4</v>
      </c>
      <c r="AO13980" s="4">
        <v>1</v>
      </c>
      <c r="AP13980" s="3">
        <v>9999999999</v>
      </c>
    </row>
    <row r="13981" spans="1:42" x14ac:dyDescent="0.3">
      <c r="A13981" t="s">
        <v>275</v>
      </c>
      <c r="C13981" s="2">
        <v>45898</v>
      </c>
      <c r="D13981" s="2">
        <v>56615</v>
      </c>
      <c r="E13981" t="s">
        <v>49</v>
      </c>
      <c r="F13981" s="8" t="s">
        <v>26419</v>
      </c>
      <c r="G13981" t="s">
        <v>50</v>
      </c>
      <c r="I13981" s="4">
        <v>1101</v>
      </c>
      <c r="J13981" t="s">
        <v>50</v>
      </c>
      <c r="L13981" s="4">
        <v>110002254</v>
      </c>
      <c r="N13981" t="s">
        <v>22602</v>
      </c>
      <c r="Q13981" t="s">
        <v>52</v>
      </c>
      <c r="AB13981" s="6" t="s">
        <v>277</v>
      </c>
      <c r="AD13981" s="4" t="s">
        <v>60</v>
      </c>
      <c r="AE13981" s="4" t="s">
        <v>55</v>
      </c>
      <c r="AJ13981" t="s">
        <v>206</v>
      </c>
      <c r="AN13981">
        <v>6.4000000000000005E-4</v>
      </c>
      <c r="AO13981" s="4">
        <v>1</v>
      </c>
      <c r="AP13981" s="3">
        <v>9999999999</v>
      </c>
    </row>
    <row r="13982" spans="1:42" x14ac:dyDescent="0.3">
      <c r="A13982" t="s">
        <v>22712</v>
      </c>
      <c r="C13982" s="2">
        <v>45898</v>
      </c>
      <c r="D13982" s="2">
        <v>56615</v>
      </c>
      <c r="E13982" t="s">
        <v>49</v>
      </c>
      <c r="F13982" s="8" t="s">
        <v>26419</v>
      </c>
      <c r="G13982" t="s">
        <v>50</v>
      </c>
      <c r="I13982" s="4">
        <v>1101</v>
      </c>
      <c r="J13982" t="s">
        <v>50</v>
      </c>
      <c r="L13982" s="4">
        <v>110002254</v>
      </c>
      <c r="N13982" t="s">
        <v>22602</v>
      </c>
      <c r="Q13982" t="s">
        <v>52</v>
      </c>
      <c r="AB13982" s="6" t="s">
        <v>22713</v>
      </c>
      <c r="AD13982" s="4" t="s">
        <v>60</v>
      </c>
      <c r="AE13982" s="4" t="s">
        <v>55</v>
      </c>
      <c r="AJ13982" t="s">
        <v>206</v>
      </c>
      <c r="AN13982">
        <v>6.6E-3</v>
      </c>
      <c r="AO13982" s="4">
        <v>1</v>
      </c>
      <c r="AP13982" s="3">
        <v>9999999999</v>
      </c>
    </row>
    <row r="13983" spans="1:42" x14ac:dyDescent="0.3">
      <c r="A13983" t="s">
        <v>22714</v>
      </c>
      <c r="C13983" s="2">
        <v>45898</v>
      </c>
      <c r="D13983" s="2">
        <v>56615</v>
      </c>
      <c r="E13983" t="s">
        <v>49</v>
      </c>
      <c r="F13983" s="8" t="s">
        <v>26419</v>
      </c>
      <c r="G13983" t="s">
        <v>50</v>
      </c>
      <c r="I13983" s="4">
        <v>1101</v>
      </c>
      <c r="J13983" t="s">
        <v>50</v>
      </c>
      <c r="L13983" s="4">
        <v>110002254</v>
      </c>
      <c r="N13983" t="s">
        <v>22602</v>
      </c>
      <c r="Q13983" t="s">
        <v>52</v>
      </c>
      <c r="AB13983" s="6" t="s">
        <v>22715</v>
      </c>
      <c r="AD13983" s="4" t="s">
        <v>60</v>
      </c>
      <c r="AE13983" s="4" t="s">
        <v>55</v>
      </c>
      <c r="AJ13983" t="s">
        <v>206</v>
      </c>
      <c r="AN13983">
        <v>7.9000000000000001E-4</v>
      </c>
      <c r="AO13983" s="4">
        <v>1</v>
      </c>
      <c r="AP13983" s="3">
        <v>9999999999</v>
      </c>
    </row>
    <row r="13984" spans="1:42" x14ac:dyDescent="0.3">
      <c r="A13984" t="s">
        <v>22716</v>
      </c>
      <c r="C13984" s="2">
        <v>45898</v>
      </c>
      <c r="D13984" s="2">
        <v>56615</v>
      </c>
      <c r="E13984" t="s">
        <v>49</v>
      </c>
      <c r="F13984" s="8" t="s">
        <v>26419</v>
      </c>
      <c r="G13984" t="s">
        <v>50</v>
      </c>
      <c r="I13984" s="4">
        <v>1101</v>
      </c>
      <c r="J13984" t="s">
        <v>50</v>
      </c>
      <c r="L13984" s="4">
        <v>110002254</v>
      </c>
      <c r="N13984" t="s">
        <v>22602</v>
      </c>
      <c r="Q13984" t="s">
        <v>52</v>
      </c>
      <c r="AB13984" s="6" t="s">
        <v>22717</v>
      </c>
      <c r="AD13984" s="4" t="s">
        <v>60</v>
      </c>
      <c r="AE13984" s="4" t="s">
        <v>55</v>
      </c>
      <c r="AJ13984" t="s">
        <v>206</v>
      </c>
      <c r="AN13984">
        <v>6.3899999999999998E-3</v>
      </c>
      <c r="AO13984" s="4">
        <v>1</v>
      </c>
      <c r="AP13984" s="3">
        <v>9999999999</v>
      </c>
    </row>
    <row r="13985" spans="1:42" x14ac:dyDescent="0.3">
      <c r="A13985" t="s">
        <v>22718</v>
      </c>
      <c r="C13985" s="2">
        <v>45898</v>
      </c>
      <c r="D13985" s="2">
        <v>56615</v>
      </c>
      <c r="E13985" t="s">
        <v>49</v>
      </c>
      <c r="F13985" s="8" t="s">
        <v>26419</v>
      </c>
      <c r="G13985" t="s">
        <v>50</v>
      </c>
      <c r="I13985" s="4">
        <v>1101</v>
      </c>
      <c r="J13985" t="s">
        <v>50</v>
      </c>
      <c r="L13985" s="4">
        <v>110002254</v>
      </c>
      <c r="N13985" t="s">
        <v>22602</v>
      </c>
      <c r="Q13985" t="s">
        <v>52</v>
      </c>
      <c r="AB13985" s="6" t="s">
        <v>22719</v>
      </c>
      <c r="AD13985" s="4" t="s">
        <v>60</v>
      </c>
      <c r="AE13985" s="4" t="s">
        <v>55</v>
      </c>
      <c r="AJ13985" t="s">
        <v>206</v>
      </c>
      <c r="AN13985">
        <v>8.2699999999999996E-3</v>
      </c>
      <c r="AO13985" s="4">
        <v>1</v>
      </c>
      <c r="AP13985" s="3">
        <v>9999999999</v>
      </c>
    </row>
    <row r="13986" spans="1:42" x14ac:dyDescent="0.3">
      <c r="A13986" t="s">
        <v>22720</v>
      </c>
      <c r="C13986" s="2">
        <v>45898</v>
      </c>
      <c r="D13986" s="2">
        <v>56615</v>
      </c>
      <c r="E13986" t="s">
        <v>49</v>
      </c>
      <c r="F13986" s="8" t="s">
        <v>26419</v>
      </c>
      <c r="G13986" t="s">
        <v>50</v>
      </c>
      <c r="I13986" s="4">
        <v>1101</v>
      </c>
      <c r="J13986" t="s">
        <v>50</v>
      </c>
      <c r="L13986" s="4">
        <v>110002254</v>
      </c>
      <c r="N13986" t="s">
        <v>22602</v>
      </c>
      <c r="Q13986" t="s">
        <v>52</v>
      </c>
      <c r="AB13986" s="6" t="s">
        <v>22721</v>
      </c>
      <c r="AD13986" s="4" t="s">
        <v>60</v>
      </c>
      <c r="AE13986" s="4" t="s">
        <v>55</v>
      </c>
      <c r="AJ13986" t="s">
        <v>206</v>
      </c>
      <c r="AN13986">
        <v>6.5899999999999995E-3</v>
      </c>
      <c r="AO13986" s="4">
        <v>1</v>
      </c>
      <c r="AP13986" s="3">
        <v>9999999999</v>
      </c>
    </row>
    <row r="13987" spans="1:42" x14ac:dyDescent="0.3">
      <c r="A13987" t="s">
        <v>279</v>
      </c>
      <c r="C13987" s="2">
        <v>45898</v>
      </c>
      <c r="D13987" s="2">
        <v>56615</v>
      </c>
      <c r="E13987" t="s">
        <v>49</v>
      </c>
      <c r="F13987" s="8" t="s">
        <v>26419</v>
      </c>
      <c r="G13987" t="s">
        <v>50</v>
      </c>
      <c r="I13987" s="4">
        <v>1101</v>
      </c>
      <c r="J13987" t="s">
        <v>50</v>
      </c>
      <c r="L13987" s="4">
        <v>110002254</v>
      </c>
      <c r="N13987" t="s">
        <v>22602</v>
      </c>
      <c r="Q13987" t="s">
        <v>52</v>
      </c>
      <c r="AB13987" s="6" t="s">
        <v>281</v>
      </c>
      <c r="AD13987" s="4" t="s">
        <v>60</v>
      </c>
      <c r="AE13987" s="4" t="s">
        <v>55</v>
      </c>
      <c r="AJ13987" t="s">
        <v>206</v>
      </c>
      <c r="AN13987">
        <v>6.3000000000000003E-4</v>
      </c>
      <c r="AO13987" s="4">
        <v>1</v>
      </c>
      <c r="AP13987" s="3">
        <v>9999999999</v>
      </c>
    </row>
    <row r="13988" spans="1:42" x14ac:dyDescent="0.3">
      <c r="A13988" t="s">
        <v>22722</v>
      </c>
      <c r="C13988" s="2">
        <v>45898</v>
      </c>
      <c r="D13988" s="2">
        <v>56615</v>
      </c>
      <c r="E13988" t="s">
        <v>49</v>
      </c>
      <c r="F13988" s="8" t="s">
        <v>26419</v>
      </c>
      <c r="G13988" t="s">
        <v>50</v>
      </c>
      <c r="I13988" s="4">
        <v>1101</v>
      </c>
      <c r="J13988" t="s">
        <v>50</v>
      </c>
      <c r="L13988" s="4">
        <v>110002254</v>
      </c>
      <c r="N13988" t="s">
        <v>22602</v>
      </c>
      <c r="Q13988" t="s">
        <v>52</v>
      </c>
      <c r="AB13988" s="6" t="s">
        <v>22723</v>
      </c>
      <c r="AD13988" s="4" t="s">
        <v>60</v>
      </c>
      <c r="AE13988" s="4" t="s">
        <v>55</v>
      </c>
      <c r="AJ13988" t="s">
        <v>206</v>
      </c>
      <c r="AN13988">
        <v>6.5100000000000002E-3</v>
      </c>
      <c r="AO13988" s="4">
        <v>1</v>
      </c>
      <c r="AP13988" s="3">
        <v>9999999999</v>
      </c>
    </row>
    <row r="13989" spans="1:42" x14ac:dyDescent="0.3">
      <c r="A13989" t="s">
        <v>22724</v>
      </c>
      <c r="C13989" s="2">
        <v>45898</v>
      </c>
      <c r="D13989" s="2">
        <v>56615</v>
      </c>
      <c r="E13989" t="s">
        <v>49</v>
      </c>
      <c r="F13989" s="8" t="s">
        <v>26419</v>
      </c>
      <c r="G13989" t="s">
        <v>50</v>
      </c>
      <c r="I13989" s="4">
        <v>1101</v>
      </c>
      <c r="J13989" t="s">
        <v>50</v>
      </c>
      <c r="L13989" s="4">
        <v>110002254</v>
      </c>
      <c r="N13989" t="s">
        <v>22602</v>
      </c>
      <c r="Q13989" t="s">
        <v>52</v>
      </c>
      <c r="AB13989" s="6" t="s">
        <v>22725</v>
      </c>
      <c r="AD13989" s="4" t="s">
        <v>60</v>
      </c>
      <c r="AE13989" s="4" t="s">
        <v>55</v>
      </c>
      <c r="AJ13989" t="s">
        <v>206</v>
      </c>
      <c r="AN13989">
        <v>9.4199999999999996E-3</v>
      </c>
      <c r="AO13989" s="4">
        <v>1</v>
      </c>
      <c r="AP13989" s="3">
        <v>9999999999</v>
      </c>
    </row>
    <row r="13990" spans="1:42" x14ac:dyDescent="0.3">
      <c r="A13990" t="s">
        <v>22726</v>
      </c>
      <c r="C13990" s="2">
        <v>45898</v>
      </c>
      <c r="D13990" s="2">
        <v>56615</v>
      </c>
      <c r="E13990" t="s">
        <v>49</v>
      </c>
      <c r="F13990" s="8" t="s">
        <v>26419</v>
      </c>
      <c r="G13990" t="s">
        <v>50</v>
      </c>
      <c r="I13990" s="4">
        <v>1101</v>
      </c>
      <c r="J13990" t="s">
        <v>50</v>
      </c>
      <c r="L13990" s="4">
        <v>110002254</v>
      </c>
      <c r="N13990" t="s">
        <v>22602</v>
      </c>
      <c r="Q13990" t="s">
        <v>52</v>
      </c>
      <c r="AB13990" s="6" t="s">
        <v>22727</v>
      </c>
      <c r="AD13990" s="4" t="s">
        <v>60</v>
      </c>
      <c r="AE13990" s="4" t="s">
        <v>55</v>
      </c>
      <c r="AJ13990" t="s">
        <v>206</v>
      </c>
      <c r="AN13990">
        <v>3.3900000000000002E-3</v>
      </c>
      <c r="AO13990" s="4">
        <v>1</v>
      </c>
      <c r="AP13990" s="3">
        <v>9999999999</v>
      </c>
    </row>
    <row r="13991" spans="1:42" x14ac:dyDescent="0.3">
      <c r="A13991" t="s">
        <v>16477</v>
      </c>
      <c r="C13991" s="2">
        <v>45898</v>
      </c>
      <c r="D13991" s="2">
        <v>56615</v>
      </c>
      <c r="E13991" t="s">
        <v>49</v>
      </c>
      <c r="F13991" s="8" t="s">
        <v>26419</v>
      </c>
      <c r="G13991" t="s">
        <v>50</v>
      </c>
      <c r="I13991" s="4">
        <v>1101</v>
      </c>
      <c r="J13991" t="s">
        <v>50</v>
      </c>
      <c r="L13991" s="4">
        <v>110002254</v>
      </c>
      <c r="N13991" t="s">
        <v>22602</v>
      </c>
      <c r="Q13991" t="s">
        <v>52</v>
      </c>
      <c r="AB13991" s="6" t="s">
        <v>16478</v>
      </c>
      <c r="AD13991" s="4" t="s">
        <v>60</v>
      </c>
      <c r="AE13991" s="4" t="s">
        <v>55</v>
      </c>
      <c r="AJ13991" t="s">
        <v>206</v>
      </c>
      <c r="AN13991">
        <v>5.6500000000000005E-3</v>
      </c>
      <c r="AO13991" s="4">
        <v>1</v>
      </c>
      <c r="AP13991" s="3">
        <v>9999999999</v>
      </c>
    </row>
    <row r="13992" spans="1:42" x14ac:dyDescent="0.3">
      <c r="A13992" t="s">
        <v>22728</v>
      </c>
      <c r="C13992" s="2">
        <v>45898</v>
      </c>
      <c r="D13992" s="2">
        <v>56615</v>
      </c>
      <c r="E13992" t="s">
        <v>49</v>
      </c>
      <c r="F13992" s="8" t="s">
        <v>26419</v>
      </c>
      <c r="G13992" t="s">
        <v>50</v>
      </c>
      <c r="I13992" s="4">
        <v>1101</v>
      </c>
      <c r="J13992" t="s">
        <v>50</v>
      </c>
      <c r="L13992" s="4">
        <v>110002254</v>
      </c>
      <c r="N13992" t="s">
        <v>22602</v>
      </c>
      <c r="Q13992" t="s">
        <v>52</v>
      </c>
      <c r="AB13992" s="6" t="s">
        <v>22729</v>
      </c>
      <c r="AD13992" s="4" t="s">
        <v>60</v>
      </c>
      <c r="AE13992" s="4" t="s">
        <v>55</v>
      </c>
      <c r="AJ13992" t="s">
        <v>206</v>
      </c>
      <c r="AN13992">
        <v>3.4100000000000003E-3</v>
      </c>
      <c r="AO13992" s="4">
        <v>1</v>
      </c>
      <c r="AP13992" s="3">
        <v>9999999999</v>
      </c>
    </row>
    <row r="13993" spans="1:42" x14ac:dyDescent="0.3">
      <c r="A13993" t="s">
        <v>22730</v>
      </c>
      <c r="C13993" s="2">
        <v>45898</v>
      </c>
      <c r="D13993" s="2">
        <v>56615</v>
      </c>
      <c r="E13993" t="s">
        <v>49</v>
      </c>
      <c r="F13993" s="8" t="s">
        <v>26419</v>
      </c>
      <c r="G13993" t="s">
        <v>50</v>
      </c>
      <c r="I13993" s="4">
        <v>1101</v>
      </c>
      <c r="J13993" t="s">
        <v>50</v>
      </c>
      <c r="L13993" s="4">
        <v>110002254</v>
      </c>
      <c r="N13993" t="s">
        <v>22602</v>
      </c>
      <c r="Q13993" t="s">
        <v>52</v>
      </c>
      <c r="AB13993" s="6" t="s">
        <v>22731</v>
      </c>
      <c r="AD13993" s="4" t="s">
        <v>60</v>
      </c>
      <c r="AE13993" s="4" t="s">
        <v>55</v>
      </c>
      <c r="AJ13993" t="s">
        <v>206</v>
      </c>
      <c r="AN13993">
        <v>7.9000000000000001E-4</v>
      </c>
      <c r="AO13993" s="4">
        <v>1</v>
      </c>
      <c r="AP13993" s="3">
        <v>9999999999</v>
      </c>
    </row>
    <row r="13994" spans="1:42" x14ac:dyDescent="0.3">
      <c r="A13994" t="s">
        <v>16480</v>
      </c>
      <c r="C13994" s="2">
        <v>45898</v>
      </c>
      <c r="D13994" s="2">
        <v>56615</v>
      </c>
      <c r="E13994" t="s">
        <v>49</v>
      </c>
      <c r="F13994" s="8" t="s">
        <v>26419</v>
      </c>
      <c r="G13994" t="s">
        <v>50</v>
      </c>
      <c r="I13994" s="4">
        <v>1101</v>
      </c>
      <c r="J13994" t="s">
        <v>50</v>
      </c>
      <c r="L13994" s="4">
        <v>110002254</v>
      </c>
      <c r="N13994" t="s">
        <v>22602</v>
      </c>
      <c r="Q13994" t="s">
        <v>52</v>
      </c>
      <c r="AB13994" s="6" t="s">
        <v>16482</v>
      </c>
      <c r="AD13994" s="4" t="s">
        <v>60</v>
      </c>
      <c r="AE13994" s="4" t="s">
        <v>55</v>
      </c>
      <c r="AJ13994" t="s">
        <v>206</v>
      </c>
      <c r="AN13994">
        <v>1.06E-3</v>
      </c>
      <c r="AO13994" s="4">
        <v>1</v>
      </c>
      <c r="AP13994" s="3">
        <v>9999999999</v>
      </c>
    </row>
    <row r="13995" spans="1:42" x14ac:dyDescent="0.3">
      <c r="A13995" t="s">
        <v>283</v>
      </c>
      <c r="C13995" s="2">
        <v>45898</v>
      </c>
      <c r="D13995" s="2">
        <v>56615</v>
      </c>
      <c r="E13995" t="s">
        <v>49</v>
      </c>
      <c r="F13995" s="8" t="s">
        <v>26419</v>
      </c>
      <c r="G13995" t="s">
        <v>50</v>
      </c>
      <c r="I13995" s="4">
        <v>1101</v>
      </c>
      <c r="J13995" t="s">
        <v>50</v>
      </c>
      <c r="L13995" s="4">
        <v>110002254</v>
      </c>
      <c r="N13995" t="s">
        <v>22602</v>
      </c>
      <c r="Q13995" t="s">
        <v>52</v>
      </c>
      <c r="AB13995" s="6" t="s">
        <v>284</v>
      </c>
      <c r="AD13995" s="4" t="s">
        <v>60</v>
      </c>
      <c r="AE13995" s="4" t="s">
        <v>55</v>
      </c>
      <c r="AJ13995" t="s">
        <v>206</v>
      </c>
      <c r="AN13995">
        <v>3.3E-4</v>
      </c>
      <c r="AO13995" s="4">
        <v>1</v>
      </c>
      <c r="AP13995" s="3">
        <v>9999999999</v>
      </c>
    </row>
    <row r="13996" spans="1:42" x14ac:dyDescent="0.3">
      <c r="A13996" t="s">
        <v>22732</v>
      </c>
      <c r="C13996" s="2">
        <v>45898</v>
      </c>
      <c r="D13996" s="2">
        <v>56615</v>
      </c>
      <c r="E13996" t="s">
        <v>49</v>
      </c>
      <c r="F13996" s="8" t="s">
        <v>26419</v>
      </c>
      <c r="G13996" t="s">
        <v>50</v>
      </c>
      <c r="I13996" s="4">
        <v>1101</v>
      </c>
      <c r="J13996" t="s">
        <v>50</v>
      </c>
      <c r="L13996" s="4">
        <v>110002254</v>
      </c>
      <c r="N13996" t="s">
        <v>22602</v>
      </c>
      <c r="Q13996" t="s">
        <v>52</v>
      </c>
      <c r="AB13996" s="6" t="s">
        <v>22733</v>
      </c>
      <c r="AD13996" s="4" t="s">
        <v>60</v>
      </c>
      <c r="AE13996" s="4" t="s">
        <v>55</v>
      </c>
      <c r="AJ13996" t="s">
        <v>206</v>
      </c>
      <c r="AN13996">
        <v>4.6000000000000001E-4</v>
      </c>
      <c r="AO13996" s="4">
        <v>1</v>
      </c>
      <c r="AP13996" s="3">
        <v>9999999999</v>
      </c>
    </row>
    <row r="13997" spans="1:42" x14ac:dyDescent="0.3">
      <c r="A13997" t="s">
        <v>16484</v>
      </c>
      <c r="C13997" s="2">
        <v>45898</v>
      </c>
      <c r="D13997" s="2">
        <v>56615</v>
      </c>
      <c r="E13997" t="s">
        <v>49</v>
      </c>
      <c r="F13997" s="8" t="s">
        <v>26419</v>
      </c>
      <c r="G13997" t="s">
        <v>50</v>
      </c>
      <c r="I13997" s="4">
        <v>1101</v>
      </c>
      <c r="J13997" t="s">
        <v>50</v>
      </c>
      <c r="L13997" s="4">
        <v>110002254</v>
      </c>
      <c r="N13997" t="s">
        <v>22602</v>
      </c>
      <c r="Q13997" t="s">
        <v>52</v>
      </c>
      <c r="AB13997" s="6" t="s">
        <v>16485</v>
      </c>
      <c r="AD13997" s="4" t="s">
        <v>60</v>
      </c>
      <c r="AE13997" s="4" t="s">
        <v>55</v>
      </c>
      <c r="AJ13997" t="s">
        <v>206</v>
      </c>
      <c r="AN13997">
        <v>8.5599999999999999E-3</v>
      </c>
      <c r="AO13997" s="4">
        <v>1</v>
      </c>
      <c r="AP13997" s="3">
        <v>9999999999</v>
      </c>
    </row>
    <row r="13998" spans="1:42" x14ac:dyDescent="0.3">
      <c r="A13998" t="s">
        <v>286</v>
      </c>
      <c r="C13998" s="2">
        <v>45898</v>
      </c>
      <c r="D13998" s="2">
        <v>56615</v>
      </c>
      <c r="E13998" t="s">
        <v>49</v>
      </c>
      <c r="F13998" s="8" t="s">
        <v>26419</v>
      </c>
      <c r="G13998" t="s">
        <v>50</v>
      </c>
      <c r="I13998" s="4">
        <v>1101</v>
      </c>
      <c r="J13998" t="s">
        <v>50</v>
      </c>
      <c r="L13998" s="4">
        <v>110002254</v>
      </c>
      <c r="N13998" t="s">
        <v>22602</v>
      </c>
      <c r="Q13998" t="s">
        <v>52</v>
      </c>
      <c r="AB13998" s="6" t="s">
        <v>287</v>
      </c>
      <c r="AD13998" s="4" t="s">
        <v>60</v>
      </c>
      <c r="AE13998" s="4" t="s">
        <v>55</v>
      </c>
      <c r="AJ13998" t="s">
        <v>206</v>
      </c>
      <c r="AN13998">
        <v>8.320000000000001E-3</v>
      </c>
      <c r="AO13998" s="4">
        <v>1</v>
      </c>
      <c r="AP13998" s="3">
        <v>9999999999</v>
      </c>
    </row>
    <row r="13999" spans="1:42" x14ac:dyDescent="0.3">
      <c r="A13999" t="s">
        <v>22734</v>
      </c>
      <c r="C13999" s="2">
        <v>45898</v>
      </c>
      <c r="D13999" s="2">
        <v>56615</v>
      </c>
      <c r="E13999" t="s">
        <v>49</v>
      </c>
      <c r="F13999" s="8" t="s">
        <v>26419</v>
      </c>
      <c r="G13999" t="s">
        <v>50</v>
      </c>
      <c r="I13999" s="4">
        <v>1101</v>
      </c>
      <c r="J13999" t="s">
        <v>50</v>
      </c>
      <c r="L13999" s="4">
        <v>110002254</v>
      </c>
      <c r="N13999" t="s">
        <v>22602</v>
      </c>
      <c r="Q13999" t="s">
        <v>52</v>
      </c>
      <c r="AB13999" s="6" t="s">
        <v>22735</v>
      </c>
      <c r="AD13999" s="4" t="s">
        <v>60</v>
      </c>
      <c r="AE13999" s="4" t="s">
        <v>55</v>
      </c>
      <c r="AJ13999" t="s">
        <v>206</v>
      </c>
      <c r="AN13999">
        <v>5.9199999999999999E-3</v>
      </c>
      <c r="AO13999" s="4">
        <v>1</v>
      </c>
      <c r="AP13999" s="3">
        <v>9999999999</v>
      </c>
    </row>
    <row r="14000" spans="1:42" x14ac:dyDescent="0.3">
      <c r="A14000" t="s">
        <v>22736</v>
      </c>
      <c r="C14000" s="2">
        <v>45898</v>
      </c>
      <c r="D14000" s="2">
        <v>56615</v>
      </c>
      <c r="E14000" t="s">
        <v>49</v>
      </c>
      <c r="F14000" s="8" t="s">
        <v>26419</v>
      </c>
      <c r="G14000" t="s">
        <v>50</v>
      </c>
      <c r="I14000" s="4">
        <v>1101</v>
      </c>
      <c r="J14000" t="s">
        <v>50</v>
      </c>
      <c r="L14000" s="4">
        <v>110002254</v>
      </c>
      <c r="N14000" t="s">
        <v>22602</v>
      </c>
      <c r="Q14000" t="s">
        <v>52</v>
      </c>
      <c r="AB14000" s="6" t="s">
        <v>22737</v>
      </c>
      <c r="AD14000" s="4" t="s">
        <v>60</v>
      </c>
      <c r="AE14000" s="4" t="s">
        <v>55</v>
      </c>
      <c r="AJ14000" t="s">
        <v>206</v>
      </c>
      <c r="AN14000">
        <v>8.0999999999999996E-3</v>
      </c>
      <c r="AO14000" s="4">
        <v>1</v>
      </c>
      <c r="AP14000" s="3">
        <v>9999999999</v>
      </c>
    </row>
    <row r="14001" spans="1:42" x14ac:dyDescent="0.3">
      <c r="A14001" t="s">
        <v>22738</v>
      </c>
      <c r="C14001" s="2">
        <v>45898</v>
      </c>
      <c r="D14001" s="2">
        <v>56615</v>
      </c>
      <c r="E14001" t="s">
        <v>49</v>
      </c>
      <c r="F14001" s="8" t="s">
        <v>26419</v>
      </c>
      <c r="G14001" t="s">
        <v>50</v>
      </c>
      <c r="I14001" s="4">
        <v>1101</v>
      </c>
      <c r="J14001" t="s">
        <v>50</v>
      </c>
      <c r="L14001" s="4">
        <v>110002254</v>
      </c>
      <c r="N14001" t="s">
        <v>22602</v>
      </c>
      <c r="Q14001" t="s">
        <v>52</v>
      </c>
      <c r="AB14001" s="6" t="s">
        <v>22739</v>
      </c>
      <c r="AD14001" s="4" t="s">
        <v>60</v>
      </c>
      <c r="AE14001" s="4" t="s">
        <v>55</v>
      </c>
      <c r="AJ14001" t="s">
        <v>206</v>
      </c>
      <c r="AN14001">
        <v>6.3000000000000003E-4</v>
      </c>
      <c r="AO14001" s="4">
        <v>1</v>
      </c>
      <c r="AP14001" s="3">
        <v>9999999999</v>
      </c>
    </row>
    <row r="14002" spans="1:42" x14ac:dyDescent="0.3">
      <c r="A14002" t="s">
        <v>22740</v>
      </c>
      <c r="C14002" s="2">
        <v>45898</v>
      </c>
      <c r="D14002" s="2">
        <v>56615</v>
      </c>
      <c r="E14002" t="s">
        <v>49</v>
      </c>
      <c r="F14002" s="8" t="s">
        <v>26419</v>
      </c>
      <c r="G14002" t="s">
        <v>50</v>
      </c>
      <c r="I14002" s="4">
        <v>1101</v>
      </c>
      <c r="J14002" t="s">
        <v>50</v>
      </c>
      <c r="L14002" s="4">
        <v>110002254</v>
      </c>
      <c r="N14002" t="s">
        <v>22602</v>
      </c>
      <c r="Q14002" t="s">
        <v>52</v>
      </c>
      <c r="AB14002" s="6" t="s">
        <v>22741</v>
      </c>
      <c r="AD14002" s="4" t="s">
        <v>60</v>
      </c>
      <c r="AE14002" s="4" t="s">
        <v>55</v>
      </c>
      <c r="AJ14002" t="s">
        <v>206</v>
      </c>
      <c r="AN14002">
        <v>5.5199999999999997E-3</v>
      </c>
      <c r="AO14002" s="4">
        <v>1</v>
      </c>
      <c r="AP14002" s="3">
        <v>9999999999</v>
      </c>
    </row>
    <row r="14003" spans="1:42" x14ac:dyDescent="0.3">
      <c r="A14003" t="s">
        <v>22742</v>
      </c>
      <c r="C14003" s="2">
        <v>45898</v>
      </c>
      <c r="D14003" s="2">
        <v>56615</v>
      </c>
      <c r="E14003" t="s">
        <v>49</v>
      </c>
      <c r="F14003" s="8" t="s">
        <v>26419</v>
      </c>
      <c r="G14003" t="s">
        <v>50</v>
      </c>
      <c r="I14003" s="4">
        <v>1101</v>
      </c>
      <c r="J14003" t="s">
        <v>50</v>
      </c>
      <c r="L14003" s="4">
        <v>110002254</v>
      </c>
      <c r="N14003" t="s">
        <v>22602</v>
      </c>
      <c r="Q14003" t="s">
        <v>52</v>
      </c>
      <c r="AB14003" s="6" t="s">
        <v>22743</v>
      </c>
      <c r="AD14003" s="4" t="s">
        <v>60</v>
      </c>
      <c r="AE14003" s="4" t="s">
        <v>55</v>
      </c>
      <c r="AJ14003" t="s">
        <v>206</v>
      </c>
      <c r="AN14003">
        <v>6.4999999999999997E-4</v>
      </c>
      <c r="AO14003" s="4">
        <v>1</v>
      </c>
      <c r="AP14003" s="3">
        <v>9999999999</v>
      </c>
    </row>
    <row r="14004" spans="1:42" x14ac:dyDescent="0.3">
      <c r="A14004" t="s">
        <v>22744</v>
      </c>
      <c r="C14004" s="2">
        <v>45898</v>
      </c>
      <c r="D14004" s="2">
        <v>56615</v>
      </c>
      <c r="E14004" t="s">
        <v>49</v>
      </c>
      <c r="F14004" s="8" t="s">
        <v>26419</v>
      </c>
      <c r="G14004" t="s">
        <v>50</v>
      </c>
      <c r="I14004" s="4">
        <v>1101</v>
      </c>
      <c r="J14004" t="s">
        <v>50</v>
      </c>
      <c r="L14004" s="4">
        <v>110002254</v>
      </c>
      <c r="N14004" t="s">
        <v>22602</v>
      </c>
      <c r="Q14004" t="s">
        <v>52</v>
      </c>
      <c r="AB14004" s="6" t="s">
        <v>22745</v>
      </c>
      <c r="AD14004" s="4" t="s">
        <v>60</v>
      </c>
      <c r="AE14004" s="4" t="s">
        <v>55</v>
      </c>
      <c r="AJ14004" t="s">
        <v>206</v>
      </c>
      <c r="AN14004">
        <v>6.4000000000000005E-4</v>
      </c>
      <c r="AO14004" s="4">
        <v>1</v>
      </c>
      <c r="AP14004" s="3">
        <v>9999999999</v>
      </c>
    </row>
    <row r="14005" spans="1:42" x14ac:dyDescent="0.3">
      <c r="A14005" t="s">
        <v>289</v>
      </c>
      <c r="C14005" s="2">
        <v>45898</v>
      </c>
      <c r="D14005" s="2">
        <v>56615</v>
      </c>
      <c r="E14005" t="s">
        <v>49</v>
      </c>
      <c r="F14005" s="8" t="s">
        <v>26419</v>
      </c>
      <c r="G14005" t="s">
        <v>50</v>
      </c>
      <c r="I14005" s="4">
        <v>1101</v>
      </c>
      <c r="J14005" t="s">
        <v>50</v>
      </c>
      <c r="L14005" s="4">
        <v>110002254</v>
      </c>
      <c r="N14005" t="s">
        <v>22602</v>
      </c>
      <c r="Q14005" t="s">
        <v>52</v>
      </c>
      <c r="AB14005" s="6" t="s">
        <v>291</v>
      </c>
      <c r="AD14005" s="4" t="s">
        <v>60</v>
      </c>
      <c r="AE14005" s="4" t="s">
        <v>55</v>
      </c>
      <c r="AJ14005" t="s">
        <v>206</v>
      </c>
      <c r="AN14005">
        <v>4.0999999999999999E-4</v>
      </c>
      <c r="AO14005" s="4">
        <v>1</v>
      </c>
      <c r="AP14005" s="3">
        <v>9999999999</v>
      </c>
    </row>
    <row r="14006" spans="1:42" x14ac:dyDescent="0.3">
      <c r="A14006" t="s">
        <v>22746</v>
      </c>
      <c r="C14006" s="2">
        <v>45898</v>
      </c>
      <c r="D14006" s="2">
        <v>56615</v>
      </c>
      <c r="E14006" t="s">
        <v>49</v>
      </c>
      <c r="F14006" s="8" t="s">
        <v>26419</v>
      </c>
      <c r="G14006" t="s">
        <v>50</v>
      </c>
      <c r="I14006" s="4">
        <v>1101</v>
      </c>
      <c r="J14006" t="s">
        <v>50</v>
      </c>
      <c r="L14006" s="4">
        <v>110002254</v>
      </c>
      <c r="N14006" t="s">
        <v>22602</v>
      </c>
      <c r="Q14006" t="s">
        <v>52</v>
      </c>
      <c r="AB14006" s="6" t="s">
        <v>22747</v>
      </c>
      <c r="AD14006" s="4" t="s">
        <v>60</v>
      </c>
      <c r="AE14006" s="4" t="s">
        <v>55</v>
      </c>
      <c r="AJ14006" t="s">
        <v>206</v>
      </c>
      <c r="AN14006">
        <v>7.7999999999999996E-3</v>
      </c>
      <c r="AO14006" s="4">
        <v>1</v>
      </c>
      <c r="AP14006" s="3">
        <v>9999999999</v>
      </c>
    </row>
    <row r="14007" spans="1:42" x14ac:dyDescent="0.3">
      <c r="A14007" t="s">
        <v>22748</v>
      </c>
      <c r="C14007" s="2">
        <v>45898</v>
      </c>
      <c r="D14007" s="2">
        <v>56615</v>
      </c>
      <c r="E14007" t="s">
        <v>49</v>
      </c>
      <c r="F14007" s="8" t="s">
        <v>26419</v>
      </c>
      <c r="G14007" t="s">
        <v>50</v>
      </c>
      <c r="I14007" s="4">
        <v>1101</v>
      </c>
      <c r="J14007" t="s">
        <v>50</v>
      </c>
      <c r="L14007" s="4">
        <v>110002254</v>
      </c>
      <c r="N14007" t="s">
        <v>22602</v>
      </c>
      <c r="Q14007" t="s">
        <v>52</v>
      </c>
      <c r="AB14007" s="6" t="s">
        <v>22749</v>
      </c>
      <c r="AD14007" s="4" t="s">
        <v>60</v>
      </c>
      <c r="AE14007" s="4" t="s">
        <v>55</v>
      </c>
      <c r="AJ14007" t="s">
        <v>206</v>
      </c>
      <c r="AN14007">
        <v>3.3900000000000002E-3</v>
      </c>
      <c r="AO14007" s="4">
        <v>1</v>
      </c>
      <c r="AP14007" s="3">
        <v>9999999999</v>
      </c>
    </row>
    <row r="14008" spans="1:42" x14ac:dyDescent="0.3">
      <c r="A14008" t="s">
        <v>22750</v>
      </c>
      <c r="C14008" s="2">
        <v>45898</v>
      </c>
      <c r="D14008" s="2">
        <v>56615</v>
      </c>
      <c r="E14008" t="s">
        <v>49</v>
      </c>
      <c r="F14008" s="8" t="s">
        <v>26419</v>
      </c>
      <c r="G14008" t="s">
        <v>50</v>
      </c>
      <c r="I14008" s="4">
        <v>1101</v>
      </c>
      <c r="J14008" t="s">
        <v>50</v>
      </c>
      <c r="L14008" s="4">
        <v>110002254</v>
      </c>
      <c r="N14008" t="s">
        <v>22602</v>
      </c>
      <c r="Q14008" t="s">
        <v>52</v>
      </c>
      <c r="AB14008" s="6" t="s">
        <v>22751</v>
      </c>
      <c r="AD14008" s="4" t="s">
        <v>60</v>
      </c>
      <c r="AE14008" s="4" t="s">
        <v>55</v>
      </c>
      <c r="AJ14008" t="s">
        <v>206</v>
      </c>
      <c r="AN14008">
        <v>3.3999999999999998E-3</v>
      </c>
      <c r="AO14008" s="4">
        <v>1</v>
      </c>
      <c r="AP14008" s="3">
        <v>9999999999</v>
      </c>
    </row>
    <row r="14009" spans="1:42" x14ac:dyDescent="0.3">
      <c r="A14009" t="s">
        <v>293</v>
      </c>
      <c r="C14009" s="2">
        <v>45898</v>
      </c>
      <c r="D14009" s="2">
        <v>56615</v>
      </c>
      <c r="E14009" t="s">
        <v>49</v>
      </c>
      <c r="F14009" s="8" t="s">
        <v>26419</v>
      </c>
      <c r="G14009" t="s">
        <v>50</v>
      </c>
      <c r="I14009" s="4">
        <v>1101</v>
      </c>
      <c r="J14009" t="s">
        <v>50</v>
      </c>
      <c r="L14009" s="4">
        <v>110002254</v>
      </c>
      <c r="N14009" t="s">
        <v>22602</v>
      </c>
      <c r="Q14009" t="s">
        <v>52</v>
      </c>
      <c r="AB14009" s="6" t="s">
        <v>294</v>
      </c>
      <c r="AD14009" s="4" t="s">
        <v>60</v>
      </c>
      <c r="AE14009" s="4" t="s">
        <v>55</v>
      </c>
      <c r="AJ14009" t="s">
        <v>206</v>
      </c>
      <c r="AN14009">
        <v>6.3000000000000003E-4</v>
      </c>
      <c r="AO14009" s="4">
        <v>1</v>
      </c>
      <c r="AP14009" s="3">
        <v>9999999999</v>
      </c>
    </row>
    <row r="14010" spans="1:42" x14ac:dyDescent="0.3">
      <c r="A14010" t="s">
        <v>22752</v>
      </c>
      <c r="C14010" s="2">
        <v>45898</v>
      </c>
      <c r="D14010" s="2">
        <v>56615</v>
      </c>
      <c r="E14010" t="s">
        <v>49</v>
      </c>
      <c r="F14010" s="8" t="s">
        <v>26419</v>
      </c>
      <c r="G14010" t="s">
        <v>50</v>
      </c>
      <c r="I14010" s="4">
        <v>1101</v>
      </c>
      <c r="J14010" t="s">
        <v>50</v>
      </c>
      <c r="L14010" s="4">
        <v>110002254</v>
      </c>
      <c r="N14010" t="s">
        <v>22602</v>
      </c>
      <c r="Q14010" t="s">
        <v>52</v>
      </c>
      <c r="AB14010" s="6" t="s">
        <v>22753</v>
      </c>
      <c r="AD14010" s="4" t="s">
        <v>60</v>
      </c>
      <c r="AE14010" s="4" t="s">
        <v>55</v>
      </c>
      <c r="AJ14010" t="s">
        <v>206</v>
      </c>
      <c r="AN14010">
        <v>3.46E-3</v>
      </c>
      <c r="AO14010" s="4">
        <v>1</v>
      </c>
      <c r="AP14010" s="3">
        <v>9999999999</v>
      </c>
    </row>
    <row r="14011" spans="1:42" x14ac:dyDescent="0.3">
      <c r="A14011" t="s">
        <v>296</v>
      </c>
      <c r="C14011" s="2">
        <v>45898</v>
      </c>
      <c r="D14011" s="2">
        <v>56615</v>
      </c>
      <c r="E14011" t="s">
        <v>49</v>
      </c>
      <c r="F14011" s="8" t="s">
        <v>26419</v>
      </c>
      <c r="G14011" t="s">
        <v>50</v>
      </c>
      <c r="I14011" s="4">
        <v>1101</v>
      </c>
      <c r="J14011" t="s">
        <v>50</v>
      </c>
      <c r="L14011" s="4">
        <v>110002254</v>
      </c>
      <c r="N14011" t="s">
        <v>22602</v>
      </c>
      <c r="Q14011" t="s">
        <v>52</v>
      </c>
      <c r="AB14011" s="6" t="s">
        <v>297</v>
      </c>
      <c r="AD14011" s="4" t="s">
        <v>60</v>
      </c>
      <c r="AE14011" s="4" t="s">
        <v>55</v>
      </c>
      <c r="AJ14011" t="s">
        <v>206</v>
      </c>
      <c r="AN14011">
        <v>6.4000000000000005E-4</v>
      </c>
      <c r="AO14011" s="4">
        <v>1</v>
      </c>
      <c r="AP14011" s="3">
        <v>9999999999</v>
      </c>
    </row>
    <row r="14012" spans="1:42" x14ac:dyDescent="0.3">
      <c r="A14012" t="s">
        <v>22754</v>
      </c>
      <c r="C14012" s="2">
        <v>45898</v>
      </c>
      <c r="D14012" s="2">
        <v>56615</v>
      </c>
      <c r="E14012" t="s">
        <v>49</v>
      </c>
      <c r="F14012" s="8" t="s">
        <v>26419</v>
      </c>
      <c r="G14012" t="s">
        <v>50</v>
      </c>
      <c r="I14012" s="4">
        <v>1101</v>
      </c>
      <c r="J14012" t="s">
        <v>50</v>
      </c>
      <c r="L14012" s="4">
        <v>110002254</v>
      </c>
      <c r="N14012" t="s">
        <v>22602</v>
      </c>
      <c r="Q14012" t="s">
        <v>52</v>
      </c>
      <c r="AB14012" s="6" t="s">
        <v>22755</v>
      </c>
      <c r="AD14012" s="4" t="s">
        <v>60</v>
      </c>
      <c r="AE14012" s="4" t="s">
        <v>55</v>
      </c>
      <c r="AJ14012" t="s">
        <v>206</v>
      </c>
      <c r="AN14012">
        <v>6.3800000000000003E-3</v>
      </c>
      <c r="AO14012" s="4">
        <v>1</v>
      </c>
      <c r="AP14012" s="3">
        <v>9999999999</v>
      </c>
    </row>
    <row r="14013" spans="1:42" x14ac:dyDescent="0.3">
      <c r="A14013" t="s">
        <v>299</v>
      </c>
      <c r="C14013" s="2">
        <v>45898</v>
      </c>
      <c r="D14013" s="2">
        <v>56615</v>
      </c>
      <c r="E14013" t="s">
        <v>49</v>
      </c>
      <c r="F14013" s="8" t="s">
        <v>26419</v>
      </c>
      <c r="G14013" t="s">
        <v>50</v>
      </c>
      <c r="I14013" s="4">
        <v>1101</v>
      </c>
      <c r="J14013" t="s">
        <v>50</v>
      </c>
      <c r="L14013" s="4">
        <v>110002254</v>
      </c>
      <c r="N14013" t="s">
        <v>22602</v>
      </c>
      <c r="Q14013" t="s">
        <v>52</v>
      </c>
      <c r="AB14013" s="6" t="s">
        <v>300</v>
      </c>
      <c r="AD14013" s="4" t="s">
        <v>60</v>
      </c>
      <c r="AE14013" s="4" t="s">
        <v>55</v>
      </c>
      <c r="AJ14013" t="s">
        <v>206</v>
      </c>
      <c r="AN14013">
        <v>6.4000000000000005E-4</v>
      </c>
      <c r="AO14013" s="4">
        <v>1</v>
      </c>
      <c r="AP14013" s="3">
        <v>9999999999</v>
      </c>
    </row>
    <row r="14014" spans="1:42" x14ac:dyDescent="0.3">
      <c r="A14014" t="s">
        <v>22756</v>
      </c>
      <c r="C14014" s="2">
        <v>45898</v>
      </c>
      <c r="D14014" s="2">
        <v>56615</v>
      </c>
      <c r="E14014" t="s">
        <v>49</v>
      </c>
      <c r="F14014" s="8" t="s">
        <v>26419</v>
      </c>
      <c r="G14014" t="s">
        <v>50</v>
      </c>
      <c r="I14014" s="4">
        <v>1101</v>
      </c>
      <c r="J14014" t="s">
        <v>50</v>
      </c>
      <c r="L14014" s="4">
        <v>110002254</v>
      </c>
      <c r="N14014" t="s">
        <v>22602</v>
      </c>
      <c r="Q14014" t="s">
        <v>52</v>
      </c>
      <c r="AB14014" s="6" t="s">
        <v>22757</v>
      </c>
      <c r="AD14014" s="4" t="s">
        <v>60</v>
      </c>
      <c r="AE14014" s="4" t="s">
        <v>55</v>
      </c>
      <c r="AJ14014" t="s">
        <v>206</v>
      </c>
      <c r="AN14014">
        <v>3.4300000000000003E-3</v>
      </c>
      <c r="AO14014" s="4">
        <v>1</v>
      </c>
      <c r="AP14014" s="3">
        <v>9999999999</v>
      </c>
    </row>
    <row r="14015" spans="1:42" x14ac:dyDescent="0.3">
      <c r="A14015" t="s">
        <v>22758</v>
      </c>
      <c r="C14015" s="2">
        <v>45898</v>
      </c>
      <c r="D14015" s="2">
        <v>56615</v>
      </c>
      <c r="E14015" t="s">
        <v>49</v>
      </c>
      <c r="F14015" s="8" t="s">
        <v>26419</v>
      </c>
      <c r="G14015" t="s">
        <v>50</v>
      </c>
      <c r="I14015" s="4">
        <v>1101</v>
      </c>
      <c r="J14015" t="s">
        <v>50</v>
      </c>
      <c r="L14015" s="4">
        <v>110002254</v>
      </c>
      <c r="N14015" t="s">
        <v>22602</v>
      </c>
      <c r="Q14015" t="s">
        <v>52</v>
      </c>
      <c r="AB14015" s="6" t="s">
        <v>22759</v>
      </c>
      <c r="AD14015" s="4" t="s">
        <v>60</v>
      </c>
      <c r="AE14015" s="4" t="s">
        <v>55</v>
      </c>
      <c r="AJ14015" t="s">
        <v>206</v>
      </c>
      <c r="AN14015">
        <v>6.6E-4</v>
      </c>
      <c r="AO14015" s="4">
        <v>1</v>
      </c>
      <c r="AP14015" s="3">
        <v>9999999999</v>
      </c>
    </row>
    <row r="14016" spans="1:42" x14ac:dyDescent="0.3">
      <c r="A14016" t="s">
        <v>22760</v>
      </c>
      <c r="C14016" s="2">
        <v>45898</v>
      </c>
      <c r="D14016" s="2">
        <v>56615</v>
      </c>
      <c r="E14016" t="s">
        <v>49</v>
      </c>
      <c r="F14016" s="8" t="s">
        <v>26419</v>
      </c>
      <c r="G14016" t="s">
        <v>50</v>
      </c>
      <c r="I14016" s="4">
        <v>1101</v>
      </c>
      <c r="J14016" t="s">
        <v>50</v>
      </c>
      <c r="L14016" s="4">
        <v>110002254</v>
      </c>
      <c r="N14016" t="s">
        <v>22602</v>
      </c>
      <c r="Q14016" t="s">
        <v>52</v>
      </c>
      <c r="AB14016" s="6" t="s">
        <v>22761</v>
      </c>
      <c r="AD14016" s="4" t="s">
        <v>60</v>
      </c>
      <c r="AE14016" s="4" t="s">
        <v>55</v>
      </c>
      <c r="AJ14016" t="s">
        <v>206</v>
      </c>
      <c r="AN14016">
        <v>3.3900000000000002E-3</v>
      </c>
      <c r="AO14016" s="4">
        <v>1</v>
      </c>
      <c r="AP14016" s="3">
        <v>9999999999</v>
      </c>
    </row>
    <row r="14017" spans="1:42" x14ac:dyDescent="0.3">
      <c r="A14017" t="s">
        <v>302</v>
      </c>
      <c r="C14017" s="2">
        <v>45898</v>
      </c>
      <c r="D14017" s="2">
        <v>56615</v>
      </c>
      <c r="E14017" t="s">
        <v>49</v>
      </c>
      <c r="F14017" s="8" t="s">
        <v>26419</v>
      </c>
      <c r="G14017" t="s">
        <v>50</v>
      </c>
      <c r="I14017" s="4">
        <v>1101</v>
      </c>
      <c r="J14017" t="s">
        <v>50</v>
      </c>
      <c r="L14017" s="4">
        <v>110002254</v>
      </c>
      <c r="N14017" t="s">
        <v>22602</v>
      </c>
      <c r="Q14017" t="s">
        <v>52</v>
      </c>
      <c r="AB14017" s="6" t="s">
        <v>303</v>
      </c>
      <c r="AD14017" s="4" t="s">
        <v>60</v>
      </c>
      <c r="AE14017" s="4" t="s">
        <v>55</v>
      </c>
      <c r="AJ14017" t="s">
        <v>206</v>
      </c>
      <c r="AN14017">
        <v>6.6E-4</v>
      </c>
      <c r="AO14017" s="4">
        <v>1</v>
      </c>
      <c r="AP14017" s="3">
        <v>9999999999</v>
      </c>
    </row>
    <row r="14018" spans="1:42" x14ac:dyDescent="0.3">
      <c r="A14018" t="s">
        <v>22762</v>
      </c>
      <c r="C14018" s="2">
        <v>45898</v>
      </c>
      <c r="D14018" s="2">
        <v>56615</v>
      </c>
      <c r="E14018" t="s">
        <v>49</v>
      </c>
      <c r="F14018" s="8" t="s">
        <v>26419</v>
      </c>
      <c r="G14018" t="s">
        <v>50</v>
      </c>
      <c r="I14018" s="4">
        <v>1101</v>
      </c>
      <c r="J14018" t="s">
        <v>50</v>
      </c>
      <c r="L14018" s="4">
        <v>110002254</v>
      </c>
      <c r="N14018" t="s">
        <v>22602</v>
      </c>
      <c r="Q14018" t="s">
        <v>52</v>
      </c>
      <c r="AB14018" s="6" t="s">
        <v>22763</v>
      </c>
      <c r="AD14018" s="4" t="s">
        <v>60</v>
      </c>
      <c r="AE14018" s="4" t="s">
        <v>55</v>
      </c>
      <c r="AJ14018" t="s">
        <v>206</v>
      </c>
      <c r="AN14018">
        <v>6.6E-3</v>
      </c>
      <c r="AO14018" s="4">
        <v>1</v>
      </c>
      <c r="AP14018" s="3">
        <v>9999999999</v>
      </c>
    </row>
    <row r="14019" spans="1:42" x14ac:dyDescent="0.3">
      <c r="A14019" t="s">
        <v>22764</v>
      </c>
      <c r="C14019" s="2">
        <v>45898</v>
      </c>
      <c r="D14019" s="2">
        <v>56615</v>
      </c>
      <c r="E14019" t="s">
        <v>49</v>
      </c>
      <c r="F14019" s="8" t="s">
        <v>26419</v>
      </c>
      <c r="G14019" t="s">
        <v>50</v>
      </c>
      <c r="I14019" s="4">
        <v>1101</v>
      </c>
      <c r="J14019" t="s">
        <v>50</v>
      </c>
      <c r="L14019" s="4">
        <v>110002254</v>
      </c>
      <c r="N14019" t="s">
        <v>22602</v>
      </c>
      <c r="Q14019" t="s">
        <v>52</v>
      </c>
      <c r="AB14019" s="6" t="s">
        <v>22765</v>
      </c>
      <c r="AD14019" s="4" t="s">
        <v>60</v>
      </c>
      <c r="AE14019" s="4" t="s">
        <v>55</v>
      </c>
      <c r="AJ14019" t="s">
        <v>206</v>
      </c>
      <c r="AN14019">
        <v>3.4199999999999999E-3</v>
      </c>
      <c r="AO14019" s="4">
        <v>1</v>
      </c>
      <c r="AP14019" s="3">
        <v>9999999999</v>
      </c>
    </row>
    <row r="14020" spans="1:42" x14ac:dyDescent="0.3">
      <c r="A14020" t="s">
        <v>305</v>
      </c>
      <c r="C14020" s="2">
        <v>45898</v>
      </c>
      <c r="D14020" s="2">
        <v>56615</v>
      </c>
      <c r="E14020" t="s">
        <v>49</v>
      </c>
      <c r="F14020" s="8" t="s">
        <v>26419</v>
      </c>
      <c r="G14020" t="s">
        <v>50</v>
      </c>
      <c r="I14020" s="4">
        <v>1101</v>
      </c>
      <c r="J14020" t="s">
        <v>50</v>
      </c>
      <c r="L14020" s="4">
        <v>110002254</v>
      </c>
      <c r="N14020" t="s">
        <v>22602</v>
      </c>
      <c r="Q14020" t="s">
        <v>52</v>
      </c>
      <c r="AB14020" s="6" t="s">
        <v>307</v>
      </c>
      <c r="AD14020" s="4" t="s">
        <v>60</v>
      </c>
      <c r="AE14020" s="4" t="s">
        <v>55</v>
      </c>
      <c r="AJ14020" t="s">
        <v>206</v>
      </c>
      <c r="AN14020">
        <v>4.0999999999999999E-4</v>
      </c>
      <c r="AO14020" s="4">
        <v>1</v>
      </c>
      <c r="AP14020" s="3">
        <v>9999999999</v>
      </c>
    </row>
    <row r="14021" spans="1:42" x14ac:dyDescent="0.3">
      <c r="A14021" t="s">
        <v>22766</v>
      </c>
      <c r="C14021" s="2">
        <v>45898</v>
      </c>
      <c r="D14021" s="2">
        <v>56615</v>
      </c>
      <c r="E14021" t="s">
        <v>49</v>
      </c>
      <c r="F14021" s="8" t="s">
        <v>26419</v>
      </c>
      <c r="G14021" t="s">
        <v>50</v>
      </c>
      <c r="I14021" s="4">
        <v>1101</v>
      </c>
      <c r="J14021" t="s">
        <v>50</v>
      </c>
      <c r="L14021" s="4">
        <v>110002254</v>
      </c>
      <c r="N14021" t="s">
        <v>22602</v>
      </c>
      <c r="Q14021" t="s">
        <v>52</v>
      </c>
      <c r="AB14021" s="6" t="s">
        <v>22767</v>
      </c>
      <c r="AD14021" s="4" t="s">
        <v>60</v>
      </c>
      <c r="AE14021" s="4" t="s">
        <v>55</v>
      </c>
      <c r="AJ14021" t="s">
        <v>206</v>
      </c>
      <c r="AN14021">
        <v>6.3299999999999997E-3</v>
      </c>
      <c r="AO14021" s="4">
        <v>1</v>
      </c>
      <c r="AP14021" s="3">
        <v>9999999999</v>
      </c>
    </row>
    <row r="14022" spans="1:42" x14ac:dyDescent="0.3">
      <c r="A14022" t="s">
        <v>16490</v>
      </c>
      <c r="C14022" s="2">
        <v>45898</v>
      </c>
      <c r="D14022" s="2">
        <v>56615</v>
      </c>
      <c r="E14022" t="s">
        <v>49</v>
      </c>
      <c r="F14022" s="8" t="s">
        <v>26419</v>
      </c>
      <c r="G14022" t="s">
        <v>50</v>
      </c>
      <c r="I14022" s="4">
        <v>1101</v>
      </c>
      <c r="J14022" t="s">
        <v>50</v>
      </c>
      <c r="L14022" s="4">
        <v>110002254</v>
      </c>
      <c r="N14022" t="s">
        <v>22602</v>
      </c>
      <c r="Q14022" t="s">
        <v>52</v>
      </c>
      <c r="AB14022" s="6" t="s">
        <v>16491</v>
      </c>
      <c r="AD14022" s="4" t="s">
        <v>60</v>
      </c>
      <c r="AE14022" s="4" t="s">
        <v>55</v>
      </c>
      <c r="AJ14022" t="s">
        <v>206</v>
      </c>
      <c r="AN14022">
        <v>6.4000000000000005E-4</v>
      </c>
      <c r="AO14022" s="4">
        <v>1</v>
      </c>
      <c r="AP14022" s="3">
        <v>9999999999</v>
      </c>
    </row>
    <row r="14023" spans="1:42" x14ac:dyDescent="0.3">
      <c r="A14023" t="s">
        <v>22768</v>
      </c>
      <c r="C14023" s="2">
        <v>45898</v>
      </c>
      <c r="D14023" s="2">
        <v>56615</v>
      </c>
      <c r="E14023" t="s">
        <v>49</v>
      </c>
      <c r="F14023" s="8" t="s">
        <v>26419</v>
      </c>
      <c r="G14023" t="s">
        <v>50</v>
      </c>
      <c r="I14023" s="4">
        <v>1101</v>
      </c>
      <c r="J14023" t="s">
        <v>50</v>
      </c>
      <c r="L14023" s="4">
        <v>110002254</v>
      </c>
      <c r="N14023" t="s">
        <v>22602</v>
      </c>
      <c r="Q14023" t="s">
        <v>52</v>
      </c>
      <c r="AB14023" s="6" t="s">
        <v>22769</v>
      </c>
      <c r="AD14023" s="4" t="s">
        <v>60</v>
      </c>
      <c r="AE14023" s="4" t="s">
        <v>55</v>
      </c>
      <c r="AJ14023" t="s">
        <v>206</v>
      </c>
      <c r="AN14023">
        <v>8.2899999999999988E-3</v>
      </c>
      <c r="AO14023" s="4">
        <v>1</v>
      </c>
      <c r="AP14023" s="3">
        <v>9999999999</v>
      </c>
    </row>
    <row r="14024" spans="1:42" x14ac:dyDescent="0.3">
      <c r="A14024" t="s">
        <v>22770</v>
      </c>
      <c r="C14024" s="2">
        <v>45898</v>
      </c>
      <c r="D14024" s="2">
        <v>56615</v>
      </c>
      <c r="E14024" t="s">
        <v>49</v>
      </c>
      <c r="F14024" s="8" t="s">
        <v>26419</v>
      </c>
      <c r="G14024" t="s">
        <v>50</v>
      </c>
      <c r="I14024" s="4">
        <v>1101</v>
      </c>
      <c r="J14024" t="s">
        <v>50</v>
      </c>
      <c r="L14024" s="4">
        <v>110002254</v>
      </c>
      <c r="N14024" t="s">
        <v>22602</v>
      </c>
      <c r="Q14024" t="s">
        <v>52</v>
      </c>
      <c r="AB14024" s="6" t="s">
        <v>22771</v>
      </c>
      <c r="AD14024" s="4" t="s">
        <v>60</v>
      </c>
      <c r="AE14024" s="4" t="s">
        <v>55</v>
      </c>
      <c r="AJ14024" t="s">
        <v>206</v>
      </c>
      <c r="AN14024">
        <v>6.5100000000000002E-3</v>
      </c>
      <c r="AO14024" s="4">
        <v>1</v>
      </c>
      <c r="AP14024" s="3">
        <v>9999999999</v>
      </c>
    </row>
    <row r="14025" spans="1:42" x14ac:dyDescent="0.3">
      <c r="A14025" t="s">
        <v>22772</v>
      </c>
      <c r="C14025" s="2">
        <v>45898</v>
      </c>
      <c r="D14025" s="2">
        <v>56615</v>
      </c>
      <c r="E14025" t="s">
        <v>49</v>
      </c>
      <c r="F14025" s="8" t="s">
        <v>26419</v>
      </c>
      <c r="G14025" t="s">
        <v>50</v>
      </c>
      <c r="I14025" s="4">
        <v>1101</v>
      </c>
      <c r="J14025" t="s">
        <v>50</v>
      </c>
      <c r="L14025" s="4">
        <v>110002254</v>
      </c>
      <c r="N14025" t="s">
        <v>22602</v>
      </c>
      <c r="Q14025" t="s">
        <v>52</v>
      </c>
      <c r="AB14025" s="6" t="s">
        <v>22773</v>
      </c>
      <c r="AD14025" s="4" t="s">
        <v>60</v>
      </c>
      <c r="AE14025" s="4" t="s">
        <v>55</v>
      </c>
      <c r="AJ14025" t="s">
        <v>206</v>
      </c>
      <c r="AN14025">
        <v>6.6E-4</v>
      </c>
      <c r="AO14025" s="4">
        <v>1</v>
      </c>
      <c r="AP14025" s="3">
        <v>9999999999</v>
      </c>
    </row>
    <row r="14026" spans="1:42" x14ac:dyDescent="0.3">
      <c r="A14026" t="s">
        <v>22774</v>
      </c>
      <c r="C14026" s="2">
        <v>45898</v>
      </c>
      <c r="D14026" s="2">
        <v>56615</v>
      </c>
      <c r="E14026" t="s">
        <v>49</v>
      </c>
      <c r="F14026" s="8" t="s">
        <v>26419</v>
      </c>
      <c r="G14026" t="s">
        <v>50</v>
      </c>
      <c r="I14026" s="4">
        <v>1101</v>
      </c>
      <c r="J14026" t="s">
        <v>50</v>
      </c>
      <c r="L14026" s="4">
        <v>110002254</v>
      </c>
      <c r="N14026" t="s">
        <v>22602</v>
      </c>
      <c r="Q14026" t="s">
        <v>52</v>
      </c>
      <c r="AB14026" s="6" t="s">
        <v>22775</v>
      </c>
      <c r="AD14026" s="4" t="s">
        <v>60</v>
      </c>
      <c r="AE14026" s="4" t="s">
        <v>55</v>
      </c>
      <c r="AJ14026" t="s">
        <v>206</v>
      </c>
      <c r="AN14026">
        <v>9.9940000000000001E-2</v>
      </c>
      <c r="AO14026" s="4">
        <v>1</v>
      </c>
      <c r="AP14026" s="3">
        <v>9999999999</v>
      </c>
    </row>
    <row r="14027" spans="1:42" x14ac:dyDescent="0.3">
      <c r="A14027" t="s">
        <v>22776</v>
      </c>
      <c r="C14027" s="2">
        <v>45898</v>
      </c>
      <c r="D14027" s="2">
        <v>56615</v>
      </c>
      <c r="E14027" t="s">
        <v>49</v>
      </c>
      <c r="F14027" s="8" t="s">
        <v>26419</v>
      </c>
      <c r="G14027" t="s">
        <v>50</v>
      </c>
      <c r="I14027" s="4">
        <v>1101</v>
      </c>
      <c r="J14027" t="s">
        <v>50</v>
      </c>
      <c r="L14027" s="4">
        <v>110002254</v>
      </c>
      <c r="N14027" t="s">
        <v>22602</v>
      </c>
      <c r="Q14027" t="s">
        <v>52</v>
      </c>
      <c r="AB14027" s="6" t="s">
        <v>22777</v>
      </c>
      <c r="AD14027" s="4" t="s">
        <v>60</v>
      </c>
      <c r="AE14027" s="4" t="s">
        <v>55</v>
      </c>
      <c r="AJ14027" t="s">
        <v>206</v>
      </c>
      <c r="AN14027">
        <v>1.848E-2</v>
      </c>
      <c r="AO14027" s="4">
        <v>1</v>
      </c>
      <c r="AP14027" s="3">
        <v>9999999999</v>
      </c>
    </row>
    <row r="14028" spans="1:42" x14ac:dyDescent="0.3">
      <c r="A14028" t="s">
        <v>22778</v>
      </c>
      <c r="C14028" s="2">
        <v>45898</v>
      </c>
      <c r="D14028" s="2">
        <v>56615</v>
      </c>
      <c r="E14028" t="s">
        <v>49</v>
      </c>
      <c r="F14028" s="8" t="s">
        <v>26419</v>
      </c>
      <c r="G14028" t="s">
        <v>50</v>
      </c>
      <c r="I14028" s="4">
        <v>1101</v>
      </c>
      <c r="J14028" t="s">
        <v>50</v>
      </c>
      <c r="L14028" s="4">
        <v>110002254</v>
      </c>
      <c r="N14028" t="s">
        <v>22602</v>
      </c>
      <c r="Q14028" t="s">
        <v>52</v>
      </c>
      <c r="AB14028" s="6" t="s">
        <v>22779</v>
      </c>
      <c r="AD14028" s="4" t="s">
        <v>60</v>
      </c>
      <c r="AE14028" s="4" t="s">
        <v>55</v>
      </c>
      <c r="AJ14028" t="s">
        <v>206</v>
      </c>
      <c r="AN14028">
        <v>9.1840000000000005E-2</v>
      </c>
      <c r="AO14028" s="4">
        <v>1</v>
      </c>
      <c r="AP14028" s="3">
        <v>9999999999</v>
      </c>
    </row>
    <row r="14029" spans="1:42" x14ac:dyDescent="0.3">
      <c r="A14029" t="s">
        <v>22780</v>
      </c>
      <c r="C14029" s="2">
        <v>45898</v>
      </c>
      <c r="D14029" s="2">
        <v>56615</v>
      </c>
      <c r="E14029" t="s">
        <v>49</v>
      </c>
      <c r="F14029" s="8" t="s">
        <v>26419</v>
      </c>
      <c r="G14029" t="s">
        <v>50</v>
      </c>
      <c r="I14029" s="4">
        <v>1101</v>
      </c>
      <c r="J14029" t="s">
        <v>50</v>
      </c>
      <c r="L14029" s="4">
        <v>110002254</v>
      </c>
      <c r="N14029" t="s">
        <v>22602</v>
      </c>
      <c r="Q14029" t="s">
        <v>52</v>
      </c>
      <c r="AB14029" s="6" t="s">
        <v>22781</v>
      </c>
      <c r="AD14029" s="4" t="s">
        <v>60</v>
      </c>
      <c r="AE14029" s="4" t="s">
        <v>55</v>
      </c>
      <c r="AJ14029" t="s">
        <v>206</v>
      </c>
      <c r="AN14029">
        <v>3.603E-2</v>
      </c>
      <c r="AO14029" s="4">
        <v>1</v>
      </c>
      <c r="AP14029" s="3">
        <v>9999999999</v>
      </c>
    </row>
    <row r="14030" spans="1:42" x14ac:dyDescent="0.3">
      <c r="A14030" t="s">
        <v>22782</v>
      </c>
      <c r="C14030" s="2">
        <v>45898</v>
      </c>
      <c r="D14030" s="2">
        <v>56615</v>
      </c>
      <c r="E14030" t="s">
        <v>49</v>
      </c>
      <c r="F14030" s="8" t="s">
        <v>26419</v>
      </c>
      <c r="G14030" t="s">
        <v>50</v>
      </c>
      <c r="I14030" s="4">
        <v>1101</v>
      </c>
      <c r="J14030" t="s">
        <v>50</v>
      </c>
      <c r="L14030" s="4">
        <v>110002254</v>
      </c>
      <c r="N14030" t="s">
        <v>22602</v>
      </c>
      <c r="Q14030" t="s">
        <v>52</v>
      </c>
      <c r="AB14030" s="6" t="s">
        <v>22783</v>
      </c>
      <c r="AD14030" s="4" t="s">
        <v>60</v>
      </c>
      <c r="AE14030" s="4" t="s">
        <v>55</v>
      </c>
      <c r="AJ14030" t="s">
        <v>206</v>
      </c>
      <c r="AN14030">
        <v>4.546E-2</v>
      </c>
      <c r="AO14030" s="4">
        <v>1</v>
      </c>
      <c r="AP14030" s="3">
        <v>9999999999</v>
      </c>
    </row>
    <row r="14031" spans="1:42" x14ac:dyDescent="0.3">
      <c r="A14031" t="s">
        <v>22784</v>
      </c>
      <c r="C14031" s="2">
        <v>45898</v>
      </c>
      <c r="D14031" s="2">
        <v>56615</v>
      </c>
      <c r="E14031" t="s">
        <v>49</v>
      </c>
      <c r="F14031" s="8" t="s">
        <v>26419</v>
      </c>
      <c r="G14031" t="s">
        <v>50</v>
      </c>
      <c r="I14031" s="4">
        <v>1101</v>
      </c>
      <c r="J14031" t="s">
        <v>50</v>
      </c>
      <c r="L14031" s="4">
        <v>110002254</v>
      </c>
      <c r="N14031" t="s">
        <v>22602</v>
      </c>
      <c r="Q14031" t="s">
        <v>52</v>
      </c>
      <c r="AB14031" s="6" t="s">
        <v>22785</v>
      </c>
      <c r="AD14031" s="4" t="s">
        <v>60</v>
      </c>
      <c r="AE14031" s="4" t="s">
        <v>55</v>
      </c>
      <c r="AJ14031" t="s">
        <v>206</v>
      </c>
      <c r="AN14031">
        <v>6.5040000000000001E-2</v>
      </c>
      <c r="AO14031" s="4">
        <v>1</v>
      </c>
      <c r="AP14031" s="3">
        <v>9999999999</v>
      </c>
    </row>
    <row r="14032" spans="1:42" x14ac:dyDescent="0.3">
      <c r="A14032" t="s">
        <v>22786</v>
      </c>
      <c r="C14032" s="2">
        <v>45898</v>
      </c>
      <c r="D14032" s="2">
        <v>56615</v>
      </c>
      <c r="E14032" t="s">
        <v>49</v>
      </c>
      <c r="F14032" s="8" t="s">
        <v>26419</v>
      </c>
      <c r="G14032" t="s">
        <v>50</v>
      </c>
      <c r="I14032" s="4">
        <v>1101</v>
      </c>
      <c r="J14032" t="s">
        <v>50</v>
      </c>
      <c r="L14032" s="4">
        <v>110002254</v>
      </c>
      <c r="N14032" t="s">
        <v>22602</v>
      </c>
      <c r="Q14032" t="s">
        <v>52</v>
      </c>
      <c r="AB14032" s="6" t="s">
        <v>22787</v>
      </c>
      <c r="AD14032" s="4" t="s">
        <v>60</v>
      </c>
      <c r="AE14032" s="4" t="s">
        <v>55</v>
      </c>
      <c r="AJ14032" t="s">
        <v>206</v>
      </c>
      <c r="AN14032">
        <v>0.19572000000000001</v>
      </c>
      <c r="AO14032" s="4">
        <v>1</v>
      </c>
      <c r="AP14032" s="3">
        <v>9999999999</v>
      </c>
    </row>
    <row r="14033" spans="1:42" x14ac:dyDescent="0.3">
      <c r="A14033" t="s">
        <v>22788</v>
      </c>
      <c r="C14033" s="2">
        <v>45898</v>
      </c>
      <c r="D14033" s="2">
        <v>56615</v>
      </c>
      <c r="E14033" t="s">
        <v>49</v>
      </c>
      <c r="F14033" s="8" t="s">
        <v>26419</v>
      </c>
      <c r="G14033" t="s">
        <v>50</v>
      </c>
      <c r="I14033" s="4">
        <v>1101</v>
      </c>
      <c r="J14033" t="s">
        <v>50</v>
      </c>
      <c r="L14033" s="4">
        <v>110002254</v>
      </c>
      <c r="N14033" t="s">
        <v>22602</v>
      </c>
      <c r="Q14033" t="s">
        <v>52</v>
      </c>
      <c r="AB14033" s="6" t="s">
        <v>22789</v>
      </c>
      <c r="AD14033" s="4" t="s">
        <v>60</v>
      </c>
      <c r="AE14033" s="4" t="s">
        <v>55</v>
      </c>
      <c r="AJ14033" t="s">
        <v>206</v>
      </c>
      <c r="AN14033">
        <v>0.39356000000000002</v>
      </c>
      <c r="AO14033" s="4">
        <v>1</v>
      </c>
      <c r="AP14033" s="3">
        <v>9999999999</v>
      </c>
    </row>
    <row r="14034" spans="1:42" x14ac:dyDescent="0.3">
      <c r="A14034" t="s">
        <v>22790</v>
      </c>
      <c r="C14034" s="2">
        <v>45898</v>
      </c>
      <c r="D14034" s="2">
        <v>56615</v>
      </c>
      <c r="E14034" t="s">
        <v>49</v>
      </c>
      <c r="F14034" s="8" t="s">
        <v>26419</v>
      </c>
      <c r="G14034" t="s">
        <v>50</v>
      </c>
      <c r="I14034" s="4">
        <v>1101</v>
      </c>
      <c r="J14034" t="s">
        <v>50</v>
      </c>
      <c r="L14034" s="4">
        <v>110002254</v>
      </c>
      <c r="N14034" t="s">
        <v>22602</v>
      </c>
      <c r="Q14034" t="s">
        <v>52</v>
      </c>
      <c r="AB14034" s="6" t="s">
        <v>22791</v>
      </c>
      <c r="AD14034" s="4" t="s">
        <v>60</v>
      </c>
      <c r="AE14034" s="4" t="s">
        <v>55</v>
      </c>
      <c r="AJ14034" t="s">
        <v>206</v>
      </c>
      <c r="AN14034">
        <v>5.3600000000000002E-3</v>
      </c>
      <c r="AO14034" s="4">
        <v>1</v>
      </c>
      <c r="AP14034" s="3">
        <v>9999999999</v>
      </c>
    </row>
    <row r="14035" spans="1:42" x14ac:dyDescent="0.3">
      <c r="A14035" t="s">
        <v>22792</v>
      </c>
      <c r="C14035" s="2">
        <v>45898</v>
      </c>
      <c r="D14035" s="2">
        <v>56615</v>
      </c>
      <c r="E14035" t="s">
        <v>49</v>
      </c>
      <c r="F14035" s="8" t="s">
        <v>26419</v>
      </c>
      <c r="G14035" t="s">
        <v>50</v>
      </c>
      <c r="I14035" s="4">
        <v>1101</v>
      </c>
      <c r="J14035" t="s">
        <v>50</v>
      </c>
      <c r="L14035" s="4">
        <v>110002254</v>
      </c>
      <c r="N14035" t="s">
        <v>22602</v>
      </c>
      <c r="Q14035" t="s">
        <v>52</v>
      </c>
      <c r="AB14035" s="6" t="s">
        <v>22793</v>
      </c>
      <c r="AD14035" s="4" t="s">
        <v>60</v>
      </c>
      <c r="AE14035" s="4" t="s">
        <v>55</v>
      </c>
      <c r="AJ14035" t="s">
        <v>206</v>
      </c>
      <c r="AN14035">
        <v>4.6100000000000004E-3</v>
      </c>
      <c r="AO14035" s="4">
        <v>1</v>
      </c>
      <c r="AP14035" s="3">
        <v>9999999999</v>
      </c>
    </row>
    <row r="14036" spans="1:42" x14ac:dyDescent="0.3">
      <c r="A14036" t="s">
        <v>22794</v>
      </c>
      <c r="C14036" s="2">
        <v>45898</v>
      </c>
      <c r="D14036" s="2">
        <v>56615</v>
      </c>
      <c r="E14036" t="s">
        <v>49</v>
      </c>
      <c r="F14036" s="8" t="s">
        <v>26419</v>
      </c>
      <c r="G14036" t="s">
        <v>50</v>
      </c>
      <c r="I14036" s="4">
        <v>1101</v>
      </c>
      <c r="J14036" t="s">
        <v>50</v>
      </c>
      <c r="L14036" s="4">
        <v>110002254</v>
      </c>
      <c r="N14036" t="s">
        <v>22602</v>
      </c>
      <c r="Q14036" t="s">
        <v>52</v>
      </c>
      <c r="AB14036" s="6" t="s">
        <v>22795</v>
      </c>
      <c r="AD14036" s="4" t="s">
        <v>60</v>
      </c>
      <c r="AE14036" s="4" t="s">
        <v>55</v>
      </c>
      <c r="AJ14036" t="s">
        <v>206</v>
      </c>
      <c r="AN14036">
        <v>3.5560000000000001E-2</v>
      </c>
      <c r="AO14036" s="4">
        <v>1</v>
      </c>
      <c r="AP14036" s="3">
        <v>9999999999</v>
      </c>
    </row>
    <row r="14037" spans="1:42" x14ac:dyDescent="0.3">
      <c r="A14037" t="s">
        <v>22796</v>
      </c>
      <c r="C14037" s="2">
        <v>45898</v>
      </c>
      <c r="D14037" s="2">
        <v>56615</v>
      </c>
      <c r="E14037" t="s">
        <v>49</v>
      </c>
      <c r="F14037" s="8" t="s">
        <v>26419</v>
      </c>
      <c r="G14037" t="s">
        <v>50</v>
      </c>
      <c r="I14037" s="4">
        <v>1101</v>
      </c>
      <c r="J14037" t="s">
        <v>50</v>
      </c>
      <c r="L14037" s="4">
        <v>110002254</v>
      </c>
      <c r="N14037" t="s">
        <v>22602</v>
      </c>
      <c r="Q14037" t="s">
        <v>52</v>
      </c>
      <c r="AB14037" s="6" t="s">
        <v>22797</v>
      </c>
      <c r="AD14037" s="4" t="s">
        <v>60</v>
      </c>
      <c r="AE14037" s="4" t="s">
        <v>55</v>
      </c>
      <c r="AJ14037" t="s">
        <v>206</v>
      </c>
      <c r="AN14037">
        <v>3.4509999999999999E-2</v>
      </c>
      <c r="AO14037" s="4">
        <v>1</v>
      </c>
      <c r="AP14037" s="3">
        <v>9999999999</v>
      </c>
    </row>
    <row r="14038" spans="1:42" x14ac:dyDescent="0.3">
      <c r="A14038" t="s">
        <v>22798</v>
      </c>
      <c r="C14038" s="2">
        <v>45898</v>
      </c>
      <c r="D14038" s="2">
        <v>56615</v>
      </c>
      <c r="E14038" t="s">
        <v>49</v>
      </c>
      <c r="F14038" s="8" t="s">
        <v>26419</v>
      </c>
      <c r="G14038" t="s">
        <v>50</v>
      </c>
      <c r="I14038" s="4">
        <v>1101</v>
      </c>
      <c r="J14038" t="s">
        <v>50</v>
      </c>
      <c r="L14038" s="4">
        <v>110002254</v>
      </c>
      <c r="N14038" t="s">
        <v>22602</v>
      </c>
      <c r="Q14038" t="s">
        <v>52</v>
      </c>
      <c r="AB14038" s="6" t="s">
        <v>22799</v>
      </c>
      <c r="AD14038" s="4" t="s">
        <v>60</v>
      </c>
      <c r="AE14038" s="4" t="s">
        <v>55</v>
      </c>
      <c r="AJ14038" t="s">
        <v>206</v>
      </c>
      <c r="AN14038">
        <v>0.29543999999999998</v>
      </c>
      <c r="AO14038" s="4">
        <v>1</v>
      </c>
      <c r="AP14038" s="3">
        <v>9999999999</v>
      </c>
    </row>
    <row r="14039" spans="1:42" x14ac:dyDescent="0.3">
      <c r="A14039" t="s">
        <v>327</v>
      </c>
      <c r="C14039" s="2">
        <v>45898</v>
      </c>
      <c r="D14039" s="2">
        <v>56615</v>
      </c>
      <c r="E14039" t="s">
        <v>49</v>
      </c>
      <c r="F14039" s="8" t="s">
        <v>26419</v>
      </c>
      <c r="G14039" t="s">
        <v>50</v>
      </c>
      <c r="I14039" s="4">
        <v>1101</v>
      </c>
      <c r="J14039" t="s">
        <v>50</v>
      </c>
      <c r="L14039" s="4">
        <v>110002254</v>
      </c>
      <c r="N14039" t="s">
        <v>22602</v>
      </c>
      <c r="Q14039" t="s">
        <v>52</v>
      </c>
      <c r="AB14039" s="6" t="s">
        <v>328</v>
      </c>
      <c r="AD14039" s="4" t="s">
        <v>60</v>
      </c>
      <c r="AE14039" s="4" t="s">
        <v>55</v>
      </c>
      <c r="AJ14039" t="s">
        <v>206</v>
      </c>
      <c r="AN14039">
        <v>0.53791999999999995</v>
      </c>
      <c r="AO14039" s="4">
        <v>1</v>
      </c>
      <c r="AP14039" s="3">
        <v>9999999999</v>
      </c>
    </row>
    <row r="14040" spans="1:42" x14ac:dyDescent="0.3">
      <c r="A14040" t="s">
        <v>22800</v>
      </c>
      <c r="C14040" s="2">
        <v>45898</v>
      </c>
      <c r="D14040" s="2">
        <v>56615</v>
      </c>
      <c r="E14040" t="s">
        <v>49</v>
      </c>
      <c r="F14040" s="8" t="s">
        <v>26419</v>
      </c>
      <c r="G14040" t="s">
        <v>50</v>
      </c>
      <c r="I14040" s="4">
        <v>1101</v>
      </c>
      <c r="J14040" t="s">
        <v>50</v>
      </c>
      <c r="L14040" s="4">
        <v>110002254</v>
      </c>
      <c r="N14040" t="s">
        <v>22602</v>
      </c>
      <c r="Q14040" t="s">
        <v>52</v>
      </c>
      <c r="AB14040" s="6" t="s">
        <v>22801</v>
      </c>
      <c r="AD14040" s="4" t="s">
        <v>60</v>
      </c>
      <c r="AE14040" s="4" t="s">
        <v>55</v>
      </c>
      <c r="AJ14040" t="s">
        <v>206</v>
      </c>
      <c r="AN14040">
        <v>0.29039999999999999</v>
      </c>
      <c r="AO14040" s="4">
        <v>1</v>
      </c>
      <c r="AP14040" s="3">
        <v>9999999999</v>
      </c>
    </row>
    <row r="14041" spans="1:42" x14ac:dyDescent="0.3">
      <c r="A14041" t="s">
        <v>22802</v>
      </c>
      <c r="C14041" s="2">
        <v>45898</v>
      </c>
      <c r="D14041" s="2">
        <v>56615</v>
      </c>
      <c r="E14041" t="s">
        <v>49</v>
      </c>
      <c r="F14041" s="8" t="s">
        <v>26419</v>
      </c>
      <c r="G14041" t="s">
        <v>50</v>
      </c>
      <c r="I14041" s="4">
        <v>1101</v>
      </c>
      <c r="J14041" t="s">
        <v>50</v>
      </c>
      <c r="L14041" s="4">
        <v>110002254</v>
      </c>
      <c r="N14041" t="s">
        <v>22602</v>
      </c>
      <c r="Q14041" t="s">
        <v>52</v>
      </c>
      <c r="AB14041" s="6" t="s">
        <v>22803</v>
      </c>
      <c r="AD14041" s="4" t="s">
        <v>60</v>
      </c>
      <c r="AE14041" s="4" t="s">
        <v>55</v>
      </c>
      <c r="AJ14041" t="s">
        <v>206</v>
      </c>
      <c r="AN14041">
        <v>0.27127999999999997</v>
      </c>
      <c r="AO14041" s="4">
        <v>1</v>
      </c>
      <c r="AP14041" s="3">
        <v>9999999999</v>
      </c>
    </row>
    <row r="14042" spans="1:42" x14ac:dyDescent="0.3">
      <c r="A14042" t="s">
        <v>22804</v>
      </c>
      <c r="C14042" s="2">
        <v>45931</v>
      </c>
      <c r="D14042" s="2">
        <v>46143</v>
      </c>
      <c r="E14042" t="s">
        <v>49</v>
      </c>
      <c r="F14042" s="8" t="s">
        <v>26419</v>
      </c>
      <c r="G14042" t="s">
        <v>50</v>
      </c>
      <c r="I14042" s="4">
        <v>1101</v>
      </c>
      <c r="J14042" t="s">
        <v>50</v>
      </c>
      <c r="L14042" s="4">
        <v>110002255</v>
      </c>
      <c r="N14042" t="s">
        <v>22805</v>
      </c>
      <c r="Q14042" t="s">
        <v>52</v>
      </c>
      <c r="AB14042" s="6" t="s">
        <v>22806</v>
      </c>
      <c r="AD14042" s="4" t="s">
        <v>60</v>
      </c>
      <c r="AE14042" s="4" t="s">
        <v>55</v>
      </c>
      <c r="AJ14042" t="s">
        <v>131</v>
      </c>
      <c r="AN14042">
        <v>4.1200000000000001E-2</v>
      </c>
      <c r="AO14042" s="4">
        <v>1</v>
      </c>
      <c r="AP14042" s="3">
        <v>9999999999</v>
      </c>
    </row>
    <row r="14043" spans="1:42" x14ac:dyDescent="0.3">
      <c r="A14043" t="s">
        <v>22807</v>
      </c>
      <c r="C14043" s="2">
        <v>45931</v>
      </c>
      <c r="D14043" s="2">
        <v>46143</v>
      </c>
      <c r="E14043" t="s">
        <v>49</v>
      </c>
      <c r="F14043" s="8" t="s">
        <v>26419</v>
      </c>
      <c r="G14043" t="s">
        <v>50</v>
      </c>
      <c r="I14043" s="4">
        <v>1101</v>
      </c>
      <c r="J14043" t="s">
        <v>50</v>
      </c>
      <c r="L14043" s="4">
        <v>110002255</v>
      </c>
      <c r="N14043" t="s">
        <v>22805</v>
      </c>
      <c r="Q14043" t="s">
        <v>52</v>
      </c>
      <c r="AB14043" s="6" t="s">
        <v>22808</v>
      </c>
      <c r="AD14043" s="4" t="s">
        <v>60</v>
      </c>
      <c r="AE14043" s="4" t="s">
        <v>55</v>
      </c>
      <c r="AJ14043" t="s">
        <v>131</v>
      </c>
      <c r="AN14043">
        <v>177.01580000000001</v>
      </c>
      <c r="AO14043" s="4">
        <v>1</v>
      </c>
      <c r="AP14043" s="3">
        <v>9999999999</v>
      </c>
    </row>
    <row r="14044" spans="1:42" x14ac:dyDescent="0.3">
      <c r="A14044" t="s">
        <v>22809</v>
      </c>
      <c r="C14044" s="2">
        <v>45931</v>
      </c>
      <c r="D14044" s="2">
        <v>46143</v>
      </c>
      <c r="E14044" t="s">
        <v>49</v>
      </c>
      <c r="F14044" s="8" t="s">
        <v>26419</v>
      </c>
      <c r="G14044" t="s">
        <v>50</v>
      </c>
      <c r="I14044" s="4">
        <v>1101</v>
      </c>
      <c r="J14044" t="s">
        <v>50</v>
      </c>
      <c r="L14044" s="4">
        <v>110002255</v>
      </c>
      <c r="N14044" t="s">
        <v>22805</v>
      </c>
      <c r="Q14044" t="s">
        <v>52</v>
      </c>
      <c r="AB14044" s="6" t="s">
        <v>22810</v>
      </c>
      <c r="AD14044" s="4" t="s">
        <v>60</v>
      </c>
      <c r="AE14044" s="4" t="s">
        <v>55</v>
      </c>
      <c r="AJ14044" t="s">
        <v>131</v>
      </c>
      <c r="AN14044">
        <v>139.65770000000001</v>
      </c>
      <c r="AO14044" s="4">
        <v>1</v>
      </c>
      <c r="AP14044" s="3">
        <v>9999999999</v>
      </c>
    </row>
    <row r="14045" spans="1:42" x14ac:dyDescent="0.3">
      <c r="A14045" t="s">
        <v>22811</v>
      </c>
      <c r="C14045" s="2">
        <v>45931</v>
      </c>
      <c r="D14045" s="2">
        <v>46143</v>
      </c>
      <c r="E14045" t="s">
        <v>49</v>
      </c>
      <c r="F14045" s="8" t="s">
        <v>26419</v>
      </c>
      <c r="G14045" t="s">
        <v>50</v>
      </c>
      <c r="I14045" s="4">
        <v>1101</v>
      </c>
      <c r="J14045" t="s">
        <v>50</v>
      </c>
      <c r="L14045" s="4">
        <v>110002255</v>
      </c>
      <c r="N14045" t="s">
        <v>22805</v>
      </c>
      <c r="Q14045" t="s">
        <v>52</v>
      </c>
      <c r="AB14045" s="6" t="s">
        <v>22812</v>
      </c>
      <c r="AD14045" s="4" t="s">
        <v>60</v>
      </c>
      <c r="AE14045" s="4" t="s">
        <v>55</v>
      </c>
      <c r="AJ14045" t="s">
        <v>131</v>
      </c>
      <c r="AN14045">
        <v>0.21629999999999999</v>
      </c>
      <c r="AO14045" s="4">
        <v>1</v>
      </c>
      <c r="AP14045" s="3">
        <v>9999999999</v>
      </c>
    </row>
    <row r="14046" spans="1:42" x14ac:dyDescent="0.3">
      <c r="A14046" t="s">
        <v>7838</v>
      </c>
      <c r="C14046" s="2">
        <v>45931</v>
      </c>
      <c r="D14046" s="2">
        <v>46143</v>
      </c>
      <c r="E14046" t="s">
        <v>49</v>
      </c>
      <c r="F14046" s="8" t="s">
        <v>26419</v>
      </c>
      <c r="G14046" t="s">
        <v>50</v>
      </c>
      <c r="I14046" s="4">
        <v>1101</v>
      </c>
      <c r="J14046" t="s">
        <v>50</v>
      </c>
      <c r="L14046" s="4">
        <v>110002255</v>
      </c>
      <c r="N14046" t="s">
        <v>22805</v>
      </c>
      <c r="Q14046" t="s">
        <v>52</v>
      </c>
      <c r="AB14046" s="6" t="s">
        <v>7839</v>
      </c>
      <c r="AD14046" s="4" t="s">
        <v>60</v>
      </c>
      <c r="AE14046" s="4" t="s">
        <v>55</v>
      </c>
      <c r="AJ14046" t="s">
        <v>131</v>
      </c>
      <c r="AN14046">
        <v>3.0000000000000001E-3</v>
      </c>
      <c r="AO14046" s="4">
        <v>1</v>
      </c>
      <c r="AP14046" s="3">
        <v>9999999999</v>
      </c>
    </row>
    <row r="14047" spans="1:42" x14ac:dyDescent="0.3">
      <c r="A14047" t="s">
        <v>7842</v>
      </c>
      <c r="C14047" s="2">
        <v>45931</v>
      </c>
      <c r="D14047" s="2">
        <v>46143</v>
      </c>
      <c r="E14047" t="s">
        <v>49</v>
      </c>
      <c r="F14047" s="8" t="s">
        <v>26419</v>
      </c>
      <c r="G14047" t="s">
        <v>50</v>
      </c>
      <c r="I14047" s="4">
        <v>1101</v>
      </c>
      <c r="J14047" t="s">
        <v>50</v>
      </c>
      <c r="L14047" s="4">
        <v>110002255</v>
      </c>
      <c r="N14047" t="s">
        <v>22805</v>
      </c>
      <c r="Q14047" t="s">
        <v>52</v>
      </c>
      <c r="AB14047" s="6" t="s">
        <v>7843</v>
      </c>
      <c r="AD14047" s="4" t="s">
        <v>60</v>
      </c>
      <c r="AE14047" s="4" t="s">
        <v>55</v>
      </c>
      <c r="AJ14047" t="s">
        <v>131</v>
      </c>
      <c r="AN14047">
        <v>2.9999999999999997E-4</v>
      </c>
      <c r="AO14047" s="4">
        <v>1</v>
      </c>
      <c r="AP14047" s="3">
        <v>9999999999</v>
      </c>
    </row>
    <row r="14048" spans="1:42" x14ac:dyDescent="0.3">
      <c r="A14048" t="s">
        <v>7848</v>
      </c>
      <c r="C14048" s="2">
        <v>45931</v>
      </c>
      <c r="D14048" s="2">
        <v>46143</v>
      </c>
      <c r="E14048" t="s">
        <v>49</v>
      </c>
      <c r="F14048" s="8" t="s">
        <v>26419</v>
      </c>
      <c r="G14048" t="s">
        <v>50</v>
      </c>
      <c r="I14048" s="4">
        <v>1101</v>
      </c>
      <c r="J14048" t="s">
        <v>50</v>
      </c>
      <c r="L14048" s="4">
        <v>110002255</v>
      </c>
      <c r="N14048" t="s">
        <v>22805</v>
      </c>
      <c r="Q14048" t="s">
        <v>52</v>
      </c>
      <c r="AB14048" s="6" t="s">
        <v>7849</v>
      </c>
      <c r="AD14048" s="4" t="s">
        <v>60</v>
      </c>
      <c r="AE14048" s="4" t="s">
        <v>55</v>
      </c>
      <c r="AJ14048" t="s">
        <v>131</v>
      </c>
      <c r="AN14048">
        <v>2.9999999999999997E-4</v>
      </c>
      <c r="AO14048" s="4">
        <v>1</v>
      </c>
      <c r="AP14048" s="3">
        <v>9999999999</v>
      </c>
    </row>
    <row r="14049" spans="1:42" x14ac:dyDescent="0.3">
      <c r="A14049" t="s">
        <v>7853</v>
      </c>
      <c r="C14049" s="2">
        <v>45931</v>
      </c>
      <c r="D14049" s="2">
        <v>46143</v>
      </c>
      <c r="E14049" t="s">
        <v>49</v>
      </c>
      <c r="F14049" s="8" t="s">
        <v>26419</v>
      </c>
      <c r="G14049" t="s">
        <v>50</v>
      </c>
      <c r="I14049" s="4">
        <v>1101</v>
      </c>
      <c r="J14049" t="s">
        <v>50</v>
      </c>
      <c r="L14049" s="4">
        <v>110002255</v>
      </c>
      <c r="N14049" t="s">
        <v>22805</v>
      </c>
      <c r="Q14049" t="s">
        <v>52</v>
      </c>
      <c r="AB14049" s="6" t="s">
        <v>7854</v>
      </c>
      <c r="AD14049" s="4" t="s">
        <v>60</v>
      </c>
      <c r="AE14049" s="4" t="s">
        <v>55</v>
      </c>
      <c r="AJ14049" t="s">
        <v>131</v>
      </c>
      <c r="AN14049">
        <v>7.4000000000000003E-3</v>
      </c>
      <c r="AO14049" s="4">
        <v>1</v>
      </c>
      <c r="AP14049" s="3">
        <v>9999999999</v>
      </c>
    </row>
    <row r="14050" spans="1:42" x14ac:dyDescent="0.3">
      <c r="A14050" t="s">
        <v>7858</v>
      </c>
      <c r="C14050" s="2">
        <v>45931</v>
      </c>
      <c r="D14050" s="2">
        <v>46143</v>
      </c>
      <c r="E14050" t="s">
        <v>49</v>
      </c>
      <c r="F14050" s="8" t="s">
        <v>26419</v>
      </c>
      <c r="G14050" t="s">
        <v>50</v>
      </c>
      <c r="I14050" s="4">
        <v>1101</v>
      </c>
      <c r="J14050" t="s">
        <v>50</v>
      </c>
      <c r="L14050" s="4">
        <v>110002255</v>
      </c>
      <c r="N14050" t="s">
        <v>22805</v>
      </c>
      <c r="Q14050" t="s">
        <v>52</v>
      </c>
      <c r="AB14050" s="6" t="s">
        <v>7859</v>
      </c>
      <c r="AD14050" s="4" t="s">
        <v>60</v>
      </c>
      <c r="AE14050" s="4" t="s">
        <v>55</v>
      </c>
      <c r="AJ14050" t="s">
        <v>131</v>
      </c>
      <c r="AN14050">
        <v>4.0000000000000002E-4</v>
      </c>
      <c r="AO14050" s="4">
        <v>1</v>
      </c>
      <c r="AP14050" s="3">
        <v>9999999999</v>
      </c>
    </row>
    <row r="14051" spans="1:42" x14ac:dyDescent="0.3">
      <c r="A14051" t="s">
        <v>7863</v>
      </c>
      <c r="C14051" s="2">
        <v>45931</v>
      </c>
      <c r="D14051" s="2">
        <v>46143</v>
      </c>
      <c r="E14051" t="s">
        <v>49</v>
      </c>
      <c r="F14051" s="8" t="s">
        <v>26419</v>
      </c>
      <c r="G14051" t="s">
        <v>50</v>
      </c>
      <c r="I14051" s="4">
        <v>1101</v>
      </c>
      <c r="J14051" t="s">
        <v>50</v>
      </c>
      <c r="L14051" s="4">
        <v>110002255</v>
      </c>
      <c r="N14051" t="s">
        <v>22805</v>
      </c>
      <c r="Q14051" t="s">
        <v>52</v>
      </c>
      <c r="AB14051" s="6" t="s">
        <v>7864</v>
      </c>
      <c r="AD14051" s="4" t="s">
        <v>60</v>
      </c>
      <c r="AE14051" s="4" t="s">
        <v>55</v>
      </c>
      <c r="AJ14051" t="s">
        <v>131</v>
      </c>
      <c r="AN14051">
        <v>4.0000000000000002E-4</v>
      </c>
      <c r="AO14051" s="4">
        <v>1</v>
      </c>
      <c r="AP14051" s="3">
        <v>9999999999</v>
      </c>
    </row>
    <row r="14052" spans="1:42" x14ac:dyDescent="0.3">
      <c r="A14052" t="s">
        <v>7869</v>
      </c>
      <c r="C14052" s="2">
        <v>45931</v>
      </c>
      <c r="D14052" s="2">
        <v>46143</v>
      </c>
      <c r="E14052" t="s">
        <v>49</v>
      </c>
      <c r="F14052" s="8" t="s">
        <v>26419</v>
      </c>
      <c r="G14052" t="s">
        <v>50</v>
      </c>
      <c r="I14052" s="4">
        <v>1101</v>
      </c>
      <c r="J14052" t="s">
        <v>50</v>
      </c>
      <c r="L14052" s="4">
        <v>110002255</v>
      </c>
      <c r="N14052" t="s">
        <v>22805</v>
      </c>
      <c r="Q14052" t="s">
        <v>52</v>
      </c>
      <c r="AB14052" s="6" t="s">
        <v>7870</v>
      </c>
      <c r="AD14052" s="4" t="s">
        <v>60</v>
      </c>
      <c r="AE14052" s="4" t="s">
        <v>55</v>
      </c>
      <c r="AJ14052" t="s">
        <v>131</v>
      </c>
      <c r="AN14052">
        <v>1E-3</v>
      </c>
      <c r="AO14052" s="4">
        <v>1</v>
      </c>
      <c r="AP14052" s="3">
        <v>9999999999</v>
      </c>
    </row>
    <row r="14053" spans="1:42" x14ac:dyDescent="0.3">
      <c r="A14053" t="s">
        <v>22813</v>
      </c>
      <c r="C14053" s="2">
        <v>45931</v>
      </c>
      <c r="D14053" s="2">
        <v>46143</v>
      </c>
      <c r="E14053" t="s">
        <v>49</v>
      </c>
      <c r="F14053" s="8" t="s">
        <v>26419</v>
      </c>
      <c r="G14053" t="s">
        <v>50</v>
      </c>
      <c r="I14053" s="4">
        <v>1101</v>
      </c>
      <c r="J14053" t="s">
        <v>50</v>
      </c>
      <c r="L14053" s="4">
        <v>110002255</v>
      </c>
      <c r="N14053" t="s">
        <v>22805</v>
      </c>
      <c r="Q14053" t="s">
        <v>52</v>
      </c>
      <c r="AB14053" s="6" t="s">
        <v>22814</v>
      </c>
      <c r="AD14053" s="4" t="s">
        <v>60</v>
      </c>
      <c r="AE14053" s="4" t="s">
        <v>55</v>
      </c>
      <c r="AJ14053" t="s">
        <v>131</v>
      </c>
      <c r="AN14053">
        <v>5.0000000000000001E-4</v>
      </c>
      <c r="AO14053" s="4">
        <v>1</v>
      </c>
      <c r="AP14053" s="3">
        <v>9999999999</v>
      </c>
    </row>
    <row r="14054" spans="1:42" x14ac:dyDescent="0.3">
      <c r="A14054" t="s">
        <v>7874</v>
      </c>
      <c r="C14054" s="2">
        <v>45931</v>
      </c>
      <c r="D14054" s="2">
        <v>46143</v>
      </c>
      <c r="E14054" t="s">
        <v>49</v>
      </c>
      <c r="F14054" s="8" t="s">
        <v>26419</v>
      </c>
      <c r="G14054" t="s">
        <v>50</v>
      </c>
      <c r="I14054" s="4">
        <v>1101</v>
      </c>
      <c r="J14054" t="s">
        <v>50</v>
      </c>
      <c r="L14054" s="4">
        <v>110002255</v>
      </c>
      <c r="N14054" t="s">
        <v>22805</v>
      </c>
      <c r="Q14054" t="s">
        <v>52</v>
      </c>
      <c r="AB14054" s="6" t="s">
        <v>7875</v>
      </c>
      <c r="AD14054" s="4" t="s">
        <v>60</v>
      </c>
      <c r="AE14054" s="4" t="s">
        <v>55</v>
      </c>
      <c r="AJ14054" t="s">
        <v>131</v>
      </c>
      <c r="AN14054">
        <v>2E-3</v>
      </c>
      <c r="AO14054" s="4">
        <v>1</v>
      </c>
      <c r="AP14054" s="3">
        <v>9999999999</v>
      </c>
    </row>
    <row r="14055" spans="1:42" x14ac:dyDescent="0.3">
      <c r="A14055" t="s">
        <v>22815</v>
      </c>
      <c r="C14055" s="2">
        <v>45931</v>
      </c>
      <c r="D14055" s="2">
        <v>46143</v>
      </c>
      <c r="E14055" t="s">
        <v>49</v>
      </c>
      <c r="F14055" s="8" t="s">
        <v>26419</v>
      </c>
      <c r="G14055" t="s">
        <v>50</v>
      </c>
      <c r="I14055" s="4">
        <v>1101</v>
      </c>
      <c r="J14055" t="s">
        <v>50</v>
      </c>
      <c r="L14055" s="4">
        <v>110002255</v>
      </c>
      <c r="N14055" t="s">
        <v>22805</v>
      </c>
      <c r="Q14055" t="s">
        <v>52</v>
      </c>
      <c r="AB14055" s="6" t="s">
        <v>22816</v>
      </c>
      <c r="AD14055" s="4" t="s">
        <v>60</v>
      </c>
      <c r="AE14055" s="4" t="s">
        <v>55</v>
      </c>
      <c r="AJ14055" t="s">
        <v>131</v>
      </c>
      <c r="AN14055">
        <v>8.0000000000000004E-4</v>
      </c>
      <c r="AO14055" s="4">
        <v>1</v>
      </c>
      <c r="AP14055" s="3">
        <v>9999999999</v>
      </c>
    </row>
    <row r="14056" spans="1:42" x14ac:dyDescent="0.3">
      <c r="A14056" t="s">
        <v>7878</v>
      </c>
      <c r="C14056" s="2">
        <v>45931</v>
      </c>
      <c r="D14056" s="2">
        <v>46143</v>
      </c>
      <c r="E14056" t="s">
        <v>49</v>
      </c>
      <c r="F14056" s="8" t="s">
        <v>26419</v>
      </c>
      <c r="G14056" t="s">
        <v>50</v>
      </c>
      <c r="I14056" s="4">
        <v>1101</v>
      </c>
      <c r="J14056" t="s">
        <v>50</v>
      </c>
      <c r="L14056" s="4">
        <v>110002255</v>
      </c>
      <c r="N14056" t="s">
        <v>22805</v>
      </c>
      <c r="Q14056" t="s">
        <v>52</v>
      </c>
      <c r="AB14056" s="6" t="s">
        <v>7879</v>
      </c>
      <c r="AD14056" s="4" t="s">
        <v>60</v>
      </c>
      <c r="AE14056" s="4" t="s">
        <v>55</v>
      </c>
      <c r="AJ14056" t="s">
        <v>131</v>
      </c>
      <c r="AN14056">
        <v>1.1999999999999999E-3</v>
      </c>
      <c r="AO14056" s="4">
        <v>1</v>
      </c>
      <c r="AP14056" s="3">
        <v>9999999999</v>
      </c>
    </row>
    <row r="14057" spans="1:42" x14ac:dyDescent="0.3">
      <c r="A14057" t="s">
        <v>7881</v>
      </c>
      <c r="C14057" s="2">
        <v>45931</v>
      </c>
      <c r="D14057" s="2">
        <v>46143</v>
      </c>
      <c r="E14057" t="s">
        <v>49</v>
      </c>
      <c r="F14057" s="8" t="s">
        <v>26419</v>
      </c>
      <c r="G14057" t="s">
        <v>50</v>
      </c>
      <c r="I14057" s="4">
        <v>1101</v>
      </c>
      <c r="J14057" t="s">
        <v>50</v>
      </c>
      <c r="L14057" s="4">
        <v>110002255</v>
      </c>
      <c r="N14057" t="s">
        <v>22805</v>
      </c>
      <c r="Q14057" t="s">
        <v>52</v>
      </c>
      <c r="AB14057" s="6" t="s">
        <v>7883</v>
      </c>
      <c r="AD14057" s="4" t="s">
        <v>60</v>
      </c>
      <c r="AE14057" s="4" t="s">
        <v>55</v>
      </c>
      <c r="AJ14057" t="s">
        <v>131</v>
      </c>
      <c r="AN14057">
        <v>2E-3</v>
      </c>
      <c r="AO14057" s="4">
        <v>1</v>
      </c>
      <c r="AP14057" s="3">
        <v>9999999999</v>
      </c>
    </row>
    <row r="14058" spans="1:42" x14ac:dyDescent="0.3">
      <c r="A14058" t="s">
        <v>7888</v>
      </c>
      <c r="C14058" s="2">
        <v>45931</v>
      </c>
      <c r="D14058" s="2">
        <v>46143</v>
      </c>
      <c r="E14058" t="s">
        <v>49</v>
      </c>
      <c r="F14058" s="8" t="s">
        <v>26419</v>
      </c>
      <c r="G14058" t="s">
        <v>50</v>
      </c>
      <c r="I14058" s="4">
        <v>1101</v>
      </c>
      <c r="J14058" t="s">
        <v>50</v>
      </c>
      <c r="L14058" s="4">
        <v>110002255</v>
      </c>
      <c r="N14058" t="s">
        <v>22805</v>
      </c>
      <c r="Q14058" t="s">
        <v>52</v>
      </c>
      <c r="AB14058" s="6" t="s">
        <v>7889</v>
      </c>
      <c r="AD14058" s="4" t="s">
        <v>60</v>
      </c>
      <c r="AE14058" s="4" t="s">
        <v>55</v>
      </c>
      <c r="AJ14058" t="s">
        <v>131</v>
      </c>
      <c r="AN14058">
        <v>3.8E-3</v>
      </c>
      <c r="AO14058" s="4">
        <v>1</v>
      </c>
      <c r="AP14058" s="3">
        <v>9999999999</v>
      </c>
    </row>
    <row r="14059" spans="1:42" x14ac:dyDescent="0.3">
      <c r="A14059" t="s">
        <v>7893</v>
      </c>
      <c r="C14059" s="2">
        <v>45931</v>
      </c>
      <c r="D14059" s="2">
        <v>46143</v>
      </c>
      <c r="E14059" t="s">
        <v>49</v>
      </c>
      <c r="F14059" s="8" t="s">
        <v>26419</v>
      </c>
      <c r="G14059" t="s">
        <v>50</v>
      </c>
      <c r="I14059" s="4">
        <v>1101</v>
      </c>
      <c r="J14059" t="s">
        <v>50</v>
      </c>
      <c r="L14059" s="4">
        <v>110002255</v>
      </c>
      <c r="N14059" t="s">
        <v>22805</v>
      </c>
      <c r="Q14059" t="s">
        <v>52</v>
      </c>
      <c r="AB14059" s="6" t="s">
        <v>7894</v>
      </c>
      <c r="AD14059" s="4" t="s">
        <v>60</v>
      </c>
      <c r="AE14059" s="4" t="s">
        <v>55</v>
      </c>
      <c r="AJ14059" t="s">
        <v>131</v>
      </c>
      <c r="AN14059">
        <v>1.26E-2</v>
      </c>
      <c r="AO14059" s="4">
        <v>1</v>
      </c>
      <c r="AP14059" s="3">
        <v>9999999999</v>
      </c>
    </row>
    <row r="14060" spans="1:42" x14ac:dyDescent="0.3">
      <c r="A14060" t="s">
        <v>7896</v>
      </c>
      <c r="C14060" s="2">
        <v>45931</v>
      </c>
      <c r="D14060" s="2">
        <v>46143</v>
      </c>
      <c r="E14060" t="s">
        <v>49</v>
      </c>
      <c r="F14060" s="8" t="s">
        <v>26419</v>
      </c>
      <c r="G14060" t="s">
        <v>50</v>
      </c>
      <c r="I14060" s="4">
        <v>1101</v>
      </c>
      <c r="J14060" t="s">
        <v>50</v>
      </c>
      <c r="L14060" s="4">
        <v>110002255</v>
      </c>
      <c r="N14060" t="s">
        <v>22805</v>
      </c>
      <c r="Q14060" t="s">
        <v>52</v>
      </c>
      <c r="AB14060" s="6" t="s">
        <v>7897</v>
      </c>
      <c r="AD14060" s="4" t="s">
        <v>60</v>
      </c>
      <c r="AE14060" s="4" t="s">
        <v>55</v>
      </c>
      <c r="AJ14060" t="s">
        <v>131</v>
      </c>
      <c r="AN14060">
        <v>3.5000000000000003E-2</v>
      </c>
      <c r="AO14060" s="4">
        <v>1</v>
      </c>
      <c r="AP14060" s="3">
        <v>9999999999</v>
      </c>
    </row>
    <row r="14061" spans="1:42" x14ac:dyDescent="0.3">
      <c r="A14061" t="s">
        <v>7900</v>
      </c>
      <c r="C14061" s="2">
        <v>45931</v>
      </c>
      <c r="D14061" s="2">
        <v>46143</v>
      </c>
      <c r="E14061" t="s">
        <v>49</v>
      </c>
      <c r="F14061" s="8" t="s">
        <v>26419</v>
      </c>
      <c r="G14061" t="s">
        <v>50</v>
      </c>
      <c r="I14061" s="4">
        <v>1101</v>
      </c>
      <c r="J14061" t="s">
        <v>50</v>
      </c>
      <c r="L14061" s="4">
        <v>110002255</v>
      </c>
      <c r="N14061" t="s">
        <v>22805</v>
      </c>
      <c r="Q14061" t="s">
        <v>52</v>
      </c>
      <c r="AB14061" s="6" t="s">
        <v>7901</v>
      </c>
      <c r="AD14061" s="4" t="s">
        <v>60</v>
      </c>
      <c r="AE14061" s="4" t="s">
        <v>55</v>
      </c>
      <c r="AJ14061" t="s">
        <v>131</v>
      </c>
      <c r="AN14061">
        <v>1.03E-2</v>
      </c>
      <c r="AO14061" s="4">
        <v>1</v>
      </c>
      <c r="AP14061" s="3">
        <v>9999999999</v>
      </c>
    </row>
    <row r="14062" spans="1:42" x14ac:dyDescent="0.3">
      <c r="A14062" t="s">
        <v>7905</v>
      </c>
      <c r="C14062" s="2">
        <v>45931</v>
      </c>
      <c r="D14062" s="2">
        <v>46143</v>
      </c>
      <c r="E14062" t="s">
        <v>49</v>
      </c>
      <c r="F14062" s="8" t="s">
        <v>26419</v>
      </c>
      <c r="G14062" t="s">
        <v>50</v>
      </c>
      <c r="I14062" s="4">
        <v>1101</v>
      </c>
      <c r="J14062" t="s">
        <v>50</v>
      </c>
      <c r="L14062" s="4">
        <v>110002255</v>
      </c>
      <c r="N14062" t="s">
        <v>22805</v>
      </c>
      <c r="Q14062" t="s">
        <v>52</v>
      </c>
      <c r="AB14062" s="6" t="s">
        <v>7906</v>
      </c>
      <c r="AD14062" s="4" t="s">
        <v>60</v>
      </c>
      <c r="AE14062" s="4" t="s">
        <v>55</v>
      </c>
      <c r="AJ14062" t="s">
        <v>131</v>
      </c>
      <c r="AN14062">
        <v>5.4999999999999997E-3</v>
      </c>
      <c r="AO14062" s="4">
        <v>1</v>
      </c>
      <c r="AP14062" s="3">
        <v>9999999999</v>
      </c>
    </row>
    <row r="14063" spans="1:42" x14ac:dyDescent="0.3">
      <c r="A14063" t="s">
        <v>7910</v>
      </c>
      <c r="C14063" s="2">
        <v>45931</v>
      </c>
      <c r="D14063" s="2">
        <v>46143</v>
      </c>
      <c r="E14063" t="s">
        <v>49</v>
      </c>
      <c r="F14063" s="8" t="s">
        <v>26419</v>
      </c>
      <c r="G14063" t="s">
        <v>50</v>
      </c>
      <c r="I14063" s="4">
        <v>1101</v>
      </c>
      <c r="J14063" t="s">
        <v>50</v>
      </c>
      <c r="L14063" s="4">
        <v>110002255</v>
      </c>
      <c r="N14063" t="s">
        <v>22805</v>
      </c>
      <c r="Q14063" t="s">
        <v>52</v>
      </c>
      <c r="AB14063" s="6" t="s">
        <v>7911</v>
      </c>
      <c r="AD14063" s="4" t="s">
        <v>60</v>
      </c>
      <c r="AE14063" s="4" t="s">
        <v>55</v>
      </c>
      <c r="AJ14063" t="s">
        <v>131</v>
      </c>
      <c r="AN14063">
        <v>7.7999999999999996E-3</v>
      </c>
      <c r="AO14063" s="4">
        <v>1</v>
      </c>
      <c r="AP14063" s="3">
        <v>9999999999</v>
      </c>
    </row>
    <row r="14064" spans="1:42" x14ac:dyDescent="0.3">
      <c r="A14064" t="s">
        <v>7916</v>
      </c>
      <c r="C14064" s="2">
        <v>45931</v>
      </c>
      <c r="D14064" s="2">
        <v>46143</v>
      </c>
      <c r="E14064" t="s">
        <v>49</v>
      </c>
      <c r="F14064" s="8" t="s">
        <v>26419</v>
      </c>
      <c r="G14064" t="s">
        <v>50</v>
      </c>
      <c r="I14064" s="4">
        <v>1101</v>
      </c>
      <c r="J14064" t="s">
        <v>50</v>
      </c>
      <c r="L14064" s="4">
        <v>110002255</v>
      </c>
      <c r="N14064" t="s">
        <v>22805</v>
      </c>
      <c r="Q14064" t="s">
        <v>52</v>
      </c>
      <c r="AB14064" s="6" t="s">
        <v>7917</v>
      </c>
      <c r="AD14064" s="4" t="s">
        <v>60</v>
      </c>
      <c r="AE14064" s="4" t="s">
        <v>55</v>
      </c>
      <c r="AJ14064" t="s">
        <v>131</v>
      </c>
      <c r="AN14064">
        <v>9.4999999999999998E-3</v>
      </c>
      <c r="AO14064" s="4">
        <v>1</v>
      </c>
      <c r="AP14064" s="3">
        <v>9999999999</v>
      </c>
    </row>
    <row r="14065" spans="1:42" x14ac:dyDescent="0.3">
      <c r="A14065" t="s">
        <v>7921</v>
      </c>
      <c r="C14065" s="2">
        <v>45931</v>
      </c>
      <c r="D14065" s="2">
        <v>46143</v>
      </c>
      <c r="E14065" t="s">
        <v>49</v>
      </c>
      <c r="F14065" s="8" t="s">
        <v>26419</v>
      </c>
      <c r="G14065" t="s">
        <v>50</v>
      </c>
      <c r="I14065" s="4">
        <v>1101</v>
      </c>
      <c r="J14065" t="s">
        <v>50</v>
      </c>
      <c r="L14065" s="4">
        <v>110002255</v>
      </c>
      <c r="N14065" t="s">
        <v>22805</v>
      </c>
      <c r="Q14065" t="s">
        <v>52</v>
      </c>
      <c r="AB14065" s="6" t="s">
        <v>7922</v>
      </c>
      <c r="AD14065" s="4" t="s">
        <v>60</v>
      </c>
      <c r="AE14065" s="4" t="s">
        <v>55</v>
      </c>
      <c r="AJ14065" t="s">
        <v>131</v>
      </c>
      <c r="AN14065">
        <v>2.2200000000000001E-2</v>
      </c>
      <c r="AO14065" s="4">
        <v>1</v>
      </c>
      <c r="AP14065" s="3">
        <v>9999999999</v>
      </c>
    </row>
    <row r="14066" spans="1:42" x14ac:dyDescent="0.3">
      <c r="A14066" t="s">
        <v>22817</v>
      </c>
      <c r="C14066" s="2">
        <v>45931</v>
      </c>
      <c r="D14066" s="2">
        <v>46143</v>
      </c>
      <c r="E14066" t="s">
        <v>49</v>
      </c>
      <c r="F14066" s="8" t="s">
        <v>26419</v>
      </c>
      <c r="G14066" t="s">
        <v>50</v>
      </c>
      <c r="I14066" s="4">
        <v>1101</v>
      </c>
      <c r="J14066" t="s">
        <v>50</v>
      </c>
      <c r="L14066" s="4">
        <v>110002255</v>
      </c>
      <c r="N14066" t="s">
        <v>22805</v>
      </c>
      <c r="Q14066" t="s">
        <v>52</v>
      </c>
      <c r="AB14066" s="6" t="s">
        <v>22818</v>
      </c>
      <c r="AD14066" s="4" t="s">
        <v>60</v>
      </c>
      <c r="AE14066" s="4" t="s">
        <v>55</v>
      </c>
      <c r="AJ14066" t="s">
        <v>131</v>
      </c>
      <c r="AN14066">
        <v>1.52E-2</v>
      </c>
      <c r="AO14066" s="4">
        <v>1</v>
      </c>
      <c r="AP14066" s="3">
        <v>9999999999</v>
      </c>
    </row>
    <row r="14067" spans="1:42" x14ac:dyDescent="0.3">
      <c r="A14067" t="s">
        <v>7925</v>
      </c>
      <c r="C14067" s="2">
        <v>45931</v>
      </c>
      <c r="D14067" s="2">
        <v>46143</v>
      </c>
      <c r="E14067" t="s">
        <v>49</v>
      </c>
      <c r="F14067" s="8" t="s">
        <v>26419</v>
      </c>
      <c r="G14067" t="s">
        <v>50</v>
      </c>
      <c r="I14067" s="4">
        <v>1101</v>
      </c>
      <c r="J14067" t="s">
        <v>50</v>
      </c>
      <c r="L14067" s="4">
        <v>110002255</v>
      </c>
      <c r="N14067" t="s">
        <v>22805</v>
      </c>
      <c r="Q14067" t="s">
        <v>52</v>
      </c>
      <c r="AB14067" s="6" t="s">
        <v>7926</v>
      </c>
      <c r="AD14067" s="4" t="s">
        <v>60</v>
      </c>
      <c r="AE14067" s="4" t="s">
        <v>55</v>
      </c>
      <c r="AJ14067" t="s">
        <v>131</v>
      </c>
      <c r="AN14067">
        <v>9.7999999999999997E-3</v>
      </c>
      <c r="AO14067" s="4">
        <v>1</v>
      </c>
      <c r="AP14067" s="3">
        <v>9999999999</v>
      </c>
    </row>
    <row r="14068" spans="1:42" x14ac:dyDescent="0.3">
      <c r="A14068" t="s">
        <v>22819</v>
      </c>
      <c r="C14068" s="2">
        <v>45931</v>
      </c>
      <c r="D14068" s="2">
        <v>46143</v>
      </c>
      <c r="E14068" t="s">
        <v>49</v>
      </c>
      <c r="F14068" s="8" t="s">
        <v>26419</v>
      </c>
      <c r="G14068" t="s">
        <v>50</v>
      </c>
      <c r="I14068" s="4">
        <v>1101</v>
      </c>
      <c r="J14068" t="s">
        <v>50</v>
      </c>
      <c r="L14068" s="4">
        <v>110002255</v>
      </c>
      <c r="N14068" t="s">
        <v>22805</v>
      </c>
      <c r="Q14068" t="s">
        <v>52</v>
      </c>
      <c r="AB14068" s="6" t="s">
        <v>22820</v>
      </c>
      <c r="AD14068" s="4" t="s">
        <v>60</v>
      </c>
      <c r="AE14068" s="4" t="s">
        <v>55</v>
      </c>
      <c r="AJ14068" t="s">
        <v>131</v>
      </c>
      <c r="AN14068">
        <v>0.32240000000000002</v>
      </c>
      <c r="AO14068" s="4">
        <v>1</v>
      </c>
      <c r="AP14068" s="3">
        <v>9999999999</v>
      </c>
    </row>
    <row r="14069" spans="1:42" x14ac:dyDescent="0.3">
      <c r="A14069" t="s">
        <v>7929</v>
      </c>
      <c r="C14069" s="2">
        <v>45931</v>
      </c>
      <c r="D14069" s="2">
        <v>46143</v>
      </c>
      <c r="E14069" t="s">
        <v>49</v>
      </c>
      <c r="F14069" s="8" t="s">
        <v>26419</v>
      </c>
      <c r="G14069" t="s">
        <v>50</v>
      </c>
      <c r="I14069" s="4">
        <v>1101</v>
      </c>
      <c r="J14069" t="s">
        <v>50</v>
      </c>
      <c r="L14069" s="4">
        <v>110002255</v>
      </c>
      <c r="N14069" t="s">
        <v>22805</v>
      </c>
      <c r="Q14069" t="s">
        <v>52</v>
      </c>
      <c r="AB14069" s="6" t="s">
        <v>7930</v>
      </c>
      <c r="AD14069" s="4" t="s">
        <v>60</v>
      </c>
      <c r="AE14069" s="4" t="s">
        <v>55</v>
      </c>
      <c r="AJ14069" t="s">
        <v>131</v>
      </c>
      <c r="AN14069">
        <v>3.3500000000000002E-2</v>
      </c>
      <c r="AO14069" s="4">
        <v>1</v>
      </c>
      <c r="AP14069" s="3">
        <v>9999999999</v>
      </c>
    </row>
    <row r="14070" spans="1:42" x14ac:dyDescent="0.3">
      <c r="A14070" t="s">
        <v>7934</v>
      </c>
      <c r="C14070" s="2">
        <v>45931</v>
      </c>
      <c r="D14070" s="2">
        <v>46143</v>
      </c>
      <c r="E14070" t="s">
        <v>49</v>
      </c>
      <c r="F14070" s="8" t="s">
        <v>26419</v>
      </c>
      <c r="G14070" t="s">
        <v>50</v>
      </c>
      <c r="I14070" s="4">
        <v>1101</v>
      </c>
      <c r="J14070" t="s">
        <v>50</v>
      </c>
      <c r="L14070" s="4">
        <v>110002255</v>
      </c>
      <c r="N14070" t="s">
        <v>22805</v>
      </c>
      <c r="Q14070" t="s">
        <v>52</v>
      </c>
      <c r="AB14070" s="6" t="s">
        <v>7935</v>
      </c>
      <c r="AD14070" s="4" t="s">
        <v>60</v>
      </c>
      <c r="AE14070" s="4" t="s">
        <v>55</v>
      </c>
      <c r="AJ14070" t="s">
        <v>131</v>
      </c>
      <c r="AN14070">
        <v>1.1999999999999999E-3</v>
      </c>
      <c r="AO14070" s="4">
        <v>1</v>
      </c>
      <c r="AP14070" s="3">
        <v>9999999999</v>
      </c>
    </row>
    <row r="14071" spans="1:42" x14ac:dyDescent="0.3">
      <c r="A14071" t="s">
        <v>7938</v>
      </c>
      <c r="C14071" s="2">
        <v>45931</v>
      </c>
      <c r="D14071" s="2">
        <v>46143</v>
      </c>
      <c r="E14071" t="s">
        <v>49</v>
      </c>
      <c r="F14071" s="8" t="s">
        <v>26419</v>
      </c>
      <c r="G14071" t="s">
        <v>50</v>
      </c>
      <c r="I14071" s="4">
        <v>1101</v>
      </c>
      <c r="J14071" t="s">
        <v>50</v>
      </c>
      <c r="L14071" s="4">
        <v>110002255</v>
      </c>
      <c r="N14071" t="s">
        <v>22805</v>
      </c>
      <c r="Q14071" t="s">
        <v>52</v>
      </c>
      <c r="AB14071" s="6" t="s">
        <v>7939</v>
      </c>
      <c r="AD14071" s="4" t="s">
        <v>60</v>
      </c>
      <c r="AE14071" s="4" t="s">
        <v>55</v>
      </c>
      <c r="AJ14071" t="s">
        <v>131</v>
      </c>
      <c r="AN14071">
        <v>1.4E-3</v>
      </c>
      <c r="AO14071" s="4">
        <v>1</v>
      </c>
      <c r="AP14071" s="3">
        <v>9999999999</v>
      </c>
    </row>
    <row r="14072" spans="1:42" x14ac:dyDescent="0.3">
      <c r="A14072" t="s">
        <v>7944</v>
      </c>
      <c r="C14072" s="2">
        <v>45931</v>
      </c>
      <c r="D14072" s="2">
        <v>46143</v>
      </c>
      <c r="E14072" t="s">
        <v>49</v>
      </c>
      <c r="F14072" s="8" t="s">
        <v>26419</v>
      </c>
      <c r="G14072" t="s">
        <v>50</v>
      </c>
      <c r="I14072" s="4">
        <v>1101</v>
      </c>
      <c r="J14072" t="s">
        <v>50</v>
      </c>
      <c r="L14072" s="4">
        <v>110002255</v>
      </c>
      <c r="N14072" t="s">
        <v>22805</v>
      </c>
      <c r="Q14072" t="s">
        <v>52</v>
      </c>
      <c r="AB14072" s="6" t="s">
        <v>7945</v>
      </c>
      <c r="AD14072" s="4" t="s">
        <v>60</v>
      </c>
      <c r="AE14072" s="4" t="s">
        <v>55</v>
      </c>
      <c r="AJ14072" t="s">
        <v>131</v>
      </c>
      <c r="AN14072">
        <v>1.9E-3</v>
      </c>
      <c r="AO14072" s="4">
        <v>1</v>
      </c>
      <c r="AP14072" s="3">
        <v>9999999999</v>
      </c>
    </row>
    <row r="14073" spans="1:42" x14ac:dyDescent="0.3">
      <c r="A14073" t="s">
        <v>22821</v>
      </c>
      <c r="C14073" s="2">
        <v>45931</v>
      </c>
      <c r="D14073" s="2">
        <v>46143</v>
      </c>
      <c r="E14073" t="s">
        <v>49</v>
      </c>
      <c r="F14073" s="8" t="s">
        <v>26419</v>
      </c>
      <c r="G14073" t="s">
        <v>50</v>
      </c>
      <c r="I14073" s="4">
        <v>1101</v>
      </c>
      <c r="J14073" t="s">
        <v>50</v>
      </c>
      <c r="L14073" s="4">
        <v>110002255</v>
      </c>
      <c r="N14073" t="s">
        <v>22805</v>
      </c>
      <c r="Q14073" t="s">
        <v>52</v>
      </c>
      <c r="AB14073" s="6" t="s">
        <v>22822</v>
      </c>
      <c r="AD14073" s="4" t="s">
        <v>60</v>
      </c>
      <c r="AE14073" s="4" t="s">
        <v>55</v>
      </c>
      <c r="AJ14073" t="s">
        <v>131</v>
      </c>
      <c r="AN14073">
        <v>3.6299999999999999E-2</v>
      </c>
      <c r="AO14073" s="4">
        <v>1</v>
      </c>
      <c r="AP14073" s="3">
        <v>9999999999</v>
      </c>
    </row>
    <row r="14074" spans="1:42" x14ac:dyDescent="0.3">
      <c r="A14074" t="s">
        <v>7948</v>
      </c>
      <c r="C14074" s="2">
        <v>45931</v>
      </c>
      <c r="D14074" s="2">
        <v>46143</v>
      </c>
      <c r="E14074" t="s">
        <v>49</v>
      </c>
      <c r="F14074" s="8" t="s">
        <v>26419</v>
      </c>
      <c r="G14074" t="s">
        <v>50</v>
      </c>
      <c r="I14074" s="4">
        <v>1101</v>
      </c>
      <c r="J14074" t="s">
        <v>50</v>
      </c>
      <c r="L14074" s="4">
        <v>110002255</v>
      </c>
      <c r="N14074" t="s">
        <v>22805</v>
      </c>
      <c r="Q14074" t="s">
        <v>52</v>
      </c>
      <c r="AB14074" s="6" t="s">
        <v>7949</v>
      </c>
      <c r="AD14074" s="4" t="s">
        <v>60</v>
      </c>
      <c r="AE14074" s="4" t="s">
        <v>55</v>
      </c>
      <c r="AJ14074" t="s">
        <v>131</v>
      </c>
      <c r="AN14074">
        <v>6.9999999999999999E-4</v>
      </c>
      <c r="AO14074" s="4">
        <v>1</v>
      </c>
      <c r="AP14074" s="3">
        <v>9999999999</v>
      </c>
    </row>
    <row r="14075" spans="1:42" x14ac:dyDescent="0.3">
      <c r="A14075" t="s">
        <v>7951</v>
      </c>
      <c r="C14075" s="2">
        <v>45931</v>
      </c>
      <c r="D14075" s="2">
        <v>46143</v>
      </c>
      <c r="E14075" t="s">
        <v>49</v>
      </c>
      <c r="F14075" s="8" t="s">
        <v>26419</v>
      </c>
      <c r="G14075" t="s">
        <v>50</v>
      </c>
      <c r="I14075" s="4">
        <v>1101</v>
      </c>
      <c r="J14075" t="s">
        <v>50</v>
      </c>
      <c r="L14075" s="4">
        <v>110002255</v>
      </c>
      <c r="N14075" t="s">
        <v>22805</v>
      </c>
      <c r="Q14075" t="s">
        <v>52</v>
      </c>
      <c r="AB14075" s="6" t="s">
        <v>7952</v>
      </c>
      <c r="AD14075" s="4" t="s">
        <v>60</v>
      </c>
      <c r="AE14075" s="4" t="s">
        <v>55</v>
      </c>
      <c r="AJ14075" t="s">
        <v>131</v>
      </c>
      <c r="AN14075">
        <v>4.3E-3</v>
      </c>
      <c r="AO14075" s="4">
        <v>1</v>
      </c>
      <c r="AP14075" s="3">
        <v>9999999999</v>
      </c>
    </row>
    <row r="14076" spans="1:42" x14ac:dyDescent="0.3">
      <c r="A14076" t="s">
        <v>7955</v>
      </c>
      <c r="C14076" s="2">
        <v>45931</v>
      </c>
      <c r="D14076" s="2">
        <v>46143</v>
      </c>
      <c r="E14076" t="s">
        <v>49</v>
      </c>
      <c r="F14076" s="8" t="s">
        <v>26419</v>
      </c>
      <c r="G14076" t="s">
        <v>50</v>
      </c>
      <c r="I14076" s="4">
        <v>1101</v>
      </c>
      <c r="J14076" t="s">
        <v>50</v>
      </c>
      <c r="L14076" s="4">
        <v>110002255</v>
      </c>
      <c r="N14076" t="s">
        <v>22805</v>
      </c>
      <c r="Q14076" t="s">
        <v>52</v>
      </c>
      <c r="AB14076" s="6" t="s">
        <v>7956</v>
      </c>
      <c r="AD14076" s="4" t="s">
        <v>60</v>
      </c>
      <c r="AE14076" s="4" t="s">
        <v>55</v>
      </c>
      <c r="AJ14076" t="s">
        <v>131</v>
      </c>
      <c r="AN14076">
        <v>2.2000000000000001E-3</v>
      </c>
      <c r="AO14076" s="4">
        <v>1</v>
      </c>
      <c r="AP14076" s="3">
        <v>9999999999</v>
      </c>
    </row>
    <row r="14077" spans="1:42" x14ac:dyDescent="0.3">
      <c r="A14077" t="s">
        <v>22823</v>
      </c>
      <c r="C14077" s="2">
        <v>45931</v>
      </c>
      <c r="D14077" s="2">
        <v>46143</v>
      </c>
      <c r="E14077" t="s">
        <v>49</v>
      </c>
      <c r="F14077" s="8" t="s">
        <v>26419</v>
      </c>
      <c r="G14077" t="s">
        <v>50</v>
      </c>
      <c r="I14077" s="4">
        <v>1101</v>
      </c>
      <c r="J14077" t="s">
        <v>50</v>
      </c>
      <c r="L14077" s="4">
        <v>110002255</v>
      </c>
      <c r="N14077" t="s">
        <v>22805</v>
      </c>
      <c r="Q14077" t="s">
        <v>52</v>
      </c>
      <c r="AB14077" s="6" t="s">
        <v>22824</v>
      </c>
      <c r="AD14077" s="4" t="s">
        <v>60</v>
      </c>
      <c r="AE14077" s="4" t="s">
        <v>55</v>
      </c>
      <c r="AJ14077" t="s">
        <v>131</v>
      </c>
      <c r="AN14077">
        <v>8.0999999999999996E-3</v>
      </c>
      <c r="AO14077" s="4">
        <v>1</v>
      </c>
      <c r="AP14077" s="3">
        <v>9999999999</v>
      </c>
    </row>
    <row r="14078" spans="1:42" x14ac:dyDescent="0.3">
      <c r="A14078" t="s">
        <v>7959</v>
      </c>
      <c r="C14078" s="2">
        <v>45931</v>
      </c>
      <c r="D14078" s="2">
        <v>46143</v>
      </c>
      <c r="E14078" t="s">
        <v>49</v>
      </c>
      <c r="F14078" s="8" t="s">
        <v>26419</v>
      </c>
      <c r="G14078" t="s">
        <v>50</v>
      </c>
      <c r="I14078" s="4">
        <v>1101</v>
      </c>
      <c r="J14078" t="s">
        <v>50</v>
      </c>
      <c r="L14078" s="4">
        <v>110002255</v>
      </c>
      <c r="N14078" t="s">
        <v>22805</v>
      </c>
      <c r="Q14078" t="s">
        <v>52</v>
      </c>
      <c r="AB14078" s="6" t="s">
        <v>7960</v>
      </c>
      <c r="AD14078" s="4" t="s">
        <v>60</v>
      </c>
      <c r="AE14078" s="4" t="s">
        <v>55</v>
      </c>
      <c r="AJ14078" t="s">
        <v>131</v>
      </c>
      <c r="AN14078">
        <v>2.47E-2</v>
      </c>
      <c r="AO14078" s="4">
        <v>1</v>
      </c>
      <c r="AP14078" s="3">
        <v>9999999999</v>
      </c>
    </row>
    <row r="14079" spans="1:42" x14ac:dyDescent="0.3">
      <c r="A14079" t="s">
        <v>7962</v>
      </c>
      <c r="C14079" s="2">
        <v>45931</v>
      </c>
      <c r="D14079" s="2">
        <v>46143</v>
      </c>
      <c r="E14079" t="s">
        <v>49</v>
      </c>
      <c r="F14079" s="8" t="s">
        <v>26419</v>
      </c>
      <c r="G14079" t="s">
        <v>50</v>
      </c>
      <c r="I14079" s="4">
        <v>1101</v>
      </c>
      <c r="J14079" t="s">
        <v>50</v>
      </c>
      <c r="L14079" s="4">
        <v>110002255</v>
      </c>
      <c r="N14079" t="s">
        <v>22805</v>
      </c>
      <c r="Q14079" t="s">
        <v>52</v>
      </c>
      <c r="AB14079" s="6" t="s">
        <v>7963</v>
      </c>
      <c r="AD14079" s="4" t="s">
        <v>60</v>
      </c>
      <c r="AE14079" s="4" t="s">
        <v>55</v>
      </c>
      <c r="AJ14079" t="s">
        <v>131</v>
      </c>
      <c r="AN14079">
        <v>5.9999999999999995E-4</v>
      </c>
      <c r="AO14079" s="4">
        <v>1</v>
      </c>
      <c r="AP14079" s="3">
        <v>9999999999</v>
      </c>
    </row>
    <row r="14080" spans="1:42" x14ac:dyDescent="0.3">
      <c r="A14080" t="s">
        <v>7968</v>
      </c>
      <c r="C14080" s="2">
        <v>45931</v>
      </c>
      <c r="D14080" s="2">
        <v>46143</v>
      </c>
      <c r="E14080" t="s">
        <v>49</v>
      </c>
      <c r="F14080" s="8" t="s">
        <v>26419</v>
      </c>
      <c r="G14080" t="s">
        <v>50</v>
      </c>
      <c r="I14080" s="4">
        <v>1101</v>
      </c>
      <c r="J14080" t="s">
        <v>50</v>
      </c>
      <c r="L14080" s="4">
        <v>110002255</v>
      </c>
      <c r="N14080" t="s">
        <v>22805</v>
      </c>
      <c r="Q14080" t="s">
        <v>52</v>
      </c>
      <c r="AB14080" s="6" t="s">
        <v>7969</v>
      </c>
      <c r="AD14080" s="4" t="s">
        <v>60</v>
      </c>
      <c r="AE14080" s="4" t="s">
        <v>55</v>
      </c>
      <c r="AJ14080" t="s">
        <v>131</v>
      </c>
      <c r="AN14080">
        <v>5.0000000000000001E-3</v>
      </c>
      <c r="AO14080" s="4">
        <v>1</v>
      </c>
      <c r="AP14080" s="3">
        <v>9999999999</v>
      </c>
    </row>
    <row r="14081" spans="1:42" x14ac:dyDescent="0.3">
      <c r="A14081" t="s">
        <v>22825</v>
      </c>
      <c r="C14081" s="2">
        <v>45931</v>
      </c>
      <c r="D14081" s="2">
        <v>46143</v>
      </c>
      <c r="E14081" t="s">
        <v>49</v>
      </c>
      <c r="F14081" s="8" t="s">
        <v>26419</v>
      </c>
      <c r="G14081" t="s">
        <v>50</v>
      </c>
      <c r="I14081" s="4">
        <v>1101</v>
      </c>
      <c r="J14081" t="s">
        <v>50</v>
      </c>
      <c r="L14081" s="4">
        <v>110002255</v>
      </c>
      <c r="N14081" t="s">
        <v>22805</v>
      </c>
      <c r="Q14081" t="s">
        <v>52</v>
      </c>
      <c r="AB14081" s="6" t="s">
        <v>22826</v>
      </c>
      <c r="AD14081" s="4" t="s">
        <v>60</v>
      </c>
      <c r="AE14081" s="4" t="s">
        <v>55</v>
      </c>
      <c r="AJ14081" t="s">
        <v>131</v>
      </c>
      <c r="AN14081">
        <v>3.7000000000000002E-3</v>
      </c>
      <c r="AO14081" s="4">
        <v>1</v>
      </c>
      <c r="AP14081" s="3">
        <v>9999999999</v>
      </c>
    </row>
    <row r="14082" spans="1:42" x14ac:dyDescent="0.3">
      <c r="A14082" t="s">
        <v>7971</v>
      </c>
      <c r="C14082" s="2">
        <v>45931</v>
      </c>
      <c r="D14082" s="2">
        <v>46143</v>
      </c>
      <c r="E14082" t="s">
        <v>49</v>
      </c>
      <c r="F14082" s="8" t="s">
        <v>26419</v>
      </c>
      <c r="G14082" t="s">
        <v>50</v>
      </c>
      <c r="I14082" s="4">
        <v>1101</v>
      </c>
      <c r="J14082" t="s">
        <v>50</v>
      </c>
      <c r="L14082" s="4">
        <v>110002255</v>
      </c>
      <c r="N14082" t="s">
        <v>22805</v>
      </c>
      <c r="Q14082" t="s">
        <v>52</v>
      </c>
      <c r="AB14082" s="6" t="s">
        <v>7972</v>
      </c>
      <c r="AD14082" s="4" t="s">
        <v>60</v>
      </c>
      <c r="AE14082" s="4" t="s">
        <v>55</v>
      </c>
      <c r="AJ14082" t="s">
        <v>131</v>
      </c>
      <c r="AN14082">
        <v>2.9999999999999997E-4</v>
      </c>
      <c r="AO14082" s="4">
        <v>1</v>
      </c>
      <c r="AP14082" s="3">
        <v>9999999999</v>
      </c>
    </row>
    <row r="14083" spans="1:42" x14ac:dyDescent="0.3">
      <c r="A14083" t="s">
        <v>7977</v>
      </c>
      <c r="C14083" s="2">
        <v>45931</v>
      </c>
      <c r="D14083" s="2">
        <v>46143</v>
      </c>
      <c r="E14083" t="s">
        <v>49</v>
      </c>
      <c r="F14083" s="8" t="s">
        <v>26419</v>
      </c>
      <c r="G14083" t="s">
        <v>50</v>
      </c>
      <c r="I14083" s="4">
        <v>1101</v>
      </c>
      <c r="J14083" t="s">
        <v>50</v>
      </c>
      <c r="L14083" s="4">
        <v>110002255</v>
      </c>
      <c r="N14083" t="s">
        <v>22805</v>
      </c>
      <c r="Q14083" t="s">
        <v>52</v>
      </c>
      <c r="AB14083" s="6" t="s">
        <v>7978</v>
      </c>
      <c r="AD14083" s="4" t="s">
        <v>60</v>
      </c>
      <c r="AE14083" s="4" t="s">
        <v>55</v>
      </c>
      <c r="AJ14083" t="s">
        <v>131</v>
      </c>
      <c r="AN14083">
        <v>4.0000000000000002E-4</v>
      </c>
      <c r="AO14083" s="4">
        <v>1</v>
      </c>
      <c r="AP14083" s="3">
        <v>9999999999</v>
      </c>
    </row>
    <row r="14084" spans="1:42" x14ac:dyDescent="0.3">
      <c r="A14084" t="s">
        <v>7982</v>
      </c>
      <c r="C14084" s="2">
        <v>45931</v>
      </c>
      <c r="D14084" s="2">
        <v>46143</v>
      </c>
      <c r="E14084" t="s">
        <v>49</v>
      </c>
      <c r="F14084" s="8" t="s">
        <v>26419</v>
      </c>
      <c r="G14084" t="s">
        <v>50</v>
      </c>
      <c r="I14084" s="4">
        <v>1101</v>
      </c>
      <c r="J14084" t="s">
        <v>50</v>
      </c>
      <c r="L14084" s="4">
        <v>110002255</v>
      </c>
      <c r="N14084" t="s">
        <v>22805</v>
      </c>
      <c r="Q14084" t="s">
        <v>52</v>
      </c>
      <c r="AB14084" s="6" t="s">
        <v>7983</v>
      </c>
      <c r="AD14084" s="4" t="s">
        <v>60</v>
      </c>
      <c r="AE14084" s="4" t="s">
        <v>55</v>
      </c>
      <c r="AJ14084" t="s">
        <v>131</v>
      </c>
      <c r="AN14084">
        <v>4.0000000000000002E-4</v>
      </c>
      <c r="AO14084" s="4">
        <v>1</v>
      </c>
      <c r="AP14084" s="3">
        <v>9999999999</v>
      </c>
    </row>
    <row r="14085" spans="1:42" x14ac:dyDescent="0.3">
      <c r="A14085" t="s">
        <v>7987</v>
      </c>
      <c r="C14085" s="2">
        <v>45931</v>
      </c>
      <c r="D14085" s="2">
        <v>46143</v>
      </c>
      <c r="E14085" t="s">
        <v>49</v>
      </c>
      <c r="F14085" s="8" t="s">
        <v>26419</v>
      </c>
      <c r="G14085" t="s">
        <v>50</v>
      </c>
      <c r="I14085" s="4">
        <v>1101</v>
      </c>
      <c r="J14085" t="s">
        <v>50</v>
      </c>
      <c r="L14085" s="4">
        <v>110002255</v>
      </c>
      <c r="N14085" t="s">
        <v>22805</v>
      </c>
      <c r="Q14085" t="s">
        <v>52</v>
      </c>
      <c r="AB14085" s="6" t="s">
        <v>7988</v>
      </c>
      <c r="AD14085" s="4" t="s">
        <v>60</v>
      </c>
      <c r="AE14085" s="4" t="s">
        <v>55</v>
      </c>
      <c r="AJ14085" t="s">
        <v>131</v>
      </c>
      <c r="AN14085">
        <v>6.9999999999999999E-4</v>
      </c>
      <c r="AO14085" s="4">
        <v>1</v>
      </c>
      <c r="AP14085" s="3">
        <v>9999999999</v>
      </c>
    </row>
    <row r="14086" spans="1:42" x14ac:dyDescent="0.3">
      <c r="A14086" t="s">
        <v>22827</v>
      </c>
      <c r="C14086" s="2">
        <v>45931</v>
      </c>
      <c r="D14086" s="2">
        <v>46143</v>
      </c>
      <c r="E14086" t="s">
        <v>49</v>
      </c>
      <c r="F14086" s="8" t="s">
        <v>26419</v>
      </c>
      <c r="G14086" t="s">
        <v>50</v>
      </c>
      <c r="I14086" s="4">
        <v>1101</v>
      </c>
      <c r="J14086" t="s">
        <v>50</v>
      </c>
      <c r="L14086" s="4">
        <v>110002255</v>
      </c>
      <c r="N14086" t="s">
        <v>22805</v>
      </c>
      <c r="Q14086" t="s">
        <v>52</v>
      </c>
      <c r="AB14086" s="6" t="s">
        <v>22828</v>
      </c>
      <c r="AD14086" s="4" t="s">
        <v>60</v>
      </c>
      <c r="AE14086" s="4" t="s">
        <v>55</v>
      </c>
      <c r="AJ14086" t="s">
        <v>131</v>
      </c>
      <c r="AN14086">
        <v>5.9999999999999995E-4</v>
      </c>
      <c r="AO14086" s="4">
        <v>1</v>
      </c>
      <c r="AP14086" s="3">
        <v>9999999999</v>
      </c>
    </row>
    <row r="14087" spans="1:42" x14ac:dyDescent="0.3">
      <c r="A14087" t="s">
        <v>7990</v>
      </c>
      <c r="C14087" s="2">
        <v>45931</v>
      </c>
      <c r="D14087" s="2">
        <v>46143</v>
      </c>
      <c r="E14087" t="s">
        <v>49</v>
      </c>
      <c r="F14087" s="8" t="s">
        <v>26419</v>
      </c>
      <c r="G14087" t="s">
        <v>50</v>
      </c>
      <c r="I14087" s="4">
        <v>1101</v>
      </c>
      <c r="J14087" t="s">
        <v>50</v>
      </c>
      <c r="L14087" s="4">
        <v>110002255</v>
      </c>
      <c r="N14087" t="s">
        <v>22805</v>
      </c>
      <c r="Q14087" t="s">
        <v>52</v>
      </c>
      <c r="AB14087" s="6" t="s">
        <v>7991</v>
      </c>
      <c r="AD14087" s="4" t="s">
        <v>60</v>
      </c>
      <c r="AE14087" s="4" t="s">
        <v>55</v>
      </c>
      <c r="AJ14087" t="s">
        <v>131</v>
      </c>
      <c r="AN14087">
        <v>8.8000000000000005E-3</v>
      </c>
      <c r="AO14087" s="4">
        <v>1</v>
      </c>
      <c r="AP14087" s="3">
        <v>9999999999</v>
      </c>
    </row>
    <row r="14088" spans="1:42" x14ac:dyDescent="0.3">
      <c r="A14088" t="s">
        <v>7995</v>
      </c>
      <c r="C14088" s="2">
        <v>45931</v>
      </c>
      <c r="D14088" s="2">
        <v>46143</v>
      </c>
      <c r="E14088" t="s">
        <v>49</v>
      </c>
      <c r="F14088" s="8" t="s">
        <v>26419</v>
      </c>
      <c r="G14088" t="s">
        <v>50</v>
      </c>
      <c r="I14088" s="4">
        <v>1101</v>
      </c>
      <c r="J14088" t="s">
        <v>50</v>
      </c>
      <c r="L14088" s="4">
        <v>110002255</v>
      </c>
      <c r="N14088" t="s">
        <v>22805</v>
      </c>
      <c r="Q14088" t="s">
        <v>52</v>
      </c>
      <c r="AB14088" s="6" t="s">
        <v>7996</v>
      </c>
      <c r="AD14088" s="4" t="s">
        <v>60</v>
      </c>
      <c r="AE14088" s="4" t="s">
        <v>55</v>
      </c>
      <c r="AJ14088" t="s">
        <v>131</v>
      </c>
      <c r="AN14088">
        <v>8.8999999999999999E-3</v>
      </c>
      <c r="AO14088" s="4">
        <v>1</v>
      </c>
      <c r="AP14088" s="3">
        <v>9999999999</v>
      </c>
    </row>
    <row r="14089" spans="1:42" x14ac:dyDescent="0.3">
      <c r="A14089" t="s">
        <v>7999</v>
      </c>
      <c r="C14089" s="2">
        <v>45931</v>
      </c>
      <c r="D14089" s="2">
        <v>46143</v>
      </c>
      <c r="E14089" t="s">
        <v>49</v>
      </c>
      <c r="F14089" s="8" t="s">
        <v>26419</v>
      </c>
      <c r="G14089" t="s">
        <v>50</v>
      </c>
      <c r="I14089" s="4">
        <v>1101</v>
      </c>
      <c r="J14089" t="s">
        <v>50</v>
      </c>
      <c r="L14089" s="4">
        <v>110002255</v>
      </c>
      <c r="N14089" t="s">
        <v>22805</v>
      </c>
      <c r="Q14089" t="s">
        <v>52</v>
      </c>
      <c r="AB14089" s="6" t="s">
        <v>8000</v>
      </c>
      <c r="AD14089" s="4" t="s">
        <v>60</v>
      </c>
      <c r="AE14089" s="4" t="s">
        <v>55</v>
      </c>
      <c r="AJ14089" t="s">
        <v>131</v>
      </c>
      <c r="AN14089">
        <v>2.5000000000000001E-3</v>
      </c>
      <c r="AO14089" s="4">
        <v>1</v>
      </c>
      <c r="AP14089" s="3">
        <v>9999999999</v>
      </c>
    </row>
    <row r="14090" spans="1:42" x14ac:dyDescent="0.3">
      <c r="A14090" t="s">
        <v>8002</v>
      </c>
      <c r="C14090" s="2">
        <v>45931</v>
      </c>
      <c r="D14090" s="2">
        <v>46143</v>
      </c>
      <c r="E14090" t="s">
        <v>49</v>
      </c>
      <c r="F14090" s="8" t="s">
        <v>26419</v>
      </c>
      <c r="G14090" t="s">
        <v>50</v>
      </c>
      <c r="I14090" s="4">
        <v>1101</v>
      </c>
      <c r="J14090" t="s">
        <v>50</v>
      </c>
      <c r="L14090" s="4">
        <v>110002255</v>
      </c>
      <c r="N14090" t="s">
        <v>22805</v>
      </c>
      <c r="Q14090" t="s">
        <v>52</v>
      </c>
      <c r="AB14090" s="6" t="s">
        <v>8003</v>
      </c>
      <c r="AD14090" s="4" t="s">
        <v>60</v>
      </c>
      <c r="AE14090" s="4" t="s">
        <v>55</v>
      </c>
      <c r="AJ14090" t="s">
        <v>131</v>
      </c>
      <c r="AN14090">
        <v>4.0000000000000002E-4</v>
      </c>
      <c r="AO14090" s="4">
        <v>1</v>
      </c>
      <c r="AP14090" s="3">
        <v>9999999999</v>
      </c>
    </row>
    <row r="14091" spans="1:42" x14ac:dyDescent="0.3">
      <c r="A14091" t="s">
        <v>8008</v>
      </c>
      <c r="C14091" s="2">
        <v>45931</v>
      </c>
      <c r="D14091" s="2">
        <v>46143</v>
      </c>
      <c r="E14091" t="s">
        <v>49</v>
      </c>
      <c r="F14091" s="8" t="s">
        <v>26419</v>
      </c>
      <c r="G14091" t="s">
        <v>50</v>
      </c>
      <c r="I14091" s="4">
        <v>1101</v>
      </c>
      <c r="J14091" t="s">
        <v>50</v>
      </c>
      <c r="L14091" s="4">
        <v>110002255</v>
      </c>
      <c r="N14091" t="s">
        <v>22805</v>
      </c>
      <c r="Q14091" t="s">
        <v>52</v>
      </c>
      <c r="AB14091" s="6" t="s">
        <v>8009</v>
      </c>
      <c r="AD14091" s="4" t="s">
        <v>60</v>
      </c>
      <c r="AE14091" s="4" t="s">
        <v>55</v>
      </c>
      <c r="AJ14091" t="s">
        <v>131</v>
      </c>
      <c r="AN14091">
        <v>4.0000000000000002E-4</v>
      </c>
      <c r="AO14091" s="4">
        <v>1</v>
      </c>
      <c r="AP14091" s="3">
        <v>9999999999</v>
      </c>
    </row>
    <row r="14092" spans="1:42" x14ac:dyDescent="0.3">
      <c r="A14092" t="s">
        <v>22829</v>
      </c>
      <c r="C14092" s="2">
        <v>45931</v>
      </c>
      <c r="D14092" s="2">
        <v>46143</v>
      </c>
      <c r="E14092" t="s">
        <v>49</v>
      </c>
      <c r="F14092" s="8" t="s">
        <v>26419</v>
      </c>
      <c r="G14092" t="s">
        <v>50</v>
      </c>
      <c r="I14092" s="4">
        <v>1101</v>
      </c>
      <c r="J14092" t="s">
        <v>50</v>
      </c>
      <c r="L14092" s="4">
        <v>110002255</v>
      </c>
      <c r="N14092" t="s">
        <v>22805</v>
      </c>
      <c r="Q14092" t="s">
        <v>52</v>
      </c>
      <c r="AB14092" s="6" t="s">
        <v>22830</v>
      </c>
      <c r="AD14092" s="4" t="s">
        <v>60</v>
      </c>
      <c r="AE14092" s="4" t="s">
        <v>55</v>
      </c>
      <c r="AJ14092" t="s">
        <v>131</v>
      </c>
      <c r="AN14092">
        <v>1.5E-3</v>
      </c>
      <c r="AO14092" s="4">
        <v>1</v>
      </c>
      <c r="AP14092" s="3">
        <v>9999999999</v>
      </c>
    </row>
    <row r="14093" spans="1:42" x14ac:dyDescent="0.3">
      <c r="A14093" t="s">
        <v>8014</v>
      </c>
      <c r="C14093" s="2">
        <v>45931</v>
      </c>
      <c r="D14093" s="2">
        <v>46143</v>
      </c>
      <c r="E14093" t="s">
        <v>49</v>
      </c>
      <c r="F14093" s="8" t="s">
        <v>26419</v>
      </c>
      <c r="G14093" t="s">
        <v>50</v>
      </c>
      <c r="I14093" s="4">
        <v>1101</v>
      </c>
      <c r="J14093" t="s">
        <v>50</v>
      </c>
      <c r="L14093" s="4">
        <v>110002255</v>
      </c>
      <c r="N14093" t="s">
        <v>22805</v>
      </c>
      <c r="Q14093" t="s">
        <v>52</v>
      </c>
      <c r="AB14093" s="6" t="s">
        <v>8015</v>
      </c>
      <c r="AD14093" s="4" t="s">
        <v>60</v>
      </c>
      <c r="AE14093" s="4" t="s">
        <v>55</v>
      </c>
      <c r="AJ14093" t="s">
        <v>131</v>
      </c>
      <c r="AN14093">
        <v>4.0000000000000002E-4</v>
      </c>
      <c r="AO14093" s="4">
        <v>1</v>
      </c>
      <c r="AP14093" s="3">
        <v>9999999999</v>
      </c>
    </row>
    <row r="14094" spans="1:42" x14ac:dyDescent="0.3">
      <c r="A14094" t="s">
        <v>8019</v>
      </c>
      <c r="C14094" s="2">
        <v>45931</v>
      </c>
      <c r="D14094" s="2">
        <v>46143</v>
      </c>
      <c r="E14094" t="s">
        <v>49</v>
      </c>
      <c r="F14094" s="8" t="s">
        <v>26419</v>
      </c>
      <c r="G14094" t="s">
        <v>50</v>
      </c>
      <c r="I14094" s="4">
        <v>1101</v>
      </c>
      <c r="J14094" t="s">
        <v>50</v>
      </c>
      <c r="L14094" s="4">
        <v>110002255</v>
      </c>
      <c r="N14094" t="s">
        <v>22805</v>
      </c>
      <c r="Q14094" t="s">
        <v>52</v>
      </c>
      <c r="AB14094" s="6" t="s">
        <v>8020</v>
      </c>
      <c r="AD14094" s="4" t="s">
        <v>60</v>
      </c>
      <c r="AE14094" s="4" t="s">
        <v>55</v>
      </c>
      <c r="AJ14094" t="s">
        <v>131</v>
      </c>
      <c r="AN14094">
        <v>4.0000000000000002E-4</v>
      </c>
      <c r="AO14094" s="4">
        <v>1</v>
      </c>
      <c r="AP14094" s="3">
        <v>9999999999</v>
      </c>
    </row>
    <row r="14095" spans="1:42" x14ac:dyDescent="0.3">
      <c r="A14095" t="s">
        <v>8023</v>
      </c>
      <c r="C14095" s="2">
        <v>45931</v>
      </c>
      <c r="D14095" s="2">
        <v>46143</v>
      </c>
      <c r="E14095" t="s">
        <v>49</v>
      </c>
      <c r="F14095" s="8" t="s">
        <v>26419</v>
      </c>
      <c r="G14095" t="s">
        <v>50</v>
      </c>
      <c r="I14095" s="4">
        <v>1101</v>
      </c>
      <c r="J14095" t="s">
        <v>50</v>
      </c>
      <c r="L14095" s="4">
        <v>110002255</v>
      </c>
      <c r="N14095" t="s">
        <v>22805</v>
      </c>
      <c r="Q14095" t="s">
        <v>52</v>
      </c>
      <c r="AB14095" s="6" t="s">
        <v>8024</v>
      </c>
      <c r="AD14095" s="4" t="s">
        <v>60</v>
      </c>
      <c r="AE14095" s="4" t="s">
        <v>55</v>
      </c>
      <c r="AJ14095" t="s">
        <v>131</v>
      </c>
      <c r="AN14095">
        <v>4.0000000000000002E-4</v>
      </c>
      <c r="AO14095" s="4">
        <v>1</v>
      </c>
      <c r="AP14095" s="3">
        <v>9999999999</v>
      </c>
    </row>
    <row r="14096" spans="1:42" x14ac:dyDescent="0.3">
      <c r="A14096" t="s">
        <v>8026</v>
      </c>
      <c r="C14096" s="2">
        <v>45931</v>
      </c>
      <c r="D14096" s="2">
        <v>46143</v>
      </c>
      <c r="E14096" t="s">
        <v>49</v>
      </c>
      <c r="F14096" s="8" t="s">
        <v>26419</v>
      </c>
      <c r="G14096" t="s">
        <v>50</v>
      </c>
      <c r="I14096" s="4">
        <v>1101</v>
      </c>
      <c r="J14096" t="s">
        <v>50</v>
      </c>
      <c r="L14096" s="4">
        <v>110002255</v>
      </c>
      <c r="N14096" t="s">
        <v>22805</v>
      </c>
      <c r="Q14096" t="s">
        <v>52</v>
      </c>
      <c r="AB14096" s="6" t="s">
        <v>8027</v>
      </c>
      <c r="AD14096" s="4" t="s">
        <v>60</v>
      </c>
      <c r="AE14096" s="4" t="s">
        <v>55</v>
      </c>
      <c r="AJ14096" t="s">
        <v>131</v>
      </c>
      <c r="AN14096">
        <v>4.0000000000000002E-4</v>
      </c>
      <c r="AO14096" s="4">
        <v>1</v>
      </c>
      <c r="AP14096" s="3">
        <v>9999999999</v>
      </c>
    </row>
    <row r="14097" spans="1:42" x14ac:dyDescent="0.3">
      <c r="A14097" t="s">
        <v>22831</v>
      </c>
      <c r="C14097" s="2">
        <v>45931</v>
      </c>
      <c r="D14097" s="2">
        <v>46143</v>
      </c>
      <c r="E14097" t="s">
        <v>49</v>
      </c>
      <c r="F14097" s="8" t="s">
        <v>26419</v>
      </c>
      <c r="G14097" t="s">
        <v>50</v>
      </c>
      <c r="I14097" s="4">
        <v>1101</v>
      </c>
      <c r="J14097" t="s">
        <v>50</v>
      </c>
      <c r="L14097" s="4">
        <v>110002255</v>
      </c>
      <c r="N14097" t="s">
        <v>22805</v>
      </c>
      <c r="Q14097" t="s">
        <v>52</v>
      </c>
      <c r="AB14097" s="6" t="s">
        <v>22832</v>
      </c>
      <c r="AD14097" s="4" t="s">
        <v>60</v>
      </c>
      <c r="AE14097" s="4" t="s">
        <v>55</v>
      </c>
      <c r="AJ14097" t="s">
        <v>131</v>
      </c>
      <c r="AN14097">
        <v>4.0000000000000002E-4</v>
      </c>
      <c r="AO14097" s="4">
        <v>1</v>
      </c>
      <c r="AP14097" s="3">
        <v>9999999999</v>
      </c>
    </row>
    <row r="14098" spans="1:42" x14ac:dyDescent="0.3">
      <c r="A14098" t="s">
        <v>8030</v>
      </c>
      <c r="C14098" s="2">
        <v>45931</v>
      </c>
      <c r="D14098" s="2">
        <v>46143</v>
      </c>
      <c r="E14098" t="s">
        <v>49</v>
      </c>
      <c r="F14098" s="8" t="s">
        <v>26419</v>
      </c>
      <c r="G14098" t="s">
        <v>50</v>
      </c>
      <c r="I14098" s="4">
        <v>1101</v>
      </c>
      <c r="J14098" t="s">
        <v>50</v>
      </c>
      <c r="L14098" s="4">
        <v>110002255</v>
      </c>
      <c r="N14098" t="s">
        <v>22805</v>
      </c>
      <c r="Q14098" t="s">
        <v>52</v>
      </c>
      <c r="AB14098" s="6" t="s">
        <v>8031</v>
      </c>
      <c r="AD14098" s="4" t="s">
        <v>60</v>
      </c>
      <c r="AE14098" s="4" t="s">
        <v>55</v>
      </c>
      <c r="AJ14098" t="s">
        <v>131</v>
      </c>
      <c r="AN14098">
        <v>4.0000000000000002E-4</v>
      </c>
      <c r="AO14098" s="4">
        <v>1</v>
      </c>
      <c r="AP14098" s="3">
        <v>9999999999</v>
      </c>
    </row>
    <row r="14099" spans="1:42" x14ac:dyDescent="0.3">
      <c r="A14099" t="s">
        <v>22833</v>
      </c>
      <c r="C14099" s="2">
        <v>45931</v>
      </c>
      <c r="D14099" s="2">
        <v>46143</v>
      </c>
      <c r="E14099" t="s">
        <v>49</v>
      </c>
      <c r="F14099" s="8" t="s">
        <v>26419</v>
      </c>
      <c r="G14099" t="s">
        <v>50</v>
      </c>
      <c r="I14099" s="4">
        <v>1101</v>
      </c>
      <c r="J14099" t="s">
        <v>50</v>
      </c>
      <c r="L14099" s="4">
        <v>110002255</v>
      </c>
      <c r="N14099" t="s">
        <v>22805</v>
      </c>
      <c r="Q14099" t="s">
        <v>52</v>
      </c>
      <c r="AB14099" s="6" t="s">
        <v>22834</v>
      </c>
      <c r="AD14099" s="4" t="s">
        <v>60</v>
      </c>
      <c r="AE14099" s="4" t="s">
        <v>55</v>
      </c>
      <c r="AJ14099" t="s">
        <v>131</v>
      </c>
      <c r="AN14099">
        <v>6.9999999999999999E-4</v>
      </c>
      <c r="AO14099" s="4">
        <v>1</v>
      </c>
      <c r="AP14099" s="3">
        <v>9999999999</v>
      </c>
    </row>
    <row r="14100" spans="1:42" x14ac:dyDescent="0.3">
      <c r="A14100" t="s">
        <v>8033</v>
      </c>
      <c r="C14100" s="2">
        <v>45931</v>
      </c>
      <c r="D14100" s="2">
        <v>46143</v>
      </c>
      <c r="E14100" t="s">
        <v>49</v>
      </c>
      <c r="F14100" s="8" t="s">
        <v>26419</v>
      </c>
      <c r="G14100" t="s">
        <v>50</v>
      </c>
      <c r="I14100" s="4">
        <v>1101</v>
      </c>
      <c r="J14100" t="s">
        <v>50</v>
      </c>
      <c r="L14100" s="4">
        <v>110002255</v>
      </c>
      <c r="N14100" t="s">
        <v>22805</v>
      </c>
      <c r="Q14100" t="s">
        <v>52</v>
      </c>
      <c r="AB14100" s="6" t="s">
        <v>8034</v>
      </c>
      <c r="AD14100" s="4" t="s">
        <v>60</v>
      </c>
      <c r="AE14100" s="4" t="s">
        <v>55</v>
      </c>
      <c r="AJ14100" t="s">
        <v>131</v>
      </c>
      <c r="AN14100">
        <v>6.9999999999999999E-4</v>
      </c>
      <c r="AO14100" s="4">
        <v>1</v>
      </c>
      <c r="AP14100" s="3">
        <v>9999999999</v>
      </c>
    </row>
    <row r="14101" spans="1:42" x14ac:dyDescent="0.3">
      <c r="A14101" t="s">
        <v>22835</v>
      </c>
      <c r="C14101" s="2">
        <v>45931</v>
      </c>
      <c r="D14101" s="2">
        <v>46143</v>
      </c>
      <c r="E14101" t="s">
        <v>49</v>
      </c>
      <c r="F14101" s="8" t="s">
        <v>26419</v>
      </c>
      <c r="G14101" t="s">
        <v>50</v>
      </c>
      <c r="I14101" s="4">
        <v>1101</v>
      </c>
      <c r="J14101" t="s">
        <v>50</v>
      </c>
      <c r="L14101" s="4">
        <v>110002255</v>
      </c>
      <c r="N14101" t="s">
        <v>22805</v>
      </c>
      <c r="Q14101" t="s">
        <v>52</v>
      </c>
      <c r="AB14101" s="6" t="s">
        <v>22836</v>
      </c>
      <c r="AD14101" s="4" t="s">
        <v>60</v>
      </c>
      <c r="AE14101" s="4" t="s">
        <v>55</v>
      </c>
      <c r="AJ14101" t="s">
        <v>131</v>
      </c>
      <c r="AN14101">
        <v>3.6499999999999998E-2</v>
      </c>
      <c r="AO14101" s="4">
        <v>1</v>
      </c>
      <c r="AP14101" s="3">
        <v>9999999999</v>
      </c>
    </row>
    <row r="14102" spans="1:42" x14ac:dyDescent="0.3">
      <c r="A14102" t="s">
        <v>8037</v>
      </c>
      <c r="C14102" s="2">
        <v>45931</v>
      </c>
      <c r="D14102" s="2">
        <v>46143</v>
      </c>
      <c r="E14102" t="s">
        <v>49</v>
      </c>
      <c r="F14102" s="8" t="s">
        <v>26419</v>
      </c>
      <c r="G14102" t="s">
        <v>50</v>
      </c>
      <c r="I14102" s="4">
        <v>1101</v>
      </c>
      <c r="J14102" t="s">
        <v>50</v>
      </c>
      <c r="L14102" s="4">
        <v>110002255</v>
      </c>
      <c r="N14102" t="s">
        <v>22805</v>
      </c>
      <c r="Q14102" t="s">
        <v>52</v>
      </c>
      <c r="AB14102" s="6" t="s">
        <v>8038</v>
      </c>
      <c r="AD14102" s="4" t="s">
        <v>60</v>
      </c>
      <c r="AE14102" s="4" t="s">
        <v>55</v>
      </c>
      <c r="AJ14102" t="s">
        <v>131</v>
      </c>
      <c r="AN14102">
        <v>1E-3</v>
      </c>
      <c r="AO14102" s="4">
        <v>1</v>
      </c>
      <c r="AP14102" s="3">
        <v>9999999999</v>
      </c>
    </row>
    <row r="14103" spans="1:42" x14ac:dyDescent="0.3">
      <c r="A14103" t="s">
        <v>8041</v>
      </c>
      <c r="C14103" s="2">
        <v>45931</v>
      </c>
      <c r="D14103" s="2">
        <v>46143</v>
      </c>
      <c r="E14103" t="s">
        <v>49</v>
      </c>
      <c r="F14103" s="8" t="s">
        <v>26419</v>
      </c>
      <c r="G14103" t="s">
        <v>50</v>
      </c>
      <c r="I14103" s="4">
        <v>1101</v>
      </c>
      <c r="J14103" t="s">
        <v>50</v>
      </c>
      <c r="L14103" s="4">
        <v>110002255</v>
      </c>
      <c r="N14103" t="s">
        <v>22805</v>
      </c>
      <c r="Q14103" t="s">
        <v>52</v>
      </c>
      <c r="AB14103" s="6" t="s">
        <v>8042</v>
      </c>
      <c r="AD14103" s="4" t="s">
        <v>60</v>
      </c>
      <c r="AE14103" s="4" t="s">
        <v>55</v>
      </c>
      <c r="AJ14103" t="s">
        <v>131</v>
      </c>
      <c r="AN14103">
        <v>4.0000000000000002E-4</v>
      </c>
      <c r="AO14103" s="4">
        <v>1</v>
      </c>
      <c r="AP14103" s="3">
        <v>9999999999</v>
      </c>
    </row>
    <row r="14104" spans="1:42" x14ac:dyDescent="0.3">
      <c r="A14104" t="s">
        <v>22837</v>
      </c>
      <c r="C14104" s="2">
        <v>45931</v>
      </c>
      <c r="D14104" s="2">
        <v>46143</v>
      </c>
      <c r="E14104" t="s">
        <v>49</v>
      </c>
      <c r="F14104" s="8" t="s">
        <v>26419</v>
      </c>
      <c r="G14104" t="s">
        <v>50</v>
      </c>
      <c r="I14104" s="4">
        <v>1101</v>
      </c>
      <c r="J14104" t="s">
        <v>50</v>
      </c>
      <c r="L14104" s="4">
        <v>110002255</v>
      </c>
      <c r="N14104" t="s">
        <v>22805</v>
      </c>
      <c r="Q14104" t="s">
        <v>52</v>
      </c>
      <c r="AB14104" s="6" t="s">
        <v>22838</v>
      </c>
      <c r="AD14104" s="4" t="s">
        <v>60</v>
      </c>
      <c r="AE14104" s="4" t="s">
        <v>55</v>
      </c>
      <c r="AJ14104" t="s">
        <v>131</v>
      </c>
      <c r="AN14104">
        <v>6.9999999999999999E-4</v>
      </c>
      <c r="AO14104" s="4">
        <v>1</v>
      </c>
      <c r="AP14104" s="3">
        <v>9999999999</v>
      </c>
    </row>
    <row r="14105" spans="1:42" x14ac:dyDescent="0.3">
      <c r="A14105" t="s">
        <v>22839</v>
      </c>
      <c r="C14105" s="2">
        <v>45931</v>
      </c>
      <c r="D14105" s="2">
        <v>46143</v>
      </c>
      <c r="E14105" t="s">
        <v>49</v>
      </c>
      <c r="F14105" s="8" t="s">
        <v>26419</v>
      </c>
      <c r="G14105" t="s">
        <v>50</v>
      </c>
      <c r="I14105" s="4">
        <v>1101</v>
      </c>
      <c r="J14105" t="s">
        <v>50</v>
      </c>
      <c r="L14105" s="4">
        <v>110002255</v>
      </c>
      <c r="N14105" t="s">
        <v>22805</v>
      </c>
      <c r="Q14105" t="s">
        <v>52</v>
      </c>
      <c r="AB14105" s="6" t="s">
        <v>22840</v>
      </c>
      <c r="AD14105" s="4" t="s">
        <v>60</v>
      </c>
      <c r="AE14105" s="4" t="s">
        <v>55</v>
      </c>
      <c r="AJ14105" t="s">
        <v>131</v>
      </c>
      <c r="AN14105">
        <v>5.9999999999999995E-4</v>
      </c>
      <c r="AO14105" s="4">
        <v>1</v>
      </c>
      <c r="AP14105" s="3">
        <v>9999999999</v>
      </c>
    </row>
    <row r="14106" spans="1:42" x14ac:dyDescent="0.3">
      <c r="A14106" t="s">
        <v>8044</v>
      </c>
      <c r="C14106" s="2">
        <v>45931</v>
      </c>
      <c r="D14106" s="2">
        <v>46143</v>
      </c>
      <c r="E14106" t="s">
        <v>49</v>
      </c>
      <c r="F14106" s="8" t="s">
        <v>26419</v>
      </c>
      <c r="G14106" t="s">
        <v>50</v>
      </c>
      <c r="I14106" s="4">
        <v>1101</v>
      </c>
      <c r="J14106" t="s">
        <v>50</v>
      </c>
      <c r="L14106" s="4">
        <v>110002255</v>
      </c>
      <c r="N14106" t="s">
        <v>22805</v>
      </c>
      <c r="Q14106" t="s">
        <v>52</v>
      </c>
      <c r="AB14106" s="6" t="s">
        <v>8045</v>
      </c>
      <c r="AD14106" s="4" t="s">
        <v>60</v>
      </c>
      <c r="AE14106" s="4" t="s">
        <v>55</v>
      </c>
      <c r="AJ14106" t="s">
        <v>131</v>
      </c>
      <c r="AN14106">
        <v>5.9999999999999995E-4</v>
      </c>
      <c r="AO14106" s="4">
        <v>1</v>
      </c>
      <c r="AP14106" s="3">
        <v>9999999999</v>
      </c>
    </row>
    <row r="14107" spans="1:42" x14ac:dyDescent="0.3">
      <c r="A14107" t="s">
        <v>22841</v>
      </c>
      <c r="C14107" s="2">
        <v>45931</v>
      </c>
      <c r="D14107" s="2">
        <v>46143</v>
      </c>
      <c r="E14107" t="s">
        <v>49</v>
      </c>
      <c r="F14107" s="8" t="s">
        <v>26419</v>
      </c>
      <c r="G14107" t="s">
        <v>50</v>
      </c>
      <c r="I14107" s="4">
        <v>1101</v>
      </c>
      <c r="J14107" t="s">
        <v>50</v>
      </c>
      <c r="L14107" s="4">
        <v>110002255</v>
      </c>
      <c r="N14107" t="s">
        <v>22805</v>
      </c>
      <c r="Q14107" t="s">
        <v>52</v>
      </c>
      <c r="AB14107" s="6" t="s">
        <v>22842</v>
      </c>
      <c r="AD14107" s="4" t="s">
        <v>60</v>
      </c>
      <c r="AE14107" s="4" t="s">
        <v>55</v>
      </c>
      <c r="AJ14107" t="s">
        <v>131</v>
      </c>
      <c r="AN14107">
        <v>5.9999999999999995E-4</v>
      </c>
      <c r="AO14107" s="4">
        <v>1</v>
      </c>
      <c r="AP14107" s="3">
        <v>9999999999</v>
      </c>
    </row>
    <row r="14108" spans="1:42" x14ac:dyDescent="0.3">
      <c r="A14108" t="s">
        <v>8050</v>
      </c>
      <c r="C14108" s="2">
        <v>45931</v>
      </c>
      <c r="D14108" s="2">
        <v>46143</v>
      </c>
      <c r="E14108" t="s">
        <v>49</v>
      </c>
      <c r="F14108" s="8" t="s">
        <v>26419</v>
      </c>
      <c r="G14108" t="s">
        <v>50</v>
      </c>
      <c r="I14108" s="4">
        <v>1101</v>
      </c>
      <c r="J14108" t="s">
        <v>50</v>
      </c>
      <c r="L14108" s="4">
        <v>110002255</v>
      </c>
      <c r="N14108" t="s">
        <v>22805</v>
      </c>
      <c r="Q14108" t="s">
        <v>52</v>
      </c>
      <c r="AB14108" s="6" t="s">
        <v>8051</v>
      </c>
      <c r="AD14108" s="4" t="s">
        <v>60</v>
      </c>
      <c r="AE14108" s="4" t="s">
        <v>55</v>
      </c>
      <c r="AJ14108" t="s">
        <v>131</v>
      </c>
      <c r="AN14108">
        <v>3.73E-2</v>
      </c>
      <c r="AO14108" s="4">
        <v>1</v>
      </c>
      <c r="AP14108" s="3">
        <v>9999999999</v>
      </c>
    </row>
    <row r="14109" spans="1:42" x14ac:dyDescent="0.3">
      <c r="A14109" t="s">
        <v>22843</v>
      </c>
      <c r="C14109" s="2">
        <v>45931</v>
      </c>
      <c r="D14109" s="2">
        <v>46143</v>
      </c>
      <c r="E14109" t="s">
        <v>49</v>
      </c>
      <c r="F14109" s="8" t="s">
        <v>26419</v>
      </c>
      <c r="G14109" t="s">
        <v>50</v>
      </c>
      <c r="I14109" s="4">
        <v>1101</v>
      </c>
      <c r="J14109" t="s">
        <v>50</v>
      </c>
      <c r="L14109" s="4">
        <v>110002255</v>
      </c>
      <c r="N14109" t="s">
        <v>22805</v>
      </c>
      <c r="Q14109" t="s">
        <v>52</v>
      </c>
      <c r="AB14109" s="6" t="s">
        <v>22844</v>
      </c>
      <c r="AD14109" s="4" t="s">
        <v>60</v>
      </c>
      <c r="AE14109" s="4" t="s">
        <v>55</v>
      </c>
      <c r="AJ14109" t="s">
        <v>131</v>
      </c>
      <c r="AN14109">
        <v>4.4000000000000003E-3</v>
      </c>
      <c r="AO14109" s="4">
        <v>1</v>
      </c>
      <c r="AP14109" s="3">
        <v>9999999999</v>
      </c>
    </row>
    <row r="14110" spans="1:42" x14ac:dyDescent="0.3">
      <c r="A14110" t="s">
        <v>8053</v>
      </c>
      <c r="C14110" s="2">
        <v>45931</v>
      </c>
      <c r="D14110" s="2">
        <v>46143</v>
      </c>
      <c r="E14110" t="s">
        <v>49</v>
      </c>
      <c r="F14110" s="8" t="s">
        <v>26419</v>
      </c>
      <c r="G14110" t="s">
        <v>50</v>
      </c>
      <c r="I14110" s="4">
        <v>1101</v>
      </c>
      <c r="J14110" t="s">
        <v>50</v>
      </c>
      <c r="L14110" s="4">
        <v>110002255</v>
      </c>
      <c r="N14110" t="s">
        <v>22805</v>
      </c>
      <c r="Q14110" t="s">
        <v>52</v>
      </c>
      <c r="AB14110" s="6" t="s">
        <v>8054</v>
      </c>
      <c r="AD14110" s="4" t="s">
        <v>60</v>
      </c>
      <c r="AE14110" s="4" t="s">
        <v>55</v>
      </c>
      <c r="AJ14110" t="s">
        <v>131</v>
      </c>
      <c r="AN14110">
        <v>6.6E-3</v>
      </c>
      <c r="AO14110" s="4">
        <v>1</v>
      </c>
      <c r="AP14110" s="3">
        <v>9999999999</v>
      </c>
    </row>
    <row r="14111" spans="1:42" x14ac:dyDescent="0.3">
      <c r="A14111" t="s">
        <v>8056</v>
      </c>
      <c r="C14111" s="2">
        <v>45931</v>
      </c>
      <c r="D14111" s="2">
        <v>46143</v>
      </c>
      <c r="E14111" t="s">
        <v>49</v>
      </c>
      <c r="F14111" s="8" t="s">
        <v>26419</v>
      </c>
      <c r="G14111" t="s">
        <v>50</v>
      </c>
      <c r="I14111" s="4">
        <v>1101</v>
      </c>
      <c r="J14111" t="s">
        <v>50</v>
      </c>
      <c r="L14111" s="4">
        <v>110002255</v>
      </c>
      <c r="N14111" t="s">
        <v>22805</v>
      </c>
      <c r="Q14111" t="s">
        <v>52</v>
      </c>
      <c r="AB14111" s="6" t="s">
        <v>8057</v>
      </c>
      <c r="AD14111" s="4" t="s">
        <v>60</v>
      </c>
      <c r="AE14111" s="4" t="s">
        <v>55</v>
      </c>
      <c r="AJ14111" t="s">
        <v>131</v>
      </c>
      <c r="AN14111">
        <v>5.9999999999999995E-4</v>
      </c>
      <c r="AO14111" s="4">
        <v>1</v>
      </c>
      <c r="AP14111" s="3">
        <v>9999999999</v>
      </c>
    </row>
    <row r="14112" spans="1:42" x14ac:dyDescent="0.3">
      <c r="A14112" t="s">
        <v>22845</v>
      </c>
      <c r="C14112" s="2">
        <v>45931</v>
      </c>
      <c r="D14112" s="2">
        <v>46143</v>
      </c>
      <c r="E14112" t="s">
        <v>49</v>
      </c>
      <c r="F14112" s="8" t="s">
        <v>26419</v>
      </c>
      <c r="G14112" t="s">
        <v>50</v>
      </c>
      <c r="I14112" s="4">
        <v>1101</v>
      </c>
      <c r="J14112" t="s">
        <v>50</v>
      </c>
      <c r="L14112" s="4">
        <v>110002255</v>
      </c>
      <c r="N14112" t="s">
        <v>22805</v>
      </c>
      <c r="Q14112" t="s">
        <v>52</v>
      </c>
      <c r="AB14112" s="6" t="s">
        <v>22846</v>
      </c>
      <c r="AD14112" s="4" t="s">
        <v>60</v>
      </c>
      <c r="AE14112" s="4" t="s">
        <v>55</v>
      </c>
      <c r="AJ14112" t="s">
        <v>131</v>
      </c>
      <c r="AN14112">
        <v>9.7900000000000001E-2</v>
      </c>
      <c r="AO14112" s="4">
        <v>1</v>
      </c>
      <c r="AP14112" s="3">
        <v>9999999999</v>
      </c>
    </row>
    <row r="14113" spans="1:42" x14ac:dyDescent="0.3">
      <c r="A14113" t="s">
        <v>8060</v>
      </c>
      <c r="C14113" s="2">
        <v>45931</v>
      </c>
      <c r="D14113" s="2">
        <v>46143</v>
      </c>
      <c r="E14113" t="s">
        <v>49</v>
      </c>
      <c r="F14113" s="8" t="s">
        <v>26419</v>
      </c>
      <c r="G14113" t="s">
        <v>50</v>
      </c>
      <c r="I14113" s="4">
        <v>1101</v>
      </c>
      <c r="J14113" t="s">
        <v>50</v>
      </c>
      <c r="L14113" s="4">
        <v>110002255</v>
      </c>
      <c r="N14113" t="s">
        <v>22805</v>
      </c>
      <c r="Q14113" t="s">
        <v>52</v>
      </c>
      <c r="AB14113" s="6" t="s">
        <v>8061</v>
      </c>
      <c r="AD14113" s="4" t="s">
        <v>60</v>
      </c>
      <c r="AE14113" s="4" t="s">
        <v>55</v>
      </c>
      <c r="AJ14113" t="s">
        <v>131</v>
      </c>
      <c r="AN14113">
        <v>7.4999999999999997E-3</v>
      </c>
      <c r="AO14113" s="4">
        <v>1</v>
      </c>
      <c r="AP14113" s="3">
        <v>9999999999</v>
      </c>
    </row>
    <row r="14114" spans="1:42" x14ac:dyDescent="0.3">
      <c r="A14114" t="s">
        <v>8064</v>
      </c>
      <c r="C14114" s="2">
        <v>45931</v>
      </c>
      <c r="D14114" s="2">
        <v>46143</v>
      </c>
      <c r="E14114" t="s">
        <v>49</v>
      </c>
      <c r="F14114" s="8" t="s">
        <v>26419</v>
      </c>
      <c r="G14114" t="s">
        <v>50</v>
      </c>
      <c r="I14114" s="4">
        <v>1101</v>
      </c>
      <c r="J14114" t="s">
        <v>50</v>
      </c>
      <c r="L14114" s="4">
        <v>110002255</v>
      </c>
      <c r="N14114" t="s">
        <v>22805</v>
      </c>
      <c r="Q14114" t="s">
        <v>52</v>
      </c>
      <c r="AB14114" s="6" t="s">
        <v>8065</v>
      </c>
      <c r="AD14114" s="4" t="s">
        <v>60</v>
      </c>
      <c r="AE14114" s="4" t="s">
        <v>55</v>
      </c>
      <c r="AJ14114" t="s">
        <v>131</v>
      </c>
      <c r="AN14114">
        <v>1.17E-2</v>
      </c>
      <c r="AO14114" s="4">
        <v>1</v>
      </c>
      <c r="AP14114" s="3">
        <v>9999999999</v>
      </c>
    </row>
    <row r="14115" spans="1:42" x14ac:dyDescent="0.3">
      <c r="A14115" t="s">
        <v>8067</v>
      </c>
      <c r="C14115" s="2">
        <v>45931</v>
      </c>
      <c r="D14115" s="2">
        <v>46143</v>
      </c>
      <c r="E14115" t="s">
        <v>49</v>
      </c>
      <c r="F14115" s="8" t="s">
        <v>26419</v>
      </c>
      <c r="G14115" t="s">
        <v>50</v>
      </c>
      <c r="I14115" s="4">
        <v>1101</v>
      </c>
      <c r="J14115" t="s">
        <v>50</v>
      </c>
      <c r="L14115" s="4">
        <v>110002255</v>
      </c>
      <c r="N14115" t="s">
        <v>22805</v>
      </c>
      <c r="Q14115" t="s">
        <v>52</v>
      </c>
      <c r="AB14115" s="6" t="s">
        <v>8068</v>
      </c>
      <c r="AD14115" s="4" t="s">
        <v>60</v>
      </c>
      <c r="AE14115" s="4" t="s">
        <v>55</v>
      </c>
      <c r="AJ14115" t="s">
        <v>131</v>
      </c>
      <c r="AN14115">
        <v>2.9999999999999997E-4</v>
      </c>
      <c r="AO14115" s="4">
        <v>1</v>
      </c>
      <c r="AP14115" s="3">
        <v>9999999999</v>
      </c>
    </row>
    <row r="14116" spans="1:42" x14ac:dyDescent="0.3">
      <c r="A14116" t="s">
        <v>22847</v>
      </c>
      <c r="C14116" s="2">
        <v>45931</v>
      </c>
      <c r="D14116" s="2">
        <v>46143</v>
      </c>
      <c r="E14116" t="s">
        <v>49</v>
      </c>
      <c r="F14116" s="8" t="s">
        <v>26419</v>
      </c>
      <c r="G14116" t="s">
        <v>50</v>
      </c>
      <c r="I14116" s="4">
        <v>1101</v>
      </c>
      <c r="J14116" t="s">
        <v>50</v>
      </c>
      <c r="L14116" s="4">
        <v>110002255</v>
      </c>
      <c r="N14116" t="s">
        <v>22805</v>
      </c>
      <c r="Q14116" t="s">
        <v>52</v>
      </c>
      <c r="AB14116" s="6" t="s">
        <v>22848</v>
      </c>
      <c r="AD14116" s="4" t="s">
        <v>60</v>
      </c>
      <c r="AE14116" s="4" t="s">
        <v>55</v>
      </c>
      <c r="AJ14116" t="s">
        <v>131</v>
      </c>
      <c r="AN14116">
        <v>4.0000000000000002E-4</v>
      </c>
      <c r="AO14116" s="4">
        <v>1</v>
      </c>
      <c r="AP14116" s="3">
        <v>9999999999</v>
      </c>
    </row>
    <row r="14117" spans="1:42" x14ac:dyDescent="0.3">
      <c r="A14117" t="s">
        <v>8071</v>
      </c>
      <c r="C14117" s="2">
        <v>45931</v>
      </c>
      <c r="D14117" s="2">
        <v>46143</v>
      </c>
      <c r="E14117" t="s">
        <v>49</v>
      </c>
      <c r="F14117" s="8" t="s">
        <v>26419</v>
      </c>
      <c r="G14117" t="s">
        <v>50</v>
      </c>
      <c r="I14117" s="4">
        <v>1101</v>
      </c>
      <c r="J14117" t="s">
        <v>50</v>
      </c>
      <c r="L14117" s="4">
        <v>110002255</v>
      </c>
      <c r="N14117" t="s">
        <v>22805</v>
      </c>
      <c r="Q14117" t="s">
        <v>52</v>
      </c>
      <c r="AB14117" s="6" t="s">
        <v>8072</v>
      </c>
      <c r="AD14117" s="4" t="s">
        <v>60</v>
      </c>
      <c r="AE14117" s="4" t="s">
        <v>55</v>
      </c>
      <c r="AJ14117" t="s">
        <v>131</v>
      </c>
      <c r="AN14117">
        <v>5.9999999999999995E-4</v>
      </c>
      <c r="AO14117" s="4">
        <v>1</v>
      </c>
      <c r="AP14117" s="3">
        <v>9999999999</v>
      </c>
    </row>
    <row r="14118" spans="1:42" x14ac:dyDescent="0.3">
      <c r="A14118" t="s">
        <v>22849</v>
      </c>
      <c r="C14118" s="2">
        <v>45931</v>
      </c>
      <c r="D14118" s="2">
        <v>46143</v>
      </c>
      <c r="E14118" t="s">
        <v>49</v>
      </c>
      <c r="F14118" s="8" t="s">
        <v>26419</v>
      </c>
      <c r="G14118" t="s">
        <v>50</v>
      </c>
      <c r="I14118" s="4">
        <v>1101</v>
      </c>
      <c r="J14118" t="s">
        <v>50</v>
      </c>
      <c r="L14118" s="4">
        <v>110002255</v>
      </c>
      <c r="N14118" t="s">
        <v>22805</v>
      </c>
      <c r="Q14118" t="s">
        <v>52</v>
      </c>
      <c r="AB14118" s="6" t="s">
        <v>22850</v>
      </c>
      <c r="AD14118" s="4" t="s">
        <v>60</v>
      </c>
      <c r="AE14118" s="4" t="s">
        <v>55</v>
      </c>
      <c r="AJ14118" t="s">
        <v>131</v>
      </c>
      <c r="AN14118">
        <v>8.3999999999999995E-3</v>
      </c>
      <c r="AO14118" s="4">
        <v>1</v>
      </c>
      <c r="AP14118" s="3">
        <v>9999999999</v>
      </c>
    </row>
    <row r="14119" spans="1:42" x14ac:dyDescent="0.3">
      <c r="A14119" t="s">
        <v>8075</v>
      </c>
      <c r="C14119" s="2">
        <v>45931</v>
      </c>
      <c r="D14119" s="2">
        <v>46143</v>
      </c>
      <c r="E14119" t="s">
        <v>49</v>
      </c>
      <c r="F14119" s="8" t="s">
        <v>26419</v>
      </c>
      <c r="G14119" t="s">
        <v>50</v>
      </c>
      <c r="I14119" s="4">
        <v>1101</v>
      </c>
      <c r="J14119" t="s">
        <v>50</v>
      </c>
      <c r="L14119" s="4">
        <v>110002255</v>
      </c>
      <c r="N14119" t="s">
        <v>22805</v>
      </c>
      <c r="Q14119" t="s">
        <v>52</v>
      </c>
      <c r="AB14119" s="6" t="s">
        <v>8077</v>
      </c>
      <c r="AD14119" s="4" t="s">
        <v>60</v>
      </c>
      <c r="AE14119" s="4" t="s">
        <v>55</v>
      </c>
      <c r="AJ14119" t="s">
        <v>131</v>
      </c>
      <c r="AN14119">
        <v>6.9999999999999999E-4</v>
      </c>
      <c r="AO14119" s="4">
        <v>1</v>
      </c>
      <c r="AP14119" s="3">
        <v>9999999999</v>
      </c>
    </row>
    <row r="14120" spans="1:42" x14ac:dyDescent="0.3">
      <c r="A14120" t="s">
        <v>22851</v>
      </c>
      <c r="C14120" s="2">
        <v>45931</v>
      </c>
      <c r="D14120" s="2">
        <v>46143</v>
      </c>
      <c r="E14120" t="s">
        <v>49</v>
      </c>
      <c r="F14120" s="8" t="s">
        <v>26419</v>
      </c>
      <c r="G14120" t="s">
        <v>50</v>
      </c>
      <c r="I14120" s="4">
        <v>1101</v>
      </c>
      <c r="J14120" t="s">
        <v>50</v>
      </c>
      <c r="L14120" s="4">
        <v>110002255</v>
      </c>
      <c r="N14120" t="s">
        <v>22805</v>
      </c>
      <c r="Q14120" t="s">
        <v>52</v>
      </c>
      <c r="AB14120" s="6" t="s">
        <v>22852</v>
      </c>
      <c r="AD14120" s="4" t="s">
        <v>60</v>
      </c>
      <c r="AE14120" s="4" t="s">
        <v>55</v>
      </c>
      <c r="AJ14120" t="s">
        <v>131</v>
      </c>
      <c r="AN14120">
        <v>1.1999999999999999E-3</v>
      </c>
      <c r="AO14120" s="4">
        <v>1</v>
      </c>
      <c r="AP14120" s="3">
        <v>9999999999</v>
      </c>
    </row>
    <row r="14121" spans="1:42" x14ac:dyDescent="0.3">
      <c r="A14121" t="s">
        <v>8082</v>
      </c>
      <c r="C14121" s="2">
        <v>45931</v>
      </c>
      <c r="D14121" s="2">
        <v>46143</v>
      </c>
      <c r="E14121" t="s">
        <v>49</v>
      </c>
      <c r="F14121" s="8" t="s">
        <v>26419</v>
      </c>
      <c r="G14121" t="s">
        <v>50</v>
      </c>
      <c r="I14121" s="4">
        <v>1101</v>
      </c>
      <c r="J14121" t="s">
        <v>50</v>
      </c>
      <c r="L14121" s="4">
        <v>110002255</v>
      </c>
      <c r="N14121" t="s">
        <v>22805</v>
      </c>
      <c r="Q14121" t="s">
        <v>52</v>
      </c>
      <c r="AB14121" s="6" t="s">
        <v>8083</v>
      </c>
      <c r="AD14121" s="4" t="s">
        <v>60</v>
      </c>
      <c r="AE14121" s="4" t="s">
        <v>55</v>
      </c>
      <c r="AJ14121" t="s">
        <v>131</v>
      </c>
      <c r="AN14121">
        <v>4.0000000000000002E-4</v>
      </c>
      <c r="AO14121" s="4">
        <v>1</v>
      </c>
      <c r="AP14121" s="3">
        <v>9999999999</v>
      </c>
    </row>
    <row r="14122" spans="1:42" x14ac:dyDescent="0.3">
      <c r="A14122" t="s">
        <v>8086</v>
      </c>
      <c r="C14122" s="2">
        <v>45931</v>
      </c>
      <c r="D14122" s="2">
        <v>46143</v>
      </c>
      <c r="E14122" t="s">
        <v>49</v>
      </c>
      <c r="F14122" s="8" t="s">
        <v>26419</v>
      </c>
      <c r="G14122" t="s">
        <v>50</v>
      </c>
      <c r="I14122" s="4">
        <v>1101</v>
      </c>
      <c r="J14122" t="s">
        <v>50</v>
      </c>
      <c r="L14122" s="4">
        <v>110002255</v>
      </c>
      <c r="N14122" t="s">
        <v>22805</v>
      </c>
      <c r="Q14122" t="s">
        <v>52</v>
      </c>
      <c r="AB14122" s="6" t="s">
        <v>8087</v>
      </c>
      <c r="AD14122" s="4" t="s">
        <v>60</v>
      </c>
      <c r="AE14122" s="4" t="s">
        <v>55</v>
      </c>
      <c r="AJ14122" t="s">
        <v>131</v>
      </c>
      <c r="AN14122">
        <v>7.7000000000000002E-3</v>
      </c>
      <c r="AO14122" s="4">
        <v>1</v>
      </c>
      <c r="AP14122" s="3">
        <v>9999999999</v>
      </c>
    </row>
    <row r="14123" spans="1:42" x14ac:dyDescent="0.3">
      <c r="A14123" t="s">
        <v>22853</v>
      </c>
      <c r="C14123" s="2">
        <v>45931</v>
      </c>
      <c r="D14123" s="2">
        <v>46143</v>
      </c>
      <c r="E14123" t="s">
        <v>49</v>
      </c>
      <c r="F14123" s="8" t="s">
        <v>26419</v>
      </c>
      <c r="G14123" t="s">
        <v>50</v>
      </c>
      <c r="I14123" s="4">
        <v>1101</v>
      </c>
      <c r="J14123" t="s">
        <v>50</v>
      </c>
      <c r="L14123" s="4">
        <v>110002255</v>
      </c>
      <c r="N14123" t="s">
        <v>22805</v>
      </c>
      <c r="Q14123" t="s">
        <v>52</v>
      </c>
      <c r="AB14123" s="6" t="s">
        <v>22854</v>
      </c>
      <c r="AD14123" s="4" t="s">
        <v>60</v>
      </c>
      <c r="AE14123" s="4" t="s">
        <v>55</v>
      </c>
      <c r="AJ14123" t="s">
        <v>131</v>
      </c>
      <c r="AN14123">
        <v>9.4000000000000004E-3</v>
      </c>
      <c r="AO14123" s="4">
        <v>1</v>
      </c>
      <c r="AP14123" s="3">
        <v>9999999999</v>
      </c>
    </row>
    <row r="14124" spans="1:42" x14ac:dyDescent="0.3">
      <c r="A14124" t="s">
        <v>22855</v>
      </c>
      <c r="C14124" s="2">
        <v>45931</v>
      </c>
      <c r="D14124" s="2">
        <v>46143</v>
      </c>
      <c r="E14124" t="s">
        <v>49</v>
      </c>
      <c r="F14124" s="8" t="s">
        <v>26419</v>
      </c>
      <c r="G14124" t="s">
        <v>50</v>
      </c>
      <c r="I14124" s="4">
        <v>1101</v>
      </c>
      <c r="J14124" t="s">
        <v>50</v>
      </c>
      <c r="L14124" s="4">
        <v>110002255</v>
      </c>
      <c r="N14124" t="s">
        <v>22805</v>
      </c>
      <c r="Q14124" t="s">
        <v>52</v>
      </c>
      <c r="AB14124" s="6" t="s">
        <v>22856</v>
      </c>
      <c r="AD14124" s="4" t="s">
        <v>60</v>
      </c>
      <c r="AE14124" s="4" t="s">
        <v>55</v>
      </c>
      <c r="AJ14124" t="s">
        <v>131</v>
      </c>
      <c r="AN14124">
        <v>7.7299999999999994E-2</v>
      </c>
      <c r="AO14124" s="4">
        <v>1</v>
      </c>
      <c r="AP14124" s="3">
        <v>9999999999</v>
      </c>
    </row>
    <row r="14125" spans="1:42" x14ac:dyDescent="0.3">
      <c r="A14125" t="s">
        <v>8089</v>
      </c>
      <c r="C14125" s="2">
        <v>45931</v>
      </c>
      <c r="D14125" s="2">
        <v>46143</v>
      </c>
      <c r="E14125" t="s">
        <v>49</v>
      </c>
      <c r="F14125" s="8" t="s">
        <v>26419</v>
      </c>
      <c r="G14125" t="s">
        <v>50</v>
      </c>
      <c r="I14125" s="4">
        <v>1101</v>
      </c>
      <c r="J14125" t="s">
        <v>50</v>
      </c>
      <c r="L14125" s="4">
        <v>110002255</v>
      </c>
      <c r="N14125" t="s">
        <v>22805</v>
      </c>
      <c r="Q14125" t="s">
        <v>52</v>
      </c>
      <c r="AB14125" s="6" t="s">
        <v>8090</v>
      </c>
      <c r="AD14125" s="4" t="s">
        <v>60</v>
      </c>
      <c r="AE14125" s="4" t="s">
        <v>55</v>
      </c>
      <c r="AJ14125" t="s">
        <v>131</v>
      </c>
      <c r="AN14125">
        <v>2.3E-3</v>
      </c>
      <c r="AO14125" s="4">
        <v>1</v>
      </c>
      <c r="AP14125" s="3">
        <v>9999999999</v>
      </c>
    </row>
    <row r="14126" spans="1:42" x14ac:dyDescent="0.3">
      <c r="A14126" t="s">
        <v>8093</v>
      </c>
      <c r="C14126" s="2">
        <v>45931</v>
      </c>
      <c r="D14126" s="2">
        <v>46143</v>
      </c>
      <c r="E14126" t="s">
        <v>49</v>
      </c>
      <c r="F14126" s="8" t="s">
        <v>26419</v>
      </c>
      <c r="G14126" t="s">
        <v>50</v>
      </c>
      <c r="I14126" s="4">
        <v>1101</v>
      </c>
      <c r="J14126" t="s">
        <v>50</v>
      </c>
      <c r="L14126" s="4">
        <v>110002255</v>
      </c>
      <c r="N14126" t="s">
        <v>22805</v>
      </c>
      <c r="Q14126" t="s">
        <v>52</v>
      </c>
      <c r="AB14126" s="6" t="s">
        <v>8095</v>
      </c>
      <c r="AD14126" s="4" t="s">
        <v>60</v>
      </c>
      <c r="AE14126" s="4" t="s">
        <v>55</v>
      </c>
      <c r="AJ14126" t="s">
        <v>131</v>
      </c>
      <c r="AN14126">
        <v>6.7000000000000002E-3</v>
      </c>
      <c r="AO14126" s="4">
        <v>1</v>
      </c>
      <c r="AP14126" s="3">
        <v>9999999999</v>
      </c>
    </row>
    <row r="14127" spans="1:42" x14ac:dyDescent="0.3">
      <c r="A14127" t="s">
        <v>8100</v>
      </c>
      <c r="C14127" s="2">
        <v>45931</v>
      </c>
      <c r="D14127" s="2">
        <v>46143</v>
      </c>
      <c r="E14127" t="s">
        <v>49</v>
      </c>
      <c r="F14127" s="8" t="s">
        <v>26419</v>
      </c>
      <c r="G14127" t="s">
        <v>50</v>
      </c>
      <c r="I14127" s="4">
        <v>1101</v>
      </c>
      <c r="J14127" t="s">
        <v>50</v>
      </c>
      <c r="L14127" s="4">
        <v>110002255</v>
      </c>
      <c r="N14127" t="s">
        <v>22805</v>
      </c>
      <c r="Q14127" t="s">
        <v>52</v>
      </c>
      <c r="AB14127" s="6" t="s">
        <v>8101</v>
      </c>
      <c r="AD14127" s="4" t="s">
        <v>60</v>
      </c>
      <c r="AE14127" s="4" t="s">
        <v>55</v>
      </c>
      <c r="AJ14127" t="s">
        <v>131</v>
      </c>
      <c r="AN14127">
        <v>0.11310000000000001</v>
      </c>
      <c r="AO14127" s="4">
        <v>1</v>
      </c>
      <c r="AP14127" s="3">
        <v>9999999999</v>
      </c>
    </row>
    <row r="14128" spans="1:42" x14ac:dyDescent="0.3">
      <c r="A14128" t="s">
        <v>22857</v>
      </c>
      <c r="C14128" s="2">
        <v>45931</v>
      </c>
      <c r="D14128" s="2">
        <v>46143</v>
      </c>
      <c r="E14128" t="s">
        <v>49</v>
      </c>
      <c r="F14128" s="8" t="s">
        <v>26419</v>
      </c>
      <c r="G14128" t="s">
        <v>50</v>
      </c>
      <c r="I14128" s="4">
        <v>1101</v>
      </c>
      <c r="J14128" t="s">
        <v>50</v>
      </c>
      <c r="L14128" s="4">
        <v>110002255</v>
      </c>
      <c r="N14128" t="s">
        <v>22805</v>
      </c>
      <c r="Q14128" t="s">
        <v>52</v>
      </c>
      <c r="AB14128" s="6" t="s">
        <v>22858</v>
      </c>
      <c r="AD14128" s="4" t="s">
        <v>60</v>
      </c>
      <c r="AE14128" s="4" t="s">
        <v>55</v>
      </c>
      <c r="AJ14128" t="s">
        <v>131</v>
      </c>
      <c r="AN14128">
        <v>5.8700000000000002E-2</v>
      </c>
      <c r="AO14128" s="4">
        <v>1</v>
      </c>
      <c r="AP14128" s="3">
        <v>9999999999</v>
      </c>
    </row>
    <row r="14129" spans="1:42" x14ac:dyDescent="0.3">
      <c r="A14129" t="s">
        <v>22859</v>
      </c>
      <c r="C14129" s="2">
        <v>45931</v>
      </c>
      <c r="D14129" s="2">
        <v>46143</v>
      </c>
      <c r="E14129" t="s">
        <v>49</v>
      </c>
      <c r="F14129" s="8" t="s">
        <v>26419</v>
      </c>
      <c r="G14129" t="s">
        <v>50</v>
      </c>
      <c r="I14129" s="4">
        <v>1101</v>
      </c>
      <c r="J14129" t="s">
        <v>50</v>
      </c>
      <c r="L14129" s="4">
        <v>110002255</v>
      </c>
      <c r="N14129" t="s">
        <v>22805</v>
      </c>
      <c r="Q14129" t="s">
        <v>52</v>
      </c>
      <c r="AB14129" s="6" t="s">
        <v>22860</v>
      </c>
      <c r="AD14129" s="4" t="s">
        <v>60</v>
      </c>
      <c r="AE14129" s="4" t="s">
        <v>55</v>
      </c>
      <c r="AJ14129" t="s">
        <v>131</v>
      </c>
      <c r="AN14129">
        <v>2.9999999999999997E-4</v>
      </c>
      <c r="AO14129" s="4">
        <v>1</v>
      </c>
      <c r="AP14129" s="3">
        <v>9999999999</v>
      </c>
    </row>
    <row r="14130" spans="1:42" x14ac:dyDescent="0.3">
      <c r="A14130" t="s">
        <v>8103</v>
      </c>
      <c r="C14130" s="2">
        <v>45931</v>
      </c>
      <c r="D14130" s="2">
        <v>46143</v>
      </c>
      <c r="E14130" t="s">
        <v>49</v>
      </c>
      <c r="F14130" s="8" t="s">
        <v>26419</v>
      </c>
      <c r="G14130" t="s">
        <v>50</v>
      </c>
      <c r="I14130" s="4">
        <v>1101</v>
      </c>
      <c r="J14130" t="s">
        <v>50</v>
      </c>
      <c r="L14130" s="4">
        <v>110002255</v>
      </c>
      <c r="N14130" t="s">
        <v>22805</v>
      </c>
      <c r="Q14130" t="s">
        <v>52</v>
      </c>
      <c r="AB14130" s="6" t="s">
        <v>8104</v>
      </c>
      <c r="AD14130" s="4" t="s">
        <v>60</v>
      </c>
      <c r="AE14130" s="4" t="s">
        <v>55</v>
      </c>
      <c r="AJ14130" t="s">
        <v>131</v>
      </c>
      <c r="AN14130">
        <v>4.0000000000000002E-4</v>
      </c>
      <c r="AO14130" s="4">
        <v>1</v>
      </c>
      <c r="AP14130" s="3">
        <v>9999999999</v>
      </c>
    </row>
    <row r="14131" spans="1:42" x14ac:dyDescent="0.3">
      <c r="A14131" t="s">
        <v>8107</v>
      </c>
      <c r="C14131" s="2">
        <v>45931</v>
      </c>
      <c r="D14131" s="2">
        <v>46143</v>
      </c>
      <c r="E14131" t="s">
        <v>49</v>
      </c>
      <c r="F14131" s="8" t="s">
        <v>26419</v>
      </c>
      <c r="G14131" t="s">
        <v>50</v>
      </c>
      <c r="I14131" s="4">
        <v>1101</v>
      </c>
      <c r="J14131" t="s">
        <v>50</v>
      </c>
      <c r="L14131" s="4">
        <v>110002255</v>
      </c>
      <c r="N14131" t="s">
        <v>22805</v>
      </c>
      <c r="Q14131" t="s">
        <v>52</v>
      </c>
      <c r="AB14131" s="6" t="s">
        <v>8108</v>
      </c>
      <c r="AD14131" s="4" t="s">
        <v>60</v>
      </c>
      <c r="AE14131" s="4" t="s">
        <v>55</v>
      </c>
      <c r="AJ14131" t="s">
        <v>131</v>
      </c>
      <c r="AN14131">
        <v>6.9999999999999999E-4</v>
      </c>
      <c r="AO14131" s="4">
        <v>1</v>
      </c>
      <c r="AP14131" s="3">
        <v>9999999999</v>
      </c>
    </row>
    <row r="14132" spans="1:42" x14ac:dyDescent="0.3">
      <c r="A14132" t="s">
        <v>8112</v>
      </c>
      <c r="C14132" s="2">
        <v>45931</v>
      </c>
      <c r="D14132" s="2">
        <v>46143</v>
      </c>
      <c r="E14132" t="s">
        <v>49</v>
      </c>
      <c r="F14132" s="8" t="s">
        <v>26419</v>
      </c>
      <c r="G14132" t="s">
        <v>50</v>
      </c>
      <c r="I14132" s="4">
        <v>1101</v>
      </c>
      <c r="J14132" t="s">
        <v>50</v>
      </c>
      <c r="L14132" s="4">
        <v>110002255</v>
      </c>
      <c r="N14132" t="s">
        <v>22805</v>
      </c>
      <c r="Q14132" t="s">
        <v>52</v>
      </c>
      <c r="AB14132" s="6" t="s">
        <v>8113</v>
      </c>
      <c r="AD14132" s="4" t="s">
        <v>60</v>
      </c>
      <c r="AE14132" s="4" t="s">
        <v>55</v>
      </c>
      <c r="AJ14132" t="s">
        <v>131</v>
      </c>
      <c r="AN14132">
        <v>5.9999999999999995E-4</v>
      </c>
      <c r="AO14132" s="4">
        <v>1</v>
      </c>
      <c r="AP14132" s="3">
        <v>9999999999</v>
      </c>
    </row>
    <row r="14133" spans="1:42" x14ac:dyDescent="0.3">
      <c r="A14133" t="s">
        <v>8115</v>
      </c>
      <c r="C14133" s="2">
        <v>45931</v>
      </c>
      <c r="D14133" s="2">
        <v>46143</v>
      </c>
      <c r="E14133" t="s">
        <v>49</v>
      </c>
      <c r="F14133" s="8" t="s">
        <v>26419</v>
      </c>
      <c r="G14133" t="s">
        <v>50</v>
      </c>
      <c r="I14133" s="4">
        <v>1101</v>
      </c>
      <c r="J14133" t="s">
        <v>50</v>
      </c>
      <c r="L14133" s="4">
        <v>110002255</v>
      </c>
      <c r="N14133" t="s">
        <v>22805</v>
      </c>
      <c r="Q14133" t="s">
        <v>52</v>
      </c>
      <c r="AB14133" s="6" t="s">
        <v>8116</v>
      </c>
      <c r="AD14133" s="4" t="s">
        <v>60</v>
      </c>
      <c r="AE14133" s="4" t="s">
        <v>55</v>
      </c>
      <c r="AJ14133" t="s">
        <v>131</v>
      </c>
      <c r="AN14133">
        <v>0.15970000000000001</v>
      </c>
      <c r="AO14133" s="4">
        <v>1</v>
      </c>
      <c r="AP14133" s="3">
        <v>9999999999</v>
      </c>
    </row>
    <row r="14134" spans="1:42" x14ac:dyDescent="0.3">
      <c r="A14134" t="s">
        <v>22861</v>
      </c>
      <c r="C14134" s="2">
        <v>45931</v>
      </c>
      <c r="D14134" s="2">
        <v>46143</v>
      </c>
      <c r="E14134" t="s">
        <v>49</v>
      </c>
      <c r="F14134" s="8" t="s">
        <v>26419</v>
      </c>
      <c r="G14134" t="s">
        <v>50</v>
      </c>
      <c r="I14134" s="4">
        <v>1101</v>
      </c>
      <c r="J14134" t="s">
        <v>50</v>
      </c>
      <c r="L14134" s="4">
        <v>110002255</v>
      </c>
      <c r="N14134" t="s">
        <v>22805</v>
      </c>
      <c r="Q14134" t="s">
        <v>52</v>
      </c>
      <c r="AB14134" s="6" t="s">
        <v>22862</v>
      </c>
      <c r="AD14134" s="4" t="s">
        <v>60</v>
      </c>
      <c r="AE14134" s="4" t="s">
        <v>55</v>
      </c>
      <c r="AJ14134" t="s">
        <v>131</v>
      </c>
      <c r="AN14134">
        <v>5.9999999999999995E-4</v>
      </c>
      <c r="AO14134" s="4">
        <v>1</v>
      </c>
      <c r="AP14134" s="3">
        <v>9999999999</v>
      </c>
    </row>
    <row r="14135" spans="1:42" x14ac:dyDescent="0.3">
      <c r="A14135" t="s">
        <v>22863</v>
      </c>
      <c r="C14135" s="2">
        <v>45931</v>
      </c>
      <c r="D14135" s="2">
        <v>46143</v>
      </c>
      <c r="E14135" t="s">
        <v>49</v>
      </c>
      <c r="F14135" s="8" t="s">
        <v>26419</v>
      </c>
      <c r="G14135" t="s">
        <v>50</v>
      </c>
      <c r="I14135" s="4">
        <v>1101</v>
      </c>
      <c r="J14135" t="s">
        <v>50</v>
      </c>
      <c r="L14135" s="4">
        <v>110002255</v>
      </c>
      <c r="N14135" t="s">
        <v>22805</v>
      </c>
      <c r="Q14135" t="s">
        <v>52</v>
      </c>
      <c r="AB14135" s="6" t="s">
        <v>22864</v>
      </c>
      <c r="AD14135" s="4" t="s">
        <v>60</v>
      </c>
      <c r="AE14135" s="4" t="s">
        <v>55</v>
      </c>
      <c r="AJ14135" t="s">
        <v>131</v>
      </c>
      <c r="AN14135">
        <v>12.875</v>
      </c>
      <c r="AO14135" s="4">
        <v>1</v>
      </c>
      <c r="AP14135" s="3">
        <v>9999999999</v>
      </c>
    </row>
    <row r="14136" spans="1:42" x14ac:dyDescent="0.3">
      <c r="A14136" t="s">
        <v>22865</v>
      </c>
      <c r="C14136" s="2">
        <v>45931</v>
      </c>
      <c r="D14136" s="2">
        <v>46143</v>
      </c>
      <c r="E14136" t="s">
        <v>49</v>
      </c>
      <c r="F14136" s="8" t="s">
        <v>26419</v>
      </c>
      <c r="G14136" t="s">
        <v>50</v>
      </c>
      <c r="I14136" s="4">
        <v>1101</v>
      </c>
      <c r="J14136" t="s">
        <v>50</v>
      </c>
      <c r="L14136" s="4">
        <v>110002255</v>
      </c>
      <c r="N14136" t="s">
        <v>22805</v>
      </c>
      <c r="Q14136" t="s">
        <v>52</v>
      </c>
      <c r="AB14136" s="6" t="s">
        <v>22866</v>
      </c>
      <c r="AD14136" s="4" t="s">
        <v>60</v>
      </c>
      <c r="AE14136" s="4" t="s">
        <v>55</v>
      </c>
      <c r="AJ14136" t="s">
        <v>131</v>
      </c>
      <c r="AN14136">
        <v>1.339</v>
      </c>
      <c r="AO14136" s="4">
        <v>1</v>
      </c>
      <c r="AP14136" s="3">
        <v>9999999999</v>
      </c>
    </row>
    <row r="14137" spans="1:42" x14ac:dyDescent="0.3">
      <c r="A14137" t="s">
        <v>22867</v>
      </c>
      <c r="C14137" s="2">
        <v>45931</v>
      </c>
      <c r="D14137" s="2">
        <v>46143</v>
      </c>
      <c r="E14137" t="s">
        <v>49</v>
      </c>
      <c r="F14137" s="8" t="s">
        <v>26419</v>
      </c>
      <c r="G14137" t="s">
        <v>50</v>
      </c>
      <c r="I14137" s="4">
        <v>1101</v>
      </c>
      <c r="J14137" t="s">
        <v>50</v>
      </c>
      <c r="L14137" s="4">
        <v>110002255</v>
      </c>
      <c r="N14137" t="s">
        <v>22805</v>
      </c>
      <c r="Q14137" t="s">
        <v>52</v>
      </c>
      <c r="AB14137" s="6" t="s">
        <v>22868</v>
      </c>
      <c r="AD14137" s="4" t="s">
        <v>60</v>
      </c>
      <c r="AE14137" s="4" t="s">
        <v>55</v>
      </c>
      <c r="AJ14137" t="s">
        <v>131</v>
      </c>
      <c r="AN14137">
        <v>1.7509999999999999</v>
      </c>
      <c r="AO14137" s="4">
        <v>1</v>
      </c>
      <c r="AP14137" s="3">
        <v>9999999999</v>
      </c>
    </row>
    <row r="14138" spans="1:42" x14ac:dyDescent="0.3">
      <c r="A14138" t="s">
        <v>22869</v>
      </c>
      <c r="C14138" s="2">
        <v>45931</v>
      </c>
      <c r="D14138" s="2">
        <v>46143</v>
      </c>
      <c r="E14138" t="s">
        <v>49</v>
      </c>
      <c r="F14138" s="8" t="s">
        <v>26419</v>
      </c>
      <c r="G14138" t="s">
        <v>50</v>
      </c>
      <c r="I14138" s="4">
        <v>1101</v>
      </c>
      <c r="J14138" t="s">
        <v>50</v>
      </c>
      <c r="L14138" s="4">
        <v>110002255</v>
      </c>
      <c r="N14138" t="s">
        <v>22805</v>
      </c>
      <c r="Q14138" t="s">
        <v>52</v>
      </c>
      <c r="AB14138" s="6" t="s">
        <v>22870</v>
      </c>
      <c r="AD14138" s="4" t="s">
        <v>60</v>
      </c>
      <c r="AE14138" s="4" t="s">
        <v>55</v>
      </c>
      <c r="AJ14138" t="s">
        <v>131</v>
      </c>
      <c r="AN14138">
        <v>1.5965</v>
      </c>
      <c r="AO14138" s="4">
        <v>1</v>
      </c>
      <c r="AP14138" s="3">
        <v>9999999999</v>
      </c>
    </row>
    <row r="14139" spans="1:42" x14ac:dyDescent="0.3">
      <c r="A14139" t="s">
        <v>22871</v>
      </c>
      <c r="C14139" s="2">
        <v>45931</v>
      </c>
      <c r="D14139" s="2">
        <v>46143</v>
      </c>
      <c r="E14139" t="s">
        <v>49</v>
      </c>
      <c r="F14139" s="8" t="s">
        <v>26419</v>
      </c>
      <c r="G14139" t="s">
        <v>50</v>
      </c>
      <c r="I14139" s="4">
        <v>1101</v>
      </c>
      <c r="J14139" t="s">
        <v>50</v>
      </c>
      <c r="L14139" s="4">
        <v>110002255</v>
      </c>
      <c r="N14139" t="s">
        <v>22805</v>
      </c>
      <c r="Q14139" t="s">
        <v>52</v>
      </c>
      <c r="AB14139" s="6" t="s">
        <v>22872</v>
      </c>
      <c r="AD14139" s="4" t="s">
        <v>60</v>
      </c>
      <c r="AE14139" s="4" t="s">
        <v>55</v>
      </c>
      <c r="AJ14139" t="s">
        <v>131</v>
      </c>
      <c r="AN14139">
        <v>1.5449999999999999</v>
      </c>
      <c r="AO14139" s="4">
        <v>1</v>
      </c>
      <c r="AP14139" s="3">
        <v>9999999999</v>
      </c>
    </row>
    <row r="14140" spans="1:42" x14ac:dyDescent="0.3">
      <c r="A14140" t="s">
        <v>22873</v>
      </c>
      <c r="C14140" s="2">
        <v>45931</v>
      </c>
      <c r="D14140" s="2">
        <v>46143</v>
      </c>
      <c r="E14140" t="s">
        <v>49</v>
      </c>
      <c r="F14140" s="8" t="s">
        <v>26419</v>
      </c>
      <c r="G14140" t="s">
        <v>50</v>
      </c>
      <c r="I14140" s="4">
        <v>1101</v>
      </c>
      <c r="J14140" t="s">
        <v>50</v>
      </c>
      <c r="L14140" s="4">
        <v>110002255</v>
      </c>
      <c r="N14140" t="s">
        <v>22805</v>
      </c>
      <c r="Q14140" t="s">
        <v>52</v>
      </c>
      <c r="AB14140" s="6" t="s">
        <v>22874</v>
      </c>
      <c r="AD14140" s="4" t="s">
        <v>60</v>
      </c>
      <c r="AE14140" s="4" t="s">
        <v>55</v>
      </c>
      <c r="AJ14140" t="s">
        <v>131</v>
      </c>
      <c r="AN14140">
        <v>0.56240000000000001</v>
      </c>
      <c r="AO14140" s="4">
        <v>1</v>
      </c>
      <c r="AP14140" s="3">
        <v>9999999999</v>
      </c>
    </row>
    <row r="14141" spans="1:42" x14ac:dyDescent="0.3">
      <c r="A14141" t="s">
        <v>22875</v>
      </c>
      <c r="C14141" s="2">
        <v>45931</v>
      </c>
      <c r="D14141" s="2">
        <v>46143</v>
      </c>
      <c r="E14141" t="s">
        <v>49</v>
      </c>
      <c r="F14141" s="8" t="s">
        <v>26419</v>
      </c>
      <c r="G14141" t="s">
        <v>50</v>
      </c>
      <c r="I14141" s="4">
        <v>1101</v>
      </c>
      <c r="J14141" t="s">
        <v>50</v>
      </c>
      <c r="L14141" s="4">
        <v>110002255</v>
      </c>
      <c r="N14141" t="s">
        <v>22805</v>
      </c>
      <c r="Q14141" t="s">
        <v>52</v>
      </c>
      <c r="AB14141" s="6" t="s">
        <v>22876</v>
      </c>
      <c r="AD14141" s="4" t="s">
        <v>60</v>
      </c>
      <c r="AE14141" s="4" t="s">
        <v>55</v>
      </c>
      <c r="AJ14141" t="s">
        <v>131</v>
      </c>
      <c r="AN14141">
        <v>14.214</v>
      </c>
      <c r="AO14141" s="4">
        <v>1</v>
      </c>
      <c r="AP14141" s="3">
        <v>9999999999</v>
      </c>
    </row>
    <row r="14142" spans="1:42" x14ac:dyDescent="0.3">
      <c r="A14142" t="s">
        <v>22877</v>
      </c>
      <c r="C14142" s="2">
        <v>45931</v>
      </c>
      <c r="D14142" s="2">
        <v>46143</v>
      </c>
      <c r="E14142" t="s">
        <v>49</v>
      </c>
      <c r="F14142" s="8" t="s">
        <v>26419</v>
      </c>
      <c r="G14142" t="s">
        <v>50</v>
      </c>
      <c r="I14142" s="4">
        <v>1101</v>
      </c>
      <c r="J14142" t="s">
        <v>50</v>
      </c>
      <c r="L14142" s="4">
        <v>110002255</v>
      </c>
      <c r="N14142" t="s">
        <v>22805</v>
      </c>
      <c r="Q14142" t="s">
        <v>52</v>
      </c>
      <c r="AB14142" s="6" t="s">
        <v>22878</v>
      </c>
      <c r="AD14142" s="4" t="s">
        <v>60</v>
      </c>
      <c r="AE14142" s="4" t="s">
        <v>55</v>
      </c>
      <c r="AJ14142" t="s">
        <v>131</v>
      </c>
      <c r="AN14142">
        <v>0.48409999999999997</v>
      </c>
      <c r="AO14142" s="4">
        <v>1</v>
      </c>
      <c r="AP14142" s="3">
        <v>9999999999</v>
      </c>
    </row>
    <row r="14143" spans="1:42" x14ac:dyDescent="0.3">
      <c r="A14143" t="s">
        <v>22879</v>
      </c>
      <c r="C14143" s="2">
        <v>45931</v>
      </c>
      <c r="D14143" s="2">
        <v>46143</v>
      </c>
      <c r="E14143" t="s">
        <v>49</v>
      </c>
      <c r="F14143" s="8" t="s">
        <v>26419</v>
      </c>
      <c r="G14143" t="s">
        <v>50</v>
      </c>
      <c r="I14143" s="4">
        <v>1101</v>
      </c>
      <c r="J14143" t="s">
        <v>50</v>
      </c>
      <c r="L14143" s="4">
        <v>110002255</v>
      </c>
      <c r="N14143" t="s">
        <v>22805</v>
      </c>
      <c r="Q14143" t="s">
        <v>52</v>
      </c>
      <c r="AB14143" s="6" t="s">
        <v>22880</v>
      </c>
      <c r="AD14143" s="4" t="s">
        <v>60</v>
      </c>
      <c r="AE14143" s="4" t="s">
        <v>55</v>
      </c>
      <c r="AJ14143" t="s">
        <v>131</v>
      </c>
      <c r="AN14143">
        <v>0.48409999999999997</v>
      </c>
      <c r="AO14143" s="4">
        <v>1</v>
      </c>
      <c r="AP14143" s="3">
        <v>9999999999</v>
      </c>
    </row>
    <row r="14144" spans="1:42" x14ac:dyDescent="0.3">
      <c r="A14144" t="s">
        <v>22881</v>
      </c>
      <c r="C14144" s="2">
        <v>45931</v>
      </c>
      <c r="D14144" s="2">
        <v>46143</v>
      </c>
      <c r="E14144" t="s">
        <v>49</v>
      </c>
      <c r="F14144" s="8" t="s">
        <v>26419</v>
      </c>
      <c r="G14144" t="s">
        <v>50</v>
      </c>
      <c r="I14144" s="4">
        <v>1101</v>
      </c>
      <c r="J14144" t="s">
        <v>50</v>
      </c>
      <c r="L14144" s="4">
        <v>110002255</v>
      </c>
      <c r="N14144" t="s">
        <v>22805</v>
      </c>
      <c r="Q14144" t="s">
        <v>52</v>
      </c>
      <c r="AB14144" s="6" t="s">
        <v>22882</v>
      </c>
      <c r="AD14144" s="4" t="s">
        <v>60</v>
      </c>
      <c r="AE14144" s="4" t="s">
        <v>55</v>
      </c>
      <c r="AJ14144" t="s">
        <v>131</v>
      </c>
      <c r="AN14144">
        <v>7.7299999999999994E-2</v>
      </c>
      <c r="AO14144" s="4">
        <v>1</v>
      </c>
      <c r="AP14144" s="3">
        <v>9999999999</v>
      </c>
    </row>
    <row r="14145" spans="1:42" x14ac:dyDescent="0.3">
      <c r="A14145" t="s">
        <v>22883</v>
      </c>
      <c r="C14145" s="2">
        <v>45931</v>
      </c>
      <c r="D14145" s="2">
        <v>46143</v>
      </c>
      <c r="E14145" t="s">
        <v>49</v>
      </c>
      <c r="F14145" s="8" t="s">
        <v>26419</v>
      </c>
      <c r="G14145" t="s">
        <v>50</v>
      </c>
      <c r="I14145" s="4">
        <v>1101</v>
      </c>
      <c r="J14145" t="s">
        <v>50</v>
      </c>
      <c r="L14145" s="4">
        <v>110002255</v>
      </c>
      <c r="N14145" t="s">
        <v>22805</v>
      </c>
      <c r="Q14145" t="s">
        <v>52</v>
      </c>
      <c r="AB14145" s="6" t="s">
        <v>22884</v>
      </c>
      <c r="AD14145" s="4" t="s">
        <v>60</v>
      </c>
      <c r="AE14145" s="4" t="s">
        <v>55</v>
      </c>
      <c r="AJ14145" t="s">
        <v>131</v>
      </c>
      <c r="AN14145">
        <v>5.2999999999999999E-2</v>
      </c>
      <c r="AO14145" s="4">
        <v>1</v>
      </c>
      <c r="AP14145" s="3">
        <v>9999999999</v>
      </c>
    </row>
    <row r="14146" spans="1:42" x14ac:dyDescent="0.3">
      <c r="A14146" t="s">
        <v>22885</v>
      </c>
      <c r="C14146" s="2">
        <v>45931</v>
      </c>
      <c r="D14146" s="2">
        <v>46143</v>
      </c>
      <c r="E14146" t="s">
        <v>49</v>
      </c>
      <c r="F14146" s="8" t="s">
        <v>26419</v>
      </c>
      <c r="G14146" t="s">
        <v>50</v>
      </c>
      <c r="I14146" s="4">
        <v>1101</v>
      </c>
      <c r="J14146" t="s">
        <v>50</v>
      </c>
      <c r="L14146" s="4">
        <v>110002255</v>
      </c>
      <c r="N14146" t="s">
        <v>22805</v>
      </c>
      <c r="Q14146" t="s">
        <v>52</v>
      </c>
      <c r="AB14146" s="6" t="s">
        <v>22886</v>
      </c>
      <c r="AD14146" s="4" t="s">
        <v>60</v>
      </c>
      <c r="AE14146" s="4" t="s">
        <v>55</v>
      </c>
      <c r="AJ14146" t="s">
        <v>131</v>
      </c>
      <c r="AN14146">
        <v>0.22450000000000001</v>
      </c>
      <c r="AO14146" s="4">
        <v>1</v>
      </c>
      <c r="AP14146" s="3">
        <v>9999999999</v>
      </c>
    </row>
    <row r="14147" spans="1:42" x14ac:dyDescent="0.3">
      <c r="A14147" t="s">
        <v>22887</v>
      </c>
      <c r="C14147" s="2">
        <v>45931</v>
      </c>
      <c r="D14147" s="2">
        <v>46143</v>
      </c>
      <c r="E14147" t="s">
        <v>49</v>
      </c>
      <c r="F14147" s="8" t="s">
        <v>26419</v>
      </c>
      <c r="G14147" t="s">
        <v>50</v>
      </c>
      <c r="I14147" s="4">
        <v>1101</v>
      </c>
      <c r="J14147" t="s">
        <v>50</v>
      </c>
      <c r="L14147" s="4">
        <v>110002255</v>
      </c>
      <c r="N14147" t="s">
        <v>22805</v>
      </c>
      <c r="Q14147" t="s">
        <v>52</v>
      </c>
      <c r="AB14147" s="6" t="s">
        <v>22888</v>
      </c>
      <c r="AD14147" s="4" t="s">
        <v>60</v>
      </c>
      <c r="AE14147" s="4" t="s">
        <v>55</v>
      </c>
      <c r="AJ14147" t="s">
        <v>131</v>
      </c>
      <c r="AN14147">
        <v>0.1164</v>
      </c>
      <c r="AO14147" s="4">
        <v>1</v>
      </c>
      <c r="AP14147" s="3">
        <v>9999999999</v>
      </c>
    </row>
    <row r="14148" spans="1:42" x14ac:dyDescent="0.3">
      <c r="A14148" t="s">
        <v>22889</v>
      </c>
      <c r="C14148" s="2">
        <v>45931</v>
      </c>
      <c r="D14148" s="2">
        <v>46143</v>
      </c>
      <c r="E14148" t="s">
        <v>49</v>
      </c>
      <c r="F14148" s="8" t="s">
        <v>26419</v>
      </c>
      <c r="G14148" t="s">
        <v>50</v>
      </c>
      <c r="I14148" s="4">
        <v>1101</v>
      </c>
      <c r="J14148" t="s">
        <v>50</v>
      </c>
      <c r="L14148" s="4">
        <v>110002255</v>
      </c>
      <c r="N14148" t="s">
        <v>22805</v>
      </c>
      <c r="Q14148" t="s">
        <v>52</v>
      </c>
      <c r="AB14148" s="6" t="s">
        <v>22890</v>
      </c>
      <c r="AD14148" s="4" t="s">
        <v>60</v>
      </c>
      <c r="AE14148" s="4" t="s">
        <v>55</v>
      </c>
      <c r="AJ14148" t="s">
        <v>131</v>
      </c>
      <c r="AN14148">
        <v>0.20599999999999999</v>
      </c>
      <c r="AO14148" s="4">
        <v>1</v>
      </c>
      <c r="AP14148" s="3">
        <v>9999999999</v>
      </c>
    </row>
    <row r="14149" spans="1:42" x14ac:dyDescent="0.3">
      <c r="A14149" t="s">
        <v>22891</v>
      </c>
      <c r="C14149" s="2">
        <v>45931</v>
      </c>
      <c r="D14149" s="2">
        <v>46143</v>
      </c>
      <c r="E14149" t="s">
        <v>49</v>
      </c>
      <c r="F14149" s="8" t="s">
        <v>26419</v>
      </c>
      <c r="G14149" t="s">
        <v>50</v>
      </c>
      <c r="I14149" s="4">
        <v>1101</v>
      </c>
      <c r="J14149" t="s">
        <v>50</v>
      </c>
      <c r="L14149" s="4">
        <v>110002255</v>
      </c>
      <c r="N14149" t="s">
        <v>22805</v>
      </c>
      <c r="Q14149" t="s">
        <v>52</v>
      </c>
      <c r="AB14149" s="6" t="s">
        <v>22892</v>
      </c>
      <c r="AD14149" s="4" t="s">
        <v>60</v>
      </c>
      <c r="AE14149" s="4" t="s">
        <v>55</v>
      </c>
      <c r="AJ14149" t="s">
        <v>131</v>
      </c>
      <c r="AN14149">
        <v>0.20599999999999999</v>
      </c>
      <c r="AO14149" s="4">
        <v>1</v>
      </c>
      <c r="AP14149" s="3">
        <v>9999999999</v>
      </c>
    </row>
    <row r="14150" spans="1:42" x14ac:dyDescent="0.3">
      <c r="A14150" t="s">
        <v>22893</v>
      </c>
      <c r="C14150" s="2">
        <v>45931</v>
      </c>
      <c r="D14150" s="2">
        <v>46143</v>
      </c>
      <c r="E14150" t="s">
        <v>49</v>
      </c>
      <c r="F14150" s="8" t="s">
        <v>26419</v>
      </c>
      <c r="G14150" t="s">
        <v>50</v>
      </c>
      <c r="I14150" s="4">
        <v>1101</v>
      </c>
      <c r="J14150" t="s">
        <v>50</v>
      </c>
      <c r="L14150" s="4">
        <v>110002255</v>
      </c>
      <c r="N14150" t="s">
        <v>22805</v>
      </c>
      <c r="Q14150" t="s">
        <v>52</v>
      </c>
      <c r="AB14150" s="6" t="s">
        <v>22894</v>
      </c>
      <c r="AD14150" s="4" t="s">
        <v>60</v>
      </c>
      <c r="AE14150" s="4" t="s">
        <v>55</v>
      </c>
      <c r="AJ14150" t="s">
        <v>131</v>
      </c>
      <c r="AN14150">
        <v>0.15659999999999999</v>
      </c>
      <c r="AO14150" s="4">
        <v>1</v>
      </c>
      <c r="AP14150" s="3">
        <v>9999999999</v>
      </c>
    </row>
    <row r="14151" spans="1:42" x14ac:dyDescent="0.3">
      <c r="A14151" t="s">
        <v>22895</v>
      </c>
      <c r="C14151" s="2">
        <v>45931</v>
      </c>
      <c r="D14151" s="2">
        <v>46143</v>
      </c>
      <c r="E14151" t="s">
        <v>49</v>
      </c>
      <c r="F14151" s="8" t="s">
        <v>26419</v>
      </c>
      <c r="G14151" t="s">
        <v>50</v>
      </c>
      <c r="I14151" s="4">
        <v>1101</v>
      </c>
      <c r="J14151" t="s">
        <v>50</v>
      </c>
      <c r="L14151" s="4">
        <v>110002255</v>
      </c>
      <c r="N14151" t="s">
        <v>22805</v>
      </c>
      <c r="Q14151" t="s">
        <v>52</v>
      </c>
      <c r="AB14151" s="6" t="s">
        <v>22896</v>
      </c>
      <c r="AD14151" s="4" t="s">
        <v>60</v>
      </c>
      <c r="AE14151" s="4" t="s">
        <v>55</v>
      </c>
      <c r="AJ14151" t="s">
        <v>131</v>
      </c>
      <c r="AN14151">
        <v>0.29659999999999997</v>
      </c>
      <c r="AO14151" s="4">
        <v>1</v>
      </c>
      <c r="AP14151" s="3">
        <v>9999999999</v>
      </c>
    </row>
    <row r="14152" spans="1:42" x14ac:dyDescent="0.3">
      <c r="A14152" t="s">
        <v>22897</v>
      </c>
      <c r="C14152" s="2">
        <v>45931</v>
      </c>
      <c r="D14152" s="2">
        <v>46143</v>
      </c>
      <c r="E14152" t="s">
        <v>49</v>
      </c>
      <c r="F14152" s="8" t="s">
        <v>26419</v>
      </c>
      <c r="G14152" t="s">
        <v>50</v>
      </c>
      <c r="I14152" s="4">
        <v>1101</v>
      </c>
      <c r="J14152" t="s">
        <v>50</v>
      </c>
      <c r="L14152" s="4">
        <v>110002255</v>
      </c>
      <c r="N14152" t="s">
        <v>22805</v>
      </c>
      <c r="Q14152" t="s">
        <v>52</v>
      </c>
      <c r="AB14152" s="6" t="s">
        <v>22898</v>
      </c>
      <c r="AD14152" s="4" t="s">
        <v>60</v>
      </c>
      <c r="AE14152" s="4" t="s">
        <v>55</v>
      </c>
      <c r="AJ14152" t="s">
        <v>131</v>
      </c>
      <c r="AN14152">
        <v>1.5038</v>
      </c>
      <c r="AO14152" s="4">
        <v>1</v>
      </c>
      <c r="AP14152" s="3">
        <v>9999999999</v>
      </c>
    </row>
    <row r="14153" spans="1:42" x14ac:dyDescent="0.3">
      <c r="A14153" t="s">
        <v>22899</v>
      </c>
      <c r="C14153" s="2">
        <v>45931</v>
      </c>
      <c r="D14153" s="2">
        <v>46143</v>
      </c>
      <c r="E14153" t="s">
        <v>49</v>
      </c>
      <c r="F14153" s="8" t="s">
        <v>26419</v>
      </c>
      <c r="G14153" t="s">
        <v>50</v>
      </c>
      <c r="I14153" s="4">
        <v>1101</v>
      </c>
      <c r="J14153" t="s">
        <v>50</v>
      </c>
      <c r="L14153" s="4">
        <v>110002255</v>
      </c>
      <c r="N14153" t="s">
        <v>22805</v>
      </c>
      <c r="Q14153" t="s">
        <v>52</v>
      </c>
      <c r="AB14153" s="6" t="s">
        <v>22900</v>
      </c>
      <c r="AD14153" s="4" t="s">
        <v>60</v>
      </c>
      <c r="AE14153" s="4" t="s">
        <v>55</v>
      </c>
      <c r="AJ14153" t="s">
        <v>131</v>
      </c>
      <c r="AN14153">
        <v>4.7800000000000002E-2</v>
      </c>
      <c r="AO14153" s="4">
        <v>1</v>
      </c>
      <c r="AP14153" s="3">
        <v>9999999999</v>
      </c>
    </row>
    <row r="14154" spans="1:42" x14ac:dyDescent="0.3">
      <c r="A14154" t="s">
        <v>22901</v>
      </c>
      <c r="C14154" s="2">
        <v>45931</v>
      </c>
      <c r="D14154" s="2">
        <v>46143</v>
      </c>
      <c r="E14154" t="s">
        <v>49</v>
      </c>
      <c r="F14154" s="8" t="s">
        <v>26419</v>
      </c>
      <c r="G14154" t="s">
        <v>50</v>
      </c>
      <c r="I14154" s="4">
        <v>1101</v>
      </c>
      <c r="J14154" t="s">
        <v>50</v>
      </c>
      <c r="L14154" s="4">
        <v>110002255</v>
      </c>
      <c r="N14154" t="s">
        <v>22805</v>
      </c>
      <c r="Q14154" t="s">
        <v>52</v>
      </c>
      <c r="AB14154" s="6" t="s">
        <v>22902</v>
      </c>
      <c r="AD14154" s="4" t="s">
        <v>60</v>
      </c>
      <c r="AE14154" s="4" t="s">
        <v>55</v>
      </c>
      <c r="AJ14154" t="s">
        <v>131</v>
      </c>
      <c r="AN14154">
        <v>0.83430000000000004</v>
      </c>
      <c r="AO14154" s="4">
        <v>1</v>
      </c>
      <c r="AP14154" s="3">
        <v>9999999999</v>
      </c>
    </row>
    <row r="14155" spans="1:42" x14ac:dyDescent="0.3">
      <c r="A14155" t="s">
        <v>22903</v>
      </c>
      <c r="C14155" s="2">
        <v>45931</v>
      </c>
      <c r="D14155" s="2">
        <v>46143</v>
      </c>
      <c r="E14155" t="s">
        <v>49</v>
      </c>
      <c r="F14155" s="8" t="s">
        <v>26419</v>
      </c>
      <c r="G14155" t="s">
        <v>50</v>
      </c>
      <c r="I14155" s="4">
        <v>1101</v>
      </c>
      <c r="J14155" t="s">
        <v>50</v>
      </c>
      <c r="L14155" s="4">
        <v>110002255</v>
      </c>
      <c r="N14155" t="s">
        <v>22805</v>
      </c>
      <c r="Q14155" t="s">
        <v>52</v>
      </c>
      <c r="AB14155" s="6" t="s">
        <v>22904</v>
      </c>
      <c r="AD14155" s="4" t="s">
        <v>60</v>
      </c>
      <c r="AE14155" s="4" t="s">
        <v>55</v>
      </c>
      <c r="AJ14155" t="s">
        <v>131</v>
      </c>
      <c r="AN14155">
        <v>0.77659999999999996</v>
      </c>
      <c r="AO14155" s="4">
        <v>1</v>
      </c>
      <c r="AP14155" s="3">
        <v>9999999999</v>
      </c>
    </row>
    <row r="14156" spans="1:42" x14ac:dyDescent="0.3">
      <c r="A14156" t="s">
        <v>22905</v>
      </c>
      <c r="C14156" s="2">
        <v>45931</v>
      </c>
      <c r="D14156" s="2">
        <v>46143</v>
      </c>
      <c r="E14156" t="s">
        <v>49</v>
      </c>
      <c r="F14156" s="8" t="s">
        <v>26419</v>
      </c>
      <c r="G14156" t="s">
        <v>50</v>
      </c>
      <c r="I14156" s="4">
        <v>1101</v>
      </c>
      <c r="J14156" t="s">
        <v>50</v>
      </c>
      <c r="L14156" s="4">
        <v>110002255</v>
      </c>
      <c r="N14156" t="s">
        <v>22805</v>
      </c>
      <c r="Q14156" t="s">
        <v>52</v>
      </c>
      <c r="AB14156" s="6" t="s">
        <v>22906</v>
      </c>
      <c r="AD14156" s="4" t="s">
        <v>60</v>
      </c>
      <c r="AE14156" s="4" t="s">
        <v>55</v>
      </c>
      <c r="AJ14156" t="s">
        <v>131</v>
      </c>
      <c r="AN14156">
        <v>0.7117</v>
      </c>
      <c r="AO14156" s="4">
        <v>1</v>
      </c>
      <c r="AP14156" s="3">
        <v>9999999999</v>
      </c>
    </row>
    <row r="14157" spans="1:42" x14ac:dyDescent="0.3">
      <c r="A14157" t="s">
        <v>22907</v>
      </c>
      <c r="C14157" s="2">
        <v>45931</v>
      </c>
      <c r="D14157" s="2">
        <v>46143</v>
      </c>
      <c r="E14157" t="s">
        <v>49</v>
      </c>
      <c r="F14157" s="8" t="s">
        <v>26419</v>
      </c>
      <c r="G14157" t="s">
        <v>50</v>
      </c>
      <c r="I14157" s="4">
        <v>1101</v>
      </c>
      <c r="J14157" t="s">
        <v>50</v>
      </c>
      <c r="L14157" s="4">
        <v>110002255</v>
      </c>
      <c r="N14157" t="s">
        <v>22805</v>
      </c>
      <c r="Q14157" t="s">
        <v>52</v>
      </c>
      <c r="AB14157" s="6" t="s">
        <v>22908</v>
      </c>
      <c r="AD14157" s="4" t="s">
        <v>60</v>
      </c>
      <c r="AE14157" s="4" t="s">
        <v>55</v>
      </c>
      <c r="AJ14157" t="s">
        <v>131</v>
      </c>
      <c r="AN14157">
        <v>13.152100000000001</v>
      </c>
      <c r="AO14157" s="4">
        <v>1</v>
      </c>
      <c r="AP14157" s="3">
        <v>9999999999</v>
      </c>
    </row>
    <row r="14158" spans="1:42" x14ac:dyDescent="0.3">
      <c r="A14158" t="s">
        <v>22909</v>
      </c>
      <c r="C14158" s="2">
        <v>45931</v>
      </c>
      <c r="D14158" s="2">
        <v>46143</v>
      </c>
      <c r="E14158" t="s">
        <v>49</v>
      </c>
      <c r="F14158" s="8" t="s">
        <v>26419</v>
      </c>
      <c r="G14158" t="s">
        <v>50</v>
      </c>
      <c r="I14158" s="4">
        <v>1101</v>
      </c>
      <c r="J14158" t="s">
        <v>50</v>
      </c>
      <c r="L14158" s="4">
        <v>110002255</v>
      </c>
      <c r="N14158" t="s">
        <v>22805</v>
      </c>
      <c r="Q14158" t="s">
        <v>52</v>
      </c>
      <c r="AB14158" s="6" t="s">
        <v>22910</v>
      </c>
      <c r="AD14158" s="4" t="s">
        <v>60</v>
      </c>
      <c r="AE14158" s="4" t="s">
        <v>55</v>
      </c>
      <c r="AJ14158" t="s">
        <v>131</v>
      </c>
      <c r="AN14158">
        <v>0.64890000000000003</v>
      </c>
      <c r="AO14158" s="4">
        <v>1</v>
      </c>
      <c r="AP14158" s="3">
        <v>9999999999</v>
      </c>
    </row>
    <row r="14159" spans="1:42" x14ac:dyDescent="0.3">
      <c r="A14159" t="s">
        <v>22911</v>
      </c>
      <c r="C14159" s="2">
        <v>45931</v>
      </c>
      <c r="D14159" s="2">
        <v>46143</v>
      </c>
      <c r="E14159" t="s">
        <v>49</v>
      </c>
      <c r="F14159" s="8" t="s">
        <v>26419</v>
      </c>
      <c r="G14159" t="s">
        <v>50</v>
      </c>
      <c r="I14159" s="4">
        <v>1101</v>
      </c>
      <c r="J14159" t="s">
        <v>50</v>
      </c>
      <c r="L14159" s="4">
        <v>110002255</v>
      </c>
      <c r="N14159" t="s">
        <v>22805</v>
      </c>
      <c r="Q14159" t="s">
        <v>52</v>
      </c>
      <c r="AB14159" s="6" t="s">
        <v>22912</v>
      </c>
      <c r="AD14159" s="4" t="s">
        <v>60</v>
      </c>
      <c r="AE14159" s="4" t="s">
        <v>55</v>
      </c>
      <c r="AJ14159" t="s">
        <v>131</v>
      </c>
      <c r="AN14159">
        <v>3.0999999999999999E-3</v>
      </c>
      <c r="AO14159" s="4">
        <v>1</v>
      </c>
      <c r="AP14159" s="3">
        <v>9999999999</v>
      </c>
    </row>
    <row r="14160" spans="1:42" x14ac:dyDescent="0.3">
      <c r="A14160" t="s">
        <v>22913</v>
      </c>
      <c r="C14160" s="2">
        <v>45931</v>
      </c>
      <c r="D14160" s="2">
        <v>46143</v>
      </c>
      <c r="E14160" t="s">
        <v>49</v>
      </c>
      <c r="F14160" s="8" t="s">
        <v>26419</v>
      </c>
      <c r="G14160" t="s">
        <v>50</v>
      </c>
      <c r="I14160" s="4">
        <v>1101</v>
      </c>
      <c r="J14160" t="s">
        <v>50</v>
      </c>
      <c r="L14160" s="4">
        <v>110002255</v>
      </c>
      <c r="N14160" t="s">
        <v>22805</v>
      </c>
      <c r="Q14160" t="s">
        <v>52</v>
      </c>
      <c r="AB14160" s="6" t="s">
        <v>22914</v>
      </c>
      <c r="AD14160" s="4" t="s">
        <v>60</v>
      </c>
      <c r="AE14160" s="4" t="s">
        <v>55</v>
      </c>
      <c r="AJ14160" t="s">
        <v>131</v>
      </c>
      <c r="AN14160">
        <v>9.7999999999999997E-3</v>
      </c>
      <c r="AO14160" s="4">
        <v>1</v>
      </c>
      <c r="AP14160" s="3">
        <v>9999999999</v>
      </c>
    </row>
    <row r="14161" spans="1:42" x14ac:dyDescent="0.3">
      <c r="A14161" t="s">
        <v>22915</v>
      </c>
      <c r="C14161" s="2">
        <v>45931</v>
      </c>
      <c r="D14161" s="2">
        <v>46143</v>
      </c>
      <c r="E14161" t="s">
        <v>49</v>
      </c>
      <c r="F14161" s="8" t="s">
        <v>26419</v>
      </c>
      <c r="G14161" t="s">
        <v>50</v>
      </c>
      <c r="I14161" s="4">
        <v>1101</v>
      </c>
      <c r="J14161" t="s">
        <v>50</v>
      </c>
      <c r="L14161" s="4">
        <v>110002255</v>
      </c>
      <c r="N14161" t="s">
        <v>22805</v>
      </c>
      <c r="Q14161" t="s">
        <v>52</v>
      </c>
      <c r="AB14161" s="6" t="s">
        <v>22916</v>
      </c>
      <c r="AD14161" s="4" t="s">
        <v>60</v>
      </c>
      <c r="AE14161" s="4" t="s">
        <v>55</v>
      </c>
      <c r="AJ14161" t="s">
        <v>131</v>
      </c>
      <c r="AN14161">
        <v>3.0999999999999999E-3</v>
      </c>
      <c r="AO14161" s="4">
        <v>1</v>
      </c>
      <c r="AP14161" s="3">
        <v>9999999999</v>
      </c>
    </row>
    <row r="14162" spans="1:42" x14ac:dyDescent="0.3">
      <c r="A14162" t="s">
        <v>22917</v>
      </c>
      <c r="C14162" s="2">
        <v>45931</v>
      </c>
      <c r="D14162" s="2">
        <v>46143</v>
      </c>
      <c r="E14162" t="s">
        <v>49</v>
      </c>
      <c r="F14162" s="8" t="s">
        <v>26419</v>
      </c>
      <c r="G14162" t="s">
        <v>50</v>
      </c>
      <c r="I14162" s="4">
        <v>1101</v>
      </c>
      <c r="J14162" t="s">
        <v>50</v>
      </c>
      <c r="L14162" s="4">
        <v>110002255</v>
      </c>
      <c r="N14162" t="s">
        <v>22805</v>
      </c>
      <c r="Q14162" t="s">
        <v>52</v>
      </c>
      <c r="AB14162" s="6" t="s">
        <v>22918</v>
      </c>
      <c r="AD14162" s="4" t="s">
        <v>60</v>
      </c>
      <c r="AE14162" s="4" t="s">
        <v>55</v>
      </c>
      <c r="AJ14162" t="s">
        <v>131</v>
      </c>
      <c r="AN14162">
        <v>4.3E-3</v>
      </c>
      <c r="AO14162" s="4">
        <v>1</v>
      </c>
      <c r="AP14162" s="3">
        <v>9999999999</v>
      </c>
    </row>
    <row r="14163" spans="1:42" x14ac:dyDescent="0.3">
      <c r="A14163" t="s">
        <v>22919</v>
      </c>
      <c r="C14163" s="2">
        <v>45931</v>
      </c>
      <c r="D14163" s="2">
        <v>46143</v>
      </c>
      <c r="E14163" t="s">
        <v>49</v>
      </c>
      <c r="F14163" s="8" t="s">
        <v>26419</v>
      </c>
      <c r="G14163" t="s">
        <v>50</v>
      </c>
      <c r="I14163" s="4">
        <v>1101</v>
      </c>
      <c r="J14163" t="s">
        <v>50</v>
      </c>
      <c r="L14163" s="4">
        <v>110002255</v>
      </c>
      <c r="N14163" t="s">
        <v>22805</v>
      </c>
      <c r="Q14163" t="s">
        <v>52</v>
      </c>
      <c r="AB14163" s="6" t="s">
        <v>22920</v>
      </c>
      <c r="AD14163" s="4" t="s">
        <v>60</v>
      </c>
      <c r="AE14163" s="4" t="s">
        <v>55</v>
      </c>
      <c r="AJ14163" t="s">
        <v>131</v>
      </c>
      <c r="AN14163">
        <v>8.0000000000000002E-3</v>
      </c>
      <c r="AO14163" s="4">
        <v>1</v>
      </c>
      <c r="AP14163" s="3">
        <v>9999999999</v>
      </c>
    </row>
    <row r="14164" spans="1:42" x14ac:dyDescent="0.3">
      <c r="A14164" t="s">
        <v>22921</v>
      </c>
      <c r="C14164" s="2">
        <v>45931</v>
      </c>
      <c r="D14164" s="2">
        <v>46143</v>
      </c>
      <c r="E14164" t="s">
        <v>49</v>
      </c>
      <c r="F14164" s="8" t="s">
        <v>26419</v>
      </c>
      <c r="G14164" t="s">
        <v>50</v>
      </c>
      <c r="I14164" s="4">
        <v>1101</v>
      </c>
      <c r="J14164" t="s">
        <v>50</v>
      </c>
      <c r="L14164" s="4">
        <v>110002255</v>
      </c>
      <c r="N14164" t="s">
        <v>22805</v>
      </c>
      <c r="Q14164" t="s">
        <v>52</v>
      </c>
      <c r="AB14164" s="6" t="s">
        <v>22922</v>
      </c>
      <c r="AD14164" s="4" t="s">
        <v>60</v>
      </c>
      <c r="AE14164" s="4" t="s">
        <v>55</v>
      </c>
      <c r="AJ14164" t="s">
        <v>131</v>
      </c>
      <c r="AN14164">
        <v>1.6299999999999999E-2</v>
      </c>
      <c r="AO14164" s="4">
        <v>1</v>
      </c>
      <c r="AP14164" s="3">
        <v>9999999999</v>
      </c>
    </row>
    <row r="14165" spans="1:42" x14ac:dyDescent="0.3">
      <c r="A14165" t="s">
        <v>22923</v>
      </c>
      <c r="C14165" s="2">
        <v>45931</v>
      </c>
      <c r="D14165" s="2">
        <v>46143</v>
      </c>
      <c r="E14165" t="s">
        <v>49</v>
      </c>
      <c r="F14165" s="8" t="s">
        <v>26419</v>
      </c>
      <c r="G14165" t="s">
        <v>50</v>
      </c>
      <c r="I14165" s="4">
        <v>1101</v>
      </c>
      <c r="J14165" t="s">
        <v>50</v>
      </c>
      <c r="L14165" s="4">
        <v>110002255</v>
      </c>
      <c r="N14165" t="s">
        <v>22805</v>
      </c>
      <c r="Q14165" t="s">
        <v>52</v>
      </c>
      <c r="AB14165" s="6" t="s">
        <v>22924</v>
      </c>
      <c r="AD14165" s="4" t="s">
        <v>60</v>
      </c>
      <c r="AE14165" s="4" t="s">
        <v>55</v>
      </c>
      <c r="AJ14165" t="s">
        <v>131</v>
      </c>
      <c r="AN14165">
        <v>2.9899999999999999E-2</v>
      </c>
      <c r="AO14165" s="4">
        <v>1</v>
      </c>
      <c r="AP14165" s="3">
        <v>9999999999</v>
      </c>
    </row>
    <row r="14166" spans="1:42" x14ac:dyDescent="0.3">
      <c r="A14166" t="s">
        <v>22925</v>
      </c>
      <c r="C14166" s="2">
        <v>45931</v>
      </c>
      <c r="D14166" s="2">
        <v>46143</v>
      </c>
      <c r="E14166" t="s">
        <v>49</v>
      </c>
      <c r="F14166" s="8" t="s">
        <v>26419</v>
      </c>
      <c r="G14166" t="s">
        <v>50</v>
      </c>
      <c r="I14166" s="4">
        <v>1101</v>
      </c>
      <c r="J14166" t="s">
        <v>50</v>
      </c>
      <c r="L14166" s="4">
        <v>110002255</v>
      </c>
      <c r="N14166" t="s">
        <v>22805</v>
      </c>
      <c r="Q14166" t="s">
        <v>52</v>
      </c>
      <c r="AB14166" s="6" t="s">
        <v>22926</v>
      </c>
      <c r="AD14166" s="4" t="s">
        <v>60</v>
      </c>
      <c r="AE14166" s="4" t="s">
        <v>55</v>
      </c>
      <c r="AJ14166" t="s">
        <v>131</v>
      </c>
      <c r="AN14166">
        <v>1.49E-2</v>
      </c>
      <c r="AO14166" s="4">
        <v>1</v>
      </c>
      <c r="AP14166" s="3">
        <v>9999999999</v>
      </c>
    </row>
    <row r="14167" spans="1:42" x14ac:dyDescent="0.3">
      <c r="A14167" t="s">
        <v>22927</v>
      </c>
      <c r="C14167" s="2">
        <v>45931</v>
      </c>
      <c r="D14167" s="2">
        <v>46143</v>
      </c>
      <c r="E14167" t="s">
        <v>49</v>
      </c>
      <c r="F14167" s="8" t="s">
        <v>26419</v>
      </c>
      <c r="G14167" t="s">
        <v>50</v>
      </c>
      <c r="I14167" s="4">
        <v>1101</v>
      </c>
      <c r="J14167" t="s">
        <v>50</v>
      </c>
      <c r="L14167" s="4">
        <v>110002255</v>
      </c>
      <c r="N14167" t="s">
        <v>22805</v>
      </c>
      <c r="Q14167" t="s">
        <v>52</v>
      </c>
      <c r="AB14167" s="6" t="s">
        <v>22928</v>
      </c>
      <c r="AD14167" s="4" t="s">
        <v>60</v>
      </c>
      <c r="AE14167" s="4" t="s">
        <v>55</v>
      </c>
      <c r="AJ14167" t="s">
        <v>131</v>
      </c>
      <c r="AN14167">
        <v>7.9299999999999995E-2</v>
      </c>
      <c r="AO14167" s="4">
        <v>1</v>
      </c>
      <c r="AP14167" s="3">
        <v>9999999999</v>
      </c>
    </row>
    <row r="14168" spans="1:42" x14ac:dyDescent="0.3">
      <c r="A14168" t="s">
        <v>22929</v>
      </c>
      <c r="C14168" s="2">
        <v>45931</v>
      </c>
      <c r="D14168" s="2">
        <v>46143</v>
      </c>
      <c r="E14168" t="s">
        <v>49</v>
      </c>
      <c r="F14168" s="8" t="s">
        <v>26419</v>
      </c>
      <c r="G14168" t="s">
        <v>50</v>
      </c>
      <c r="I14168" s="4">
        <v>1101</v>
      </c>
      <c r="J14168" t="s">
        <v>50</v>
      </c>
      <c r="L14168" s="4">
        <v>110002255</v>
      </c>
      <c r="N14168" t="s">
        <v>22805</v>
      </c>
      <c r="Q14168" t="s">
        <v>52</v>
      </c>
      <c r="AB14168" s="6" t="s">
        <v>22930</v>
      </c>
      <c r="AD14168" s="4" t="s">
        <v>60</v>
      </c>
      <c r="AE14168" s="4" t="s">
        <v>55</v>
      </c>
      <c r="AJ14168" t="s">
        <v>131</v>
      </c>
      <c r="AN14168">
        <v>0.1236</v>
      </c>
      <c r="AO14168" s="4">
        <v>1</v>
      </c>
      <c r="AP14168" s="3">
        <v>9999999999</v>
      </c>
    </row>
    <row r="14169" spans="1:42" x14ac:dyDescent="0.3">
      <c r="A14169" t="s">
        <v>22931</v>
      </c>
      <c r="C14169" s="2">
        <v>45931</v>
      </c>
      <c r="D14169" s="2">
        <v>46143</v>
      </c>
      <c r="E14169" t="s">
        <v>49</v>
      </c>
      <c r="F14169" s="8" t="s">
        <v>26419</v>
      </c>
      <c r="G14169" t="s">
        <v>50</v>
      </c>
      <c r="I14169" s="4">
        <v>1101</v>
      </c>
      <c r="J14169" t="s">
        <v>50</v>
      </c>
      <c r="L14169" s="4">
        <v>110002255</v>
      </c>
      <c r="N14169" t="s">
        <v>22805</v>
      </c>
      <c r="Q14169" t="s">
        <v>52</v>
      </c>
      <c r="AB14169" s="6" t="s">
        <v>22932</v>
      </c>
      <c r="AD14169" s="4" t="s">
        <v>60</v>
      </c>
      <c r="AE14169" s="4" t="s">
        <v>55</v>
      </c>
      <c r="AJ14169" t="s">
        <v>131</v>
      </c>
      <c r="AN14169">
        <v>0.2142</v>
      </c>
      <c r="AO14169" s="4">
        <v>1</v>
      </c>
      <c r="AP14169" s="3">
        <v>9999999999</v>
      </c>
    </row>
    <row r="14170" spans="1:42" x14ac:dyDescent="0.3">
      <c r="A14170" t="s">
        <v>22933</v>
      </c>
      <c r="C14170" s="2">
        <v>45931</v>
      </c>
      <c r="D14170" s="2">
        <v>46143</v>
      </c>
      <c r="E14170" t="s">
        <v>49</v>
      </c>
      <c r="F14170" s="8" t="s">
        <v>26419</v>
      </c>
      <c r="G14170" t="s">
        <v>50</v>
      </c>
      <c r="I14170" s="4">
        <v>1101</v>
      </c>
      <c r="J14170" t="s">
        <v>50</v>
      </c>
      <c r="L14170" s="4">
        <v>110002255</v>
      </c>
      <c r="N14170" t="s">
        <v>22805</v>
      </c>
      <c r="Q14170" t="s">
        <v>52</v>
      </c>
      <c r="AB14170" s="6" t="s">
        <v>22934</v>
      </c>
      <c r="AD14170" s="4" t="s">
        <v>60</v>
      </c>
      <c r="AE14170" s="4" t="s">
        <v>55</v>
      </c>
      <c r="AJ14170" t="s">
        <v>131</v>
      </c>
      <c r="AN14170">
        <v>8.0299999999999996E-2</v>
      </c>
      <c r="AO14170" s="4">
        <v>1</v>
      </c>
      <c r="AP14170" s="3">
        <v>9999999999</v>
      </c>
    </row>
    <row r="14171" spans="1:42" x14ac:dyDescent="0.3">
      <c r="A14171" t="s">
        <v>22935</v>
      </c>
      <c r="C14171" s="2">
        <v>45931</v>
      </c>
      <c r="D14171" s="2">
        <v>46143</v>
      </c>
      <c r="E14171" t="s">
        <v>49</v>
      </c>
      <c r="F14171" s="8" t="s">
        <v>26419</v>
      </c>
      <c r="G14171" t="s">
        <v>50</v>
      </c>
      <c r="I14171" s="4">
        <v>1101</v>
      </c>
      <c r="J14171" t="s">
        <v>50</v>
      </c>
      <c r="L14171" s="4">
        <v>110002255</v>
      </c>
      <c r="N14171" t="s">
        <v>22805</v>
      </c>
      <c r="Q14171" t="s">
        <v>52</v>
      </c>
      <c r="AB14171" s="6" t="s">
        <v>22936</v>
      </c>
      <c r="AD14171" s="4" t="s">
        <v>60</v>
      </c>
      <c r="AE14171" s="4" t="s">
        <v>55</v>
      </c>
      <c r="AJ14171" t="s">
        <v>131</v>
      </c>
      <c r="AN14171">
        <v>2.06E-2</v>
      </c>
      <c r="AO14171" s="4">
        <v>1</v>
      </c>
      <c r="AP14171" s="3">
        <v>9999999999</v>
      </c>
    </row>
    <row r="14172" spans="1:42" x14ac:dyDescent="0.3">
      <c r="A14172" t="s">
        <v>22937</v>
      </c>
      <c r="C14172" s="2">
        <v>45931</v>
      </c>
      <c r="D14172" s="2">
        <v>46143</v>
      </c>
      <c r="E14172" t="s">
        <v>49</v>
      </c>
      <c r="F14172" s="8" t="s">
        <v>26419</v>
      </c>
      <c r="G14172" t="s">
        <v>50</v>
      </c>
      <c r="I14172" s="4">
        <v>1101</v>
      </c>
      <c r="J14172" t="s">
        <v>50</v>
      </c>
      <c r="L14172" s="4">
        <v>110002255</v>
      </c>
      <c r="N14172" t="s">
        <v>22805</v>
      </c>
      <c r="Q14172" t="s">
        <v>52</v>
      </c>
      <c r="AB14172" s="6" t="s">
        <v>22938</v>
      </c>
      <c r="AD14172" s="4" t="s">
        <v>60</v>
      </c>
      <c r="AE14172" s="4" t="s">
        <v>55</v>
      </c>
      <c r="AJ14172" t="s">
        <v>131</v>
      </c>
      <c r="AN14172">
        <v>5.2499999999999998E-2</v>
      </c>
      <c r="AO14172" s="4">
        <v>1</v>
      </c>
      <c r="AP14172" s="3">
        <v>9999999999</v>
      </c>
    </row>
    <row r="14173" spans="1:42" x14ac:dyDescent="0.3">
      <c r="A14173" t="s">
        <v>22939</v>
      </c>
      <c r="C14173" s="2">
        <v>45931</v>
      </c>
      <c r="D14173" s="2">
        <v>46143</v>
      </c>
      <c r="E14173" t="s">
        <v>49</v>
      </c>
      <c r="F14173" s="8" t="s">
        <v>26419</v>
      </c>
      <c r="G14173" t="s">
        <v>50</v>
      </c>
      <c r="I14173" s="4">
        <v>1101</v>
      </c>
      <c r="J14173" t="s">
        <v>50</v>
      </c>
      <c r="L14173" s="4">
        <v>110002255</v>
      </c>
      <c r="N14173" t="s">
        <v>22805</v>
      </c>
      <c r="Q14173" t="s">
        <v>52</v>
      </c>
      <c r="AB14173" s="6" t="s">
        <v>22940</v>
      </c>
      <c r="AD14173" s="4" t="s">
        <v>60</v>
      </c>
      <c r="AE14173" s="4" t="s">
        <v>55</v>
      </c>
      <c r="AJ14173" t="s">
        <v>131</v>
      </c>
      <c r="AN14173">
        <v>2.01E-2</v>
      </c>
      <c r="AO14173" s="4">
        <v>1</v>
      </c>
      <c r="AP14173" s="3">
        <v>9999999999</v>
      </c>
    </row>
    <row r="14174" spans="1:42" x14ac:dyDescent="0.3">
      <c r="A14174" t="s">
        <v>22941</v>
      </c>
      <c r="C14174" s="2">
        <v>45931</v>
      </c>
      <c r="D14174" s="2">
        <v>46143</v>
      </c>
      <c r="E14174" t="s">
        <v>49</v>
      </c>
      <c r="F14174" s="8" t="s">
        <v>26419</v>
      </c>
      <c r="G14174" t="s">
        <v>50</v>
      </c>
      <c r="I14174" s="4">
        <v>1101</v>
      </c>
      <c r="J14174" t="s">
        <v>50</v>
      </c>
      <c r="L14174" s="4">
        <v>110002255</v>
      </c>
      <c r="N14174" t="s">
        <v>22805</v>
      </c>
      <c r="Q14174" t="s">
        <v>52</v>
      </c>
      <c r="AB14174" s="6" t="s">
        <v>22942</v>
      </c>
      <c r="AD14174" s="4" t="s">
        <v>60</v>
      </c>
      <c r="AE14174" s="4" t="s">
        <v>55</v>
      </c>
      <c r="AJ14174" t="s">
        <v>131</v>
      </c>
      <c r="AN14174">
        <v>1.34E-2</v>
      </c>
      <c r="AO14174" s="4">
        <v>1</v>
      </c>
      <c r="AP14174" s="3">
        <v>9999999999</v>
      </c>
    </row>
    <row r="14175" spans="1:42" x14ac:dyDescent="0.3">
      <c r="A14175" t="s">
        <v>22943</v>
      </c>
      <c r="C14175" s="2">
        <v>45931</v>
      </c>
      <c r="D14175" s="2">
        <v>46143</v>
      </c>
      <c r="E14175" t="s">
        <v>49</v>
      </c>
      <c r="F14175" s="8" t="s">
        <v>26419</v>
      </c>
      <c r="G14175" t="s">
        <v>50</v>
      </c>
      <c r="I14175" s="4">
        <v>1101</v>
      </c>
      <c r="J14175" t="s">
        <v>50</v>
      </c>
      <c r="L14175" s="4">
        <v>110002255</v>
      </c>
      <c r="N14175" t="s">
        <v>22805</v>
      </c>
      <c r="Q14175" t="s">
        <v>52</v>
      </c>
      <c r="AB14175" s="6" t="s">
        <v>22944</v>
      </c>
      <c r="AD14175" s="4" t="s">
        <v>60</v>
      </c>
      <c r="AE14175" s="4" t="s">
        <v>55</v>
      </c>
      <c r="AJ14175" t="s">
        <v>131</v>
      </c>
      <c r="AN14175">
        <v>4.53E-2</v>
      </c>
      <c r="AO14175" s="4">
        <v>1</v>
      </c>
      <c r="AP14175" s="3">
        <v>9999999999</v>
      </c>
    </row>
    <row r="14176" spans="1:42" x14ac:dyDescent="0.3">
      <c r="A14176" t="s">
        <v>22945</v>
      </c>
      <c r="C14176" s="2">
        <v>45931</v>
      </c>
      <c r="D14176" s="2">
        <v>46143</v>
      </c>
      <c r="E14176" t="s">
        <v>49</v>
      </c>
      <c r="F14176" s="8" t="s">
        <v>26419</v>
      </c>
      <c r="G14176" t="s">
        <v>50</v>
      </c>
      <c r="I14176" s="4">
        <v>1101</v>
      </c>
      <c r="J14176" t="s">
        <v>50</v>
      </c>
      <c r="L14176" s="4">
        <v>110002255</v>
      </c>
      <c r="N14176" t="s">
        <v>22805</v>
      </c>
      <c r="Q14176" t="s">
        <v>52</v>
      </c>
      <c r="AB14176" s="6" t="s">
        <v>22946</v>
      </c>
      <c r="AD14176" s="4" t="s">
        <v>60</v>
      </c>
      <c r="AE14176" s="4" t="s">
        <v>55</v>
      </c>
      <c r="AJ14176" t="s">
        <v>131</v>
      </c>
      <c r="AN14176">
        <v>3.9169</v>
      </c>
      <c r="AO14176" s="4">
        <v>1</v>
      </c>
      <c r="AP14176" s="3">
        <v>9999999999</v>
      </c>
    </row>
    <row r="14177" spans="1:42" x14ac:dyDescent="0.3">
      <c r="A14177" t="s">
        <v>22947</v>
      </c>
      <c r="C14177" s="2">
        <v>45931</v>
      </c>
      <c r="D14177" s="2">
        <v>46143</v>
      </c>
      <c r="E14177" t="s">
        <v>49</v>
      </c>
      <c r="F14177" s="8" t="s">
        <v>26419</v>
      </c>
      <c r="G14177" t="s">
        <v>50</v>
      </c>
      <c r="I14177" s="4">
        <v>1101</v>
      </c>
      <c r="J14177" t="s">
        <v>50</v>
      </c>
      <c r="L14177" s="4">
        <v>110002255</v>
      </c>
      <c r="N14177" t="s">
        <v>22805</v>
      </c>
      <c r="Q14177" t="s">
        <v>52</v>
      </c>
      <c r="AB14177" s="6" t="s">
        <v>22948</v>
      </c>
      <c r="AD14177" s="4" t="s">
        <v>60</v>
      </c>
      <c r="AE14177" s="4" t="s">
        <v>55</v>
      </c>
      <c r="AJ14177" t="s">
        <v>131</v>
      </c>
      <c r="AN14177">
        <v>0.75190000000000001</v>
      </c>
      <c r="AO14177" s="4">
        <v>1</v>
      </c>
      <c r="AP14177" s="3">
        <v>9999999999</v>
      </c>
    </row>
    <row r="14178" spans="1:42" x14ac:dyDescent="0.3">
      <c r="A14178" t="s">
        <v>22949</v>
      </c>
      <c r="C14178" s="2">
        <v>45931</v>
      </c>
      <c r="D14178" s="2">
        <v>46143</v>
      </c>
      <c r="E14178" t="s">
        <v>49</v>
      </c>
      <c r="F14178" s="8" t="s">
        <v>26419</v>
      </c>
      <c r="G14178" t="s">
        <v>50</v>
      </c>
      <c r="I14178" s="4">
        <v>1101</v>
      </c>
      <c r="J14178" t="s">
        <v>50</v>
      </c>
      <c r="L14178" s="4">
        <v>110002255</v>
      </c>
      <c r="N14178" t="s">
        <v>22805</v>
      </c>
      <c r="Q14178" t="s">
        <v>52</v>
      </c>
      <c r="AB14178" s="6" t="s">
        <v>22950</v>
      </c>
      <c r="AD14178" s="4" t="s">
        <v>60</v>
      </c>
      <c r="AE14178" s="4" t="s">
        <v>55</v>
      </c>
      <c r="AJ14178" t="s">
        <v>131</v>
      </c>
      <c r="AN14178">
        <v>0.64559999999999995</v>
      </c>
      <c r="AO14178" s="4">
        <v>1</v>
      </c>
      <c r="AP14178" s="3">
        <v>9999999999</v>
      </c>
    </row>
    <row r="14179" spans="1:42" x14ac:dyDescent="0.3">
      <c r="A14179" t="s">
        <v>22951</v>
      </c>
      <c r="C14179" s="2">
        <v>45931</v>
      </c>
      <c r="D14179" s="2">
        <v>46143</v>
      </c>
      <c r="E14179" t="s">
        <v>49</v>
      </c>
      <c r="F14179" s="8" t="s">
        <v>26419</v>
      </c>
      <c r="G14179" t="s">
        <v>50</v>
      </c>
      <c r="I14179" s="4">
        <v>1101</v>
      </c>
      <c r="J14179" t="s">
        <v>50</v>
      </c>
      <c r="L14179" s="4">
        <v>110002255</v>
      </c>
      <c r="N14179" t="s">
        <v>22805</v>
      </c>
      <c r="Q14179" t="s">
        <v>52</v>
      </c>
      <c r="AB14179" s="6" t="s">
        <v>22952</v>
      </c>
      <c r="AD14179" s="4" t="s">
        <v>60</v>
      </c>
      <c r="AE14179" s="4" t="s">
        <v>55</v>
      </c>
      <c r="AJ14179" t="s">
        <v>131</v>
      </c>
      <c r="AN14179">
        <v>8.3999999999999995E-3</v>
      </c>
      <c r="AO14179" s="4">
        <v>1</v>
      </c>
      <c r="AP14179" s="3">
        <v>9999999999</v>
      </c>
    </row>
    <row r="14180" spans="1:42" x14ac:dyDescent="0.3">
      <c r="A14180" t="s">
        <v>22953</v>
      </c>
      <c r="C14180" s="2">
        <v>45931</v>
      </c>
      <c r="D14180" s="2">
        <v>46143</v>
      </c>
      <c r="E14180" t="s">
        <v>49</v>
      </c>
      <c r="F14180" s="8" t="s">
        <v>26419</v>
      </c>
      <c r="G14180" t="s">
        <v>50</v>
      </c>
      <c r="I14180" s="4">
        <v>1101</v>
      </c>
      <c r="J14180" t="s">
        <v>50</v>
      </c>
      <c r="L14180" s="4">
        <v>110002255</v>
      </c>
      <c r="N14180" t="s">
        <v>22805</v>
      </c>
      <c r="Q14180" t="s">
        <v>52</v>
      </c>
      <c r="AB14180" s="6" t="s">
        <v>22954</v>
      </c>
      <c r="AD14180" s="4" t="s">
        <v>60</v>
      </c>
      <c r="AE14180" s="4" t="s">
        <v>55</v>
      </c>
      <c r="AJ14180" t="s">
        <v>131</v>
      </c>
      <c r="AN14180">
        <v>1.55E-2</v>
      </c>
      <c r="AO14180" s="4">
        <v>1</v>
      </c>
      <c r="AP14180" s="3">
        <v>9999999999</v>
      </c>
    </row>
    <row r="14181" spans="1:42" x14ac:dyDescent="0.3">
      <c r="A14181" t="s">
        <v>22955</v>
      </c>
      <c r="C14181" s="2">
        <v>45931</v>
      </c>
      <c r="D14181" s="2">
        <v>46143</v>
      </c>
      <c r="E14181" t="s">
        <v>49</v>
      </c>
      <c r="F14181" s="8" t="s">
        <v>26419</v>
      </c>
      <c r="G14181" t="s">
        <v>50</v>
      </c>
      <c r="I14181" s="4">
        <v>1101</v>
      </c>
      <c r="J14181" t="s">
        <v>50</v>
      </c>
      <c r="L14181" s="4">
        <v>110002255</v>
      </c>
      <c r="N14181" t="s">
        <v>22805</v>
      </c>
      <c r="Q14181" t="s">
        <v>52</v>
      </c>
      <c r="AB14181" s="6" t="s">
        <v>22956</v>
      </c>
      <c r="AD14181" s="4" t="s">
        <v>60</v>
      </c>
      <c r="AE14181" s="4" t="s">
        <v>55</v>
      </c>
      <c r="AJ14181" t="s">
        <v>131</v>
      </c>
      <c r="AN14181">
        <v>0.17080000000000001</v>
      </c>
      <c r="AO14181" s="4">
        <v>1</v>
      </c>
      <c r="AP14181" s="3">
        <v>9999999999</v>
      </c>
    </row>
    <row r="14182" spans="1:42" x14ac:dyDescent="0.3">
      <c r="A14182" t="s">
        <v>22957</v>
      </c>
      <c r="C14182" s="2">
        <v>45931</v>
      </c>
      <c r="D14182" s="2">
        <v>46143</v>
      </c>
      <c r="E14182" t="s">
        <v>49</v>
      </c>
      <c r="F14182" s="8" t="s">
        <v>26419</v>
      </c>
      <c r="G14182" t="s">
        <v>50</v>
      </c>
      <c r="I14182" s="4">
        <v>1101</v>
      </c>
      <c r="J14182" t="s">
        <v>50</v>
      </c>
      <c r="L14182" s="4">
        <v>110002255</v>
      </c>
      <c r="N14182" t="s">
        <v>22805</v>
      </c>
      <c r="Q14182" t="s">
        <v>52</v>
      </c>
      <c r="AB14182" s="6" t="s">
        <v>22958</v>
      </c>
      <c r="AD14182" s="4" t="s">
        <v>60</v>
      </c>
      <c r="AE14182" s="4" t="s">
        <v>55</v>
      </c>
      <c r="AJ14182" t="s">
        <v>131</v>
      </c>
      <c r="AN14182">
        <v>9.2700000000000005E-2</v>
      </c>
      <c r="AO14182" s="4">
        <v>1</v>
      </c>
      <c r="AP14182" s="3">
        <v>9999999999</v>
      </c>
    </row>
    <row r="14183" spans="1:42" x14ac:dyDescent="0.3">
      <c r="A14183" t="s">
        <v>22959</v>
      </c>
      <c r="C14183" s="2">
        <v>45931</v>
      </c>
      <c r="D14183" s="2">
        <v>46143</v>
      </c>
      <c r="E14183" t="s">
        <v>49</v>
      </c>
      <c r="F14183" s="8" t="s">
        <v>26419</v>
      </c>
      <c r="G14183" t="s">
        <v>50</v>
      </c>
      <c r="I14183" s="4">
        <v>1101</v>
      </c>
      <c r="J14183" t="s">
        <v>50</v>
      </c>
      <c r="L14183" s="4">
        <v>110002255</v>
      </c>
      <c r="N14183" t="s">
        <v>22805</v>
      </c>
      <c r="Q14183" t="s">
        <v>52</v>
      </c>
      <c r="AB14183" s="6" t="s">
        <v>22960</v>
      </c>
      <c r="AD14183" s="4" t="s">
        <v>60</v>
      </c>
      <c r="AE14183" s="4" t="s">
        <v>55</v>
      </c>
      <c r="AJ14183" t="s">
        <v>131</v>
      </c>
      <c r="AN14183">
        <v>0.21759999999999999</v>
      </c>
      <c r="AO14183" s="4">
        <v>1</v>
      </c>
      <c r="AP14183" s="3">
        <v>9999999999</v>
      </c>
    </row>
    <row r="14184" spans="1:42" x14ac:dyDescent="0.3">
      <c r="A14184" t="s">
        <v>22961</v>
      </c>
      <c r="C14184" s="2">
        <v>45931</v>
      </c>
      <c r="D14184" s="2">
        <v>46143</v>
      </c>
      <c r="E14184" t="s">
        <v>49</v>
      </c>
      <c r="F14184" s="8" t="s">
        <v>26419</v>
      </c>
      <c r="G14184" t="s">
        <v>50</v>
      </c>
      <c r="I14184" s="4">
        <v>1101</v>
      </c>
      <c r="J14184" t="s">
        <v>50</v>
      </c>
      <c r="L14184" s="4">
        <v>110002255</v>
      </c>
      <c r="N14184" t="s">
        <v>22805</v>
      </c>
      <c r="Q14184" t="s">
        <v>52</v>
      </c>
      <c r="AB14184" s="6" t="s">
        <v>22962</v>
      </c>
      <c r="AD14184" s="4" t="s">
        <v>60</v>
      </c>
      <c r="AE14184" s="4" t="s">
        <v>55</v>
      </c>
      <c r="AJ14184" t="s">
        <v>131</v>
      </c>
      <c r="AN14184">
        <v>4.0765000000000002</v>
      </c>
      <c r="AO14184" s="4">
        <v>1</v>
      </c>
      <c r="AP14184" s="3">
        <v>9999999999</v>
      </c>
    </row>
    <row r="14185" spans="1:42" x14ac:dyDescent="0.3">
      <c r="A14185" t="s">
        <v>22963</v>
      </c>
      <c r="C14185" s="2">
        <v>45931</v>
      </c>
      <c r="D14185" s="2">
        <v>46143</v>
      </c>
      <c r="E14185" t="s">
        <v>49</v>
      </c>
      <c r="F14185" s="8" t="s">
        <v>26419</v>
      </c>
      <c r="G14185" t="s">
        <v>50</v>
      </c>
      <c r="I14185" s="4">
        <v>1101</v>
      </c>
      <c r="J14185" t="s">
        <v>50</v>
      </c>
      <c r="L14185" s="4">
        <v>110002255</v>
      </c>
      <c r="N14185" t="s">
        <v>22805</v>
      </c>
      <c r="Q14185" t="s">
        <v>52</v>
      </c>
      <c r="AB14185" s="6" t="s">
        <v>22964</v>
      </c>
      <c r="AD14185" s="4" t="s">
        <v>60</v>
      </c>
      <c r="AE14185" s="4" t="s">
        <v>55</v>
      </c>
      <c r="AJ14185" t="s">
        <v>131</v>
      </c>
      <c r="AN14185">
        <v>1.8061</v>
      </c>
      <c r="AO14185" s="4">
        <v>1</v>
      </c>
      <c r="AP14185" s="3">
        <v>9999999999</v>
      </c>
    </row>
    <row r="14186" spans="1:42" x14ac:dyDescent="0.3">
      <c r="A14186" t="s">
        <v>22965</v>
      </c>
      <c r="C14186" s="2">
        <v>45931</v>
      </c>
      <c r="D14186" s="2">
        <v>46143</v>
      </c>
      <c r="E14186" t="s">
        <v>49</v>
      </c>
      <c r="F14186" s="8" t="s">
        <v>26419</v>
      </c>
      <c r="G14186" t="s">
        <v>50</v>
      </c>
      <c r="I14186" s="4">
        <v>1101</v>
      </c>
      <c r="J14186" t="s">
        <v>50</v>
      </c>
      <c r="L14186" s="4">
        <v>110002255</v>
      </c>
      <c r="N14186" t="s">
        <v>22805</v>
      </c>
      <c r="Q14186" t="s">
        <v>52</v>
      </c>
      <c r="AB14186" s="6" t="s">
        <v>22966</v>
      </c>
      <c r="AD14186" s="4" t="s">
        <v>60</v>
      </c>
      <c r="AE14186" s="4" t="s">
        <v>55</v>
      </c>
      <c r="AJ14186" t="s">
        <v>131</v>
      </c>
      <c r="AN14186">
        <v>0.40579999999999999</v>
      </c>
      <c r="AO14186" s="4">
        <v>1</v>
      </c>
      <c r="AP14186" s="3">
        <v>9999999999</v>
      </c>
    </row>
    <row r="14187" spans="1:42" x14ac:dyDescent="0.3">
      <c r="A14187" t="s">
        <v>22967</v>
      </c>
      <c r="C14187" s="2">
        <v>45931</v>
      </c>
      <c r="D14187" s="2">
        <v>46143</v>
      </c>
      <c r="E14187" t="s">
        <v>49</v>
      </c>
      <c r="F14187" s="8" t="s">
        <v>26419</v>
      </c>
      <c r="G14187" t="s">
        <v>50</v>
      </c>
      <c r="I14187" s="4">
        <v>1101</v>
      </c>
      <c r="J14187" t="s">
        <v>50</v>
      </c>
      <c r="L14187" s="4">
        <v>110002255</v>
      </c>
      <c r="N14187" t="s">
        <v>22805</v>
      </c>
      <c r="Q14187" t="s">
        <v>52</v>
      </c>
      <c r="AB14187" s="6" t="s">
        <v>22968</v>
      </c>
      <c r="AD14187" s="4" t="s">
        <v>60</v>
      </c>
      <c r="AE14187" s="4" t="s">
        <v>55</v>
      </c>
      <c r="AJ14187" t="s">
        <v>131</v>
      </c>
      <c r="AN14187">
        <v>9.0237999999999996</v>
      </c>
      <c r="AO14187" s="4">
        <v>1</v>
      </c>
      <c r="AP14187" s="3">
        <v>9999999999</v>
      </c>
    </row>
    <row r="14188" spans="1:42" x14ac:dyDescent="0.3">
      <c r="A14188" t="s">
        <v>22969</v>
      </c>
      <c r="C14188" s="2">
        <v>45931</v>
      </c>
      <c r="D14188" s="2">
        <v>46143</v>
      </c>
      <c r="E14188" t="s">
        <v>49</v>
      </c>
      <c r="F14188" s="8" t="s">
        <v>26419</v>
      </c>
      <c r="G14188" t="s">
        <v>50</v>
      </c>
      <c r="I14188" s="4">
        <v>1101</v>
      </c>
      <c r="J14188" t="s">
        <v>50</v>
      </c>
      <c r="L14188" s="4">
        <v>110002255</v>
      </c>
      <c r="N14188" t="s">
        <v>22805</v>
      </c>
      <c r="Q14188" t="s">
        <v>52</v>
      </c>
      <c r="AB14188" s="6" t="s">
        <v>22970</v>
      </c>
      <c r="AD14188" s="4" t="s">
        <v>60</v>
      </c>
      <c r="AE14188" s="4" t="s">
        <v>55</v>
      </c>
      <c r="AJ14188" t="s">
        <v>131</v>
      </c>
      <c r="AN14188">
        <v>0.8528</v>
      </c>
      <c r="AO14188" s="4">
        <v>1</v>
      </c>
      <c r="AP14188" s="3">
        <v>9999999999</v>
      </c>
    </row>
    <row r="14189" spans="1:42" x14ac:dyDescent="0.3">
      <c r="A14189" t="s">
        <v>22971</v>
      </c>
      <c r="C14189" s="2">
        <v>45931</v>
      </c>
      <c r="D14189" s="2">
        <v>46143</v>
      </c>
      <c r="E14189" t="s">
        <v>49</v>
      </c>
      <c r="F14189" s="8" t="s">
        <v>26419</v>
      </c>
      <c r="G14189" t="s">
        <v>50</v>
      </c>
      <c r="I14189" s="4">
        <v>1101</v>
      </c>
      <c r="J14189" t="s">
        <v>50</v>
      </c>
      <c r="L14189" s="4">
        <v>110002255</v>
      </c>
      <c r="N14189" t="s">
        <v>22805</v>
      </c>
      <c r="Q14189" t="s">
        <v>52</v>
      </c>
      <c r="AB14189" s="6" t="s">
        <v>22972</v>
      </c>
      <c r="AD14189" s="4" t="s">
        <v>60</v>
      </c>
      <c r="AE14189" s="4" t="s">
        <v>55</v>
      </c>
      <c r="AJ14189" t="s">
        <v>131</v>
      </c>
      <c r="AN14189">
        <v>0.29360000000000003</v>
      </c>
      <c r="AO14189" s="4">
        <v>1</v>
      </c>
      <c r="AP14189" s="3">
        <v>9999999999</v>
      </c>
    </row>
    <row r="14190" spans="1:42" x14ac:dyDescent="0.3">
      <c r="A14190" t="s">
        <v>22973</v>
      </c>
      <c r="C14190" s="2">
        <v>45931</v>
      </c>
      <c r="D14190" s="2">
        <v>46143</v>
      </c>
      <c r="E14190" t="s">
        <v>49</v>
      </c>
      <c r="F14190" s="8" t="s">
        <v>26419</v>
      </c>
      <c r="G14190" t="s">
        <v>50</v>
      </c>
      <c r="I14190" s="4">
        <v>1101</v>
      </c>
      <c r="J14190" t="s">
        <v>50</v>
      </c>
      <c r="L14190" s="4">
        <v>110002255</v>
      </c>
      <c r="N14190" t="s">
        <v>22805</v>
      </c>
      <c r="Q14190" t="s">
        <v>52</v>
      </c>
      <c r="AB14190" s="6" t="s">
        <v>22974</v>
      </c>
      <c r="AD14190" s="4" t="s">
        <v>60</v>
      </c>
      <c r="AE14190" s="4" t="s">
        <v>55</v>
      </c>
      <c r="AJ14190" t="s">
        <v>131</v>
      </c>
      <c r="AN14190">
        <v>0.1236</v>
      </c>
      <c r="AO14190" s="4">
        <v>1</v>
      </c>
      <c r="AP14190" s="3">
        <v>9999999999</v>
      </c>
    </row>
    <row r="14191" spans="1:42" x14ac:dyDescent="0.3">
      <c r="A14191" t="s">
        <v>22975</v>
      </c>
      <c r="C14191" s="2">
        <v>45931</v>
      </c>
      <c r="D14191" s="2">
        <v>46143</v>
      </c>
      <c r="E14191" t="s">
        <v>49</v>
      </c>
      <c r="F14191" s="8" t="s">
        <v>26419</v>
      </c>
      <c r="G14191" t="s">
        <v>50</v>
      </c>
      <c r="I14191" s="4">
        <v>1101</v>
      </c>
      <c r="J14191" t="s">
        <v>50</v>
      </c>
      <c r="L14191" s="4">
        <v>110002255</v>
      </c>
      <c r="N14191" t="s">
        <v>22805</v>
      </c>
      <c r="Q14191" t="s">
        <v>52</v>
      </c>
      <c r="AB14191" s="6" t="s">
        <v>22976</v>
      </c>
      <c r="AD14191" s="4" t="s">
        <v>60</v>
      </c>
      <c r="AE14191" s="4" t="s">
        <v>55</v>
      </c>
      <c r="AJ14191" t="s">
        <v>131</v>
      </c>
      <c r="AN14191">
        <v>7.4200000000000002E-2</v>
      </c>
      <c r="AO14191" s="4">
        <v>1</v>
      </c>
      <c r="AP14191" s="3">
        <v>9999999999</v>
      </c>
    </row>
    <row r="14192" spans="1:42" x14ac:dyDescent="0.3">
      <c r="A14192" t="s">
        <v>22977</v>
      </c>
      <c r="C14192" s="2">
        <v>45931</v>
      </c>
      <c r="D14192" s="2">
        <v>46143</v>
      </c>
      <c r="E14192" t="s">
        <v>49</v>
      </c>
      <c r="F14192" s="8" t="s">
        <v>26419</v>
      </c>
      <c r="G14192" t="s">
        <v>50</v>
      </c>
      <c r="I14192" s="4">
        <v>1101</v>
      </c>
      <c r="J14192" t="s">
        <v>50</v>
      </c>
      <c r="L14192" s="4">
        <v>110002255</v>
      </c>
      <c r="N14192" t="s">
        <v>22805</v>
      </c>
      <c r="Q14192" t="s">
        <v>52</v>
      </c>
      <c r="AB14192" s="6" t="s">
        <v>22978</v>
      </c>
      <c r="AD14192" s="4" t="s">
        <v>60</v>
      </c>
      <c r="AE14192" s="4" t="s">
        <v>55</v>
      </c>
      <c r="AJ14192" t="s">
        <v>131</v>
      </c>
      <c r="AN14192">
        <v>7.0000000000000007E-2</v>
      </c>
      <c r="AO14192" s="4">
        <v>1</v>
      </c>
      <c r="AP14192" s="3">
        <v>9999999999</v>
      </c>
    </row>
    <row r="14193" spans="1:42" x14ac:dyDescent="0.3">
      <c r="A14193" t="s">
        <v>22979</v>
      </c>
      <c r="C14193" s="2">
        <v>45931</v>
      </c>
      <c r="D14193" s="2">
        <v>46143</v>
      </c>
      <c r="E14193" t="s">
        <v>49</v>
      </c>
      <c r="F14193" s="8" t="s">
        <v>26419</v>
      </c>
      <c r="G14193" t="s">
        <v>50</v>
      </c>
      <c r="I14193" s="4">
        <v>1101</v>
      </c>
      <c r="J14193" t="s">
        <v>50</v>
      </c>
      <c r="L14193" s="4">
        <v>110002255</v>
      </c>
      <c r="N14193" t="s">
        <v>22805</v>
      </c>
      <c r="Q14193" t="s">
        <v>52</v>
      </c>
      <c r="AB14193" s="6" t="s">
        <v>22980</v>
      </c>
      <c r="AD14193" s="4" t="s">
        <v>60</v>
      </c>
      <c r="AE14193" s="4" t="s">
        <v>55</v>
      </c>
      <c r="AJ14193" t="s">
        <v>131</v>
      </c>
      <c r="AN14193">
        <v>0.1236</v>
      </c>
      <c r="AO14193" s="4">
        <v>1</v>
      </c>
      <c r="AP14193" s="3">
        <v>9999999999</v>
      </c>
    </row>
    <row r="14194" spans="1:42" x14ac:dyDescent="0.3">
      <c r="A14194" t="s">
        <v>22981</v>
      </c>
      <c r="C14194" s="2">
        <v>45931</v>
      </c>
      <c r="D14194" s="2">
        <v>46143</v>
      </c>
      <c r="E14194" t="s">
        <v>49</v>
      </c>
      <c r="F14194" s="8" t="s">
        <v>26419</v>
      </c>
      <c r="G14194" t="s">
        <v>50</v>
      </c>
      <c r="I14194" s="4">
        <v>1101</v>
      </c>
      <c r="J14194" t="s">
        <v>50</v>
      </c>
      <c r="L14194" s="4">
        <v>110002255</v>
      </c>
      <c r="N14194" t="s">
        <v>22805</v>
      </c>
      <c r="Q14194" t="s">
        <v>52</v>
      </c>
      <c r="AB14194" s="6" t="s">
        <v>22982</v>
      </c>
      <c r="AD14194" s="4" t="s">
        <v>60</v>
      </c>
      <c r="AE14194" s="4" t="s">
        <v>55</v>
      </c>
      <c r="AJ14194" t="s">
        <v>131</v>
      </c>
      <c r="AN14194">
        <v>5.67E-2</v>
      </c>
      <c r="AO14194" s="4">
        <v>1</v>
      </c>
      <c r="AP14194" s="3">
        <v>9999999999</v>
      </c>
    </row>
    <row r="14195" spans="1:42" x14ac:dyDescent="0.3">
      <c r="A14195" t="s">
        <v>22983</v>
      </c>
      <c r="C14195" s="2">
        <v>45931</v>
      </c>
      <c r="D14195" s="2">
        <v>46143</v>
      </c>
      <c r="E14195" t="s">
        <v>49</v>
      </c>
      <c r="F14195" s="8" t="s">
        <v>26419</v>
      </c>
      <c r="G14195" t="s">
        <v>50</v>
      </c>
      <c r="I14195" s="4">
        <v>1101</v>
      </c>
      <c r="J14195" t="s">
        <v>50</v>
      </c>
      <c r="L14195" s="4">
        <v>110002255</v>
      </c>
      <c r="N14195" t="s">
        <v>22805</v>
      </c>
      <c r="Q14195" t="s">
        <v>52</v>
      </c>
      <c r="AB14195" s="6" t="s">
        <v>22984</v>
      </c>
      <c r="AD14195" s="4" t="s">
        <v>60</v>
      </c>
      <c r="AE14195" s="4" t="s">
        <v>55</v>
      </c>
      <c r="AJ14195" t="s">
        <v>131</v>
      </c>
      <c r="AN14195">
        <v>0.36049999999999999</v>
      </c>
      <c r="AO14195" s="4">
        <v>1</v>
      </c>
      <c r="AP14195" s="3">
        <v>9999999999</v>
      </c>
    </row>
    <row r="14196" spans="1:42" x14ac:dyDescent="0.3">
      <c r="A14196" t="s">
        <v>22985</v>
      </c>
      <c r="C14196" s="2">
        <v>45931</v>
      </c>
      <c r="D14196" s="2">
        <v>46143</v>
      </c>
      <c r="E14196" t="s">
        <v>49</v>
      </c>
      <c r="F14196" s="8" t="s">
        <v>26419</v>
      </c>
      <c r="G14196" t="s">
        <v>50</v>
      </c>
      <c r="I14196" s="4">
        <v>1101</v>
      </c>
      <c r="J14196" t="s">
        <v>50</v>
      </c>
      <c r="L14196" s="4">
        <v>110002255</v>
      </c>
      <c r="N14196" t="s">
        <v>22805</v>
      </c>
      <c r="Q14196" t="s">
        <v>52</v>
      </c>
      <c r="AB14196" s="6" t="s">
        <v>22986</v>
      </c>
      <c r="AD14196" s="4" t="s">
        <v>60</v>
      </c>
      <c r="AE14196" s="4" t="s">
        <v>55</v>
      </c>
      <c r="AJ14196" t="s">
        <v>131</v>
      </c>
      <c r="AN14196">
        <v>0.14419999999999999</v>
      </c>
      <c r="AO14196" s="4">
        <v>1</v>
      </c>
      <c r="AP14196" s="3">
        <v>9999999999</v>
      </c>
    </row>
    <row r="14197" spans="1:42" x14ac:dyDescent="0.3">
      <c r="A14197" t="s">
        <v>22987</v>
      </c>
      <c r="C14197" s="2">
        <v>45931</v>
      </c>
      <c r="D14197" s="2">
        <v>46143</v>
      </c>
      <c r="E14197" t="s">
        <v>49</v>
      </c>
      <c r="F14197" s="8" t="s">
        <v>26419</v>
      </c>
      <c r="G14197" t="s">
        <v>50</v>
      </c>
      <c r="I14197" s="4">
        <v>1101</v>
      </c>
      <c r="J14197" t="s">
        <v>50</v>
      </c>
      <c r="L14197" s="4">
        <v>110002255</v>
      </c>
      <c r="N14197" t="s">
        <v>22805</v>
      </c>
      <c r="Q14197" t="s">
        <v>52</v>
      </c>
      <c r="AB14197" s="6" t="s">
        <v>22988</v>
      </c>
      <c r="AD14197" s="4" t="s">
        <v>60</v>
      </c>
      <c r="AE14197" s="4" t="s">
        <v>55</v>
      </c>
      <c r="AJ14197" t="s">
        <v>131</v>
      </c>
      <c r="AN14197">
        <v>7.4200000000000002E-2</v>
      </c>
      <c r="AO14197" s="4">
        <v>1</v>
      </c>
      <c r="AP14197" s="3">
        <v>9999999999</v>
      </c>
    </row>
    <row r="14198" spans="1:42" x14ac:dyDescent="0.3">
      <c r="A14198" t="s">
        <v>22989</v>
      </c>
      <c r="C14198" s="2">
        <v>45931</v>
      </c>
      <c r="D14198" s="2">
        <v>46143</v>
      </c>
      <c r="E14198" t="s">
        <v>49</v>
      </c>
      <c r="F14198" s="8" t="s">
        <v>26419</v>
      </c>
      <c r="G14198" t="s">
        <v>50</v>
      </c>
      <c r="I14198" s="4">
        <v>1101</v>
      </c>
      <c r="J14198" t="s">
        <v>50</v>
      </c>
      <c r="L14198" s="4">
        <v>110002255</v>
      </c>
      <c r="N14198" t="s">
        <v>22805</v>
      </c>
      <c r="Q14198" t="s">
        <v>52</v>
      </c>
      <c r="AB14198" s="6" t="s">
        <v>22990</v>
      </c>
      <c r="AD14198" s="4" t="s">
        <v>60</v>
      </c>
      <c r="AE14198" s="4" t="s">
        <v>55</v>
      </c>
      <c r="AJ14198" t="s">
        <v>131</v>
      </c>
      <c r="AN14198">
        <v>0.1318</v>
      </c>
      <c r="AO14198" s="4">
        <v>1</v>
      </c>
      <c r="AP14198" s="3">
        <v>9999999999</v>
      </c>
    </row>
    <row r="14199" spans="1:42" x14ac:dyDescent="0.3">
      <c r="A14199" t="s">
        <v>22991</v>
      </c>
      <c r="C14199" s="2">
        <v>45931</v>
      </c>
      <c r="D14199" s="2">
        <v>46143</v>
      </c>
      <c r="E14199" t="s">
        <v>49</v>
      </c>
      <c r="F14199" s="8" t="s">
        <v>26419</v>
      </c>
      <c r="G14199" t="s">
        <v>50</v>
      </c>
      <c r="I14199" s="4">
        <v>1101</v>
      </c>
      <c r="J14199" t="s">
        <v>50</v>
      </c>
      <c r="L14199" s="4">
        <v>110002255</v>
      </c>
      <c r="N14199" t="s">
        <v>22805</v>
      </c>
      <c r="Q14199" t="s">
        <v>52</v>
      </c>
      <c r="AB14199" s="6" t="s">
        <v>22992</v>
      </c>
      <c r="AD14199" s="4" t="s">
        <v>60</v>
      </c>
      <c r="AE14199" s="4" t="s">
        <v>55</v>
      </c>
      <c r="AJ14199" t="s">
        <v>131</v>
      </c>
      <c r="AN14199">
        <v>8.7599999999999997E-2</v>
      </c>
      <c r="AO14199" s="4">
        <v>1</v>
      </c>
      <c r="AP14199" s="3">
        <v>9999999999</v>
      </c>
    </row>
    <row r="14200" spans="1:42" x14ac:dyDescent="0.3">
      <c r="A14200" t="s">
        <v>9352</v>
      </c>
      <c r="C14200" s="2">
        <v>45931</v>
      </c>
      <c r="D14200" s="2">
        <v>46143</v>
      </c>
      <c r="E14200" t="s">
        <v>49</v>
      </c>
      <c r="F14200" s="8" t="s">
        <v>26419</v>
      </c>
      <c r="G14200" t="s">
        <v>50</v>
      </c>
      <c r="I14200" s="4">
        <v>1101</v>
      </c>
      <c r="J14200" t="s">
        <v>50</v>
      </c>
      <c r="L14200" s="4">
        <v>110002255</v>
      </c>
      <c r="N14200" t="s">
        <v>22805</v>
      </c>
      <c r="Q14200" t="s">
        <v>52</v>
      </c>
      <c r="AB14200" s="6" t="s">
        <v>9353</v>
      </c>
      <c r="AD14200" s="4" t="s">
        <v>60</v>
      </c>
      <c r="AE14200" s="4" t="s">
        <v>55</v>
      </c>
      <c r="AJ14200" t="s">
        <v>131</v>
      </c>
      <c r="AN14200">
        <v>1.0800000000000001E-2</v>
      </c>
      <c r="AO14200" s="4">
        <v>1</v>
      </c>
      <c r="AP14200" s="3">
        <v>9999999999</v>
      </c>
    </row>
    <row r="14201" spans="1:42" x14ac:dyDescent="0.3">
      <c r="A14201" t="s">
        <v>22993</v>
      </c>
      <c r="C14201" s="2">
        <v>45931</v>
      </c>
      <c r="D14201" s="2">
        <v>46143</v>
      </c>
      <c r="E14201" t="s">
        <v>49</v>
      </c>
      <c r="F14201" s="8" t="s">
        <v>26419</v>
      </c>
      <c r="G14201" t="s">
        <v>50</v>
      </c>
      <c r="I14201" s="4">
        <v>1101</v>
      </c>
      <c r="J14201" t="s">
        <v>50</v>
      </c>
      <c r="L14201" s="4">
        <v>110002255</v>
      </c>
      <c r="N14201" t="s">
        <v>22805</v>
      </c>
      <c r="Q14201" t="s">
        <v>52</v>
      </c>
      <c r="AB14201" s="6" t="s">
        <v>22994</v>
      </c>
      <c r="AD14201" s="4" t="s">
        <v>60</v>
      </c>
      <c r="AE14201" s="4" t="s">
        <v>55</v>
      </c>
      <c r="AJ14201" t="s">
        <v>131</v>
      </c>
      <c r="AN14201">
        <v>0.1246</v>
      </c>
      <c r="AO14201" s="4">
        <v>1</v>
      </c>
      <c r="AP14201" s="3">
        <v>9999999999</v>
      </c>
    </row>
    <row r="14202" spans="1:42" x14ac:dyDescent="0.3">
      <c r="A14202" t="s">
        <v>9355</v>
      </c>
      <c r="C14202" s="2">
        <v>45931</v>
      </c>
      <c r="D14202" s="2">
        <v>46143</v>
      </c>
      <c r="E14202" t="s">
        <v>49</v>
      </c>
      <c r="F14202" s="8" t="s">
        <v>26419</v>
      </c>
      <c r="G14202" t="s">
        <v>50</v>
      </c>
      <c r="I14202" s="4">
        <v>1101</v>
      </c>
      <c r="J14202" t="s">
        <v>50</v>
      </c>
      <c r="L14202" s="4">
        <v>110002255</v>
      </c>
      <c r="N14202" t="s">
        <v>22805</v>
      </c>
      <c r="Q14202" t="s">
        <v>52</v>
      </c>
      <c r="AB14202" s="6" t="s">
        <v>9356</v>
      </c>
      <c r="AD14202" s="4" t="s">
        <v>60</v>
      </c>
      <c r="AE14202" s="4" t="s">
        <v>55</v>
      </c>
      <c r="AJ14202" t="s">
        <v>131</v>
      </c>
      <c r="AN14202">
        <v>9.2999999999999992E-3</v>
      </c>
      <c r="AO14202" s="4">
        <v>1</v>
      </c>
      <c r="AP14202" s="3">
        <v>9999999999</v>
      </c>
    </row>
    <row r="14203" spans="1:42" x14ac:dyDescent="0.3">
      <c r="A14203" t="s">
        <v>147</v>
      </c>
      <c r="C14203" s="2">
        <v>45931</v>
      </c>
      <c r="D14203" s="2">
        <v>46143</v>
      </c>
      <c r="E14203" t="s">
        <v>49</v>
      </c>
      <c r="F14203" s="8" t="s">
        <v>26419</v>
      </c>
      <c r="G14203" t="s">
        <v>50</v>
      </c>
      <c r="I14203" s="4">
        <v>1101</v>
      </c>
      <c r="J14203" t="s">
        <v>50</v>
      </c>
      <c r="L14203" s="4">
        <v>110002255</v>
      </c>
      <c r="N14203" t="s">
        <v>22805</v>
      </c>
      <c r="Q14203" t="s">
        <v>52</v>
      </c>
      <c r="AB14203" s="6" t="s">
        <v>148</v>
      </c>
      <c r="AD14203" s="4" t="s">
        <v>60</v>
      </c>
      <c r="AE14203" s="4" t="s">
        <v>55</v>
      </c>
      <c r="AJ14203" t="s">
        <v>131</v>
      </c>
      <c r="AN14203">
        <v>1.24E-2</v>
      </c>
      <c r="AO14203" s="4">
        <v>1</v>
      </c>
      <c r="AP14203" s="3">
        <v>9999999999</v>
      </c>
    </row>
    <row r="14204" spans="1:42" x14ac:dyDescent="0.3">
      <c r="A14204" t="s">
        <v>22995</v>
      </c>
      <c r="C14204" s="2">
        <v>45931</v>
      </c>
      <c r="D14204" s="2">
        <v>46143</v>
      </c>
      <c r="E14204" t="s">
        <v>49</v>
      </c>
      <c r="F14204" s="8" t="s">
        <v>26419</v>
      </c>
      <c r="G14204" t="s">
        <v>50</v>
      </c>
      <c r="I14204" s="4">
        <v>1101</v>
      </c>
      <c r="J14204" t="s">
        <v>50</v>
      </c>
      <c r="L14204" s="4">
        <v>110002255</v>
      </c>
      <c r="N14204" t="s">
        <v>22805</v>
      </c>
      <c r="Q14204" t="s">
        <v>52</v>
      </c>
      <c r="AB14204" s="6" t="s">
        <v>22996</v>
      </c>
      <c r="AD14204" s="4" t="s">
        <v>60</v>
      </c>
      <c r="AE14204" s="4" t="s">
        <v>55</v>
      </c>
      <c r="AJ14204" t="s">
        <v>131</v>
      </c>
      <c r="AN14204">
        <v>1.3599999999999999E-2</v>
      </c>
      <c r="AO14204" s="4">
        <v>1</v>
      </c>
      <c r="AP14204" s="3">
        <v>9999999999</v>
      </c>
    </row>
    <row r="14205" spans="1:42" x14ac:dyDescent="0.3">
      <c r="A14205" t="s">
        <v>9358</v>
      </c>
      <c r="C14205" s="2">
        <v>45931</v>
      </c>
      <c r="D14205" s="2">
        <v>46143</v>
      </c>
      <c r="E14205" t="s">
        <v>49</v>
      </c>
      <c r="F14205" s="8" t="s">
        <v>26419</v>
      </c>
      <c r="G14205" t="s">
        <v>50</v>
      </c>
      <c r="I14205" s="4">
        <v>1101</v>
      </c>
      <c r="J14205" t="s">
        <v>50</v>
      </c>
      <c r="L14205" s="4">
        <v>110002255</v>
      </c>
      <c r="N14205" t="s">
        <v>22805</v>
      </c>
      <c r="Q14205" t="s">
        <v>52</v>
      </c>
      <c r="AB14205" s="6" t="s">
        <v>9359</v>
      </c>
      <c r="AD14205" s="4" t="s">
        <v>60</v>
      </c>
      <c r="AE14205" s="4" t="s">
        <v>55</v>
      </c>
      <c r="AJ14205" t="s">
        <v>131</v>
      </c>
      <c r="AN14205">
        <v>8.6999999999999994E-3</v>
      </c>
      <c r="AO14205" s="4">
        <v>1</v>
      </c>
      <c r="AP14205" s="3">
        <v>9999999999</v>
      </c>
    </row>
    <row r="14206" spans="1:42" x14ac:dyDescent="0.3">
      <c r="A14206" t="s">
        <v>22997</v>
      </c>
      <c r="C14206" s="2">
        <v>45931</v>
      </c>
      <c r="D14206" s="2">
        <v>46143</v>
      </c>
      <c r="E14206" t="s">
        <v>49</v>
      </c>
      <c r="F14206" s="8" t="s">
        <v>26419</v>
      </c>
      <c r="G14206" t="s">
        <v>50</v>
      </c>
      <c r="I14206" s="4">
        <v>1101</v>
      </c>
      <c r="J14206" t="s">
        <v>50</v>
      </c>
      <c r="L14206" s="4">
        <v>110002255</v>
      </c>
      <c r="N14206" t="s">
        <v>22805</v>
      </c>
      <c r="Q14206" t="s">
        <v>52</v>
      </c>
      <c r="AB14206" s="6" t="s">
        <v>22998</v>
      </c>
      <c r="AD14206" s="4" t="s">
        <v>60</v>
      </c>
      <c r="AE14206" s="4" t="s">
        <v>55</v>
      </c>
      <c r="AJ14206" t="s">
        <v>131</v>
      </c>
      <c r="AN14206">
        <v>3.8100000000000002E-2</v>
      </c>
      <c r="AO14206" s="4">
        <v>1</v>
      </c>
      <c r="AP14206" s="3">
        <v>9999999999</v>
      </c>
    </row>
    <row r="14207" spans="1:42" x14ac:dyDescent="0.3">
      <c r="A14207" t="s">
        <v>150</v>
      </c>
      <c r="C14207" s="2">
        <v>45931</v>
      </c>
      <c r="D14207" s="2">
        <v>46143</v>
      </c>
      <c r="E14207" t="s">
        <v>49</v>
      </c>
      <c r="F14207" s="8" t="s">
        <v>26419</v>
      </c>
      <c r="G14207" t="s">
        <v>50</v>
      </c>
      <c r="I14207" s="4">
        <v>1101</v>
      </c>
      <c r="J14207" t="s">
        <v>50</v>
      </c>
      <c r="L14207" s="4">
        <v>110002255</v>
      </c>
      <c r="N14207" t="s">
        <v>22805</v>
      </c>
      <c r="Q14207" t="s">
        <v>52</v>
      </c>
      <c r="AB14207" s="6" t="s">
        <v>151</v>
      </c>
      <c r="AD14207" s="4" t="s">
        <v>60</v>
      </c>
      <c r="AE14207" s="4" t="s">
        <v>55</v>
      </c>
      <c r="AJ14207" t="s">
        <v>131</v>
      </c>
      <c r="AN14207">
        <v>6.4999999999999997E-3</v>
      </c>
      <c r="AO14207" s="4">
        <v>1</v>
      </c>
      <c r="AP14207" s="3">
        <v>9999999999</v>
      </c>
    </row>
    <row r="14208" spans="1:42" x14ac:dyDescent="0.3">
      <c r="A14208" t="s">
        <v>9362</v>
      </c>
      <c r="C14208" s="2">
        <v>45931</v>
      </c>
      <c r="D14208" s="2">
        <v>46143</v>
      </c>
      <c r="E14208" t="s">
        <v>49</v>
      </c>
      <c r="F14208" s="8" t="s">
        <v>26419</v>
      </c>
      <c r="G14208" t="s">
        <v>50</v>
      </c>
      <c r="I14208" s="4">
        <v>1101</v>
      </c>
      <c r="J14208" t="s">
        <v>50</v>
      </c>
      <c r="L14208" s="4">
        <v>110002255</v>
      </c>
      <c r="N14208" t="s">
        <v>22805</v>
      </c>
      <c r="Q14208" t="s">
        <v>52</v>
      </c>
      <c r="AB14208" s="6" t="s">
        <v>9364</v>
      </c>
      <c r="AD14208" s="4" t="s">
        <v>60</v>
      </c>
      <c r="AE14208" s="4" t="s">
        <v>55</v>
      </c>
      <c r="AJ14208" t="s">
        <v>131</v>
      </c>
      <c r="AN14208">
        <v>1.0800000000000001E-2</v>
      </c>
      <c r="AO14208" s="4">
        <v>1</v>
      </c>
      <c r="AP14208" s="3">
        <v>9999999999</v>
      </c>
    </row>
    <row r="14209" spans="1:42" x14ac:dyDescent="0.3">
      <c r="A14209" t="s">
        <v>22999</v>
      </c>
      <c r="C14209" s="2">
        <v>45931</v>
      </c>
      <c r="D14209" s="2">
        <v>46143</v>
      </c>
      <c r="E14209" t="s">
        <v>49</v>
      </c>
      <c r="F14209" s="8" t="s">
        <v>26419</v>
      </c>
      <c r="G14209" t="s">
        <v>50</v>
      </c>
      <c r="I14209" s="4">
        <v>1101</v>
      </c>
      <c r="J14209" t="s">
        <v>50</v>
      </c>
      <c r="L14209" s="4">
        <v>110002255</v>
      </c>
      <c r="N14209" t="s">
        <v>22805</v>
      </c>
      <c r="Q14209" t="s">
        <v>52</v>
      </c>
      <c r="AB14209" s="6" t="s">
        <v>23000</v>
      </c>
      <c r="AD14209" s="4" t="s">
        <v>60</v>
      </c>
      <c r="AE14209" s="4" t="s">
        <v>55</v>
      </c>
      <c r="AJ14209" t="s">
        <v>131</v>
      </c>
      <c r="AN14209">
        <v>6.4999999999999997E-3</v>
      </c>
      <c r="AO14209" s="4">
        <v>1</v>
      </c>
      <c r="AP14209" s="3">
        <v>9999999999</v>
      </c>
    </row>
    <row r="14210" spans="1:42" x14ac:dyDescent="0.3">
      <c r="A14210" t="s">
        <v>23001</v>
      </c>
      <c r="C14210" s="2">
        <v>45931</v>
      </c>
      <c r="D14210" s="2">
        <v>46143</v>
      </c>
      <c r="E14210" t="s">
        <v>49</v>
      </c>
      <c r="F14210" s="8" t="s">
        <v>26419</v>
      </c>
      <c r="G14210" t="s">
        <v>50</v>
      </c>
      <c r="I14210" s="4">
        <v>1101</v>
      </c>
      <c r="J14210" t="s">
        <v>50</v>
      </c>
      <c r="L14210" s="4">
        <v>110002255</v>
      </c>
      <c r="N14210" t="s">
        <v>22805</v>
      </c>
      <c r="Q14210" t="s">
        <v>52</v>
      </c>
      <c r="AB14210" s="6" t="s">
        <v>23002</v>
      </c>
      <c r="AD14210" s="4" t="s">
        <v>60</v>
      </c>
      <c r="AE14210" s="4" t="s">
        <v>55</v>
      </c>
      <c r="AJ14210" t="s">
        <v>131</v>
      </c>
      <c r="AN14210">
        <v>0.21299999999999999</v>
      </c>
      <c r="AO14210" s="4">
        <v>1</v>
      </c>
      <c r="AP14210" s="3">
        <v>9999999999</v>
      </c>
    </row>
    <row r="14211" spans="1:42" x14ac:dyDescent="0.3">
      <c r="A14211" t="s">
        <v>23003</v>
      </c>
      <c r="C14211" s="2">
        <v>45931</v>
      </c>
      <c r="D14211" s="2">
        <v>46143</v>
      </c>
      <c r="E14211" t="s">
        <v>49</v>
      </c>
      <c r="F14211" s="8" t="s">
        <v>26419</v>
      </c>
      <c r="G14211" t="s">
        <v>50</v>
      </c>
      <c r="I14211" s="4">
        <v>1101</v>
      </c>
      <c r="J14211" t="s">
        <v>50</v>
      </c>
      <c r="L14211" s="4">
        <v>110002255</v>
      </c>
      <c r="N14211" t="s">
        <v>22805</v>
      </c>
      <c r="Q14211" t="s">
        <v>52</v>
      </c>
      <c r="AB14211" s="6" t="s">
        <v>23004</v>
      </c>
      <c r="AD14211" s="4" t="s">
        <v>60</v>
      </c>
      <c r="AE14211" s="4" t="s">
        <v>55</v>
      </c>
      <c r="AJ14211" t="s">
        <v>131</v>
      </c>
      <c r="AN14211">
        <v>0.49959999999999999</v>
      </c>
      <c r="AO14211" s="4">
        <v>1</v>
      </c>
      <c r="AP14211" s="3">
        <v>9999999999</v>
      </c>
    </row>
    <row r="14212" spans="1:42" x14ac:dyDescent="0.3">
      <c r="A14212" t="s">
        <v>23005</v>
      </c>
      <c r="C14212" s="2">
        <v>45931</v>
      </c>
      <c r="D14212" s="2">
        <v>46143</v>
      </c>
      <c r="E14212" t="s">
        <v>49</v>
      </c>
      <c r="F14212" s="8" t="s">
        <v>26419</v>
      </c>
      <c r="G14212" t="s">
        <v>50</v>
      </c>
      <c r="I14212" s="4">
        <v>1101</v>
      </c>
      <c r="J14212" t="s">
        <v>50</v>
      </c>
      <c r="L14212" s="4">
        <v>110002255</v>
      </c>
      <c r="N14212" t="s">
        <v>22805</v>
      </c>
      <c r="Q14212" t="s">
        <v>52</v>
      </c>
      <c r="AB14212" s="6" t="s">
        <v>23006</v>
      </c>
      <c r="AD14212" s="4" t="s">
        <v>60</v>
      </c>
      <c r="AE14212" s="4" t="s">
        <v>55</v>
      </c>
      <c r="AJ14212" t="s">
        <v>131</v>
      </c>
      <c r="AN14212">
        <v>0.14269999999999999</v>
      </c>
      <c r="AO14212" s="4">
        <v>1</v>
      </c>
      <c r="AP14212" s="3">
        <v>9999999999</v>
      </c>
    </row>
    <row r="14213" spans="1:42" x14ac:dyDescent="0.3">
      <c r="A14213" t="s">
        <v>23007</v>
      </c>
      <c r="C14213" s="2">
        <v>45931</v>
      </c>
      <c r="D14213" s="2">
        <v>46143</v>
      </c>
      <c r="E14213" t="s">
        <v>49</v>
      </c>
      <c r="F14213" s="8" t="s">
        <v>26419</v>
      </c>
      <c r="G14213" t="s">
        <v>50</v>
      </c>
      <c r="I14213" s="4">
        <v>1101</v>
      </c>
      <c r="J14213" t="s">
        <v>50</v>
      </c>
      <c r="L14213" s="4">
        <v>110002255</v>
      </c>
      <c r="N14213" t="s">
        <v>22805</v>
      </c>
      <c r="Q14213" t="s">
        <v>52</v>
      </c>
      <c r="AB14213" s="6" t="s">
        <v>23008</v>
      </c>
      <c r="AD14213" s="4" t="s">
        <v>60</v>
      </c>
      <c r="AE14213" s="4" t="s">
        <v>55</v>
      </c>
      <c r="AJ14213" t="s">
        <v>131</v>
      </c>
      <c r="AN14213">
        <v>6.4899999999999999E-2</v>
      </c>
      <c r="AO14213" s="4">
        <v>1</v>
      </c>
      <c r="AP14213" s="3">
        <v>9999999999</v>
      </c>
    </row>
    <row r="14214" spans="1:42" x14ac:dyDescent="0.3">
      <c r="A14214" t="s">
        <v>23009</v>
      </c>
      <c r="C14214" s="2">
        <v>45931</v>
      </c>
      <c r="D14214" s="2">
        <v>46143</v>
      </c>
      <c r="E14214" t="s">
        <v>49</v>
      </c>
      <c r="F14214" s="8" t="s">
        <v>26419</v>
      </c>
      <c r="G14214" t="s">
        <v>50</v>
      </c>
      <c r="I14214" s="4">
        <v>1101</v>
      </c>
      <c r="J14214" t="s">
        <v>50</v>
      </c>
      <c r="L14214" s="4">
        <v>110002255</v>
      </c>
      <c r="N14214" t="s">
        <v>22805</v>
      </c>
      <c r="Q14214" t="s">
        <v>52</v>
      </c>
      <c r="AB14214" s="6" t="s">
        <v>23010</v>
      </c>
      <c r="AD14214" s="4" t="s">
        <v>60</v>
      </c>
      <c r="AE14214" s="4" t="s">
        <v>55</v>
      </c>
      <c r="AJ14214" t="s">
        <v>131</v>
      </c>
      <c r="AN14214">
        <v>8.8099999999999998E-2</v>
      </c>
      <c r="AO14214" s="4">
        <v>1</v>
      </c>
      <c r="AP14214" s="3">
        <v>9999999999</v>
      </c>
    </row>
    <row r="14215" spans="1:42" x14ac:dyDescent="0.3">
      <c r="A14215" t="s">
        <v>23011</v>
      </c>
      <c r="C14215" s="2">
        <v>45931</v>
      </c>
      <c r="D14215" s="2">
        <v>46143</v>
      </c>
      <c r="E14215" t="s">
        <v>49</v>
      </c>
      <c r="F14215" s="8" t="s">
        <v>26419</v>
      </c>
      <c r="G14215" t="s">
        <v>50</v>
      </c>
      <c r="I14215" s="4">
        <v>1101</v>
      </c>
      <c r="J14215" t="s">
        <v>50</v>
      </c>
      <c r="L14215" s="4">
        <v>110002255</v>
      </c>
      <c r="N14215" t="s">
        <v>22805</v>
      </c>
      <c r="Q14215" t="s">
        <v>52</v>
      </c>
      <c r="AB14215" s="6" t="s">
        <v>23012</v>
      </c>
      <c r="AD14215" s="4" t="s">
        <v>60</v>
      </c>
      <c r="AE14215" s="4" t="s">
        <v>55</v>
      </c>
      <c r="AJ14215" t="s">
        <v>131</v>
      </c>
      <c r="AN14215">
        <v>0.18110000000000001</v>
      </c>
      <c r="AO14215" s="4">
        <v>1</v>
      </c>
      <c r="AP14215" s="3">
        <v>9999999999</v>
      </c>
    </row>
    <row r="14216" spans="1:42" x14ac:dyDescent="0.3">
      <c r="A14216" t="s">
        <v>23013</v>
      </c>
      <c r="C14216" s="2">
        <v>45931</v>
      </c>
      <c r="D14216" s="2">
        <v>46143</v>
      </c>
      <c r="E14216" t="s">
        <v>49</v>
      </c>
      <c r="F14216" s="8" t="s">
        <v>26419</v>
      </c>
      <c r="G14216" t="s">
        <v>50</v>
      </c>
      <c r="I14216" s="4">
        <v>1101</v>
      </c>
      <c r="J14216" t="s">
        <v>50</v>
      </c>
      <c r="L14216" s="4">
        <v>110002255</v>
      </c>
      <c r="N14216" t="s">
        <v>22805</v>
      </c>
      <c r="Q14216" t="s">
        <v>52</v>
      </c>
      <c r="AB14216" s="6" t="s">
        <v>23014</v>
      </c>
      <c r="AD14216" s="4" t="s">
        <v>60</v>
      </c>
      <c r="AE14216" s="4" t="s">
        <v>55</v>
      </c>
      <c r="AJ14216" t="s">
        <v>131</v>
      </c>
      <c r="AN14216">
        <v>0.191</v>
      </c>
      <c r="AO14216" s="4">
        <v>1</v>
      </c>
      <c r="AP14216" s="3">
        <v>9999999999</v>
      </c>
    </row>
    <row r="14217" spans="1:42" x14ac:dyDescent="0.3">
      <c r="A14217" t="s">
        <v>11398</v>
      </c>
      <c r="C14217" s="2">
        <v>45931</v>
      </c>
      <c r="D14217" s="2">
        <v>46143</v>
      </c>
      <c r="E14217" t="s">
        <v>49</v>
      </c>
      <c r="F14217" s="8" t="s">
        <v>26419</v>
      </c>
      <c r="G14217" t="s">
        <v>50</v>
      </c>
      <c r="I14217" s="4">
        <v>1101</v>
      </c>
      <c r="J14217" t="s">
        <v>50</v>
      </c>
      <c r="L14217" s="4">
        <v>110002255</v>
      </c>
      <c r="N14217" t="s">
        <v>22805</v>
      </c>
      <c r="Q14217" t="s">
        <v>52</v>
      </c>
      <c r="AB14217" s="6" t="s">
        <v>11399</v>
      </c>
      <c r="AD14217" s="4" t="s">
        <v>60</v>
      </c>
      <c r="AE14217" s="4" t="s">
        <v>55</v>
      </c>
      <c r="AJ14217" t="s">
        <v>131</v>
      </c>
      <c r="AN14217">
        <v>0.2374</v>
      </c>
      <c r="AO14217" s="4">
        <v>1</v>
      </c>
      <c r="AP14217" s="3">
        <v>9999999999</v>
      </c>
    </row>
    <row r="14218" spans="1:42" x14ac:dyDescent="0.3">
      <c r="A14218" t="s">
        <v>23015</v>
      </c>
      <c r="C14218" s="2">
        <v>45931</v>
      </c>
      <c r="D14218" s="2">
        <v>46143</v>
      </c>
      <c r="E14218" t="s">
        <v>49</v>
      </c>
      <c r="F14218" s="8" t="s">
        <v>26419</v>
      </c>
      <c r="G14218" t="s">
        <v>50</v>
      </c>
      <c r="I14218" s="4">
        <v>1101</v>
      </c>
      <c r="J14218" t="s">
        <v>50</v>
      </c>
      <c r="L14218" s="4">
        <v>110002255</v>
      </c>
      <c r="N14218" t="s">
        <v>22805</v>
      </c>
      <c r="Q14218" t="s">
        <v>52</v>
      </c>
      <c r="AB14218" s="6" t="s">
        <v>23016</v>
      </c>
      <c r="AD14218" s="4" t="s">
        <v>60</v>
      </c>
      <c r="AE14218" s="4" t="s">
        <v>55</v>
      </c>
      <c r="AJ14218" t="s">
        <v>131</v>
      </c>
      <c r="AN14218">
        <v>0.41880000000000001</v>
      </c>
      <c r="AO14218" s="4">
        <v>1</v>
      </c>
      <c r="AP14218" s="3">
        <v>9999999999</v>
      </c>
    </row>
    <row r="14219" spans="1:42" x14ac:dyDescent="0.3">
      <c r="A14219" t="s">
        <v>23017</v>
      </c>
      <c r="C14219" s="2">
        <v>45931</v>
      </c>
      <c r="D14219" s="2">
        <v>46143</v>
      </c>
      <c r="E14219" t="s">
        <v>49</v>
      </c>
      <c r="F14219" s="8" t="s">
        <v>26419</v>
      </c>
      <c r="G14219" t="s">
        <v>50</v>
      </c>
      <c r="I14219" s="4">
        <v>1101</v>
      </c>
      <c r="J14219" t="s">
        <v>50</v>
      </c>
      <c r="L14219" s="4">
        <v>110002255</v>
      </c>
      <c r="N14219" t="s">
        <v>22805</v>
      </c>
      <c r="Q14219" t="s">
        <v>52</v>
      </c>
      <c r="AB14219" s="6" t="s">
        <v>23018</v>
      </c>
      <c r="AD14219" s="4" t="s">
        <v>60</v>
      </c>
      <c r="AE14219" s="4" t="s">
        <v>55</v>
      </c>
      <c r="AJ14219" t="s">
        <v>131</v>
      </c>
      <c r="AN14219">
        <v>0.16980000000000001</v>
      </c>
      <c r="AO14219" s="4">
        <v>1</v>
      </c>
      <c r="AP14219" s="3">
        <v>9999999999</v>
      </c>
    </row>
    <row r="14220" spans="1:42" x14ac:dyDescent="0.3">
      <c r="A14220" t="s">
        <v>23019</v>
      </c>
      <c r="C14220" s="2">
        <v>45931</v>
      </c>
      <c r="D14220" s="2">
        <v>46143</v>
      </c>
      <c r="E14220" t="s">
        <v>49</v>
      </c>
      <c r="F14220" s="8" t="s">
        <v>26419</v>
      </c>
      <c r="G14220" t="s">
        <v>50</v>
      </c>
      <c r="I14220" s="4">
        <v>1101</v>
      </c>
      <c r="J14220" t="s">
        <v>50</v>
      </c>
      <c r="L14220" s="4">
        <v>110002255</v>
      </c>
      <c r="N14220" t="s">
        <v>22805</v>
      </c>
      <c r="Q14220" t="s">
        <v>52</v>
      </c>
      <c r="AB14220" s="6" t="s">
        <v>23020</v>
      </c>
      <c r="AD14220" s="4" t="s">
        <v>60</v>
      </c>
      <c r="AE14220" s="4" t="s">
        <v>55</v>
      </c>
      <c r="AJ14220" t="s">
        <v>131</v>
      </c>
      <c r="AN14220">
        <v>2.7400000000000001E-2</v>
      </c>
      <c r="AO14220" s="4">
        <v>1</v>
      </c>
      <c r="AP14220" s="3">
        <v>9999999999</v>
      </c>
    </row>
    <row r="14221" spans="1:42" x14ac:dyDescent="0.3">
      <c r="A14221" t="s">
        <v>23021</v>
      </c>
      <c r="C14221" s="2">
        <v>45931</v>
      </c>
      <c r="D14221" s="2">
        <v>46143</v>
      </c>
      <c r="E14221" t="s">
        <v>49</v>
      </c>
      <c r="F14221" s="8" t="s">
        <v>26419</v>
      </c>
      <c r="G14221" t="s">
        <v>50</v>
      </c>
      <c r="I14221" s="4">
        <v>1101</v>
      </c>
      <c r="J14221" t="s">
        <v>50</v>
      </c>
      <c r="L14221" s="4">
        <v>110002255</v>
      </c>
      <c r="N14221" t="s">
        <v>22805</v>
      </c>
      <c r="Q14221" t="s">
        <v>52</v>
      </c>
      <c r="AB14221" s="6" t="s">
        <v>23022</v>
      </c>
      <c r="AD14221" s="4" t="s">
        <v>60</v>
      </c>
      <c r="AE14221" s="4" t="s">
        <v>55</v>
      </c>
      <c r="AJ14221" t="s">
        <v>131</v>
      </c>
      <c r="AN14221">
        <v>7.4399999999999994E-2</v>
      </c>
      <c r="AO14221" s="4">
        <v>1</v>
      </c>
      <c r="AP14221" s="3">
        <v>9999999999</v>
      </c>
    </row>
    <row r="14222" spans="1:42" x14ac:dyDescent="0.3">
      <c r="A14222" t="s">
        <v>23023</v>
      </c>
      <c r="C14222" s="2">
        <v>45931</v>
      </c>
      <c r="D14222" s="2">
        <v>46143</v>
      </c>
      <c r="E14222" t="s">
        <v>49</v>
      </c>
      <c r="F14222" s="8" t="s">
        <v>26419</v>
      </c>
      <c r="G14222" t="s">
        <v>50</v>
      </c>
      <c r="I14222" s="4">
        <v>1101</v>
      </c>
      <c r="J14222" t="s">
        <v>50</v>
      </c>
      <c r="L14222" s="4">
        <v>110002255</v>
      </c>
      <c r="N14222" t="s">
        <v>22805</v>
      </c>
      <c r="Q14222" t="s">
        <v>52</v>
      </c>
      <c r="AB14222" s="6" t="s">
        <v>23024</v>
      </c>
      <c r="AD14222" s="4" t="s">
        <v>60</v>
      </c>
      <c r="AE14222" s="4" t="s">
        <v>55</v>
      </c>
      <c r="AJ14222" t="s">
        <v>131</v>
      </c>
      <c r="AN14222">
        <v>0.23130000000000001</v>
      </c>
      <c r="AO14222" s="4">
        <v>1</v>
      </c>
      <c r="AP14222" s="3">
        <v>9999999999</v>
      </c>
    </row>
    <row r="14223" spans="1:42" x14ac:dyDescent="0.3">
      <c r="A14223" t="s">
        <v>23025</v>
      </c>
      <c r="C14223" s="2">
        <v>45931</v>
      </c>
      <c r="D14223" s="2">
        <v>46143</v>
      </c>
      <c r="E14223" t="s">
        <v>49</v>
      </c>
      <c r="F14223" s="8" t="s">
        <v>26419</v>
      </c>
      <c r="G14223" t="s">
        <v>50</v>
      </c>
      <c r="I14223" s="4">
        <v>1101</v>
      </c>
      <c r="J14223" t="s">
        <v>50</v>
      </c>
      <c r="L14223" s="4">
        <v>110002255</v>
      </c>
      <c r="N14223" t="s">
        <v>22805</v>
      </c>
      <c r="Q14223" t="s">
        <v>52</v>
      </c>
      <c r="AB14223" s="6" t="s">
        <v>23026</v>
      </c>
      <c r="AD14223" s="4" t="s">
        <v>60</v>
      </c>
      <c r="AE14223" s="4" t="s">
        <v>55</v>
      </c>
      <c r="AJ14223" t="s">
        <v>131</v>
      </c>
      <c r="AN14223">
        <v>1.339</v>
      </c>
      <c r="AO14223" s="4">
        <v>1</v>
      </c>
      <c r="AP14223" s="3">
        <v>9999999999</v>
      </c>
    </row>
    <row r="14224" spans="1:42" x14ac:dyDescent="0.3">
      <c r="A14224" t="s">
        <v>23027</v>
      </c>
      <c r="C14224" s="2">
        <v>45931</v>
      </c>
      <c r="D14224" s="2">
        <v>46143</v>
      </c>
      <c r="E14224" t="s">
        <v>49</v>
      </c>
      <c r="F14224" s="8" t="s">
        <v>26419</v>
      </c>
      <c r="G14224" t="s">
        <v>50</v>
      </c>
      <c r="I14224" s="4">
        <v>1101</v>
      </c>
      <c r="J14224" t="s">
        <v>50</v>
      </c>
      <c r="L14224" s="4">
        <v>110002255</v>
      </c>
      <c r="N14224" t="s">
        <v>22805</v>
      </c>
      <c r="Q14224" t="s">
        <v>52</v>
      </c>
      <c r="AB14224" s="6" t="s">
        <v>23028</v>
      </c>
      <c r="AD14224" s="4" t="s">
        <v>60</v>
      </c>
      <c r="AE14224" s="4" t="s">
        <v>55</v>
      </c>
      <c r="AJ14224" t="s">
        <v>131</v>
      </c>
      <c r="AN14224">
        <v>3.8899999999999997E-2</v>
      </c>
      <c r="AO14224" s="4">
        <v>1</v>
      </c>
      <c r="AP14224" s="3">
        <v>9999999999</v>
      </c>
    </row>
    <row r="14225" spans="1:42" x14ac:dyDescent="0.3">
      <c r="A14225" t="s">
        <v>23029</v>
      </c>
      <c r="C14225" s="2">
        <v>45931</v>
      </c>
      <c r="D14225" s="2">
        <v>46143</v>
      </c>
      <c r="E14225" t="s">
        <v>49</v>
      </c>
      <c r="F14225" s="8" t="s">
        <v>26419</v>
      </c>
      <c r="G14225" t="s">
        <v>50</v>
      </c>
      <c r="I14225" s="4">
        <v>1101</v>
      </c>
      <c r="J14225" t="s">
        <v>50</v>
      </c>
      <c r="L14225" s="4">
        <v>110002255</v>
      </c>
      <c r="N14225" t="s">
        <v>22805</v>
      </c>
      <c r="Q14225" t="s">
        <v>52</v>
      </c>
      <c r="AB14225" s="6" t="s">
        <v>23030</v>
      </c>
      <c r="AD14225" s="4" t="s">
        <v>60</v>
      </c>
      <c r="AE14225" s="4" t="s">
        <v>55</v>
      </c>
      <c r="AJ14225" t="s">
        <v>131</v>
      </c>
      <c r="AN14225">
        <v>1.1948000000000001</v>
      </c>
      <c r="AO14225" s="4">
        <v>1</v>
      </c>
      <c r="AP14225" s="3">
        <v>9999999999</v>
      </c>
    </row>
    <row r="14226" spans="1:42" x14ac:dyDescent="0.3">
      <c r="A14226" t="s">
        <v>23031</v>
      </c>
      <c r="C14226" s="2">
        <v>45931</v>
      </c>
      <c r="D14226" s="2">
        <v>46143</v>
      </c>
      <c r="E14226" t="s">
        <v>49</v>
      </c>
      <c r="F14226" s="8" t="s">
        <v>26419</v>
      </c>
      <c r="G14226" t="s">
        <v>50</v>
      </c>
      <c r="I14226" s="4">
        <v>1101</v>
      </c>
      <c r="J14226" t="s">
        <v>50</v>
      </c>
      <c r="L14226" s="4">
        <v>110002255</v>
      </c>
      <c r="N14226" t="s">
        <v>22805</v>
      </c>
      <c r="Q14226" t="s">
        <v>52</v>
      </c>
      <c r="AB14226" s="6" t="s">
        <v>23032</v>
      </c>
      <c r="AD14226" s="4" t="s">
        <v>60</v>
      </c>
      <c r="AE14226" s="4" t="s">
        <v>55</v>
      </c>
      <c r="AJ14226" t="s">
        <v>131</v>
      </c>
      <c r="AN14226">
        <v>0.97850000000000004</v>
      </c>
      <c r="AO14226" s="4">
        <v>1</v>
      </c>
      <c r="AP14226" s="3">
        <v>9999999999</v>
      </c>
    </row>
    <row r="14227" spans="1:42" x14ac:dyDescent="0.3">
      <c r="A14227" t="s">
        <v>23033</v>
      </c>
      <c r="C14227" s="2">
        <v>45931</v>
      </c>
      <c r="D14227" s="2">
        <v>46143</v>
      </c>
      <c r="E14227" t="s">
        <v>49</v>
      </c>
      <c r="F14227" s="8" t="s">
        <v>26419</v>
      </c>
      <c r="G14227" t="s">
        <v>50</v>
      </c>
      <c r="I14227" s="4">
        <v>1101</v>
      </c>
      <c r="J14227" t="s">
        <v>50</v>
      </c>
      <c r="L14227" s="4">
        <v>110002255</v>
      </c>
      <c r="N14227" t="s">
        <v>22805</v>
      </c>
      <c r="Q14227" t="s">
        <v>52</v>
      </c>
      <c r="AB14227" s="6" t="s">
        <v>23034</v>
      </c>
      <c r="AD14227" s="4" t="s">
        <v>60</v>
      </c>
      <c r="AE14227" s="4" t="s">
        <v>55</v>
      </c>
      <c r="AJ14227" t="s">
        <v>131</v>
      </c>
      <c r="AN14227">
        <v>0.90639999999999998</v>
      </c>
      <c r="AO14227" s="4">
        <v>1</v>
      </c>
      <c r="AP14227" s="3">
        <v>9999999999</v>
      </c>
    </row>
    <row r="14228" spans="1:42" x14ac:dyDescent="0.3">
      <c r="A14228" t="s">
        <v>23035</v>
      </c>
      <c r="C14228" s="2">
        <v>45931</v>
      </c>
      <c r="D14228" s="2">
        <v>46143</v>
      </c>
      <c r="E14228" t="s">
        <v>49</v>
      </c>
      <c r="F14228" s="8" t="s">
        <v>26419</v>
      </c>
      <c r="G14228" t="s">
        <v>50</v>
      </c>
      <c r="I14228" s="4">
        <v>1101</v>
      </c>
      <c r="J14228" t="s">
        <v>50</v>
      </c>
      <c r="L14228" s="4">
        <v>110002255</v>
      </c>
      <c r="N14228" t="s">
        <v>22805</v>
      </c>
      <c r="Q14228" t="s">
        <v>52</v>
      </c>
      <c r="AB14228" s="6" t="s">
        <v>23036</v>
      </c>
      <c r="AD14228" s="4" t="s">
        <v>60</v>
      </c>
      <c r="AE14228" s="4" t="s">
        <v>55</v>
      </c>
      <c r="AJ14228" t="s">
        <v>131</v>
      </c>
      <c r="AN14228">
        <v>0.8075</v>
      </c>
      <c r="AO14228" s="4">
        <v>1</v>
      </c>
      <c r="AP14228" s="3">
        <v>9999999999</v>
      </c>
    </row>
    <row r="14229" spans="1:42" x14ac:dyDescent="0.3">
      <c r="A14229" t="s">
        <v>23037</v>
      </c>
      <c r="C14229" s="2">
        <v>45931</v>
      </c>
      <c r="D14229" s="2">
        <v>46143</v>
      </c>
      <c r="E14229" t="s">
        <v>49</v>
      </c>
      <c r="F14229" s="8" t="s">
        <v>26419</v>
      </c>
      <c r="G14229" t="s">
        <v>50</v>
      </c>
      <c r="I14229" s="4">
        <v>1101</v>
      </c>
      <c r="J14229" t="s">
        <v>50</v>
      </c>
      <c r="L14229" s="4">
        <v>110002255</v>
      </c>
      <c r="N14229" t="s">
        <v>22805</v>
      </c>
      <c r="Q14229" t="s">
        <v>52</v>
      </c>
      <c r="AB14229" s="6" t="s">
        <v>23038</v>
      </c>
      <c r="AD14229" s="4" t="s">
        <v>60</v>
      </c>
      <c r="AE14229" s="4" t="s">
        <v>55</v>
      </c>
      <c r="AJ14229" t="s">
        <v>131</v>
      </c>
      <c r="AN14229">
        <v>0.70860000000000001</v>
      </c>
      <c r="AO14229" s="4">
        <v>1</v>
      </c>
      <c r="AP14229" s="3">
        <v>9999999999</v>
      </c>
    </row>
    <row r="14230" spans="1:42" x14ac:dyDescent="0.3">
      <c r="A14230" t="s">
        <v>23039</v>
      </c>
      <c r="C14230" s="2">
        <v>45931</v>
      </c>
      <c r="D14230" s="2">
        <v>46143</v>
      </c>
      <c r="E14230" t="s">
        <v>49</v>
      </c>
      <c r="F14230" s="8" t="s">
        <v>26419</v>
      </c>
      <c r="G14230" t="s">
        <v>50</v>
      </c>
      <c r="I14230" s="4">
        <v>1101</v>
      </c>
      <c r="J14230" t="s">
        <v>50</v>
      </c>
      <c r="L14230" s="4">
        <v>110002255</v>
      </c>
      <c r="N14230" t="s">
        <v>22805</v>
      </c>
      <c r="Q14230" t="s">
        <v>52</v>
      </c>
      <c r="AB14230" s="6" t="s">
        <v>23040</v>
      </c>
      <c r="AD14230" s="4" t="s">
        <v>60</v>
      </c>
      <c r="AE14230" s="4" t="s">
        <v>55</v>
      </c>
      <c r="AJ14230" t="s">
        <v>131</v>
      </c>
      <c r="AN14230">
        <v>0.95069999999999999</v>
      </c>
      <c r="AO14230" s="4">
        <v>1</v>
      </c>
      <c r="AP14230" s="3">
        <v>9999999999</v>
      </c>
    </row>
    <row r="14231" spans="1:42" x14ac:dyDescent="0.3">
      <c r="A14231" t="s">
        <v>23041</v>
      </c>
      <c r="C14231" s="2">
        <v>45931</v>
      </c>
      <c r="D14231" s="2">
        <v>46143</v>
      </c>
      <c r="E14231" t="s">
        <v>49</v>
      </c>
      <c r="F14231" s="8" t="s">
        <v>26419</v>
      </c>
      <c r="G14231" t="s">
        <v>50</v>
      </c>
      <c r="I14231" s="4">
        <v>1101</v>
      </c>
      <c r="J14231" t="s">
        <v>50</v>
      </c>
      <c r="L14231" s="4">
        <v>110002255</v>
      </c>
      <c r="N14231" t="s">
        <v>22805</v>
      </c>
      <c r="Q14231" t="s">
        <v>52</v>
      </c>
      <c r="AB14231" s="6" t="s">
        <v>23042</v>
      </c>
      <c r="AD14231" s="4" t="s">
        <v>60</v>
      </c>
      <c r="AE14231" s="4" t="s">
        <v>55</v>
      </c>
      <c r="AJ14231" t="s">
        <v>131</v>
      </c>
      <c r="AN14231">
        <v>1.3513999999999999</v>
      </c>
      <c r="AO14231" s="4">
        <v>1</v>
      </c>
      <c r="AP14231" s="3">
        <v>9999999999</v>
      </c>
    </row>
    <row r="14232" spans="1:42" x14ac:dyDescent="0.3">
      <c r="A14232" t="s">
        <v>23043</v>
      </c>
      <c r="C14232" s="2">
        <v>45931</v>
      </c>
      <c r="D14232" s="2">
        <v>46143</v>
      </c>
      <c r="E14232" t="s">
        <v>49</v>
      </c>
      <c r="F14232" s="8" t="s">
        <v>26419</v>
      </c>
      <c r="G14232" t="s">
        <v>50</v>
      </c>
      <c r="I14232" s="4">
        <v>1101</v>
      </c>
      <c r="J14232" t="s">
        <v>50</v>
      </c>
      <c r="L14232" s="4">
        <v>110002255</v>
      </c>
      <c r="N14232" t="s">
        <v>22805</v>
      </c>
      <c r="Q14232" t="s">
        <v>52</v>
      </c>
      <c r="AB14232" s="6" t="s">
        <v>23044</v>
      </c>
      <c r="AD14232" s="4" t="s">
        <v>60</v>
      </c>
      <c r="AE14232" s="4" t="s">
        <v>55</v>
      </c>
      <c r="AJ14232" t="s">
        <v>131</v>
      </c>
      <c r="AN14232">
        <v>1.3102</v>
      </c>
      <c r="AO14232" s="4">
        <v>1</v>
      </c>
      <c r="AP14232" s="3">
        <v>9999999999</v>
      </c>
    </row>
    <row r="14233" spans="1:42" x14ac:dyDescent="0.3">
      <c r="A14233" t="s">
        <v>23045</v>
      </c>
      <c r="C14233" s="2">
        <v>45931</v>
      </c>
      <c r="D14233" s="2">
        <v>46143</v>
      </c>
      <c r="E14233" t="s">
        <v>49</v>
      </c>
      <c r="F14233" s="8" t="s">
        <v>26419</v>
      </c>
      <c r="G14233" t="s">
        <v>50</v>
      </c>
      <c r="I14233" s="4">
        <v>1101</v>
      </c>
      <c r="J14233" t="s">
        <v>50</v>
      </c>
      <c r="L14233" s="4">
        <v>110002255</v>
      </c>
      <c r="N14233" t="s">
        <v>22805</v>
      </c>
      <c r="Q14233" t="s">
        <v>52</v>
      </c>
      <c r="AB14233" s="6" t="s">
        <v>23046</v>
      </c>
      <c r="AD14233" s="4" t="s">
        <v>60</v>
      </c>
      <c r="AE14233" s="4" t="s">
        <v>55</v>
      </c>
      <c r="AJ14233" t="s">
        <v>131</v>
      </c>
      <c r="AN14233">
        <v>0.32450000000000001</v>
      </c>
      <c r="AO14233" s="4">
        <v>1</v>
      </c>
      <c r="AP14233" s="3">
        <v>9999999999</v>
      </c>
    </row>
    <row r="14234" spans="1:42" x14ac:dyDescent="0.3">
      <c r="A14234" t="s">
        <v>23047</v>
      </c>
      <c r="C14234" s="2">
        <v>45931</v>
      </c>
      <c r="D14234" s="2">
        <v>46143</v>
      </c>
      <c r="E14234" t="s">
        <v>49</v>
      </c>
      <c r="F14234" s="8" t="s">
        <v>26419</v>
      </c>
      <c r="G14234" t="s">
        <v>50</v>
      </c>
      <c r="I14234" s="4">
        <v>1101</v>
      </c>
      <c r="J14234" t="s">
        <v>50</v>
      </c>
      <c r="L14234" s="4">
        <v>110002255</v>
      </c>
      <c r="N14234" t="s">
        <v>22805</v>
      </c>
      <c r="Q14234" t="s">
        <v>52</v>
      </c>
      <c r="AB14234" s="6" t="s">
        <v>23048</v>
      </c>
      <c r="AD14234" s="4" t="s">
        <v>60</v>
      </c>
      <c r="AE14234" s="4" t="s">
        <v>55</v>
      </c>
      <c r="AJ14234" t="s">
        <v>131</v>
      </c>
      <c r="AN14234">
        <v>1.9982</v>
      </c>
      <c r="AO14234" s="4">
        <v>1</v>
      </c>
      <c r="AP14234" s="3">
        <v>9999999999</v>
      </c>
    </row>
    <row r="14235" spans="1:42" x14ac:dyDescent="0.3">
      <c r="A14235" t="s">
        <v>23049</v>
      </c>
      <c r="C14235" s="2">
        <v>45931</v>
      </c>
      <c r="D14235" s="2">
        <v>46143</v>
      </c>
      <c r="E14235" t="s">
        <v>49</v>
      </c>
      <c r="F14235" s="8" t="s">
        <v>26419</v>
      </c>
      <c r="G14235" t="s">
        <v>50</v>
      </c>
      <c r="I14235" s="4">
        <v>1101</v>
      </c>
      <c r="J14235" t="s">
        <v>50</v>
      </c>
      <c r="L14235" s="4">
        <v>110002255</v>
      </c>
      <c r="N14235" t="s">
        <v>22805</v>
      </c>
      <c r="Q14235" t="s">
        <v>52</v>
      </c>
      <c r="AB14235" s="6" t="s">
        <v>23050</v>
      </c>
      <c r="AD14235" s="4" t="s">
        <v>60</v>
      </c>
      <c r="AE14235" s="4" t="s">
        <v>55</v>
      </c>
      <c r="AJ14235" t="s">
        <v>131</v>
      </c>
      <c r="AN14235">
        <v>0.2802</v>
      </c>
      <c r="AO14235" s="4">
        <v>1</v>
      </c>
      <c r="AP14235" s="3">
        <v>9999999999</v>
      </c>
    </row>
    <row r="14236" spans="1:42" x14ac:dyDescent="0.3">
      <c r="A14236" t="s">
        <v>23051</v>
      </c>
      <c r="C14236" s="2">
        <v>45931</v>
      </c>
      <c r="D14236" s="2">
        <v>46143</v>
      </c>
      <c r="E14236" t="s">
        <v>49</v>
      </c>
      <c r="F14236" s="8" t="s">
        <v>26419</v>
      </c>
      <c r="G14236" t="s">
        <v>50</v>
      </c>
      <c r="I14236" s="4">
        <v>1101</v>
      </c>
      <c r="J14236" t="s">
        <v>50</v>
      </c>
      <c r="L14236" s="4">
        <v>110002255</v>
      </c>
      <c r="N14236" t="s">
        <v>22805</v>
      </c>
      <c r="Q14236" t="s">
        <v>52</v>
      </c>
      <c r="AB14236" s="6" t="s">
        <v>23052</v>
      </c>
      <c r="AD14236" s="4" t="s">
        <v>60</v>
      </c>
      <c r="AE14236" s="4" t="s">
        <v>55</v>
      </c>
      <c r="AJ14236" t="s">
        <v>131</v>
      </c>
      <c r="AN14236">
        <v>0.79100000000000004</v>
      </c>
      <c r="AO14236" s="4">
        <v>1</v>
      </c>
      <c r="AP14236" s="3">
        <v>9999999999</v>
      </c>
    </row>
    <row r="14237" spans="1:42" x14ac:dyDescent="0.3">
      <c r="A14237" t="s">
        <v>23053</v>
      </c>
      <c r="C14237" s="2">
        <v>45931</v>
      </c>
      <c r="D14237" s="2">
        <v>46143</v>
      </c>
      <c r="E14237" t="s">
        <v>49</v>
      </c>
      <c r="F14237" s="8" t="s">
        <v>26419</v>
      </c>
      <c r="G14237" t="s">
        <v>50</v>
      </c>
      <c r="I14237" s="4">
        <v>1101</v>
      </c>
      <c r="J14237" t="s">
        <v>50</v>
      </c>
      <c r="L14237" s="4">
        <v>110002255</v>
      </c>
      <c r="N14237" t="s">
        <v>22805</v>
      </c>
      <c r="Q14237" t="s">
        <v>52</v>
      </c>
      <c r="AB14237" s="6" t="s">
        <v>23054</v>
      </c>
      <c r="AD14237" s="4" t="s">
        <v>60</v>
      </c>
      <c r="AE14237" s="4" t="s">
        <v>55</v>
      </c>
      <c r="AJ14237" t="s">
        <v>131</v>
      </c>
      <c r="AN14237">
        <v>0.1421</v>
      </c>
      <c r="AO14237" s="4">
        <v>1</v>
      </c>
      <c r="AP14237" s="3">
        <v>9999999999</v>
      </c>
    </row>
    <row r="14238" spans="1:42" x14ac:dyDescent="0.3">
      <c r="A14238" t="s">
        <v>23055</v>
      </c>
      <c r="C14238" s="2">
        <v>45931</v>
      </c>
      <c r="D14238" s="2">
        <v>46143</v>
      </c>
      <c r="E14238" t="s">
        <v>49</v>
      </c>
      <c r="F14238" s="8" t="s">
        <v>26419</v>
      </c>
      <c r="G14238" t="s">
        <v>50</v>
      </c>
      <c r="I14238" s="4">
        <v>1101</v>
      </c>
      <c r="J14238" t="s">
        <v>50</v>
      </c>
      <c r="L14238" s="4">
        <v>110002255</v>
      </c>
      <c r="N14238" t="s">
        <v>22805</v>
      </c>
      <c r="Q14238" t="s">
        <v>52</v>
      </c>
      <c r="AB14238" s="6" t="s">
        <v>23056</v>
      </c>
      <c r="AD14238" s="4" t="s">
        <v>60</v>
      </c>
      <c r="AE14238" s="4" t="s">
        <v>55</v>
      </c>
      <c r="AJ14238" t="s">
        <v>131</v>
      </c>
      <c r="AN14238">
        <v>0.309</v>
      </c>
      <c r="AO14238" s="4">
        <v>1</v>
      </c>
      <c r="AP14238" s="3">
        <v>9999999999</v>
      </c>
    </row>
    <row r="14239" spans="1:42" x14ac:dyDescent="0.3">
      <c r="A14239" t="s">
        <v>23057</v>
      </c>
      <c r="C14239" s="2">
        <v>45931</v>
      </c>
      <c r="D14239" s="2">
        <v>46143</v>
      </c>
      <c r="E14239" t="s">
        <v>49</v>
      </c>
      <c r="F14239" s="8" t="s">
        <v>26419</v>
      </c>
      <c r="G14239" t="s">
        <v>50</v>
      </c>
      <c r="I14239" s="4">
        <v>1101</v>
      </c>
      <c r="J14239" t="s">
        <v>50</v>
      </c>
      <c r="L14239" s="4">
        <v>110002255</v>
      </c>
      <c r="N14239" t="s">
        <v>22805</v>
      </c>
      <c r="Q14239" t="s">
        <v>52</v>
      </c>
      <c r="AB14239" s="6" t="s">
        <v>23058</v>
      </c>
      <c r="AD14239" s="4" t="s">
        <v>60</v>
      </c>
      <c r="AE14239" s="4" t="s">
        <v>55</v>
      </c>
      <c r="AJ14239" t="s">
        <v>131</v>
      </c>
      <c r="AN14239">
        <v>1.236</v>
      </c>
      <c r="AO14239" s="4">
        <v>1</v>
      </c>
      <c r="AP14239" s="3">
        <v>9999999999</v>
      </c>
    </row>
    <row r="14240" spans="1:42" x14ac:dyDescent="0.3">
      <c r="A14240" t="s">
        <v>23059</v>
      </c>
      <c r="C14240" s="2">
        <v>45931</v>
      </c>
      <c r="D14240" s="2">
        <v>46143</v>
      </c>
      <c r="E14240" t="s">
        <v>49</v>
      </c>
      <c r="F14240" s="8" t="s">
        <v>26419</v>
      </c>
      <c r="G14240" t="s">
        <v>50</v>
      </c>
      <c r="I14240" s="4">
        <v>1101</v>
      </c>
      <c r="J14240" t="s">
        <v>50</v>
      </c>
      <c r="L14240" s="4">
        <v>110002255</v>
      </c>
      <c r="N14240" t="s">
        <v>22805</v>
      </c>
      <c r="Q14240" t="s">
        <v>52</v>
      </c>
      <c r="AB14240" s="6" t="s">
        <v>23060</v>
      </c>
      <c r="AD14240" s="4" t="s">
        <v>60</v>
      </c>
      <c r="AE14240" s="4" t="s">
        <v>55</v>
      </c>
      <c r="AJ14240" t="s">
        <v>131</v>
      </c>
      <c r="AN14240">
        <v>0.95579999999999998</v>
      </c>
      <c r="AO14240" s="4">
        <v>1</v>
      </c>
      <c r="AP14240" s="3">
        <v>9999999999</v>
      </c>
    </row>
    <row r="14241" spans="1:42" x14ac:dyDescent="0.3">
      <c r="A14241" t="s">
        <v>13971</v>
      </c>
      <c r="C14241" s="2">
        <v>45931</v>
      </c>
      <c r="D14241" s="2">
        <v>46143</v>
      </c>
      <c r="E14241" t="s">
        <v>49</v>
      </c>
      <c r="F14241" s="8" t="s">
        <v>26419</v>
      </c>
      <c r="G14241" t="s">
        <v>50</v>
      </c>
      <c r="I14241" s="4">
        <v>1101</v>
      </c>
      <c r="J14241" t="s">
        <v>50</v>
      </c>
      <c r="L14241" s="4">
        <v>110002255</v>
      </c>
      <c r="N14241" t="s">
        <v>22805</v>
      </c>
      <c r="Q14241" t="s">
        <v>52</v>
      </c>
      <c r="AB14241" s="6" t="s">
        <v>13972</v>
      </c>
      <c r="AD14241" s="4" t="s">
        <v>60</v>
      </c>
      <c r="AE14241" s="4" t="s">
        <v>55</v>
      </c>
      <c r="AJ14241" t="s">
        <v>131</v>
      </c>
      <c r="AN14241">
        <v>0.15859999999999999</v>
      </c>
      <c r="AO14241" s="4">
        <v>1</v>
      </c>
      <c r="AP14241" s="3">
        <v>9999999999</v>
      </c>
    </row>
    <row r="14242" spans="1:42" x14ac:dyDescent="0.3">
      <c r="A14242" t="s">
        <v>23061</v>
      </c>
      <c r="C14242" s="2">
        <v>45931</v>
      </c>
      <c r="D14242" s="2">
        <v>46143</v>
      </c>
      <c r="E14242" t="s">
        <v>49</v>
      </c>
      <c r="F14242" s="8" t="s">
        <v>26419</v>
      </c>
      <c r="G14242" t="s">
        <v>50</v>
      </c>
      <c r="I14242" s="4">
        <v>1101</v>
      </c>
      <c r="J14242" t="s">
        <v>50</v>
      </c>
      <c r="L14242" s="4">
        <v>110002255</v>
      </c>
      <c r="N14242" t="s">
        <v>22805</v>
      </c>
      <c r="Q14242" t="s">
        <v>52</v>
      </c>
      <c r="AB14242" s="6" t="s">
        <v>23062</v>
      </c>
      <c r="AD14242" s="4" t="s">
        <v>60</v>
      </c>
      <c r="AE14242" s="4" t="s">
        <v>55</v>
      </c>
      <c r="AJ14242" t="s">
        <v>131</v>
      </c>
      <c r="AN14242">
        <v>0.27810000000000001</v>
      </c>
      <c r="AO14242" s="4">
        <v>1</v>
      </c>
      <c r="AP14242" s="3">
        <v>9999999999</v>
      </c>
    </row>
    <row r="14243" spans="1:42" x14ac:dyDescent="0.3">
      <c r="A14243" t="s">
        <v>23063</v>
      </c>
      <c r="C14243" s="2">
        <v>45931</v>
      </c>
      <c r="D14243" s="2">
        <v>46143</v>
      </c>
      <c r="E14243" t="s">
        <v>49</v>
      </c>
      <c r="F14243" s="8" t="s">
        <v>26419</v>
      </c>
      <c r="G14243" t="s">
        <v>50</v>
      </c>
      <c r="I14243" s="4">
        <v>1101</v>
      </c>
      <c r="J14243" t="s">
        <v>50</v>
      </c>
      <c r="L14243" s="4">
        <v>110002255</v>
      </c>
      <c r="N14243" t="s">
        <v>22805</v>
      </c>
      <c r="Q14243" t="s">
        <v>52</v>
      </c>
      <c r="AB14243" s="6" t="s">
        <v>23064</v>
      </c>
      <c r="AD14243" s="4" t="s">
        <v>60</v>
      </c>
      <c r="AE14243" s="4" t="s">
        <v>55</v>
      </c>
      <c r="AJ14243" t="s">
        <v>131</v>
      </c>
      <c r="AN14243">
        <v>0.27300000000000002</v>
      </c>
      <c r="AO14243" s="4">
        <v>1</v>
      </c>
      <c r="AP14243" s="3">
        <v>9999999999</v>
      </c>
    </row>
    <row r="14244" spans="1:42" x14ac:dyDescent="0.3">
      <c r="A14244" t="s">
        <v>23065</v>
      </c>
      <c r="C14244" s="2">
        <v>45931</v>
      </c>
      <c r="D14244" s="2">
        <v>46143</v>
      </c>
      <c r="E14244" t="s">
        <v>49</v>
      </c>
      <c r="F14244" s="8" t="s">
        <v>26419</v>
      </c>
      <c r="G14244" t="s">
        <v>50</v>
      </c>
      <c r="I14244" s="4">
        <v>1101</v>
      </c>
      <c r="J14244" t="s">
        <v>50</v>
      </c>
      <c r="L14244" s="4">
        <v>110002255</v>
      </c>
      <c r="N14244" t="s">
        <v>22805</v>
      </c>
      <c r="Q14244" t="s">
        <v>52</v>
      </c>
      <c r="AB14244" s="6" t="s">
        <v>23066</v>
      </c>
      <c r="AD14244" s="4" t="s">
        <v>60</v>
      </c>
      <c r="AE14244" s="4" t="s">
        <v>55</v>
      </c>
      <c r="AJ14244" t="s">
        <v>131</v>
      </c>
      <c r="AN14244">
        <v>0.27600000000000002</v>
      </c>
      <c r="AO14244" s="4">
        <v>1</v>
      </c>
      <c r="AP14244" s="3">
        <v>9999999999</v>
      </c>
    </row>
    <row r="14245" spans="1:42" x14ac:dyDescent="0.3">
      <c r="A14245" t="s">
        <v>13974</v>
      </c>
      <c r="C14245" s="2">
        <v>45931</v>
      </c>
      <c r="D14245" s="2">
        <v>46143</v>
      </c>
      <c r="E14245" t="s">
        <v>49</v>
      </c>
      <c r="F14245" s="8" t="s">
        <v>26419</v>
      </c>
      <c r="G14245" t="s">
        <v>50</v>
      </c>
      <c r="I14245" s="4">
        <v>1101</v>
      </c>
      <c r="J14245" t="s">
        <v>50</v>
      </c>
      <c r="L14245" s="4">
        <v>110002255</v>
      </c>
      <c r="N14245" t="s">
        <v>22805</v>
      </c>
      <c r="Q14245" t="s">
        <v>52</v>
      </c>
      <c r="AB14245" s="6" t="s">
        <v>13975</v>
      </c>
      <c r="AD14245" s="4" t="s">
        <v>60</v>
      </c>
      <c r="AE14245" s="4" t="s">
        <v>55</v>
      </c>
      <c r="AJ14245" t="s">
        <v>131</v>
      </c>
      <c r="AN14245">
        <v>2.6800000000000001E-2</v>
      </c>
      <c r="AO14245" s="4">
        <v>1</v>
      </c>
      <c r="AP14245" s="3">
        <v>9999999999</v>
      </c>
    </row>
    <row r="14246" spans="1:42" x14ac:dyDescent="0.3">
      <c r="A14246" t="s">
        <v>13977</v>
      </c>
      <c r="C14246" s="2">
        <v>45931</v>
      </c>
      <c r="D14246" s="2">
        <v>46143</v>
      </c>
      <c r="E14246" t="s">
        <v>49</v>
      </c>
      <c r="F14246" s="8" t="s">
        <v>26419</v>
      </c>
      <c r="G14246" t="s">
        <v>50</v>
      </c>
      <c r="I14246" s="4">
        <v>1101</v>
      </c>
      <c r="J14246" t="s">
        <v>50</v>
      </c>
      <c r="L14246" s="4">
        <v>110002255</v>
      </c>
      <c r="N14246" t="s">
        <v>22805</v>
      </c>
      <c r="Q14246" t="s">
        <v>52</v>
      </c>
      <c r="AB14246" s="6" t="s">
        <v>13978</v>
      </c>
      <c r="AD14246" s="4" t="s">
        <v>60</v>
      </c>
      <c r="AE14246" s="4" t="s">
        <v>55</v>
      </c>
      <c r="AJ14246" t="s">
        <v>131</v>
      </c>
      <c r="AN14246">
        <v>2.2700000000000001E-2</v>
      </c>
      <c r="AO14246" s="4">
        <v>1</v>
      </c>
      <c r="AP14246" s="3">
        <v>9999999999</v>
      </c>
    </row>
    <row r="14247" spans="1:42" x14ac:dyDescent="0.3">
      <c r="A14247" t="s">
        <v>23067</v>
      </c>
      <c r="C14247" s="2">
        <v>45931</v>
      </c>
      <c r="D14247" s="2">
        <v>46143</v>
      </c>
      <c r="E14247" t="s">
        <v>49</v>
      </c>
      <c r="F14247" s="8" t="s">
        <v>26419</v>
      </c>
      <c r="G14247" t="s">
        <v>50</v>
      </c>
      <c r="I14247" s="4">
        <v>1101</v>
      </c>
      <c r="J14247" t="s">
        <v>50</v>
      </c>
      <c r="L14247" s="4">
        <v>110002255</v>
      </c>
      <c r="N14247" t="s">
        <v>22805</v>
      </c>
      <c r="Q14247" t="s">
        <v>52</v>
      </c>
      <c r="AB14247" s="6" t="s">
        <v>23068</v>
      </c>
      <c r="AD14247" s="4" t="s">
        <v>60</v>
      </c>
      <c r="AE14247" s="4" t="s">
        <v>55</v>
      </c>
      <c r="AJ14247" t="s">
        <v>131</v>
      </c>
      <c r="AN14247">
        <v>0.43049999999999999</v>
      </c>
      <c r="AO14247" s="4">
        <v>1</v>
      </c>
      <c r="AP14247" s="3">
        <v>9999999999</v>
      </c>
    </row>
    <row r="14248" spans="1:42" x14ac:dyDescent="0.3">
      <c r="A14248" t="s">
        <v>23069</v>
      </c>
      <c r="C14248" s="2">
        <v>45931</v>
      </c>
      <c r="D14248" s="2">
        <v>46143</v>
      </c>
      <c r="E14248" t="s">
        <v>49</v>
      </c>
      <c r="F14248" s="8" t="s">
        <v>26419</v>
      </c>
      <c r="G14248" t="s">
        <v>50</v>
      </c>
      <c r="I14248" s="4">
        <v>1101</v>
      </c>
      <c r="J14248" t="s">
        <v>50</v>
      </c>
      <c r="L14248" s="4">
        <v>110002255</v>
      </c>
      <c r="N14248" t="s">
        <v>22805</v>
      </c>
      <c r="Q14248" t="s">
        <v>52</v>
      </c>
      <c r="AB14248" s="6" t="s">
        <v>23070</v>
      </c>
      <c r="AD14248" s="4" t="s">
        <v>60</v>
      </c>
      <c r="AE14248" s="4" t="s">
        <v>55</v>
      </c>
      <c r="AJ14248" t="s">
        <v>131</v>
      </c>
      <c r="AN14248">
        <v>0.39140000000000003</v>
      </c>
      <c r="AO14248" s="4">
        <v>1</v>
      </c>
      <c r="AP14248" s="3">
        <v>9999999999</v>
      </c>
    </row>
    <row r="14249" spans="1:42" x14ac:dyDescent="0.3">
      <c r="A14249" t="s">
        <v>23071</v>
      </c>
      <c r="C14249" s="2">
        <v>45931</v>
      </c>
      <c r="D14249" s="2">
        <v>46143</v>
      </c>
      <c r="E14249" t="s">
        <v>49</v>
      </c>
      <c r="F14249" s="8" t="s">
        <v>26419</v>
      </c>
      <c r="G14249" t="s">
        <v>50</v>
      </c>
      <c r="I14249" s="4">
        <v>1101</v>
      </c>
      <c r="J14249" t="s">
        <v>50</v>
      </c>
      <c r="L14249" s="4">
        <v>110002255</v>
      </c>
      <c r="N14249" t="s">
        <v>22805</v>
      </c>
      <c r="Q14249" t="s">
        <v>52</v>
      </c>
      <c r="AB14249" s="6" t="s">
        <v>23072</v>
      </c>
      <c r="AD14249" s="4" t="s">
        <v>60</v>
      </c>
      <c r="AE14249" s="4" t="s">
        <v>55</v>
      </c>
      <c r="AJ14249" t="s">
        <v>131</v>
      </c>
      <c r="AN14249">
        <v>0.39350000000000002</v>
      </c>
      <c r="AO14249" s="4">
        <v>1</v>
      </c>
      <c r="AP14249" s="3">
        <v>9999999999</v>
      </c>
    </row>
    <row r="14250" spans="1:42" x14ac:dyDescent="0.3">
      <c r="A14250" t="s">
        <v>23073</v>
      </c>
      <c r="C14250" s="2">
        <v>45931</v>
      </c>
      <c r="D14250" s="2">
        <v>46143</v>
      </c>
      <c r="E14250" t="s">
        <v>49</v>
      </c>
      <c r="F14250" s="8" t="s">
        <v>26419</v>
      </c>
      <c r="G14250" t="s">
        <v>50</v>
      </c>
      <c r="I14250" s="4">
        <v>1101</v>
      </c>
      <c r="J14250" t="s">
        <v>50</v>
      </c>
      <c r="L14250" s="4">
        <v>110002255</v>
      </c>
      <c r="N14250" t="s">
        <v>22805</v>
      </c>
      <c r="Q14250" t="s">
        <v>52</v>
      </c>
      <c r="AB14250" s="6" t="s">
        <v>23074</v>
      </c>
      <c r="AD14250" s="4" t="s">
        <v>60</v>
      </c>
      <c r="AE14250" s="4" t="s">
        <v>55</v>
      </c>
      <c r="AJ14250" t="s">
        <v>131</v>
      </c>
      <c r="AN14250">
        <v>1.4111</v>
      </c>
      <c r="AO14250" s="4">
        <v>1</v>
      </c>
      <c r="AP14250" s="3">
        <v>9999999999</v>
      </c>
    </row>
    <row r="14251" spans="1:42" x14ac:dyDescent="0.3">
      <c r="A14251" t="s">
        <v>23075</v>
      </c>
      <c r="C14251" s="2">
        <v>45931</v>
      </c>
      <c r="D14251" s="2">
        <v>46143</v>
      </c>
      <c r="E14251" t="s">
        <v>49</v>
      </c>
      <c r="F14251" s="8" t="s">
        <v>26419</v>
      </c>
      <c r="G14251" t="s">
        <v>50</v>
      </c>
      <c r="I14251" s="4">
        <v>1101</v>
      </c>
      <c r="J14251" t="s">
        <v>50</v>
      </c>
      <c r="L14251" s="4">
        <v>110002255</v>
      </c>
      <c r="N14251" t="s">
        <v>22805</v>
      </c>
      <c r="Q14251" t="s">
        <v>52</v>
      </c>
      <c r="AB14251" s="6" t="s">
        <v>23076</v>
      </c>
      <c r="AD14251" s="4" t="s">
        <v>60</v>
      </c>
      <c r="AE14251" s="4" t="s">
        <v>55</v>
      </c>
      <c r="AJ14251" t="s">
        <v>131</v>
      </c>
      <c r="AN14251">
        <v>9.9699999999999997E-2</v>
      </c>
      <c r="AO14251" s="4">
        <v>1</v>
      </c>
      <c r="AP14251" s="3">
        <v>9999999999</v>
      </c>
    </row>
    <row r="14252" spans="1:42" x14ac:dyDescent="0.3">
      <c r="A14252" t="s">
        <v>23077</v>
      </c>
      <c r="C14252" s="2">
        <v>45931</v>
      </c>
      <c r="D14252" s="2">
        <v>46143</v>
      </c>
      <c r="E14252" t="s">
        <v>49</v>
      </c>
      <c r="F14252" s="8" t="s">
        <v>26419</v>
      </c>
      <c r="G14252" t="s">
        <v>50</v>
      </c>
      <c r="I14252" s="4">
        <v>1101</v>
      </c>
      <c r="J14252" t="s">
        <v>50</v>
      </c>
      <c r="L14252" s="4">
        <v>110002255</v>
      </c>
      <c r="N14252" t="s">
        <v>22805</v>
      </c>
      <c r="Q14252" t="s">
        <v>52</v>
      </c>
      <c r="AB14252" s="6" t="s">
        <v>23078</v>
      </c>
      <c r="AD14252" s="4" t="s">
        <v>60</v>
      </c>
      <c r="AE14252" s="4" t="s">
        <v>55</v>
      </c>
      <c r="AJ14252" t="s">
        <v>131</v>
      </c>
      <c r="AN14252">
        <v>0.14940000000000001</v>
      </c>
      <c r="AO14252" s="4">
        <v>1</v>
      </c>
      <c r="AP14252" s="3">
        <v>9999999999</v>
      </c>
    </row>
    <row r="14253" spans="1:42" x14ac:dyDescent="0.3">
      <c r="A14253" t="s">
        <v>23079</v>
      </c>
      <c r="C14253" s="2">
        <v>45931</v>
      </c>
      <c r="D14253" s="2">
        <v>46143</v>
      </c>
      <c r="E14253" t="s">
        <v>49</v>
      </c>
      <c r="F14253" s="8" t="s">
        <v>26419</v>
      </c>
      <c r="G14253" t="s">
        <v>50</v>
      </c>
      <c r="I14253" s="4">
        <v>1101</v>
      </c>
      <c r="J14253" t="s">
        <v>50</v>
      </c>
      <c r="L14253" s="4">
        <v>110002255</v>
      </c>
      <c r="N14253" t="s">
        <v>22805</v>
      </c>
      <c r="Q14253" t="s">
        <v>52</v>
      </c>
      <c r="AB14253" s="6" t="s">
        <v>23080</v>
      </c>
      <c r="AD14253" s="4" t="s">
        <v>60</v>
      </c>
      <c r="AE14253" s="4" t="s">
        <v>55</v>
      </c>
      <c r="AJ14253" t="s">
        <v>131</v>
      </c>
      <c r="AN14253">
        <v>3.09E-2</v>
      </c>
      <c r="AO14253" s="4">
        <v>1</v>
      </c>
      <c r="AP14253" s="3">
        <v>9999999999</v>
      </c>
    </row>
    <row r="14254" spans="1:42" x14ac:dyDescent="0.3">
      <c r="A14254" t="s">
        <v>13980</v>
      </c>
      <c r="C14254" s="2">
        <v>45931</v>
      </c>
      <c r="D14254" s="2">
        <v>46143</v>
      </c>
      <c r="E14254" t="s">
        <v>49</v>
      </c>
      <c r="F14254" s="8" t="s">
        <v>26419</v>
      </c>
      <c r="G14254" t="s">
        <v>50</v>
      </c>
      <c r="I14254" s="4">
        <v>1101</v>
      </c>
      <c r="J14254" t="s">
        <v>50</v>
      </c>
      <c r="L14254" s="4">
        <v>110002255</v>
      </c>
      <c r="N14254" t="s">
        <v>22805</v>
      </c>
      <c r="Q14254" t="s">
        <v>52</v>
      </c>
      <c r="AB14254" s="6" t="s">
        <v>13981</v>
      </c>
      <c r="AD14254" s="4" t="s">
        <v>60</v>
      </c>
      <c r="AE14254" s="4" t="s">
        <v>55</v>
      </c>
      <c r="AJ14254" t="s">
        <v>131</v>
      </c>
      <c r="AN14254">
        <v>3.9100000000000003E-2</v>
      </c>
      <c r="AO14254" s="4">
        <v>1</v>
      </c>
      <c r="AP14254" s="3">
        <v>9999999999</v>
      </c>
    </row>
    <row r="14255" spans="1:42" x14ac:dyDescent="0.3">
      <c r="A14255" t="s">
        <v>23081</v>
      </c>
      <c r="C14255" s="2">
        <v>45931</v>
      </c>
      <c r="D14255" s="2">
        <v>46143</v>
      </c>
      <c r="E14255" t="s">
        <v>49</v>
      </c>
      <c r="F14255" s="8" t="s">
        <v>26419</v>
      </c>
      <c r="G14255" t="s">
        <v>50</v>
      </c>
      <c r="I14255" s="4">
        <v>1101</v>
      </c>
      <c r="J14255" t="s">
        <v>50</v>
      </c>
      <c r="L14255" s="4">
        <v>110002255</v>
      </c>
      <c r="N14255" t="s">
        <v>22805</v>
      </c>
      <c r="Q14255" t="s">
        <v>52</v>
      </c>
      <c r="AB14255" s="6" t="s">
        <v>23082</v>
      </c>
      <c r="AD14255" s="4" t="s">
        <v>60</v>
      </c>
      <c r="AE14255" s="4" t="s">
        <v>55</v>
      </c>
      <c r="AJ14255" t="s">
        <v>131</v>
      </c>
      <c r="AN14255">
        <v>5.8700000000000002E-2</v>
      </c>
      <c r="AO14255" s="4">
        <v>1</v>
      </c>
      <c r="AP14255" s="3">
        <v>9999999999</v>
      </c>
    </row>
    <row r="14256" spans="1:42" x14ac:dyDescent="0.3">
      <c r="A14256" t="s">
        <v>13983</v>
      </c>
      <c r="C14256" s="2">
        <v>45931</v>
      </c>
      <c r="D14256" s="2">
        <v>46143</v>
      </c>
      <c r="E14256" t="s">
        <v>49</v>
      </c>
      <c r="F14256" s="8" t="s">
        <v>26419</v>
      </c>
      <c r="G14256" t="s">
        <v>50</v>
      </c>
      <c r="I14256" s="4">
        <v>1101</v>
      </c>
      <c r="J14256" t="s">
        <v>50</v>
      </c>
      <c r="L14256" s="4">
        <v>110002255</v>
      </c>
      <c r="N14256" t="s">
        <v>22805</v>
      </c>
      <c r="Q14256" t="s">
        <v>52</v>
      </c>
      <c r="AB14256" s="6" t="s">
        <v>13984</v>
      </c>
      <c r="AD14256" s="4" t="s">
        <v>60</v>
      </c>
      <c r="AE14256" s="4" t="s">
        <v>55</v>
      </c>
      <c r="AJ14256" t="s">
        <v>131</v>
      </c>
      <c r="AN14256">
        <v>2.47E-2</v>
      </c>
      <c r="AO14256" s="4">
        <v>1</v>
      </c>
      <c r="AP14256" s="3">
        <v>9999999999</v>
      </c>
    </row>
    <row r="14257" spans="1:42" x14ac:dyDescent="0.3">
      <c r="A14257" t="s">
        <v>23083</v>
      </c>
      <c r="C14257" s="2">
        <v>45931</v>
      </c>
      <c r="D14257" s="2">
        <v>46143</v>
      </c>
      <c r="E14257" t="s">
        <v>49</v>
      </c>
      <c r="F14257" s="8" t="s">
        <v>26419</v>
      </c>
      <c r="G14257" t="s">
        <v>50</v>
      </c>
      <c r="I14257" s="4">
        <v>1101</v>
      </c>
      <c r="J14257" t="s">
        <v>50</v>
      </c>
      <c r="L14257" s="4">
        <v>110002255</v>
      </c>
      <c r="N14257" t="s">
        <v>22805</v>
      </c>
      <c r="Q14257" t="s">
        <v>52</v>
      </c>
      <c r="AB14257" s="6" t="s">
        <v>23084</v>
      </c>
      <c r="AD14257" s="4" t="s">
        <v>60</v>
      </c>
      <c r="AE14257" s="4" t="s">
        <v>55</v>
      </c>
      <c r="AJ14257" t="s">
        <v>131</v>
      </c>
      <c r="AN14257">
        <v>5.3600000000000002E-2</v>
      </c>
      <c r="AO14257" s="4">
        <v>1</v>
      </c>
      <c r="AP14257" s="3">
        <v>9999999999</v>
      </c>
    </row>
    <row r="14258" spans="1:42" x14ac:dyDescent="0.3">
      <c r="A14258" t="s">
        <v>13986</v>
      </c>
      <c r="C14258" s="2">
        <v>45931</v>
      </c>
      <c r="D14258" s="2">
        <v>46143</v>
      </c>
      <c r="E14258" t="s">
        <v>49</v>
      </c>
      <c r="F14258" s="8" t="s">
        <v>26419</v>
      </c>
      <c r="G14258" t="s">
        <v>50</v>
      </c>
      <c r="I14258" s="4">
        <v>1101</v>
      </c>
      <c r="J14258" t="s">
        <v>50</v>
      </c>
      <c r="L14258" s="4">
        <v>110002255</v>
      </c>
      <c r="N14258" t="s">
        <v>22805</v>
      </c>
      <c r="Q14258" t="s">
        <v>52</v>
      </c>
      <c r="AB14258" s="6" t="s">
        <v>13987</v>
      </c>
      <c r="AD14258" s="4" t="s">
        <v>60</v>
      </c>
      <c r="AE14258" s="4" t="s">
        <v>55</v>
      </c>
      <c r="AJ14258" t="s">
        <v>131</v>
      </c>
      <c r="AN14258">
        <v>5.2499999999999998E-2</v>
      </c>
      <c r="AO14258" s="4">
        <v>1</v>
      </c>
      <c r="AP14258" s="3">
        <v>9999999999</v>
      </c>
    </row>
    <row r="14259" spans="1:42" x14ac:dyDescent="0.3">
      <c r="A14259" t="s">
        <v>13989</v>
      </c>
      <c r="C14259" s="2">
        <v>45931</v>
      </c>
      <c r="D14259" s="2">
        <v>46143</v>
      </c>
      <c r="E14259" t="s">
        <v>49</v>
      </c>
      <c r="F14259" s="8" t="s">
        <v>26419</v>
      </c>
      <c r="G14259" t="s">
        <v>50</v>
      </c>
      <c r="I14259" s="4">
        <v>1101</v>
      </c>
      <c r="J14259" t="s">
        <v>50</v>
      </c>
      <c r="L14259" s="4">
        <v>110002255</v>
      </c>
      <c r="N14259" t="s">
        <v>22805</v>
      </c>
      <c r="Q14259" t="s">
        <v>52</v>
      </c>
      <c r="AB14259" s="6" t="s">
        <v>13990</v>
      </c>
      <c r="AD14259" s="4" t="s">
        <v>60</v>
      </c>
      <c r="AE14259" s="4" t="s">
        <v>55</v>
      </c>
      <c r="AJ14259" t="s">
        <v>131</v>
      </c>
      <c r="AN14259">
        <v>5.4600000000000003E-2</v>
      </c>
      <c r="AO14259" s="4">
        <v>1</v>
      </c>
      <c r="AP14259" s="3">
        <v>9999999999</v>
      </c>
    </row>
    <row r="14260" spans="1:42" x14ac:dyDescent="0.3">
      <c r="A14260" t="s">
        <v>23085</v>
      </c>
      <c r="C14260" s="2">
        <v>45931</v>
      </c>
      <c r="D14260" s="2">
        <v>46143</v>
      </c>
      <c r="E14260" t="s">
        <v>49</v>
      </c>
      <c r="F14260" s="8" t="s">
        <v>26419</v>
      </c>
      <c r="G14260" t="s">
        <v>50</v>
      </c>
      <c r="I14260" s="4">
        <v>1101</v>
      </c>
      <c r="J14260" t="s">
        <v>50</v>
      </c>
      <c r="L14260" s="4">
        <v>110002255</v>
      </c>
      <c r="N14260" t="s">
        <v>22805</v>
      </c>
      <c r="Q14260" t="s">
        <v>52</v>
      </c>
      <c r="AB14260" s="6" t="s">
        <v>23086</v>
      </c>
      <c r="AD14260" s="4" t="s">
        <v>60</v>
      </c>
      <c r="AE14260" s="4" t="s">
        <v>55</v>
      </c>
      <c r="AJ14260" t="s">
        <v>131</v>
      </c>
      <c r="AN14260">
        <v>5.1499999999999997E-2</v>
      </c>
      <c r="AO14260" s="4">
        <v>1</v>
      </c>
      <c r="AP14260" s="3">
        <v>9999999999</v>
      </c>
    </row>
    <row r="14261" spans="1:42" x14ac:dyDescent="0.3">
      <c r="A14261" t="s">
        <v>23087</v>
      </c>
      <c r="C14261" s="2">
        <v>45931</v>
      </c>
      <c r="D14261" s="2">
        <v>46143</v>
      </c>
      <c r="E14261" t="s">
        <v>49</v>
      </c>
      <c r="F14261" s="8" t="s">
        <v>26419</v>
      </c>
      <c r="G14261" t="s">
        <v>50</v>
      </c>
      <c r="I14261" s="4">
        <v>1101</v>
      </c>
      <c r="J14261" t="s">
        <v>50</v>
      </c>
      <c r="L14261" s="4">
        <v>110002255</v>
      </c>
      <c r="N14261" t="s">
        <v>22805</v>
      </c>
      <c r="Q14261" t="s">
        <v>52</v>
      </c>
      <c r="AB14261" s="6" t="s">
        <v>23088</v>
      </c>
      <c r="AD14261" s="4" t="s">
        <v>60</v>
      </c>
      <c r="AE14261" s="4" t="s">
        <v>55</v>
      </c>
      <c r="AJ14261" t="s">
        <v>131</v>
      </c>
      <c r="AN14261">
        <v>6.1800000000000001E-2</v>
      </c>
      <c r="AO14261" s="4">
        <v>1</v>
      </c>
      <c r="AP14261" s="3">
        <v>9999999999</v>
      </c>
    </row>
    <row r="14262" spans="1:42" x14ac:dyDescent="0.3">
      <c r="A14262" t="s">
        <v>23089</v>
      </c>
      <c r="C14262" s="2">
        <v>45931</v>
      </c>
      <c r="D14262" s="2">
        <v>46143</v>
      </c>
      <c r="E14262" t="s">
        <v>49</v>
      </c>
      <c r="F14262" s="8" t="s">
        <v>26419</v>
      </c>
      <c r="G14262" t="s">
        <v>50</v>
      </c>
      <c r="I14262" s="4">
        <v>1101</v>
      </c>
      <c r="J14262" t="s">
        <v>50</v>
      </c>
      <c r="L14262" s="4">
        <v>110002255</v>
      </c>
      <c r="N14262" t="s">
        <v>22805</v>
      </c>
      <c r="Q14262" t="s">
        <v>52</v>
      </c>
      <c r="AB14262" s="6" t="s">
        <v>23090</v>
      </c>
      <c r="AD14262" s="4" t="s">
        <v>60</v>
      </c>
      <c r="AE14262" s="4" t="s">
        <v>55</v>
      </c>
      <c r="AJ14262" t="s">
        <v>131</v>
      </c>
      <c r="AN14262">
        <v>0.39350000000000002</v>
      </c>
      <c r="AO14262" s="4">
        <v>1</v>
      </c>
      <c r="AP14262" s="3">
        <v>9999999999</v>
      </c>
    </row>
    <row r="14263" spans="1:42" x14ac:dyDescent="0.3">
      <c r="A14263" t="s">
        <v>23091</v>
      </c>
      <c r="C14263" s="2">
        <v>45931</v>
      </c>
      <c r="D14263" s="2">
        <v>46143</v>
      </c>
      <c r="E14263" t="s">
        <v>49</v>
      </c>
      <c r="F14263" s="8" t="s">
        <v>26419</v>
      </c>
      <c r="G14263" t="s">
        <v>50</v>
      </c>
      <c r="I14263" s="4">
        <v>1101</v>
      </c>
      <c r="J14263" t="s">
        <v>50</v>
      </c>
      <c r="L14263" s="4">
        <v>110002255</v>
      </c>
      <c r="N14263" t="s">
        <v>22805</v>
      </c>
      <c r="Q14263" t="s">
        <v>52</v>
      </c>
      <c r="AB14263" s="6" t="s">
        <v>23092</v>
      </c>
      <c r="AD14263" s="4" t="s">
        <v>60</v>
      </c>
      <c r="AE14263" s="4" t="s">
        <v>55</v>
      </c>
      <c r="AJ14263" t="s">
        <v>131</v>
      </c>
      <c r="AN14263">
        <v>9.06E-2</v>
      </c>
      <c r="AO14263" s="4">
        <v>1</v>
      </c>
      <c r="AP14263" s="3">
        <v>9999999999</v>
      </c>
    </row>
    <row r="14264" spans="1:42" x14ac:dyDescent="0.3">
      <c r="A14264" t="s">
        <v>23093</v>
      </c>
      <c r="C14264" s="2">
        <v>45931</v>
      </c>
      <c r="D14264" s="2">
        <v>46143</v>
      </c>
      <c r="E14264" t="s">
        <v>49</v>
      </c>
      <c r="F14264" s="8" t="s">
        <v>26419</v>
      </c>
      <c r="G14264" t="s">
        <v>50</v>
      </c>
      <c r="I14264" s="4">
        <v>1101</v>
      </c>
      <c r="J14264" t="s">
        <v>50</v>
      </c>
      <c r="L14264" s="4">
        <v>110002255</v>
      </c>
      <c r="N14264" t="s">
        <v>22805</v>
      </c>
      <c r="Q14264" t="s">
        <v>52</v>
      </c>
      <c r="AB14264" s="6" t="s">
        <v>23094</v>
      </c>
      <c r="AD14264" s="4" t="s">
        <v>60</v>
      </c>
      <c r="AE14264" s="4" t="s">
        <v>55</v>
      </c>
      <c r="AJ14264" t="s">
        <v>131</v>
      </c>
      <c r="AN14264">
        <v>0.5665</v>
      </c>
      <c r="AO14264" s="4">
        <v>1</v>
      </c>
      <c r="AP14264" s="3">
        <v>9999999999</v>
      </c>
    </row>
    <row r="14265" spans="1:42" x14ac:dyDescent="0.3">
      <c r="A14265" t="s">
        <v>23095</v>
      </c>
      <c r="C14265" s="2">
        <v>45931</v>
      </c>
      <c r="D14265" s="2">
        <v>46143</v>
      </c>
      <c r="E14265" t="s">
        <v>49</v>
      </c>
      <c r="F14265" s="8" t="s">
        <v>26419</v>
      </c>
      <c r="G14265" t="s">
        <v>50</v>
      </c>
      <c r="I14265" s="4">
        <v>1101</v>
      </c>
      <c r="J14265" t="s">
        <v>50</v>
      </c>
      <c r="L14265" s="4">
        <v>110002255</v>
      </c>
      <c r="N14265" t="s">
        <v>22805</v>
      </c>
      <c r="Q14265" t="s">
        <v>52</v>
      </c>
      <c r="AB14265" s="6" t="s">
        <v>23096</v>
      </c>
      <c r="AD14265" s="4" t="s">
        <v>60</v>
      </c>
      <c r="AE14265" s="4" t="s">
        <v>55</v>
      </c>
      <c r="AJ14265" t="s">
        <v>131</v>
      </c>
      <c r="AN14265">
        <v>0.3679</v>
      </c>
      <c r="AO14265" s="4">
        <v>1</v>
      </c>
      <c r="AP14265" s="3">
        <v>9999999999</v>
      </c>
    </row>
    <row r="14266" spans="1:42" x14ac:dyDescent="0.3">
      <c r="A14266" t="s">
        <v>23097</v>
      </c>
      <c r="C14266" s="2">
        <v>45931</v>
      </c>
      <c r="D14266" s="2">
        <v>46143</v>
      </c>
      <c r="E14266" t="s">
        <v>49</v>
      </c>
      <c r="F14266" s="8" t="s">
        <v>26419</v>
      </c>
      <c r="G14266" t="s">
        <v>50</v>
      </c>
      <c r="I14266" s="4">
        <v>1101</v>
      </c>
      <c r="J14266" t="s">
        <v>50</v>
      </c>
      <c r="L14266" s="4">
        <v>110002255</v>
      </c>
      <c r="N14266" t="s">
        <v>22805</v>
      </c>
      <c r="Q14266" t="s">
        <v>52</v>
      </c>
      <c r="AB14266" s="6" t="s">
        <v>23098</v>
      </c>
      <c r="AD14266" s="4" t="s">
        <v>60</v>
      </c>
      <c r="AE14266" s="4" t="s">
        <v>55</v>
      </c>
      <c r="AJ14266" t="s">
        <v>131</v>
      </c>
      <c r="AN14266">
        <v>0.27300000000000002</v>
      </c>
      <c r="AO14266" s="4">
        <v>1</v>
      </c>
      <c r="AP14266" s="3">
        <v>9999999999</v>
      </c>
    </row>
    <row r="14267" spans="1:42" x14ac:dyDescent="0.3">
      <c r="A14267" t="s">
        <v>13992</v>
      </c>
      <c r="C14267" s="2">
        <v>45931</v>
      </c>
      <c r="D14267" s="2">
        <v>46143</v>
      </c>
      <c r="E14267" t="s">
        <v>49</v>
      </c>
      <c r="F14267" s="8" t="s">
        <v>26419</v>
      </c>
      <c r="G14267" t="s">
        <v>50</v>
      </c>
      <c r="I14267" s="4">
        <v>1101</v>
      </c>
      <c r="J14267" t="s">
        <v>50</v>
      </c>
      <c r="L14267" s="4">
        <v>110002255</v>
      </c>
      <c r="N14267" t="s">
        <v>22805</v>
      </c>
      <c r="Q14267" t="s">
        <v>52</v>
      </c>
      <c r="AB14267" s="6" t="s">
        <v>13993</v>
      </c>
      <c r="AD14267" s="4" t="s">
        <v>60</v>
      </c>
      <c r="AE14267" s="4" t="s">
        <v>55</v>
      </c>
      <c r="AJ14267" t="s">
        <v>131</v>
      </c>
      <c r="AN14267">
        <v>2.6800000000000001E-2</v>
      </c>
      <c r="AO14267" s="4">
        <v>1</v>
      </c>
      <c r="AP14267" s="3">
        <v>9999999999</v>
      </c>
    </row>
    <row r="14268" spans="1:42" x14ac:dyDescent="0.3">
      <c r="A14268" t="s">
        <v>13995</v>
      </c>
      <c r="C14268" s="2">
        <v>45931</v>
      </c>
      <c r="D14268" s="2">
        <v>46143</v>
      </c>
      <c r="E14268" t="s">
        <v>49</v>
      </c>
      <c r="F14268" s="8" t="s">
        <v>26419</v>
      </c>
      <c r="G14268" t="s">
        <v>50</v>
      </c>
      <c r="I14268" s="4">
        <v>1101</v>
      </c>
      <c r="J14268" t="s">
        <v>50</v>
      </c>
      <c r="L14268" s="4">
        <v>110002255</v>
      </c>
      <c r="N14268" t="s">
        <v>22805</v>
      </c>
      <c r="Q14268" t="s">
        <v>52</v>
      </c>
      <c r="AB14268" s="6" t="s">
        <v>13996</v>
      </c>
      <c r="AD14268" s="4" t="s">
        <v>60</v>
      </c>
      <c r="AE14268" s="4" t="s">
        <v>55</v>
      </c>
      <c r="AJ14268" t="s">
        <v>131</v>
      </c>
      <c r="AN14268">
        <v>2.8799999999999999E-2</v>
      </c>
      <c r="AO14268" s="4">
        <v>1</v>
      </c>
      <c r="AP14268" s="3">
        <v>9999999999</v>
      </c>
    </row>
    <row r="14269" spans="1:42" x14ac:dyDescent="0.3">
      <c r="A14269" t="s">
        <v>23099</v>
      </c>
      <c r="C14269" s="2">
        <v>45931</v>
      </c>
      <c r="D14269" s="2">
        <v>46143</v>
      </c>
      <c r="E14269" t="s">
        <v>49</v>
      </c>
      <c r="F14269" s="8" t="s">
        <v>26419</v>
      </c>
      <c r="G14269" t="s">
        <v>50</v>
      </c>
      <c r="I14269" s="4">
        <v>1101</v>
      </c>
      <c r="J14269" t="s">
        <v>50</v>
      </c>
      <c r="L14269" s="4">
        <v>110002255</v>
      </c>
      <c r="N14269" t="s">
        <v>22805</v>
      </c>
      <c r="Q14269" t="s">
        <v>52</v>
      </c>
      <c r="AB14269" s="6" t="s">
        <v>23100</v>
      </c>
      <c r="AD14269" s="4" t="s">
        <v>60</v>
      </c>
      <c r="AE14269" s="4" t="s">
        <v>55</v>
      </c>
      <c r="AJ14269" t="s">
        <v>131</v>
      </c>
      <c r="AN14269">
        <v>9.0899999999999995E-2</v>
      </c>
      <c r="AO14269" s="4">
        <v>1</v>
      </c>
      <c r="AP14269" s="3">
        <v>9999999999</v>
      </c>
    </row>
    <row r="14270" spans="1:42" x14ac:dyDescent="0.3">
      <c r="A14270" t="s">
        <v>23101</v>
      </c>
      <c r="C14270" s="2">
        <v>45931</v>
      </c>
      <c r="D14270" s="2">
        <v>46143</v>
      </c>
      <c r="E14270" t="s">
        <v>49</v>
      </c>
      <c r="F14270" s="8" t="s">
        <v>26419</v>
      </c>
      <c r="G14270" t="s">
        <v>50</v>
      </c>
      <c r="I14270" s="4">
        <v>1101</v>
      </c>
      <c r="J14270" t="s">
        <v>50</v>
      </c>
      <c r="L14270" s="4">
        <v>110002255</v>
      </c>
      <c r="N14270" t="s">
        <v>22805</v>
      </c>
      <c r="Q14270" t="s">
        <v>52</v>
      </c>
      <c r="AB14270" s="6" t="s">
        <v>23102</v>
      </c>
      <c r="AD14270" s="4" t="s">
        <v>60</v>
      </c>
      <c r="AE14270" s="4" t="s">
        <v>55</v>
      </c>
      <c r="AJ14270" t="s">
        <v>131</v>
      </c>
      <c r="AN14270">
        <v>0.32450000000000001</v>
      </c>
      <c r="AO14270" s="4">
        <v>1</v>
      </c>
      <c r="AP14270" s="3">
        <v>9999999999</v>
      </c>
    </row>
    <row r="14271" spans="1:42" x14ac:dyDescent="0.3">
      <c r="A14271" t="s">
        <v>23103</v>
      </c>
      <c r="C14271" s="2">
        <v>45931</v>
      </c>
      <c r="D14271" s="2">
        <v>46143</v>
      </c>
      <c r="E14271" t="s">
        <v>49</v>
      </c>
      <c r="F14271" s="8" t="s">
        <v>26419</v>
      </c>
      <c r="G14271" t="s">
        <v>50</v>
      </c>
      <c r="I14271" s="4">
        <v>1101</v>
      </c>
      <c r="J14271" t="s">
        <v>50</v>
      </c>
      <c r="L14271" s="4">
        <v>110002255</v>
      </c>
      <c r="N14271" t="s">
        <v>22805</v>
      </c>
      <c r="Q14271" t="s">
        <v>52</v>
      </c>
      <c r="AB14271" s="6" t="s">
        <v>23104</v>
      </c>
      <c r="AD14271" s="4" t="s">
        <v>60</v>
      </c>
      <c r="AE14271" s="4" t="s">
        <v>55</v>
      </c>
      <c r="AJ14271" t="s">
        <v>131</v>
      </c>
      <c r="AN14271">
        <v>1.0094000000000001</v>
      </c>
      <c r="AO14271" s="4">
        <v>1</v>
      </c>
      <c r="AP14271" s="3">
        <v>9999999999</v>
      </c>
    </row>
    <row r="14272" spans="1:42" x14ac:dyDescent="0.3">
      <c r="A14272" t="s">
        <v>23105</v>
      </c>
      <c r="C14272" s="2">
        <v>45931</v>
      </c>
      <c r="D14272" s="2">
        <v>46143</v>
      </c>
      <c r="E14272" t="s">
        <v>49</v>
      </c>
      <c r="F14272" s="8" t="s">
        <v>26419</v>
      </c>
      <c r="G14272" t="s">
        <v>50</v>
      </c>
      <c r="I14272" s="4">
        <v>1101</v>
      </c>
      <c r="J14272" t="s">
        <v>50</v>
      </c>
      <c r="L14272" s="4">
        <v>110002255</v>
      </c>
      <c r="N14272" t="s">
        <v>22805</v>
      </c>
      <c r="Q14272" t="s">
        <v>52</v>
      </c>
      <c r="AB14272" s="6" t="s">
        <v>23106</v>
      </c>
      <c r="AD14272" s="4" t="s">
        <v>60</v>
      </c>
      <c r="AE14272" s="4" t="s">
        <v>55</v>
      </c>
      <c r="AJ14272" t="s">
        <v>131</v>
      </c>
      <c r="AN14272">
        <v>1.6995</v>
      </c>
      <c r="AO14272" s="4">
        <v>1</v>
      </c>
      <c r="AP14272" s="3">
        <v>9999999999</v>
      </c>
    </row>
    <row r="14273" spans="1:42" x14ac:dyDescent="0.3">
      <c r="A14273" t="s">
        <v>23107</v>
      </c>
      <c r="C14273" s="2">
        <v>45931</v>
      </c>
      <c r="D14273" s="2">
        <v>46143</v>
      </c>
      <c r="E14273" t="s">
        <v>49</v>
      </c>
      <c r="F14273" s="8" t="s">
        <v>26419</v>
      </c>
      <c r="G14273" t="s">
        <v>50</v>
      </c>
      <c r="I14273" s="4">
        <v>1101</v>
      </c>
      <c r="J14273" t="s">
        <v>50</v>
      </c>
      <c r="L14273" s="4">
        <v>110002255</v>
      </c>
      <c r="N14273" t="s">
        <v>22805</v>
      </c>
      <c r="Q14273" t="s">
        <v>52</v>
      </c>
      <c r="AB14273" s="6" t="s">
        <v>23108</v>
      </c>
      <c r="AD14273" s="4" t="s">
        <v>60</v>
      </c>
      <c r="AE14273" s="4" t="s">
        <v>55</v>
      </c>
      <c r="AJ14273" t="s">
        <v>131</v>
      </c>
      <c r="AN14273">
        <v>1.6995</v>
      </c>
      <c r="AO14273" s="4">
        <v>1</v>
      </c>
      <c r="AP14273" s="3">
        <v>9999999999</v>
      </c>
    </row>
    <row r="14274" spans="1:42" x14ac:dyDescent="0.3">
      <c r="A14274" t="s">
        <v>13998</v>
      </c>
      <c r="C14274" s="2">
        <v>45931</v>
      </c>
      <c r="D14274" s="2">
        <v>46143</v>
      </c>
      <c r="E14274" t="s">
        <v>49</v>
      </c>
      <c r="F14274" s="8" t="s">
        <v>26419</v>
      </c>
      <c r="G14274" t="s">
        <v>50</v>
      </c>
      <c r="I14274" s="4">
        <v>1101</v>
      </c>
      <c r="J14274" t="s">
        <v>50</v>
      </c>
      <c r="L14274" s="4">
        <v>110002255</v>
      </c>
      <c r="N14274" t="s">
        <v>22805</v>
      </c>
      <c r="Q14274" t="s">
        <v>52</v>
      </c>
      <c r="AB14274" s="6" t="s">
        <v>13999</v>
      </c>
      <c r="AD14274" s="4" t="s">
        <v>60</v>
      </c>
      <c r="AE14274" s="4" t="s">
        <v>55</v>
      </c>
      <c r="AJ14274" t="s">
        <v>131</v>
      </c>
      <c r="AN14274">
        <v>1.0197000000000001</v>
      </c>
      <c r="AO14274" s="4">
        <v>1</v>
      </c>
      <c r="AP14274" s="3">
        <v>9999999999</v>
      </c>
    </row>
    <row r="14275" spans="1:42" x14ac:dyDescent="0.3">
      <c r="A14275" t="s">
        <v>14001</v>
      </c>
      <c r="C14275" s="2">
        <v>45931</v>
      </c>
      <c r="D14275" s="2">
        <v>46143</v>
      </c>
      <c r="E14275" t="s">
        <v>49</v>
      </c>
      <c r="F14275" s="8" t="s">
        <v>26419</v>
      </c>
      <c r="G14275" t="s">
        <v>50</v>
      </c>
      <c r="I14275" s="4">
        <v>1101</v>
      </c>
      <c r="J14275" t="s">
        <v>50</v>
      </c>
      <c r="L14275" s="4">
        <v>110002255</v>
      </c>
      <c r="N14275" t="s">
        <v>22805</v>
      </c>
      <c r="Q14275" t="s">
        <v>52</v>
      </c>
      <c r="AB14275" s="6" t="s">
        <v>14002</v>
      </c>
      <c r="AD14275" s="4" t="s">
        <v>60</v>
      </c>
      <c r="AE14275" s="4" t="s">
        <v>55</v>
      </c>
      <c r="AJ14275" t="s">
        <v>131</v>
      </c>
      <c r="AN14275">
        <v>0.27089999999999997</v>
      </c>
      <c r="AO14275" s="4">
        <v>1</v>
      </c>
      <c r="AP14275" s="3">
        <v>9999999999</v>
      </c>
    </row>
    <row r="14276" spans="1:42" x14ac:dyDescent="0.3">
      <c r="A14276" t="s">
        <v>23109</v>
      </c>
      <c r="C14276" s="2">
        <v>45931</v>
      </c>
      <c r="D14276" s="2">
        <v>46143</v>
      </c>
      <c r="E14276" t="s">
        <v>49</v>
      </c>
      <c r="F14276" s="8" t="s">
        <v>26419</v>
      </c>
      <c r="G14276" t="s">
        <v>50</v>
      </c>
      <c r="I14276" s="4">
        <v>1101</v>
      </c>
      <c r="J14276" t="s">
        <v>50</v>
      </c>
      <c r="L14276" s="4">
        <v>110002255</v>
      </c>
      <c r="N14276" t="s">
        <v>22805</v>
      </c>
      <c r="Q14276" t="s">
        <v>52</v>
      </c>
      <c r="AB14276" s="6" t="s">
        <v>23110</v>
      </c>
      <c r="AD14276" s="4" t="s">
        <v>60</v>
      </c>
      <c r="AE14276" s="4" t="s">
        <v>55</v>
      </c>
      <c r="AJ14276" t="s">
        <v>131</v>
      </c>
      <c r="AN14276">
        <v>3.0099999999999998E-2</v>
      </c>
      <c r="AO14276" s="4">
        <v>1</v>
      </c>
      <c r="AP14276" s="3">
        <v>9999999999</v>
      </c>
    </row>
    <row r="14277" spans="1:42" x14ac:dyDescent="0.3">
      <c r="A14277" t="s">
        <v>14004</v>
      </c>
      <c r="C14277" s="2">
        <v>45931</v>
      </c>
      <c r="D14277" s="2">
        <v>46143</v>
      </c>
      <c r="E14277" t="s">
        <v>49</v>
      </c>
      <c r="F14277" s="8" t="s">
        <v>26419</v>
      </c>
      <c r="G14277" t="s">
        <v>50</v>
      </c>
      <c r="I14277" s="4">
        <v>1101</v>
      </c>
      <c r="J14277" t="s">
        <v>50</v>
      </c>
      <c r="L14277" s="4">
        <v>110002255</v>
      </c>
      <c r="N14277" t="s">
        <v>22805</v>
      </c>
      <c r="Q14277" t="s">
        <v>52</v>
      </c>
      <c r="AB14277" s="6" t="s">
        <v>14005</v>
      </c>
      <c r="AD14277" s="4" t="s">
        <v>60</v>
      </c>
      <c r="AE14277" s="4" t="s">
        <v>55</v>
      </c>
      <c r="AJ14277" t="s">
        <v>131</v>
      </c>
      <c r="AN14277">
        <v>2.6800000000000001E-2</v>
      </c>
      <c r="AO14277" s="4">
        <v>1</v>
      </c>
      <c r="AP14277" s="3">
        <v>9999999999</v>
      </c>
    </row>
    <row r="14278" spans="1:42" x14ac:dyDescent="0.3">
      <c r="A14278" t="s">
        <v>23111</v>
      </c>
      <c r="C14278" s="2">
        <v>45931</v>
      </c>
      <c r="D14278" s="2">
        <v>46143</v>
      </c>
      <c r="E14278" t="s">
        <v>49</v>
      </c>
      <c r="F14278" s="8" t="s">
        <v>26419</v>
      </c>
      <c r="G14278" t="s">
        <v>50</v>
      </c>
      <c r="I14278" s="4">
        <v>1101</v>
      </c>
      <c r="J14278" t="s">
        <v>50</v>
      </c>
      <c r="L14278" s="4">
        <v>110002255</v>
      </c>
      <c r="N14278" t="s">
        <v>22805</v>
      </c>
      <c r="Q14278" t="s">
        <v>52</v>
      </c>
      <c r="AB14278" s="6" t="s">
        <v>23112</v>
      </c>
      <c r="AD14278" s="4" t="s">
        <v>60</v>
      </c>
      <c r="AE14278" s="4" t="s">
        <v>55</v>
      </c>
      <c r="AJ14278" t="s">
        <v>131</v>
      </c>
      <c r="AN14278">
        <v>0.1648</v>
      </c>
      <c r="AO14278" s="4">
        <v>1</v>
      </c>
      <c r="AP14278" s="3">
        <v>9999999999</v>
      </c>
    </row>
    <row r="14279" spans="1:42" x14ac:dyDescent="0.3">
      <c r="A14279" t="s">
        <v>23113</v>
      </c>
      <c r="C14279" s="2">
        <v>45931</v>
      </c>
      <c r="D14279" s="2">
        <v>46143</v>
      </c>
      <c r="E14279" t="s">
        <v>49</v>
      </c>
      <c r="F14279" s="8" t="s">
        <v>26419</v>
      </c>
      <c r="G14279" t="s">
        <v>50</v>
      </c>
      <c r="I14279" s="4">
        <v>1101</v>
      </c>
      <c r="J14279" t="s">
        <v>50</v>
      </c>
      <c r="L14279" s="4">
        <v>110002255</v>
      </c>
      <c r="N14279" t="s">
        <v>22805</v>
      </c>
      <c r="Q14279" t="s">
        <v>52</v>
      </c>
      <c r="AB14279" s="6" t="s">
        <v>23114</v>
      </c>
      <c r="AD14279" s="4" t="s">
        <v>60</v>
      </c>
      <c r="AE14279" s="4" t="s">
        <v>55</v>
      </c>
      <c r="AJ14279" t="s">
        <v>131</v>
      </c>
      <c r="AN14279">
        <v>7.8399999999999997E-2</v>
      </c>
      <c r="AO14279" s="4">
        <v>1</v>
      </c>
      <c r="AP14279" s="3">
        <v>9999999999</v>
      </c>
    </row>
    <row r="14280" spans="1:42" x14ac:dyDescent="0.3">
      <c r="A14280" t="s">
        <v>23115</v>
      </c>
      <c r="C14280" s="2">
        <v>45931</v>
      </c>
      <c r="D14280" s="2">
        <v>46143</v>
      </c>
      <c r="E14280" t="s">
        <v>49</v>
      </c>
      <c r="F14280" s="8" t="s">
        <v>26419</v>
      </c>
      <c r="G14280" t="s">
        <v>50</v>
      </c>
      <c r="I14280" s="4">
        <v>1101</v>
      </c>
      <c r="J14280" t="s">
        <v>50</v>
      </c>
      <c r="L14280" s="4">
        <v>110002255</v>
      </c>
      <c r="N14280" t="s">
        <v>22805</v>
      </c>
      <c r="Q14280" t="s">
        <v>52</v>
      </c>
      <c r="AB14280" s="6" t="s">
        <v>23116</v>
      </c>
      <c r="AD14280" s="4" t="s">
        <v>60</v>
      </c>
      <c r="AE14280" s="4" t="s">
        <v>55</v>
      </c>
      <c r="AJ14280" t="s">
        <v>131</v>
      </c>
      <c r="AN14280">
        <v>53.343699999999998</v>
      </c>
      <c r="AO14280" s="4">
        <v>1</v>
      </c>
      <c r="AP14280" s="3">
        <v>9999999999</v>
      </c>
    </row>
    <row r="14281" spans="1:42" x14ac:dyDescent="0.3">
      <c r="A14281" t="s">
        <v>23117</v>
      </c>
      <c r="C14281" s="2">
        <v>45931</v>
      </c>
      <c r="D14281" s="2">
        <v>46143</v>
      </c>
      <c r="E14281" t="s">
        <v>49</v>
      </c>
      <c r="F14281" s="8" t="s">
        <v>26419</v>
      </c>
      <c r="G14281" t="s">
        <v>50</v>
      </c>
      <c r="I14281" s="4">
        <v>1101</v>
      </c>
      <c r="J14281" t="s">
        <v>50</v>
      </c>
      <c r="L14281" s="4">
        <v>110002255</v>
      </c>
      <c r="N14281" t="s">
        <v>22805</v>
      </c>
      <c r="Q14281" t="s">
        <v>52</v>
      </c>
      <c r="AB14281" s="6" t="s">
        <v>23118</v>
      </c>
      <c r="AD14281" s="4" t="s">
        <v>60</v>
      </c>
      <c r="AE14281" s="4" t="s">
        <v>55</v>
      </c>
      <c r="AJ14281" t="s">
        <v>131</v>
      </c>
      <c r="AN14281">
        <v>9.4760000000000009</v>
      </c>
      <c r="AO14281" s="4">
        <v>1</v>
      </c>
      <c r="AP14281" s="3">
        <v>9999999999</v>
      </c>
    </row>
    <row r="14282" spans="1:42" x14ac:dyDescent="0.3">
      <c r="A14282" t="s">
        <v>14007</v>
      </c>
      <c r="C14282" s="2">
        <v>45931</v>
      </c>
      <c r="D14282" s="2">
        <v>46143</v>
      </c>
      <c r="E14282" t="s">
        <v>49</v>
      </c>
      <c r="F14282" s="8" t="s">
        <v>26419</v>
      </c>
      <c r="G14282" t="s">
        <v>50</v>
      </c>
      <c r="I14282" s="4">
        <v>1101</v>
      </c>
      <c r="J14282" t="s">
        <v>50</v>
      </c>
      <c r="L14282" s="4">
        <v>110002255</v>
      </c>
      <c r="N14282" t="s">
        <v>22805</v>
      </c>
      <c r="Q14282" t="s">
        <v>52</v>
      </c>
      <c r="AB14282" s="6" t="s">
        <v>14008</v>
      </c>
      <c r="AD14282" s="4" t="s">
        <v>60</v>
      </c>
      <c r="AE14282" s="4" t="s">
        <v>55</v>
      </c>
      <c r="AJ14282" t="s">
        <v>131</v>
      </c>
      <c r="AN14282">
        <v>6.2314999999999996</v>
      </c>
      <c r="AO14282" s="4">
        <v>1</v>
      </c>
      <c r="AP14282" s="3">
        <v>9999999999</v>
      </c>
    </row>
    <row r="14283" spans="1:42" x14ac:dyDescent="0.3">
      <c r="A14283" t="s">
        <v>23119</v>
      </c>
      <c r="C14283" s="2">
        <v>45931</v>
      </c>
      <c r="D14283" s="2">
        <v>46143</v>
      </c>
      <c r="E14283" t="s">
        <v>49</v>
      </c>
      <c r="F14283" s="8" t="s">
        <v>26419</v>
      </c>
      <c r="G14283" t="s">
        <v>50</v>
      </c>
      <c r="I14283" s="4">
        <v>1101</v>
      </c>
      <c r="J14283" t="s">
        <v>50</v>
      </c>
      <c r="L14283" s="4">
        <v>110002255</v>
      </c>
      <c r="N14283" t="s">
        <v>22805</v>
      </c>
      <c r="Q14283" t="s">
        <v>52</v>
      </c>
      <c r="AB14283" s="6" t="s">
        <v>23120</v>
      </c>
      <c r="AD14283" s="4" t="s">
        <v>60</v>
      </c>
      <c r="AE14283" s="4" t="s">
        <v>55</v>
      </c>
      <c r="AJ14283" t="s">
        <v>131</v>
      </c>
      <c r="AN14283">
        <v>15.759</v>
      </c>
      <c r="AO14283" s="4">
        <v>1</v>
      </c>
      <c r="AP14283" s="3">
        <v>9999999999</v>
      </c>
    </row>
    <row r="14284" spans="1:42" x14ac:dyDescent="0.3">
      <c r="A14284" t="s">
        <v>23121</v>
      </c>
      <c r="C14284" s="2">
        <v>45931</v>
      </c>
      <c r="D14284" s="2">
        <v>46143</v>
      </c>
      <c r="E14284" t="s">
        <v>49</v>
      </c>
      <c r="F14284" s="8" t="s">
        <v>26419</v>
      </c>
      <c r="G14284" t="s">
        <v>50</v>
      </c>
      <c r="I14284" s="4">
        <v>1101</v>
      </c>
      <c r="J14284" t="s">
        <v>50</v>
      </c>
      <c r="L14284" s="4">
        <v>110002255</v>
      </c>
      <c r="N14284" t="s">
        <v>22805</v>
      </c>
      <c r="Q14284" t="s">
        <v>52</v>
      </c>
      <c r="AB14284" s="6" t="s">
        <v>23122</v>
      </c>
      <c r="AD14284" s="4" t="s">
        <v>60</v>
      </c>
      <c r="AE14284" s="4" t="s">
        <v>55</v>
      </c>
      <c r="AJ14284" t="s">
        <v>131</v>
      </c>
      <c r="AN14284">
        <v>0.64580000000000004</v>
      </c>
      <c r="AO14284" s="4">
        <v>1</v>
      </c>
      <c r="AP14284" s="3">
        <v>9999999999</v>
      </c>
    </row>
    <row r="14285" spans="1:42" x14ac:dyDescent="0.3">
      <c r="A14285" t="s">
        <v>23123</v>
      </c>
      <c r="C14285" s="2">
        <v>45931</v>
      </c>
      <c r="D14285" s="2">
        <v>46143</v>
      </c>
      <c r="E14285" t="s">
        <v>49</v>
      </c>
      <c r="F14285" s="8" t="s">
        <v>26419</v>
      </c>
      <c r="G14285" t="s">
        <v>50</v>
      </c>
      <c r="I14285" s="4">
        <v>1101</v>
      </c>
      <c r="J14285" t="s">
        <v>50</v>
      </c>
      <c r="L14285" s="4">
        <v>110002255</v>
      </c>
      <c r="N14285" t="s">
        <v>22805</v>
      </c>
      <c r="Q14285" t="s">
        <v>52</v>
      </c>
      <c r="AB14285" s="6" t="s">
        <v>23124</v>
      </c>
      <c r="AD14285" s="4" t="s">
        <v>60</v>
      </c>
      <c r="AE14285" s="4" t="s">
        <v>55</v>
      </c>
      <c r="AJ14285" t="s">
        <v>131</v>
      </c>
      <c r="AN14285">
        <v>1.0248999999999999</v>
      </c>
      <c r="AO14285" s="4">
        <v>1</v>
      </c>
      <c r="AP14285" s="3">
        <v>9999999999</v>
      </c>
    </row>
    <row r="14286" spans="1:42" x14ac:dyDescent="0.3">
      <c r="A14286" t="s">
        <v>23125</v>
      </c>
      <c r="C14286" s="2">
        <v>45931</v>
      </c>
      <c r="D14286" s="2">
        <v>46143</v>
      </c>
      <c r="E14286" t="s">
        <v>49</v>
      </c>
      <c r="F14286" s="8" t="s">
        <v>26419</v>
      </c>
      <c r="G14286" t="s">
        <v>50</v>
      </c>
      <c r="I14286" s="4">
        <v>1101</v>
      </c>
      <c r="J14286" t="s">
        <v>50</v>
      </c>
      <c r="L14286" s="4">
        <v>110002255</v>
      </c>
      <c r="N14286" t="s">
        <v>22805</v>
      </c>
      <c r="Q14286" t="s">
        <v>52</v>
      </c>
      <c r="AB14286" s="6" t="s">
        <v>23126</v>
      </c>
      <c r="AD14286" s="4" t="s">
        <v>60</v>
      </c>
      <c r="AE14286" s="4" t="s">
        <v>55</v>
      </c>
      <c r="AJ14286" t="s">
        <v>131</v>
      </c>
      <c r="AN14286">
        <v>2.1423999999999999</v>
      </c>
      <c r="AO14286" s="4">
        <v>1</v>
      </c>
      <c r="AP14286" s="3">
        <v>9999999999</v>
      </c>
    </row>
    <row r="14287" spans="1:42" x14ac:dyDescent="0.3">
      <c r="A14287" t="s">
        <v>23127</v>
      </c>
      <c r="C14287" s="2">
        <v>45931</v>
      </c>
      <c r="D14287" s="2">
        <v>46143</v>
      </c>
      <c r="E14287" t="s">
        <v>49</v>
      </c>
      <c r="F14287" s="8" t="s">
        <v>26419</v>
      </c>
      <c r="G14287" t="s">
        <v>50</v>
      </c>
      <c r="I14287" s="4">
        <v>1101</v>
      </c>
      <c r="J14287" t="s">
        <v>50</v>
      </c>
      <c r="L14287" s="4">
        <v>110002255</v>
      </c>
      <c r="N14287" t="s">
        <v>22805</v>
      </c>
      <c r="Q14287" t="s">
        <v>52</v>
      </c>
      <c r="AB14287" s="6" t="s">
        <v>23128</v>
      </c>
      <c r="AD14287" s="4" t="s">
        <v>60</v>
      </c>
      <c r="AE14287" s="4" t="s">
        <v>55</v>
      </c>
      <c r="AJ14287" t="s">
        <v>131</v>
      </c>
      <c r="AN14287">
        <v>0.49440000000000001</v>
      </c>
      <c r="AO14287" s="4">
        <v>1</v>
      </c>
      <c r="AP14287" s="3">
        <v>9999999999</v>
      </c>
    </row>
    <row r="14288" spans="1:42" x14ac:dyDescent="0.3">
      <c r="A14288" t="s">
        <v>14010</v>
      </c>
      <c r="C14288" s="2">
        <v>45931</v>
      </c>
      <c r="D14288" s="2">
        <v>46143</v>
      </c>
      <c r="E14288" t="s">
        <v>49</v>
      </c>
      <c r="F14288" s="8" t="s">
        <v>26419</v>
      </c>
      <c r="G14288" t="s">
        <v>50</v>
      </c>
      <c r="I14288" s="4">
        <v>1101</v>
      </c>
      <c r="J14288" t="s">
        <v>50</v>
      </c>
      <c r="L14288" s="4">
        <v>110002255</v>
      </c>
      <c r="N14288" t="s">
        <v>22805</v>
      </c>
      <c r="Q14288" t="s">
        <v>52</v>
      </c>
      <c r="AB14288" s="6" t="s">
        <v>14011</v>
      </c>
      <c r="AD14288" s="4" t="s">
        <v>60</v>
      </c>
      <c r="AE14288" s="4" t="s">
        <v>55</v>
      </c>
      <c r="AJ14288" t="s">
        <v>131</v>
      </c>
      <c r="AN14288">
        <v>0.18329999999999999</v>
      </c>
      <c r="AO14288" s="4">
        <v>1</v>
      </c>
      <c r="AP14288" s="3">
        <v>9999999999</v>
      </c>
    </row>
    <row r="14289" spans="1:42" x14ac:dyDescent="0.3">
      <c r="A14289" t="s">
        <v>23129</v>
      </c>
      <c r="C14289" s="2">
        <v>45931</v>
      </c>
      <c r="D14289" s="2">
        <v>46143</v>
      </c>
      <c r="E14289" t="s">
        <v>49</v>
      </c>
      <c r="F14289" s="8" t="s">
        <v>26419</v>
      </c>
      <c r="G14289" t="s">
        <v>50</v>
      </c>
      <c r="I14289" s="4">
        <v>1101</v>
      </c>
      <c r="J14289" t="s">
        <v>50</v>
      </c>
      <c r="L14289" s="4">
        <v>110002255</v>
      </c>
      <c r="N14289" t="s">
        <v>22805</v>
      </c>
      <c r="Q14289" t="s">
        <v>52</v>
      </c>
      <c r="AB14289" s="6" t="s">
        <v>23130</v>
      </c>
      <c r="AD14289" s="4" t="s">
        <v>60</v>
      </c>
      <c r="AE14289" s="4" t="s">
        <v>55</v>
      </c>
      <c r="AJ14289" t="s">
        <v>131</v>
      </c>
      <c r="AN14289">
        <v>8.8599999999999998E-2</v>
      </c>
      <c r="AO14289" s="4">
        <v>1</v>
      </c>
      <c r="AP14289" s="3">
        <v>9999999999</v>
      </c>
    </row>
    <row r="14290" spans="1:42" x14ac:dyDescent="0.3">
      <c r="A14290" t="s">
        <v>23131</v>
      </c>
      <c r="C14290" s="2">
        <v>45931</v>
      </c>
      <c r="D14290" s="2">
        <v>46143</v>
      </c>
      <c r="E14290" t="s">
        <v>49</v>
      </c>
      <c r="F14290" s="8" t="s">
        <v>26419</v>
      </c>
      <c r="G14290" t="s">
        <v>50</v>
      </c>
      <c r="I14290" s="4">
        <v>1101</v>
      </c>
      <c r="J14290" t="s">
        <v>50</v>
      </c>
      <c r="L14290" s="4">
        <v>110002255</v>
      </c>
      <c r="N14290" t="s">
        <v>22805</v>
      </c>
      <c r="Q14290" t="s">
        <v>52</v>
      </c>
      <c r="AB14290" s="6" t="s">
        <v>23132</v>
      </c>
      <c r="AD14290" s="4" t="s">
        <v>60</v>
      </c>
      <c r="AE14290" s="4" t="s">
        <v>55</v>
      </c>
      <c r="AJ14290" t="s">
        <v>131</v>
      </c>
      <c r="AN14290">
        <v>3.0796999999999999</v>
      </c>
      <c r="AO14290" s="4">
        <v>1</v>
      </c>
      <c r="AP14290" s="3">
        <v>9999999999</v>
      </c>
    </row>
    <row r="14291" spans="1:42" x14ac:dyDescent="0.3">
      <c r="A14291" t="s">
        <v>23133</v>
      </c>
      <c r="C14291" s="2">
        <v>45931</v>
      </c>
      <c r="D14291" s="2">
        <v>46143</v>
      </c>
      <c r="E14291" t="s">
        <v>49</v>
      </c>
      <c r="F14291" s="8" t="s">
        <v>26419</v>
      </c>
      <c r="G14291" t="s">
        <v>50</v>
      </c>
      <c r="I14291" s="4">
        <v>1101</v>
      </c>
      <c r="J14291" t="s">
        <v>50</v>
      </c>
      <c r="L14291" s="4">
        <v>110002255</v>
      </c>
      <c r="N14291" t="s">
        <v>22805</v>
      </c>
      <c r="Q14291" t="s">
        <v>52</v>
      </c>
      <c r="AB14291" s="6" t="s">
        <v>23134</v>
      </c>
      <c r="AD14291" s="4" t="s">
        <v>60</v>
      </c>
      <c r="AE14291" s="4" t="s">
        <v>55</v>
      </c>
      <c r="AJ14291" t="s">
        <v>131</v>
      </c>
      <c r="AN14291">
        <v>0.14630000000000001</v>
      </c>
      <c r="AO14291" s="4">
        <v>1</v>
      </c>
      <c r="AP14291" s="3">
        <v>9999999999</v>
      </c>
    </row>
    <row r="14292" spans="1:42" x14ac:dyDescent="0.3">
      <c r="A14292" t="s">
        <v>23135</v>
      </c>
      <c r="C14292" s="2">
        <v>45931</v>
      </c>
      <c r="D14292" s="2">
        <v>46143</v>
      </c>
      <c r="E14292" t="s">
        <v>49</v>
      </c>
      <c r="F14292" s="8" t="s">
        <v>26419</v>
      </c>
      <c r="G14292" t="s">
        <v>50</v>
      </c>
      <c r="I14292" s="4">
        <v>1101</v>
      </c>
      <c r="J14292" t="s">
        <v>50</v>
      </c>
      <c r="L14292" s="4">
        <v>110002255</v>
      </c>
      <c r="N14292" t="s">
        <v>22805</v>
      </c>
      <c r="Q14292" t="s">
        <v>52</v>
      </c>
      <c r="AB14292" s="6" t="s">
        <v>23136</v>
      </c>
      <c r="AD14292" s="4" t="s">
        <v>60</v>
      </c>
      <c r="AE14292" s="4" t="s">
        <v>55</v>
      </c>
      <c r="AJ14292" t="s">
        <v>131</v>
      </c>
      <c r="AN14292">
        <v>1.1124000000000001</v>
      </c>
      <c r="AO14292" s="4">
        <v>1</v>
      </c>
      <c r="AP14292" s="3">
        <v>9999999999</v>
      </c>
    </row>
    <row r="14293" spans="1:42" x14ac:dyDescent="0.3">
      <c r="A14293" t="s">
        <v>23137</v>
      </c>
      <c r="C14293" s="2">
        <v>45931</v>
      </c>
      <c r="D14293" s="2">
        <v>46143</v>
      </c>
      <c r="E14293" t="s">
        <v>49</v>
      </c>
      <c r="F14293" s="8" t="s">
        <v>26419</v>
      </c>
      <c r="G14293" t="s">
        <v>50</v>
      </c>
      <c r="I14293" s="4">
        <v>1101</v>
      </c>
      <c r="J14293" t="s">
        <v>50</v>
      </c>
      <c r="L14293" s="4">
        <v>110002255</v>
      </c>
      <c r="N14293" t="s">
        <v>22805</v>
      </c>
      <c r="Q14293" t="s">
        <v>52</v>
      </c>
      <c r="AB14293" s="6" t="s">
        <v>23138</v>
      </c>
      <c r="AD14293" s="4" t="s">
        <v>60</v>
      </c>
      <c r="AE14293" s="4" t="s">
        <v>55</v>
      </c>
      <c r="AJ14293" t="s">
        <v>131</v>
      </c>
      <c r="AN14293">
        <v>0.45319999999999999</v>
      </c>
      <c r="AO14293" s="4">
        <v>1</v>
      </c>
      <c r="AP14293" s="3">
        <v>9999999999</v>
      </c>
    </row>
    <row r="14294" spans="1:42" x14ac:dyDescent="0.3">
      <c r="A14294" t="s">
        <v>23139</v>
      </c>
      <c r="C14294" s="2">
        <v>45931</v>
      </c>
      <c r="D14294" s="2">
        <v>46143</v>
      </c>
      <c r="E14294" t="s">
        <v>49</v>
      </c>
      <c r="F14294" s="8" t="s">
        <v>26419</v>
      </c>
      <c r="G14294" t="s">
        <v>50</v>
      </c>
      <c r="I14294" s="4">
        <v>1101</v>
      </c>
      <c r="J14294" t="s">
        <v>50</v>
      </c>
      <c r="L14294" s="4">
        <v>110002255</v>
      </c>
      <c r="N14294" t="s">
        <v>22805</v>
      </c>
      <c r="Q14294" t="s">
        <v>52</v>
      </c>
      <c r="AB14294" s="6" t="s">
        <v>23140</v>
      </c>
      <c r="AD14294" s="4" t="s">
        <v>60</v>
      </c>
      <c r="AE14294" s="4" t="s">
        <v>55</v>
      </c>
      <c r="AJ14294" t="s">
        <v>131</v>
      </c>
      <c r="AN14294">
        <v>0.1318</v>
      </c>
      <c r="AO14294" s="4">
        <v>1</v>
      </c>
      <c r="AP14294" s="3">
        <v>9999999999</v>
      </c>
    </row>
    <row r="14295" spans="1:42" x14ac:dyDescent="0.3">
      <c r="A14295" t="s">
        <v>23141</v>
      </c>
      <c r="C14295" s="2">
        <v>45931</v>
      </c>
      <c r="D14295" s="2">
        <v>46143</v>
      </c>
      <c r="E14295" t="s">
        <v>49</v>
      </c>
      <c r="F14295" s="8" t="s">
        <v>26419</v>
      </c>
      <c r="G14295" t="s">
        <v>50</v>
      </c>
      <c r="I14295" s="4">
        <v>1101</v>
      </c>
      <c r="J14295" t="s">
        <v>50</v>
      </c>
      <c r="L14295" s="4">
        <v>110002255</v>
      </c>
      <c r="N14295" t="s">
        <v>22805</v>
      </c>
      <c r="Q14295" t="s">
        <v>52</v>
      </c>
      <c r="AB14295" s="6" t="s">
        <v>23142</v>
      </c>
      <c r="AD14295" s="4" t="s">
        <v>60</v>
      </c>
      <c r="AE14295" s="4" t="s">
        <v>55</v>
      </c>
      <c r="AJ14295" t="s">
        <v>131</v>
      </c>
      <c r="AN14295">
        <v>0.23899999999999999</v>
      </c>
      <c r="AO14295" s="4">
        <v>1</v>
      </c>
      <c r="AP14295" s="3">
        <v>9999999999</v>
      </c>
    </row>
    <row r="14296" spans="1:42" x14ac:dyDescent="0.3">
      <c r="A14296" t="s">
        <v>23143</v>
      </c>
      <c r="C14296" s="2">
        <v>45931</v>
      </c>
      <c r="D14296" s="2">
        <v>46143</v>
      </c>
      <c r="E14296" t="s">
        <v>49</v>
      </c>
      <c r="F14296" s="8" t="s">
        <v>26419</v>
      </c>
      <c r="G14296" t="s">
        <v>50</v>
      </c>
      <c r="I14296" s="4">
        <v>1101</v>
      </c>
      <c r="J14296" t="s">
        <v>50</v>
      </c>
      <c r="L14296" s="4">
        <v>110002255</v>
      </c>
      <c r="N14296" t="s">
        <v>22805</v>
      </c>
      <c r="Q14296" t="s">
        <v>52</v>
      </c>
      <c r="AB14296" s="6" t="s">
        <v>23144</v>
      </c>
      <c r="AD14296" s="4" t="s">
        <v>60</v>
      </c>
      <c r="AE14296" s="4" t="s">
        <v>55</v>
      </c>
      <c r="AJ14296" t="s">
        <v>131</v>
      </c>
      <c r="AN14296">
        <v>0.13389999999999999</v>
      </c>
      <c r="AO14296" s="4">
        <v>1</v>
      </c>
      <c r="AP14296" s="3">
        <v>9999999999</v>
      </c>
    </row>
    <row r="14297" spans="1:42" x14ac:dyDescent="0.3">
      <c r="A14297" t="s">
        <v>14013</v>
      </c>
      <c r="C14297" s="2">
        <v>45931</v>
      </c>
      <c r="D14297" s="2">
        <v>46143</v>
      </c>
      <c r="E14297" t="s">
        <v>49</v>
      </c>
      <c r="F14297" s="8" t="s">
        <v>26419</v>
      </c>
      <c r="G14297" t="s">
        <v>50</v>
      </c>
      <c r="I14297" s="4">
        <v>1101</v>
      </c>
      <c r="J14297" t="s">
        <v>50</v>
      </c>
      <c r="L14297" s="4">
        <v>110002255</v>
      </c>
      <c r="N14297" t="s">
        <v>22805</v>
      </c>
      <c r="Q14297" t="s">
        <v>52</v>
      </c>
      <c r="AB14297" s="6" t="s">
        <v>14014</v>
      </c>
      <c r="AD14297" s="4" t="s">
        <v>60</v>
      </c>
      <c r="AE14297" s="4" t="s">
        <v>55</v>
      </c>
      <c r="AJ14297" t="s">
        <v>131</v>
      </c>
      <c r="AN14297">
        <v>2.58E-2</v>
      </c>
      <c r="AO14297" s="4">
        <v>1</v>
      </c>
      <c r="AP14297" s="3">
        <v>9999999999</v>
      </c>
    </row>
    <row r="14298" spans="1:42" x14ac:dyDescent="0.3">
      <c r="A14298" t="s">
        <v>23145</v>
      </c>
      <c r="C14298" s="2">
        <v>45931</v>
      </c>
      <c r="D14298" s="2">
        <v>46143</v>
      </c>
      <c r="E14298" t="s">
        <v>49</v>
      </c>
      <c r="F14298" s="8" t="s">
        <v>26419</v>
      </c>
      <c r="G14298" t="s">
        <v>50</v>
      </c>
      <c r="I14298" s="4">
        <v>1101</v>
      </c>
      <c r="J14298" t="s">
        <v>50</v>
      </c>
      <c r="L14298" s="4">
        <v>110002255</v>
      </c>
      <c r="N14298" t="s">
        <v>22805</v>
      </c>
      <c r="Q14298" t="s">
        <v>52</v>
      </c>
      <c r="AB14298" s="6" t="s">
        <v>23146</v>
      </c>
      <c r="AD14298" s="4" t="s">
        <v>60</v>
      </c>
      <c r="AE14298" s="4" t="s">
        <v>55</v>
      </c>
      <c r="AJ14298" t="s">
        <v>131</v>
      </c>
      <c r="AN14298">
        <v>0.29770000000000002</v>
      </c>
      <c r="AO14298" s="4">
        <v>1</v>
      </c>
      <c r="AP14298" s="3">
        <v>9999999999</v>
      </c>
    </row>
    <row r="14299" spans="1:42" x14ac:dyDescent="0.3">
      <c r="A14299" t="s">
        <v>14016</v>
      </c>
      <c r="C14299" s="2">
        <v>45931</v>
      </c>
      <c r="D14299" s="2">
        <v>46143</v>
      </c>
      <c r="E14299" t="s">
        <v>49</v>
      </c>
      <c r="F14299" s="8" t="s">
        <v>26419</v>
      </c>
      <c r="G14299" t="s">
        <v>50</v>
      </c>
      <c r="I14299" s="4">
        <v>1101</v>
      </c>
      <c r="J14299" t="s">
        <v>50</v>
      </c>
      <c r="L14299" s="4">
        <v>110002255</v>
      </c>
      <c r="N14299" t="s">
        <v>22805</v>
      </c>
      <c r="Q14299" t="s">
        <v>52</v>
      </c>
      <c r="AB14299" s="6" t="s">
        <v>14017</v>
      </c>
      <c r="AD14299" s="4" t="s">
        <v>60</v>
      </c>
      <c r="AE14299" s="4" t="s">
        <v>55</v>
      </c>
      <c r="AJ14299" t="s">
        <v>131</v>
      </c>
      <c r="AN14299">
        <v>4.2200000000000001E-2</v>
      </c>
      <c r="AO14299" s="4">
        <v>1</v>
      </c>
      <c r="AP14299" s="3">
        <v>9999999999</v>
      </c>
    </row>
    <row r="14300" spans="1:42" x14ac:dyDescent="0.3">
      <c r="A14300" t="s">
        <v>23147</v>
      </c>
      <c r="C14300" s="2">
        <v>45931</v>
      </c>
      <c r="D14300" s="2">
        <v>46143</v>
      </c>
      <c r="E14300" t="s">
        <v>49</v>
      </c>
      <c r="F14300" s="8" t="s">
        <v>26419</v>
      </c>
      <c r="G14300" t="s">
        <v>50</v>
      </c>
      <c r="I14300" s="4">
        <v>1101</v>
      </c>
      <c r="J14300" t="s">
        <v>50</v>
      </c>
      <c r="L14300" s="4">
        <v>110002255</v>
      </c>
      <c r="N14300" t="s">
        <v>22805</v>
      </c>
      <c r="Q14300" t="s">
        <v>52</v>
      </c>
      <c r="AB14300" s="6" t="s">
        <v>23148</v>
      </c>
      <c r="AD14300" s="4" t="s">
        <v>60</v>
      </c>
      <c r="AE14300" s="4" t="s">
        <v>55</v>
      </c>
      <c r="AJ14300" t="s">
        <v>131</v>
      </c>
      <c r="AN14300">
        <v>2.47E-2</v>
      </c>
      <c r="AO14300" s="4">
        <v>1</v>
      </c>
      <c r="AP14300" s="3">
        <v>9999999999</v>
      </c>
    </row>
    <row r="14301" spans="1:42" x14ac:dyDescent="0.3">
      <c r="A14301" t="s">
        <v>23149</v>
      </c>
      <c r="C14301" s="2">
        <v>45931</v>
      </c>
      <c r="D14301" s="2">
        <v>46143</v>
      </c>
      <c r="E14301" t="s">
        <v>49</v>
      </c>
      <c r="F14301" s="8" t="s">
        <v>26419</v>
      </c>
      <c r="G14301" t="s">
        <v>50</v>
      </c>
      <c r="I14301" s="4">
        <v>1101</v>
      </c>
      <c r="J14301" t="s">
        <v>50</v>
      </c>
      <c r="L14301" s="4">
        <v>110002255</v>
      </c>
      <c r="N14301" t="s">
        <v>22805</v>
      </c>
      <c r="Q14301" t="s">
        <v>52</v>
      </c>
      <c r="AB14301" s="6" t="s">
        <v>23150</v>
      </c>
      <c r="AD14301" s="4" t="s">
        <v>60</v>
      </c>
      <c r="AE14301" s="4" t="s">
        <v>55</v>
      </c>
      <c r="AJ14301" t="s">
        <v>131</v>
      </c>
      <c r="AN14301">
        <v>0.27810000000000001</v>
      </c>
      <c r="AO14301" s="4">
        <v>1</v>
      </c>
      <c r="AP14301" s="3">
        <v>9999999999</v>
      </c>
    </row>
    <row r="14302" spans="1:42" x14ac:dyDescent="0.3">
      <c r="A14302" t="s">
        <v>23151</v>
      </c>
      <c r="C14302" s="2">
        <v>45931</v>
      </c>
      <c r="D14302" s="2">
        <v>46143</v>
      </c>
      <c r="E14302" t="s">
        <v>49</v>
      </c>
      <c r="F14302" s="8" t="s">
        <v>26419</v>
      </c>
      <c r="G14302" t="s">
        <v>50</v>
      </c>
      <c r="I14302" s="4">
        <v>1101</v>
      </c>
      <c r="J14302" t="s">
        <v>50</v>
      </c>
      <c r="L14302" s="4">
        <v>110002255</v>
      </c>
      <c r="N14302" t="s">
        <v>22805</v>
      </c>
      <c r="Q14302" t="s">
        <v>52</v>
      </c>
      <c r="AB14302" s="6" t="s">
        <v>23152</v>
      </c>
      <c r="AD14302" s="4" t="s">
        <v>60</v>
      </c>
      <c r="AE14302" s="4" t="s">
        <v>55</v>
      </c>
      <c r="AJ14302" t="s">
        <v>131</v>
      </c>
      <c r="AN14302">
        <v>66.95</v>
      </c>
      <c r="AO14302" s="4">
        <v>1</v>
      </c>
      <c r="AP14302" s="3">
        <v>9999999999</v>
      </c>
    </row>
    <row r="14303" spans="1:42" x14ac:dyDescent="0.3">
      <c r="A14303" t="s">
        <v>23153</v>
      </c>
      <c r="C14303" s="2">
        <v>45931</v>
      </c>
      <c r="D14303" s="2">
        <v>46143</v>
      </c>
      <c r="E14303" t="s">
        <v>49</v>
      </c>
      <c r="F14303" s="8" t="s">
        <v>26419</v>
      </c>
      <c r="G14303" t="s">
        <v>50</v>
      </c>
      <c r="I14303" s="4">
        <v>1101</v>
      </c>
      <c r="J14303" t="s">
        <v>50</v>
      </c>
      <c r="L14303" s="4">
        <v>110002255</v>
      </c>
      <c r="N14303" t="s">
        <v>22805</v>
      </c>
      <c r="Q14303" t="s">
        <v>52</v>
      </c>
      <c r="AB14303" s="6" t="s">
        <v>23154</v>
      </c>
      <c r="AD14303" s="4" t="s">
        <v>60</v>
      </c>
      <c r="AE14303" s="4" t="s">
        <v>55</v>
      </c>
      <c r="AJ14303" t="s">
        <v>131</v>
      </c>
      <c r="AN14303">
        <v>67.98</v>
      </c>
      <c r="AO14303" s="4">
        <v>1</v>
      </c>
      <c r="AP14303" s="3">
        <v>9999999999</v>
      </c>
    </row>
    <row r="14304" spans="1:42" x14ac:dyDescent="0.3">
      <c r="A14304" t="s">
        <v>23155</v>
      </c>
      <c r="C14304" s="2">
        <v>45931</v>
      </c>
      <c r="D14304" s="2">
        <v>46143</v>
      </c>
      <c r="E14304" t="s">
        <v>49</v>
      </c>
      <c r="F14304" s="8" t="s">
        <v>26419</v>
      </c>
      <c r="G14304" t="s">
        <v>50</v>
      </c>
      <c r="I14304" s="4">
        <v>1101</v>
      </c>
      <c r="J14304" t="s">
        <v>50</v>
      </c>
      <c r="L14304" s="4">
        <v>110002255</v>
      </c>
      <c r="N14304" t="s">
        <v>22805</v>
      </c>
      <c r="Q14304" t="s">
        <v>52</v>
      </c>
      <c r="AB14304" s="6" t="s">
        <v>23156</v>
      </c>
      <c r="AD14304" s="4" t="s">
        <v>60</v>
      </c>
      <c r="AE14304" s="4" t="s">
        <v>55</v>
      </c>
      <c r="AJ14304" t="s">
        <v>131</v>
      </c>
      <c r="AN14304">
        <v>11.082800000000001</v>
      </c>
      <c r="AO14304" s="4">
        <v>1</v>
      </c>
      <c r="AP14304" s="3">
        <v>9999999999</v>
      </c>
    </row>
    <row r="14305" spans="1:42" x14ac:dyDescent="0.3">
      <c r="A14305" t="s">
        <v>23157</v>
      </c>
      <c r="C14305" s="2">
        <v>45931</v>
      </c>
      <c r="D14305" s="2">
        <v>46143</v>
      </c>
      <c r="E14305" t="s">
        <v>49</v>
      </c>
      <c r="F14305" s="8" t="s">
        <v>26419</v>
      </c>
      <c r="G14305" t="s">
        <v>50</v>
      </c>
      <c r="I14305" s="4">
        <v>1101</v>
      </c>
      <c r="J14305" t="s">
        <v>50</v>
      </c>
      <c r="L14305" s="4">
        <v>110002255</v>
      </c>
      <c r="N14305" t="s">
        <v>22805</v>
      </c>
      <c r="Q14305" t="s">
        <v>52</v>
      </c>
      <c r="AB14305" s="6" t="s">
        <v>23158</v>
      </c>
      <c r="AD14305" s="4" t="s">
        <v>60</v>
      </c>
      <c r="AE14305" s="4" t="s">
        <v>55</v>
      </c>
      <c r="AJ14305" t="s">
        <v>131</v>
      </c>
      <c r="AN14305">
        <v>1.8540000000000001</v>
      </c>
      <c r="AO14305" s="4">
        <v>1</v>
      </c>
      <c r="AP14305" s="3">
        <v>9999999999</v>
      </c>
    </row>
    <row r="14306" spans="1:42" x14ac:dyDescent="0.3">
      <c r="A14306" t="s">
        <v>23159</v>
      </c>
      <c r="C14306" s="2">
        <v>45931</v>
      </c>
      <c r="D14306" s="2">
        <v>46143</v>
      </c>
      <c r="E14306" t="s">
        <v>49</v>
      </c>
      <c r="F14306" s="8" t="s">
        <v>26419</v>
      </c>
      <c r="G14306" t="s">
        <v>50</v>
      </c>
      <c r="I14306" s="4">
        <v>1101</v>
      </c>
      <c r="J14306" t="s">
        <v>50</v>
      </c>
      <c r="L14306" s="4">
        <v>110002255</v>
      </c>
      <c r="N14306" t="s">
        <v>22805</v>
      </c>
      <c r="Q14306" t="s">
        <v>52</v>
      </c>
      <c r="AB14306" s="6" t="s">
        <v>23160</v>
      </c>
      <c r="AD14306" s="4" t="s">
        <v>60</v>
      </c>
      <c r="AE14306" s="4" t="s">
        <v>55</v>
      </c>
      <c r="AJ14306" t="s">
        <v>131</v>
      </c>
      <c r="AN14306">
        <v>3.2959999999999998</v>
      </c>
      <c r="AO14306" s="4">
        <v>1</v>
      </c>
      <c r="AP14306" s="3">
        <v>9999999999</v>
      </c>
    </row>
    <row r="14307" spans="1:42" x14ac:dyDescent="0.3">
      <c r="A14307" t="s">
        <v>23161</v>
      </c>
      <c r="C14307" s="2">
        <v>45931</v>
      </c>
      <c r="D14307" s="2">
        <v>46143</v>
      </c>
      <c r="E14307" t="s">
        <v>49</v>
      </c>
      <c r="F14307" s="8" t="s">
        <v>26419</v>
      </c>
      <c r="G14307" t="s">
        <v>50</v>
      </c>
      <c r="I14307" s="4">
        <v>1101</v>
      </c>
      <c r="J14307" t="s">
        <v>50</v>
      </c>
      <c r="L14307" s="4">
        <v>110002255</v>
      </c>
      <c r="N14307" t="s">
        <v>22805</v>
      </c>
      <c r="Q14307" t="s">
        <v>52</v>
      </c>
      <c r="AB14307" s="6" t="s">
        <v>23162</v>
      </c>
      <c r="AD14307" s="4" t="s">
        <v>60</v>
      </c>
      <c r="AE14307" s="4" t="s">
        <v>55</v>
      </c>
      <c r="AJ14307" t="s">
        <v>131</v>
      </c>
      <c r="AN14307">
        <v>0.23230000000000001</v>
      </c>
      <c r="AO14307" s="4">
        <v>1</v>
      </c>
      <c r="AP14307" s="3">
        <v>9999999999</v>
      </c>
    </row>
    <row r="14308" spans="1:42" x14ac:dyDescent="0.3">
      <c r="A14308" t="s">
        <v>23163</v>
      </c>
      <c r="C14308" s="2">
        <v>45931</v>
      </c>
      <c r="D14308" s="2">
        <v>46143</v>
      </c>
      <c r="E14308" t="s">
        <v>49</v>
      </c>
      <c r="F14308" s="8" t="s">
        <v>26419</v>
      </c>
      <c r="G14308" t="s">
        <v>50</v>
      </c>
      <c r="I14308" s="4">
        <v>1101</v>
      </c>
      <c r="J14308" t="s">
        <v>50</v>
      </c>
      <c r="L14308" s="4">
        <v>110002255</v>
      </c>
      <c r="N14308" t="s">
        <v>22805</v>
      </c>
      <c r="Q14308" t="s">
        <v>52</v>
      </c>
      <c r="AB14308" s="6" t="s">
        <v>23164</v>
      </c>
      <c r="AD14308" s="4" t="s">
        <v>60</v>
      </c>
      <c r="AE14308" s="4" t="s">
        <v>55</v>
      </c>
      <c r="AJ14308" t="s">
        <v>131</v>
      </c>
      <c r="AN14308">
        <v>1.7509999999999999</v>
      </c>
      <c r="AO14308" s="4">
        <v>1</v>
      </c>
      <c r="AP14308" s="3">
        <v>9999999999</v>
      </c>
    </row>
    <row r="14309" spans="1:42" x14ac:dyDescent="0.3">
      <c r="A14309" t="s">
        <v>23165</v>
      </c>
      <c r="C14309" s="2">
        <v>45931</v>
      </c>
      <c r="D14309" s="2">
        <v>46143</v>
      </c>
      <c r="E14309" t="s">
        <v>49</v>
      </c>
      <c r="F14309" s="8" t="s">
        <v>26419</v>
      </c>
      <c r="G14309" t="s">
        <v>50</v>
      </c>
      <c r="I14309" s="4">
        <v>1101</v>
      </c>
      <c r="J14309" t="s">
        <v>50</v>
      </c>
      <c r="L14309" s="4">
        <v>110002255</v>
      </c>
      <c r="N14309" t="s">
        <v>22805</v>
      </c>
      <c r="Q14309" t="s">
        <v>52</v>
      </c>
      <c r="AB14309" s="6" t="s">
        <v>23166</v>
      </c>
      <c r="AD14309" s="4" t="s">
        <v>60</v>
      </c>
      <c r="AE14309" s="4" t="s">
        <v>55</v>
      </c>
      <c r="AJ14309" t="s">
        <v>131</v>
      </c>
      <c r="AN14309">
        <v>0.36049999999999999</v>
      </c>
      <c r="AO14309" s="4">
        <v>1</v>
      </c>
      <c r="AP14309" s="3">
        <v>9999999999</v>
      </c>
    </row>
    <row r="14310" spans="1:42" x14ac:dyDescent="0.3">
      <c r="A14310" t="s">
        <v>14019</v>
      </c>
      <c r="C14310" s="2">
        <v>45931</v>
      </c>
      <c r="D14310" s="2">
        <v>46143</v>
      </c>
      <c r="E14310" t="s">
        <v>49</v>
      </c>
      <c r="F14310" s="8" t="s">
        <v>26419</v>
      </c>
      <c r="G14310" t="s">
        <v>50</v>
      </c>
      <c r="I14310" s="4">
        <v>1101</v>
      </c>
      <c r="J14310" t="s">
        <v>50</v>
      </c>
      <c r="L14310" s="4">
        <v>110002255</v>
      </c>
      <c r="N14310" t="s">
        <v>22805</v>
      </c>
      <c r="Q14310" t="s">
        <v>52</v>
      </c>
      <c r="AB14310" s="6" t="s">
        <v>14020</v>
      </c>
      <c r="AD14310" s="4" t="s">
        <v>60</v>
      </c>
      <c r="AE14310" s="4" t="s">
        <v>55</v>
      </c>
      <c r="AJ14310" t="s">
        <v>131</v>
      </c>
      <c r="AN14310">
        <v>0.13389999999999999</v>
      </c>
      <c r="AO14310" s="4">
        <v>1</v>
      </c>
      <c r="AP14310" s="3">
        <v>9999999999</v>
      </c>
    </row>
    <row r="14311" spans="1:42" x14ac:dyDescent="0.3">
      <c r="A14311" t="s">
        <v>14023</v>
      </c>
      <c r="C14311" s="2">
        <v>45931</v>
      </c>
      <c r="D14311" s="2">
        <v>46143</v>
      </c>
      <c r="E14311" t="s">
        <v>49</v>
      </c>
      <c r="F14311" s="8" t="s">
        <v>26419</v>
      </c>
      <c r="G14311" t="s">
        <v>50</v>
      </c>
      <c r="I14311" s="4">
        <v>1101</v>
      </c>
      <c r="J14311" t="s">
        <v>50</v>
      </c>
      <c r="L14311" s="4">
        <v>110002255</v>
      </c>
      <c r="N14311" t="s">
        <v>22805</v>
      </c>
      <c r="Q14311" t="s">
        <v>52</v>
      </c>
      <c r="AB14311" s="6" t="s">
        <v>14024</v>
      </c>
      <c r="AD14311" s="4" t="s">
        <v>60</v>
      </c>
      <c r="AE14311" s="4" t="s">
        <v>55</v>
      </c>
      <c r="AJ14311" t="s">
        <v>131</v>
      </c>
      <c r="AN14311">
        <v>1.7716000000000001</v>
      </c>
      <c r="AO14311" s="4">
        <v>1</v>
      </c>
      <c r="AP14311" s="3">
        <v>9999999999</v>
      </c>
    </row>
    <row r="14312" spans="1:42" x14ac:dyDescent="0.3">
      <c r="A14312" t="s">
        <v>23167</v>
      </c>
      <c r="C14312" s="2">
        <v>45931</v>
      </c>
      <c r="D14312" s="2">
        <v>46143</v>
      </c>
      <c r="E14312" t="s">
        <v>49</v>
      </c>
      <c r="F14312" s="8" t="s">
        <v>26419</v>
      </c>
      <c r="G14312" t="s">
        <v>50</v>
      </c>
      <c r="I14312" s="4">
        <v>1101</v>
      </c>
      <c r="J14312" t="s">
        <v>50</v>
      </c>
      <c r="L14312" s="4">
        <v>110002255</v>
      </c>
      <c r="N14312" t="s">
        <v>22805</v>
      </c>
      <c r="Q14312" t="s">
        <v>52</v>
      </c>
      <c r="AB14312" s="6" t="s">
        <v>23168</v>
      </c>
      <c r="AD14312" s="4" t="s">
        <v>60</v>
      </c>
      <c r="AE14312" s="4" t="s">
        <v>55</v>
      </c>
      <c r="AJ14312" t="s">
        <v>131</v>
      </c>
      <c r="AN14312">
        <v>0.35020000000000001</v>
      </c>
      <c r="AO14312" s="4">
        <v>1</v>
      </c>
      <c r="AP14312" s="3">
        <v>9999999999</v>
      </c>
    </row>
    <row r="14313" spans="1:42" x14ac:dyDescent="0.3">
      <c r="A14313" t="s">
        <v>23169</v>
      </c>
      <c r="C14313" s="2">
        <v>45931</v>
      </c>
      <c r="D14313" s="2">
        <v>46143</v>
      </c>
      <c r="E14313" t="s">
        <v>49</v>
      </c>
      <c r="F14313" s="8" t="s">
        <v>26419</v>
      </c>
      <c r="G14313" t="s">
        <v>50</v>
      </c>
      <c r="I14313" s="4">
        <v>1101</v>
      </c>
      <c r="J14313" t="s">
        <v>50</v>
      </c>
      <c r="L14313" s="4">
        <v>110002255</v>
      </c>
      <c r="N14313" t="s">
        <v>22805</v>
      </c>
      <c r="Q14313" t="s">
        <v>52</v>
      </c>
      <c r="AB14313" s="6" t="s">
        <v>23170</v>
      </c>
      <c r="AD14313" s="4" t="s">
        <v>60</v>
      </c>
      <c r="AE14313" s="4" t="s">
        <v>55</v>
      </c>
      <c r="AJ14313" t="s">
        <v>131</v>
      </c>
      <c r="AN14313">
        <v>1.3796999999999999</v>
      </c>
      <c r="AO14313" s="4">
        <v>1</v>
      </c>
      <c r="AP14313" s="3">
        <v>9999999999</v>
      </c>
    </row>
    <row r="14314" spans="1:42" x14ac:dyDescent="0.3">
      <c r="A14314" t="s">
        <v>23171</v>
      </c>
      <c r="C14314" s="2">
        <v>45931</v>
      </c>
      <c r="D14314" s="2">
        <v>46143</v>
      </c>
      <c r="E14314" t="s">
        <v>49</v>
      </c>
      <c r="F14314" s="8" t="s">
        <v>26419</v>
      </c>
      <c r="G14314" t="s">
        <v>50</v>
      </c>
      <c r="I14314" s="4">
        <v>1101</v>
      </c>
      <c r="J14314" t="s">
        <v>50</v>
      </c>
      <c r="L14314" s="4">
        <v>110002255</v>
      </c>
      <c r="N14314" t="s">
        <v>22805</v>
      </c>
      <c r="Q14314" t="s">
        <v>52</v>
      </c>
      <c r="AB14314" s="6" t="s">
        <v>23172</v>
      </c>
      <c r="AD14314" s="4" t="s">
        <v>60</v>
      </c>
      <c r="AE14314" s="4" t="s">
        <v>55</v>
      </c>
      <c r="AJ14314" t="s">
        <v>131</v>
      </c>
      <c r="AN14314">
        <v>1.1839999999999999</v>
      </c>
      <c r="AO14314" s="4">
        <v>1</v>
      </c>
      <c r="AP14314" s="3">
        <v>9999999999</v>
      </c>
    </row>
    <row r="14315" spans="1:42" x14ac:dyDescent="0.3">
      <c r="A14315" t="s">
        <v>23173</v>
      </c>
      <c r="C14315" s="2">
        <v>45931</v>
      </c>
      <c r="D14315" s="2">
        <v>46143</v>
      </c>
      <c r="E14315" t="s">
        <v>49</v>
      </c>
      <c r="F14315" s="8" t="s">
        <v>26419</v>
      </c>
      <c r="G14315" t="s">
        <v>50</v>
      </c>
      <c r="I14315" s="4">
        <v>1101</v>
      </c>
      <c r="J14315" t="s">
        <v>50</v>
      </c>
      <c r="L14315" s="4">
        <v>110002255</v>
      </c>
      <c r="N14315" t="s">
        <v>22805</v>
      </c>
      <c r="Q14315" t="s">
        <v>52</v>
      </c>
      <c r="AB14315" s="6" t="s">
        <v>23174</v>
      </c>
      <c r="AD14315" s="4" t="s">
        <v>60</v>
      </c>
      <c r="AE14315" s="4" t="s">
        <v>55</v>
      </c>
      <c r="AJ14315" t="s">
        <v>131</v>
      </c>
      <c r="AN14315">
        <v>1.0666</v>
      </c>
      <c r="AO14315" s="4">
        <v>1</v>
      </c>
      <c r="AP14315" s="3">
        <v>9999999999</v>
      </c>
    </row>
    <row r="14316" spans="1:42" x14ac:dyDescent="0.3">
      <c r="A14316" t="s">
        <v>23175</v>
      </c>
      <c r="C14316" s="2">
        <v>45931</v>
      </c>
      <c r="D14316" s="2">
        <v>46143</v>
      </c>
      <c r="E14316" t="s">
        <v>49</v>
      </c>
      <c r="F14316" s="8" t="s">
        <v>26419</v>
      </c>
      <c r="G14316" t="s">
        <v>50</v>
      </c>
      <c r="I14316" s="4">
        <v>1101</v>
      </c>
      <c r="J14316" t="s">
        <v>50</v>
      </c>
      <c r="L14316" s="4">
        <v>110002255</v>
      </c>
      <c r="N14316" t="s">
        <v>22805</v>
      </c>
      <c r="Q14316" t="s">
        <v>52</v>
      </c>
      <c r="AB14316" s="6" t="s">
        <v>23176</v>
      </c>
      <c r="AD14316" s="4" t="s">
        <v>60</v>
      </c>
      <c r="AE14316" s="4" t="s">
        <v>55</v>
      </c>
      <c r="AJ14316" t="s">
        <v>131</v>
      </c>
      <c r="AN14316">
        <v>0.77300000000000002</v>
      </c>
      <c r="AO14316" s="4">
        <v>1</v>
      </c>
      <c r="AP14316" s="3">
        <v>9999999999</v>
      </c>
    </row>
    <row r="14317" spans="1:42" x14ac:dyDescent="0.3">
      <c r="A14317" t="s">
        <v>23177</v>
      </c>
      <c r="C14317" s="2">
        <v>45931</v>
      </c>
      <c r="D14317" s="2">
        <v>46143</v>
      </c>
      <c r="E14317" t="s">
        <v>49</v>
      </c>
      <c r="F14317" s="8" t="s">
        <v>26419</v>
      </c>
      <c r="G14317" t="s">
        <v>50</v>
      </c>
      <c r="I14317" s="4">
        <v>1101</v>
      </c>
      <c r="J14317" t="s">
        <v>50</v>
      </c>
      <c r="L14317" s="4">
        <v>110002255</v>
      </c>
      <c r="N14317" t="s">
        <v>22805</v>
      </c>
      <c r="Q14317" t="s">
        <v>52</v>
      </c>
      <c r="AB14317" s="6" t="s">
        <v>23178</v>
      </c>
      <c r="AD14317" s="4" t="s">
        <v>60</v>
      </c>
      <c r="AE14317" s="4" t="s">
        <v>55</v>
      </c>
      <c r="AJ14317" t="s">
        <v>131</v>
      </c>
      <c r="AN14317">
        <v>0.84460000000000002</v>
      </c>
      <c r="AO14317" s="4">
        <v>1</v>
      </c>
      <c r="AP14317" s="3">
        <v>9999999999</v>
      </c>
    </row>
    <row r="14318" spans="1:42" x14ac:dyDescent="0.3">
      <c r="A14318" t="s">
        <v>23179</v>
      </c>
      <c r="C14318" s="2">
        <v>45931</v>
      </c>
      <c r="D14318" s="2">
        <v>46143</v>
      </c>
      <c r="E14318" t="s">
        <v>49</v>
      </c>
      <c r="F14318" s="8" t="s">
        <v>26419</v>
      </c>
      <c r="G14318" t="s">
        <v>50</v>
      </c>
      <c r="I14318" s="4">
        <v>1101</v>
      </c>
      <c r="J14318" t="s">
        <v>50</v>
      </c>
      <c r="L14318" s="4">
        <v>110002255</v>
      </c>
      <c r="N14318" t="s">
        <v>22805</v>
      </c>
      <c r="Q14318" t="s">
        <v>52</v>
      </c>
      <c r="AB14318" s="6" t="s">
        <v>23180</v>
      </c>
      <c r="AD14318" s="4" t="s">
        <v>60</v>
      </c>
      <c r="AE14318" s="4" t="s">
        <v>55</v>
      </c>
      <c r="AJ14318" t="s">
        <v>131</v>
      </c>
      <c r="AN14318">
        <v>1.0959000000000001</v>
      </c>
      <c r="AO14318" s="4">
        <v>1</v>
      </c>
      <c r="AP14318" s="3">
        <v>9999999999</v>
      </c>
    </row>
    <row r="14319" spans="1:42" x14ac:dyDescent="0.3">
      <c r="A14319" t="s">
        <v>23181</v>
      </c>
      <c r="C14319" s="2">
        <v>45931</v>
      </c>
      <c r="D14319" s="2">
        <v>46143</v>
      </c>
      <c r="E14319" t="s">
        <v>49</v>
      </c>
      <c r="F14319" s="8" t="s">
        <v>26419</v>
      </c>
      <c r="G14319" t="s">
        <v>50</v>
      </c>
      <c r="I14319" s="4">
        <v>1101</v>
      </c>
      <c r="J14319" t="s">
        <v>50</v>
      </c>
      <c r="L14319" s="4">
        <v>110002255</v>
      </c>
      <c r="N14319" t="s">
        <v>22805</v>
      </c>
      <c r="Q14319" t="s">
        <v>52</v>
      </c>
      <c r="AB14319" s="6" t="s">
        <v>23182</v>
      </c>
      <c r="AD14319" s="4" t="s">
        <v>60</v>
      </c>
      <c r="AE14319" s="4" t="s">
        <v>55</v>
      </c>
      <c r="AJ14319" t="s">
        <v>131</v>
      </c>
      <c r="AN14319">
        <v>7.7299999999999994E-2</v>
      </c>
      <c r="AO14319" s="4">
        <v>1</v>
      </c>
      <c r="AP14319" s="3">
        <v>9999999999</v>
      </c>
    </row>
    <row r="14320" spans="1:42" x14ac:dyDescent="0.3">
      <c r="A14320" t="s">
        <v>23183</v>
      </c>
      <c r="C14320" s="2">
        <v>45931</v>
      </c>
      <c r="D14320" s="2">
        <v>46143</v>
      </c>
      <c r="E14320" t="s">
        <v>49</v>
      </c>
      <c r="F14320" s="8" t="s">
        <v>26419</v>
      </c>
      <c r="G14320" t="s">
        <v>50</v>
      </c>
      <c r="I14320" s="4">
        <v>1101</v>
      </c>
      <c r="J14320" t="s">
        <v>50</v>
      </c>
      <c r="L14320" s="4">
        <v>110002255</v>
      </c>
      <c r="N14320" t="s">
        <v>22805</v>
      </c>
      <c r="Q14320" t="s">
        <v>52</v>
      </c>
      <c r="AB14320" s="6" t="s">
        <v>23184</v>
      </c>
      <c r="AD14320" s="4" t="s">
        <v>60</v>
      </c>
      <c r="AE14320" s="4" t="s">
        <v>55</v>
      </c>
      <c r="AJ14320" t="s">
        <v>131</v>
      </c>
      <c r="AN14320">
        <v>0.1082</v>
      </c>
      <c r="AO14320" s="4">
        <v>1</v>
      </c>
      <c r="AP14320" s="3">
        <v>9999999999</v>
      </c>
    </row>
    <row r="14321" spans="1:42" x14ac:dyDescent="0.3">
      <c r="A14321" t="s">
        <v>23185</v>
      </c>
      <c r="C14321" s="2">
        <v>45931</v>
      </c>
      <c r="D14321" s="2">
        <v>46143</v>
      </c>
      <c r="E14321" t="s">
        <v>49</v>
      </c>
      <c r="F14321" s="8" t="s">
        <v>26419</v>
      </c>
      <c r="G14321" t="s">
        <v>50</v>
      </c>
      <c r="I14321" s="4">
        <v>1101</v>
      </c>
      <c r="J14321" t="s">
        <v>50</v>
      </c>
      <c r="L14321" s="4">
        <v>110002255</v>
      </c>
      <c r="N14321" t="s">
        <v>22805</v>
      </c>
      <c r="Q14321" t="s">
        <v>52</v>
      </c>
      <c r="AB14321" s="6" t="s">
        <v>23186</v>
      </c>
      <c r="AD14321" s="4" t="s">
        <v>60</v>
      </c>
      <c r="AE14321" s="4" t="s">
        <v>55</v>
      </c>
      <c r="AJ14321" t="s">
        <v>131</v>
      </c>
      <c r="AN14321">
        <v>4.7399999999999998E-2</v>
      </c>
      <c r="AO14321" s="4">
        <v>1</v>
      </c>
      <c r="AP14321" s="3">
        <v>9999999999</v>
      </c>
    </row>
    <row r="14322" spans="1:42" x14ac:dyDescent="0.3">
      <c r="A14322" t="s">
        <v>23187</v>
      </c>
      <c r="C14322" s="2">
        <v>45931</v>
      </c>
      <c r="D14322" s="2">
        <v>46143</v>
      </c>
      <c r="E14322" t="s">
        <v>49</v>
      </c>
      <c r="F14322" s="8" t="s">
        <v>26419</v>
      </c>
      <c r="G14322" t="s">
        <v>50</v>
      </c>
      <c r="I14322" s="4">
        <v>1101</v>
      </c>
      <c r="J14322" t="s">
        <v>50</v>
      </c>
      <c r="L14322" s="4">
        <v>110002255</v>
      </c>
      <c r="N14322" t="s">
        <v>22805</v>
      </c>
      <c r="Q14322" t="s">
        <v>52</v>
      </c>
      <c r="AB14322" s="6" t="s">
        <v>23188</v>
      </c>
      <c r="AD14322" s="4" t="s">
        <v>60</v>
      </c>
      <c r="AE14322" s="4" t="s">
        <v>55</v>
      </c>
      <c r="AJ14322" t="s">
        <v>131</v>
      </c>
      <c r="AN14322">
        <v>8.2400000000000001E-2</v>
      </c>
      <c r="AO14322" s="4">
        <v>1</v>
      </c>
      <c r="AP14322" s="3">
        <v>9999999999</v>
      </c>
    </row>
    <row r="14323" spans="1:42" x14ac:dyDescent="0.3">
      <c r="A14323" t="s">
        <v>23189</v>
      </c>
      <c r="C14323" s="2">
        <v>45931</v>
      </c>
      <c r="D14323" s="2">
        <v>46143</v>
      </c>
      <c r="E14323" t="s">
        <v>49</v>
      </c>
      <c r="F14323" s="8" t="s">
        <v>26419</v>
      </c>
      <c r="G14323" t="s">
        <v>50</v>
      </c>
      <c r="I14323" s="4">
        <v>1101</v>
      </c>
      <c r="J14323" t="s">
        <v>50</v>
      </c>
      <c r="L14323" s="4">
        <v>110002255</v>
      </c>
      <c r="N14323" t="s">
        <v>22805</v>
      </c>
      <c r="Q14323" t="s">
        <v>52</v>
      </c>
      <c r="AB14323" s="6" t="s">
        <v>23190</v>
      </c>
      <c r="AD14323" s="4" t="s">
        <v>60</v>
      </c>
      <c r="AE14323" s="4" t="s">
        <v>55</v>
      </c>
      <c r="AJ14323" t="s">
        <v>131</v>
      </c>
      <c r="AN14323">
        <v>3.09E-2</v>
      </c>
      <c r="AO14323" s="4">
        <v>1</v>
      </c>
      <c r="AP14323" s="3">
        <v>9999999999</v>
      </c>
    </row>
    <row r="14324" spans="1:42" x14ac:dyDescent="0.3">
      <c r="A14324" t="s">
        <v>23191</v>
      </c>
      <c r="C14324" s="2">
        <v>45931</v>
      </c>
      <c r="D14324" s="2">
        <v>46143</v>
      </c>
      <c r="E14324" t="s">
        <v>49</v>
      </c>
      <c r="F14324" s="8" t="s">
        <v>26419</v>
      </c>
      <c r="G14324" t="s">
        <v>50</v>
      </c>
      <c r="I14324" s="4">
        <v>1101</v>
      </c>
      <c r="J14324" t="s">
        <v>50</v>
      </c>
      <c r="L14324" s="4">
        <v>110002255</v>
      </c>
      <c r="N14324" t="s">
        <v>22805</v>
      </c>
      <c r="Q14324" t="s">
        <v>52</v>
      </c>
      <c r="AB14324" s="6" t="s">
        <v>23192</v>
      </c>
      <c r="AD14324" s="4" t="s">
        <v>60</v>
      </c>
      <c r="AE14324" s="4" t="s">
        <v>55</v>
      </c>
      <c r="AJ14324" t="s">
        <v>131</v>
      </c>
      <c r="AN14324">
        <v>4.5400000000000003E-2</v>
      </c>
      <c r="AO14324" s="4">
        <v>1</v>
      </c>
      <c r="AP14324" s="3">
        <v>9999999999</v>
      </c>
    </row>
    <row r="14325" spans="1:42" x14ac:dyDescent="0.3">
      <c r="A14325" t="s">
        <v>23193</v>
      </c>
      <c r="C14325" s="2">
        <v>45931</v>
      </c>
      <c r="D14325" s="2">
        <v>46143</v>
      </c>
      <c r="E14325" t="s">
        <v>49</v>
      </c>
      <c r="F14325" s="8" t="s">
        <v>26419</v>
      </c>
      <c r="G14325" t="s">
        <v>50</v>
      </c>
      <c r="I14325" s="4">
        <v>1101</v>
      </c>
      <c r="J14325" t="s">
        <v>50</v>
      </c>
      <c r="L14325" s="4">
        <v>110002255</v>
      </c>
      <c r="N14325" t="s">
        <v>22805</v>
      </c>
      <c r="Q14325" t="s">
        <v>52</v>
      </c>
      <c r="AB14325" s="6" t="s">
        <v>23194</v>
      </c>
      <c r="AD14325" s="4" t="s">
        <v>60</v>
      </c>
      <c r="AE14325" s="4" t="s">
        <v>55</v>
      </c>
      <c r="AJ14325" t="s">
        <v>131</v>
      </c>
      <c r="AN14325">
        <v>2.2000000000000001E-3</v>
      </c>
      <c r="AO14325" s="4">
        <v>1</v>
      </c>
      <c r="AP14325" s="3">
        <v>9999999999</v>
      </c>
    </row>
    <row r="14326" spans="1:42" x14ac:dyDescent="0.3">
      <c r="A14326" t="s">
        <v>14262</v>
      </c>
      <c r="C14326" s="2">
        <v>45931</v>
      </c>
      <c r="D14326" s="2">
        <v>46143</v>
      </c>
      <c r="E14326" t="s">
        <v>49</v>
      </c>
      <c r="F14326" s="8" t="s">
        <v>26419</v>
      </c>
      <c r="G14326" t="s">
        <v>50</v>
      </c>
      <c r="I14326" s="4">
        <v>1101</v>
      </c>
      <c r="J14326" t="s">
        <v>50</v>
      </c>
      <c r="L14326" s="4">
        <v>110002255</v>
      </c>
      <c r="N14326" t="s">
        <v>22805</v>
      </c>
      <c r="Q14326" t="s">
        <v>52</v>
      </c>
      <c r="AB14326" s="6" t="s">
        <v>14263</v>
      </c>
      <c r="AD14326" s="4" t="s">
        <v>60</v>
      </c>
      <c r="AE14326" s="4" t="s">
        <v>55</v>
      </c>
      <c r="AJ14326" t="s">
        <v>131</v>
      </c>
      <c r="AN14326">
        <v>6.1999999999999998E-3</v>
      </c>
      <c r="AO14326" s="4">
        <v>1</v>
      </c>
      <c r="AP14326" s="3">
        <v>9999999999</v>
      </c>
    </row>
    <row r="14327" spans="1:42" x14ac:dyDescent="0.3">
      <c r="A14327" t="s">
        <v>14265</v>
      </c>
      <c r="C14327" s="2">
        <v>45931</v>
      </c>
      <c r="D14327" s="2">
        <v>46143</v>
      </c>
      <c r="E14327" t="s">
        <v>49</v>
      </c>
      <c r="F14327" s="8" t="s">
        <v>26419</v>
      </c>
      <c r="G14327" t="s">
        <v>50</v>
      </c>
      <c r="I14327" s="4">
        <v>1101</v>
      </c>
      <c r="J14327" t="s">
        <v>50</v>
      </c>
      <c r="L14327" s="4">
        <v>110002255</v>
      </c>
      <c r="N14327" t="s">
        <v>22805</v>
      </c>
      <c r="Q14327" t="s">
        <v>52</v>
      </c>
      <c r="AB14327" s="6" t="s">
        <v>14266</v>
      </c>
      <c r="AD14327" s="4" t="s">
        <v>60</v>
      </c>
      <c r="AE14327" s="4" t="s">
        <v>55</v>
      </c>
      <c r="AJ14327" t="s">
        <v>131</v>
      </c>
      <c r="AN14327">
        <v>1.18E-2</v>
      </c>
      <c r="AO14327" s="4">
        <v>1</v>
      </c>
      <c r="AP14327" s="3">
        <v>9999999999</v>
      </c>
    </row>
    <row r="14328" spans="1:42" x14ac:dyDescent="0.3">
      <c r="A14328" t="s">
        <v>23195</v>
      </c>
      <c r="C14328" s="2">
        <v>45931</v>
      </c>
      <c r="D14328" s="2">
        <v>46143</v>
      </c>
      <c r="E14328" t="s">
        <v>49</v>
      </c>
      <c r="F14328" s="8" t="s">
        <v>26419</v>
      </c>
      <c r="G14328" t="s">
        <v>50</v>
      </c>
      <c r="I14328" s="4">
        <v>1101</v>
      </c>
      <c r="J14328" t="s">
        <v>50</v>
      </c>
      <c r="L14328" s="4">
        <v>110002255</v>
      </c>
      <c r="N14328" t="s">
        <v>22805</v>
      </c>
      <c r="Q14328" t="s">
        <v>52</v>
      </c>
      <c r="AB14328" s="6" t="s">
        <v>23196</v>
      </c>
      <c r="AD14328" s="4" t="s">
        <v>60</v>
      </c>
      <c r="AE14328" s="4" t="s">
        <v>55</v>
      </c>
      <c r="AJ14328" t="s">
        <v>131</v>
      </c>
      <c r="AN14328">
        <v>1.9E-3</v>
      </c>
      <c r="AO14328" s="4">
        <v>1</v>
      </c>
      <c r="AP14328" s="3">
        <v>9999999999</v>
      </c>
    </row>
    <row r="14329" spans="1:42" x14ac:dyDescent="0.3">
      <c r="A14329" t="s">
        <v>23197</v>
      </c>
      <c r="C14329" s="2">
        <v>45931</v>
      </c>
      <c r="D14329" s="2">
        <v>46143</v>
      </c>
      <c r="E14329" t="s">
        <v>49</v>
      </c>
      <c r="F14329" s="8" t="s">
        <v>26419</v>
      </c>
      <c r="G14329" t="s">
        <v>50</v>
      </c>
      <c r="I14329" s="4">
        <v>1101</v>
      </c>
      <c r="J14329" t="s">
        <v>50</v>
      </c>
      <c r="L14329" s="4">
        <v>110002255</v>
      </c>
      <c r="N14329" t="s">
        <v>22805</v>
      </c>
      <c r="Q14329" t="s">
        <v>52</v>
      </c>
      <c r="AB14329" s="6" t="s">
        <v>23198</v>
      </c>
      <c r="AD14329" s="4" t="s">
        <v>60</v>
      </c>
      <c r="AE14329" s="4" t="s">
        <v>55</v>
      </c>
      <c r="AJ14329" t="s">
        <v>131</v>
      </c>
      <c r="AN14329">
        <v>3.5999999999999999E-3</v>
      </c>
      <c r="AO14329" s="4">
        <v>1</v>
      </c>
      <c r="AP14329" s="3">
        <v>9999999999</v>
      </c>
    </row>
    <row r="14330" spans="1:42" x14ac:dyDescent="0.3">
      <c r="A14330" t="s">
        <v>23199</v>
      </c>
      <c r="C14330" s="2">
        <v>45931</v>
      </c>
      <c r="D14330" s="2">
        <v>46143</v>
      </c>
      <c r="E14330" t="s">
        <v>49</v>
      </c>
      <c r="F14330" s="8" t="s">
        <v>26419</v>
      </c>
      <c r="G14330" t="s">
        <v>50</v>
      </c>
      <c r="I14330" s="4">
        <v>1101</v>
      </c>
      <c r="J14330" t="s">
        <v>50</v>
      </c>
      <c r="L14330" s="4">
        <v>110002255</v>
      </c>
      <c r="N14330" t="s">
        <v>22805</v>
      </c>
      <c r="Q14330" t="s">
        <v>52</v>
      </c>
      <c r="AB14330" s="6" t="s">
        <v>23200</v>
      </c>
      <c r="AD14330" s="4" t="s">
        <v>60</v>
      </c>
      <c r="AE14330" s="4" t="s">
        <v>55</v>
      </c>
      <c r="AJ14330" t="s">
        <v>131</v>
      </c>
      <c r="AN14330">
        <v>6.1800000000000001E-2</v>
      </c>
      <c r="AO14330" s="4">
        <v>1</v>
      </c>
      <c r="AP14330" s="3">
        <v>9999999999</v>
      </c>
    </row>
    <row r="14331" spans="1:42" x14ac:dyDescent="0.3">
      <c r="A14331" t="s">
        <v>23201</v>
      </c>
      <c r="C14331" s="2">
        <v>45931</v>
      </c>
      <c r="D14331" s="2">
        <v>46143</v>
      </c>
      <c r="E14331" t="s">
        <v>49</v>
      </c>
      <c r="F14331" s="8" t="s">
        <v>26419</v>
      </c>
      <c r="G14331" t="s">
        <v>50</v>
      </c>
      <c r="I14331" s="4">
        <v>1101</v>
      </c>
      <c r="J14331" t="s">
        <v>50</v>
      </c>
      <c r="L14331" s="4">
        <v>110002255</v>
      </c>
      <c r="N14331" t="s">
        <v>22805</v>
      </c>
      <c r="Q14331" t="s">
        <v>52</v>
      </c>
      <c r="AB14331" s="6" t="s">
        <v>23202</v>
      </c>
      <c r="AD14331" s="4" t="s">
        <v>60</v>
      </c>
      <c r="AE14331" s="4" t="s">
        <v>55</v>
      </c>
      <c r="AJ14331" t="s">
        <v>131</v>
      </c>
      <c r="AN14331">
        <v>2.2800000000000001E-2</v>
      </c>
      <c r="AO14331" s="4">
        <v>1</v>
      </c>
      <c r="AP14331" s="3">
        <v>9999999999</v>
      </c>
    </row>
    <row r="14332" spans="1:42" x14ac:dyDescent="0.3">
      <c r="A14332" t="s">
        <v>23203</v>
      </c>
      <c r="C14332" s="2">
        <v>45931</v>
      </c>
      <c r="D14332" s="2">
        <v>46143</v>
      </c>
      <c r="E14332" t="s">
        <v>49</v>
      </c>
      <c r="F14332" s="8" t="s">
        <v>26419</v>
      </c>
      <c r="G14332" t="s">
        <v>50</v>
      </c>
      <c r="I14332" s="4">
        <v>1101</v>
      </c>
      <c r="J14332" t="s">
        <v>50</v>
      </c>
      <c r="L14332" s="4">
        <v>110002255</v>
      </c>
      <c r="N14332" t="s">
        <v>22805</v>
      </c>
      <c r="Q14332" t="s">
        <v>52</v>
      </c>
      <c r="AB14332" s="6" t="s">
        <v>23204</v>
      </c>
      <c r="AD14332" s="4" t="s">
        <v>60</v>
      </c>
      <c r="AE14332" s="4" t="s">
        <v>55</v>
      </c>
      <c r="AJ14332" t="s">
        <v>131</v>
      </c>
      <c r="AN14332">
        <v>0.1288</v>
      </c>
      <c r="AO14332" s="4">
        <v>1</v>
      </c>
      <c r="AP14332" s="3">
        <v>9999999999</v>
      </c>
    </row>
    <row r="14333" spans="1:42" x14ac:dyDescent="0.3">
      <c r="A14333" t="s">
        <v>23205</v>
      </c>
      <c r="C14333" s="2">
        <v>45931</v>
      </c>
      <c r="D14333" s="2">
        <v>46143</v>
      </c>
      <c r="E14333" t="s">
        <v>49</v>
      </c>
      <c r="F14333" s="8" t="s">
        <v>26419</v>
      </c>
      <c r="G14333" t="s">
        <v>50</v>
      </c>
      <c r="I14333" s="4">
        <v>1101</v>
      </c>
      <c r="J14333" t="s">
        <v>50</v>
      </c>
      <c r="L14333" s="4">
        <v>110002255</v>
      </c>
      <c r="N14333" t="s">
        <v>22805</v>
      </c>
      <c r="Q14333" t="s">
        <v>52</v>
      </c>
      <c r="AB14333" s="6" t="s">
        <v>23206</v>
      </c>
      <c r="AD14333" s="4" t="s">
        <v>60</v>
      </c>
      <c r="AE14333" s="4" t="s">
        <v>55</v>
      </c>
      <c r="AJ14333" t="s">
        <v>131</v>
      </c>
      <c r="AN14333">
        <v>0.1391</v>
      </c>
      <c r="AO14333" s="4">
        <v>1</v>
      </c>
      <c r="AP14333" s="3">
        <v>9999999999</v>
      </c>
    </row>
    <row r="14334" spans="1:42" x14ac:dyDescent="0.3">
      <c r="A14334" t="s">
        <v>23207</v>
      </c>
      <c r="C14334" s="2">
        <v>45931</v>
      </c>
      <c r="D14334" s="2">
        <v>46143</v>
      </c>
      <c r="E14334" t="s">
        <v>49</v>
      </c>
      <c r="F14334" s="8" t="s">
        <v>26419</v>
      </c>
      <c r="G14334" t="s">
        <v>50</v>
      </c>
      <c r="I14334" s="4">
        <v>1101</v>
      </c>
      <c r="J14334" t="s">
        <v>50</v>
      </c>
      <c r="L14334" s="4">
        <v>110002255</v>
      </c>
      <c r="N14334" t="s">
        <v>22805</v>
      </c>
      <c r="Q14334" t="s">
        <v>52</v>
      </c>
      <c r="AB14334" s="6" t="s">
        <v>23208</v>
      </c>
      <c r="AD14334" s="4" t="s">
        <v>60</v>
      </c>
      <c r="AE14334" s="4" t="s">
        <v>55</v>
      </c>
      <c r="AJ14334" t="s">
        <v>131</v>
      </c>
      <c r="AN14334">
        <v>0.10299999999999999</v>
      </c>
      <c r="AO14334" s="4">
        <v>1</v>
      </c>
      <c r="AP14334" s="3">
        <v>9999999999</v>
      </c>
    </row>
    <row r="14335" spans="1:42" x14ac:dyDescent="0.3">
      <c r="A14335" t="s">
        <v>23209</v>
      </c>
      <c r="C14335" s="2">
        <v>45931</v>
      </c>
      <c r="D14335" s="2">
        <v>46143</v>
      </c>
      <c r="E14335" t="s">
        <v>49</v>
      </c>
      <c r="F14335" s="8" t="s">
        <v>26419</v>
      </c>
      <c r="G14335" t="s">
        <v>50</v>
      </c>
      <c r="I14335" s="4">
        <v>1101</v>
      </c>
      <c r="J14335" t="s">
        <v>50</v>
      </c>
      <c r="L14335" s="4">
        <v>110002255</v>
      </c>
      <c r="N14335" t="s">
        <v>22805</v>
      </c>
      <c r="Q14335" t="s">
        <v>52</v>
      </c>
      <c r="AB14335" s="6" t="s">
        <v>23210</v>
      </c>
      <c r="AD14335" s="4" t="s">
        <v>60</v>
      </c>
      <c r="AE14335" s="4" t="s">
        <v>55</v>
      </c>
      <c r="AJ14335" t="s">
        <v>131</v>
      </c>
      <c r="AN14335">
        <v>0.1648</v>
      </c>
      <c r="AO14335" s="4">
        <v>1</v>
      </c>
      <c r="AP14335" s="3">
        <v>9999999999</v>
      </c>
    </row>
    <row r="14336" spans="1:42" x14ac:dyDescent="0.3">
      <c r="A14336" t="s">
        <v>23211</v>
      </c>
      <c r="C14336" s="2">
        <v>45931</v>
      </c>
      <c r="D14336" s="2">
        <v>46143</v>
      </c>
      <c r="E14336" t="s">
        <v>49</v>
      </c>
      <c r="F14336" s="8" t="s">
        <v>26419</v>
      </c>
      <c r="G14336" t="s">
        <v>50</v>
      </c>
      <c r="I14336" s="4">
        <v>1101</v>
      </c>
      <c r="J14336" t="s">
        <v>50</v>
      </c>
      <c r="L14336" s="4">
        <v>110002255</v>
      </c>
      <c r="N14336" t="s">
        <v>22805</v>
      </c>
      <c r="Q14336" t="s">
        <v>52</v>
      </c>
      <c r="AB14336" s="6" t="s">
        <v>23212</v>
      </c>
      <c r="AD14336" s="4" t="s">
        <v>60</v>
      </c>
      <c r="AE14336" s="4" t="s">
        <v>55</v>
      </c>
      <c r="AJ14336" t="s">
        <v>131</v>
      </c>
      <c r="AN14336">
        <v>0.1236</v>
      </c>
      <c r="AO14336" s="4">
        <v>1</v>
      </c>
      <c r="AP14336" s="3">
        <v>9999999999</v>
      </c>
    </row>
    <row r="14337" spans="1:42" x14ac:dyDescent="0.3">
      <c r="A14337" t="s">
        <v>23213</v>
      </c>
      <c r="C14337" s="2">
        <v>45931</v>
      </c>
      <c r="D14337" s="2">
        <v>46143</v>
      </c>
      <c r="E14337" t="s">
        <v>49</v>
      </c>
      <c r="F14337" s="8" t="s">
        <v>26419</v>
      </c>
      <c r="G14337" t="s">
        <v>50</v>
      </c>
      <c r="I14337" s="4">
        <v>1101</v>
      </c>
      <c r="J14337" t="s">
        <v>50</v>
      </c>
      <c r="L14337" s="4">
        <v>110002255</v>
      </c>
      <c r="N14337" t="s">
        <v>22805</v>
      </c>
      <c r="Q14337" t="s">
        <v>52</v>
      </c>
      <c r="AB14337" s="6" t="s">
        <v>23214</v>
      </c>
      <c r="AD14337" s="4" t="s">
        <v>60</v>
      </c>
      <c r="AE14337" s="4" t="s">
        <v>55</v>
      </c>
      <c r="AJ14337" t="s">
        <v>131</v>
      </c>
      <c r="AN14337">
        <v>0.1313</v>
      </c>
      <c r="AO14337" s="4">
        <v>1</v>
      </c>
      <c r="AP14337" s="3">
        <v>9999999999</v>
      </c>
    </row>
    <row r="14338" spans="1:42" x14ac:dyDescent="0.3">
      <c r="A14338" t="s">
        <v>23215</v>
      </c>
      <c r="C14338" s="2">
        <v>45931</v>
      </c>
      <c r="D14338" s="2">
        <v>46143</v>
      </c>
      <c r="E14338" t="s">
        <v>49</v>
      </c>
      <c r="F14338" s="8" t="s">
        <v>26419</v>
      </c>
      <c r="G14338" t="s">
        <v>50</v>
      </c>
      <c r="I14338" s="4">
        <v>1101</v>
      </c>
      <c r="J14338" t="s">
        <v>50</v>
      </c>
      <c r="L14338" s="4">
        <v>110002255</v>
      </c>
      <c r="N14338" t="s">
        <v>22805</v>
      </c>
      <c r="Q14338" t="s">
        <v>52</v>
      </c>
      <c r="AB14338" s="6" t="s">
        <v>23216</v>
      </c>
      <c r="AD14338" s="4" t="s">
        <v>60</v>
      </c>
      <c r="AE14338" s="4" t="s">
        <v>55</v>
      </c>
      <c r="AJ14338" t="s">
        <v>131</v>
      </c>
      <c r="AN14338">
        <v>0.36049999999999999</v>
      </c>
      <c r="AO14338" s="4">
        <v>1</v>
      </c>
      <c r="AP14338" s="3">
        <v>9999999999</v>
      </c>
    </row>
    <row r="14339" spans="1:42" x14ac:dyDescent="0.3">
      <c r="A14339" t="s">
        <v>23217</v>
      </c>
      <c r="C14339" s="2">
        <v>45931</v>
      </c>
      <c r="D14339" s="2">
        <v>46143</v>
      </c>
      <c r="E14339" t="s">
        <v>49</v>
      </c>
      <c r="F14339" s="8" t="s">
        <v>26419</v>
      </c>
      <c r="G14339" t="s">
        <v>50</v>
      </c>
      <c r="I14339" s="4">
        <v>1101</v>
      </c>
      <c r="J14339" t="s">
        <v>50</v>
      </c>
      <c r="L14339" s="4">
        <v>110002255</v>
      </c>
      <c r="N14339" t="s">
        <v>22805</v>
      </c>
      <c r="Q14339" t="s">
        <v>52</v>
      </c>
      <c r="AB14339" s="6" t="s">
        <v>23218</v>
      </c>
      <c r="AD14339" s="4" t="s">
        <v>60</v>
      </c>
      <c r="AE14339" s="4" t="s">
        <v>55</v>
      </c>
      <c r="AJ14339" t="s">
        <v>131</v>
      </c>
      <c r="AN14339">
        <v>0.1133</v>
      </c>
      <c r="AO14339" s="4">
        <v>1</v>
      </c>
      <c r="AP14339" s="3">
        <v>9999999999</v>
      </c>
    </row>
    <row r="14340" spans="1:42" x14ac:dyDescent="0.3">
      <c r="A14340" t="s">
        <v>23219</v>
      </c>
      <c r="C14340" s="2">
        <v>45931</v>
      </c>
      <c r="D14340" s="2">
        <v>46143</v>
      </c>
      <c r="E14340" t="s">
        <v>49</v>
      </c>
      <c r="F14340" s="8" t="s">
        <v>26419</v>
      </c>
      <c r="G14340" t="s">
        <v>50</v>
      </c>
      <c r="I14340" s="4">
        <v>1101</v>
      </c>
      <c r="J14340" t="s">
        <v>50</v>
      </c>
      <c r="L14340" s="4">
        <v>110002255</v>
      </c>
      <c r="N14340" t="s">
        <v>22805</v>
      </c>
      <c r="Q14340" t="s">
        <v>52</v>
      </c>
      <c r="AB14340" s="6" t="s">
        <v>23220</v>
      </c>
      <c r="AD14340" s="4" t="s">
        <v>60</v>
      </c>
      <c r="AE14340" s="4" t="s">
        <v>55</v>
      </c>
      <c r="AJ14340" t="s">
        <v>131</v>
      </c>
      <c r="AN14340">
        <v>0.28839999999999999</v>
      </c>
      <c r="AO14340" s="4">
        <v>1</v>
      </c>
      <c r="AP14340" s="3">
        <v>9999999999</v>
      </c>
    </row>
    <row r="14341" spans="1:42" x14ac:dyDescent="0.3">
      <c r="A14341" t="s">
        <v>23221</v>
      </c>
      <c r="C14341" s="2">
        <v>45931</v>
      </c>
      <c r="D14341" s="2">
        <v>46143</v>
      </c>
      <c r="E14341" t="s">
        <v>49</v>
      </c>
      <c r="F14341" s="8" t="s">
        <v>26419</v>
      </c>
      <c r="G14341" t="s">
        <v>50</v>
      </c>
      <c r="I14341" s="4">
        <v>1101</v>
      </c>
      <c r="J14341" t="s">
        <v>50</v>
      </c>
      <c r="L14341" s="4">
        <v>110002255</v>
      </c>
      <c r="N14341" t="s">
        <v>22805</v>
      </c>
      <c r="Q14341" t="s">
        <v>52</v>
      </c>
      <c r="AB14341" s="6" t="s">
        <v>23222</v>
      </c>
      <c r="AD14341" s="4" t="s">
        <v>60</v>
      </c>
      <c r="AE14341" s="4" t="s">
        <v>55</v>
      </c>
      <c r="AJ14341" t="s">
        <v>131</v>
      </c>
      <c r="AN14341">
        <v>0.26989999999999997</v>
      </c>
      <c r="AO14341" s="4">
        <v>1</v>
      </c>
      <c r="AP14341" s="3">
        <v>9999999999</v>
      </c>
    </row>
    <row r="14342" spans="1:42" x14ac:dyDescent="0.3">
      <c r="A14342" t="s">
        <v>23223</v>
      </c>
      <c r="C14342" s="2">
        <v>45931</v>
      </c>
      <c r="D14342" s="2">
        <v>46143</v>
      </c>
      <c r="E14342" t="s">
        <v>49</v>
      </c>
      <c r="F14342" s="8" t="s">
        <v>26419</v>
      </c>
      <c r="G14342" t="s">
        <v>50</v>
      </c>
      <c r="I14342" s="4">
        <v>1101</v>
      </c>
      <c r="J14342" t="s">
        <v>50</v>
      </c>
      <c r="L14342" s="4">
        <v>110002255</v>
      </c>
      <c r="N14342" t="s">
        <v>22805</v>
      </c>
      <c r="Q14342" t="s">
        <v>52</v>
      </c>
      <c r="AB14342" s="6" t="s">
        <v>23224</v>
      </c>
      <c r="AD14342" s="4" t="s">
        <v>60</v>
      </c>
      <c r="AE14342" s="4" t="s">
        <v>55</v>
      </c>
      <c r="AJ14342" t="s">
        <v>131</v>
      </c>
      <c r="AN14342">
        <v>1.8E-3</v>
      </c>
      <c r="AO14342" s="4">
        <v>1</v>
      </c>
      <c r="AP14342" s="3">
        <v>9999999999</v>
      </c>
    </row>
    <row r="14343" spans="1:42" x14ac:dyDescent="0.3">
      <c r="A14343" t="s">
        <v>23225</v>
      </c>
      <c r="C14343" s="2">
        <v>45931</v>
      </c>
      <c r="D14343" s="2">
        <v>46143</v>
      </c>
      <c r="E14343" t="s">
        <v>49</v>
      </c>
      <c r="F14343" s="8" t="s">
        <v>26419</v>
      </c>
      <c r="G14343" t="s">
        <v>50</v>
      </c>
      <c r="I14343" s="4">
        <v>1101</v>
      </c>
      <c r="J14343" t="s">
        <v>50</v>
      </c>
      <c r="L14343" s="4">
        <v>110002255</v>
      </c>
      <c r="N14343" t="s">
        <v>22805</v>
      </c>
      <c r="Q14343" t="s">
        <v>52</v>
      </c>
      <c r="AB14343" s="6" t="s">
        <v>23226</v>
      </c>
      <c r="AD14343" s="4" t="s">
        <v>60</v>
      </c>
      <c r="AE14343" s="4" t="s">
        <v>55</v>
      </c>
      <c r="AJ14343" t="s">
        <v>131</v>
      </c>
      <c r="AN14343">
        <v>1.9E-3</v>
      </c>
      <c r="AO14343" s="4">
        <v>1</v>
      </c>
      <c r="AP14343" s="3">
        <v>9999999999</v>
      </c>
    </row>
    <row r="14344" spans="1:42" x14ac:dyDescent="0.3">
      <c r="A14344" t="s">
        <v>23227</v>
      </c>
      <c r="C14344" s="2">
        <v>45931</v>
      </c>
      <c r="D14344" s="2">
        <v>46143</v>
      </c>
      <c r="E14344" t="s">
        <v>49</v>
      </c>
      <c r="F14344" s="8" t="s">
        <v>26419</v>
      </c>
      <c r="G14344" t="s">
        <v>50</v>
      </c>
      <c r="I14344" s="4">
        <v>1101</v>
      </c>
      <c r="J14344" t="s">
        <v>50</v>
      </c>
      <c r="L14344" s="4">
        <v>110002255</v>
      </c>
      <c r="N14344" t="s">
        <v>22805</v>
      </c>
      <c r="Q14344" t="s">
        <v>52</v>
      </c>
      <c r="AB14344" s="6" t="s">
        <v>23228</v>
      </c>
      <c r="AD14344" s="4" t="s">
        <v>60</v>
      </c>
      <c r="AE14344" s="4" t="s">
        <v>55</v>
      </c>
      <c r="AJ14344" t="s">
        <v>131</v>
      </c>
      <c r="AN14344">
        <v>2.3E-3</v>
      </c>
      <c r="AO14344" s="4">
        <v>1</v>
      </c>
      <c r="AP14344" s="3">
        <v>9999999999</v>
      </c>
    </row>
    <row r="14345" spans="1:42" x14ac:dyDescent="0.3">
      <c r="A14345" t="s">
        <v>23229</v>
      </c>
      <c r="C14345" s="2">
        <v>45931</v>
      </c>
      <c r="D14345" s="2">
        <v>46143</v>
      </c>
      <c r="E14345" t="s">
        <v>49</v>
      </c>
      <c r="F14345" s="8" t="s">
        <v>26419</v>
      </c>
      <c r="G14345" t="s">
        <v>50</v>
      </c>
      <c r="I14345" s="4">
        <v>1101</v>
      </c>
      <c r="J14345" t="s">
        <v>50</v>
      </c>
      <c r="L14345" s="4">
        <v>110002255</v>
      </c>
      <c r="N14345" t="s">
        <v>22805</v>
      </c>
      <c r="Q14345" t="s">
        <v>52</v>
      </c>
      <c r="AB14345" s="6" t="s">
        <v>23230</v>
      </c>
      <c r="AD14345" s="4" t="s">
        <v>60</v>
      </c>
      <c r="AE14345" s="4" t="s">
        <v>55</v>
      </c>
      <c r="AJ14345" t="s">
        <v>131</v>
      </c>
      <c r="AN14345">
        <v>5.4000000000000003E-3</v>
      </c>
      <c r="AO14345" s="4">
        <v>1</v>
      </c>
      <c r="AP14345" s="3">
        <v>9999999999</v>
      </c>
    </row>
    <row r="14346" spans="1:42" x14ac:dyDescent="0.3">
      <c r="A14346" t="s">
        <v>23231</v>
      </c>
      <c r="C14346" s="2">
        <v>45931</v>
      </c>
      <c r="D14346" s="2">
        <v>46143</v>
      </c>
      <c r="E14346" t="s">
        <v>49</v>
      </c>
      <c r="F14346" s="8" t="s">
        <v>26419</v>
      </c>
      <c r="G14346" t="s">
        <v>50</v>
      </c>
      <c r="I14346" s="4">
        <v>1101</v>
      </c>
      <c r="J14346" t="s">
        <v>50</v>
      </c>
      <c r="L14346" s="4">
        <v>110002255</v>
      </c>
      <c r="N14346" t="s">
        <v>22805</v>
      </c>
      <c r="Q14346" t="s">
        <v>52</v>
      </c>
      <c r="AB14346" s="6" t="s">
        <v>23232</v>
      </c>
      <c r="AD14346" s="4" t="s">
        <v>60</v>
      </c>
      <c r="AE14346" s="4" t="s">
        <v>55</v>
      </c>
      <c r="AJ14346" t="s">
        <v>131</v>
      </c>
      <c r="AN14346">
        <v>5.4000000000000003E-3</v>
      </c>
      <c r="AO14346" s="4">
        <v>1</v>
      </c>
      <c r="AP14346" s="3">
        <v>9999999999</v>
      </c>
    </row>
    <row r="14347" spans="1:42" x14ac:dyDescent="0.3">
      <c r="A14347" t="s">
        <v>14269</v>
      </c>
      <c r="C14347" s="2">
        <v>45931</v>
      </c>
      <c r="D14347" s="2">
        <v>46143</v>
      </c>
      <c r="E14347" t="s">
        <v>49</v>
      </c>
      <c r="F14347" s="8" t="s">
        <v>26419</v>
      </c>
      <c r="G14347" t="s">
        <v>50</v>
      </c>
      <c r="I14347" s="4">
        <v>1101</v>
      </c>
      <c r="J14347" t="s">
        <v>50</v>
      </c>
      <c r="L14347" s="4">
        <v>110002255</v>
      </c>
      <c r="N14347" t="s">
        <v>22805</v>
      </c>
      <c r="Q14347" t="s">
        <v>52</v>
      </c>
      <c r="AB14347" s="6" t="s">
        <v>14270</v>
      </c>
      <c r="AD14347" s="4" t="s">
        <v>60</v>
      </c>
      <c r="AE14347" s="4" t="s">
        <v>55</v>
      </c>
      <c r="AJ14347" t="s">
        <v>131</v>
      </c>
      <c r="AN14347">
        <v>3.3500000000000002E-2</v>
      </c>
      <c r="AO14347" s="4">
        <v>1</v>
      </c>
      <c r="AP14347" s="3">
        <v>9999999999</v>
      </c>
    </row>
    <row r="14348" spans="1:42" x14ac:dyDescent="0.3">
      <c r="A14348" t="s">
        <v>23233</v>
      </c>
      <c r="C14348" s="2">
        <v>45931</v>
      </c>
      <c r="D14348" s="2">
        <v>46143</v>
      </c>
      <c r="E14348" t="s">
        <v>49</v>
      </c>
      <c r="F14348" s="8" t="s">
        <v>26419</v>
      </c>
      <c r="G14348" t="s">
        <v>50</v>
      </c>
      <c r="I14348" s="4">
        <v>1101</v>
      </c>
      <c r="J14348" t="s">
        <v>50</v>
      </c>
      <c r="L14348" s="4">
        <v>110002255</v>
      </c>
      <c r="N14348" t="s">
        <v>22805</v>
      </c>
      <c r="Q14348" t="s">
        <v>52</v>
      </c>
      <c r="AB14348" s="6" t="s">
        <v>23234</v>
      </c>
      <c r="AD14348" s="4" t="s">
        <v>60</v>
      </c>
      <c r="AE14348" s="4" t="s">
        <v>55</v>
      </c>
      <c r="AJ14348" t="s">
        <v>131</v>
      </c>
      <c r="AN14348">
        <v>3.5999999999999999E-3</v>
      </c>
      <c r="AO14348" s="4">
        <v>1</v>
      </c>
      <c r="AP14348" s="3">
        <v>9999999999</v>
      </c>
    </row>
    <row r="14349" spans="1:42" x14ac:dyDescent="0.3">
      <c r="A14349" t="s">
        <v>23235</v>
      </c>
      <c r="C14349" s="2">
        <v>45931</v>
      </c>
      <c r="D14349" s="2">
        <v>46143</v>
      </c>
      <c r="E14349" t="s">
        <v>49</v>
      </c>
      <c r="F14349" s="8" t="s">
        <v>26419</v>
      </c>
      <c r="G14349" t="s">
        <v>50</v>
      </c>
      <c r="I14349" s="4">
        <v>1101</v>
      </c>
      <c r="J14349" t="s">
        <v>50</v>
      </c>
      <c r="L14349" s="4">
        <v>110002255</v>
      </c>
      <c r="N14349" t="s">
        <v>22805</v>
      </c>
      <c r="Q14349" t="s">
        <v>52</v>
      </c>
      <c r="AB14349" s="6" t="s">
        <v>23236</v>
      </c>
      <c r="AD14349" s="4" t="s">
        <v>60</v>
      </c>
      <c r="AE14349" s="4" t="s">
        <v>55</v>
      </c>
      <c r="AJ14349" t="s">
        <v>131</v>
      </c>
      <c r="AN14349">
        <v>7.6E-3</v>
      </c>
      <c r="AO14349" s="4">
        <v>1</v>
      </c>
      <c r="AP14349" s="3">
        <v>9999999999</v>
      </c>
    </row>
    <row r="14350" spans="1:42" x14ac:dyDescent="0.3">
      <c r="A14350" t="s">
        <v>23237</v>
      </c>
      <c r="C14350" s="2">
        <v>45931</v>
      </c>
      <c r="D14350" s="2">
        <v>46143</v>
      </c>
      <c r="E14350" t="s">
        <v>49</v>
      </c>
      <c r="F14350" s="8" t="s">
        <v>26419</v>
      </c>
      <c r="G14350" t="s">
        <v>50</v>
      </c>
      <c r="I14350" s="4">
        <v>1101</v>
      </c>
      <c r="J14350" t="s">
        <v>50</v>
      </c>
      <c r="L14350" s="4">
        <v>110002255</v>
      </c>
      <c r="N14350" t="s">
        <v>22805</v>
      </c>
      <c r="Q14350" t="s">
        <v>52</v>
      </c>
      <c r="AB14350" s="6" t="s">
        <v>23238</v>
      </c>
      <c r="AD14350" s="4" t="s">
        <v>60</v>
      </c>
      <c r="AE14350" s="4" t="s">
        <v>55</v>
      </c>
      <c r="AJ14350" t="s">
        <v>131</v>
      </c>
      <c r="AN14350">
        <v>3.2800000000000003E-2</v>
      </c>
      <c r="AO14350" s="4">
        <v>1</v>
      </c>
      <c r="AP14350" s="3">
        <v>9999999999</v>
      </c>
    </row>
    <row r="14351" spans="1:42" x14ac:dyDescent="0.3">
      <c r="A14351" t="s">
        <v>23239</v>
      </c>
      <c r="C14351" s="2">
        <v>45931</v>
      </c>
      <c r="D14351" s="2">
        <v>46143</v>
      </c>
      <c r="E14351" t="s">
        <v>49</v>
      </c>
      <c r="F14351" s="8" t="s">
        <v>26419</v>
      </c>
      <c r="G14351" t="s">
        <v>50</v>
      </c>
      <c r="I14351" s="4">
        <v>1101</v>
      </c>
      <c r="J14351" t="s">
        <v>50</v>
      </c>
      <c r="L14351" s="4">
        <v>110002255</v>
      </c>
      <c r="N14351" t="s">
        <v>22805</v>
      </c>
      <c r="Q14351" t="s">
        <v>52</v>
      </c>
      <c r="AB14351" s="6" t="s">
        <v>23240</v>
      </c>
      <c r="AD14351" s="4" t="s">
        <v>60</v>
      </c>
      <c r="AE14351" s="4" t="s">
        <v>55</v>
      </c>
      <c r="AJ14351" t="s">
        <v>131</v>
      </c>
      <c r="AN14351">
        <v>0.3296</v>
      </c>
      <c r="AO14351" s="4">
        <v>1</v>
      </c>
      <c r="AP14351" s="3">
        <v>9999999999</v>
      </c>
    </row>
    <row r="14352" spans="1:42" x14ac:dyDescent="0.3">
      <c r="A14352" t="s">
        <v>23241</v>
      </c>
      <c r="C14352" s="2">
        <v>45931</v>
      </c>
      <c r="D14352" s="2">
        <v>46143</v>
      </c>
      <c r="E14352" t="s">
        <v>49</v>
      </c>
      <c r="F14352" s="8" t="s">
        <v>26419</v>
      </c>
      <c r="G14352" t="s">
        <v>50</v>
      </c>
      <c r="I14352" s="4">
        <v>1101</v>
      </c>
      <c r="J14352" t="s">
        <v>50</v>
      </c>
      <c r="L14352" s="4">
        <v>110002255</v>
      </c>
      <c r="N14352" t="s">
        <v>22805</v>
      </c>
      <c r="Q14352" t="s">
        <v>52</v>
      </c>
      <c r="AB14352" s="6" t="s">
        <v>23242</v>
      </c>
      <c r="AD14352" s="4" t="s">
        <v>60</v>
      </c>
      <c r="AE14352" s="4" t="s">
        <v>55</v>
      </c>
      <c r="AJ14352" t="s">
        <v>131</v>
      </c>
      <c r="AN14352">
        <v>3.3999999999999998E-3</v>
      </c>
      <c r="AO14352" s="4">
        <v>1</v>
      </c>
      <c r="AP14352" s="3">
        <v>9999999999</v>
      </c>
    </row>
    <row r="14353" spans="1:42" x14ac:dyDescent="0.3">
      <c r="A14353" t="s">
        <v>23243</v>
      </c>
      <c r="C14353" s="2">
        <v>45931</v>
      </c>
      <c r="D14353" s="2">
        <v>46143</v>
      </c>
      <c r="E14353" t="s">
        <v>49</v>
      </c>
      <c r="F14353" s="8" t="s">
        <v>26419</v>
      </c>
      <c r="G14353" t="s">
        <v>50</v>
      </c>
      <c r="I14353" s="4">
        <v>1101</v>
      </c>
      <c r="J14353" t="s">
        <v>50</v>
      </c>
      <c r="L14353" s="4">
        <v>110002255</v>
      </c>
      <c r="N14353" t="s">
        <v>22805</v>
      </c>
      <c r="Q14353" t="s">
        <v>52</v>
      </c>
      <c r="AB14353" s="6" t="s">
        <v>23244</v>
      </c>
      <c r="AD14353" s="4" t="s">
        <v>60</v>
      </c>
      <c r="AE14353" s="4" t="s">
        <v>55</v>
      </c>
      <c r="AJ14353" t="s">
        <v>131</v>
      </c>
      <c r="AN14353">
        <v>0.11849999999999999</v>
      </c>
      <c r="AO14353" s="4">
        <v>1</v>
      </c>
      <c r="AP14353" s="3">
        <v>9999999999</v>
      </c>
    </row>
    <row r="14354" spans="1:42" x14ac:dyDescent="0.3">
      <c r="A14354" t="s">
        <v>23245</v>
      </c>
      <c r="C14354" s="2">
        <v>45931</v>
      </c>
      <c r="D14354" s="2">
        <v>46143</v>
      </c>
      <c r="E14354" t="s">
        <v>49</v>
      </c>
      <c r="F14354" s="8" t="s">
        <v>26419</v>
      </c>
      <c r="G14354" t="s">
        <v>50</v>
      </c>
      <c r="I14354" s="4">
        <v>1101</v>
      </c>
      <c r="J14354" t="s">
        <v>50</v>
      </c>
      <c r="L14354" s="4">
        <v>110002255</v>
      </c>
      <c r="N14354" t="s">
        <v>22805</v>
      </c>
      <c r="Q14354" t="s">
        <v>52</v>
      </c>
      <c r="AB14354" s="6" t="s">
        <v>23246</v>
      </c>
      <c r="AD14354" s="4" t="s">
        <v>60</v>
      </c>
      <c r="AE14354" s="4" t="s">
        <v>55</v>
      </c>
      <c r="AJ14354" t="s">
        <v>131</v>
      </c>
      <c r="AN14354">
        <v>0.1545</v>
      </c>
      <c r="AO14354" s="4">
        <v>1</v>
      </c>
      <c r="AP14354" s="3">
        <v>9999999999</v>
      </c>
    </row>
    <row r="14355" spans="1:42" x14ac:dyDescent="0.3">
      <c r="A14355" t="s">
        <v>23247</v>
      </c>
      <c r="C14355" s="2">
        <v>45931</v>
      </c>
      <c r="D14355" s="2">
        <v>46143</v>
      </c>
      <c r="E14355" t="s">
        <v>49</v>
      </c>
      <c r="F14355" s="8" t="s">
        <v>26419</v>
      </c>
      <c r="G14355" t="s">
        <v>50</v>
      </c>
      <c r="I14355" s="4">
        <v>1101</v>
      </c>
      <c r="J14355" t="s">
        <v>50</v>
      </c>
      <c r="L14355" s="4">
        <v>110002255</v>
      </c>
      <c r="N14355" t="s">
        <v>22805</v>
      </c>
      <c r="Q14355" t="s">
        <v>52</v>
      </c>
      <c r="AB14355" s="6" t="s">
        <v>23248</v>
      </c>
      <c r="AD14355" s="4" t="s">
        <v>60</v>
      </c>
      <c r="AE14355" s="4" t="s">
        <v>55</v>
      </c>
      <c r="AJ14355" t="s">
        <v>131</v>
      </c>
      <c r="AN14355">
        <v>4.9399999999999999E-2</v>
      </c>
      <c r="AO14355" s="4">
        <v>1</v>
      </c>
      <c r="AP14355" s="3">
        <v>9999999999</v>
      </c>
    </row>
    <row r="14356" spans="1:42" x14ac:dyDescent="0.3">
      <c r="A14356" t="s">
        <v>23249</v>
      </c>
      <c r="C14356" s="2">
        <v>45931</v>
      </c>
      <c r="D14356" s="2">
        <v>46143</v>
      </c>
      <c r="E14356" t="s">
        <v>49</v>
      </c>
      <c r="F14356" s="8" t="s">
        <v>26419</v>
      </c>
      <c r="G14356" t="s">
        <v>50</v>
      </c>
      <c r="I14356" s="4">
        <v>1101</v>
      </c>
      <c r="J14356" t="s">
        <v>50</v>
      </c>
      <c r="L14356" s="4">
        <v>110002255</v>
      </c>
      <c r="N14356" t="s">
        <v>22805</v>
      </c>
      <c r="Q14356" t="s">
        <v>52</v>
      </c>
      <c r="AB14356" s="6" t="s">
        <v>23250</v>
      </c>
      <c r="AD14356" s="4" t="s">
        <v>60</v>
      </c>
      <c r="AE14356" s="4" t="s">
        <v>55</v>
      </c>
      <c r="AJ14356" t="s">
        <v>131</v>
      </c>
      <c r="AN14356">
        <v>0.16270000000000001</v>
      </c>
      <c r="AO14356" s="4">
        <v>1</v>
      </c>
      <c r="AP14356" s="3">
        <v>9999999999</v>
      </c>
    </row>
    <row r="14357" spans="1:42" x14ac:dyDescent="0.3">
      <c r="A14357" t="s">
        <v>23251</v>
      </c>
      <c r="C14357" s="2">
        <v>45931</v>
      </c>
      <c r="D14357" s="2">
        <v>46143</v>
      </c>
      <c r="E14357" t="s">
        <v>49</v>
      </c>
      <c r="F14357" s="8" t="s">
        <v>26419</v>
      </c>
      <c r="G14357" t="s">
        <v>50</v>
      </c>
      <c r="I14357" s="4">
        <v>1101</v>
      </c>
      <c r="J14357" t="s">
        <v>50</v>
      </c>
      <c r="L14357" s="4">
        <v>110002255</v>
      </c>
      <c r="N14357" t="s">
        <v>22805</v>
      </c>
      <c r="Q14357" t="s">
        <v>52</v>
      </c>
      <c r="AB14357" s="6" t="s">
        <v>23252</v>
      </c>
      <c r="AD14357" s="4" t="s">
        <v>60</v>
      </c>
      <c r="AE14357" s="4" t="s">
        <v>55</v>
      </c>
      <c r="AJ14357" t="s">
        <v>131</v>
      </c>
      <c r="AN14357">
        <v>0.18540000000000001</v>
      </c>
      <c r="AO14357" s="4">
        <v>1</v>
      </c>
      <c r="AP14357" s="3">
        <v>9999999999</v>
      </c>
    </row>
    <row r="14358" spans="1:42" x14ac:dyDescent="0.3">
      <c r="A14358" t="s">
        <v>23253</v>
      </c>
      <c r="C14358" s="2">
        <v>45931</v>
      </c>
      <c r="D14358" s="2">
        <v>46143</v>
      </c>
      <c r="E14358" t="s">
        <v>49</v>
      </c>
      <c r="F14358" s="8" t="s">
        <v>26419</v>
      </c>
      <c r="G14358" t="s">
        <v>50</v>
      </c>
      <c r="I14358" s="4">
        <v>1101</v>
      </c>
      <c r="J14358" t="s">
        <v>50</v>
      </c>
      <c r="L14358" s="4">
        <v>110002255</v>
      </c>
      <c r="N14358" t="s">
        <v>22805</v>
      </c>
      <c r="Q14358" t="s">
        <v>52</v>
      </c>
      <c r="AB14358" s="6" t="s">
        <v>23254</v>
      </c>
      <c r="AD14358" s="4" t="s">
        <v>60</v>
      </c>
      <c r="AE14358" s="4" t="s">
        <v>55</v>
      </c>
      <c r="AJ14358" t="s">
        <v>131</v>
      </c>
      <c r="AN14358">
        <v>0.23180000000000001</v>
      </c>
      <c r="AO14358" s="4">
        <v>1</v>
      </c>
      <c r="AP14358" s="3">
        <v>9999999999</v>
      </c>
    </row>
    <row r="14359" spans="1:42" x14ac:dyDescent="0.3">
      <c r="A14359" t="s">
        <v>23255</v>
      </c>
      <c r="C14359" s="2">
        <v>45931</v>
      </c>
      <c r="D14359" s="2">
        <v>46143</v>
      </c>
      <c r="E14359" t="s">
        <v>49</v>
      </c>
      <c r="F14359" s="8" t="s">
        <v>26419</v>
      </c>
      <c r="G14359" t="s">
        <v>50</v>
      </c>
      <c r="I14359" s="4">
        <v>1101</v>
      </c>
      <c r="J14359" t="s">
        <v>50</v>
      </c>
      <c r="L14359" s="4">
        <v>110002255</v>
      </c>
      <c r="N14359" t="s">
        <v>22805</v>
      </c>
      <c r="Q14359" t="s">
        <v>52</v>
      </c>
      <c r="AB14359" s="6" t="s">
        <v>23256</v>
      </c>
      <c r="AD14359" s="4" t="s">
        <v>60</v>
      </c>
      <c r="AE14359" s="4" t="s">
        <v>55</v>
      </c>
      <c r="AJ14359" t="s">
        <v>131</v>
      </c>
      <c r="AN14359">
        <v>3.61E-2</v>
      </c>
      <c r="AO14359" s="4">
        <v>1</v>
      </c>
      <c r="AP14359" s="3">
        <v>9999999999</v>
      </c>
    </row>
    <row r="14360" spans="1:42" x14ac:dyDescent="0.3">
      <c r="A14360" t="s">
        <v>23257</v>
      </c>
      <c r="C14360" s="2">
        <v>45931</v>
      </c>
      <c r="D14360" s="2">
        <v>46143</v>
      </c>
      <c r="E14360" t="s">
        <v>49</v>
      </c>
      <c r="F14360" s="8" t="s">
        <v>26419</v>
      </c>
      <c r="G14360" t="s">
        <v>50</v>
      </c>
      <c r="I14360" s="4">
        <v>1101</v>
      </c>
      <c r="J14360" t="s">
        <v>50</v>
      </c>
      <c r="L14360" s="4">
        <v>110002255</v>
      </c>
      <c r="N14360" t="s">
        <v>22805</v>
      </c>
      <c r="Q14360" t="s">
        <v>52</v>
      </c>
      <c r="AB14360" s="6" t="s">
        <v>23258</v>
      </c>
      <c r="AD14360" s="4" t="s">
        <v>60</v>
      </c>
      <c r="AE14360" s="4" t="s">
        <v>55</v>
      </c>
      <c r="AJ14360" t="s">
        <v>131</v>
      </c>
      <c r="AN14360">
        <v>5.8000000000000003E-2</v>
      </c>
      <c r="AO14360" s="4">
        <v>1</v>
      </c>
      <c r="AP14360" s="3">
        <v>9999999999</v>
      </c>
    </row>
    <row r="14361" spans="1:42" x14ac:dyDescent="0.3">
      <c r="A14361" t="s">
        <v>23259</v>
      </c>
      <c r="C14361" s="2">
        <v>45931</v>
      </c>
      <c r="D14361" s="2">
        <v>46143</v>
      </c>
      <c r="E14361" t="s">
        <v>49</v>
      </c>
      <c r="F14361" s="8" t="s">
        <v>26419</v>
      </c>
      <c r="G14361" t="s">
        <v>50</v>
      </c>
      <c r="I14361" s="4">
        <v>1101</v>
      </c>
      <c r="J14361" t="s">
        <v>50</v>
      </c>
      <c r="L14361" s="4">
        <v>110002255</v>
      </c>
      <c r="N14361" t="s">
        <v>22805</v>
      </c>
      <c r="Q14361" t="s">
        <v>52</v>
      </c>
      <c r="AB14361" s="6" t="s">
        <v>23260</v>
      </c>
      <c r="AD14361" s="4" t="s">
        <v>60</v>
      </c>
      <c r="AE14361" s="4" t="s">
        <v>55</v>
      </c>
      <c r="AJ14361" t="s">
        <v>131</v>
      </c>
      <c r="AN14361">
        <v>3.7699999999999997E-2</v>
      </c>
      <c r="AO14361" s="4">
        <v>1</v>
      </c>
      <c r="AP14361" s="3">
        <v>9999999999</v>
      </c>
    </row>
    <row r="14362" spans="1:42" x14ac:dyDescent="0.3">
      <c r="A14362" t="s">
        <v>23261</v>
      </c>
      <c r="C14362" s="2">
        <v>45931</v>
      </c>
      <c r="D14362" s="2">
        <v>46143</v>
      </c>
      <c r="E14362" t="s">
        <v>49</v>
      </c>
      <c r="F14362" s="8" t="s">
        <v>26419</v>
      </c>
      <c r="G14362" t="s">
        <v>50</v>
      </c>
      <c r="I14362" s="4">
        <v>1101</v>
      </c>
      <c r="J14362" t="s">
        <v>50</v>
      </c>
      <c r="L14362" s="4">
        <v>110002255</v>
      </c>
      <c r="N14362" t="s">
        <v>22805</v>
      </c>
      <c r="Q14362" t="s">
        <v>52</v>
      </c>
      <c r="AB14362" s="6" t="s">
        <v>23262</v>
      </c>
      <c r="AD14362" s="4" t="s">
        <v>60</v>
      </c>
      <c r="AE14362" s="4" t="s">
        <v>55</v>
      </c>
      <c r="AJ14362" t="s">
        <v>131</v>
      </c>
      <c r="AN14362">
        <v>3.61E-2</v>
      </c>
      <c r="AO14362" s="4">
        <v>1</v>
      </c>
      <c r="AP14362" s="3">
        <v>9999999999</v>
      </c>
    </row>
    <row r="14363" spans="1:42" x14ac:dyDescent="0.3">
      <c r="A14363" t="s">
        <v>23263</v>
      </c>
      <c r="C14363" s="2">
        <v>45931</v>
      </c>
      <c r="D14363" s="2">
        <v>46143</v>
      </c>
      <c r="E14363" t="s">
        <v>49</v>
      </c>
      <c r="F14363" s="8" t="s">
        <v>26419</v>
      </c>
      <c r="G14363" t="s">
        <v>50</v>
      </c>
      <c r="I14363" s="4">
        <v>1101</v>
      </c>
      <c r="J14363" t="s">
        <v>50</v>
      </c>
      <c r="L14363" s="4">
        <v>110002255</v>
      </c>
      <c r="N14363" t="s">
        <v>22805</v>
      </c>
      <c r="Q14363" t="s">
        <v>52</v>
      </c>
      <c r="AB14363" s="6" t="s">
        <v>23264</v>
      </c>
      <c r="AD14363" s="4" t="s">
        <v>60</v>
      </c>
      <c r="AE14363" s="4" t="s">
        <v>55</v>
      </c>
      <c r="AJ14363" t="s">
        <v>131</v>
      </c>
      <c r="AN14363">
        <v>1.17E-2</v>
      </c>
      <c r="AO14363" s="4">
        <v>1</v>
      </c>
      <c r="AP14363" s="3">
        <v>9999999999</v>
      </c>
    </row>
    <row r="14364" spans="1:42" x14ac:dyDescent="0.3">
      <c r="A14364" t="s">
        <v>23265</v>
      </c>
      <c r="C14364" s="2">
        <v>45931</v>
      </c>
      <c r="D14364" s="2">
        <v>46143</v>
      </c>
      <c r="E14364" t="s">
        <v>49</v>
      </c>
      <c r="F14364" s="8" t="s">
        <v>26419</v>
      </c>
      <c r="G14364" t="s">
        <v>50</v>
      </c>
      <c r="I14364" s="4">
        <v>1101</v>
      </c>
      <c r="J14364" t="s">
        <v>50</v>
      </c>
      <c r="L14364" s="4">
        <v>110002255</v>
      </c>
      <c r="N14364" t="s">
        <v>22805</v>
      </c>
      <c r="Q14364" t="s">
        <v>52</v>
      </c>
      <c r="AB14364" s="6" t="s">
        <v>23266</v>
      </c>
      <c r="AD14364" s="4" t="s">
        <v>60</v>
      </c>
      <c r="AE14364" s="4" t="s">
        <v>55</v>
      </c>
      <c r="AJ14364" t="s">
        <v>131</v>
      </c>
      <c r="AN14364">
        <v>8.7300000000000003E-2</v>
      </c>
      <c r="AO14364" s="4">
        <v>1</v>
      </c>
      <c r="AP14364" s="3">
        <v>9999999999</v>
      </c>
    </row>
    <row r="14365" spans="1:42" x14ac:dyDescent="0.3">
      <c r="A14365" t="s">
        <v>23267</v>
      </c>
      <c r="C14365" s="2">
        <v>45931</v>
      </c>
      <c r="D14365" s="2">
        <v>46143</v>
      </c>
      <c r="E14365" t="s">
        <v>49</v>
      </c>
      <c r="F14365" s="8" t="s">
        <v>26419</v>
      </c>
      <c r="G14365" t="s">
        <v>50</v>
      </c>
      <c r="I14365" s="4">
        <v>1101</v>
      </c>
      <c r="J14365" t="s">
        <v>50</v>
      </c>
      <c r="L14365" s="4">
        <v>110002255</v>
      </c>
      <c r="N14365" t="s">
        <v>22805</v>
      </c>
      <c r="Q14365" t="s">
        <v>52</v>
      </c>
      <c r="AB14365" s="6" t="s">
        <v>23268</v>
      </c>
      <c r="AD14365" s="4" t="s">
        <v>60</v>
      </c>
      <c r="AE14365" s="4" t="s">
        <v>55</v>
      </c>
      <c r="AJ14365" t="s">
        <v>131</v>
      </c>
      <c r="AN14365">
        <v>2.266</v>
      </c>
      <c r="AO14365" s="4">
        <v>1</v>
      </c>
      <c r="AP14365" s="3">
        <v>9999999999</v>
      </c>
    </row>
    <row r="14366" spans="1:42" x14ac:dyDescent="0.3">
      <c r="A14366" t="s">
        <v>23269</v>
      </c>
      <c r="C14366" s="2">
        <v>45931</v>
      </c>
      <c r="D14366" s="2">
        <v>46143</v>
      </c>
      <c r="E14366" t="s">
        <v>49</v>
      </c>
      <c r="F14366" s="8" t="s">
        <v>26419</v>
      </c>
      <c r="G14366" t="s">
        <v>50</v>
      </c>
      <c r="I14366" s="4">
        <v>1101</v>
      </c>
      <c r="J14366" t="s">
        <v>50</v>
      </c>
      <c r="L14366" s="4">
        <v>110002255</v>
      </c>
      <c r="N14366" t="s">
        <v>22805</v>
      </c>
      <c r="Q14366" t="s">
        <v>52</v>
      </c>
      <c r="AB14366" s="6" t="s">
        <v>23270</v>
      </c>
      <c r="AD14366" s="4" t="s">
        <v>60</v>
      </c>
      <c r="AE14366" s="4" t="s">
        <v>55</v>
      </c>
      <c r="AJ14366" t="s">
        <v>131</v>
      </c>
      <c r="AN14366">
        <v>2.2000000000000001E-3</v>
      </c>
      <c r="AO14366" s="4">
        <v>1</v>
      </c>
      <c r="AP14366" s="3">
        <v>9999999999</v>
      </c>
    </row>
    <row r="14367" spans="1:42" x14ac:dyDescent="0.3">
      <c r="A14367" t="s">
        <v>23269</v>
      </c>
      <c r="C14367" s="2">
        <v>45931</v>
      </c>
      <c r="D14367" s="2">
        <v>46143</v>
      </c>
      <c r="E14367" t="s">
        <v>49</v>
      </c>
      <c r="F14367" s="8" t="s">
        <v>26419</v>
      </c>
      <c r="G14367" t="s">
        <v>50</v>
      </c>
      <c r="I14367" s="4">
        <v>1101</v>
      </c>
      <c r="J14367" t="s">
        <v>50</v>
      </c>
      <c r="L14367" s="4">
        <v>110002255</v>
      </c>
      <c r="N14367" t="s">
        <v>22805</v>
      </c>
      <c r="Q14367" t="s">
        <v>52</v>
      </c>
      <c r="AB14367" s="6" t="s">
        <v>23271</v>
      </c>
      <c r="AD14367" s="4" t="s">
        <v>60</v>
      </c>
      <c r="AE14367" s="4" t="s">
        <v>55</v>
      </c>
      <c r="AJ14367" t="s">
        <v>131</v>
      </c>
      <c r="AN14367">
        <v>1.0500000000000001E-2</v>
      </c>
      <c r="AO14367" s="4">
        <v>1</v>
      </c>
      <c r="AP14367" s="3">
        <v>9999999999</v>
      </c>
    </row>
    <row r="14368" spans="1:42" x14ac:dyDescent="0.3">
      <c r="A14368" t="s">
        <v>23272</v>
      </c>
      <c r="C14368" s="2">
        <v>45931</v>
      </c>
      <c r="D14368" s="2">
        <v>46143</v>
      </c>
      <c r="E14368" t="s">
        <v>49</v>
      </c>
      <c r="F14368" s="8" t="s">
        <v>26419</v>
      </c>
      <c r="G14368" t="s">
        <v>50</v>
      </c>
      <c r="I14368" s="4">
        <v>1101</v>
      </c>
      <c r="J14368" t="s">
        <v>50</v>
      </c>
      <c r="L14368" s="4">
        <v>110002255</v>
      </c>
      <c r="N14368" t="s">
        <v>22805</v>
      </c>
      <c r="Q14368" t="s">
        <v>52</v>
      </c>
      <c r="AB14368" s="6" t="s">
        <v>23273</v>
      </c>
      <c r="AD14368" s="4" t="s">
        <v>60</v>
      </c>
      <c r="AE14368" s="4" t="s">
        <v>55</v>
      </c>
      <c r="AJ14368" t="s">
        <v>131</v>
      </c>
      <c r="AN14368">
        <v>6.18</v>
      </c>
      <c r="AO14368" s="4">
        <v>1</v>
      </c>
      <c r="AP14368" s="3">
        <v>9999999999</v>
      </c>
    </row>
    <row r="14369" spans="1:42" x14ac:dyDescent="0.3">
      <c r="A14369" t="s">
        <v>23274</v>
      </c>
      <c r="C14369" s="2">
        <v>45931</v>
      </c>
      <c r="D14369" s="2">
        <v>46143</v>
      </c>
      <c r="E14369" t="s">
        <v>49</v>
      </c>
      <c r="F14369" s="8" t="s">
        <v>26419</v>
      </c>
      <c r="G14369" t="s">
        <v>50</v>
      </c>
      <c r="I14369" s="4">
        <v>1101</v>
      </c>
      <c r="J14369" t="s">
        <v>50</v>
      </c>
      <c r="L14369" s="4">
        <v>110002255</v>
      </c>
      <c r="N14369" t="s">
        <v>22805</v>
      </c>
      <c r="Q14369" t="s">
        <v>52</v>
      </c>
      <c r="AB14369" s="6" t="s">
        <v>23275</v>
      </c>
      <c r="AD14369" s="4" t="s">
        <v>60</v>
      </c>
      <c r="AE14369" s="4" t="s">
        <v>55</v>
      </c>
      <c r="AJ14369" t="s">
        <v>131</v>
      </c>
      <c r="AN14369">
        <v>2.7199999999999998E-2</v>
      </c>
      <c r="AO14369" s="4">
        <v>1</v>
      </c>
      <c r="AP14369" s="3">
        <v>9999999999</v>
      </c>
    </row>
    <row r="14370" spans="1:42" x14ac:dyDescent="0.3">
      <c r="A14370" t="s">
        <v>23276</v>
      </c>
      <c r="C14370" s="2">
        <v>45931</v>
      </c>
      <c r="D14370" s="2">
        <v>46143</v>
      </c>
      <c r="E14370" t="s">
        <v>49</v>
      </c>
      <c r="F14370" s="8" t="s">
        <v>26419</v>
      </c>
      <c r="G14370" t="s">
        <v>50</v>
      </c>
      <c r="I14370" s="4">
        <v>1101</v>
      </c>
      <c r="J14370" t="s">
        <v>50</v>
      </c>
      <c r="L14370" s="4">
        <v>110002255</v>
      </c>
      <c r="N14370" t="s">
        <v>22805</v>
      </c>
      <c r="Q14370" t="s">
        <v>52</v>
      </c>
      <c r="AB14370" s="6" t="s">
        <v>23277</v>
      </c>
      <c r="AD14370" s="4" t="s">
        <v>60</v>
      </c>
      <c r="AE14370" s="4" t="s">
        <v>55</v>
      </c>
      <c r="AJ14370" t="s">
        <v>131</v>
      </c>
      <c r="AN14370">
        <v>0.1187</v>
      </c>
      <c r="AO14370" s="4">
        <v>1</v>
      </c>
      <c r="AP14370" s="3">
        <v>9999999999</v>
      </c>
    </row>
    <row r="14371" spans="1:42" x14ac:dyDescent="0.3">
      <c r="A14371" t="s">
        <v>23278</v>
      </c>
      <c r="C14371" s="2">
        <v>45931</v>
      </c>
      <c r="D14371" s="2">
        <v>46143</v>
      </c>
      <c r="E14371" t="s">
        <v>49</v>
      </c>
      <c r="F14371" s="8" t="s">
        <v>26419</v>
      </c>
      <c r="G14371" t="s">
        <v>50</v>
      </c>
      <c r="I14371" s="4">
        <v>1101</v>
      </c>
      <c r="J14371" t="s">
        <v>50</v>
      </c>
      <c r="L14371" s="4">
        <v>110002255</v>
      </c>
      <c r="N14371" t="s">
        <v>22805</v>
      </c>
      <c r="Q14371" t="s">
        <v>52</v>
      </c>
      <c r="AB14371" s="6" t="s">
        <v>23279</v>
      </c>
      <c r="AD14371" s="4" t="s">
        <v>60</v>
      </c>
      <c r="AE14371" s="4" t="s">
        <v>55</v>
      </c>
      <c r="AJ14371" t="s">
        <v>131</v>
      </c>
      <c r="AN14371">
        <v>4.1200000000000001E-2</v>
      </c>
      <c r="AO14371" s="4">
        <v>1</v>
      </c>
      <c r="AP14371" s="3">
        <v>9999999999</v>
      </c>
    </row>
    <row r="14372" spans="1:42" x14ac:dyDescent="0.3">
      <c r="A14372" t="s">
        <v>23280</v>
      </c>
      <c r="C14372" s="2">
        <v>45931</v>
      </c>
      <c r="D14372" s="2">
        <v>46143</v>
      </c>
      <c r="E14372" t="s">
        <v>49</v>
      </c>
      <c r="F14372" s="8" t="s">
        <v>26419</v>
      </c>
      <c r="G14372" t="s">
        <v>50</v>
      </c>
      <c r="I14372" s="4">
        <v>1101</v>
      </c>
      <c r="J14372" t="s">
        <v>50</v>
      </c>
      <c r="L14372" s="4">
        <v>110002255</v>
      </c>
      <c r="N14372" t="s">
        <v>22805</v>
      </c>
      <c r="Q14372" t="s">
        <v>52</v>
      </c>
      <c r="AB14372" s="6" t="s">
        <v>23281</v>
      </c>
      <c r="AD14372" s="4" t="s">
        <v>60</v>
      </c>
      <c r="AE14372" s="4" t="s">
        <v>55</v>
      </c>
      <c r="AJ14372" t="s">
        <v>131</v>
      </c>
      <c r="AN14372">
        <v>0.72099999999999997</v>
      </c>
      <c r="AO14372" s="4">
        <v>1</v>
      </c>
      <c r="AP14372" s="3">
        <v>9999999999</v>
      </c>
    </row>
    <row r="14373" spans="1:42" x14ac:dyDescent="0.3">
      <c r="A14373" t="s">
        <v>23282</v>
      </c>
      <c r="C14373" s="2">
        <v>45931</v>
      </c>
      <c r="D14373" s="2">
        <v>46143</v>
      </c>
      <c r="E14373" t="s">
        <v>49</v>
      </c>
      <c r="F14373" s="8" t="s">
        <v>26419</v>
      </c>
      <c r="G14373" t="s">
        <v>50</v>
      </c>
      <c r="I14373" s="4">
        <v>1101</v>
      </c>
      <c r="J14373" t="s">
        <v>50</v>
      </c>
      <c r="L14373" s="4">
        <v>110002255</v>
      </c>
      <c r="N14373" t="s">
        <v>22805</v>
      </c>
      <c r="Q14373" t="s">
        <v>52</v>
      </c>
      <c r="AB14373" s="6" t="s">
        <v>23283</v>
      </c>
      <c r="AD14373" s="4" t="s">
        <v>60</v>
      </c>
      <c r="AE14373" s="4" t="s">
        <v>55</v>
      </c>
      <c r="AJ14373" t="s">
        <v>131</v>
      </c>
      <c r="AN14373">
        <v>8.8999999999999999E-3</v>
      </c>
      <c r="AO14373" s="4">
        <v>1</v>
      </c>
      <c r="AP14373" s="3">
        <v>9999999999</v>
      </c>
    </row>
    <row r="14374" spans="1:42" x14ac:dyDescent="0.3">
      <c r="A14374" t="s">
        <v>23284</v>
      </c>
      <c r="C14374" s="2">
        <v>45931</v>
      </c>
      <c r="D14374" s="2">
        <v>46143</v>
      </c>
      <c r="E14374" t="s">
        <v>49</v>
      </c>
      <c r="F14374" s="8" t="s">
        <v>26419</v>
      </c>
      <c r="G14374" t="s">
        <v>50</v>
      </c>
      <c r="I14374" s="4">
        <v>1101</v>
      </c>
      <c r="J14374" t="s">
        <v>50</v>
      </c>
      <c r="L14374" s="4">
        <v>110002255</v>
      </c>
      <c r="N14374" t="s">
        <v>22805</v>
      </c>
      <c r="Q14374" t="s">
        <v>52</v>
      </c>
      <c r="AB14374" s="6" t="s">
        <v>23285</v>
      </c>
      <c r="AD14374" s="4" t="s">
        <v>60</v>
      </c>
      <c r="AE14374" s="4" t="s">
        <v>55</v>
      </c>
      <c r="AJ14374" t="s">
        <v>131</v>
      </c>
      <c r="AN14374">
        <v>3.9140000000000001</v>
      </c>
      <c r="AO14374" s="4">
        <v>1</v>
      </c>
      <c r="AP14374" s="3">
        <v>9999999999</v>
      </c>
    </row>
    <row r="14375" spans="1:42" x14ac:dyDescent="0.3">
      <c r="A14375" t="s">
        <v>23286</v>
      </c>
      <c r="C14375" s="2">
        <v>45931</v>
      </c>
      <c r="D14375" s="2">
        <v>46143</v>
      </c>
      <c r="E14375" t="s">
        <v>49</v>
      </c>
      <c r="F14375" s="8" t="s">
        <v>26419</v>
      </c>
      <c r="G14375" t="s">
        <v>50</v>
      </c>
      <c r="I14375" s="4">
        <v>1101</v>
      </c>
      <c r="J14375" t="s">
        <v>50</v>
      </c>
      <c r="L14375" s="4">
        <v>110002255</v>
      </c>
      <c r="N14375" t="s">
        <v>22805</v>
      </c>
      <c r="Q14375" t="s">
        <v>52</v>
      </c>
      <c r="AB14375" s="6" t="s">
        <v>23287</v>
      </c>
      <c r="AD14375" s="4" t="s">
        <v>60</v>
      </c>
      <c r="AE14375" s="4" t="s">
        <v>55</v>
      </c>
      <c r="AJ14375" t="s">
        <v>131</v>
      </c>
      <c r="AN14375">
        <v>1.0094000000000001</v>
      </c>
      <c r="AO14375" s="4">
        <v>1</v>
      </c>
      <c r="AP14375" s="3">
        <v>9999999999</v>
      </c>
    </row>
    <row r="14376" spans="1:42" x14ac:dyDescent="0.3">
      <c r="A14376" t="s">
        <v>23288</v>
      </c>
      <c r="C14376" s="2">
        <v>45931</v>
      </c>
      <c r="D14376" s="2">
        <v>46143</v>
      </c>
      <c r="E14376" t="s">
        <v>49</v>
      </c>
      <c r="F14376" s="8" t="s">
        <v>26419</v>
      </c>
      <c r="G14376" t="s">
        <v>50</v>
      </c>
      <c r="I14376" s="4">
        <v>1101</v>
      </c>
      <c r="J14376" t="s">
        <v>50</v>
      </c>
      <c r="L14376" s="4">
        <v>110002255</v>
      </c>
      <c r="N14376" t="s">
        <v>22805</v>
      </c>
      <c r="Q14376" t="s">
        <v>52</v>
      </c>
      <c r="AB14376" s="6" t="s">
        <v>23289</v>
      </c>
      <c r="AD14376" s="4" t="s">
        <v>60</v>
      </c>
      <c r="AE14376" s="4" t="s">
        <v>55</v>
      </c>
      <c r="AJ14376" t="s">
        <v>131</v>
      </c>
      <c r="AN14376">
        <v>1.0094000000000001</v>
      </c>
      <c r="AO14376" s="4">
        <v>1</v>
      </c>
      <c r="AP14376" s="3">
        <v>9999999999</v>
      </c>
    </row>
    <row r="14377" spans="1:42" x14ac:dyDescent="0.3">
      <c r="A14377" t="s">
        <v>23290</v>
      </c>
      <c r="C14377" s="2">
        <v>45931</v>
      </c>
      <c r="D14377" s="2">
        <v>46143</v>
      </c>
      <c r="E14377" t="s">
        <v>49</v>
      </c>
      <c r="F14377" s="8" t="s">
        <v>26419</v>
      </c>
      <c r="G14377" t="s">
        <v>50</v>
      </c>
      <c r="I14377" s="4">
        <v>1101</v>
      </c>
      <c r="J14377" t="s">
        <v>50</v>
      </c>
      <c r="L14377" s="4">
        <v>110002255</v>
      </c>
      <c r="N14377" t="s">
        <v>22805</v>
      </c>
      <c r="Q14377" t="s">
        <v>52</v>
      </c>
      <c r="AB14377" s="6" t="s">
        <v>23291</v>
      </c>
      <c r="AD14377" s="4" t="s">
        <v>60</v>
      </c>
      <c r="AE14377" s="4" t="s">
        <v>55</v>
      </c>
      <c r="AJ14377" t="s">
        <v>131</v>
      </c>
      <c r="AN14377">
        <v>0.10879999999999999</v>
      </c>
      <c r="AO14377" s="4">
        <v>1</v>
      </c>
      <c r="AP14377" s="3">
        <v>9999999999</v>
      </c>
    </row>
    <row r="14378" spans="1:42" x14ac:dyDescent="0.3">
      <c r="A14378" t="s">
        <v>23292</v>
      </c>
      <c r="C14378" s="2">
        <v>45931</v>
      </c>
      <c r="D14378" s="2">
        <v>46143</v>
      </c>
      <c r="E14378" t="s">
        <v>49</v>
      </c>
      <c r="F14378" s="8" t="s">
        <v>26419</v>
      </c>
      <c r="G14378" t="s">
        <v>50</v>
      </c>
      <c r="I14378" s="4">
        <v>1101</v>
      </c>
      <c r="J14378" t="s">
        <v>50</v>
      </c>
      <c r="L14378" s="4">
        <v>110002255</v>
      </c>
      <c r="N14378" t="s">
        <v>22805</v>
      </c>
      <c r="Q14378" t="s">
        <v>52</v>
      </c>
      <c r="AB14378" s="6" t="s">
        <v>23293</v>
      </c>
      <c r="AD14378" s="4" t="s">
        <v>60</v>
      </c>
      <c r="AE14378" s="4" t="s">
        <v>55</v>
      </c>
      <c r="AJ14378" t="s">
        <v>131</v>
      </c>
      <c r="AN14378">
        <v>5.2400000000000002E-2</v>
      </c>
      <c r="AO14378" s="4">
        <v>1</v>
      </c>
      <c r="AP14378" s="3">
        <v>9999999999</v>
      </c>
    </row>
    <row r="14379" spans="1:42" x14ac:dyDescent="0.3">
      <c r="A14379" t="s">
        <v>23294</v>
      </c>
      <c r="C14379" s="2">
        <v>45931</v>
      </c>
      <c r="D14379" s="2">
        <v>46143</v>
      </c>
      <c r="E14379" t="s">
        <v>49</v>
      </c>
      <c r="F14379" s="8" t="s">
        <v>26419</v>
      </c>
      <c r="G14379" t="s">
        <v>50</v>
      </c>
      <c r="I14379" s="4">
        <v>1101</v>
      </c>
      <c r="J14379" t="s">
        <v>50</v>
      </c>
      <c r="L14379" s="4">
        <v>110002255</v>
      </c>
      <c r="N14379" t="s">
        <v>22805</v>
      </c>
      <c r="Q14379" t="s">
        <v>52</v>
      </c>
      <c r="AB14379" s="6" t="s">
        <v>23295</v>
      </c>
      <c r="AD14379" s="4" t="s">
        <v>60</v>
      </c>
      <c r="AE14379" s="4" t="s">
        <v>55</v>
      </c>
      <c r="AJ14379" t="s">
        <v>131</v>
      </c>
      <c r="AN14379">
        <v>1.5699999999999999E-2</v>
      </c>
      <c r="AO14379" s="4">
        <v>1</v>
      </c>
      <c r="AP14379" s="3">
        <v>9999999999</v>
      </c>
    </row>
    <row r="14380" spans="1:42" x14ac:dyDescent="0.3">
      <c r="A14380" t="s">
        <v>23296</v>
      </c>
      <c r="C14380" s="2">
        <v>45931</v>
      </c>
      <c r="D14380" s="2">
        <v>46143</v>
      </c>
      <c r="E14380" t="s">
        <v>49</v>
      </c>
      <c r="F14380" s="8" t="s">
        <v>26419</v>
      </c>
      <c r="G14380" t="s">
        <v>50</v>
      </c>
      <c r="I14380" s="4">
        <v>1101</v>
      </c>
      <c r="J14380" t="s">
        <v>50</v>
      </c>
      <c r="L14380" s="4">
        <v>110002255</v>
      </c>
      <c r="N14380" t="s">
        <v>22805</v>
      </c>
      <c r="Q14380" t="s">
        <v>52</v>
      </c>
      <c r="AB14380" s="6" t="s">
        <v>23297</v>
      </c>
      <c r="AD14380" s="4" t="s">
        <v>60</v>
      </c>
      <c r="AE14380" s="4" t="s">
        <v>55</v>
      </c>
      <c r="AJ14380" t="s">
        <v>131</v>
      </c>
      <c r="AN14380">
        <v>1.5965</v>
      </c>
      <c r="AO14380" s="4">
        <v>1</v>
      </c>
      <c r="AP14380" s="3">
        <v>9999999999</v>
      </c>
    </row>
    <row r="14381" spans="1:42" x14ac:dyDescent="0.3">
      <c r="A14381" t="s">
        <v>23298</v>
      </c>
      <c r="C14381" s="2">
        <v>45931</v>
      </c>
      <c r="D14381" s="2">
        <v>46143</v>
      </c>
      <c r="E14381" t="s">
        <v>49</v>
      </c>
      <c r="F14381" s="8" t="s">
        <v>26419</v>
      </c>
      <c r="G14381" t="s">
        <v>50</v>
      </c>
      <c r="I14381" s="4">
        <v>1101</v>
      </c>
      <c r="J14381" t="s">
        <v>50</v>
      </c>
      <c r="L14381" s="4">
        <v>110002255</v>
      </c>
      <c r="N14381" t="s">
        <v>22805</v>
      </c>
      <c r="Q14381" t="s">
        <v>52</v>
      </c>
      <c r="AB14381" s="6" t="s">
        <v>23299</v>
      </c>
      <c r="AD14381" s="4" t="s">
        <v>60</v>
      </c>
      <c r="AE14381" s="4" t="s">
        <v>55</v>
      </c>
      <c r="AJ14381" t="s">
        <v>131</v>
      </c>
      <c r="AN14381">
        <v>0.30620000000000003</v>
      </c>
      <c r="AO14381" s="4">
        <v>1</v>
      </c>
      <c r="AP14381" s="3">
        <v>9999999999</v>
      </c>
    </row>
    <row r="14382" spans="1:42" x14ac:dyDescent="0.3">
      <c r="A14382" t="s">
        <v>16328</v>
      </c>
      <c r="C14382" s="2">
        <v>45931</v>
      </c>
      <c r="D14382" s="2">
        <v>46143</v>
      </c>
      <c r="E14382" t="s">
        <v>49</v>
      </c>
      <c r="F14382" s="8" t="s">
        <v>26419</v>
      </c>
      <c r="G14382" t="s">
        <v>50</v>
      </c>
      <c r="I14382" s="4">
        <v>1101</v>
      </c>
      <c r="J14382" t="s">
        <v>50</v>
      </c>
      <c r="L14382" s="4">
        <v>110002255</v>
      </c>
      <c r="N14382" t="s">
        <v>22805</v>
      </c>
      <c r="Q14382" t="s">
        <v>52</v>
      </c>
      <c r="AB14382" s="6" t="s">
        <v>16329</v>
      </c>
      <c r="AD14382" s="4" t="s">
        <v>60</v>
      </c>
      <c r="AE14382" s="4" t="s">
        <v>55</v>
      </c>
      <c r="AJ14382" t="s">
        <v>131</v>
      </c>
      <c r="AN14382">
        <v>2.0000000000000001E-4</v>
      </c>
      <c r="AO14382" s="4">
        <v>1</v>
      </c>
      <c r="AP14382" s="3">
        <v>9999999999</v>
      </c>
    </row>
    <row r="14383" spans="1:42" x14ac:dyDescent="0.3">
      <c r="A14383" t="s">
        <v>16331</v>
      </c>
      <c r="C14383" s="2">
        <v>45931</v>
      </c>
      <c r="D14383" s="2">
        <v>46143</v>
      </c>
      <c r="E14383" t="s">
        <v>49</v>
      </c>
      <c r="F14383" s="8" t="s">
        <v>26419</v>
      </c>
      <c r="G14383" t="s">
        <v>50</v>
      </c>
      <c r="I14383" s="4">
        <v>1101</v>
      </c>
      <c r="J14383" t="s">
        <v>50</v>
      </c>
      <c r="L14383" s="4">
        <v>110002255</v>
      </c>
      <c r="N14383" t="s">
        <v>22805</v>
      </c>
      <c r="Q14383" t="s">
        <v>52</v>
      </c>
      <c r="AB14383" s="6" t="s">
        <v>16332</v>
      </c>
      <c r="AD14383" s="4" t="s">
        <v>60</v>
      </c>
      <c r="AE14383" s="4" t="s">
        <v>55</v>
      </c>
      <c r="AJ14383" t="s">
        <v>131</v>
      </c>
      <c r="AN14383">
        <v>2.9999999999999997E-4</v>
      </c>
      <c r="AO14383" s="4">
        <v>1</v>
      </c>
      <c r="AP14383" s="3">
        <v>9999999999</v>
      </c>
    </row>
    <row r="14384" spans="1:42" x14ac:dyDescent="0.3">
      <c r="A14384" t="s">
        <v>16334</v>
      </c>
      <c r="C14384" s="2">
        <v>45931</v>
      </c>
      <c r="D14384" s="2">
        <v>46143</v>
      </c>
      <c r="E14384" t="s">
        <v>49</v>
      </c>
      <c r="F14384" s="8" t="s">
        <v>26419</v>
      </c>
      <c r="G14384" t="s">
        <v>50</v>
      </c>
      <c r="I14384" s="4">
        <v>1101</v>
      </c>
      <c r="J14384" t="s">
        <v>50</v>
      </c>
      <c r="L14384" s="4">
        <v>110002255</v>
      </c>
      <c r="N14384" t="s">
        <v>22805</v>
      </c>
      <c r="Q14384" t="s">
        <v>52</v>
      </c>
      <c r="AB14384" s="6" t="s">
        <v>16335</v>
      </c>
      <c r="AD14384" s="4" t="s">
        <v>60</v>
      </c>
      <c r="AE14384" s="4" t="s">
        <v>55</v>
      </c>
      <c r="AJ14384" t="s">
        <v>131</v>
      </c>
      <c r="AN14384">
        <v>2.9999999999999997E-4</v>
      </c>
      <c r="AO14384" s="4">
        <v>1</v>
      </c>
      <c r="AP14384" s="3">
        <v>9999999999</v>
      </c>
    </row>
    <row r="14385" spans="1:42" x14ac:dyDescent="0.3">
      <c r="A14385" t="s">
        <v>16337</v>
      </c>
      <c r="C14385" s="2">
        <v>45931</v>
      </c>
      <c r="D14385" s="2">
        <v>46143</v>
      </c>
      <c r="E14385" t="s">
        <v>49</v>
      </c>
      <c r="F14385" s="8" t="s">
        <v>26419</v>
      </c>
      <c r="G14385" t="s">
        <v>50</v>
      </c>
      <c r="I14385" s="4">
        <v>1101</v>
      </c>
      <c r="J14385" t="s">
        <v>50</v>
      </c>
      <c r="L14385" s="4">
        <v>110002255</v>
      </c>
      <c r="N14385" t="s">
        <v>22805</v>
      </c>
      <c r="Q14385" t="s">
        <v>52</v>
      </c>
      <c r="AB14385" s="6" t="s">
        <v>16338</v>
      </c>
      <c r="AD14385" s="4" t="s">
        <v>60</v>
      </c>
      <c r="AE14385" s="4" t="s">
        <v>55</v>
      </c>
      <c r="AJ14385" t="s">
        <v>131</v>
      </c>
      <c r="AN14385">
        <v>2.9999999999999997E-4</v>
      </c>
      <c r="AO14385" s="4">
        <v>1</v>
      </c>
      <c r="AP14385" s="3">
        <v>9999999999</v>
      </c>
    </row>
    <row r="14386" spans="1:42" x14ac:dyDescent="0.3">
      <c r="A14386" t="s">
        <v>16340</v>
      </c>
      <c r="C14386" s="2">
        <v>45931</v>
      </c>
      <c r="D14386" s="2">
        <v>46143</v>
      </c>
      <c r="E14386" t="s">
        <v>49</v>
      </c>
      <c r="F14386" s="8" t="s">
        <v>26419</v>
      </c>
      <c r="G14386" t="s">
        <v>50</v>
      </c>
      <c r="I14386" s="4">
        <v>1101</v>
      </c>
      <c r="J14386" t="s">
        <v>50</v>
      </c>
      <c r="L14386" s="4">
        <v>110002255</v>
      </c>
      <c r="N14386" t="s">
        <v>22805</v>
      </c>
      <c r="Q14386" t="s">
        <v>52</v>
      </c>
      <c r="AB14386" s="6" t="s">
        <v>16341</v>
      </c>
      <c r="AD14386" s="4" t="s">
        <v>60</v>
      </c>
      <c r="AE14386" s="4" t="s">
        <v>55</v>
      </c>
      <c r="AJ14386" t="s">
        <v>131</v>
      </c>
      <c r="AN14386">
        <v>2.9999999999999997E-4</v>
      </c>
      <c r="AO14386" s="4">
        <v>1</v>
      </c>
      <c r="AP14386" s="3">
        <v>9999999999</v>
      </c>
    </row>
    <row r="14387" spans="1:42" x14ac:dyDescent="0.3">
      <c r="A14387" t="s">
        <v>16343</v>
      </c>
      <c r="C14387" s="2">
        <v>45931</v>
      </c>
      <c r="D14387" s="2">
        <v>46143</v>
      </c>
      <c r="E14387" t="s">
        <v>49</v>
      </c>
      <c r="F14387" s="8" t="s">
        <v>26419</v>
      </c>
      <c r="G14387" t="s">
        <v>50</v>
      </c>
      <c r="I14387" s="4">
        <v>1101</v>
      </c>
      <c r="J14387" t="s">
        <v>50</v>
      </c>
      <c r="L14387" s="4">
        <v>110002255</v>
      </c>
      <c r="N14387" t="s">
        <v>22805</v>
      </c>
      <c r="Q14387" t="s">
        <v>52</v>
      </c>
      <c r="AB14387" s="6" t="s">
        <v>16344</v>
      </c>
      <c r="AD14387" s="4" t="s">
        <v>60</v>
      </c>
      <c r="AE14387" s="4" t="s">
        <v>55</v>
      </c>
      <c r="AJ14387" t="s">
        <v>131</v>
      </c>
      <c r="AN14387">
        <v>2.0000000000000001E-4</v>
      </c>
      <c r="AO14387" s="4">
        <v>1</v>
      </c>
      <c r="AP14387" s="3">
        <v>9999999999</v>
      </c>
    </row>
    <row r="14388" spans="1:42" x14ac:dyDescent="0.3">
      <c r="A14388" t="s">
        <v>23300</v>
      </c>
      <c r="C14388" s="2">
        <v>45931</v>
      </c>
      <c r="D14388" s="2">
        <v>46143</v>
      </c>
      <c r="E14388" t="s">
        <v>49</v>
      </c>
      <c r="F14388" s="8" t="s">
        <v>26419</v>
      </c>
      <c r="G14388" t="s">
        <v>50</v>
      </c>
      <c r="I14388" s="4">
        <v>1101</v>
      </c>
      <c r="J14388" t="s">
        <v>50</v>
      </c>
      <c r="L14388" s="4">
        <v>110002255</v>
      </c>
      <c r="N14388" t="s">
        <v>22805</v>
      </c>
      <c r="Q14388" t="s">
        <v>52</v>
      </c>
      <c r="AB14388" s="6" t="s">
        <v>23301</v>
      </c>
      <c r="AD14388" s="4" t="s">
        <v>60</v>
      </c>
      <c r="AE14388" s="4" t="s">
        <v>55</v>
      </c>
      <c r="AJ14388" t="s">
        <v>131</v>
      </c>
      <c r="AN14388">
        <v>2.9999999999999997E-4</v>
      </c>
      <c r="AO14388" s="4">
        <v>1</v>
      </c>
      <c r="AP14388" s="3">
        <v>9999999999</v>
      </c>
    </row>
    <row r="14389" spans="1:42" x14ac:dyDescent="0.3">
      <c r="A14389" t="s">
        <v>16346</v>
      </c>
      <c r="C14389" s="2">
        <v>45931</v>
      </c>
      <c r="D14389" s="2">
        <v>46143</v>
      </c>
      <c r="E14389" t="s">
        <v>49</v>
      </c>
      <c r="F14389" s="8" t="s">
        <v>26419</v>
      </c>
      <c r="G14389" t="s">
        <v>50</v>
      </c>
      <c r="I14389" s="4">
        <v>1101</v>
      </c>
      <c r="J14389" t="s">
        <v>50</v>
      </c>
      <c r="L14389" s="4">
        <v>110002255</v>
      </c>
      <c r="N14389" t="s">
        <v>22805</v>
      </c>
      <c r="Q14389" t="s">
        <v>52</v>
      </c>
      <c r="AB14389" s="6" t="s">
        <v>16347</v>
      </c>
      <c r="AD14389" s="4" t="s">
        <v>60</v>
      </c>
      <c r="AE14389" s="4" t="s">
        <v>55</v>
      </c>
      <c r="AJ14389" t="s">
        <v>131</v>
      </c>
      <c r="AN14389">
        <v>2.9999999999999997E-4</v>
      </c>
      <c r="AO14389" s="4">
        <v>1</v>
      </c>
      <c r="AP14389" s="3">
        <v>9999999999</v>
      </c>
    </row>
    <row r="14390" spans="1:42" x14ac:dyDescent="0.3">
      <c r="A14390" t="s">
        <v>16349</v>
      </c>
      <c r="C14390" s="2">
        <v>45931</v>
      </c>
      <c r="D14390" s="2">
        <v>46143</v>
      </c>
      <c r="E14390" t="s">
        <v>49</v>
      </c>
      <c r="F14390" s="8" t="s">
        <v>26419</v>
      </c>
      <c r="G14390" t="s">
        <v>50</v>
      </c>
      <c r="I14390" s="4">
        <v>1101</v>
      </c>
      <c r="J14390" t="s">
        <v>50</v>
      </c>
      <c r="L14390" s="4">
        <v>110002255</v>
      </c>
      <c r="N14390" t="s">
        <v>22805</v>
      </c>
      <c r="Q14390" t="s">
        <v>52</v>
      </c>
      <c r="AB14390" s="6" t="s">
        <v>16350</v>
      </c>
      <c r="AD14390" s="4" t="s">
        <v>60</v>
      </c>
      <c r="AE14390" s="4" t="s">
        <v>55</v>
      </c>
      <c r="AJ14390" t="s">
        <v>131</v>
      </c>
      <c r="AN14390">
        <v>2.0000000000000001E-4</v>
      </c>
      <c r="AO14390" s="4">
        <v>1</v>
      </c>
      <c r="AP14390" s="3">
        <v>9999999999</v>
      </c>
    </row>
    <row r="14391" spans="1:42" x14ac:dyDescent="0.3">
      <c r="A14391" t="s">
        <v>16352</v>
      </c>
      <c r="C14391" s="2">
        <v>45931</v>
      </c>
      <c r="D14391" s="2">
        <v>46143</v>
      </c>
      <c r="E14391" t="s">
        <v>49</v>
      </c>
      <c r="F14391" s="8" t="s">
        <v>26419</v>
      </c>
      <c r="G14391" t="s">
        <v>50</v>
      </c>
      <c r="I14391" s="4">
        <v>1101</v>
      </c>
      <c r="J14391" t="s">
        <v>50</v>
      </c>
      <c r="L14391" s="4">
        <v>110002255</v>
      </c>
      <c r="N14391" t="s">
        <v>22805</v>
      </c>
      <c r="Q14391" t="s">
        <v>52</v>
      </c>
      <c r="AB14391" s="6" t="s">
        <v>16353</v>
      </c>
      <c r="AD14391" s="4" t="s">
        <v>60</v>
      </c>
      <c r="AE14391" s="4" t="s">
        <v>55</v>
      </c>
      <c r="AJ14391" t="s">
        <v>131</v>
      </c>
      <c r="AN14391">
        <v>4.0000000000000002E-4</v>
      </c>
      <c r="AO14391" s="4">
        <v>1</v>
      </c>
      <c r="AP14391" s="3">
        <v>9999999999</v>
      </c>
    </row>
    <row r="14392" spans="1:42" x14ac:dyDescent="0.3">
      <c r="A14392" t="s">
        <v>16355</v>
      </c>
      <c r="C14392" s="2">
        <v>45931</v>
      </c>
      <c r="D14392" s="2">
        <v>46143</v>
      </c>
      <c r="E14392" t="s">
        <v>49</v>
      </c>
      <c r="F14392" s="8" t="s">
        <v>26419</v>
      </c>
      <c r="G14392" t="s">
        <v>50</v>
      </c>
      <c r="I14392" s="4">
        <v>1101</v>
      </c>
      <c r="J14392" t="s">
        <v>50</v>
      </c>
      <c r="L14392" s="4">
        <v>110002255</v>
      </c>
      <c r="N14392" t="s">
        <v>22805</v>
      </c>
      <c r="Q14392" t="s">
        <v>52</v>
      </c>
      <c r="AB14392" s="6" t="s">
        <v>16356</v>
      </c>
      <c r="AD14392" s="4" t="s">
        <v>60</v>
      </c>
      <c r="AE14392" s="4" t="s">
        <v>55</v>
      </c>
      <c r="AJ14392" t="s">
        <v>131</v>
      </c>
      <c r="AN14392">
        <v>4.0000000000000002E-4</v>
      </c>
      <c r="AO14392" s="4">
        <v>1</v>
      </c>
      <c r="AP14392" s="3">
        <v>9999999999</v>
      </c>
    </row>
    <row r="14393" spans="1:42" x14ac:dyDescent="0.3">
      <c r="A14393" t="s">
        <v>16358</v>
      </c>
      <c r="C14393" s="2">
        <v>45931</v>
      </c>
      <c r="D14393" s="2">
        <v>46143</v>
      </c>
      <c r="E14393" t="s">
        <v>49</v>
      </c>
      <c r="F14393" s="8" t="s">
        <v>26419</v>
      </c>
      <c r="G14393" t="s">
        <v>50</v>
      </c>
      <c r="I14393" s="4">
        <v>1101</v>
      </c>
      <c r="J14393" t="s">
        <v>50</v>
      </c>
      <c r="L14393" s="4">
        <v>110002255</v>
      </c>
      <c r="N14393" t="s">
        <v>22805</v>
      </c>
      <c r="Q14393" t="s">
        <v>52</v>
      </c>
      <c r="AB14393" s="6" t="s">
        <v>16359</v>
      </c>
      <c r="AD14393" s="4" t="s">
        <v>60</v>
      </c>
      <c r="AE14393" s="4" t="s">
        <v>55</v>
      </c>
      <c r="AJ14393" t="s">
        <v>131</v>
      </c>
      <c r="AN14393">
        <v>1E-3</v>
      </c>
      <c r="AO14393" s="4">
        <v>1</v>
      </c>
      <c r="AP14393" s="3">
        <v>9999999999</v>
      </c>
    </row>
    <row r="14394" spans="1:42" x14ac:dyDescent="0.3">
      <c r="A14394" t="s">
        <v>23302</v>
      </c>
      <c r="C14394" s="2">
        <v>45931</v>
      </c>
      <c r="D14394" s="2">
        <v>46143</v>
      </c>
      <c r="E14394" t="s">
        <v>49</v>
      </c>
      <c r="F14394" s="8" t="s">
        <v>26419</v>
      </c>
      <c r="G14394" t="s">
        <v>50</v>
      </c>
      <c r="I14394" s="4">
        <v>1101</v>
      </c>
      <c r="J14394" t="s">
        <v>50</v>
      </c>
      <c r="L14394" s="4">
        <v>110002255</v>
      </c>
      <c r="N14394" t="s">
        <v>22805</v>
      </c>
      <c r="Q14394" t="s">
        <v>52</v>
      </c>
      <c r="AB14394" s="6" t="s">
        <v>23303</v>
      </c>
      <c r="AD14394" s="4" t="s">
        <v>60</v>
      </c>
      <c r="AE14394" s="4" t="s">
        <v>55</v>
      </c>
      <c r="AJ14394" t="s">
        <v>131</v>
      </c>
      <c r="AN14394">
        <v>8.0000000000000004E-4</v>
      </c>
      <c r="AO14394" s="4">
        <v>1</v>
      </c>
      <c r="AP14394" s="3">
        <v>9999999999</v>
      </c>
    </row>
    <row r="14395" spans="1:42" x14ac:dyDescent="0.3">
      <c r="A14395" t="s">
        <v>16361</v>
      </c>
      <c r="C14395" s="2">
        <v>45931</v>
      </c>
      <c r="D14395" s="2">
        <v>46143</v>
      </c>
      <c r="E14395" t="s">
        <v>49</v>
      </c>
      <c r="F14395" s="8" t="s">
        <v>26419</v>
      </c>
      <c r="G14395" t="s">
        <v>50</v>
      </c>
      <c r="I14395" s="4">
        <v>1101</v>
      </c>
      <c r="J14395" t="s">
        <v>50</v>
      </c>
      <c r="L14395" s="4">
        <v>110002255</v>
      </c>
      <c r="N14395" t="s">
        <v>22805</v>
      </c>
      <c r="Q14395" t="s">
        <v>52</v>
      </c>
      <c r="AB14395" s="6" t="s">
        <v>16362</v>
      </c>
      <c r="AD14395" s="4" t="s">
        <v>60</v>
      </c>
      <c r="AE14395" s="4" t="s">
        <v>55</v>
      </c>
      <c r="AJ14395" t="s">
        <v>131</v>
      </c>
      <c r="AN14395">
        <v>2.9999999999999997E-4</v>
      </c>
      <c r="AO14395" s="4">
        <v>1</v>
      </c>
      <c r="AP14395" s="3">
        <v>9999999999</v>
      </c>
    </row>
    <row r="14396" spans="1:42" x14ac:dyDescent="0.3">
      <c r="A14396" t="s">
        <v>16364</v>
      </c>
      <c r="C14396" s="2">
        <v>45931</v>
      </c>
      <c r="D14396" s="2">
        <v>46143</v>
      </c>
      <c r="E14396" t="s">
        <v>49</v>
      </c>
      <c r="F14396" s="8" t="s">
        <v>26419</v>
      </c>
      <c r="G14396" t="s">
        <v>50</v>
      </c>
      <c r="I14396" s="4">
        <v>1101</v>
      </c>
      <c r="J14396" t="s">
        <v>50</v>
      </c>
      <c r="L14396" s="4">
        <v>110002255</v>
      </c>
      <c r="N14396" t="s">
        <v>22805</v>
      </c>
      <c r="Q14396" t="s">
        <v>52</v>
      </c>
      <c r="AB14396" s="6" t="s">
        <v>16365</v>
      </c>
      <c r="AD14396" s="4" t="s">
        <v>60</v>
      </c>
      <c r="AE14396" s="4" t="s">
        <v>55</v>
      </c>
      <c r="AJ14396" t="s">
        <v>131</v>
      </c>
      <c r="AN14396">
        <v>2.9999999999999997E-4</v>
      </c>
      <c r="AO14396" s="4">
        <v>1</v>
      </c>
      <c r="AP14396" s="3">
        <v>9999999999</v>
      </c>
    </row>
    <row r="14397" spans="1:42" x14ac:dyDescent="0.3">
      <c r="A14397" t="s">
        <v>23304</v>
      </c>
      <c r="C14397" s="2">
        <v>45931</v>
      </c>
      <c r="D14397" s="2">
        <v>46143</v>
      </c>
      <c r="E14397" t="s">
        <v>49</v>
      </c>
      <c r="F14397" s="8" t="s">
        <v>26419</v>
      </c>
      <c r="G14397" t="s">
        <v>50</v>
      </c>
      <c r="I14397" s="4">
        <v>1101</v>
      </c>
      <c r="J14397" t="s">
        <v>50</v>
      </c>
      <c r="L14397" s="4">
        <v>110002255</v>
      </c>
      <c r="N14397" t="s">
        <v>22805</v>
      </c>
      <c r="Q14397" t="s">
        <v>52</v>
      </c>
      <c r="AB14397" s="6" t="s">
        <v>23305</v>
      </c>
      <c r="AD14397" s="4" t="s">
        <v>60</v>
      </c>
      <c r="AE14397" s="4" t="s">
        <v>55</v>
      </c>
      <c r="AJ14397" t="s">
        <v>131</v>
      </c>
      <c r="AN14397">
        <v>2.9999999999999997E-4</v>
      </c>
      <c r="AO14397" s="4">
        <v>1</v>
      </c>
      <c r="AP14397" s="3">
        <v>9999999999</v>
      </c>
    </row>
    <row r="14398" spans="1:42" x14ac:dyDescent="0.3">
      <c r="A14398" t="s">
        <v>23306</v>
      </c>
      <c r="C14398" s="2">
        <v>45931</v>
      </c>
      <c r="D14398" s="2">
        <v>46143</v>
      </c>
      <c r="E14398" t="s">
        <v>49</v>
      </c>
      <c r="F14398" s="8" t="s">
        <v>26419</v>
      </c>
      <c r="G14398" t="s">
        <v>50</v>
      </c>
      <c r="I14398" s="4">
        <v>1101</v>
      </c>
      <c r="J14398" t="s">
        <v>50</v>
      </c>
      <c r="L14398" s="4">
        <v>110002255</v>
      </c>
      <c r="N14398" t="s">
        <v>22805</v>
      </c>
      <c r="Q14398" t="s">
        <v>52</v>
      </c>
      <c r="AB14398" s="6" t="s">
        <v>23307</v>
      </c>
      <c r="AD14398" s="4" t="s">
        <v>60</v>
      </c>
      <c r="AE14398" s="4" t="s">
        <v>55</v>
      </c>
      <c r="AJ14398" t="s">
        <v>131</v>
      </c>
      <c r="AN14398">
        <v>2.9999999999999997E-4</v>
      </c>
      <c r="AO14398" s="4">
        <v>1</v>
      </c>
      <c r="AP14398" s="3">
        <v>9999999999</v>
      </c>
    </row>
    <row r="14399" spans="1:42" x14ac:dyDescent="0.3">
      <c r="A14399" t="s">
        <v>23308</v>
      </c>
      <c r="C14399" s="2">
        <v>45931</v>
      </c>
      <c r="D14399" s="2">
        <v>46143</v>
      </c>
      <c r="E14399" t="s">
        <v>49</v>
      </c>
      <c r="F14399" s="8" t="s">
        <v>26419</v>
      </c>
      <c r="G14399" t="s">
        <v>50</v>
      </c>
      <c r="I14399" s="4">
        <v>1101</v>
      </c>
      <c r="J14399" t="s">
        <v>50</v>
      </c>
      <c r="L14399" s="4">
        <v>110002255</v>
      </c>
      <c r="N14399" t="s">
        <v>22805</v>
      </c>
      <c r="Q14399" t="s">
        <v>52</v>
      </c>
      <c r="AB14399" s="6" t="s">
        <v>23309</v>
      </c>
      <c r="AD14399" s="4" t="s">
        <v>60</v>
      </c>
      <c r="AE14399" s="4" t="s">
        <v>55</v>
      </c>
      <c r="AJ14399" t="s">
        <v>131</v>
      </c>
      <c r="AN14399">
        <v>2.9999999999999997E-4</v>
      </c>
      <c r="AO14399" s="4">
        <v>1</v>
      </c>
      <c r="AP14399" s="3">
        <v>9999999999</v>
      </c>
    </row>
    <row r="14400" spans="1:42" x14ac:dyDescent="0.3">
      <c r="A14400" t="s">
        <v>23310</v>
      </c>
      <c r="C14400" s="2">
        <v>45931</v>
      </c>
      <c r="D14400" s="2">
        <v>46143</v>
      </c>
      <c r="E14400" t="s">
        <v>49</v>
      </c>
      <c r="F14400" s="8" t="s">
        <v>26419</v>
      </c>
      <c r="G14400" t="s">
        <v>50</v>
      </c>
      <c r="I14400" s="4">
        <v>1101</v>
      </c>
      <c r="J14400" t="s">
        <v>50</v>
      </c>
      <c r="L14400" s="4">
        <v>110002255</v>
      </c>
      <c r="N14400" t="s">
        <v>22805</v>
      </c>
      <c r="Q14400" t="s">
        <v>52</v>
      </c>
      <c r="AB14400" s="6" t="s">
        <v>23311</v>
      </c>
      <c r="AD14400" s="4" t="s">
        <v>60</v>
      </c>
      <c r="AE14400" s="4" t="s">
        <v>55</v>
      </c>
      <c r="AJ14400" t="s">
        <v>131</v>
      </c>
      <c r="AN14400">
        <v>2.9999999999999997E-4</v>
      </c>
      <c r="AO14400" s="4">
        <v>1</v>
      </c>
      <c r="AP14400" s="3">
        <v>9999999999</v>
      </c>
    </row>
    <row r="14401" spans="1:42" x14ac:dyDescent="0.3">
      <c r="A14401" t="s">
        <v>23312</v>
      </c>
      <c r="C14401" s="2">
        <v>45931</v>
      </c>
      <c r="D14401" s="2">
        <v>46143</v>
      </c>
      <c r="E14401" t="s">
        <v>49</v>
      </c>
      <c r="F14401" s="8" t="s">
        <v>26419</v>
      </c>
      <c r="G14401" t="s">
        <v>50</v>
      </c>
      <c r="I14401" s="4">
        <v>1101</v>
      </c>
      <c r="J14401" t="s">
        <v>50</v>
      </c>
      <c r="L14401" s="4">
        <v>110002255</v>
      </c>
      <c r="N14401" t="s">
        <v>22805</v>
      </c>
      <c r="Q14401" t="s">
        <v>52</v>
      </c>
      <c r="AB14401" s="6" t="s">
        <v>23313</v>
      </c>
      <c r="AD14401" s="4" t="s">
        <v>60</v>
      </c>
      <c r="AE14401" s="4" t="s">
        <v>55</v>
      </c>
      <c r="AJ14401" t="s">
        <v>131</v>
      </c>
      <c r="AN14401">
        <v>2.0000000000000001E-4</v>
      </c>
      <c r="AO14401" s="4">
        <v>1</v>
      </c>
      <c r="AP14401" s="3">
        <v>9999999999</v>
      </c>
    </row>
    <row r="14402" spans="1:42" x14ac:dyDescent="0.3">
      <c r="A14402" t="s">
        <v>23314</v>
      </c>
      <c r="C14402" s="2">
        <v>45931</v>
      </c>
      <c r="D14402" s="2">
        <v>46143</v>
      </c>
      <c r="E14402" t="s">
        <v>49</v>
      </c>
      <c r="F14402" s="8" t="s">
        <v>26419</v>
      </c>
      <c r="G14402" t="s">
        <v>50</v>
      </c>
      <c r="I14402" s="4">
        <v>1101</v>
      </c>
      <c r="J14402" t="s">
        <v>50</v>
      </c>
      <c r="L14402" s="4">
        <v>110002255</v>
      </c>
      <c r="N14402" t="s">
        <v>22805</v>
      </c>
      <c r="Q14402" t="s">
        <v>52</v>
      </c>
      <c r="AB14402" s="6" t="s">
        <v>23315</v>
      </c>
      <c r="AD14402" s="4" t="s">
        <v>60</v>
      </c>
      <c r="AE14402" s="4" t="s">
        <v>55</v>
      </c>
      <c r="AJ14402" t="s">
        <v>131</v>
      </c>
      <c r="AN14402">
        <v>2.0000000000000001E-4</v>
      </c>
      <c r="AO14402" s="4">
        <v>1</v>
      </c>
      <c r="AP14402" s="3">
        <v>9999999999</v>
      </c>
    </row>
    <row r="14403" spans="1:42" x14ac:dyDescent="0.3">
      <c r="A14403" t="s">
        <v>23316</v>
      </c>
      <c r="C14403" s="2">
        <v>45931</v>
      </c>
      <c r="D14403" s="2">
        <v>46143</v>
      </c>
      <c r="E14403" t="s">
        <v>49</v>
      </c>
      <c r="F14403" s="8" t="s">
        <v>26419</v>
      </c>
      <c r="G14403" t="s">
        <v>50</v>
      </c>
      <c r="I14403" s="4">
        <v>1101</v>
      </c>
      <c r="J14403" t="s">
        <v>50</v>
      </c>
      <c r="L14403" s="4">
        <v>110002255</v>
      </c>
      <c r="N14403" t="s">
        <v>22805</v>
      </c>
      <c r="Q14403" t="s">
        <v>52</v>
      </c>
      <c r="AB14403" s="6" t="s">
        <v>23317</v>
      </c>
      <c r="AD14403" s="4" t="s">
        <v>60</v>
      </c>
      <c r="AE14403" s="4" t="s">
        <v>55</v>
      </c>
      <c r="AJ14403" t="s">
        <v>131</v>
      </c>
      <c r="AN14403">
        <v>2.0000000000000001E-4</v>
      </c>
      <c r="AO14403" s="4">
        <v>1</v>
      </c>
      <c r="AP14403" s="3">
        <v>9999999999</v>
      </c>
    </row>
    <row r="14404" spans="1:42" x14ac:dyDescent="0.3">
      <c r="A14404" t="s">
        <v>23318</v>
      </c>
      <c r="C14404" s="2">
        <v>45931</v>
      </c>
      <c r="D14404" s="2">
        <v>46143</v>
      </c>
      <c r="E14404" t="s">
        <v>49</v>
      </c>
      <c r="F14404" s="8" t="s">
        <v>26419</v>
      </c>
      <c r="G14404" t="s">
        <v>50</v>
      </c>
      <c r="I14404" s="4">
        <v>1101</v>
      </c>
      <c r="J14404" t="s">
        <v>50</v>
      </c>
      <c r="L14404" s="4">
        <v>110002255</v>
      </c>
      <c r="N14404" t="s">
        <v>22805</v>
      </c>
      <c r="Q14404" t="s">
        <v>52</v>
      </c>
      <c r="AB14404" s="6" t="s">
        <v>23319</v>
      </c>
      <c r="AD14404" s="4" t="s">
        <v>60</v>
      </c>
      <c r="AE14404" s="4" t="s">
        <v>55</v>
      </c>
      <c r="AJ14404" t="s">
        <v>131</v>
      </c>
      <c r="AN14404">
        <v>2.0000000000000001E-4</v>
      </c>
      <c r="AO14404" s="4">
        <v>1</v>
      </c>
      <c r="AP14404" s="3">
        <v>9999999999</v>
      </c>
    </row>
    <row r="14405" spans="1:42" x14ac:dyDescent="0.3">
      <c r="A14405" t="s">
        <v>16367</v>
      </c>
      <c r="C14405" s="2">
        <v>45931</v>
      </c>
      <c r="D14405" s="2">
        <v>46143</v>
      </c>
      <c r="E14405" t="s">
        <v>49</v>
      </c>
      <c r="F14405" s="8" t="s">
        <v>26419</v>
      </c>
      <c r="G14405" t="s">
        <v>50</v>
      </c>
      <c r="I14405" s="4">
        <v>1101</v>
      </c>
      <c r="J14405" t="s">
        <v>50</v>
      </c>
      <c r="L14405" s="4">
        <v>110002255</v>
      </c>
      <c r="N14405" t="s">
        <v>22805</v>
      </c>
      <c r="Q14405" t="s">
        <v>52</v>
      </c>
      <c r="AB14405" s="6" t="s">
        <v>16368</v>
      </c>
      <c r="AD14405" s="4" t="s">
        <v>60</v>
      </c>
      <c r="AE14405" s="4" t="s">
        <v>55</v>
      </c>
      <c r="AJ14405" t="s">
        <v>131</v>
      </c>
      <c r="AN14405">
        <v>2.0000000000000001E-4</v>
      </c>
      <c r="AO14405" s="4">
        <v>1</v>
      </c>
      <c r="AP14405" s="3">
        <v>9999999999</v>
      </c>
    </row>
    <row r="14406" spans="1:42" x14ac:dyDescent="0.3">
      <c r="A14406" t="s">
        <v>16370</v>
      </c>
      <c r="C14406" s="2">
        <v>45931</v>
      </c>
      <c r="D14406" s="2">
        <v>46143</v>
      </c>
      <c r="E14406" t="s">
        <v>49</v>
      </c>
      <c r="F14406" s="8" t="s">
        <v>26419</v>
      </c>
      <c r="G14406" t="s">
        <v>50</v>
      </c>
      <c r="I14406" s="4">
        <v>1101</v>
      </c>
      <c r="J14406" t="s">
        <v>50</v>
      </c>
      <c r="L14406" s="4">
        <v>110002255</v>
      </c>
      <c r="N14406" t="s">
        <v>22805</v>
      </c>
      <c r="Q14406" t="s">
        <v>52</v>
      </c>
      <c r="AB14406" s="6" t="s">
        <v>16371</v>
      </c>
      <c r="AD14406" s="4" t="s">
        <v>60</v>
      </c>
      <c r="AE14406" s="4" t="s">
        <v>55</v>
      </c>
      <c r="AJ14406" t="s">
        <v>131</v>
      </c>
      <c r="AN14406">
        <v>2.0000000000000001E-4</v>
      </c>
      <c r="AO14406" s="4">
        <v>1</v>
      </c>
      <c r="AP14406" s="3">
        <v>9999999999</v>
      </c>
    </row>
    <row r="14407" spans="1:42" x14ac:dyDescent="0.3">
      <c r="A14407" t="s">
        <v>23320</v>
      </c>
      <c r="C14407" s="2">
        <v>45931</v>
      </c>
      <c r="D14407" s="2">
        <v>46143</v>
      </c>
      <c r="E14407" t="s">
        <v>49</v>
      </c>
      <c r="F14407" s="8" t="s">
        <v>26419</v>
      </c>
      <c r="G14407" t="s">
        <v>50</v>
      </c>
      <c r="I14407" s="4">
        <v>1101</v>
      </c>
      <c r="J14407" t="s">
        <v>50</v>
      </c>
      <c r="L14407" s="4">
        <v>110002255</v>
      </c>
      <c r="N14407" t="s">
        <v>22805</v>
      </c>
      <c r="Q14407" t="s">
        <v>52</v>
      </c>
      <c r="AB14407" s="6" t="s">
        <v>23321</v>
      </c>
      <c r="AD14407" s="4" t="s">
        <v>60</v>
      </c>
      <c r="AE14407" s="4" t="s">
        <v>55</v>
      </c>
      <c r="AJ14407" t="s">
        <v>131</v>
      </c>
      <c r="AN14407">
        <v>2.9999999999999997E-4</v>
      </c>
      <c r="AO14407" s="4">
        <v>1</v>
      </c>
      <c r="AP14407" s="3">
        <v>9999999999</v>
      </c>
    </row>
    <row r="14408" spans="1:42" x14ac:dyDescent="0.3">
      <c r="A14408" t="s">
        <v>16373</v>
      </c>
      <c r="C14408" s="2">
        <v>45931</v>
      </c>
      <c r="D14408" s="2">
        <v>46143</v>
      </c>
      <c r="E14408" t="s">
        <v>49</v>
      </c>
      <c r="F14408" s="8" t="s">
        <v>26419</v>
      </c>
      <c r="G14408" t="s">
        <v>50</v>
      </c>
      <c r="I14408" s="4">
        <v>1101</v>
      </c>
      <c r="J14408" t="s">
        <v>50</v>
      </c>
      <c r="L14408" s="4">
        <v>110002255</v>
      </c>
      <c r="N14408" t="s">
        <v>22805</v>
      </c>
      <c r="Q14408" t="s">
        <v>52</v>
      </c>
      <c r="AB14408" s="6" t="s">
        <v>16374</v>
      </c>
      <c r="AD14408" s="4" t="s">
        <v>60</v>
      </c>
      <c r="AE14408" s="4" t="s">
        <v>55</v>
      </c>
      <c r="AJ14408" t="s">
        <v>131</v>
      </c>
      <c r="AN14408">
        <v>2.9999999999999997E-4</v>
      </c>
      <c r="AO14408" s="4">
        <v>1</v>
      </c>
      <c r="AP14408" s="3">
        <v>9999999999</v>
      </c>
    </row>
    <row r="14409" spans="1:42" x14ac:dyDescent="0.3">
      <c r="A14409" t="s">
        <v>23322</v>
      </c>
      <c r="C14409" s="2">
        <v>45931</v>
      </c>
      <c r="D14409" s="2">
        <v>46143</v>
      </c>
      <c r="E14409" t="s">
        <v>49</v>
      </c>
      <c r="F14409" s="8" t="s">
        <v>26419</v>
      </c>
      <c r="G14409" t="s">
        <v>50</v>
      </c>
      <c r="I14409" s="4">
        <v>1101</v>
      </c>
      <c r="J14409" t="s">
        <v>50</v>
      </c>
      <c r="L14409" s="4">
        <v>110002255</v>
      </c>
      <c r="N14409" t="s">
        <v>22805</v>
      </c>
      <c r="Q14409" t="s">
        <v>52</v>
      </c>
      <c r="AB14409" s="6" t="s">
        <v>23323</v>
      </c>
      <c r="AD14409" s="4" t="s">
        <v>60</v>
      </c>
      <c r="AE14409" s="4" t="s">
        <v>55</v>
      </c>
      <c r="AJ14409" t="s">
        <v>131</v>
      </c>
      <c r="AN14409">
        <v>2.9999999999999997E-4</v>
      </c>
      <c r="AO14409" s="4">
        <v>1</v>
      </c>
      <c r="AP14409" s="3">
        <v>9999999999</v>
      </c>
    </row>
    <row r="14410" spans="1:42" x14ac:dyDescent="0.3">
      <c r="A14410" t="s">
        <v>23324</v>
      </c>
      <c r="C14410" s="2">
        <v>45931</v>
      </c>
      <c r="D14410" s="2">
        <v>46143</v>
      </c>
      <c r="E14410" t="s">
        <v>49</v>
      </c>
      <c r="F14410" s="8" t="s">
        <v>26419</v>
      </c>
      <c r="G14410" t="s">
        <v>50</v>
      </c>
      <c r="I14410" s="4">
        <v>1101</v>
      </c>
      <c r="J14410" t="s">
        <v>50</v>
      </c>
      <c r="L14410" s="4">
        <v>110002255</v>
      </c>
      <c r="N14410" t="s">
        <v>22805</v>
      </c>
      <c r="Q14410" t="s">
        <v>52</v>
      </c>
      <c r="AB14410" s="6" t="s">
        <v>23325</v>
      </c>
      <c r="AD14410" s="4" t="s">
        <v>60</v>
      </c>
      <c r="AE14410" s="4" t="s">
        <v>55</v>
      </c>
      <c r="AJ14410" t="s">
        <v>131</v>
      </c>
      <c r="AN14410">
        <v>2.9999999999999997E-4</v>
      </c>
      <c r="AO14410" s="4">
        <v>1</v>
      </c>
      <c r="AP14410" s="3">
        <v>9999999999</v>
      </c>
    </row>
    <row r="14411" spans="1:42" x14ac:dyDescent="0.3">
      <c r="A14411" t="s">
        <v>23326</v>
      </c>
      <c r="C14411" s="2">
        <v>45931</v>
      </c>
      <c r="D14411" s="2">
        <v>46143</v>
      </c>
      <c r="E14411" t="s">
        <v>49</v>
      </c>
      <c r="F14411" s="8" t="s">
        <v>26419</v>
      </c>
      <c r="G14411" t="s">
        <v>50</v>
      </c>
      <c r="I14411" s="4">
        <v>1101</v>
      </c>
      <c r="J14411" t="s">
        <v>50</v>
      </c>
      <c r="L14411" s="4">
        <v>110002255</v>
      </c>
      <c r="N14411" t="s">
        <v>22805</v>
      </c>
      <c r="Q14411" t="s">
        <v>52</v>
      </c>
      <c r="AB14411" s="6" t="s">
        <v>23327</v>
      </c>
      <c r="AD14411" s="4" t="s">
        <v>60</v>
      </c>
      <c r="AE14411" s="4" t="s">
        <v>55</v>
      </c>
      <c r="AJ14411" t="s">
        <v>131</v>
      </c>
      <c r="AN14411">
        <v>2.9999999999999997E-4</v>
      </c>
      <c r="AO14411" s="4">
        <v>1</v>
      </c>
      <c r="AP14411" s="3">
        <v>9999999999</v>
      </c>
    </row>
    <row r="14412" spans="1:42" x14ac:dyDescent="0.3">
      <c r="A14412" t="s">
        <v>16376</v>
      </c>
      <c r="C14412" s="2">
        <v>45931</v>
      </c>
      <c r="D14412" s="2">
        <v>46143</v>
      </c>
      <c r="E14412" t="s">
        <v>49</v>
      </c>
      <c r="F14412" s="8" t="s">
        <v>26419</v>
      </c>
      <c r="G14412" t="s">
        <v>50</v>
      </c>
      <c r="I14412" s="4">
        <v>1101</v>
      </c>
      <c r="J14412" t="s">
        <v>50</v>
      </c>
      <c r="L14412" s="4">
        <v>110002255</v>
      </c>
      <c r="N14412" t="s">
        <v>22805</v>
      </c>
      <c r="Q14412" t="s">
        <v>52</v>
      </c>
      <c r="AB14412" s="6" t="s">
        <v>16377</v>
      </c>
      <c r="AD14412" s="4" t="s">
        <v>60</v>
      </c>
      <c r="AE14412" s="4" t="s">
        <v>55</v>
      </c>
      <c r="AJ14412" t="s">
        <v>131</v>
      </c>
      <c r="AN14412">
        <v>2.9999999999999997E-4</v>
      </c>
      <c r="AO14412" s="4">
        <v>1</v>
      </c>
      <c r="AP14412" s="3">
        <v>9999999999</v>
      </c>
    </row>
    <row r="14413" spans="1:42" x14ac:dyDescent="0.3">
      <c r="A14413" t="s">
        <v>16379</v>
      </c>
      <c r="C14413" s="2">
        <v>45931</v>
      </c>
      <c r="D14413" s="2">
        <v>46143</v>
      </c>
      <c r="E14413" t="s">
        <v>49</v>
      </c>
      <c r="F14413" s="8" t="s">
        <v>26419</v>
      </c>
      <c r="G14413" t="s">
        <v>50</v>
      </c>
      <c r="I14413" s="4">
        <v>1101</v>
      </c>
      <c r="J14413" t="s">
        <v>50</v>
      </c>
      <c r="L14413" s="4">
        <v>110002255</v>
      </c>
      <c r="N14413" t="s">
        <v>22805</v>
      </c>
      <c r="Q14413" t="s">
        <v>52</v>
      </c>
      <c r="AB14413" s="6" t="s">
        <v>16380</v>
      </c>
      <c r="AD14413" s="4" t="s">
        <v>60</v>
      </c>
      <c r="AE14413" s="4" t="s">
        <v>55</v>
      </c>
      <c r="AJ14413" t="s">
        <v>131</v>
      </c>
      <c r="AN14413">
        <v>2.9999999999999997E-4</v>
      </c>
      <c r="AO14413" s="4">
        <v>1</v>
      </c>
      <c r="AP14413" s="3">
        <v>9999999999</v>
      </c>
    </row>
    <row r="14414" spans="1:42" x14ac:dyDescent="0.3">
      <c r="A14414" t="s">
        <v>16382</v>
      </c>
      <c r="C14414" s="2">
        <v>45931</v>
      </c>
      <c r="D14414" s="2">
        <v>46143</v>
      </c>
      <c r="E14414" t="s">
        <v>49</v>
      </c>
      <c r="F14414" s="8" t="s">
        <v>26419</v>
      </c>
      <c r="G14414" t="s">
        <v>50</v>
      </c>
      <c r="I14414" s="4">
        <v>1101</v>
      </c>
      <c r="J14414" t="s">
        <v>50</v>
      </c>
      <c r="L14414" s="4">
        <v>110002255</v>
      </c>
      <c r="N14414" t="s">
        <v>22805</v>
      </c>
      <c r="Q14414" t="s">
        <v>52</v>
      </c>
      <c r="AB14414" s="6" t="s">
        <v>16383</v>
      </c>
      <c r="AD14414" s="4" t="s">
        <v>60</v>
      </c>
      <c r="AE14414" s="4" t="s">
        <v>55</v>
      </c>
      <c r="AJ14414" t="s">
        <v>131</v>
      </c>
      <c r="AN14414">
        <v>2.9999999999999997E-4</v>
      </c>
      <c r="AO14414" s="4">
        <v>1</v>
      </c>
      <c r="AP14414" s="3">
        <v>9999999999</v>
      </c>
    </row>
    <row r="14415" spans="1:42" x14ac:dyDescent="0.3">
      <c r="A14415" t="s">
        <v>23328</v>
      </c>
      <c r="C14415" s="2">
        <v>45931</v>
      </c>
      <c r="D14415" s="2">
        <v>46143</v>
      </c>
      <c r="E14415" t="s">
        <v>49</v>
      </c>
      <c r="F14415" s="8" t="s">
        <v>26419</v>
      </c>
      <c r="G14415" t="s">
        <v>50</v>
      </c>
      <c r="I14415" s="4">
        <v>1101</v>
      </c>
      <c r="J14415" t="s">
        <v>50</v>
      </c>
      <c r="L14415" s="4">
        <v>110002255</v>
      </c>
      <c r="N14415" t="s">
        <v>22805</v>
      </c>
      <c r="Q14415" t="s">
        <v>52</v>
      </c>
      <c r="AB14415" s="6" t="s">
        <v>23329</v>
      </c>
      <c r="AD14415" s="4" t="s">
        <v>60</v>
      </c>
      <c r="AE14415" s="4" t="s">
        <v>55</v>
      </c>
      <c r="AJ14415" t="s">
        <v>131</v>
      </c>
      <c r="AN14415">
        <v>2.9999999999999997E-4</v>
      </c>
      <c r="AO14415" s="4">
        <v>1</v>
      </c>
      <c r="AP14415" s="3">
        <v>9999999999</v>
      </c>
    </row>
    <row r="14416" spans="1:42" x14ac:dyDescent="0.3">
      <c r="A14416" t="s">
        <v>23330</v>
      </c>
      <c r="C14416" s="2">
        <v>45931</v>
      </c>
      <c r="D14416" s="2">
        <v>46143</v>
      </c>
      <c r="E14416" t="s">
        <v>49</v>
      </c>
      <c r="F14416" s="8" t="s">
        <v>26419</v>
      </c>
      <c r="G14416" t="s">
        <v>50</v>
      </c>
      <c r="I14416" s="4">
        <v>1101</v>
      </c>
      <c r="J14416" t="s">
        <v>50</v>
      </c>
      <c r="L14416" s="4">
        <v>110002255</v>
      </c>
      <c r="N14416" t="s">
        <v>22805</v>
      </c>
      <c r="Q14416" t="s">
        <v>52</v>
      </c>
      <c r="AB14416" s="6" t="s">
        <v>23331</v>
      </c>
      <c r="AD14416" s="4" t="s">
        <v>60</v>
      </c>
      <c r="AE14416" s="4" t="s">
        <v>55</v>
      </c>
      <c r="AJ14416" t="s">
        <v>131</v>
      </c>
      <c r="AN14416">
        <v>2.9999999999999997E-4</v>
      </c>
      <c r="AO14416" s="4">
        <v>1</v>
      </c>
      <c r="AP14416" s="3">
        <v>9999999999</v>
      </c>
    </row>
    <row r="14417" spans="1:42" x14ac:dyDescent="0.3">
      <c r="A14417" t="s">
        <v>23332</v>
      </c>
      <c r="C14417" s="2">
        <v>45931</v>
      </c>
      <c r="D14417" s="2">
        <v>46143</v>
      </c>
      <c r="E14417" t="s">
        <v>49</v>
      </c>
      <c r="F14417" s="8" t="s">
        <v>26419</v>
      </c>
      <c r="G14417" t="s">
        <v>50</v>
      </c>
      <c r="I14417" s="4">
        <v>1101</v>
      </c>
      <c r="J14417" t="s">
        <v>50</v>
      </c>
      <c r="L14417" s="4">
        <v>110002255</v>
      </c>
      <c r="N14417" t="s">
        <v>22805</v>
      </c>
      <c r="Q14417" t="s">
        <v>52</v>
      </c>
      <c r="AB14417" s="6" t="s">
        <v>23333</v>
      </c>
      <c r="AD14417" s="4" t="s">
        <v>60</v>
      </c>
      <c r="AE14417" s="4" t="s">
        <v>55</v>
      </c>
      <c r="AJ14417" t="s">
        <v>131</v>
      </c>
      <c r="AN14417">
        <v>2.9999999999999997E-4</v>
      </c>
      <c r="AO14417" s="4">
        <v>1</v>
      </c>
      <c r="AP14417" s="3">
        <v>9999999999</v>
      </c>
    </row>
    <row r="14418" spans="1:42" x14ac:dyDescent="0.3">
      <c r="A14418" t="s">
        <v>23334</v>
      </c>
      <c r="C14418" s="2">
        <v>45931</v>
      </c>
      <c r="D14418" s="2">
        <v>46143</v>
      </c>
      <c r="E14418" t="s">
        <v>49</v>
      </c>
      <c r="F14418" s="8" t="s">
        <v>26419</v>
      </c>
      <c r="G14418" t="s">
        <v>50</v>
      </c>
      <c r="I14418" s="4">
        <v>1101</v>
      </c>
      <c r="J14418" t="s">
        <v>50</v>
      </c>
      <c r="L14418" s="4">
        <v>110002255</v>
      </c>
      <c r="N14418" t="s">
        <v>22805</v>
      </c>
      <c r="Q14418" t="s">
        <v>52</v>
      </c>
      <c r="AB14418" s="6" t="s">
        <v>23335</v>
      </c>
      <c r="AD14418" s="4" t="s">
        <v>60</v>
      </c>
      <c r="AE14418" s="4" t="s">
        <v>55</v>
      </c>
      <c r="AJ14418" t="s">
        <v>131</v>
      </c>
      <c r="AN14418">
        <v>2.0000000000000001E-4</v>
      </c>
      <c r="AO14418" s="4">
        <v>1</v>
      </c>
      <c r="AP14418" s="3">
        <v>9999999999</v>
      </c>
    </row>
    <row r="14419" spans="1:42" x14ac:dyDescent="0.3">
      <c r="A14419" t="s">
        <v>23336</v>
      </c>
      <c r="C14419" s="2">
        <v>45931</v>
      </c>
      <c r="D14419" s="2">
        <v>46143</v>
      </c>
      <c r="E14419" t="s">
        <v>49</v>
      </c>
      <c r="F14419" s="8" t="s">
        <v>26419</v>
      </c>
      <c r="G14419" t="s">
        <v>50</v>
      </c>
      <c r="I14419" s="4">
        <v>1101</v>
      </c>
      <c r="J14419" t="s">
        <v>50</v>
      </c>
      <c r="L14419" s="4">
        <v>110002255</v>
      </c>
      <c r="N14419" t="s">
        <v>22805</v>
      </c>
      <c r="Q14419" t="s">
        <v>52</v>
      </c>
      <c r="AB14419" s="6" t="s">
        <v>23337</v>
      </c>
      <c r="AD14419" s="4" t="s">
        <v>60</v>
      </c>
      <c r="AE14419" s="4" t="s">
        <v>55</v>
      </c>
      <c r="AJ14419" t="s">
        <v>131</v>
      </c>
      <c r="AN14419">
        <v>2.0000000000000001E-4</v>
      </c>
      <c r="AO14419" s="4">
        <v>1</v>
      </c>
      <c r="AP14419" s="3">
        <v>9999999999</v>
      </c>
    </row>
    <row r="14420" spans="1:42" x14ac:dyDescent="0.3">
      <c r="A14420" t="s">
        <v>16385</v>
      </c>
      <c r="C14420" s="2">
        <v>45931</v>
      </c>
      <c r="D14420" s="2">
        <v>46143</v>
      </c>
      <c r="E14420" t="s">
        <v>49</v>
      </c>
      <c r="F14420" s="8" t="s">
        <v>26419</v>
      </c>
      <c r="G14420" t="s">
        <v>50</v>
      </c>
      <c r="I14420" s="4">
        <v>1101</v>
      </c>
      <c r="J14420" t="s">
        <v>50</v>
      </c>
      <c r="L14420" s="4">
        <v>110002255</v>
      </c>
      <c r="N14420" t="s">
        <v>22805</v>
      </c>
      <c r="Q14420" t="s">
        <v>52</v>
      </c>
      <c r="AB14420" s="6" t="s">
        <v>16386</v>
      </c>
      <c r="AD14420" s="4" t="s">
        <v>60</v>
      </c>
      <c r="AE14420" s="4" t="s">
        <v>55</v>
      </c>
      <c r="AJ14420" t="s">
        <v>131</v>
      </c>
      <c r="AN14420">
        <v>2.0000000000000001E-4</v>
      </c>
      <c r="AO14420" s="4">
        <v>1</v>
      </c>
      <c r="AP14420" s="3">
        <v>9999999999</v>
      </c>
    </row>
    <row r="14421" spans="1:42" x14ac:dyDescent="0.3">
      <c r="A14421" t="s">
        <v>23338</v>
      </c>
      <c r="C14421" s="2">
        <v>45931</v>
      </c>
      <c r="D14421" s="2">
        <v>46143</v>
      </c>
      <c r="E14421" t="s">
        <v>49</v>
      </c>
      <c r="F14421" s="8" t="s">
        <v>26419</v>
      </c>
      <c r="G14421" t="s">
        <v>50</v>
      </c>
      <c r="I14421" s="4">
        <v>1101</v>
      </c>
      <c r="J14421" t="s">
        <v>50</v>
      </c>
      <c r="L14421" s="4">
        <v>110002255</v>
      </c>
      <c r="N14421" t="s">
        <v>22805</v>
      </c>
      <c r="Q14421" t="s">
        <v>52</v>
      </c>
      <c r="AB14421" s="6" t="s">
        <v>23339</v>
      </c>
      <c r="AD14421" s="4" t="s">
        <v>60</v>
      </c>
      <c r="AE14421" s="4" t="s">
        <v>55</v>
      </c>
      <c r="AJ14421" t="s">
        <v>131</v>
      </c>
      <c r="AN14421">
        <v>2.0000000000000001E-4</v>
      </c>
      <c r="AO14421" s="4">
        <v>1</v>
      </c>
      <c r="AP14421" s="3">
        <v>9999999999</v>
      </c>
    </row>
    <row r="14422" spans="1:42" x14ac:dyDescent="0.3">
      <c r="A14422" t="s">
        <v>23340</v>
      </c>
      <c r="C14422" s="2">
        <v>45931</v>
      </c>
      <c r="D14422" s="2">
        <v>46143</v>
      </c>
      <c r="E14422" t="s">
        <v>49</v>
      </c>
      <c r="F14422" s="8" t="s">
        <v>26419</v>
      </c>
      <c r="G14422" t="s">
        <v>50</v>
      </c>
      <c r="I14422" s="4">
        <v>1101</v>
      </c>
      <c r="J14422" t="s">
        <v>50</v>
      </c>
      <c r="L14422" s="4">
        <v>110002255</v>
      </c>
      <c r="N14422" t="s">
        <v>22805</v>
      </c>
      <c r="Q14422" t="s">
        <v>52</v>
      </c>
      <c r="AB14422" s="6" t="s">
        <v>23341</v>
      </c>
      <c r="AD14422" s="4" t="s">
        <v>60</v>
      </c>
      <c r="AE14422" s="4" t="s">
        <v>55</v>
      </c>
      <c r="AJ14422" t="s">
        <v>131</v>
      </c>
      <c r="AN14422">
        <v>2.9999999999999997E-4</v>
      </c>
      <c r="AO14422" s="4">
        <v>1</v>
      </c>
      <c r="AP14422" s="3">
        <v>9999999999</v>
      </c>
    </row>
    <row r="14423" spans="1:42" x14ac:dyDescent="0.3">
      <c r="A14423" t="s">
        <v>16388</v>
      </c>
      <c r="C14423" s="2">
        <v>45931</v>
      </c>
      <c r="D14423" s="2">
        <v>46143</v>
      </c>
      <c r="E14423" t="s">
        <v>49</v>
      </c>
      <c r="F14423" s="8" t="s">
        <v>26419</v>
      </c>
      <c r="G14423" t="s">
        <v>50</v>
      </c>
      <c r="I14423" s="4">
        <v>1101</v>
      </c>
      <c r="J14423" t="s">
        <v>50</v>
      </c>
      <c r="L14423" s="4">
        <v>110002255</v>
      </c>
      <c r="N14423" t="s">
        <v>22805</v>
      </c>
      <c r="Q14423" t="s">
        <v>52</v>
      </c>
      <c r="AB14423" s="6" t="s">
        <v>16389</v>
      </c>
      <c r="AD14423" s="4" t="s">
        <v>60</v>
      </c>
      <c r="AE14423" s="4" t="s">
        <v>55</v>
      </c>
      <c r="AJ14423" t="s">
        <v>131</v>
      </c>
      <c r="AN14423">
        <v>2.9999999999999997E-4</v>
      </c>
      <c r="AO14423" s="4">
        <v>1</v>
      </c>
      <c r="AP14423" s="3">
        <v>9999999999</v>
      </c>
    </row>
    <row r="14424" spans="1:42" x14ac:dyDescent="0.3">
      <c r="A14424" t="s">
        <v>23342</v>
      </c>
      <c r="C14424" s="2">
        <v>45931</v>
      </c>
      <c r="D14424" s="2">
        <v>46143</v>
      </c>
      <c r="E14424" t="s">
        <v>49</v>
      </c>
      <c r="F14424" s="8" t="s">
        <v>26419</v>
      </c>
      <c r="G14424" t="s">
        <v>50</v>
      </c>
      <c r="I14424" s="4">
        <v>1101</v>
      </c>
      <c r="J14424" t="s">
        <v>50</v>
      </c>
      <c r="L14424" s="4">
        <v>110002255</v>
      </c>
      <c r="N14424" t="s">
        <v>22805</v>
      </c>
      <c r="Q14424" t="s">
        <v>52</v>
      </c>
      <c r="AB14424" s="6" t="s">
        <v>23343</v>
      </c>
      <c r="AD14424" s="4" t="s">
        <v>60</v>
      </c>
      <c r="AE14424" s="4" t="s">
        <v>55</v>
      </c>
      <c r="AJ14424" t="s">
        <v>131</v>
      </c>
      <c r="AN14424">
        <v>2.9999999999999997E-4</v>
      </c>
      <c r="AO14424" s="4">
        <v>1</v>
      </c>
      <c r="AP14424" s="3">
        <v>9999999999</v>
      </c>
    </row>
    <row r="14425" spans="1:42" x14ac:dyDescent="0.3">
      <c r="A14425" t="s">
        <v>23344</v>
      </c>
      <c r="C14425" s="2">
        <v>45931</v>
      </c>
      <c r="D14425" s="2">
        <v>46143</v>
      </c>
      <c r="E14425" t="s">
        <v>49</v>
      </c>
      <c r="F14425" s="8" t="s">
        <v>26419</v>
      </c>
      <c r="G14425" t="s">
        <v>50</v>
      </c>
      <c r="I14425" s="4">
        <v>1101</v>
      </c>
      <c r="J14425" t="s">
        <v>50</v>
      </c>
      <c r="L14425" s="4">
        <v>110002255</v>
      </c>
      <c r="N14425" t="s">
        <v>22805</v>
      </c>
      <c r="Q14425" t="s">
        <v>52</v>
      </c>
      <c r="AB14425" s="6" t="s">
        <v>23345</v>
      </c>
      <c r="AD14425" s="4" t="s">
        <v>60</v>
      </c>
      <c r="AE14425" s="4" t="s">
        <v>55</v>
      </c>
      <c r="AJ14425" t="s">
        <v>131</v>
      </c>
      <c r="AN14425">
        <v>2.9999999999999997E-4</v>
      </c>
      <c r="AO14425" s="4">
        <v>1</v>
      </c>
      <c r="AP14425" s="3">
        <v>9999999999</v>
      </c>
    </row>
    <row r="14426" spans="1:42" x14ac:dyDescent="0.3">
      <c r="A14426" t="s">
        <v>23346</v>
      </c>
      <c r="C14426" s="2">
        <v>45931</v>
      </c>
      <c r="D14426" s="2">
        <v>46143</v>
      </c>
      <c r="E14426" t="s">
        <v>49</v>
      </c>
      <c r="F14426" s="8" t="s">
        <v>26419</v>
      </c>
      <c r="G14426" t="s">
        <v>50</v>
      </c>
      <c r="I14426" s="4">
        <v>1101</v>
      </c>
      <c r="J14426" t="s">
        <v>50</v>
      </c>
      <c r="L14426" s="4">
        <v>110002255</v>
      </c>
      <c r="N14426" t="s">
        <v>22805</v>
      </c>
      <c r="Q14426" t="s">
        <v>52</v>
      </c>
      <c r="AB14426" s="6" t="s">
        <v>23347</v>
      </c>
      <c r="AD14426" s="4" t="s">
        <v>60</v>
      </c>
      <c r="AE14426" s="4" t="s">
        <v>55</v>
      </c>
      <c r="AJ14426" t="s">
        <v>131</v>
      </c>
      <c r="AN14426">
        <v>2.9999999999999997E-4</v>
      </c>
      <c r="AO14426" s="4">
        <v>1</v>
      </c>
      <c r="AP14426" s="3">
        <v>9999999999</v>
      </c>
    </row>
    <row r="14427" spans="1:42" x14ac:dyDescent="0.3">
      <c r="A14427" t="s">
        <v>23348</v>
      </c>
      <c r="C14427" s="2">
        <v>45931</v>
      </c>
      <c r="D14427" s="2">
        <v>46143</v>
      </c>
      <c r="E14427" t="s">
        <v>49</v>
      </c>
      <c r="F14427" s="8" t="s">
        <v>26419</v>
      </c>
      <c r="G14427" t="s">
        <v>50</v>
      </c>
      <c r="I14427" s="4">
        <v>1101</v>
      </c>
      <c r="J14427" t="s">
        <v>50</v>
      </c>
      <c r="L14427" s="4">
        <v>110002255</v>
      </c>
      <c r="N14427" t="s">
        <v>22805</v>
      </c>
      <c r="Q14427" t="s">
        <v>52</v>
      </c>
      <c r="AB14427" s="6" t="s">
        <v>23349</v>
      </c>
      <c r="AD14427" s="4" t="s">
        <v>60</v>
      </c>
      <c r="AE14427" s="4" t="s">
        <v>55</v>
      </c>
      <c r="AJ14427" t="s">
        <v>131</v>
      </c>
      <c r="AN14427">
        <v>2.9999999999999997E-4</v>
      </c>
      <c r="AO14427" s="4">
        <v>1</v>
      </c>
      <c r="AP14427" s="3">
        <v>9999999999</v>
      </c>
    </row>
    <row r="14428" spans="1:42" x14ac:dyDescent="0.3">
      <c r="A14428" t="s">
        <v>23350</v>
      </c>
      <c r="C14428" s="2">
        <v>45931</v>
      </c>
      <c r="D14428" s="2">
        <v>46143</v>
      </c>
      <c r="E14428" t="s">
        <v>49</v>
      </c>
      <c r="F14428" s="8" t="s">
        <v>26419</v>
      </c>
      <c r="G14428" t="s">
        <v>50</v>
      </c>
      <c r="I14428" s="4">
        <v>1101</v>
      </c>
      <c r="J14428" t="s">
        <v>50</v>
      </c>
      <c r="L14428" s="4">
        <v>110002255</v>
      </c>
      <c r="N14428" t="s">
        <v>22805</v>
      </c>
      <c r="Q14428" t="s">
        <v>52</v>
      </c>
      <c r="AB14428" s="6" t="s">
        <v>23351</v>
      </c>
      <c r="AD14428" s="4" t="s">
        <v>60</v>
      </c>
      <c r="AE14428" s="4" t="s">
        <v>55</v>
      </c>
      <c r="AJ14428" t="s">
        <v>131</v>
      </c>
      <c r="AN14428">
        <v>2.0000000000000001E-4</v>
      </c>
      <c r="AO14428" s="4">
        <v>1</v>
      </c>
      <c r="AP14428" s="3">
        <v>9999999999</v>
      </c>
    </row>
    <row r="14429" spans="1:42" x14ac:dyDescent="0.3">
      <c r="A14429" t="s">
        <v>23352</v>
      </c>
      <c r="C14429" s="2">
        <v>45931</v>
      </c>
      <c r="D14429" s="2">
        <v>46143</v>
      </c>
      <c r="E14429" t="s">
        <v>49</v>
      </c>
      <c r="F14429" s="8" t="s">
        <v>26419</v>
      </c>
      <c r="G14429" t="s">
        <v>50</v>
      </c>
      <c r="I14429" s="4">
        <v>1101</v>
      </c>
      <c r="J14429" t="s">
        <v>50</v>
      </c>
      <c r="L14429" s="4">
        <v>110002255</v>
      </c>
      <c r="N14429" t="s">
        <v>22805</v>
      </c>
      <c r="Q14429" t="s">
        <v>52</v>
      </c>
      <c r="AB14429" s="6" t="s">
        <v>23353</v>
      </c>
      <c r="AD14429" s="4" t="s">
        <v>60</v>
      </c>
      <c r="AE14429" s="4" t="s">
        <v>55</v>
      </c>
      <c r="AJ14429" t="s">
        <v>131</v>
      </c>
      <c r="AN14429">
        <v>2.9999999999999997E-4</v>
      </c>
      <c r="AO14429" s="4">
        <v>1</v>
      </c>
      <c r="AP14429" s="3">
        <v>9999999999</v>
      </c>
    </row>
    <row r="14430" spans="1:42" x14ac:dyDescent="0.3">
      <c r="A14430" t="s">
        <v>16391</v>
      </c>
      <c r="C14430" s="2">
        <v>45931</v>
      </c>
      <c r="D14430" s="2">
        <v>46143</v>
      </c>
      <c r="E14430" t="s">
        <v>49</v>
      </c>
      <c r="F14430" s="8" t="s">
        <v>26419</v>
      </c>
      <c r="G14430" t="s">
        <v>50</v>
      </c>
      <c r="I14430" s="4">
        <v>1101</v>
      </c>
      <c r="J14430" t="s">
        <v>50</v>
      </c>
      <c r="L14430" s="4">
        <v>110002255</v>
      </c>
      <c r="N14430" t="s">
        <v>22805</v>
      </c>
      <c r="Q14430" t="s">
        <v>52</v>
      </c>
      <c r="AB14430" s="6" t="s">
        <v>16392</v>
      </c>
      <c r="AD14430" s="4" t="s">
        <v>60</v>
      </c>
      <c r="AE14430" s="4" t="s">
        <v>55</v>
      </c>
      <c r="AJ14430" t="s">
        <v>131</v>
      </c>
      <c r="AN14430">
        <v>2.9999999999999997E-4</v>
      </c>
      <c r="AO14430" s="4">
        <v>1</v>
      </c>
      <c r="AP14430" s="3">
        <v>9999999999</v>
      </c>
    </row>
    <row r="14431" spans="1:42" x14ac:dyDescent="0.3">
      <c r="A14431" t="s">
        <v>16394</v>
      </c>
      <c r="C14431" s="2">
        <v>45931</v>
      </c>
      <c r="D14431" s="2">
        <v>46143</v>
      </c>
      <c r="E14431" t="s">
        <v>49</v>
      </c>
      <c r="F14431" s="8" t="s">
        <v>26419</v>
      </c>
      <c r="G14431" t="s">
        <v>50</v>
      </c>
      <c r="I14431" s="4">
        <v>1101</v>
      </c>
      <c r="J14431" t="s">
        <v>50</v>
      </c>
      <c r="L14431" s="4">
        <v>110002255</v>
      </c>
      <c r="N14431" t="s">
        <v>22805</v>
      </c>
      <c r="Q14431" t="s">
        <v>52</v>
      </c>
      <c r="AB14431" s="6" t="s">
        <v>16395</v>
      </c>
      <c r="AD14431" s="4" t="s">
        <v>60</v>
      </c>
      <c r="AE14431" s="4" t="s">
        <v>55</v>
      </c>
      <c r="AJ14431" t="s">
        <v>131</v>
      </c>
      <c r="AN14431">
        <v>2.0000000000000001E-4</v>
      </c>
      <c r="AO14431" s="4">
        <v>1</v>
      </c>
      <c r="AP14431" s="3">
        <v>9999999999</v>
      </c>
    </row>
    <row r="14432" spans="1:42" x14ac:dyDescent="0.3">
      <c r="A14432" t="s">
        <v>16397</v>
      </c>
      <c r="C14432" s="2">
        <v>45931</v>
      </c>
      <c r="D14432" s="2">
        <v>46143</v>
      </c>
      <c r="E14432" t="s">
        <v>49</v>
      </c>
      <c r="F14432" s="8" t="s">
        <v>26419</v>
      </c>
      <c r="G14432" t="s">
        <v>50</v>
      </c>
      <c r="I14432" s="4">
        <v>1101</v>
      </c>
      <c r="J14432" t="s">
        <v>50</v>
      </c>
      <c r="L14432" s="4">
        <v>110002255</v>
      </c>
      <c r="N14432" t="s">
        <v>22805</v>
      </c>
      <c r="Q14432" t="s">
        <v>52</v>
      </c>
      <c r="AB14432" s="6" t="s">
        <v>16398</v>
      </c>
      <c r="AD14432" s="4" t="s">
        <v>60</v>
      </c>
      <c r="AE14432" s="4" t="s">
        <v>55</v>
      </c>
      <c r="AJ14432" t="s">
        <v>131</v>
      </c>
      <c r="AN14432">
        <v>2.9999999999999997E-4</v>
      </c>
      <c r="AO14432" s="4">
        <v>1</v>
      </c>
      <c r="AP14432" s="3">
        <v>9999999999</v>
      </c>
    </row>
    <row r="14433" spans="1:42" x14ac:dyDescent="0.3">
      <c r="A14433" t="s">
        <v>23354</v>
      </c>
      <c r="C14433" s="2">
        <v>45931</v>
      </c>
      <c r="D14433" s="2">
        <v>46143</v>
      </c>
      <c r="E14433" t="s">
        <v>49</v>
      </c>
      <c r="F14433" s="8" t="s">
        <v>26419</v>
      </c>
      <c r="G14433" t="s">
        <v>50</v>
      </c>
      <c r="I14433" s="4">
        <v>1101</v>
      </c>
      <c r="J14433" t="s">
        <v>50</v>
      </c>
      <c r="L14433" s="4">
        <v>110002255</v>
      </c>
      <c r="N14433" t="s">
        <v>22805</v>
      </c>
      <c r="Q14433" t="s">
        <v>52</v>
      </c>
      <c r="AB14433" s="6" t="s">
        <v>23355</v>
      </c>
      <c r="AD14433" s="4" t="s">
        <v>60</v>
      </c>
      <c r="AE14433" s="4" t="s">
        <v>55</v>
      </c>
      <c r="AJ14433" t="s">
        <v>131</v>
      </c>
      <c r="AN14433">
        <v>2.9999999999999997E-4</v>
      </c>
      <c r="AO14433" s="4">
        <v>1</v>
      </c>
      <c r="AP14433" s="3">
        <v>9999999999</v>
      </c>
    </row>
    <row r="14434" spans="1:42" x14ac:dyDescent="0.3">
      <c r="A14434" t="s">
        <v>23356</v>
      </c>
      <c r="C14434" s="2">
        <v>45931</v>
      </c>
      <c r="D14434" s="2">
        <v>46143</v>
      </c>
      <c r="E14434" t="s">
        <v>49</v>
      </c>
      <c r="F14434" s="8" t="s">
        <v>26419</v>
      </c>
      <c r="G14434" t="s">
        <v>50</v>
      </c>
      <c r="I14434" s="4">
        <v>1101</v>
      </c>
      <c r="J14434" t="s">
        <v>50</v>
      </c>
      <c r="L14434" s="4">
        <v>110002255</v>
      </c>
      <c r="N14434" t="s">
        <v>22805</v>
      </c>
      <c r="Q14434" t="s">
        <v>52</v>
      </c>
      <c r="AB14434" s="6" t="s">
        <v>23357</v>
      </c>
      <c r="AD14434" s="4" t="s">
        <v>60</v>
      </c>
      <c r="AE14434" s="4" t="s">
        <v>55</v>
      </c>
      <c r="AJ14434" t="s">
        <v>131</v>
      </c>
      <c r="AN14434">
        <v>2.9999999999999997E-4</v>
      </c>
      <c r="AO14434" s="4">
        <v>1</v>
      </c>
      <c r="AP14434" s="3">
        <v>9999999999</v>
      </c>
    </row>
    <row r="14435" spans="1:42" x14ac:dyDescent="0.3">
      <c r="A14435" t="s">
        <v>23358</v>
      </c>
      <c r="C14435" s="2">
        <v>45931</v>
      </c>
      <c r="D14435" s="2">
        <v>46143</v>
      </c>
      <c r="E14435" t="s">
        <v>49</v>
      </c>
      <c r="F14435" s="8" t="s">
        <v>26419</v>
      </c>
      <c r="G14435" t="s">
        <v>50</v>
      </c>
      <c r="I14435" s="4">
        <v>1101</v>
      </c>
      <c r="J14435" t="s">
        <v>50</v>
      </c>
      <c r="L14435" s="4">
        <v>110002255</v>
      </c>
      <c r="N14435" t="s">
        <v>22805</v>
      </c>
      <c r="Q14435" t="s">
        <v>52</v>
      </c>
      <c r="AB14435" s="6" t="s">
        <v>23359</v>
      </c>
      <c r="AD14435" s="4" t="s">
        <v>60</v>
      </c>
      <c r="AE14435" s="4" t="s">
        <v>55</v>
      </c>
      <c r="AJ14435" t="s">
        <v>131</v>
      </c>
      <c r="AN14435">
        <v>2.9999999999999997E-4</v>
      </c>
      <c r="AO14435" s="4">
        <v>1</v>
      </c>
      <c r="AP14435" s="3">
        <v>9999999999</v>
      </c>
    </row>
    <row r="14436" spans="1:42" x14ac:dyDescent="0.3">
      <c r="A14436" t="s">
        <v>23360</v>
      </c>
      <c r="C14436" s="2">
        <v>45931</v>
      </c>
      <c r="D14436" s="2">
        <v>46143</v>
      </c>
      <c r="E14436" t="s">
        <v>49</v>
      </c>
      <c r="F14436" s="8" t="s">
        <v>26419</v>
      </c>
      <c r="G14436" t="s">
        <v>50</v>
      </c>
      <c r="I14436" s="4">
        <v>1101</v>
      </c>
      <c r="J14436" t="s">
        <v>50</v>
      </c>
      <c r="L14436" s="4">
        <v>110002255</v>
      </c>
      <c r="N14436" t="s">
        <v>22805</v>
      </c>
      <c r="Q14436" t="s">
        <v>52</v>
      </c>
      <c r="AB14436" s="6" t="s">
        <v>23361</v>
      </c>
      <c r="AD14436" s="4" t="s">
        <v>60</v>
      </c>
      <c r="AE14436" s="4" t="s">
        <v>55</v>
      </c>
      <c r="AJ14436" t="s">
        <v>131</v>
      </c>
      <c r="AN14436">
        <v>2.9999999999999997E-4</v>
      </c>
      <c r="AO14436" s="4">
        <v>1</v>
      </c>
      <c r="AP14436" s="3">
        <v>9999999999</v>
      </c>
    </row>
    <row r="14437" spans="1:42" x14ac:dyDescent="0.3">
      <c r="A14437" t="s">
        <v>16400</v>
      </c>
      <c r="C14437" s="2">
        <v>45931</v>
      </c>
      <c r="D14437" s="2">
        <v>46143</v>
      </c>
      <c r="E14437" t="s">
        <v>49</v>
      </c>
      <c r="F14437" s="8" t="s">
        <v>26419</v>
      </c>
      <c r="G14437" t="s">
        <v>50</v>
      </c>
      <c r="I14437" s="4">
        <v>1101</v>
      </c>
      <c r="J14437" t="s">
        <v>50</v>
      </c>
      <c r="L14437" s="4">
        <v>110002255</v>
      </c>
      <c r="N14437" t="s">
        <v>22805</v>
      </c>
      <c r="Q14437" t="s">
        <v>52</v>
      </c>
      <c r="AB14437" s="6" t="s">
        <v>16401</v>
      </c>
      <c r="AD14437" s="4" t="s">
        <v>60</v>
      </c>
      <c r="AE14437" s="4" t="s">
        <v>55</v>
      </c>
      <c r="AJ14437" t="s">
        <v>131</v>
      </c>
      <c r="AN14437">
        <v>2.0000000000000001E-4</v>
      </c>
      <c r="AO14437" s="4">
        <v>1</v>
      </c>
      <c r="AP14437" s="3">
        <v>9999999999</v>
      </c>
    </row>
    <row r="14438" spans="1:42" x14ac:dyDescent="0.3">
      <c r="A14438" t="s">
        <v>16403</v>
      </c>
      <c r="C14438" s="2">
        <v>45931</v>
      </c>
      <c r="D14438" s="2">
        <v>46143</v>
      </c>
      <c r="E14438" t="s">
        <v>49</v>
      </c>
      <c r="F14438" s="8" t="s">
        <v>26419</v>
      </c>
      <c r="G14438" t="s">
        <v>50</v>
      </c>
      <c r="I14438" s="4">
        <v>1101</v>
      </c>
      <c r="J14438" t="s">
        <v>50</v>
      </c>
      <c r="L14438" s="4">
        <v>110002255</v>
      </c>
      <c r="N14438" t="s">
        <v>22805</v>
      </c>
      <c r="Q14438" t="s">
        <v>52</v>
      </c>
      <c r="AB14438" s="6" t="s">
        <v>16404</v>
      </c>
      <c r="AD14438" s="4" t="s">
        <v>60</v>
      </c>
      <c r="AE14438" s="4" t="s">
        <v>55</v>
      </c>
      <c r="AJ14438" t="s">
        <v>131</v>
      </c>
      <c r="AN14438">
        <v>2.9999999999999997E-4</v>
      </c>
      <c r="AO14438" s="4">
        <v>1</v>
      </c>
      <c r="AP14438" s="3">
        <v>9999999999</v>
      </c>
    </row>
    <row r="14439" spans="1:42" x14ac:dyDescent="0.3">
      <c r="A14439" t="s">
        <v>23362</v>
      </c>
      <c r="C14439" s="2">
        <v>45931</v>
      </c>
      <c r="D14439" s="2">
        <v>46143</v>
      </c>
      <c r="E14439" t="s">
        <v>49</v>
      </c>
      <c r="F14439" s="8" t="s">
        <v>26419</v>
      </c>
      <c r="G14439" t="s">
        <v>50</v>
      </c>
      <c r="I14439" s="4">
        <v>1101</v>
      </c>
      <c r="J14439" t="s">
        <v>50</v>
      </c>
      <c r="L14439" s="4">
        <v>110002255</v>
      </c>
      <c r="N14439" t="s">
        <v>22805</v>
      </c>
      <c r="Q14439" t="s">
        <v>52</v>
      </c>
      <c r="AB14439" s="6" t="s">
        <v>23363</v>
      </c>
      <c r="AD14439" s="4" t="s">
        <v>60</v>
      </c>
      <c r="AE14439" s="4" t="s">
        <v>55</v>
      </c>
      <c r="AJ14439" t="s">
        <v>131</v>
      </c>
      <c r="AN14439">
        <v>2.9999999999999997E-4</v>
      </c>
      <c r="AO14439" s="4">
        <v>1</v>
      </c>
      <c r="AP14439" s="3">
        <v>9999999999</v>
      </c>
    </row>
    <row r="14440" spans="1:42" x14ac:dyDescent="0.3">
      <c r="A14440" t="s">
        <v>23364</v>
      </c>
      <c r="C14440" s="2">
        <v>45931</v>
      </c>
      <c r="D14440" s="2">
        <v>46143</v>
      </c>
      <c r="E14440" t="s">
        <v>49</v>
      </c>
      <c r="F14440" s="8" t="s">
        <v>26419</v>
      </c>
      <c r="G14440" t="s">
        <v>50</v>
      </c>
      <c r="I14440" s="4">
        <v>1101</v>
      </c>
      <c r="J14440" t="s">
        <v>50</v>
      </c>
      <c r="L14440" s="4">
        <v>110002255</v>
      </c>
      <c r="N14440" t="s">
        <v>22805</v>
      </c>
      <c r="Q14440" t="s">
        <v>52</v>
      </c>
      <c r="AB14440" s="6" t="s">
        <v>23365</v>
      </c>
      <c r="AD14440" s="4" t="s">
        <v>60</v>
      </c>
      <c r="AE14440" s="4" t="s">
        <v>55</v>
      </c>
      <c r="AJ14440" t="s">
        <v>131</v>
      </c>
      <c r="AN14440">
        <v>2.9999999999999997E-4</v>
      </c>
      <c r="AO14440" s="4">
        <v>1</v>
      </c>
      <c r="AP14440" s="3">
        <v>9999999999</v>
      </c>
    </row>
    <row r="14441" spans="1:42" x14ac:dyDescent="0.3">
      <c r="A14441" t="s">
        <v>23366</v>
      </c>
      <c r="C14441" s="2">
        <v>45931</v>
      </c>
      <c r="D14441" s="2">
        <v>46143</v>
      </c>
      <c r="E14441" t="s">
        <v>49</v>
      </c>
      <c r="F14441" s="8" t="s">
        <v>26419</v>
      </c>
      <c r="G14441" t="s">
        <v>50</v>
      </c>
      <c r="I14441" s="4">
        <v>1101</v>
      </c>
      <c r="J14441" t="s">
        <v>50</v>
      </c>
      <c r="L14441" s="4">
        <v>110002255</v>
      </c>
      <c r="N14441" t="s">
        <v>22805</v>
      </c>
      <c r="Q14441" t="s">
        <v>52</v>
      </c>
      <c r="AB14441" s="6" t="s">
        <v>23367</v>
      </c>
      <c r="AD14441" s="4" t="s">
        <v>60</v>
      </c>
      <c r="AE14441" s="4" t="s">
        <v>55</v>
      </c>
      <c r="AJ14441" t="s">
        <v>131</v>
      </c>
      <c r="AN14441">
        <v>2.9999999999999997E-4</v>
      </c>
      <c r="AO14441" s="4">
        <v>1</v>
      </c>
      <c r="AP14441" s="3">
        <v>9999999999</v>
      </c>
    </row>
    <row r="14442" spans="1:42" x14ac:dyDescent="0.3">
      <c r="A14442" t="s">
        <v>23368</v>
      </c>
      <c r="C14442" s="2">
        <v>45931</v>
      </c>
      <c r="D14442" s="2">
        <v>46143</v>
      </c>
      <c r="E14442" t="s">
        <v>49</v>
      </c>
      <c r="F14442" s="8" t="s">
        <v>26419</v>
      </c>
      <c r="G14442" t="s">
        <v>50</v>
      </c>
      <c r="I14442" s="4">
        <v>1101</v>
      </c>
      <c r="J14442" t="s">
        <v>50</v>
      </c>
      <c r="L14442" s="4">
        <v>110002255</v>
      </c>
      <c r="N14442" t="s">
        <v>22805</v>
      </c>
      <c r="Q14442" t="s">
        <v>52</v>
      </c>
      <c r="AB14442" s="6" t="s">
        <v>23369</v>
      </c>
      <c r="AD14442" s="4" t="s">
        <v>60</v>
      </c>
      <c r="AE14442" s="4" t="s">
        <v>55</v>
      </c>
      <c r="AJ14442" t="s">
        <v>131</v>
      </c>
      <c r="AN14442">
        <v>2.9999999999999997E-4</v>
      </c>
      <c r="AO14442" s="4">
        <v>1</v>
      </c>
      <c r="AP14442" s="3">
        <v>9999999999</v>
      </c>
    </row>
    <row r="14443" spans="1:42" x14ac:dyDescent="0.3">
      <c r="A14443" t="s">
        <v>23370</v>
      </c>
      <c r="C14443" s="2">
        <v>45931</v>
      </c>
      <c r="D14443" s="2">
        <v>46143</v>
      </c>
      <c r="E14443" t="s">
        <v>49</v>
      </c>
      <c r="F14443" s="8" t="s">
        <v>26419</v>
      </c>
      <c r="G14443" t="s">
        <v>50</v>
      </c>
      <c r="I14443" s="4">
        <v>1101</v>
      </c>
      <c r="J14443" t="s">
        <v>50</v>
      </c>
      <c r="L14443" s="4">
        <v>110002255</v>
      </c>
      <c r="N14443" t="s">
        <v>22805</v>
      </c>
      <c r="Q14443" t="s">
        <v>52</v>
      </c>
      <c r="AB14443" s="6" t="s">
        <v>23371</v>
      </c>
      <c r="AD14443" s="4" t="s">
        <v>60</v>
      </c>
      <c r="AE14443" s="4" t="s">
        <v>55</v>
      </c>
      <c r="AJ14443" t="s">
        <v>131</v>
      </c>
      <c r="AN14443">
        <v>2.0000000000000001E-4</v>
      </c>
      <c r="AO14443" s="4">
        <v>1</v>
      </c>
      <c r="AP14443" s="3">
        <v>9999999999</v>
      </c>
    </row>
    <row r="14444" spans="1:42" x14ac:dyDescent="0.3">
      <c r="A14444" t="s">
        <v>23372</v>
      </c>
      <c r="C14444" s="2">
        <v>45931</v>
      </c>
      <c r="D14444" s="2">
        <v>46143</v>
      </c>
      <c r="E14444" t="s">
        <v>49</v>
      </c>
      <c r="F14444" s="8" t="s">
        <v>26419</v>
      </c>
      <c r="G14444" t="s">
        <v>50</v>
      </c>
      <c r="I14444" s="4">
        <v>1101</v>
      </c>
      <c r="J14444" t="s">
        <v>50</v>
      </c>
      <c r="L14444" s="4">
        <v>110002255</v>
      </c>
      <c r="N14444" t="s">
        <v>22805</v>
      </c>
      <c r="Q14444" t="s">
        <v>52</v>
      </c>
      <c r="AB14444" s="6" t="s">
        <v>23373</v>
      </c>
      <c r="AD14444" s="4" t="s">
        <v>60</v>
      </c>
      <c r="AE14444" s="4" t="s">
        <v>55</v>
      </c>
      <c r="AJ14444" t="s">
        <v>131</v>
      </c>
      <c r="AN14444">
        <v>2.9999999999999997E-4</v>
      </c>
      <c r="AO14444" s="4">
        <v>1</v>
      </c>
      <c r="AP14444" s="3">
        <v>9999999999</v>
      </c>
    </row>
    <row r="14445" spans="1:42" x14ac:dyDescent="0.3">
      <c r="A14445" t="s">
        <v>23374</v>
      </c>
      <c r="C14445" s="2">
        <v>45931</v>
      </c>
      <c r="D14445" s="2">
        <v>46143</v>
      </c>
      <c r="E14445" t="s">
        <v>49</v>
      </c>
      <c r="F14445" s="8" t="s">
        <v>26419</v>
      </c>
      <c r="G14445" t="s">
        <v>50</v>
      </c>
      <c r="I14445" s="4">
        <v>1101</v>
      </c>
      <c r="J14445" t="s">
        <v>50</v>
      </c>
      <c r="L14445" s="4">
        <v>110002255</v>
      </c>
      <c r="N14445" t="s">
        <v>22805</v>
      </c>
      <c r="Q14445" t="s">
        <v>52</v>
      </c>
      <c r="AB14445" s="6" t="s">
        <v>23375</v>
      </c>
      <c r="AD14445" s="4" t="s">
        <v>60</v>
      </c>
      <c r="AE14445" s="4" t="s">
        <v>55</v>
      </c>
      <c r="AJ14445" t="s">
        <v>131</v>
      </c>
      <c r="AN14445">
        <v>2.9999999999999997E-4</v>
      </c>
      <c r="AO14445" s="4">
        <v>1</v>
      </c>
      <c r="AP14445" s="3">
        <v>9999999999</v>
      </c>
    </row>
    <row r="14446" spans="1:42" x14ac:dyDescent="0.3">
      <c r="A14446" t="s">
        <v>23376</v>
      </c>
      <c r="C14446" s="2">
        <v>45931</v>
      </c>
      <c r="D14446" s="2">
        <v>46143</v>
      </c>
      <c r="E14446" t="s">
        <v>49</v>
      </c>
      <c r="F14446" s="8" t="s">
        <v>26419</v>
      </c>
      <c r="G14446" t="s">
        <v>50</v>
      </c>
      <c r="I14446" s="4">
        <v>1101</v>
      </c>
      <c r="J14446" t="s">
        <v>50</v>
      </c>
      <c r="L14446" s="4">
        <v>110002255</v>
      </c>
      <c r="N14446" t="s">
        <v>22805</v>
      </c>
      <c r="Q14446" t="s">
        <v>52</v>
      </c>
      <c r="AB14446" s="6" t="s">
        <v>23377</v>
      </c>
      <c r="AD14446" s="4" t="s">
        <v>60</v>
      </c>
      <c r="AE14446" s="4" t="s">
        <v>55</v>
      </c>
      <c r="AJ14446" t="s">
        <v>131</v>
      </c>
      <c r="AN14446">
        <v>2.9999999999999997E-4</v>
      </c>
      <c r="AO14446" s="4">
        <v>1</v>
      </c>
      <c r="AP14446" s="3">
        <v>9999999999</v>
      </c>
    </row>
    <row r="14447" spans="1:42" x14ac:dyDescent="0.3">
      <c r="A14447" t="s">
        <v>23378</v>
      </c>
      <c r="C14447" s="2">
        <v>45931</v>
      </c>
      <c r="D14447" s="2">
        <v>46143</v>
      </c>
      <c r="E14447" t="s">
        <v>49</v>
      </c>
      <c r="F14447" s="8" t="s">
        <v>26419</v>
      </c>
      <c r="G14447" t="s">
        <v>50</v>
      </c>
      <c r="I14447" s="4">
        <v>1101</v>
      </c>
      <c r="J14447" t="s">
        <v>50</v>
      </c>
      <c r="L14447" s="4">
        <v>110002255</v>
      </c>
      <c r="N14447" t="s">
        <v>22805</v>
      </c>
      <c r="Q14447" t="s">
        <v>52</v>
      </c>
      <c r="AB14447" s="6" t="s">
        <v>23379</v>
      </c>
      <c r="AD14447" s="4" t="s">
        <v>60</v>
      </c>
      <c r="AE14447" s="4" t="s">
        <v>55</v>
      </c>
      <c r="AJ14447" t="s">
        <v>131</v>
      </c>
      <c r="AN14447">
        <v>2.9999999999999997E-4</v>
      </c>
      <c r="AO14447" s="4">
        <v>1</v>
      </c>
      <c r="AP14447" s="3">
        <v>9999999999</v>
      </c>
    </row>
    <row r="14448" spans="1:42" x14ac:dyDescent="0.3">
      <c r="A14448" t="s">
        <v>23380</v>
      </c>
      <c r="C14448" s="2">
        <v>45931</v>
      </c>
      <c r="D14448" s="2">
        <v>46143</v>
      </c>
      <c r="E14448" t="s">
        <v>49</v>
      </c>
      <c r="F14448" s="8" t="s">
        <v>26419</v>
      </c>
      <c r="G14448" t="s">
        <v>50</v>
      </c>
      <c r="I14448" s="4">
        <v>1101</v>
      </c>
      <c r="J14448" t="s">
        <v>50</v>
      </c>
      <c r="L14448" s="4">
        <v>110002255</v>
      </c>
      <c r="N14448" t="s">
        <v>22805</v>
      </c>
      <c r="Q14448" t="s">
        <v>52</v>
      </c>
      <c r="AB14448" s="6" t="s">
        <v>23381</v>
      </c>
      <c r="AD14448" s="4" t="s">
        <v>60</v>
      </c>
      <c r="AE14448" s="4" t="s">
        <v>55</v>
      </c>
      <c r="AJ14448" t="s">
        <v>131</v>
      </c>
      <c r="AN14448">
        <v>2.0000000000000001E-4</v>
      </c>
      <c r="AO14448" s="4">
        <v>1</v>
      </c>
      <c r="AP14448" s="3">
        <v>9999999999</v>
      </c>
    </row>
    <row r="14449" spans="1:42" x14ac:dyDescent="0.3">
      <c r="A14449" t="s">
        <v>23382</v>
      </c>
      <c r="C14449" s="2">
        <v>45931</v>
      </c>
      <c r="D14449" s="2">
        <v>46143</v>
      </c>
      <c r="E14449" t="s">
        <v>49</v>
      </c>
      <c r="F14449" s="8" t="s">
        <v>26419</v>
      </c>
      <c r="G14449" t="s">
        <v>50</v>
      </c>
      <c r="I14449" s="4">
        <v>1101</v>
      </c>
      <c r="J14449" t="s">
        <v>50</v>
      </c>
      <c r="L14449" s="4">
        <v>110002255</v>
      </c>
      <c r="N14449" t="s">
        <v>22805</v>
      </c>
      <c r="Q14449" t="s">
        <v>52</v>
      </c>
      <c r="AB14449" s="6" t="s">
        <v>23383</v>
      </c>
      <c r="AD14449" s="4" t="s">
        <v>60</v>
      </c>
      <c r="AE14449" s="4" t="s">
        <v>55</v>
      </c>
      <c r="AJ14449" t="s">
        <v>131</v>
      </c>
      <c r="AN14449">
        <v>2.9999999999999997E-4</v>
      </c>
      <c r="AO14449" s="4">
        <v>1</v>
      </c>
      <c r="AP14449" s="3">
        <v>9999999999</v>
      </c>
    </row>
    <row r="14450" spans="1:42" x14ac:dyDescent="0.3">
      <c r="A14450" t="s">
        <v>16406</v>
      </c>
      <c r="C14450" s="2">
        <v>45931</v>
      </c>
      <c r="D14450" s="2">
        <v>46143</v>
      </c>
      <c r="E14450" t="s">
        <v>49</v>
      </c>
      <c r="F14450" s="8" t="s">
        <v>26419</v>
      </c>
      <c r="G14450" t="s">
        <v>50</v>
      </c>
      <c r="I14450" s="4">
        <v>1101</v>
      </c>
      <c r="J14450" t="s">
        <v>50</v>
      </c>
      <c r="L14450" s="4">
        <v>110002255</v>
      </c>
      <c r="N14450" t="s">
        <v>22805</v>
      </c>
      <c r="Q14450" t="s">
        <v>52</v>
      </c>
      <c r="AB14450" s="6" t="s">
        <v>16408</v>
      </c>
      <c r="AD14450" s="4" t="s">
        <v>60</v>
      </c>
      <c r="AE14450" s="4" t="s">
        <v>55</v>
      </c>
      <c r="AJ14450" t="s">
        <v>131</v>
      </c>
      <c r="AN14450">
        <v>2.9999999999999997E-4</v>
      </c>
      <c r="AO14450" s="4">
        <v>1</v>
      </c>
      <c r="AP14450" s="3">
        <v>9999999999</v>
      </c>
    </row>
    <row r="14451" spans="1:42" x14ac:dyDescent="0.3">
      <c r="A14451" t="s">
        <v>23384</v>
      </c>
      <c r="C14451" s="2">
        <v>45931</v>
      </c>
      <c r="D14451" s="2">
        <v>46143</v>
      </c>
      <c r="E14451" t="s">
        <v>49</v>
      </c>
      <c r="F14451" s="8" t="s">
        <v>26419</v>
      </c>
      <c r="G14451" t="s">
        <v>50</v>
      </c>
      <c r="I14451" s="4">
        <v>1101</v>
      </c>
      <c r="J14451" t="s">
        <v>50</v>
      </c>
      <c r="L14451" s="4">
        <v>110002255</v>
      </c>
      <c r="N14451" t="s">
        <v>22805</v>
      </c>
      <c r="Q14451" t="s">
        <v>52</v>
      </c>
      <c r="AB14451" s="6" t="s">
        <v>23385</v>
      </c>
      <c r="AD14451" s="4" t="s">
        <v>60</v>
      </c>
      <c r="AE14451" s="4" t="s">
        <v>55</v>
      </c>
      <c r="AJ14451" t="s">
        <v>131</v>
      </c>
      <c r="AN14451">
        <v>2.9999999999999997E-4</v>
      </c>
      <c r="AO14451" s="4">
        <v>1</v>
      </c>
      <c r="AP14451" s="3">
        <v>9999999999</v>
      </c>
    </row>
    <row r="14452" spans="1:42" x14ac:dyDescent="0.3">
      <c r="A14452" t="s">
        <v>23386</v>
      </c>
      <c r="C14452" s="2">
        <v>45931</v>
      </c>
      <c r="D14452" s="2">
        <v>46143</v>
      </c>
      <c r="E14452" t="s">
        <v>49</v>
      </c>
      <c r="F14452" s="8" t="s">
        <v>26419</v>
      </c>
      <c r="G14452" t="s">
        <v>50</v>
      </c>
      <c r="I14452" s="4">
        <v>1101</v>
      </c>
      <c r="J14452" t="s">
        <v>50</v>
      </c>
      <c r="L14452" s="4">
        <v>110002255</v>
      </c>
      <c r="N14452" t="s">
        <v>22805</v>
      </c>
      <c r="Q14452" t="s">
        <v>52</v>
      </c>
      <c r="AB14452" s="6" t="s">
        <v>23387</v>
      </c>
      <c r="AD14452" s="4" t="s">
        <v>60</v>
      </c>
      <c r="AE14452" s="4" t="s">
        <v>55</v>
      </c>
      <c r="AJ14452" t="s">
        <v>131</v>
      </c>
      <c r="AN14452">
        <v>2.0000000000000001E-4</v>
      </c>
      <c r="AO14452" s="4">
        <v>1</v>
      </c>
      <c r="AP14452" s="3">
        <v>9999999999</v>
      </c>
    </row>
    <row r="14453" spans="1:42" x14ac:dyDescent="0.3">
      <c r="A14453" t="s">
        <v>23388</v>
      </c>
      <c r="C14453" s="2">
        <v>45931</v>
      </c>
      <c r="D14453" s="2">
        <v>46143</v>
      </c>
      <c r="E14453" t="s">
        <v>49</v>
      </c>
      <c r="F14453" s="8" t="s">
        <v>26419</v>
      </c>
      <c r="G14453" t="s">
        <v>50</v>
      </c>
      <c r="I14453" s="4">
        <v>1101</v>
      </c>
      <c r="J14453" t="s">
        <v>50</v>
      </c>
      <c r="L14453" s="4">
        <v>110002255</v>
      </c>
      <c r="N14453" t="s">
        <v>22805</v>
      </c>
      <c r="Q14453" t="s">
        <v>52</v>
      </c>
      <c r="AB14453" s="6" t="s">
        <v>23389</v>
      </c>
      <c r="AD14453" s="4" t="s">
        <v>60</v>
      </c>
      <c r="AE14453" s="4" t="s">
        <v>55</v>
      </c>
      <c r="AJ14453" t="s">
        <v>131</v>
      </c>
      <c r="AN14453">
        <v>2.9999999999999997E-4</v>
      </c>
      <c r="AO14453" s="4">
        <v>1</v>
      </c>
      <c r="AP14453" s="3">
        <v>9999999999</v>
      </c>
    </row>
    <row r="14454" spans="1:42" x14ac:dyDescent="0.3">
      <c r="A14454" t="s">
        <v>16410</v>
      </c>
      <c r="C14454" s="2">
        <v>45931</v>
      </c>
      <c r="D14454" s="2">
        <v>46143</v>
      </c>
      <c r="E14454" t="s">
        <v>49</v>
      </c>
      <c r="F14454" s="8" t="s">
        <v>26419</v>
      </c>
      <c r="G14454" t="s">
        <v>50</v>
      </c>
      <c r="I14454" s="4">
        <v>1101</v>
      </c>
      <c r="J14454" t="s">
        <v>50</v>
      </c>
      <c r="L14454" s="4">
        <v>110002255</v>
      </c>
      <c r="N14454" t="s">
        <v>22805</v>
      </c>
      <c r="Q14454" t="s">
        <v>52</v>
      </c>
      <c r="AB14454" s="6" t="s">
        <v>16411</v>
      </c>
      <c r="AD14454" s="4" t="s">
        <v>60</v>
      </c>
      <c r="AE14454" s="4" t="s">
        <v>55</v>
      </c>
      <c r="AJ14454" t="s">
        <v>131</v>
      </c>
      <c r="AN14454">
        <v>2.9999999999999997E-4</v>
      </c>
      <c r="AO14454" s="4">
        <v>1</v>
      </c>
      <c r="AP14454" s="3">
        <v>9999999999</v>
      </c>
    </row>
    <row r="14455" spans="1:42" x14ac:dyDescent="0.3">
      <c r="A14455" t="s">
        <v>16413</v>
      </c>
      <c r="C14455" s="2">
        <v>45931</v>
      </c>
      <c r="D14455" s="2">
        <v>46143</v>
      </c>
      <c r="E14455" t="s">
        <v>49</v>
      </c>
      <c r="F14455" s="8" t="s">
        <v>26419</v>
      </c>
      <c r="G14455" t="s">
        <v>50</v>
      </c>
      <c r="I14455" s="4">
        <v>1101</v>
      </c>
      <c r="J14455" t="s">
        <v>50</v>
      </c>
      <c r="L14455" s="4">
        <v>110002255</v>
      </c>
      <c r="N14455" t="s">
        <v>22805</v>
      </c>
      <c r="Q14455" t="s">
        <v>52</v>
      </c>
      <c r="AB14455" s="6" t="s">
        <v>16414</v>
      </c>
      <c r="AD14455" s="4" t="s">
        <v>60</v>
      </c>
      <c r="AE14455" s="4" t="s">
        <v>55</v>
      </c>
      <c r="AJ14455" t="s">
        <v>131</v>
      </c>
      <c r="AN14455">
        <v>2.9999999999999997E-4</v>
      </c>
      <c r="AO14455" s="4">
        <v>1</v>
      </c>
      <c r="AP14455" s="3">
        <v>9999999999</v>
      </c>
    </row>
    <row r="14456" spans="1:42" x14ac:dyDescent="0.3">
      <c r="A14456" t="s">
        <v>16416</v>
      </c>
      <c r="C14456" s="2">
        <v>45931</v>
      </c>
      <c r="D14456" s="2">
        <v>46143</v>
      </c>
      <c r="E14456" t="s">
        <v>49</v>
      </c>
      <c r="F14456" s="8" t="s">
        <v>26419</v>
      </c>
      <c r="G14456" t="s">
        <v>50</v>
      </c>
      <c r="I14456" s="4">
        <v>1101</v>
      </c>
      <c r="J14456" t="s">
        <v>50</v>
      </c>
      <c r="L14456" s="4">
        <v>110002255</v>
      </c>
      <c r="N14456" t="s">
        <v>22805</v>
      </c>
      <c r="Q14456" t="s">
        <v>52</v>
      </c>
      <c r="AB14456" s="6" t="s">
        <v>16417</v>
      </c>
      <c r="AD14456" s="4" t="s">
        <v>60</v>
      </c>
      <c r="AE14456" s="4" t="s">
        <v>55</v>
      </c>
      <c r="AJ14456" t="s">
        <v>131</v>
      </c>
      <c r="AN14456">
        <v>2.9999999999999997E-4</v>
      </c>
      <c r="AO14456" s="4">
        <v>1</v>
      </c>
      <c r="AP14456" s="3">
        <v>9999999999</v>
      </c>
    </row>
    <row r="14457" spans="1:42" x14ac:dyDescent="0.3">
      <c r="A14457" t="s">
        <v>23390</v>
      </c>
      <c r="C14457" s="2">
        <v>45931</v>
      </c>
      <c r="D14457" s="2">
        <v>46143</v>
      </c>
      <c r="E14457" t="s">
        <v>49</v>
      </c>
      <c r="F14457" s="8" t="s">
        <v>26419</v>
      </c>
      <c r="G14457" t="s">
        <v>50</v>
      </c>
      <c r="I14457" s="4">
        <v>1101</v>
      </c>
      <c r="J14457" t="s">
        <v>50</v>
      </c>
      <c r="L14457" s="4">
        <v>110002255</v>
      </c>
      <c r="N14457" t="s">
        <v>22805</v>
      </c>
      <c r="Q14457" t="s">
        <v>52</v>
      </c>
      <c r="AB14457" s="6" t="s">
        <v>23391</v>
      </c>
      <c r="AD14457" s="4" t="s">
        <v>60</v>
      </c>
      <c r="AE14457" s="4" t="s">
        <v>55</v>
      </c>
      <c r="AJ14457" t="s">
        <v>131</v>
      </c>
      <c r="AN14457">
        <v>2.9999999999999997E-4</v>
      </c>
      <c r="AO14457" s="4">
        <v>1</v>
      </c>
      <c r="AP14457" s="3">
        <v>9999999999</v>
      </c>
    </row>
    <row r="14458" spans="1:42" x14ac:dyDescent="0.3">
      <c r="A14458" t="s">
        <v>16419</v>
      </c>
      <c r="C14458" s="2">
        <v>45931</v>
      </c>
      <c r="D14458" s="2">
        <v>46143</v>
      </c>
      <c r="E14458" t="s">
        <v>49</v>
      </c>
      <c r="F14458" s="8" t="s">
        <v>26419</v>
      </c>
      <c r="G14458" t="s">
        <v>50</v>
      </c>
      <c r="I14458" s="4">
        <v>1101</v>
      </c>
      <c r="J14458" t="s">
        <v>50</v>
      </c>
      <c r="L14458" s="4">
        <v>110002255</v>
      </c>
      <c r="N14458" t="s">
        <v>22805</v>
      </c>
      <c r="Q14458" t="s">
        <v>52</v>
      </c>
      <c r="AB14458" s="6" t="s">
        <v>16420</v>
      </c>
      <c r="AD14458" s="4" t="s">
        <v>60</v>
      </c>
      <c r="AE14458" s="4" t="s">
        <v>55</v>
      </c>
      <c r="AJ14458" t="s">
        <v>131</v>
      </c>
      <c r="AN14458">
        <v>2.9999999999999997E-4</v>
      </c>
      <c r="AO14458" s="4">
        <v>1</v>
      </c>
      <c r="AP14458" s="3">
        <v>9999999999</v>
      </c>
    </row>
    <row r="14459" spans="1:42" x14ac:dyDescent="0.3">
      <c r="A14459" t="s">
        <v>23392</v>
      </c>
      <c r="C14459" s="2">
        <v>45931</v>
      </c>
      <c r="D14459" s="2">
        <v>46143</v>
      </c>
      <c r="E14459" t="s">
        <v>49</v>
      </c>
      <c r="F14459" s="8" t="s">
        <v>26419</v>
      </c>
      <c r="G14459" t="s">
        <v>50</v>
      </c>
      <c r="I14459" s="4">
        <v>1101</v>
      </c>
      <c r="J14459" t="s">
        <v>50</v>
      </c>
      <c r="L14459" s="4">
        <v>110002255</v>
      </c>
      <c r="N14459" t="s">
        <v>22805</v>
      </c>
      <c r="Q14459" t="s">
        <v>52</v>
      </c>
      <c r="AB14459" s="6" t="s">
        <v>23393</v>
      </c>
      <c r="AD14459" s="4" t="s">
        <v>60</v>
      </c>
      <c r="AE14459" s="4" t="s">
        <v>55</v>
      </c>
      <c r="AJ14459" t="s">
        <v>131</v>
      </c>
      <c r="AN14459">
        <v>2.9999999999999997E-4</v>
      </c>
      <c r="AO14459" s="4">
        <v>1</v>
      </c>
      <c r="AP14459" s="3">
        <v>9999999999</v>
      </c>
    </row>
    <row r="14460" spans="1:42" x14ac:dyDescent="0.3">
      <c r="A14460" t="s">
        <v>23394</v>
      </c>
      <c r="C14460" s="2">
        <v>45931</v>
      </c>
      <c r="D14460" s="2">
        <v>46143</v>
      </c>
      <c r="E14460" t="s">
        <v>49</v>
      </c>
      <c r="F14460" s="8" t="s">
        <v>26419</v>
      </c>
      <c r="G14460" t="s">
        <v>50</v>
      </c>
      <c r="I14460" s="4">
        <v>1101</v>
      </c>
      <c r="J14460" t="s">
        <v>50</v>
      </c>
      <c r="L14460" s="4">
        <v>110002255</v>
      </c>
      <c r="N14460" t="s">
        <v>22805</v>
      </c>
      <c r="Q14460" t="s">
        <v>52</v>
      </c>
      <c r="AB14460" s="6" t="s">
        <v>23395</v>
      </c>
      <c r="AD14460" s="4" t="s">
        <v>60</v>
      </c>
      <c r="AE14460" s="4" t="s">
        <v>55</v>
      </c>
      <c r="AJ14460" t="s">
        <v>131</v>
      </c>
      <c r="AN14460">
        <v>2.9999999999999997E-4</v>
      </c>
      <c r="AO14460" s="4">
        <v>1</v>
      </c>
      <c r="AP14460" s="3">
        <v>9999999999</v>
      </c>
    </row>
    <row r="14461" spans="1:42" x14ac:dyDescent="0.3">
      <c r="A14461" t="s">
        <v>23396</v>
      </c>
      <c r="C14461" s="2">
        <v>45931</v>
      </c>
      <c r="D14461" s="2">
        <v>46143</v>
      </c>
      <c r="E14461" t="s">
        <v>49</v>
      </c>
      <c r="F14461" s="8" t="s">
        <v>26419</v>
      </c>
      <c r="G14461" t="s">
        <v>50</v>
      </c>
      <c r="I14461" s="4">
        <v>1101</v>
      </c>
      <c r="J14461" t="s">
        <v>50</v>
      </c>
      <c r="L14461" s="4">
        <v>110002255</v>
      </c>
      <c r="N14461" t="s">
        <v>22805</v>
      </c>
      <c r="Q14461" t="s">
        <v>52</v>
      </c>
      <c r="AB14461" s="6" t="s">
        <v>23397</v>
      </c>
      <c r="AD14461" s="4" t="s">
        <v>60</v>
      </c>
      <c r="AE14461" s="4" t="s">
        <v>55</v>
      </c>
      <c r="AJ14461" t="s">
        <v>131</v>
      </c>
      <c r="AN14461">
        <v>2.9999999999999997E-4</v>
      </c>
      <c r="AO14461" s="4">
        <v>1</v>
      </c>
      <c r="AP14461" s="3">
        <v>9999999999</v>
      </c>
    </row>
    <row r="14462" spans="1:42" x14ac:dyDescent="0.3">
      <c r="A14462" t="s">
        <v>23398</v>
      </c>
      <c r="C14462" s="2">
        <v>45931</v>
      </c>
      <c r="D14462" s="2">
        <v>46143</v>
      </c>
      <c r="E14462" t="s">
        <v>49</v>
      </c>
      <c r="F14462" s="8" t="s">
        <v>26419</v>
      </c>
      <c r="G14462" t="s">
        <v>50</v>
      </c>
      <c r="I14462" s="4">
        <v>1101</v>
      </c>
      <c r="J14462" t="s">
        <v>50</v>
      </c>
      <c r="L14462" s="4">
        <v>110002255</v>
      </c>
      <c r="N14462" t="s">
        <v>22805</v>
      </c>
      <c r="Q14462" t="s">
        <v>52</v>
      </c>
      <c r="AB14462" s="6" t="s">
        <v>23399</v>
      </c>
      <c r="AD14462" s="4" t="s">
        <v>60</v>
      </c>
      <c r="AE14462" s="4" t="s">
        <v>55</v>
      </c>
      <c r="AJ14462" t="s">
        <v>131</v>
      </c>
      <c r="AN14462">
        <v>2.9999999999999997E-4</v>
      </c>
      <c r="AO14462" s="4">
        <v>1</v>
      </c>
      <c r="AP14462" s="3">
        <v>9999999999</v>
      </c>
    </row>
    <row r="14463" spans="1:42" x14ac:dyDescent="0.3">
      <c r="A14463" t="s">
        <v>16423</v>
      </c>
      <c r="C14463" s="2">
        <v>45931</v>
      </c>
      <c r="D14463" s="2">
        <v>46143</v>
      </c>
      <c r="E14463" t="s">
        <v>49</v>
      </c>
      <c r="F14463" s="8" t="s">
        <v>26419</v>
      </c>
      <c r="G14463" t="s">
        <v>50</v>
      </c>
      <c r="I14463" s="4">
        <v>1101</v>
      </c>
      <c r="J14463" t="s">
        <v>50</v>
      </c>
      <c r="L14463" s="4">
        <v>110002255</v>
      </c>
      <c r="N14463" t="s">
        <v>22805</v>
      </c>
      <c r="Q14463" t="s">
        <v>52</v>
      </c>
      <c r="AB14463" s="6" t="s">
        <v>16424</v>
      </c>
      <c r="AD14463" s="4" t="s">
        <v>60</v>
      </c>
      <c r="AE14463" s="4" t="s">
        <v>55</v>
      </c>
      <c r="AJ14463" t="s">
        <v>131</v>
      </c>
      <c r="AN14463">
        <v>2.9999999999999997E-4</v>
      </c>
      <c r="AO14463" s="4">
        <v>1</v>
      </c>
      <c r="AP14463" s="3">
        <v>9999999999</v>
      </c>
    </row>
    <row r="14464" spans="1:42" x14ac:dyDescent="0.3">
      <c r="A14464" t="s">
        <v>23400</v>
      </c>
      <c r="C14464" s="2">
        <v>45931</v>
      </c>
      <c r="D14464" s="2">
        <v>46143</v>
      </c>
      <c r="E14464" t="s">
        <v>49</v>
      </c>
      <c r="F14464" s="8" t="s">
        <v>26419</v>
      </c>
      <c r="G14464" t="s">
        <v>50</v>
      </c>
      <c r="I14464" s="4">
        <v>1101</v>
      </c>
      <c r="J14464" t="s">
        <v>50</v>
      </c>
      <c r="L14464" s="4">
        <v>110002255</v>
      </c>
      <c r="N14464" t="s">
        <v>22805</v>
      </c>
      <c r="Q14464" t="s">
        <v>52</v>
      </c>
      <c r="AB14464" s="6" t="s">
        <v>23401</v>
      </c>
      <c r="AD14464" s="4" t="s">
        <v>60</v>
      </c>
      <c r="AE14464" s="4" t="s">
        <v>55</v>
      </c>
      <c r="AJ14464" t="s">
        <v>131</v>
      </c>
      <c r="AN14464">
        <v>2.9999999999999997E-4</v>
      </c>
      <c r="AO14464" s="4">
        <v>1</v>
      </c>
      <c r="AP14464" s="3">
        <v>9999999999</v>
      </c>
    </row>
    <row r="14465" spans="1:42" x14ac:dyDescent="0.3">
      <c r="A14465" t="s">
        <v>23402</v>
      </c>
      <c r="C14465" s="2">
        <v>45931</v>
      </c>
      <c r="D14465" s="2">
        <v>46143</v>
      </c>
      <c r="E14465" t="s">
        <v>49</v>
      </c>
      <c r="F14465" s="8" t="s">
        <v>26419</v>
      </c>
      <c r="G14465" t="s">
        <v>50</v>
      </c>
      <c r="I14465" s="4">
        <v>1101</v>
      </c>
      <c r="J14465" t="s">
        <v>50</v>
      </c>
      <c r="L14465" s="4">
        <v>110002255</v>
      </c>
      <c r="N14465" t="s">
        <v>22805</v>
      </c>
      <c r="Q14465" t="s">
        <v>52</v>
      </c>
      <c r="AB14465" s="6" t="s">
        <v>23403</v>
      </c>
      <c r="AD14465" s="4" t="s">
        <v>60</v>
      </c>
      <c r="AE14465" s="4" t="s">
        <v>55</v>
      </c>
      <c r="AJ14465" t="s">
        <v>131</v>
      </c>
      <c r="AN14465">
        <v>4.0000000000000002E-4</v>
      </c>
      <c r="AO14465" s="4">
        <v>1</v>
      </c>
      <c r="AP14465" s="3">
        <v>9999999999</v>
      </c>
    </row>
    <row r="14466" spans="1:42" x14ac:dyDescent="0.3">
      <c r="A14466" t="s">
        <v>23404</v>
      </c>
      <c r="C14466" s="2">
        <v>45931</v>
      </c>
      <c r="D14466" s="2">
        <v>46143</v>
      </c>
      <c r="E14466" t="s">
        <v>49</v>
      </c>
      <c r="F14466" s="8" t="s">
        <v>26419</v>
      </c>
      <c r="G14466" t="s">
        <v>50</v>
      </c>
      <c r="I14466" s="4">
        <v>1101</v>
      </c>
      <c r="J14466" t="s">
        <v>50</v>
      </c>
      <c r="L14466" s="4">
        <v>110002255</v>
      </c>
      <c r="N14466" t="s">
        <v>22805</v>
      </c>
      <c r="Q14466" t="s">
        <v>52</v>
      </c>
      <c r="AB14466" s="6" t="s">
        <v>23405</v>
      </c>
      <c r="AD14466" s="4" t="s">
        <v>60</v>
      </c>
      <c r="AE14466" s="4" t="s">
        <v>55</v>
      </c>
      <c r="AJ14466" t="s">
        <v>131</v>
      </c>
      <c r="AN14466">
        <v>2.9999999999999997E-4</v>
      </c>
      <c r="AO14466" s="4">
        <v>1</v>
      </c>
      <c r="AP14466" s="3">
        <v>9999999999</v>
      </c>
    </row>
    <row r="14467" spans="1:42" x14ac:dyDescent="0.3">
      <c r="A14467" t="s">
        <v>16426</v>
      </c>
      <c r="C14467" s="2">
        <v>45931</v>
      </c>
      <c r="D14467" s="2">
        <v>46143</v>
      </c>
      <c r="E14467" t="s">
        <v>49</v>
      </c>
      <c r="F14467" s="8" t="s">
        <v>26419</v>
      </c>
      <c r="G14467" t="s">
        <v>50</v>
      </c>
      <c r="I14467" s="4">
        <v>1101</v>
      </c>
      <c r="J14467" t="s">
        <v>50</v>
      </c>
      <c r="L14467" s="4">
        <v>110002255</v>
      </c>
      <c r="N14467" t="s">
        <v>22805</v>
      </c>
      <c r="Q14467" t="s">
        <v>52</v>
      </c>
      <c r="AB14467" s="6" t="s">
        <v>16427</v>
      </c>
      <c r="AD14467" s="4" t="s">
        <v>60</v>
      </c>
      <c r="AE14467" s="4" t="s">
        <v>55</v>
      </c>
      <c r="AJ14467" t="s">
        <v>131</v>
      </c>
      <c r="AN14467">
        <v>4.0000000000000002E-4</v>
      </c>
      <c r="AO14467" s="4">
        <v>1</v>
      </c>
      <c r="AP14467" s="3">
        <v>9999999999</v>
      </c>
    </row>
    <row r="14468" spans="1:42" x14ac:dyDescent="0.3">
      <c r="A14468" t="s">
        <v>23406</v>
      </c>
      <c r="C14468" s="2">
        <v>45931</v>
      </c>
      <c r="D14468" s="2">
        <v>46143</v>
      </c>
      <c r="E14468" t="s">
        <v>49</v>
      </c>
      <c r="F14468" s="8" t="s">
        <v>26419</v>
      </c>
      <c r="G14468" t="s">
        <v>50</v>
      </c>
      <c r="I14468" s="4">
        <v>1101</v>
      </c>
      <c r="J14468" t="s">
        <v>50</v>
      </c>
      <c r="L14468" s="4">
        <v>110002255</v>
      </c>
      <c r="N14468" t="s">
        <v>22805</v>
      </c>
      <c r="Q14468" t="s">
        <v>52</v>
      </c>
      <c r="AB14468" s="6" t="s">
        <v>23407</v>
      </c>
      <c r="AD14468" s="4" t="s">
        <v>60</v>
      </c>
      <c r="AE14468" s="4" t="s">
        <v>55</v>
      </c>
      <c r="AJ14468" t="s">
        <v>131</v>
      </c>
      <c r="AN14468">
        <v>2.9999999999999997E-4</v>
      </c>
      <c r="AO14468" s="4">
        <v>1</v>
      </c>
      <c r="AP14468" s="3">
        <v>9999999999</v>
      </c>
    </row>
    <row r="14469" spans="1:42" x14ac:dyDescent="0.3">
      <c r="A14469" t="s">
        <v>23408</v>
      </c>
      <c r="C14469" s="2">
        <v>45931</v>
      </c>
      <c r="D14469" s="2">
        <v>46143</v>
      </c>
      <c r="E14469" t="s">
        <v>49</v>
      </c>
      <c r="F14469" s="8" t="s">
        <v>26419</v>
      </c>
      <c r="G14469" t="s">
        <v>50</v>
      </c>
      <c r="I14469" s="4">
        <v>1101</v>
      </c>
      <c r="J14469" t="s">
        <v>50</v>
      </c>
      <c r="L14469" s="4">
        <v>110002255</v>
      </c>
      <c r="N14469" t="s">
        <v>22805</v>
      </c>
      <c r="Q14469" t="s">
        <v>52</v>
      </c>
      <c r="AB14469" s="6" t="s">
        <v>23409</v>
      </c>
      <c r="AD14469" s="4" t="s">
        <v>60</v>
      </c>
      <c r="AE14469" s="4" t="s">
        <v>55</v>
      </c>
      <c r="AJ14469" t="s">
        <v>131</v>
      </c>
      <c r="AN14469">
        <v>4.0000000000000002E-4</v>
      </c>
      <c r="AO14469" s="4">
        <v>1</v>
      </c>
      <c r="AP14469" s="3">
        <v>9999999999</v>
      </c>
    </row>
    <row r="14470" spans="1:42" x14ac:dyDescent="0.3">
      <c r="A14470" t="s">
        <v>16429</v>
      </c>
      <c r="C14470" s="2">
        <v>45931</v>
      </c>
      <c r="D14470" s="2">
        <v>46143</v>
      </c>
      <c r="E14470" t="s">
        <v>49</v>
      </c>
      <c r="F14470" s="8" t="s">
        <v>26419</v>
      </c>
      <c r="G14470" t="s">
        <v>50</v>
      </c>
      <c r="I14470" s="4">
        <v>1101</v>
      </c>
      <c r="J14470" t="s">
        <v>50</v>
      </c>
      <c r="L14470" s="4">
        <v>110002255</v>
      </c>
      <c r="N14470" t="s">
        <v>22805</v>
      </c>
      <c r="Q14470" t="s">
        <v>52</v>
      </c>
      <c r="AB14470" s="6" t="s">
        <v>16430</v>
      </c>
      <c r="AD14470" s="4" t="s">
        <v>60</v>
      </c>
      <c r="AE14470" s="4" t="s">
        <v>55</v>
      </c>
      <c r="AJ14470" t="s">
        <v>131</v>
      </c>
      <c r="AN14470">
        <v>2.9999999999999997E-4</v>
      </c>
      <c r="AO14470" s="4">
        <v>1</v>
      </c>
      <c r="AP14470" s="3">
        <v>9999999999</v>
      </c>
    </row>
    <row r="14471" spans="1:42" x14ac:dyDescent="0.3">
      <c r="A14471" t="s">
        <v>23410</v>
      </c>
      <c r="C14471" s="2">
        <v>45931</v>
      </c>
      <c r="D14471" s="2">
        <v>46143</v>
      </c>
      <c r="E14471" t="s">
        <v>49</v>
      </c>
      <c r="F14471" s="8" t="s">
        <v>26419</v>
      </c>
      <c r="G14471" t="s">
        <v>50</v>
      </c>
      <c r="I14471" s="4">
        <v>1101</v>
      </c>
      <c r="J14471" t="s">
        <v>50</v>
      </c>
      <c r="L14471" s="4">
        <v>110002255</v>
      </c>
      <c r="N14471" t="s">
        <v>22805</v>
      </c>
      <c r="Q14471" t="s">
        <v>52</v>
      </c>
      <c r="AB14471" s="6" t="s">
        <v>23411</v>
      </c>
      <c r="AD14471" s="4" t="s">
        <v>60</v>
      </c>
      <c r="AE14471" s="4" t="s">
        <v>55</v>
      </c>
      <c r="AJ14471" t="s">
        <v>131</v>
      </c>
      <c r="AN14471">
        <v>2.9999999999999997E-4</v>
      </c>
      <c r="AO14471" s="4">
        <v>1</v>
      </c>
      <c r="AP14471" s="3">
        <v>9999999999</v>
      </c>
    </row>
    <row r="14472" spans="1:42" x14ac:dyDescent="0.3">
      <c r="A14472" t="s">
        <v>16432</v>
      </c>
      <c r="C14472" s="2">
        <v>45931</v>
      </c>
      <c r="D14472" s="2">
        <v>46143</v>
      </c>
      <c r="E14472" t="s">
        <v>49</v>
      </c>
      <c r="F14472" s="8" t="s">
        <v>26419</v>
      </c>
      <c r="G14472" t="s">
        <v>50</v>
      </c>
      <c r="I14472" s="4">
        <v>1101</v>
      </c>
      <c r="J14472" t="s">
        <v>50</v>
      </c>
      <c r="L14472" s="4">
        <v>110002255</v>
      </c>
      <c r="N14472" t="s">
        <v>22805</v>
      </c>
      <c r="Q14472" t="s">
        <v>52</v>
      </c>
      <c r="AB14472" s="6" t="s">
        <v>16433</v>
      </c>
      <c r="AD14472" s="4" t="s">
        <v>60</v>
      </c>
      <c r="AE14472" s="4" t="s">
        <v>55</v>
      </c>
      <c r="AJ14472" t="s">
        <v>131</v>
      </c>
      <c r="AN14472">
        <v>2.9999999999999997E-4</v>
      </c>
      <c r="AO14472" s="4">
        <v>1</v>
      </c>
      <c r="AP14472" s="3">
        <v>9999999999</v>
      </c>
    </row>
    <row r="14473" spans="1:42" x14ac:dyDescent="0.3">
      <c r="A14473" t="s">
        <v>23412</v>
      </c>
      <c r="C14473" s="2">
        <v>45931</v>
      </c>
      <c r="D14473" s="2">
        <v>46143</v>
      </c>
      <c r="E14473" t="s">
        <v>49</v>
      </c>
      <c r="F14473" s="8" t="s">
        <v>26419</v>
      </c>
      <c r="G14473" t="s">
        <v>50</v>
      </c>
      <c r="I14473" s="4">
        <v>1101</v>
      </c>
      <c r="J14473" t="s">
        <v>50</v>
      </c>
      <c r="L14473" s="4">
        <v>110002255</v>
      </c>
      <c r="N14473" t="s">
        <v>22805</v>
      </c>
      <c r="Q14473" t="s">
        <v>52</v>
      </c>
      <c r="AB14473" s="6" t="s">
        <v>23413</v>
      </c>
      <c r="AD14473" s="4" t="s">
        <v>60</v>
      </c>
      <c r="AE14473" s="4" t="s">
        <v>55</v>
      </c>
      <c r="AJ14473" t="s">
        <v>131</v>
      </c>
      <c r="AN14473">
        <v>2.9999999999999997E-4</v>
      </c>
      <c r="AO14473" s="4">
        <v>1</v>
      </c>
      <c r="AP14473" s="3">
        <v>9999999999</v>
      </c>
    </row>
    <row r="14474" spans="1:42" x14ac:dyDescent="0.3">
      <c r="A14474" t="s">
        <v>23414</v>
      </c>
      <c r="C14474" s="2">
        <v>45931</v>
      </c>
      <c r="D14474" s="2">
        <v>46143</v>
      </c>
      <c r="E14474" t="s">
        <v>49</v>
      </c>
      <c r="F14474" s="8" t="s">
        <v>26419</v>
      </c>
      <c r="G14474" t="s">
        <v>50</v>
      </c>
      <c r="I14474" s="4">
        <v>1101</v>
      </c>
      <c r="J14474" t="s">
        <v>50</v>
      </c>
      <c r="L14474" s="4">
        <v>110002255</v>
      </c>
      <c r="N14474" t="s">
        <v>22805</v>
      </c>
      <c r="Q14474" t="s">
        <v>52</v>
      </c>
      <c r="AB14474" s="6" t="s">
        <v>23415</v>
      </c>
      <c r="AD14474" s="4" t="s">
        <v>60</v>
      </c>
      <c r="AE14474" s="4" t="s">
        <v>55</v>
      </c>
      <c r="AJ14474" t="s">
        <v>131</v>
      </c>
      <c r="AN14474">
        <v>2.9999999999999997E-4</v>
      </c>
      <c r="AO14474" s="4">
        <v>1</v>
      </c>
      <c r="AP14474" s="3">
        <v>9999999999</v>
      </c>
    </row>
    <row r="14475" spans="1:42" x14ac:dyDescent="0.3">
      <c r="A14475" t="s">
        <v>23416</v>
      </c>
      <c r="C14475" s="2">
        <v>45931</v>
      </c>
      <c r="D14475" s="2">
        <v>46143</v>
      </c>
      <c r="E14475" t="s">
        <v>49</v>
      </c>
      <c r="F14475" s="8" t="s">
        <v>26419</v>
      </c>
      <c r="G14475" t="s">
        <v>50</v>
      </c>
      <c r="I14475" s="4">
        <v>1101</v>
      </c>
      <c r="J14475" t="s">
        <v>50</v>
      </c>
      <c r="L14475" s="4">
        <v>110002255</v>
      </c>
      <c r="N14475" t="s">
        <v>22805</v>
      </c>
      <c r="Q14475" t="s">
        <v>52</v>
      </c>
      <c r="AB14475" s="6" t="s">
        <v>23417</v>
      </c>
      <c r="AD14475" s="4" t="s">
        <v>60</v>
      </c>
      <c r="AE14475" s="4" t="s">
        <v>55</v>
      </c>
      <c r="AJ14475" t="s">
        <v>131</v>
      </c>
      <c r="AN14475">
        <v>2.9999999999999997E-4</v>
      </c>
      <c r="AO14475" s="4">
        <v>1</v>
      </c>
      <c r="AP14475" s="3">
        <v>9999999999</v>
      </c>
    </row>
    <row r="14476" spans="1:42" x14ac:dyDescent="0.3">
      <c r="A14476" t="s">
        <v>23418</v>
      </c>
      <c r="C14476" s="2">
        <v>45931</v>
      </c>
      <c r="D14476" s="2">
        <v>46143</v>
      </c>
      <c r="E14476" t="s">
        <v>49</v>
      </c>
      <c r="F14476" s="8" t="s">
        <v>26419</v>
      </c>
      <c r="G14476" t="s">
        <v>50</v>
      </c>
      <c r="I14476" s="4">
        <v>1101</v>
      </c>
      <c r="J14476" t="s">
        <v>50</v>
      </c>
      <c r="L14476" s="4">
        <v>110002255</v>
      </c>
      <c r="N14476" t="s">
        <v>22805</v>
      </c>
      <c r="Q14476" t="s">
        <v>52</v>
      </c>
      <c r="AB14476" s="6" t="s">
        <v>23419</v>
      </c>
      <c r="AD14476" s="4" t="s">
        <v>60</v>
      </c>
      <c r="AE14476" s="4" t="s">
        <v>55</v>
      </c>
      <c r="AJ14476" t="s">
        <v>131</v>
      </c>
      <c r="AN14476">
        <v>2.9999999999999997E-4</v>
      </c>
      <c r="AO14476" s="4">
        <v>1</v>
      </c>
      <c r="AP14476" s="3">
        <v>9999999999</v>
      </c>
    </row>
    <row r="14477" spans="1:42" x14ac:dyDescent="0.3">
      <c r="A14477" t="s">
        <v>23420</v>
      </c>
      <c r="C14477" s="2">
        <v>45931</v>
      </c>
      <c r="D14477" s="2">
        <v>46143</v>
      </c>
      <c r="E14477" t="s">
        <v>49</v>
      </c>
      <c r="F14477" s="8" t="s">
        <v>26419</v>
      </c>
      <c r="G14477" t="s">
        <v>50</v>
      </c>
      <c r="I14477" s="4">
        <v>1101</v>
      </c>
      <c r="J14477" t="s">
        <v>50</v>
      </c>
      <c r="L14477" s="4">
        <v>110002255</v>
      </c>
      <c r="N14477" t="s">
        <v>22805</v>
      </c>
      <c r="Q14477" t="s">
        <v>52</v>
      </c>
      <c r="AB14477" s="6" t="s">
        <v>23421</v>
      </c>
      <c r="AD14477" s="4" t="s">
        <v>60</v>
      </c>
      <c r="AE14477" s="4" t="s">
        <v>55</v>
      </c>
      <c r="AJ14477" t="s">
        <v>131</v>
      </c>
      <c r="AN14477">
        <v>2.0000000000000001E-4</v>
      </c>
      <c r="AO14477" s="4">
        <v>1</v>
      </c>
      <c r="AP14477" s="3">
        <v>9999999999</v>
      </c>
    </row>
    <row r="14478" spans="1:42" x14ac:dyDescent="0.3">
      <c r="A14478" t="s">
        <v>23422</v>
      </c>
      <c r="C14478" s="2">
        <v>45931</v>
      </c>
      <c r="D14478" s="2">
        <v>46143</v>
      </c>
      <c r="E14478" t="s">
        <v>49</v>
      </c>
      <c r="F14478" s="8" t="s">
        <v>26419</v>
      </c>
      <c r="G14478" t="s">
        <v>50</v>
      </c>
      <c r="I14478" s="4">
        <v>1101</v>
      </c>
      <c r="J14478" t="s">
        <v>50</v>
      </c>
      <c r="L14478" s="4">
        <v>110002255</v>
      </c>
      <c r="N14478" t="s">
        <v>22805</v>
      </c>
      <c r="Q14478" t="s">
        <v>52</v>
      </c>
      <c r="AB14478" s="6" t="s">
        <v>23423</v>
      </c>
      <c r="AD14478" s="4" t="s">
        <v>60</v>
      </c>
      <c r="AE14478" s="4" t="s">
        <v>55</v>
      </c>
      <c r="AJ14478" t="s">
        <v>131</v>
      </c>
      <c r="AN14478">
        <v>2.9999999999999997E-4</v>
      </c>
      <c r="AO14478" s="4">
        <v>1</v>
      </c>
      <c r="AP14478" s="3">
        <v>9999999999</v>
      </c>
    </row>
    <row r="14479" spans="1:42" x14ac:dyDescent="0.3">
      <c r="A14479" t="s">
        <v>23424</v>
      </c>
      <c r="C14479" s="2">
        <v>45931</v>
      </c>
      <c r="D14479" s="2">
        <v>46143</v>
      </c>
      <c r="E14479" t="s">
        <v>49</v>
      </c>
      <c r="F14479" s="8" t="s">
        <v>26419</v>
      </c>
      <c r="G14479" t="s">
        <v>50</v>
      </c>
      <c r="I14479" s="4">
        <v>1101</v>
      </c>
      <c r="J14479" t="s">
        <v>50</v>
      </c>
      <c r="L14479" s="4">
        <v>110002255</v>
      </c>
      <c r="N14479" t="s">
        <v>22805</v>
      </c>
      <c r="Q14479" t="s">
        <v>52</v>
      </c>
      <c r="AB14479" s="6" t="s">
        <v>23425</v>
      </c>
      <c r="AD14479" s="4" t="s">
        <v>60</v>
      </c>
      <c r="AE14479" s="4" t="s">
        <v>55</v>
      </c>
      <c r="AJ14479" t="s">
        <v>131</v>
      </c>
      <c r="AN14479">
        <v>2.9999999999999997E-4</v>
      </c>
      <c r="AO14479" s="4">
        <v>1</v>
      </c>
      <c r="AP14479" s="3">
        <v>9999999999</v>
      </c>
    </row>
    <row r="14480" spans="1:42" x14ac:dyDescent="0.3">
      <c r="A14480" t="s">
        <v>23426</v>
      </c>
      <c r="C14480" s="2">
        <v>45931</v>
      </c>
      <c r="D14480" s="2">
        <v>46143</v>
      </c>
      <c r="E14480" t="s">
        <v>49</v>
      </c>
      <c r="F14480" s="8" t="s">
        <v>26419</v>
      </c>
      <c r="G14480" t="s">
        <v>50</v>
      </c>
      <c r="I14480" s="4">
        <v>1101</v>
      </c>
      <c r="J14480" t="s">
        <v>50</v>
      </c>
      <c r="L14480" s="4">
        <v>110002255</v>
      </c>
      <c r="N14480" t="s">
        <v>22805</v>
      </c>
      <c r="Q14480" t="s">
        <v>52</v>
      </c>
      <c r="AB14480" s="6" t="s">
        <v>23427</v>
      </c>
      <c r="AD14480" s="4" t="s">
        <v>60</v>
      </c>
      <c r="AE14480" s="4" t="s">
        <v>55</v>
      </c>
      <c r="AJ14480" t="s">
        <v>131</v>
      </c>
      <c r="AN14480">
        <v>2.9999999999999997E-4</v>
      </c>
      <c r="AO14480" s="4">
        <v>1</v>
      </c>
      <c r="AP14480" s="3">
        <v>9999999999</v>
      </c>
    </row>
    <row r="14481" spans="1:42" x14ac:dyDescent="0.3">
      <c r="A14481" t="s">
        <v>16435</v>
      </c>
      <c r="C14481" s="2">
        <v>45931</v>
      </c>
      <c r="D14481" s="2">
        <v>46143</v>
      </c>
      <c r="E14481" t="s">
        <v>49</v>
      </c>
      <c r="F14481" s="8" t="s">
        <v>26419</v>
      </c>
      <c r="G14481" t="s">
        <v>50</v>
      </c>
      <c r="I14481" s="4">
        <v>1101</v>
      </c>
      <c r="J14481" t="s">
        <v>50</v>
      </c>
      <c r="L14481" s="4">
        <v>110002255</v>
      </c>
      <c r="N14481" t="s">
        <v>22805</v>
      </c>
      <c r="Q14481" t="s">
        <v>52</v>
      </c>
      <c r="AB14481" s="6" t="s">
        <v>16436</v>
      </c>
      <c r="AD14481" s="4" t="s">
        <v>60</v>
      </c>
      <c r="AE14481" s="4" t="s">
        <v>55</v>
      </c>
      <c r="AJ14481" t="s">
        <v>131</v>
      </c>
      <c r="AN14481">
        <v>2.0000000000000001E-4</v>
      </c>
      <c r="AO14481" s="4">
        <v>1</v>
      </c>
      <c r="AP14481" s="3">
        <v>9999999999</v>
      </c>
    </row>
    <row r="14482" spans="1:42" x14ac:dyDescent="0.3">
      <c r="A14482" t="s">
        <v>16438</v>
      </c>
      <c r="C14482" s="2">
        <v>45931</v>
      </c>
      <c r="D14482" s="2">
        <v>46143</v>
      </c>
      <c r="E14482" t="s">
        <v>49</v>
      </c>
      <c r="F14482" s="8" t="s">
        <v>26419</v>
      </c>
      <c r="G14482" t="s">
        <v>50</v>
      </c>
      <c r="I14482" s="4">
        <v>1101</v>
      </c>
      <c r="J14482" t="s">
        <v>50</v>
      </c>
      <c r="L14482" s="4">
        <v>110002255</v>
      </c>
      <c r="N14482" t="s">
        <v>22805</v>
      </c>
      <c r="Q14482" t="s">
        <v>52</v>
      </c>
      <c r="AB14482" s="6" t="s">
        <v>16439</v>
      </c>
      <c r="AD14482" s="4" t="s">
        <v>60</v>
      </c>
      <c r="AE14482" s="4" t="s">
        <v>55</v>
      </c>
      <c r="AJ14482" t="s">
        <v>131</v>
      </c>
      <c r="AN14482">
        <v>2.9999999999999997E-4</v>
      </c>
      <c r="AO14482" s="4">
        <v>1</v>
      </c>
      <c r="AP14482" s="3">
        <v>9999999999</v>
      </c>
    </row>
    <row r="14483" spans="1:42" x14ac:dyDescent="0.3">
      <c r="A14483" t="s">
        <v>23428</v>
      </c>
      <c r="C14483" s="2">
        <v>45931</v>
      </c>
      <c r="D14483" s="2">
        <v>46143</v>
      </c>
      <c r="E14483" t="s">
        <v>49</v>
      </c>
      <c r="F14483" s="8" t="s">
        <v>26419</v>
      </c>
      <c r="G14483" t="s">
        <v>50</v>
      </c>
      <c r="I14483" s="4">
        <v>1101</v>
      </c>
      <c r="J14483" t="s">
        <v>50</v>
      </c>
      <c r="L14483" s="4">
        <v>110002255</v>
      </c>
      <c r="N14483" t="s">
        <v>22805</v>
      </c>
      <c r="Q14483" t="s">
        <v>52</v>
      </c>
      <c r="AB14483" s="6" t="s">
        <v>23429</v>
      </c>
      <c r="AD14483" s="4" t="s">
        <v>60</v>
      </c>
      <c r="AE14483" s="4" t="s">
        <v>55</v>
      </c>
      <c r="AJ14483" t="s">
        <v>131</v>
      </c>
      <c r="AN14483">
        <v>2.9999999999999997E-4</v>
      </c>
      <c r="AO14483" s="4">
        <v>1</v>
      </c>
      <c r="AP14483" s="3">
        <v>9999999999</v>
      </c>
    </row>
    <row r="14484" spans="1:42" x14ac:dyDescent="0.3">
      <c r="A14484" t="s">
        <v>23430</v>
      </c>
      <c r="C14484" s="2">
        <v>45931</v>
      </c>
      <c r="D14484" s="2">
        <v>46143</v>
      </c>
      <c r="E14484" t="s">
        <v>49</v>
      </c>
      <c r="F14484" s="8" t="s">
        <v>26419</v>
      </c>
      <c r="G14484" t="s">
        <v>50</v>
      </c>
      <c r="I14484" s="4">
        <v>1101</v>
      </c>
      <c r="J14484" t="s">
        <v>50</v>
      </c>
      <c r="L14484" s="4">
        <v>110002255</v>
      </c>
      <c r="N14484" t="s">
        <v>22805</v>
      </c>
      <c r="Q14484" t="s">
        <v>52</v>
      </c>
      <c r="AB14484" s="6" t="s">
        <v>23431</v>
      </c>
      <c r="AD14484" s="4" t="s">
        <v>60</v>
      </c>
      <c r="AE14484" s="4" t="s">
        <v>55</v>
      </c>
      <c r="AJ14484" t="s">
        <v>131</v>
      </c>
      <c r="AN14484">
        <v>2.9999999999999997E-4</v>
      </c>
      <c r="AO14484" s="4">
        <v>1</v>
      </c>
      <c r="AP14484" s="3">
        <v>9999999999</v>
      </c>
    </row>
    <row r="14485" spans="1:42" x14ac:dyDescent="0.3">
      <c r="A14485" t="s">
        <v>23432</v>
      </c>
      <c r="C14485" s="2">
        <v>45931</v>
      </c>
      <c r="D14485" s="2">
        <v>46143</v>
      </c>
      <c r="E14485" t="s">
        <v>49</v>
      </c>
      <c r="F14485" s="8" t="s">
        <v>26419</v>
      </c>
      <c r="G14485" t="s">
        <v>50</v>
      </c>
      <c r="I14485" s="4">
        <v>1101</v>
      </c>
      <c r="J14485" t="s">
        <v>50</v>
      </c>
      <c r="L14485" s="4">
        <v>110002255</v>
      </c>
      <c r="N14485" t="s">
        <v>22805</v>
      </c>
      <c r="Q14485" t="s">
        <v>52</v>
      </c>
      <c r="AB14485" s="6" t="s">
        <v>23433</v>
      </c>
      <c r="AD14485" s="4" t="s">
        <v>60</v>
      </c>
      <c r="AE14485" s="4" t="s">
        <v>55</v>
      </c>
      <c r="AJ14485" t="s">
        <v>131</v>
      </c>
      <c r="AN14485">
        <v>2.9999999999999997E-4</v>
      </c>
      <c r="AO14485" s="4">
        <v>1</v>
      </c>
      <c r="AP14485" s="3">
        <v>9999999999</v>
      </c>
    </row>
    <row r="14486" spans="1:42" x14ac:dyDescent="0.3">
      <c r="A14486" t="s">
        <v>23434</v>
      </c>
      <c r="C14486" s="2">
        <v>45931</v>
      </c>
      <c r="D14486" s="2">
        <v>46143</v>
      </c>
      <c r="E14486" t="s">
        <v>49</v>
      </c>
      <c r="F14486" s="8" t="s">
        <v>26419</v>
      </c>
      <c r="G14486" t="s">
        <v>50</v>
      </c>
      <c r="I14486" s="4">
        <v>1101</v>
      </c>
      <c r="J14486" t="s">
        <v>50</v>
      </c>
      <c r="L14486" s="4">
        <v>110002255</v>
      </c>
      <c r="N14486" t="s">
        <v>22805</v>
      </c>
      <c r="Q14486" t="s">
        <v>52</v>
      </c>
      <c r="AB14486" s="6" t="s">
        <v>23435</v>
      </c>
      <c r="AD14486" s="4" t="s">
        <v>60</v>
      </c>
      <c r="AE14486" s="4" t="s">
        <v>55</v>
      </c>
      <c r="AJ14486" t="s">
        <v>131</v>
      </c>
      <c r="AN14486">
        <v>2.9999999999999997E-4</v>
      </c>
      <c r="AO14486" s="4">
        <v>1</v>
      </c>
      <c r="AP14486" s="3">
        <v>9999999999</v>
      </c>
    </row>
    <row r="14487" spans="1:42" x14ac:dyDescent="0.3">
      <c r="A14487" t="s">
        <v>23436</v>
      </c>
      <c r="C14487" s="2">
        <v>45931</v>
      </c>
      <c r="D14487" s="2">
        <v>46143</v>
      </c>
      <c r="E14487" t="s">
        <v>49</v>
      </c>
      <c r="F14487" s="8" t="s">
        <v>26419</v>
      </c>
      <c r="G14487" t="s">
        <v>50</v>
      </c>
      <c r="I14487" s="4">
        <v>1101</v>
      </c>
      <c r="J14487" t="s">
        <v>50</v>
      </c>
      <c r="L14487" s="4">
        <v>110002255</v>
      </c>
      <c r="N14487" t="s">
        <v>22805</v>
      </c>
      <c r="Q14487" t="s">
        <v>52</v>
      </c>
      <c r="AB14487" s="6" t="s">
        <v>23437</v>
      </c>
      <c r="AD14487" s="4" t="s">
        <v>60</v>
      </c>
      <c r="AE14487" s="4" t="s">
        <v>55</v>
      </c>
      <c r="AJ14487" t="s">
        <v>131</v>
      </c>
      <c r="AN14487">
        <v>2.0000000000000001E-4</v>
      </c>
      <c r="AO14487" s="4">
        <v>1</v>
      </c>
      <c r="AP14487" s="3">
        <v>9999999999</v>
      </c>
    </row>
    <row r="14488" spans="1:42" x14ac:dyDescent="0.3">
      <c r="A14488" t="s">
        <v>16441</v>
      </c>
      <c r="C14488" s="2">
        <v>45931</v>
      </c>
      <c r="D14488" s="2">
        <v>46143</v>
      </c>
      <c r="E14488" t="s">
        <v>49</v>
      </c>
      <c r="F14488" s="8" t="s">
        <v>26419</v>
      </c>
      <c r="G14488" t="s">
        <v>50</v>
      </c>
      <c r="I14488" s="4">
        <v>1101</v>
      </c>
      <c r="J14488" t="s">
        <v>50</v>
      </c>
      <c r="L14488" s="4">
        <v>110002255</v>
      </c>
      <c r="N14488" t="s">
        <v>22805</v>
      </c>
      <c r="Q14488" t="s">
        <v>52</v>
      </c>
      <c r="AB14488" s="6" t="s">
        <v>16442</v>
      </c>
      <c r="AD14488" s="4" t="s">
        <v>60</v>
      </c>
      <c r="AE14488" s="4" t="s">
        <v>55</v>
      </c>
      <c r="AJ14488" t="s">
        <v>131</v>
      </c>
      <c r="AN14488">
        <v>2.0000000000000001E-4</v>
      </c>
      <c r="AO14488" s="4">
        <v>1</v>
      </c>
      <c r="AP14488" s="3">
        <v>9999999999</v>
      </c>
    </row>
    <row r="14489" spans="1:42" x14ac:dyDescent="0.3">
      <c r="A14489" t="s">
        <v>16444</v>
      </c>
      <c r="C14489" s="2">
        <v>45931</v>
      </c>
      <c r="D14489" s="2">
        <v>46143</v>
      </c>
      <c r="E14489" t="s">
        <v>49</v>
      </c>
      <c r="F14489" s="8" t="s">
        <v>26419</v>
      </c>
      <c r="G14489" t="s">
        <v>50</v>
      </c>
      <c r="I14489" s="4">
        <v>1101</v>
      </c>
      <c r="J14489" t="s">
        <v>50</v>
      </c>
      <c r="L14489" s="4">
        <v>110002255</v>
      </c>
      <c r="N14489" t="s">
        <v>22805</v>
      </c>
      <c r="Q14489" t="s">
        <v>52</v>
      </c>
      <c r="AB14489" s="6" t="s">
        <v>16445</v>
      </c>
      <c r="AD14489" s="4" t="s">
        <v>60</v>
      </c>
      <c r="AE14489" s="4" t="s">
        <v>55</v>
      </c>
      <c r="AJ14489" t="s">
        <v>131</v>
      </c>
      <c r="AN14489">
        <v>2.9999999999999997E-4</v>
      </c>
      <c r="AO14489" s="4">
        <v>1</v>
      </c>
      <c r="AP14489" s="3">
        <v>9999999999</v>
      </c>
    </row>
    <row r="14490" spans="1:42" x14ac:dyDescent="0.3">
      <c r="A14490" t="s">
        <v>23438</v>
      </c>
      <c r="C14490" s="2">
        <v>45931</v>
      </c>
      <c r="D14490" s="2">
        <v>46143</v>
      </c>
      <c r="E14490" t="s">
        <v>49</v>
      </c>
      <c r="F14490" s="8" t="s">
        <v>26419</v>
      </c>
      <c r="G14490" t="s">
        <v>50</v>
      </c>
      <c r="I14490" s="4">
        <v>1101</v>
      </c>
      <c r="J14490" t="s">
        <v>50</v>
      </c>
      <c r="L14490" s="4">
        <v>110002255</v>
      </c>
      <c r="N14490" t="s">
        <v>22805</v>
      </c>
      <c r="Q14490" t="s">
        <v>52</v>
      </c>
      <c r="AB14490" s="6" t="s">
        <v>23439</v>
      </c>
      <c r="AD14490" s="4" t="s">
        <v>60</v>
      </c>
      <c r="AE14490" s="4" t="s">
        <v>55</v>
      </c>
      <c r="AJ14490" t="s">
        <v>131</v>
      </c>
      <c r="AN14490">
        <v>2.9999999999999997E-4</v>
      </c>
      <c r="AO14490" s="4">
        <v>1</v>
      </c>
      <c r="AP14490" s="3">
        <v>9999999999</v>
      </c>
    </row>
    <row r="14491" spans="1:42" x14ac:dyDescent="0.3">
      <c r="A14491" t="s">
        <v>23440</v>
      </c>
      <c r="C14491" s="2">
        <v>45931</v>
      </c>
      <c r="D14491" s="2">
        <v>46143</v>
      </c>
      <c r="E14491" t="s">
        <v>49</v>
      </c>
      <c r="F14491" s="8" t="s">
        <v>26419</v>
      </c>
      <c r="G14491" t="s">
        <v>50</v>
      </c>
      <c r="I14491" s="4">
        <v>1101</v>
      </c>
      <c r="J14491" t="s">
        <v>50</v>
      </c>
      <c r="L14491" s="4">
        <v>110002255</v>
      </c>
      <c r="N14491" t="s">
        <v>22805</v>
      </c>
      <c r="Q14491" t="s">
        <v>52</v>
      </c>
      <c r="AB14491" s="6" t="s">
        <v>23441</v>
      </c>
      <c r="AD14491" s="4" t="s">
        <v>60</v>
      </c>
      <c r="AE14491" s="4" t="s">
        <v>55</v>
      </c>
      <c r="AJ14491" t="s">
        <v>131</v>
      </c>
      <c r="AN14491">
        <v>2.9999999999999997E-4</v>
      </c>
      <c r="AO14491" s="4">
        <v>1</v>
      </c>
      <c r="AP14491" s="3">
        <v>9999999999</v>
      </c>
    </row>
    <row r="14492" spans="1:42" x14ac:dyDescent="0.3">
      <c r="A14492" t="s">
        <v>16447</v>
      </c>
      <c r="C14492" s="2">
        <v>45931</v>
      </c>
      <c r="D14492" s="2">
        <v>46143</v>
      </c>
      <c r="E14492" t="s">
        <v>49</v>
      </c>
      <c r="F14492" s="8" t="s">
        <v>26419</v>
      </c>
      <c r="G14492" t="s">
        <v>50</v>
      </c>
      <c r="I14492" s="4">
        <v>1101</v>
      </c>
      <c r="J14492" t="s">
        <v>50</v>
      </c>
      <c r="L14492" s="4">
        <v>110002255</v>
      </c>
      <c r="N14492" t="s">
        <v>22805</v>
      </c>
      <c r="Q14492" t="s">
        <v>52</v>
      </c>
      <c r="AB14492" s="6" t="s">
        <v>16448</v>
      </c>
      <c r="AD14492" s="4" t="s">
        <v>60</v>
      </c>
      <c r="AE14492" s="4" t="s">
        <v>55</v>
      </c>
      <c r="AJ14492" t="s">
        <v>131</v>
      </c>
      <c r="AN14492">
        <v>2.9999999999999997E-4</v>
      </c>
      <c r="AO14492" s="4">
        <v>1</v>
      </c>
      <c r="AP14492" s="3">
        <v>9999999999</v>
      </c>
    </row>
    <row r="14493" spans="1:42" x14ac:dyDescent="0.3">
      <c r="A14493" t="s">
        <v>23442</v>
      </c>
      <c r="C14493" s="2">
        <v>45931</v>
      </c>
      <c r="D14493" s="2">
        <v>46143</v>
      </c>
      <c r="E14493" t="s">
        <v>49</v>
      </c>
      <c r="F14493" s="8" t="s">
        <v>26419</v>
      </c>
      <c r="G14493" t="s">
        <v>50</v>
      </c>
      <c r="I14493" s="4">
        <v>1101</v>
      </c>
      <c r="J14493" t="s">
        <v>50</v>
      </c>
      <c r="L14493" s="4">
        <v>110002255</v>
      </c>
      <c r="N14493" t="s">
        <v>22805</v>
      </c>
      <c r="Q14493" t="s">
        <v>52</v>
      </c>
      <c r="AB14493" s="6" t="s">
        <v>23443</v>
      </c>
      <c r="AD14493" s="4" t="s">
        <v>60</v>
      </c>
      <c r="AE14493" s="4" t="s">
        <v>55</v>
      </c>
      <c r="AJ14493" t="s">
        <v>131</v>
      </c>
      <c r="AN14493">
        <v>2.0000000000000001E-4</v>
      </c>
      <c r="AO14493" s="4">
        <v>1</v>
      </c>
      <c r="AP14493" s="3">
        <v>9999999999</v>
      </c>
    </row>
    <row r="14494" spans="1:42" x14ac:dyDescent="0.3">
      <c r="A14494" t="s">
        <v>23444</v>
      </c>
      <c r="C14494" s="2">
        <v>45931</v>
      </c>
      <c r="D14494" s="2">
        <v>46143</v>
      </c>
      <c r="E14494" t="s">
        <v>49</v>
      </c>
      <c r="F14494" s="8" t="s">
        <v>26419</v>
      </c>
      <c r="G14494" t="s">
        <v>50</v>
      </c>
      <c r="I14494" s="4">
        <v>1101</v>
      </c>
      <c r="J14494" t="s">
        <v>50</v>
      </c>
      <c r="L14494" s="4">
        <v>110002255</v>
      </c>
      <c r="N14494" t="s">
        <v>22805</v>
      </c>
      <c r="Q14494" t="s">
        <v>52</v>
      </c>
      <c r="AB14494" s="6" t="s">
        <v>23445</v>
      </c>
      <c r="AD14494" s="4" t="s">
        <v>60</v>
      </c>
      <c r="AE14494" s="4" t="s">
        <v>55</v>
      </c>
      <c r="AJ14494" t="s">
        <v>131</v>
      </c>
      <c r="AN14494">
        <v>2.9999999999999997E-4</v>
      </c>
      <c r="AO14494" s="4">
        <v>1</v>
      </c>
      <c r="AP14494" s="3">
        <v>9999999999</v>
      </c>
    </row>
    <row r="14495" spans="1:42" x14ac:dyDescent="0.3">
      <c r="A14495" t="s">
        <v>23446</v>
      </c>
      <c r="C14495" s="2">
        <v>45931</v>
      </c>
      <c r="D14495" s="2">
        <v>46143</v>
      </c>
      <c r="E14495" t="s">
        <v>49</v>
      </c>
      <c r="F14495" s="8" t="s">
        <v>26419</v>
      </c>
      <c r="G14495" t="s">
        <v>50</v>
      </c>
      <c r="I14495" s="4">
        <v>1101</v>
      </c>
      <c r="J14495" t="s">
        <v>50</v>
      </c>
      <c r="L14495" s="4">
        <v>110002255</v>
      </c>
      <c r="N14495" t="s">
        <v>22805</v>
      </c>
      <c r="Q14495" t="s">
        <v>52</v>
      </c>
      <c r="AB14495" s="6" t="s">
        <v>23447</v>
      </c>
      <c r="AD14495" s="4" t="s">
        <v>60</v>
      </c>
      <c r="AE14495" s="4" t="s">
        <v>55</v>
      </c>
      <c r="AJ14495" t="s">
        <v>131</v>
      </c>
      <c r="AN14495">
        <v>2.9999999999999997E-4</v>
      </c>
      <c r="AO14495" s="4">
        <v>1</v>
      </c>
      <c r="AP14495" s="3">
        <v>9999999999</v>
      </c>
    </row>
    <row r="14496" spans="1:42" x14ac:dyDescent="0.3">
      <c r="A14496" t="s">
        <v>16450</v>
      </c>
      <c r="C14496" s="2">
        <v>45931</v>
      </c>
      <c r="D14496" s="2">
        <v>46143</v>
      </c>
      <c r="E14496" t="s">
        <v>49</v>
      </c>
      <c r="F14496" s="8" t="s">
        <v>26419</v>
      </c>
      <c r="G14496" t="s">
        <v>50</v>
      </c>
      <c r="I14496" s="4">
        <v>1101</v>
      </c>
      <c r="J14496" t="s">
        <v>50</v>
      </c>
      <c r="L14496" s="4">
        <v>110002255</v>
      </c>
      <c r="N14496" t="s">
        <v>22805</v>
      </c>
      <c r="Q14496" t="s">
        <v>52</v>
      </c>
      <c r="AB14496" s="6" t="s">
        <v>16451</v>
      </c>
      <c r="AD14496" s="4" t="s">
        <v>60</v>
      </c>
      <c r="AE14496" s="4" t="s">
        <v>55</v>
      </c>
      <c r="AJ14496" t="s">
        <v>131</v>
      </c>
      <c r="AN14496">
        <v>2.0000000000000001E-4</v>
      </c>
      <c r="AO14496" s="4">
        <v>1</v>
      </c>
      <c r="AP14496" s="3">
        <v>9999999999</v>
      </c>
    </row>
    <row r="14497" spans="1:42" x14ac:dyDescent="0.3">
      <c r="A14497" t="s">
        <v>23448</v>
      </c>
      <c r="C14497" s="2">
        <v>45931</v>
      </c>
      <c r="D14497" s="2">
        <v>46143</v>
      </c>
      <c r="E14497" t="s">
        <v>49</v>
      </c>
      <c r="F14497" s="8" t="s">
        <v>26419</v>
      </c>
      <c r="G14497" t="s">
        <v>50</v>
      </c>
      <c r="I14497" s="4">
        <v>1101</v>
      </c>
      <c r="J14497" t="s">
        <v>50</v>
      </c>
      <c r="L14497" s="4">
        <v>110002255</v>
      </c>
      <c r="N14497" t="s">
        <v>22805</v>
      </c>
      <c r="Q14497" t="s">
        <v>52</v>
      </c>
      <c r="AB14497" s="6" t="s">
        <v>23449</v>
      </c>
      <c r="AD14497" s="4" t="s">
        <v>60</v>
      </c>
      <c r="AE14497" s="4" t="s">
        <v>55</v>
      </c>
      <c r="AJ14497" t="s">
        <v>131</v>
      </c>
      <c r="AN14497">
        <v>2.9999999999999997E-4</v>
      </c>
      <c r="AO14497" s="4">
        <v>1</v>
      </c>
      <c r="AP14497" s="3">
        <v>9999999999</v>
      </c>
    </row>
    <row r="14498" spans="1:42" x14ac:dyDescent="0.3">
      <c r="A14498" t="s">
        <v>23450</v>
      </c>
      <c r="C14498" s="2">
        <v>45931</v>
      </c>
      <c r="D14498" s="2">
        <v>46143</v>
      </c>
      <c r="E14498" t="s">
        <v>49</v>
      </c>
      <c r="F14498" s="8" t="s">
        <v>26419</v>
      </c>
      <c r="G14498" t="s">
        <v>50</v>
      </c>
      <c r="I14498" s="4">
        <v>1101</v>
      </c>
      <c r="J14498" t="s">
        <v>50</v>
      </c>
      <c r="L14498" s="4">
        <v>110002255</v>
      </c>
      <c r="N14498" t="s">
        <v>22805</v>
      </c>
      <c r="Q14498" t="s">
        <v>52</v>
      </c>
      <c r="AB14498" s="6" t="s">
        <v>23451</v>
      </c>
      <c r="AD14498" s="4" t="s">
        <v>60</v>
      </c>
      <c r="AE14498" s="4" t="s">
        <v>55</v>
      </c>
      <c r="AJ14498" t="s">
        <v>131</v>
      </c>
      <c r="AN14498">
        <v>2.9999999999999997E-4</v>
      </c>
      <c r="AO14498" s="4">
        <v>1</v>
      </c>
      <c r="AP14498" s="3">
        <v>9999999999</v>
      </c>
    </row>
    <row r="14499" spans="1:42" x14ac:dyDescent="0.3">
      <c r="A14499" t="s">
        <v>23452</v>
      </c>
      <c r="C14499" s="2">
        <v>45931</v>
      </c>
      <c r="D14499" s="2">
        <v>46143</v>
      </c>
      <c r="E14499" t="s">
        <v>49</v>
      </c>
      <c r="F14499" s="8" t="s">
        <v>26419</v>
      </c>
      <c r="G14499" t="s">
        <v>50</v>
      </c>
      <c r="I14499" s="4">
        <v>1101</v>
      </c>
      <c r="J14499" t="s">
        <v>50</v>
      </c>
      <c r="L14499" s="4">
        <v>110002255</v>
      </c>
      <c r="N14499" t="s">
        <v>22805</v>
      </c>
      <c r="Q14499" t="s">
        <v>52</v>
      </c>
      <c r="AB14499" s="6" t="s">
        <v>23453</v>
      </c>
      <c r="AD14499" s="4" t="s">
        <v>60</v>
      </c>
      <c r="AE14499" s="4" t="s">
        <v>55</v>
      </c>
      <c r="AJ14499" t="s">
        <v>131</v>
      </c>
      <c r="AN14499">
        <v>2.9999999999999997E-4</v>
      </c>
      <c r="AO14499" s="4">
        <v>1</v>
      </c>
      <c r="AP14499" s="3">
        <v>9999999999</v>
      </c>
    </row>
    <row r="14500" spans="1:42" x14ac:dyDescent="0.3">
      <c r="A14500" t="s">
        <v>23454</v>
      </c>
      <c r="C14500" s="2">
        <v>45931</v>
      </c>
      <c r="D14500" s="2">
        <v>46143</v>
      </c>
      <c r="E14500" t="s">
        <v>49</v>
      </c>
      <c r="F14500" s="8" t="s">
        <v>26419</v>
      </c>
      <c r="G14500" t="s">
        <v>50</v>
      </c>
      <c r="I14500" s="4">
        <v>1101</v>
      </c>
      <c r="J14500" t="s">
        <v>50</v>
      </c>
      <c r="L14500" s="4">
        <v>110002255</v>
      </c>
      <c r="N14500" t="s">
        <v>22805</v>
      </c>
      <c r="Q14500" t="s">
        <v>52</v>
      </c>
      <c r="AB14500" s="6" t="s">
        <v>23455</v>
      </c>
      <c r="AD14500" s="4" t="s">
        <v>60</v>
      </c>
      <c r="AE14500" s="4" t="s">
        <v>55</v>
      </c>
      <c r="AJ14500" t="s">
        <v>131</v>
      </c>
      <c r="AN14500">
        <v>2.9999999999999997E-4</v>
      </c>
      <c r="AO14500" s="4">
        <v>1</v>
      </c>
      <c r="AP14500" s="3">
        <v>9999999999</v>
      </c>
    </row>
    <row r="14501" spans="1:42" x14ac:dyDescent="0.3">
      <c r="A14501" t="s">
        <v>23456</v>
      </c>
      <c r="C14501" s="2">
        <v>45931</v>
      </c>
      <c r="D14501" s="2">
        <v>46143</v>
      </c>
      <c r="E14501" t="s">
        <v>49</v>
      </c>
      <c r="F14501" s="8" t="s">
        <v>26419</v>
      </c>
      <c r="G14501" t="s">
        <v>50</v>
      </c>
      <c r="I14501" s="4">
        <v>1101</v>
      </c>
      <c r="J14501" t="s">
        <v>50</v>
      </c>
      <c r="L14501" s="4">
        <v>110002255</v>
      </c>
      <c r="N14501" t="s">
        <v>22805</v>
      </c>
      <c r="Q14501" t="s">
        <v>52</v>
      </c>
      <c r="AB14501" s="6" t="s">
        <v>23457</v>
      </c>
      <c r="AD14501" s="4" t="s">
        <v>60</v>
      </c>
      <c r="AE14501" s="4" t="s">
        <v>55</v>
      </c>
      <c r="AJ14501" t="s">
        <v>131</v>
      </c>
      <c r="AN14501">
        <v>2.9999999999999997E-4</v>
      </c>
      <c r="AO14501" s="4">
        <v>1</v>
      </c>
      <c r="AP14501" s="3">
        <v>9999999999</v>
      </c>
    </row>
    <row r="14502" spans="1:42" x14ac:dyDescent="0.3">
      <c r="A14502" t="s">
        <v>23458</v>
      </c>
      <c r="C14502" s="2">
        <v>45931</v>
      </c>
      <c r="D14502" s="2">
        <v>46143</v>
      </c>
      <c r="E14502" t="s">
        <v>49</v>
      </c>
      <c r="F14502" s="8" t="s">
        <v>26419</v>
      </c>
      <c r="G14502" t="s">
        <v>50</v>
      </c>
      <c r="I14502" s="4">
        <v>1101</v>
      </c>
      <c r="J14502" t="s">
        <v>50</v>
      </c>
      <c r="L14502" s="4">
        <v>110002255</v>
      </c>
      <c r="N14502" t="s">
        <v>22805</v>
      </c>
      <c r="Q14502" t="s">
        <v>52</v>
      </c>
      <c r="AB14502" s="6" t="s">
        <v>23459</v>
      </c>
      <c r="AD14502" s="4" t="s">
        <v>60</v>
      </c>
      <c r="AE14502" s="4" t="s">
        <v>55</v>
      </c>
      <c r="AJ14502" t="s">
        <v>131</v>
      </c>
      <c r="AN14502">
        <v>2.9999999999999997E-4</v>
      </c>
      <c r="AO14502" s="4">
        <v>1</v>
      </c>
      <c r="AP14502" s="3">
        <v>9999999999</v>
      </c>
    </row>
    <row r="14503" spans="1:42" x14ac:dyDescent="0.3">
      <c r="A14503" t="s">
        <v>23460</v>
      </c>
      <c r="C14503" s="2">
        <v>45931</v>
      </c>
      <c r="D14503" s="2">
        <v>46143</v>
      </c>
      <c r="E14503" t="s">
        <v>49</v>
      </c>
      <c r="F14503" s="8" t="s">
        <v>26419</v>
      </c>
      <c r="G14503" t="s">
        <v>50</v>
      </c>
      <c r="I14503" s="4">
        <v>1101</v>
      </c>
      <c r="J14503" t="s">
        <v>50</v>
      </c>
      <c r="L14503" s="4">
        <v>110002255</v>
      </c>
      <c r="N14503" t="s">
        <v>22805</v>
      </c>
      <c r="Q14503" t="s">
        <v>52</v>
      </c>
      <c r="AB14503" s="6" t="s">
        <v>23461</v>
      </c>
      <c r="AD14503" s="4" t="s">
        <v>60</v>
      </c>
      <c r="AE14503" s="4" t="s">
        <v>55</v>
      </c>
      <c r="AJ14503" t="s">
        <v>131</v>
      </c>
      <c r="AN14503">
        <v>2.0000000000000001E-4</v>
      </c>
      <c r="AO14503" s="4">
        <v>1</v>
      </c>
      <c r="AP14503" s="3">
        <v>9999999999</v>
      </c>
    </row>
    <row r="14504" spans="1:42" x14ac:dyDescent="0.3">
      <c r="A14504" t="s">
        <v>16453</v>
      </c>
      <c r="C14504" s="2">
        <v>45931</v>
      </c>
      <c r="D14504" s="2">
        <v>46143</v>
      </c>
      <c r="E14504" t="s">
        <v>49</v>
      </c>
      <c r="F14504" s="8" t="s">
        <v>26419</v>
      </c>
      <c r="G14504" t="s">
        <v>50</v>
      </c>
      <c r="I14504" s="4">
        <v>1101</v>
      </c>
      <c r="J14504" t="s">
        <v>50</v>
      </c>
      <c r="L14504" s="4">
        <v>110002255</v>
      </c>
      <c r="N14504" t="s">
        <v>22805</v>
      </c>
      <c r="Q14504" t="s">
        <v>52</v>
      </c>
      <c r="AB14504" s="6" t="s">
        <v>16454</v>
      </c>
      <c r="AD14504" s="4" t="s">
        <v>60</v>
      </c>
      <c r="AE14504" s="4" t="s">
        <v>55</v>
      </c>
      <c r="AJ14504" t="s">
        <v>131</v>
      </c>
      <c r="AN14504">
        <v>2.9999999999999997E-4</v>
      </c>
      <c r="AO14504" s="4">
        <v>1</v>
      </c>
      <c r="AP14504" s="3">
        <v>9999999999</v>
      </c>
    </row>
    <row r="14505" spans="1:42" x14ac:dyDescent="0.3">
      <c r="A14505" t="s">
        <v>23462</v>
      </c>
      <c r="C14505" s="2">
        <v>45931</v>
      </c>
      <c r="D14505" s="2">
        <v>46143</v>
      </c>
      <c r="E14505" t="s">
        <v>49</v>
      </c>
      <c r="F14505" s="8" t="s">
        <v>26419</v>
      </c>
      <c r="G14505" t="s">
        <v>50</v>
      </c>
      <c r="I14505" s="4">
        <v>1101</v>
      </c>
      <c r="J14505" t="s">
        <v>50</v>
      </c>
      <c r="L14505" s="4">
        <v>110002255</v>
      </c>
      <c r="N14505" t="s">
        <v>22805</v>
      </c>
      <c r="Q14505" t="s">
        <v>52</v>
      </c>
      <c r="AB14505" s="6" t="s">
        <v>23463</v>
      </c>
      <c r="AD14505" s="4" t="s">
        <v>60</v>
      </c>
      <c r="AE14505" s="4" t="s">
        <v>55</v>
      </c>
      <c r="AJ14505" t="s">
        <v>131</v>
      </c>
      <c r="AN14505">
        <v>1.6999999999999999E-3</v>
      </c>
      <c r="AO14505" s="4">
        <v>1</v>
      </c>
      <c r="AP14505" s="3">
        <v>9999999999</v>
      </c>
    </row>
    <row r="14506" spans="1:42" x14ac:dyDescent="0.3">
      <c r="A14506" t="s">
        <v>23464</v>
      </c>
      <c r="C14506" s="2">
        <v>45931</v>
      </c>
      <c r="D14506" s="2">
        <v>46143</v>
      </c>
      <c r="E14506" t="s">
        <v>49</v>
      </c>
      <c r="F14506" s="8" t="s">
        <v>26419</v>
      </c>
      <c r="G14506" t="s">
        <v>50</v>
      </c>
      <c r="I14506" s="4">
        <v>1101</v>
      </c>
      <c r="J14506" t="s">
        <v>50</v>
      </c>
      <c r="L14506" s="4">
        <v>110002255</v>
      </c>
      <c r="N14506" t="s">
        <v>22805</v>
      </c>
      <c r="Q14506" t="s">
        <v>52</v>
      </c>
      <c r="AB14506" s="6" t="s">
        <v>23465</v>
      </c>
      <c r="AD14506" s="4" t="s">
        <v>60</v>
      </c>
      <c r="AE14506" s="4" t="s">
        <v>55</v>
      </c>
      <c r="AJ14506" t="s">
        <v>131</v>
      </c>
      <c r="AN14506">
        <v>1.2999999999999999E-3</v>
      </c>
      <c r="AO14506" s="4">
        <v>1</v>
      </c>
      <c r="AP14506" s="3">
        <v>9999999999</v>
      </c>
    </row>
    <row r="14507" spans="1:42" x14ac:dyDescent="0.3">
      <c r="A14507" t="s">
        <v>23466</v>
      </c>
      <c r="C14507" s="2">
        <v>45931</v>
      </c>
      <c r="D14507" s="2">
        <v>46143</v>
      </c>
      <c r="E14507" t="s">
        <v>49</v>
      </c>
      <c r="F14507" s="8" t="s">
        <v>26419</v>
      </c>
      <c r="G14507" t="s">
        <v>50</v>
      </c>
      <c r="I14507" s="4">
        <v>1101</v>
      </c>
      <c r="J14507" t="s">
        <v>50</v>
      </c>
      <c r="L14507" s="4">
        <v>110002255</v>
      </c>
      <c r="N14507" t="s">
        <v>22805</v>
      </c>
      <c r="Q14507" t="s">
        <v>52</v>
      </c>
      <c r="AB14507" s="6" t="s">
        <v>23467</v>
      </c>
      <c r="AD14507" s="4" t="s">
        <v>60</v>
      </c>
      <c r="AE14507" s="4" t="s">
        <v>55</v>
      </c>
      <c r="AJ14507" t="s">
        <v>131</v>
      </c>
      <c r="AN14507">
        <v>2.0000000000000001E-4</v>
      </c>
      <c r="AO14507" s="4">
        <v>1</v>
      </c>
      <c r="AP14507" s="3">
        <v>9999999999</v>
      </c>
    </row>
    <row r="14508" spans="1:42" x14ac:dyDescent="0.3">
      <c r="A14508" t="s">
        <v>16456</v>
      </c>
      <c r="C14508" s="2">
        <v>45931</v>
      </c>
      <c r="D14508" s="2">
        <v>46143</v>
      </c>
      <c r="E14508" t="s">
        <v>49</v>
      </c>
      <c r="F14508" s="8" t="s">
        <v>26419</v>
      </c>
      <c r="G14508" t="s">
        <v>50</v>
      </c>
      <c r="I14508" s="4">
        <v>1101</v>
      </c>
      <c r="J14508" t="s">
        <v>50</v>
      </c>
      <c r="L14508" s="4">
        <v>110002255</v>
      </c>
      <c r="N14508" t="s">
        <v>22805</v>
      </c>
      <c r="Q14508" t="s">
        <v>52</v>
      </c>
      <c r="AB14508" s="6" t="s">
        <v>16457</v>
      </c>
      <c r="AD14508" s="4" t="s">
        <v>60</v>
      </c>
      <c r="AE14508" s="4" t="s">
        <v>55</v>
      </c>
      <c r="AJ14508" t="s">
        <v>131</v>
      </c>
      <c r="AN14508">
        <v>2.9999999999999997E-4</v>
      </c>
      <c r="AO14508" s="4">
        <v>1</v>
      </c>
      <c r="AP14508" s="3">
        <v>9999999999</v>
      </c>
    </row>
    <row r="14509" spans="1:42" x14ac:dyDescent="0.3">
      <c r="A14509" t="s">
        <v>23468</v>
      </c>
      <c r="C14509" s="2">
        <v>45931</v>
      </c>
      <c r="D14509" s="2">
        <v>46143</v>
      </c>
      <c r="E14509" t="s">
        <v>49</v>
      </c>
      <c r="F14509" s="8" t="s">
        <v>26419</v>
      </c>
      <c r="G14509" t="s">
        <v>50</v>
      </c>
      <c r="I14509" s="4">
        <v>1101</v>
      </c>
      <c r="J14509" t="s">
        <v>50</v>
      </c>
      <c r="L14509" s="4">
        <v>110002255</v>
      </c>
      <c r="N14509" t="s">
        <v>22805</v>
      </c>
      <c r="Q14509" t="s">
        <v>52</v>
      </c>
      <c r="AB14509" s="6" t="s">
        <v>23469</v>
      </c>
      <c r="AD14509" s="4" t="s">
        <v>60</v>
      </c>
      <c r="AE14509" s="4" t="s">
        <v>55</v>
      </c>
      <c r="AJ14509" t="s">
        <v>131</v>
      </c>
      <c r="AN14509">
        <v>4.0000000000000002E-4</v>
      </c>
      <c r="AO14509" s="4">
        <v>1</v>
      </c>
      <c r="AP14509" s="3">
        <v>9999999999</v>
      </c>
    </row>
    <row r="14510" spans="1:42" x14ac:dyDescent="0.3">
      <c r="A14510" t="s">
        <v>23470</v>
      </c>
      <c r="C14510" s="2">
        <v>45931</v>
      </c>
      <c r="D14510" s="2">
        <v>46143</v>
      </c>
      <c r="E14510" t="s">
        <v>49</v>
      </c>
      <c r="F14510" s="8" t="s">
        <v>26419</v>
      </c>
      <c r="G14510" t="s">
        <v>50</v>
      </c>
      <c r="I14510" s="4">
        <v>1101</v>
      </c>
      <c r="J14510" t="s">
        <v>50</v>
      </c>
      <c r="L14510" s="4">
        <v>110002255</v>
      </c>
      <c r="N14510" t="s">
        <v>22805</v>
      </c>
      <c r="Q14510" t="s">
        <v>52</v>
      </c>
      <c r="AB14510" s="6" t="s">
        <v>23471</v>
      </c>
      <c r="AD14510" s="4" t="s">
        <v>60</v>
      </c>
      <c r="AE14510" s="4" t="s">
        <v>55</v>
      </c>
      <c r="AJ14510" t="s">
        <v>131</v>
      </c>
      <c r="AN14510">
        <v>2.0000000000000001E-4</v>
      </c>
      <c r="AO14510" s="4">
        <v>1</v>
      </c>
      <c r="AP14510" s="3">
        <v>9999999999</v>
      </c>
    </row>
    <row r="14511" spans="1:42" x14ac:dyDescent="0.3">
      <c r="A14511" t="s">
        <v>23472</v>
      </c>
      <c r="C14511" s="2">
        <v>45931</v>
      </c>
      <c r="D14511" s="2">
        <v>46143</v>
      </c>
      <c r="E14511" t="s">
        <v>49</v>
      </c>
      <c r="F14511" s="8" t="s">
        <v>26419</v>
      </c>
      <c r="G14511" t="s">
        <v>50</v>
      </c>
      <c r="I14511" s="4">
        <v>1101</v>
      </c>
      <c r="J14511" t="s">
        <v>50</v>
      </c>
      <c r="L14511" s="4">
        <v>110002255</v>
      </c>
      <c r="N14511" t="s">
        <v>22805</v>
      </c>
      <c r="Q14511" t="s">
        <v>52</v>
      </c>
      <c r="AB14511" s="6" t="s">
        <v>23473</v>
      </c>
      <c r="AD14511" s="4" t="s">
        <v>60</v>
      </c>
      <c r="AE14511" s="4" t="s">
        <v>55</v>
      </c>
      <c r="AJ14511" t="s">
        <v>131</v>
      </c>
      <c r="AN14511">
        <v>2.9999999999999997E-4</v>
      </c>
      <c r="AO14511" s="4">
        <v>1</v>
      </c>
      <c r="AP14511" s="3">
        <v>9999999999</v>
      </c>
    </row>
    <row r="14512" spans="1:42" x14ac:dyDescent="0.3">
      <c r="A14512" t="s">
        <v>23474</v>
      </c>
      <c r="C14512" s="2">
        <v>45931</v>
      </c>
      <c r="D14512" s="2">
        <v>46143</v>
      </c>
      <c r="E14512" t="s">
        <v>49</v>
      </c>
      <c r="F14512" s="8" t="s">
        <v>26419</v>
      </c>
      <c r="G14512" t="s">
        <v>50</v>
      </c>
      <c r="I14512" s="4">
        <v>1101</v>
      </c>
      <c r="J14512" t="s">
        <v>50</v>
      </c>
      <c r="L14512" s="4">
        <v>110002255</v>
      </c>
      <c r="N14512" t="s">
        <v>22805</v>
      </c>
      <c r="Q14512" t="s">
        <v>52</v>
      </c>
      <c r="AB14512" s="6" t="s">
        <v>23475</v>
      </c>
      <c r="AD14512" s="4" t="s">
        <v>60</v>
      </c>
      <c r="AE14512" s="4" t="s">
        <v>55</v>
      </c>
      <c r="AJ14512" t="s">
        <v>131</v>
      </c>
      <c r="AN14512">
        <v>2.9999999999999997E-4</v>
      </c>
      <c r="AO14512" s="4">
        <v>1</v>
      </c>
      <c r="AP14512" s="3">
        <v>9999999999</v>
      </c>
    </row>
    <row r="14513" spans="1:42" x14ac:dyDescent="0.3">
      <c r="A14513" t="s">
        <v>16459</v>
      </c>
      <c r="C14513" s="2">
        <v>45931</v>
      </c>
      <c r="D14513" s="2">
        <v>46143</v>
      </c>
      <c r="E14513" t="s">
        <v>49</v>
      </c>
      <c r="F14513" s="8" t="s">
        <v>26419</v>
      </c>
      <c r="G14513" t="s">
        <v>50</v>
      </c>
      <c r="I14513" s="4">
        <v>1101</v>
      </c>
      <c r="J14513" t="s">
        <v>50</v>
      </c>
      <c r="L14513" s="4">
        <v>110002255</v>
      </c>
      <c r="N14513" t="s">
        <v>22805</v>
      </c>
      <c r="Q14513" t="s">
        <v>52</v>
      </c>
      <c r="AB14513" s="6" t="s">
        <v>16460</v>
      </c>
      <c r="AD14513" s="4" t="s">
        <v>60</v>
      </c>
      <c r="AE14513" s="4" t="s">
        <v>55</v>
      </c>
      <c r="AJ14513" t="s">
        <v>131</v>
      </c>
      <c r="AN14513">
        <v>2.0000000000000001E-4</v>
      </c>
      <c r="AO14513" s="4">
        <v>1</v>
      </c>
      <c r="AP14513" s="3">
        <v>9999999999</v>
      </c>
    </row>
    <row r="14514" spans="1:42" x14ac:dyDescent="0.3">
      <c r="A14514" t="s">
        <v>23476</v>
      </c>
      <c r="C14514" s="2">
        <v>45931</v>
      </c>
      <c r="D14514" s="2">
        <v>46143</v>
      </c>
      <c r="E14514" t="s">
        <v>49</v>
      </c>
      <c r="F14514" s="8" t="s">
        <v>26419</v>
      </c>
      <c r="G14514" t="s">
        <v>50</v>
      </c>
      <c r="I14514" s="4">
        <v>1101</v>
      </c>
      <c r="J14514" t="s">
        <v>50</v>
      </c>
      <c r="L14514" s="4">
        <v>110002255</v>
      </c>
      <c r="N14514" t="s">
        <v>22805</v>
      </c>
      <c r="Q14514" t="s">
        <v>52</v>
      </c>
      <c r="AB14514" s="6" t="s">
        <v>23477</v>
      </c>
      <c r="AD14514" s="4" t="s">
        <v>60</v>
      </c>
      <c r="AE14514" s="4" t="s">
        <v>55</v>
      </c>
      <c r="AJ14514" t="s">
        <v>131</v>
      </c>
      <c r="AN14514">
        <v>2.9999999999999997E-4</v>
      </c>
      <c r="AO14514" s="4">
        <v>1</v>
      </c>
      <c r="AP14514" s="3">
        <v>9999999999</v>
      </c>
    </row>
    <row r="14515" spans="1:42" x14ac:dyDescent="0.3">
      <c r="A14515" t="s">
        <v>16462</v>
      </c>
      <c r="C14515" s="2">
        <v>45931</v>
      </c>
      <c r="D14515" s="2">
        <v>46143</v>
      </c>
      <c r="E14515" t="s">
        <v>49</v>
      </c>
      <c r="F14515" s="8" t="s">
        <v>26419</v>
      </c>
      <c r="G14515" t="s">
        <v>50</v>
      </c>
      <c r="I14515" s="4">
        <v>1101</v>
      </c>
      <c r="J14515" t="s">
        <v>50</v>
      </c>
      <c r="L14515" s="4">
        <v>110002255</v>
      </c>
      <c r="N14515" t="s">
        <v>22805</v>
      </c>
      <c r="Q14515" t="s">
        <v>52</v>
      </c>
      <c r="AB14515" s="6" t="s">
        <v>16463</v>
      </c>
      <c r="AD14515" s="4" t="s">
        <v>60</v>
      </c>
      <c r="AE14515" s="4" t="s">
        <v>55</v>
      </c>
      <c r="AJ14515" t="s">
        <v>131</v>
      </c>
      <c r="AN14515">
        <v>2.9999999999999997E-4</v>
      </c>
      <c r="AO14515" s="4">
        <v>1</v>
      </c>
      <c r="AP14515" s="3">
        <v>9999999999</v>
      </c>
    </row>
    <row r="14516" spans="1:42" x14ac:dyDescent="0.3">
      <c r="A14516" t="s">
        <v>16465</v>
      </c>
      <c r="C14516" s="2">
        <v>45931</v>
      </c>
      <c r="D14516" s="2">
        <v>46143</v>
      </c>
      <c r="E14516" t="s">
        <v>49</v>
      </c>
      <c r="F14516" s="8" t="s">
        <v>26419</v>
      </c>
      <c r="G14516" t="s">
        <v>50</v>
      </c>
      <c r="I14516" s="4">
        <v>1101</v>
      </c>
      <c r="J14516" t="s">
        <v>50</v>
      </c>
      <c r="L14516" s="4">
        <v>110002255</v>
      </c>
      <c r="N14516" t="s">
        <v>22805</v>
      </c>
      <c r="Q14516" t="s">
        <v>52</v>
      </c>
      <c r="AB14516" s="6" t="s">
        <v>16466</v>
      </c>
      <c r="AD14516" s="4" t="s">
        <v>60</v>
      </c>
      <c r="AE14516" s="4" t="s">
        <v>55</v>
      </c>
      <c r="AJ14516" t="s">
        <v>131</v>
      </c>
      <c r="AN14516">
        <v>2.9999999999999997E-4</v>
      </c>
      <c r="AO14516" s="4">
        <v>1</v>
      </c>
      <c r="AP14516" s="3">
        <v>9999999999</v>
      </c>
    </row>
    <row r="14517" spans="1:42" x14ac:dyDescent="0.3">
      <c r="A14517" t="s">
        <v>23478</v>
      </c>
      <c r="C14517" s="2">
        <v>45931</v>
      </c>
      <c r="D14517" s="2">
        <v>46143</v>
      </c>
      <c r="E14517" t="s">
        <v>49</v>
      </c>
      <c r="F14517" s="8" t="s">
        <v>26419</v>
      </c>
      <c r="G14517" t="s">
        <v>50</v>
      </c>
      <c r="I14517" s="4">
        <v>1101</v>
      </c>
      <c r="J14517" t="s">
        <v>50</v>
      </c>
      <c r="L14517" s="4">
        <v>110002255</v>
      </c>
      <c r="N14517" t="s">
        <v>22805</v>
      </c>
      <c r="Q14517" t="s">
        <v>52</v>
      </c>
      <c r="AB14517" s="6" t="s">
        <v>23479</v>
      </c>
      <c r="AD14517" s="4" t="s">
        <v>60</v>
      </c>
      <c r="AE14517" s="4" t="s">
        <v>55</v>
      </c>
      <c r="AJ14517" t="s">
        <v>131</v>
      </c>
      <c r="AN14517">
        <v>2.9999999999999997E-4</v>
      </c>
      <c r="AO14517" s="4">
        <v>1</v>
      </c>
      <c r="AP14517" s="3">
        <v>9999999999</v>
      </c>
    </row>
    <row r="14518" spans="1:42" x14ac:dyDescent="0.3">
      <c r="A14518" t="s">
        <v>23480</v>
      </c>
      <c r="C14518" s="2">
        <v>45931</v>
      </c>
      <c r="D14518" s="2">
        <v>46143</v>
      </c>
      <c r="E14518" t="s">
        <v>49</v>
      </c>
      <c r="F14518" s="8" t="s">
        <v>26419</v>
      </c>
      <c r="G14518" t="s">
        <v>50</v>
      </c>
      <c r="I14518" s="4">
        <v>1101</v>
      </c>
      <c r="J14518" t="s">
        <v>50</v>
      </c>
      <c r="L14518" s="4">
        <v>110002255</v>
      </c>
      <c r="N14518" t="s">
        <v>22805</v>
      </c>
      <c r="Q14518" t="s">
        <v>52</v>
      </c>
      <c r="AB14518" s="6" t="s">
        <v>23481</v>
      </c>
      <c r="AD14518" s="4" t="s">
        <v>60</v>
      </c>
      <c r="AE14518" s="4" t="s">
        <v>55</v>
      </c>
      <c r="AJ14518" t="s">
        <v>131</v>
      </c>
      <c r="AN14518">
        <v>2.0000000000000001E-4</v>
      </c>
      <c r="AO14518" s="4">
        <v>1</v>
      </c>
      <c r="AP14518" s="3">
        <v>9999999999</v>
      </c>
    </row>
    <row r="14519" spans="1:42" x14ac:dyDescent="0.3">
      <c r="A14519" t="s">
        <v>23482</v>
      </c>
      <c r="C14519" s="2">
        <v>45931</v>
      </c>
      <c r="D14519" s="2">
        <v>46143</v>
      </c>
      <c r="E14519" t="s">
        <v>49</v>
      </c>
      <c r="F14519" s="8" t="s">
        <v>26419</v>
      </c>
      <c r="G14519" t="s">
        <v>50</v>
      </c>
      <c r="I14519" s="4">
        <v>1101</v>
      </c>
      <c r="J14519" t="s">
        <v>50</v>
      </c>
      <c r="L14519" s="4">
        <v>110002255</v>
      </c>
      <c r="N14519" t="s">
        <v>22805</v>
      </c>
      <c r="Q14519" t="s">
        <v>52</v>
      </c>
      <c r="AB14519" s="6" t="s">
        <v>23483</v>
      </c>
      <c r="AD14519" s="4" t="s">
        <v>60</v>
      </c>
      <c r="AE14519" s="4" t="s">
        <v>55</v>
      </c>
      <c r="AJ14519" t="s">
        <v>131</v>
      </c>
      <c r="AN14519">
        <v>2.9999999999999997E-4</v>
      </c>
      <c r="AO14519" s="4">
        <v>1</v>
      </c>
      <c r="AP14519" s="3">
        <v>9999999999</v>
      </c>
    </row>
    <row r="14520" spans="1:42" x14ac:dyDescent="0.3">
      <c r="A14520" t="s">
        <v>23484</v>
      </c>
      <c r="C14520" s="2">
        <v>45931</v>
      </c>
      <c r="D14520" s="2">
        <v>46143</v>
      </c>
      <c r="E14520" t="s">
        <v>49</v>
      </c>
      <c r="F14520" s="8" t="s">
        <v>26419</v>
      </c>
      <c r="G14520" t="s">
        <v>50</v>
      </c>
      <c r="I14520" s="4">
        <v>1101</v>
      </c>
      <c r="J14520" t="s">
        <v>50</v>
      </c>
      <c r="L14520" s="4">
        <v>110002255</v>
      </c>
      <c r="N14520" t="s">
        <v>22805</v>
      </c>
      <c r="Q14520" t="s">
        <v>52</v>
      </c>
      <c r="AB14520" s="6" t="s">
        <v>23485</v>
      </c>
      <c r="AD14520" s="4" t="s">
        <v>60</v>
      </c>
      <c r="AE14520" s="4" t="s">
        <v>55</v>
      </c>
      <c r="AJ14520" t="s">
        <v>131</v>
      </c>
      <c r="AN14520">
        <v>2.9999999999999997E-4</v>
      </c>
      <c r="AO14520" s="4">
        <v>1</v>
      </c>
      <c r="AP14520" s="3">
        <v>9999999999</v>
      </c>
    </row>
    <row r="14521" spans="1:42" x14ac:dyDescent="0.3">
      <c r="A14521" t="s">
        <v>23486</v>
      </c>
      <c r="C14521" s="2">
        <v>45931</v>
      </c>
      <c r="D14521" s="2">
        <v>46143</v>
      </c>
      <c r="E14521" t="s">
        <v>49</v>
      </c>
      <c r="F14521" s="8" t="s">
        <v>26419</v>
      </c>
      <c r="G14521" t="s">
        <v>50</v>
      </c>
      <c r="I14521" s="4">
        <v>1101</v>
      </c>
      <c r="J14521" t="s">
        <v>50</v>
      </c>
      <c r="L14521" s="4">
        <v>110002255</v>
      </c>
      <c r="N14521" t="s">
        <v>22805</v>
      </c>
      <c r="Q14521" t="s">
        <v>52</v>
      </c>
      <c r="AB14521" s="6" t="s">
        <v>23487</v>
      </c>
      <c r="AD14521" s="4" t="s">
        <v>60</v>
      </c>
      <c r="AE14521" s="4" t="s">
        <v>55</v>
      </c>
      <c r="AJ14521" t="s">
        <v>131</v>
      </c>
      <c r="AN14521">
        <v>2.9999999999999997E-4</v>
      </c>
      <c r="AO14521" s="4">
        <v>1</v>
      </c>
      <c r="AP14521" s="3">
        <v>9999999999</v>
      </c>
    </row>
    <row r="14522" spans="1:42" x14ac:dyDescent="0.3">
      <c r="A14522" t="s">
        <v>23488</v>
      </c>
      <c r="C14522" s="2">
        <v>45931</v>
      </c>
      <c r="D14522" s="2">
        <v>46143</v>
      </c>
      <c r="E14522" t="s">
        <v>49</v>
      </c>
      <c r="F14522" s="8" t="s">
        <v>26419</v>
      </c>
      <c r="G14522" t="s">
        <v>50</v>
      </c>
      <c r="I14522" s="4">
        <v>1101</v>
      </c>
      <c r="J14522" t="s">
        <v>50</v>
      </c>
      <c r="L14522" s="4">
        <v>110002255</v>
      </c>
      <c r="N14522" t="s">
        <v>22805</v>
      </c>
      <c r="Q14522" t="s">
        <v>52</v>
      </c>
      <c r="AB14522" s="6" t="s">
        <v>23489</v>
      </c>
      <c r="AD14522" s="4" t="s">
        <v>60</v>
      </c>
      <c r="AE14522" s="4" t="s">
        <v>55</v>
      </c>
      <c r="AJ14522" t="s">
        <v>131</v>
      </c>
      <c r="AN14522">
        <v>2.9999999999999997E-4</v>
      </c>
      <c r="AO14522" s="4">
        <v>1</v>
      </c>
      <c r="AP14522" s="3">
        <v>9999999999</v>
      </c>
    </row>
    <row r="14523" spans="1:42" x14ac:dyDescent="0.3">
      <c r="A14523" t="s">
        <v>23490</v>
      </c>
      <c r="C14523" s="2">
        <v>45931</v>
      </c>
      <c r="D14523" s="2">
        <v>46143</v>
      </c>
      <c r="E14523" t="s">
        <v>49</v>
      </c>
      <c r="F14523" s="8" t="s">
        <v>26419</v>
      </c>
      <c r="G14523" t="s">
        <v>50</v>
      </c>
      <c r="I14523" s="4">
        <v>1101</v>
      </c>
      <c r="J14523" t="s">
        <v>50</v>
      </c>
      <c r="L14523" s="4">
        <v>110002255</v>
      </c>
      <c r="N14523" t="s">
        <v>22805</v>
      </c>
      <c r="Q14523" t="s">
        <v>52</v>
      </c>
      <c r="AB14523" s="6" t="s">
        <v>23491</v>
      </c>
      <c r="AD14523" s="4" t="s">
        <v>60</v>
      </c>
      <c r="AE14523" s="4" t="s">
        <v>55</v>
      </c>
      <c r="AJ14523" t="s">
        <v>131</v>
      </c>
      <c r="AN14523">
        <v>0</v>
      </c>
      <c r="AO14523" s="4">
        <v>1</v>
      </c>
      <c r="AP14523" s="3">
        <v>9999999999</v>
      </c>
    </row>
    <row r="14524" spans="1:42" x14ac:dyDescent="0.3">
      <c r="A14524" t="s">
        <v>23492</v>
      </c>
      <c r="C14524" s="2">
        <v>45931</v>
      </c>
      <c r="D14524" s="2">
        <v>46143</v>
      </c>
      <c r="E14524" t="s">
        <v>49</v>
      </c>
      <c r="F14524" s="8" t="s">
        <v>26419</v>
      </c>
      <c r="G14524" t="s">
        <v>50</v>
      </c>
      <c r="I14524" s="4">
        <v>1101</v>
      </c>
      <c r="J14524" t="s">
        <v>50</v>
      </c>
      <c r="L14524" s="4">
        <v>110002255</v>
      </c>
      <c r="N14524" t="s">
        <v>22805</v>
      </c>
      <c r="Q14524" t="s">
        <v>52</v>
      </c>
      <c r="AB14524" s="6" t="s">
        <v>23493</v>
      </c>
      <c r="AD14524" s="4" t="s">
        <v>60</v>
      </c>
      <c r="AE14524" s="4" t="s">
        <v>55</v>
      </c>
      <c r="AJ14524" t="s">
        <v>131</v>
      </c>
      <c r="AN14524">
        <v>2.9999999999999997E-4</v>
      </c>
      <c r="AO14524" s="4">
        <v>1</v>
      </c>
      <c r="AP14524" s="3">
        <v>9999999999</v>
      </c>
    </row>
    <row r="14525" spans="1:42" x14ac:dyDescent="0.3">
      <c r="A14525" t="s">
        <v>23494</v>
      </c>
      <c r="C14525" s="2">
        <v>45931</v>
      </c>
      <c r="D14525" s="2">
        <v>46143</v>
      </c>
      <c r="E14525" t="s">
        <v>49</v>
      </c>
      <c r="F14525" s="8" t="s">
        <v>26419</v>
      </c>
      <c r="G14525" t="s">
        <v>50</v>
      </c>
      <c r="I14525" s="4">
        <v>1101</v>
      </c>
      <c r="J14525" t="s">
        <v>50</v>
      </c>
      <c r="L14525" s="4">
        <v>110002255</v>
      </c>
      <c r="N14525" t="s">
        <v>22805</v>
      </c>
      <c r="Q14525" t="s">
        <v>52</v>
      </c>
      <c r="AB14525" s="6" t="s">
        <v>23495</v>
      </c>
      <c r="AD14525" s="4" t="s">
        <v>60</v>
      </c>
      <c r="AE14525" s="4" t="s">
        <v>55</v>
      </c>
      <c r="AJ14525" t="s">
        <v>131</v>
      </c>
      <c r="AN14525">
        <v>2.0000000000000001E-4</v>
      </c>
      <c r="AO14525" s="4">
        <v>1</v>
      </c>
      <c r="AP14525" s="3">
        <v>9999999999</v>
      </c>
    </row>
    <row r="14526" spans="1:42" x14ac:dyDescent="0.3">
      <c r="A14526" t="s">
        <v>23496</v>
      </c>
      <c r="C14526" s="2">
        <v>45931</v>
      </c>
      <c r="D14526" s="2">
        <v>46143</v>
      </c>
      <c r="E14526" t="s">
        <v>49</v>
      </c>
      <c r="F14526" s="8" t="s">
        <v>26419</v>
      </c>
      <c r="G14526" t="s">
        <v>50</v>
      </c>
      <c r="I14526" s="4">
        <v>1101</v>
      </c>
      <c r="J14526" t="s">
        <v>50</v>
      </c>
      <c r="L14526" s="4">
        <v>110002255</v>
      </c>
      <c r="N14526" t="s">
        <v>22805</v>
      </c>
      <c r="Q14526" t="s">
        <v>52</v>
      </c>
      <c r="AB14526" s="6" t="s">
        <v>23497</v>
      </c>
      <c r="AD14526" s="4" t="s">
        <v>60</v>
      </c>
      <c r="AE14526" s="4" t="s">
        <v>55</v>
      </c>
      <c r="AJ14526" t="s">
        <v>131</v>
      </c>
      <c r="AN14526">
        <v>1.1299999999999999E-2</v>
      </c>
      <c r="AO14526" s="4">
        <v>1</v>
      </c>
      <c r="AP14526" s="3">
        <v>9999999999</v>
      </c>
    </row>
    <row r="14527" spans="1:42" x14ac:dyDescent="0.3">
      <c r="A14527" t="s">
        <v>23498</v>
      </c>
      <c r="C14527" s="2">
        <v>45931</v>
      </c>
      <c r="D14527" s="2">
        <v>46143</v>
      </c>
      <c r="E14527" t="s">
        <v>49</v>
      </c>
      <c r="F14527" s="8" t="s">
        <v>26419</v>
      </c>
      <c r="G14527" t="s">
        <v>50</v>
      </c>
      <c r="I14527" s="4">
        <v>1101</v>
      </c>
      <c r="J14527" t="s">
        <v>50</v>
      </c>
      <c r="L14527" s="4">
        <v>110002255</v>
      </c>
      <c r="N14527" t="s">
        <v>22805</v>
      </c>
      <c r="Q14527" t="s">
        <v>52</v>
      </c>
      <c r="AB14527" s="6" t="s">
        <v>23499</v>
      </c>
      <c r="AD14527" s="4" t="s">
        <v>60</v>
      </c>
      <c r="AE14527" s="4" t="s">
        <v>55</v>
      </c>
      <c r="AJ14527" t="s">
        <v>131</v>
      </c>
      <c r="AN14527">
        <v>2.9999999999999997E-4</v>
      </c>
      <c r="AO14527" s="4">
        <v>1</v>
      </c>
      <c r="AP14527" s="3">
        <v>9999999999</v>
      </c>
    </row>
    <row r="14528" spans="1:42" x14ac:dyDescent="0.3">
      <c r="A14528" t="s">
        <v>23500</v>
      </c>
      <c r="C14528" s="2">
        <v>45931</v>
      </c>
      <c r="D14528" s="2">
        <v>46143</v>
      </c>
      <c r="E14528" t="s">
        <v>49</v>
      </c>
      <c r="F14528" s="8" t="s">
        <v>26419</v>
      </c>
      <c r="G14528" t="s">
        <v>50</v>
      </c>
      <c r="I14528" s="4">
        <v>1101</v>
      </c>
      <c r="J14528" t="s">
        <v>50</v>
      </c>
      <c r="L14528" s="4">
        <v>110002255</v>
      </c>
      <c r="N14528" t="s">
        <v>22805</v>
      </c>
      <c r="Q14528" t="s">
        <v>52</v>
      </c>
      <c r="AB14528" s="6" t="s">
        <v>23501</v>
      </c>
      <c r="AD14528" s="4" t="s">
        <v>60</v>
      </c>
      <c r="AE14528" s="4" t="s">
        <v>55</v>
      </c>
      <c r="AJ14528" t="s">
        <v>131</v>
      </c>
      <c r="AN14528">
        <v>2.9999999999999997E-4</v>
      </c>
      <c r="AO14528" s="4">
        <v>1</v>
      </c>
      <c r="AP14528" s="3">
        <v>9999999999</v>
      </c>
    </row>
    <row r="14529" spans="1:42" x14ac:dyDescent="0.3">
      <c r="A14529" t="s">
        <v>23502</v>
      </c>
      <c r="C14529" s="2">
        <v>45931</v>
      </c>
      <c r="D14529" s="2">
        <v>46143</v>
      </c>
      <c r="E14529" t="s">
        <v>49</v>
      </c>
      <c r="F14529" s="8" t="s">
        <v>26419</v>
      </c>
      <c r="G14529" t="s">
        <v>50</v>
      </c>
      <c r="I14529" s="4">
        <v>1101</v>
      </c>
      <c r="J14529" t="s">
        <v>50</v>
      </c>
      <c r="L14529" s="4">
        <v>110002255</v>
      </c>
      <c r="N14529" t="s">
        <v>22805</v>
      </c>
      <c r="Q14529" t="s">
        <v>52</v>
      </c>
      <c r="AB14529" s="6" t="s">
        <v>23503</v>
      </c>
      <c r="AD14529" s="4" t="s">
        <v>60</v>
      </c>
      <c r="AE14529" s="4" t="s">
        <v>55</v>
      </c>
      <c r="AJ14529" t="s">
        <v>131</v>
      </c>
      <c r="AN14529">
        <v>2.9999999999999997E-4</v>
      </c>
      <c r="AO14529" s="4">
        <v>1</v>
      </c>
      <c r="AP14529" s="3">
        <v>9999999999</v>
      </c>
    </row>
    <row r="14530" spans="1:42" x14ac:dyDescent="0.3">
      <c r="A14530" t="s">
        <v>23504</v>
      </c>
      <c r="C14530" s="2">
        <v>45931</v>
      </c>
      <c r="D14530" s="2">
        <v>46143</v>
      </c>
      <c r="E14530" t="s">
        <v>49</v>
      </c>
      <c r="F14530" s="8" t="s">
        <v>26419</v>
      </c>
      <c r="G14530" t="s">
        <v>50</v>
      </c>
      <c r="I14530" s="4">
        <v>1101</v>
      </c>
      <c r="J14530" t="s">
        <v>50</v>
      </c>
      <c r="L14530" s="4">
        <v>110002255</v>
      </c>
      <c r="N14530" t="s">
        <v>22805</v>
      </c>
      <c r="Q14530" t="s">
        <v>52</v>
      </c>
      <c r="AB14530" s="6" t="s">
        <v>23505</v>
      </c>
      <c r="AD14530" s="4" t="s">
        <v>60</v>
      </c>
      <c r="AE14530" s="4" t="s">
        <v>55</v>
      </c>
      <c r="AJ14530" t="s">
        <v>131</v>
      </c>
      <c r="AN14530">
        <v>2.9999999999999997E-4</v>
      </c>
      <c r="AO14530" s="4">
        <v>1</v>
      </c>
      <c r="AP14530" s="3">
        <v>9999999999</v>
      </c>
    </row>
    <row r="14531" spans="1:42" x14ac:dyDescent="0.3">
      <c r="A14531" t="s">
        <v>23506</v>
      </c>
      <c r="C14531" s="2">
        <v>45931</v>
      </c>
      <c r="D14531" s="2">
        <v>46143</v>
      </c>
      <c r="E14531" t="s">
        <v>49</v>
      </c>
      <c r="F14531" s="8" t="s">
        <v>26419</v>
      </c>
      <c r="G14531" t="s">
        <v>50</v>
      </c>
      <c r="I14531" s="4">
        <v>1101</v>
      </c>
      <c r="J14531" t="s">
        <v>50</v>
      </c>
      <c r="L14531" s="4">
        <v>110002255</v>
      </c>
      <c r="N14531" t="s">
        <v>22805</v>
      </c>
      <c r="Q14531" t="s">
        <v>52</v>
      </c>
      <c r="AB14531" s="6" t="s">
        <v>23507</v>
      </c>
      <c r="AD14531" s="4" t="s">
        <v>60</v>
      </c>
      <c r="AE14531" s="4" t="s">
        <v>55</v>
      </c>
      <c r="AJ14531" t="s">
        <v>131</v>
      </c>
      <c r="AN14531">
        <v>2.9999999999999997E-4</v>
      </c>
      <c r="AO14531" s="4">
        <v>1</v>
      </c>
      <c r="AP14531" s="3">
        <v>9999999999</v>
      </c>
    </row>
    <row r="14532" spans="1:42" x14ac:dyDescent="0.3">
      <c r="A14532" t="s">
        <v>23508</v>
      </c>
      <c r="C14532" s="2">
        <v>45931</v>
      </c>
      <c r="D14532" s="2">
        <v>46143</v>
      </c>
      <c r="E14532" t="s">
        <v>49</v>
      </c>
      <c r="F14532" s="8" t="s">
        <v>26419</v>
      </c>
      <c r="G14532" t="s">
        <v>50</v>
      </c>
      <c r="I14532" s="4">
        <v>1101</v>
      </c>
      <c r="J14532" t="s">
        <v>50</v>
      </c>
      <c r="L14532" s="4">
        <v>110002255</v>
      </c>
      <c r="N14532" t="s">
        <v>22805</v>
      </c>
      <c r="Q14532" t="s">
        <v>52</v>
      </c>
      <c r="AB14532" s="6" t="s">
        <v>23509</v>
      </c>
      <c r="AD14532" s="4" t="s">
        <v>60</v>
      </c>
      <c r="AE14532" s="4" t="s">
        <v>55</v>
      </c>
      <c r="AJ14532" t="s">
        <v>131</v>
      </c>
      <c r="AN14532">
        <v>2.9999999999999997E-4</v>
      </c>
      <c r="AO14532" s="4">
        <v>1</v>
      </c>
      <c r="AP14532" s="3">
        <v>9999999999</v>
      </c>
    </row>
    <row r="14533" spans="1:42" x14ac:dyDescent="0.3">
      <c r="A14533" t="s">
        <v>23510</v>
      </c>
      <c r="C14533" s="2">
        <v>45931</v>
      </c>
      <c r="D14533" s="2">
        <v>46143</v>
      </c>
      <c r="E14533" t="s">
        <v>49</v>
      </c>
      <c r="F14533" s="8" t="s">
        <v>26419</v>
      </c>
      <c r="G14533" t="s">
        <v>50</v>
      </c>
      <c r="I14533" s="4">
        <v>1101</v>
      </c>
      <c r="J14533" t="s">
        <v>50</v>
      </c>
      <c r="L14533" s="4">
        <v>110002255</v>
      </c>
      <c r="N14533" t="s">
        <v>22805</v>
      </c>
      <c r="Q14533" t="s">
        <v>52</v>
      </c>
      <c r="AB14533" s="6" t="s">
        <v>23511</v>
      </c>
      <c r="AD14533" s="4" t="s">
        <v>60</v>
      </c>
      <c r="AE14533" s="4" t="s">
        <v>55</v>
      </c>
      <c r="AJ14533" t="s">
        <v>131</v>
      </c>
      <c r="AN14533">
        <v>2.9999999999999997E-4</v>
      </c>
      <c r="AO14533" s="4">
        <v>1</v>
      </c>
      <c r="AP14533" s="3">
        <v>9999999999</v>
      </c>
    </row>
    <row r="14534" spans="1:42" x14ac:dyDescent="0.3">
      <c r="A14534" t="s">
        <v>23512</v>
      </c>
      <c r="C14534" s="2">
        <v>45931</v>
      </c>
      <c r="D14534" s="2">
        <v>46143</v>
      </c>
      <c r="E14534" t="s">
        <v>49</v>
      </c>
      <c r="F14534" s="8" t="s">
        <v>26419</v>
      </c>
      <c r="G14534" t="s">
        <v>50</v>
      </c>
      <c r="I14534" s="4">
        <v>1101</v>
      </c>
      <c r="J14534" t="s">
        <v>50</v>
      </c>
      <c r="L14534" s="4">
        <v>110002255</v>
      </c>
      <c r="N14534" t="s">
        <v>22805</v>
      </c>
      <c r="Q14534" t="s">
        <v>52</v>
      </c>
      <c r="AB14534" s="6" t="s">
        <v>23513</v>
      </c>
      <c r="AD14534" s="4" t="s">
        <v>60</v>
      </c>
      <c r="AE14534" s="4" t="s">
        <v>55</v>
      </c>
      <c r="AJ14534" t="s">
        <v>131</v>
      </c>
      <c r="AN14534">
        <v>2.9999999999999997E-4</v>
      </c>
      <c r="AO14534" s="4">
        <v>1</v>
      </c>
      <c r="AP14534" s="3">
        <v>9999999999</v>
      </c>
    </row>
    <row r="14535" spans="1:42" x14ac:dyDescent="0.3">
      <c r="A14535" t="s">
        <v>23514</v>
      </c>
      <c r="C14535" s="2">
        <v>45931</v>
      </c>
      <c r="D14535" s="2">
        <v>46143</v>
      </c>
      <c r="E14535" t="s">
        <v>49</v>
      </c>
      <c r="F14535" s="8" t="s">
        <v>26419</v>
      </c>
      <c r="G14535" t="s">
        <v>50</v>
      </c>
      <c r="I14535" s="4">
        <v>1101</v>
      </c>
      <c r="J14535" t="s">
        <v>50</v>
      </c>
      <c r="L14535" s="4">
        <v>110002255</v>
      </c>
      <c r="N14535" t="s">
        <v>22805</v>
      </c>
      <c r="Q14535" t="s">
        <v>52</v>
      </c>
      <c r="AB14535" s="6" t="s">
        <v>23515</v>
      </c>
      <c r="AD14535" s="4" t="s">
        <v>60</v>
      </c>
      <c r="AE14535" s="4" t="s">
        <v>55</v>
      </c>
      <c r="AJ14535" t="s">
        <v>131</v>
      </c>
      <c r="AN14535">
        <v>2.9999999999999997E-4</v>
      </c>
      <c r="AO14535" s="4">
        <v>1</v>
      </c>
      <c r="AP14535" s="3">
        <v>9999999999</v>
      </c>
    </row>
    <row r="14536" spans="1:42" x14ac:dyDescent="0.3">
      <c r="A14536" t="s">
        <v>23516</v>
      </c>
      <c r="C14536" s="2">
        <v>45931</v>
      </c>
      <c r="D14536" s="2">
        <v>46143</v>
      </c>
      <c r="E14536" t="s">
        <v>49</v>
      </c>
      <c r="F14536" s="8" t="s">
        <v>26419</v>
      </c>
      <c r="G14536" t="s">
        <v>50</v>
      </c>
      <c r="I14536" s="4">
        <v>1101</v>
      </c>
      <c r="J14536" t="s">
        <v>50</v>
      </c>
      <c r="L14536" s="4">
        <v>110002255</v>
      </c>
      <c r="N14536" t="s">
        <v>22805</v>
      </c>
      <c r="Q14536" t="s">
        <v>52</v>
      </c>
      <c r="AB14536" s="6" t="s">
        <v>23517</v>
      </c>
      <c r="AD14536" s="4" t="s">
        <v>60</v>
      </c>
      <c r="AE14536" s="4" t="s">
        <v>55</v>
      </c>
      <c r="AJ14536" t="s">
        <v>131</v>
      </c>
      <c r="AN14536">
        <v>2.9999999999999997E-4</v>
      </c>
      <c r="AO14536" s="4">
        <v>1</v>
      </c>
      <c r="AP14536" s="3">
        <v>9999999999</v>
      </c>
    </row>
    <row r="14537" spans="1:42" x14ac:dyDescent="0.3">
      <c r="A14537" t="s">
        <v>16468</v>
      </c>
      <c r="C14537" s="2">
        <v>45931</v>
      </c>
      <c r="D14537" s="2">
        <v>46143</v>
      </c>
      <c r="E14537" t="s">
        <v>49</v>
      </c>
      <c r="F14537" s="8" t="s">
        <v>26419</v>
      </c>
      <c r="G14537" t="s">
        <v>50</v>
      </c>
      <c r="I14537" s="4">
        <v>1101</v>
      </c>
      <c r="J14537" t="s">
        <v>50</v>
      </c>
      <c r="L14537" s="4">
        <v>110002255</v>
      </c>
      <c r="N14537" t="s">
        <v>22805</v>
      </c>
      <c r="Q14537" t="s">
        <v>52</v>
      </c>
      <c r="AB14537" s="6" t="s">
        <v>16469</v>
      </c>
      <c r="AD14537" s="4" t="s">
        <v>60</v>
      </c>
      <c r="AE14537" s="4" t="s">
        <v>55</v>
      </c>
      <c r="AJ14537" t="s">
        <v>131</v>
      </c>
      <c r="AN14537">
        <v>4.0000000000000002E-4</v>
      </c>
      <c r="AO14537" s="4">
        <v>1</v>
      </c>
      <c r="AP14537" s="3">
        <v>9999999999</v>
      </c>
    </row>
    <row r="14538" spans="1:42" x14ac:dyDescent="0.3">
      <c r="A14538" t="s">
        <v>16471</v>
      </c>
      <c r="C14538" s="2">
        <v>45931</v>
      </c>
      <c r="D14538" s="2">
        <v>46143</v>
      </c>
      <c r="E14538" t="s">
        <v>49</v>
      </c>
      <c r="F14538" s="8" t="s">
        <v>26419</v>
      </c>
      <c r="G14538" t="s">
        <v>50</v>
      </c>
      <c r="I14538" s="4">
        <v>1101</v>
      </c>
      <c r="J14538" t="s">
        <v>50</v>
      </c>
      <c r="L14538" s="4">
        <v>110002255</v>
      </c>
      <c r="N14538" t="s">
        <v>22805</v>
      </c>
      <c r="Q14538" t="s">
        <v>52</v>
      </c>
      <c r="AB14538" s="6" t="s">
        <v>16472</v>
      </c>
      <c r="AD14538" s="4" t="s">
        <v>60</v>
      </c>
      <c r="AE14538" s="4" t="s">
        <v>55</v>
      </c>
      <c r="AJ14538" t="s">
        <v>131</v>
      </c>
      <c r="AN14538">
        <v>2.9999999999999997E-4</v>
      </c>
      <c r="AO14538" s="4">
        <v>1</v>
      </c>
      <c r="AP14538" s="3">
        <v>9999999999</v>
      </c>
    </row>
    <row r="14539" spans="1:42" x14ac:dyDescent="0.3">
      <c r="A14539" t="s">
        <v>23518</v>
      </c>
      <c r="C14539" s="2">
        <v>45931</v>
      </c>
      <c r="D14539" s="2">
        <v>46143</v>
      </c>
      <c r="E14539" t="s">
        <v>49</v>
      </c>
      <c r="F14539" s="8" t="s">
        <v>26419</v>
      </c>
      <c r="G14539" t="s">
        <v>50</v>
      </c>
      <c r="I14539" s="4">
        <v>1101</v>
      </c>
      <c r="J14539" t="s">
        <v>50</v>
      </c>
      <c r="L14539" s="4">
        <v>110002255</v>
      </c>
      <c r="N14539" t="s">
        <v>22805</v>
      </c>
      <c r="Q14539" t="s">
        <v>52</v>
      </c>
      <c r="AB14539" s="6" t="s">
        <v>23519</v>
      </c>
      <c r="AD14539" s="4" t="s">
        <v>60</v>
      </c>
      <c r="AE14539" s="4" t="s">
        <v>55</v>
      </c>
      <c r="AJ14539" t="s">
        <v>131</v>
      </c>
      <c r="AN14539">
        <v>4.0000000000000002E-4</v>
      </c>
      <c r="AO14539" s="4">
        <v>1</v>
      </c>
      <c r="AP14539" s="3">
        <v>9999999999</v>
      </c>
    </row>
    <row r="14540" spans="1:42" x14ac:dyDescent="0.3">
      <c r="A14540" t="s">
        <v>23520</v>
      </c>
      <c r="C14540" s="2">
        <v>45931</v>
      </c>
      <c r="D14540" s="2">
        <v>46143</v>
      </c>
      <c r="E14540" t="s">
        <v>49</v>
      </c>
      <c r="F14540" s="8" t="s">
        <v>26419</v>
      </c>
      <c r="G14540" t="s">
        <v>50</v>
      </c>
      <c r="I14540" s="4">
        <v>1101</v>
      </c>
      <c r="J14540" t="s">
        <v>50</v>
      </c>
      <c r="L14540" s="4">
        <v>110002255</v>
      </c>
      <c r="N14540" t="s">
        <v>22805</v>
      </c>
      <c r="Q14540" t="s">
        <v>52</v>
      </c>
      <c r="AB14540" s="6" t="s">
        <v>23521</v>
      </c>
      <c r="AD14540" s="4" t="s">
        <v>60</v>
      </c>
      <c r="AE14540" s="4" t="s">
        <v>55</v>
      </c>
      <c r="AJ14540" t="s">
        <v>131</v>
      </c>
      <c r="AN14540">
        <v>4.0000000000000002E-4</v>
      </c>
      <c r="AO14540" s="4">
        <v>1</v>
      </c>
      <c r="AP14540" s="3">
        <v>9999999999</v>
      </c>
    </row>
    <row r="14541" spans="1:42" x14ac:dyDescent="0.3">
      <c r="A14541" t="s">
        <v>23522</v>
      </c>
      <c r="C14541" s="2">
        <v>45931</v>
      </c>
      <c r="D14541" s="2">
        <v>46143</v>
      </c>
      <c r="E14541" t="s">
        <v>49</v>
      </c>
      <c r="F14541" s="8" t="s">
        <v>26419</v>
      </c>
      <c r="G14541" t="s">
        <v>50</v>
      </c>
      <c r="I14541" s="4">
        <v>1101</v>
      </c>
      <c r="J14541" t="s">
        <v>50</v>
      </c>
      <c r="L14541" s="4">
        <v>110002255</v>
      </c>
      <c r="N14541" t="s">
        <v>22805</v>
      </c>
      <c r="Q14541" t="s">
        <v>52</v>
      </c>
      <c r="AB14541" s="6" t="s">
        <v>23523</v>
      </c>
      <c r="AD14541" s="4" t="s">
        <v>60</v>
      </c>
      <c r="AE14541" s="4" t="s">
        <v>55</v>
      </c>
      <c r="AJ14541" t="s">
        <v>131</v>
      </c>
      <c r="AN14541">
        <v>2.0000000000000001E-4</v>
      </c>
      <c r="AO14541" s="4">
        <v>1</v>
      </c>
      <c r="AP14541" s="3">
        <v>9999999999</v>
      </c>
    </row>
    <row r="14542" spans="1:42" x14ac:dyDescent="0.3">
      <c r="A14542" t="s">
        <v>23524</v>
      </c>
      <c r="C14542" s="2">
        <v>45931</v>
      </c>
      <c r="D14542" s="2">
        <v>46143</v>
      </c>
      <c r="E14542" t="s">
        <v>49</v>
      </c>
      <c r="F14542" s="8" t="s">
        <v>26419</v>
      </c>
      <c r="G14542" t="s">
        <v>50</v>
      </c>
      <c r="I14542" s="4">
        <v>1101</v>
      </c>
      <c r="J14542" t="s">
        <v>50</v>
      </c>
      <c r="L14542" s="4">
        <v>110002255</v>
      </c>
      <c r="N14542" t="s">
        <v>22805</v>
      </c>
      <c r="Q14542" t="s">
        <v>52</v>
      </c>
      <c r="AB14542" s="6" t="s">
        <v>23525</v>
      </c>
      <c r="AD14542" s="4" t="s">
        <v>60</v>
      </c>
      <c r="AE14542" s="4" t="s">
        <v>55</v>
      </c>
      <c r="AJ14542" t="s">
        <v>131</v>
      </c>
      <c r="AN14542">
        <v>2.0000000000000001E-4</v>
      </c>
      <c r="AO14542" s="4">
        <v>1</v>
      </c>
      <c r="AP14542" s="3">
        <v>9999999999</v>
      </c>
    </row>
    <row r="14543" spans="1:42" x14ac:dyDescent="0.3">
      <c r="A14543" t="s">
        <v>23526</v>
      </c>
      <c r="C14543" s="2">
        <v>45931</v>
      </c>
      <c r="D14543" s="2">
        <v>46143</v>
      </c>
      <c r="E14543" t="s">
        <v>49</v>
      </c>
      <c r="F14543" s="8" t="s">
        <v>26419</v>
      </c>
      <c r="G14543" t="s">
        <v>50</v>
      </c>
      <c r="I14543" s="4">
        <v>1101</v>
      </c>
      <c r="J14543" t="s">
        <v>50</v>
      </c>
      <c r="L14543" s="4">
        <v>110002255</v>
      </c>
      <c r="N14543" t="s">
        <v>22805</v>
      </c>
      <c r="Q14543" t="s">
        <v>52</v>
      </c>
      <c r="AB14543" s="6" t="s">
        <v>23527</v>
      </c>
      <c r="AD14543" s="4" t="s">
        <v>60</v>
      </c>
      <c r="AE14543" s="4" t="s">
        <v>55</v>
      </c>
      <c r="AJ14543" t="s">
        <v>131</v>
      </c>
      <c r="AN14543">
        <v>2.9999999999999997E-4</v>
      </c>
      <c r="AO14543" s="4">
        <v>1</v>
      </c>
      <c r="AP14543" s="3">
        <v>9999999999</v>
      </c>
    </row>
    <row r="14544" spans="1:42" x14ac:dyDescent="0.3">
      <c r="A14544" t="s">
        <v>23528</v>
      </c>
      <c r="C14544" s="2">
        <v>45931</v>
      </c>
      <c r="D14544" s="2">
        <v>46143</v>
      </c>
      <c r="E14544" t="s">
        <v>49</v>
      </c>
      <c r="F14544" s="8" t="s">
        <v>26419</v>
      </c>
      <c r="G14544" t="s">
        <v>50</v>
      </c>
      <c r="I14544" s="4">
        <v>1101</v>
      </c>
      <c r="J14544" t="s">
        <v>50</v>
      </c>
      <c r="L14544" s="4">
        <v>110002255</v>
      </c>
      <c r="N14544" t="s">
        <v>22805</v>
      </c>
      <c r="Q14544" t="s">
        <v>52</v>
      </c>
      <c r="AB14544" s="6" t="s">
        <v>23529</v>
      </c>
      <c r="AD14544" s="4" t="s">
        <v>60</v>
      </c>
      <c r="AE14544" s="4" t="s">
        <v>55</v>
      </c>
      <c r="AJ14544" t="s">
        <v>131</v>
      </c>
      <c r="AN14544">
        <v>2.9999999999999997E-4</v>
      </c>
      <c r="AO14544" s="4">
        <v>1</v>
      </c>
      <c r="AP14544" s="3">
        <v>9999999999</v>
      </c>
    </row>
    <row r="14545" spans="1:42" x14ac:dyDescent="0.3">
      <c r="A14545" t="s">
        <v>23530</v>
      </c>
      <c r="C14545" s="2">
        <v>45931</v>
      </c>
      <c r="D14545" s="2">
        <v>46143</v>
      </c>
      <c r="E14545" t="s">
        <v>49</v>
      </c>
      <c r="F14545" s="8" t="s">
        <v>26419</v>
      </c>
      <c r="G14545" t="s">
        <v>50</v>
      </c>
      <c r="I14545" s="4">
        <v>1101</v>
      </c>
      <c r="J14545" t="s">
        <v>50</v>
      </c>
      <c r="L14545" s="4">
        <v>110002255</v>
      </c>
      <c r="N14545" t="s">
        <v>22805</v>
      </c>
      <c r="Q14545" t="s">
        <v>52</v>
      </c>
      <c r="AB14545" s="6" t="s">
        <v>23531</v>
      </c>
      <c r="AD14545" s="4" t="s">
        <v>60</v>
      </c>
      <c r="AE14545" s="4" t="s">
        <v>55</v>
      </c>
      <c r="AJ14545" t="s">
        <v>131</v>
      </c>
      <c r="AN14545">
        <v>2.9999999999999997E-4</v>
      </c>
      <c r="AO14545" s="4">
        <v>1</v>
      </c>
      <c r="AP14545" s="3">
        <v>9999999999</v>
      </c>
    </row>
    <row r="14546" spans="1:42" x14ac:dyDescent="0.3">
      <c r="A14546" t="s">
        <v>23532</v>
      </c>
      <c r="C14546" s="2">
        <v>45931</v>
      </c>
      <c r="D14546" s="2">
        <v>46143</v>
      </c>
      <c r="E14546" t="s">
        <v>49</v>
      </c>
      <c r="F14546" s="8" t="s">
        <v>26419</v>
      </c>
      <c r="G14546" t="s">
        <v>50</v>
      </c>
      <c r="I14546" s="4">
        <v>1101</v>
      </c>
      <c r="J14546" t="s">
        <v>50</v>
      </c>
      <c r="L14546" s="4">
        <v>110002255</v>
      </c>
      <c r="N14546" t="s">
        <v>22805</v>
      </c>
      <c r="Q14546" t="s">
        <v>52</v>
      </c>
      <c r="AB14546" s="6" t="s">
        <v>23533</v>
      </c>
      <c r="AD14546" s="4" t="s">
        <v>60</v>
      </c>
      <c r="AE14546" s="4" t="s">
        <v>55</v>
      </c>
      <c r="AJ14546" t="s">
        <v>131</v>
      </c>
      <c r="AN14546">
        <v>2.9999999999999997E-4</v>
      </c>
      <c r="AO14546" s="4">
        <v>1</v>
      </c>
      <c r="AP14546" s="3">
        <v>9999999999</v>
      </c>
    </row>
    <row r="14547" spans="1:42" x14ac:dyDescent="0.3">
      <c r="A14547" t="s">
        <v>23534</v>
      </c>
      <c r="C14547" s="2">
        <v>45931</v>
      </c>
      <c r="D14547" s="2">
        <v>46143</v>
      </c>
      <c r="E14547" t="s">
        <v>49</v>
      </c>
      <c r="F14547" s="8" t="s">
        <v>26419</v>
      </c>
      <c r="G14547" t="s">
        <v>50</v>
      </c>
      <c r="I14547" s="4">
        <v>1101</v>
      </c>
      <c r="J14547" t="s">
        <v>50</v>
      </c>
      <c r="L14547" s="4">
        <v>110002255</v>
      </c>
      <c r="N14547" t="s">
        <v>22805</v>
      </c>
      <c r="Q14547" t="s">
        <v>52</v>
      </c>
      <c r="AB14547" s="6" t="s">
        <v>23535</v>
      </c>
      <c r="AD14547" s="4" t="s">
        <v>60</v>
      </c>
      <c r="AE14547" s="4" t="s">
        <v>55</v>
      </c>
      <c r="AJ14547" t="s">
        <v>131</v>
      </c>
      <c r="AN14547">
        <v>2.9999999999999997E-4</v>
      </c>
      <c r="AO14547" s="4">
        <v>1</v>
      </c>
      <c r="AP14547" s="3">
        <v>9999999999</v>
      </c>
    </row>
    <row r="14548" spans="1:42" x14ac:dyDescent="0.3">
      <c r="A14548" t="s">
        <v>23536</v>
      </c>
      <c r="C14548" s="2">
        <v>45931</v>
      </c>
      <c r="D14548" s="2">
        <v>46143</v>
      </c>
      <c r="E14548" t="s">
        <v>49</v>
      </c>
      <c r="F14548" s="8" t="s">
        <v>26419</v>
      </c>
      <c r="G14548" t="s">
        <v>50</v>
      </c>
      <c r="I14548" s="4">
        <v>1101</v>
      </c>
      <c r="J14548" t="s">
        <v>50</v>
      </c>
      <c r="L14548" s="4">
        <v>110002255</v>
      </c>
      <c r="N14548" t="s">
        <v>22805</v>
      </c>
      <c r="Q14548" t="s">
        <v>52</v>
      </c>
      <c r="AB14548" s="6" t="s">
        <v>23537</v>
      </c>
      <c r="AD14548" s="4" t="s">
        <v>60</v>
      </c>
      <c r="AE14548" s="4" t="s">
        <v>55</v>
      </c>
      <c r="AJ14548" t="s">
        <v>131</v>
      </c>
      <c r="AN14548">
        <v>2.0000000000000001E-4</v>
      </c>
      <c r="AO14548" s="4">
        <v>1</v>
      </c>
      <c r="AP14548" s="3">
        <v>9999999999</v>
      </c>
    </row>
    <row r="14549" spans="1:42" x14ac:dyDescent="0.3">
      <c r="A14549" t="s">
        <v>23538</v>
      </c>
      <c r="C14549" s="2">
        <v>45931</v>
      </c>
      <c r="D14549" s="2">
        <v>46143</v>
      </c>
      <c r="E14549" t="s">
        <v>49</v>
      </c>
      <c r="F14549" s="8" t="s">
        <v>26419</v>
      </c>
      <c r="G14549" t="s">
        <v>50</v>
      </c>
      <c r="I14549" s="4">
        <v>1101</v>
      </c>
      <c r="J14549" t="s">
        <v>50</v>
      </c>
      <c r="L14549" s="4">
        <v>110002255</v>
      </c>
      <c r="N14549" t="s">
        <v>22805</v>
      </c>
      <c r="Q14549" t="s">
        <v>52</v>
      </c>
      <c r="AB14549" s="6" t="s">
        <v>23539</v>
      </c>
      <c r="AD14549" s="4" t="s">
        <v>60</v>
      </c>
      <c r="AE14549" s="4" t="s">
        <v>55</v>
      </c>
      <c r="AJ14549" t="s">
        <v>131</v>
      </c>
      <c r="AN14549">
        <v>2.9999999999999997E-4</v>
      </c>
      <c r="AO14549" s="4">
        <v>1</v>
      </c>
      <c r="AP14549" s="3">
        <v>9999999999</v>
      </c>
    </row>
    <row r="14550" spans="1:42" x14ac:dyDescent="0.3">
      <c r="A14550" t="s">
        <v>23540</v>
      </c>
      <c r="C14550" s="2">
        <v>45931</v>
      </c>
      <c r="D14550" s="2">
        <v>46143</v>
      </c>
      <c r="E14550" t="s">
        <v>49</v>
      </c>
      <c r="F14550" s="8" t="s">
        <v>26419</v>
      </c>
      <c r="G14550" t="s">
        <v>50</v>
      </c>
      <c r="I14550" s="4">
        <v>1101</v>
      </c>
      <c r="J14550" t="s">
        <v>50</v>
      </c>
      <c r="L14550" s="4">
        <v>110002255</v>
      </c>
      <c r="N14550" t="s">
        <v>22805</v>
      </c>
      <c r="Q14550" t="s">
        <v>52</v>
      </c>
      <c r="AB14550" s="6" t="s">
        <v>23541</v>
      </c>
      <c r="AD14550" s="4" t="s">
        <v>60</v>
      </c>
      <c r="AE14550" s="4" t="s">
        <v>55</v>
      </c>
      <c r="AJ14550" t="s">
        <v>131</v>
      </c>
      <c r="AN14550">
        <v>2.9999999999999997E-4</v>
      </c>
      <c r="AO14550" s="4">
        <v>1</v>
      </c>
      <c r="AP14550" s="3">
        <v>9999999999</v>
      </c>
    </row>
    <row r="14551" spans="1:42" x14ac:dyDescent="0.3">
      <c r="A14551" t="s">
        <v>23542</v>
      </c>
      <c r="C14551" s="2">
        <v>45931</v>
      </c>
      <c r="D14551" s="2">
        <v>46143</v>
      </c>
      <c r="E14551" t="s">
        <v>49</v>
      </c>
      <c r="F14551" s="8" t="s">
        <v>26419</v>
      </c>
      <c r="G14551" t="s">
        <v>50</v>
      </c>
      <c r="I14551" s="4">
        <v>1101</v>
      </c>
      <c r="J14551" t="s">
        <v>50</v>
      </c>
      <c r="L14551" s="4">
        <v>110002255</v>
      </c>
      <c r="N14551" t="s">
        <v>22805</v>
      </c>
      <c r="Q14551" t="s">
        <v>52</v>
      </c>
      <c r="AB14551" s="6" t="s">
        <v>23543</v>
      </c>
      <c r="AD14551" s="4" t="s">
        <v>60</v>
      </c>
      <c r="AE14551" s="4" t="s">
        <v>55</v>
      </c>
      <c r="AJ14551" t="s">
        <v>131</v>
      </c>
      <c r="AN14551">
        <v>2.9999999999999997E-4</v>
      </c>
      <c r="AO14551" s="4">
        <v>1</v>
      </c>
      <c r="AP14551" s="3">
        <v>9999999999</v>
      </c>
    </row>
    <row r="14552" spans="1:42" x14ac:dyDescent="0.3">
      <c r="A14552" t="s">
        <v>23544</v>
      </c>
      <c r="C14552" s="2">
        <v>45931</v>
      </c>
      <c r="D14552" s="2">
        <v>46143</v>
      </c>
      <c r="E14552" t="s">
        <v>49</v>
      </c>
      <c r="F14552" s="8" t="s">
        <v>26419</v>
      </c>
      <c r="G14552" t="s">
        <v>50</v>
      </c>
      <c r="I14552" s="4">
        <v>1101</v>
      </c>
      <c r="J14552" t="s">
        <v>50</v>
      </c>
      <c r="L14552" s="4">
        <v>110002255</v>
      </c>
      <c r="N14552" t="s">
        <v>22805</v>
      </c>
      <c r="Q14552" t="s">
        <v>52</v>
      </c>
      <c r="AB14552" s="6" t="s">
        <v>23545</v>
      </c>
      <c r="AD14552" s="4" t="s">
        <v>60</v>
      </c>
      <c r="AE14552" s="4" t="s">
        <v>55</v>
      </c>
      <c r="AJ14552" t="s">
        <v>131</v>
      </c>
      <c r="AN14552">
        <v>2.0000000000000001E-4</v>
      </c>
      <c r="AO14552" s="4">
        <v>1</v>
      </c>
      <c r="AP14552" s="3">
        <v>9999999999</v>
      </c>
    </row>
    <row r="14553" spans="1:42" x14ac:dyDescent="0.3">
      <c r="A14553" t="s">
        <v>23546</v>
      </c>
      <c r="C14553" s="2">
        <v>45931</v>
      </c>
      <c r="D14553" s="2">
        <v>46143</v>
      </c>
      <c r="E14553" t="s">
        <v>49</v>
      </c>
      <c r="F14553" s="8" t="s">
        <v>26419</v>
      </c>
      <c r="G14553" t="s">
        <v>50</v>
      </c>
      <c r="I14553" s="4">
        <v>1101</v>
      </c>
      <c r="J14553" t="s">
        <v>50</v>
      </c>
      <c r="L14553" s="4">
        <v>110002255</v>
      </c>
      <c r="N14553" t="s">
        <v>22805</v>
      </c>
      <c r="Q14553" t="s">
        <v>52</v>
      </c>
      <c r="AB14553" s="6" t="s">
        <v>23547</v>
      </c>
      <c r="AD14553" s="4" t="s">
        <v>60</v>
      </c>
      <c r="AE14553" s="4" t="s">
        <v>55</v>
      </c>
      <c r="AJ14553" t="s">
        <v>131</v>
      </c>
      <c r="AN14553">
        <v>2.9999999999999997E-4</v>
      </c>
      <c r="AO14553" s="4">
        <v>1</v>
      </c>
      <c r="AP14553" s="3">
        <v>9999999999</v>
      </c>
    </row>
    <row r="14554" spans="1:42" x14ac:dyDescent="0.3">
      <c r="A14554" t="s">
        <v>23548</v>
      </c>
      <c r="C14554" s="2">
        <v>45931</v>
      </c>
      <c r="D14554" s="2">
        <v>46143</v>
      </c>
      <c r="E14554" t="s">
        <v>49</v>
      </c>
      <c r="F14554" s="8" t="s">
        <v>26419</v>
      </c>
      <c r="G14554" t="s">
        <v>50</v>
      </c>
      <c r="I14554" s="4">
        <v>1101</v>
      </c>
      <c r="J14554" t="s">
        <v>50</v>
      </c>
      <c r="L14554" s="4">
        <v>110002255</v>
      </c>
      <c r="N14554" t="s">
        <v>22805</v>
      </c>
      <c r="Q14554" t="s">
        <v>52</v>
      </c>
      <c r="AB14554" s="6" t="s">
        <v>23549</v>
      </c>
      <c r="AD14554" s="4" t="s">
        <v>60</v>
      </c>
      <c r="AE14554" s="4" t="s">
        <v>55</v>
      </c>
      <c r="AJ14554" t="s">
        <v>131</v>
      </c>
      <c r="AN14554">
        <v>2.9999999999999997E-4</v>
      </c>
      <c r="AO14554" s="4">
        <v>1</v>
      </c>
      <c r="AP14554" s="3">
        <v>9999999999</v>
      </c>
    </row>
    <row r="14555" spans="1:42" x14ac:dyDescent="0.3">
      <c r="A14555" t="s">
        <v>16474</v>
      </c>
      <c r="C14555" s="2">
        <v>45931</v>
      </c>
      <c r="D14555" s="2">
        <v>46143</v>
      </c>
      <c r="E14555" t="s">
        <v>49</v>
      </c>
      <c r="F14555" s="8" t="s">
        <v>26419</v>
      </c>
      <c r="G14555" t="s">
        <v>50</v>
      </c>
      <c r="I14555" s="4">
        <v>1101</v>
      </c>
      <c r="J14555" t="s">
        <v>50</v>
      </c>
      <c r="L14555" s="4">
        <v>110002255</v>
      </c>
      <c r="N14555" t="s">
        <v>22805</v>
      </c>
      <c r="Q14555" t="s">
        <v>52</v>
      </c>
      <c r="AB14555" s="6" t="s">
        <v>16475</v>
      </c>
      <c r="AD14555" s="4" t="s">
        <v>60</v>
      </c>
      <c r="AE14555" s="4" t="s">
        <v>55</v>
      </c>
      <c r="AJ14555" t="s">
        <v>131</v>
      </c>
      <c r="AN14555">
        <v>2.9999999999999997E-4</v>
      </c>
      <c r="AO14555" s="4">
        <v>1</v>
      </c>
      <c r="AP14555" s="3">
        <v>9999999999</v>
      </c>
    </row>
    <row r="14556" spans="1:42" x14ac:dyDescent="0.3">
      <c r="A14556" t="s">
        <v>23550</v>
      </c>
      <c r="C14556" s="2">
        <v>45931</v>
      </c>
      <c r="D14556" s="2">
        <v>46143</v>
      </c>
      <c r="E14556" t="s">
        <v>49</v>
      </c>
      <c r="F14556" s="8" t="s">
        <v>26419</v>
      </c>
      <c r="G14556" t="s">
        <v>50</v>
      </c>
      <c r="I14556" s="4">
        <v>1101</v>
      </c>
      <c r="J14556" t="s">
        <v>50</v>
      </c>
      <c r="L14556" s="4">
        <v>110002255</v>
      </c>
      <c r="N14556" t="s">
        <v>22805</v>
      </c>
      <c r="Q14556" t="s">
        <v>52</v>
      </c>
      <c r="AB14556" s="6" t="s">
        <v>23551</v>
      </c>
      <c r="AD14556" s="4" t="s">
        <v>60</v>
      </c>
      <c r="AE14556" s="4" t="s">
        <v>55</v>
      </c>
      <c r="AJ14556" t="s">
        <v>131</v>
      </c>
      <c r="AN14556">
        <v>2.9999999999999997E-4</v>
      </c>
      <c r="AO14556" s="4">
        <v>1</v>
      </c>
      <c r="AP14556" s="3">
        <v>9999999999</v>
      </c>
    </row>
    <row r="14557" spans="1:42" x14ac:dyDescent="0.3">
      <c r="A14557" t="s">
        <v>23552</v>
      </c>
      <c r="C14557" s="2">
        <v>45931</v>
      </c>
      <c r="D14557" s="2">
        <v>46143</v>
      </c>
      <c r="E14557" t="s">
        <v>49</v>
      </c>
      <c r="F14557" s="8" t="s">
        <v>26419</v>
      </c>
      <c r="G14557" t="s">
        <v>50</v>
      </c>
      <c r="I14557" s="4">
        <v>1101</v>
      </c>
      <c r="J14557" t="s">
        <v>50</v>
      </c>
      <c r="L14557" s="4">
        <v>110002255</v>
      </c>
      <c r="N14557" t="s">
        <v>22805</v>
      </c>
      <c r="Q14557" t="s">
        <v>52</v>
      </c>
      <c r="AB14557" s="6" t="s">
        <v>23553</v>
      </c>
      <c r="AD14557" s="4" t="s">
        <v>60</v>
      </c>
      <c r="AE14557" s="4" t="s">
        <v>55</v>
      </c>
      <c r="AJ14557" t="s">
        <v>131</v>
      </c>
      <c r="AN14557">
        <v>2.9999999999999997E-4</v>
      </c>
      <c r="AO14557" s="4">
        <v>1</v>
      </c>
      <c r="AP14557" s="3">
        <v>9999999999</v>
      </c>
    </row>
    <row r="14558" spans="1:42" x14ac:dyDescent="0.3">
      <c r="A14558" t="s">
        <v>23554</v>
      </c>
      <c r="C14558" s="2">
        <v>45931</v>
      </c>
      <c r="D14558" s="2">
        <v>46143</v>
      </c>
      <c r="E14558" t="s">
        <v>49</v>
      </c>
      <c r="F14558" s="8" t="s">
        <v>26419</v>
      </c>
      <c r="G14558" t="s">
        <v>50</v>
      </c>
      <c r="I14558" s="4">
        <v>1101</v>
      </c>
      <c r="J14558" t="s">
        <v>50</v>
      </c>
      <c r="L14558" s="4">
        <v>110002255</v>
      </c>
      <c r="N14558" t="s">
        <v>22805</v>
      </c>
      <c r="Q14558" t="s">
        <v>52</v>
      </c>
      <c r="AB14558" s="6" t="s">
        <v>23555</v>
      </c>
      <c r="AD14558" s="4" t="s">
        <v>60</v>
      </c>
      <c r="AE14558" s="4" t="s">
        <v>55</v>
      </c>
      <c r="AJ14558" t="s">
        <v>131</v>
      </c>
      <c r="AN14558">
        <v>2.9999999999999997E-4</v>
      </c>
      <c r="AO14558" s="4">
        <v>1</v>
      </c>
      <c r="AP14558" s="3">
        <v>9999999999</v>
      </c>
    </row>
    <row r="14559" spans="1:42" x14ac:dyDescent="0.3">
      <c r="A14559" t="s">
        <v>23556</v>
      </c>
      <c r="C14559" s="2">
        <v>45931</v>
      </c>
      <c r="D14559" s="2">
        <v>46143</v>
      </c>
      <c r="E14559" t="s">
        <v>49</v>
      </c>
      <c r="F14559" s="8" t="s">
        <v>26419</v>
      </c>
      <c r="G14559" t="s">
        <v>50</v>
      </c>
      <c r="I14559" s="4">
        <v>1101</v>
      </c>
      <c r="J14559" t="s">
        <v>50</v>
      </c>
      <c r="L14559" s="4">
        <v>110002255</v>
      </c>
      <c r="N14559" t="s">
        <v>22805</v>
      </c>
      <c r="Q14559" t="s">
        <v>52</v>
      </c>
      <c r="AB14559" s="6" t="s">
        <v>23557</v>
      </c>
      <c r="AD14559" s="4" t="s">
        <v>60</v>
      </c>
      <c r="AE14559" s="4" t="s">
        <v>55</v>
      </c>
      <c r="AJ14559" t="s">
        <v>131</v>
      </c>
      <c r="AN14559">
        <v>2.9999999999999997E-4</v>
      </c>
      <c r="AO14559" s="4">
        <v>1</v>
      </c>
      <c r="AP14559" s="3">
        <v>9999999999</v>
      </c>
    </row>
    <row r="14560" spans="1:42" x14ac:dyDescent="0.3">
      <c r="A14560" t="s">
        <v>23558</v>
      </c>
      <c r="C14560" s="2">
        <v>45931</v>
      </c>
      <c r="D14560" s="2">
        <v>46143</v>
      </c>
      <c r="E14560" t="s">
        <v>49</v>
      </c>
      <c r="F14560" s="8" t="s">
        <v>26419</v>
      </c>
      <c r="G14560" t="s">
        <v>50</v>
      </c>
      <c r="I14560" s="4">
        <v>1101</v>
      </c>
      <c r="J14560" t="s">
        <v>50</v>
      </c>
      <c r="L14560" s="4">
        <v>110002255</v>
      </c>
      <c r="N14560" t="s">
        <v>22805</v>
      </c>
      <c r="Q14560" t="s">
        <v>52</v>
      </c>
      <c r="AB14560" s="6" t="s">
        <v>23559</v>
      </c>
      <c r="AD14560" s="4" t="s">
        <v>60</v>
      </c>
      <c r="AE14560" s="4" t="s">
        <v>55</v>
      </c>
      <c r="AJ14560" t="s">
        <v>131</v>
      </c>
      <c r="AN14560">
        <v>0.10299999999999999</v>
      </c>
      <c r="AO14560" s="4">
        <v>1</v>
      </c>
      <c r="AP14560" s="3">
        <v>9999999999</v>
      </c>
    </row>
    <row r="14561" spans="1:42" x14ac:dyDescent="0.3">
      <c r="A14561" t="s">
        <v>23560</v>
      </c>
      <c r="C14561" s="2">
        <v>45931</v>
      </c>
      <c r="D14561" s="2">
        <v>46143</v>
      </c>
      <c r="E14561" t="s">
        <v>49</v>
      </c>
      <c r="F14561" s="8" t="s">
        <v>26419</v>
      </c>
      <c r="G14561" t="s">
        <v>50</v>
      </c>
      <c r="I14561" s="4">
        <v>1101</v>
      </c>
      <c r="J14561" t="s">
        <v>50</v>
      </c>
      <c r="L14561" s="4">
        <v>110002255</v>
      </c>
      <c r="N14561" t="s">
        <v>22805</v>
      </c>
      <c r="Q14561" t="s">
        <v>52</v>
      </c>
      <c r="AB14561" s="6" t="s">
        <v>23561</v>
      </c>
      <c r="AD14561" s="4" t="s">
        <v>60</v>
      </c>
      <c r="AE14561" s="4" t="s">
        <v>55</v>
      </c>
      <c r="AJ14561" t="s">
        <v>131</v>
      </c>
      <c r="AN14561">
        <v>1.0999999999999999E-2</v>
      </c>
      <c r="AO14561" s="4">
        <v>1</v>
      </c>
      <c r="AP14561" s="3">
        <v>9999999999</v>
      </c>
    </row>
    <row r="14562" spans="1:42" x14ac:dyDescent="0.3">
      <c r="A14562" t="s">
        <v>23562</v>
      </c>
      <c r="C14562" s="2">
        <v>45931</v>
      </c>
      <c r="D14562" s="2">
        <v>46143</v>
      </c>
      <c r="E14562" t="s">
        <v>49</v>
      </c>
      <c r="F14562" s="8" t="s">
        <v>26419</v>
      </c>
      <c r="G14562" t="s">
        <v>50</v>
      </c>
      <c r="I14562" s="4">
        <v>1101</v>
      </c>
      <c r="J14562" t="s">
        <v>50</v>
      </c>
      <c r="L14562" s="4">
        <v>110002255</v>
      </c>
      <c r="N14562" t="s">
        <v>22805</v>
      </c>
      <c r="Q14562" t="s">
        <v>52</v>
      </c>
      <c r="AB14562" s="6" t="s">
        <v>23563</v>
      </c>
      <c r="AD14562" s="4" t="s">
        <v>60</v>
      </c>
      <c r="AE14562" s="4" t="s">
        <v>55</v>
      </c>
      <c r="AJ14562" t="s">
        <v>131</v>
      </c>
      <c r="AN14562">
        <v>2.9999999999999997E-4</v>
      </c>
      <c r="AO14562" s="4">
        <v>1</v>
      </c>
      <c r="AP14562" s="3">
        <v>9999999999</v>
      </c>
    </row>
    <row r="14563" spans="1:42" x14ac:dyDescent="0.3">
      <c r="A14563" t="s">
        <v>23564</v>
      </c>
      <c r="C14563" s="2">
        <v>45931</v>
      </c>
      <c r="D14563" s="2">
        <v>46143</v>
      </c>
      <c r="E14563" t="s">
        <v>49</v>
      </c>
      <c r="F14563" s="8" t="s">
        <v>26419</v>
      </c>
      <c r="G14563" t="s">
        <v>50</v>
      </c>
      <c r="I14563" s="4">
        <v>1101</v>
      </c>
      <c r="J14563" t="s">
        <v>50</v>
      </c>
      <c r="L14563" s="4">
        <v>110002255</v>
      </c>
      <c r="N14563" t="s">
        <v>22805</v>
      </c>
      <c r="Q14563" t="s">
        <v>52</v>
      </c>
      <c r="AB14563" s="6" t="s">
        <v>23565</v>
      </c>
      <c r="AD14563" s="4" t="s">
        <v>60</v>
      </c>
      <c r="AE14563" s="4" t="s">
        <v>55</v>
      </c>
      <c r="AJ14563" t="s">
        <v>131</v>
      </c>
      <c r="AN14563">
        <v>2.9999999999999997E-4</v>
      </c>
      <c r="AO14563" s="4">
        <v>1</v>
      </c>
      <c r="AP14563" s="3">
        <v>9999999999</v>
      </c>
    </row>
    <row r="14564" spans="1:42" x14ac:dyDescent="0.3">
      <c r="A14564" t="s">
        <v>23566</v>
      </c>
      <c r="C14564" s="2">
        <v>45931</v>
      </c>
      <c r="D14564" s="2">
        <v>46143</v>
      </c>
      <c r="E14564" t="s">
        <v>49</v>
      </c>
      <c r="F14564" s="8" t="s">
        <v>26419</v>
      </c>
      <c r="G14564" t="s">
        <v>50</v>
      </c>
      <c r="I14564" s="4">
        <v>1101</v>
      </c>
      <c r="J14564" t="s">
        <v>50</v>
      </c>
      <c r="L14564" s="4">
        <v>110002255</v>
      </c>
      <c r="N14564" t="s">
        <v>22805</v>
      </c>
      <c r="Q14564" t="s">
        <v>52</v>
      </c>
      <c r="AB14564" s="6" t="s">
        <v>23567</v>
      </c>
      <c r="AD14564" s="4" t="s">
        <v>60</v>
      </c>
      <c r="AE14564" s="4" t="s">
        <v>55</v>
      </c>
      <c r="AJ14564" t="s">
        <v>131</v>
      </c>
      <c r="AN14564">
        <v>2.9999999999999997E-4</v>
      </c>
      <c r="AO14564" s="4">
        <v>1</v>
      </c>
      <c r="AP14564" s="3">
        <v>9999999999</v>
      </c>
    </row>
    <row r="14565" spans="1:42" x14ac:dyDescent="0.3">
      <c r="A14565" t="s">
        <v>23568</v>
      </c>
      <c r="C14565" s="2">
        <v>45931</v>
      </c>
      <c r="D14565" s="2">
        <v>46143</v>
      </c>
      <c r="E14565" t="s">
        <v>49</v>
      </c>
      <c r="F14565" s="8" t="s">
        <v>26419</v>
      </c>
      <c r="G14565" t="s">
        <v>50</v>
      </c>
      <c r="I14565" s="4">
        <v>1101</v>
      </c>
      <c r="J14565" t="s">
        <v>50</v>
      </c>
      <c r="L14565" s="4">
        <v>110002255</v>
      </c>
      <c r="N14565" t="s">
        <v>22805</v>
      </c>
      <c r="Q14565" t="s">
        <v>52</v>
      </c>
      <c r="AB14565" s="6" t="s">
        <v>23569</v>
      </c>
      <c r="AD14565" s="4" t="s">
        <v>60</v>
      </c>
      <c r="AE14565" s="4" t="s">
        <v>55</v>
      </c>
      <c r="AJ14565" t="s">
        <v>131</v>
      </c>
      <c r="AN14565">
        <v>2.9999999999999997E-4</v>
      </c>
      <c r="AO14565" s="4">
        <v>1</v>
      </c>
      <c r="AP14565" s="3">
        <v>9999999999</v>
      </c>
    </row>
    <row r="14566" spans="1:42" x14ac:dyDescent="0.3">
      <c r="A14566" t="s">
        <v>23570</v>
      </c>
      <c r="C14566" s="2">
        <v>45931</v>
      </c>
      <c r="D14566" s="2">
        <v>46143</v>
      </c>
      <c r="E14566" t="s">
        <v>49</v>
      </c>
      <c r="F14566" s="8" t="s">
        <v>26419</v>
      </c>
      <c r="G14566" t="s">
        <v>50</v>
      </c>
      <c r="I14566" s="4">
        <v>1101</v>
      </c>
      <c r="J14566" t="s">
        <v>50</v>
      </c>
      <c r="L14566" s="4">
        <v>110002255</v>
      </c>
      <c r="N14566" t="s">
        <v>22805</v>
      </c>
      <c r="Q14566" t="s">
        <v>52</v>
      </c>
      <c r="AB14566" s="6" t="s">
        <v>23571</v>
      </c>
      <c r="AD14566" s="4" t="s">
        <v>60</v>
      </c>
      <c r="AE14566" s="4" t="s">
        <v>55</v>
      </c>
      <c r="AJ14566" t="s">
        <v>131</v>
      </c>
      <c r="AN14566">
        <v>2.9999999999999997E-4</v>
      </c>
      <c r="AO14566" s="4">
        <v>1</v>
      </c>
      <c r="AP14566" s="3">
        <v>9999999999</v>
      </c>
    </row>
    <row r="14567" spans="1:42" x14ac:dyDescent="0.3">
      <c r="A14567" t="s">
        <v>23572</v>
      </c>
      <c r="C14567" s="2">
        <v>45931</v>
      </c>
      <c r="D14567" s="2">
        <v>46143</v>
      </c>
      <c r="E14567" t="s">
        <v>49</v>
      </c>
      <c r="F14567" s="8" t="s">
        <v>26419</v>
      </c>
      <c r="G14567" t="s">
        <v>50</v>
      </c>
      <c r="I14567" s="4">
        <v>1101</v>
      </c>
      <c r="J14567" t="s">
        <v>50</v>
      </c>
      <c r="L14567" s="4">
        <v>110002255</v>
      </c>
      <c r="N14567" t="s">
        <v>22805</v>
      </c>
      <c r="Q14567" t="s">
        <v>52</v>
      </c>
      <c r="AB14567" s="6" t="s">
        <v>23573</v>
      </c>
      <c r="AD14567" s="4" t="s">
        <v>60</v>
      </c>
      <c r="AE14567" s="4" t="s">
        <v>55</v>
      </c>
      <c r="AJ14567" t="s">
        <v>131</v>
      </c>
      <c r="AN14567">
        <v>2.9999999999999997E-4</v>
      </c>
      <c r="AO14567" s="4">
        <v>1</v>
      </c>
      <c r="AP14567" s="3">
        <v>9999999999</v>
      </c>
    </row>
    <row r="14568" spans="1:42" x14ac:dyDescent="0.3">
      <c r="A14568" t="s">
        <v>23574</v>
      </c>
      <c r="C14568" s="2">
        <v>45931</v>
      </c>
      <c r="D14568" s="2">
        <v>46143</v>
      </c>
      <c r="E14568" t="s">
        <v>49</v>
      </c>
      <c r="F14568" s="8" t="s">
        <v>26419</v>
      </c>
      <c r="G14568" t="s">
        <v>50</v>
      </c>
      <c r="I14568" s="4">
        <v>1101</v>
      </c>
      <c r="J14568" t="s">
        <v>50</v>
      </c>
      <c r="L14568" s="4">
        <v>110002255</v>
      </c>
      <c r="N14568" t="s">
        <v>22805</v>
      </c>
      <c r="Q14568" t="s">
        <v>52</v>
      </c>
      <c r="AB14568" s="6" t="s">
        <v>23575</v>
      </c>
      <c r="AD14568" s="4" t="s">
        <v>60</v>
      </c>
      <c r="AE14568" s="4" t="s">
        <v>55</v>
      </c>
      <c r="AJ14568" t="s">
        <v>131</v>
      </c>
      <c r="AN14568">
        <v>2.9999999999999997E-4</v>
      </c>
      <c r="AO14568" s="4">
        <v>1</v>
      </c>
      <c r="AP14568" s="3">
        <v>9999999999</v>
      </c>
    </row>
    <row r="14569" spans="1:42" x14ac:dyDescent="0.3">
      <c r="A14569" t="s">
        <v>23576</v>
      </c>
      <c r="C14569" s="2">
        <v>45931</v>
      </c>
      <c r="D14569" s="2">
        <v>46143</v>
      </c>
      <c r="E14569" t="s">
        <v>49</v>
      </c>
      <c r="F14569" s="8" t="s">
        <v>26419</v>
      </c>
      <c r="G14569" t="s">
        <v>50</v>
      </c>
      <c r="I14569" s="4">
        <v>1101</v>
      </c>
      <c r="J14569" t="s">
        <v>50</v>
      </c>
      <c r="L14569" s="4">
        <v>110002255</v>
      </c>
      <c r="N14569" t="s">
        <v>22805</v>
      </c>
      <c r="Q14569" t="s">
        <v>52</v>
      </c>
      <c r="AB14569" s="6" t="s">
        <v>23577</v>
      </c>
      <c r="AD14569" s="4" t="s">
        <v>60</v>
      </c>
      <c r="AE14569" s="4" t="s">
        <v>55</v>
      </c>
      <c r="AJ14569" t="s">
        <v>131</v>
      </c>
      <c r="AN14569">
        <v>2.0999999999999999E-3</v>
      </c>
      <c r="AO14569" s="4">
        <v>1</v>
      </c>
      <c r="AP14569" s="3">
        <v>9999999999</v>
      </c>
    </row>
    <row r="14570" spans="1:42" x14ac:dyDescent="0.3">
      <c r="A14570" t="s">
        <v>23578</v>
      </c>
      <c r="C14570" s="2">
        <v>45931</v>
      </c>
      <c r="D14570" s="2">
        <v>46143</v>
      </c>
      <c r="E14570" t="s">
        <v>49</v>
      </c>
      <c r="F14570" s="8" t="s">
        <v>26419</v>
      </c>
      <c r="G14570" t="s">
        <v>50</v>
      </c>
      <c r="I14570" s="4">
        <v>1101</v>
      </c>
      <c r="J14570" t="s">
        <v>50</v>
      </c>
      <c r="L14570" s="4">
        <v>110002255</v>
      </c>
      <c r="N14570" t="s">
        <v>22805</v>
      </c>
      <c r="Q14570" t="s">
        <v>52</v>
      </c>
      <c r="AB14570" s="6" t="s">
        <v>23579</v>
      </c>
      <c r="AD14570" s="4" t="s">
        <v>60</v>
      </c>
      <c r="AE14570" s="4" t="s">
        <v>55</v>
      </c>
      <c r="AJ14570" t="s">
        <v>131</v>
      </c>
      <c r="AN14570">
        <v>8.0999999999999996E-3</v>
      </c>
      <c r="AO14570" s="4">
        <v>1</v>
      </c>
      <c r="AP14570" s="3">
        <v>9999999999</v>
      </c>
    </row>
    <row r="14571" spans="1:42" x14ac:dyDescent="0.3">
      <c r="A14571" t="s">
        <v>23580</v>
      </c>
      <c r="C14571" s="2">
        <v>45931</v>
      </c>
      <c r="D14571" s="2">
        <v>46143</v>
      </c>
      <c r="E14571" t="s">
        <v>49</v>
      </c>
      <c r="F14571" s="8" t="s">
        <v>26419</v>
      </c>
      <c r="G14571" t="s">
        <v>50</v>
      </c>
      <c r="I14571" s="4">
        <v>1101</v>
      </c>
      <c r="J14571" t="s">
        <v>50</v>
      </c>
      <c r="L14571" s="4">
        <v>110002255</v>
      </c>
      <c r="N14571" t="s">
        <v>22805</v>
      </c>
      <c r="Q14571" t="s">
        <v>52</v>
      </c>
      <c r="AB14571" s="6" t="s">
        <v>23581</v>
      </c>
      <c r="AD14571" s="4" t="s">
        <v>60</v>
      </c>
      <c r="AE14571" s="4" t="s">
        <v>55</v>
      </c>
      <c r="AJ14571" t="s">
        <v>131</v>
      </c>
      <c r="AN14571">
        <v>1.43E-2</v>
      </c>
      <c r="AO14571" s="4">
        <v>1</v>
      </c>
      <c r="AP14571" s="3">
        <v>9999999999</v>
      </c>
    </row>
    <row r="14572" spans="1:42" x14ac:dyDescent="0.3">
      <c r="A14572" t="s">
        <v>23582</v>
      </c>
      <c r="C14572" s="2">
        <v>45931</v>
      </c>
      <c r="D14572" s="2">
        <v>46143</v>
      </c>
      <c r="E14572" t="s">
        <v>49</v>
      </c>
      <c r="F14572" s="8" t="s">
        <v>26419</v>
      </c>
      <c r="G14572" t="s">
        <v>50</v>
      </c>
      <c r="I14572" s="4">
        <v>1101</v>
      </c>
      <c r="J14572" t="s">
        <v>50</v>
      </c>
      <c r="L14572" s="4">
        <v>110002255</v>
      </c>
      <c r="N14572" t="s">
        <v>22805</v>
      </c>
      <c r="Q14572" t="s">
        <v>52</v>
      </c>
      <c r="AB14572" s="6" t="s">
        <v>23583</v>
      </c>
      <c r="AD14572" s="4" t="s">
        <v>60</v>
      </c>
      <c r="AE14572" s="4" t="s">
        <v>55</v>
      </c>
      <c r="AJ14572" t="s">
        <v>131</v>
      </c>
      <c r="AN14572">
        <v>4.4900000000000002E-2</v>
      </c>
      <c r="AO14572" s="4">
        <v>1</v>
      </c>
      <c r="AP14572" s="3">
        <v>9999999999</v>
      </c>
    </row>
    <row r="14573" spans="1:42" x14ac:dyDescent="0.3">
      <c r="A14573" t="s">
        <v>23584</v>
      </c>
      <c r="C14573" s="2">
        <v>45931</v>
      </c>
      <c r="D14573" s="2">
        <v>46143</v>
      </c>
      <c r="E14573" t="s">
        <v>49</v>
      </c>
      <c r="F14573" s="8" t="s">
        <v>26419</v>
      </c>
      <c r="G14573" t="s">
        <v>50</v>
      </c>
      <c r="I14573" s="4">
        <v>1101</v>
      </c>
      <c r="J14573" t="s">
        <v>50</v>
      </c>
      <c r="L14573" s="4">
        <v>110002255</v>
      </c>
      <c r="N14573" t="s">
        <v>22805</v>
      </c>
      <c r="Q14573" t="s">
        <v>52</v>
      </c>
      <c r="AB14573" s="6" t="s">
        <v>23585</v>
      </c>
      <c r="AD14573" s="4" t="s">
        <v>60</v>
      </c>
      <c r="AE14573" s="4" t="s">
        <v>55</v>
      </c>
      <c r="AJ14573" t="s">
        <v>131</v>
      </c>
      <c r="AN14573">
        <v>0.2989</v>
      </c>
      <c r="AO14573" s="4">
        <v>1</v>
      </c>
      <c r="AP14573" s="3">
        <v>9999999999</v>
      </c>
    </row>
    <row r="14574" spans="1:42" x14ac:dyDescent="0.3">
      <c r="A14574" t="s">
        <v>23586</v>
      </c>
      <c r="C14574" s="2">
        <v>45931</v>
      </c>
      <c r="D14574" s="2">
        <v>46143</v>
      </c>
      <c r="E14574" t="s">
        <v>49</v>
      </c>
      <c r="F14574" s="8" t="s">
        <v>26419</v>
      </c>
      <c r="G14574" t="s">
        <v>50</v>
      </c>
      <c r="I14574" s="4">
        <v>1101</v>
      </c>
      <c r="J14574" t="s">
        <v>50</v>
      </c>
      <c r="L14574" s="4">
        <v>110002255</v>
      </c>
      <c r="N14574" t="s">
        <v>22805</v>
      </c>
      <c r="Q14574" t="s">
        <v>52</v>
      </c>
      <c r="AB14574" s="6" t="s">
        <v>23587</v>
      </c>
      <c r="AD14574" s="4" t="s">
        <v>60</v>
      </c>
      <c r="AE14574" s="4" t="s">
        <v>55</v>
      </c>
      <c r="AJ14574" t="s">
        <v>131</v>
      </c>
      <c r="AN14574">
        <v>0.29780000000000001</v>
      </c>
      <c r="AO14574" s="4">
        <v>1</v>
      </c>
      <c r="AP14574" s="3">
        <v>9999999999</v>
      </c>
    </row>
    <row r="14575" spans="1:42" x14ac:dyDescent="0.3">
      <c r="A14575" t="s">
        <v>23588</v>
      </c>
      <c r="C14575" s="2">
        <v>45931</v>
      </c>
      <c r="D14575" s="2">
        <v>46143</v>
      </c>
      <c r="E14575" t="s">
        <v>49</v>
      </c>
      <c r="F14575" s="8" t="s">
        <v>26419</v>
      </c>
      <c r="G14575" t="s">
        <v>50</v>
      </c>
      <c r="I14575" s="4">
        <v>1101</v>
      </c>
      <c r="J14575" t="s">
        <v>50</v>
      </c>
      <c r="L14575" s="4">
        <v>110002255</v>
      </c>
      <c r="N14575" t="s">
        <v>22805</v>
      </c>
      <c r="Q14575" t="s">
        <v>52</v>
      </c>
      <c r="AB14575" s="6" t="s">
        <v>23589</v>
      </c>
      <c r="AD14575" s="4" t="s">
        <v>60</v>
      </c>
      <c r="AE14575" s="4" t="s">
        <v>55</v>
      </c>
      <c r="AJ14575" t="s">
        <v>131</v>
      </c>
      <c r="AN14575">
        <v>0.20949999999999999</v>
      </c>
      <c r="AO14575" s="4">
        <v>1</v>
      </c>
      <c r="AP14575" s="3">
        <v>9999999999</v>
      </c>
    </row>
    <row r="14576" spans="1:42" x14ac:dyDescent="0.3">
      <c r="A14576" t="s">
        <v>23590</v>
      </c>
      <c r="C14576" s="2">
        <v>45931</v>
      </c>
      <c r="D14576" s="2">
        <v>46143</v>
      </c>
      <c r="E14576" t="s">
        <v>49</v>
      </c>
      <c r="F14576" s="8" t="s">
        <v>26419</v>
      </c>
      <c r="G14576" t="s">
        <v>50</v>
      </c>
      <c r="I14576" s="4">
        <v>1101</v>
      </c>
      <c r="J14576" t="s">
        <v>50</v>
      </c>
      <c r="L14576" s="4">
        <v>110002255</v>
      </c>
      <c r="N14576" t="s">
        <v>22805</v>
      </c>
      <c r="Q14576" t="s">
        <v>52</v>
      </c>
      <c r="AB14576" s="6" t="s">
        <v>23591</v>
      </c>
      <c r="AD14576" s="4" t="s">
        <v>60</v>
      </c>
      <c r="AE14576" s="4" t="s">
        <v>55</v>
      </c>
      <c r="AJ14576" t="s">
        <v>131</v>
      </c>
      <c r="AN14576">
        <v>0.43519999999999998</v>
      </c>
      <c r="AO14576" s="4">
        <v>1</v>
      </c>
      <c r="AP14576" s="3">
        <v>9999999999</v>
      </c>
    </row>
    <row r="14577" spans="1:42" x14ac:dyDescent="0.3">
      <c r="A14577" t="s">
        <v>23592</v>
      </c>
      <c r="C14577" s="2">
        <v>45931</v>
      </c>
      <c r="D14577" s="2">
        <v>46143</v>
      </c>
      <c r="E14577" t="s">
        <v>49</v>
      </c>
      <c r="F14577" s="8" t="s">
        <v>26419</v>
      </c>
      <c r="G14577" t="s">
        <v>50</v>
      </c>
      <c r="I14577" s="4">
        <v>1101</v>
      </c>
      <c r="J14577" t="s">
        <v>50</v>
      </c>
      <c r="L14577" s="4">
        <v>110002255</v>
      </c>
      <c r="N14577" t="s">
        <v>22805</v>
      </c>
      <c r="Q14577" t="s">
        <v>52</v>
      </c>
      <c r="AB14577" s="6" t="s">
        <v>23593</v>
      </c>
      <c r="AD14577" s="4" t="s">
        <v>60</v>
      </c>
      <c r="AE14577" s="4" t="s">
        <v>55</v>
      </c>
      <c r="AJ14577" t="s">
        <v>131</v>
      </c>
      <c r="AN14577">
        <v>0.43519999999999998</v>
      </c>
      <c r="AO14577" s="4">
        <v>1</v>
      </c>
      <c r="AP14577" s="3">
        <v>9999999999</v>
      </c>
    </row>
    <row r="14578" spans="1:42" x14ac:dyDescent="0.3">
      <c r="A14578" t="s">
        <v>23594</v>
      </c>
      <c r="C14578" s="2">
        <v>45931</v>
      </c>
      <c r="D14578" s="2">
        <v>46143</v>
      </c>
      <c r="E14578" t="s">
        <v>49</v>
      </c>
      <c r="F14578" s="8" t="s">
        <v>26419</v>
      </c>
      <c r="G14578" t="s">
        <v>50</v>
      </c>
      <c r="I14578" s="4">
        <v>1101</v>
      </c>
      <c r="J14578" t="s">
        <v>50</v>
      </c>
      <c r="L14578" s="4">
        <v>110002255</v>
      </c>
      <c r="N14578" t="s">
        <v>22805</v>
      </c>
      <c r="Q14578" t="s">
        <v>52</v>
      </c>
      <c r="AB14578" s="6" t="s">
        <v>23595</v>
      </c>
      <c r="AD14578" s="4" t="s">
        <v>60</v>
      </c>
      <c r="AE14578" s="4" t="s">
        <v>55</v>
      </c>
      <c r="AJ14578" t="s">
        <v>131</v>
      </c>
      <c r="AN14578">
        <v>0.18129999999999999</v>
      </c>
      <c r="AO14578" s="4">
        <v>1</v>
      </c>
      <c r="AP14578" s="3">
        <v>9999999999</v>
      </c>
    </row>
    <row r="14579" spans="1:42" x14ac:dyDescent="0.3">
      <c r="A14579" t="s">
        <v>23596</v>
      </c>
      <c r="C14579" s="2">
        <v>45931</v>
      </c>
      <c r="D14579" s="2">
        <v>46143</v>
      </c>
      <c r="E14579" t="s">
        <v>49</v>
      </c>
      <c r="F14579" s="8" t="s">
        <v>26419</v>
      </c>
      <c r="G14579" t="s">
        <v>50</v>
      </c>
      <c r="I14579" s="4">
        <v>1101</v>
      </c>
      <c r="J14579" t="s">
        <v>50</v>
      </c>
      <c r="L14579" s="4">
        <v>110002255</v>
      </c>
      <c r="N14579" t="s">
        <v>22805</v>
      </c>
      <c r="Q14579" t="s">
        <v>52</v>
      </c>
      <c r="AB14579" s="6" t="s">
        <v>23597</v>
      </c>
      <c r="AD14579" s="4" t="s">
        <v>60</v>
      </c>
      <c r="AE14579" s="4" t="s">
        <v>55</v>
      </c>
      <c r="AJ14579" t="s">
        <v>131</v>
      </c>
      <c r="AN14579">
        <v>2.1399999999999999E-2</v>
      </c>
      <c r="AO14579" s="4">
        <v>1</v>
      </c>
      <c r="AP14579" s="3">
        <v>9999999999</v>
      </c>
    </row>
    <row r="14580" spans="1:42" x14ac:dyDescent="0.3">
      <c r="A14580" t="s">
        <v>23598</v>
      </c>
      <c r="C14580" s="2">
        <v>45931</v>
      </c>
      <c r="D14580" s="2">
        <v>46143</v>
      </c>
      <c r="E14580" t="s">
        <v>49</v>
      </c>
      <c r="F14580" s="8" t="s">
        <v>26419</v>
      </c>
      <c r="G14580" t="s">
        <v>50</v>
      </c>
      <c r="I14580" s="4">
        <v>1101</v>
      </c>
      <c r="J14580" t="s">
        <v>50</v>
      </c>
      <c r="L14580" s="4">
        <v>110002255</v>
      </c>
      <c r="N14580" t="s">
        <v>22805</v>
      </c>
      <c r="Q14580" t="s">
        <v>52</v>
      </c>
      <c r="AB14580" s="6" t="s">
        <v>23599</v>
      </c>
      <c r="AD14580" s="4" t="s">
        <v>60</v>
      </c>
      <c r="AE14580" s="4" t="s">
        <v>55</v>
      </c>
      <c r="AJ14580" t="s">
        <v>131</v>
      </c>
      <c r="AN14580">
        <v>1.34E-2</v>
      </c>
      <c r="AO14580" s="4">
        <v>1</v>
      </c>
      <c r="AP14580" s="3">
        <v>9999999999</v>
      </c>
    </row>
    <row r="14581" spans="1:42" x14ac:dyDescent="0.3">
      <c r="A14581" t="s">
        <v>23600</v>
      </c>
      <c r="C14581" s="2">
        <v>45931</v>
      </c>
      <c r="D14581" s="2">
        <v>46143</v>
      </c>
      <c r="E14581" t="s">
        <v>49</v>
      </c>
      <c r="F14581" s="8" t="s">
        <v>26419</v>
      </c>
      <c r="G14581" t="s">
        <v>50</v>
      </c>
      <c r="I14581" s="4">
        <v>1101</v>
      </c>
      <c r="J14581" t="s">
        <v>50</v>
      </c>
      <c r="L14581" s="4">
        <v>110002255</v>
      </c>
      <c r="N14581" t="s">
        <v>22805</v>
      </c>
      <c r="Q14581" t="s">
        <v>52</v>
      </c>
      <c r="AB14581" s="6" t="s">
        <v>23601</v>
      </c>
      <c r="AD14581" s="4" t="s">
        <v>60</v>
      </c>
      <c r="AE14581" s="4" t="s">
        <v>55</v>
      </c>
      <c r="AJ14581" t="s">
        <v>131</v>
      </c>
      <c r="AN14581">
        <v>0.13830000000000001</v>
      </c>
      <c r="AO14581" s="4">
        <v>1</v>
      </c>
      <c r="AP14581" s="3">
        <v>9999999999</v>
      </c>
    </row>
    <row r="14582" spans="1:42" x14ac:dyDescent="0.3">
      <c r="A14582" t="s">
        <v>23602</v>
      </c>
      <c r="C14582" s="2">
        <v>45931</v>
      </c>
      <c r="D14582" s="2">
        <v>46143</v>
      </c>
      <c r="E14582" t="s">
        <v>49</v>
      </c>
      <c r="F14582" s="8" t="s">
        <v>26419</v>
      </c>
      <c r="G14582" t="s">
        <v>50</v>
      </c>
      <c r="I14582" s="4">
        <v>1101</v>
      </c>
      <c r="J14582" t="s">
        <v>50</v>
      </c>
      <c r="L14582" s="4">
        <v>110002255</v>
      </c>
      <c r="N14582" t="s">
        <v>22805</v>
      </c>
      <c r="Q14582" t="s">
        <v>52</v>
      </c>
      <c r="AB14582" s="6" t="s">
        <v>23603</v>
      </c>
      <c r="AD14582" s="4" t="s">
        <v>60</v>
      </c>
      <c r="AE14582" s="4" t="s">
        <v>55</v>
      </c>
      <c r="AJ14582" t="s">
        <v>131</v>
      </c>
      <c r="AN14582">
        <v>0.13089999999999999</v>
      </c>
      <c r="AO14582" s="4">
        <v>1</v>
      </c>
      <c r="AP14582" s="3">
        <v>9999999999</v>
      </c>
    </row>
    <row r="14583" spans="1:42" x14ac:dyDescent="0.3">
      <c r="A14583" t="s">
        <v>18009</v>
      </c>
      <c r="C14583" s="2">
        <v>45931</v>
      </c>
      <c r="D14583" s="2">
        <v>46143</v>
      </c>
      <c r="E14583" t="s">
        <v>49</v>
      </c>
      <c r="F14583" s="8" t="s">
        <v>26419</v>
      </c>
      <c r="G14583" t="s">
        <v>50</v>
      </c>
      <c r="I14583" s="4">
        <v>1101</v>
      </c>
      <c r="J14583" t="s">
        <v>50</v>
      </c>
      <c r="L14583" s="4">
        <v>110002255</v>
      </c>
      <c r="N14583" t="s">
        <v>22805</v>
      </c>
      <c r="Q14583" t="s">
        <v>52</v>
      </c>
      <c r="AB14583" s="6" t="s">
        <v>18010</v>
      </c>
      <c r="AD14583" s="4" t="s">
        <v>60</v>
      </c>
      <c r="AE14583" s="4" t="s">
        <v>55</v>
      </c>
      <c r="AJ14583" t="s">
        <v>131</v>
      </c>
      <c r="AN14583">
        <v>4.5999999999999999E-3</v>
      </c>
      <c r="AO14583" s="4">
        <v>1</v>
      </c>
      <c r="AP14583" s="3">
        <v>9999999999</v>
      </c>
    </row>
    <row r="14584" spans="1:42" x14ac:dyDescent="0.3">
      <c r="A14584" t="s">
        <v>23604</v>
      </c>
      <c r="C14584" s="2">
        <v>45931</v>
      </c>
      <c r="D14584" s="2">
        <v>46143</v>
      </c>
      <c r="E14584" t="s">
        <v>49</v>
      </c>
      <c r="F14584" s="8" t="s">
        <v>26419</v>
      </c>
      <c r="G14584" t="s">
        <v>50</v>
      </c>
      <c r="I14584" s="4">
        <v>1101</v>
      </c>
      <c r="J14584" t="s">
        <v>50</v>
      </c>
      <c r="L14584" s="4">
        <v>110002255</v>
      </c>
      <c r="N14584" t="s">
        <v>22805</v>
      </c>
      <c r="Q14584" t="s">
        <v>52</v>
      </c>
      <c r="AB14584" s="6" t="s">
        <v>23605</v>
      </c>
      <c r="AD14584" s="4" t="s">
        <v>60</v>
      </c>
      <c r="AE14584" s="4" t="s">
        <v>55</v>
      </c>
      <c r="AJ14584" t="s">
        <v>131</v>
      </c>
      <c r="AN14584">
        <v>2.3300000000000001E-2</v>
      </c>
      <c r="AO14584" s="4">
        <v>1</v>
      </c>
      <c r="AP14584" s="3">
        <v>9999999999</v>
      </c>
    </row>
    <row r="14585" spans="1:42" x14ac:dyDescent="0.3">
      <c r="A14585" t="s">
        <v>23606</v>
      </c>
      <c r="C14585" s="2">
        <v>45931</v>
      </c>
      <c r="D14585" s="2">
        <v>46143</v>
      </c>
      <c r="E14585" t="s">
        <v>49</v>
      </c>
      <c r="F14585" s="8" t="s">
        <v>26419</v>
      </c>
      <c r="G14585" t="s">
        <v>50</v>
      </c>
      <c r="I14585" s="4">
        <v>1101</v>
      </c>
      <c r="J14585" t="s">
        <v>50</v>
      </c>
      <c r="L14585" s="4">
        <v>110002255</v>
      </c>
      <c r="N14585" t="s">
        <v>22805</v>
      </c>
      <c r="Q14585" t="s">
        <v>52</v>
      </c>
      <c r="AB14585" s="6" t="s">
        <v>23607</v>
      </c>
      <c r="AD14585" s="4" t="s">
        <v>60</v>
      </c>
      <c r="AE14585" s="4" t="s">
        <v>55</v>
      </c>
      <c r="AJ14585" t="s">
        <v>131</v>
      </c>
      <c r="AN14585">
        <v>0.1724</v>
      </c>
      <c r="AO14585" s="4">
        <v>1</v>
      </c>
      <c r="AP14585" s="3">
        <v>9999999999</v>
      </c>
    </row>
    <row r="14586" spans="1:42" x14ac:dyDescent="0.3">
      <c r="A14586" t="s">
        <v>23608</v>
      </c>
      <c r="C14586" s="2">
        <v>45931</v>
      </c>
      <c r="D14586" s="2">
        <v>46143</v>
      </c>
      <c r="E14586" t="s">
        <v>49</v>
      </c>
      <c r="F14586" s="8" t="s">
        <v>26419</v>
      </c>
      <c r="G14586" t="s">
        <v>50</v>
      </c>
      <c r="I14586" s="4">
        <v>1101</v>
      </c>
      <c r="J14586" t="s">
        <v>50</v>
      </c>
      <c r="L14586" s="4">
        <v>110002255</v>
      </c>
      <c r="N14586" t="s">
        <v>22805</v>
      </c>
      <c r="Q14586" t="s">
        <v>52</v>
      </c>
      <c r="AB14586" s="6" t="s">
        <v>23609</v>
      </c>
      <c r="AD14586" s="4" t="s">
        <v>60</v>
      </c>
      <c r="AE14586" s="4" t="s">
        <v>55</v>
      </c>
      <c r="AJ14586" t="s">
        <v>131</v>
      </c>
      <c r="AN14586">
        <v>8.09E-2</v>
      </c>
      <c r="AO14586" s="4">
        <v>1</v>
      </c>
      <c r="AP14586" s="3">
        <v>9999999999</v>
      </c>
    </row>
    <row r="14587" spans="1:42" x14ac:dyDescent="0.3">
      <c r="A14587" t="s">
        <v>23610</v>
      </c>
      <c r="C14587" s="2">
        <v>45931</v>
      </c>
      <c r="D14587" s="2">
        <v>46143</v>
      </c>
      <c r="E14587" t="s">
        <v>49</v>
      </c>
      <c r="F14587" s="8" t="s">
        <v>26419</v>
      </c>
      <c r="G14587" t="s">
        <v>50</v>
      </c>
      <c r="I14587" s="4">
        <v>1101</v>
      </c>
      <c r="J14587" t="s">
        <v>50</v>
      </c>
      <c r="L14587" s="4">
        <v>110002255</v>
      </c>
      <c r="N14587" t="s">
        <v>22805</v>
      </c>
      <c r="Q14587" t="s">
        <v>52</v>
      </c>
      <c r="AB14587" s="6" t="s">
        <v>23611</v>
      </c>
      <c r="AD14587" s="4" t="s">
        <v>60</v>
      </c>
      <c r="AE14587" s="4" t="s">
        <v>55</v>
      </c>
      <c r="AJ14587" t="s">
        <v>131</v>
      </c>
      <c r="AN14587">
        <v>2.58E-2</v>
      </c>
      <c r="AO14587" s="4">
        <v>1</v>
      </c>
      <c r="AP14587" s="3">
        <v>9999999999</v>
      </c>
    </row>
    <row r="14588" spans="1:42" x14ac:dyDescent="0.3">
      <c r="A14588" t="s">
        <v>18014</v>
      </c>
      <c r="C14588" s="2">
        <v>45931</v>
      </c>
      <c r="D14588" s="2">
        <v>46143</v>
      </c>
      <c r="E14588" t="s">
        <v>49</v>
      </c>
      <c r="F14588" s="8" t="s">
        <v>26419</v>
      </c>
      <c r="G14588" t="s">
        <v>50</v>
      </c>
      <c r="I14588" s="4">
        <v>1101</v>
      </c>
      <c r="J14588" t="s">
        <v>50</v>
      </c>
      <c r="L14588" s="4">
        <v>110002255</v>
      </c>
      <c r="N14588" t="s">
        <v>22805</v>
      </c>
      <c r="Q14588" t="s">
        <v>52</v>
      </c>
      <c r="AB14588" s="6" t="s">
        <v>18015</v>
      </c>
      <c r="AD14588" s="4" t="s">
        <v>60</v>
      </c>
      <c r="AE14588" s="4" t="s">
        <v>55</v>
      </c>
      <c r="AJ14588" t="s">
        <v>131</v>
      </c>
      <c r="AN14588">
        <v>1.7500000000000002E-2</v>
      </c>
      <c r="AO14588" s="4">
        <v>1</v>
      </c>
      <c r="AP14588" s="3">
        <v>9999999999</v>
      </c>
    </row>
    <row r="14589" spans="1:42" x14ac:dyDescent="0.3">
      <c r="A14589" t="s">
        <v>23612</v>
      </c>
      <c r="C14589" s="2">
        <v>45931</v>
      </c>
      <c r="D14589" s="2">
        <v>46143</v>
      </c>
      <c r="E14589" t="s">
        <v>49</v>
      </c>
      <c r="F14589" s="8" t="s">
        <v>26419</v>
      </c>
      <c r="G14589" t="s">
        <v>50</v>
      </c>
      <c r="I14589" s="4">
        <v>1101</v>
      </c>
      <c r="J14589" t="s">
        <v>50</v>
      </c>
      <c r="L14589" s="4">
        <v>110002255</v>
      </c>
      <c r="N14589" t="s">
        <v>22805</v>
      </c>
      <c r="Q14589" t="s">
        <v>52</v>
      </c>
      <c r="AB14589" s="6" t="s">
        <v>23613</v>
      </c>
      <c r="AD14589" s="4" t="s">
        <v>60</v>
      </c>
      <c r="AE14589" s="4" t="s">
        <v>55</v>
      </c>
      <c r="AJ14589" t="s">
        <v>131</v>
      </c>
      <c r="AN14589">
        <v>1.17E-2</v>
      </c>
      <c r="AO14589" s="4">
        <v>1</v>
      </c>
      <c r="AP14589" s="3">
        <v>9999999999</v>
      </c>
    </row>
    <row r="14590" spans="1:42" x14ac:dyDescent="0.3">
      <c r="A14590" t="s">
        <v>18019</v>
      </c>
      <c r="C14590" s="2">
        <v>45931</v>
      </c>
      <c r="D14590" s="2">
        <v>46143</v>
      </c>
      <c r="E14590" t="s">
        <v>49</v>
      </c>
      <c r="F14590" s="8" t="s">
        <v>26419</v>
      </c>
      <c r="G14590" t="s">
        <v>50</v>
      </c>
      <c r="I14590" s="4">
        <v>1101</v>
      </c>
      <c r="J14590" t="s">
        <v>50</v>
      </c>
      <c r="L14590" s="4">
        <v>110002255</v>
      </c>
      <c r="N14590" t="s">
        <v>22805</v>
      </c>
      <c r="Q14590" t="s">
        <v>52</v>
      </c>
      <c r="AB14590" s="6" t="s">
        <v>18020</v>
      </c>
      <c r="AD14590" s="4" t="s">
        <v>60</v>
      </c>
      <c r="AE14590" s="4" t="s">
        <v>55</v>
      </c>
      <c r="AJ14590" t="s">
        <v>131</v>
      </c>
      <c r="AN14590">
        <v>4.5999999999999999E-3</v>
      </c>
      <c r="AO14590" s="4">
        <v>1</v>
      </c>
      <c r="AP14590" s="3">
        <v>9999999999</v>
      </c>
    </row>
    <row r="14591" spans="1:42" x14ac:dyDescent="0.3">
      <c r="A14591" t="s">
        <v>18023</v>
      </c>
      <c r="C14591" s="2">
        <v>45931</v>
      </c>
      <c r="D14591" s="2">
        <v>46143</v>
      </c>
      <c r="E14591" t="s">
        <v>49</v>
      </c>
      <c r="F14591" s="8" t="s">
        <v>26419</v>
      </c>
      <c r="G14591" t="s">
        <v>50</v>
      </c>
      <c r="I14591" s="4">
        <v>1101</v>
      </c>
      <c r="J14591" t="s">
        <v>50</v>
      </c>
      <c r="L14591" s="4">
        <v>110002255</v>
      </c>
      <c r="N14591" t="s">
        <v>22805</v>
      </c>
      <c r="Q14591" t="s">
        <v>52</v>
      </c>
      <c r="AB14591" s="6" t="s">
        <v>18024</v>
      </c>
      <c r="AD14591" s="4" t="s">
        <v>60</v>
      </c>
      <c r="AE14591" s="4" t="s">
        <v>55</v>
      </c>
      <c r="AJ14591" t="s">
        <v>131</v>
      </c>
      <c r="AN14591">
        <v>8.0000000000000002E-3</v>
      </c>
      <c r="AO14591" s="4">
        <v>1</v>
      </c>
      <c r="AP14591" s="3">
        <v>9999999999</v>
      </c>
    </row>
    <row r="14592" spans="1:42" x14ac:dyDescent="0.3">
      <c r="A14592" t="s">
        <v>23614</v>
      </c>
      <c r="C14592" s="2">
        <v>45931</v>
      </c>
      <c r="D14592" s="2">
        <v>46143</v>
      </c>
      <c r="E14592" t="s">
        <v>49</v>
      </c>
      <c r="F14592" s="8" t="s">
        <v>26419</v>
      </c>
      <c r="G14592" t="s">
        <v>50</v>
      </c>
      <c r="I14592" s="4">
        <v>1101</v>
      </c>
      <c r="J14592" t="s">
        <v>50</v>
      </c>
      <c r="L14592" s="4">
        <v>110002255</v>
      </c>
      <c r="N14592" t="s">
        <v>22805</v>
      </c>
      <c r="Q14592" t="s">
        <v>52</v>
      </c>
      <c r="AB14592" s="6" t="s">
        <v>23615</v>
      </c>
      <c r="AD14592" s="4" t="s">
        <v>60</v>
      </c>
      <c r="AE14592" s="4" t="s">
        <v>55</v>
      </c>
      <c r="AJ14592" t="s">
        <v>131</v>
      </c>
      <c r="AN14592">
        <v>1.34E-2</v>
      </c>
      <c r="AO14592" s="4">
        <v>1</v>
      </c>
      <c r="AP14592" s="3">
        <v>9999999999</v>
      </c>
    </row>
    <row r="14593" spans="1:42" x14ac:dyDescent="0.3">
      <c r="A14593" t="s">
        <v>18028</v>
      </c>
      <c r="C14593" s="2">
        <v>45931</v>
      </c>
      <c r="D14593" s="2">
        <v>46143</v>
      </c>
      <c r="E14593" t="s">
        <v>49</v>
      </c>
      <c r="F14593" s="8" t="s">
        <v>26419</v>
      </c>
      <c r="G14593" t="s">
        <v>50</v>
      </c>
      <c r="I14593" s="4">
        <v>1101</v>
      </c>
      <c r="J14593" t="s">
        <v>50</v>
      </c>
      <c r="L14593" s="4">
        <v>110002255</v>
      </c>
      <c r="N14593" t="s">
        <v>22805</v>
      </c>
      <c r="Q14593" t="s">
        <v>52</v>
      </c>
      <c r="AB14593" s="6" t="s">
        <v>18029</v>
      </c>
      <c r="AD14593" s="4" t="s">
        <v>60</v>
      </c>
      <c r="AE14593" s="4" t="s">
        <v>55</v>
      </c>
      <c r="AJ14593" t="s">
        <v>131</v>
      </c>
      <c r="AN14593">
        <v>9.2999999999999992E-3</v>
      </c>
      <c r="AO14593" s="4">
        <v>1</v>
      </c>
      <c r="AP14593" s="3">
        <v>9999999999</v>
      </c>
    </row>
    <row r="14594" spans="1:42" x14ac:dyDescent="0.3">
      <c r="A14594" t="s">
        <v>23616</v>
      </c>
      <c r="C14594" s="2">
        <v>45931</v>
      </c>
      <c r="D14594" s="2">
        <v>46143</v>
      </c>
      <c r="E14594" t="s">
        <v>49</v>
      </c>
      <c r="F14594" s="8" t="s">
        <v>26419</v>
      </c>
      <c r="G14594" t="s">
        <v>50</v>
      </c>
      <c r="I14594" s="4">
        <v>1101</v>
      </c>
      <c r="J14594" t="s">
        <v>50</v>
      </c>
      <c r="L14594" s="4">
        <v>110002255</v>
      </c>
      <c r="N14594" t="s">
        <v>22805</v>
      </c>
      <c r="Q14594" t="s">
        <v>52</v>
      </c>
      <c r="AB14594" s="6" t="s">
        <v>23617</v>
      </c>
      <c r="AD14594" s="4" t="s">
        <v>60</v>
      </c>
      <c r="AE14594" s="4" t="s">
        <v>55</v>
      </c>
      <c r="AJ14594" t="s">
        <v>131</v>
      </c>
      <c r="AN14594">
        <v>0.3296</v>
      </c>
      <c r="AO14594" s="4">
        <v>1</v>
      </c>
      <c r="AP14594" s="3">
        <v>9999999999</v>
      </c>
    </row>
    <row r="14595" spans="1:42" x14ac:dyDescent="0.3">
      <c r="A14595" t="s">
        <v>23618</v>
      </c>
      <c r="C14595" s="2">
        <v>45931</v>
      </c>
      <c r="D14595" s="2">
        <v>46143</v>
      </c>
      <c r="E14595" t="s">
        <v>49</v>
      </c>
      <c r="F14595" s="8" t="s">
        <v>26419</v>
      </c>
      <c r="G14595" t="s">
        <v>50</v>
      </c>
      <c r="I14595" s="4">
        <v>1101</v>
      </c>
      <c r="J14595" t="s">
        <v>50</v>
      </c>
      <c r="L14595" s="4">
        <v>110002255</v>
      </c>
      <c r="N14595" t="s">
        <v>22805</v>
      </c>
      <c r="Q14595" t="s">
        <v>52</v>
      </c>
      <c r="AB14595" s="6" t="s">
        <v>23619</v>
      </c>
      <c r="AD14595" s="4" t="s">
        <v>60</v>
      </c>
      <c r="AE14595" s="4" t="s">
        <v>55</v>
      </c>
      <c r="AJ14595" t="s">
        <v>131</v>
      </c>
      <c r="AN14595">
        <v>7.8299999999999995E-2</v>
      </c>
      <c r="AO14595" s="4">
        <v>1</v>
      </c>
      <c r="AP14595" s="3">
        <v>9999999999</v>
      </c>
    </row>
    <row r="14596" spans="1:42" x14ac:dyDescent="0.3">
      <c r="A14596" t="s">
        <v>23620</v>
      </c>
      <c r="C14596" s="2">
        <v>45931</v>
      </c>
      <c r="D14596" s="2">
        <v>46143</v>
      </c>
      <c r="E14596" t="s">
        <v>49</v>
      </c>
      <c r="F14596" s="8" t="s">
        <v>26419</v>
      </c>
      <c r="G14596" t="s">
        <v>50</v>
      </c>
      <c r="I14596" s="4">
        <v>1101</v>
      </c>
      <c r="J14596" t="s">
        <v>50</v>
      </c>
      <c r="L14596" s="4">
        <v>110002255</v>
      </c>
      <c r="N14596" t="s">
        <v>22805</v>
      </c>
      <c r="Q14596" t="s">
        <v>52</v>
      </c>
      <c r="AB14596" s="6" t="s">
        <v>23621</v>
      </c>
      <c r="AD14596" s="4" t="s">
        <v>60</v>
      </c>
      <c r="AE14596" s="4" t="s">
        <v>55</v>
      </c>
      <c r="AJ14596" t="s">
        <v>131</v>
      </c>
      <c r="AN14596">
        <v>7.7299999999999994E-2</v>
      </c>
      <c r="AO14596" s="4">
        <v>1</v>
      </c>
      <c r="AP14596" s="3">
        <v>9999999999</v>
      </c>
    </row>
    <row r="14597" spans="1:42" x14ac:dyDescent="0.3">
      <c r="A14597" t="s">
        <v>23622</v>
      </c>
      <c r="C14597" s="2">
        <v>45931</v>
      </c>
      <c r="D14597" s="2">
        <v>46143</v>
      </c>
      <c r="E14597" t="s">
        <v>49</v>
      </c>
      <c r="F14597" s="8" t="s">
        <v>26419</v>
      </c>
      <c r="G14597" t="s">
        <v>50</v>
      </c>
      <c r="I14597" s="4">
        <v>1101</v>
      </c>
      <c r="J14597" t="s">
        <v>50</v>
      </c>
      <c r="L14597" s="4">
        <v>110002255</v>
      </c>
      <c r="N14597" t="s">
        <v>22805</v>
      </c>
      <c r="Q14597" t="s">
        <v>52</v>
      </c>
      <c r="AB14597" s="6" t="s">
        <v>23623</v>
      </c>
      <c r="AD14597" s="4" t="s">
        <v>60</v>
      </c>
      <c r="AE14597" s="4" t="s">
        <v>55</v>
      </c>
      <c r="AJ14597" t="s">
        <v>131</v>
      </c>
      <c r="AN14597">
        <v>3.5000000000000003E-2</v>
      </c>
      <c r="AO14597" s="4">
        <v>1</v>
      </c>
      <c r="AP14597" s="3">
        <v>9999999999</v>
      </c>
    </row>
    <row r="14598" spans="1:42" x14ac:dyDescent="0.3">
      <c r="A14598" t="s">
        <v>23624</v>
      </c>
      <c r="C14598" s="2">
        <v>45931</v>
      </c>
      <c r="D14598" s="2">
        <v>46143</v>
      </c>
      <c r="E14598" t="s">
        <v>49</v>
      </c>
      <c r="F14598" s="8" t="s">
        <v>26419</v>
      </c>
      <c r="G14598" t="s">
        <v>50</v>
      </c>
      <c r="I14598" s="4">
        <v>1101</v>
      </c>
      <c r="J14598" t="s">
        <v>50</v>
      </c>
      <c r="L14598" s="4">
        <v>110002255</v>
      </c>
      <c r="N14598" t="s">
        <v>22805</v>
      </c>
      <c r="Q14598" t="s">
        <v>52</v>
      </c>
      <c r="AB14598" s="6" t="s">
        <v>23625</v>
      </c>
      <c r="AD14598" s="4" t="s">
        <v>60</v>
      </c>
      <c r="AE14598" s="4" t="s">
        <v>55</v>
      </c>
      <c r="AJ14598" t="s">
        <v>131</v>
      </c>
      <c r="AN14598">
        <v>5.9700000000000003E-2</v>
      </c>
      <c r="AO14598" s="4">
        <v>1</v>
      </c>
      <c r="AP14598" s="3">
        <v>9999999999</v>
      </c>
    </row>
    <row r="14599" spans="1:42" x14ac:dyDescent="0.3">
      <c r="A14599" t="s">
        <v>18031</v>
      </c>
      <c r="C14599" s="2">
        <v>45931</v>
      </c>
      <c r="D14599" s="2">
        <v>46143</v>
      </c>
      <c r="E14599" t="s">
        <v>49</v>
      </c>
      <c r="F14599" s="8" t="s">
        <v>26419</v>
      </c>
      <c r="G14599" t="s">
        <v>50</v>
      </c>
      <c r="I14599" s="4">
        <v>1101</v>
      </c>
      <c r="J14599" t="s">
        <v>50</v>
      </c>
      <c r="L14599" s="4">
        <v>110002255</v>
      </c>
      <c r="N14599" t="s">
        <v>22805</v>
      </c>
      <c r="Q14599" t="s">
        <v>52</v>
      </c>
      <c r="AB14599" s="6" t="s">
        <v>18032</v>
      </c>
      <c r="AD14599" s="4" t="s">
        <v>60</v>
      </c>
      <c r="AE14599" s="4" t="s">
        <v>55</v>
      </c>
      <c r="AJ14599" t="s">
        <v>131</v>
      </c>
      <c r="AN14599">
        <v>1.55E-2</v>
      </c>
      <c r="AO14599" s="4">
        <v>1</v>
      </c>
      <c r="AP14599" s="3">
        <v>9999999999</v>
      </c>
    </row>
    <row r="14600" spans="1:42" x14ac:dyDescent="0.3">
      <c r="A14600" t="s">
        <v>23626</v>
      </c>
      <c r="C14600" s="2">
        <v>45931</v>
      </c>
      <c r="D14600" s="2">
        <v>46143</v>
      </c>
      <c r="E14600" t="s">
        <v>49</v>
      </c>
      <c r="F14600" s="8" t="s">
        <v>26419</v>
      </c>
      <c r="G14600" t="s">
        <v>50</v>
      </c>
      <c r="I14600" s="4">
        <v>1101</v>
      </c>
      <c r="J14600" t="s">
        <v>50</v>
      </c>
      <c r="L14600" s="4">
        <v>110002255</v>
      </c>
      <c r="N14600" t="s">
        <v>22805</v>
      </c>
      <c r="Q14600" t="s">
        <v>52</v>
      </c>
      <c r="AB14600" s="6" t="s">
        <v>23627</v>
      </c>
      <c r="AD14600" s="4" t="s">
        <v>60</v>
      </c>
      <c r="AE14600" s="4" t="s">
        <v>55</v>
      </c>
      <c r="AJ14600" t="s">
        <v>131</v>
      </c>
      <c r="AN14600">
        <v>1.7999999999999999E-2</v>
      </c>
      <c r="AO14600" s="4">
        <v>1</v>
      </c>
      <c r="AP14600" s="3">
        <v>9999999999</v>
      </c>
    </row>
    <row r="14601" spans="1:42" x14ac:dyDescent="0.3">
      <c r="A14601" t="s">
        <v>23628</v>
      </c>
      <c r="C14601" s="2">
        <v>45931</v>
      </c>
      <c r="D14601" s="2">
        <v>46143</v>
      </c>
      <c r="E14601" t="s">
        <v>49</v>
      </c>
      <c r="F14601" s="8" t="s">
        <v>26419</v>
      </c>
      <c r="G14601" t="s">
        <v>50</v>
      </c>
      <c r="I14601" s="4">
        <v>1101</v>
      </c>
      <c r="J14601" t="s">
        <v>50</v>
      </c>
      <c r="L14601" s="4">
        <v>110002255</v>
      </c>
      <c r="N14601" t="s">
        <v>22805</v>
      </c>
      <c r="Q14601" t="s">
        <v>52</v>
      </c>
      <c r="AB14601" s="6" t="s">
        <v>23629</v>
      </c>
      <c r="AD14601" s="4" t="s">
        <v>60</v>
      </c>
      <c r="AE14601" s="4" t="s">
        <v>55</v>
      </c>
      <c r="AJ14601" t="s">
        <v>131</v>
      </c>
      <c r="AN14601">
        <v>1.55E-2</v>
      </c>
      <c r="AO14601" s="4">
        <v>1</v>
      </c>
      <c r="AP14601" s="3">
        <v>9999999999</v>
      </c>
    </row>
    <row r="14602" spans="1:42" x14ac:dyDescent="0.3">
      <c r="A14602" t="s">
        <v>23630</v>
      </c>
      <c r="C14602" s="2">
        <v>45931</v>
      </c>
      <c r="D14602" s="2">
        <v>46143</v>
      </c>
      <c r="E14602" t="s">
        <v>49</v>
      </c>
      <c r="F14602" s="8" t="s">
        <v>26419</v>
      </c>
      <c r="G14602" t="s">
        <v>50</v>
      </c>
      <c r="I14602" s="4">
        <v>1101</v>
      </c>
      <c r="J14602" t="s">
        <v>50</v>
      </c>
      <c r="L14602" s="4">
        <v>110002255</v>
      </c>
      <c r="N14602" t="s">
        <v>22805</v>
      </c>
      <c r="Q14602" t="s">
        <v>52</v>
      </c>
      <c r="AB14602" s="6" t="s">
        <v>23631</v>
      </c>
      <c r="AD14602" s="4" t="s">
        <v>60</v>
      </c>
      <c r="AE14602" s="4" t="s">
        <v>55</v>
      </c>
      <c r="AJ14602" t="s">
        <v>131</v>
      </c>
      <c r="AN14602">
        <v>13.3797</v>
      </c>
      <c r="AO14602" s="4">
        <v>1</v>
      </c>
      <c r="AP14602" s="3">
        <v>9999999999</v>
      </c>
    </row>
    <row r="14603" spans="1:42" x14ac:dyDescent="0.3">
      <c r="A14603" t="s">
        <v>23632</v>
      </c>
      <c r="C14603" s="2">
        <v>45931</v>
      </c>
      <c r="D14603" s="2">
        <v>46143</v>
      </c>
      <c r="E14603" t="s">
        <v>49</v>
      </c>
      <c r="F14603" s="8" t="s">
        <v>26419</v>
      </c>
      <c r="G14603" t="s">
        <v>50</v>
      </c>
      <c r="I14603" s="4">
        <v>1101</v>
      </c>
      <c r="J14603" t="s">
        <v>50</v>
      </c>
      <c r="L14603" s="4">
        <v>110002255</v>
      </c>
      <c r="N14603" t="s">
        <v>22805</v>
      </c>
      <c r="Q14603" t="s">
        <v>52</v>
      </c>
      <c r="AB14603" s="6" t="s">
        <v>23633</v>
      </c>
      <c r="AD14603" s="4" t="s">
        <v>60</v>
      </c>
      <c r="AE14603" s="4" t="s">
        <v>55</v>
      </c>
      <c r="AJ14603" t="s">
        <v>131</v>
      </c>
      <c r="AN14603">
        <v>3.8934000000000002</v>
      </c>
      <c r="AO14603" s="4">
        <v>1</v>
      </c>
      <c r="AP14603" s="3">
        <v>9999999999</v>
      </c>
    </row>
    <row r="14604" spans="1:42" x14ac:dyDescent="0.3">
      <c r="A14604" t="s">
        <v>23634</v>
      </c>
      <c r="C14604" s="2">
        <v>46042</v>
      </c>
      <c r="D14604" s="2">
        <v>46386</v>
      </c>
      <c r="E14604" t="s">
        <v>49</v>
      </c>
      <c r="F14604" s="8" t="s">
        <v>26419</v>
      </c>
      <c r="G14604" t="s">
        <v>50</v>
      </c>
      <c r="I14604" s="4">
        <v>1101</v>
      </c>
      <c r="J14604" t="s">
        <v>50</v>
      </c>
      <c r="L14604" s="4">
        <v>110002268</v>
      </c>
      <c r="N14604" t="s">
        <v>23635</v>
      </c>
      <c r="Q14604" t="s">
        <v>52</v>
      </c>
      <c r="AB14604" s="6" t="s">
        <v>23636</v>
      </c>
      <c r="AD14604" s="4" t="s">
        <v>60</v>
      </c>
      <c r="AE14604" s="4" t="s">
        <v>55</v>
      </c>
      <c r="AJ14604" t="s">
        <v>206</v>
      </c>
      <c r="AN14604">
        <v>0.98039999999999994</v>
      </c>
      <c r="AO14604" s="4">
        <v>1</v>
      </c>
      <c r="AP14604" s="3">
        <v>9999999999</v>
      </c>
    </row>
    <row r="14605" spans="1:42" x14ac:dyDescent="0.3">
      <c r="A14605" t="s">
        <v>23637</v>
      </c>
      <c r="C14605" s="2">
        <v>46022</v>
      </c>
      <c r="D14605" s="2">
        <v>46352</v>
      </c>
      <c r="E14605" t="s">
        <v>49</v>
      </c>
      <c r="F14605" s="8" t="s">
        <v>26419</v>
      </c>
      <c r="G14605" t="s">
        <v>50</v>
      </c>
      <c r="I14605" s="4">
        <v>1101</v>
      </c>
      <c r="J14605" t="s">
        <v>50</v>
      </c>
      <c r="L14605" s="4">
        <v>110002275</v>
      </c>
      <c r="N14605" t="s">
        <v>23638</v>
      </c>
      <c r="Q14605" t="s">
        <v>52</v>
      </c>
      <c r="AB14605" s="6" t="s">
        <v>23639</v>
      </c>
      <c r="AD14605" s="4" t="s">
        <v>60</v>
      </c>
      <c r="AE14605" s="4" t="s">
        <v>55</v>
      </c>
      <c r="AJ14605" t="s">
        <v>61</v>
      </c>
      <c r="AN14605">
        <v>1.1929000000000001</v>
      </c>
      <c r="AO14605" s="4">
        <v>1</v>
      </c>
      <c r="AP14605" s="3">
        <v>9999999999</v>
      </c>
    </row>
    <row r="14606" spans="1:42" x14ac:dyDescent="0.3">
      <c r="A14606" t="s">
        <v>23640</v>
      </c>
      <c r="C14606" s="2">
        <v>46022</v>
      </c>
      <c r="D14606" s="2">
        <v>46352</v>
      </c>
      <c r="E14606" t="s">
        <v>49</v>
      </c>
      <c r="F14606" s="8" t="s">
        <v>26419</v>
      </c>
      <c r="G14606" t="s">
        <v>50</v>
      </c>
      <c r="I14606" s="4">
        <v>1101</v>
      </c>
      <c r="J14606" t="s">
        <v>50</v>
      </c>
      <c r="L14606" s="4">
        <v>110002275</v>
      </c>
      <c r="N14606" t="s">
        <v>23638</v>
      </c>
      <c r="Q14606" t="s">
        <v>52</v>
      </c>
      <c r="AB14606" s="6" t="s">
        <v>23641</v>
      </c>
      <c r="AD14606" s="4" t="s">
        <v>60</v>
      </c>
      <c r="AE14606" s="4" t="s">
        <v>55</v>
      </c>
      <c r="AJ14606" t="s">
        <v>61</v>
      </c>
      <c r="AN14606">
        <v>8.2199999999999999E-3</v>
      </c>
      <c r="AO14606" s="4">
        <v>1</v>
      </c>
      <c r="AP14606" s="3">
        <v>9999999999</v>
      </c>
    </row>
    <row r="14607" spans="1:42" x14ac:dyDescent="0.3">
      <c r="A14607" t="s">
        <v>9039</v>
      </c>
      <c r="C14607" s="2">
        <v>46022</v>
      </c>
      <c r="D14607" s="2">
        <v>46352</v>
      </c>
      <c r="E14607" t="s">
        <v>49</v>
      </c>
      <c r="F14607" s="8" t="s">
        <v>26419</v>
      </c>
      <c r="G14607" t="s">
        <v>50</v>
      </c>
      <c r="I14607" s="4">
        <v>1101</v>
      </c>
      <c r="J14607" t="s">
        <v>50</v>
      </c>
      <c r="L14607" s="4">
        <v>110002275</v>
      </c>
      <c r="N14607" t="s">
        <v>23638</v>
      </c>
      <c r="Q14607" t="s">
        <v>52</v>
      </c>
      <c r="AB14607" s="6" t="s">
        <v>9040</v>
      </c>
      <c r="AD14607" s="4" t="s">
        <v>60</v>
      </c>
      <c r="AE14607" s="4" t="s">
        <v>55</v>
      </c>
      <c r="AJ14607" t="s">
        <v>61</v>
      </c>
      <c r="AN14607">
        <v>1.0410000000000001E-2</v>
      </c>
      <c r="AO14607" s="4">
        <v>1</v>
      </c>
      <c r="AP14607" s="3">
        <v>9999999999</v>
      </c>
    </row>
    <row r="14608" spans="1:42" x14ac:dyDescent="0.3">
      <c r="A14608" t="s">
        <v>9045</v>
      </c>
      <c r="C14608" s="2">
        <v>46022</v>
      </c>
      <c r="D14608" s="2">
        <v>46352</v>
      </c>
      <c r="E14608" t="s">
        <v>49</v>
      </c>
      <c r="F14608" s="8" t="s">
        <v>26419</v>
      </c>
      <c r="G14608" t="s">
        <v>50</v>
      </c>
      <c r="I14608" s="4">
        <v>1101</v>
      </c>
      <c r="J14608" t="s">
        <v>50</v>
      </c>
      <c r="L14608" s="4">
        <v>110002275</v>
      </c>
      <c r="N14608" t="s">
        <v>23638</v>
      </c>
      <c r="Q14608" t="s">
        <v>52</v>
      </c>
      <c r="AB14608" s="6" t="s">
        <v>9046</v>
      </c>
      <c r="AD14608" s="4" t="s">
        <v>60</v>
      </c>
      <c r="AE14608" s="4" t="s">
        <v>55</v>
      </c>
      <c r="AJ14608" t="s">
        <v>61</v>
      </c>
      <c r="AN14608">
        <v>3.0099999999999997E-3</v>
      </c>
      <c r="AO14608" s="4">
        <v>1</v>
      </c>
      <c r="AP14608" s="3">
        <v>9999999999</v>
      </c>
    </row>
    <row r="14609" spans="1:42" x14ac:dyDescent="0.3">
      <c r="A14609" t="s">
        <v>9048</v>
      </c>
      <c r="C14609" s="2">
        <v>46022</v>
      </c>
      <c r="D14609" s="2">
        <v>46352</v>
      </c>
      <c r="E14609" t="s">
        <v>49</v>
      </c>
      <c r="F14609" s="8" t="s">
        <v>26419</v>
      </c>
      <c r="G14609" t="s">
        <v>50</v>
      </c>
      <c r="I14609" s="4">
        <v>1101</v>
      </c>
      <c r="J14609" t="s">
        <v>50</v>
      </c>
      <c r="L14609" s="4">
        <v>110002275</v>
      </c>
      <c r="N14609" t="s">
        <v>23638</v>
      </c>
      <c r="Q14609" t="s">
        <v>52</v>
      </c>
      <c r="AB14609" s="6" t="s">
        <v>9049</v>
      </c>
      <c r="AD14609" s="4" t="s">
        <v>60</v>
      </c>
      <c r="AE14609" s="4" t="s">
        <v>55</v>
      </c>
      <c r="AJ14609" t="s">
        <v>61</v>
      </c>
      <c r="AN14609">
        <v>5.8999999999999992E-4</v>
      </c>
      <c r="AO14609" s="4">
        <v>1</v>
      </c>
      <c r="AP14609" s="3">
        <v>9999999999</v>
      </c>
    </row>
    <row r="14610" spans="1:42" x14ac:dyDescent="0.3">
      <c r="A14610" t="s">
        <v>23642</v>
      </c>
      <c r="C14610" s="2">
        <v>46022</v>
      </c>
      <c r="D14610" s="2">
        <v>46352</v>
      </c>
      <c r="E14610" t="s">
        <v>49</v>
      </c>
      <c r="F14610" s="8" t="s">
        <v>26419</v>
      </c>
      <c r="G14610" t="s">
        <v>50</v>
      </c>
      <c r="I14610" s="4">
        <v>1101</v>
      </c>
      <c r="J14610" t="s">
        <v>50</v>
      </c>
      <c r="L14610" s="4">
        <v>110002275</v>
      </c>
      <c r="N14610" t="s">
        <v>23638</v>
      </c>
      <c r="Q14610" t="s">
        <v>52</v>
      </c>
      <c r="AB14610" s="6" t="s">
        <v>23643</v>
      </c>
      <c r="AD14610" s="4" t="s">
        <v>60</v>
      </c>
      <c r="AE14610" s="4" t="s">
        <v>55</v>
      </c>
      <c r="AJ14610" t="s">
        <v>61</v>
      </c>
      <c r="AN14610">
        <v>8.5999999999999998E-4</v>
      </c>
      <c r="AO14610" s="4">
        <v>1</v>
      </c>
      <c r="AP14610" s="3">
        <v>9999999999</v>
      </c>
    </row>
    <row r="14611" spans="1:42" x14ac:dyDescent="0.3">
      <c r="A14611" t="s">
        <v>23644</v>
      </c>
      <c r="C14611" s="2">
        <v>46022</v>
      </c>
      <c r="D14611" s="2">
        <v>46352</v>
      </c>
      <c r="E14611" t="s">
        <v>49</v>
      </c>
      <c r="F14611" s="8" t="s">
        <v>26419</v>
      </c>
      <c r="G14611" t="s">
        <v>50</v>
      </c>
      <c r="I14611" s="4">
        <v>1101</v>
      </c>
      <c r="J14611" t="s">
        <v>50</v>
      </c>
      <c r="L14611" s="4">
        <v>110002275</v>
      </c>
      <c r="N14611" t="s">
        <v>23638</v>
      </c>
      <c r="Q14611" t="s">
        <v>52</v>
      </c>
      <c r="AB14611" s="6" t="s">
        <v>23645</v>
      </c>
      <c r="AD14611" s="4" t="s">
        <v>60</v>
      </c>
      <c r="AE14611" s="4" t="s">
        <v>55</v>
      </c>
      <c r="AJ14611" t="s">
        <v>61</v>
      </c>
      <c r="AN14611">
        <v>1.7099999999999999E-3</v>
      </c>
      <c r="AO14611" s="4">
        <v>1</v>
      </c>
      <c r="AP14611" s="3">
        <v>9999999999</v>
      </c>
    </row>
    <row r="14612" spans="1:42" x14ac:dyDescent="0.3">
      <c r="A14612" t="s">
        <v>9057</v>
      </c>
      <c r="C14612" s="2">
        <v>46022</v>
      </c>
      <c r="D14612" s="2">
        <v>46352</v>
      </c>
      <c r="E14612" t="s">
        <v>49</v>
      </c>
      <c r="F14612" s="8" t="s">
        <v>26419</v>
      </c>
      <c r="G14612" t="s">
        <v>50</v>
      </c>
      <c r="I14612" s="4">
        <v>1101</v>
      </c>
      <c r="J14612" t="s">
        <v>50</v>
      </c>
      <c r="L14612" s="4">
        <v>110002275</v>
      </c>
      <c r="N14612" t="s">
        <v>23638</v>
      </c>
      <c r="Q14612" t="s">
        <v>52</v>
      </c>
      <c r="AB14612" s="6" t="s">
        <v>9058</v>
      </c>
      <c r="AD14612" s="4" t="s">
        <v>60</v>
      </c>
      <c r="AE14612" s="4" t="s">
        <v>55</v>
      </c>
      <c r="AJ14612" t="s">
        <v>61</v>
      </c>
      <c r="AN14612">
        <v>1.23E-3</v>
      </c>
      <c r="AO14612" s="4">
        <v>1</v>
      </c>
      <c r="AP14612" s="3">
        <v>9999999999</v>
      </c>
    </row>
    <row r="14613" spans="1:42" x14ac:dyDescent="0.3">
      <c r="A14613" t="s">
        <v>9060</v>
      </c>
      <c r="C14613" s="2">
        <v>46022</v>
      </c>
      <c r="D14613" s="2">
        <v>46352</v>
      </c>
      <c r="E14613" t="s">
        <v>49</v>
      </c>
      <c r="F14613" s="8" t="s">
        <v>26419</v>
      </c>
      <c r="G14613" t="s">
        <v>50</v>
      </c>
      <c r="I14613" s="4">
        <v>1101</v>
      </c>
      <c r="J14613" t="s">
        <v>50</v>
      </c>
      <c r="L14613" s="4">
        <v>110002275</v>
      </c>
      <c r="N14613" t="s">
        <v>23638</v>
      </c>
      <c r="Q14613" t="s">
        <v>52</v>
      </c>
      <c r="AB14613" s="6" t="s">
        <v>9061</v>
      </c>
      <c r="AD14613" s="4" t="s">
        <v>60</v>
      </c>
      <c r="AE14613" s="4" t="s">
        <v>55</v>
      </c>
      <c r="AJ14613" t="s">
        <v>61</v>
      </c>
      <c r="AN14613">
        <v>2.8799999999999997E-3</v>
      </c>
      <c r="AO14613" s="4">
        <v>1</v>
      </c>
      <c r="AP14613" s="3">
        <v>9999999999</v>
      </c>
    </row>
    <row r="14614" spans="1:42" x14ac:dyDescent="0.3">
      <c r="A14614" t="s">
        <v>23646</v>
      </c>
      <c r="C14614" s="2">
        <v>46022</v>
      </c>
      <c r="D14614" s="2">
        <v>46352</v>
      </c>
      <c r="E14614" t="s">
        <v>49</v>
      </c>
      <c r="F14614" s="8" t="s">
        <v>26419</v>
      </c>
      <c r="G14614" t="s">
        <v>50</v>
      </c>
      <c r="I14614" s="4">
        <v>1101</v>
      </c>
      <c r="J14614" t="s">
        <v>50</v>
      </c>
      <c r="L14614" s="4">
        <v>110002275</v>
      </c>
      <c r="N14614" t="s">
        <v>23638</v>
      </c>
      <c r="Q14614" t="s">
        <v>52</v>
      </c>
      <c r="AB14614" s="6" t="s">
        <v>23647</v>
      </c>
      <c r="AD14614" s="4" t="s">
        <v>60</v>
      </c>
      <c r="AE14614" s="4" t="s">
        <v>55</v>
      </c>
      <c r="AJ14614" t="s">
        <v>61</v>
      </c>
      <c r="AN14614">
        <v>5.9999999999999995E-4</v>
      </c>
      <c r="AO14614" s="4">
        <v>1</v>
      </c>
      <c r="AP14614" s="3">
        <v>9999999999</v>
      </c>
    </row>
    <row r="14615" spans="1:42" x14ac:dyDescent="0.3">
      <c r="A14615" t="s">
        <v>23648</v>
      </c>
      <c r="C14615" s="2">
        <v>46022</v>
      </c>
      <c r="D14615" s="2">
        <v>46352</v>
      </c>
      <c r="E14615" t="s">
        <v>49</v>
      </c>
      <c r="F14615" s="8" t="s">
        <v>26419</v>
      </c>
      <c r="G14615" t="s">
        <v>50</v>
      </c>
      <c r="I14615" s="4">
        <v>1101</v>
      </c>
      <c r="J14615" t="s">
        <v>50</v>
      </c>
      <c r="L14615" s="4">
        <v>110002275</v>
      </c>
      <c r="N14615" t="s">
        <v>23638</v>
      </c>
      <c r="Q14615" t="s">
        <v>52</v>
      </c>
      <c r="AB14615" s="6" t="s">
        <v>23649</v>
      </c>
      <c r="AD14615" s="4" t="s">
        <v>60</v>
      </c>
      <c r="AE14615" s="4" t="s">
        <v>55</v>
      </c>
      <c r="AJ14615" t="s">
        <v>61</v>
      </c>
      <c r="AN14615">
        <v>6.2E-4</v>
      </c>
      <c r="AO14615" s="4">
        <v>1</v>
      </c>
      <c r="AP14615" s="3">
        <v>9999999999</v>
      </c>
    </row>
    <row r="14616" spans="1:42" x14ac:dyDescent="0.3">
      <c r="A14616" t="s">
        <v>9063</v>
      </c>
      <c r="C14616" s="2">
        <v>46022</v>
      </c>
      <c r="D14616" s="2">
        <v>46352</v>
      </c>
      <c r="E14616" t="s">
        <v>49</v>
      </c>
      <c r="F14616" s="8" t="s">
        <v>26419</v>
      </c>
      <c r="G14616" t="s">
        <v>50</v>
      </c>
      <c r="I14616" s="4">
        <v>1101</v>
      </c>
      <c r="J14616" t="s">
        <v>50</v>
      </c>
      <c r="L14616" s="4">
        <v>110002275</v>
      </c>
      <c r="N14616" t="s">
        <v>23638</v>
      </c>
      <c r="Q14616" t="s">
        <v>52</v>
      </c>
      <c r="AB14616" s="6" t="s">
        <v>9064</v>
      </c>
      <c r="AD14616" s="4" t="s">
        <v>60</v>
      </c>
      <c r="AE14616" s="4" t="s">
        <v>55</v>
      </c>
      <c r="AJ14616" t="s">
        <v>61</v>
      </c>
      <c r="AN14616">
        <v>5.8999999999999992E-4</v>
      </c>
      <c r="AO14616" s="4">
        <v>1</v>
      </c>
      <c r="AP14616" s="3">
        <v>9999999999</v>
      </c>
    </row>
    <row r="14617" spans="1:42" x14ac:dyDescent="0.3">
      <c r="A14617" t="s">
        <v>23650</v>
      </c>
      <c r="C14617" s="2">
        <v>46022</v>
      </c>
      <c r="D14617" s="2">
        <v>46352</v>
      </c>
      <c r="E14617" t="s">
        <v>49</v>
      </c>
      <c r="F14617" s="8" t="s">
        <v>26419</v>
      </c>
      <c r="G14617" t="s">
        <v>50</v>
      </c>
      <c r="I14617" s="4">
        <v>1101</v>
      </c>
      <c r="J14617" t="s">
        <v>50</v>
      </c>
      <c r="L14617" s="4">
        <v>110002275</v>
      </c>
      <c r="N14617" t="s">
        <v>23638</v>
      </c>
      <c r="Q14617" t="s">
        <v>52</v>
      </c>
      <c r="AB14617" s="6" t="s">
        <v>23651</v>
      </c>
      <c r="AD14617" s="4" t="s">
        <v>60</v>
      </c>
      <c r="AE14617" s="4" t="s">
        <v>55</v>
      </c>
      <c r="AJ14617" t="s">
        <v>61</v>
      </c>
      <c r="AN14617">
        <v>1.0300000000000001E-3</v>
      </c>
      <c r="AO14617" s="4">
        <v>1</v>
      </c>
      <c r="AP14617" s="3">
        <v>9999999999</v>
      </c>
    </row>
    <row r="14618" spans="1:42" x14ac:dyDescent="0.3">
      <c r="A14618" t="s">
        <v>23652</v>
      </c>
      <c r="C14618" s="2">
        <v>46022</v>
      </c>
      <c r="D14618" s="2">
        <v>46352</v>
      </c>
      <c r="E14618" t="s">
        <v>49</v>
      </c>
      <c r="F14618" s="8" t="s">
        <v>26419</v>
      </c>
      <c r="G14618" t="s">
        <v>50</v>
      </c>
      <c r="I14618" s="4">
        <v>1101</v>
      </c>
      <c r="J14618" t="s">
        <v>50</v>
      </c>
      <c r="L14618" s="4">
        <v>110002275</v>
      </c>
      <c r="N14618" t="s">
        <v>23638</v>
      </c>
      <c r="Q14618" t="s">
        <v>52</v>
      </c>
      <c r="AB14618" s="6" t="s">
        <v>23653</v>
      </c>
      <c r="AD14618" s="4" t="s">
        <v>60</v>
      </c>
      <c r="AE14618" s="4" t="s">
        <v>55</v>
      </c>
      <c r="AJ14618" t="s">
        <v>61</v>
      </c>
      <c r="AN14618">
        <v>6.4000000000000005E-4</v>
      </c>
      <c r="AO14618" s="4">
        <v>1</v>
      </c>
      <c r="AP14618" s="3">
        <v>9999999999</v>
      </c>
    </row>
    <row r="14619" spans="1:42" x14ac:dyDescent="0.3">
      <c r="A14619" t="s">
        <v>9066</v>
      </c>
      <c r="C14619" s="2">
        <v>46022</v>
      </c>
      <c r="D14619" s="2">
        <v>46352</v>
      </c>
      <c r="E14619" t="s">
        <v>49</v>
      </c>
      <c r="F14619" s="8" t="s">
        <v>26419</v>
      </c>
      <c r="G14619" t="s">
        <v>50</v>
      </c>
      <c r="I14619" s="4">
        <v>1101</v>
      </c>
      <c r="J14619" t="s">
        <v>50</v>
      </c>
      <c r="L14619" s="4">
        <v>110002275</v>
      </c>
      <c r="N14619" t="s">
        <v>23638</v>
      </c>
      <c r="Q14619" t="s">
        <v>52</v>
      </c>
      <c r="AB14619" s="6" t="s">
        <v>9067</v>
      </c>
      <c r="AD14619" s="4" t="s">
        <v>60</v>
      </c>
      <c r="AE14619" s="4" t="s">
        <v>55</v>
      </c>
      <c r="AJ14619" t="s">
        <v>61</v>
      </c>
      <c r="AN14619">
        <v>4.6999999999999999E-4</v>
      </c>
      <c r="AO14619" s="4">
        <v>1</v>
      </c>
      <c r="AP14619" s="3">
        <v>9999999999</v>
      </c>
    </row>
    <row r="14620" spans="1:42" x14ac:dyDescent="0.3">
      <c r="A14620" t="s">
        <v>23654</v>
      </c>
      <c r="C14620" s="2">
        <v>46022</v>
      </c>
      <c r="D14620" s="2">
        <v>46352</v>
      </c>
      <c r="E14620" t="s">
        <v>49</v>
      </c>
      <c r="F14620" s="8" t="s">
        <v>26419</v>
      </c>
      <c r="G14620" t="s">
        <v>50</v>
      </c>
      <c r="I14620" s="4">
        <v>1101</v>
      </c>
      <c r="J14620" t="s">
        <v>50</v>
      </c>
      <c r="L14620" s="4">
        <v>110002275</v>
      </c>
      <c r="N14620" t="s">
        <v>23638</v>
      </c>
      <c r="Q14620" t="s">
        <v>52</v>
      </c>
      <c r="AB14620" s="6" t="s">
        <v>23655</v>
      </c>
      <c r="AD14620" s="4" t="s">
        <v>60</v>
      </c>
      <c r="AE14620" s="4" t="s">
        <v>55</v>
      </c>
      <c r="AJ14620" t="s">
        <v>61</v>
      </c>
      <c r="AN14620">
        <v>8.3999999999999993E-4</v>
      </c>
      <c r="AO14620" s="4">
        <v>1</v>
      </c>
      <c r="AP14620" s="3">
        <v>9999999999</v>
      </c>
    </row>
    <row r="14621" spans="1:42" x14ac:dyDescent="0.3">
      <c r="A14621" t="s">
        <v>23656</v>
      </c>
      <c r="C14621" s="2">
        <v>46022</v>
      </c>
      <c r="D14621" s="2">
        <v>46352</v>
      </c>
      <c r="E14621" t="s">
        <v>49</v>
      </c>
      <c r="F14621" s="8" t="s">
        <v>26419</v>
      </c>
      <c r="G14621" t="s">
        <v>50</v>
      </c>
      <c r="I14621" s="4">
        <v>1101</v>
      </c>
      <c r="J14621" t="s">
        <v>50</v>
      </c>
      <c r="L14621" s="4">
        <v>110002275</v>
      </c>
      <c r="N14621" t="s">
        <v>23638</v>
      </c>
      <c r="Q14621" t="s">
        <v>52</v>
      </c>
      <c r="AB14621" s="6" t="s">
        <v>23657</v>
      </c>
      <c r="AD14621" s="4" t="s">
        <v>60</v>
      </c>
      <c r="AE14621" s="4" t="s">
        <v>55</v>
      </c>
      <c r="AJ14621" t="s">
        <v>61</v>
      </c>
      <c r="AN14621">
        <v>5.8999999999999992E-4</v>
      </c>
      <c r="AO14621" s="4">
        <v>1</v>
      </c>
      <c r="AP14621" s="3">
        <v>9999999999</v>
      </c>
    </row>
    <row r="14622" spans="1:42" x14ac:dyDescent="0.3">
      <c r="A14622" t="s">
        <v>23658</v>
      </c>
      <c r="C14622" s="2">
        <v>46022</v>
      </c>
      <c r="D14622" s="2">
        <v>46352</v>
      </c>
      <c r="E14622" t="s">
        <v>49</v>
      </c>
      <c r="F14622" s="8" t="s">
        <v>26419</v>
      </c>
      <c r="G14622" t="s">
        <v>50</v>
      </c>
      <c r="I14622" s="4">
        <v>1101</v>
      </c>
      <c r="J14622" t="s">
        <v>50</v>
      </c>
      <c r="L14622" s="4">
        <v>110002275</v>
      </c>
      <c r="N14622" t="s">
        <v>23638</v>
      </c>
      <c r="Q14622" t="s">
        <v>52</v>
      </c>
      <c r="AB14622" s="6" t="s">
        <v>23659</v>
      </c>
      <c r="AD14622" s="4" t="s">
        <v>60</v>
      </c>
      <c r="AE14622" s="4" t="s">
        <v>55</v>
      </c>
      <c r="AJ14622" t="s">
        <v>61</v>
      </c>
      <c r="AN14622">
        <v>4.3800000000000002E-3</v>
      </c>
      <c r="AO14622" s="4">
        <v>1</v>
      </c>
      <c r="AP14622" s="3">
        <v>9999999999</v>
      </c>
    </row>
    <row r="14623" spans="1:42" x14ac:dyDescent="0.3">
      <c r="A14623" t="s">
        <v>23660</v>
      </c>
      <c r="C14623" s="2">
        <v>46022</v>
      </c>
      <c r="D14623" s="2">
        <v>46352</v>
      </c>
      <c r="E14623" t="s">
        <v>49</v>
      </c>
      <c r="F14623" s="8" t="s">
        <v>26419</v>
      </c>
      <c r="G14623" t="s">
        <v>50</v>
      </c>
      <c r="I14623" s="4">
        <v>1101</v>
      </c>
      <c r="J14623" t="s">
        <v>50</v>
      </c>
      <c r="L14623" s="4">
        <v>110002275</v>
      </c>
      <c r="N14623" t="s">
        <v>23638</v>
      </c>
      <c r="Q14623" t="s">
        <v>52</v>
      </c>
      <c r="AB14623" s="6" t="s">
        <v>23661</v>
      </c>
      <c r="AD14623" s="4" t="s">
        <v>60</v>
      </c>
      <c r="AE14623" s="4" t="s">
        <v>55</v>
      </c>
      <c r="AJ14623" t="s">
        <v>61</v>
      </c>
      <c r="AN14623">
        <v>1.3700000000000001E-3</v>
      </c>
      <c r="AO14623" s="4">
        <v>1</v>
      </c>
      <c r="AP14623" s="3">
        <v>9999999999</v>
      </c>
    </row>
    <row r="14624" spans="1:42" x14ac:dyDescent="0.3">
      <c r="A14624" t="s">
        <v>9170</v>
      </c>
      <c r="C14624" s="2">
        <v>46022</v>
      </c>
      <c r="D14624" s="2">
        <v>46352</v>
      </c>
      <c r="E14624" t="s">
        <v>49</v>
      </c>
      <c r="F14624" s="8" t="s">
        <v>26419</v>
      </c>
      <c r="G14624" t="s">
        <v>50</v>
      </c>
      <c r="I14624" s="4">
        <v>1101</v>
      </c>
      <c r="J14624" t="s">
        <v>50</v>
      </c>
      <c r="L14624" s="4">
        <v>110002275</v>
      </c>
      <c r="N14624" t="s">
        <v>23638</v>
      </c>
      <c r="Q14624" t="s">
        <v>52</v>
      </c>
      <c r="AB14624" s="6" t="s">
        <v>9172</v>
      </c>
      <c r="AD14624" s="4" t="s">
        <v>60</v>
      </c>
      <c r="AE14624" s="4" t="s">
        <v>55</v>
      </c>
      <c r="AJ14624" t="s">
        <v>61</v>
      </c>
      <c r="AN14624">
        <v>1.9179999999999999E-2</v>
      </c>
      <c r="AO14624" s="4">
        <v>1</v>
      </c>
      <c r="AP14624" s="3">
        <v>9999999999</v>
      </c>
    </row>
    <row r="14625" spans="1:42" x14ac:dyDescent="0.3">
      <c r="A14625" t="s">
        <v>9174</v>
      </c>
      <c r="C14625" s="2">
        <v>46022</v>
      </c>
      <c r="D14625" s="2">
        <v>46352</v>
      </c>
      <c r="E14625" t="s">
        <v>49</v>
      </c>
      <c r="F14625" s="8" t="s">
        <v>26419</v>
      </c>
      <c r="G14625" t="s">
        <v>50</v>
      </c>
      <c r="I14625" s="4">
        <v>1101</v>
      </c>
      <c r="J14625" t="s">
        <v>50</v>
      </c>
      <c r="L14625" s="4">
        <v>110002275</v>
      </c>
      <c r="N14625" t="s">
        <v>23638</v>
      </c>
      <c r="Q14625" t="s">
        <v>52</v>
      </c>
      <c r="AB14625" s="6" t="s">
        <v>9175</v>
      </c>
      <c r="AD14625" s="4" t="s">
        <v>60</v>
      </c>
      <c r="AE14625" s="4" t="s">
        <v>55</v>
      </c>
      <c r="AJ14625" t="s">
        <v>61</v>
      </c>
      <c r="AN14625">
        <v>1.242E-2</v>
      </c>
      <c r="AO14625" s="4">
        <v>1</v>
      </c>
      <c r="AP14625" s="3">
        <v>9999999999</v>
      </c>
    </row>
    <row r="14626" spans="1:42" x14ac:dyDescent="0.3">
      <c r="A14626" t="s">
        <v>23662</v>
      </c>
      <c r="C14626" s="2">
        <v>46022</v>
      </c>
      <c r="D14626" s="2">
        <v>46352</v>
      </c>
      <c r="E14626" t="s">
        <v>49</v>
      </c>
      <c r="F14626" s="8" t="s">
        <v>26419</v>
      </c>
      <c r="G14626" t="s">
        <v>50</v>
      </c>
      <c r="I14626" s="4">
        <v>1101</v>
      </c>
      <c r="J14626" t="s">
        <v>50</v>
      </c>
      <c r="L14626" s="4">
        <v>110002275</v>
      </c>
      <c r="N14626" t="s">
        <v>23638</v>
      </c>
      <c r="Q14626" t="s">
        <v>52</v>
      </c>
      <c r="AB14626" s="6" t="s">
        <v>23663</v>
      </c>
      <c r="AD14626" s="4" t="s">
        <v>60</v>
      </c>
      <c r="AE14626" s="4" t="s">
        <v>55</v>
      </c>
      <c r="AJ14626" t="s">
        <v>61</v>
      </c>
      <c r="AN14626">
        <v>2.214E-2</v>
      </c>
      <c r="AO14626" s="4">
        <v>1</v>
      </c>
      <c r="AP14626" s="3">
        <v>9999999999</v>
      </c>
    </row>
    <row r="14627" spans="1:42" x14ac:dyDescent="0.3">
      <c r="A14627" t="s">
        <v>23664</v>
      </c>
      <c r="C14627" s="2">
        <v>46022</v>
      </c>
      <c r="D14627" s="2">
        <v>46352</v>
      </c>
      <c r="E14627" t="s">
        <v>49</v>
      </c>
      <c r="F14627" s="8" t="s">
        <v>26419</v>
      </c>
      <c r="G14627" t="s">
        <v>50</v>
      </c>
      <c r="I14627" s="4">
        <v>1101</v>
      </c>
      <c r="J14627" t="s">
        <v>50</v>
      </c>
      <c r="L14627" s="4">
        <v>110002275</v>
      </c>
      <c r="N14627" t="s">
        <v>23638</v>
      </c>
      <c r="Q14627" t="s">
        <v>52</v>
      </c>
      <c r="AB14627" s="6" t="s">
        <v>23665</v>
      </c>
      <c r="AD14627" s="4" t="s">
        <v>60</v>
      </c>
      <c r="AE14627" s="4" t="s">
        <v>55</v>
      </c>
      <c r="AJ14627" t="s">
        <v>61</v>
      </c>
      <c r="AN14627">
        <v>8.6680000000000007E-2</v>
      </c>
      <c r="AO14627" s="4">
        <v>1</v>
      </c>
      <c r="AP14627" s="3">
        <v>9999999999</v>
      </c>
    </row>
    <row r="14628" spans="1:42" x14ac:dyDescent="0.3">
      <c r="A14628" t="s">
        <v>23666</v>
      </c>
      <c r="C14628" s="2">
        <v>46022</v>
      </c>
      <c r="D14628" s="2">
        <v>46352</v>
      </c>
      <c r="E14628" t="s">
        <v>49</v>
      </c>
      <c r="F14628" s="8" t="s">
        <v>26419</v>
      </c>
      <c r="G14628" t="s">
        <v>50</v>
      </c>
      <c r="I14628" s="4">
        <v>1101</v>
      </c>
      <c r="J14628" t="s">
        <v>50</v>
      </c>
      <c r="L14628" s="4">
        <v>110002275</v>
      </c>
      <c r="N14628" t="s">
        <v>23638</v>
      </c>
      <c r="Q14628" t="s">
        <v>52</v>
      </c>
      <c r="AB14628" s="6" t="s">
        <v>23667</v>
      </c>
      <c r="AD14628" s="4" t="s">
        <v>60</v>
      </c>
      <c r="AE14628" s="4" t="s">
        <v>55</v>
      </c>
      <c r="AJ14628" t="s">
        <v>61</v>
      </c>
      <c r="AN14628">
        <v>2.1920000000000002E-2</v>
      </c>
      <c r="AO14628" s="4">
        <v>1</v>
      </c>
      <c r="AP14628" s="3">
        <v>9999999999</v>
      </c>
    </row>
    <row r="14629" spans="1:42" x14ac:dyDescent="0.3">
      <c r="A14629" t="s">
        <v>23668</v>
      </c>
      <c r="C14629" s="2">
        <v>46022</v>
      </c>
      <c r="D14629" s="2">
        <v>46352</v>
      </c>
      <c r="E14629" t="s">
        <v>49</v>
      </c>
      <c r="F14629" s="8" t="s">
        <v>26419</v>
      </c>
      <c r="G14629" t="s">
        <v>50</v>
      </c>
      <c r="I14629" s="4">
        <v>1101</v>
      </c>
      <c r="J14629" t="s">
        <v>50</v>
      </c>
      <c r="L14629" s="4">
        <v>110002275</v>
      </c>
      <c r="N14629" t="s">
        <v>23638</v>
      </c>
      <c r="Q14629" t="s">
        <v>52</v>
      </c>
      <c r="AB14629" s="6" t="s">
        <v>23669</v>
      </c>
      <c r="AD14629" s="4" t="s">
        <v>60</v>
      </c>
      <c r="AE14629" s="4" t="s">
        <v>55</v>
      </c>
      <c r="AJ14629" t="s">
        <v>61</v>
      </c>
      <c r="AN14629">
        <v>2.6030000000000001E-2</v>
      </c>
      <c r="AO14629" s="4">
        <v>1</v>
      </c>
      <c r="AP14629" s="3">
        <v>9999999999</v>
      </c>
    </row>
    <row r="14630" spans="1:42" x14ac:dyDescent="0.3">
      <c r="A14630" t="s">
        <v>23670</v>
      </c>
      <c r="C14630" s="2">
        <v>46022</v>
      </c>
      <c r="D14630" s="2">
        <v>46352</v>
      </c>
      <c r="E14630" t="s">
        <v>49</v>
      </c>
      <c r="F14630" s="8" t="s">
        <v>26419</v>
      </c>
      <c r="G14630" t="s">
        <v>50</v>
      </c>
      <c r="I14630" s="4">
        <v>1101</v>
      </c>
      <c r="J14630" t="s">
        <v>50</v>
      </c>
      <c r="L14630" s="4">
        <v>110002275</v>
      </c>
      <c r="N14630" t="s">
        <v>23638</v>
      </c>
      <c r="Q14630" t="s">
        <v>52</v>
      </c>
      <c r="AB14630" s="6" t="s">
        <v>23671</v>
      </c>
      <c r="AD14630" s="4" t="s">
        <v>60</v>
      </c>
      <c r="AE14630" s="4" t="s">
        <v>55</v>
      </c>
      <c r="AJ14630" t="s">
        <v>61</v>
      </c>
      <c r="AN14630">
        <v>2.1920000000000002E-2</v>
      </c>
      <c r="AO14630" s="4">
        <v>1</v>
      </c>
      <c r="AP14630" s="3">
        <v>9999999999</v>
      </c>
    </row>
    <row r="14631" spans="1:42" x14ac:dyDescent="0.3">
      <c r="A14631" t="s">
        <v>23672</v>
      </c>
      <c r="C14631" s="2">
        <v>46022</v>
      </c>
      <c r="D14631" s="2">
        <v>46352</v>
      </c>
      <c r="E14631" t="s">
        <v>49</v>
      </c>
      <c r="F14631" s="8" t="s">
        <v>26419</v>
      </c>
      <c r="G14631" t="s">
        <v>50</v>
      </c>
      <c r="I14631" s="4">
        <v>1101</v>
      </c>
      <c r="J14631" t="s">
        <v>50</v>
      </c>
      <c r="L14631" s="4">
        <v>110002275</v>
      </c>
      <c r="N14631" t="s">
        <v>23638</v>
      </c>
      <c r="Q14631" t="s">
        <v>52</v>
      </c>
      <c r="AB14631" s="6" t="s">
        <v>23673</v>
      </c>
      <c r="AD14631" s="4" t="s">
        <v>60</v>
      </c>
      <c r="AE14631" s="4" t="s">
        <v>55</v>
      </c>
      <c r="AJ14631" t="s">
        <v>61</v>
      </c>
      <c r="AN14631">
        <v>2.7399999999999997E-2</v>
      </c>
      <c r="AO14631" s="4">
        <v>1</v>
      </c>
      <c r="AP14631" s="3">
        <v>9999999999</v>
      </c>
    </row>
    <row r="14632" spans="1:42" x14ac:dyDescent="0.3">
      <c r="A14632" t="s">
        <v>23674</v>
      </c>
      <c r="C14632" s="2">
        <v>46022</v>
      </c>
      <c r="D14632" s="2">
        <v>46352</v>
      </c>
      <c r="E14632" t="s">
        <v>49</v>
      </c>
      <c r="F14632" s="8" t="s">
        <v>26419</v>
      </c>
      <c r="G14632" t="s">
        <v>50</v>
      </c>
      <c r="I14632" s="4">
        <v>1101</v>
      </c>
      <c r="J14632" t="s">
        <v>50</v>
      </c>
      <c r="L14632" s="4">
        <v>110002275</v>
      </c>
      <c r="N14632" t="s">
        <v>23638</v>
      </c>
      <c r="Q14632" t="s">
        <v>52</v>
      </c>
      <c r="AB14632" s="6" t="s">
        <v>23675</v>
      </c>
      <c r="AD14632" s="4" t="s">
        <v>60</v>
      </c>
      <c r="AE14632" s="4" t="s">
        <v>55</v>
      </c>
      <c r="AJ14632" t="s">
        <v>61</v>
      </c>
      <c r="AN14632">
        <v>3.0989999999999997E-2</v>
      </c>
      <c r="AO14632" s="4">
        <v>1</v>
      </c>
      <c r="AP14632" s="3">
        <v>9999999999</v>
      </c>
    </row>
    <row r="14633" spans="1:42" x14ac:dyDescent="0.3">
      <c r="A14633" t="s">
        <v>12341</v>
      </c>
      <c r="C14633" s="2">
        <v>46022</v>
      </c>
      <c r="D14633" s="2">
        <v>46352</v>
      </c>
      <c r="E14633" t="s">
        <v>49</v>
      </c>
      <c r="F14633" s="8" t="s">
        <v>26419</v>
      </c>
      <c r="G14633" t="s">
        <v>50</v>
      </c>
      <c r="I14633" s="4">
        <v>1101</v>
      </c>
      <c r="J14633" t="s">
        <v>50</v>
      </c>
      <c r="L14633" s="4">
        <v>110002275</v>
      </c>
      <c r="N14633" t="s">
        <v>23638</v>
      </c>
      <c r="Q14633" t="s">
        <v>52</v>
      </c>
      <c r="AB14633" s="6" t="s">
        <v>12342</v>
      </c>
      <c r="AD14633" s="4" t="s">
        <v>60</v>
      </c>
      <c r="AE14633" s="4" t="s">
        <v>55</v>
      </c>
      <c r="AJ14633" t="s">
        <v>61</v>
      </c>
      <c r="AN14633">
        <v>1.1799999999999998E-3</v>
      </c>
      <c r="AO14633" s="4">
        <v>1</v>
      </c>
      <c r="AP14633" s="3">
        <v>9999999999</v>
      </c>
    </row>
    <row r="14634" spans="1:42" x14ac:dyDescent="0.3">
      <c r="A14634" t="s">
        <v>23676</v>
      </c>
      <c r="C14634" s="2">
        <v>46022</v>
      </c>
      <c r="D14634" s="2">
        <v>46352</v>
      </c>
      <c r="E14634" t="s">
        <v>49</v>
      </c>
      <c r="F14634" s="8" t="s">
        <v>26419</v>
      </c>
      <c r="G14634" t="s">
        <v>50</v>
      </c>
      <c r="I14634" s="4">
        <v>1101</v>
      </c>
      <c r="J14634" t="s">
        <v>50</v>
      </c>
      <c r="L14634" s="4">
        <v>110002275</v>
      </c>
      <c r="N14634" t="s">
        <v>23638</v>
      </c>
      <c r="Q14634" t="s">
        <v>52</v>
      </c>
      <c r="AB14634" s="6" t="s">
        <v>23677</v>
      </c>
      <c r="AD14634" s="4" t="s">
        <v>60</v>
      </c>
      <c r="AE14634" s="4" t="s">
        <v>55</v>
      </c>
      <c r="AJ14634" t="s">
        <v>61</v>
      </c>
      <c r="AN14634">
        <v>2.7400000000000002E-3</v>
      </c>
      <c r="AO14634" s="4">
        <v>1</v>
      </c>
      <c r="AP14634" s="3">
        <v>9999999999</v>
      </c>
    </row>
    <row r="14635" spans="1:42" x14ac:dyDescent="0.3">
      <c r="A14635" t="s">
        <v>23678</v>
      </c>
      <c r="C14635" s="2">
        <v>46022</v>
      </c>
      <c r="D14635" s="2">
        <v>46352</v>
      </c>
      <c r="E14635" t="s">
        <v>49</v>
      </c>
      <c r="F14635" s="8" t="s">
        <v>26419</v>
      </c>
      <c r="G14635" t="s">
        <v>50</v>
      </c>
      <c r="I14635" s="4">
        <v>1101</v>
      </c>
      <c r="J14635" t="s">
        <v>50</v>
      </c>
      <c r="L14635" s="4">
        <v>110002275</v>
      </c>
      <c r="N14635" t="s">
        <v>23638</v>
      </c>
      <c r="Q14635" t="s">
        <v>52</v>
      </c>
      <c r="AB14635" s="6" t="s">
        <v>23679</v>
      </c>
      <c r="AD14635" s="4" t="s">
        <v>60</v>
      </c>
      <c r="AE14635" s="4" t="s">
        <v>55</v>
      </c>
      <c r="AJ14635" t="s">
        <v>61</v>
      </c>
      <c r="AN14635">
        <v>0.14000000000000001</v>
      </c>
      <c r="AO14635" s="4">
        <v>1</v>
      </c>
      <c r="AP14635" s="3">
        <v>9999999999</v>
      </c>
    </row>
    <row r="14636" spans="1:42" x14ac:dyDescent="0.3">
      <c r="A14636" t="s">
        <v>23680</v>
      </c>
      <c r="C14636" s="2">
        <v>46022</v>
      </c>
      <c r="D14636" s="2">
        <v>46352</v>
      </c>
      <c r="E14636" t="s">
        <v>49</v>
      </c>
      <c r="F14636" s="8" t="s">
        <v>26419</v>
      </c>
      <c r="G14636" t="s">
        <v>50</v>
      </c>
      <c r="I14636" s="4">
        <v>1101</v>
      </c>
      <c r="J14636" t="s">
        <v>50</v>
      </c>
      <c r="L14636" s="4">
        <v>110002275</v>
      </c>
      <c r="N14636" t="s">
        <v>23638</v>
      </c>
      <c r="Q14636" t="s">
        <v>52</v>
      </c>
      <c r="AB14636" s="6" t="s">
        <v>23681</v>
      </c>
      <c r="AD14636" s="4" t="s">
        <v>60</v>
      </c>
      <c r="AE14636" s="4" t="s">
        <v>55</v>
      </c>
      <c r="AJ14636" t="s">
        <v>61</v>
      </c>
      <c r="AN14636">
        <v>0.53500000000000003</v>
      </c>
      <c r="AO14636" s="4">
        <v>1</v>
      </c>
      <c r="AP14636" s="3">
        <v>9999999999</v>
      </c>
    </row>
    <row r="14637" spans="1:42" x14ac:dyDescent="0.3">
      <c r="A14637" t="s">
        <v>23682</v>
      </c>
      <c r="C14637" s="2">
        <v>46022</v>
      </c>
      <c r="D14637" s="2">
        <v>46352</v>
      </c>
      <c r="E14637" t="s">
        <v>49</v>
      </c>
      <c r="F14637" s="8" t="s">
        <v>26419</v>
      </c>
      <c r="G14637" t="s">
        <v>50</v>
      </c>
      <c r="I14637" s="4">
        <v>1101</v>
      </c>
      <c r="J14637" t="s">
        <v>50</v>
      </c>
      <c r="L14637" s="4">
        <v>110002275</v>
      </c>
      <c r="N14637" t="s">
        <v>23638</v>
      </c>
      <c r="Q14637" t="s">
        <v>52</v>
      </c>
      <c r="AB14637" s="6" t="s">
        <v>23683</v>
      </c>
      <c r="AD14637" s="4" t="s">
        <v>60</v>
      </c>
      <c r="AE14637" s="4" t="s">
        <v>55</v>
      </c>
      <c r="AJ14637" t="s">
        <v>61</v>
      </c>
      <c r="AN14637">
        <v>1.0960000000000001E-2</v>
      </c>
      <c r="AO14637" s="4">
        <v>1</v>
      </c>
      <c r="AP14637" s="3">
        <v>9999999999</v>
      </c>
    </row>
    <row r="14638" spans="1:42" x14ac:dyDescent="0.3">
      <c r="A14638" t="s">
        <v>23684</v>
      </c>
      <c r="C14638" s="2">
        <v>46022</v>
      </c>
      <c r="D14638" s="2">
        <v>46352</v>
      </c>
      <c r="E14638" t="s">
        <v>49</v>
      </c>
      <c r="F14638" s="8" t="s">
        <v>26419</v>
      </c>
      <c r="G14638" t="s">
        <v>50</v>
      </c>
      <c r="I14638" s="4">
        <v>1101</v>
      </c>
      <c r="J14638" t="s">
        <v>50</v>
      </c>
      <c r="L14638" s="4">
        <v>110002275</v>
      </c>
      <c r="N14638" t="s">
        <v>23638</v>
      </c>
      <c r="Q14638" t="s">
        <v>52</v>
      </c>
      <c r="AB14638" s="6" t="s">
        <v>23685</v>
      </c>
      <c r="AD14638" s="4" t="s">
        <v>60</v>
      </c>
      <c r="AE14638" s="4" t="s">
        <v>55</v>
      </c>
      <c r="AJ14638" t="s">
        <v>61</v>
      </c>
      <c r="AN14638">
        <v>4</v>
      </c>
      <c r="AO14638" s="4">
        <v>1</v>
      </c>
      <c r="AP14638" s="3">
        <v>9999999999</v>
      </c>
    </row>
    <row r="14639" spans="1:42" x14ac:dyDescent="0.3">
      <c r="A14639" t="s">
        <v>23686</v>
      </c>
      <c r="C14639" s="2">
        <v>46022</v>
      </c>
      <c r="D14639" s="2">
        <v>46352</v>
      </c>
      <c r="E14639" t="s">
        <v>49</v>
      </c>
      <c r="F14639" s="8" t="s">
        <v>26419</v>
      </c>
      <c r="G14639" t="s">
        <v>50</v>
      </c>
      <c r="I14639" s="4">
        <v>1101</v>
      </c>
      <c r="J14639" t="s">
        <v>50</v>
      </c>
      <c r="L14639" s="4">
        <v>110002275</v>
      </c>
      <c r="N14639" t="s">
        <v>23638</v>
      </c>
      <c r="Q14639" t="s">
        <v>52</v>
      </c>
      <c r="AB14639" s="6" t="s">
        <v>23687</v>
      </c>
      <c r="AD14639" s="4" t="s">
        <v>60</v>
      </c>
      <c r="AE14639" s="4" t="s">
        <v>55</v>
      </c>
      <c r="AJ14639" t="s">
        <v>61</v>
      </c>
      <c r="AN14639">
        <v>0.11644</v>
      </c>
      <c r="AO14639" s="4">
        <v>1</v>
      </c>
      <c r="AP14639" s="3">
        <v>9999999999</v>
      </c>
    </row>
    <row r="14640" spans="1:42" x14ac:dyDescent="0.3">
      <c r="A14640" t="s">
        <v>23688</v>
      </c>
      <c r="C14640" s="2">
        <v>46022</v>
      </c>
      <c r="D14640" s="2">
        <v>46352</v>
      </c>
      <c r="E14640" t="s">
        <v>49</v>
      </c>
      <c r="F14640" s="8" t="s">
        <v>26419</v>
      </c>
      <c r="G14640" t="s">
        <v>50</v>
      </c>
      <c r="I14640" s="4">
        <v>1101</v>
      </c>
      <c r="J14640" t="s">
        <v>50</v>
      </c>
      <c r="L14640" s="4">
        <v>110002275</v>
      </c>
      <c r="N14640" t="s">
        <v>23638</v>
      </c>
      <c r="Q14640" t="s">
        <v>52</v>
      </c>
      <c r="AB14640" s="6" t="s">
        <v>23689</v>
      </c>
      <c r="AD14640" s="4" t="s">
        <v>60</v>
      </c>
      <c r="AE14640" s="4" t="s">
        <v>55</v>
      </c>
      <c r="AJ14640" t="s">
        <v>61</v>
      </c>
      <c r="AN14640">
        <v>0.11370000000000001</v>
      </c>
      <c r="AO14640" s="4">
        <v>1</v>
      </c>
      <c r="AP14640" s="3">
        <v>9999999999</v>
      </c>
    </row>
    <row r="14641" spans="1:42" x14ac:dyDescent="0.3">
      <c r="A14641" t="s">
        <v>23690</v>
      </c>
      <c r="C14641" s="2">
        <v>46022</v>
      </c>
      <c r="D14641" s="2">
        <v>46352</v>
      </c>
      <c r="E14641" t="s">
        <v>49</v>
      </c>
      <c r="F14641" s="8" t="s">
        <v>26419</v>
      </c>
      <c r="G14641" t="s">
        <v>50</v>
      </c>
      <c r="I14641" s="4">
        <v>1101</v>
      </c>
      <c r="J14641" t="s">
        <v>50</v>
      </c>
      <c r="L14641" s="4">
        <v>110002275</v>
      </c>
      <c r="N14641" t="s">
        <v>23638</v>
      </c>
      <c r="Q14641" t="s">
        <v>52</v>
      </c>
      <c r="AB14641" s="6" t="s">
        <v>23691</v>
      </c>
      <c r="AD14641" s="4" t="s">
        <v>60</v>
      </c>
      <c r="AE14641" s="4" t="s">
        <v>55</v>
      </c>
      <c r="AJ14641" t="s">
        <v>61</v>
      </c>
      <c r="AN14641">
        <v>1.5</v>
      </c>
      <c r="AO14641" s="4">
        <v>1</v>
      </c>
      <c r="AP14641" s="3">
        <v>9999999999</v>
      </c>
    </row>
    <row r="14642" spans="1:42" x14ac:dyDescent="0.3">
      <c r="A14642" t="s">
        <v>23692</v>
      </c>
      <c r="C14642" s="2">
        <v>46022</v>
      </c>
      <c r="D14642" s="2">
        <v>46352</v>
      </c>
      <c r="E14642" t="s">
        <v>49</v>
      </c>
      <c r="F14642" s="8" t="s">
        <v>26419</v>
      </c>
      <c r="G14642" t="s">
        <v>50</v>
      </c>
      <c r="I14642" s="4">
        <v>1101</v>
      </c>
      <c r="J14642" t="s">
        <v>50</v>
      </c>
      <c r="L14642" s="4">
        <v>110002275</v>
      </c>
      <c r="N14642" t="s">
        <v>23638</v>
      </c>
      <c r="Q14642" t="s">
        <v>52</v>
      </c>
      <c r="AB14642" s="6" t="s">
        <v>23693</v>
      </c>
      <c r="AD14642" s="4" t="s">
        <v>60</v>
      </c>
      <c r="AE14642" s="4" t="s">
        <v>55</v>
      </c>
      <c r="AJ14642" t="s">
        <v>61</v>
      </c>
      <c r="AN14642">
        <v>5.5</v>
      </c>
      <c r="AO14642" s="4">
        <v>1</v>
      </c>
      <c r="AP14642" s="3">
        <v>9999999999</v>
      </c>
    </row>
    <row r="14643" spans="1:42" x14ac:dyDescent="0.3">
      <c r="A14643" t="s">
        <v>23694</v>
      </c>
      <c r="C14643" s="2">
        <v>46022</v>
      </c>
      <c r="D14643" s="2">
        <v>46352</v>
      </c>
      <c r="E14643" t="s">
        <v>49</v>
      </c>
      <c r="F14643" s="8" t="s">
        <v>26419</v>
      </c>
      <c r="G14643" t="s">
        <v>50</v>
      </c>
      <c r="I14643" s="4">
        <v>1101</v>
      </c>
      <c r="J14643" t="s">
        <v>50</v>
      </c>
      <c r="L14643" s="4">
        <v>110002275</v>
      </c>
      <c r="N14643" t="s">
        <v>23638</v>
      </c>
      <c r="Q14643" t="s">
        <v>52</v>
      </c>
      <c r="AB14643" s="6" t="s">
        <v>23695</v>
      </c>
      <c r="AD14643" s="4" t="s">
        <v>60</v>
      </c>
      <c r="AE14643" s="4" t="s">
        <v>55</v>
      </c>
      <c r="AJ14643" t="s">
        <v>61</v>
      </c>
      <c r="AN14643">
        <v>7.5340000000000004E-2</v>
      </c>
      <c r="AO14643" s="4">
        <v>1</v>
      </c>
      <c r="AP14643" s="3">
        <v>9999999999</v>
      </c>
    </row>
    <row r="14644" spans="1:42" x14ac:dyDescent="0.3">
      <c r="A14644" t="s">
        <v>23696</v>
      </c>
      <c r="C14644" s="2">
        <v>46022</v>
      </c>
      <c r="D14644" s="2">
        <v>46352</v>
      </c>
      <c r="E14644" t="s">
        <v>49</v>
      </c>
      <c r="F14644" s="8" t="s">
        <v>26419</v>
      </c>
      <c r="G14644" t="s">
        <v>50</v>
      </c>
      <c r="I14644" s="4">
        <v>1101</v>
      </c>
      <c r="J14644" t="s">
        <v>50</v>
      </c>
      <c r="L14644" s="4">
        <v>110002275</v>
      </c>
      <c r="N14644" t="s">
        <v>23638</v>
      </c>
      <c r="Q14644" t="s">
        <v>52</v>
      </c>
      <c r="AB14644" s="6" t="s">
        <v>23697</v>
      </c>
      <c r="AD14644" s="4" t="s">
        <v>60</v>
      </c>
      <c r="AE14644" s="4" t="s">
        <v>55</v>
      </c>
      <c r="AJ14644" t="s">
        <v>61</v>
      </c>
      <c r="AN14644">
        <v>0.10959000000000001</v>
      </c>
      <c r="AO14644" s="4">
        <v>1</v>
      </c>
      <c r="AP14644" s="3">
        <v>9999999999</v>
      </c>
    </row>
    <row r="14645" spans="1:42" x14ac:dyDescent="0.3">
      <c r="A14645" t="s">
        <v>23698</v>
      </c>
      <c r="C14645" s="2">
        <v>46022</v>
      </c>
      <c r="D14645" s="2">
        <v>46352</v>
      </c>
      <c r="E14645" t="s">
        <v>49</v>
      </c>
      <c r="F14645" s="8" t="s">
        <v>26419</v>
      </c>
      <c r="G14645" t="s">
        <v>50</v>
      </c>
      <c r="I14645" s="4">
        <v>1101</v>
      </c>
      <c r="J14645" t="s">
        <v>50</v>
      </c>
      <c r="L14645" s="4">
        <v>110002275</v>
      </c>
      <c r="N14645" t="s">
        <v>23638</v>
      </c>
      <c r="Q14645" t="s">
        <v>52</v>
      </c>
      <c r="AB14645" s="6" t="s">
        <v>23699</v>
      </c>
      <c r="AD14645" s="4" t="s">
        <v>60</v>
      </c>
      <c r="AE14645" s="4" t="s">
        <v>55</v>
      </c>
      <c r="AJ14645" t="s">
        <v>61</v>
      </c>
      <c r="AN14645">
        <v>1.9179999999999999E-2</v>
      </c>
      <c r="AO14645" s="4">
        <v>1</v>
      </c>
      <c r="AP14645" s="3">
        <v>9999999999</v>
      </c>
    </row>
    <row r="14646" spans="1:42" x14ac:dyDescent="0.3">
      <c r="A14646" t="s">
        <v>23700</v>
      </c>
      <c r="C14646" s="2">
        <v>46022</v>
      </c>
      <c r="D14646" s="2">
        <v>46352</v>
      </c>
      <c r="E14646" t="s">
        <v>49</v>
      </c>
      <c r="F14646" s="8" t="s">
        <v>26419</v>
      </c>
      <c r="G14646" t="s">
        <v>50</v>
      </c>
      <c r="I14646" s="4">
        <v>1101</v>
      </c>
      <c r="J14646" t="s">
        <v>50</v>
      </c>
      <c r="L14646" s="4">
        <v>110002275</v>
      </c>
      <c r="N14646" t="s">
        <v>23638</v>
      </c>
      <c r="Q14646" t="s">
        <v>52</v>
      </c>
      <c r="AB14646" s="6" t="s">
        <v>23701</v>
      </c>
      <c r="AD14646" s="4" t="s">
        <v>60</v>
      </c>
      <c r="AE14646" s="4" t="s">
        <v>55</v>
      </c>
      <c r="AJ14646" t="s">
        <v>61</v>
      </c>
      <c r="AN14646">
        <v>2.3239999999999997E-2</v>
      </c>
      <c r="AO14646" s="4">
        <v>1</v>
      </c>
      <c r="AP14646" s="3">
        <v>9999999999</v>
      </c>
    </row>
    <row r="14647" spans="1:42" x14ac:dyDescent="0.3">
      <c r="A14647" t="s">
        <v>23702</v>
      </c>
      <c r="C14647" s="2">
        <v>46022</v>
      </c>
      <c r="D14647" s="2">
        <v>46352</v>
      </c>
      <c r="E14647" t="s">
        <v>49</v>
      </c>
      <c r="F14647" s="8" t="s">
        <v>26419</v>
      </c>
      <c r="G14647" t="s">
        <v>50</v>
      </c>
      <c r="I14647" s="4">
        <v>1101</v>
      </c>
      <c r="J14647" t="s">
        <v>50</v>
      </c>
      <c r="L14647" s="4">
        <v>110002275</v>
      </c>
      <c r="N14647" t="s">
        <v>23638</v>
      </c>
      <c r="Q14647" t="s">
        <v>52</v>
      </c>
      <c r="AB14647" s="6" t="s">
        <v>23703</v>
      </c>
      <c r="AD14647" s="4" t="s">
        <v>60</v>
      </c>
      <c r="AE14647" s="4" t="s">
        <v>55</v>
      </c>
      <c r="AJ14647" t="s">
        <v>61</v>
      </c>
      <c r="AN14647">
        <v>1.9179999999999999E-2</v>
      </c>
      <c r="AO14647" s="4">
        <v>1</v>
      </c>
      <c r="AP14647" s="3">
        <v>9999999999</v>
      </c>
    </row>
    <row r="14648" spans="1:42" x14ac:dyDescent="0.3">
      <c r="A14648" t="s">
        <v>23704</v>
      </c>
      <c r="C14648" s="2">
        <v>46022</v>
      </c>
      <c r="D14648" s="2">
        <v>46352</v>
      </c>
      <c r="E14648" t="s">
        <v>49</v>
      </c>
      <c r="F14648" s="8" t="s">
        <v>26419</v>
      </c>
      <c r="G14648" t="s">
        <v>50</v>
      </c>
      <c r="I14648" s="4">
        <v>1101</v>
      </c>
      <c r="J14648" t="s">
        <v>50</v>
      </c>
      <c r="L14648" s="4">
        <v>110002275</v>
      </c>
      <c r="N14648" t="s">
        <v>23638</v>
      </c>
      <c r="Q14648" t="s">
        <v>52</v>
      </c>
      <c r="AB14648" s="6" t="s">
        <v>23705</v>
      </c>
      <c r="AD14648" s="4" t="s">
        <v>60</v>
      </c>
      <c r="AE14648" s="4" t="s">
        <v>55</v>
      </c>
      <c r="AJ14648" t="s">
        <v>61</v>
      </c>
      <c r="AN14648">
        <v>0.2</v>
      </c>
      <c r="AO14648" s="4">
        <v>1</v>
      </c>
      <c r="AP14648" s="3">
        <v>9999999999</v>
      </c>
    </row>
    <row r="14649" spans="1:42" x14ac:dyDescent="0.3">
      <c r="A14649" t="s">
        <v>23706</v>
      </c>
      <c r="C14649" s="2">
        <v>46022</v>
      </c>
      <c r="D14649" s="2">
        <v>46352</v>
      </c>
      <c r="E14649" t="s">
        <v>49</v>
      </c>
      <c r="F14649" s="8" t="s">
        <v>26419</v>
      </c>
      <c r="G14649" t="s">
        <v>50</v>
      </c>
      <c r="I14649" s="4">
        <v>1101</v>
      </c>
      <c r="J14649" t="s">
        <v>50</v>
      </c>
      <c r="L14649" s="4">
        <v>110002275</v>
      </c>
      <c r="N14649" t="s">
        <v>23638</v>
      </c>
      <c r="Q14649" t="s">
        <v>52</v>
      </c>
      <c r="AB14649" s="6" t="s">
        <v>23707</v>
      </c>
      <c r="AD14649" s="4" t="s">
        <v>60</v>
      </c>
      <c r="AE14649" s="4" t="s">
        <v>55</v>
      </c>
      <c r="AJ14649" t="s">
        <v>61</v>
      </c>
      <c r="AN14649">
        <v>1.93</v>
      </c>
      <c r="AO14649" s="4">
        <v>1</v>
      </c>
      <c r="AP14649" s="3">
        <v>9999999999</v>
      </c>
    </row>
    <row r="14650" spans="1:42" x14ac:dyDescent="0.3">
      <c r="A14650" t="s">
        <v>23708</v>
      </c>
      <c r="C14650" s="2">
        <v>46022</v>
      </c>
      <c r="D14650" s="2">
        <v>46352</v>
      </c>
      <c r="E14650" t="s">
        <v>49</v>
      </c>
      <c r="F14650" s="8" t="s">
        <v>26419</v>
      </c>
      <c r="G14650" t="s">
        <v>50</v>
      </c>
      <c r="I14650" s="4">
        <v>1101</v>
      </c>
      <c r="J14650" t="s">
        <v>50</v>
      </c>
      <c r="L14650" s="4">
        <v>110002275</v>
      </c>
      <c r="N14650" t="s">
        <v>23638</v>
      </c>
      <c r="Q14650" t="s">
        <v>52</v>
      </c>
      <c r="AB14650" s="6" t="s">
        <v>23709</v>
      </c>
      <c r="AD14650" s="4" t="s">
        <v>60</v>
      </c>
      <c r="AE14650" s="4" t="s">
        <v>55</v>
      </c>
      <c r="AJ14650" t="s">
        <v>61</v>
      </c>
      <c r="AN14650">
        <v>2.6000000000000003E-4</v>
      </c>
      <c r="AO14650" s="4">
        <v>1</v>
      </c>
      <c r="AP14650" s="3">
        <v>9999999999</v>
      </c>
    </row>
    <row r="14651" spans="1:42" x14ac:dyDescent="0.3">
      <c r="A14651" t="s">
        <v>17834</v>
      </c>
      <c r="C14651" s="2">
        <v>46022</v>
      </c>
      <c r="D14651" s="2">
        <v>46352</v>
      </c>
      <c r="E14651" t="s">
        <v>49</v>
      </c>
      <c r="F14651" s="8" t="s">
        <v>26419</v>
      </c>
      <c r="G14651" t="s">
        <v>50</v>
      </c>
      <c r="I14651" s="4">
        <v>1101</v>
      </c>
      <c r="J14651" t="s">
        <v>50</v>
      </c>
      <c r="L14651" s="4">
        <v>110002275</v>
      </c>
      <c r="N14651" t="s">
        <v>23638</v>
      </c>
      <c r="Q14651" t="s">
        <v>52</v>
      </c>
      <c r="AB14651" s="6" t="s">
        <v>17835</v>
      </c>
      <c r="AD14651" s="4" t="s">
        <v>60</v>
      </c>
      <c r="AE14651" s="4" t="s">
        <v>55</v>
      </c>
      <c r="AJ14651" t="s">
        <v>61</v>
      </c>
      <c r="AN14651">
        <v>2.7E-4</v>
      </c>
      <c r="AO14651" s="4">
        <v>1</v>
      </c>
      <c r="AP14651" s="3">
        <v>9999999999</v>
      </c>
    </row>
    <row r="14652" spans="1:42" x14ac:dyDescent="0.3">
      <c r="A14652" t="s">
        <v>23710</v>
      </c>
      <c r="C14652" s="2">
        <v>46022</v>
      </c>
      <c r="D14652" s="2">
        <v>46352</v>
      </c>
      <c r="E14652" t="s">
        <v>49</v>
      </c>
      <c r="F14652" s="8" t="s">
        <v>26419</v>
      </c>
      <c r="G14652" t="s">
        <v>50</v>
      </c>
      <c r="I14652" s="4">
        <v>1101</v>
      </c>
      <c r="J14652" t="s">
        <v>50</v>
      </c>
      <c r="L14652" s="4">
        <v>110002275</v>
      </c>
      <c r="N14652" t="s">
        <v>23638</v>
      </c>
      <c r="Q14652" t="s">
        <v>52</v>
      </c>
      <c r="AB14652" s="6" t="s">
        <v>23711</v>
      </c>
      <c r="AD14652" s="4" t="s">
        <v>60</v>
      </c>
      <c r="AE14652" s="4" t="s">
        <v>55</v>
      </c>
      <c r="AJ14652" t="s">
        <v>61</v>
      </c>
      <c r="AN14652">
        <v>2.6000000000000003E-4</v>
      </c>
      <c r="AO14652" s="4">
        <v>1</v>
      </c>
      <c r="AP14652" s="3">
        <v>9999999999</v>
      </c>
    </row>
    <row r="14653" spans="1:42" x14ac:dyDescent="0.3">
      <c r="A14653" t="s">
        <v>23712</v>
      </c>
      <c r="C14653" s="2">
        <v>46022</v>
      </c>
      <c r="D14653" s="2">
        <v>46352</v>
      </c>
      <c r="E14653" t="s">
        <v>49</v>
      </c>
      <c r="F14653" s="8" t="s">
        <v>26419</v>
      </c>
      <c r="G14653" t="s">
        <v>50</v>
      </c>
      <c r="I14653" s="4">
        <v>1101</v>
      </c>
      <c r="J14653" t="s">
        <v>50</v>
      </c>
      <c r="L14653" s="4">
        <v>110002275</v>
      </c>
      <c r="N14653" t="s">
        <v>23638</v>
      </c>
      <c r="Q14653" t="s">
        <v>52</v>
      </c>
      <c r="AB14653" s="6" t="s">
        <v>23713</v>
      </c>
      <c r="AD14653" s="4" t="s">
        <v>60</v>
      </c>
      <c r="AE14653" s="4" t="s">
        <v>55</v>
      </c>
      <c r="AJ14653" t="s">
        <v>61</v>
      </c>
      <c r="AN14653">
        <v>2.7E-4</v>
      </c>
      <c r="AO14653" s="4">
        <v>1</v>
      </c>
      <c r="AP14653" s="3">
        <v>9999999999</v>
      </c>
    </row>
    <row r="14654" spans="1:42" x14ac:dyDescent="0.3">
      <c r="A14654" t="s">
        <v>17837</v>
      </c>
      <c r="C14654" s="2">
        <v>46022</v>
      </c>
      <c r="D14654" s="2">
        <v>46352</v>
      </c>
      <c r="E14654" t="s">
        <v>49</v>
      </c>
      <c r="F14654" s="8" t="s">
        <v>26419</v>
      </c>
      <c r="G14654" t="s">
        <v>50</v>
      </c>
      <c r="I14654" s="4">
        <v>1101</v>
      </c>
      <c r="J14654" t="s">
        <v>50</v>
      </c>
      <c r="L14654" s="4">
        <v>110002275</v>
      </c>
      <c r="N14654" t="s">
        <v>23638</v>
      </c>
      <c r="Q14654" t="s">
        <v>52</v>
      </c>
      <c r="AB14654" s="6" t="s">
        <v>17838</v>
      </c>
      <c r="AD14654" s="4" t="s">
        <v>60</v>
      </c>
      <c r="AE14654" s="4" t="s">
        <v>55</v>
      </c>
      <c r="AJ14654" t="s">
        <v>61</v>
      </c>
      <c r="AN14654">
        <v>2.7E-4</v>
      </c>
      <c r="AO14654" s="4">
        <v>1</v>
      </c>
      <c r="AP14654" s="3">
        <v>9999999999</v>
      </c>
    </row>
    <row r="14655" spans="1:42" x14ac:dyDescent="0.3">
      <c r="A14655" t="s">
        <v>23714</v>
      </c>
      <c r="C14655" s="2">
        <v>46022</v>
      </c>
      <c r="D14655" s="2">
        <v>46352</v>
      </c>
      <c r="E14655" t="s">
        <v>49</v>
      </c>
      <c r="F14655" s="8" t="s">
        <v>26419</v>
      </c>
      <c r="G14655" t="s">
        <v>50</v>
      </c>
      <c r="I14655" s="4">
        <v>1101</v>
      </c>
      <c r="J14655" t="s">
        <v>50</v>
      </c>
      <c r="L14655" s="4">
        <v>110002275</v>
      </c>
      <c r="N14655" t="s">
        <v>23638</v>
      </c>
      <c r="Q14655" t="s">
        <v>52</v>
      </c>
      <c r="AB14655" s="6" t="s">
        <v>23715</v>
      </c>
      <c r="AD14655" s="4" t="s">
        <v>60</v>
      </c>
      <c r="AE14655" s="4" t="s">
        <v>55</v>
      </c>
      <c r="AJ14655" t="s">
        <v>61</v>
      </c>
      <c r="AN14655">
        <v>2.7E-4</v>
      </c>
      <c r="AO14655" s="4">
        <v>1</v>
      </c>
      <c r="AP14655" s="3">
        <v>9999999999</v>
      </c>
    </row>
    <row r="14656" spans="1:42" x14ac:dyDescent="0.3">
      <c r="A14656" t="s">
        <v>23716</v>
      </c>
      <c r="C14656" s="2">
        <v>46022</v>
      </c>
      <c r="D14656" s="2">
        <v>46352</v>
      </c>
      <c r="E14656" t="s">
        <v>49</v>
      </c>
      <c r="F14656" s="8" t="s">
        <v>26419</v>
      </c>
      <c r="G14656" t="s">
        <v>50</v>
      </c>
      <c r="I14656" s="4">
        <v>1101</v>
      </c>
      <c r="J14656" t="s">
        <v>50</v>
      </c>
      <c r="L14656" s="4">
        <v>110002275</v>
      </c>
      <c r="N14656" t="s">
        <v>23638</v>
      </c>
      <c r="Q14656" t="s">
        <v>52</v>
      </c>
      <c r="AB14656" s="6" t="s">
        <v>23717</v>
      </c>
      <c r="AD14656" s="4" t="s">
        <v>60</v>
      </c>
      <c r="AE14656" s="4" t="s">
        <v>55</v>
      </c>
      <c r="AJ14656" t="s">
        <v>61</v>
      </c>
      <c r="AN14656">
        <v>2.6000000000000003E-4</v>
      </c>
      <c r="AO14656" s="4">
        <v>1</v>
      </c>
      <c r="AP14656" s="3">
        <v>9999999999</v>
      </c>
    </row>
    <row r="14657" spans="1:42" x14ac:dyDescent="0.3">
      <c r="A14657" t="s">
        <v>17840</v>
      </c>
      <c r="C14657" s="2">
        <v>46022</v>
      </c>
      <c r="D14657" s="2">
        <v>46352</v>
      </c>
      <c r="E14657" t="s">
        <v>49</v>
      </c>
      <c r="F14657" s="8" t="s">
        <v>26419</v>
      </c>
      <c r="G14657" t="s">
        <v>50</v>
      </c>
      <c r="I14657" s="4">
        <v>1101</v>
      </c>
      <c r="J14657" t="s">
        <v>50</v>
      </c>
      <c r="L14657" s="4">
        <v>110002275</v>
      </c>
      <c r="N14657" t="s">
        <v>23638</v>
      </c>
      <c r="Q14657" t="s">
        <v>52</v>
      </c>
      <c r="AB14657" s="6" t="s">
        <v>17841</v>
      </c>
      <c r="AD14657" s="4" t="s">
        <v>60</v>
      </c>
      <c r="AE14657" s="4" t="s">
        <v>55</v>
      </c>
      <c r="AJ14657" t="s">
        <v>61</v>
      </c>
      <c r="AN14657">
        <v>2.6000000000000003E-4</v>
      </c>
      <c r="AO14657" s="4">
        <v>1</v>
      </c>
      <c r="AP14657" s="3">
        <v>9999999999</v>
      </c>
    </row>
    <row r="14658" spans="1:42" x14ac:dyDescent="0.3">
      <c r="A14658" t="s">
        <v>23718</v>
      </c>
      <c r="C14658" s="2">
        <v>46022</v>
      </c>
      <c r="D14658" s="2">
        <v>46352</v>
      </c>
      <c r="E14658" t="s">
        <v>49</v>
      </c>
      <c r="F14658" s="8" t="s">
        <v>26419</v>
      </c>
      <c r="G14658" t="s">
        <v>50</v>
      </c>
      <c r="I14658" s="4">
        <v>1101</v>
      </c>
      <c r="J14658" t="s">
        <v>50</v>
      </c>
      <c r="L14658" s="4">
        <v>110002275</v>
      </c>
      <c r="N14658" t="s">
        <v>23638</v>
      </c>
      <c r="Q14658" t="s">
        <v>52</v>
      </c>
      <c r="AB14658" s="6" t="s">
        <v>23719</v>
      </c>
      <c r="AD14658" s="4" t="s">
        <v>60</v>
      </c>
      <c r="AE14658" s="4" t="s">
        <v>55</v>
      </c>
      <c r="AJ14658" t="s">
        <v>61</v>
      </c>
      <c r="AN14658">
        <v>2.7E-4</v>
      </c>
      <c r="AO14658" s="4">
        <v>1</v>
      </c>
      <c r="AP14658" s="3">
        <v>9999999999</v>
      </c>
    </row>
    <row r="14659" spans="1:42" x14ac:dyDescent="0.3">
      <c r="A14659" t="s">
        <v>23720</v>
      </c>
      <c r="C14659" s="2">
        <v>46022</v>
      </c>
      <c r="D14659" s="2">
        <v>46352</v>
      </c>
      <c r="E14659" t="s">
        <v>49</v>
      </c>
      <c r="F14659" s="8" t="s">
        <v>26419</v>
      </c>
      <c r="G14659" t="s">
        <v>50</v>
      </c>
      <c r="I14659" s="4">
        <v>1101</v>
      </c>
      <c r="J14659" t="s">
        <v>50</v>
      </c>
      <c r="L14659" s="4">
        <v>110002275</v>
      </c>
      <c r="N14659" t="s">
        <v>23638</v>
      </c>
      <c r="Q14659" t="s">
        <v>52</v>
      </c>
      <c r="AB14659" s="6" t="s">
        <v>23721</v>
      </c>
      <c r="AD14659" s="4" t="s">
        <v>60</v>
      </c>
      <c r="AE14659" s="4" t="s">
        <v>55</v>
      </c>
      <c r="AJ14659" t="s">
        <v>61</v>
      </c>
      <c r="AN14659">
        <v>2.7E-4</v>
      </c>
      <c r="AO14659" s="4">
        <v>1</v>
      </c>
      <c r="AP14659" s="3">
        <v>9999999999</v>
      </c>
    </row>
    <row r="14660" spans="1:42" x14ac:dyDescent="0.3">
      <c r="A14660" t="s">
        <v>23722</v>
      </c>
      <c r="C14660" s="2">
        <v>46022</v>
      </c>
      <c r="D14660" s="2">
        <v>46352</v>
      </c>
      <c r="E14660" t="s">
        <v>49</v>
      </c>
      <c r="F14660" s="8" t="s">
        <v>26419</v>
      </c>
      <c r="G14660" t="s">
        <v>50</v>
      </c>
      <c r="I14660" s="4">
        <v>1101</v>
      </c>
      <c r="J14660" t="s">
        <v>50</v>
      </c>
      <c r="L14660" s="4">
        <v>110002275</v>
      </c>
      <c r="N14660" t="s">
        <v>23638</v>
      </c>
      <c r="Q14660" t="s">
        <v>52</v>
      </c>
      <c r="AB14660" s="6" t="s">
        <v>23723</v>
      </c>
      <c r="AD14660" s="4" t="s">
        <v>60</v>
      </c>
      <c r="AE14660" s="4" t="s">
        <v>55</v>
      </c>
      <c r="AJ14660" t="s">
        <v>61</v>
      </c>
      <c r="AN14660">
        <v>2.7E-4</v>
      </c>
      <c r="AO14660" s="4">
        <v>1</v>
      </c>
      <c r="AP14660" s="3">
        <v>9999999999</v>
      </c>
    </row>
    <row r="14661" spans="1:42" x14ac:dyDescent="0.3">
      <c r="A14661" t="s">
        <v>23724</v>
      </c>
      <c r="C14661" s="2">
        <v>46022</v>
      </c>
      <c r="D14661" s="2">
        <v>46352</v>
      </c>
      <c r="E14661" t="s">
        <v>49</v>
      </c>
      <c r="F14661" s="8" t="s">
        <v>26419</v>
      </c>
      <c r="G14661" t="s">
        <v>50</v>
      </c>
      <c r="I14661" s="4">
        <v>1101</v>
      </c>
      <c r="J14661" t="s">
        <v>50</v>
      </c>
      <c r="L14661" s="4">
        <v>110002275</v>
      </c>
      <c r="N14661" t="s">
        <v>23638</v>
      </c>
      <c r="Q14661" t="s">
        <v>52</v>
      </c>
      <c r="AB14661" s="6" t="s">
        <v>23725</v>
      </c>
      <c r="AD14661" s="4" t="s">
        <v>60</v>
      </c>
      <c r="AE14661" s="4" t="s">
        <v>55</v>
      </c>
      <c r="AJ14661" t="s">
        <v>61</v>
      </c>
      <c r="AN14661">
        <v>2.7E-4</v>
      </c>
      <c r="AO14661" s="4">
        <v>1</v>
      </c>
      <c r="AP14661" s="3">
        <v>9999999999</v>
      </c>
    </row>
    <row r="14662" spans="1:42" x14ac:dyDescent="0.3">
      <c r="A14662" t="s">
        <v>17843</v>
      </c>
      <c r="C14662" s="2">
        <v>46022</v>
      </c>
      <c r="D14662" s="2">
        <v>46352</v>
      </c>
      <c r="E14662" t="s">
        <v>49</v>
      </c>
      <c r="F14662" s="8" t="s">
        <v>26419</v>
      </c>
      <c r="G14662" t="s">
        <v>50</v>
      </c>
      <c r="I14662" s="4">
        <v>1101</v>
      </c>
      <c r="J14662" t="s">
        <v>50</v>
      </c>
      <c r="L14662" s="4">
        <v>110002275</v>
      </c>
      <c r="N14662" t="s">
        <v>23638</v>
      </c>
      <c r="Q14662" t="s">
        <v>52</v>
      </c>
      <c r="AB14662" s="6" t="s">
        <v>17844</v>
      </c>
      <c r="AD14662" s="4" t="s">
        <v>60</v>
      </c>
      <c r="AE14662" s="4" t="s">
        <v>55</v>
      </c>
      <c r="AJ14662" t="s">
        <v>61</v>
      </c>
      <c r="AN14662">
        <v>2.6000000000000003E-4</v>
      </c>
      <c r="AO14662" s="4">
        <v>1</v>
      </c>
      <c r="AP14662" s="3">
        <v>9999999999</v>
      </c>
    </row>
    <row r="14663" spans="1:42" x14ac:dyDescent="0.3">
      <c r="A14663" t="s">
        <v>23726</v>
      </c>
      <c r="C14663" s="2">
        <v>46022</v>
      </c>
      <c r="D14663" s="2">
        <v>46352</v>
      </c>
      <c r="E14663" t="s">
        <v>49</v>
      </c>
      <c r="F14663" s="8" t="s">
        <v>26419</v>
      </c>
      <c r="G14663" t="s">
        <v>50</v>
      </c>
      <c r="I14663" s="4">
        <v>1101</v>
      </c>
      <c r="J14663" t="s">
        <v>50</v>
      </c>
      <c r="L14663" s="4">
        <v>110002275</v>
      </c>
      <c r="N14663" t="s">
        <v>23638</v>
      </c>
      <c r="Q14663" t="s">
        <v>52</v>
      </c>
      <c r="AB14663" s="6" t="s">
        <v>23727</v>
      </c>
      <c r="AD14663" s="4" t="s">
        <v>60</v>
      </c>
      <c r="AE14663" s="4" t="s">
        <v>55</v>
      </c>
      <c r="AJ14663" t="s">
        <v>61</v>
      </c>
      <c r="AN14663">
        <v>2.6000000000000003E-4</v>
      </c>
      <c r="AO14663" s="4">
        <v>1</v>
      </c>
      <c r="AP14663" s="3">
        <v>9999999999</v>
      </c>
    </row>
    <row r="14664" spans="1:42" x14ac:dyDescent="0.3">
      <c r="A14664" t="s">
        <v>23728</v>
      </c>
      <c r="C14664" s="2">
        <v>46022</v>
      </c>
      <c r="D14664" s="2">
        <v>46352</v>
      </c>
      <c r="E14664" t="s">
        <v>49</v>
      </c>
      <c r="F14664" s="8" t="s">
        <v>26419</v>
      </c>
      <c r="G14664" t="s">
        <v>50</v>
      </c>
      <c r="I14664" s="4">
        <v>1101</v>
      </c>
      <c r="J14664" t="s">
        <v>50</v>
      </c>
      <c r="L14664" s="4">
        <v>110002275</v>
      </c>
      <c r="N14664" t="s">
        <v>23638</v>
      </c>
      <c r="Q14664" t="s">
        <v>52</v>
      </c>
      <c r="AB14664" s="6" t="s">
        <v>23729</v>
      </c>
      <c r="AD14664" s="4" t="s">
        <v>60</v>
      </c>
      <c r="AE14664" s="4" t="s">
        <v>55</v>
      </c>
      <c r="AJ14664" t="s">
        <v>61</v>
      </c>
      <c r="AN14664">
        <v>2.7E-4</v>
      </c>
      <c r="AO14664" s="4">
        <v>1</v>
      </c>
      <c r="AP14664" s="3">
        <v>9999999999</v>
      </c>
    </row>
    <row r="14665" spans="1:42" x14ac:dyDescent="0.3">
      <c r="A14665" t="s">
        <v>23730</v>
      </c>
      <c r="C14665" s="2">
        <v>46022</v>
      </c>
      <c r="D14665" s="2">
        <v>46352</v>
      </c>
      <c r="E14665" t="s">
        <v>49</v>
      </c>
      <c r="F14665" s="8" t="s">
        <v>26419</v>
      </c>
      <c r="G14665" t="s">
        <v>50</v>
      </c>
      <c r="I14665" s="4">
        <v>1101</v>
      </c>
      <c r="J14665" t="s">
        <v>50</v>
      </c>
      <c r="L14665" s="4">
        <v>110002275</v>
      </c>
      <c r="N14665" t="s">
        <v>23638</v>
      </c>
      <c r="Q14665" t="s">
        <v>52</v>
      </c>
      <c r="AB14665" s="6" t="s">
        <v>23731</v>
      </c>
      <c r="AD14665" s="4" t="s">
        <v>60</v>
      </c>
      <c r="AE14665" s="4" t="s">
        <v>55</v>
      </c>
      <c r="AJ14665" t="s">
        <v>61</v>
      </c>
      <c r="AN14665">
        <v>2.7E-4</v>
      </c>
      <c r="AO14665" s="4">
        <v>1</v>
      </c>
      <c r="AP14665" s="3">
        <v>9999999999</v>
      </c>
    </row>
    <row r="14666" spans="1:42" x14ac:dyDescent="0.3">
      <c r="A14666" t="s">
        <v>23732</v>
      </c>
      <c r="C14666" s="2">
        <v>46022</v>
      </c>
      <c r="D14666" s="2">
        <v>46352</v>
      </c>
      <c r="E14666" t="s">
        <v>49</v>
      </c>
      <c r="F14666" s="8" t="s">
        <v>26419</v>
      </c>
      <c r="G14666" t="s">
        <v>50</v>
      </c>
      <c r="I14666" s="4">
        <v>1101</v>
      </c>
      <c r="J14666" t="s">
        <v>50</v>
      </c>
      <c r="L14666" s="4">
        <v>110002275</v>
      </c>
      <c r="N14666" t="s">
        <v>23638</v>
      </c>
      <c r="Q14666" t="s">
        <v>52</v>
      </c>
      <c r="AB14666" s="6" t="s">
        <v>23733</v>
      </c>
      <c r="AD14666" s="4" t="s">
        <v>60</v>
      </c>
      <c r="AE14666" s="4" t="s">
        <v>55</v>
      </c>
      <c r="AJ14666" t="s">
        <v>61</v>
      </c>
      <c r="AN14666">
        <v>2.7E-4</v>
      </c>
      <c r="AO14666" s="4">
        <v>1</v>
      </c>
      <c r="AP14666" s="3">
        <v>9999999999</v>
      </c>
    </row>
    <row r="14667" spans="1:42" x14ac:dyDescent="0.3">
      <c r="A14667" t="s">
        <v>23734</v>
      </c>
      <c r="C14667" s="2">
        <v>46022</v>
      </c>
      <c r="D14667" s="2">
        <v>46352</v>
      </c>
      <c r="E14667" t="s">
        <v>49</v>
      </c>
      <c r="F14667" s="8" t="s">
        <v>26419</v>
      </c>
      <c r="G14667" t="s">
        <v>50</v>
      </c>
      <c r="I14667" s="4">
        <v>1101</v>
      </c>
      <c r="J14667" t="s">
        <v>50</v>
      </c>
      <c r="L14667" s="4">
        <v>110002275</v>
      </c>
      <c r="N14667" t="s">
        <v>23638</v>
      </c>
      <c r="Q14667" t="s">
        <v>52</v>
      </c>
      <c r="AB14667" s="6" t="s">
        <v>23735</v>
      </c>
      <c r="AD14667" s="4" t="s">
        <v>60</v>
      </c>
      <c r="AE14667" s="4" t="s">
        <v>55</v>
      </c>
      <c r="AJ14667" t="s">
        <v>61</v>
      </c>
      <c r="AN14667">
        <v>2.7E-4</v>
      </c>
      <c r="AO14667" s="4">
        <v>1</v>
      </c>
      <c r="AP14667" s="3">
        <v>9999999999</v>
      </c>
    </row>
    <row r="14668" spans="1:42" x14ac:dyDescent="0.3">
      <c r="A14668" t="s">
        <v>23736</v>
      </c>
      <c r="C14668" s="2">
        <v>46022</v>
      </c>
      <c r="D14668" s="2">
        <v>46352</v>
      </c>
      <c r="E14668" t="s">
        <v>49</v>
      </c>
      <c r="F14668" s="8" t="s">
        <v>26419</v>
      </c>
      <c r="G14668" t="s">
        <v>50</v>
      </c>
      <c r="I14668" s="4">
        <v>1101</v>
      </c>
      <c r="J14668" t="s">
        <v>50</v>
      </c>
      <c r="L14668" s="4">
        <v>110002275</v>
      </c>
      <c r="N14668" t="s">
        <v>23638</v>
      </c>
      <c r="Q14668" t="s">
        <v>52</v>
      </c>
      <c r="AB14668" s="6" t="s">
        <v>23737</v>
      </c>
      <c r="AD14668" s="4" t="s">
        <v>60</v>
      </c>
      <c r="AE14668" s="4" t="s">
        <v>55</v>
      </c>
      <c r="AJ14668" t="s">
        <v>61</v>
      </c>
      <c r="AN14668">
        <v>2.7E-4</v>
      </c>
      <c r="AO14668" s="4">
        <v>1</v>
      </c>
      <c r="AP14668" s="3">
        <v>9999999999</v>
      </c>
    </row>
    <row r="14669" spans="1:42" x14ac:dyDescent="0.3">
      <c r="A14669" t="s">
        <v>23738</v>
      </c>
      <c r="C14669" s="2">
        <v>46022</v>
      </c>
      <c r="D14669" s="2">
        <v>46352</v>
      </c>
      <c r="E14669" t="s">
        <v>49</v>
      </c>
      <c r="F14669" s="8" t="s">
        <v>26419</v>
      </c>
      <c r="G14669" t="s">
        <v>50</v>
      </c>
      <c r="I14669" s="4">
        <v>1101</v>
      </c>
      <c r="J14669" t="s">
        <v>50</v>
      </c>
      <c r="L14669" s="4">
        <v>110002275</v>
      </c>
      <c r="N14669" t="s">
        <v>23638</v>
      </c>
      <c r="Q14669" t="s">
        <v>52</v>
      </c>
      <c r="AB14669" s="6" t="s">
        <v>23739</v>
      </c>
      <c r="AD14669" s="4" t="s">
        <v>60</v>
      </c>
      <c r="AE14669" s="4" t="s">
        <v>55</v>
      </c>
      <c r="AJ14669" t="s">
        <v>61</v>
      </c>
      <c r="AN14669">
        <v>2.7E-4</v>
      </c>
      <c r="AO14669" s="4">
        <v>1</v>
      </c>
      <c r="AP14669" s="3">
        <v>9999999999</v>
      </c>
    </row>
    <row r="14670" spans="1:42" x14ac:dyDescent="0.3">
      <c r="A14670" t="s">
        <v>23740</v>
      </c>
      <c r="C14670" s="2">
        <v>46022</v>
      </c>
      <c r="D14670" s="2">
        <v>46352</v>
      </c>
      <c r="E14670" t="s">
        <v>49</v>
      </c>
      <c r="F14670" s="8" t="s">
        <v>26419</v>
      </c>
      <c r="G14670" t="s">
        <v>50</v>
      </c>
      <c r="I14670" s="4">
        <v>1101</v>
      </c>
      <c r="J14670" t="s">
        <v>50</v>
      </c>
      <c r="L14670" s="4">
        <v>110002275</v>
      </c>
      <c r="N14670" t="s">
        <v>23638</v>
      </c>
      <c r="Q14670" t="s">
        <v>52</v>
      </c>
      <c r="AB14670" s="6" t="s">
        <v>23741</v>
      </c>
      <c r="AD14670" s="4" t="s">
        <v>60</v>
      </c>
      <c r="AE14670" s="4" t="s">
        <v>55</v>
      </c>
      <c r="AJ14670" t="s">
        <v>61</v>
      </c>
      <c r="AN14670">
        <v>2.7E-4</v>
      </c>
      <c r="AO14670" s="4">
        <v>1</v>
      </c>
      <c r="AP14670" s="3">
        <v>9999999999</v>
      </c>
    </row>
    <row r="14671" spans="1:42" x14ac:dyDescent="0.3">
      <c r="A14671" t="s">
        <v>23742</v>
      </c>
      <c r="C14671" s="2">
        <v>46022</v>
      </c>
      <c r="D14671" s="2">
        <v>46352</v>
      </c>
      <c r="E14671" t="s">
        <v>49</v>
      </c>
      <c r="F14671" s="8" t="s">
        <v>26419</v>
      </c>
      <c r="G14671" t="s">
        <v>50</v>
      </c>
      <c r="I14671" s="4">
        <v>1101</v>
      </c>
      <c r="J14671" t="s">
        <v>50</v>
      </c>
      <c r="L14671" s="4">
        <v>110002275</v>
      </c>
      <c r="N14671" t="s">
        <v>23638</v>
      </c>
      <c r="Q14671" t="s">
        <v>52</v>
      </c>
      <c r="AB14671" s="6" t="s">
        <v>23743</v>
      </c>
      <c r="AD14671" s="4" t="s">
        <v>60</v>
      </c>
      <c r="AE14671" s="4" t="s">
        <v>55</v>
      </c>
      <c r="AJ14671" t="s">
        <v>61</v>
      </c>
      <c r="AN14671">
        <v>1.3700000000000001E-3</v>
      </c>
      <c r="AO14671" s="4">
        <v>1</v>
      </c>
      <c r="AP14671" s="3">
        <v>9999999999</v>
      </c>
    </row>
    <row r="14672" spans="1:42" x14ac:dyDescent="0.3">
      <c r="A14672" t="s">
        <v>23744</v>
      </c>
      <c r="C14672" s="2">
        <v>46022</v>
      </c>
      <c r="D14672" s="2">
        <v>46352</v>
      </c>
      <c r="E14672" t="s">
        <v>49</v>
      </c>
      <c r="F14672" s="8" t="s">
        <v>26419</v>
      </c>
      <c r="G14672" t="s">
        <v>50</v>
      </c>
      <c r="I14672" s="4">
        <v>1101</v>
      </c>
      <c r="J14672" t="s">
        <v>50</v>
      </c>
      <c r="L14672" s="4">
        <v>110002275</v>
      </c>
      <c r="N14672" t="s">
        <v>23638</v>
      </c>
      <c r="Q14672" t="s">
        <v>52</v>
      </c>
      <c r="AB14672" s="6" t="s">
        <v>23745</v>
      </c>
      <c r="AD14672" s="4" t="s">
        <v>60</v>
      </c>
      <c r="AE14672" s="4" t="s">
        <v>55</v>
      </c>
      <c r="AJ14672" t="s">
        <v>61</v>
      </c>
      <c r="AN14672">
        <v>2.3289999999999998E-2</v>
      </c>
      <c r="AO14672" s="4">
        <v>1</v>
      </c>
      <c r="AP14672" s="3">
        <v>9999999999</v>
      </c>
    </row>
    <row r="14673" spans="1:42" x14ac:dyDescent="0.3">
      <c r="A14673" t="s">
        <v>23746</v>
      </c>
      <c r="C14673" s="2">
        <v>46022</v>
      </c>
      <c r="D14673" s="2">
        <v>46352</v>
      </c>
      <c r="E14673" t="s">
        <v>49</v>
      </c>
      <c r="F14673" s="8" t="s">
        <v>26419</v>
      </c>
      <c r="G14673" t="s">
        <v>50</v>
      </c>
      <c r="I14673" s="4">
        <v>1101</v>
      </c>
      <c r="J14673" t="s">
        <v>50</v>
      </c>
      <c r="L14673" s="4">
        <v>110002275</v>
      </c>
      <c r="N14673" t="s">
        <v>23638</v>
      </c>
      <c r="Q14673" t="s">
        <v>52</v>
      </c>
      <c r="AB14673" s="6" t="s">
        <v>23747</v>
      </c>
      <c r="AD14673" s="4" t="s">
        <v>60</v>
      </c>
      <c r="AE14673" s="4" t="s">
        <v>55</v>
      </c>
      <c r="AJ14673" t="s">
        <v>61</v>
      </c>
      <c r="AN14673">
        <v>1.1970000000000001E-2</v>
      </c>
      <c r="AO14673" s="4">
        <v>1</v>
      </c>
      <c r="AP14673" s="3">
        <v>9999999999</v>
      </c>
    </row>
    <row r="14674" spans="1:42" x14ac:dyDescent="0.3">
      <c r="A14674" t="s">
        <v>23748</v>
      </c>
      <c r="C14674" s="2">
        <v>46022</v>
      </c>
      <c r="D14674" s="2">
        <v>46352</v>
      </c>
      <c r="E14674" t="s">
        <v>49</v>
      </c>
      <c r="F14674" s="8" t="s">
        <v>26419</v>
      </c>
      <c r="G14674" t="s">
        <v>50</v>
      </c>
      <c r="I14674" s="4">
        <v>1101</v>
      </c>
      <c r="J14674" t="s">
        <v>50</v>
      </c>
      <c r="L14674" s="4">
        <v>110002275</v>
      </c>
      <c r="N14674" t="s">
        <v>23638</v>
      </c>
      <c r="Q14674" t="s">
        <v>52</v>
      </c>
      <c r="AB14674" s="6" t="s">
        <v>23749</v>
      </c>
      <c r="AD14674" s="4" t="s">
        <v>60</v>
      </c>
      <c r="AE14674" s="4" t="s">
        <v>55</v>
      </c>
      <c r="AJ14674" t="s">
        <v>61</v>
      </c>
      <c r="AN14674">
        <v>2.1129999999999999E-2</v>
      </c>
      <c r="AO14674" s="4">
        <v>1</v>
      </c>
      <c r="AP14674" s="3">
        <v>9999999999</v>
      </c>
    </row>
    <row r="14675" spans="1:42" x14ac:dyDescent="0.3">
      <c r="A14675" t="s">
        <v>18179</v>
      </c>
      <c r="C14675" s="2">
        <v>46022</v>
      </c>
      <c r="D14675" s="2">
        <v>46352</v>
      </c>
      <c r="E14675" t="s">
        <v>49</v>
      </c>
      <c r="F14675" s="8" t="s">
        <v>26419</v>
      </c>
      <c r="G14675" t="s">
        <v>50</v>
      </c>
      <c r="I14675" s="4">
        <v>1101</v>
      </c>
      <c r="J14675" t="s">
        <v>50</v>
      </c>
      <c r="L14675" s="4">
        <v>110002275</v>
      </c>
      <c r="N14675" t="s">
        <v>23638</v>
      </c>
      <c r="Q14675" t="s">
        <v>52</v>
      </c>
      <c r="AB14675" s="6" t="s">
        <v>18180</v>
      </c>
      <c r="AD14675" s="4" t="s">
        <v>60</v>
      </c>
      <c r="AE14675" s="4" t="s">
        <v>55</v>
      </c>
      <c r="AJ14675" t="s">
        <v>61</v>
      </c>
      <c r="AN14675">
        <v>6.0599999999999994E-3</v>
      </c>
      <c r="AO14675" s="4">
        <v>1</v>
      </c>
      <c r="AP14675" s="3">
        <v>9999999999</v>
      </c>
    </row>
    <row r="14676" spans="1:42" x14ac:dyDescent="0.3">
      <c r="A14676" t="s">
        <v>23750</v>
      </c>
      <c r="C14676" s="2">
        <v>46022</v>
      </c>
      <c r="D14676" s="2">
        <v>46352</v>
      </c>
      <c r="E14676" t="s">
        <v>49</v>
      </c>
      <c r="F14676" s="8" t="s">
        <v>26419</v>
      </c>
      <c r="G14676" t="s">
        <v>50</v>
      </c>
      <c r="I14676" s="4">
        <v>1101</v>
      </c>
      <c r="J14676" t="s">
        <v>50</v>
      </c>
      <c r="L14676" s="4">
        <v>110002275</v>
      </c>
      <c r="N14676" t="s">
        <v>23638</v>
      </c>
      <c r="Q14676" t="s">
        <v>52</v>
      </c>
      <c r="AB14676" s="6" t="s">
        <v>23751</v>
      </c>
      <c r="AD14676" s="4" t="s">
        <v>60</v>
      </c>
      <c r="AE14676" s="4" t="s">
        <v>55</v>
      </c>
      <c r="AJ14676" t="s">
        <v>61</v>
      </c>
      <c r="AN14676">
        <v>1.2330000000000001E-2</v>
      </c>
      <c r="AO14676" s="4">
        <v>1</v>
      </c>
      <c r="AP14676" s="3">
        <v>9999999999</v>
      </c>
    </row>
    <row r="14677" spans="1:42" x14ac:dyDescent="0.3">
      <c r="A14677" t="s">
        <v>23752</v>
      </c>
      <c r="C14677" s="2">
        <v>46022</v>
      </c>
      <c r="D14677" s="2">
        <v>46352</v>
      </c>
      <c r="E14677" t="s">
        <v>49</v>
      </c>
      <c r="F14677" s="8" t="s">
        <v>26419</v>
      </c>
      <c r="G14677" t="s">
        <v>50</v>
      </c>
      <c r="I14677" s="4">
        <v>1101</v>
      </c>
      <c r="J14677" t="s">
        <v>50</v>
      </c>
      <c r="L14677" s="4">
        <v>110002275</v>
      </c>
      <c r="N14677" t="s">
        <v>23638</v>
      </c>
      <c r="Q14677" t="s">
        <v>52</v>
      </c>
      <c r="AB14677" s="6" t="s">
        <v>23753</v>
      </c>
      <c r="AD14677" s="4" t="s">
        <v>60</v>
      </c>
      <c r="AE14677" s="4" t="s">
        <v>55</v>
      </c>
      <c r="AJ14677" t="s">
        <v>61</v>
      </c>
      <c r="AN14677">
        <v>1.4080000000000001E-2</v>
      </c>
      <c r="AO14677" s="4">
        <v>1</v>
      </c>
      <c r="AP14677" s="3">
        <v>9999999999</v>
      </c>
    </row>
    <row r="14678" spans="1:42" x14ac:dyDescent="0.3">
      <c r="A14678" t="s">
        <v>23754</v>
      </c>
      <c r="C14678" s="2">
        <v>46022</v>
      </c>
      <c r="D14678" s="2">
        <v>46352</v>
      </c>
      <c r="E14678" t="s">
        <v>49</v>
      </c>
      <c r="F14678" s="8" t="s">
        <v>26419</v>
      </c>
      <c r="G14678" t="s">
        <v>50</v>
      </c>
      <c r="I14678" s="4">
        <v>1101</v>
      </c>
      <c r="J14678" t="s">
        <v>50</v>
      </c>
      <c r="L14678" s="4">
        <v>110002275</v>
      </c>
      <c r="N14678" t="s">
        <v>23638</v>
      </c>
      <c r="Q14678" t="s">
        <v>52</v>
      </c>
      <c r="AB14678" s="6" t="s">
        <v>23755</v>
      </c>
      <c r="AD14678" s="4" t="s">
        <v>60</v>
      </c>
      <c r="AE14678" s="4" t="s">
        <v>55</v>
      </c>
      <c r="AJ14678" t="s">
        <v>61</v>
      </c>
      <c r="AN14678">
        <v>0.30760000000000004</v>
      </c>
      <c r="AO14678" s="4">
        <v>1</v>
      </c>
      <c r="AP14678" s="3">
        <v>9999999999</v>
      </c>
    </row>
    <row r="14679" spans="1:42" x14ac:dyDescent="0.3">
      <c r="A14679" t="s">
        <v>23756</v>
      </c>
      <c r="C14679" s="2">
        <v>46092</v>
      </c>
      <c r="D14679" s="2">
        <v>46457</v>
      </c>
      <c r="E14679" t="s">
        <v>49</v>
      </c>
      <c r="F14679" s="8" t="s">
        <v>26419</v>
      </c>
      <c r="G14679" t="s">
        <v>50</v>
      </c>
      <c r="I14679" s="4">
        <v>1103</v>
      </c>
      <c r="J14679" t="s">
        <v>50</v>
      </c>
      <c r="L14679" s="4">
        <v>110002276</v>
      </c>
      <c r="N14679" t="s">
        <v>23757</v>
      </c>
      <c r="Q14679" t="s">
        <v>52</v>
      </c>
      <c r="AB14679" s="6" t="s">
        <v>23758</v>
      </c>
      <c r="AD14679" s="4" t="s">
        <v>60</v>
      </c>
      <c r="AE14679" s="4" t="s">
        <v>55</v>
      </c>
      <c r="AJ14679" t="s">
        <v>56</v>
      </c>
      <c r="AN14679">
        <v>155</v>
      </c>
      <c r="AO14679" s="4">
        <v>1</v>
      </c>
      <c r="AP14679" s="3">
        <v>9999999999</v>
      </c>
    </row>
    <row r="14680" spans="1:42" x14ac:dyDescent="0.3">
      <c r="A14680" t="s">
        <v>23759</v>
      </c>
      <c r="C14680" s="2">
        <v>46092</v>
      </c>
      <c r="D14680" s="2">
        <v>46457</v>
      </c>
      <c r="E14680" t="s">
        <v>49</v>
      </c>
      <c r="F14680" s="8" t="s">
        <v>26419</v>
      </c>
      <c r="G14680" t="s">
        <v>50</v>
      </c>
      <c r="I14680" s="4">
        <v>1103</v>
      </c>
      <c r="J14680" t="s">
        <v>50</v>
      </c>
      <c r="L14680" s="4">
        <v>110002276</v>
      </c>
      <c r="N14680" t="s">
        <v>23757</v>
      </c>
      <c r="Q14680" t="s">
        <v>52</v>
      </c>
      <c r="AB14680" s="6" t="s">
        <v>23760</v>
      </c>
      <c r="AD14680" s="4" t="s">
        <v>60</v>
      </c>
      <c r="AE14680" s="4" t="s">
        <v>55</v>
      </c>
      <c r="AJ14680" t="s">
        <v>56</v>
      </c>
      <c r="AN14680">
        <v>20</v>
      </c>
      <c r="AO14680" s="4">
        <v>1</v>
      </c>
      <c r="AP14680" s="3">
        <v>9999999999</v>
      </c>
    </row>
    <row r="14681" spans="1:42" x14ac:dyDescent="0.3">
      <c r="A14681" t="s">
        <v>23761</v>
      </c>
      <c r="C14681" s="2">
        <v>46001</v>
      </c>
      <c r="D14681" s="2">
        <v>46336</v>
      </c>
      <c r="E14681" t="s">
        <v>49</v>
      </c>
      <c r="F14681" s="8" t="s">
        <v>26419</v>
      </c>
      <c r="G14681" t="s">
        <v>50</v>
      </c>
      <c r="I14681" s="4">
        <v>1101</v>
      </c>
      <c r="J14681" t="s">
        <v>50</v>
      </c>
      <c r="L14681" s="4">
        <v>110002279</v>
      </c>
      <c r="N14681" t="s">
        <v>23762</v>
      </c>
      <c r="Q14681" t="s">
        <v>52</v>
      </c>
      <c r="AB14681" s="6" t="s">
        <v>23763</v>
      </c>
      <c r="AD14681" s="4" t="s">
        <v>60</v>
      </c>
      <c r="AE14681" s="4" t="s">
        <v>55</v>
      </c>
      <c r="AJ14681" t="s">
        <v>56</v>
      </c>
      <c r="AN14681">
        <v>4.2500000000000003E-2</v>
      </c>
      <c r="AO14681" s="4">
        <v>1</v>
      </c>
      <c r="AP14681" s="3">
        <v>9999999999</v>
      </c>
    </row>
    <row r="14682" spans="1:42" x14ac:dyDescent="0.3">
      <c r="A14682" t="s">
        <v>23764</v>
      </c>
      <c r="C14682" s="2">
        <v>46000</v>
      </c>
      <c r="D14682" s="2">
        <v>46188</v>
      </c>
      <c r="E14682" t="s">
        <v>49</v>
      </c>
      <c r="F14682" s="8" t="s">
        <v>26419</v>
      </c>
      <c r="G14682" t="s">
        <v>50</v>
      </c>
      <c r="I14682" s="4">
        <v>1101</v>
      </c>
      <c r="J14682" t="s">
        <v>50</v>
      </c>
      <c r="L14682" s="4">
        <v>110002280</v>
      </c>
      <c r="N14682" t="s">
        <v>23765</v>
      </c>
      <c r="Q14682" t="s">
        <v>52</v>
      </c>
      <c r="AB14682" s="6" t="s">
        <v>23766</v>
      </c>
      <c r="AD14682" s="4" t="s">
        <v>60</v>
      </c>
      <c r="AE14682" s="4" t="s">
        <v>6006</v>
      </c>
      <c r="AJ14682" t="s">
        <v>56</v>
      </c>
      <c r="AN14682">
        <v>15</v>
      </c>
      <c r="AO14682" s="4">
        <v>1</v>
      </c>
      <c r="AP14682" s="3">
        <v>9999999999</v>
      </c>
    </row>
    <row r="14683" spans="1:42" x14ac:dyDescent="0.3">
      <c r="A14683" t="s">
        <v>23767</v>
      </c>
      <c r="C14683" s="2">
        <v>46003</v>
      </c>
      <c r="D14683" s="2">
        <v>46752</v>
      </c>
      <c r="E14683" t="s">
        <v>49</v>
      </c>
      <c r="F14683" s="8" t="s">
        <v>26419</v>
      </c>
      <c r="G14683" t="s">
        <v>50</v>
      </c>
      <c r="I14683" s="4">
        <v>1103</v>
      </c>
      <c r="J14683" t="s">
        <v>50</v>
      </c>
      <c r="L14683" s="4">
        <v>110002283</v>
      </c>
      <c r="N14683" t="s">
        <v>23768</v>
      </c>
      <c r="Q14683" t="s">
        <v>52</v>
      </c>
      <c r="AB14683" s="6">
        <v>2100007145</v>
      </c>
      <c r="AD14683" s="4" t="s">
        <v>60</v>
      </c>
      <c r="AE14683" s="4" t="s">
        <v>55</v>
      </c>
      <c r="AJ14683" t="s">
        <v>56</v>
      </c>
      <c r="AN14683">
        <v>1.25</v>
      </c>
      <c r="AO14683" s="4">
        <v>1</v>
      </c>
      <c r="AP14683" s="3">
        <v>9999999999</v>
      </c>
    </row>
    <row r="14684" spans="1:42" x14ac:dyDescent="0.3">
      <c r="A14684" t="s">
        <v>23769</v>
      </c>
      <c r="C14684" s="2">
        <v>46016</v>
      </c>
      <c r="D14684" s="2">
        <v>46381</v>
      </c>
      <c r="E14684" t="s">
        <v>49</v>
      </c>
      <c r="F14684" s="8" t="s">
        <v>26419</v>
      </c>
      <c r="G14684" t="s">
        <v>50</v>
      </c>
      <c r="I14684" s="4">
        <v>1101</v>
      </c>
      <c r="J14684" t="s">
        <v>50</v>
      </c>
      <c r="L14684" s="4">
        <v>110002288</v>
      </c>
      <c r="N14684" t="s">
        <v>23770</v>
      </c>
      <c r="Q14684" t="s">
        <v>52</v>
      </c>
      <c r="AB14684" s="6" t="s">
        <v>23771</v>
      </c>
      <c r="AD14684" s="4" t="s">
        <v>60</v>
      </c>
      <c r="AE14684" s="4" t="s">
        <v>55</v>
      </c>
      <c r="AJ14684" t="s">
        <v>56</v>
      </c>
      <c r="AN14684">
        <v>1.1000000000000001</v>
      </c>
      <c r="AO14684" s="4">
        <v>1</v>
      </c>
      <c r="AP14684" s="3">
        <v>9999999999</v>
      </c>
    </row>
    <row r="14685" spans="1:42" x14ac:dyDescent="0.3">
      <c r="A14685" t="s">
        <v>23772</v>
      </c>
      <c r="C14685" s="2">
        <v>46022</v>
      </c>
      <c r="D14685" s="2">
        <v>46381</v>
      </c>
      <c r="E14685" t="s">
        <v>49</v>
      </c>
      <c r="F14685" s="8" t="s">
        <v>26419</v>
      </c>
      <c r="G14685" t="s">
        <v>50</v>
      </c>
      <c r="I14685" s="4">
        <v>1101</v>
      </c>
      <c r="J14685" t="s">
        <v>50</v>
      </c>
      <c r="L14685" s="4">
        <v>110002289</v>
      </c>
      <c r="N14685" t="s">
        <v>23773</v>
      </c>
      <c r="Q14685" t="s">
        <v>52</v>
      </c>
      <c r="AB14685" s="6" t="s">
        <v>23774</v>
      </c>
      <c r="AD14685" s="4" t="s">
        <v>60</v>
      </c>
      <c r="AE14685" s="4" t="s">
        <v>55</v>
      </c>
      <c r="AJ14685" t="s">
        <v>56</v>
      </c>
      <c r="AN14685">
        <v>0.2</v>
      </c>
      <c r="AO14685" s="4">
        <v>1</v>
      </c>
      <c r="AP14685" s="3">
        <v>9999999999</v>
      </c>
    </row>
    <row r="14686" spans="1:42" x14ac:dyDescent="0.3">
      <c r="A14686" t="s">
        <v>23775</v>
      </c>
      <c r="C14686" s="2">
        <v>46022</v>
      </c>
      <c r="D14686" s="2">
        <v>46381</v>
      </c>
      <c r="E14686" t="s">
        <v>49</v>
      </c>
      <c r="F14686" s="8" t="s">
        <v>26419</v>
      </c>
      <c r="G14686" t="s">
        <v>50</v>
      </c>
      <c r="I14686" s="4">
        <v>1101</v>
      </c>
      <c r="J14686" t="s">
        <v>50</v>
      </c>
      <c r="L14686" s="4">
        <v>110002289</v>
      </c>
      <c r="N14686" t="s">
        <v>23773</v>
      </c>
      <c r="Q14686" t="s">
        <v>52</v>
      </c>
      <c r="AB14686" s="6" t="s">
        <v>23776</v>
      </c>
      <c r="AD14686" s="4" t="s">
        <v>60</v>
      </c>
      <c r="AE14686" s="4" t="s">
        <v>55</v>
      </c>
      <c r="AJ14686" t="s">
        <v>56</v>
      </c>
      <c r="AN14686">
        <v>0.25</v>
      </c>
      <c r="AO14686" s="4">
        <v>1</v>
      </c>
      <c r="AP14686" s="3">
        <v>9999999999</v>
      </c>
    </row>
    <row r="14687" spans="1:42" x14ac:dyDescent="0.3">
      <c r="A14687" t="s">
        <v>23777</v>
      </c>
      <c r="C14687" s="2">
        <v>46022</v>
      </c>
      <c r="D14687" s="2">
        <v>46381</v>
      </c>
      <c r="E14687" t="s">
        <v>49</v>
      </c>
      <c r="F14687" s="8" t="s">
        <v>26419</v>
      </c>
      <c r="G14687" t="s">
        <v>50</v>
      </c>
      <c r="I14687" s="4">
        <v>1101</v>
      </c>
      <c r="J14687" t="s">
        <v>50</v>
      </c>
      <c r="L14687" s="4">
        <v>110002289</v>
      </c>
      <c r="N14687" t="s">
        <v>23773</v>
      </c>
      <c r="Q14687" t="s">
        <v>52</v>
      </c>
      <c r="AB14687" s="6" t="s">
        <v>23778</v>
      </c>
      <c r="AD14687" s="4" t="s">
        <v>60</v>
      </c>
      <c r="AE14687" s="4" t="s">
        <v>55</v>
      </c>
      <c r="AJ14687" t="s">
        <v>56</v>
      </c>
      <c r="AN14687">
        <v>0.15</v>
      </c>
      <c r="AO14687" s="4">
        <v>1</v>
      </c>
      <c r="AP14687" s="3">
        <v>9999999999</v>
      </c>
    </row>
    <row r="14688" spans="1:42" x14ac:dyDescent="0.3">
      <c r="A14688" t="s">
        <v>23779</v>
      </c>
      <c r="C14688" s="2">
        <v>46022</v>
      </c>
      <c r="D14688" s="2">
        <v>46381</v>
      </c>
      <c r="E14688" t="s">
        <v>49</v>
      </c>
      <c r="F14688" s="8" t="s">
        <v>26419</v>
      </c>
      <c r="G14688" t="s">
        <v>50</v>
      </c>
      <c r="I14688" s="4">
        <v>1101</v>
      </c>
      <c r="J14688" t="s">
        <v>50</v>
      </c>
      <c r="L14688" s="4">
        <v>110002289</v>
      </c>
      <c r="N14688" t="s">
        <v>23773</v>
      </c>
      <c r="Q14688" t="s">
        <v>52</v>
      </c>
      <c r="AB14688" s="6" t="s">
        <v>23780</v>
      </c>
      <c r="AD14688" s="4" t="s">
        <v>60</v>
      </c>
      <c r="AE14688" s="4" t="s">
        <v>55</v>
      </c>
      <c r="AJ14688" t="s">
        <v>56</v>
      </c>
      <c r="AN14688">
        <v>0.13</v>
      </c>
      <c r="AO14688" s="4">
        <v>1</v>
      </c>
      <c r="AP14688" s="3">
        <v>9999999999</v>
      </c>
    </row>
    <row r="14689" spans="1:42" x14ac:dyDescent="0.3">
      <c r="A14689" t="s">
        <v>23781</v>
      </c>
      <c r="C14689" s="2">
        <v>46022</v>
      </c>
      <c r="D14689" s="2">
        <v>46381</v>
      </c>
      <c r="E14689" t="s">
        <v>49</v>
      </c>
      <c r="F14689" s="8" t="s">
        <v>26419</v>
      </c>
      <c r="G14689" t="s">
        <v>50</v>
      </c>
      <c r="I14689" s="4">
        <v>1101</v>
      </c>
      <c r="J14689" t="s">
        <v>50</v>
      </c>
      <c r="L14689" s="4">
        <v>110002289</v>
      </c>
      <c r="N14689" t="s">
        <v>23773</v>
      </c>
      <c r="Q14689" t="s">
        <v>52</v>
      </c>
      <c r="AB14689" s="6" t="s">
        <v>23782</v>
      </c>
      <c r="AD14689" s="4" t="s">
        <v>60</v>
      </c>
      <c r="AE14689" s="4" t="s">
        <v>55</v>
      </c>
      <c r="AJ14689" t="s">
        <v>56</v>
      </c>
      <c r="AN14689">
        <v>0.13</v>
      </c>
      <c r="AO14689" s="4">
        <v>1</v>
      </c>
      <c r="AP14689" s="3">
        <v>9999999999</v>
      </c>
    </row>
    <row r="14690" spans="1:42" x14ac:dyDescent="0.3">
      <c r="A14690" t="s">
        <v>23783</v>
      </c>
      <c r="C14690" s="2">
        <v>46022</v>
      </c>
      <c r="D14690" s="2">
        <v>46381</v>
      </c>
      <c r="E14690" t="s">
        <v>49</v>
      </c>
      <c r="F14690" s="8" t="s">
        <v>26419</v>
      </c>
      <c r="G14690" t="s">
        <v>50</v>
      </c>
      <c r="I14690" s="4">
        <v>1101</v>
      </c>
      <c r="J14690" t="s">
        <v>50</v>
      </c>
      <c r="L14690" s="4">
        <v>110002289</v>
      </c>
      <c r="N14690" t="s">
        <v>23773</v>
      </c>
      <c r="Q14690" t="s">
        <v>52</v>
      </c>
      <c r="AB14690" s="6" t="s">
        <v>23784</v>
      </c>
      <c r="AD14690" s="4" t="s">
        <v>60</v>
      </c>
      <c r="AE14690" s="4" t="s">
        <v>55</v>
      </c>
      <c r="AJ14690" t="s">
        <v>56</v>
      </c>
      <c r="AN14690">
        <v>0.1</v>
      </c>
      <c r="AO14690" s="4">
        <v>1</v>
      </c>
      <c r="AP14690" s="3">
        <v>9999999999</v>
      </c>
    </row>
    <row r="14691" spans="1:42" x14ac:dyDescent="0.3">
      <c r="A14691" t="s">
        <v>23785</v>
      </c>
      <c r="C14691" s="2">
        <v>46066</v>
      </c>
      <c r="D14691" s="2">
        <v>46381</v>
      </c>
      <c r="E14691" t="s">
        <v>49</v>
      </c>
      <c r="F14691" s="8" t="s">
        <v>26419</v>
      </c>
      <c r="G14691" t="s">
        <v>50</v>
      </c>
      <c r="I14691" s="4">
        <v>1103</v>
      </c>
      <c r="J14691" t="s">
        <v>50</v>
      </c>
      <c r="L14691" s="4">
        <v>110002291</v>
      </c>
      <c r="N14691" t="s">
        <v>23786</v>
      </c>
      <c r="Q14691" t="s">
        <v>52</v>
      </c>
      <c r="AB14691" s="6">
        <v>1110057850</v>
      </c>
      <c r="AD14691" s="4" t="s">
        <v>60</v>
      </c>
      <c r="AE14691" s="4" t="s">
        <v>55</v>
      </c>
      <c r="AJ14691" t="s">
        <v>56</v>
      </c>
      <c r="AN14691">
        <v>1.1699999999999999E-2</v>
      </c>
      <c r="AO14691" s="4">
        <v>1</v>
      </c>
      <c r="AP14691" s="3">
        <v>9999999999</v>
      </c>
    </row>
    <row r="14692" spans="1:42" x14ac:dyDescent="0.3">
      <c r="A14692" t="s">
        <v>23787</v>
      </c>
      <c r="C14692" s="2">
        <v>46064</v>
      </c>
      <c r="D14692" s="2">
        <v>46381</v>
      </c>
      <c r="E14692" t="s">
        <v>49</v>
      </c>
      <c r="F14692" s="8" t="s">
        <v>26419</v>
      </c>
      <c r="G14692" t="s">
        <v>50</v>
      </c>
      <c r="I14692" s="4">
        <v>1103</v>
      </c>
      <c r="J14692" t="s">
        <v>50</v>
      </c>
      <c r="L14692" s="4">
        <v>110002294</v>
      </c>
      <c r="N14692" t="s">
        <v>23788</v>
      </c>
      <c r="Q14692" t="s">
        <v>52</v>
      </c>
      <c r="AB14692" s="6">
        <v>1110057749</v>
      </c>
      <c r="AD14692" s="4" t="s">
        <v>23789</v>
      </c>
      <c r="AE14692" s="4" t="s">
        <v>55</v>
      </c>
      <c r="AJ14692" t="s">
        <v>56</v>
      </c>
      <c r="AN14692">
        <v>5.1449999999999996</v>
      </c>
      <c r="AO14692" s="4">
        <v>1</v>
      </c>
      <c r="AP14692" s="3">
        <v>9999999999</v>
      </c>
    </row>
    <row r="14693" spans="1:42" x14ac:dyDescent="0.3">
      <c r="A14693" t="s">
        <v>23790</v>
      </c>
      <c r="C14693" s="2">
        <v>46030</v>
      </c>
      <c r="D14693" s="2">
        <v>46364</v>
      </c>
      <c r="E14693" t="s">
        <v>49</v>
      </c>
      <c r="F14693" s="8" t="s">
        <v>26419</v>
      </c>
      <c r="G14693" t="s">
        <v>50</v>
      </c>
      <c r="I14693" s="4">
        <v>1101</v>
      </c>
      <c r="J14693" t="s">
        <v>50</v>
      </c>
      <c r="L14693" s="4">
        <v>110002295</v>
      </c>
      <c r="N14693" t="s">
        <v>23791</v>
      </c>
      <c r="Q14693" t="s">
        <v>52</v>
      </c>
      <c r="AB14693" s="6" t="s">
        <v>23792</v>
      </c>
      <c r="AD14693" s="4" t="s">
        <v>60</v>
      </c>
      <c r="AE14693" s="4" t="s">
        <v>55</v>
      </c>
      <c r="AJ14693" t="s">
        <v>61</v>
      </c>
      <c r="AN14693">
        <v>0.19500000000000001</v>
      </c>
      <c r="AO14693" s="4">
        <v>1</v>
      </c>
      <c r="AP14693" s="3">
        <v>9999999999</v>
      </c>
    </row>
    <row r="14694" spans="1:42" x14ac:dyDescent="0.3">
      <c r="A14694" t="s">
        <v>23793</v>
      </c>
      <c r="C14694" s="2">
        <v>46030</v>
      </c>
      <c r="D14694" s="2">
        <v>46364</v>
      </c>
      <c r="E14694" t="s">
        <v>49</v>
      </c>
      <c r="F14694" s="8" t="s">
        <v>26419</v>
      </c>
      <c r="G14694" t="s">
        <v>50</v>
      </c>
      <c r="I14694" s="4">
        <v>1101</v>
      </c>
      <c r="J14694" t="s">
        <v>50</v>
      </c>
      <c r="L14694" s="4">
        <v>110002295</v>
      </c>
      <c r="N14694" t="s">
        <v>23791</v>
      </c>
      <c r="Q14694" t="s">
        <v>52</v>
      </c>
      <c r="AB14694" s="6" t="s">
        <v>23794</v>
      </c>
      <c r="AD14694" s="4" t="s">
        <v>60</v>
      </c>
      <c r="AE14694" s="4" t="s">
        <v>55</v>
      </c>
      <c r="AJ14694" t="s">
        <v>61</v>
      </c>
      <c r="AN14694">
        <v>0.15</v>
      </c>
      <c r="AO14694" s="4">
        <v>1</v>
      </c>
      <c r="AP14694" s="3">
        <v>9999999999</v>
      </c>
    </row>
    <row r="14695" spans="1:42" x14ac:dyDescent="0.3">
      <c r="A14695" t="s">
        <v>23795</v>
      </c>
      <c r="C14695" s="2">
        <v>46060</v>
      </c>
      <c r="D14695" s="2">
        <v>46381</v>
      </c>
      <c r="E14695" t="s">
        <v>49</v>
      </c>
      <c r="F14695" s="8" t="s">
        <v>26419</v>
      </c>
      <c r="G14695" t="s">
        <v>50</v>
      </c>
      <c r="I14695" s="4">
        <v>1103</v>
      </c>
      <c r="J14695" t="s">
        <v>50</v>
      </c>
      <c r="L14695" s="4">
        <v>110002296</v>
      </c>
      <c r="N14695" t="s">
        <v>23796</v>
      </c>
      <c r="Q14695" t="s">
        <v>52</v>
      </c>
      <c r="AB14695" s="6">
        <v>1110057890</v>
      </c>
      <c r="AD14695" s="4" t="s">
        <v>60</v>
      </c>
      <c r="AE14695" s="4" t="s">
        <v>55</v>
      </c>
      <c r="AJ14695" t="s">
        <v>56</v>
      </c>
      <c r="AN14695">
        <v>2.5700000000000001E-2</v>
      </c>
      <c r="AO14695" s="4">
        <v>1</v>
      </c>
      <c r="AP14695" s="3">
        <v>9999999999</v>
      </c>
    </row>
    <row r="14696" spans="1:42" x14ac:dyDescent="0.3">
      <c r="A14696" t="s">
        <v>23797</v>
      </c>
      <c r="C14696" s="2">
        <v>45809</v>
      </c>
      <c r="D14696" s="2">
        <v>46670</v>
      </c>
      <c r="E14696" t="s">
        <v>49</v>
      </c>
      <c r="F14696" s="8" t="s">
        <v>26419</v>
      </c>
      <c r="G14696" t="s">
        <v>50</v>
      </c>
      <c r="I14696" s="4">
        <v>1101</v>
      </c>
      <c r="J14696" t="s">
        <v>50</v>
      </c>
      <c r="L14696" s="4">
        <v>110002299</v>
      </c>
      <c r="N14696" t="s">
        <v>23798</v>
      </c>
      <c r="Q14696" t="s">
        <v>52</v>
      </c>
      <c r="AB14696" s="6" t="s">
        <v>23799</v>
      </c>
      <c r="AD14696" s="4" t="s">
        <v>60</v>
      </c>
      <c r="AE14696" s="4" t="s">
        <v>55</v>
      </c>
      <c r="AJ14696" t="s">
        <v>131</v>
      </c>
      <c r="AN14696">
        <v>0.06</v>
      </c>
      <c r="AO14696" s="4">
        <v>1</v>
      </c>
      <c r="AP14696" s="3">
        <v>9999999999</v>
      </c>
    </row>
    <row r="14697" spans="1:42" x14ac:dyDescent="0.3">
      <c r="A14697" t="s">
        <v>14035</v>
      </c>
      <c r="C14697" s="2">
        <v>46022</v>
      </c>
      <c r="D14697" s="2">
        <v>46381</v>
      </c>
      <c r="E14697" t="s">
        <v>49</v>
      </c>
      <c r="F14697" s="8" t="s">
        <v>26419</v>
      </c>
      <c r="G14697" t="s">
        <v>50</v>
      </c>
      <c r="I14697" s="4">
        <v>1101</v>
      </c>
      <c r="J14697" t="s">
        <v>50</v>
      </c>
      <c r="L14697" s="4">
        <v>110002304</v>
      </c>
      <c r="N14697" t="s">
        <v>23800</v>
      </c>
      <c r="Q14697" t="s">
        <v>52</v>
      </c>
      <c r="AB14697" s="6" t="s">
        <v>14036</v>
      </c>
      <c r="AD14697" s="4" t="s">
        <v>60</v>
      </c>
      <c r="AE14697" s="4" t="s">
        <v>55</v>
      </c>
      <c r="AJ14697" t="s">
        <v>56</v>
      </c>
      <c r="AN14697">
        <v>0.60899999999999999</v>
      </c>
      <c r="AO14697" s="4">
        <v>1</v>
      </c>
      <c r="AP14697" s="3">
        <v>9999999999</v>
      </c>
    </row>
    <row r="14698" spans="1:42" x14ac:dyDescent="0.3">
      <c r="A14698" t="s">
        <v>23801</v>
      </c>
      <c r="C14698" s="2">
        <v>46022</v>
      </c>
      <c r="D14698" s="2">
        <v>46381</v>
      </c>
      <c r="E14698" t="s">
        <v>49</v>
      </c>
      <c r="F14698" s="8" t="s">
        <v>26419</v>
      </c>
      <c r="G14698" t="s">
        <v>50</v>
      </c>
      <c r="I14698" s="4">
        <v>1101</v>
      </c>
      <c r="J14698" t="s">
        <v>50</v>
      </c>
      <c r="L14698" s="4">
        <v>110002305</v>
      </c>
      <c r="N14698" t="s">
        <v>23802</v>
      </c>
      <c r="Q14698" t="s">
        <v>52</v>
      </c>
      <c r="AB14698" s="6" t="s">
        <v>23803</v>
      </c>
      <c r="AD14698" s="4" t="s">
        <v>60</v>
      </c>
      <c r="AE14698" s="4" t="s">
        <v>55</v>
      </c>
      <c r="AJ14698" t="s">
        <v>56</v>
      </c>
      <c r="AN14698">
        <v>0.2</v>
      </c>
      <c r="AO14698" s="4">
        <v>1</v>
      </c>
      <c r="AP14698" s="3">
        <v>9999999999</v>
      </c>
    </row>
    <row r="14699" spans="1:42" x14ac:dyDescent="0.3">
      <c r="A14699" t="s">
        <v>23804</v>
      </c>
      <c r="C14699" s="2">
        <v>46022</v>
      </c>
      <c r="D14699" s="2">
        <v>46381</v>
      </c>
      <c r="E14699" t="s">
        <v>49</v>
      </c>
      <c r="F14699" s="8" t="s">
        <v>26419</v>
      </c>
      <c r="G14699" t="s">
        <v>50</v>
      </c>
      <c r="I14699" s="4">
        <v>1101</v>
      </c>
      <c r="J14699" t="s">
        <v>50</v>
      </c>
      <c r="L14699" s="4">
        <v>110002305</v>
      </c>
      <c r="N14699" t="s">
        <v>23802</v>
      </c>
      <c r="Q14699" t="s">
        <v>52</v>
      </c>
      <c r="AB14699" s="6" t="s">
        <v>23805</v>
      </c>
      <c r="AD14699" s="4" t="s">
        <v>60</v>
      </c>
      <c r="AE14699" s="4" t="s">
        <v>55</v>
      </c>
      <c r="AJ14699" t="s">
        <v>56</v>
      </c>
      <c r="AN14699">
        <v>8.7999999999999995E-2</v>
      </c>
      <c r="AO14699" s="4">
        <v>1</v>
      </c>
      <c r="AP14699" s="3">
        <v>9999999999</v>
      </c>
    </row>
    <row r="14700" spans="1:42" x14ac:dyDescent="0.3">
      <c r="A14700" t="s">
        <v>23806</v>
      </c>
      <c r="C14700" s="2">
        <v>46022</v>
      </c>
      <c r="D14700" s="2">
        <v>46381</v>
      </c>
      <c r="E14700" t="s">
        <v>49</v>
      </c>
      <c r="F14700" s="8" t="s">
        <v>26419</v>
      </c>
      <c r="G14700" t="s">
        <v>50</v>
      </c>
      <c r="I14700" s="4">
        <v>1101</v>
      </c>
      <c r="J14700" t="s">
        <v>50</v>
      </c>
      <c r="L14700" s="4">
        <v>110002305</v>
      </c>
      <c r="N14700" t="s">
        <v>23802</v>
      </c>
      <c r="Q14700" t="s">
        <v>52</v>
      </c>
      <c r="AB14700" s="6" t="s">
        <v>23807</v>
      </c>
      <c r="AD14700" s="4" t="s">
        <v>60</v>
      </c>
      <c r="AE14700" s="4" t="s">
        <v>55</v>
      </c>
      <c r="AJ14700" t="s">
        <v>56</v>
      </c>
      <c r="AN14700">
        <v>0.21</v>
      </c>
      <c r="AO14700" s="4">
        <v>1</v>
      </c>
      <c r="AP14700" s="3">
        <v>9999999999</v>
      </c>
    </row>
    <row r="14701" spans="1:42" x14ac:dyDescent="0.3">
      <c r="A14701" t="s">
        <v>23808</v>
      </c>
      <c r="C14701" s="2">
        <v>46022</v>
      </c>
      <c r="D14701" s="2">
        <v>46381</v>
      </c>
      <c r="E14701" t="s">
        <v>49</v>
      </c>
      <c r="F14701" s="8" t="s">
        <v>26419</v>
      </c>
      <c r="G14701" t="s">
        <v>50</v>
      </c>
      <c r="I14701" s="4">
        <v>1101</v>
      </c>
      <c r="J14701" t="s">
        <v>50</v>
      </c>
      <c r="L14701" s="4">
        <v>110002305</v>
      </c>
      <c r="N14701" t="s">
        <v>23802</v>
      </c>
      <c r="Q14701" t="s">
        <v>52</v>
      </c>
      <c r="AB14701" s="6" t="s">
        <v>23809</v>
      </c>
      <c r="AD14701" s="4" t="s">
        <v>60</v>
      </c>
      <c r="AE14701" s="4" t="s">
        <v>55</v>
      </c>
      <c r="AJ14701" t="s">
        <v>56</v>
      </c>
      <c r="AN14701">
        <v>2.1999999999999999E-2</v>
      </c>
      <c r="AO14701" s="4">
        <v>1</v>
      </c>
      <c r="AP14701" s="3">
        <v>9999999999</v>
      </c>
    </row>
    <row r="14702" spans="1:42" x14ac:dyDescent="0.3">
      <c r="A14702" t="s">
        <v>23810</v>
      </c>
      <c r="C14702" s="2">
        <v>46022</v>
      </c>
      <c r="D14702" s="2">
        <v>46387</v>
      </c>
      <c r="E14702" t="s">
        <v>49</v>
      </c>
      <c r="F14702" s="8" t="s">
        <v>26419</v>
      </c>
      <c r="G14702" t="s">
        <v>50</v>
      </c>
      <c r="I14702" s="4">
        <v>1101</v>
      </c>
      <c r="J14702" t="s">
        <v>50</v>
      </c>
      <c r="L14702" s="4">
        <v>110002305</v>
      </c>
      <c r="N14702" t="s">
        <v>23802</v>
      </c>
      <c r="Q14702" t="s">
        <v>52</v>
      </c>
      <c r="AB14702" s="6" t="s">
        <v>23811</v>
      </c>
      <c r="AD14702" s="4" t="s">
        <v>60</v>
      </c>
      <c r="AE14702" s="4" t="s">
        <v>55</v>
      </c>
      <c r="AJ14702" t="s">
        <v>56</v>
      </c>
      <c r="AN14702">
        <v>0.2</v>
      </c>
      <c r="AO14702" s="4">
        <v>1</v>
      </c>
      <c r="AP14702" s="3">
        <v>9999999999</v>
      </c>
    </row>
    <row r="14703" spans="1:42" x14ac:dyDescent="0.3">
      <c r="A14703" t="s">
        <v>23812</v>
      </c>
      <c r="C14703" s="2">
        <v>46022</v>
      </c>
      <c r="D14703" s="2">
        <v>46387</v>
      </c>
      <c r="E14703" t="s">
        <v>49</v>
      </c>
      <c r="F14703" s="8" t="s">
        <v>26419</v>
      </c>
      <c r="G14703" t="s">
        <v>50</v>
      </c>
      <c r="I14703" s="4">
        <v>1101</v>
      </c>
      <c r="J14703" t="s">
        <v>50</v>
      </c>
      <c r="L14703" s="4">
        <v>110002305</v>
      </c>
      <c r="N14703" t="s">
        <v>23802</v>
      </c>
      <c r="Q14703" t="s">
        <v>52</v>
      </c>
      <c r="AB14703" s="6" t="s">
        <v>23813</v>
      </c>
      <c r="AD14703" s="4" t="s">
        <v>60</v>
      </c>
      <c r="AE14703" s="4" t="s">
        <v>55</v>
      </c>
      <c r="AJ14703" t="s">
        <v>56</v>
      </c>
      <c r="AN14703">
        <v>2.1999999999999999E-2</v>
      </c>
      <c r="AO14703" s="4">
        <v>1</v>
      </c>
      <c r="AP14703" s="3">
        <v>9999999999</v>
      </c>
    </row>
    <row r="14704" spans="1:42" x14ac:dyDescent="0.3">
      <c r="A14704" t="s">
        <v>23814</v>
      </c>
      <c r="C14704" s="2">
        <v>46030</v>
      </c>
      <c r="D14704" s="2">
        <v>46357</v>
      </c>
      <c r="E14704" t="s">
        <v>49</v>
      </c>
      <c r="F14704" s="8" t="s">
        <v>26419</v>
      </c>
      <c r="G14704" t="s">
        <v>50</v>
      </c>
      <c r="I14704" s="4">
        <v>1101</v>
      </c>
      <c r="J14704" t="s">
        <v>50</v>
      </c>
      <c r="L14704" s="4">
        <v>110002307</v>
      </c>
      <c r="N14704" t="s">
        <v>23815</v>
      </c>
      <c r="Q14704" t="s">
        <v>52</v>
      </c>
      <c r="AB14704" s="6" t="s">
        <v>23816</v>
      </c>
      <c r="AD14704" s="4" t="s">
        <v>60</v>
      </c>
      <c r="AE14704" s="4" t="s">
        <v>55</v>
      </c>
      <c r="AJ14704" t="s">
        <v>56</v>
      </c>
      <c r="AN14704">
        <v>4.1999999999999997E-3</v>
      </c>
      <c r="AO14704" s="4">
        <v>1</v>
      </c>
      <c r="AP14704" s="3">
        <v>9999999999</v>
      </c>
    </row>
    <row r="14705" spans="1:42" x14ac:dyDescent="0.3">
      <c r="A14705" t="s">
        <v>23817</v>
      </c>
      <c r="C14705" s="2">
        <v>46030</v>
      </c>
      <c r="D14705" s="2">
        <v>46364</v>
      </c>
      <c r="E14705" t="s">
        <v>49</v>
      </c>
      <c r="F14705" s="8" t="s">
        <v>26419</v>
      </c>
      <c r="G14705" t="s">
        <v>50</v>
      </c>
      <c r="I14705" s="4">
        <v>1101</v>
      </c>
      <c r="J14705" t="s">
        <v>50</v>
      </c>
      <c r="L14705" s="4">
        <v>110002310</v>
      </c>
      <c r="N14705" t="s">
        <v>23818</v>
      </c>
      <c r="Q14705" t="s">
        <v>52</v>
      </c>
      <c r="AB14705" s="6" t="s">
        <v>23819</v>
      </c>
      <c r="AD14705" s="4" t="s">
        <v>60</v>
      </c>
      <c r="AE14705" s="4" t="s">
        <v>55</v>
      </c>
      <c r="AJ14705" t="s">
        <v>56</v>
      </c>
      <c r="AN14705">
        <v>1.05</v>
      </c>
      <c r="AO14705" s="4">
        <v>1</v>
      </c>
      <c r="AP14705" s="3">
        <v>9999999999</v>
      </c>
    </row>
    <row r="14706" spans="1:42" x14ac:dyDescent="0.3">
      <c r="A14706" t="s">
        <v>23820</v>
      </c>
      <c r="C14706" s="2">
        <v>46030</v>
      </c>
      <c r="D14706" s="2">
        <v>46364</v>
      </c>
      <c r="E14706" t="s">
        <v>49</v>
      </c>
      <c r="F14706" s="8" t="s">
        <v>26419</v>
      </c>
      <c r="G14706" t="s">
        <v>50</v>
      </c>
      <c r="I14706" s="4">
        <v>1101</v>
      </c>
      <c r="J14706" t="s">
        <v>50</v>
      </c>
      <c r="L14706" s="4">
        <v>110002310</v>
      </c>
      <c r="N14706" t="s">
        <v>23818</v>
      </c>
      <c r="Q14706" t="s">
        <v>52</v>
      </c>
      <c r="AB14706" s="6" t="s">
        <v>23821</v>
      </c>
      <c r="AD14706" s="4" t="s">
        <v>60</v>
      </c>
      <c r="AE14706" s="4" t="s">
        <v>55</v>
      </c>
      <c r="AJ14706" t="s">
        <v>56</v>
      </c>
      <c r="AN14706">
        <v>0.31</v>
      </c>
      <c r="AO14706" s="4">
        <v>1</v>
      </c>
      <c r="AP14706" s="3">
        <v>9999999999</v>
      </c>
    </row>
    <row r="14707" spans="1:42" x14ac:dyDescent="0.3">
      <c r="A14707" t="s">
        <v>9162</v>
      </c>
      <c r="C14707" s="2">
        <v>46030</v>
      </c>
      <c r="D14707" s="2">
        <v>46364</v>
      </c>
      <c r="E14707" t="s">
        <v>49</v>
      </c>
      <c r="F14707" s="8" t="s">
        <v>26419</v>
      </c>
      <c r="G14707" t="s">
        <v>50</v>
      </c>
      <c r="I14707" s="4">
        <v>1101</v>
      </c>
      <c r="J14707" t="s">
        <v>50</v>
      </c>
      <c r="L14707" s="4">
        <v>110002310</v>
      </c>
      <c r="N14707" t="s">
        <v>23818</v>
      </c>
      <c r="Q14707" t="s">
        <v>52</v>
      </c>
      <c r="AB14707" s="6" t="s">
        <v>9163</v>
      </c>
      <c r="AD14707" s="4" t="s">
        <v>60</v>
      </c>
      <c r="AE14707" s="4" t="s">
        <v>55</v>
      </c>
      <c r="AJ14707" t="s">
        <v>56</v>
      </c>
      <c r="AN14707">
        <v>1.05</v>
      </c>
      <c r="AO14707" s="4">
        <v>1</v>
      </c>
      <c r="AP14707" s="3">
        <v>9999999999</v>
      </c>
    </row>
    <row r="14708" spans="1:42" x14ac:dyDescent="0.3">
      <c r="A14708" t="s">
        <v>23822</v>
      </c>
      <c r="C14708" s="2">
        <v>46030</v>
      </c>
      <c r="D14708" s="2">
        <v>46386</v>
      </c>
      <c r="E14708" t="s">
        <v>49</v>
      </c>
      <c r="F14708" s="8" t="s">
        <v>26419</v>
      </c>
      <c r="G14708" t="s">
        <v>50</v>
      </c>
      <c r="I14708" s="4">
        <v>1101</v>
      </c>
      <c r="J14708" t="s">
        <v>50</v>
      </c>
      <c r="L14708" s="4">
        <v>110002310</v>
      </c>
      <c r="N14708" t="s">
        <v>23818</v>
      </c>
      <c r="Q14708" t="s">
        <v>52</v>
      </c>
      <c r="AB14708" s="6" t="s">
        <v>23823</v>
      </c>
      <c r="AD14708" s="4" t="s">
        <v>60</v>
      </c>
      <c r="AE14708" s="4" t="s">
        <v>55</v>
      </c>
      <c r="AJ14708" t="s">
        <v>56</v>
      </c>
      <c r="AN14708">
        <v>0.24</v>
      </c>
      <c r="AO14708" s="4">
        <v>1</v>
      </c>
      <c r="AP14708" s="3">
        <v>9999999999</v>
      </c>
    </row>
    <row r="14709" spans="1:42" x14ac:dyDescent="0.3">
      <c r="A14709" t="s">
        <v>11401</v>
      </c>
      <c r="C14709" s="2">
        <v>46030</v>
      </c>
      <c r="D14709" s="2">
        <v>46386</v>
      </c>
      <c r="E14709" t="s">
        <v>49</v>
      </c>
      <c r="F14709" s="8" t="s">
        <v>26419</v>
      </c>
      <c r="G14709" t="s">
        <v>50</v>
      </c>
      <c r="I14709" s="4">
        <v>1101</v>
      </c>
      <c r="J14709" t="s">
        <v>50</v>
      </c>
      <c r="L14709" s="4">
        <v>110002310</v>
      </c>
      <c r="N14709" t="s">
        <v>23818</v>
      </c>
      <c r="Q14709" t="s">
        <v>52</v>
      </c>
      <c r="AB14709" s="6" t="s">
        <v>11402</v>
      </c>
      <c r="AD14709" s="4" t="s">
        <v>60</v>
      </c>
      <c r="AE14709" s="4" t="s">
        <v>55</v>
      </c>
      <c r="AJ14709" t="s">
        <v>56</v>
      </c>
      <c r="AN14709">
        <v>0.08</v>
      </c>
      <c r="AO14709" s="4">
        <v>1</v>
      </c>
      <c r="AP14709" s="3">
        <v>9999999999</v>
      </c>
    </row>
    <row r="14710" spans="1:42" x14ac:dyDescent="0.3">
      <c r="A14710" t="s">
        <v>20693</v>
      </c>
      <c r="C14710" s="2">
        <v>46030</v>
      </c>
      <c r="D14710" s="2">
        <v>46386</v>
      </c>
      <c r="E14710" t="s">
        <v>49</v>
      </c>
      <c r="F14710" s="8" t="s">
        <v>26419</v>
      </c>
      <c r="G14710" t="s">
        <v>50</v>
      </c>
      <c r="I14710" s="4">
        <v>1101</v>
      </c>
      <c r="J14710" t="s">
        <v>50</v>
      </c>
      <c r="L14710" s="4">
        <v>110002310</v>
      </c>
      <c r="N14710" t="s">
        <v>23818</v>
      </c>
      <c r="Q14710" t="s">
        <v>52</v>
      </c>
      <c r="AB14710" s="6" t="s">
        <v>20694</v>
      </c>
      <c r="AD14710" s="4" t="s">
        <v>60</v>
      </c>
      <c r="AE14710" s="4" t="s">
        <v>55</v>
      </c>
      <c r="AJ14710" t="s">
        <v>56</v>
      </c>
      <c r="AN14710">
        <v>1.8</v>
      </c>
      <c r="AO14710" s="4">
        <v>1</v>
      </c>
      <c r="AP14710" s="3">
        <v>9999999999</v>
      </c>
    </row>
    <row r="14711" spans="1:42" x14ac:dyDescent="0.3">
      <c r="A14711" t="s">
        <v>23824</v>
      </c>
      <c r="C14711" s="2">
        <v>46030</v>
      </c>
      <c r="D14711" s="2">
        <v>46386</v>
      </c>
      <c r="E14711" t="s">
        <v>49</v>
      </c>
      <c r="F14711" s="8" t="s">
        <v>26419</v>
      </c>
      <c r="G14711" t="s">
        <v>50</v>
      </c>
      <c r="I14711" s="4">
        <v>1101</v>
      </c>
      <c r="J14711" t="s">
        <v>50</v>
      </c>
      <c r="L14711" s="4">
        <v>110002310</v>
      </c>
      <c r="N14711" t="s">
        <v>23818</v>
      </c>
      <c r="Q14711" t="s">
        <v>52</v>
      </c>
      <c r="AB14711" s="6" t="s">
        <v>23825</v>
      </c>
      <c r="AD14711" s="4" t="s">
        <v>60</v>
      </c>
      <c r="AE14711" s="4" t="s">
        <v>55</v>
      </c>
      <c r="AJ14711" t="s">
        <v>56</v>
      </c>
      <c r="AN14711">
        <v>0.4</v>
      </c>
      <c r="AO14711" s="4">
        <v>1</v>
      </c>
      <c r="AP14711" s="3">
        <v>9999999999</v>
      </c>
    </row>
    <row r="14712" spans="1:42" x14ac:dyDescent="0.3">
      <c r="A14712" t="s">
        <v>23826</v>
      </c>
      <c r="C14712" s="2">
        <v>46030</v>
      </c>
      <c r="D14712" s="2">
        <v>46386</v>
      </c>
      <c r="E14712" t="s">
        <v>49</v>
      </c>
      <c r="F14712" s="8" t="s">
        <v>26419</v>
      </c>
      <c r="G14712" t="s">
        <v>50</v>
      </c>
      <c r="I14712" s="4">
        <v>1101</v>
      </c>
      <c r="J14712" t="s">
        <v>50</v>
      </c>
      <c r="L14712" s="4">
        <v>110002310</v>
      </c>
      <c r="N14712" t="s">
        <v>23818</v>
      </c>
      <c r="Q14712" t="s">
        <v>52</v>
      </c>
      <c r="AB14712" s="6" t="s">
        <v>23827</v>
      </c>
      <c r="AD14712" s="4" t="s">
        <v>60</v>
      </c>
      <c r="AE14712" s="4" t="s">
        <v>55</v>
      </c>
      <c r="AJ14712" t="s">
        <v>56</v>
      </c>
      <c r="AN14712">
        <v>0.12</v>
      </c>
      <c r="AO14712" s="4">
        <v>1</v>
      </c>
      <c r="AP14712" s="3">
        <v>9999999999</v>
      </c>
    </row>
    <row r="14713" spans="1:42" x14ac:dyDescent="0.3">
      <c r="A14713" t="s">
        <v>14026</v>
      </c>
      <c r="C14713" s="2">
        <v>46030</v>
      </c>
      <c r="D14713" s="2">
        <v>46386</v>
      </c>
      <c r="E14713" t="s">
        <v>49</v>
      </c>
      <c r="F14713" s="8" t="s">
        <v>26419</v>
      </c>
      <c r="G14713" t="s">
        <v>50</v>
      </c>
      <c r="I14713" s="4">
        <v>1101</v>
      </c>
      <c r="J14713" t="s">
        <v>50</v>
      </c>
      <c r="L14713" s="4">
        <v>110002310</v>
      </c>
      <c r="N14713" t="s">
        <v>23818</v>
      </c>
      <c r="Q14713" t="s">
        <v>52</v>
      </c>
      <c r="AB14713" s="6" t="s">
        <v>14027</v>
      </c>
      <c r="AD14713" s="4" t="s">
        <v>60</v>
      </c>
      <c r="AE14713" s="4" t="s">
        <v>55</v>
      </c>
      <c r="AJ14713" t="s">
        <v>56</v>
      </c>
      <c r="AN14713">
        <v>0.33</v>
      </c>
      <c r="AO14713" s="4">
        <v>1</v>
      </c>
      <c r="AP14713" s="3">
        <v>9999999999</v>
      </c>
    </row>
    <row r="14714" spans="1:42" x14ac:dyDescent="0.3">
      <c r="A14714" t="s">
        <v>23828</v>
      </c>
      <c r="C14714" s="2">
        <v>46030</v>
      </c>
      <c r="D14714" s="2">
        <v>46386</v>
      </c>
      <c r="E14714" t="s">
        <v>49</v>
      </c>
      <c r="F14714" s="8" t="s">
        <v>26419</v>
      </c>
      <c r="G14714" t="s">
        <v>50</v>
      </c>
      <c r="I14714" s="4">
        <v>1101</v>
      </c>
      <c r="J14714" t="s">
        <v>50</v>
      </c>
      <c r="L14714" s="4">
        <v>110002310</v>
      </c>
      <c r="N14714" t="s">
        <v>23818</v>
      </c>
      <c r="Q14714" t="s">
        <v>52</v>
      </c>
      <c r="AB14714" s="6" t="s">
        <v>23829</v>
      </c>
      <c r="AD14714" s="4" t="s">
        <v>60</v>
      </c>
      <c r="AE14714" s="4" t="s">
        <v>55</v>
      </c>
      <c r="AJ14714" t="s">
        <v>56</v>
      </c>
      <c r="AN14714">
        <v>0.15</v>
      </c>
      <c r="AO14714" s="4">
        <v>1</v>
      </c>
      <c r="AP14714" s="3">
        <v>9999999999</v>
      </c>
    </row>
    <row r="14715" spans="1:42" x14ac:dyDescent="0.3">
      <c r="A14715" t="s">
        <v>23830</v>
      </c>
      <c r="C14715" s="2">
        <v>46030</v>
      </c>
      <c r="D14715" s="2">
        <v>46386</v>
      </c>
      <c r="E14715" t="s">
        <v>49</v>
      </c>
      <c r="F14715" s="8" t="s">
        <v>26419</v>
      </c>
      <c r="G14715" t="s">
        <v>50</v>
      </c>
      <c r="I14715" s="4">
        <v>1101</v>
      </c>
      <c r="J14715" t="s">
        <v>50</v>
      </c>
      <c r="L14715" s="4">
        <v>110002310</v>
      </c>
      <c r="N14715" t="s">
        <v>23818</v>
      </c>
      <c r="Q14715" t="s">
        <v>52</v>
      </c>
      <c r="AB14715" s="6" t="s">
        <v>23831</v>
      </c>
      <c r="AD14715" s="4" t="s">
        <v>60</v>
      </c>
      <c r="AE14715" s="4" t="s">
        <v>55</v>
      </c>
      <c r="AJ14715" t="s">
        <v>56</v>
      </c>
      <c r="AN14715">
        <v>0.21</v>
      </c>
      <c r="AO14715" s="4">
        <v>1</v>
      </c>
      <c r="AP14715" s="3">
        <v>9999999999</v>
      </c>
    </row>
    <row r="14716" spans="1:42" x14ac:dyDescent="0.3">
      <c r="A14716" t="s">
        <v>14032</v>
      </c>
      <c r="C14716" s="2">
        <v>46030</v>
      </c>
      <c r="D14716" s="2">
        <v>46386</v>
      </c>
      <c r="E14716" t="s">
        <v>49</v>
      </c>
      <c r="F14716" s="8" t="s">
        <v>26419</v>
      </c>
      <c r="G14716" t="s">
        <v>50</v>
      </c>
      <c r="I14716" s="4">
        <v>1101</v>
      </c>
      <c r="J14716" t="s">
        <v>50</v>
      </c>
      <c r="L14716" s="4">
        <v>110002310</v>
      </c>
      <c r="N14716" t="s">
        <v>23818</v>
      </c>
      <c r="Q14716" t="s">
        <v>52</v>
      </c>
      <c r="AB14716" s="6" t="s">
        <v>14033</v>
      </c>
      <c r="AD14716" s="4" t="s">
        <v>60</v>
      </c>
      <c r="AE14716" s="4" t="s">
        <v>55</v>
      </c>
      <c r="AJ14716" t="s">
        <v>56</v>
      </c>
      <c r="AN14716">
        <v>0.15</v>
      </c>
      <c r="AO14716" s="4">
        <v>1</v>
      </c>
      <c r="AP14716" s="3">
        <v>9999999999</v>
      </c>
    </row>
    <row r="14717" spans="1:42" x14ac:dyDescent="0.3">
      <c r="A14717" t="s">
        <v>15518</v>
      </c>
      <c r="C14717" s="2">
        <v>46030</v>
      </c>
      <c r="D14717" s="2">
        <v>46386</v>
      </c>
      <c r="E14717" t="s">
        <v>49</v>
      </c>
      <c r="F14717" s="8" t="s">
        <v>26419</v>
      </c>
      <c r="G14717" t="s">
        <v>50</v>
      </c>
      <c r="I14717" s="4">
        <v>1101</v>
      </c>
      <c r="J14717" t="s">
        <v>50</v>
      </c>
      <c r="L14717" s="4">
        <v>110002310</v>
      </c>
      <c r="N14717" t="s">
        <v>23818</v>
      </c>
      <c r="Q14717" t="s">
        <v>52</v>
      </c>
      <c r="AB14717" s="6" t="s">
        <v>15519</v>
      </c>
      <c r="AD14717" s="4" t="s">
        <v>60</v>
      </c>
      <c r="AE14717" s="4" t="s">
        <v>55</v>
      </c>
      <c r="AJ14717" t="s">
        <v>56</v>
      </c>
      <c r="AN14717">
        <v>2.5499999999999998</v>
      </c>
      <c r="AO14717" s="4">
        <v>1</v>
      </c>
      <c r="AP14717" s="3">
        <v>9999999999</v>
      </c>
    </row>
    <row r="14718" spans="1:42" x14ac:dyDescent="0.3">
      <c r="A14718" t="s">
        <v>18899</v>
      </c>
      <c r="C14718" s="2">
        <v>46023</v>
      </c>
      <c r="D14718" s="2">
        <v>46112</v>
      </c>
      <c r="E14718" t="s">
        <v>49</v>
      </c>
      <c r="F14718" s="8" t="s">
        <v>26419</v>
      </c>
      <c r="G14718" t="s">
        <v>50</v>
      </c>
      <c r="I14718" s="4">
        <v>1103</v>
      </c>
      <c r="J14718" t="s">
        <v>50</v>
      </c>
      <c r="L14718" s="4">
        <v>110002313</v>
      </c>
      <c r="N14718" t="s">
        <v>23832</v>
      </c>
      <c r="Q14718" t="s">
        <v>52</v>
      </c>
      <c r="AB14718" s="6" t="s">
        <v>18901</v>
      </c>
      <c r="AD14718" s="4" t="s">
        <v>60</v>
      </c>
      <c r="AE14718" s="4" t="s">
        <v>55</v>
      </c>
      <c r="AJ14718" t="s">
        <v>206</v>
      </c>
      <c r="AN14718">
        <v>1</v>
      </c>
      <c r="AO14718" s="4">
        <v>1</v>
      </c>
      <c r="AP14718" s="3">
        <v>9999999999</v>
      </c>
    </row>
    <row r="14719" spans="1:42" x14ac:dyDescent="0.3">
      <c r="A14719" t="s">
        <v>19283</v>
      </c>
      <c r="C14719" s="2">
        <v>46054</v>
      </c>
      <c r="D14719" s="2">
        <v>46387</v>
      </c>
      <c r="E14719" t="s">
        <v>49</v>
      </c>
      <c r="F14719" s="8" t="s">
        <v>26419</v>
      </c>
      <c r="G14719" t="s">
        <v>50</v>
      </c>
      <c r="I14719" s="4">
        <v>1104</v>
      </c>
      <c r="J14719" t="s">
        <v>50</v>
      </c>
      <c r="L14719" s="4">
        <v>110002323</v>
      </c>
      <c r="N14719" t="s">
        <v>23833</v>
      </c>
      <c r="Q14719" t="s">
        <v>52</v>
      </c>
      <c r="AB14719" s="6" t="s">
        <v>19284</v>
      </c>
      <c r="AD14719" s="4" t="s">
        <v>60</v>
      </c>
      <c r="AE14719" s="4" t="s">
        <v>55</v>
      </c>
      <c r="AJ14719" t="s">
        <v>56</v>
      </c>
      <c r="AN14719">
        <v>1.7340000000000001E-2</v>
      </c>
      <c r="AO14719" s="4">
        <v>1</v>
      </c>
      <c r="AP14719" s="3">
        <v>9999999999</v>
      </c>
    </row>
    <row r="14720" spans="1:42" x14ac:dyDescent="0.3">
      <c r="A14720" t="s">
        <v>23834</v>
      </c>
      <c r="C14720" s="2">
        <v>46076</v>
      </c>
      <c r="D14720" s="2">
        <v>46368</v>
      </c>
      <c r="E14720" t="s">
        <v>49</v>
      </c>
      <c r="F14720" s="8" t="s">
        <v>26419</v>
      </c>
      <c r="G14720" t="s">
        <v>50</v>
      </c>
      <c r="I14720" s="4">
        <v>1103</v>
      </c>
      <c r="J14720" t="s">
        <v>50</v>
      </c>
      <c r="L14720" s="4">
        <v>110002324</v>
      </c>
      <c r="N14720" t="s">
        <v>23835</v>
      </c>
      <c r="Q14720" t="s">
        <v>52</v>
      </c>
      <c r="AB14720" s="6">
        <v>1100016823</v>
      </c>
      <c r="AD14720" s="4" t="s">
        <v>60</v>
      </c>
      <c r="AE14720" s="4" t="s">
        <v>55</v>
      </c>
      <c r="AJ14720" t="s">
        <v>56</v>
      </c>
      <c r="AN14720">
        <v>17</v>
      </c>
      <c r="AO14720" s="4">
        <v>1</v>
      </c>
      <c r="AP14720" s="3">
        <v>9999999999</v>
      </c>
    </row>
    <row r="14721" spans="1:42" x14ac:dyDescent="0.3">
      <c r="A14721" t="s">
        <v>4432</v>
      </c>
      <c r="C14721" s="2">
        <v>46097</v>
      </c>
      <c r="D14721" s="2">
        <v>46752</v>
      </c>
      <c r="E14721" t="s">
        <v>49</v>
      </c>
      <c r="F14721" s="8" t="s">
        <v>26419</v>
      </c>
      <c r="G14721" t="s">
        <v>50</v>
      </c>
      <c r="I14721" s="4">
        <v>1103</v>
      </c>
      <c r="J14721" t="s">
        <v>50</v>
      </c>
      <c r="L14721" s="4">
        <v>110002340</v>
      </c>
      <c r="N14721" t="s">
        <v>23836</v>
      </c>
      <c r="Q14721" t="s">
        <v>52</v>
      </c>
      <c r="AB14721" s="6">
        <v>1110032301</v>
      </c>
      <c r="AD14721" s="4" t="s">
        <v>60</v>
      </c>
      <c r="AE14721" s="4" t="s">
        <v>55</v>
      </c>
      <c r="AJ14721" t="s">
        <v>56</v>
      </c>
      <c r="AN14721">
        <v>1.15E-3</v>
      </c>
      <c r="AO14721" s="4">
        <v>1</v>
      </c>
      <c r="AP14721" s="3">
        <v>9999999999</v>
      </c>
    </row>
    <row r="14722" spans="1:42" x14ac:dyDescent="0.3">
      <c r="A14722" t="s">
        <v>23837</v>
      </c>
      <c r="C14722" s="2">
        <v>46081</v>
      </c>
      <c r="D14722" s="2">
        <v>46383</v>
      </c>
      <c r="E14722" t="s">
        <v>49</v>
      </c>
      <c r="F14722" s="8" t="s">
        <v>26419</v>
      </c>
      <c r="G14722" t="s">
        <v>50</v>
      </c>
      <c r="I14722" s="4">
        <v>1101</v>
      </c>
      <c r="J14722" t="s">
        <v>50</v>
      </c>
      <c r="L14722" s="4">
        <v>120000004</v>
      </c>
      <c r="Q14722" t="s">
        <v>52</v>
      </c>
      <c r="AB14722" s="6" t="s">
        <v>23838</v>
      </c>
      <c r="AD14722" s="4" t="s">
        <v>60</v>
      </c>
      <c r="AE14722" s="4" t="s">
        <v>55</v>
      </c>
      <c r="AJ14722" t="s">
        <v>79</v>
      </c>
      <c r="AN14722">
        <v>529.20000000000005</v>
      </c>
      <c r="AO14722" s="4">
        <v>1</v>
      </c>
      <c r="AP14722" s="3">
        <v>9999999999</v>
      </c>
    </row>
    <row r="14723" spans="1:42" x14ac:dyDescent="0.3">
      <c r="A14723" t="s">
        <v>23839</v>
      </c>
      <c r="C14723" s="2">
        <v>46081</v>
      </c>
      <c r="D14723" s="2">
        <v>46383</v>
      </c>
      <c r="E14723" t="s">
        <v>49</v>
      </c>
      <c r="F14723" s="8" t="s">
        <v>26419</v>
      </c>
      <c r="G14723" t="s">
        <v>50</v>
      </c>
      <c r="I14723" s="4">
        <v>1101</v>
      </c>
      <c r="J14723" t="s">
        <v>50</v>
      </c>
      <c r="L14723" s="4">
        <v>120000004</v>
      </c>
      <c r="Q14723" t="s">
        <v>52</v>
      </c>
      <c r="AB14723" s="6" t="s">
        <v>23840</v>
      </c>
      <c r="AD14723" s="4" t="s">
        <v>60</v>
      </c>
      <c r="AE14723" s="4" t="s">
        <v>55</v>
      </c>
      <c r="AJ14723" t="s">
        <v>79</v>
      </c>
      <c r="AN14723">
        <v>22.7</v>
      </c>
      <c r="AO14723" s="4">
        <v>1</v>
      </c>
      <c r="AP14723" s="3">
        <v>9999999999</v>
      </c>
    </row>
    <row r="14724" spans="1:42" x14ac:dyDescent="0.3">
      <c r="A14724" t="s">
        <v>23841</v>
      </c>
      <c r="C14724" s="2">
        <v>45818</v>
      </c>
      <c r="D14724" s="2">
        <v>46244</v>
      </c>
      <c r="E14724" t="s">
        <v>49</v>
      </c>
      <c r="F14724" s="8" t="s">
        <v>26419</v>
      </c>
      <c r="G14724" t="s">
        <v>50</v>
      </c>
      <c r="I14724" s="4">
        <v>1101</v>
      </c>
      <c r="J14724" t="s">
        <v>50</v>
      </c>
      <c r="L14724" s="4">
        <v>120000004</v>
      </c>
      <c r="Q14724" t="s">
        <v>52</v>
      </c>
      <c r="AB14724" s="6" t="s">
        <v>23842</v>
      </c>
      <c r="AD14724" s="4" t="s">
        <v>102</v>
      </c>
      <c r="AE14724" s="4" t="s">
        <v>55</v>
      </c>
      <c r="AJ14724" t="s">
        <v>79</v>
      </c>
      <c r="AN14724">
        <v>6.35</v>
      </c>
      <c r="AO14724" s="4">
        <v>1</v>
      </c>
      <c r="AP14724" s="3">
        <v>9999999999</v>
      </c>
    </row>
    <row r="14725" spans="1:42" x14ac:dyDescent="0.3">
      <c r="A14725" t="s">
        <v>23843</v>
      </c>
      <c r="C14725" s="2">
        <v>45818</v>
      </c>
      <c r="D14725" s="2">
        <v>46244</v>
      </c>
      <c r="E14725" t="s">
        <v>49</v>
      </c>
      <c r="F14725" s="8" t="s">
        <v>26419</v>
      </c>
      <c r="G14725" t="s">
        <v>50</v>
      </c>
      <c r="I14725" s="4">
        <v>1101</v>
      </c>
      <c r="J14725" t="s">
        <v>50</v>
      </c>
      <c r="L14725" s="4">
        <v>120000004</v>
      </c>
      <c r="Q14725" t="s">
        <v>52</v>
      </c>
      <c r="AB14725" s="6" t="s">
        <v>23844</v>
      </c>
      <c r="AD14725" s="4" t="s">
        <v>102</v>
      </c>
      <c r="AE14725" s="4" t="s">
        <v>55</v>
      </c>
      <c r="AJ14725" t="s">
        <v>79</v>
      </c>
      <c r="AN14725">
        <v>31.15</v>
      </c>
      <c r="AO14725" s="4">
        <v>1</v>
      </c>
      <c r="AP14725" s="3">
        <v>9999999999</v>
      </c>
    </row>
    <row r="14726" spans="1:42" x14ac:dyDescent="0.3">
      <c r="A14726" t="s">
        <v>23845</v>
      </c>
      <c r="C14726" s="2">
        <v>45818</v>
      </c>
      <c r="D14726" s="2">
        <v>46244</v>
      </c>
      <c r="E14726" t="s">
        <v>49</v>
      </c>
      <c r="F14726" s="8" t="s">
        <v>26419</v>
      </c>
      <c r="G14726" t="s">
        <v>50</v>
      </c>
      <c r="I14726" s="4">
        <v>1101</v>
      </c>
      <c r="J14726" t="s">
        <v>50</v>
      </c>
      <c r="L14726" s="4">
        <v>120000004</v>
      </c>
      <c r="Q14726" t="s">
        <v>52</v>
      </c>
      <c r="AB14726" s="6" t="s">
        <v>23846</v>
      </c>
      <c r="AD14726" s="4" t="s">
        <v>102</v>
      </c>
      <c r="AE14726" s="4" t="s">
        <v>55</v>
      </c>
      <c r="AJ14726" t="s">
        <v>79</v>
      </c>
      <c r="AN14726">
        <v>201</v>
      </c>
      <c r="AO14726" s="4">
        <v>1</v>
      </c>
      <c r="AP14726" s="3">
        <v>9999999999</v>
      </c>
    </row>
    <row r="14727" spans="1:42" x14ac:dyDescent="0.3">
      <c r="A14727" t="s">
        <v>23847</v>
      </c>
      <c r="C14727" s="2">
        <v>46027</v>
      </c>
      <c r="D14727" s="2">
        <v>46381</v>
      </c>
      <c r="E14727" t="s">
        <v>49</v>
      </c>
      <c r="F14727" s="8" t="s">
        <v>26419</v>
      </c>
      <c r="G14727" t="s">
        <v>50</v>
      </c>
      <c r="I14727" s="4">
        <v>1103</v>
      </c>
      <c r="J14727" t="s">
        <v>50</v>
      </c>
      <c r="L14727" s="4">
        <v>120000010</v>
      </c>
      <c r="N14727" t="s">
        <v>23848</v>
      </c>
      <c r="Q14727" t="s">
        <v>52</v>
      </c>
      <c r="AB14727" s="6">
        <v>1110057856</v>
      </c>
      <c r="AD14727" s="4" t="s">
        <v>102</v>
      </c>
      <c r="AE14727" s="4" t="s">
        <v>55</v>
      </c>
      <c r="AJ14727" t="s">
        <v>79</v>
      </c>
      <c r="AN14727">
        <v>87.3</v>
      </c>
      <c r="AO14727" s="4">
        <v>1</v>
      </c>
      <c r="AP14727" s="3">
        <v>9999999999</v>
      </c>
    </row>
    <row r="14728" spans="1:42" x14ac:dyDescent="0.3">
      <c r="A14728" t="s">
        <v>23849</v>
      </c>
      <c r="C14728" s="2">
        <v>46027</v>
      </c>
      <c r="D14728" s="2">
        <v>46381</v>
      </c>
      <c r="E14728" t="s">
        <v>49</v>
      </c>
      <c r="F14728" s="8" t="s">
        <v>26419</v>
      </c>
      <c r="G14728" t="s">
        <v>50</v>
      </c>
      <c r="I14728" s="4">
        <v>1103</v>
      </c>
      <c r="J14728" t="s">
        <v>50</v>
      </c>
      <c r="L14728" s="4">
        <v>120000010</v>
      </c>
      <c r="N14728" t="s">
        <v>23848</v>
      </c>
      <c r="Q14728" t="s">
        <v>52</v>
      </c>
      <c r="AB14728" s="6">
        <v>1110057857</v>
      </c>
      <c r="AD14728" s="4" t="s">
        <v>102</v>
      </c>
      <c r="AE14728" s="4" t="s">
        <v>55</v>
      </c>
      <c r="AJ14728" t="s">
        <v>79</v>
      </c>
      <c r="AN14728">
        <v>18</v>
      </c>
      <c r="AO14728" s="4">
        <v>1</v>
      </c>
      <c r="AP14728" s="3">
        <v>9999999999</v>
      </c>
    </row>
    <row r="14729" spans="1:42" x14ac:dyDescent="0.3">
      <c r="A14729" t="s">
        <v>23850</v>
      </c>
      <c r="C14729" s="2">
        <v>46027</v>
      </c>
      <c r="D14729" s="2">
        <v>46381</v>
      </c>
      <c r="E14729" t="s">
        <v>49</v>
      </c>
      <c r="F14729" s="8" t="s">
        <v>26419</v>
      </c>
      <c r="G14729" t="s">
        <v>50</v>
      </c>
      <c r="I14729" s="4">
        <v>1103</v>
      </c>
      <c r="J14729" t="s">
        <v>50</v>
      </c>
      <c r="L14729" s="4">
        <v>120000010</v>
      </c>
      <c r="N14729" t="s">
        <v>23848</v>
      </c>
      <c r="Q14729" t="s">
        <v>52</v>
      </c>
      <c r="AB14729" s="6">
        <v>1110057858</v>
      </c>
      <c r="AD14729" s="4" t="s">
        <v>102</v>
      </c>
      <c r="AE14729" s="4" t="s">
        <v>55</v>
      </c>
      <c r="AJ14729" t="s">
        <v>79</v>
      </c>
      <c r="AN14729">
        <v>21.6</v>
      </c>
      <c r="AO14729" s="4">
        <v>1</v>
      </c>
      <c r="AP14729" s="3">
        <v>9999999999</v>
      </c>
    </row>
    <row r="14730" spans="1:42" x14ac:dyDescent="0.3">
      <c r="A14730" t="s">
        <v>435</v>
      </c>
      <c r="C14730" s="2">
        <v>45840</v>
      </c>
      <c r="D14730" s="2">
        <v>46387</v>
      </c>
      <c r="E14730" t="s">
        <v>49</v>
      </c>
      <c r="F14730" s="8" t="s">
        <v>26419</v>
      </c>
      <c r="G14730" t="s">
        <v>50</v>
      </c>
      <c r="I14730" s="4">
        <v>1102</v>
      </c>
      <c r="J14730" t="s">
        <v>50</v>
      </c>
      <c r="L14730" s="4">
        <v>120000014</v>
      </c>
      <c r="N14730" t="s">
        <v>436</v>
      </c>
      <c r="Q14730" t="s">
        <v>52</v>
      </c>
      <c r="AB14730" s="6">
        <v>1100001567</v>
      </c>
      <c r="AD14730" s="4" t="s">
        <v>102</v>
      </c>
      <c r="AE14730" s="4" t="s">
        <v>55</v>
      </c>
      <c r="AJ14730" t="s">
        <v>79</v>
      </c>
      <c r="AN14730">
        <v>812</v>
      </c>
      <c r="AO14730" s="4">
        <v>1</v>
      </c>
      <c r="AP14730" s="3">
        <v>9999999999</v>
      </c>
    </row>
    <row r="14731" spans="1:42" x14ac:dyDescent="0.3">
      <c r="A14731" t="s">
        <v>23851</v>
      </c>
      <c r="C14731" s="2">
        <v>45748</v>
      </c>
      <c r="D14731" s="2">
        <v>46387</v>
      </c>
      <c r="E14731" t="s">
        <v>49</v>
      </c>
      <c r="F14731" s="8" t="s">
        <v>26419</v>
      </c>
      <c r="G14731" t="s">
        <v>50</v>
      </c>
      <c r="I14731" s="4">
        <v>1101</v>
      </c>
      <c r="J14731" t="s">
        <v>50</v>
      </c>
      <c r="L14731" s="4">
        <v>120000014</v>
      </c>
      <c r="N14731" t="s">
        <v>436</v>
      </c>
      <c r="Q14731" t="s">
        <v>52</v>
      </c>
      <c r="AB14731" s="6">
        <v>1110052780</v>
      </c>
      <c r="AD14731" s="4" t="s">
        <v>102</v>
      </c>
      <c r="AE14731" s="4" t="s">
        <v>55</v>
      </c>
      <c r="AJ14731" t="s">
        <v>79</v>
      </c>
      <c r="AN14731">
        <v>3.9</v>
      </c>
      <c r="AO14731" s="4">
        <v>1</v>
      </c>
      <c r="AP14731" s="3">
        <v>9999999999</v>
      </c>
    </row>
    <row r="14732" spans="1:42" x14ac:dyDescent="0.3">
      <c r="A14732" t="s">
        <v>3496</v>
      </c>
      <c r="C14732" s="2">
        <v>45292</v>
      </c>
      <c r="D14732" s="2">
        <v>47573</v>
      </c>
      <c r="E14732" t="s">
        <v>49</v>
      </c>
      <c r="F14732" s="8" t="s">
        <v>26419</v>
      </c>
      <c r="G14732" t="s">
        <v>50</v>
      </c>
      <c r="I14732" s="4">
        <v>1101</v>
      </c>
      <c r="J14732" t="s">
        <v>50</v>
      </c>
      <c r="L14732" s="4">
        <v>120000028</v>
      </c>
      <c r="N14732" t="s">
        <v>3497</v>
      </c>
      <c r="Q14732" t="s">
        <v>52</v>
      </c>
      <c r="AB14732" s="6">
        <v>1100032355</v>
      </c>
      <c r="AD14732" s="4" t="s">
        <v>102</v>
      </c>
      <c r="AE14732" s="4" t="s">
        <v>55</v>
      </c>
      <c r="AJ14732" t="s">
        <v>56</v>
      </c>
      <c r="AN14732">
        <v>26</v>
      </c>
      <c r="AO14732" s="4">
        <v>1</v>
      </c>
      <c r="AP14732" s="3">
        <v>9999999999</v>
      </c>
    </row>
    <row r="14733" spans="1:42" x14ac:dyDescent="0.3">
      <c r="A14733" t="s">
        <v>23852</v>
      </c>
      <c r="C14733" s="2">
        <v>45918</v>
      </c>
      <c r="D14733" s="2">
        <v>46477</v>
      </c>
      <c r="E14733" t="s">
        <v>49</v>
      </c>
      <c r="F14733" s="8" t="s">
        <v>26419</v>
      </c>
      <c r="G14733" t="s">
        <v>50</v>
      </c>
      <c r="I14733" s="4">
        <v>1101</v>
      </c>
      <c r="J14733" t="s">
        <v>50</v>
      </c>
      <c r="L14733" s="4">
        <v>120000028</v>
      </c>
      <c r="N14733" t="s">
        <v>3497</v>
      </c>
      <c r="Q14733" t="s">
        <v>52</v>
      </c>
      <c r="AB14733" s="6">
        <v>1110015147</v>
      </c>
      <c r="AD14733" s="4" t="s">
        <v>102</v>
      </c>
      <c r="AE14733" s="4" t="s">
        <v>55</v>
      </c>
      <c r="AJ14733" t="s">
        <v>56</v>
      </c>
      <c r="AN14733">
        <v>50</v>
      </c>
      <c r="AO14733" s="4">
        <v>1</v>
      </c>
      <c r="AP14733" s="3">
        <v>9999999999</v>
      </c>
    </row>
    <row r="14734" spans="1:42" x14ac:dyDescent="0.3">
      <c r="A14734" t="s">
        <v>23853</v>
      </c>
      <c r="C14734" s="2">
        <v>45895</v>
      </c>
      <c r="D14734" s="2">
        <v>47573</v>
      </c>
      <c r="E14734" t="s">
        <v>49</v>
      </c>
      <c r="F14734" s="8" t="s">
        <v>26419</v>
      </c>
      <c r="G14734" t="s">
        <v>50</v>
      </c>
      <c r="I14734" s="4">
        <v>1101</v>
      </c>
      <c r="J14734" t="s">
        <v>50</v>
      </c>
      <c r="L14734" s="4">
        <v>120000028</v>
      </c>
      <c r="N14734" t="s">
        <v>3497</v>
      </c>
      <c r="Q14734" t="s">
        <v>52</v>
      </c>
      <c r="AB14734" s="6">
        <v>1110015148</v>
      </c>
      <c r="AD14734" s="4" t="s">
        <v>102</v>
      </c>
      <c r="AE14734" s="4" t="s">
        <v>55</v>
      </c>
      <c r="AJ14734" t="s">
        <v>56</v>
      </c>
      <c r="AN14734">
        <v>50</v>
      </c>
      <c r="AO14734" s="4">
        <v>1</v>
      </c>
      <c r="AP14734" s="3">
        <v>9999999999</v>
      </c>
    </row>
    <row r="14735" spans="1:42" x14ac:dyDescent="0.3">
      <c r="A14735" t="s">
        <v>8589</v>
      </c>
      <c r="C14735" s="2">
        <v>45292</v>
      </c>
      <c r="D14735" s="2">
        <v>46655</v>
      </c>
      <c r="E14735" t="s">
        <v>49</v>
      </c>
      <c r="F14735" s="8" t="s">
        <v>26419</v>
      </c>
      <c r="G14735" t="s">
        <v>50</v>
      </c>
      <c r="I14735" s="4">
        <v>1101</v>
      </c>
      <c r="J14735" t="s">
        <v>50</v>
      </c>
      <c r="L14735" s="4">
        <v>120000035</v>
      </c>
      <c r="N14735" t="s">
        <v>732</v>
      </c>
      <c r="Q14735" t="s">
        <v>52</v>
      </c>
      <c r="AB14735" s="6">
        <v>1100004058</v>
      </c>
      <c r="AD14735" s="4" t="s">
        <v>102</v>
      </c>
      <c r="AE14735" s="4" t="s">
        <v>55</v>
      </c>
      <c r="AN14735">
        <v>0.1</v>
      </c>
      <c r="AO14735" s="4">
        <v>1</v>
      </c>
      <c r="AP14735" s="3">
        <v>9999999999</v>
      </c>
    </row>
    <row r="14736" spans="1:42" x14ac:dyDescent="0.3">
      <c r="A14736" t="s">
        <v>755</v>
      </c>
      <c r="C14736" s="2">
        <v>44788</v>
      </c>
      <c r="D14736" s="2">
        <v>2958465</v>
      </c>
      <c r="E14736" t="s">
        <v>49</v>
      </c>
      <c r="F14736" s="8" t="s">
        <v>26419</v>
      </c>
      <c r="G14736" t="s">
        <v>50</v>
      </c>
      <c r="I14736" s="4">
        <v>1102</v>
      </c>
      <c r="J14736" t="s">
        <v>50</v>
      </c>
      <c r="L14736" s="4">
        <v>120000035</v>
      </c>
      <c r="N14736" t="s">
        <v>732</v>
      </c>
      <c r="Q14736" t="s">
        <v>52</v>
      </c>
      <c r="AB14736" s="6">
        <v>1100004260</v>
      </c>
      <c r="AD14736" s="4" t="s">
        <v>102</v>
      </c>
      <c r="AE14736" s="4" t="s">
        <v>55</v>
      </c>
      <c r="AN14736">
        <v>0.4</v>
      </c>
      <c r="AO14736" s="4">
        <v>1</v>
      </c>
      <c r="AP14736" s="3">
        <v>9999999999</v>
      </c>
    </row>
    <row r="14737" spans="1:42" x14ac:dyDescent="0.3">
      <c r="A14737" t="s">
        <v>880</v>
      </c>
      <c r="C14737" s="2">
        <v>45834</v>
      </c>
      <c r="D14737" s="2">
        <v>2958465</v>
      </c>
      <c r="E14737" t="s">
        <v>49</v>
      </c>
      <c r="F14737" s="8" t="s">
        <v>26419</v>
      </c>
      <c r="G14737" t="s">
        <v>50</v>
      </c>
      <c r="I14737" s="4">
        <v>1101</v>
      </c>
      <c r="J14737" t="s">
        <v>50</v>
      </c>
      <c r="L14737" s="4">
        <v>120000035</v>
      </c>
      <c r="N14737" t="s">
        <v>732</v>
      </c>
      <c r="Q14737" t="s">
        <v>52</v>
      </c>
      <c r="AB14737" s="6">
        <v>1100005124</v>
      </c>
      <c r="AD14737" s="4" t="s">
        <v>102</v>
      </c>
      <c r="AE14737" s="4" t="s">
        <v>55</v>
      </c>
      <c r="AN14737">
        <v>9.5</v>
      </c>
      <c r="AO14737" s="4">
        <v>1</v>
      </c>
      <c r="AP14737" s="3">
        <v>9999999999</v>
      </c>
    </row>
    <row r="14738" spans="1:42" x14ac:dyDescent="0.3">
      <c r="A14738" t="s">
        <v>1088</v>
      </c>
      <c r="C14738" s="2">
        <v>45834</v>
      </c>
      <c r="D14738" s="2">
        <v>2958465</v>
      </c>
      <c r="E14738" t="s">
        <v>49</v>
      </c>
      <c r="F14738" s="8" t="s">
        <v>26419</v>
      </c>
      <c r="G14738" t="s">
        <v>50</v>
      </c>
      <c r="I14738" s="4">
        <v>1101</v>
      </c>
      <c r="J14738" t="s">
        <v>50</v>
      </c>
      <c r="L14738" s="4">
        <v>120000035</v>
      </c>
      <c r="N14738" t="s">
        <v>732</v>
      </c>
      <c r="Q14738" t="s">
        <v>52</v>
      </c>
      <c r="AB14738" s="6">
        <v>1100007369</v>
      </c>
      <c r="AD14738" s="4" t="s">
        <v>102</v>
      </c>
      <c r="AE14738" s="4" t="s">
        <v>55</v>
      </c>
      <c r="AN14738">
        <v>11</v>
      </c>
      <c r="AO14738" s="4">
        <v>1</v>
      </c>
      <c r="AP14738" s="3">
        <v>9999999999</v>
      </c>
    </row>
    <row r="14739" spans="1:42" x14ac:dyDescent="0.3">
      <c r="A14739" t="s">
        <v>1206</v>
      </c>
      <c r="C14739" s="2">
        <v>42156</v>
      </c>
      <c r="D14739" s="2">
        <v>2958465</v>
      </c>
      <c r="E14739" t="s">
        <v>49</v>
      </c>
      <c r="F14739" s="8" t="s">
        <v>26419</v>
      </c>
      <c r="G14739" t="s">
        <v>50</v>
      </c>
      <c r="I14739" s="4">
        <v>1103</v>
      </c>
      <c r="J14739" t="s">
        <v>50</v>
      </c>
      <c r="L14739" s="4">
        <v>120000035</v>
      </c>
      <c r="N14739" t="s">
        <v>732</v>
      </c>
      <c r="Q14739" t="s">
        <v>52</v>
      </c>
      <c r="AB14739" s="6">
        <v>1100008326</v>
      </c>
      <c r="AD14739" s="4" t="s">
        <v>102</v>
      </c>
      <c r="AE14739" s="4" t="s">
        <v>55</v>
      </c>
      <c r="AN14739">
        <v>4.95</v>
      </c>
      <c r="AO14739" s="4">
        <v>1</v>
      </c>
      <c r="AP14739" s="3">
        <v>9999999999</v>
      </c>
    </row>
    <row r="14740" spans="1:42" x14ac:dyDescent="0.3">
      <c r="A14740" t="s">
        <v>1250</v>
      </c>
      <c r="C14740" s="2">
        <v>45792</v>
      </c>
      <c r="D14740" s="2">
        <v>46147</v>
      </c>
      <c r="E14740" t="s">
        <v>49</v>
      </c>
      <c r="F14740" s="8" t="s">
        <v>26419</v>
      </c>
      <c r="G14740" t="s">
        <v>50</v>
      </c>
      <c r="I14740" s="4">
        <v>1101</v>
      </c>
      <c r="J14740" t="s">
        <v>50</v>
      </c>
      <c r="L14740" s="4">
        <v>120000035</v>
      </c>
      <c r="N14740" t="s">
        <v>732</v>
      </c>
      <c r="Q14740" t="s">
        <v>52</v>
      </c>
      <c r="AB14740" s="6">
        <v>1100008628</v>
      </c>
      <c r="AD14740" s="4" t="s">
        <v>102</v>
      </c>
      <c r="AE14740" s="4" t="s">
        <v>55</v>
      </c>
      <c r="AN14740">
        <v>0.56999999999999995</v>
      </c>
      <c r="AO14740" s="4">
        <v>1</v>
      </c>
      <c r="AP14740" s="3">
        <v>9999999999</v>
      </c>
    </row>
    <row r="14741" spans="1:42" x14ac:dyDescent="0.3">
      <c r="A14741" t="s">
        <v>983</v>
      </c>
      <c r="C14741" s="2">
        <v>45092</v>
      </c>
      <c r="D14741" s="2">
        <v>2958465</v>
      </c>
      <c r="E14741" t="s">
        <v>49</v>
      </c>
      <c r="F14741" s="8" t="s">
        <v>26419</v>
      </c>
      <c r="G14741" t="s">
        <v>50</v>
      </c>
      <c r="I14741" s="4">
        <v>1102</v>
      </c>
      <c r="J14741" t="s">
        <v>50</v>
      </c>
      <c r="L14741" s="4">
        <v>120000035</v>
      </c>
      <c r="N14741" t="s">
        <v>732</v>
      </c>
      <c r="Q14741" t="s">
        <v>52</v>
      </c>
      <c r="AB14741" s="6">
        <v>1100008754</v>
      </c>
      <c r="AD14741" s="4" t="s">
        <v>102</v>
      </c>
      <c r="AE14741" s="4" t="s">
        <v>55</v>
      </c>
      <c r="AN14741">
        <v>7.5</v>
      </c>
      <c r="AO14741" s="4">
        <v>1</v>
      </c>
      <c r="AP14741" s="3">
        <v>9999999999</v>
      </c>
    </row>
    <row r="14742" spans="1:42" x14ac:dyDescent="0.3">
      <c r="A14742" t="s">
        <v>1338</v>
      </c>
      <c r="C14742" s="2">
        <v>44788</v>
      </c>
      <c r="D14742" s="2">
        <v>2958465</v>
      </c>
      <c r="E14742" t="s">
        <v>49</v>
      </c>
      <c r="F14742" s="8" t="s">
        <v>26419</v>
      </c>
      <c r="G14742" t="s">
        <v>50</v>
      </c>
      <c r="I14742" s="4">
        <v>1102</v>
      </c>
      <c r="J14742" t="s">
        <v>50</v>
      </c>
      <c r="L14742" s="4">
        <v>120000035</v>
      </c>
      <c r="N14742" t="s">
        <v>732</v>
      </c>
      <c r="Q14742" t="s">
        <v>52</v>
      </c>
      <c r="AB14742" s="6">
        <v>1100009387</v>
      </c>
      <c r="AD14742" s="4" t="s">
        <v>102</v>
      </c>
      <c r="AE14742" s="4" t="s">
        <v>55</v>
      </c>
      <c r="AN14742">
        <v>0.75</v>
      </c>
      <c r="AO14742" s="4">
        <v>1</v>
      </c>
      <c r="AP14742" s="3">
        <v>9999999999</v>
      </c>
    </row>
    <row r="14743" spans="1:42" x14ac:dyDescent="0.3">
      <c r="A14743" t="s">
        <v>1347</v>
      </c>
      <c r="C14743" s="2">
        <v>44788</v>
      </c>
      <c r="D14743" s="2">
        <v>2958465</v>
      </c>
      <c r="E14743" t="s">
        <v>49</v>
      </c>
      <c r="F14743" s="8" t="s">
        <v>26419</v>
      </c>
      <c r="G14743" t="s">
        <v>50</v>
      </c>
      <c r="I14743" s="4">
        <v>1102</v>
      </c>
      <c r="J14743" t="s">
        <v>50</v>
      </c>
      <c r="L14743" s="4">
        <v>120000035</v>
      </c>
      <c r="N14743" t="s">
        <v>732</v>
      </c>
      <c r="Q14743" t="s">
        <v>52</v>
      </c>
      <c r="AB14743" s="6">
        <v>1100009402</v>
      </c>
      <c r="AD14743" s="4" t="s">
        <v>102</v>
      </c>
      <c r="AE14743" s="4" t="s">
        <v>55</v>
      </c>
      <c r="AN14743">
        <v>0.75</v>
      </c>
      <c r="AO14743" s="4">
        <v>1</v>
      </c>
      <c r="AP14743" s="3">
        <v>9999999999</v>
      </c>
    </row>
    <row r="14744" spans="1:42" x14ac:dyDescent="0.3">
      <c r="A14744" t="s">
        <v>1353</v>
      </c>
      <c r="C14744" s="2">
        <v>44562</v>
      </c>
      <c r="D14744" s="2">
        <v>2958465</v>
      </c>
      <c r="E14744" t="s">
        <v>49</v>
      </c>
      <c r="F14744" s="8" t="s">
        <v>26419</v>
      </c>
      <c r="G14744" t="s">
        <v>50</v>
      </c>
      <c r="I14744" s="4">
        <v>1101</v>
      </c>
      <c r="J14744" t="s">
        <v>50</v>
      </c>
      <c r="L14744" s="4">
        <v>120000035</v>
      </c>
      <c r="N14744" t="s">
        <v>732</v>
      </c>
      <c r="Q14744" t="s">
        <v>52</v>
      </c>
      <c r="AB14744" s="6">
        <v>1100009417</v>
      </c>
      <c r="AD14744" s="4" t="s">
        <v>102</v>
      </c>
      <c r="AE14744" s="4" t="s">
        <v>55</v>
      </c>
      <c r="AN14744">
        <v>0.84499999999999997</v>
      </c>
      <c r="AO14744" s="4">
        <v>1</v>
      </c>
      <c r="AP14744" s="3">
        <v>9999999999</v>
      </c>
    </row>
    <row r="14745" spans="1:42" x14ac:dyDescent="0.3">
      <c r="A14745" t="s">
        <v>2080</v>
      </c>
      <c r="C14745" s="2">
        <v>44788</v>
      </c>
      <c r="D14745" s="2">
        <v>2958465</v>
      </c>
      <c r="E14745" t="s">
        <v>49</v>
      </c>
      <c r="F14745" s="8" t="s">
        <v>26419</v>
      </c>
      <c r="G14745" t="s">
        <v>50</v>
      </c>
      <c r="I14745" s="4">
        <v>1102</v>
      </c>
      <c r="J14745" t="s">
        <v>50</v>
      </c>
      <c r="L14745" s="4">
        <v>120000035</v>
      </c>
      <c r="N14745" t="s">
        <v>732</v>
      </c>
      <c r="Q14745" t="s">
        <v>52</v>
      </c>
      <c r="AB14745" s="6">
        <v>1100017220</v>
      </c>
      <c r="AD14745" s="4" t="s">
        <v>102</v>
      </c>
      <c r="AE14745" s="4" t="s">
        <v>55</v>
      </c>
      <c r="AN14745">
        <v>1.2</v>
      </c>
      <c r="AO14745" s="4">
        <v>1</v>
      </c>
      <c r="AP14745" s="3">
        <v>9999999999</v>
      </c>
    </row>
    <row r="14746" spans="1:42" x14ac:dyDescent="0.3">
      <c r="A14746" t="s">
        <v>2248</v>
      </c>
      <c r="C14746" s="2">
        <v>44826</v>
      </c>
      <c r="D14746" s="2">
        <v>2958465</v>
      </c>
      <c r="E14746" t="s">
        <v>49</v>
      </c>
      <c r="F14746" s="8" t="s">
        <v>26419</v>
      </c>
      <c r="G14746" t="s">
        <v>50</v>
      </c>
      <c r="I14746" s="4">
        <v>1102</v>
      </c>
      <c r="J14746" t="s">
        <v>50</v>
      </c>
      <c r="L14746" s="4">
        <v>120000035</v>
      </c>
      <c r="N14746" t="s">
        <v>732</v>
      </c>
      <c r="Q14746" t="s">
        <v>52</v>
      </c>
      <c r="AB14746" s="6">
        <v>1100019792</v>
      </c>
      <c r="AD14746" s="4" t="s">
        <v>102</v>
      </c>
      <c r="AE14746" s="4" t="s">
        <v>55</v>
      </c>
      <c r="AN14746">
        <v>419.25</v>
      </c>
      <c r="AO14746" s="4">
        <v>1</v>
      </c>
      <c r="AP14746" s="3">
        <v>9999999999</v>
      </c>
    </row>
    <row r="14747" spans="1:42" x14ac:dyDescent="0.3">
      <c r="A14747" t="s">
        <v>2827</v>
      </c>
      <c r="C14747" s="2">
        <v>45143</v>
      </c>
      <c r="D14747" s="2">
        <v>46842</v>
      </c>
      <c r="E14747" t="s">
        <v>49</v>
      </c>
      <c r="F14747" s="8" t="s">
        <v>26419</v>
      </c>
      <c r="G14747" t="s">
        <v>50</v>
      </c>
      <c r="I14747" s="4">
        <v>1101</v>
      </c>
      <c r="J14747" t="s">
        <v>50</v>
      </c>
      <c r="L14747" s="4">
        <v>120000035</v>
      </c>
      <c r="N14747" t="s">
        <v>732</v>
      </c>
      <c r="Q14747" t="s">
        <v>52</v>
      </c>
      <c r="AB14747" s="6">
        <v>1100025023</v>
      </c>
      <c r="AD14747" s="4" t="s">
        <v>102</v>
      </c>
      <c r="AE14747" s="4" t="s">
        <v>55</v>
      </c>
      <c r="AN14747">
        <v>0.75</v>
      </c>
      <c r="AO14747" s="4">
        <v>1</v>
      </c>
      <c r="AP14747" s="3">
        <v>9999999999</v>
      </c>
    </row>
    <row r="14748" spans="1:42" x14ac:dyDescent="0.3">
      <c r="A14748" t="s">
        <v>2831</v>
      </c>
      <c r="C14748" s="2">
        <v>45143</v>
      </c>
      <c r="D14748" s="2">
        <v>46842</v>
      </c>
      <c r="E14748" t="s">
        <v>49</v>
      </c>
      <c r="F14748" s="8" t="s">
        <v>26419</v>
      </c>
      <c r="G14748" t="s">
        <v>50</v>
      </c>
      <c r="I14748" s="4">
        <v>1101</v>
      </c>
      <c r="J14748" t="s">
        <v>50</v>
      </c>
      <c r="L14748" s="4">
        <v>120000035</v>
      </c>
      <c r="N14748" t="s">
        <v>732</v>
      </c>
      <c r="Q14748" t="s">
        <v>52</v>
      </c>
      <c r="AB14748" s="6">
        <v>1100025027</v>
      </c>
      <c r="AD14748" s="4" t="s">
        <v>102</v>
      </c>
      <c r="AE14748" s="4" t="s">
        <v>55</v>
      </c>
      <c r="AN14748">
        <v>0.75</v>
      </c>
      <c r="AO14748" s="4">
        <v>1</v>
      </c>
      <c r="AP14748" s="3">
        <v>9999999999</v>
      </c>
    </row>
    <row r="14749" spans="1:42" x14ac:dyDescent="0.3">
      <c r="A14749" t="s">
        <v>2837</v>
      </c>
      <c r="C14749" s="2">
        <v>45143</v>
      </c>
      <c r="D14749" s="2">
        <v>46842</v>
      </c>
      <c r="E14749" t="s">
        <v>49</v>
      </c>
      <c r="F14749" s="8" t="s">
        <v>26419</v>
      </c>
      <c r="G14749" t="s">
        <v>50</v>
      </c>
      <c r="I14749" s="4">
        <v>1101</v>
      </c>
      <c r="J14749" t="s">
        <v>50</v>
      </c>
      <c r="L14749" s="4">
        <v>120000035</v>
      </c>
      <c r="N14749" t="s">
        <v>732</v>
      </c>
      <c r="Q14749" t="s">
        <v>52</v>
      </c>
      <c r="AB14749" s="6">
        <v>1100025047</v>
      </c>
      <c r="AD14749" s="4" t="s">
        <v>102</v>
      </c>
      <c r="AE14749" s="4" t="s">
        <v>55</v>
      </c>
      <c r="AN14749">
        <v>0.3</v>
      </c>
      <c r="AO14749" s="4">
        <v>1</v>
      </c>
      <c r="AP14749" s="3">
        <v>9999999999</v>
      </c>
    </row>
    <row r="14750" spans="1:42" x14ac:dyDescent="0.3">
      <c r="A14750" t="s">
        <v>2927</v>
      </c>
      <c r="C14750" s="2">
        <v>44788</v>
      </c>
      <c r="D14750" s="2">
        <v>2958465</v>
      </c>
      <c r="E14750" t="s">
        <v>49</v>
      </c>
      <c r="F14750" s="8" t="s">
        <v>26419</v>
      </c>
      <c r="G14750" t="s">
        <v>50</v>
      </c>
      <c r="I14750" s="4">
        <v>1102</v>
      </c>
      <c r="J14750" t="s">
        <v>50</v>
      </c>
      <c r="L14750" s="4">
        <v>120000035</v>
      </c>
      <c r="N14750" t="s">
        <v>732</v>
      </c>
      <c r="Q14750" t="s">
        <v>52</v>
      </c>
      <c r="AB14750" s="6">
        <v>1100026009</v>
      </c>
      <c r="AD14750" s="4" t="s">
        <v>102</v>
      </c>
      <c r="AE14750" s="4" t="s">
        <v>55</v>
      </c>
      <c r="AN14750">
        <v>18.350000000000001</v>
      </c>
      <c r="AO14750" s="4">
        <v>1</v>
      </c>
      <c r="AP14750" s="3">
        <v>9999999999</v>
      </c>
    </row>
    <row r="14751" spans="1:42" x14ac:dyDescent="0.3">
      <c r="A14751" t="s">
        <v>3042</v>
      </c>
      <c r="C14751" s="2">
        <v>44788</v>
      </c>
      <c r="D14751" s="2">
        <v>2958465</v>
      </c>
      <c r="E14751" t="s">
        <v>49</v>
      </c>
      <c r="F14751" s="8" t="s">
        <v>26419</v>
      </c>
      <c r="G14751" t="s">
        <v>50</v>
      </c>
      <c r="I14751" s="4">
        <v>1102</v>
      </c>
      <c r="J14751" t="s">
        <v>50</v>
      </c>
      <c r="L14751" s="4">
        <v>120000035</v>
      </c>
      <c r="N14751" t="s">
        <v>732</v>
      </c>
      <c r="Q14751" t="s">
        <v>52</v>
      </c>
      <c r="AB14751" s="6">
        <v>1100026955</v>
      </c>
      <c r="AD14751" s="4" t="s">
        <v>102</v>
      </c>
      <c r="AE14751" s="4" t="s">
        <v>55</v>
      </c>
      <c r="AN14751">
        <v>1.2</v>
      </c>
      <c r="AO14751" s="4">
        <v>1</v>
      </c>
      <c r="AP14751" s="3">
        <v>9999999999</v>
      </c>
    </row>
    <row r="14752" spans="1:42" x14ac:dyDescent="0.3">
      <c r="A14752" t="s">
        <v>3214</v>
      </c>
      <c r="C14752" s="2">
        <v>45817</v>
      </c>
      <c r="D14752" s="2">
        <v>2958465</v>
      </c>
      <c r="E14752" t="s">
        <v>49</v>
      </c>
      <c r="F14752" s="8" t="s">
        <v>26419</v>
      </c>
      <c r="G14752" t="s">
        <v>50</v>
      </c>
      <c r="I14752" s="4">
        <v>1101</v>
      </c>
      <c r="J14752" t="s">
        <v>50</v>
      </c>
      <c r="L14752" s="4">
        <v>120000035</v>
      </c>
      <c r="N14752" t="s">
        <v>732</v>
      </c>
      <c r="Q14752" t="s">
        <v>52</v>
      </c>
      <c r="AB14752" s="6">
        <v>1100028102</v>
      </c>
      <c r="AD14752" s="4" t="s">
        <v>102</v>
      </c>
      <c r="AE14752" s="4" t="s">
        <v>55</v>
      </c>
      <c r="AN14752">
        <v>2.0499999999999998</v>
      </c>
      <c r="AO14752" s="4">
        <v>1</v>
      </c>
      <c r="AP14752" s="3">
        <v>9999999999</v>
      </c>
    </row>
    <row r="14753" spans="1:42" x14ac:dyDescent="0.3">
      <c r="A14753" t="s">
        <v>3270</v>
      </c>
      <c r="C14753" s="2">
        <v>45767</v>
      </c>
      <c r="D14753" s="2">
        <v>46147</v>
      </c>
      <c r="E14753" t="s">
        <v>49</v>
      </c>
      <c r="F14753" s="8" t="s">
        <v>26419</v>
      </c>
      <c r="G14753" t="s">
        <v>50</v>
      </c>
      <c r="I14753" s="4">
        <v>1101</v>
      </c>
      <c r="J14753" t="s">
        <v>50</v>
      </c>
      <c r="L14753" s="4">
        <v>120000035</v>
      </c>
      <c r="N14753" t="s">
        <v>732</v>
      </c>
      <c r="Q14753" t="s">
        <v>52</v>
      </c>
      <c r="AB14753" s="6">
        <v>1100028850</v>
      </c>
      <c r="AD14753" s="4" t="s">
        <v>102</v>
      </c>
      <c r="AE14753" s="4" t="s">
        <v>55</v>
      </c>
      <c r="AN14753">
        <v>4.9000000000000004</v>
      </c>
      <c r="AO14753" s="4">
        <v>1</v>
      </c>
      <c r="AP14753" s="3">
        <v>9999999999</v>
      </c>
    </row>
    <row r="14754" spans="1:42" x14ac:dyDescent="0.3">
      <c r="A14754" t="s">
        <v>3589</v>
      </c>
      <c r="C14754" s="2">
        <v>45292</v>
      </c>
      <c r="D14754" s="2">
        <v>2958465</v>
      </c>
      <c r="E14754" t="s">
        <v>49</v>
      </c>
      <c r="F14754" s="8" t="s">
        <v>26419</v>
      </c>
      <c r="G14754" t="s">
        <v>50</v>
      </c>
      <c r="I14754" s="4">
        <v>1101</v>
      </c>
      <c r="J14754" t="s">
        <v>50</v>
      </c>
      <c r="L14754" s="4">
        <v>120000035</v>
      </c>
      <c r="N14754" t="s">
        <v>732</v>
      </c>
      <c r="Q14754" t="s">
        <v>52</v>
      </c>
      <c r="AB14754" s="6">
        <v>1100043975</v>
      </c>
      <c r="AD14754" s="4" t="s">
        <v>102</v>
      </c>
      <c r="AE14754" s="4" t="s">
        <v>55</v>
      </c>
      <c r="AN14754">
        <v>2.6</v>
      </c>
      <c r="AO14754" s="4">
        <v>1</v>
      </c>
      <c r="AP14754" s="3">
        <v>9999999999</v>
      </c>
    </row>
    <row r="14755" spans="1:42" x14ac:dyDescent="0.3">
      <c r="A14755" t="s">
        <v>3599</v>
      </c>
      <c r="C14755" s="2">
        <v>45800</v>
      </c>
      <c r="D14755" s="2">
        <v>47847</v>
      </c>
      <c r="E14755" t="s">
        <v>49</v>
      </c>
      <c r="F14755" s="8" t="s">
        <v>26419</v>
      </c>
      <c r="G14755" t="s">
        <v>50</v>
      </c>
      <c r="I14755" s="4">
        <v>1101</v>
      </c>
      <c r="J14755" t="s">
        <v>50</v>
      </c>
      <c r="L14755" s="4">
        <v>120000035</v>
      </c>
      <c r="N14755" t="s">
        <v>732</v>
      </c>
      <c r="Q14755" t="s">
        <v>52</v>
      </c>
      <c r="AB14755" s="6">
        <v>1100047377</v>
      </c>
      <c r="AD14755" s="4" t="s">
        <v>102</v>
      </c>
      <c r="AE14755" s="4" t="s">
        <v>55</v>
      </c>
      <c r="AN14755">
        <v>1.6</v>
      </c>
      <c r="AO14755" s="4">
        <v>1</v>
      </c>
      <c r="AP14755" s="3">
        <v>9999999999</v>
      </c>
    </row>
    <row r="14756" spans="1:42" x14ac:dyDescent="0.3">
      <c r="A14756" t="s">
        <v>23854</v>
      </c>
      <c r="C14756" s="2">
        <v>46078</v>
      </c>
      <c r="D14756" s="2">
        <v>46751</v>
      </c>
      <c r="E14756" t="s">
        <v>49</v>
      </c>
      <c r="F14756" s="8" t="s">
        <v>26419</v>
      </c>
      <c r="G14756" t="s">
        <v>50</v>
      </c>
      <c r="I14756" s="4">
        <v>1101</v>
      </c>
      <c r="J14756" t="s">
        <v>50</v>
      </c>
      <c r="L14756" s="4">
        <v>120000035</v>
      </c>
      <c r="N14756" t="s">
        <v>732</v>
      </c>
      <c r="Q14756" t="s">
        <v>52</v>
      </c>
      <c r="AB14756" s="6">
        <v>1110024712</v>
      </c>
      <c r="AD14756" s="4" t="s">
        <v>102</v>
      </c>
      <c r="AE14756" s="4" t="s">
        <v>55</v>
      </c>
      <c r="AN14756">
        <v>295</v>
      </c>
      <c r="AO14756" s="4">
        <v>1</v>
      </c>
      <c r="AP14756" s="3">
        <v>9999999999</v>
      </c>
    </row>
    <row r="14757" spans="1:42" x14ac:dyDescent="0.3">
      <c r="A14757" t="s">
        <v>4051</v>
      </c>
      <c r="C14757" s="2">
        <v>45170</v>
      </c>
      <c r="D14757" s="2">
        <v>2958465</v>
      </c>
      <c r="E14757" t="s">
        <v>49</v>
      </c>
      <c r="F14757" s="8" t="s">
        <v>26419</v>
      </c>
      <c r="G14757" t="s">
        <v>50</v>
      </c>
      <c r="I14757" s="4">
        <v>1103</v>
      </c>
      <c r="J14757" t="s">
        <v>50</v>
      </c>
      <c r="L14757" s="4">
        <v>120000035</v>
      </c>
      <c r="N14757" t="s">
        <v>732</v>
      </c>
      <c r="Q14757" t="s">
        <v>52</v>
      </c>
      <c r="AB14757" s="6">
        <v>1110024739</v>
      </c>
      <c r="AD14757" s="4" t="s">
        <v>102</v>
      </c>
      <c r="AE14757" s="4" t="s">
        <v>55</v>
      </c>
      <c r="AN14757">
        <v>10.75</v>
      </c>
      <c r="AO14757" s="4">
        <v>1</v>
      </c>
      <c r="AP14757" s="3">
        <v>9999999999</v>
      </c>
    </row>
    <row r="14758" spans="1:42" x14ac:dyDescent="0.3">
      <c r="A14758" t="s">
        <v>23855</v>
      </c>
      <c r="C14758" s="2">
        <v>45790</v>
      </c>
      <c r="D14758" s="2">
        <v>46520</v>
      </c>
      <c r="E14758" t="s">
        <v>49</v>
      </c>
      <c r="F14758" s="8" t="s">
        <v>26419</v>
      </c>
      <c r="G14758" t="s">
        <v>50</v>
      </c>
      <c r="I14758" s="4">
        <v>1101</v>
      </c>
      <c r="J14758" t="s">
        <v>50</v>
      </c>
      <c r="L14758" s="4">
        <v>120000035</v>
      </c>
      <c r="N14758" t="s">
        <v>732</v>
      </c>
      <c r="Q14758" t="s">
        <v>52</v>
      </c>
      <c r="AB14758" s="6" t="s">
        <v>23856</v>
      </c>
      <c r="AD14758" s="4" t="s">
        <v>102</v>
      </c>
      <c r="AE14758" s="4" t="s">
        <v>55</v>
      </c>
      <c r="AN14758">
        <v>0.68</v>
      </c>
      <c r="AO14758" s="4">
        <v>1</v>
      </c>
      <c r="AP14758" s="3">
        <v>9999999999</v>
      </c>
    </row>
    <row r="14759" spans="1:42" x14ac:dyDescent="0.3">
      <c r="A14759" t="s">
        <v>19694</v>
      </c>
      <c r="C14759" s="2">
        <v>45790</v>
      </c>
      <c r="D14759" s="2">
        <v>46520</v>
      </c>
      <c r="E14759" t="s">
        <v>49</v>
      </c>
      <c r="F14759" s="8" t="s">
        <v>26419</v>
      </c>
      <c r="G14759" t="s">
        <v>50</v>
      </c>
      <c r="I14759" s="4">
        <v>1101</v>
      </c>
      <c r="J14759" t="s">
        <v>50</v>
      </c>
      <c r="L14759" s="4">
        <v>120000035</v>
      </c>
      <c r="N14759" t="s">
        <v>732</v>
      </c>
      <c r="Q14759" t="s">
        <v>52</v>
      </c>
      <c r="AB14759" s="6" t="s">
        <v>19695</v>
      </c>
      <c r="AD14759" s="4" t="s">
        <v>102</v>
      </c>
      <c r="AE14759" s="4" t="s">
        <v>55</v>
      </c>
      <c r="AN14759">
        <v>0.54</v>
      </c>
      <c r="AO14759" s="4">
        <v>1</v>
      </c>
      <c r="AP14759" s="3">
        <v>9999999999</v>
      </c>
    </row>
    <row r="14760" spans="1:42" x14ac:dyDescent="0.3">
      <c r="A14760" t="s">
        <v>23857</v>
      </c>
      <c r="C14760" s="2">
        <v>45790</v>
      </c>
      <c r="D14760" s="2">
        <v>46520</v>
      </c>
      <c r="E14760" t="s">
        <v>49</v>
      </c>
      <c r="F14760" s="8" t="s">
        <v>26419</v>
      </c>
      <c r="G14760" t="s">
        <v>50</v>
      </c>
      <c r="I14760" s="4">
        <v>1101</v>
      </c>
      <c r="J14760" t="s">
        <v>50</v>
      </c>
      <c r="L14760" s="4">
        <v>120000035</v>
      </c>
      <c r="N14760" t="s">
        <v>732</v>
      </c>
      <c r="Q14760" t="s">
        <v>52</v>
      </c>
      <c r="AB14760" s="6" t="s">
        <v>23858</v>
      </c>
      <c r="AD14760" s="4" t="s">
        <v>102</v>
      </c>
      <c r="AE14760" s="4" t="s">
        <v>55</v>
      </c>
      <c r="AN14760">
        <v>0.59</v>
      </c>
      <c r="AO14760" s="4">
        <v>1</v>
      </c>
      <c r="AP14760" s="3">
        <v>9999999999</v>
      </c>
    </row>
    <row r="14761" spans="1:42" x14ac:dyDescent="0.3">
      <c r="A14761" t="s">
        <v>6078</v>
      </c>
      <c r="C14761" s="2">
        <v>45790</v>
      </c>
      <c r="D14761" s="2">
        <v>46520</v>
      </c>
      <c r="E14761" t="s">
        <v>49</v>
      </c>
      <c r="F14761" s="8" t="s">
        <v>26419</v>
      </c>
      <c r="G14761" t="s">
        <v>50</v>
      </c>
      <c r="I14761" s="4">
        <v>1101</v>
      </c>
      <c r="J14761" t="s">
        <v>50</v>
      </c>
      <c r="L14761" s="4">
        <v>120000038</v>
      </c>
      <c r="N14761" t="s">
        <v>6050</v>
      </c>
      <c r="Q14761" t="s">
        <v>52</v>
      </c>
      <c r="AB14761" s="6">
        <v>3100009611</v>
      </c>
      <c r="AD14761" s="4" t="s">
        <v>102</v>
      </c>
      <c r="AE14761" s="4" t="s">
        <v>55</v>
      </c>
      <c r="AJ14761" t="s">
        <v>79</v>
      </c>
      <c r="AN14761">
        <v>0.28999999999999998</v>
      </c>
      <c r="AO14761" s="4">
        <v>1</v>
      </c>
      <c r="AP14761" s="3">
        <v>9999999999</v>
      </c>
    </row>
    <row r="14762" spans="1:42" x14ac:dyDescent="0.3">
      <c r="A14762" t="s">
        <v>6078</v>
      </c>
      <c r="C14762" s="2">
        <v>45768</v>
      </c>
      <c r="D14762" s="2">
        <v>2958465</v>
      </c>
      <c r="E14762" t="s">
        <v>49</v>
      </c>
      <c r="F14762" s="8" t="s">
        <v>26419</v>
      </c>
      <c r="G14762" t="s">
        <v>50</v>
      </c>
      <c r="I14762" s="4">
        <v>1101</v>
      </c>
      <c r="J14762" t="s">
        <v>50</v>
      </c>
      <c r="L14762" s="4">
        <v>120000038</v>
      </c>
      <c r="N14762" t="s">
        <v>6050</v>
      </c>
      <c r="Q14762" t="s">
        <v>52</v>
      </c>
      <c r="AB14762" s="6" t="s">
        <v>23859</v>
      </c>
      <c r="AD14762" s="4" t="s">
        <v>102</v>
      </c>
      <c r="AE14762" s="4" t="s">
        <v>55</v>
      </c>
      <c r="AJ14762" t="s">
        <v>79</v>
      </c>
      <c r="AN14762">
        <v>0.28999999999999998</v>
      </c>
      <c r="AO14762" s="4">
        <v>1</v>
      </c>
      <c r="AP14762" s="3">
        <v>9999999999</v>
      </c>
    </row>
    <row r="14763" spans="1:42" x14ac:dyDescent="0.3">
      <c r="A14763" t="s">
        <v>925</v>
      </c>
      <c r="C14763" s="2">
        <v>45758</v>
      </c>
      <c r="D14763" s="2">
        <v>2958465</v>
      </c>
      <c r="E14763" t="s">
        <v>49</v>
      </c>
      <c r="F14763" s="8" t="s">
        <v>26419</v>
      </c>
      <c r="G14763" t="s">
        <v>50</v>
      </c>
      <c r="I14763" s="4">
        <v>1101</v>
      </c>
      <c r="J14763" t="s">
        <v>50</v>
      </c>
      <c r="L14763" s="4">
        <v>120000053</v>
      </c>
      <c r="N14763" t="s">
        <v>262</v>
      </c>
      <c r="Q14763" t="s">
        <v>52</v>
      </c>
      <c r="AB14763" s="6">
        <v>1100005612</v>
      </c>
      <c r="AD14763" s="4" t="s">
        <v>102</v>
      </c>
      <c r="AE14763" s="4" t="s">
        <v>55</v>
      </c>
      <c r="AJ14763" t="s">
        <v>131</v>
      </c>
      <c r="AN14763">
        <v>54</v>
      </c>
      <c r="AO14763" s="4">
        <v>1</v>
      </c>
      <c r="AP14763" s="3">
        <v>9999999999</v>
      </c>
    </row>
    <row r="14764" spans="1:42" x14ac:dyDescent="0.3">
      <c r="A14764" t="s">
        <v>3336</v>
      </c>
      <c r="C14764" s="2">
        <v>44767</v>
      </c>
      <c r="D14764" s="2">
        <v>2958465</v>
      </c>
      <c r="E14764" t="s">
        <v>49</v>
      </c>
      <c r="F14764" s="8" t="s">
        <v>26419</v>
      </c>
      <c r="G14764" t="s">
        <v>50</v>
      </c>
      <c r="I14764" s="4">
        <v>1102</v>
      </c>
      <c r="J14764" t="s">
        <v>50</v>
      </c>
      <c r="L14764" s="4">
        <v>120000053</v>
      </c>
      <c r="N14764" t="s">
        <v>262</v>
      </c>
      <c r="Q14764" t="s">
        <v>52</v>
      </c>
      <c r="AB14764" s="6">
        <v>1100030245</v>
      </c>
      <c r="AD14764" s="4" t="s">
        <v>102</v>
      </c>
      <c r="AE14764" s="4" t="s">
        <v>55</v>
      </c>
      <c r="AJ14764" t="s">
        <v>131</v>
      </c>
      <c r="AN14764">
        <v>63</v>
      </c>
      <c r="AO14764" s="4">
        <v>1</v>
      </c>
      <c r="AP14764" s="3">
        <v>9999999999</v>
      </c>
    </row>
    <row r="14765" spans="1:42" x14ac:dyDescent="0.3">
      <c r="A14765" t="s">
        <v>3501</v>
      </c>
      <c r="C14765" s="2">
        <v>45292</v>
      </c>
      <c r="D14765" s="2">
        <v>47573</v>
      </c>
      <c r="E14765" t="s">
        <v>49</v>
      </c>
      <c r="F14765" s="8" t="s">
        <v>26419</v>
      </c>
      <c r="G14765" t="s">
        <v>50</v>
      </c>
      <c r="I14765" s="4">
        <v>1101</v>
      </c>
      <c r="J14765" t="s">
        <v>50</v>
      </c>
      <c r="L14765" s="4">
        <v>120000053</v>
      </c>
      <c r="N14765" t="s">
        <v>262</v>
      </c>
      <c r="Q14765" t="s">
        <v>52</v>
      </c>
      <c r="AB14765" s="6">
        <v>1100032362</v>
      </c>
      <c r="AD14765" s="4" t="s">
        <v>102</v>
      </c>
      <c r="AE14765" s="4" t="s">
        <v>55</v>
      </c>
      <c r="AJ14765" t="s">
        <v>131</v>
      </c>
      <c r="AN14765">
        <v>95</v>
      </c>
      <c r="AO14765" s="4">
        <v>1</v>
      </c>
      <c r="AP14765" s="3">
        <v>9999999999</v>
      </c>
    </row>
    <row r="14766" spans="1:42" x14ac:dyDescent="0.3">
      <c r="A14766" t="s">
        <v>3503</v>
      </c>
      <c r="C14766" s="2">
        <v>45292</v>
      </c>
      <c r="D14766" s="2">
        <v>47573</v>
      </c>
      <c r="E14766" t="s">
        <v>49</v>
      </c>
      <c r="F14766" s="8" t="s">
        <v>26419</v>
      </c>
      <c r="G14766" t="s">
        <v>50</v>
      </c>
      <c r="I14766" s="4">
        <v>1101</v>
      </c>
      <c r="J14766" t="s">
        <v>50</v>
      </c>
      <c r="L14766" s="4">
        <v>120000053</v>
      </c>
      <c r="N14766" t="s">
        <v>262</v>
      </c>
      <c r="Q14766" t="s">
        <v>52</v>
      </c>
      <c r="AB14766" s="6">
        <v>1100032364</v>
      </c>
      <c r="AD14766" s="4" t="s">
        <v>102</v>
      </c>
      <c r="AE14766" s="4" t="s">
        <v>55</v>
      </c>
      <c r="AJ14766" t="s">
        <v>131</v>
      </c>
      <c r="AN14766">
        <v>40</v>
      </c>
      <c r="AO14766" s="4">
        <v>1</v>
      </c>
      <c r="AP14766" s="3">
        <v>9999999999</v>
      </c>
    </row>
    <row r="14767" spans="1:42" x14ac:dyDescent="0.3">
      <c r="A14767" t="s">
        <v>3612</v>
      </c>
      <c r="C14767" s="2">
        <v>45292</v>
      </c>
      <c r="D14767" s="2">
        <v>47573</v>
      </c>
      <c r="E14767" t="s">
        <v>49</v>
      </c>
      <c r="F14767" s="8" t="s">
        <v>26419</v>
      </c>
      <c r="G14767" t="s">
        <v>50</v>
      </c>
      <c r="I14767" s="4">
        <v>1101</v>
      </c>
      <c r="J14767" t="s">
        <v>50</v>
      </c>
      <c r="L14767" s="4">
        <v>120000053</v>
      </c>
      <c r="N14767" t="s">
        <v>262</v>
      </c>
      <c r="Q14767" t="s">
        <v>52</v>
      </c>
      <c r="AB14767" s="6">
        <v>1100047477</v>
      </c>
      <c r="AD14767" s="4" t="s">
        <v>102</v>
      </c>
      <c r="AE14767" s="4" t="s">
        <v>55</v>
      </c>
      <c r="AJ14767" t="s">
        <v>131</v>
      </c>
      <c r="AN14767">
        <v>87</v>
      </c>
      <c r="AO14767" s="4">
        <v>1</v>
      </c>
      <c r="AP14767" s="3">
        <v>9999999999</v>
      </c>
    </row>
    <row r="14768" spans="1:42" x14ac:dyDescent="0.3">
      <c r="A14768" t="s">
        <v>261</v>
      </c>
      <c r="C14768" s="2">
        <v>45292</v>
      </c>
      <c r="D14768" s="2">
        <v>47573</v>
      </c>
      <c r="E14768" t="s">
        <v>49</v>
      </c>
      <c r="F14768" s="8" t="s">
        <v>26419</v>
      </c>
      <c r="G14768" t="s">
        <v>50</v>
      </c>
      <c r="I14768" s="4">
        <v>1101</v>
      </c>
      <c r="J14768" t="s">
        <v>50</v>
      </c>
      <c r="L14768" s="4">
        <v>120000053</v>
      </c>
      <c r="N14768" t="s">
        <v>262</v>
      </c>
      <c r="Q14768" t="s">
        <v>52</v>
      </c>
      <c r="AB14768" s="6">
        <v>1110024133</v>
      </c>
      <c r="AD14768" s="4" t="s">
        <v>102</v>
      </c>
      <c r="AE14768" s="4" t="s">
        <v>55</v>
      </c>
      <c r="AJ14768" t="s">
        <v>131</v>
      </c>
      <c r="AN14768">
        <v>63</v>
      </c>
      <c r="AO14768" s="4">
        <v>1</v>
      </c>
      <c r="AP14768" s="3">
        <v>9999999999</v>
      </c>
    </row>
    <row r="14769" spans="1:42" x14ac:dyDescent="0.3">
      <c r="A14769" t="s">
        <v>4755</v>
      </c>
      <c r="C14769" s="2">
        <v>45292</v>
      </c>
      <c r="D14769" s="2">
        <v>47573</v>
      </c>
      <c r="E14769" t="s">
        <v>49</v>
      </c>
      <c r="F14769" s="8" t="s">
        <v>26419</v>
      </c>
      <c r="G14769" t="s">
        <v>50</v>
      </c>
      <c r="I14769" s="4">
        <v>1101</v>
      </c>
      <c r="J14769" t="s">
        <v>50</v>
      </c>
      <c r="L14769" s="4">
        <v>120000061</v>
      </c>
      <c r="N14769" t="s">
        <v>9211</v>
      </c>
      <c r="Q14769" t="s">
        <v>52</v>
      </c>
      <c r="AB14769" s="6">
        <v>1110034642</v>
      </c>
      <c r="AD14769" s="4" t="s">
        <v>102</v>
      </c>
      <c r="AE14769" s="4" t="s">
        <v>55</v>
      </c>
      <c r="AJ14769" t="s">
        <v>131</v>
      </c>
      <c r="AN14769">
        <v>10.6</v>
      </c>
      <c r="AO14769" s="4">
        <v>1</v>
      </c>
      <c r="AP14769" s="3">
        <v>9999999999</v>
      </c>
    </row>
    <row r="14770" spans="1:42" x14ac:dyDescent="0.3">
      <c r="A14770" t="s">
        <v>392</v>
      </c>
      <c r="C14770" s="2">
        <v>45769</v>
      </c>
      <c r="D14770" s="2">
        <v>47118</v>
      </c>
      <c r="E14770" t="s">
        <v>49</v>
      </c>
      <c r="F14770" s="8" t="s">
        <v>26419</v>
      </c>
      <c r="G14770" t="s">
        <v>50</v>
      </c>
      <c r="I14770" s="4">
        <v>1101</v>
      </c>
      <c r="J14770" t="s">
        <v>50</v>
      </c>
      <c r="L14770" s="4">
        <v>120000077</v>
      </c>
      <c r="N14770" t="s">
        <v>393</v>
      </c>
      <c r="Q14770" t="s">
        <v>52</v>
      </c>
      <c r="AB14770" s="6">
        <v>1100000586</v>
      </c>
      <c r="AD14770" s="4" t="s">
        <v>102</v>
      </c>
      <c r="AE14770" s="4" t="s">
        <v>55</v>
      </c>
      <c r="AJ14770" t="s">
        <v>131</v>
      </c>
      <c r="AN14770">
        <v>0.98</v>
      </c>
      <c r="AO14770" s="4">
        <v>1</v>
      </c>
      <c r="AP14770" s="3">
        <v>9999999999</v>
      </c>
    </row>
    <row r="14771" spans="1:42" x14ac:dyDescent="0.3">
      <c r="A14771" t="s">
        <v>392</v>
      </c>
      <c r="C14771" s="2">
        <v>45778</v>
      </c>
      <c r="D14771" s="2">
        <v>49673</v>
      </c>
      <c r="E14771" t="s">
        <v>49</v>
      </c>
      <c r="F14771" s="8" t="s">
        <v>26419</v>
      </c>
      <c r="G14771" t="s">
        <v>50</v>
      </c>
      <c r="I14771" s="4">
        <v>1102</v>
      </c>
      <c r="J14771" t="s">
        <v>50</v>
      </c>
      <c r="L14771" s="4">
        <v>120000077</v>
      </c>
      <c r="N14771" t="s">
        <v>393</v>
      </c>
      <c r="Q14771" t="s">
        <v>52</v>
      </c>
      <c r="AB14771" s="6">
        <v>1100000586</v>
      </c>
      <c r="AD14771" s="4" t="s">
        <v>102</v>
      </c>
      <c r="AE14771" s="4" t="s">
        <v>55</v>
      </c>
      <c r="AJ14771" t="s">
        <v>131</v>
      </c>
      <c r="AN14771">
        <v>0.98</v>
      </c>
      <c r="AO14771" s="4">
        <v>1</v>
      </c>
      <c r="AP14771" s="3">
        <v>9999999999</v>
      </c>
    </row>
    <row r="14772" spans="1:42" x14ac:dyDescent="0.3">
      <c r="A14772" t="s">
        <v>23860</v>
      </c>
      <c r="C14772" s="2">
        <v>45783</v>
      </c>
      <c r="D14772" s="2">
        <v>2958465</v>
      </c>
      <c r="E14772" t="s">
        <v>49</v>
      </c>
      <c r="F14772" s="8" t="s">
        <v>26419</v>
      </c>
      <c r="G14772" t="s">
        <v>50</v>
      </c>
      <c r="I14772" s="4">
        <v>1102</v>
      </c>
      <c r="J14772" t="s">
        <v>50</v>
      </c>
      <c r="L14772" s="4">
        <v>120000077</v>
      </c>
      <c r="N14772" t="s">
        <v>393</v>
      </c>
      <c r="Q14772" t="s">
        <v>52</v>
      </c>
      <c r="AB14772" s="6">
        <v>1100000591</v>
      </c>
      <c r="AD14772" s="4" t="s">
        <v>102</v>
      </c>
      <c r="AE14772" s="4" t="s">
        <v>55</v>
      </c>
      <c r="AJ14772" t="s">
        <v>131</v>
      </c>
      <c r="AN14772">
        <v>0.72</v>
      </c>
      <c r="AO14772" s="4">
        <v>1</v>
      </c>
      <c r="AP14772" s="3">
        <v>9999999999</v>
      </c>
    </row>
    <row r="14773" spans="1:42" x14ac:dyDescent="0.3">
      <c r="A14773" t="s">
        <v>23861</v>
      </c>
      <c r="C14773" s="2">
        <v>45778</v>
      </c>
      <c r="D14773" s="2">
        <v>47847</v>
      </c>
      <c r="E14773" t="s">
        <v>49</v>
      </c>
      <c r="F14773" s="8" t="s">
        <v>26419</v>
      </c>
      <c r="G14773" t="s">
        <v>50</v>
      </c>
      <c r="I14773" s="4">
        <v>1102</v>
      </c>
      <c r="J14773" t="s">
        <v>50</v>
      </c>
      <c r="L14773" s="4">
        <v>120000077</v>
      </c>
      <c r="N14773" t="s">
        <v>393</v>
      </c>
      <c r="Q14773" t="s">
        <v>52</v>
      </c>
      <c r="AB14773" s="6">
        <v>1100000691</v>
      </c>
      <c r="AD14773" s="4" t="s">
        <v>102</v>
      </c>
      <c r="AE14773" s="4" t="s">
        <v>55</v>
      </c>
      <c r="AJ14773" t="s">
        <v>131</v>
      </c>
      <c r="AN14773">
        <v>7.25</v>
      </c>
      <c r="AO14773" s="4">
        <v>1</v>
      </c>
      <c r="AP14773" s="3">
        <v>9999999999</v>
      </c>
    </row>
    <row r="14774" spans="1:42" x14ac:dyDescent="0.3">
      <c r="A14774" t="s">
        <v>23862</v>
      </c>
      <c r="C14774" s="2">
        <v>45894</v>
      </c>
      <c r="D14774" s="2">
        <v>2958465</v>
      </c>
      <c r="E14774" t="s">
        <v>49</v>
      </c>
      <c r="F14774" s="8" t="s">
        <v>26419</v>
      </c>
      <c r="G14774" t="s">
        <v>50</v>
      </c>
      <c r="I14774" s="4">
        <v>1101</v>
      </c>
      <c r="J14774" t="s">
        <v>50</v>
      </c>
      <c r="L14774" s="4">
        <v>120000077</v>
      </c>
      <c r="N14774" t="s">
        <v>393</v>
      </c>
      <c r="Q14774" t="s">
        <v>52</v>
      </c>
      <c r="AB14774" s="6">
        <v>1100031273</v>
      </c>
      <c r="AD14774" s="4" t="s">
        <v>102</v>
      </c>
      <c r="AE14774" s="4" t="s">
        <v>55</v>
      </c>
      <c r="AJ14774" t="s">
        <v>131</v>
      </c>
      <c r="AN14774">
        <v>2.4500000000000002</v>
      </c>
      <c r="AO14774" s="4">
        <v>1</v>
      </c>
      <c r="AP14774" s="3">
        <v>9999999999</v>
      </c>
    </row>
    <row r="14775" spans="1:42" x14ac:dyDescent="0.3">
      <c r="A14775" t="s">
        <v>23863</v>
      </c>
      <c r="C14775" s="2">
        <v>46073</v>
      </c>
      <c r="D14775" s="2">
        <v>46438</v>
      </c>
      <c r="E14775" t="s">
        <v>49</v>
      </c>
      <c r="F14775" s="8" t="s">
        <v>26419</v>
      </c>
      <c r="G14775" t="s">
        <v>50</v>
      </c>
      <c r="I14775" s="4">
        <v>1101</v>
      </c>
      <c r="J14775" t="s">
        <v>50</v>
      </c>
      <c r="L14775" s="4">
        <v>120000077</v>
      </c>
      <c r="N14775" t="s">
        <v>393</v>
      </c>
      <c r="Q14775" t="s">
        <v>52</v>
      </c>
      <c r="AB14775" s="6">
        <v>1300000426</v>
      </c>
      <c r="AD14775" s="4" t="s">
        <v>102</v>
      </c>
      <c r="AE14775" s="4" t="s">
        <v>55</v>
      </c>
      <c r="AJ14775" t="s">
        <v>131</v>
      </c>
      <c r="AN14775">
        <v>0.98</v>
      </c>
      <c r="AO14775" s="4">
        <v>1</v>
      </c>
      <c r="AP14775" s="3">
        <v>9999999999</v>
      </c>
    </row>
    <row r="14776" spans="1:42" x14ac:dyDescent="0.3">
      <c r="A14776" t="s">
        <v>23864</v>
      </c>
      <c r="C14776" s="2">
        <v>45748</v>
      </c>
      <c r="D14776" s="2">
        <v>46113</v>
      </c>
      <c r="E14776" t="s">
        <v>49</v>
      </c>
      <c r="F14776" s="8" t="s">
        <v>26419</v>
      </c>
      <c r="G14776" t="s">
        <v>50</v>
      </c>
      <c r="I14776" s="4">
        <v>1101</v>
      </c>
      <c r="J14776" t="s">
        <v>50</v>
      </c>
      <c r="L14776" s="4">
        <v>120000077</v>
      </c>
      <c r="N14776" t="s">
        <v>393</v>
      </c>
      <c r="Q14776" t="s">
        <v>52</v>
      </c>
      <c r="AB14776" s="6">
        <v>2100000192</v>
      </c>
      <c r="AD14776" s="4" t="s">
        <v>102</v>
      </c>
      <c r="AE14776" s="4" t="s">
        <v>55</v>
      </c>
      <c r="AJ14776" t="s">
        <v>131</v>
      </c>
      <c r="AN14776">
        <v>0.42</v>
      </c>
      <c r="AO14776" s="4">
        <v>1</v>
      </c>
      <c r="AP14776" s="3">
        <v>9999999999</v>
      </c>
    </row>
    <row r="14777" spans="1:42" x14ac:dyDescent="0.3">
      <c r="A14777" t="s">
        <v>23864</v>
      </c>
      <c r="C14777" s="2">
        <v>45748</v>
      </c>
      <c r="D14777" s="2">
        <v>46113</v>
      </c>
      <c r="E14777" t="s">
        <v>49</v>
      </c>
      <c r="F14777" s="8" t="s">
        <v>26419</v>
      </c>
      <c r="G14777" t="s">
        <v>50</v>
      </c>
      <c r="I14777" s="4">
        <v>1102</v>
      </c>
      <c r="J14777" t="s">
        <v>50</v>
      </c>
      <c r="L14777" s="4">
        <v>120000077</v>
      </c>
      <c r="N14777" t="s">
        <v>393</v>
      </c>
      <c r="Q14777" t="s">
        <v>52</v>
      </c>
      <c r="AB14777" s="6">
        <v>2100000192</v>
      </c>
      <c r="AD14777" s="4" t="s">
        <v>102</v>
      </c>
      <c r="AE14777" s="4" t="s">
        <v>55</v>
      </c>
      <c r="AJ14777" t="s">
        <v>131</v>
      </c>
      <c r="AN14777">
        <v>0.42</v>
      </c>
      <c r="AO14777" s="4">
        <v>1</v>
      </c>
      <c r="AP14777" s="3">
        <v>9999999999</v>
      </c>
    </row>
    <row r="14778" spans="1:42" x14ac:dyDescent="0.3">
      <c r="A14778" t="s">
        <v>23865</v>
      </c>
      <c r="C14778" s="2">
        <v>45748</v>
      </c>
      <c r="D14778" s="2">
        <v>46113</v>
      </c>
      <c r="E14778" t="s">
        <v>49</v>
      </c>
      <c r="F14778" s="8" t="s">
        <v>26419</v>
      </c>
      <c r="G14778" t="s">
        <v>50</v>
      </c>
      <c r="I14778" s="4">
        <v>1101</v>
      </c>
      <c r="J14778" t="s">
        <v>50</v>
      </c>
      <c r="L14778" s="4">
        <v>120000077</v>
      </c>
      <c r="N14778" t="s">
        <v>393</v>
      </c>
      <c r="Q14778" t="s">
        <v>52</v>
      </c>
      <c r="AB14778" s="6">
        <v>2100000210</v>
      </c>
      <c r="AD14778" s="4" t="s">
        <v>102</v>
      </c>
      <c r="AE14778" s="4" t="s">
        <v>55</v>
      </c>
      <c r="AJ14778" t="s">
        <v>131</v>
      </c>
      <c r="AN14778">
        <v>0.16</v>
      </c>
      <c r="AO14778" s="4">
        <v>1</v>
      </c>
      <c r="AP14778" s="3">
        <v>9999999999</v>
      </c>
    </row>
    <row r="14779" spans="1:42" x14ac:dyDescent="0.3">
      <c r="A14779" t="s">
        <v>23865</v>
      </c>
      <c r="C14779" s="2">
        <v>45748</v>
      </c>
      <c r="D14779" s="2">
        <v>46113</v>
      </c>
      <c r="E14779" t="s">
        <v>49</v>
      </c>
      <c r="F14779" s="8" t="s">
        <v>26419</v>
      </c>
      <c r="G14779" t="s">
        <v>50</v>
      </c>
      <c r="I14779" s="4">
        <v>1102</v>
      </c>
      <c r="J14779" t="s">
        <v>50</v>
      </c>
      <c r="L14779" s="4">
        <v>120000077</v>
      </c>
      <c r="N14779" t="s">
        <v>393</v>
      </c>
      <c r="Q14779" t="s">
        <v>52</v>
      </c>
      <c r="AB14779" s="6">
        <v>2100000210</v>
      </c>
      <c r="AD14779" s="4" t="s">
        <v>102</v>
      </c>
      <c r="AE14779" s="4" t="s">
        <v>55</v>
      </c>
      <c r="AJ14779" t="s">
        <v>131</v>
      </c>
      <c r="AN14779">
        <v>0.16</v>
      </c>
      <c r="AO14779" s="4">
        <v>1</v>
      </c>
      <c r="AP14779" s="3">
        <v>9999999999</v>
      </c>
    </row>
    <row r="14780" spans="1:42" x14ac:dyDescent="0.3">
      <c r="A14780" t="s">
        <v>23866</v>
      </c>
      <c r="C14780" s="2">
        <v>45748</v>
      </c>
      <c r="D14780" s="2">
        <v>46113</v>
      </c>
      <c r="E14780" t="s">
        <v>49</v>
      </c>
      <c r="F14780" s="8" t="s">
        <v>26419</v>
      </c>
      <c r="G14780" t="s">
        <v>50</v>
      </c>
      <c r="I14780" s="4">
        <v>1101</v>
      </c>
      <c r="J14780" t="s">
        <v>50</v>
      </c>
      <c r="L14780" s="4">
        <v>120000077</v>
      </c>
      <c r="N14780" t="s">
        <v>393</v>
      </c>
      <c r="Q14780" t="s">
        <v>52</v>
      </c>
      <c r="AB14780" s="6">
        <v>2100000274</v>
      </c>
      <c r="AD14780" s="4" t="s">
        <v>102</v>
      </c>
      <c r="AE14780" s="4" t="s">
        <v>55</v>
      </c>
      <c r="AJ14780" t="s">
        <v>131</v>
      </c>
      <c r="AN14780">
        <v>0.57999999999999996</v>
      </c>
      <c r="AO14780" s="4">
        <v>1</v>
      </c>
      <c r="AP14780" s="3">
        <v>9999999999</v>
      </c>
    </row>
    <row r="14781" spans="1:42" x14ac:dyDescent="0.3">
      <c r="A14781" t="s">
        <v>23866</v>
      </c>
      <c r="C14781" s="2">
        <v>45748</v>
      </c>
      <c r="D14781" s="2">
        <v>46113</v>
      </c>
      <c r="E14781" t="s">
        <v>49</v>
      </c>
      <c r="F14781" s="8" t="s">
        <v>26419</v>
      </c>
      <c r="G14781" t="s">
        <v>50</v>
      </c>
      <c r="I14781" s="4">
        <v>1102</v>
      </c>
      <c r="J14781" t="s">
        <v>50</v>
      </c>
      <c r="L14781" s="4">
        <v>120000077</v>
      </c>
      <c r="N14781" t="s">
        <v>393</v>
      </c>
      <c r="Q14781" t="s">
        <v>52</v>
      </c>
      <c r="AB14781" s="6">
        <v>2100000274</v>
      </c>
      <c r="AD14781" s="4" t="s">
        <v>102</v>
      </c>
      <c r="AE14781" s="4" t="s">
        <v>55</v>
      </c>
      <c r="AJ14781" t="s">
        <v>131</v>
      </c>
      <c r="AN14781">
        <v>0.57999999999999996</v>
      </c>
      <c r="AO14781" s="4">
        <v>1</v>
      </c>
      <c r="AP14781" s="3">
        <v>9999999999</v>
      </c>
    </row>
    <row r="14782" spans="1:42" x14ac:dyDescent="0.3">
      <c r="A14782" t="s">
        <v>23867</v>
      </c>
      <c r="C14782" s="2">
        <v>45748</v>
      </c>
      <c r="D14782" s="2">
        <v>46113</v>
      </c>
      <c r="E14782" t="s">
        <v>49</v>
      </c>
      <c r="F14782" s="8" t="s">
        <v>26419</v>
      </c>
      <c r="G14782" t="s">
        <v>50</v>
      </c>
      <c r="I14782" s="4">
        <v>1101</v>
      </c>
      <c r="J14782" t="s">
        <v>50</v>
      </c>
      <c r="L14782" s="4">
        <v>120000077</v>
      </c>
      <c r="N14782" t="s">
        <v>393</v>
      </c>
      <c r="Q14782" t="s">
        <v>52</v>
      </c>
      <c r="AB14782" s="6">
        <v>2100000291</v>
      </c>
      <c r="AD14782" s="4" t="s">
        <v>102</v>
      </c>
      <c r="AE14782" s="4" t="s">
        <v>55</v>
      </c>
      <c r="AJ14782" t="s">
        <v>131</v>
      </c>
      <c r="AN14782">
        <v>0.9</v>
      </c>
      <c r="AO14782" s="4">
        <v>1</v>
      </c>
      <c r="AP14782" s="3">
        <v>9999999999</v>
      </c>
    </row>
    <row r="14783" spans="1:42" x14ac:dyDescent="0.3">
      <c r="A14783" t="s">
        <v>23867</v>
      </c>
      <c r="C14783" s="2">
        <v>43975</v>
      </c>
      <c r="D14783" s="2">
        <v>2958465</v>
      </c>
      <c r="E14783" t="s">
        <v>49</v>
      </c>
      <c r="F14783" s="8" t="s">
        <v>26419</v>
      </c>
      <c r="G14783" t="s">
        <v>50</v>
      </c>
      <c r="I14783" s="4">
        <v>1102</v>
      </c>
      <c r="J14783" t="s">
        <v>50</v>
      </c>
      <c r="L14783" s="4">
        <v>120000077</v>
      </c>
      <c r="N14783" t="s">
        <v>393</v>
      </c>
      <c r="Q14783" t="s">
        <v>52</v>
      </c>
      <c r="AB14783" s="6">
        <v>2100000291</v>
      </c>
      <c r="AD14783" s="4" t="s">
        <v>102</v>
      </c>
      <c r="AE14783" s="4" t="s">
        <v>55</v>
      </c>
      <c r="AJ14783" t="s">
        <v>131</v>
      </c>
      <c r="AN14783">
        <v>0.9</v>
      </c>
      <c r="AO14783" s="4">
        <v>1</v>
      </c>
      <c r="AP14783" s="3">
        <v>9999999999</v>
      </c>
    </row>
    <row r="14784" spans="1:42" x14ac:dyDescent="0.3">
      <c r="A14784" t="s">
        <v>5667</v>
      </c>
      <c r="C14784" s="2">
        <v>45778</v>
      </c>
      <c r="D14784" s="2">
        <v>47847</v>
      </c>
      <c r="E14784" t="s">
        <v>49</v>
      </c>
      <c r="F14784" s="8" t="s">
        <v>26419</v>
      </c>
      <c r="G14784" t="s">
        <v>50</v>
      </c>
      <c r="I14784" s="4">
        <v>1102</v>
      </c>
      <c r="J14784" t="s">
        <v>50</v>
      </c>
      <c r="L14784" s="4">
        <v>120000077</v>
      </c>
      <c r="N14784" t="s">
        <v>393</v>
      </c>
      <c r="Q14784" t="s">
        <v>52</v>
      </c>
      <c r="AB14784" s="6">
        <v>2100000563</v>
      </c>
      <c r="AD14784" s="4" t="s">
        <v>102</v>
      </c>
      <c r="AE14784" s="4" t="s">
        <v>55</v>
      </c>
      <c r="AJ14784" t="s">
        <v>131</v>
      </c>
      <c r="AN14784">
        <v>35</v>
      </c>
      <c r="AO14784" s="4">
        <v>1</v>
      </c>
      <c r="AP14784" s="3">
        <v>9999999999</v>
      </c>
    </row>
    <row r="14785" spans="1:42" x14ac:dyDescent="0.3">
      <c r="A14785" t="s">
        <v>23868</v>
      </c>
      <c r="C14785" s="2">
        <v>43964</v>
      </c>
      <c r="D14785" s="2">
        <v>2958465</v>
      </c>
      <c r="E14785" t="s">
        <v>49</v>
      </c>
      <c r="F14785" s="8" t="s">
        <v>26419</v>
      </c>
      <c r="G14785" t="s">
        <v>50</v>
      </c>
      <c r="I14785" s="4">
        <v>1101</v>
      </c>
      <c r="J14785" t="s">
        <v>50</v>
      </c>
      <c r="L14785" s="4">
        <v>120000077</v>
      </c>
      <c r="N14785" t="s">
        <v>393</v>
      </c>
      <c r="Q14785" t="s">
        <v>52</v>
      </c>
      <c r="AB14785" s="6">
        <v>2100001109</v>
      </c>
      <c r="AD14785" s="4" t="s">
        <v>102</v>
      </c>
      <c r="AE14785" s="4" t="s">
        <v>55</v>
      </c>
      <c r="AJ14785" t="s">
        <v>131</v>
      </c>
      <c r="AN14785">
        <v>4.53</v>
      </c>
      <c r="AO14785" s="4">
        <v>1</v>
      </c>
      <c r="AP14785" s="3">
        <v>9999999999</v>
      </c>
    </row>
    <row r="14786" spans="1:42" x14ac:dyDescent="0.3">
      <c r="A14786" t="s">
        <v>23868</v>
      </c>
      <c r="C14786" s="2">
        <v>45748</v>
      </c>
      <c r="D14786" s="2">
        <v>46113</v>
      </c>
      <c r="E14786" t="s">
        <v>49</v>
      </c>
      <c r="F14786" s="8" t="s">
        <v>26419</v>
      </c>
      <c r="G14786" t="s">
        <v>50</v>
      </c>
      <c r="I14786" s="4">
        <v>1102</v>
      </c>
      <c r="J14786" t="s">
        <v>50</v>
      </c>
      <c r="L14786" s="4">
        <v>120000077</v>
      </c>
      <c r="N14786" t="s">
        <v>393</v>
      </c>
      <c r="Q14786" t="s">
        <v>52</v>
      </c>
      <c r="AB14786" s="6">
        <v>2100001109</v>
      </c>
      <c r="AD14786" s="4" t="s">
        <v>102</v>
      </c>
      <c r="AE14786" s="4" t="s">
        <v>55</v>
      </c>
      <c r="AJ14786" t="s">
        <v>131</v>
      </c>
      <c r="AN14786">
        <v>4.53</v>
      </c>
      <c r="AO14786" s="4">
        <v>1</v>
      </c>
      <c r="AP14786" s="3">
        <v>9999999999</v>
      </c>
    </row>
    <row r="14787" spans="1:42" x14ac:dyDescent="0.3">
      <c r="A14787" t="s">
        <v>23866</v>
      </c>
      <c r="C14787" s="2">
        <v>46082</v>
      </c>
      <c r="D14787" s="2">
        <v>46112</v>
      </c>
      <c r="E14787" t="s">
        <v>49</v>
      </c>
      <c r="F14787" s="8" t="s">
        <v>26419</v>
      </c>
      <c r="G14787" t="s">
        <v>50</v>
      </c>
      <c r="I14787" s="4">
        <v>1101</v>
      </c>
      <c r="J14787" t="s">
        <v>50</v>
      </c>
      <c r="L14787" s="4">
        <v>120000077</v>
      </c>
      <c r="N14787" t="s">
        <v>393</v>
      </c>
      <c r="Q14787" t="s">
        <v>52</v>
      </c>
      <c r="AB14787" s="6">
        <v>2100006237</v>
      </c>
      <c r="AD14787" s="4" t="s">
        <v>102</v>
      </c>
      <c r="AE14787" s="4" t="s">
        <v>55</v>
      </c>
      <c r="AJ14787" t="s">
        <v>131</v>
      </c>
      <c r="AN14787">
        <v>0.75</v>
      </c>
      <c r="AO14787" s="4">
        <v>1</v>
      </c>
      <c r="AP14787" s="3">
        <v>9999999999</v>
      </c>
    </row>
    <row r="14788" spans="1:42" x14ac:dyDescent="0.3">
      <c r="A14788" t="s">
        <v>23869</v>
      </c>
      <c r="C14788" s="2">
        <v>45765</v>
      </c>
      <c r="D14788" s="2">
        <v>2958465</v>
      </c>
      <c r="E14788" t="s">
        <v>49</v>
      </c>
      <c r="F14788" s="8" t="s">
        <v>26419</v>
      </c>
      <c r="G14788" t="s">
        <v>50</v>
      </c>
      <c r="I14788" s="4">
        <v>1102</v>
      </c>
      <c r="J14788" t="s">
        <v>50</v>
      </c>
      <c r="L14788" s="4">
        <v>120000077</v>
      </c>
      <c r="N14788" t="s">
        <v>393</v>
      </c>
      <c r="Q14788" t="s">
        <v>52</v>
      </c>
      <c r="AB14788" s="6">
        <v>2200000216</v>
      </c>
      <c r="AD14788" s="4" t="s">
        <v>102</v>
      </c>
      <c r="AE14788" s="4" t="s">
        <v>55</v>
      </c>
      <c r="AJ14788" t="s">
        <v>131</v>
      </c>
      <c r="AN14788">
        <v>0.3</v>
      </c>
      <c r="AO14788" s="4">
        <v>1</v>
      </c>
      <c r="AP14788" s="3">
        <v>9999999999</v>
      </c>
    </row>
    <row r="14789" spans="1:42" x14ac:dyDescent="0.3">
      <c r="A14789" t="s">
        <v>23870</v>
      </c>
      <c r="C14789" s="2">
        <v>44953</v>
      </c>
      <c r="D14789" s="2">
        <v>47837</v>
      </c>
      <c r="E14789" t="s">
        <v>49</v>
      </c>
      <c r="F14789" s="8" t="s">
        <v>26419</v>
      </c>
      <c r="G14789" t="s">
        <v>50</v>
      </c>
      <c r="I14789" s="4">
        <v>1101</v>
      </c>
      <c r="J14789" t="s">
        <v>50</v>
      </c>
      <c r="L14789" s="4">
        <v>120000077</v>
      </c>
      <c r="N14789" t="s">
        <v>393</v>
      </c>
      <c r="Q14789" t="s">
        <v>52</v>
      </c>
      <c r="AB14789" s="6">
        <v>3100000102</v>
      </c>
      <c r="AD14789" s="4" t="s">
        <v>102</v>
      </c>
      <c r="AE14789" s="4" t="s">
        <v>55</v>
      </c>
      <c r="AJ14789" t="s">
        <v>131</v>
      </c>
      <c r="AN14789">
        <v>13</v>
      </c>
      <c r="AO14789" s="4">
        <v>1</v>
      </c>
      <c r="AP14789" s="3">
        <v>9999999999</v>
      </c>
    </row>
    <row r="14790" spans="1:42" x14ac:dyDescent="0.3">
      <c r="A14790" t="s">
        <v>23871</v>
      </c>
      <c r="C14790" s="2">
        <v>46097</v>
      </c>
      <c r="D14790" s="2">
        <v>46462</v>
      </c>
      <c r="E14790" t="s">
        <v>49</v>
      </c>
      <c r="F14790" s="8" t="s">
        <v>26419</v>
      </c>
      <c r="G14790" t="s">
        <v>50</v>
      </c>
      <c r="I14790" s="4">
        <v>1102</v>
      </c>
      <c r="J14790" t="s">
        <v>50</v>
      </c>
      <c r="L14790" s="4">
        <v>120000077</v>
      </c>
      <c r="N14790" t="s">
        <v>393</v>
      </c>
      <c r="Q14790" t="s">
        <v>52</v>
      </c>
      <c r="AB14790" s="6">
        <v>3100000218</v>
      </c>
      <c r="AD14790" s="4" t="s">
        <v>102</v>
      </c>
      <c r="AE14790" s="4" t="s">
        <v>55</v>
      </c>
      <c r="AJ14790" t="s">
        <v>131</v>
      </c>
      <c r="AN14790">
        <v>153</v>
      </c>
      <c r="AO14790" s="4">
        <v>1</v>
      </c>
      <c r="AP14790" s="3">
        <v>9999999999</v>
      </c>
    </row>
    <row r="14791" spans="1:42" x14ac:dyDescent="0.3">
      <c r="A14791" t="s">
        <v>23872</v>
      </c>
      <c r="C14791" s="2">
        <v>45748</v>
      </c>
      <c r="D14791" s="2">
        <v>46113</v>
      </c>
      <c r="E14791" t="s">
        <v>49</v>
      </c>
      <c r="F14791" s="8" t="s">
        <v>26419</v>
      </c>
      <c r="G14791" t="s">
        <v>50</v>
      </c>
      <c r="I14791" s="4">
        <v>1101</v>
      </c>
      <c r="J14791" t="s">
        <v>50</v>
      </c>
      <c r="L14791" s="4">
        <v>120000077</v>
      </c>
      <c r="N14791" t="s">
        <v>393</v>
      </c>
      <c r="Q14791" t="s">
        <v>52</v>
      </c>
      <c r="AB14791" s="6">
        <v>3100000219</v>
      </c>
      <c r="AD14791" s="4" t="s">
        <v>102</v>
      </c>
      <c r="AE14791" s="4" t="s">
        <v>55</v>
      </c>
      <c r="AJ14791" t="s">
        <v>131</v>
      </c>
      <c r="AN14791">
        <v>35</v>
      </c>
      <c r="AO14791" s="4">
        <v>1</v>
      </c>
      <c r="AP14791" s="3">
        <v>9999999999</v>
      </c>
    </row>
    <row r="14792" spans="1:42" x14ac:dyDescent="0.3">
      <c r="A14792" t="s">
        <v>23872</v>
      </c>
      <c r="C14792" s="2">
        <v>45748</v>
      </c>
      <c r="D14792" s="2">
        <v>46113</v>
      </c>
      <c r="E14792" t="s">
        <v>49</v>
      </c>
      <c r="F14792" s="8" t="s">
        <v>26419</v>
      </c>
      <c r="G14792" t="s">
        <v>50</v>
      </c>
      <c r="I14792" s="4">
        <v>1102</v>
      </c>
      <c r="J14792" t="s">
        <v>50</v>
      </c>
      <c r="L14792" s="4">
        <v>120000077</v>
      </c>
      <c r="N14792" t="s">
        <v>393</v>
      </c>
      <c r="Q14792" t="s">
        <v>52</v>
      </c>
      <c r="AB14792" s="6">
        <v>3100000219</v>
      </c>
      <c r="AD14792" s="4" t="s">
        <v>102</v>
      </c>
      <c r="AE14792" s="4" t="s">
        <v>55</v>
      </c>
      <c r="AJ14792" t="s">
        <v>131</v>
      </c>
      <c r="AN14792">
        <v>35</v>
      </c>
      <c r="AO14792" s="4">
        <v>1</v>
      </c>
      <c r="AP14792" s="3">
        <v>9999999999</v>
      </c>
    </row>
    <row r="14793" spans="1:42" x14ac:dyDescent="0.3">
      <c r="A14793" t="s">
        <v>23873</v>
      </c>
      <c r="C14793" s="2">
        <v>45748</v>
      </c>
      <c r="D14793" s="2">
        <v>46113</v>
      </c>
      <c r="E14793" t="s">
        <v>49</v>
      </c>
      <c r="F14793" s="8" t="s">
        <v>26419</v>
      </c>
      <c r="G14793" t="s">
        <v>50</v>
      </c>
      <c r="I14793" s="4">
        <v>1101</v>
      </c>
      <c r="J14793" t="s">
        <v>50</v>
      </c>
      <c r="L14793" s="4">
        <v>120000077</v>
      </c>
      <c r="N14793" t="s">
        <v>393</v>
      </c>
      <c r="Q14793" t="s">
        <v>52</v>
      </c>
      <c r="AB14793" s="6">
        <v>3100000256</v>
      </c>
      <c r="AD14793" s="4" t="s">
        <v>102</v>
      </c>
      <c r="AE14793" s="4" t="s">
        <v>55</v>
      </c>
      <c r="AJ14793" t="s">
        <v>131</v>
      </c>
      <c r="AN14793">
        <v>2.65</v>
      </c>
      <c r="AO14793" s="4">
        <v>1</v>
      </c>
      <c r="AP14793" s="3">
        <v>9999999999</v>
      </c>
    </row>
    <row r="14794" spans="1:42" x14ac:dyDescent="0.3">
      <c r="A14794" t="s">
        <v>23873</v>
      </c>
      <c r="C14794" s="2">
        <v>43975</v>
      </c>
      <c r="D14794" s="2">
        <v>2958465</v>
      </c>
      <c r="E14794" t="s">
        <v>49</v>
      </c>
      <c r="F14794" s="8" t="s">
        <v>26419</v>
      </c>
      <c r="G14794" t="s">
        <v>50</v>
      </c>
      <c r="I14794" s="4">
        <v>1102</v>
      </c>
      <c r="J14794" t="s">
        <v>50</v>
      </c>
      <c r="L14794" s="4">
        <v>120000077</v>
      </c>
      <c r="N14794" t="s">
        <v>393</v>
      </c>
      <c r="Q14794" t="s">
        <v>52</v>
      </c>
      <c r="AB14794" s="6">
        <v>3100000256</v>
      </c>
      <c r="AD14794" s="4" t="s">
        <v>102</v>
      </c>
      <c r="AE14794" s="4" t="s">
        <v>55</v>
      </c>
      <c r="AJ14794" t="s">
        <v>131</v>
      </c>
      <c r="AN14794">
        <v>2.65</v>
      </c>
      <c r="AO14794" s="4">
        <v>1</v>
      </c>
      <c r="AP14794" s="3">
        <v>9999999999</v>
      </c>
    </row>
    <row r="14795" spans="1:42" x14ac:dyDescent="0.3">
      <c r="A14795" t="s">
        <v>23874</v>
      </c>
      <c r="C14795" s="2">
        <v>45748</v>
      </c>
      <c r="D14795" s="2">
        <v>46113</v>
      </c>
      <c r="E14795" t="s">
        <v>49</v>
      </c>
      <c r="F14795" s="8" t="s">
        <v>26419</v>
      </c>
      <c r="G14795" t="s">
        <v>50</v>
      </c>
      <c r="I14795" s="4">
        <v>1101</v>
      </c>
      <c r="J14795" t="s">
        <v>50</v>
      </c>
      <c r="L14795" s="4">
        <v>120000077</v>
      </c>
      <c r="N14795" t="s">
        <v>393</v>
      </c>
      <c r="Q14795" t="s">
        <v>52</v>
      </c>
      <c r="AB14795" s="6">
        <v>3100000257</v>
      </c>
      <c r="AD14795" s="4" t="s">
        <v>102</v>
      </c>
      <c r="AE14795" s="4" t="s">
        <v>55</v>
      </c>
      <c r="AJ14795" t="s">
        <v>131</v>
      </c>
      <c r="AN14795">
        <v>2</v>
      </c>
      <c r="AO14795" s="4">
        <v>1</v>
      </c>
      <c r="AP14795" s="3">
        <v>9999999999</v>
      </c>
    </row>
    <row r="14796" spans="1:42" x14ac:dyDescent="0.3">
      <c r="A14796" t="s">
        <v>23874</v>
      </c>
      <c r="C14796" s="2">
        <v>45748</v>
      </c>
      <c r="D14796" s="2">
        <v>46113</v>
      </c>
      <c r="E14796" t="s">
        <v>49</v>
      </c>
      <c r="F14796" s="8" t="s">
        <v>26419</v>
      </c>
      <c r="G14796" t="s">
        <v>50</v>
      </c>
      <c r="I14796" s="4">
        <v>1102</v>
      </c>
      <c r="J14796" t="s">
        <v>50</v>
      </c>
      <c r="L14796" s="4">
        <v>120000077</v>
      </c>
      <c r="N14796" t="s">
        <v>393</v>
      </c>
      <c r="Q14796" t="s">
        <v>52</v>
      </c>
      <c r="AB14796" s="6">
        <v>3100000257</v>
      </c>
      <c r="AD14796" s="4" t="s">
        <v>102</v>
      </c>
      <c r="AE14796" s="4" t="s">
        <v>55</v>
      </c>
      <c r="AJ14796" t="s">
        <v>131</v>
      </c>
      <c r="AN14796">
        <v>2</v>
      </c>
      <c r="AO14796" s="4">
        <v>1</v>
      </c>
      <c r="AP14796" s="3">
        <v>9999999999</v>
      </c>
    </row>
    <row r="14797" spans="1:42" x14ac:dyDescent="0.3">
      <c r="A14797" t="s">
        <v>23875</v>
      </c>
      <c r="C14797" s="2">
        <v>45748</v>
      </c>
      <c r="D14797" s="2">
        <v>46113</v>
      </c>
      <c r="E14797" t="s">
        <v>49</v>
      </c>
      <c r="F14797" s="8" t="s">
        <v>26419</v>
      </c>
      <c r="G14797" t="s">
        <v>50</v>
      </c>
      <c r="I14797" s="4">
        <v>1101</v>
      </c>
      <c r="J14797" t="s">
        <v>50</v>
      </c>
      <c r="L14797" s="4">
        <v>120000077</v>
      </c>
      <c r="N14797" t="s">
        <v>393</v>
      </c>
      <c r="Q14797" t="s">
        <v>52</v>
      </c>
      <c r="AB14797" s="6">
        <v>3100000267</v>
      </c>
      <c r="AD14797" s="4" t="s">
        <v>102</v>
      </c>
      <c r="AE14797" s="4" t="s">
        <v>55</v>
      </c>
      <c r="AJ14797" t="s">
        <v>131</v>
      </c>
      <c r="AN14797">
        <v>36</v>
      </c>
      <c r="AO14797" s="4">
        <v>1</v>
      </c>
      <c r="AP14797" s="3">
        <v>9999999999</v>
      </c>
    </row>
    <row r="14798" spans="1:42" x14ac:dyDescent="0.3">
      <c r="A14798" t="s">
        <v>23875</v>
      </c>
      <c r="C14798" s="2">
        <v>45748</v>
      </c>
      <c r="D14798" s="2">
        <v>46113</v>
      </c>
      <c r="E14798" t="s">
        <v>49</v>
      </c>
      <c r="F14798" s="8" t="s">
        <v>26419</v>
      </c>
      <c r="G14798" t="s">
        <v>50</v>
      </c>
      <c r="I14798" s="4">
        <v>1102</v>
      </c>
      <c r="J14798" t="s">
        <v>50</v>
      </c>
      <c r="L14798" s="4">
        <v>120000077</v>
      </c>
      <c r="N14798" t="s">
        <v>393</v>
      </c>
      <c r="Q14798" t="s">
        <v>52</v>
      </c>
      <c r="AB14798" s="6">
        <v>3100000267</v>
      </c>
      <c r="AD14798" s="4" t="s">
        <v>102</v>
      </c>
      <c r="AE14798" s="4" t="s">
        <v>55</v>
      </c>
      <c r="AJ14798" t="s">
        <v>131</v>
      </c>
      <c r="AN14798">
        <v>36</v>
      </c>
      <c r="AO14798" s="4">
        <v>1</v>
      </c>
      <c r="AP14798" s="3">
        <v>9999999999</v>
      </c>
    </row>
    <row r="14799" spans="1:42" x14ac:dyDescent="0.3">
      <c r="A14799" t="s">
        <v>23876</v>
      </c>
      <c r="C14799" s="2">
        <v>45867</v>
      </c>
      <c r="D14799" s="2">
        <v>2958465</v>
      </c>
      <c r="E14799" t="s">
        <v>49</v>
      </c>
      <c r="F14799" s="8" t="s">
        <v>26419</v>
      </c>
      <c r="G14799" t="s">
        <v>50</v>
      </c>
      <c r="I14799" s="4">
        <v>1101</v>
      </c>
      <c r="J14799" t="s">
        <v>50</v>
      </c>
      <c r="L14799" s="4">
        <v>120000077</v>
      </c>
      <c r="N14799" t="s">
        <v>393</v>
      </c>
      <c r="Q14799" t="s">
        <v>52</v>
      </c>
      <c r="AB14799" s="6">
        <v>3100000320</v>
      </c>
      <c r="AD14799" s="4" t="s">
        <v>102</v>
      </c>
      <c r="AE14799" s="4" t="s">
        <v>55</v>
      </c>
      <c r="AJ14799" t="s">
        <v>131</v>
      </c>
      <c r="AN14799">
        <v>11.5</v>
      </c>
      <c r="AO14799" s="4">
        <v>1</v>
      </c>
      <c r="AP14799" s="3">
        <v>9999999999</v>
      </c>
    </row>
    <row r="14800" spans="1:42" x14ac:dyDescent="0.3">
      <c r="A14800" t="s">
        <v>23877</v>
      </c>
      <c r="C14800" s="2">
        <v>45748</v>
      </c>
      <c r="D14800" s="2">
        <v>46113</v>
      </c>
      <c r="E14800" t="s">
        <v>49</v>
      </c>
      <c r="F14800" s="8" t="s">
        <v>26419</v>
      </c>
      <c r="G14800" t="s">
        <v>50</v>
      </c>
      <c r="I14800" s="4">
        <v>1101</v>
      </c>
      <c r="J14800" t="s">
        <v>50</v>
      </c>
      <c r="L14800" s="4">
        <v>120000077</v>
      </c>
      <c r="N14800" t="s">
        <v>393</v>
      </c>
      <c r="Q14800" t="s">
        <v>52</v>
      </c>
      <c r="AB14800" s="6">
        <v>3200000017</v>
      </c>
      <c r="AD14800" s="4" t="s">
        <v>102</v>
      </c>
      <c r="AE14800" s="4" t="s">
        <v>55</v>
      </c>
      <c r="AJ14800" t="s">
        <v>131</v>
      </c>
      <c r="AN14800">
        <v>0.5</v>
      </c>
      <c r="AO14800" s="4">
        <v>1</v>
      </c>
      <c r="AP14800" s="3">
        <v>9999999999</v>
      </c>
    </row>
    <row r="14801" spans="1:42" x14ac:dyDescent="0.3">
      <c r="A14801" t="s">
        <v>23877</v>
      </c>
      <c r="C14801" s="2">
        <v>45748</v>
      </c>
      <c r="D14801" s="2">
        <v>46113</v>
      </c>
      <c r="E14801" t="s">
        <v>49</v>
      </c>
      <c r="F14801" s="8" t="s">
        <v>26419</v>
      </c>
      <c r="G14801" t="s">
        <v>50</v>
      </c>
      <c r="I14801" s="4">
        <v>1102</v>
      </c>
      <c r="J14801" t="s">
        <v>50</v>
      </c>
      <c r="L14801" s="4">
        <v>120000077</v>
      </c>
      <c r="N14801" t="s">
        <v>393</v>
      </c>
      <c r="Q14801" t="s">
        <v>52</v>
      </c>
      <c r="AB14801" s="6">
        <v>3200000017</v>
      </c>
      <c r="AD14801" s="4" t="s">
        <v>102</v>
      </c>
      <c r="AE14801" s="4" t="s">
        <v>55</v>
      </c>
      <c r="AJ14801" t="s">
        <v>131</v>
      </c>
      <c r="AN14801">
        <v>0.5</v>
      </c>
      <c r="AO14801" s="4">
        <v>1</v>
      </c>
      <c r="AP14801" s="3">
        <v>9999999999</v>
      </c>
    </row>
    <row r="14802" spans="1:42" x14ac:dyDescent="0.3">
      <c r="A14802" t="s">
        <v>23878</v>
      </c>
      <c r="C14802" s="2">
        <v>45748</v>
      </c>
      <c r="D14802" s="2">
        <v>46113</v>
      </c>
      <c r="E14802" t="s">
        <v>49</v>
      </c>
      <c r="F14802" s="8" t="s">
        <v>26419</v>
      </c>
      <c r="G14802" t="s">
        <v>50</v>
      </c>
      <c r="I14802" s="4">
        <v>1101</v>
      </c>
      <c r="J14802" t="s">
        <v>50</v>
      </c>
      <c r="L14802" s="4">
        <v>120000077</v>
      </c>
      <c r="N14802" t="s">
        <v>393</v>
      </c>
      <c r="Q14802" t="s">
        <v>52</v>
      </c>
      <c r="AB14802" s="6">
        <v>3200000019</v>
      </c>
      <c r="AD14802" s="4" t="s">
        <v>102</v>
      </c>
      <c r="AE14802" s="4" t="s">
        <v>55</v>
      </c>
      <c r="AJ14802" t="s">
        <v>131</v>
      </c>
      <c r="AN14802">
        <v>3.25</v>
      </c>
      <c r="AO14802" s="4">
        <v>1</v>
      </c>
      <c r="AP14802" s="3">
        <v>9999999999</v>
      </c>
    </row>
    <row r="14803" spans="1:42" x14ac:dyDescent="0.3">
      <c r="A14803" t="s">
        <v>23878</v>
      </c>
      <c r="C14803" s="2">
        <v>45748</v>
      </c>
      <c r="D14803" s="2">
        <v>46113</v>
      </c>
      <c r="E14803" t="s">
        <v>49</v>
      </c>
      <c r="F14803" s="8" t="s">
        <v>26419</v>
      </c>
      <c r="G14803" t="s">
        <v>50</v>
      </c>
      <c r="I14803" s="4">
        <v>1102</v>
      </c>
      <c r="J14803" t="s">
        <v>50</v>
      </c>
      <c r="L14803" s="4">
        <v>120000077</v>
      </c>
      <c r="N14803" t="s">
        <v>393</v>
      </c>
      <c r="Q14803" t="s">
        <v>52</v>
      </c>
      <c r="AB14803" s="6">
        <v>3200000019</v>
      </c>
      <c r="AD14803" s="4" t="s">
        <v>102</v>
      </c>
      <c r="AE14803" s="4" t="s">
        <v>55</v>
      </c>
      <c r="AJ14803" t="s">
        <v>131</v>
      </c>
      <c r="AN14803">
        <v>3.25</v>
      </c>
      <c r="AO14803" s="4">
        <v>1</v>
      </c>
      <c r="AP14803" s="3">
        <v>9999999999</v>
      </c>
    </row>
    <row r="14804" spans="1:42" x14ac:dyDescent="0.3">
      <c r="A14804" t="s">
        <v>23879</v>
      </c>
      <c r="C14804" s="2">
        <v>45502</v>
      </c>
      <c r="D14804" s="2">
        <v>2958465</v>
      </c>
      <c r="E14804" t="s">
        <v>49</v>
      </c>
      <c r="F14804" s="8" t="s">
        <v>26419</v>
      </c>
      <c r="G14804" t="s">
        <v>50</v>
      </c>
      <c r="I14804" s="4">
        <v>1101</v>
      </c>
      <c r="J14804" t="s">
        <v>50</v>
      </c>
      <c r="L14804" s="4">
        <v>120000077</v>
      </c>
      <c r="N14804" t="s">
        <v>393</v>
      </c>
      <c r="Q14804" t="s">
        <v>52</v>
      </c>
      <c r="AB14804" s="6">
        <v>3200000021</v>
      </c>
      <c r="AD14804" s="4" t="s">
        <v>102</v>
      </c>
      <c r="AE14804" s="4" t="s">
        <v>55</v>
      </c>
      <c r="AJ14804" t="s">
        <v>131</v>
      </c>
      <c r="AN14804">
        <v>14.5</v>
      </c>
      <c r="AO14804" s="4">
        <v>1</v>
      </c>
      <c r="AP14804" s="3">
        <v>9999999999</v>
      </c>
    </row>
    <row r="14805" spans="1:42" x14ac:dyDescent="0.3">
      <c r="A14805" t="s">
        <v>23880</v>
      </c>
      <c r="C14805" s="2">
        <v>45980</v>
      </c>
      <c r="D14805" s="2">
        <v>46345</v>
      </c>
      <c r="E14805" t="s">
        <v>49</v>
      </c>
      <c r="F14805" s="8" t="s">
        <v>26419</v>
      </c>
      <c r="G14805" t="s">
        <v>50</v>
      </c>
      <c r="I14805" s="4">
        <v>1101</v>
      </c>
      <c r="J14805" t="s">
        <v>50</v>
      </c>
      <c r="L14805" s="4">
        <v>120000077</v>
      </c>
      <c r="N14805" t="s">
        <v>393</v>
      </c>
      <c r="Q14805" t="s">
        <v>52</v>
      </c>
      <c r="AB14805" s="6">
        <v>3200000022</v>
      </c>
      <c r="AD14805" s="4" t="s">
        <v>102</v>
      </c>
      <c r="AE14805" s="4" t="s">
        <v>55</v>
      </c>
      <c r="AJ14805" t="s">
        <v>131</v>
      </c>
      <c r="AN14805">
        <v>1.5</v>
      </c>
      <c r="AO14805" s="4">
        <v>1</v>
      </c>
      <c r="AP14805" s="3">
        <v>9999999999</v>
      </c>
    </row>
    <row r="14806" spans="1:42" x14ac:dyDescent="0.3">
      <c r="A14806" t="s">
        <v>23881</v>
      </c>
      <c r="C14806" s="2">
        <v>46097</v>
      </c>
      <c r="D14806" s="2">
        <v>46462</v>
      </c>
      <c r="E14806" t="s">
        <v>49</v>
      </c>
      <c r="F14806" s="8" t="s">
        <v>26419</v>
      </c>
      <c r="G14806" t="s">
        <v>50</v>
      </c>
      <c r="I14806" s="4">
        <v>1102</v>
      </c>
      <c r="J14806" t="s">
        <v>50</v>
      </c>
      <c r="L14806" s="4">
        <v>120000077</v>
      </c>
      <c r="N14806" t="s">
        <v>393</v>
      </c>
      <c r="Q14806" t="s">
        <v>52</v>
      </c>
      <c r="AB14806" s="6">
        <v>3200000025</v>
      </c>
      <c r="AD14806" s="4" t="s">
        <v>102</v>
      </c>
      <c r="AE14806" s="4" t="s">
        <v>55</v>
      </c>
      <c r="AJ14806" t="s">
        <v>131</v>
      </c>
      <c r="AN14806">
        <v>4</v>
      </c>
      <c r="AO14806" s="4">
        <v>1</v>
      </c>
      <c r="AP14806" s="3">
        <v>9999999999</v>
      </c>
    </row>
    <row r="14807" spans="1:42" x14ac:dyDescent="0.3">
      <c r="A14807" t="s">
        <v>23882</v>
      </c>
      <c r="C14807" s="2">
        <v>45824</v>
      </c>
      <c r="D14807" s="2">
        <v>46387</v>
      </c>
      <c r="E14807" t="s">
        <v>49</v>
      </c>
      <c r="F14807" s="8" t="s">
        <v>26419</v>
      </c>
      <c r="G14807" t="s">
        <v>50</v>
      </c>
      <c r="I14807" s="4">
        <v>1101</v>
      </c>
      <c r="J14807" t="s">
        <v>50</v>
      </c>
      <c r="L14807" s="4">
        <v>120000077</v>
      </c>
      <c r="N14807" t="s">
        <v>393</v>
      </c>
      <c r="Q14807" t="s">
        <v>52</v>
      </c>
      <c r="AB14807" s="6">
        <v>3200000026</v>
      </c>
      <c r="AD14807" s="4" t="s">
        <v>102</v>
      </c>
      <c r="AE14807" s="4" t="s">
        <v>55</v>
      </c>
      <c r="AJ14807" t="s">
        <v>131</v>
      </c>
      <c r="AN14807">
        <v>0.14000000000000001</v>
      </c>
      <c r="AO14807" s="4">
        <v>1</v>
      </c>
      <c r="AP14807" s="3">
        <v>9999999999</v>
      </c>
    </row>
    <row r="14808" spans="1:42" x14ac:dyDescent="0.3">
      <c r="A14808" t="s">
        <v>23882</v>
      </c>
      <c r="C14808" s="2">
        <v>45748</v>
      </c>
      <c r="D14808" s="2">
        <v>46113</v>
      </c>
      <c r="E14808" t="s">
        <v>49</v>
      </c>
      <c r="F14808" s="8" t="s">
        <v>26419</v>
      </c>
      <c r="G14808" t="s">
        <v>50</v>
      </c>
      <c r="I14808" s="4">
        <v>1102</v>
      </c>
      <c r="J14808" t="s">
        <v>50</v>
      </c>
      <c r="L14808" s="4">
        <v>120000077</v>
      </c>
      <c r="N14808" t="s">
        <v>393</v>
      </c>
      <c r="Q14808" t="s">
        <v>52</v>
      </c>
      <c r="AB14808" s="6">
        <v>3200000026</v>
      </c>
      <c r="AD14808" s="4" t="s">
        <v>102</v>
      </c>
      <c r="AE14808" s="4" t="s">
        <v>55</v>
      </c>
      <c r="AJ14808" t="s">
        <v>131</v>
      </c>
      <c r="AN14808">
        <v>0.14000000000000001</v>
      </c>
      <c r="AO14808" s="4">
        <v>1</v>
      </c>
      <c r="AP14808" s="3">
        <v>9999999999</v>
      </c>
    </row>
    <row r="14809" spans="1:42" x14ac:dyDescent="0.3">
      <c r="A14809" t="s">
        <v>23883</v>
      </c>
      <c r="C14809" s="2">
        <v>45863</v>
      </c>
      <c r="D14809" s="2">
        <v>2958465</v>
      </c>
      <c r="E14809" t="s">
        <v>49</v>
      </c>
      <c r="F14809" s="8" t="s">
        <v>26419</v>
      </c>
      <c r="G14809" t="s">
        <v>50</v>
      </c>
      <c r="I14809" s="4">
        <v>1104</v>
      </c>
      <c r="J14809" t="s">
        <v>50</v>
      </c>
      <c r="L14809" s="4">
        <v>120000077</v>
      </c>
      <c r="N14809" t="s">
        <v>393</v>
      </c>
      <c r="Q14809" t="s">
        <v>52</v>
      </c>
      <c r="AB14809" s="6" t="s">
        <v>23884</v>
      </c>
      <c r="AD14809" s="4" t="s">
        <v>102</v>
      </c>
      <c r="AE14809" s="4" t="s">
        <v>55</v>
      </c>
      <c r="AJ14809" t="s">
        <v>131</v>
      </c>
      <c r="AN14809">
        <v>0.98</v>
      </c>
      <c r="AO14809" s="4">
        <v>1</v>
      </c>
      <c r="AP14809" s="3">
        <v>9999999999</v>
      </c>
    </row>
    <row r="14810" spans="1:42" x14ac:dyDescent="0.3">
      <c r="A14810" t="s">
        <v>23885</v>
      </c>
      <c r="C14810" s="2">
        <v>45889</v>
      </c>
      <c r="D14810" s="2">
        <v>46388</v>
      </c>
      <c r="E14810" t="s">
        <v>49</v>
      </c>
      <c r="F14810" s="8" t="s">
        <v>26419</v>
      </c>
      <c r="G14810" t="s">
        <v>50</v>
      </c>
      <c r="I14810" s="4">
        <v>1101</v>
      </c>
      <c r="J14810" t="s">
        <v>50</v>
      </c>
      <c r="L14810" s="4">
        <v>120000077</v>
      </c>
      <c r="N14810" t="s">
        <v>393</v>
      </c>
      <c r="Q14810" t="s">
        <v>52</v>
      </c>
      <c r="AB14810" s="6" t="s">
        <v>23886</v>
      </c>
      <c r="AD14810" s="4" t="s">
        <v>102</v>
      </c>
      <c r="AE14810" s="4" t="s">
        <v>55</v>
      </c>
      <c r="AJ14810" t="s">
        <v>131</v>
      </c>
      <c r="AN14810">
        <v>0.8</v>
      </c>
      <c r="AO14810" s="4">
        <v>1</v>
      </c>
      <c r="AP14810" s="3">
        <v>9999999999</v>
      </c>
    </row>
    <row r="14811" spans="1:42" x14ac:dyDescent="0.3">
      <c r="A14811" t="s">
        <v>18987</v>
      </c>
      <c r="C14811" s="2">
        <v>45783</v>
      </c>
      <c r="D14811" s="2">
        <v>2958465</v>
      </c>
      <c r="E14811" t="s">
        <v>49</v>
      </c>
      <c r="F14811" s="8" t="s">
        <v>26419</v>
      </c>
      <c r="G14811" t="s">
        <v>50</v>
      </c>
      <c r="I14811" s="4">
        <v>1101</v>
      </c>
      <c r="J14811" t="s">
        <v>50</v>
      </c>
      <c r="L14811" s="4">
        <v>120000077</v>
      </c>
      <c r="N14811" t="s">
        <v>393</v>
      </c>
      <c r="Q14811" t="s">
        <v>52</v>
      </c>
      <c r="AB14811" s="6" t="s">
        <v>18988</v>
      </c>
      <c r="AD14811" s="4" t="s">
        <v>102</v>
      </c>
      <c r="AE14811" s="4" t="s">
        <v>55</v>
      </c>
      <c r="AJ14811" t="s">
        <v>131</v>
      </c>
      <c r="AN14811">
        <v>1</v>
      </c>
      <c r="AO14811" s="4">
        <v>1</v>
      </c>
      <c r="AP14811" s="3">
        <v>9999999999</v>
      </c>
    </row>
    <row r="14812" spans="1:42" x14ac:dyDescent="0.3">
      <c r="A14812" t="s">
        <v>22556</v>
      </c>
      <c r="C14812" s="2">
        <v>45891</v>
      </c>
      <c r="D14812" s="2">
        <v>46387</v>
      </c>
      <c r="E14812" t="s">
        <v>49</v>
      </c>
      <c r="F14812" s="8" t="s">
        <v>26419</v>
      </c>
      <c r="G14812" t="s">
        <v>50</v>
      </c>
      <c r="I14812" s="4">
        <v>1101</v>
      </c>
      <c r="J14812" t="s">
        <v>50</v>
      </c>
      <c r="L14812" s="4">
        <v>120000077</v>
      </c>
      <c r="N14812" t="s">
        <v>393</v>
      </c>
      <c r="Q14812" t="s">
        <v>52</v>
      </c>
      <c r="AB14812" s="6" t="s">
        <v>22557</v>
      </c>
      <c r="AD14812" s="4" t="s">
        <v>102</v>
      </c>
      <c r="AE14812" s="4" t="s">
        <v>18909</v>
      </c>
      <c r="AJ14812" t="s">
        <v>131</v>
      </c>
      <c r="AN14812">
        <v>7.5900000000000009E-2</v>
      </c>
      <c r="AO14812" s="4">
        <v>1</v>
      </c>
      <c r="AP14812" s="3">
        <v>9999999999</v>
      </c>
    </row>
    <row r="14813" spans="1:42" x14ac:dyDescent="0.3">
      <c r="A14813" t="s">
        <v>23887</v>
      </c>
      <c r="C14813" s="2">
        <v>45748</v>
      </c>
      <c r="D14813" s="2">
        <v>46113</v>
      </c>
      <c r="E14813" t="s">
        <v>49</v>
      </c>
      <c r="F14813" s="8" t="s">
        <v>26419</v>
      </c>
      <c r="G14813" t="s">
        <v>50</v>
      </c>
      <c r="I14813" s="4">
        <v>1101</v>
      </c>
      <c r="J14813" t="s">
        <v>50</v>
      </c>
      <c r="L14813" s="4">
        <v>120000085</v>
      </c>
      <c r="N14813" t="s">
        <v>23888</v>
      </c>
      <c r="Q14813" t="s">
        <v>52</v>
      </c>
      <c r="AB14813" s="6">
        <v>3200000028</v>
      </c>
      <c r="AD14813" s="4" t="s">
        <v>102</v>
      </c>
      <c r="AE14813" s="4" t="s">
        <v>55</v>
      </c>
      <c r="AJ14813" t="s">
        <v>79</v>
      </c>
      <c r="AN14813">
        <v>0.35</v>
      </c>
      <c r="AO14813" s="4">
        <v>1</v>
      </c>
      <c r="AP14813" s="3">
        <v>9999999999</v>
      </c>
    </row>
    <row r="14814" spans="1:42" x14ac:dyDescent="0.3">
      <c r="A14814" t="s">
        <v>23887</v>
      </c>
      <c r="C14814" s="2">
        <v>45748</v>
      </c>
      <c r="D14814" s="2">
        <v>46113</v>
      </c>
      <c r="E14814" t="s">
        <v>49</v>
      </c>
      <c r="F14814" s="8" t="s">
        <v>26419</v>
      </c>
      <c r="G14814" t="s">
        <v>50</v>
      </c>
      <c r="I14814" s="4">
        <v>1102</v>
      </c>
      <c r="J14814" t="s">
        <v>50</v>
      </c>
      <c r="L14814" s="4">
        <v>120000085</v>
      </c>
      <c r="N14814" t="s">
        <v>23888</v>
      </c>
      <c r="Q14814" t="s">
        <v>52</v>
      </c>
      <c r="AB14814" s="6">
        <v>3200000028</v>
      </c>
      <c r="AD14814" s="4" t="s">
        <v>102</v>
      </c>
      <c r="AE14814" s="4" t="s">
        <v>55</v>
      </c>
      <c r="AJ14814" t="s">
        <v>79</v>
      </c>
      <c r="AN14814">
        <v>0.35</v>
      </c>
      <c r="AO14814" s="4">
        <v>1</v>
      </c>
      <c r="AP14814" s="3">
        <v>9999999999</v>
      </c>
    </row>
    <row r="14815" spans="1:42" x14ac:dyDescent="0.3">
      <c r="A14815" t="s">
        <v>723</v>
      </c>
      <c r="C14815" s="2">
        <v>46054</v>
      </c>
      <c r="D14815" s="2">
        <v>46237</v>
      </c>
      <c r="E14815" t="s">
        <v>49</v>
      </c>
      <c r="F14815" s="8" t="s">
        <v>26419</v>
      </c>
      <c r="G14815" t="s">
        <v>50</v>
      </c>
      <c r="I14815" s="4">
        <v>1101</v>
      </c>
      <c r="J14815" t="s">
        <v>50</v>
      </c>
      <c r="L14815" s="4">
        <v>120000093</v>
      </c>
      <c r="N14815" t="s">
        <v>8399</v>
      </c>
      <c r="Q14815" t="s">
        <v>52</v>
      </c>
      <c r="AB14815" s="6">
        <v>1100003928</v>
      </c>
      <c r="AD14815" s="4" t="s">
        <v>102</v>
      </c>
      <c r="AE14815" s="4" t="s">
        <v>55</v>
      </c>
      <c r="AJ14815" t="s">
        <v>131</v>
      </c>
      <c r="AN14815">
        <v>0.6</v>
      </c>
      <c r="AO14815" s="4">
        <v>1</v>
      </c>
      <c r="AP14815" s="3">
        <v>9999999999</v>
      </c>
    </row>
    <row r="14816" spans="1:42" x14ac:dyDescent="0.3">
      <c r="A14816" t="s">
        <v>959</v>
      </c>
      <c r="C14816" s="2">
        <v>44790</v>
      </c>
      <c r="D14816" s="2">
        <v>2958465</v>
      </c>
      <c r="E14816" t="s">
        <v>49</v>
      </c>
      <c r="F14816" s="8" t="s">
        <v>26419</v>
      </c>
      <c r="G14816" t="s">
        <v>50</v>
      </c>
      <c r="I14816" s="4">
        <v>1102</v>
      </c>
      <c r="J14816" t="s">
        <v>50</v>
      </c>
      <c r="L14816" s="4">
        <v>120000093</v>
      </c>
      <c r="N14816" t="s">
        <v>8399</v>
      </c>
      <c r="Q14816" t="s">
        <v>52</v>
      </c>
      <c r="AB14816" s="6">
        <v>1100005957</v>
      </c>
      <c r="AD14816" s="4" t="s">
        <v>102</v>
      </c>
      <c r="AE14816" s="4" t="s">
        <v>55</v>
      </c>
      <c r="AJ14816" t="s">
        <v>131</v>
      </c>
      <c r="AN14816">
        <v>42.5</v>
      </c>
      <c r="AO14816" s="4">
        <v>1</v>
      </c>
      <c r="AP14816" s="3">
        <v>9999999999</v>
      </c>
    </row>
    <row r="14817" spans="1:42" x14ac:dyDescent="0.3">
      <c r="A14817" t="s">
        <v>1028</v>
      </c>
      <c r="C14817" s="2">
        <v>45834</v>
      </c>
      <c r="D14817" s="2">
        <v>46751</v>
      </c>
      <c r="E14817" t="s">
        <v>49</v>
      </c>
      <c r="F14817" s="8" t="s">
        <v>26419</v>
      </c>
      <c r="G14817" t="s">
        <v>50</v>
      </c>
      <c r="I14817" s="4">
        <v>1101</v>
      </c>
      <c r="J14817" t="s">
        <v>50</v>
      </c>
      <c r="L14817" s="4">
        <v>120000093</v>
      </c>
      <c r="N14817" t="s">
        <v>8399</v>
      </c>
      <c r="Q14817" t="s">
        <v>52</v>
      </c>
      <c r="AB14817" s="6">
        <v>1100006671</v>
      </c>
      <c r="AD14817" s="4" t="s">
        <v>102</v>
      </c>
      <c r="AE14817" s="4" t="s">
        <v>55</v>
      </c>
      <c r="AJ14817" t="s">
        <v>131</v>
      </c>
      <c r="AN14817">
        <v>18.86</v>
      </c>
      <c r="AO14817" s="4">
        <v>1</v>
      </c>
      <c r="AP14817" s="3">
        <v>9999999999</v>
      </c>
    </row>
    <row r="14818" spans="1:42" x14ac:dyDescent="0.3">
      <c r="A14818" t="s">
        <v>1002</v>
      </c>
      <c r="C14818" s="2">
        <v>45445</v>
      </c>
      <c r="D14818" s="2">
        <v>2958465</v>
      </c>
      <c r="E14818" t="s">
        <v>49</v>
      </c>
      <c r="F14818" s="8" t="s">
        <v>26419</v>
      </c>
      <c r="G14818" t="s">
        <v>50</v>
      </c>
      <c r="I14818" s="4">
        <v>1101</v>
      </c>
      <c r="J14818" t="s">
        <v>50</v>
      </c>
      <c r="L14818" s="4">
        <v>120000093</v>
      </c>
      <c r="N14818" t="s">
        <v>8399</v>
      </c>
      <c r="Q14818" t="s">
        <v>52</v>
      </c>
      <c r="AB14818" s="6">
        <v>1100006752</v>
      </c>
      <c r="AD14818" s="4" t="s">
        <v>102</v>
      </c>
      <c r="AE14818" s="4" t="s">
        <v>55</v>
      </c>
      <c r="AJ14818" t="s">
        <v>131</v>
      </c>
      <c r="AN14818">
        <v>7.95</v>
      </c>
      <c r="AO14818" s="4">
        <v>1</v>
      </c>
      <c r="AP14818" s="3">
        <v>9999999999</v>
      </c>
    </row>
    <row r="14819" spans="1:42" x14ac:dyDescent="0.3">
      <c r="A14819" t="s">
        <v>23889</v>
      </c>
      <c r="C14819" s="2">
        <v>46085</v>
      </c>
      <c r="D14819" s="2">
        <v>46237</v>
      </c>
      <c r="E14819" t="s">
        <v>49</v>
      </c>
      <c r="F14819" s="8" t="s">
        <v>26419</v>
      </c>
      <c r="G14819" t="s">
        <v>50</v>
      </c>
      <c r="I14819" s="4">
        <v>1101</v>
      </c>
      <c r="J14819" t="s">
        <v>50</v>
      </c>
      <c r="L14819" s="4">
        <v>120000093</v>
      </c>
      <c r="N14819" t="s">
        <v>8399</v>
      </c>
      <c r="Q14819" t="s">
        <v>52</v>
      </c>
      <c r="AB14819" s="6">
        <v>1100008118</v>
      </c>
      <c r="AD14819" s="4" t="s">
        <v>102</v>
      </c>
      <c r="AE14819" s="4" t="s">
        <v>55</v>
      </c>
      <c r="AJ14819" t="s">
        <v>131</v>
      </c>
      <c r="AN14819">
        <v>41.41</v>
      </c>
      <c r="AO14819" s="4">
        <v>1</v>
      </c>
      <c r="AP14819" s="3">
        <v>9999999999</v>
      </c>
    </row>
    <row r="14820" spans="1:42" x14ac:dyDescent="0.3">
      <c r="A14820" t="s">
        <v>1161</v>
      </c>
      <c r="C14820" s="2">
        <v>46054</v>
      </c>
      <c r="D14820" s="2">
        <v>46237</v>
      </c>
      <c r="E14820" t="s">
        <v>49</v>
      </c>
      <c r="F14820" s="8" t="s">
        <v>26419</v>
      </c>
      <c r="G14820" t="s">
        <v>50</v>
      </c>
      <c r="I14820" s="4">
        <v>1101</v>
      </c>
      <c r="J14820" t="s">
        <v>50</v>
      </c>
      <c r="L14820" s="4">
        <v>120000093</v>
      </c>
      <c r="N14820" t="s">
        <v>8399</v>
      </c>
      <c r="Q14820" t="s">
        <v>52</v>
      </c>
      <c r="AB14820" s="6">
        <v>1100008124</v>
      </c>
      <c r="AD14820" s="4" t="s">
        <v>102</v>
      </c>
      <c r="AE14820" s="4" t="s">
        <v>55</v>
      </c>
      <c r="AJ14820" t="s">
        <v>131</v>
      </c>
      <c r="AN14820">
        <v>29.87</v>
      </c>
      <c r="AO14820" s="4">
        <v>1</v>
      </c>
      <c r="AP14820" s="3">
        <v>9999999999</v>
      </c>
    </row>
    <row r="14821" spans="1:42" x14ac:dyDescent="0.3">
      <c r="A14821" t="s">
        <v>1167</v>
      </c>
      <c r="C14821" s="2">
        <v>46054</v>
      </c>
      <c r="D14821" s="2">
        <v>46237</v>
      </c>
      <c r="E14821" t="s">
        <v>49</v>
      </c>
      <c r="F14821" s="8" t="s">
        <v>26419</v>
      </c>
      <c r="G14821" t="s">
        <v>50</v>
      </c>
      <c r="I14821" s="4">
        <v>1101</v>
      </c>
      <c r="J14821" t="s">
        <v>50</v>
      </c>
      <c r="L14821" s="4">
        <v>120000093</v>
      </c>
      <c r="N14821" t="s">
        <v>8399</v>
      </c>
      <c r="Q14821" t="s">
        <v>52</v>
      </c>
      <c r="AB14821" s="6">
        <v>1100008129</v>
      </c>
      <c r="AD14821" s="4" t="s">
        <v>102</v>
      </c>
      <c r="AE14821" s="4" t="s">
        <v>55</v>
      </c>
      <c r="AJ14821" t="s">
        <v>131</v>
      </c>
      <c r="AN14821">
        <v>2.34</v>
      </c>
      <c r="AO14821" s="4">
        <v>1</v>
      </c>
      <c r="AP14821" s="3">
        <v>9999999999</v>
      </c>
    </row>
    <row r="14822" spans="1:42" x14ac:dyDescent="0.3">
      <c r="A14822" t="s">
        <v>5492</v>
      </c>
      <c r="C14822" s="2">
        <v>45813</v>
      </c>
      <c r="D14822" s="2">
        <v>46178</v>
      </c>
      <c r="E14822" t="s">
        <v>49</v>
      </c>
      <c r="F14822" s="8" t="s">
        <v>26419</v>
      </c>
      <c r="G14822" t="s">
        <v>50</v>
      </c>
      <c r="I14822" s="4">
        <v>1101</v>
      </c>
      <c r="J14822" t="s">
        <v>50</v>
      </c>
      <c r="L14822" s="4">
        <v>120000093</v>
      </c>
      <c r="N14822" t="s">
        <v>8399</v>
      </c>
      <c r="Q14822" t="s">
        <v>52</v>
      </c>
      <c r="AB14822" s="6">
        <v>1110047542</v>
      </c>
      <c r="AD14822" s="4" t="s">
        <v>102</v>
      </c>
      <c r="AE14822" s="4" t="s">
        <v>55</v>
      </c>
      <c r="AJ14822" t="s">
        <v>131</v>
      </c>
      <c r="AN14822">
        <v>49.66</v>
      </c>
      <c r="AO14822" s="4">
        <v>1</v>
      </c>
      <c r="AP14822" s="3">
        <v>9999999999</v>
      </c>
    </row>
    <row r="14823" spans="1:42" x14ac:dyDescent="0.3">
      <c r="A14823" t="s">
        <v>23890</v>
      </c>
      <c r="C14823" s="2">
        <v>45778</v>
      </c>
      <c r="D14823" s="2">
        <v>72806</v>
      </c>
      <c r="E14823" t="s">
        <v>49</v>
      </c>
      <c r="F14823" s="8" t="s">
        <v>26419</v>
      </c>
      <c r="G14823" t="s">
        <v>50</v>
      </c>
      <c r="I14823" s="4">
        <v>1101</v>
      </c>
      <c r="J14823" t="s">
        <v>50</v>
      </c>
      <c r="L14823" s="4">
        <v>120000093</v>
      </c>
      <c r="N14823" t="s">
        <v>8399</v>
      </c>
      <c r="Q14823" t="s">
        <v>52</v>
      </c>
      <c r="AB14823" s="6">
        <v>1110048923</v>
      </c>
      <c r="AD14823" s="4" t="s">
        <v>102</v>
      </c>
      <c r="AE14823" s="4" t="s">
        <v>55</v>
      </c>
      <c r="AJ14823" t="s">
        <v>131</v>
      </c>
      <c r="AN14823">
        <v>5.6</v>
      </c>
      <c r="AO14823" s="4">
        <v>1</v>
      </c>
      <c r="AP14823" s="3">
        <v>9999999999</v>
      </c>
    </row>
    <row r="14824" spans="1:42" x14ac:dyDescent="0.3">
      <c r="A14824" t="s">
        <v>23891</v>
      </c>
      <c r="C14824" s="2">
        <v>45809</v>
      </c>
      <c r="D14824" s="2">
        <v>46752</v>
      </c>
      <c r="E14824" t="s">
        <v>49</v>
      </c>
      <c r="F14824" s="8" t="s">
        <v>26419</v>
      </c>
      <c r="G14824" t="s">
        <v>50</v>
      </c>
      <c r="I14824" s="4">
        <v>1101</v>
      </c>
      <c r="J14824" t="s">
        <v>50</v>
      </c>
      <c r="L14824" s="4">
        <v>120000093</v>
      </c>
      <c r="N14824" t="s">
        <v>8399</v>
      </c>
      <c r="Q14824" t="s">
        <v>52</v>
      </c>
      <c r="AB14824" s="6">
        <v>1110050883</v>
      </c>
      <c r="AD14824" s="4" t="s">
        <v>102</v>
      </c>
      <c r="AE14824" s="4" t="s">
        <v>55</v>
      </c>
      <c r="AJ14824" t="s">
        <v>131</v>
      </c>
      <c r="AN14824">
        <v>160</v>
      </c>
      <c r="AO14824" s="4">
        <v>1</v>
      </c>
      <c r="AP14824" s="3">
        <v>9999999999</v>
      </c>
    </row>
    <row r="14825" spans="1:42" x14ac:dyDescent="0.3">
      <c r="A14825" t="s">
        <v>23892</v>
      </c>
      <c r="C14825" s="2">
        <v>45809</v>
      </c>
      <c r="D14825" s="2">
        <v>46752</v>
      </c>
      <c r="E14825" t="s">
        <v>49</v>
      </c>
      <c r="F14825" s="8" t="s">
        <v>26419</v>
      </c>
      <c r="G14825" t="s">
        <v>50</v>
      </c>
      <c r="I14825" s="4">
        <v>1101</v>
      </c>
      <c r="J14825" t="s">
        <v>50</v>
      </c>
      <c r="L14825" s="4">
        <v>120000093</v>
      </c>
      <c r="N14825" t="s">
        <v>8399</v>
      </c>
      <c r="Q14825" t="s">
        <v>52</v>
      </c>
      <c r="AB14825" s="6">
        <v>1110050884</v>
      </c>
      <c r="AD14825" s="4" t="s">
        <v>102</v>
      </c>
      <c r="AE14825" s="4" t="s">
        <v>55</v>
      </c>
      <c r="AJ14825" t="s">
        <v>131</v>
      </c>
      <c r="AN14825">
        <v>32</v>
      </c>
      <c r="AO14825" s="4">
        <v>1</v>
      </c>
      <c r="AP14825" s="3">
        <v>9999999999</v>
      </c>
    </row>
    <row r="14826" spans="1:42" x14ac:dyDescent="0.3">
      <c r="A14826" t="s">
        <v>8398</v>
      </c>
      <c r="C14826" s="2">
        <v>45821</v>
      </c>
      <c r="D14826" s="2">
        <v>46186</v>
      </c>
      <c r="E14826" t="s">
        <v>49</v>
      </c>
      <c r="F14826" s="8" t="s">
        <v>26419</v>
      </c>
      <c r="G14826" t="s">
        <v>50</v>
      </c>
      <c r="I14826" s="4">
        <v>1101</v>
      </c>
      <c r="J14826" t="s">
        <v>50</v>
      </c>
      <c r="L14826" s="4">
        <v>120000093</v>
      </c>
      <c r="N14826" t="s">
        <v>8399</v>
      </c>
      <c r="Q14826" t="s">
        <v>52</v>
      </c>
      <c r="AB14826" s="6" t="s">
        <v>8400</v>
      </c>
      <c r="AD14826" s="4" t="s">
        <v>102</v>
      </c>
      <c r="AE14826" s="4" t="s">
        <v>55</v>
      </c>
      <c r="AJ14826" t="s">
        <v>131</v>
      </c>
      <c r="AN14826">
        <v>3.69</v>
      </c>
      <c r="AO14826" s="4">
        <v>1</v>
      </c>
      <c r="AP14826" s="3">
        <v>9999999999</v>
      </c>
    </row>
    <row r="14827" spans="1:42" x14ac:dyDescent="0.3">
      <c r="A14827" t="s">
        <v>8408</v>
      </c>
      <c r="C14827" s="2">
        <v>45821</v>
      </c>
      <c r="D14827" s="2">
        <v>46186</v>
      </c>
      <c r="E14827" t="s">
        <v>49</v>
      </c>
      <c r="F14827" s="8" t="s">
        <v>26419</v>
      </c>
      <c r="G14827" t="s">
        <v>50</v>
      </c>
      <c r="I14827" s="4">
        <v>1101</v>
      </c>
      <c r="J14827" t="s">
        <v>50</v>
      </c>
      <c r="L14827" s="4">
        <v>120000093</v>
      </c>
      <c r="N14827" t="s">
        <v>8399</v>
      </c>
      <c r="Q14827" t="s">
        <v>52</v>
      </c>
      <c r="AB14827" s="6" t="s">
        <v>8409</v>
      </c>
      <c r="AD14827" s="4" t="s">
        <v>102</v>
      </c>
      <c r="AE14827" s="4" t="s">
        <v>55</v>
      </c>
      <c r="AJ14827" t="s">
        <v>131</v>
      </c>
      <c r="AN14827">
        <v>7.83</v>
      </c>
      <c r="AO14827" s="4">
        <v>1</v>
      </c>
      <c r="AP14827" s="3">
        <v>9999999999</v>
      </c>
    </row>
    <row r="14828" spans="1:42" x14ac:dyDescent="0.3">
      <c r="A14828" t="s">
        <v>12905</v>
      </c>
      <c r="C14828" s="2">
        <v>45976</v>
      </c>
      <c r="D14828" s="2">
        <v>46387</v>
      </c>
      <c r="E14828" t="s">
        <v>49</v>
      </c>
      <c r="F14828" s="8" t="s">
        <v>26419</v>
      </c>
      <c r="G14828" t="s">
        <v>50</v>
      </c>
      <c r="I14828" s="4">
        <v>1101</v>
      </c>
      <c r="J14828" t="s">
        <v>50</v>
      </c>
      <c r="L14828" s="4">
        <v>120000093</v>
      </c>
      <c r="N14828" t="s">
        <v>8399</v>
      </c>
      <c r="Q14828" t="s">
        <v>52</v>
      </c>
      <c r="AB14828" s="6" t="s">
        <v>12906</v>
      </c>
      <c r="AD14828" s="4" t="s">
        <v>102</v>
      </c>
      <c r="AE14828" s="4" t="s">
        <v>55</v>
      </c>
      <c r="AJ14828" t="s">
        <v>131</v>
      </c>
      <c r="AN14828">
        <v>15.52</v>
      </c>
      <c r="AO14828" s="4">
        <v>1</v>
      </c>
      <c r="AP14828" s="3">
        <v>9999999999</v>
      </c>
    </row>
    <row r="14829" spans="1:42" x14ac:dyDescent="0.3">
      <c r="A14829" t="s">
        <v>23893</v>
      </c>
      <c r="C14829" s="2">
        <v>45976</v>
      </c>
      <c r="D14829" s="2">
        <v>46341</v>
      </c>
      <c r="E14829" t="s">
        <v>49</v>
      </c>
      <c r="F14829" s="8" t="s">
        <v>26419</v>
      </c>
      <c r="G14829" t="s">
        <v>50</v>
      </c>
      <c r="I14829" s="4">
        <v>1101</v>
      </c>
      <c r="J14829" t="s">
        <v>50</v>
      </c>
      <c r="L14829" s="4">
        <v>120000093</v>
      </c>
      <c r="N14829" t="s">
        <v>8399</v>
      </c>
      <c r="Q14829" t="s">
        <v>52</v>
      </c>
      <c r="AB14829" s="6" t="s">
        <v>23894</v>
      </c>
      <c r="AD14829" s="4" t="s">
        <v>102</v>
      </c>
      <c r="AE14829" s="4" t="s">
        <v>55</v>
      </c>
      <c r="AJ14829" t="s">
        <v>131</v>
      </c>
      <c r="AN14829">
        <v>15.52</v>
      </c>
      <c r="AO14829" s="4">
        <v>1</v>
      </c>
      <c r="AP14829" s="3">
        <v>9999999999</v>
      </c>
    </row>
    <row r="14830" spans="1:42" x14ac:dyDescent="0.3">
      <c r="A14830" t="s">
        <v>5664</v>
      </c>
      <c r="C14830" s="2">
        <v>46043</v>
      </c>
      <c r="D14830" s="2">
        <v>46386</v>
      </c>
      <c r="E14830" t="s">
        <v>49</v>
      </c>
      <c r="F14830" s="8" t="s">
        <v>26419</v>
      </c>
      <c r="G14830" t="s">
        <v>50</v>
      </c>
      <c r="I14830" s="4">
        <v>1102</v>
      </c>
      <c r="J14830" t="s">
        <v>50</v>
      </c>
      <c r="L14830" s="4">
        <v>120000095</v>
      </c>
      <c r="N14830" t="s">
        <v>5665</v>
      </c>
      <c r="Q14830" t="s">
        <v>52</v>
      </c>
      <c r="AB14830" s="6">
        <v>2100000559</v>
      </c>
      <c r="AD14830" s="4" t="s">
        <v>102</v>
      </c>
      <c r="AE14830" s="4" t="s">
        <v>55</v>
      </c>
      <c r="AJ14830" t="s">
        <v>79</v>
      </c>
      <c r="AN14830">
        <v>16.5</v>
      </c>
      <c r="AO14830" s="4">
        <v>1</v>
      </c>
      <c r="AP14830" s="3">
        <v>9999999999</v>
      </c>
    </row>
    <row r="14831" spans="1:42" x14ac:dyDescent="0.3">
      <c r="A14831" t="s">
        <v>5671</v>
      </c>
      <c r="C14831" s="2">
        <v>46063</v>
      </c>
      <c r="D14831" s="2">
        <v>2958465</v>
      </c>
      <c r="E14831" t="s">
        <v>49</v>
      </c>
      <c r="F14831" s="8" t="s">
        <v>26419</v>
      </c>
      <c r="G14831" t="s">
        <v>50</v>
      </c>
      <c r="I14831" s="4">
        <v>1102</v>
      </c>
      <c r="J14831" t="s">
        <v>50</v>
      </c>
      <c r="L14831" s="4">
        <v>120000095</v>
      </c>
      <c r="N14831" t="s">
        <v>5665</v>
      </c>
      <c r="Q14831" t="s">
        <v>52</v>
      </c>
      <c r="AB14831" s="6">
        <v>2100000586</v>
      </c>
      <c r="AD14831" s="4" t="s">
        <v>102</v>
      </c>
      <c r="AE14831" s="4" t="s">
        <v>55</v>
      </c>
      <c r="AJ14831" t="s">
        <v>79</v>
      </c>
      <c r="AN14831">
        <v>17</v>
      </c>
      <c r="AO14831" s="4">
        <v>1</v>
      </c>
      <c r="AP14831" s="3">
        <v>9999999999</v>
      </c>
    </row>
    <row r="14832" spans="1:42" x14ac:dyDescent="0.3">
      <c r="A14832" t="s">
        <v>5652</v>
      </c>
      <c r="C14832" s="2">
        <v>45992</v>
      </c>
      <c r="D14832" s="2">
        <v>46387</v>
      </c>
      <c r="E14832" t="s">
        <v>49</v>
      </c>
      <c r="F14832" s="8" t="s">
        <v>26419</v>
      </c>
      <c r="G14832" t="s">
        <v>50</v>
      </c>
      <c r="I14832" s="4">
        <v>1101</v>
      </c>
      <c r="J14832" t="s">
        <v>50</v>
      </c>
      <c r="L14832" s="4">
        <v>120000106</v>
      </c>
      <c r="N14832" t="s">
        <v>5633</v>
      </c>
      <c r="Q14832" t="s">
        <v>52</v>
      </c>
      <c r="AB14832" s="6">
        <v>2100000405</v>
      </c>
      <c r="AD14832" s="4" t="s">
        <v>102</v>
      </c>
      <c r="AE14832" s="4" t="s">
        <v>55</v>
      </c>
      <c r="AJ14832" t="s">
        <v>79</v>
      </c>
      <c r="AN14832">
        <v>40</v>
      </c>
      <c r="AO14832" s="4">
        <v>1</v>
      </c>
      <c r="AP14832" s="3">
        <v>9999999999</v>
      </c>
    </row>
    <row r="14833" spans="1:42" x14ac:dyDescent="0.3">
      <c r="A14833" t="s">
        <v>5662</v>
      </c>
      <c r="C14833" s="2">
        <v>45799</v>
      </c>
      <c r="D14833" s="2">
        <v>46386</v>
      </c>
      <c r="E14833" t="s">
        <v>49</v>
      </c>
      <c r="F14833" s="8" t="s">
        <v>26419</v>
      </c>
      <c r="G14833" t="s">
        <v>50</v>
      </c>
      <c r="I14833" s="4">
        <v>1102</v>
      </c>
      <c r="J14833" t="s">
        <v>50</v>
      </c>
      <c r="L14833" s="4">
        <v>120000106</v>
      </c>
      <c r="N14833" t="s">
        <v>5633</v>
      </c>
      <c r="Q14833" t="s">
        <v>52</v>
      </c>
      <c r="AB14833" s="6">
        <v>2100000516</v>
      </c>
      <c r="AD14833" s="4" t="s">
        <v>102</v>
      </c>
      <c r="AE14833" s="4" t="s">
        <v>55</v>
      </c>
      <c r="AJ14833" t="s">
        <v>79</v>
      </c>
      <c r="AN14833">
        <v>56</v>
      </c>
      <c r="AO14833" s="4">
        <v>1</v>
      </c>
      <c r="AP14833" s="3">
        <v>9999999999</v>
      </c>
    </row>
    <row r="14834" spans="1:42" x14ac:dyDescent="0.3">
      <c r="A14834" t="s">
        <v>5684</v>
      </c>
      <c r="C14834" s="2">
        <v>45799</v>
      </c>
      <c r="D14834" s="2">
        <v>46386</v>
      </c>
      <c r="E14834" t="s">
        <v>49</v>
      </c>
      <c r="F14834" s="8" t="s">
        <v>26419</v>
      </c>
      <c r="G14834" t="s">
        <v>50</v>
      </c>
      <c r="I14834" s="4">
        <v>1102</v>
      </c>
      <c r="J14834" t="s">
        <v>50</v>
      </c>
      <c r="L14834" s="4">
        <v>120000106</v>
      </c>
      <c r="N14834" t="s">
        <v>5633</v>
      </c>
      <c r="Q14834" t="s">
        <v>52</v>
      </c>
      <c r="AB14834" s="6">
        <v>2100000670</v>
      </c>
      <c r="AD14834" s="4" t="s">
        <v>102</v>
      </c>
      <c r="AE14834" s="4" t="s">
        <v>55</v>
      </c>
      <c r="AJ14834" t="s">
        <v>79</v>
      </c>
      <c r="AN14834">
        <v>65</v>
      </c>
      <c r="AO14834" s="4">
        <v>1</v>
      </c>
      <c r="AP14834" s="3">
        <v>9999999999</v>
      </c>
    </row>
    <row r="14835" spans="1:42" x14ac:dyDescent="0.3">
      <c r="A14835" t="s">
        <v>5801</v>
      </c>
      <c r="C14835" s="2">
        <v>46023</v>
      </c>
      <c r="D14835" s="2">
        <v>46387</v>
      </c>
      <c r="E14835" t="s">
        <v>49</v>
      </c>
      <c r="F14835" s="8" t="s">
        <v>26419</v>
      </c>
      <c r="G14835" t="s">
        <v>50</v>
      </c>
      <c r="I14835" s="4">
        <v>1101</v>
      </c>
      <c r="J14835" t="s">
        <v>50</v>
      </c>
      <c r="L14835" s="4">
        <v>120000106</v>
      </c>
      <c r="N14835" t="s">
        <v>5633</v>
      </c>
      <c r="Q14835" t="s">
        <v>52</v>
      </c>
      <c r="AB14835" s="6">
        <v>2100004423</v>
      </c>
      <c r="AD14835" s="4" t="s">
        <v>102</v>
      </c>
      <c r="AE14835" s="4" t="s">
        <v>55</v>
      </c>
      <c r="AJ14835" t="s">
        <v>79</v>
      </c>
      <c r="AN14835">
        <v>50</v>
      </c>
      <c r="AO14835" s="4">
        <v>1</v>
      </c>
      <c r="AP14835" s="3">
        <v>9999999999</v>
      </c>
    </row>
    <row r="14836" spans="1:42" x14ac:dyDescent="0.3">
      <c r="A14836" t="s">
        <v>23895</v>
      </c>
      <c r="C14836" s="2">
        <v>45776</v>
      </c>
      <c r="D14836" s="2">
        <v>2958465</v>
      </c>
      <c r="E14836" t="s">
        <v>49</v>
      </c>
      <c r="F14836" s="8" t="s">
        <v>26419</v>
      </c>
      <c r="G14836" t="s">
        <v>50</v>
      </c>
      <c r="I14836" s="4">
        <v>1101</v>
      </c>
      <c r="J14836" t="s">
        <v>50</v>
      </c>
      <c r="L14836" s="4">
        <v>120000106</v>
      </c>
      <c r="N14836" t="s">
        <v>5633</v>
      </c>
      <c r="Q14836" t="s">
        <v>52</v>
      </c>
      <c r="AB14836" s="6">
        <v>2100006603</v>
      </c>
      <c r="AD14836" s="4" t="s">
        <v>102</v>
      </c>
      <c r="AE14836" s="4" t="s">
        <v>55</v>
      </c>
      <c r="AJ14836" t="s">
        <v>79</v>
      </c>
      <c r="AN14836">
        <v>60</v>
      </c>
      <c r="AO14836" s="4">
        <v>1</v>
      </c>
      <c r="AP14836" s="3">
        <v>9999999999</v>
      </c>
    </row>
    <row r="14837" spans="1:42" x14ac:dyDescent="0.3">
      <c r="A14837" t="s">
        <v>6000</v>
      </c>
      <c r="C14837" s="2">
        <v>46043</v>
      </c>
      <c r="D14837" s="2">
        <v>46386</v>
      </c>
      <c r="E14837" t="s">
        <v>49</v>
      </c>
      <c r="F14837" s="8" t="s">
        <v>26419</v>
      </c>
      <c r="G14837" t="s">
        <v>50</v>
      </c>
      <c r="I14837" s="4">
        <v>1102</v>
      </c>
      <c r="J14837" t="s">
        <v>50</v>
      </c>
      <c r="L14837" s="4">
        <v>120000106</v>
      </c>
      <c r="N14837" t="s">
        <v>5633</v>
      </c>
      <c r="Q14837" t="s">
        <v>52</v>
      </c>
      <c r="AB14837" s="6">
        <v>2300000026</v>
      </c>
      <c r="AD14837" s="4" t="s">
        <v>102</v>
      </c>
      <c r="AE14837" s="4" t="s">
        <v>55</v>
      </c>
      <c r="AJ14837" t="s">
        <v>79</v>
      </c>
      <c r="AN14837">
        <v>60</v>
      </c>
      <c r="AO14837" s="4">
        <v>1</v>
      </c>
      <c r="AP14837" s="3">
        <v>9999999999</v>
      </c>
    </row>
    <row r="14838" spans="1:42" x14ac:dyDescent="0.3">
      <c r="A14838" t="s">
        <v>6002</v>
      </c>
      <c r="C14838" s="2">
        <v>45833</v>
      </c>
      <c r="D14838" s="2">
        <v>2958465</v>
      </c>
      <c r="E14838" t="s">
        <v>49</v>
      </c>
      <c r="F14838" s="8" t="s">
        <v>26419</v>
      </c>
      <c r="G14838" t="s">
        <v>50</v>
      </c>
      <c r="I14838" s="4">
        <v>1101</v>
      </c>
      <c r="J14838" t="s">
        <v>50</v>
      </c>
      <c r="L14838" s="4">
        <v>120000106</v>
      </c>
      <c r="N14838" t="s">
        <v>5633</v>
      </c>
      <c r="Q14838" t="s">
        <v>52</v>
      </c>
      <c r="AB14838" s="6">
        <v>2300000038</v>
      </c>
      <c r="AD14838" s="4" t="s">
        <v>102</v>
      </c>
      <c r="AE14838" s="4" t="s">
        <v>55</v>
      </c>
      <c r="AJ14838" t="s">
        <v>79</v>
      </c>
      <c r="AN14838">
        <v>35</v>
      </c>
      <c r="AO14838" s="4">
        <v>1</v>
      </c>
      <c r="AP14838" s="3">
        <v>9999999999</v>
      </c>
    </row>
    <row r="14839" spans="1:42" x14ac:dyDescent="0.3">
      <c r="A14839" t="s">
        <v>6002</v>
      </c>
      <c r="C14839" s="2">
        <v>46043</v>
      </c>
      <c r="D14839" s="2">
        <v>46386</v>
      </c>
      <c r="E14839" t="s">
        <v>49</v>
      </c>
      <c r="F14839" s="8" t="s">
        <v>26419</v>
      </c>
      <c r="G14839" t="s">
        <v>50</v>
      </c>
      <c r="I14839" s="4">
        <v>1102</v>
      </c>
      <c r="J14839" t="s">
        <v>50</v>
      </c>
      <c r="L14839" s="4">
        <v>120000106</v>
      </c>
      <c r="N14839" t="s">
        <v>5633</v>
      </c>
      <c r="Q14839" t="s">
        <v>52</v>
      </c>
      <c r="AB14839" s="6">
        <v>2300000038</v>
      </c>
      <c r="AD14839" s="4" t="s">
        <v>102</v>
      </c>
      <c r="AE14839" s="4" t="s">
        <v>55</v>
      </c>
      <c r="AJ14839" t="s">
        <v>79</v>
      </c>
      <c r="AN14839">
        <v>35</v>
      </c>
      <c r="AO14839" s="4">
        <v>1</v>
      </c>
      <c r="AP14839" s="3">
        <v>9999999999</v>
      </c>
    </row>
    <row r="14840" spans="1:42" x14ac:dyDescent="0.3">
      <c r="A14840" t="s">
        <v>5679</v>
      </c>
      <c r="C14840" s="2">
        <v>45975</v>
      </c>
      <c r="D14840" s="2">
        <v>46370</v>
      </c>
      <c r="E14840" t="s">
        <v>49</v>
      </c>
      <c r="F14840" s="8" t="s">
        <v>26419</v>
      </c>
      <c r="G14840" t="s">
        <v>50</v>
      </c>
      <c r="I14840" s="4">
        <v>1103</v>
      </c>
      <c r="J14840" t="s">
        <v>50</v>
      </c>
      <c r="L14840" s="4">
        <v>120000116</v>
      </c>
      <c r="N14840" t="s">
        <v>5680</v>
      </c>
      <c r="Q14840" t="s">
        <v>52</v>
      </c>
      <c r="AB14840" s="6">
        <v>2100000660</v>
      </c>
      <c r="AD14840" s="4" t="s">
        <v>102</v>
      </c>
      <c r="AE14840" s="4" t="s">
        <v>55</v>
      </c>
      <c r="AJ14840" t="s">
        <v>131</v>
      </c>
      <c r="AN14840">
        <v>0.85</v>
      </c>
      <c r="AO14840" s="4">
        <v>1</v>
      </c>
      <c r="AP14840" s="3">
        <v>9999999999</v>
      </c>
    </row>
    <row r="14841" spans="1:42" x14ac:dyDescent="0.3">
      <c r="A14841" t="s">
        <v>2295</v>
      </c>
      <c r="C14841" s="2">
        <v>45292</v>
      </c>
      <c r="D14841" s="2">
        <v>47573</v>
      </c>
      <c r="E14841" t="s">
        <v>49</v>
      </c>
      <c r="F14841" s="8" t="s">
        <v>26419</v>
      </c>
      <c r="G14841" t="s">
        <v>50</v>
      </c>
      <c r="I14841" s="4">
        <v>1101</v>
      </c>
      <c r="J14841" t="s">
        <v>50</v>
      </c>
      <c r="L14841" s="4">
        <v>120000118</v>
      </c>
      <c r="N14841" t="s">
        <v>1411</v>
      </c>
      <c r="Q14841" t="s">
        <v>52</v>
      </c>
      <c r="AB14841" s="6">
        <v>1100020172</v>
      </c>
      <c r="AD14841" s="4" t="s">
        <v>102</v>
      </c>
      <c r="AE14841" s="4" t="s">
        <v>55</v>
      </c>
      <c r="AJ14841" t="s">
        <v>131</v>
      </c>
      <c r="AN14841">
        <v>0.53</v>
      </c>
      <c r="AO14841" s="4">
        <v>1</v>
      </c>
      <c r="AP14841" s="3">
        <v>9999999999</v>
      </c>
    </row>
    <row r="14842" spans="1:42" x14ac:dyDescent="0.3">
      <c r="A14842" t="s">
        <v>23896</v>
      </c>
      <c r="C14842" s="2">
        <v>46057</v>
      </c>
      <c r="D14842" s="2">
        <v>46386</v>
      </c>
      <c r="E14842" t="s">
        <v>49</v>
      </c>
      <c r="F14842" s="8" t="s">
        <v>26419</v>
      </c>
      <c r="G14842" t="s">
        <v>50</v>
      </c>
      <c r="I14842" s="4">
        <v>1104</v>
      </c>
      <c r="J14842" t="s">
        <v>50</v>
      </c>
      <c r="L14842" s="4">
        <v>120000131</v>
      </c>
      <c r="N14842" t="s">
        <v>23897</v>
      </c>
      <c r="Q14842" t="s">
        <v>52</v>
      </c>
      <c r="AB14842" s="6">
        <v>4100008060</v>
      </c>
      <c r="AD14842" s="4" t="s">
        <v>102</v>
      </c>
      <c r="AE14842" s="4" t="s">
        <v>55</v>
      </c>
      <c r="AJ14842" t="s">
        <v>79</v>
      </c>
      <c r="AN14842">
        <v>2625</v>
      </c>
      <c r="AO14842" s="4">
        <v>1</v>
      </c>
      <c r="AP14842" s="3">
        <v>9999999999</v>
      </c>
    </row>
    <row r="14843" spans="1:42" x14ac:dyDescent="0.3">
      <c r="A14843" t="s">
        <v>23898</v>
      </c>
      <c r="C14843" s="2">
        <v>46057</v>
      </c>
      <c r="D14843" s="2">
        <v>46386</v>
      </c>
      <c r="E14843" t="s">
        <v>49</v>
      </c>
      <c r="F14843" s="8" t="s">
        <v>26419</v>
      </c>
      <c r="G14843" t="s">
        <v>50</v>
      </c>
      <c r="I14843" s="4">
        <v>1104</v>
      </c>
      <c r="J14843" t="s">
        <v>50</v>
      </c>
      <c r="L14843" s="4">
        <v>120000131</v>
      </c>
      <c r="N14843" t="s">
        <v>23897</v>
      </c>
      <c r="Q14843" t="s">
        <v>52</v>
      </c>
      <c r="AB14843" s="6">
        <v>4100008061</v>
      </c>
      <c r="AD14843" s="4" t="s">
        <v>102</v>
      </c>
      <c r="AE14843" s="4" t="s">
        <v>55</v>
      </c>
      <c r="AJ14843" t="s">
        <v>79</v>
      </c>
      <c r="AN14843">
        <v>1987</v>
      </c>
      <c r="AO14843" s="4">
        <v>1</v>
      </c>
      <c r="AP14843" s="3">
        <v>9999999999</v>
      </c>
    </row>
    <row r="14844" spans="1:42" x14ac:dyDescent="0.3">
      <c r="A14844" t="s">
        <v>23899</v>
      </c>
      <c r="C14844" s="2">
        <v>46057</v>
      </c>
      <c r="D14844" s="2">
        <v>46386</v>
      </c>
      <c r="E14844" t="s">
        <v>49</v>
      </c>
      <c r="F14844" s="8" t="s">
        <v>26419</v>
      </c>
      <c r="G14844" t="s">
        <v>50</v>
      </c>
      <c r="I14844" s="4">
        <v>1104</v>
      </c>
      <c r="J14844" t="s">
        <v>50</v>
      </c>
      <c r="L14844" s="4">
        <v>120000131</v>
      </c>
      <c r="N14844" t="s">
        <v>23897</v>
      </c>
      <c r="Q14844" t="s">
        <v>52</v>
      </c>
      <c r="AB14844" s="6">
        <v>4100008062</v>
      </c>
      <c r="AD14844" s="4" t="s">
        <v>102</v>
      </c>
      <c r="AE14844" s="4" t="s">
        <v>55</v>
      </c>
      <c r="AJ14844" t="s">
        <v>79</v>
      </c>
      <c r="AN14844">
        <v>2725</v>
      </c>
      <c r="AO14844" s="4">
        <v>1</v>
      </c>
      <c r="AP14844" s="3">
        <v>9999999999</v>
      </c>
    </row>
    <row r="14845" spans="1:42" x14ac:dyDescent="0.3">
      <c r="A14845" t="s">
        <v>23900</v>
      </c>
      <c r="C14845" s="2">
        <v>46057</v>
      </c>
      <c r="D14845" s="2">
        <v>46386</v>
      </c>
      <c r="E14845" t="s">
        <v>49</v>
      </c>
      <c r="F14845" s="8" t="s">
        <v>26419</v>
      </c>
      <c r="G14845" t="s">
        <v>50</v>
      </c>
      <c r="I14845" s="4">
        <v>1104</v>
      </c>
      <c r="J14845" t="s">
        <v>50</v>
      </c>
      <c r="L14845" s="4">
        <v>120000131</v>
      </c>
      <c r="N14845" t="s">
        <v>23897</v>
      </c>
      <c r="Q14845" t="s">
        <v>52</v>
      </c>
      <c r="AB14845" s="6">
        <v>4100008063</v>
      </c>
      <c r="AD14845" s="4" t="s">
        <v>102</v>
      </c>
      <c r="AE14845" s="4" t="s">
        <v>55</v>
      </c>
      <c r="AJ14845" t="s">
        <v>79</v>
      </c>
      <c r="AN14845">
        <v>1987</v>
      </c>
      <c r="AO14845" s="4">
        <v>1</v>
      </c>
      <c r="AP14845" s="3">
        <v>9999999999</v>
      </c>
    </row>
    <row r="14846" spans="1:42" x14ac:dyDescent="0.3">
      <c r="A14846" t="s">
        <v>23901</v>
      </c>
      <c r="C14846" s="2">
        <v>45827</v>
      </c>
      <c r="D14846" s="2">
        <v>2958465</v>
      </c>
      <c r="E14846" t="s">
        <v>49</v>
      </c>
      <c r="F14846" s="8" t="s">
        <v>26419</v>
      </c>
      <c r="G14846" t="s">
        <v>50</v>
      </c>
      <c r="I14846" s="4">
        <v>1104</v>
      </c>
      <c r="J14846" t="s">
        <v>50</v>
      </c>
      <c r="L14846" s="4">
        <v>120000131</v>
      </c>
      <c r="N14846" t="s">
        <v>23897</v>
      </c>
      <c r="Q14846" t="s">
        <v>52</v>
      </c>
      <c r="AB14846" s="6" t="s">
        <v>23902</v>
      </c>
      <c r="AD14846" s="4" t="s">
        <v>102</v>
      </c>
      <c r="AE14846" s="4" t="s">
        <v>55</v>
      </c>
      <c r="AJ14846" t="s">
        <v>79</v>
      </c>
      <c r="AN14846">
        <v>943</v>
      </c>
      <c r="AO14846" s="4">
        <v>1</v>
      </c>
      <c r="AP14846" s="3">
        <v>9999999999</v>
      </c>
    </row>
    <row r="14847" spans="1:42" x14ac:dyDescent="0.3">
      <c r="A14847" t="s">
        <v>23903</v>
      </c>
      <c r="C14847" s="2">
        <v>46030</v>
      </c>
      <c r="D14847" s="2">
        <v>46395</v>
      </c>
      <c r="E14847" t="s">
        <v>49</v>
      </c>
      <c r="F14847" s="8" t="s">
        <v>26419</v>
      </c>
      <c r="G14847" t="s">
        <v>50</v>
      </c>
      <c r="I14847" s="4">
        <v>1101</v>
      </c>
      <c r="J14847" t="s">
        <v>50</v>
      </c>
      <c r="L14847" s="4">
        <v>120000135</v>
      </c>
      <c r="N14847" t="s">
        <v>23904</v>
      </c>
      <c r="Q14847" t="s">
        <v>52</v>
      </c>
      <c r="AB14847" s="6">
        <v>3100021253</v>
      </c>
      <c r="AD14847" s="4" t="s">
        <v>102</v>
      </c>
      <c r="AE14847" s="4" t="s">
        <v>6006</v>
      </c>
      <c r="AJ14847" t="s">
        <v>56</v>
      </c>
      <c r="AN14847">
        <v>780</v>
      </c>
      <c r="AO14847" s="4">
        <v>1</v>
      </c>
      <c r="AP14847" s="3">
        <v>9999999999</v>
      </c>
    </row>
    <row r="14848" spans="1:42" x14ac:dyDescent="0.3">
      <c r="A14848" t="s">
        <v>2256</v>
      </c>
      <c r="C14848" s="2">
        <v>45748</v>
      </c>
      <c r="D14848" s="2">
        <v>46514</v>
      </c>
      <c r="E14848" t="s">
        <v>49</v>
      </c>
      <c r="F14848" s="8" t="s">
        <v>26419</v>
      </c>
      <c r="G14848" t="s">
        <v>50</v>
      </c>
      <c r="I14848" s="4">
        <v>1101</v>
      </c>
      <c r="J14848" t="s">
        <v>50</v>
      </c>
      <c r="L14848" s="4">
        <v>120000153</v>
      </c>
      <c r="N14848" t="s">
        <v>23905</v>
      </c>
      <c r="Q14848" t="s">
        <v>52</v>
      </c>
      <c r="AB14848" s="6">
        <v>1100019851</v>
      </c>
      <c r="AD14848" s="4" t="s">
        <v>60</v>
      </c>
      <c r="AE14848" s="4" t="s">
        <v>55</v>
      </c>
      <c r="AN14848">
        <v>9.8000000000000004E-2</v>
      </c>
      <c r="AO14848" s="4">
        <v>1</v>
      </c>
      <c r="AP14848" s="3">
        <v>9999999999</v>
      </c>
    </row>
    <row r="14849" spans="1:42" x14ac:dyDescent="0.3">
      <c r="A14849" t="s">
        <v>5123</v>
      </c>
      <c r="C14849" s="2">
        <v>45924</v>
      </c>
      <c r="D14849" s="2">
        <v>46199</v>
      </c>
      <c r="E14849" t="s">
        <v>49</v>
      </c>
      <c r="F14849" s="8" t="s">
        <v>26419</v>
      </c>
      <c r="G14849" t="s">
        <v>50</v>
      </c>
      <c r="I14849" s="4">
        <v>1103</v>
      </c>
      <c r="J14849" t="s">
        <v>50</v>
      </c>
      <c r="L14849" s="4">
        <v>120000155</v>
      </c>
      <c r="N14849" t="s">
        <v>4160</v>
      </c>
      <c r="Q14849" t="s">
        <v>52</v>
      </c>
      <c r="AB14849" s="6">
        <v>1110040183</v>
      </c>
      <c r="AD14849" s="4" t="s">
        <v>102</v>
      </c>
      <c r="AE14849" s="4" t="s">
        <v>55</v>
      </c>
      <c r="AJ14849" t="s">
        <v>79</v>
      </c>
      <c r="AN14849">
        <v>3</v>
      </c>
      <c r="AO14849" s="4">
        <v>1</v>
      </c>
      <c r="AP14849" s="3">
        <v>9999999999</v>
      </c>
    </row>
    <row r="14850" spans="1:42" x14ac:dyDescent="0.3">
      <c r="A14850" t="s">
        <v>23906</v>
      </c>
      <c r="C14850" s="2">
        <v>45292</v>
      </c>
      <c r="D14850" s="2">
        <v>46387</v>
      </c>
      <c r="E14850" t="s">
        <v>49</v>
      </c>
      <c r="F14850" s="8" t="s">
        <v>26419</v>
      </c>
      <c r="G14850" t="s">
        <v>50</v>
      </c>
      <c r="I14850" s="4">
        <v>1101</v>
      </c>
      <c r="J14850" t="s">
        <v>50</v>
      </c>
      <c r="L14850" s="4">
        <v>120000156</v>
      </c>
      <c r="N14850" t="s">
        <v>3149</v>
      </c>
      <c r="Q14850" t="s">
        <v>52</v>
      </c>
      <c r="AB14850" s="6">
        <v>1110053187</v>
      </c>
      <c r="AD14850" s="4" t="s">
        <v>102</v>
      </c>
      <c r="AE14850" s="4" t="s">
        <v>55</v>
      </c>
      <c r="AJ14850" t="s">
        <v>56</v>
      </c>
      <c r="AN14850">
        <v>44.5</v>
      </c>
      <c r="AO14850" s="4">
        <v>1</v>
      </c>
      <c r="AP14850" s="3">
        <v>9999999999</v>
      </c>
    </row>
    <row r="14851" spans="1:42" x14ac:dyDescent="0.3">
      <c r="A14851" t="s">
        <v>23907</v>
      </c>
      <c r="C14851" s="2">
        <v>45894</v>
      </c>
      <c r="D14851" s="2">
        <v>2958465</v>
      </c>
      <c r="E14851" t="s">
        <v>49</v>
      </c>
      <c r="F14851" s="8" t="s">
        <v>26419</v>
      </c>
      <c r="G14851" t="s">
        <v>50</v>
      </c>
      <c r="I14851" s="4">
        <v>1101</v>
      </c>
      <c r="J14851" t="s">
        <v>50</v>
      </c>
      <c r="L14851" s="4">
        <v>120000156</v>
      </c>
      <c r="N14851" t="s">
        <v>3149</v>
      </c>
      <c r="Q14851" t="s">
        <v>52</v>
      </c>
      <c r="AB14851" s="6">
        <v>1110053188</v>
      </c>
      <c r="AD14851" s="4" t="s">
        <v>102</v>
      </c>
      <c r="AE14851" s="4" t="s">
        <v>55</v>
      </c>
      <c r="AJ14851" t="s">
        <v>56</v>
      </c>
      <c r="AN14851">
        <v>44.5</v>
      </c>
      <c r="AO14851" s="4">
        <v>1</v>
      </c>
      <c r="AP14851" s="3">
        <v>9999999999</v>
      </c>
    </row>
    <row r="14852" spans="1:42" x14ac:dyDescent="0.3">
      <c r="A14852" t="s">
        <v>23908</v>
      </c>
      <c r="C14852" s="2">
        <v>45292</v>
      </c>
      <c r="D14852" s="2">
        <v>46387</v>
      </c>
      <c r="E14852" t="s">
        <v>49</v>
      </c>
      <c r="F14852" s="8" t="s">
        <v>26419</v>
      </c>
      <c r="G14852" t="s">
        <v>50</v>
      </c>
      <c r="I14852" s="4">
        <v>1101</v>
      </c>
      <c r="J14852" t="s">
        <v>50</v>
      </c>
      <c r="L14852" s="4">
        <v>120000156</v>
      </c>
      <c r="N14852" t="s">
        <v>3149</v>
      </c>
      <c r="Q14852" t="s">
        <v>52</v>
      </c>
      <c r="AB14852" s="6">
        <v>1110053190</v>
      </c>
      <c r="AD14852" s="4" t="s">
        <v>102</v>
      </c>
      <c r="AE14852" s="4" t="s">
        <v>55</v>
      </c>
      <c r="AJ14852" t="s">
        <v>56</v>
      </c>
      <c r="AN14852">
        <v>44.5</v>
      </c>
      <c r="AO14852" s="4">
        <v>1</v>
      </c>
      <c r="AP14852" s="3">
        <v>9999999999</v>
      </c>
    </row>
    <row r="14853" spans="1:42" x14ac:dyDescent="0.3">
      <c r="A14853" t="s">
        <v>23909</v>
      </c>
      <c r="C14853" s="2">
        <v>45889</v>
      </c>
      <c r="D14853" s="2">
        <v>46388</v>
      </c>
      <c r="E14853" t="s">
        <v>49</v>
      </c>
      <c r="F14853" s="8" t="s">
        <v>26419</v>
      </c>
      <c r="G14853" t="s">
        <v>50</v>
      </c>
      <c r="I14853" s="4">
        <v>1101</v>
      </c>
      <c r="J14853" t="s">
        <v>50</v>
      </c>
      <c r="L14853" s="4">
        <v>120000156</v>
      </c>
      <c r="N14853" t="s">
        <v>3149</v>
      </c>
      <c r="Q14853" t="s">
        <v>52</v>
      </c>
      <c r="AB14853" s="6" t="s">
        <v>23910</v>
      </c>
      <c r="AD14853" s="4" t="s">
        <v>102</v>
      </c>
      <c r="AE14853" s="4" t="s">
        <v>55</v>
      </c>
      <c r="AJ14853" t="s">
        <v>56</v>
      </c>
      <c r="AN14853">
        <v>4.24</v>
      </c>
      <c r="AO14853" s="4">
        <v>1</v>
      </c>
      <c r="AP14853" s="3">
        <v>9999999999</v>
      </c>
    </row>
    <row r="14854" spans="1:42" x14ac:dyDescent="0.3">
      <c r="A14854" t="s">
        <v>23911</v>
      </c>
      <c r="C14854" s="2">
        <v>45326</v>
      </c>
      <c r="D14854" s="2">
        <v>46255</v>
      </c>
      <c r="E14854" t="s">
        <v>49</v>
      </c>
      <c r="F14854" s="8" t="s">
        <v>26419</v>
      </c>
      <c r="G14854" t="s">
        <v>50</v>
      </c>
      <c r="I14854" s="4">
        <v>1101</v>
      </c>
      <c r="J14854" t="s">
        <v>50</v>
      </c>
      <c r="L14854" s="4">
        <v>120000156</v>
      </c>
      <c r="N14854" t="s">
        <v>3149</v>
      </c>
      <c r="Q14854" t="s">
        <v>52</v>
      </c>
      <c r="AB14854" s="6" t="s">
        <v>23912</v>
      </c>
      <c r="AD14854" s="4" t="s">
        <v>102</v>
      </c>
      <c r="AE14854" s="4" t="s">
        <v>55</v>
      </c>
      <c r="AJ14854" t="s">
        <v>56</v>
      </c>
      <c r="AN14854">
        <v>5.44</v>
      </c>
      <c r="AO14854" s="4">
        <v>1</v>
      </c>
      <c r="AP14854" s="3">
        <v>9999999999</v>
      </c>
    </row>
    <row r="14855" spans="1:42" x14ac:dyDescent="0.3">
      <c r="A14855" t="s">
        <v>2847</v>
      </c>
      <c r="C14855" s="2">
        <v>44761</v>
      </c>
      <c r="D14855" s="2">
        <v>2958465</v>
      </c>
      <c r="E14855" t="s">
        <v>49</v>
      </c>
      <c r="F14855" s="8" t="s">
        <v>26419</v>
      </c>
      <c r="G14855" t="s">
        <v>50</v>
      </c>
      <c r="I14855" s="4">
        <v>1102</v>
      </c>
      <c r="J14855" t="s">
        <v>50</v>
      </c>
      <c r="L14855" s="4">
        <v>120000159</v>
      </c>
      <c r="N14855" t="s">
        <v>2848</v>
      </c>
      <c r="Q14855" t="s">
        <v>52</v>
      </c>
      <c r="AB14855" s="6">
        <v>1100025137</v>
      </c>
      <c r="AD14855" s="4" t="s">
        <v>102</v>
      </c>
      <c r="AE14855" s="4" t="s">
        <v>55</v>
      </c>
      <c r="AJ14855" t="s">
        <v>79</v>
      </c>
      <c r="AN14855">
        <v>169</v>
      </c>
      <c r="AO14855" s="4">
        <v>1</v>
      </c>
      <c r="AP14855" s="3">
        <v>9999999999</v>
      </c>
    </row>
    <row r="14856" spans="1:42" x14ac:dyDescent="0.3">
      <c r="A14856" t="s">
        <v>23913</v>
      </c>
      <c r="C14856" s="2">
        <v>45437</v>
      </c>
      <c r="D14856" s="2">
        <v>46198</v>
      </c>
      <c r="E14856" t="s">
        <v>49</v>
      </c>
      <c r="F14856" s="8" t="s">
        <v>26419</v>
      </c>
      <c r="G14856" t="s">
        <v>50</v>
      </c>
      <c r="I14856" s="4">
        <v>1103</v>
      </c>
      <c r="J14856" t="s">
        <v>50</v>
      </c>
      <c r="L14856" s="4">
        <v>120000190</v>
      </c>
      <c r="Q14856" t="s">
        <v>52</v>
      </c>
      <c r="AB14856" s="6">
        <v>1100044097</v>
      </c>
      <c r="AD14856" s="4" t="s">
        <v>102</v>
      </c>
      <c r="AE14856" s="4" t="s">
        <v>55</v>
      </c>
      <c r="AJ14856" t="s">
        <v>79</v>
      </c>
      <c r="AN14856">
        <v>2.5000000000000001E-4</v>
      </c>
      <c r="AO14856" s="4">
        <v>1</v>
      </c>
      <c r="AP14856" s="3">
        <v>9999999999</v>
      </c>
    </row>
    <row r="14857" spans="1:42" x14ac:dyDescent="0.3">
      <c r="A14857" t="s">
        <v>13704</v>
      </c>
      <c r="C14857" s="2">
        <v>45437</v>
      </c>
      <c r="D14857" s="2">
        <v>46198</v>
      </c>
      <c r="E14857" t="s">
        <v>49</v>
      </c>
      <c r="F14857" s="8" t="s">
        <v>26419</v>
      </c>
      <c r="G14857" t="s">
        <v>50</v>
      </c>
      <c r="I14857" s="4">
        <v>1103</v>
      </c>
      <c r="J14857" t="s">
        <v>50</v>
      </c>
      <c r="L14857" s="4">
        <v>120000190</v>
      </c>
      <c r="Q14857" t="s">
        <v>52</v>
      </c>
      <c r="AB14857" s="6">
        <v>1100045695</v>
      </c>
      <c r="AD14857" s="4" t="s">
        <v>102</v>
      </c>
      <c r="AE14857" s="4" t="s">
        <v>55</v>
      </c>
      <c r="AJ14857" t="s">
        <v>79</v>
      </c>
      <c r="AN14857">
        <v>2.9999999999999997E-4</v>
      </c>
      <c r="AO14857" s="4">
        <v>1</v>
      </c>
      <c r="AP14857" s="3">
        <v>9999999999</v>
      </c>
    </row>
    <row r="14858" spans="1:42" x14ac:dyDescent="0.3">
      <c r="A14858" t="s">
        <v>23914</v>
      </c>
      <c r="C14858" s="2">
        <v>45816</v>
      </c>
      <c r="D14858" s="2">
        <v>2958465</v>
      </c>
      <c r="E14858" t="s">
        <v>49</v>
      </c>
      <c r="F14858" s="8" t="s">
        <v>26419</v>
      </c>
      <c r="G14858" t="s">
        <v>50</v>
      </c>
      <c r="I14858" s="4">
        <v>1103</v>
      </c>
      <c r="J14858" t="s">
        <v>50</v>
      </c>
      <c r="L14858" s="4">
        <v>120000202</v>
      </c>
      <c r="N14858" t="s">
        <v>5987</v>
      </c>
      <c r="Q14858" t="s">
        <v>52</v>
      </c>
      <c r="AB14858" s="6">
        <v>2100006925</v>
      </c>
      <c r="AD14858" s="4" t="s">
        <v>102</v>
      </c>
      <c r="AE14858" s="4" t="s">
        <v>55</v>
      </c>
      <c r="AJ14858" t="s">
        <v>79</v>
      </c>
      <c r="AN14858">
        <v>9</v>
      </c>
      <c r="AO14858" s="4">
        <v>1</v>
      </c>
      <c r="AP14858" s="3">
        <v>9999999999</v>
      </c>
    </row>
    <row r="14859" spans="1:42" x14ac:dyDescent="0.3">
      <c r="A14859" t="s">
        <v>23915</v>
      </c>
      <c r="C14859" s="2">
        <v>45978</v>
      </c>
      <c r="D14859" s="2">
        <v>46343</v>
      </c>
      <c r="E14859" t="s">
        <v>49</v>
      </c>
      <c r="F14859" s="8" t="s">
        <v>26419</v>
      </c>
      <c r="G14859" t="s">
        <v>50</v>
      </c>
      <c r="I14859" s="4">
        <v>1101</v>
      </c>
      <c r="J14859" t="s">
        <v>50</v>
      </c>
      <c r="L14859" s="4">
        <v>120000202</v>
      </c>
      <c r="N14859" t="s">
        <v>5987</v>
      </c>
      <c r="Q14859" t="s">
        <v>52</v>
      </c>
      <c r="AB14859" s="6">
        <v>3200000016</v>
      </c>
      <c r="AD14859" s="4" t="s">
        <v>102</v>
      </c>
      <c r="AE14859" s="4" t="s">
        <v>55</v>
      </c>
      <c r="AJ14859" t="s">
        <v>79</v>
      </c>
      <c r="AN14859">
        <v>0.09</v>
      </c>
      <c r="AO14859" s="4">
        <v>1</v>
      </c>
      <c r="AP14859" s="3">
        <v>9999999999</v>
      </c>
    </row>
    <row r="14860" spans="1:42" x14ac:dyDescent="0.3">
      <c r="A14860" t="s">
        <v>23915</v>
      </c>
      <c r="C14860" s="2">
        <v>45978</v>
      </c>
      <c r="D14860" s="2">
        <v>46343</v>
      </c>
      <c r="E14860" t="s">
        <v>49</v>
      </c>
      <c r="F14860" s="8" t="s">
        <v>26419</v>
      </c>
      <c r="G14860" t="s">
        <v>50</v>
      </c>
      <c r="I14860" s="4">
        <v>1102</v>
      </c>
      <c r="J14860" t="s">
        <v>50</v>
      </c>
      <c r="L14860" s="4">
        <v>120000202</v>
      </c>
      <c r="N14860" t="s">
        <v>5987</v>
      </c>
      <c r="Q14860" t="s">
        <v>52</v>
      </c>
      <c r="AB14860" s="6">
        <v>3200000016</v>
      </c>
      <c r="AD14860" s="4" t="s">
        <v>102</v>
      </c>
      <c r="AE14860" s="4" t="s">
        <v>55</v>
      </c>
      <c r="AJ14860" t="s">
        <v>79</v>
      </c>
      <c r="AN14860">
        <v>0.09</v>
      </c>
      <c r="AO14860" s="4">
        <v>1</v>
      </c>
      <c r="AP14860" s="3">
        <v>9999999999</v>
      </c>
    </row>
    <row r="14861" spans="1:42" x14ac:dyDescent="0.3">
      <c r="A14861" t="s">
        <v>23916</v>
      </c>
      <c r="C14861" s="2">
        <v>45748</v>
      </c>
      <c r="D14861" s="2">
        <v>46113</v>
      </c>
      <c r="E14861" t="s">
        <v>49</v>
      </c>
      <c r="F14861" s="8" t="s">
        <v>26419</v>
      </c>
      <c r="G14861" t="s">
        <v>50</v>
      </c>
      <c r="I14861" s="4">
        <v>1101</v>
      </c>
      <c r="J14861" t="s">
        <v>50</v>
      </c>
      <c r="L14861" s="4">
        <v>120000202</v>
      </c>
      <c r="N14861" t="s">
        <v>5987</v>
      </c>
      <c r="Q14861" t="s">
        <v>52</v>
      </c>
      <c r="AB14861" s="6">
        <v>3200000018</v>
      </c>
      <c r="AD14861" s="4" t="s">
        <v>102</v>
      </c>
      <c r="AE14861" s="4" t="s">
        <v>55</v>
      </c>
      <c r="AJ14861" t="s">
        <v>79</v>
      </c>
      <c r="AN14861">
        <v>65</v>
      </c>
      <c r="AO14861" s="4">
        <v>1</v>
      </c>
      <c r="AP14861" s="3">
        <v>9999999999</v>
      </c>
    </row>
    <row r="14862" spans="1:42" x14ac:dyDescent="0.3">
      <c r="A14862" t="s">
        <v>23916</v>
      </c>
      <c r="C14862" s="2">
        <v>45748</v>
      </c>
      <c r="D14862" s="2">
        <v>46113</v>
      </c>
      <c r="E14862" t="s">
        <v>49</v>
      </c>
      <c r="F14862" s="8" t="s">
        <v>26419</v>
      </c>
      <c r="G14862" t="s">
        <v>50</v>
      </c>
      <c r="I14862" s="4">
        <v>1102</v>
      </c>
      <c r="J14862" t="s">
        <v>50</v>
      </c>
      <c r="L14862" s="4">
        <v>120000202</v>
      </c>
      <c r="N14862" t="s">
        <v>5987</v>
      </c>
      <c r="Q14862" t="s">
        <v>52</v>
      </c>
      <c r="AB14862" s="6">
        <v>3200000018</v>
      </c>
      <c r="AD14862" s="4" t="s">
        <v>102</v>
      </c>
      <c r="AE14862" s="4" t="s">
        <v>55</v>
      </c>
      <c r="AJ14862" t="s">
        <v>79</v>
      </c>
      <c r="AN14862">
        <v>65</v>
      </c>
      <c r="AO14862" s="4">
        <v>1</v>
      </c>
      <c r="AP14862" s="3">
        <v>9999999999</v>
      </c>
    </row>
    <row r="14863" spans="1:42" x14ac:dyDescent="0.3">
      <c r="A14863" t="s">
        <v>23881</v>
      </c>
      <c r="C14863" s="2">
        <v>45748</v>
      </c>
      <c r="D14863" s="2">
        <v>46113</v>
      </c>
      <c r="E14863" t="s">
        <v>49</v>
      </c>
      <c r="F14863" s="8" t="s">
        <v>26419</v>
      </c>
      <c r="G14863" t="s">
        <v>50</v>
      </c>
      <c r="I14863" s="4">
        <v>1101</v>
      </c>
      <c r="J14863" t="s">
        <v>50</v>
      </c>
      <c r="L14863" s="4">
        <v>120000202</v>
      </c>
      <c r="N14863" t="s">
        <v>5987</v>
      </c>
      <c r="Q14863" t="s">
        <v>52</v>
      </c>
      <c r="AB14863" s="6">
        <v>3200000025</v>
      </c>
      <c r="AD14863" s="4" t="s">
        <v>102</v>
      </c>
      <c r="AE14863" s="4" t="s">
        <v>55</v>
      </c>
      <c r="AJ14863" t="s">
        <v>79</v>
      </c>
      <c r="AN14863">
        <v>4</v>
      </c>
      <c r="AO14863" s="4">
        <v>1</v>
      </c>
      <c r="AP14863" s="3">
        <v>9999999999</v>
      </c>
    </row>
    <row r="14864" spans="1:42" x14ac:dyDescent="0.3">
      <c r="A14864" t="s">
        <v>23881</v>
      </c>
      <c r="C14864" s="2">
        <v>45748</v>
      </c>
      <c r="D14864" s="2">
        <v>46113</v>
      </c>
      <c r="E14864" t="s">
        <v>49</v>
      </c>
      <c r="F14864" s="8" t="s">
        <v>26419</v>
      </c>
      <c r="G14864" t="s">
        <v>50</v>
      </c>
      <c r="I14864" s="4">
        <v>1102</v>
      </c>
      <c r="J14864" t="s">
        <v>50</v>
      </c>
      <c r="L14864" s="4">
        <v>120000202</v>
      </c>
      <c r="N14864" t="s">
        <v>5987</v>
      </c>
      <c r="Q14864" t="s">
        <v>52</v>
      </c>
      <c r="AB14864" s="6">
        <v>3200000025</v>
      </c>
      <c r="AD14864" s="4" t="s">
        <v>102</v>
      </c>
      <c r="AE14864" s="4" t="s">
        <v>55</v>
      </c>
      <c r="AJ14864" t="s">
        <v>79</v>
      </c>
      <c r="AN14864">
        <v>4</v>
      </c>
      <c r="AO14864" s="4">
        <v>1</v>
      </c>
      <c r="AP14864" s="3">
        <v>9999999999</v>
      </c>
    </row>
    <row r="14865" spans="1:42" x14ac:dyDescent="0.3">
      <c r="A14865" t="s">
        <v>23917</v>
      </c>
      <c r="C14865" s="2">
        <v>45748</v>
      </c>
      <c r="D14865" s="2">
        <v>46113</v>
      </c>
      <c r="E14865" t="s">
        <v>49</v>
      </c>
      <c r="F14865" s="8" t="s">
        <v>26419</v>
      </c>
      <c r="G14865" t="s">
        <v>50</v>
      </c>
      <c r="I14865" s="4">
        <v>1101</v>
      </c>
      <c r="J14865" t="s">
        <v>50</v>
      </c>
      <c r="L14865" s="4">
        <v>120000202</v>
      </c>
      <c r="N14865" t="s">
        <v>5987</v>
      </c>
      <c r="Q14865" t="s">
        <v>52</v>
      </c>
      <c r="AB14865" s="6">
        <v>3200000039</v>
      </c>
      <c r="AD14865" s="4" t="s">
        <v>102</v>
      </c>
      <c r="AE14865" s="4" t="s">
        <v>55</v>
      </c>
      <c r="AJ14865" t="s">
        <v>79</v>
      </c>
      <c r="AN14865">
        <v>10</v>
      </c>
      <c r="AO14865" s="4">
        <v>1</v>
      </c>
      <c r="AP14865" s="3">
        <v>9999999999</v>
      </c>
    </row>
    <row r="14866" spans="1:42" x14ac:dyDescent="0.3">
      <c r="A14866" t="s">
        <v>23917</v>
      </c>
      <c r="C14866" s="2">
        <v>45748</v>
      </c>
      <c r="D14866" s="2">
        <v>46113</v>
      </c>
      <c r="E14866" t="s">
        <v>49</v>
      </c>
      <c r="F14866" s="8" t="s">
        <v>26419</v>
      </c>
      <c r="G14866" t="s">
        <v>50</v>
      </c>
      <c r="I14866" s="4">
        <v>1102</v>
      </c>
      <c r="J14866" t="s">
        <v>50</v>
      </c>
      <c r="L14866" s="4">
        <v>120000202</v>
      </c>
      <c r="N14866" t="s">
        <v>5987</v>
      </c>
      <c r="Q14866" t="s">
        <v>52</v>
      </c>
      <c r="AB14866" s="6">
        <v>3200000039</v>
      </c>
      <c r="AD14866" s="4" t="s">
        <v>102</v>
      </c>
      <c r="AE14866" s="4" t="s">
        <v>55</v>
      </c>
      <c r="AJ14866" t="s">
        <v>79</v>
      </c>
      <c r="AN14866">
        <v>10</v>
      </c>
      <c r="AO14866" s="4">
        <v>1</v>
      </c>
      <c r="AP14866" s="3">
        <v>9999999999</v>
      </c>
    </row>
    <row r="14867" spans="1:42" x14ac:dyDescent="0.3">
      <c r="A14867" t="s">
        <v>23918</v>
      </c>
      <c r="C14867" s="2">
        <v>45748</v>
      </c>
      <c r="D14867" s="2">
        <v>46113</v>
      </c>
      <c r="E14867" t="s">
        <v>49</v>
      </c>
      <c r="F14867" s="8" t="s">
        <v>26419</v>
      </c>
      <c r="G14867" t="s">
        <v>50</v>
      </c>
      <c r="I14867" s="4">
        <v>1101</v>
      </c>
      <c r="J14867" t="s">
        <v>50</v>
      </c>
      <c r="L14867" s="4">
        <v>120000202</v>
      </c>
      <c r="N14867" t="s">
        <v>5987</v>
      </c>
      <c r="Q14867" t="s">
        <v>52</v>
      </c>
      <c r="AB14867" s="6">
        <v>3200000040</v>
      </c>
      <c r="AD14867" s="4" t="s">
        <v>102</v>
      </c>
      <c r="AE14867" s="4" t="s">
        <v>55</v>
      </c>
      <c r="AJ14867" t="s">
        <v>79</v>
      </c>
      <c r="AN14867">
        <v>25</v>
      </c>
      <c r="AO14867" s="4">
        <v>1</v>
      </c>
      <c r="AP14867" s="3">
        <v>9999999999</v>
      </c>
    </row>
    <row r="14868" spans="1:42" x14ac:dyDescent="0.3">
      <c r="A14868" t="s">
        <v>23918</v>
      </c>
      <c r="C14868" s="2">
        <v>45748</v>
      </c>
      <c r="D14868" s="2">
        <v>46113</v>
      </c>
      <c r="E14868" t="s">
        <v>49</v>
      </c>
      <c r="F14868" s="8" t="s">
        <v>26419</v>
      </c>
      <c r="G14868" t="s">
        <v>50</v>
      </c>
      <c r="I14868" s="4">
        <v>1102</v>
      </c>
      <c r="J14868" t="s">
        <v>50</v>
      </c>
      <c r="L14868" s="4">
        <v>120000202</v>
      </c>
      <c r="N14868" t="s">
        <v>5987</v>
      </c>
      <c r="Q14868" t="s">
        <v>52</v>
      </c>
      <c r="AB14868" s="6">
        <v>3200000040</v>
      </c>
      <c r="AD14868" s="4" t="s">
        <v>102</v>
      </c>
      <c r="AE14868" s="4" t="s">
        <v>55</v>
      </c>
      <c r="AJ14868" t="s">
        <v>79</v>
      </c>
      <c r="AN14868">
        <v>25</v>
      </c>
      <c r="AO14868" s="4">
        <v>1</v>
      </c>
      <c r="AP14868" s="3">
        <v>9999999999</v>
      </c>
    </row>
    <row r="14869" spans="1:42" x14ac:dyDescent="0.3">
      <c r="A14869" t="s">
        <v>23919</v>
      </c>
      <c r="C14869" s="2">
        <v>45748</v>
      </c>
      <c r="D14869" s="2">
        <v>46113</v>
      </c>
      <c r="E14869" t="s">
        <v>49</v>
      </c>
      <c r="F14869" s="8" t="s">
        <v>26419</v>
      </c>
      <c r="G14869" t="s">
        <v>50</v>
      </c>
      <c r="I14869" s="4">
        <v>1101</v>
      </c>
      <c r="J14869" t="s">
        <v>50</v>
      </c>
      <c r="L14869" s="4">
        <v>120000202</v>
      </c>
      <c r="N14869" t="s">
        <v>5987</v>
      </c>
      <c r="Q14869" t="s">
        <v>52</v>
      </c>
      <c r="AB14869" s="6">
        <v>3200000042</v>
      </c>
      <c r="AD14869" s="4" t="s">
        <v>102</v>
      </c>
      <c r="AE14869" s="4" t="s">
        <v>55</v>
      </c>
      <c r="AJ14869" t="s">
        <v>79</v>
      </c>
      <c r="AN14869">
        <v>155</v>
      </c>
      <c r="AO14869" s="4">
        <v>1</v>
      </c>
      <c r="AP14869" s="3">
        <v>9999999999</v>
      </c>
    </row>
    <row r="14870" spans="1:42" x14ac:dyDescent="0.3">
      <c r="A14870" t="s">
        <v>23919</v>
      </c>
      <c r="C14870" s="2">
        <v>46024</v>
      </c>
      <c r="D14870" s="2">
        <v>46113</v>
      </c>
      <c r="E14870" t="s">
        <v>49</v>
      </c>
      <c r="F14870" s="8" t="s">
        <v>26419</v>
      </c>
      <c r="G14870" t="s">
        <v>50</v>
      </c>
      <c r="I14870" s="4">
        <v>1102</v>
      </c>
      <c r="J14870" t="s">
        <v>50</v>
      </c>
      <c r="L14870" s="4">
        <v>120000202</v>
      </c>
      <c r="N14870" t="s">
        <v>5987</v>
      </c>
      <c r="Q14870" t="s">
        <v>52</v>
      </c>
      <c r="AB14870" s="6">
        <v>3200000042</v>
      </c>
      <c r="AD14870" s="4" t="s">
        <v>102</v>
      </c>
      <c r="AE14870" s="4" t="s">
        <v>55</v>
      </c>
      <c r="AJ14870" t="s">
        <v>79</v>
      </c>
      <c r="AN14870">
        <v>155</v>
      </c>
      <c r="AO14870" s="4">
        <v>1</v>
      </c>
      <c r="AP14870" s="3">
        <v>9999999999</v>
      </c>
    </row>
    <row r="14871" spans="1:42" x14ac:dyDescent="0.3">
      <c r="A14871" t="s">
        <v>23920</v>
      </c>
      <c r="C14871" s="2">
        <v>45978</v>
      </c>
      <c r="D14871" s="2">
        <v>46343</v>
      </c>
      <c r="E14871" t="s">
        <v>49</v>
      </c>
      <c r="F14871" s="8" t="s">
        <v>26419</v>
      </c>
      <c r="G14871" t="s">
        <v>50</v>
      </c>
      <c r="I14871" s="4">
        <v>1101</v>
      </c>
      <c r="J14871" t="s">
        <v>50</v>
      </c>
      <c r="L14871" s="4">
        <v>120000202</v>
      </c>
      <c r="N14871" t="s">
        <v>5987</v>
      </c>
      <c r="Q14871" t="s">
        <v>52</v>
      </c>
      <c r="AB14871" s="6">
        <v>3300000002</v>
      </c>
      <c r="AD14871" s="4" t="s">
        <v>102</v>
      </c>
      <c r="AE14871" s="4" t="s">
        <v>55</v>
      </c>
      <c r="AJ14871" t="s">
        <v>79</v>
      </c>
      <c r="AN14871">
        <v>150</v>
      </c>
      <c r="AO14871" s="4">
        <v>1</v>
      </c>
      <c r="AP14871" s="3">
        <v>9999999999</v>
      </c>
    </row>
    <row r="14872" spans="1:42" x14ac:dyDescent="0.3">
      <c r="A14872" t="s">
        <v>23920</v>
      </c>
      <c r="C14872" s="2">
        <v>45978</v>
      </c>
      <c r="D14872" s="2">
        <v>46343</v>
      </c>
      <c r="E14872" t="s">
        <v>49</v>
      </c>
      <c r="F14872" s="8" t="s">
        <v>26419</v>
      </c>
      <c r="G14872" t="s">
        <v>50</v>
      </c>
      <c r="I14872" s="4">
        <v>1102</v>
      </c>
      <c r="J14872" t="s">
        <v>50</v>
      </c>
      <c r="L14872" s="4">
        <v>120000202</v>
      </c>
      <c r="N14872" t="s">
        <v>5987</v>
      </c>
      <c r="Q14872" t="s">
        <v>52</v>
      </c>
      <c r="AB14872" s="6">
        <v>3300000002</v>
      </c>
      <c r="AD14872" s="4" t="s">
        <v>102</v>
      </c>
      <c r="AE14872" s="4" t="s">
        <v>55</v>
      </c>
      <c r="AJ14872" t="s">
        <v>79</v>
      </c>
      <c r="AN14872">
        <v>150</v>
      </c>
      <c r="AO14872" s="4">
        <v>1</v>
      </c>
      <c r="AP14872" s="3">
        <v>9999999999</v>
      </c>
    </row>
    <row r="14873" spans="1:42" x14ac:dyDescent="0.3">
      <c r="A14873" t="s">
        <v>5635</v>
      </c>
      <c r="C14873" s="2">
        <v>45832</v>
      </c>
      <c r="D14873" s="2">
        <v>2958465</v>
      </c>
      <c r="E14873" t="s">
        <v>49</v>
      </c>
      <c r="F14873" s="8" t="s">
        <v>26419</v>
      </c>
      <c r="G14873" t="s">
        <v>50</v>
      </c>
      <c r="I14873" s="4">
        <v>1101</v>
      </c>
      <c r="J14873" t="s">
        <v>50</v>
      </c>
      <c r="L14873" s="4">
        <v>120000209</v>
      </c>
      <c r="N14873" t="s">
        <v>5636</v>
      </c>
      <c r="Q14873" t="s">
        <v>52</v>
      </c>
      <c r="AB14873" s="6">
        <v>2100000028</v>
      </c>
      <c r="AD14873" s="4" t="s">
        <v>102</v>
      </c>
      <c r="AE14873" s="4" t="s">
        <v>55</v>
      </c>
      <c r="AJ14873" t="s">
        <v>79</v>
      </c>
      <c r="AN14873">
        <v>33</v>
      </c>
      <c r="AO14873" s="4">
        <v>1</v>
      </c>
      <c r="AP14873" s="3">
        <v>9999999999</v>
      </c>
    </row>
    <row r="14874" spans="1:42" x14ac:dyDescent="0.3">
      <c r="A14874" t="s">
        <v>5635</v>
      </c>
      <c r="C14874" s="2">
        <v>45740</v>
      </c>
      <c r="D14874" s="2">
        <v>47848</v>
      </c>
      <c r="E14874" t="s">
        <v>49</v>
      </c>
      <c r="F14874" s="8" t="s">
        <v>26419</v>
      </c>
      <c r="G14874" t="s">
        <v>50</v>
      </c>
      <c r="I14874" s="4">
        <v>1102</v>
      </c>
      <c r="J14874" t="s">
        <v>50</v>
      </c>
      <c r="L14874" s="4">
        <v>120000209</v>
      </c>
      <c r="N14874" t="s">
        <v>5636</v>
      </c>
      <c r="Q14874" t="s">
        <v>52</v>
      </c>
      <c r="AB14874" s="6">
        <v>2100000028</v>
      </c>
      <c r="AD14874" s="4" t="s">
        <v>102</v>
      </c>
      <c r="AE14874" s="4" t="s">
        <v>55</v>
      </c>
      <c r="AJ14874" t="s">
        <v>79</v>
      </c>
      <c r="AN14874">
        <v>33</v>
      </c>
      <c r="AO14874" s="4">
        <v>1</v>
      </c>
      <c r="AP14874" s="3">
        <v>9999999999</v>
      </c>
    </row>
    <row r="14875" spans="1:42" x14ac:dyDescent="0.3">
      <c r="A14875" t="s">
        <v>5638</v>
      </c>
      <c r="C14875" s="2">
        <v>45778</v>
      </c>
      <c r="D14875" s="2">
        <v>49673</v>
      </c>
      <c r="E14875" t="s">
        <v>49</v>
      </c>
      <c r="F14875" s="8" t="s">
        <v>26419</v>
      </c>
      <c r="G14875" t="s">
        <v>50</v>
      </c>
      <c r="I14875" s="4">
        <v>1102</v>
      </c>
      <c r="J14875" t="s">
        <v>50</v>
      </c>
      <c r="L14875" s="4">
        <v>120000209</v>
      </c>
      <c r="N14875" t="s">
        <v>5636</v>
      </c>
      <c r="Q14875" t="s">
        <v>52</v>
      </c>
      <c r="AB14875" s="6">
        <v>2100000038</v>
      </c>
      <c r="AD14875" s="4" t="s">
        <v>102</v>
      </c>
      <c r="AE14875" s="4" t="s">
        <v>55</v>
      </c>
      <c r="AJ14875" t="s">
        <v>79</v>
      </c>
      <c r="AN14875">
        <v>60</v>
      </c>
      <c r="AO14875" s="4">
        <v>1</v>
      </c>
      <c r="AP14875" s="3">
        <v>9999999999</v>
      </c>
    </row>
    <row r="14876" spans="1:42" x14ac:dyDescent="0.3">
      <c r="A14876" t="s">
        <v>23921</v>
      </c>
      <c r="C14876" s="2">
        <v>45563</v>
      </c>
      <c r="D14876" s="2">
        <v>46386</v>
      </c>
      <c r="E14876" t="s">
        <v>49</v>
      </c>
      <c r="F14876" s="8" t="s">
        <v>26419</v>
      </c>
      <c r="G14876" t="s">
        <v>50</v>
      </c>
      <c r="I14876" s="4">
        <v>1102</v>
      </c>
      <c r="J14876" t="s">
        <v>50</v>
      </c>
      <c r="L14876" s="4">
        <v>120000209</v>
      </c>
      <c r="N14876" t="s">
        <v>5636</v>
      </c>
      <c r="Q14876" t="s">
        <v>52</v>
      </c>
      <c r="AB14876" s="6">
        <v>2100000441</v>
      </c>
      <c r="AD14876" s="4" t="s">
        <v>102</v>
      </c>
      <c r="AE14876" s="4" t="s">
        <v>55</v>
      </c>
      <c r="AJ14876" t="s">
        <v>79</v>
      </c>
      <c r="AN14876">
        <v>7</v>
      </c>
      <c r="AO14876" s="4">
        <v>1</v>
      </c>
      <c r="AP14876" s="3">
        <v>9999999999</v>
      </c>
    </row>
    <row r="14877" spans="1:42" x14ac:dyDescent="0.3">
      <c r="A14877" t="s">
        <v>5657</v>
      </c>
      <c r="C14877" s="2">
        <v>45799</v>
      </c>
      <c r="D14877" s="2">
        <v>46386</v>
      </c>
      <c r="E14877" t="s">
        <v>49</v>
      </c>
      <c r="F14877" s="8" t="s">
        <v>26419</v>
      </c>
      <c r="G14877" t="s">
        <v>50</v>
      </c>
      <c r="I14877" s="4">
        <v>1102</v>
      </c>
      <c r="J14877" t="s">
        <v>50</v>
      </c>
      <c r="L14877" s="4">
        <v>120000209</v>
      </c>
      <c r="N14877" t="s">
        <v>5636</v>
      </c>
      <c r="Q14877" t="s">
        <v>52</v>
      </c>
      <c r="AB14877" s="6">
        <v>2100000460</v>
      </c>
      <c r="AD14877" s="4" t="s">
        <v>102</v>
      </c>
      <c r="AE14877" s="4" t="s">
        <v>55</v>
      </c>
      <c r="AJ14877" t="s">
        <v>79</v>
      </c>
      <c r="AN14877">
        <v>32</v>
      </c>
      <c r="AO14877" s="4">
        <v>1</v>
      </c>
      <c r="AP14877" s="3">
        <v>9999999999</v>
      </c>
    </row>
    <row r="14878" spans="1:42" x14ac:dyDescent="0.3">
      <c r="A14878" t="s">
        <v>5660</v>
      </c>
      <c r="C14878" s="2">
        <v>45799</v>
      </c>
      <c r="D14878" s="2">
        <v>46386</v>
      </c>
      <c r="E14878" t="s">
        <v>49</v>
      </c>
      <c r="F14878" s="8" t="s">
        <v>26419</v>
      </c>
      <c r="G14878" t="s">
        <v>50</v>
      </c>
      <c r="I14878" s="4">
        <v>1102</v>
      </c>
      <c r="J14878" t="s">
        <v>50</v>
      </c>
      <c r="L14878" s="4">
        <v>120000209</v>
      </c>
      <c r="N14878" t="s">
        <v>5636</v>
      </c>
      <c r="Q14878" t="s">
        <v>52</v>
      </c>
      <c r="AB14878" s="6">
        <v>2100000463</v>
      </c>
      <c r="AD14878" s="4" t="s">
        <v>102</v>
      </c>
      <c r="AE14878" s="4" t="s">
        <v>55</v>
      </c>
      <c r="AJ14878" t="s">
        <v>79</v>
      </c>
      <c r="AN14878">
        <v>77</v>
      </c>
      <c r="AO14878" s="4">
        <v>1</v>
      </c>
      <c r="AP14878" s="3">
        <v>9999999999</v>
      </c>
    </row>
    <row r="14879" spans="1:42" x14ac:dyDescent="0.3">
      <c r="A14879" t="s">
        <v>5228</v>
      </c>
      <c r="C14879" s="2">
        <v>45292</v>
      </c>
      <c r="D14879" s="2">
        <v>47573</v>
      </c>
      <c r="E14879" t="s">
        <v>49</v>
      </c>
      <c r="F14879" s="8" t="s">
        <v>26419</v>
      </c>
      <c r="G14879" t="s">
        <v>50</v>
      </c>
      <c r="I14879" s="4">
        <v>1101</v>
      </c>
      <c r="J14879" t="s">
        <v>50</v>
      </c>
      <c r="L14879" s="4">
        <v>120000217</v>
      </c>
      <c r="N14879" t="s">
        <v>5229</v>
      </c>
      <c r="Q14879" t="s">
        <v>52</v>
      </c>
      <c r="AB14879" s="6">
        <v>1110043615</v>
      </c>
      <c r="AD14879" s="4" t="s">
        <v>102</v>
      </c>
      <c r="AE14879" s="4" t="s">
        <v>55</v>
      </c>
      <c r="AJ14879" t="s">
        <v>79</v>
      </c>
      <c r="AN14879">
        <v>2.5</v>
      </c>
      <c r="AO14879" s="4">
        <v>1</v>
      </c>
      <c r="AP14879" s="3">
        <v>9999999999</v>
      </c>
    </row>
    <row r="14880" spans="1:42" x14ac:dyDescent="0.3">
      <c r="A14880" t="s">
        <v>5162</v>
      </c>
      <c r="C14880" s="2">
        <v>45915</v>
      </c>
      <c r="D14880" s="2">
        <v>46275</v>
      </c>
      <c r="E14880" t="s">
        <v>49</v>
      </c>
      <c r="F14880" s="8" t="s">
        <v>26419</v>
      </c>
      <c r="G14880" t="s">
        <v>50</v>
      </c>
      <c r="I14880" s="4">
        <v>1103</v>
      </c>
      <c r="J14880" t="s">
        <v>50</v>
      </c>
      <c r="L14880" s="4">
        <v>120000218</v>
      </c>
      <c r="Q14880" t="s">
        <v>52</v>
      </c>
      <c r="AB14880" s="6">
        <v>1110041781</v>
      </c>
      <c r="AD14880" s="4" t="s">
        <v>102</v>
      </c>
      <c r="AE14880" s="4" t="s">
        <v>1773</v>
      </c>
      <c r="AJ14880" t="s">
        <v>79</v>
      </c>
      <c r="AN14880">
        <v>3.6600000000000001E-3</v>
      </c>
      <c r="AO14880" s="4">
        <v>1</v>
      </c>
      <c r="AP14880" s="3">
        <v>9999999999</v>
      </c>
    </row>
    <row r="14881" spans="1:42" x14ac:dyDescent="0.3">
      <c r="A14881" t="s">
        <v>23922</v>
      </c>
      <c r="C14881" s="2">
        <v>45915</v>
      </c>
      <c r="D14881" s="2">
        <v>46387</v>
      </c>
      <c r="E14881" t="s">
        <v>49</v>
      </c>
      <c r="F14881" s="8" t="s">
        <v>26419</v>
      </c>
      <c r="G14881" t="s">
        <v>50</v>
      </c>
      <c r="I14881" s="4">
        <v>1101</v>
      </c>
      <c r="J14881" t="s">
        <v>50</v>
      </c>
      <c r="L14881" s="4">
        <v>120000218</v>
      </c>
      <c r="Q14881" t="s">
        <v>52</v>
      </c>
      <c r="AB14881" s="6">
        <v>1110050986</v>
      </c>
      <c r="AD14881" s="4" t="s">
        <v>102</v>
      </c>
      <c r="AE14881" s="4" t="s">
        <v>343</v>
      </c>
      <c r="AJ14881" t="s">
        <v>79</v>
      </c>
      <c r="AN14881">
        <v>11</v>
      </c>
      <c r="AO14881" s="4">
        <v>1</v>
      </c>
      <c r="AP14881" s="3">
        <v>9999999999</v>
      </c>
    </row>
    <row r="14882" spans="1:42" x14ac:dyDescent="0.3">
      <c r="A14882" t="s">
        <v>23923</v>
      </c>
      <c r="C14882" s="2">
        <v>45915</v>
      </c>
      <c r="D14882" s="2">
        <v>46387</v>
      </c>
      <c r="E14882" t="s">
        <v>49</v>
      </c>
      <c r="F14882" s="8" t="s">
        <v>26419</v>
      </c>
      <c r="G14882" t="s">
        <v>50</v>
      </c>
      <c r="I14882" s="4">
        <v>1101</v>
      </c>
      <c r="J14882" t="s">
        <v>50</v>
      </c>
      <c r="L14882" s="4">
        <v>120000218</v>
      </c>
      <c r="Q14882" t="s">
        <v>52</v>
      </c>
      <c r="AB14882" s="6">
        <v>1110050987</v>
      </c>
      <c r="AD14882" s="4" t="s">
        <v>102</v>
      </c>
      <c r="AE14882" s="4" t="s">
        <v>343</v>
      </c>
      <c r="AJ14882" t="s">
        <v>79</v>
      </c>
      <c r="AN14882">
        <v>11</v>
      </c>
      <c r="AO14882" s="4">
        <v>1</v>
      </c>
      <c r="AP14882" s="3">
        <v>9999999999</v>
      </c>
    </row>
    <row r="14883" spans="1:42" x14ac:dyDescent="0.3">
      <c r="A14883" t="s">
        <v>23924</v>
      </c>
      <c r="C14883" s="2">
        <v>45915</v>
      </c>
      <c r="D14883" s="2">
        <v>46387</v>
      </c>
      <c r="E14883" t="s">
        <v>49</v>
      </c>
      <c r="F14883" s="8" t="s">
        <v>26419</v>
      </c>
      <c r="G14883" t="s">
        <v>50</v>
      </c>
      <c r="I14883" s="4">
        <v>1101</v>
      </c>
      <c r="J14883" t="s">
        <v>50</v>
      </c>
      <c r="L14883" s="4">
        <v>120000218</v>
      </c>
      <c r="Q14883" t="s">
        <v>52</v>
      </c>
      <c r="AB14883" s="6">
        <v>1110050988</v>
      </c>
      <c r="AD14883" s="4" t="s">
        <v>102</v>
      </c>
      <c r="AE14883" s="4" t="s">
        <v>343</v>
      </c>
      <c r="AJ14883" t="s">
        <v>79</v>
      </c>
      <c r="AN14883">
        <v>250</v>
      </c>
      <c r="AO14883" s="4">
        <v>1</v>
      </c>
      <c r="AP14883" s="3">
        <v>9999999999</v>
      </c>
    </row>
    <row r="14884" spans="1:42" x14ac:dyDescent="0.3">
      <c r="A14884" t="s">
        <v>23925</v>
      </c>
      <c r="C14884" s="2">
        <v>45915</v>
      </c>
      <c r="D14884" s="2">
        <v>46387</v>
      </c>
      <c r="E14884" t="s">
        <v>49</v>
      </c>
      <c r="F14884" s="8" t="s">
        <v>26419</v>
      </c>
      <c r="G14884" t="s">
        <v>50</v>
      </c>
      <c r="I14884" s="4">
        <v>1101</v>
      </c>
      <c r="J14884" t="s">
        <v>50</v>
      </c>
      <c r="L14884" s="4">
        <v>120000218</v>
      </c>
      <c r="Q14884" t="s">
        <v>52</v>
      </c>
      <c r="AB14884" s="6">
        <v>1110050997</v>
      </c>
      <c r="AD14884" s="4" t="s">
        <v>102</v>
      </c>
      <c r="AE14884" s="4" t="s">
        <v>343</v>
      </c>
      <c r="AJ14884" t="s">
        <v>79</v>
      </c>
      <c r="AN14884">
        <v>31</v>
      </c>
      <c r="AO14884" s="4">
        <v>1</v>
      </c>
      <c r="AP14884" s="3">
        <v>9999999999</v>
      </c>
    </row>
    <row r="14885" spans="1:42" x14ac:dyDescent="0.3">
      <c r="A14885" t="s">
        <v>23926</v>
      </c>
      <c r="C14885" s="2">
        <v>45981</v>
      </c>
      <c r="D14885" s="2">
        <v>46711</v>
      </c>
      <c r="E14885" t="s">
        <v>49</v>
      </c>
      <c r="F14885" s="8" t="s">
        <v>26419</v>
      </c>
      <c r="G14885" t="s">
        <v>50</v>
      </c>
      <c r="I14885" s="4">
        <v>1101</v>
      </c>
      <c r="J14885" t="s">
        <v>50</v>
      </c>
      <c r="L14885" s="4">
        <v>120000218</v>
      </c>
      <c r="Q14885" t="s">
        <v>52</v>
      </c>
      <c r="AB14885" s="6">
        <v>1110052193</v>
      </c>
      <c r="AD14885" s="4" t="s">
        <v>102</v>
      </c>
      <c r="AE14885" s="4" t="s">
        <v>55</v>
      </c>
      <c r="AJ14885" t="s">
        <v>79</v>
      </c>
      <c r="AN14885">
        <v>31</v>
      </c>
      <c r="AO14885" s="4">
        <v>1</v>
      </c>
      <c r="AP14885" s="3">
        <v>9999999999</v>
      </c>
    </row>
    <row r="14886" spans="1:42" x14ac:dyDescent="0.3">
      <c r="A14886" t="s">
        <v>23927</v>
      </c>
      <c r="C14886" s="2">
        <v>45915</v>
      </c>
      <c r="D14886" s="2">
        <v>46275</v>
      </c>
      <c r="E14886" t="s">
        <v>49</v>
      </c>
      <c r="F14886" s="8" t="s">
        <v>26419</v>
      </c>
      <c r="G14886" t="s">
        <v>50</v>
      </c>
      <c r="I14886" s="4">
        <v>1103</v>
      </c>
      <c r="J14886" t="s">
        <v>50</v>
      </c>
      <c r="L14886" s="4">
        <v>120000218</v>
      </c>
      <c r="Q14886" t="s">
        <v>52</v>
      </c>
      <c r="AB14886" s="6">
        <v>1110054445</v>
      </c>
      <c r="AD14886" s="4" t="s">
        <v>102</v>
      </c>
      <c r="AE14886" s="4" t="s">
        <v>1773</v>
      </c>
      <c r="AJ14886" t="s">
        <v>79</v>
      </c>
      <c r="AN14886">
        <v>8.4000000000000012E-3</v>
      </c>
      <c r="AO14886" s="4">
        <v>1</v>
      </c>
      <c r="AP14886" s="3">
        <v>9999999999</v>
      </c>
    </row>
    <row r="14887" spans="1:42" x14ac:dyDescent="0.3">
      <c r="A14887" t="s">
        <v>23928</v>
      </c>
      <c r="C14887" s="2">
        <v>45915</v>
      </c>
      <c r="D14887" s="2">
        <v>46275</v>
      </c>
      <c r="E14887" t="s">
        <v>49</v>
      </c>
      <c r="F14887" s="8" t="s">
        <v>26419</v>
      </c>
      <c r="G14887" t="s">
        <v>50</v>
      </c>
      <c r="I14887" s="4">
        <v>1103</v>
      </c>
      <c r="J14887" t="s">
        <v>50</v>
      </c>
      <c r="L14887" s="4">
        <v>120000218</v>
      </c>
      <c r="Q14887" t="s">
        <v>52</v>
      </c>
      <c r="AB14887" s="6">
        <v>1110054446</v>
      </c>
      <c r="AD14887" s="4" t="s">
        <v>102</v>
      </c>
      <c r="AE14887" s="4" t="s">
        <v>1773</v>
      </c>
      <c r="AJ14887" t="s">
        <v>79</v>
      </c>
      <c r="AN14887">
        <v>5.8499999999999993E-3</v>
      </c>
      <c r="AO14887" s="4">
        <v>1</v>
      </c>
      <c r="AP14887" s="3">
        <v>9999999999</v>
      </c>
    </row>
    <row r="14888" spans="1:42" x14ac:dyDescent="0.3">
      <c r="A14888" t="s">
        <v>1991</v>
      </c>
      <c r="C14888" s="2">
        <v>45913</v>
      </c>
      <c r="D14888" s="2">
        <v>2958465</v>
      </c>
      <c r="E14888" t="s">
        <v>49</v>
      </c>
      <c r="F14888" s="8" t="s">
        <v>26419</v>
      </c>
      <c r="G14888" t="s">
        <v>50</v>
      </c>
      <c r="I14888" s="4">
        <v>1101</v>
      </c>
      <c r="J14888" t="s">
        <v>50</v>
      </c>
      <c r="L14888" s="4">
        <v>120000239</v>
      </c>
      <c r="N14888" t="s">
        <v>1992</v>
      </c>
      <c r="Q14888" t="s">
        <v>52</v>
      </c>
      <c r="AB14888" s="6">
        <v>1100016146</v>
      </c>
      <c r="AD14888" s="4" t="s">
        <v>102</v>
      </c>
      <c r="AE14888" s="4" t="s">
        <v>55</v>
      </c>
      <c r="AJ14888" t="s">
        <v>131</v>
      </c>
      <c r="AN14888">
        <v>1.96</v>
      </c>
      <c r="AO14888" s="4">
        <v>1</v>
      </c>
      <c r="AP14888" s="3">
        <v>9999999999</v>
      </c>
    </row>
    <row r="14889" spans="1:42" x14ac:dyDescent="0.3">
      <c r="A14889" t="s">
        <v>3133</v>
      </c>
      <c r="C14889" s="2">
        <v>45931</v>
      </c>
      <c r="D14889" s="2">
        <v>46296</v>
      </c>
      <c r="E14889" t="s">
        <v>49</v>
      </c>
      <c r="F14889" s="8" t="s">
        <v>26419</v>
      </c>
      <c r="G14889" t="s">
        <v>50</v>
      </c>
      <c r="I14889" s="4">
        <v>1101</v>
      </c>
      <c r="J14889" t="s">
        <v>50</v>
      </c>
      <c r="L14889" s="4">
        <v>120000239</v>
      </c>
      <c r="N14889" t="s">
        <v>1992</v>
      </c>
      <c r="Q14889" t="s">
        <v>52</v>
      </c>
      <c r="AB14889" s="6">
        <v>1100027552</v>
      </c>
      <c r="AD14889" s="4" t="s">
        <v>102</v>
      </c>
      <c r="AE14889" s="4" t="s">
        <v>55</v>
      </c>
      <c r="AJ14889" t="s">
        <v>131</v>
      </c>
      <c r="AN14889">
        <v>2</v>
      </c>
      <c r="AO14889" s="4">
        <v>1</v>
      </c>
      <c r="AP14889" s="3">
        <v>9999999999</v>
      </c>
    </row>
    <row r="14890" spans="1:42" x14ac:dyDescent="0.3">
      <c r="A14890" t="s">
        <v>3144</v>
      </c>
      <c r="C14890" s="2">
        <v>46014</v>
      </c>
      <c r="D14890" s="2">
        <v>56971</v>
      </c>
      <c r="E14890" t="s">
        <v>49</v>
      </c>
      <c r="F14890" s="8" t="s">
        <v>26419</v>
      </c>
      <c r="G14890" t="s">
        <v>50</v>
      </c>
      <c r="I14890" s="4">
        <v>1101</v>
      </c>
      <c r="J14890" t="s">
        <v>50</v>
      </c>
      <c r="L14890" s="4">
        <v>120000239</v>
      </c>
      <c r="N14890" t="s">
        <v>1992</v>
      </c>
      <c r="Q14890" t="s">
        <v>52</v>
      </c>
      <c r="AB14890" s="6">
        <v>1100027582</v>
      </c>
      <c r="AD14890" s="4" t="s">
        <v>102</v>
      </c>
      <c r="AE14890" s="4" t="s">
        <v>55</v>
      </c>
      <c r="AJ14890" t="s">
        <v>131</v>
      </c>
      <c r="AN14890">
        <v>2.4</v>
      </c>
      <c r="AO14890" s="4">
        <v>1</v>
      </c>
      <c r="AP14890" s="3">
        <v>9999999999</v>
      </c>
    </row>
    <row r="14891" spans="1:42" x14ac:dyDescent="0.3">
      <c r="A14891" t="s">
        <v>3170</v>
      </c>
      <c r="C14891" s="2">
        <v>46014</v>
      </c>
      <c r="D14891" s="2">
        <v>56971</v>
      </c>
      <c r="E14891" t="s">
        <v>49</v>
      </c>
      <c r="F14891" s="8" t="s">
        <v>26419</v>
      </c>
      <c r="G14891" t="s">
        <v>50</v>
      </c>
      <c r="I14891" s="4">
        <v>1101</v>
      </c>
      <c r="J14891" t="s">
        <v>50</v>
      </c>
      <c r="L14891" s="4">
        <v>120000239</v>
      </c>
      <c r="N14891" t="s">
        <v>1992</v>
      </c>
      <c r="Q14891" t="s">
        <v>52</v>
      </c>
      <c r="AB14891" s="6">
        <v>1100027583</v>
      </c>
      <c r="AD14891" s="4" t="s">
        <v>102</v>
      </c>
      <c r="AE14891" s="4" t="s">
        <v>55</v>
      </c>
      <c r="AJ14891" t="s">
        <v>131</v>
      </c>
      <c r="AN14891">
        <v>2</v>
      </c>
      <c r="AO14891" s="4">
        <v>1</v>
      </c>
      <c r="AP14891" s="3">
        <v>9999999999</v>
      </c>
    </row>
    <row r="14892" spans="1:42" x14ac:dyDescent="0.3">
      <c r="A14892" t="s">
        <v>3146</v>
      </c>
      <c r="C14892" s="2">
        <v>46014</v>
      </c>
      <c r="D14892" s="2">
        <v>56971</v>
      </c>
      <c r="E14892" t="s">
        <v>49</v>
      </c>
      <c r="F14892" s="8" t="s">
        <v>26419</v>
      </c>
      <c r="G14892" t="s">
        <v>50</v>
      </c>
      <c r="I14892" s="4">
        <v>1101</v>
      </c>
      <c r="J14892" t="s">
        <v>50</v>
      </c>
      <c r="L14892" s="4">
        <v>120000239</v>
      </c>
      <c r="N14892" t="s">
        <v>1992</v>
      </c>
      <c r="Q14892" t="s">
        <v>52</v>
      </c>
      <c r="AB14892" s="6">
        <v>1100027584</v>
      </c>
      <c r="AD14892" s="4" t="s">
        <v>102</v>
      </c>
      <c r="AE14892" s="4" t="s">
        <v>55</v>
      </c>
      <c r="AJ14892" t="s">
        <v>131</v>
      </c>
      <c r="AN14892">
        <v>2</v>
      </c>
      <c r="AO14892" s="4">
        <v>1</v>
      </c>
      <c r="AP14892" s="3">
        <v>9999999999</v>
      </c>
    </row>
    <row r="14893" spans="1:42" x14ac:dyDescent="0.3">
      <c r="A14893" t="s">
        <v>3148</v>
      </c>
      <c r="C14893" s="2">
        <v>46029</v>
      </c>
      <c r="D14893" s="2">
        <v>46425</v>
      </c>
      <c r="E14893" t="s">
        <v>49</v>
      </c>
      <c r="F14893" s="8" t="s">
        <v>26419</v>
      </c>
      <c r="G14893" t="s">
        <v>50</v>
      </c>
      <c r="I14893" s="4">
        <v>1101</v>
      </c>
      <c r="J14893" t="s">
        <v>50</v>
      </c>
      <c r="L14893" s="4">
        <v>120000239</v>
      </c>
      <c r="N14893" t="s">
        <v>1992</v>
      </c>
      <c r="Q14893" t="s">
        <v>52</v>
      </c>
      <c r="AB14893" s="6">
        <v>1100027585</v>
      </c>
      <c r="AD14893" s="4" t="s">
        <v>102</v>
      </c>
      <c r="AE14893" s="4" t="s">
        <v>55</v>
      </c>
      <c r="AJ14893" t="s">
        <v>131</v>
      </c>
      <c r="AN14893">
        <v>2</v>
      </c>
      <c r="AO14893" s="4">
        <v>1</v>
      </c>
      <c r="AP14893" s="3">
        <v>9999999999</v>
      </c>
    </row>
    <row r="14894" spans="1:42" x14ac:dyDescent="0.3">
      <c r="A14894" t="s">
        <v>3153</v>
      </c>
      <c r="C14894" s="2">
        <v>45809</v>
      </c>
      <c r="D14894" s="2">
        <v>54940</v>
      </c>
      <c r="E14894" t="s">
        <v>49</v>
      </c>
      <c r="F14894" s="8" t="s">
        <v>26419</v>
      </c>
      <c r="G14894" t="s">
        <v>50</v>
      </c>
      <c r="I14894" s="4">
        <v>1101</v>
      </c>
      <c r="J14894" t="s">
        <v>50</v>
      </c>
      <c r="L14894" s="4">
        <v>120000239</v>
      </c>
      <c r="N14894" t="s">
        <v>1992</v>
      </c>
      <c r="Q14894" t="s">
        <v>52</v>
      </c>
      <c r="AB14894" s="6">
        <v>1100027614</v>
      </c>
      <c r="AD14894" s="4" t="s">
        <v>102</v>
      </c>
      <c r="AE14894" s="4" t="s">
        <v>55</v>
      </c>
      <c r="AJ14894" t="s">
        <v>131</v>
      </c>
      <c r="AN14894">
        <v>6.5</v>
      </c>
      <c r="AO14894" s="4">
        <v>1</v>
      </c>
      <c r="AP14894" s="3">
        <v>9999999999</v>
      </c>
    </row>
    <row r="14895" spans="1:42" x14ac:dyDescent="0.3">
      <c r="A14895" t="s">
        <v>3160</v>
      </c>
      <c r="C14895" s="2">
        <v>46083</v>
      </c>
      <c r="D14895" s="2">
        <v>46112</v>
      </c>
      <c r="E14895" t="s">
        <v>49</v>
      </c>
      <c r="F14895" s="8" t="s">
        <v>26419</v>
      </c>
      <c r="G14895" t="s">
        <v>50</v>
      </c>
      <c r="I14895" s="4">
        <v>1101</v>
      </c>
      <c r="J14895" t="s">
        <v>50</v>
      </c>
      <c r="L14895" s="4">
        <v>120000239</v>
      </c>
      <c r="N14895" t="s">
        <v>1992</v>
      </c>
      <c r="Q14895" t="s">
        <v>52</v>
      </c>
      <c r="AB14895" s="6">
        <v>1100027627</v>
      </c>
      <c r="AD14895" s="4" t="s">
        <v>102</v>
      </c>
      <c r="AE14895" s="4" t="s">
        <v>55</v>
      </c>
      <c r="AJ14895" t="s">
        <v>131</v>
      </c>
      <c r="AN14895">
        <v>1.95</v>
      </c>
      <c r="AO14895" s="4">
        <v>1</v>
      </c>
      <c r="AP14895" s="3">
        <v>9999999999</v>
      </c>
    </row>
    <row r="14896" spans="1:42" x14ac:dyDescent="0.3">
      <c r="A14896" t="s">
        <v>3164</v>
      </c>
      <c r="C14896" s="2">
        <v>45888</v>
      </c>
      <c r="D14896" s="2">
        <v>56846</v>
      </c>
      <c r="E14896" t="s">
        <v>49</v>
      </c>
      <c r="F14896" s="8" t="s">
        <v>26419</v>
      </c>
      <c r="G14896" t="s">
        <v>50</v>
      </c>
      <c r="I14896" s="4">
        <v>1101</v>
      </c>
      <c r="J14896" t="s">
        <v>50</v>
      </c>
      <c r="L14896" s="4">
        <v>120000239</v>
      </c>
      <c r="N14896" t="s">
        <v>1992</v>
      </c>
      <c r="Q14896" t="s">
        <v>52</v>
      </c>
      <c r="AB14896" s="6">
        <v>1100027640</v>
      </c>
      <c r="AD14896" s="4" t="s">
        <v>102</v>
      </c>
      <c r="AE14896" s="4" t="s">
        <v>55</v>
      </c>
      <c r="AJ14896" t="s">
        <v>131</v>
      </c>
      <c r="AN14896">
        <v>2</v>
      </c>
      <c r="AO14896" s="4">
        <v>1</v>
      </c>
      <c r="AP14896" s="3">
        <v>9999999999</v>
      </c>
    </row>
    <row r="14897" spans="1:42" x14ac:dyDescent="0.3">
      <c r="A14897" t="s">
        <v>3170</v>
      </c>
      <c r="C14897" s="2">
        <v>46083</v>
      </c>
      <c r="D14897" s="2">
        <v>2958465</v>
      </c>
      <c r="E14897" t="s">
        <v>49</v>
      </c>
      <c r="F14897" s="8" t="s">
        <v>26419</v>
      </c>
      <c r="G14897" t="s">
        <v>50</v>
      </c>
      <c r="I14897" s="4">
        <v>1101</v>
      </c>
      <c r="J14897" t="s">
        <v>50</v>
      </c>
      <c r="L14897" s="4">
        <v>120000239</v>
      </c>
      <c r="N14897" t="s">
        <v>1992</v>
      </c>
      <c r="Q14897" t="s">
        <v>52</v>
      </c>
      <c r="AB14897" s="6">
        <v>1100027677</v>
      </c>
      <c r="AD14897" s="4" t="s">
        <v>102</v>
      </c>
      <c r="AE14897" s="4" t="s">
        <v>55</v>
      </c>
      <c r="AJ14897" t="s">
        <v>131</v>
      </c>
      <c r="AN14897">
        <v>1.95</v>
      </c>
      <c r="AO14897" s="4">
        <v>1</v>
      </c>
      <c r="AP14897" s="3">
        <v>9999999999</v>
      </c>
    </row>
    <row r="14898" spans="1:42" x14ac:dyDescent="0.3">
      <c r="A14898" t="s">
        <v>3172</v>
      </c>
      <c r="C14898" s="2">
        <v>46083</v>
      </c>
      <c r="D14898" s="2">
        <v>46112</v>
      </c>
      <c r="E14898" t="s">
        <v>49</v>
      </c>
      <c r="F14898" s="8" t="s">
        <v>26419</v>
      </c>
      <c r="G14898" t="s">
        <v>50</v>
      </c>
      <c r="I14898" s="4">
        <v>1101</v>
      </c>
      <c r="J14898" t="s">
        <v>50</v>
      </c>
      <c r="L14898" s="4">
        <v>120000239</v>
      </c>
      <c r="N14898" t="s">
        <v>1992</v>
      </c>
      <c r="Q14898" t="s">
        <v>52</v>
      </c>
      <c r="AB14898" s="6">
        <v>1100027678</v>
      </c>
      <c r="AD14898" s="4" t="s">
        <v>102</v>
      </c>
      <c r="AE14898" s="4" t="s">
        <v>55</v>
      </c>
      <c r="AJ14898" t="s">
        <v>131</v>
      </c>
      <c r="AN14898">
        <v>1.95</v>
      </c>
      <c r="AO14898" s="4">
        <v>1</v>
      </c>
      <c r="AP14898" s="3">
        <v>9999999999</v>
      </c>
    </row>
    <row r="14899" spans="1:42" x14ac:dyDescent="0.3">
      <c r="A14899" t="s">
        <v>3178</v>
      </c>
      <c r="C14899" s="2">
        <v>46083</v>
      </c>
      <c r="D14899" s="2">
        <v>46112</v>
      </c>
      <c r="E14899" t="s">
        <v>49</v>
      </c>
      <c r="F14899" s="8" t="s">
        <v>26419</v>
      </c>
      <c r="G14899" t="s">
        <v>50</v>
      </c>
      <c r="I14899" s="4">
        <v>1101</v>
      </c>
      <c r="J14899" t="s">
        <v>50</v>
      </c>
      <c r="L14899" s="4">
        <v>120000239</v>
      </c>
      <c r="N14899" t="s">
        <v>1992</v>
      </c>
      <c r="Q14899" t="s">
        <v>52</v>
      </c>
      <c r="AB14899" s="6">
        <v>1100027690</v>
      </c>
      <c r="AD14899" s="4" t="s">
        <v>102</v>
      </c>
      <c r="AE14899" s="4" t="s">
        <v>55</v>
      </c>
      <c r="AJ14899" t="s">
        <v>131</v>
      </c>
      <c r="AN14899">
        <v>1.95</v>
      </c>
      <c r="AO14899" s="4">
        <v>1</v>
      </c>
      <c r="AP14899" s="3">
        <v>9999999999</v>
      </c>
    </row>
    <row r="14900" spans="1:42" x14ac:dyDescent="0.3">
      <c r="A14900" t="s">
        <v>3184</v>
      </c>
      <c r="C14900" s="2">
        <v>46057</v>
      </c>
      <c r="D14900" s="2">
        <v>46422</v>
      </c>
      <c r="E14900" t="s">
        <v>49</v>
      </c>
      <c r="F14900" s="8" t="s">
        <v>26419</v>
      </c>
      <c r="G14900" t="s">
        <v>50</v>
      </c>
      <c r="I14900" s="4">
        <v>1101</v>
      </c>
      <c r="J14900" t="s">
        <v>50</v>
      </c>
      <c r="L14900" s="4">
        <v>120000239</v>
      </c>
      <c r="N14900" t="s">
        <v>1992</v>
      </c>
      <c r="Q14900" t="s">
        <v>52</v>
      </c>
      <c r="AB14900" s="6">
        <v>1100027716</v>
      </c>
      <c r="AD14900" s="4" t="s">
        <v>102</v>
      </c>
      <c r="AE14900" s="4" t="s">
        <v>55</v>
      </c>
      <c r="AJ14900" t="s">
        <v>131</v>
      </c>
      <c r="AN14900">
        <v>2</v>
      </c>
      <c r="AO14900" s="4">
        <v>1</v>
      </c>
      <c r="AP14900" s="3">
        <v>9999999999</v>
      </c>
    </row>
    <row r="14901" spans="1:42" x14ac:dyDescent="0.3">
      <c r="A14901" t="s">
        <v>3186</v>
      </c>
      <c r="C14901" s="2">
        <v>45931</v>
      </c>
      <c r="D14901" s="2">
        <v>46296</v>
      </c>
      <c r="E14901" t="s">
        <v>49</v>
      </c>
      <c r="F14901" s="8" t="s">
        <v>26419</v>
      </c>
      <c r="G14901" t="s">
        <v>50</v>
      </c>
      <c r="I14901" s="4">
        <v>1101</v>
      </c>
      <c r="J14901" t="s">
        <v>50</v>
      </c>
      <c r="L14901" s="4">
        <v>120000239</v>
      </c>
      <c r="N14901" t="s">
        <v>1992</v>
      </c>
      <c r="Q14901" t="s">
        <v>52</v>
      </c>
      <c r="AB14901" s="6">
        <v>1100027718</v>
      </c>
      <c r="AD14901" s="4" t="s">
        <v>102</v>
      </c>
      <c r="AE14901" s="4" t="s">
        <v>55</v>
      </c>
      <c r="AJ14901" t="s">
        <v>131</v>
      </c>
      <c r="AN14901">
        <v>2</v>
      </c>
      <c r="AO14901" s="4">
        <v>1</v>
      </c>
      <c r="AP14901" s="3">
        <v>9999999999</v>
      </c>
    </row>
    <row r="14902" spans="1:42" x14ac:dyDescent="0.3">
      <c r="A14902" t="s">
        <v>3309</v>
      </c>
      <c r="C14902" s="2">
        <v>46083</v>
      </c>
      <c r="D14902" s="2">
        <v>46112</v>
      </c>
      <c r="E14902" t="s">
        <v>49</v>
      </c>
      <c r="F14902" s="8" t="s">
        <v>26419</v>
      </c>
      <c r="G14902" t="s">
        <v>50</v>
      </c>
      <c r="I14902" s="4">
        <v>1101</v>
      </c>
      <c r="J14902" t="s">
        <v>50</v>
      </c>
      <c r="L14902" s="4">
        <v>120000239</v>
      </c>
      <c r="N14902" t="s">
        <v>1992</v>
      </c>
      <c r="Q14902" t="s">
        <v>52</v>
      </c>
      <c r="AB14902" s="6">
        <v>1100029869</v>
      </c>
      <c r="AD14902" s="4" t="s">
        <v>102</v>
      </c>
      <c r="AE14902" s="4" t="s">
        <v>55</v>
      </c>
      <c r="AJ14902" t="s">
        <v>131</v>
      </c>
      <c r="AN14902">
        <v>1.95</v>
      </c>
      <c r="AO14902" s="4">
        <v>1</v>
      </c>
      <c r="AP14902" s="3">
        <v>9999999999</v>
      </c>
    </row>
    <row r="14903" spans="1:42" x14ac:dyDescent="0.3">
      <c r="A14903" t="s">
        <v>3433</v>
      </c>
      <c r="C14903" s="2">
        <v>46083</v>
      </c>
      <c r="D14903" s="2">
        <v>46112</v>
      </c>
      <c r="E14903" t="s">
        <v>49</v>
      </c>
      <c r="F14903" s="8" t="s">
        <v>26419</v>
      </c>
      <c r="G14903" t="s">
        <v>50</v>
      </c>
      <c r="I14903" s="4">
        <v>1101</v>
      </c>
      <c r="J14903" t="s">
        <v>50</v>
      </c>
      <c r="L14903" s="4">
        <v>120000239</v>
      </c>
      <c r="N14903" t="s">
        <v>1992</v>
      </c>
      <c r="Q14903" t="s">
        <v>52</v>
      </c>
      <c r="AB14903" s="6">
        <v>1100031922</v>
      </c>
      <c r="AD14903" s="4" t="s">
        <v>102</v>
      </c>
      <c r="AE14903" s="4" t="s">
        <v>55</v>
      </c>
      <c r="AJ14903" t="s">
        <v>131</v>
      </c>
      <c r="AN14903">
        <v>2.7</v>
      </c>
      <c r="AO14903" s="4">
        <v>1</v>
      </c>
      <c r="AP14903" s="3">
        <v>9999999999</v>
      </c>
    </row>
    <row r="14904" spans="1:42" x14ac:dyDescent="0.3">
      <c r="A14904" t="s">
        <v>3447</v>
      </c>
      <c r="C14904" s="2">
        <v>46083</v>
      </c>
      <c r="D14904" s="2">
        <v>46112</v>
      </c>
      <c r="E14904" t="s">
        <v>49</v>
      </c>
      <c r="F14904" s="8" t="s">
        <v>26419</v>
      </c>
      <c r="G14904" t="s">
        <v>50</v>
      </c>
      <c r="I14904" s="4">
        <v>1101</v>
      </c>
      <c r="J14904" t="s">
        <v>50</v>
      </c>
      <c r="L14904" s="4">
        <v>120000239</v>
      </c>
      <c r="N14904" t="s">
        <v>1992</v>
      </c>
      <c r="Q14904" t="s">
        <v>52</v>
      </c>
      <c r="AB14904" s="6">
        <v>1100031986</v>
      </c>
      <c r="AD14904" s="4" t="s">
        <v>102</v>
      </c>
      <c r="AE14904" s="4" t="s">
        <v>55</v>
      </c>
      <c r="AJ14904" t="s">
        <v>131</v>
      </c>
      <c r="AN14904">
        <v>1.95</v>
      </c>
      <c r="AO14904" s="4">
        <v>1</v>
      </c>
      <c r="AP14904" s="3">
        <v>9999999999</v>
      </c>
    </row>
    <row r="14905" spans="1:42" x14ac:dyDescent="0.3">
      <c r="A14905" t="s">
        <v>3449</v>
      </c>
      <c r="C14905" s="2">
        <v>46083</v>
      </c>
      <c r="D14905" s="2">
        <v>46112</v>
      </c>
      <c r="E14905" t="s">
        <v>49</v>
      </c>
      <c r="F14905" s="8" t="s">
        <v>26419</v>
      </c>
      <c r="G14905" t="s">
        <v>50</v>
      </c>
      <c r="I14905" s="4">
        <v>1101</v>
      </c>
      <c r="J14905" t="s">
        <v>50</v>
      </c>
      <c r="L14905" s="4">
        <v>120000239</v>
      </c>
      <c r="N14905" t="s">
        <v>1992</v>
      </c>
      <c r="Q14905" t="s">
        <v>52</v>
      </c>
      <c r="AB14905" s="6">
        <v>1100031999</v>
      </c>
      <c r="AD14905" s="4" t="s">
        <v>102</v>
      </c>
      <c r="AE14905" s="4" t="s">
        <v>55</v>
      </c>
      <c r="AJ14905" t="s">
        <v>131</v>
      </c>
      <c r="AN14905">
        <v>1.95</v>
      </c>
      <c r="AO14905" s="4">
        <v>1</v>
      </c>
      <c r="AP14905" s="3">
        <v>9999999999</v>
      </c>
    </row>
    <row r="14906" spans="1:42" x14ac:dyDescent="0.3">
      <c r="A14906" t="s">
        <v>3144</v>
      </c>
      <c r="C14906" s="2">
        <v>46083</v>
      </c>
      <c r="D14906" s="2">
        <v>46112</v>
      </c>
      <c r="E14906" t="s">
        <v>49</v>
      </c>
      <c r="F14906" s="8" t="s">
        <v>26419</v>
      </c>
      <c r="G14906" t="s">
        <v>50</v>
      </c>
      <c r="I14906" s="4">
        <v>1101</v>
      </c>
      <c r="J14906" t="s">
        <v>50</v>
      </c>
      <c r="L14906" s="4">
        <v>120000239</v>
      </c>
      <c r="N14906" t="s">
        <v>1992</v>
      </c>
      <c r="Q14906" t="s">
        <v>52</v>
      </c>
      <c r="AB14906" s="6">
        <v>1100032113</v>
      </c>
      <c r="AD14906" s="4" t="s">
        <v>102</v>
      </c>
      <c r="AE14906" s="4" t="s">
        <v>55</v>
      </c>
      <c r="AJ14906" t="s">
        <v>131</v>
      </c>
      <c r="AN14906">
        <v>2.2999999999999998</v>
      </c>
      <c r="AO14906" s="4">
        <v>1</v>
      </c>
      <c r="AP14906" s="3">
        <v>9999999999</v>
      </c>
    </row>
    <row r="14907" spans="1:42" x14ac:dyDescent="0.3">
      <c r="A14907" t="s">
        <v>3464</v>
      </c>
      <c r="C14907" s="2">
        <v>46056</v>
      </c>
      <c r="D14907" s="2">
        <v>46421</v>
      </c>
      <c r="E14907" t="s">
        <v>49</v>
      </c>
      <c r="F14907" s="8" t="s">
        <v>26419</v>
      </c>
      <c r="G14907" t="s">
        <v>50</v>
      </c>
      <c r="I14907" s="4">
        <v>1101</v>
      </c>
      <c r="J14907" t="s">
        <v>50</v>
      </c>
      <c r="L14907" s="4">
        <v>120000239</v>
      </c>
      <c r="N14907" t="s">
        <v>1992</v>
      </c>
      <c r="Q14907" t="s">
        <v>52</v>
      </c>
      <c r="AB14907" s="6">
        <v>1100032122</v>
      </c>
      <c r="AD14907" s="4" t="s">
        <v>102</v>
      </c>
      <c r="AE14907" s="4" t="s">
        <v>55</v>
      </c>
      <c r="AJ14907" t="s">
        <v>131</v>
      </c>
      <c r="AN14907">
        <v>2</v>
      </c>
      <c r="AO14907" s="4">
        <v>1</v>
      </c>
      <c r="AP14907" s="3">
        <v>9999999999</v>
      </c>
    </row>
    <row r="14908" spans="1:42" x14ac:dyDescent="0.3">
      <c r="A14908" t="s">
        <v>3472</v>
      </c>
      <c r="C14908" s="2">
        <v>46083</v>
      </c>
      <c r="D14908" s="2">
        <v>46112</v>
      </c>
      <c r="E14908" t="s">
        <v>49</v>
      </c>
      <c r="F14908" s="8" t="s">
        <v>26419</v>
      </c>
      <c r="G14908" t="s">
        <v>50</v>
      </c>
      <c r="I14908" s="4">
        <v>1101</v>
      </c>
      <c r="J14908" t="s">
        <v>50</v>
      </c>
      <c r="L14908" s="4">
        <v>120000239</v>
      </c>
      <c r="N14908" t="s">
        <v>1992</v>
      </c>
      <c r="Q14908" t="s">
        <v>52</v>
      </c>
      <c r="AB14908" s="6">
        <v>1100032144</v>
      </c>
      <c r="AD14908" s="4" t="s">
        <v>102</v>
      </c>
      <c r="AE14908" s="4" t="s">
        <v>55</v>
      </c>
      <c r="AJ14908" t="s">
        <v>131</v>
      </c>
      <c r="AN14908">
        <v>0.9</v>
      </c>
      <c r="AO14908" s="4">
        <v>1</v>
      </c>
      <c r="AP14908" s="3">
        <v>9999999999</v>
      </c>
    </row>
    <row r="14909" spans="1:42" x14ac:dyDescent="0.3">
      <c r="A14909" t="s">
        <v>3474</v>
      </c>
      <c r="C14909" s="2">
        <v>46083</v>
      </c>
      <c r="D14909" s="2">
        <v>46112</v>
      </c>
      <c r="E14909" t="s">
        <v>49</v>
      </c>
      <c r="F14909" s="8" t="s">
        <v>26419</v>
      </c>
      <c r="G14909" t="s">
        <v>50</v>
      </c>
      <c r="I14909" s="4">
        <v>1101</v>
      </c>
      <c r="J14909" t="s">
        <v>50</v>
      </c>
      <c r="L14909" s="4">
        <v>120000239</v>
      </c>
      <c r="N14909" t="s">
        <v>1992</v>
      </c>
      <c r="Q14909" t="s">
        <v>52</v>
      </c>
      <c r="AB14909" s="6">
        <v>1100032146</v>
      </c>
      <c r="AD14909" s="4" t="s">
        <v>102</v>
      </c>
      <c r="AE14909" s="4" t="s">
        <v>55</v>
      </c>
      <c r="AJ14909" t="s">
        <v>131</v>
      </c>
      <c r="AN14909">
        <v>1.95</v>
      </c>
      <c r="AO14909" s="4">
        <v>1</v>
      </c>
      <c r="AP14909" s="3">
        <v>9999999999</v>
      </c>
    </row>
    <row r="14910" spans="1:42" x14ac:dyDescent="0.3">
      <c r="A14910" t="s">
        <v>3476</v>
      </c>
      <c r="C14910" s="2">
        <v>46083</v>
      </c>
      <c r="D14910" s="2">
        <v>46112</v>
      </c>
      <c r="E14910" t="s">
        <v>49</v>
      </c>
      <c r="F14910" s="8" t="s">
        <v>26419</v>
      </c>
      <c r="G14910" t="s">
        <v>50</v>
      </c>
      <c r="I14910" s="4">
        <v>1101</v>
      </c>
      <c r="J14910" t="s">
        <v>50</v>
      </c>
      <c r="L14910" s="4">
        <v>120000239</v>
      </c>
      <c r="N14910" t="s">
        <v>1992</v>
      </c>
      <c r="Q14910" t="s">
        <v>52</v>
      </c>
      <c r="AB14910" s="6">
        <v>1100032149</v>
      </c>
      <c r="AD14910" s="4" t="s">
        <v>102</v>
      </c>
      <c r="AE14910" s="4" t="s">
        <v>55</v>
      </c>
      <c r="AJ14910" t="s">
        <v>131</v>
      </c>
      <c r="AN14910">
        <v>1.96</v>
      </c>
      <c r="AO14910" s="4">
        <v>1</v>
      </c>
      <c r="AP14910" s="3">
        <v>9999999999</v>
      </c>
    </row>
    <row r="14911" spans="1:42" x14ac:dyDescent="0.3">
      <c r="A14911" t="s">
        <v>3478</v>
      </c>
      <c r="C14911" s="2">
        <v>46083</v>
      </c>
      <c r="D14911" s="2">
        <v>46112</v>
      </c>
      <c r="E14911" t="s">
        <v>49</v>
      </c>
      <c r="F14911" s="8" t="s">
        <v>26419</v>
      </c>
      <c r="G14911" t="s">
        <v>50</v>
      </c>
      <c r="I14911" s="4">
        <v>1101</v>
      </c>
      <c r="J14911" t="s">
        <v>50</v>
      </c>
      <c r="L14911" s="4">
        <v>120000239</v>
      </c>
      <c r="N14911" t="s">
        <v>1992</v>
      </c>
      <c r="Q14911" t="s">
        <v>52</v>
      </c>
      <c r="AB14911" s="6">
        <v>1100032153</v>
      </c>
      <c r="AD14911" s="4" t="s">
        <v>102</v>
      </c>
      <c r="AE14911" s="4" t="s">
        <v>55</v>
      </c>
      <c r="AJ14911" t="s">
        <v>131</v>
      </c>
      <c r="AN14911">
        <v>2.2999999999999998</v>
      </c>
      <c r="AO14911" s="4">
        <v>1</v>
      </c>
      <c r="AP14911" s="3">
        <v>9999999999</v>
      </c>
    </row>
    <row r="14912" spans="1:42" x14ac:dyDescent="0.3">
      <c r="A14912" t="s">
        <v>3480</v>
      </c>
      <c r="C14912" s="2">
        <v>46083</v>
      </c>
      <c r="D14912" s="2">
        <v>46112</v>
      </c>
      <c r="E14912" t="s">
        <v>49</v>
      </c>
      <c r="F14912" s="8" t="s">
        <v>26419</v>
      </c>
      <c r="G14912" t="s">
        <v>50</v>
      </c>
      <c r="I14912" s="4">
        <v>1101</v>
      </c>
      <c r="J14912" t="s">
        <v>50</v>
      </c>
      <c r="L14912" s="4">
        <v>120000239</v>
      </c>
      <c r="N14912" t="s">
        <v>1992</v>
      </c>
      <c r="Q14912" t="s">
        <v>52</v>
      </c>
      <c r="AB14912" s="6">
        <v>1100032162</v>
      </c>
      <c r="AD14912" s="4" t="s">
        <v>102</v>
      </c>
      <c r="AE14912" s="4" t="s">
        <v>55</v>
      </c>
      <c r="AJ14912" t="s">
        <v>131</v>
      </c>
      <c r="AN14912">
        <v>1.95</v>
      </c>
      <c r="AO14912" s="4">
        <v>1</v>
      </c>
      <c r="AP14912" s="3">
        <v>9999999999</v>
      </c>
    </row>
    <row r="14913" spans="1:42" x14ac:dyDescent="0.3">
      <c r="A14913" t="s">
        <v>3494</v>
      </c>
      <c r="C14913" s="2">
        <v>46083</v>
      </c>
      <c r="D14913" s="2">
        <v>46112</v>
      </c>
      <c r="E14913" t="s">
        <v>49</v>
      </c>
      <c r="F14913" s="8" t="s">
        <v>26419</v>
      </c>
      <c r="G14913" t="s">
        <v>50</v>
      </c>
      <c r="I14913" s="4">
        <v>1101</v>
      </c>
      <c r="J14913" t="s">
        <v>50</v>
      </c>
      <c r="L14913" s="4">
        <v>120000239</v>
      </c>
      <c r="N14913" t="s">
        <v>1992</v>
      </c>
      <c r="Q14913" t="s">
        <v>52</v>
      </c>
      <c r="AB14913" s="6">
        <v>1100032338</v>
      </c>
      <c r="AD14913" s="4" t="s">
        <v>102</v>
      </c>
      <c r="AE14913" s="4" t="s">
        <v>55</v>
      </c>
      <c r="AJ14913" t="s">
        <v>131</v>
      </c>
      <c r="AN14913">
        <v>0.9</v>
      </c>
      <c r="AO14913" s="4">
        <v>1</v>
      </c>
      <c r="AP14913" s="3">
        <v>9999999999</v>
      </c>
    </row>
    <row r="14914" spans="1:42" x14ac:dyDescent="0.3">
      <c r="A14914" t="s">
        <v>3811</v>
      </c>
      <c r="C14914" s="2">
        <v>45863</v>
      </c>
      <c r="D14914" s="2">
        <v>56825</v>
      </c>
      <c r="E14914" t="s">
        <v>49</v>
      </c>
      <c r="F14914" s="8" t="s">
        <v>26419</v>
      </c>
      <c r="G14914" t="s">
        <v>50</v>
      </c>
      <c r="I14914" s="4">
        <v>1101</v>
      </c>
      <c r="J14914" t="s">
        <v>50</v>
      </c>
      <c r="L14914" s="4">
        <v>120000239</v>
      </c>
      <c r="N14914" t="s">
        <v>1992</v>
      </c>
      <c r="Q14914" t="s">
        <v>52</v>
      </c>
      <c r="AB14914" s="6">
        <v>1110016364</v>
      </c>
      <c r="AD14914" s="4" t="s">
        <v>102</v>
      </c>
      <c r="AE14914" s="4" t="s">
        <v>55</v>
      </c>
      <c r="AJ14914" t="s">
        <v>131</v>
      </c>
      <c r="AN14914">
        <v>2</v>
      </c>
      <c r="AO14914" s="4">
        <v>1</v>
      </c>
      <c r="AP14914" s="3">
        <v>9999999999</v>
      </c>
    </row>
    <row r="14915" spans="1:42" x14ac:dyDescent="0.3">
      <c r="A14915" t="s">
        <v>3823</v>
      </c>
      <c r="C14915" s="2">
        <v>46083</v>
      </c>
      <c r="D14915" s="2">
        <v>46112</v>
      </c>
      <c r="E14915" t="s">
        <v>49</v>
      </c>
      <c r="F14915" s="8" t="s">
        <v>26419</v>
      </c>
      <c r="G14915" t="s">
        <v>50</v>
      </c>
      <c r="I14915" s="4">
        <v>1101</v>
      </c>
      <c r="J14915" t="s">
        <v>50</v>
      </c>
      <c r="L14915" s="4">
        <v>120000239</v>
      </c>
      <c r="N14915" t="s">
        <v>1992</v>
      </c>
      <c r="Q14915" t="s">
        <v>52</v>
      </c>
      <c r="AB14915" s="6">
        <v>1110017458</v>
      </c>
      <c r="AD14915" s="4" t="s">
        <v>102</v>
      </c>
      <c r="AE14915" s="4" t="s">
        <v>55</v>
      </c>
      <c r="AJ14915" t="s">
        <v>131</v>
      </c>
      <c r="AN14915">
        <v>1.95</v>
      </c>
      <c r="AO14915" s="4">
        <v>1</v>
      </c>
      <c r="AP14915" s="3">
        <v>9999999999</v>
      </c>
    </row>
    <row r="14916" spans="1:42" x14ac:dyDescent="0.3">
      <c r="A14916" t="s">
        <v>3899</v>
      </c>
      <c r="C14916" s="2">
        <v>46083</v>
      </c>
      <c r="D14916" s="2">
        <v>46112</v>
      </c>
      <c r="E14916" t="s">
        <v>49</v>
      </c>
      <c r="F14916" s="8" t="s">
        <v>26419</v>
      </c>
      <c r="G14916" t="s">
        <v>50</v>
      </c>
      <c r="I14916" s="4">
        <v>1101</v>
      </c>
      <c r="J14916" t="s">
        <v>50</v>
      </c>
      <c r="L14916" s="4">
        <v>120000239</v>
      </c>
      <c r="N14916" t="s">
        <v>1992</v>
      </c>
      <c r="Q14916" t="s">
        <v>52</v>
      </c>
      <c r="AB14916" s="6">
        <v>1110020356</v>
      </c>
      <c r="AD14916" s="4" t="s">
        <v>102</v>
      </c>
      <c r="AE14916" s="4" t="s">
        <v>55</v>
      </c>
      <c r="AJ14916" t="s">
        <v>131</v>
      </c>
      <c r="AN14916">
        <v>1.95</v>
      </c>
      <c r="AO14916" s="4">
        <v>1</v>
      </c>
      <c r="AP14916" s="3">
        <v>9999999999</v>
      </c>
    </row>
    <row r="14917" spans="1:42" x14ac:dyDescent="0.3">
      <c r="A14917" t="s">
        <v>3958</v>
      </c>
      <c r="C14917" s="2">
        <v>45931</v>
      </c>
      <c r="D14917" s="2">
        <v>46112</v>
      </c>
      <c r="E14917" t="s">
        <v>49</v>
      </c>
      <c r="F14917" s="8" t="s">
        <v>26419</v>
      </c>
      <c r="G14917" t="s">
        <v>50</v>
      </c>
      <c r="I14917" s="4">
        <v>1101</v>
      </c>
      <c r="J14917" t="s">
        <v>50</v>
      </c>
      <c r="L14917" s="4">
        <v>120000239</v>
      </c>
      <c r="N14917" t="s">
        <v>1992</v>
      </c>
      <c r="Q14917" t="s">
        <v>52</v>
      </c>
      <c r="AB14917" s="6">
        <v>1110021832</v>
      </c>
      <c r="AD14917" s="4" t="s">
        <v>102</v>
      </c>
      <c r="AE14917" s="4" t="s">
        <v>55</v>
      </c>
      <c r="AJ14917" t="s">
        <v>131</v>
      </c>
      <c r="AN14917">
        <v>1.8</v>
      </c>
      <c r="AO14917" s="4">
        <v>1</v>
      </c>
      <c r="AP14917" s="3">
        <v>9999999999</v>
      </c>
    </row>
    <row r="14918" spans="1:42" x14ac:dyDescent="0.3">
      <c r="A14918" t="s">
        <v>3960</v>
      </c>
      <c r="C14918" s="2">
        <v>45931</v>
      </c>
      <c r="D14918" s="2">
        <v>46112</v>
      </c>
      <c r="E14918" t="s">
        <v>49</v>
      </c>
      <c r="F14918" s="8" t="s">
        <v>26419</v>
      </c>
      <c r="G14918" t="s">
        <v>50</v>
      </c>
      <c r="I14918" s="4">
        <v>1101</v>
      </c>
      <c r="J14918" t="s">
        <v>50</v>
      </c>
      <c r="L14918" s="4">
        <v>120000239</v>
      </c>
      <c r="N14918" t="s">
        <v>1992</v>
      </c>
      <c r="Q14918" t="s">
        <v>52</v>
      </c>
      <c r="AB14918" s="6">
        <v>1110021833</v>
      </c>
      <c r="AD14918" s="4" t="s">
        <v>102</v>
      </c>
      <c r="AE14918" s="4" t="s">
        <v>55</v>
      </c>
      <c r="AJ14918" t="s">
        <v>131</v>
      </c>
      <c r="AN14918">
        <v>2</v>
      </c>
      <c r="AO14918" s="4">
        <v>1</v>
      </c>
      <c r="AP14918" s="3">
        <v>9999999999</v>
      </c>
    </row>
    <row r="14919" spans="1:42" x14ac:dyDescent="0.3">
      <c r="A14919" t="s">
        <v>4028</v>
      </c>
      <c r="C14919" s="2">
        <v>46083</v>
      </c>
      <c r="D14919" s="2">
        <v>46112</v>
      </c>
      <c r="E14919" t="s">
        <v>49</v>
      </c>
      <c r="F14919" s="8" t="s">
        <v>26419</v>
      </c>
      <c r="G14919" t="s">
        <v>50</v>
      </c>
      <c r="I14919" s="4">
        <v>1101</v>
      </c>
      <c r="J14919" t="s">
        <v>50</v>
      </c>
      <c r="L14919" s="4">
        <v>120000239</v>
      </c>
      <c r="N14919" t="s">
        <v>1992</v>
      </c>
      <c r="Q14919" t="s">
        <v>52</v>
      </c>
      <c r="AB14919" s="6">
        <v>1110024621</v>
      </c>
      <c r="AD14919" s="4" t="s">
        <v>102</v>
      </c>
      <c r="AE14919" s="4" t="s">
        <v>55</v>
      </c>
      <c r="AJ14919" t="s">
        <v>131</v>
      </c>
      <c r="AN14919">
        <v>1.95</v>
      </c>
      <c r="AO14919" s="4">
        <v>1</v>
      </c>
      <c r="AP14919" s="3">
        <v>9999999999</v>
      </c>
    </row>
    <row r="14920" spans="1:42" x14ac:dyDescent="0.3">
      <c r="A14920" t="s">
        <v>4030</v>
      </c>
      <c r="C14920" s="2">
        <v>46083</v>
      </c>
      <c r="D14920" s="2">
        <v>46112</v>
      </c>
      <c r="E14920" t="s">
        <v>49</v>
      </c>
      <c r="F14920" s="8" t="s">
        <v>26419</v>
      </c>
      <c r="G14920" t="s">
        <v>50</v>
      </c>
      <c r="I14920" s="4">
        <v>1101</v>
      </c>
      <c r="J14920" t="s">
        <v>50</v>
      </c>
      <c r="L14920" s="4">
        <v>120000239</v>
      </c>
      <c r="N14920" t="s">
        <v>1992</v>
      </c>
      <c r="Q14920" t="s">
        <v>52</v>
      </c>
      <c r="AB14920" s="6">
        <v>1110024622</v>
      </c>
      <c r="AD14920" s="4" t="s">
        <v>102</v>
      </c>
      <c r="AE14920" s="4" t="s">
        <v>55</v>
      </c>
      <c r="AJ14920" t="s">
        <v>131</v>
      </c>
      <c r="AN14920">
        <v>1.95</v>
      </c>
      <c r="AO14920" s="4">
        <v>1</v>
      </c>
      <c r="AP14920" s="3">
        <v>9999999999</v>
      </c>
    </row>
    <row r="14921" spans="1:42" x14ac:dyDescent="0.3">
      <c r="A14921" t="s">
        <v>4190</v>
      </c>
      <c r="C14921" s="2">
        <v>45054</v>
      </c>
      <c r="D14921" s="2">
        <v>46386</v>
      </c>
      <c r="E14921" t="s">
        <v>49</v>
      </c>
      <c r="F14921" s="8" t="s">
        <v>26419</v>
      </c>
      <c r="G14921" t="s">
        <v>50</v>
      </c>
      <c r="I14921" s="4">
        <v>1101</v>
      </c>
      <c r="J14921" t="s">
        <v>50</v>
      </c>
      <c r="L14921" s="4">
        <v>120000239</v>
      </c>
      <c r="N14921" t="s">
        <v>1992</v>
      </c>
      <c r="Q14921" t="s">
        <v>52</v>
      </c>
      <c r="AB14921" s="6">
        <v>1110026874</v>
      </c>
      <c r="AD14921" s="4" t="s">
        <v>102</v>
      </c>
      <c r="AE14921" s="4" t="s">
        <v>55</v>
      </c>
      <c r="AJ14921" t="s">
        <v>131</v>
      </c>
      <c r="AN14921">
        <v>2</v>
      </c>
      <c r="AO14921" s="4">
        <v>1</v>
      </c>
      <c r="AP14921" s="3">
        <v>9999999999</v>
      </c>
    </row>
    <row r="14922" spans="1:42" x14ac:dyDescent="0.3">
      <c r="A14922" t="s">
        <v>4217</v>
      </c>
      <c r="C14922" s="2">
        <v>46083</v>
      </c>
      <c r="D14922" s="2">
        <v>46112</v>
      </c>
      <c r="E14922" t="s">
        <v>49</v>
      </c>
      <c r="F14922" s="8" t="s">
        <v>26419</v>
      </c>
      <c r="G14922" t="s">
        <v>50</v>
      </c>
      <c r="I14922" s="4">
        <v>1101</v>
      </c>
      <c r="J14922" t="s">
        <v>50</v>
      </c>
      <c r="L14922" s="4">
        <v>120000239</v>
      </c>
      <c r="N14922" t="s">
        <v>1992</v>
      </c>
      <c r="Q14922" t="s">
        <v>52</v>
      </c>
      <c r="AB14922" s="6">
        <v>1110027431</v>
      </c>
      <c r="AD14922" s="4" t="s">
        <v>102</v>
      </c>
      <c r="AE14922" s="4" t="s">
        <v>55</v>
      </c>
      <c r="AJ14922" t="s">
        <v>131</v>
      </c>
      <c r="AN14922">
        <v>3.4</v>
      </c>
      <c r="AO14922" s="4">
        <v>1</v>
      </c>
      <c r="AP14922" s="3">
        <v>9999999999</v>
      </c>
    </row>
    <row r="14923" spans="1:42" x14ac:dyDescent="0.3">
      <c r="A14923" t="s">
        <v>23929</v>
      </c>
      <c r="C14923" s="2">
        <v>46048</v>
      </c>
      <c r="D14923" s="2">
        <v>46229</v>
      </c>
      <c r="E14923" t="s">
        <v>49</v>
      </c>
      <c r="F14923" s="8" t="s">
        <v>26419</v>
      </c>
      <c r="G14923" t="s">
        <v>50</v>
      </c>
      <c r="I14923" s="4">
        <v>1101</v>
      </c>
      <c r="J14923" t="s">
        <v>50</v>
      </c>
      <c r="L14923" s="4">
        <v>120000239</v>
      </c>
      <c r="N14923" t="s">
        <v>1992</v>
      </c>
      <c r="Q14923" t="s">
        <v>52</v>
      </c>
      <c r="AB14923" s="6">
        <v>1110027955</v>
      </c>
      <c r="AD14923" s="4" t="s">
        <v>102</v>
      </c>
      <c r="AE14923" s="4" t="s">
        <v>55</v>
      </c>
      <c r="AJ14923" t="s">
        <v>131</v>
      </c>
      <c r="AN14923">
        <v>1.95</v>
      </c>
      <c r="AO14923" s="4">
        <v>1</v>
      </c>
      <c r="AP14923" s="3">
        <v>9999999999</v>
      </c>
    </row>
    <row r="14924" spans="1:42" x14ac:dyDescent="0.3">
      <c r="A14924" t="s">
        <v>23930</v>
      </c>
      <c r="C14924" s="2">
        <v>46083</v>
      </c>
      <c r="D14924" s="2">
        <v>46112</v>
      </c>
      <c r="E14924" t="s">
        <v>49</v>
      </c>
      <c r="F14924" s="8" t="s">
        <v>26419</v>
      </c>
      <c r="G14924" t="s">
        <v>50</v>
      </c>
      <c r="I14924" s="4">
        <v>1101</v>
      </c>
      <c r="J14924" t="s">
        <v>50</v>
      </c>
      <c r="L14924" s="4">
        <v>120000239</v>
      </c>
      <c r="N14924" t="s">
        <v>1992</v>
      </c>
      <c r="Q14924" t="s">
        <v>52</v>
      </c>
      <c r="AB14924" s="6">
        <v>1110028676</v>
      </c>
      <c r="AD14924" s="4" t="s">
        <v>102</v>
      </c>
      <c r="AE14924" s="4" t="s">
        <v>55</v>
      </c>
      <c r="AJ14924" t="s">
        <v>131</v>
      </c>
      <c r="AN14924">
        <v>3.7</v>
      </c>
      <c r="AO14924" s="4">
        <v>1</v>
      </c>
      <c r="AP14924" s="3">
        <v>9999999999</v>
      </c>
    </row>
    <row r="14925" spans="1:42" x14ac:dyDescent="0.3">
      <c r="A14925" t="s">
        <v>23930</v>
      </c>
      <c r="C14925" s="2">
        <v>45484</v>
      </c>
      <c r="D14925" s="2">
        <v>2958465</v>
      </c>
      <c r="E14925" t="s">
        <v>49</v>
      </c>
      <c r="F14925" s="8" t="s">
        <v>26419</v>
      </c>
      <c r="G14925" t="s">
        <v>50</v>
      </c>
      <c r="I14925" s="4">
        <v>1103</v>
      </c>
      <c r="J14925" t="s">
        <v>50</v>
      </c>
      <c r="L14925" s="4">
        <v>120000239</v>
      </c>
      <c r="N14925" t="s">
        <v>1992</v>
      </c>
      <c r="Q14925" t="s">
        <v>52</v>
      </c>
      <c r="AB14925" s="6">
        <v>1110028676</v>
      </c>
      <c r="AD14925" s="4" t="s">
        <v>102</v>
      </c>
      <c r="AE14925" s="4" t="s">
        <v>55</v>
      </c>
      <c r="AJ14925" t="s">
        <v>131</v>
      </c>
      <c r="AN14925">
        <v>3.8</v>
      </c>
      <c r="AO14925" s="4">
        <v>1</v>
      </c>
      <c r="AP14925" s="3">
        <v>9999999999</v>
      </c>
    </row>
    <row r="14926" spans="1:42" x14ac:dyDescent="0.3">
      <c r="A14926" t="s">
        <v>4274</v>
      </c>
      <c r="C14926" s="2">
        <v>46084</v>
      </c>
      <c r="D14926" s="2">
        <v>46357</v>
      </c>
      <c r="E14926" t="s">
        <v>49</v>
      </c>
      <c r="F14926" s="8" t="s">
        <v>26419</v>
      </c>
      <c r="G14926" t="s">
        <v>50</v>
      </c>
      <c r="I14926" s="4">
        <v>1101</v>
      </c>
      <c r="J14926" t="s">
        <v>50</v>
      </c>
      <c r="L14926" s="4">
        <v>120000239</v>
      </c>
      <c r="N14926" t="s">
        <v>1992</v>
      </c>
      <c r="Q14926" t="s">
        <v>52</v>
      </c>
      <c r="AB14926" s="6">
        <v>1110030278</v>
      </c>
      <c r="AD14926" s="4" t="s">
        <v>102</v>
      </c>
      <c r="AE14926" s="4" t="s">
        <v>55</v>
      </c>
      <c r="AJ14926" t="s">
        <v>131</v>
      </c>
      <c r="AN14926">
        <v>2</v>
      </c>
      <c r="AO14926" s="4">
        <v>1</v>
      </c>
      <c r="AP14926" s="3">
        <v>9999999999</v>
      </c>
    </row>
    <row r="14927" spans="1:42" x14ac:dyDescent="0.3">
      <c r="A14927" t="s">
        <v>4284</v>
      </c>
      <c r="C14927" s="2">
        <v>45931</v>
      </c>
      <c r="D14927" s="2">
        <v>46296</v>
      </c>
      <c r="E14927" t="s">
        <v>49</v>
      </c>
      <c r="F14927" s="8" t="s">
        <v>26419</v>
      </c>
      <c r="G14927" t="s">
        <v>50</v>
      </c>
      <c r="I14927" s="4">
        <v>1101</v>
      </c>
      <c r="J14927" t="s">
        <v>50</v>
      </c>
      <c r="L14927" s="4">
        <v>120000239</v>
      </c>
      <c r="N14927" t="s">
        <v>1992</v>
      </c>
      <c r="Q14927" t="s">
        <v>52</v>
      </c>
      <c r="AB14927" s="6">
        <v>1110031481</v>
      </c>
      <c r="AD14927" s="4" t="s">
        <v>102</v>
      </c>
      <c r="AE14927" s="4" t="s">
        <v>55</v>
      </c>
      <c r="AJ14927" t="s">
        <v>131</v>
      </c>
      <c r="AN14927">
        <v>2</v>
      </c>
      <c r="AO14927" s="4">
        <v>1</v>
      </c>
      <c r="AP14927" s="3">
        <v>9999999999</v>
      </c>
    </row>
    <row r="14928" spans="1:42" x14ac:dyDescent="0.3">
      <c r="A14928" t="s">
        <v>4286</v>
      </c>
      <c r="C14928" s="2">
        <v>45931</v>
      </c>
      <c r="D14928" s="2">
        <v>46296</v>
      </c>
      <c r="E14928" t="s">
        <v>49</v>
      </c>
      <c r="F14928" s="8" t="s">
        <v>26419</v>
      </c>
      <c r="G14928" t="s">
        <v>50</v>
      </c>
      <c r="I14928" s="4">
        <v>1101</v>
      </c>
      <c r="J14928" t="s">
        <v>50</v>
      </c>
      <c r="L14928" s="4">
        <v>120000239</v>
      </c>
      <c r="N14928" t="s">
        <v>1992</v>
      </c>
      <c r="Q14928" t="s">
        <v>52</v>
      </c>
      <c r="AB14928" s="6">
        <v>1110031483</v>
      </c>
      <c r="AD14928" s="4" t="s">
        <v>102</v>
      </c>
      <c r="AE14928" s="4" t="s">
        <v>55</v>
      </c>
      <c r="AJ14928" t="s">
        <v>131</v>
      </c>
      <c r="AN14928">
        <v>2</v>
      </c>
      <c r="AO14928" s="4">
        <v>1</v>
      </c>
      <c r="AP14928" s="3">
        <v>9999999999</v>
      </c>
    </row>
    <row r="14929" spans="1:42" x14ac:dyDescent="0.3">
      <c r="A14929" t="s">
        <v>4835</v>
      </c>
      <c r="C14929" s="2">
        <v>46083</v>
      </c>
      <c r="D14929" s="2">
        <v>46112</v>
      </c>
      <c r="E14929" t="s">
        <v>49</v>
      </c>
      <c r="F14929" s="8" t="s">
        <v>26419</v>
      </c>
      <c r="G14929" t="s">
        <v>50</v>
      </c>
      <c r="I14929" s="4">
        <v>1101</v>
      </c>
      <c r="J14929" t="s">
        <v>50</v>
      </c>
      <c r="L14929" s="4">
        <v>120000239</v>
      </c>
      <c r="N14929" t="s">
        <v>1992</v>
      </c>
      <c r="Q14929" t="s">
        <v>52</v>
      </c>
      <c r="AB14929" s="6">
        <v>1110036485</v>
      </c>
      <c r="AD14929" s="4" t="s">
        <v>102</v>
      </c>
      <c r="AE14929" s="4" t="s">
        <v>55</v>
      </c>
      <c r="AJ14929" t="s">
        <v>131</v>
      </c>
      <c r="AN14929">
        <v>1.95</v>
      </c>
      <c r="AO14929" s="4">
        <v>1</v>
      </c>
      <c r="AP14929" s="3">
        <v>9999999999</v>
      </c>
    </row>
    <row r="14930" spans="1:42" x14ac:dyDescent="0.3">
      <c r="A14930" t="s">
        <v>4914</v>
      </c>
      <c r="C14930" s="2">
        <v>46083</v>
      </c>
      <c r="D14930" s="2">
        <v>46112</v>
      </c>
      <c r="E14930" t="s">
        <v>49</v>
      </c>
      <c r="F14930" s="8" t="s">
        <v>26419</v>
      </c>
      <c r="G14930" t="s">
        <v>50</v>
      </c>
      <c r="I14930" s="4">
        <v>1101</v>
      </c>
      <c r="J14930" t="s">
        <v>50</v>
      </c>
      <c r="L14930" s="4">
        <v>120000239</v>
      </c>
      <c r="N14930" t="s">
        <v>1992</v>
      </c>
      <c r="Q14930" t="s">
        <v>52</v>
      </c>
      <c r="AB14930" s="6">
        <v>1110038808</v>
      </c>
      <c r="AD14930" s="4" t="s">
        <v>102</v>
      </c>
      <c r="AE14930" s="4" t="s">
        <v>55</v>
      </c>
      <c r="AJ14930" t="s">
        <v>131</v>
      </c>
      <c r="AN14930">
        <v>1.95</v>
      </c>
      <c r="AO14930" s="4">
        <v>1</v>
      </c>
      <c r="AP14930" s="3">
        <v>9999999999</v>
      </c>
    </row>
    <row r="14931" spans="1:42" x14ac:dyDescent="0.3">
      <c r="A14931" t="s">
        <v>4948</v>
      </c>
      <c r="C14931" s="2">
        <v>46083</v>
      </c>
      <c r="D14931" s="2">
        <v>46112</v>
      </c>
      <c r="E14931" t="s">
        <v>49</v>
      </c>
      <c r="F14931" s="8" t="s">
        <v>26419</v>
      </c>
      <c r="G14931" t="s">
        <v>50</v>
      </c>
      <c r="I14931" s="4">
        <v>1101</v>
      </c>
      <c r="J14931" t="s">
        <v>50</v>
      </c>
      <c r="L14931" s="4">
        <v>120000239</v>
      </c>
      <c r="N14931" t="s">
        <v>1992</v>
      </c>
      <c r="Q14931" t="s">
        <v>52</v>
      </c>
      <c r="AB14931" s="6">
        <v>1110039427</v>
      </c>
      <c r="AD14931" s="4" t="s">
        <v>102</v>
      </c>
      <c r="AE14931" s="4" t="s">
        <v>55</v>
      </c>
      <c r="AJ14931" t="s">
        <v>131</v>
      </c>
      <c r="AN14931">
        <v>1.95</v>
      </c>
      <c r="AO14931" s="4">
        <v>1</v>
      </c>
      <c r="AP14931" s="3">
        <v>9999999999</v>
      </c>
    </row>
    <row r="14932" spans="1:42" x14ac:dyDescent="0.3">
      <c r="A14932" t="s">
        <v>5144</v>
      </c>
      <c r="C14932" s="2">
        <v>46083</v>
      </c>
      <c r="D14932" s="2">
        <v>46112</v>
      </c>
      <c r="E14932" t="s">
        <v>49</v>
      </c>
      <c r="F14932" s="8" t="s">
        <v>26419</v>
      </c>
      <c r="G14932" t="s">
        <v>50</v>
      </c>
      <c r="I14932" s="4">
        <v>1101</v>
      </c>
      <c r="J14932" t="s">
        <v>50</v>
      </c>
      <c r="L14932" s="4">
        <v>120000239</v>
      </c>
      <c r="N14932" t="s">
        <v>1992</v>
      </c>
      <c r="Q14932" t="s">
        <v>52</v>
      </c>
      <c r="AB14932" s="6">
        <v>1110041298</v>
      </c>
      <c r="AD14932" s="4" t="s">
        <v>102</v>
      </c>
      <c r="AE14932" s="4" t="s">
        <v>55</v>
      </c>
      <c r="AJ14932" t="s">
        <v>131</v>
      </c>
      <c r="AN14932">
        <v>1.95</v>
      </c>
      <c r="AO14932" s="4">
        <v>1</v>
      </c>
      <c r="AP14932" s="3">
        <v>9999999999</v>
      </c>
    </row>
    <row r="14933" spans="1:42" x14ac:dyDescent="0.3">
      <c r="A14933" t="s">
        <v>5144</v>
      </c>
      <c r="C14933" s="2">
        <v>46083</v>
      </c>
      <c r="D14933" s="2">
        <v>46112</v>
      </c>
      <c r="E14933" t="s">
        <v>49</v>
      </c>
      <c r="F14933" s="8" t="s">
        <v>26419</v>
      </c>
      <c r="G14933" t="s">
        <v>50</v>
      </c>
      <c r="I14933" s="4">
        <v>1101</v>
      </c>
      <c r="J14933" t="s">
        <v>50</v>
      </c>
      <c r="L14933" s="4">
        <v>120000239</v>
      </c>
      <c r="N14933" t="s">
        <v>1992</v>
      </c>
      <c r="Q14933" t="s">
        <v>52</v>
      </c>
      <c r="AB14933" s="6">
        <v>1110041896</v>
      </c>
      <c r="AD14933" s="4" t="s">
        <v>102</v>
      </c>
      <c r="AE14933" s="4" t="s">
        <v>55</v>
      </c>
      <c r="AJ14933" t="s">
        <v>131</v>
      </c>
      <c r="AN14933">
        <v>1.95</v>
      </c>
      <c r="AO14933" s="4">
        <v>1</v>
      </c>
      <c r="AP14933" s="3">
        <v>9999999999</v>
      </c>
    </row>
    <row r="14934" spans="1:42" x14ac:dyDescent="0.3">
      <c r="A14934" t="s">
        <v>5279</v>
      </c>
      <c r="C14934" s="2">
        <v>46083</v>
      </c>
      <c r="D14934" s="2">
        <v>46112</v>
      </c>
      <c r="E14934" t="s">
        <v>49</v>
      </c>
      <c r="F14934" s="8" t="s">
        <v>26419</v>
      </c>
      <c r="G14934" t="s">
        <v>50</v>
      </c>
      <c r="I14934" s="4">
        <v>1101</v>
      </c>
      <c r="J14934" t="s">
        <v>50</v>
      </c>
      <c r="L14934" s="4">
        <v>120000239</v>
      </c>
      <c r="N14934" t="s">
        <v>1992</v>
      </c>
      <c r="Q14934" t="s">
        <v>52</v>
      </c>
      <c r="AB14934" s="6">
        <v>1110045196</v>
      </c>
      <c r="AD14934" s="4" t="s">
        <v>102</v>
      </c>
      <c r="AE14934" s="4" t="s">
        <v>55</v>
      </c>
      <c r="AJ14934" t="s">
        <v>131</v>
      </c>
      <c r="AN14934">
        <v>1.95</v>
      </c>
      <c r="AO14934" s="4">
        <v>1</v>
      </c>
      <c r="AP14934" s="3">
        <v>9999999999</v>
      </c>
    </row>
    <row r="14935" spans="1:42" x14ac:dyDescent="0.3">
      <c r="A14935" t="s">
        <v>23931</v>
      </c>
      <c r="C14935" s="2">
        <v>45931</v>
      </c>
      <c r="D14935" s="2">
        <v>46296</v>
      </c>
      <c r="E14935" t="s">
        <v>49</v>
      </c>
      <c r="F14935" s="8" t="s">
        <v>26419</v>
      </c>
      <c r="G14935" t="s">
        <v>50</v>
      </c>
      <c r="I14935" s="4">
        <v>1101</v>
      </c>
      <c r="J14935" t="s">
        <v>50</v>
      </c>
      <c r="L14935" s="4">
        <v>120000239</v>
      </c>
      <c r="N14935" t="s">
        <v>1992</v>
      </c>
      <c r="Q14935" t="s">
        <v>52</v>
      </c>
      <c r="AB14935" s="6">
        <v>1110049580</v>
      </c>
      <c r="AD14935" s="4" t="s">
        <v>102</v>
      </c>
      <c r="AE14935" s="4" t="s">
        <v>55</v>
      </c>
      <c r="AJ14935" t="s">
        <v>131</v>
      </c>
      <c r="AN14935">
        <v>2</v>
      </c>
      <c r="AO14935" s="4">
        <v>1</v>
      </c>
      <c r="AP14935" s="3">
        <v>9999999999</v>
      </c>
    </row>
    <row r="14936" spans="1:42" x14ac:dyDescent="0.3">
      <c r="A14936" t="s">
        <v>23932</v>
      </c>
      <c r="C14936" s="2">
        <v>45931</v>
      </c>
      <c r="D14936" s="2">
        <v>46296</v>
      </c>
      <c r="E14936" t="s">
        <v>49</v>
      </c>
      <c r="F14936" s="8" t="s">
        <v>26419</v>
      </c>
      <c r="G14936" t="s">
        <v>50</v>
      </c>
      <c r="I14936" s="4">
        <v>1101</v>
      </c>
      <c r="J14936" t="s">
        <v>50</v>
      </c>
      <c r="L14936" s="4">
        <v>120000239</v>
      </c>
      <c r="N14936" t="s">
        <v>1992</v>
      </c>
      <c r="Q14936" t="s">
        <v>52</v>
      </c>
      <c r="AB14936" s="6">
        <v>1110049581</v>
      </c>
      <c r="AD14936" s="4" t="s">
        <v>102</v>
      </c>
      <c r="AE14936" s="4" t="s">
        <v>55</v>
      </c>
      <c r="AJ14936" t="s">
        <v>131</v>
      </c>
      <c r="AN14936">
        <v>2</v>
      </c>
      <c r="AO14936" s="4">
        <v>1</v>
      </c>
      <c r="AP14936" s="3">
        <v>9999999999</v>
      </c>
    </row>
    <row r="14937" spans="1:42" x14ac:dyDescent="0.3">
      <c r="A14937" t="s">
        <v>23933</v>
      </c>
      <c r="C14937" s="2">
        <v>46083</v>
      </c>
      <c r="D14937" s="2">
        <v>46112</v>
      </c>
      <c r="E14937" t="s">
        <v>49</v>
      </c>
      <c r="F14937" s="8" t="s">
        <v>26419</v>
      </c>
      <c r="G14937" t="s">
        <v>50</v>
      </c>
      <c r="I14937" s="4">
        <v>1101</v>
      </c>
      <c r="J14937" t="s">
        <v>50</v>
      </c>
      <c r="L14937" s="4">
        <v>120000239</v>
      </c>
      <c r="N14937" t="s">
        <v>1992</v>
      </c>
      <c r="Q14937" t="s">
        <v>52</v>
      </c>
      <c r="AB14937" s="6">
        <v>1110053290</v>
      </c>
      <c r="AD14937" s="4" t="s">
        <v>102</v>
      </c>
      <c r="AE14937" s="4" t="s">
        <v>55</v>
      </c>
      <c r="AJ14937" t="s">
        <v>131</v>
      </c>
      <c r="AN14937">
        <v>1.95</v>
      </c>
      <c r="AO14937" s="4">
        <v>1</v>
      </c>
      <c r="AP14937" s="3">
        <v>9999999999</v>
      </c>
    </row>
    <row r="14938" spans="1:42" x14ac:dyDescent="0.3">
      <c r="A14938" t="s">
        <v>23934</v>
      </c>
      <c r="C14938" s="2">
        <v>45992</v>
      </c>
      <c r="D14938" s="2">
        <v>56615</v>
      </c>
      <c r="E14938" t="s">
        <v>49</v>
      </c>
      <c r="F14938" s="8" t="s">
        <v>26419</v>
      </c>
      <c r="G14938" t="s">
        <v>50</v>
      </c>
      <c r="I14938" s="4">
        <v>1101</v>
      </c>
      <c r="J14938" t="s">
        <v>50</v>
      </c>
      <c r="L14938" s="4">
        <v>120000239</v>
      </c>
      <c r="N14938" t="s">
        <v>1992</v>
      </c>
      <c r="Q14938" t="s">
        <v>52</v>
      </c>
      <c r="AB14938" s="6">
        <v>1110057101</v>
      </c>
      <c r="AD14938" s="4" t="s">
        <v>102</v>
      </c>
      <c r="AE14938" s="4" t="s">
        <v>55</v>
      </c>
      <c r="AJ14938" t="s">
        <v>131</v>
      </c>
      <c r="AN14938">
        <v>2</v>
      </c>
      <c r="AO14938" s="4">
        <v>1</v>
      </c>
      <c r="AP14938" s="3">
        <v>9999999999</v>
      </c>
    </row>
    <row r="14939" spans="1:42" x14ac:dyDescent="0.3">
      <c r="A14939" t="s">
        <v>23935</v>
      </c>
      <c r="C14939" s="2">
        <v>45992</v>
      </c>
      <c r="D14939" s="2">
        <v>56615</v>
      </c>
      <c r="E14939" t="s">
        <v>49</v>
      </c>
      <c r="F14939" s="8" t="s">
        <v>26419</v>
      </c>
      <c r="G14939" t="s">
        <v>50</v>
      </c>
      <c r="I14939" s="4">
        <v>1101</v>
      </c>
      <c r="J14939" t="s">
        <v>50</v>
      </c>
      <c r="L14939" s="4">
        <v>120000239</v>
      </c>
      <c r="N14939" t="s">
        <v>1992</v>
      </c>
      <c r="Q14939" t="s">
        <v>52</v>
      </c>
      <c r="AB14939" s="6">
        <v>1110057102</v>
      </c>
      <c r="AD14939" s="4" t="s">
        <v>102</v>
      </c>
      <c r="AE14939" s="4" t="s">
        <v>55</v>
      </c>
      <c r="AJ14939" t="s">
        <v>131</v>
      </c>
      <c r="AN14939">
        <v>2</v>
      </c>
      <c r="AO14939" s="4">
        <v>1</v>
      </c>
      <c r="AP14939" s="3">
        <v>9999999999</v>
      </c>
    </row>
    <row r="14940" spans="1:42" x14ac:dyDescent="0.3">
      <c r="A14940" t="s">
        <v>23936</v>
      </c>
      <c r="C14940" s="2">
        <v>45992</v>
      </c>
      <c r="D14940" s="2">
        <v>56615</v>
      </c>
      <c r="E14940" t="s">
        <v>49</v>
      </c>
      <c r="F14940" s="8" t="s">
        <v>26419</v>
      </c>
      <c r="G14940" t="s">
        <v>50</v>
      </c>
      <c r="I14940" s="4">
        <v>1101</v>
      </c>
      <c r="J14940" t="s">
        <v>50</v>
      </c>
      <c r="L14940" s="4">
        <v>120000239</v>
      </c>
      <c r="N14940" t="s">
        <v>1992</v>
      </c>
      <c r="Q14940" t="s">
        <v>52</v>
      </c>
      <c r="AB14940" s="6">
        <v>1110057103</v>
      </c>
      <c r="AD14940" s="4" t="s">
        <v>102</v>
      </c>
      <c r="AE14940" s="4" t="s">
        <v>55</v>
      </c>
      <c r="AJ14940" t="s">
        <v>131</v>
      </c>
      <c r="AN14940">
        <v>2</v>
      </c>
      <c r="AO14940" s="4">
        <v>1</v>
      </c>
      <c r="AP14940" s="3">
        <v>9999999999</v>
      </c>
    </row>
    <row r="14941" spans="1:42" x14ac:dyDescent="0.3">
      <c r="A14941" t="s">
        <v>23937</v>
      </c>
      <c r="C14941" s="2">
        <v>46013</v>
      </c>
      <c r="D14941" s="2">
        <v>46386</v>
      </c>
      <c r="E14941" t="s">
        <v>49</v>
      </c>
      <c r="F14941" s="8" t="s">
        <v>26419</v>
      </c>
      <c r="G14941" t="s">
        <v>50</v>
      </c>
      <c r="I14941" s="4">
        <v>1101</v>
      </c>
      <c r="J14941" t="s">
        <v>50</v>
      </c>
      <c r="L14941" s="4">
        <v>120000239</v>
      </c>
      <c r="N14941" t="s">
        <v>1992</v>
      </c>
      <c r="Q14941" t="s">
        <v>52</v>
      </c>
      <c r="AB14941" s="6">
        <v>1110058200</v>
      </c>
      <c r="AD14941" s="4" t="s">
        <v>102</v>
      </c>
      <c r="AE14941" s="4" t="s">
        <v>55</v>
      </c>
      <c r="AJ14941" t="s">
        <v>131</v>
      </c>
      <c r="AN14941">
        <v>2</v>
      </c>
      <c r="AO14941" s="4">
        <v>1</v>
      </c>
      <c r="AP14941" s="3">
        <v>9999999999</v>
      </c>
    </row>
    <row r="14942" spans="1:42" x14ac:dyDescent="0.3">
      <c r="A14942" t="s">
        <v>23938</v>
      </c>
      <c r="C14942" s="2">
        <v>46040</v>
      </c>
      <c r="D14942" s="2">
        <v>46388</v>
      </c>
      <c r="E14942" t="s">
        <v>49</v>
      </c>
      <c r="F14942" s="8" t="s">
        <v>26419</v>
      </c>
      <c r="G14942" t="s">
        <v>50</v>
      </c>
      <c r="I14942" s="4">
        <v>1101</v>
      </c>
      <c r="J14942" t="s">
        <v>50</v>
      </c>
      <c r="L14942" s="4">
        <v>120000239</v>
      </c>
      <c r="N14942" t="s">
        <v>1992</v>
      </c>
      <c r="Q14942" t="s">
        <v>52</v>
      </c>
      <c r="AB14942" s="6">
        <v>1110058741</v>
      </c>
      <c r="AD14942" s="4" t="s">
        <v>102</v>
      </c>
      <c r="AE14942" s="4" t="s">
        <v>55</v>
      </c>
      <c r="AJ14942" t="s">
        <v>131</v>
      </c>
      <c r="AN14942">
        <v>2</v>
      </c>
      <c r="AO14942" s="4">
        <v>1</v>
      </c>
      <c r="AP14942" s="3">
        <v>9999999999</v>
      </c>
    </row>
    <row r="14943" spans="1:42" x14ac:dyDescent="0.3">
      <c r="A14943" t="s">
        <v>23939</v>
      </c>
      <c r="C14943" s="2">
        <v>46056</v>
      </c>
      <c r="D14943" s="2">
        <v>46421</v>
      </c>
      <c r="E14943" t="s">
        <v>49</v>
      </c>
      <c r="F14943" s="8" t="s">
        <v>26419</v>
      </c>
      <c r="G14943" t="s">
        <v>50</v>
      </c>
      <c r="I14943" s="4">
        <v>1101</v>
      </c>
      <c r="J14943" t="s">
        <v>50</v>
      </c>
      <c r="L14943" s="4">
        <v>120000239</v>
      </c>
      <c r="N14943" t="s">
        <v>1992</v>
      </c>
      <c r="Q14943" t="s">
        <v>52</v>
      </c>
      <c r="AB14943" s="6">
        <v>1110058742</v>
      </c>
      <c r="AD14943" s="4" t="s">
        <v>102</v>
      </c>
      <c r="AE14943" s="4" t="s">
        <v>55</v>
      </c>
      <c r="AJ14943" t="s">
        <v>131</v>
      </c>
      <c r="AN14943">
        <v>2</v>
      </c>
      <c r="AO14943" s="4">
        <v>1</v>
      </c>
      <c r="AP14943" s="3">
        <v>9999999999</v>
      </c>
    </row>
    <row r="14944" spans="1:42" x14ac:dyDescent="0.3">
      <c r="A14944" t="s">
        <v>13889</v>
      </c>
      <c r="C14944" s="2">
        <v>46083</v>
      </c>
      <c r="D14944" s="2">
        <v>46112</v>
      </c>
      <c r="E14944" t="s">
        <v>49</v>
      </c>
      <c r="F14944" s="8" t="s">
        <v>26419</v>
      </c>
      <c r="G14944" t="s">
        <v>50</v>
      </c>
      <c r="I14944" s="4">
        <v>1101</v>
      </c>
      <c r="J14944" t="s">
        <v>50</v>
      </c>
      <c r="L14944" s="4">
        <v>120000239</v>
      </c>
      <c r="N14944" t="s">
        <v>1992</v>
      </c>
      <c r="Q14944" t="s">
        <v>52</v>
      </c>
      <c r="AB14944" s="6" t="s">
        <v>13890</v>
      </c>
      <c r="AD14944" s="4" t="s">
        <v>102</v>
      </c>
      <c r="AE14944" s="4" t="s">
        <v>55</v>
      </c>
      <c r="AJ14944" t="s">
        <v>131</v>
      </c>
      <c r="AN14944">
        <v>1.6</v>
      </c>
      <c r="AO14944" s="4">
        <v>1</v>
      </c>
      <c r="AP14944" s="3">
        <v>9999999999</v>
      </c>
    </row>
    <row r="14945" spans="1:42" x14ac:dyDescent="0.3">
      <c r="A14945" t="s">
        <v>395</v>
      </c>
      <c r="C14945" s="2">
        <v>45842</v>
      </c>
      <c r="D14945" s="2">
        <v>46316</v>
      </c>
      <c r="E14945" t="s">
        <v>49</v>
      </c>
      <c r="F14945" s="8" t="s">
        <v>26419</v>
      </c>
      <c r="G14945" t="s">
        <v>50</v>
      </c>
      <c r="I14945" s="4">
        <v>1101</v>
      </c>
      <c r="J14945" t="s">
        <v>50</v>
      </c>
      <c r="L14945" s="4">
        <v>120000249</v>
      </c>
      <c r="N14945" t="s">
        <v>23940</v>
      </c>
      <c r="Q14945" t="s">
        <v>52</v>
      </c>
      <c r="AB14945" s="6">
        <v>1100000776</v>
      </c>
      <c r="AD14945" s="4" t="s">
        <v>102</v>
      </c>
      <c r="AE14945" s="4" t="s">
        <v>55</v>
      </c>
      <c r="AJ14945" t="s">
        <v>56</v>
      </c>
      <c r="AN14945">
        <v>13.8</v>
      </c>
      <c r="AO14945" s="4">
        <v>1</v>
      </c>
      <c r="AP14945" s="3">
        <v>9999999999</v>
      </c>
    </row>
    <row r="14946" spans="1:42" x14ac:dyDescent="0.3">
      <c r="A14946" t="s">
        <v>5583</v>
      </c>
      <c r="C14946" s="2">
        <v>45802</v>
      </c>
      <c r="D14946" s="2">
        <v>46387</v>
      </c>
      <c r="E14946" t="s">
        <v>49</v>
      </c>
      <c r="F14946" s="8" t="s">
        <v>26419</v>
      </c>
      <c r="G14946" t="s">
        <v>50</v>
      </c>
      <c r="I14946" s="4">
        <v>1102</v>
      </c>
      <c r="J14946" t="s">
        <v>50</v>
      </c>
      <c r="L14946" s="4">
        <v>120000249</v>
      </c>
      <c r="N14946" t="s">
        <v>23940</v>
      </c>
      <c r="Q14946" t="s">
        <v>52</v>
      </c>
      <c r="AB14946" s="6">
        <v>1300000005</v>
      </c>
      <c r="AD14946" s="4" t="s">
        <v>102</v>
      </c>
      <c r="AE14946" s="4" t="s">
        <v>19253</v>
      </c>
      <c r="AJ14946" t="s">
        <v>56</v>
      </c>
      <c r="AN14946">
        <v>49.8</v>
      </c>
      <c r="AO14946" s="4">
        <v>1</v>
      </c>
      <c r="AP14946" s="3">
        <v>9999999999</v>
      </c>
    </row>
    <row r="14947" spans="1:42" x14ac:dyDescent="0.3">
      <c r="A14947" t="s">
        <v>23941</v>
      </c>
      <c r="C14947" s="2">
        <v>45944</v>
      </c>
      <c r="D14947" s="2">
        <v>46387</v>
      </c>
      <c r="E14947" t="s">
        <v>49</v>
      </c>
      <c r="F14947" s="8" t="s">
        <v>26419</v>
      </c>
      <c r="G14947" t="s">
        <v>50</v>
      </c>
      <c r="I14947" s="4">
        <v>1102</v>
      </c>
      <c r="J14947" t="s">
        <v>50</v>
      </c>
      <c r="L14947" s="4">
        <v>120000249</v>
      </c>
      <c r="N14947" t="s">
        <v>23940</v>
      </c>
      <c r="Q14947" t="s">
        <v>52</v>
      </c>
      <c r="AB14947" s="6">
        <v>1300000385</v>
      </c>
      <c r="AD14947" s="4" t="s">
        <v>102</v>
      </c>
      <c r="AE14947" s="4" t="s">
        <v>19253</v>
      </c>
      <c r="AJ14947" t="s">
        <v>56</v>
      </c>
      <c r="AN14947">
        <v>24.5</v>
      </c>
      <c r="AO14947" s="4">
        <v>1</v>
      </c>
      <c r="AP14947" s="3">
        <v>9999999999</v>
      </c>
    </row>
    <row r="14948" spans="1:42" x14ac:dyDescent="0.3">
      <c r="A14948" t="s">
        <v>23942</v>
      </c>
      <c r="C14948" s="2">
        <v>45944</v>
      </c>
      <c r="D14948" s="2">
        <v>46387</v>
      </c>
      <c r="E14948" t="s">
        <v>49</v>
      </c>
      <c r="F14948" s="8" t="s">
        <v>26419</v>
      </c>
      <c r="G14948" t="s">
        <v>50</v>
      </c>
      <c r="I14948" s="4">
        <v>1102</v>
      </c>
      <c r="J14948" t="s">
        <v>50</v>
      </c>
      <c r="L14948" s="4">
        <v>120000249</v>
      </c>
      <c r="N14948" t="s">
        <v>23940</v>
      </c>
      <c r="Q14948" t="s">
        <v>52</v>
      </c>
      <c r="AB14948" s="6">
        <v>1300000386</v>
      </c>
      <c r="AD14948" s="4" t="s">
        <v>102</v>
      </c>
      <c r="AE14948" s="4" t="s">
        <v>19253</v>
      </c>
      <c r="AJ14948" t="s">
        <v>56</v>
      </c>
      <c r="AN14948">
        <v>15</v>
      </c>
      <c r="AO14948" s="4">
        <v>1</v>
      </c>
      <c r="AP14948" s="3">
        <v>9999999999</v>
      </c>
    </row>
    <row r="14949" spans="1:42" x14ac:dyDescent="0.3">
      <c r="A14949" t="s">
        <v>2062</v>
      </c>
      <c r="C14949" s="2">
        <v>44788</v>
      </c>
      <c r="D14949" s="2">
        <v>2958465</v>
      </c>
      <c r="E14949" t="s">
        <v>49</v>
      </c>
      <c r="F14949" s="8" t="s">
        <v>26419</v>
      </c>
      <c r="G14949" t="s">
        <v>50</v>
      </c>
      <c r="I14949" s="4">
        <v>1102</v>
      </c>
      <c r="J14949" t="s">
        <v>50</v>
      </c>
      <c r="L14949" s="4">
        <v>120000250</v>
      </c>
      <c r="Q14949" t="s">
        <v>52</v>
      </c>
      <c r="AB14949" s="6">
        <v>1100017084</v>
      </c>
      <c r="AD14949" s="4" t="s">
        <v>102</v>
      </c>
      <c r="AE14949" s="4" t="s">
        <v>55</v>
      </c>
      <c r="AJ14949" t="s">
        <v>131</v>
      </c>
      <c r="AN14949">
        <v>2.81</v>
      </c>
      <c r="AO14949" s="4">
        <v>1</v>
      </c>
      <c r="AP14949" s="3">
        <v>9999999999</v>
      </c>
    </row>
    <row r="14950" spans="1:42" x14ac:dyDescent="0.3">
      <c r="A14950" t="s">
        <v>23943</v>
      </c>
      <c r="C14950" s="2">
        <v>45870</v>
      </c>
      <c r="D14950" s="2">
        <v>46387</v>
      </c>
      <c r="E14950" t="s">
        <v>49</v>
      </c>
      <c r="F14950" s="8" t="s">
        <v>26419</v>
      </c>
      <c r="G14950" t="s">
        <v>50</v>
      </c>
      <c r="I14950" s="4">
        <v>1101</v>
      </c>
      <c r="J14950" t="s">
        <v>50</v>
      </c>
      <c r="L14950" s="4">
        <v>120000258</v>
      </c>
      <c r="N14950" t="s">
        <v>23944</v>
      </c>
      <c r="Q14950" t="s">
        <v>52</v>
      </c>
      <c r="AB14950" s="6">
        <v>1110055703</v>
      </c>
      <c r="AD14950" s="4" t="s">
        <v>102</v>
      </c>
      <c r="AE14950" s="4" t="s">
        <v>55</v>
      </c>
      <c r="AJ14950" t="s">
        <v>79</v>
      </c>
      <c r="AN14950">
        <v>73.599999999999994</v>
      </c>
      <c r="AO14950" s="4">
        <v>1</v>
      </c>
      <c r="AP14950" s="3">
        <v>9999999999</v>
      </c>
    </row>
    <row r="14951" spans="1:42" x14ac:dyDescent="0.3">
      <c r="A14951" t="s">
        <v>23945</v>
      </c>
      <c r="C14951" s="2">
        <v>46065</v>
      </c>
      <c r="D14951" s="2">
        <v>46438</v>
      </c>
      <c r="E14951" t="s">
        <v>49</v>
      </c>
      <c r="F14951" s="8" t="s">
        <v>26419</v>
      </c>
      <c r="G14951" t="s">
        <v>50</v>
      </c>
      <c r="I14951" s="4">
        <v>1101</v>
      </c>
      <c r="J14951" t="s">
        <v>50</v>
      </c>
      <c r="L14951" s="4">
        <v>120000270</v>
      </c>
      <c r="N14951" t="s">
        <v>23946</v>
      </c>
      <c r="Q14951" t="s">
        <v>52</v>
      </c>
      <c r="AB14951" s="6">
        <v>3100000300</v>
      </c>
      <c r="AD14951" s="4" t="s">
        <v>102</v>
      </c>
      <c r="AE14951" s="4" t="s">
        <v>3804</v>
      </c>
      <c r="AJ14951" t="s">
        <v>79</v>
      </c>
      <c r="AN14951">
        <v>72.5</v>
      </c>
      <c r="AO14951" s="4">
        <v>1</v>
      </c>
      <c r="AP14951" s="3">
        <v>9999999999</v>
      </c>
    </row>
    <row r="14952" spans="1:42" x14ac:dyDescent="0.3">
      <c r="A14952" t="s">
        <v>23947</v>
      </c>
      <c r="C14952" s="2">
        <v>46076</v>
      </c>
      <c r="D14952" s="2">
        <v>46469</v>
      </c>
      <c r="E14952" t="s">
        <v>49</v>
      </c>
      <c r="F14952" s="8" t="s">
        <v>26419</v>
      </c>
      <c r="G14952" t="s">
        <v>50</v>
      </c>
      <c r="I14952" s="4">
        <v>1101</v>
      </c>
      <c r="J14952" t="s">
        <v>50</v>
      </c>
      <c r="L14952" s="4">
        <v>120000270</v>
      </c>
      <c r="N14952" t="s">
        <v>23946</v>
      </c>
      <c r="Q14952" t="s">
        <v>52</v>
      </c>
      <c r="AB14952" s="6">
        <v>3100001843</v>
      </c>
      <c r="AD14952" s="4" t="s">
        <v>102</v>
      </c>
      <c r="AE14952" s="4" t="s">
        <v>55</v>
      </c>
      <c r="AJ14952" t="s">
        <v>79</v>
      </c>
      <c r="AN14952">
        <v>460</v>
      </c>
      <c r="AO14952" s="4">
        <v>1</v>
      </c>
      <c r="AP14952" s="3">
        <v>9999999999</v>
      </c>
    </row>
    <row r="14953" spans="1:42" x14ac:dyDescent="0.3">
      <c r="A14953" t="s">
        <v>23948</v>
      </c>
      <c r="C14953" s="2">
        <v>46049</v>
      </c>
      <c r="D14953" s="2">
        <v>46387</v>
      </c>
      <c r="E14953" t="s">
        <v>49</v>
      </c>
      <c r="F14953" s="8" t="s">
        <v>26419</v>
      </c>
      <c r="G14953" t="s">
        <v>50</v>
      </c>
      <c r="I14953" s="4">
        <v>1101</v>
      </c>
      <c r="J14953" t="s">
        <v>50</v>
      </c>
      <c r="L14953" s="4">
        <v>120000270</v>
      </c>
      <c r="N14953" t="s">
        <v>23946</v>
      </c>
      <c r="Q14953" t="s">
        <v>52</v>
      </c>
      <c r="AB14953" s="6">
        <v>3100001855</v>
      </c>
      <c r="AD14953" s="4" t="s">
        <v>102</v>
      </c>
      <c r="AE14953" s="4" t="s">
        <v>55</v>
      </c>
      <c r="AJ14953" t="s">
        <v>79</v>
      </c>
      <c r="AN14953">
        <v>550</v>
      </c>
      <c r="AO14953" s="4">
        <v>1</v>
      </c>
      <c r="AP14953" s="3">
        <v>9999999999</v>
      </c>
    </row>
    <row r="14954" spans="1:42" x14ac:dyDescent="0.3">
      <c r="A14954" t="s">
        <v>23949</v>
      </c>
      <c r="C14954" s="2">
        <v>45882</v>
      </c>
      <c r="D14954" s="2">
        <v>46247</v>
      </c>
      <c r="E14954" t="s">
        <v>49</v>
      </c>
      <c r="F14954" s="8" t="s">
        <v>26419</v>
      </c>
      <c r="G14954" t="s">
        <v>50</v>
      </c>
      <c r="I14954" s="4">
        <v>1101</v>
      </c>
      <c r="J14954" t="s">
        <v>50</v>
      </c>
      <c r="L14954" s="4">
        <v>120000270</v>
      </c>
      <c r="N14954" t="s">
        <v>23946</v>
      </c>
      <c r="Q14954" t="s">
        <v>52</v>
      </c>
      <c r="AB14954" s="6">
        <v>3100020689</v>
      </c>
      <c r="AD14954" s="4" t="s">
        <v>102</v>
      </c>
      <c r="AE14954" s="4" t="s">
        <v>55</v>
      </c>
      <c r="AJ14954" t="s">
        <v>79</v>
      </c>
      <c r="AN14954">
        <v>620</v>
      </c>
      <c r="AO14954" s="4">
        <v>1</v>
      </c>
      <c r="AP14954" s="3">
        <v>9999999999</v>
      </c>
    </row>
    <row r="14955" spans="1:42" x14ac:dyDescent="0.3">
      <c r="A14955" t="s">
        <v>23950</v>
      </c>
      <c r="C14955" s="2">
        <v>45658</v>
      </c>
      <c r="D14955" s="2">
        <v>2958465</v>
      </c>
      <c r="E14955" t="s">
        <v>49</v>
      </c>
      <c r="F14955" s="8" t="s">
        <v>26419</v>
      </c>
      <c r="G14955" t="s">
        <v>50</v>
      </c>
      <c r="I14955" s="4">
        <v>1101</v>
      </c>
      <c r="J14955" t="s">
        <v>50</v>
      </c>
      <c r="L14955" s="4">
        <v>120000281</v>
      </c>
      <c r="N14955" t="s">
        <v>760</v>
      </c>
      <c r="Q14955" t="s">
        <v>52</v>
      </c>
      <c r="AB14955" s="6">
        <v>1100028953</v>
      </c>
      <c r="AD14955" s="4" t="s">
        <v>102</v>
      </c>
      <c r="AE14955" s="4" t="s">
        <v>55</v>
      </c>
      <c r="AJ14955" t="s">
        <v>131</v>
      </c>
      <c r="AN14955">
        <v>3.5999999999999997E-2</v>
      </c>
      <c r="AO14955" s="4">
        <v>1</v>
      </c>
      <c r="AP14955" s="3">
        <v>9999999999</v>
      </c>
    </row>
    <row r="14956" spans="1:42" x14ac:dyDescent="0.3">
      <c r="A14956" t="s">
        <v>3287</v>
      </c>
      <c r="C14956" s="2">
        <v>45292</v>
      </c>
      <c r="D14956" s="2">
        <v>47573</v>
      </c>
      <c r="E14956" t="s">
        <v>49</v>
      </c>
      <c r="F14956" s="8" t="s">
        <v>26419</v>
      </c>
      <c r="G14956" t="s">
        <v>50</v>
      </c>
      <c r="I14956" s="4">
        <v>1101</v>
      </c>
      <c r="J14956" t="s">
        <v>50</v>
      </c>
      <c r="L14956" s="4">
        <v>120000281</v>
      </c>
      <c r="N14956" t="s">
        <v>760</v>
      </c>
      <c r="Q14956" t="s">
        <v>52</v>
      </c>
      <c r="AB14956" s="6">
        <v>1100028959</v>
      </c>
      <c r="AD14956" s="4" t="s">
        <v>102</v>
      </c>
      <c r="AE14956" s="4" t="s">
        <v>55</v>
      </c>
      <c r="AJ14956" t="s">
        <v>131</v>
      </c>
      <c r="AN14956">
        <v>0.04</v>
      </c>
      <c r="AO14956" s="4">
        <v>1</v>
      </c>
      <c r="AP14956" s="3">
        <v>9999999999</v>
      </c>
    </row>
    <row r="14957" spans="1:42" x14ac:dyDescent="0.3">
      <c r="A14957" t="s">
        <v>3567</v>
      </c>
      <c r="C14957" s="2">
        <v>45292</v>
      </c>
      <c r="D14957" s="2">
        <v>2958465</v>
      </c>
      <c r="E14957" t="s">
        <v>49</v>
      </c>
      <c r="F14957" s="8" t="s">
        <v>26419</v>
      </c>
      <c r="G14957" t="s">
        <v>50</v>
      </c>
      <c r="I14957" s="4">
        <v>1101</v>
      </c>
      <c r="J14957" t="s">
        <v>50</v>
      </c>
      <c r="L14957" s="4">
        <v>120000281</v>
      </c>
      <c r="N14957" t="s">
        <v>760</v>
      </c>
      <c r="Q14957" t="s">
        <v>52</v>
      </c>
      <c r="AB14957" s="6">
        <v>1100036096</v>
      </c>
      <c r="AD14957" s="4" t="s">
        <v>102</v>
      </c>
      <c r="AE14957" s="4" t="s">
        <v>55</v>
      </c>
      <c r="AJ14957" t="s">
        <v>131</v>
      </c>
      <c r="AN14957">
        <v>0.12</v>
      </c>
      <c r="AO14957" s="4">
        <v>1</v>
      </c>
      <c r="AP14957" s="3">
        <v>9999999999</v>
      </c>
    </row>
    <row r="14958" spans="1:42" x14ac:dyDescent="0.3">
      <c r="A14958" t="s">
        <v>3575</v>
      </c>
      <c r="C14958" s="2">
        <v>46067</v>
      </c>
      <c r="D14958" s="2">
        <v>46387</v>
      </c>
      <c r="E14958" t="s">
        <v>49</v>
      </c>
      <c r="F14958" s="8" t="s">
        <v>26419</v>
      </c>
      <c r="G14958" t="s">
        <v>50</v>
      </c>
      <c r="I14958" s="4">
        <v>1101</v>
      </c>
      <c r="J14958" t="s">
        <v>50</v>
      </c>
      <c r="L14958" s="4">
        <v>120000281</v>
      </c>
      <c r="N14958" t="s">
        <v>760</v>
      </c>
      <c r="Q14958" t="s">
        <v>52</v>
      </c>
      <c r="AB14958" s="6">
        <v>1100036919</v>
      </c>
      <c r="AD14958" s="4" t="s">
        <v>102</v>
      </c>
      <c r="AE14958" s="4" t="s">
        <v>55</v>
      </c>
      <c r="AJ14958" t="s">
        <v>131</v>
      </c>
      <c r="AN14958">
        <v>0.11700000000000001</v>
      </c>
      <c r="AO14958" s="4">
        <v>1</v>
      </c>
      <c r="AP14958" s="3">
        <v>9999999999</v>
      </c>
    </row>
    <row r="14959" spans="1:42" x14ac:dyDescent="0.3">
      <c r="A14959" t="s">
        <v>23951</v>
      </c>
      <c r="C14959" s="2">
        <v>45908</v>
      </c>
      <c r="D14959" s="2">
        <v>46631</v>
      </c>
      <c r="E14959" t="s">
        <v>49</v>
      </c>
      <c r="F14959" s="8" t="s">
        <v>26419</v>
      </c>
      <c r="G14959" t="s">
        <v>50</v>
      </c>
      <c r="I14959" s="4">
        <v>1103</v>
      </c>
      <c r="J14959" t="s">
        <v>50</v>
      </c>
      <c r="L14959" s="4">
        <v>120000281</v>
      </c>
      <c r="N14959" t="s">
        <v>760</v>
      </c>
      <c r="Q14959" t="s">
        <v>52</v>
      </c>
      <c r="AB14959" s="6">
        <v>1110007870</v>
      </c>
      <c r="AD14959" s="4" t="s">
        <v>102</v>
      </c>
      <c r="AE14959" s="4" t="s">
        <v>55</v>
      </c>
      <c r="AJ14959" t="s">
        <v>131</v>
      </c>
      <c r="AN14959">
        <v>2.21</v>
      </c>
      <c r="AO14959" s="4">
        <v>1</v>
      </c>
      <c r="AP14959" s="3">
        <v>9999999999</v>
      </c>
    </row>
    <row r="14960" spans="1:42" x14ac:dyDescent="0.3">
      <c r="A14960" t="s">
        <v>23952</v>
      </c>
      <c r="C14960" s="2">
        <v>45908</v>
      </c>
      <c r="D14960" s="2">
        <v>46631</v>
      </c>
      <c r="E14960" t="s">
        <v>49</v>
      </c>
      <c r="F14960" s="8" t="s">
        <v>26419</v>
      </c>
      <c r="G14960" t="s">
        <v>50</v>
      </c>
      <c r="I14960" s="4">
        <v>1103</v>
      </c>
      <c r="J14960" t="s">
        <v>50</v>
      </c>
      <c r="L14960" s="4">
        <v>120000281</v>
      </c>
      <c r="N14960" t="s">
        <v>760</v>
      </c>
      <c r="Q14960" t="s">
        <v>52</v>
      </c>
      <c r="AB14960" s="6">
        <v>1110014904</v>
      </c>
      <c r="AD14960" s="4" t="s">
        <v>102</v>
      </c>
      <c r="AE14960" s="4" t="s">
        <v>55</v>
      </c>
      <c r="AJ14960" t="s">
        <v>131</v>
      </c>
      <c r="AN14960">
        <v>0.03</v>
      </c>
      <c r="AO14960" s="4">
        <v>1</v>
      </c>
      <c r="AP14960" s="3">
        <v>9999999999</v>
      </c>
    </row>
    <row r="14961" spans="1:42" x14ac:dyDescent="0.3">
      <c r="A14961" t="s">
        <v>4819</v>
      </c>
      <c r="C14961" s="2">
        <v>45854</v>
      </c>
      <c r="D14961" s="2">
        <v>46584</v>
      </c>
      <c r="E14961" t="s">
        <v>49</v>
      </c>
      <c r="F14961" s="8" t="s">
        <v>26419</v>
      </c>
      <c r="G14961" t="s">
        <v>50</v>
      </c>
      <c r="I14961" s="4">
        <v>1103</v>
      </c>
      <c r="J14961" t="s">
        <v>50</v>
      </c>
      <c r="L14961" s="4">
        <v>120000281</v>
      </c>
      <c r="N14961" t="s">
        <v>760</v>
      </c>
      <c r="Q14961" t="s">
        <v>52</v>
      </c>
      <c r="AB14961" s="6">
        <v>1110036257</v>
      </c>
      <c r="AD14961" s="4" t="s">
        <v>102</v>
      </c>
      <c r="AE14961" s="4" t="s">
        <v>55</v>
      </c>
      <c r="AJ14961" t="s">
        <v>131</v>
      </c>
      <c r="AN14961">
        <v>0.16500000000000001</v>
      </c>
      <c r="AO14961" s="4">
        <v>1</v>
      </c>
      <c r="AP14961" s="3">
        <v>9999999999</v>
      </c>
    </row>
    <row r="14962" spans="1:42" x14ac:dyDescent="0.3">
      <c r="A14962" t="s">
        <v>14091</v>
      </c>
      <c r="C14962" s="2">
        <v>45292</v>
      </c>
      <c r="D14962" s="2">
        <v>47573</v>
      </c>
      <c r="E14962" t="s">
        <v>49</v>
      </c>
      <c r="F14962" s="8" t="s">
        <v>26419</v>
      </c>
      <c r="G14962" t="s">
        <v>50</v>
      </c>
      <c r="I14962" s="4">
        <v>1101</v>
      </c>
      <c r="J14962" t="s">
        <v>50</v>
      </c>
      <c r="L14962" s="4">
        <v>120000281</v>
      </c>
      <c r="N14962" t="s">
        <v>760</v>
      </c>
      <c r="Q14962" t="s">
        <v>52</v>
      </c>
      <c r="AB14962" s="6">
        <v>1110038812</v>
      </c>
      <c r="AD14962" s="4" t="s">
        <v>102</v>
      </c>
      <c r="AE14962" s="4" t="s">
        <v>55</v>
      </c>
      <c r="AJ14962" t="s">
        <v>131</v>
      </c>
      <c r="AN14962">
        <v>2</v>
      </c>
      <c r="AO14962" s="4">
        <v>1</v>
      </c>
      <c r="AP14962" s="3">
        <v>9999999999</v>
      </c>
    </row>
    <row r="14963" spans="1:42" x14ac:dyDescent="0.3">
      <c r="A14963" t="s">
        <v>4980</v>
      </c>
      <c r="C14963" s="2">
        <v>44927</v>
      </c>
      <c r="D14963" s="2">
        <v>2958465</v>
      </c>
      <c r="E14963" t="s">
        <v>49</v>
      </c>
      <c r="F14963" s="8" t="s">
        <v>26419</v>
      </c>
      <c r="G14963" t="s">
        <v>50</v>
      </c>
      <c r="I14963" s="4">
        <v>1103</v>
      </c>
      <c r="J14963" t="s">
        <v>50</v>
      </c>
      <c r="L14963" s="4">
        <v>120000281</v>
      </c>
      <c r="N14963" t="s">
        <v>760</v>
      </c>
      <c r="Q14963" t="s">
        <v>52</v>
      </c>
      <c r="AB14963" s="6">
        <v>1110039794</v>
      </c>
      <c r="AD14963" s="4" t="s">
        <v>102</v>
      </c>
      <c r="AE14963" s="4" t="s">
        <v>55</v>
      </c>
      <c r="AJ14963" t="s">
        <v>131</v>
      </c>
      <c r="AN14963">
        <v>5.6000000000000001E-2</v>
      </c>
      <c r="AO14963" s="4">
        <v>1</v>
      </c>
      <c r="AP14963" s="3">
        <v>9999999999</v>
      </c>
    </row>
    <row r="14964" spans="1:42" x14ac:dyDescent="0.3">
      <c r="A14964" t="s">
        <v>5117</v>
      </c>
      <c r="C14964" s="2">
        <v>45901</v>
      </c>
      <c r="D14964" s="2">
        <v>46477</v>
      </c>
      <c r="E14964" t="s">
        <v>49</v>
      </c>
      <c r="F14964" s="8" t="s">
        <v>26419</v>
      </c>
      <c r="G14964" t="s">
        <v>50</v>
      </c>
      <c r="I14964" s="4">
        <v>1101</v>
      </c>
      <c r="J14964" t="s">
        <v>50</v>
      </c>
      <c r="L14964" s="4">
        <v>120000281</v>
      </c>
      <c r="N14964" t="s">
        <v>760</v>
      </c>
      <c r="Q14964" t="s">
        <v>52</v>
      </c>
      <c r="AB14964" s="6">
        <v>1110040110</v>
      </c>
      <c r="AD14964" s="4" t="s">
        <v>102</v>
      </c>
      <c r="AE14964" s="4" t="s">
        <v>55</v>
      </c>
      <c r="AJ14964" t="s">
        <v>131</v>
      </c>
      <c r="AN14964">
        <v>0.65</v>
      </c>
      <c r="AO14964" s="4">
        <v>1</v>
      </c>
      <c r="AP14964" s="3">
        <v>9999999999</v>
      </c>
    </row>
    <row r="14965" spans="1:42" x14ac:dyDescent="0.3">
      <c r="A14965" t="s">
        <v>21819</v>
      </c>
      <c r="C14965" s="2">
        <v>45908</v>
      </c>
      <c r="D14965" s="2">
        <v>46631</v>
      </c>
      <c r="E14965" t="s">
        <v>49</v>
      </c>
      <c r="F14965" s="8" t="s">
        <v>26419</v>
      </c>
      <c r="G14965" t="s">
        <v>50</v>
      </c>
      <c r="I14965" s="4">
        <v>1103</v>
      </c>
      <c r="J14965" t="s">
        <v>50</v>
      </c>
      <c r="L14965" s="4">
        <v>120000281</v>
      </c>
      <c r="N14965" t="s">
        <v>760</v>
      </c>
      <c r="Q14965" t="s">
        <v>52</v>
      </c>
      <c r="AB14965" s="6">
        <v>1110054662</v>
      </c>
      <c r="AD14965" s="4" t="s">
        <v>102</v>
      </c>
      <c r="AE14965" s="4" t="s">
        <v>55</v>
      </c>
      <c r="AJ14965" t="s">
        <v>131</v>
      </c>
      <c r="AN14965">
        <v>0.04</v>
      </c>
      <c r="AO14965" s="4">
        <v>1</v>
      </c>
      <c r="AP14965" s="3">
        <v>9999999999</v>
      </c>
    </row>
    <row r="14966" spans="1:42" x14ac:dyDescent="0.3">
      <c r="A14966" t="s">
        <v>21820</v>
      </c>
      <c r="C14966" s="2">
        <v>46023</v>
      </c>
      <c r="D14966" s="2">
        <v>46631</v>
      </c>
      <c r="E14966" t="s">
        <v>49</v>
      </c>
      <c r="F14966" s="8" t="s">
        <v>26419</v>
      </c>
      <c r="G14966" t="s">
        <v>50</v>
      </c>
      <c r="I14966" s="4">
        <v>1103</v>
      </c>
      <c r="J14966" t="s">
        <v>50</v>
      </c>
      <c r="L14966" s="4">
        <v>120000281</v>
      </c>
      <c r="N14966" t="s">
        <v>760</v>
      </c>
      <c r="Q14966" t="s">
        <v>52</v>
      </c>
      <c r="AB14966" s="6">
        <v>1110054664</v>
      </c>
      <c r="AD14966" s="4" t="s">
        <v>102</v>
      </c>
      <c r="AE14966" s="4" t="s">
        <v>55</v>
      </c>
      <c r="AJ14966" t="s">
        <v>131</v>
      </c>
      <c r="AN14966">
        <v>0.12</v>
      </c>
      <c r="AO14966" s="4">
        <v>1</v>
      </c>
      <c r="AP14966" s="3">
        <v>9999999999</v>
      </c>
    </row>
    <row r="14967" spans="1:42" x14ac:dyDescent="0.3">
      <c r="A14967" t="s">
        <v>23953</v>
      </c>
      <c r="C14967" s="2">
        <v>45908</v>
      </c>
      <c r="D14967" s="2">
        <v>46631</v>
      </c>
      <c r="E14967" t="s">
        <v>49</v>
      </c>
      <c r="F14967" s="8" t="s">
        <v>26419</v>
      </c>
      <c r="G14967" t="s">
        <v>50</v>
      </c>
      <c r="I14967" s="4">
        <v>1103</v>
      </c>
      <c r="J14967" t="s">
        <v>50</v>
      </c>
      <c r="L14967" s="4">
        <v>120000281</v>
      </c>
      <c r="N14967" t="s">
        <v>760</v>
      </c>
      <c r="Q14967" t="s">
        <v>52</v>
      </c>
      <c r="AB14967" s="6">
        <v>1110054666</v>
      </c>
      <c r="AD14967" s="4" t="s">
        <v>102</v>
      </c>
      <c r="AE14967" s="4" t="s">
        <v>55</v>
      </c>
      <c r="AJ14967" t="s">
        <v>131</v>
      </c>
      <c r="AN14967">
        <v>0.17</v>
      </c>
      <c r="AO14967" s="4">
        <v>1</v>
      </c>
      <c r="AP14967" s="3">
        <v>9999999999</v>
      </c>
    </row>
    <row r="14968" spans="1:42" x14ac:dyDescent="0.3">
      <c r="A14968" t="s">
        <v>23954</v>
      </c>
      <c r="C14968" s="2">
        <v>45908</v>
      </c>
      <c r="D14968" s="2">
        <v>46631</v>
      </c>
      <c r="E14968" t="s">
        <v>49</v>
      </c>
      <c r="F14968" s="8" t="s">
        <v>26419</v>
      </c>
      <c r="G14968" t="s">
        <v>50</v>
      </c>
      <c r="I14968" s="4">
        <v>1103</v>
      </c>
      <c r="J14968" t="s">
        <v>50</v>
      </c>
      <c r="L14968" s="4">
        <v>120000281</v>
      </c>
      <c r="N14968" t="s">
        <v>760</v>
      </c>
      <c r="Q14968" t="s">
        <v>52</v>
      </c>
      <c r="AB14968" s="6">
        <v>1110054667</v>
      </c>
      <c r="AD14968" s="4" t="s">
        <v>102</v>
      </c>
      <c r="AE14968" s="4" t="s">
        <v>55</v>
      </c>
      <c r="AJ14968" t="s">
        <v>131</v>
      </c>
      <c r="AN14968">
        <v>7.0000000000000007E-2</v>
      </c>
      <c r="AO14968" s="4">
        <v>1</v>
      </c>
      <c r="AP14968" s="3">
        <v>9999999999</v>
      </c>
    </row>
    <row r="14969" spans="1:42" x14ac:dyDescent="0.3">
      <c r="A14969" t="s">
        <v>23955</v>
      </c>
      <c r="C14969" s="2">
        <v>45908</v>
      </c>
      <c r="D14969" s="2">
        <v>46631</v>
      </c>
      <c r="E14969" t="s">
        <v>49</v>
      </c>
      <c r="F14969" s="8" t="s">
        <v>26419</v>
      </c>
      <c r="G14969" t="s">
        <v>50</v>
      </c>
      <c r="I14969" s="4">
        <v>1103</v>
      </c>
      <c r="J14969" t="s">
        <v>50</v>
      </c>
      <c r="L14969" s="4">
        <v>120000281</v>
      </c>
      <c r="N14969" t="s">
        <v>760</v>
      </c>
      <c r="Q14969" t="s">
        <v>52</v>
      </c>
      <c r="AB14969" s="6">
        <v>1110054668</v>
      </c>
      <c r="AD14969" s="4" t="s">
        <v>102</v>
      </c>
      <c r="AE14969" s="4" t="s">
        <v>55</v>
      </c>
      <c r="AJ14969" t="s">
        <v>131</v>
      </c>
      <c r="AN14969">
        <v>1.21</v>
      </c>
      <c r="AO14969" s="4">
        <v>1</v>
      </c>
      <c r="AP14969" s="3">
        <v>9999999999</v>
      </c>
    </row>
    <row r="14970" spans="1:42" x14ac:dyDescent="0.3">
      <c r="A14970" t="s">
        <v>20336</v>
      </c>
      <c r="C14970" s="2">
        <v>45908</v>
      </c>
      <c r="D14970" s="2">
        <v>46631</v>
      </c>
      <c r="E14970" t="s">
        <v>49</v>
      </c>
      <c r="F14970" s="8" t="s">
        <v>26419</v>
      </c>
      <c r="G14970" t="s">
        <v>50</v>
      </c>
      <c r="I14970" s="4">
        <v>1103</v>
      </c>
      <c r="J14970" t="s">
        <v>50</v>
      </c>
      <c r="L14970" s="4">
        <v>120000281</v>
      </c>
      <c r="N14970" t="s">
        <v>760</v>
      </c>
      <c r="Q14970" t="s">
        <v>52</v>
      </c>
      <c r="AB14970" s="6">
        <v>1110054669</v>
      </c>
      <c r="AD14970" s="4" t="s">
        <v>102</v>
      </c>
      <c r="AE14970" s="4" t="s">
        <v>55</v>
      </c>
      <c r="AJ14970" t="s">
        <v>131</v>
      </c>
      <c r="AN14970">
        <v>0.05</v>
      </c>
      <c r="AO14970" s="4">
        <v>1</v>
      </c>
      <c r="AP14970" s="3">
        <v>9999999999</v>
      </c>
    </row>
    <row r="14971" spans="1:42" x14ac:dyDescent="0.3">
      <c r="A14971" t="s">
        <v>23956</v>
      </c>
      <c r="C14971" s="2">
        <v>46021</v>
      </c>
      <c r="D14971" s="2">
        <v>2958465</v>
      </c>
      <c r="E14971" t="s">
        <v>49</v>
      </c>
      <c r="F14971" s="8" t="s">
        <v>26419</v>
      </c>
      <c r="G14971" t="s">
        <v>50</v>
      </c>
      <c r="I14971" s="4">
        <v>1103</v>
      </c>
      <c r="J14971" t="s">
        <v>50</v>
      </c>
      <c r="L14971" s="4">
        <v>120000281</v>
      </c>
      <c r="N14971" t="s">
        <v>760</v>
      </c>
      <c r="Q14971" t="s">
        <v>52</v>
      </c>
      <c r="AB14971" s="6">
        <v>1110054670</v>
      </c>
      <c r="AD14971" s="4" t="s">
        <v>102</v>
      </c>
      <c r="AE14971" s="4" t="s">
        <v>55</v>
      </c>
      <c r="AJ14971" t="s">
        <v>131</v>
      </c>
      <c r="AN14971">
        <v>0.03</v>
      </c>
      <c r="AO14971" s="4">
        <v>1</v>
      </c>
      <c r="AP14971" s="3">
        <v>9999999999</v>
      </c>
    </row>
    <row r="14972" spans="1:42" x14ac:dyDescent="0.3">
      <c r="A14972" t="s">
        <v>23957</v>
      </c>
      <c r="C14972" s="2">
        <v>45908</v>
      </c>
      <c r="D14972" s="2">
        <v>46631</v>
      </c>
      <c r="E14972" t="s">
        <v>49</v>
      </c>
      <c r="F14972" s="8" t="s">
        <v>26419</v>
      </c>
      <c r="G14972" t="s">
        <v>50</v>
      </c>
      <c r="I14972" s="4">
        <v>1103</v>
      </c>
      <c r="J14972" t="s">
        <v>50</v>
      </c>
      <c r="L14972" s="4">
        <v>120000281</v>
      </c>
      <c r="N14972" t="s">
        <v>760</v>
      </c>
      <c r="Q14972" t="s">
        <v>52</v>
      </c>
      <c r="AB14972" s="6">
        <v>1110054671</v>
      </c>
      <c r="AD14972" s="4" t="s">
        <v>102</v>
      </c>
      <c r="AE14972" s="4" t="s">
        <v>55</v>
      </c>
      <c r="AJ14972" t="s">
        <v>131</v>
      </c>
      <c r="AN14972">
        <v>0.03</v>
      </c>
      <c r="AO14972" s="4">
        <v>1</v>
      </c>
      <c r="AP14972" s="3">
        <v>9999999999</v>
      </c>
    </row>
    <row r="14973" spans="1:42" x14ac:dyDescent="0.3">
      <c r="A14973" t="s">
        <v>23958</v>
      </c>
      <c r="C14973" s="2">
        <v>45908</v>
      </c>
      <c r="D14973" s="2">
        <v>46631</v>
      </c>
      <c r="E14973" t="s">
        <v>49</v>
      </c>
      <c r="F14973" s="8" t="s">
        <v>26419</v>
      </c>
      <c r="G14973" t="s">
        <v>50</v>
      </c>
      <c r="I14973" s="4">
        <v>1103</v>
      </c>
      <c r="J14973" t="s">
        <v>50</v>
      </c>
      <c r="L14973" s="4">
        <v>120000281</v>
      </c>
      <c r="N14973" t="s">
        <v>760</v>
      </c>
      <c r="Q14973" t="s">
        <v>52</v>
      </c>
      <c r="AB14973" s="6">
        <v>1110054672</v>
      </c>
      <c r="AD14973" s="4" t="s">
        <v>102</v>
      </c>
      <c r="AE14973" s="4" t="s">
        <v>55</v>
      </c>
      <c r="AJ14973" t="s">
        <v>131</v>
      </c>
      <c r="AN14973">
        <v>0.03</v>
      </c>
      <c r="AO14973" s="4">
        <v>1</v>
      </c>
      <c r="AP14973" s="3">
        <v>9999999999</v>
      </c>
    </row>
    <row r="14974" spans="1:42" x14ac:dyDescent="0.3">
      <c r="A14974" t="s">
        <v>23959</v>
      </c>
      <c r="C14974" s="2">
        <v>45908</v>
      </c>
      <c r="D14974" s="2">
        <v>46631</v>
      </c>
      <c r="E14974" t="s">
        <v>49</v>
      </c>
      <c r="F14974" s="8" t="s">
        <v>26419</v>
      </c>
      <c r="G14974" t="s">
        <v>50</v>
      </c>
      <c r="I14974" s="4">
        <v>1103</v>
      </c>
      <c r="J14974" t="s">
        <v>50</v>
      </c>
      <c r="L14974" s="4">
        <v>120000281</v>
      </c>
      <c r="N14974" t="s">
        <v>760</v>
      </c>
      <c r="Q14974" t="s">
        <v>52</v>
      </c>
      <c r="AB14974" s="6">
        <v>1110054673</v>
      </c>
      <c r="AD14974" s="4" t="s">
        <v>102</v>
      </c>
      <c r="AE14974" s="4" t="s">
        <v>55</v>
      </c>
      <c r="AJ14974" t="s">
        <v>131</v>
      </c>
      <c r="AN14974">
        <v>0.03</v>
      </c>
      <c r="AO14974" s="4">
        <v>1</v>
      </c>
      <c r="AP14974" s="3">
        <v>9999999999</v>
      </c>
    </row>
    <row r="14975" spans="1:42" x14ac:dyDescent="0.3">
      <c r="A14975" t="s">
        <v>23960</v>
      </c>
      <c r="C14975" s="2">
        <v>45908</v>
      </c>
      <c r="D14975" s="2">
        <v>46631</v>
      </c>
      <c r="E14975" t="s">
        <v>49</v>
      </c>
      <c r="F14975" s="8" t="s">
        <v>26419</v>
      </c>
      <c r="G14975" t="s">
        <v>50</v>
      </c>
      <c r="I14975" s="4">
        <v>1103</v>
      </c>
      <c r="J14975" t="s">
        <v>50</v>
      </c>
      <c r="L14975" s="4">
        <v>120000281</v>
      </c>
      <c r="N14975" t="s">
        <v>760</v>
      </c>
      <c r="Q14975" t="s">
        <v>52</v>
      </c>
      <c r="AB14975" s="6">
        <v>1110054674</v>
      </c>
      <c r="AD14975" s="4" t="s">
        <v>102</v>
      </c>
      <c r="AE14975" s="4" t="s">
        <v>55</v>
      </c>
      <c r="AJ14975" t="s">
        <v>131</v>
      </c>
      <c r="AN14975">
        <v>0.03</v>
      </c>
      <c r="AO14975" s="4">
        <v>1</v>
      </c>
      <c r="AP14975" s="3">
        <v>9999999999</v>
      </c>
    </row>
    <row r="14976" spans="1:42" x14ac:dyDescent="0.3">
      <c r="A14976" t="s">
        <v>23961</v>
      </c>
      <c r="C14976" s="2">
        <v>45908</v>
      </c>
      <c r="D14976" s="2">
        <v>46631</v>
      </c>
      <c r="E14976" t="s">
        <v>49</v>
      </c>
      <c r="F14976" s="8" t="s">
        <v>26419</v>
      </c>
      <c r="G14976" t="s">
        <v>50</v>
      </c>
      <c r="I14976" s="4">
        <v>1103</v>
      </c>
      <c r="J14976" t="s">
        <v>50</v>
      </c>
      <c r="L14976" s="4">
        <v>120000281</v>
      </c>
      <c r="N14976" t="s">
        <v>760</v>
      </c>
      <c r="Q14976" t="s">
        <v>52</v>
      </c>
      <c r="AB14976" s="6">
        <v>1110054675</v>
      </c>
      <c r="AD14976" s="4" t="s">
        <v>102</v>
      </c>
      <c r="AE14976" s="4" t="s">
        <v>55</v>
      </c>
      <c r="AJ14976" t="s">
        <v>131</v>
      </c>
      <c r="AN14976">
        <v>0.03</v>
      </c>
      <c r="AO14976" s="4">
        <v>1</v>
      </c>
      <c r="AP14976" s="3">
        <v>9999999999</v>
      </c>
    </row>
    <row r="14977" spans="1:42" x14ac:dyDescent="0.3">
      <c r="A14977" t="s">
        <v>23962</v>
      </c>
      <c r="C14977" s="2">
        <v>45908</v>
      </c>
      <c r="D14977" s="2">
        <v>46631</v>
      </c>
      <c r="E14977" t="s">
        <v>49</v>
      </c>
      <c r="F14977" s="8" t="s">
        <v>26419</v>
      </c>
      <c r="G14977" t="s">
        <v>50</v>
      </c>
      <c r="I14977" s="4">
        <v>1103</v>
      </c>
      <c r="J14977" t="s">
        <v>50</v>
      </c>
      <c r="L14977" s="4">
        <v>120000281</v>
      </c>
      <c r="N14977" t="s">
        <v>760</v>
      </c>
      <c r="Q14977" t="s">
        <v>52</v>
      </c>
      <c r="AB14977" s="6">
        <v>1110054676</v>
      </c>
      <c r="AD14977" s="4" t="s">
        <v>102</v>
      </c>
      <c r="AE14977" s="4" t="s">
        <v>55</v>
      </c>
      <c r="AJ14977" t="s">
        <v>131</v>
      </c>
      <c r="AN14977">
        <v>0.03</v>
      </c>
      <c r="AO14977" s="4">
        <v>1</v>
      </c>
      <c r="AP14977" s="3">
        <v>9999999999</v>
      </c>
    </row>
    <row r="14978" spans="1:42" x14ac:dyDescent="0.3">
      <c r="A14978" t="s">
        <v>23963</v>
      </c>
      <c r="C14978" s="2">
        <v>45908</v>
      </c>
      <c r="D14978" s="2">
        <v>46631</v>
      </c>
      <c r="E14978" t="s">
        <v>49</v>
      </c>
      <c r="F14978" s="8" t="s">
        <v>26419</v>
      </c>
      <c r="G14978" t="s">
        <v>50</v>
      </c>
      <c r="I14978" s="4">
        <v>1103</v>
      </c>
      <c r="J14978" t="s">
        <v>50</v>
      </c>
      <c r="L14978" s="4">
        <v>120000281</v>
      </c>
      <c r="N14978" t="s">
        <v>760</v>
      </c>
      <c r="Q14978" t="s">
        <v>52</v>
      </c>
      <c r="AB14978" s="6">
        <v>1110054677</v>
      </c>
      <c r="AD14978" s="4" t="s">
        <v>102</v>
      </c>
      <c r="AE14978" s="4" t="s">
        <v>55</v>
      </c>
      <c r="AJ14978" t="s">
        <v>131</v>
      </c>
      <c r="AN14978">
        <v>0.03</v>
      </c>
      <c r="AO14978" s="4">
        <v>1</v>
      </c>
      <c r="AP14978" s="3">
        <v>9999999999</v>
      </c>
    </row>
    <row r="14979" spans="1:42" x14ac:dyDescent="0.3">
      <c r="A14979" t="s">
        <v>23964</v>
      </c>
      <c r="C14979" s="2">
        <v>45908</v>
      </c>
      <c r="D14979" s="2">
        <v>46631</v>
      </c>
      <c r="E14979" t="s">
        <v>49</v>
      </c>
      <c r="F14979" s="8" t="s">
        <v>26419</v>
      </c>
      <c r="G14979" t="s">
        <v>50</v>
      </c>
      <c r="I14979" s="4">
        <v>1103</v>
      </c>
      <c r="J14979" t="s">
        <v>50</v>
      </c>
      <c r="L14979" s="4">
        <v>120000281</v>
      </c>
      <c r="N14979" t="s">
        <v>760</v>
      </c>
      <c r="Q14979" t="s">
        <v>52</v>
      </c>
      <c r="AB14979" s="6">
        <v>1110054678</v>
      </c>
      <c r="AD14979" s="4" t="s">
        <v>102</v>
      </c>
      <c r="AE14979" s="4" t="s">
        <v>55</v>
      </c>
      <c r="AJ14979" t="s">
        <v>131</v>
      </c>
      <c r="AN14979">
        <v>0.03</v>
      </c>
      <c r="AO14979" s="4">
        <v>1</v>
      </c>
      <c r="AP14979" s="3">
        <v>9999999999</v>
      </c>
    </row>
    <row r="14980" spans="1:42" x14ac:dyDescent="0.3">
      <c r="A14980" t="s">
        <v>23965</v>
      </c>
      <c r="C14980" s="2">
        <v>45942</v>
      </c>
      <c r="D14980" s="2">
        <v>46631</v>
      </c>
      <c r="E14980" t="s">
        <v>49</v>
      </c>
      <c r="F14980" s="8" t="s">
        <v>26419</v>
      </c>
      <c r="G14980" t="s">
        <v>50</v>
      </c>
      <c r="I14980" s="4">
        <v>1103</v>
      </c>
      <c r="J14980" t="s">
        <v>50</v>
      </c>
      <c r="L14980" s="4">
        <v>120000281</v>
      </c>
      <c r="N14980" t="s">
        <v>760</v>
      </c>
      <c r="Q14980" t="s">
        <v>52</v>
      </c>
      <c r="AB14980" s="6">
        <v>1110054679</v>
      </c>
      <c r="AD14980" s="4" t="s">
        <v>102</v>
      </c>
      <c r="AE14980" s="4" t="s">
        <v>55</v>
      </c>
      <c r="AJ14980" t="s">
        <v>131</v>
      </c>
      <c r="AN14980">
        <v>0.02</v>
      </c>
      <c r="AO14980" s="4">
        <v>1</v>
      </c>
      <c r="AP14980" s="3">
        <v>9999999999</v>
      </c>
    </row>
    <row r="14981" spans="1:42" x14ac:dyDescent="0.3">
      <c r="A14981" t="s">
        <v>12106</v>
      </c>
      <c r="C14981" s="2">
        <v>45810</v>
      </c>
      <c r="D14981" s="2">
        <v>46540</v>
      </c>
      <c r="E14981" t="s">
        <v>49</v>
      </c>
      <c r="F14981" s="8" t="s">
        <v>26419</v>
      </c>
      <c r="G14981" t="s">
        <v>50</v>
      </c>
      <c r="I14981" s="4">
        <v>1101</v>
      </c>
      <c r="J14981" t="s">
        <v>50</v>
      </c>
      <c r="L14981" s="4">
        <v>120000281</v>
      </c>
      <c r="N14981" t="s">
        <v>760</v>
      </c>
      <c r="Q14981" t="s">
        <v>52</v>
      </c>
      <c r="AB14981" s="6" t="s">
        <v>12900</v>
      </c>
      <c r="AD14981" s="4" t="s">
        <v>102</v>
      </c>
      <c r="AE14981" s="4" t="s">
        <v>55</v>
      </c>
      <c r="AJ14981" t="s">
        <v>131</v>
      </c>
      <c r="AN14981">
        <v>2.5000000000000001E-2</v>
      </c>
      <c r="AO14981" s="4">
        <v>1</v>
      </c>
      <c r="AP14981" s="3">
        <v>9999999999</v>
      </c>
    </row>
    <row r="14982" spans="1:42" x14ac:dyDescent="0.3">
      <c r="A14982" t="s">
        <v>379</v>
      </c>
      <c r="C14982" s="2">
        <v>46036</v>
      </c>
      <c r="D14982" s="2">
        <v>46386</v>
      </c>
      <c r="E14982" t="s">
        <v>49</v>
      </c>
      <c r="F14982" s="8" t="s">
        <v>26419</v>
      </c>
      <c r="G14982" t="s">
        <v>50</v>
      </c>
      <c r="I14982" s="4">
        <v>1102</v>
      </c>
      <c r="J14982" t="s">
        <v>50</v>
      </c>
      <c r="L14982" s="4">
        <v>120000283</v>
      </c>
      <c r="N14982" t="s">
        <v>380</v>
      </c>
      <c r="Q14982" t="s">
        <v>52</v>
      </c>
      <c r="AB14982" s="6">
        <v>1100000423</v>
      </c>
      <c r="AD14982" s="4" t="s">
        <v>102</v>
      </c>
      <c r="AE14982" s="4" t="s">
        <v>55</v>
      </c>
      <c r="AJ14982" t="s">
        <v>79</v>
      </c>
      <c r="AN14982">
        <v>0.45</v>
      </c>
      <c r="AO14982" s="4">
        <v>1</v>
      </c>
      <c r="AP14982" s="3">
        <v>9999999999</v>
      </c>
    </row>
    <row r="14983" spans="1:42" x14ac:dyDescent="0.3">
      <c r="A14983" t="s">
        <v>457</v>
      </c>
      <c r="C14983" s="2">
        <v>45804</v>
      </c>
      <c r="D14983" s="2">
        <v>46387</v>
      </c>
      <c r="E14983" t="s">
        <v>49</v>
      </c>
      <c r="F14983" s="8" t="s">
        <v>26419</v>
      </c>
      <c r="G14983" t="s">
        <v>50</v>
      </c>
      <c r="I14983" s="4">
        <v>1102</v>
      </c>
      <c r="J14983" t="s">
        <v>50</v>
      </c>
      <c r="L14983" s="4">
        <v>120000283</v>
      </c>
      <c r="N14983" t="s">
        <v>380</v>
      </c>
      <c r="Q14983" t="s">
        <v>52</v>
      </c>
      <c r="AB14983" s="6">
        <v>1100001734</v>
      </c>
      <c r="AD14983" s="4" t="s">
        <v>102</v>
      </c>
      <c r="AE14983" s="4" t="s">
        <v>55</v>
      </c>
      <c r="AJ14983" t="s">
        <v>79</v>
      </c>
      <c r="AN14983">
        <v>3.5</v>
      </c>
      <c r="AO14983" s="4">
        <v>1</v>
      </c>
      <c r="AP14983" s="3">
        <v>9999999999</v>
      </c>
    </row>
    <row r="14984" spans="1:42" x14ac:dyDescent="0.3">
      <c r="A14984" t="s">
        <v>457</v>
      </c>
      <c r="C14984" s="2">
        <v>45804</v>
      </c>
      <c r="D14984" s="2">
        <v>46387</v>
      </c>
      <c r="E14984" t="s">
        <v>49</v>
      </c>
      <c r="F14984" s="8" t="s">
        <v>26419</v>
      </c>
      <c r="G14984" t="s">
        <v>50</v>
      </c>
      <c r="I14984" s="4">
        <v>1102</v>
      </c>
      <c r="J14984" t="s">
        <v>50</v>
      </c>
      <c r="L14984" s="4">
        <v>120000283</v>
      </c>
      <c r="N14984" t="s">
        <v>380</v>
      </c>
      <c r="Q14984" t="s">
        <v>52</v>
      </c>
      <c r="AB14984" s="6">
        <v>1100001735</v>
      </c>
      <c r="AD14984" s="4" t="s">
        <v>102</v>
      </c>
      <c r="AE14984" s="4" t="s">
        <v>55</v>
      </c>
      <c r="AJ14984" t="s">
        <v>79</v>
      </c>
      <c r="AN14984">
        <v>3.5</v>
      </c>
      <c r="AO14984" s="4">
        <v>1</v>
      </c>
      <c r="AP14984" s="3">
        <v>9999999999</v>
      </c>
    </row>
    <row r="14985" spans="1:42" x14ac:dyDescent="0.3">
      <c r="A14985" t="s">
        <v>2058</v>
      </c>
      <c r="C14985" s="2">
        <v>46035</v>
      </c>
      <c r="D14985" s="2">
        <v>46319</v>
      </c>
      <c r="E14985" t="s">
        <v>49</v>
      </c>
      <c r="F14985" s="8" t="s">
        <v>26419</v>
      </c>
      <c r="G14985" t="s">
        <v>50</v>
      </c>
      <c r="I14985" s="4">
        <v>1101</v>
      </c>
      <c r="J14985" t="s">
        <v>50</v>
      </c>
      <c r="L14985" s="4">
        <v>120000285</v>
      </c>
      <c r="N14985" t="s">
        <v>7430</v>
      </c>
      <c r="Q14985" t="s">
        <v>52</v>
      </c>
      <c r="AB14985" s="6">
        <v>1100017016</v>
      </c>
      <c r="AD14985" s="4" t="s">
        <v>102</v>
      </c>
      <c r="AE14985" s="4" t="s">
        <v>55</v>
      </c>
      <c r="AJ14985" t="s">
        <v>79</v>
      </c>
      <c r="AN14985">
        <v>124.35</v>
      </c>
      <c r="AO14985" s="4">
        <v>1</v>
      </c>
      <c r="AP14985" s="3">
        <v>9999999999</v>
      </c>
    </row>
    <row r="14986" spans="1:42" x14ac:dyDescent="0.3">
      <c r="A14986" t="s">
        <v>18786</v>
      </c>
      <c r="C14986" s="2">
        <v>46066</v>
      </c>
      <c r="D14986" s="2">
        <v>46111</v>
      </c>
      <c r="E14986" t="s">
        <v>49</v>
      </c>
      <c r="F14986" s="8" t="s">
        <v>26419</v>
      </c>
      <c r="G14986" t="s">
        <v>50</v>
      </c>
      <c r="I14986" s="4">
        <v>1103</v>
      </c>
      <c r="J14986" t="s">
        <v>50</v>
      </c>
      <c r="L14986" s="4">
        <v>120000292</v>
      </c>
      <c r="Q14986" t="s">
        <v>52</v>
      </c>
      <c r="AB14986" s="6">
        <v>1100008636</v>
      </c>
      <c r="AD14986" s="4" t="s">
        <v>102</v>
      </c>
      <c r="AE14986" s="4" t="s">
        <v>55</v>
      </c>
      <c r="AJ14986" t="s">
        <v>79</v>
      </c>
      <c r="AN14986">
        <v>0.01</v>
      </c>
      <c r="AO14986" s="4">
        <v>1</v>
      </c>
      <c r="AP14986" s="3">
        <v>9999999999</v>
      </c>
    </row>
    <row r="14987" spans="1:42" x14ac:dyDescent="0.3">
      <c r="A14987" t="s">
        <v>1924</v>
      </c>
      <c r="C14987" s="2">
        <v>45814</v>
      </c>
      <c r="D14987" s="2">
        <v>46183</v>
      </c>
      <c r="E14987" t="s">
        <v>49</v>
      </c>
      <c r="F14987" s="8" t="s">
        <v>26419</v>
      </c>
      <c r="G14987" t="s">
        <v>50</v>
      </c>
      <c r="I14987" s="4">
        <v>1101</v>
      </c>
      <c r="J14987" t="s">
        <v>50</v>
      </c>
      <c r="L14987" s="4">
        <v>120000292</v>
      </c>
      <c r="Q14987" t="s">
        <v>52</v>
      </c>
      <c r="AB14987" s="6">
        <v>1100015345</v>
      </c>
      <c r="AD14987" s="4" t="s">
        <v>102</v>
      </c>
      <c r="AE14987" s="4" t="s">
        <v>55</v>
      </c>
      <c r="AJ14987" t="s">
        <v>79</v>
      </c>
      <c r="AN14987">
        <v>0.01</v>
      </c>
      <c r="AO14987" s="4">
        <v>1</v>
      </c>
      <c r="AP14987" s="3">
        <v>9999999999</v>
      </c>
    </row>
    <row r="14988" spans="1:42" x14ac:dyDescent="0.3">
      <c r="A14988" t="s">
        <v>2010</v>
      </c>
      <c r="C14988" s="2">
        <v>45814</v>
      </c>
      <c r="D14988" s="2">
        <v>46183</v>
      </c>
      <c r="E14988" t="s">
        <v>49</v>
      </c>
      <c r="F14988" s="8" t="s">
        <v>26419</v>
      </c>
      <c r="G14988" t="s">
        <v>50</v>
      </c>
      <c r="I14988" s="4">
        <v>1101</v>
      </c>
      <c r="J14988" t="s">
        <v>50</v>
      </c>
      <c r="L14988" s="4">
        <v>120000292</v>
      </c>
      <c r="Q14988" t="s">
        <v>52</v>
      </c>
      <c r="AB14988" s="6">
        <v>1100016502</v>
      </c>
      <c r="AD14988" s="4" t="s">
        <v>102</v>
      </c>
      <c r="AE14988" s="4" t="s">
        <v>55</v>
      </c>
      <c r="AJ14988" t="s">
        <v>79</v>
      </c>
      <c r="AN14988">
        <v>0.01</v>
      </c>
      <c r="AO14988" s="4">
        <v>1</v>
      </c>
      <c r="AP14988" s="3">
        <v>9999999999</v>
      </c>
    </row>
    <row r="14989" spans="1:42" x14ac:dyDescent="0.3">
      <c r="A14989" t="s">
        <v>19000</v>
      </c>
      <c r="C14989" s="2">
        <v>45809</v>
      </c>
      <c r="D14989" s="2">
        <v>46387</v>
      </c>
      <c r="E14989" t="s">
        <v>49</v>
      </c>
      <c r="F14989" s="8" t="s">
        <v>26419</v>
      </c>
      <c r="G14989" t="s">
        <v>50</v>
      </c>
      <c r="I14989" s="4">
        <v>1101</v>
      </c>
      <c r="J14989" t="s">
        <v>50</v>
      </c>
      <c r="L14989" s="4">
        <v>120000292</v>
      </c>
      <c r="Q14989" t="s">
        <v>52</v>
      </c>
      <c r="AB14989" s="6">
        <v>1100020289</v>
      </c>
      <c r="AD14989" s="4" t="s">
        <v>102</v>
      </c>
      <c r="AE14989" s="4" t="s">
        <v>55</v>
      </c>
      <c r="AJ14989" t="s">
        <v>79</v>
      </c>
      <c r="AN14989">
        <v>1E-3</v>
      </c>
      <c r="AO14989" s="4">
        <v>1</v>
      </c>
      <c r="AP14989" s="3">
        <v>9999999999</v>
      </c>
    </row>
    <row r="14990" spans="1:42" x14ac:dyDescent="0.3">
      <c r="A14990" t="s">
        <v>3784</v>
      </c>
      <c r="C14990" s="2">
        <v>45478</v>
      </c>
      <c r="D14990" s="2">
        <v>2958465</v>
      </c>
      <c r="E14990" t="s">
        <v>49</v>
      </c>
      <c r="F14990" s="8" t="s">
        <v>26419</v>
      </c>
      <c r="G14990" t="s">
        <v>50</v>
      </c>
      <c r="I14990" s="4">
        <v>1103</v>
      </c>
      <c r="J14990" t="s">
        <v>50</v>
      </c>
      <c r="L14990" s="4">
        <v>120000292</v>
      </c>
      <c r="Q14990" t="s">
        <v>52</v>
      </c>
      <c r="AB14990" s="6">
        <v>1110015822</v>
      </c>
      <c r="AD14990" s="4" t="s">
        <v>102</v>
      </c>
      <c r="AE14990" s="4" t="s">
        <v>55</v>
      </c>
      <c r="AJ14990" t="s">
        <v>79</v>
      </c>
      <c r="AN14990">
        <v>27.33</v>
      </c>
      <c r="AO14990" s="4">
        <v>1</v>
      </c>
      <c r="AP14990" s="3">
        <v>9999999999</v>
      </c>
    </row>
    <row r="14991" spans="1:42" x14ac:dyDescent="0.3">
      <c r="A14991" t="s">
        <v>4633</v>
      </c>
      <c r="C14991" s="2">
        <v>45894</v>
      </c>
      <c r="D14991" s="2">
        <v>47847</v>
      </c>
      <c r="E14991" t="s">
        <v>49</v>
      </c>
      <c r="F14991" s="8" t="s">
        <v>26419</v>
      </c>
      <c r="G14991" t="s">
        <v>50</v>
      </c>
      <c r="I14991" s="4">
        <v>1103</v>
      </c>
      <c r="J14991" t="s">
        <v>50</v>
      </c>
      <c r="L14991" s="4">
        <v>120000292</v>
      </c>
      <c r="Q14991" t="s">
        <v>52</v>
      </c>
      <c r="AB14991" s="6">
        <v>1110033324</v>
      </c>
      <c r="AD14991" s="4" t="s">
        <v>102</v>
      </c>
      <c r="AE14991" s="4" t="s">
        <v>55</v>
      </c>
      <c r="AJ14991" t="s">
        <v>79</v>
      </c>
      <c r="AN14991">
        <v>0.01</v>
      </c>
      <c r="AO14991" s="4">
        <v>1</v>
      </c>
      <c r="AP14991" s="3">
        <v>9999999999</v>
      </c>
    </row>
    <row r="14992" spans="1:42" x14ac:dyDescent="0.3">
      <c r="A14992" t="s">
        <v>4715</v>
      </c>
      <c r="C14992" s="2">
        <v>45438</v>
      </c>
      <c r="D14992" s="2">
        <v>46387</v>
      </c>
      <c r="E14992" t="s">
        <v>49</v>
      </c>
      <c r="F14992" s="8" t="s">
        <v>26419</v>
      </c>
      <c r="G14992" t="s">
        <v>50</v>
      </c>
      <c r="I14992" s="4">
        <v>1103</v>
      </c>
      <c r="J14992" t="s">
        <v>50</v>
      </c>
      <c r="L14992" s="4">
        <v>120000292</v>
      </c>
      <c r="Q14992" t="s">
        <v>52</v>
      </c>
      <c r="AB14992" s="6">
        <v>1110033734</v>
      </c>
      <c r="AD14992" s="4" t="s">
        <v>102</v>
      </c>
      <c r="AE14992" s="4" t="s">
        <v>55</v>
      </c>
      <c r="AJ14992" t="s">
        <v>79</v>
      </c>
      <c r="AN14992">
        <v>0.01</v>
      </c>
      <c r="AO14992" s="4">
        <v>1</v>
      </c>
      <c r="AP14992" s="3">
        <v>9999999999</v>
      </c>
    </row>
    <row r="14993" spans="1:42" x14ac:dyDescent="0.3">
      <c r="A14993" t="s">
        <v>7770</v>
      </c>
      <c r="C14993" s="2">
        <v>45814</v>
      </c>
      <c r="D14993" s="2">
        <v>46183</v>
      </c>
      <c r="E14993" t="s">
        <v>49</v>
      </c>
      <c r="F14993" s="8" t="s">
        <v>26419</v>
      </c>
      <c r="G14993" t="s">
        <v>50</v>
      </c>
      <c r="I14993" s="4">
        <v>1101</v>
      </c>
      <c r="J14993" t="s">
        <v>50</v>
      </c>
      <c r="L14993" s="4">
        <v>120000292</v>
      </c>
      <c r="Q14993" t="s">
        <v>52</v>
      </c>
      <c r="AB14993" s="6">
        <v>1110037340</v>
      </c>
      <c r="AD14993" s="4" t="s">
        <v>102</v>
      </c>
      <c r="AE14993" s="4" t="s">
        <v>55</v>
      </c>
      <c r="AJ14993" t="s">
        <v>79</v>
      </c>
      <c r="AN14993">
        <v>0.01</v>
      </c>
      <c r="AO14993" s="4">
        <v>1</v>
      </c>
      <c r="AP14993" s="3">
        <v>9999999999</v>
      </c>
    </row>
    <row r="14994" spans="1:42" x14ac:dyDescent="0.3">
      <c r="A14994" t="s">
        <v>4904</v>
      </c>
      <c r="C14994" s="2">
        <v>45438</v>
      </c>
      <c r="D14994" s="2">
        <v>46168</v>
      </c>
      <c r="E14994" t="s">
        <v>49</v>
      </c>
      <c r="F14994" s="8" t="s">
        <v>26419</v>
      </c>
      <c r="G14994" t="s">
        <v>50</v>
      </c>
      <c r="I14994" s="4">
        <v>1103</v>
      </c>
      <c r="J14994" t="s">
        <v>50</v>
      </c>
      <c r="L14994" s="4">
        <v>120000292</v>
      </c>
      <c r="Q14994" t="s">
        <v>52</v>
      </c>
      <c r="AB14994" s="6">
        <v>1110038508</v>
      </c>
      <c r="AD14994" s="4" t="s">
        <v>102</v>
      </c>
      <c r="AE14994" s="4" t="s">
        <v>55</v>
      </c>
      <c r="AJ14994" t="s">
        <v>79</v>
      </c>
      <c r="AN14994">
        <v>0.01</v>
      </c>
      <c r="AO14994" s="4">
        <v>1</v>
      </c>
      <c r="AP14994" s="3">
        <v>9999999999</v>
      </c>
    </row>
    <row r="14995" spans="1:42" x14ac:dyDescent="0.3">
      <c r="A14995" t="s">
        <v>5267</v>
      </c>
      <c r="C14995" s="2">
        <v>45543</v>
      </c>
      <c r="D14995" s="2">
        <v>2958465</v>
      </c>
      <c r="E14995" t="s">
        <v>49</v>
      </c>
      <c r="F14995" s="8" t="s">
        <v>26419</v>
      </c>
      <c r="G14995" t="s">
        <v>50</v>
      </c>
      <c r="I14995" s="4">
        <v>1101</v>
      </c>
      <c r="J14995" t="s">
        <v>50</v>
      </c>
      <c r="L14995" s="4">
        <v>120000292</v>
      </c>
      <c r="Q14995" t="s">
        <v>52</v>
      </c>
      <c r="AB14995" s="6">
        <v>1110044029</v>
      </c>
      <c r="AD14995" s="4" t="s">
        <v>102</v>
      </c>
      <c r="AE14995" s="4" t="s">
        <v>55</v>
      </c>
      <c r="AJ14995" t="s">
        <v>79</v>
      </c>
      <c r="AN14995">
        <v>0.01</v>
      </c>
      <c r="AO14995" s="4">
        <v>1</v>
      </c>
      <c r="AP14995" s="3">
        <v>9999999999</v>
      </c>
    </row>
    <row r="14996" spans="1:42" x14ac:dyDescent="0.3">
      <c r="A14996" t="s">
        <v>23966</v>
      </c>
      <c r="C14996" s="2">
        <v>46023</v>
      </c>
      <c r="D14996" s="2">
        <v>46387</v>
      </c>
      <c r="E14996" t="s">
        <v>49</v>
      </c>
      <c r="F14996" s="8" t="s">
        <v>26419</v>
      </c>
      <c r="G14996" t="s">
        <v>50</v>
      </c>
      <c r="I14996" s="4">
        <v>1101</v>
      </c>
      <c r="J14996" t="s">
        <v>50</v>
      </c>
      <c r="L14996" s="4">
        <v>120000292</v>
      </c>
      <c r="Q14996" t="s">
        <v>52</v>
      </c>
      <c r="AB14996" s="6">
        <v>1110045233</v>
      </c>
      <c r="AD14996" s="4" t="s">
        <v>102</v>
      </c>
      <c r="AE14996" s="4" t="s">
        <v>55</v>
      </c>
      <c r="AJ14996" t="s">
        <v>79</v>
      </c>
      <c r="AN14996">
        <v>0.01</v>
      </c>
      <c r="AO14996" s="4">
        <v>1</v>
      </c>
      <c r="AP14996" s="3">
        <v>9999999999</v>
      </c>
    </row>
    <row r="14997" spans="1:42" x14ac:dyDescent="0.3">
      <c r="A14997" t="s">
        <v>5281</v>
      </c>
      <c r="C14997" s="2">
        <v>45852</v>
      </c>
      <c r="D14997" s="2">
        <v>46319</v>
      </c>
      <c r="E14997" t="s">
        <v>49</v>
      </c>
      <c r="F14997" s="8" t="s">
        <v>26419</v>
      </c>
      <c r="G14997" t="s">
        <v>50</v>
      </c>
      <c r="I14997" s="4">
        <v>1101</v>
      </c>
      <c r="J14997" t="s">
        <v>50</v>
      </c>
      <c r="L14997" s="4">
        <v>120000292</v>
      </c>
      <c r="Q14997" t="s">
        <v>52</v>
      </c>
      <c r="AB14997" s="6">
        <v>1110045446</v>
      </c>
      <c r="AD14997" s="4" t="s">
        <v>60</v>
      </c>
      <c r="AE14997" s="4" t="s">
        <v>55</v>
      </c>
      <c r="AJ14997" t="s">
        <v>79</v>
      </c>
      <c r="AN14997">
        <v>1.0000000000000001E-5</v>
      </c>
      <c r="AO14997" s="4">
        <v>1</v>
      </c>
      <c r="AP14997" s="3">
        <v>9999999999</v>
      </c>
    </row>
    <row r="14998" spans="1:42" x14ac:dyDescent="0.3">
      <c r="A14998" t="s">
        <v>23967</v>
      </c>
      <c r="C14998" s="2">
        <v>45785</v>
      </c>
      <c r="D14998" s="2">
        <v>46150</v>
      </c>
      <c r="E14998" t="s">
        <v>49</v>
      </c>
      <c r="F14998" s="8" t="s">
        <v>26419</v>
      </c>
      <c r="G14998" t="s">
        <v>50</v>
      </c>
      <c r="I14998" s="4">
        <v>1101</v>
      </c>
      <c r="J14998" t="s">
        <v>50</v>
      </c>
      <c r="L14998" s="4">
        <v>120000292</v>
      </c>
      <c r="Q14998" t="s">
        <v>52</v>
      </c>
      <c r="AB14998" s="6">
        <v>1110049787</v>
      </c>
      <c r="AD14998" s="4" t="s">
        <v>102</v>
      </c>
      <c r="AE14998" s="4" t="s">
        <v>55</v>
      </c>
      <c r="AJ14998" t="s">
        <v>79</v>
      </c>
      <c r="AN14998">
        <v>0.01</v>
      </c>
      <c r="AO14998" s="4">
        <v>1</v>
      </c>
      <c r="AP14998" s="3">
        <v>9999999999</v>
      </c>
    </row>
    <row r="14999" spans="1:42" x14ac:dyDescent="0.3">
      <c r="A14999" t="s">
        <v>23909</v>
      </c>
      <c r="C14999" s="2">
        <v>45785</v>
      </c>
      <c r="D14999" s="2">
        <v>46150</v>
      </c>
      <c r="E14999" t="s">
        <v>49</v>
      </c>
      <c r="F14999" s="8" t="s">
        <v>26419</v>
      </c>
      <c r="G14999" t="s">
        <v>50</v>
      </c>
      <c r="I14999" s="4">
        <v>1101</v>
      </c>
      <c r="J14999" t="s">
        <v>50</v>
      </c>
      <c r="L14999" s="4">
        <v>120000292</v>
      </c>
      <c r="Q14999" t="s">
        <v>52</v>
      </c>
      <c r="AB14999" s="6">
        <v>1110049789</v>
      </c>
      <c r="AD14999" s="4" t="s">
        <v>102</v>
      </c>
      <c r="AE14999" s="4" t="s">
        <v>55</v>
      </c>
      <c r="AJ14999" t="s">
        <v>79</v>
      </c>
      <c r="AN14999">
        <v>0.01</v>
      </c>
      <c r="AO14999" s="4">
        <v>1</v>
      </c>
      <c r="AP14999" s="3">
        <v>9999999999</v>
      </c>
    </row>
    <row r="15000" spans="1:42" x14ac:dyDescent="0.3">
      <c r="A15000" t="s">
        <v>18725</v>
      </c>
      <c r="C15000" s="2">
        <v>45814</v>
      </c>
      <c r="D15000" s="2">
        <v>46183</v>
      </c>
      <c r="E15000" t="s">
        <v>49</v>
      </c>
      <c r="F15000" s="8" t="s">
        <v>26419</v>
      </c>
      <c r="G15000" t="s">
        <v>50</v>
      </c>
      <c r="I15000" s="4">
        <v>1101</v>
      </c>
      <c r="J15000" t="s">
        <v>50</v>
      </c>
      <c r="L15000" s="4">
        <v>120000292</v>
      </c>
      <c r="Q15000" t="s">
        <v>52</v>
      </c>
      <c r="AB15000" s="6">
        <v>1110050287</v>
      </c>
      <c r="AD15000" s="4" t="s">
        <v>102</v>
      </c>
      <c r="AE15000" s="4" t="s">
        <v>55</v>
      </c>
      <c r="AJ15000" t="s">
        <v>79</v>
      </c>
      <c r="AN15000">
        <v>0.01</v>
      </c>
      <c r="AO15000" s="4">
        <v>1</v>
      </c>
      <c r="AP15000" s="3">
        <v>9999999999</v>
      </c>
    </row>
    <row r="15001" spans="1:42" x14ac:dyDescent="0.3">
      <c r="A15001" t="s">
        <v>23968</v>
      </c>
      <c r="C15001" s="2">
        <v>45758</v>
      </c>
      <c r="D15001" s="2">
        <v>2958465</v>
      </c>
      <c r="E15001" t="s">
        <v>49</v>
      </c>
      <c r="F15001" s="8" t="s">
        <v>26419</v>
      </c>
      <c r="G15001" t="s">
        <v>50</v>
      </c>
      <c r="I15001" s="4">
        <v>1101</v>
      </c>
      <c r="J15001" t="s">
        <v>50</v>
      </c>
      <c r="L15001" s="4">
        <v>120000292</v>
      </c>
      <c r="Q15001" t="s">
        <v>52</v>
      </c>
      <c r="AB15001" s="6">
        <v>1110050452</v>
      </c>
      <c r="AD15001" s="4" t="s">
        <v>102</v>
      </c>
      <c r="AE15001" s="4" t="s">
        <v>55</v>
      </c>
      <c r="AJ15001" t="s">
        <v>79</v>
      </c>
      <c r="AN15001">
        <v>1E-3</v>
      </c>
      <c r="AO15001" s="4">
        <v>1</v>
      </c>
      <c r="AP15001" s="3">
        <v>9999999999</v>
      </c>
    </row>
    <row r="15002" spans="1:42" x14ac:dyDescent="0.3">
      <c r="A15002" t="s">
        <v>23969</v>
      </c>
      <c r="C15002" s="2">
        <v>45758</v>
      </c>
      <c r="D15002" s="2">
        <v>2958465</v>
      </c>
      <c r="E15002" t="s">
        <v>49</v>
      </c>
      <c r="F15002" s="8" t="s">
        <v>26419</v>
      </c>
      <c r="G15002" t="s">
        <v>50</v>
      </c>
      <c r="I15002" s="4">
        <v>1101</v>
      </c>
      <c r="J15002" t="s">
        <v>50</v>
      </c>
      <c r="L15002" s="4">
        <v>120000292</v>
      </c>
      <c r="Q15002" t="s">
        <v>52</v>
      </c>
      <c r="AB15002" s="6">
        <v>1110050453</v>
      </c>
      <c r="AD15002" s="4" t="s">
        <v>102</v>
      </c>
      <c r="AE15002" s="4" t="s">
        <v>55</v>
      </c>
      <c r="AJ15002" t="s">
        <v>79</v>
      </c>
      <c r="AN15002">
        <v>1E-3</v>
      </c>
      <c r="AO15002" s="4">
        <v>1</v>
      </c>
      <c r="AP15002" s="3">
        <v>9999999999</v>
      </c>
    </row>
    <row r="15003" spans="1:42" x14ac:dyDescent="0.3">
      <c r="A15003" t="s">
        <v>23970</v>
      </c>
      <c r="C15003" s="2">
        <v>45758</v>
      </c>
      <c r="D15003" s="2">
        <v>2958465</v>
      </c>
      <c r="E15003" t="s">
        <v>49</v>
      </c>
      <c r="F15003" s="8" t="s">
        <v>26419</v>
      </c>
      <c r="G15003" t="s">
        <v>50</v>
      </c>
      <c r="I15003" s="4">
        <v>1101</v>
      </c>
      <c r="J15003" t="s">
        <v>50</v>
      </c>
      <c r="L15003" s="4">
        <v>120000292</v>
      </c>
      <c r="Q15003" t="s">
        <v>52</v>
      </c>
      <c r="AB15003" s="6">
        <v>1110050454</v>
      </c>
      <c r="AD15003" s="4" t="s">
        <v>102</v>
      </c>
      <c r="AE15003" s="4" t="s">
        <v>55</v>
      </c>
      <c r="AJ15003" t="s">
        <v>79</v>
      </c>
      <c r="AN15003">
        <v>1E-3</v>
      </c>
      <c r="AO15003" s="4">
        <v>1</v>
      </c>
      <c r="AP15003" s="3">
        <v>9999999999</v>
      </c>
    </row>
    <row r="15004" spans="1:42" x14ac:dyDescent="0.3">
      <c r="A15004" t="s">
        <v>23971</v>
      </c>
      <c r="C15004" s="2">
        <v>45758</v>
      </c>
      <c r="D15004" s="2">
        <v>2958465</v>
      </c>
      <c r="E15004" t="s">
        <v>49</v>
      </c>
      <c r="F15004" s="8" t="s">
        <v>26419</v>
      </c>
      <c r="G15004" t="s">
        <v>50</v>
      </c>
      <c r="I15004" s="4">
        <v>1101</v>
      </c>
      <c r="J15004" t="s">
        <v>50</v>
      </c>
      <c r="L15004" s="4">
        <v>120000292</v>
      </c>
      <c r="Q15004" t="s">
        <v>52</v>
      </c>
      <c r="AB15004" s="6">
        <v>1110050455</v>
      </c>
      <c r="AD15004" s="4" t="s">
        <v>102</v>
      </c>
      <c r="AE15004" s="4" t="s">
        <v>55</v>
      </c>
      <c r="AJ15004" t="s">
        <v>79</v>
      </c>
      <c r="AN15004">
        <v>1E-3</v>
      </c>
      <c r="AO15004" s="4">
        <v>1</v>
      </c>
      <c r="AP15004" s="3">
        <v>9999999999</v>
      </c>
    </row>
    <row r="15005" spans="1:42" x14ac:dyDescent="0.3">
      <c r="A15005" t="s">
        <v>23972</v>
      </c>
      <c r="C15005" s="2">
        <v>45758</v>
      </c>
      <c r="D15005" s="2">
        <v>2958465</v>
      </c>
      <c r="E15005" t="s">
        <v>49</v>
      </c>
      <c r="F15005" s="8" t="s">
        <v>26419</v>
      </c>
      <c r="G15005" t="s">
        <v>50</v>
      </c>
      <c r="I15005" s="4">
        <v>1101</v>
      </c>
      <c r="J15005" t="s">
        <v>50</v>
      </c>
      <c r="L15005" s="4">
        <v>120000292</v>
      </c>
      <c r="Q15005" t="s">
        <v>52</v>
      </c>
      <c r="AB15005" s="6">
        <v>1110050456</v>
      </c>
      <c r="AD15005" s="4" t="s">
        <v>102</v>
      </c>
      <c r="AE15005" s="4" t="s">
        <v>55</v>
      </c>
      <c r="AJ15005" t="s">
        <v>79</v>
      </c>
      <c r="AN15005">
        <v>1E-3</v>
      </c>
      <c r="AO15005" s="4">
        <v>1</v>
      </c>
      <c r="AP15005" s="3">
        <v>9999999999</v>
      </c>
    </row>
    <row r="15006" spans="1:42" x14ac:dyDescent="0.3">
      <c r="A15006" t="s">
        <v>23973</v>
      </c>
      <c r="C15006" s="2">
        <v>45758</v>
      </c>
      <c r="D15006" s="2">
        <v>2958465</v>
      </c>
      <c r="E15006" t="s">
        <v>49</v>
      </c>
      <c r="F15006" s="8" t="s">
        <v>26419</v>
      </c>
      <c r="G15006" t="s">
        <v>50</v>
      </c>
      <c r="I15006" s="4">
        <v>1101</v>
      </c>
      <c r="J15006" t="s">
        <v>50</v>
      </c>
      <c r="L15006" s="4">
        <v>120000292</v>
      </c>
      <c r="Q15006" t="s">
        <v>52</v>
      </c>
      <c r="AB15006" s="6">
        <v>1110050457</v>
      </c>
      <c r="AD15006" s="4" t="s">
        <v>102</v>
      </c>
      <c r="AE15006" s="4" t="s">
        <v>55</v>
      </c>
      <c r="AJ15006" t="s">
        <v>79</v>
      </c>
      <c r="AN15006">
        <v>1E-3</v>
      </c>
      <c r="AO15006" s="4">
        <v>1</v>
      </c>
      <c r="AP15006" s="3">
        <v>9999999999</v>
      </c>
    </row>
    <row r="15007" spans="1:42" x14ac:dyDescent="0.3">
      <c r="A15007" t="s">
        <v>23974</v>
      </c>
      <c r="C15007" s="2">
        <v>45758</v>
      </c>
      <c r="D15007" s="2">
        <v>2958465</v>
      </c>
      <c r="E15007" t="s">
        <v>49</v>
      </c>
      <c r="F15007" s="8" t="s">
        <v>26419</v>
      </c>
      <c r="G15007" t="s">
        <v>50</v>
      </c>
      <c r="I15007" s="4">
        <v>1101</v>
      </c>
      <c r="J15007" t="s">
        <v>50</v>
      </c>
      <c r="L15007" s="4">
        <v>120000292</v>
      </c>
      <c r="Q15007" t="s">
        <v>52</v>
      </c>
      <c r="AB15007" s="6">
        <v>1110050458</v>
      </c>
      <c r="AD15007" s="4" t="s">
        <v>102</v>
      </c>
      <c r="AE15007" s="4" t="s">
        <v>55</v>
      </c>
      <c r="AJ15007" t="s">
        <v>79</v>
      </c>
      <c r="AN15007">
        <v>1E-3</v>
      </c>
      <c r="AO15007" s="4">
        <v>1</v>
      </c>
      <c r="AP15007" s="3">
        <v>9999999999</v>
      </c>
    </row>
    <row r="15008" spans="1:42" x14ac:dyDescent="0.3">
      <c r="A15008" t="s">
        <v>23975</v>
      </c>
      <c r="C15008" s="2">
        <v>45748</v>
      </c>
      <c r="D15008" s="2">
        <v>2958465</v>
      </c>
      <c r="E15008" t="s">
        <v>49</v>
      </c>
      <c r="F15008" s="8" t="s">
        <v>26419</v>
      </c>
      <c r="G15008" t="s">
        <v>50</v>
      </c>
      <c r="I15008" s="4">
        <v>1101</v>
      </c>
      <c r="J15008" t="s">
        <v>50</v>
      </c>
      <c r="L15008" s="4">
        <v>120000292</v>
      </c>
      <c r="Q15008" t="s">
        <v>52</v>
      </c>
      <c r="AB15008" s="6">
        <v>1110051260</v>
      </c>
      <c r="AD15008" s="4" t="s">
        <v>102</v>
      </c>
      <c r="AE15008" s="4" t="s">
        <v>55</v>
      </c>
      <c r="AJ15008" t="s">
        <v>79</v>
      </c>
      <c r="AN15008">
        <v>0.01</v>
      </c>
      <c r="AO15008" s="4">
        <v>1</v>
      </c>
      <c r="AP15008" s="3">
        <v>9999999999</v>
      </c>
    </row>
    <row r="15009" spans="1:42" x14ac:dyDescent="0.3">
      <c r="A15009" t="s">
        <v>23976</v>
      </c>
      <c r="C15009" s="2">
        <v>45762</v>
      </c>
      <c r="D15009" s="2">
        <v>2958465</v>
      </c>
      <c r="E15009" t="s">
        <v>49</v>
      </c>
      <c r="F15009" s="8" t="s">
        <v>26419</v>
      </c>
      <c r="G15009" t="s">
        <v>50</v>
      </c>
      <c r="I15009" s="4">
        <v>1101</v>
      </c>
      <c r="J15009" t="s">
        <v>50</v>
      </c>
      <c r="L15009" s="4">
        <v>120000292</v>
      </c>
      <c r="Q15009" t="s">
        <v>52</v>
      </c>
      <c r="AB15009" s="6">
        <v>1110051534</v>
      </c>
      <c r="AD15009" s="4" t="s">
        <v>102</v>
      </c>
      <c r="AE15009" s="4" t="s">
        <v>55</v>
      </c>
      <c r="AJ15009" t="s">
        <v>79</v>
      </c>
      <c r="AN15009">
        <v>0.1</v>
      </c>
      <c r="AO15009" s="4">
        <v>1</v>
      </c>
      <c r="AP15009" s="3">
        <v>9999999999</v>
      </c>
    </row>
    <row r="15010" spans="1:42" x14ac:dyDescent="0.3">
      <c r="A15010" t="s">
        <v>23977</v>
      </c>
      <c r="C15010" s="2">
        <v>45814</v>
      </c>
      <c r="D15010" s="2">
        <v>46183</v>
      </c>
      <c r="E15010" t="s">
        <v>49</v>
      </c>
      <c r="F15010" s="8" t="s">
        <v>26419</v>
      </c>
      <c r="G15010" t="s">
        <v>50</v>
      </c>
      <c r="I15010" s="4">
        <v>1101</v>
      </c>
      <c r="J15010" t="s">
        <v>50</v>
      </c>
      <c r="L15010" s="4">
        <v>120000292</v>
      </c>
      <c r="Q15010" t="s">
        <v>52</v>
      </c>
      <c r="AB15010" s="6">
        <v>1110052049</v>
      </c>
      <c r="AD15010" s="4" t="s">
        <v>102</v>
      </c>
      <c r="AE15010" s="4" t="s">
        <v>55</v>
      </c>
      <c r="AJ15010" t="s">
        <v>79</v>
      </c>
      <c r="AN15010">
        <v>0.01</v>
      </c>
      <c r="AO15010" s="4">
        <v>1</v>
      </c>
      <c r="AP15010" s="3">
        <v>9999999999</v>
      </c>
    </row>
    <row r="15011" spans="1:42" x14ac:dyDescent="0.3">
      <c r="A15011" t="s">
        <v>23977</v>
      </c>
      <c r="C15011" s="2">
        <v>45814</v>
      </c>
      <c r="D15011" s="2">
        <v>46183</v>
      </c>
      <c r="E15011" t="s">
        <v>49</v>
      </c>
      <c r="F15011" s="8" t="s">
        <v>26419</v>
      </c>
      <c r="G15011" t="s">
        <v>50</v>
      </c>
      <c r="I15011" s="4">
        <v>1101</v>
      </c>
      <c r="J15011" t="s">
        <v>50</v>
      </c>
      <c r="L15011" s="4">
        <v>120000292</v>
      </c>
      <c r="Q15011" t="s">
        <v>52</v>
      </c>
      <c r="AB15011" s="6">
        <v>1110052050</v>
      </c>
      <c r="AD15011" s="4" t="s">
        <v>102</v>
      </c>
      <c r="AE15011" s="4" t="s">
        <v>55</v>
      </c>
      <c r="AJ15011" t="s">
        <v>79</v>
      </c>
      <c r="AN15011">
        <v>0.01</v>
      </c>
      <c r="AO15011" s="4">
        <v>1</v>
      </c>
      <c r="AP15011" s="3">
        <v>9999999999</v>
      </c>
    </row>
    <row r="15012" spans="1:42" x14ac:dyDescent="0.3">
      <c r="A15012" t="s">
        <v>23978</v>
      </c>
      <c r="C15012" s="2">
        <v>45814</v>
      </c>
      <c r="D15012" s="2">
        <v>46183</v>
      </c>
      <c r="E15012" t="s">
        <v>49</v>
      </c>
      <c r="F15012" s="8" t="s">
        <v>26419</v>
      </c>
      <c r="G15012" t="s">
        <v>50</v>
      </c>
      <c r="I15012" s="4">
        <v>1101</v>
      </c>
      <c r="J15012" t="s">
        <v>50</v>
      </c>
      <c r="L15012" s="4">
        <v>120000292</v>
      </c>
      <c r="Q15012" t="s">
        <v>52</v>
      </c>
      <c r="AB15012" s="6">
        <v>1110052051</v>
      </c>
      <c r="AD15012" s="4" t="s">
        <v>102</v>
      </c>
      <c r="AE15012" s="4" t="s">
        <v>55</v>
      </c>
      <c r="AJ15012" t="s">
        <v>79</v>
      </c>
      <c r="AN15012">
        <v>0.01</v>
      </c>
      <c r="AO15012" s="4">
        <v>1</v>
      </c>
      <c r="AP15012" s="3">
        <v>9999999999</v>
      </c>
    </row>
    <row r="15013" spans="1:42" x14ac:dyDescent="0.3">
      <c r="A15013" t="s">
        <v>23979</v>
      </c>
      <c r="C15013" s="2">
        <v>45778</v>
      </c>
      <c r="D15013" s="2">
        <v>2958465</v>
      </c>
      <c r="E15013" t="s">
        <v>49</v>
      </c>
      <c r="F15013" s="8" t="s">
        <v>26419</v>
      </c>
      <c r="G15013" t="s">
        <v>50</v>
      </c>
      <c r="I15013" s="4">
        <v>1101</v>
      </c>
      <c r="J15013" t="s">
        <v>50</v>
      </c>
      <c r="L15013" s="4">
        <v>120000292</v>
      </c>
      <c r="Q15013" t="s">
        <v>52</v>
      </c>
      <c r="AB15013" s="6">
        <v>1110052783</v>
      </c>
      <c r="AD15013" s="4" t="s">
        <v>102</v>
      </c>
      <c r="AE15013" s="4" t="s">
        <v>55</v>
      </c>
      <c r="AJ15013" t="s">
        <v>79</v>
      </c>
      <c r="AN15013">
        <v>1E-3</v>
      </c>
      <c r="AO15013" s="4">
        <v>1</v>
      </c>
      <c r="AP15013" s="3">
        <v>9999999999</v>
      </c>
    </row>
    <row r="15014" spans="1:42" x14ac:dyDescent="0.3">
      <c r="A15014" t="s">
        <v>23980</v>
      </c>
      <c r="C15014" s="2">
        <v>45814</v>
      </c>
      <c r="D15014" s="2">
        <v>46183</v>
      </c>
      <c r="E15014" t="s">
        <v>49</v>
      </c>
      <c r="F15014" s="8" t="s">
        <v>26419</v>
      </c>
      <c r="G15014" t="s">
        <v>50</v>
      </c>
      <c r="I15014" s="4">
        <v>1101</v>
      </c>
      <c r="J15014" t="s">
        <v>50</v>
      </c>
      <c r="L15014" s="4">
        <v>120000292</v>
      </c>
      <c r="Q15014" t="s">
        <v>52</v>
      </c>
      <c r="AB15014" s="6">
        <v>1110053917</v>
      </c>
      <c r="AD15014" s="4" t="s">
        <v>102</v>
      </c>
      <c r="AE15014" s="4" t="s">
        <v>55</v>
      </c>
      <c r="AJ15014" t="s">
        <v>79</v>
      </c>
      <c r="AN15014">
        <v>0.01</v>
      </c>
      <c r="AO15014" s="4">
        <v>1</v>
      </c>
      <c r="AP15014" s="3">
        <v>9999999999</v>
      </c>
    </row>
    <row r="15015" spans="1:42" x14ac:dyDescent="0.3">
      <c r="A15015" t="s">
        <v>23981</v>
      </c>
      <c r="C15015" s="2">
        <v>45814</v>
      </c>
      <c r="D15015" s="2">
        <v>46183</v>
      </c>
      <c r="E15015" t="s">
        <v>49</v>
      </c>
      <c r="F15015" s="8" t="s">
        <v>26419</v>
      </c>
      <c r="G15015" t="s">
        <v>50</v>
      </c>
      <c r="I15015" s="4">
        <v>1101</v>
      </c>
      <c r="J15015" t="s">
        <v>50</v>
      </c>
      <c r="L15015" s="4">
        <v>120000292</v>
      </c>
      <c r="Q15015" t="s">
        <v>52</v>
      </c>
      <c r="AB15015" s="6">
        <v>1110053919</v>
      </c>
      <c r="AD15015" s="4" t="s">
        <v>102</v>
      </c>
      <c r="AE15015" s="4" t="s">
        <v>55</v>
      </c>
      <c r="AJ15015" t="s">
        <v>79</v>
      </c>
      <c r="AN15015">
        <v>0.01</v>
      </c>
      <c r="AO15015" s="4">
        <v>1</v>
      </c>
      <c r="AP15015" s="3">
        <v>9999999999</v>
      </c>
    </row>
    <row r="15016" spans="1:42" x14ac:dyDescent="0.3">
      <c r="A15016" t="s">
        <v>23982</v>
      </c>
      <c r="C15016" s="2">
        <v>46023</v>
      </c>
      <c r="D15016" s="2">
        <v>46387</v>
      </c>
      <c r="E15016" t="s">
        <v>49</v>
      </c>
      <c r="F15016" s="8" t="s">
        <v>26419</v>
      </c>
      <c r="G15016" t="s">
        <v>50</v>
      </c>
      <c r="I15016" s="4">
        <v>1101</v>
      </c>
      <c r="J15016" t="s">
        <v>50</v>
      </c>
      <c r="L15016" s="4">
        <v>120000292</v>
      </c>
      <c r="Q15016" t="s">
        <v>52</v>
      </c>
      <c r="AB15016" s="6">
        <v>1110053921</v>
      </c>
      <c r="AD15016" s="4" t="s">
        <v>102</v>
      </c>
      <c r="AE15016" s="4" t="s">
        <v>55</v>
      </c>
      <c r="AJ15016" t="s">
        <v>79</v>
      </c>
      <c r="AN15016">
        <v>0.01</v>
      </c>
      <c r="AO15016" s="4">
        <v>1</v>
      </c>
      <c r="AP15016" s="3">
        <v>9999999999</v>
      </c>
    </row>
    <row r="15017" spans="1:42" x14ac:dyDescent="0.3">
      <c r="A15017" t="s">
        <v>19021</v>
      </c>
      <c r="C15017" s="2">
        <v>45856</v>
      </c>
      <c r="D15017" s="2">
        <v>2958465</v>
      </c>
      <c r="E15017" t="s">
        <v>49</v>
      </c>
      <c r="F15017" s="8" t="s">
        <v>26419</v>
      </c>
      <c r="G15017" t="s">
        <v>50</v>
      </c>
      <c r="I15017" s="4">
        <v>1101</v>
      </c>
      <c r="J15017" t="s">
        <v>50</v>
      </c>
      <c r="L15017" s="4">
        <v>120000292</v>
      </c>
      <c r="Q15017" t="s">
        <v>52</v>
      </c>
      <c r="AB15017" s="6">
        <v>1110054152</v>
      </c>
      <c r="AD15017" s="4" t="s">
        <v>102</v>
      </c>
      <c r="AE15017" s="4" t="s">
        <v>55</v>
      </c>
      <c r="AJ15017" t="s">
        <v>79</v>
      </c>
      <c r="AN15017">
        <v>0.01</v>
      </c>
      <c r="AO15017" s="4">
        <v>1</v>
      </c>
      <c r="AP15017" s="3">
        <v>9999999999</v>
      </c>
    </row>
    <row r="15018" spans="1:42" x14ac:dyDescent="0.3">
      <c r="A15018" t="s">
        <v>20500</v>
      </c>
      <c r="C15018" s="2">
        <v>45859</v>
      </c>
      <c r="D15018" s="2">
        <v>2958465</v>
      </c>
      <c r="E15018" t="s">
        <v>49</v>
      </c>
      <c r="F15018" s="8" t="s">
        <v>26419</v>
      </c>
      <c r="G15018" t="s">
        <v>50</v>
      </c>
      <c r="I15018" s="4">
        <v>1101</v>
      </c>
      <c r="J15018" t="s">
        <v>50</v>
      </c>
      <c r="L15018" s="4">
        <v>120000292</v>
      </c>
      <c r="Q15018" t="s">
        <v>52</v>
      </c>
      <c r="AB15018" s="6">
        <v>1110054486</v>
      </c>
      <c r="AD15018" s="4" t="s">
        <v>102</v>
      </c>
      <c r="AE15018" s="4" t="s">
        <v>55</v>
      </c>
      <c r="AJ15018" t="s">
        <v>79</v>
      </c>
      <c r="AN15018">
        <v>0.01</v>
      </c>
      <c r="AO15018" s="4">
        <v>1</v>
      </c>
      <c r="AP15018" s="3">
        <v>9999999999</v>
      </c>
    </row>
    <row r="15019" spans="1:42" x14ac:dyDescent="0.3">
      <c r="A15019" t="s">
        <v>23983</v>
      </c>
      <c r="C15019" s="2">
        <v>45972</v>
      </c>
      <c r="D15019" s="2">
        <v>46338</v>
      </c>
      <c r="E15019" t="s">
        <v>49</v>
      </c>
      <c r="F15019" s="8" t="s">
        <v>26419</v>
      </c>
      <c r="G15019" t="s">
        <v>50</v>
      </c>
      <c r="I15019" s="4">
        <v>1101</v>
      </c>
      <c r="J15019" t="s">
        <v>50</v>
      </c>
      <c r="L15019" s="4">
        <v>120000292</v>
      </c>
      <c r="Q15019" t="s">
        <v>52</v>
      </c>
      <c r="AB15019" s="6">
        <v>1110057348</v>
      </c>
      <c r="AD15019" s="4" t="s">
        <v>102</v>
      </c>
      <c r="AE15019" s="4" t="s">
        <v>55</v>
      </c>
      <c r="AJ15019" t="s">
        <v>79</v>
      </c>
      <c r="AN15019">
        <v>0.01</v>
      </c>
      <c r="AO15019" s="4">
        <v>1</v>
      </c>
      <c r="AP15019" s="3">
        <v>9999999999</v>
      </c>
    </row>
    <row r="15020" spans="1:42" x14ac:dyDescent="0.3">
      <c r="A15020" t="s">
        <v>23984</v>
      </c>
      <c r="C15020" s="2">
        <v>45972</v>
      </c>
      <c r="D15020" s="2">
        <v>46338</v>
      </c>
      <c r="E15020" t="s">
        <v>49</v>
      </c>
      <c r="F15020" s="8" t="s">
        <v>26419</v>
      </c>
      <c r="G15020" t="s">
        <v>50</v>
      </c>
      <c r="I15020" s="4">
        <v>1101</v>
      </c>
      <c r="J15020" t="s">
        <v>50</v>
      </c>
      <c r="L15020" s="4">
        <v>120000292</v>
      </c>
      <c r="Q15020" t="s">
        <v>52</v>
      </c>
      <c r="AB15020" s="6">
        <v>1110057349</v>
      </c>
      <c r="AD15020" s="4" t="s">
        <v>102</v>
      </c>
      <c r="AE15020" s="4" t="s">
        <v>55</v>
      </c>
      <c r="AJ15020" t="s">
        <v>79</v>
      </c>
      <c r="AN15020">
        <v>0.1</v>
      </c>
      <c r="AO15020" s="4">
        <v>1</v>
      </c>
      <c r="AP15020" s="3">
        <v>9999999999</v>
      </c>
    </row>
    <row r="15021" spans="1:42" x14ac:dyDescent="0.3">
      <c r="A15021" t="s">
        <v>20503</v>
      </c>
      <c r="C15021" s="2">
        <v>46097</v>
      </c>
      <c r="D15021" s="2">
        <v>46101</v>
      </c>
      <c r="E15021" t="s">
        <v>49</v>
      </c>
      <c r="F15021" s="8" t="s">
        <v>26419</v>
      </c>
      <c r="G15021" t="s">
        <v>50</v>
      </c>
      <c r="I15021" s="4">
        <v>1103</v>
      </c>
      <c r="J15021" t="s">
        <v>50</v>
      </c>
      <c r="L15021" s="4">
        <v>120000292</v>
      </c>
      <c r="Q15021" t="s">
        <v>52</v>
      </c>
      <c r="AB15021" s="6">
        <v>1110057734</v>
      </c>
      <c r="AD15021" s="4" t="s">
        <v>102</v>
      </c>
      <c r="AE15021" s="4" t="s">
        <v>55</v>
      </c>
      <c r="AJ15021" t="s">
        <v>79</v>
      </c>
      <c r="AN15021">
        <v>0.01</v>
      </c>
      <c r="AO15021" s="4">
        <v>1</v>
      </c>
      <c r="AP15021" s="3">
        <v>9999999999</v>
      </c>
    </row>
    <row r="15022" spans="1:42" x14ac:dyDescent="0.3">
      <c r="A15022" t="s">
        <v>20797</v>
      </c>
      <c r="C15022" s="2">
        <v>46058</v>
      </c>
      <c r="D15022" s="2">
        <v>46381</v>
      </c>
      <c r="E15022" t="s">
        <v>49</v>
      </c>
      <c r="F15022" s="8" t="s">
        <v>26419</v>
      </c>
      <c r="G15022" t="s">
        <v>50</v>
      </c>
      <c r="I15022" s="4">
        <v>1103</v>
      </c>
      <c r="J15022" t="s">
        <v>50</v>
      </c>
      <c r="L15022" s="4">
        <v>120000292</v>
      </c>
      <c r="Q15022" t="s">
        <v>52</v>
      </c>
      <c r="AB15022" s="6">
        <v>1110057815</v>
      </c>
      <c r="AD15022" s="4" t="s">
        <v>102</v>
      </c>
      <c r="AE15022" s="4" t="s">
        <v>55</v>
      </c>
      <c r="AJ15022" t="s">
        <v>79</v>
      </c>
      <c r="AN15022">
        <v>1.0000000000000001E-5</v>
      </c>
      <c r="AO15022" s="4">
        <v>1</v>
      </c>
      <c r="AP15022" s="3">
        <v>9999999999</v>
      </c>
    </row>
    <row r="15023" spans="1:42" x14ac:dyDescent="0.3">
      <c r="A15023" t="s">
        <v>20798</v>
      </c>
      <c r="C15023" s="2">
        <v>46057</v>
      </c>
      <c r="D15023" s="2">
        <v>46386</v>
      </c>
      <c r="E15023" t="s">
        <v>49</v>
      </c>
      <c r="F15023" s="8" t="s">
        <v>26419</v>
      </c>
      <c r="G15023" t="s">
        <v>50</v>
      </c>
      <c r="I15023" s="4">
        <v>1103</v>
      </c>
      <c r="J15023" t="s">
        <v>50</v>
      </c>
      <c r="L15023" s="4">
        <v>120000292</v>
      </c>
      <c r="Q15023" t="s">
        <v>52</v>
      </c>
      <c r="AB15023" s="6">
        <v>1110057835</v>
      </c>
      <c r="AD15023" s="4" t="s">
        <v>102</v>
      </c>
      <c r="AE15023" s="4" t="s">
        <v>343</v>
      </c>
      <c r="AJ15023" t="s">
        <v>79</v>
      </c>
      <c r="AN15023">
        <v>0.01</v>
      </c>
      <c r="AO15023" s="4">
        <v>1</v>
      </c>
      <c r="AP15023" s="3">
        <v>9999999999</v>
      </c>
    </row>
    <row r="15024" spans="1:42" x14ac:dyDescent="0.3">
      <c r="A15024" t="s">
        <v>23985</v>
      </c>
      <c r="C15024" s="2">
        <v>46052</v>
      </c>
      <c r="D15024" s="2">
        <v>46154</v>
      </c>
      <c r="E15024" t="s">
        <v>49</v>
      </c>
      <c r="F15024" s="8" t="s">
        <v>26419</v>
      </c>
      <c r="G15024" t="s">
        <v>50</v>
      </c>
      <c r="I15024" s="4">
        <v>1103</v>
      </c>
      <c r="J15024" t="s">
        <v>50</v>
      </c>
      <c r="L15024" s="4">
        <v>120000292</v>
      </c>
      <c r="Q15024" t="s">
        <v>52</v>
      </c>
      <c r="AB15024" s="6">
        <v>1110057863</v>
      </c>
      <c r="AD15024" s="4" t="s">
        <v>102</v>
      </c>
      <c r="AE15024" s="4" t="s">
        <v>55</v>
      </c>
      <c r="AJ15024" t="s">
        <v>79</v>
      </c>
      <c r="AN15024">
        <v>0.01</v>
      </c>
      <c r="AO15024" s="4">
        <v>1</v>
      </c>
      <c r="AP15024" s="3">
        <v>9999999999</v>
      </c>
    </row>
    <row r="15025" spans="1:42" x14ac:dyDescent="0.3">
      <c r="A15025" t="s">
        <v>23986</v>
      </c>
      <c r="C15025" s="2">
        <v>46014</v>
      </c>
      <c r="D15025" s="2">
        <v>46386</v>
      </c>
      <c r="E15025" t="s">
        <v>49</v>
      </c>
      <c r="F15025" s="8" t="s">
        <v>26419</v>
      </c>
      <c r="G15025" t="s">
        <v>50</v>
      </c>
      <c r="I15025" s="4">
        <v>1101</v>
      </c>
      <c r="J15025" t="s">
        <v>50</v>
      </c>
      <c r="L15025" s="4">
        <v>120000292</v>
      </c>
      <c r="Q15025" t="s">
        <v>52</v>
      </c>
      <c r="AB15025" s="6">
        <v>1110058316</v>
      </c>
      <c r="AD15025" s="4" t="s">
        <v>102</v>
      </c>
      <c r="AE15025" s="4" t="s">
        <v>343</v>
      </c>
      <c r="AJ15025" t="s">
        <v>79</v>
      </c>
      <c r="AN15025">
        <v>0.01</v>
      </c>
      <c r="AO15025" s="4">
        <v>1</v>
      </c>
      <c r="AP15025" s="3">
        <v>9999999999</v>
      </c>
    </row>
    <row r="15026" spans="1:42" x14ac:dyDescent="0.3">
      <c r="A15026" t="s">
        <v>23987</v>
      </c>
      <c r="C15026" s="2">
        <v>45898</v>
      </c>
      <c r="D15026" s="2">
        <v>46751</v>
      </c>
      <c r="E15026" t="s">
        <v>49</v>
      </c>
      <c r="F15026" s="8" t="s">
        <v>26419</v>
      </c>
      <c r="G15026" t="s">
        <v>50</v>
      </c>
      <c r="I15026" s="4">
        <v>1104</v>
      </c>
      <c r="J15026" t="s">
        <v>50</v>
      </c>
      <c r="L15026" s="4">
        <v>120000292</v>
      </c>
      <c r="Q15026" t="s">
        <v>52</v>
      </c>
      <c r="AB15026" s="6">
        <v>3100020651</v>
      </c>
      <c r="AD15026" s="4" t="s">
        <v>102</v>
      </c>
      <c r="AE15026" s="4" t="s">
        <v>3804</v>
      </c>
      <c r="AJ15026" t="s">
        <v>79</v>
      </c>
      <c r="AN15026">
        <v>0.1</v>
      </c>
      <c r="AO15026" s="4">
        <v>1</v>
      </c>
      <c r="AP15026" s="3">
        <v>9999999999</v>
      </c>
    </row>
    <row r="15027" spans="1:42" x14ac:dyDescent="0.3">
      <c r="A15027" t="s">
        <v>23988</v>
      </c>
      <c r="C15027" s="2">
        <v>45505</v>
      </c>
      <c r="D15027" s="2">
        <v>47696</v>
      </c>
      <c r="E15027" t="s">
        <v>49</v>
      </c>
      <c r="F15027" s="8" t="s">
        <v>26419</v>
      </c>
      <c r="G15027" t="s">
        <v>50</v>
      </c>
      <c r="I15027" s="4">
        <v>1102</v>
      </c>
      <c r="J15027" t="s">
        <v>50</v>
      </c>
      <c r="L15027" s="4">
        <v>120000292</v>
      </c>
      <c r="Q15027" t="s">
        <v>52</v>
      </c>
      <c r="AB15027" s="6">
        <v>3300000055</v>
      </c>
      <c r="AD15027" s="4" t="s">
        <v>102</v>
      </c>
      <c r="AE15027" s="4" t="s">
        <v>146</v>
      </c>
      <c r="AJ15027" t="s">
        <v>79</v>
      </c>
      <c r="AN15027">
        <v>0.1</v>
      </c>
      <c r="AO15027" s="4">
        <v>1</v>
      </c>
      <c r="AP15027" s="3">
        <v>9999999999</v>
      </c>
    </row>
    <row r="15028" spans="1:42" x14ac:dyDescent="0.3">
      <c r="A15028" t="s">
        <v>23989</v>
      </c>
      <c r="C15028" s="2">
        <v>45505</v>
      </c>
      <c r="D15028" s="2">
        <v>47696</v>
      </c>
      <c r="E15028" t="s">
        <v>49</v>
      </c>
      <c r="F15028" s="8" t="s">
        <v>26419</v>
      </c>
      <c r="G15028" t="s">
        <v>50</v>
      </c>
      <c r="I15028" s="4">
        <v>1102</v>
      </c>
      <c r="J15028" t="s">
        <v>50</v>
      </c>
      <c r="L15028" s="4">
        <v>120000292</v>
      </c>
      <c r="Q15028" t="s">
        <v>52</v>
      </c>
      <c r="AB15028" s="6">
        <v>3300000056</v>
      </c>
      <c r="AD15028" s="4" t="s">
        <v>102</v>
      </c>
      <c r="AE15028" s="4" t="s">
        <v>146</v>
      </c>
      <c r="AJ15028" t="s">
        <v>79</v>
      </c>
      <c r="AN15028">
        <v>0.1</v>
      </c>
      <c r="AO15028" s="4">
        <v>1</v>
      </c>
      <c r="AP15028" s="3">
        <v>9999999999</v>
      </c>
    </row>
    <row r="15029" spans="1:42" x14ac:dyDescent="0.3">
      <c r="A15029" t="s">
        <v>22308</v>
      </c>
      <c r="C15029" s="2">
        <v>45856</v>
      </c>
      <c r="D15029" s="2">
        <v>2958465</v>
      </c>
      <c r="E15029" t="s">
        <v>49</v>
      </c>
      <c r="F15029" s="8" t="s">
        <v>26419</v>
      </c>
      <c r="G15029" t="s">
        <v>50</v>
      </c>
      <c r="I15029" s="4">
        <v>1103</v>
      </c>
      <c r="J15029" t="s">
        <v>50</v>
      </c>
      <c r="L15029" s="4">
        <v>120000292</v>
      </c>
      <c r="Q15029" t="s">
        <v>52</v>
      </c>
      <c r="AB15029" s="6" t="s">
        <v>22309</v>
      </c>
      <c r="AD15029" s="4" t="s">
        <v>102</v>
      </c>
      <c r="AE15029" s="4" t="s">
        <v>55</v>
      </c>
      <c r="AJ15029" t="s">
        <v>79</v>
      </c>
      <c r="AN15029">
        <v>21.5</v>
      </c>
      <c r="AO15029" s="4">
        <v>1</v>
      </c>
      <c r="AP15029" s="3">
        <v>9999999999</v>
      </c>
    </row>
    <row r="15030" spans="1:42" x14ac:dyDescent="0.3">
      <c r="A15030" t="s">
        <v>20813</v>
      </c>
      <c r="C15030" s="2">
        <v>45820</v>
      </c>
      <c r="D15030" s="2">
        <v>46215</v>
      </c>
      <c r="E15030" t="s">
        <v>49</v>
      </c>
      <c r="F15030" s="8" t="s">
        <v>26419</v>
      </c>
      <c r="G15030" t="s">
        <v>50</v>
      </c>
      <c r="I15030" s="4">
        <v>1101</v>
      </c>
      <c r="J15030" t="s">
        <v>50</v>
      </c>
      <c r="L15030" s="4">
        <v>120000292</v>
      </c>
      <c r="Q15030" t="s">
        <v>52</v>
      </c>
      <c r="AB15030" s="6" t="s">
        <v>20814</v>
      </c>
      <c r="AD15030" s="4" t="s">
        <v>102</v>
      </c>
      <c r="AE15030" s="4" t="s">
        <v>55</v>
      </c>
      <c r="AJ15030" t="s">
        <v>79</v>
      </c>
      <c r="AN15030">
        <v>0.01</v>
      </c>
      <c r="AO15030" s="4">
        <v>1</v>
      </c>
      <c r="AP15030" s="3">
        <v>9999999999</v>
      </c>
    </row>
    <row r="15031" spans="1:42" x14ac:dyDescent="0.3">
      <c r="A15031" t="s">
        <v>9287</v>
      </c>
      <c r="C15031" s="2">
        <v>45805</v>
      </c>
      <c r="D15031" s="2">
        <v>46172</v>
      </c>
      <c r="E15031" t="s">
        <v>49</v>
      </c>
      <c r="F15031" s="8" t="s">
        <v>26419</v>
      </c>
      <c r="G15031" t="s">
        <v>50</v>
      </c>
      <c r="I15031" s="4">
        <v>1101</v>
      </c>
      <c r="J15031" t="s">
        <v>50</v>
      </c>
      <c r="L15031" s="4">
        <v>120000292</v>
      </c>
      <c r="Q15031" t="s">
        <v>52</v>
      </c>
      <c r="AB15031" s="6" t="s">
        <v>9288</v>
      </c>
      <c r="AD15031" s="4" t="s">
        <v>102</v>
      </c>
      <c r="AE15031" s="4" t="s">
        <v>3804</v>
      </c>
      <c r="AJ15031" t="s">
        <v>79</v>
      </c>
      <c r="AN15031">
        <v>1.0000000000000001E-5</v>
      </c>
      <c r="AO15031" s="4">
        <v>1</v>
      </c>
      <c r="AP15031" s="3">
        <v>9999999999</v>
      </c>
    </row>
    <row r="15032" spans="1:42" x14ac:dyDescent="0.3">
      <c r="A15032" t="s">
        <v>23990</v>
      </c>
      <c r="C15032" s="2">
        <v>45748</v>
      </c>
      <c r="D15032" s="2">
        <v>46113</v>
      </c>
      <c r="E15032" t="s">
        <v>49</v>
      </c>
      <c r="F15032" s="8" t="s">
        <v>26419</v>
      </c>
      <c r="G15032" t="s">
        <v>50</v>
      </c>
      <c r="I15032" s="4">
        <v>1101</v>
      </c>
      <c r="J15032" t="s">
        <v>50</v>
      </c>
      <c r="L15032" s="4">
        <v>120000292</v>
      </c>
      <c r="Q15032" t="s">
        <v>52</v>
      </c>
      <c r="AB15032" s="6" t="s">
        <v>23991</v>
      </c>
      <c r="AD15032" s="4" t="s">
        <v>102</v>
      </c>
      <c r="AE15032" s="4" t="s">
        <v>55</v>
      </c>
      <c r="AJ15032" t="s">
        <v>79</v>
      </c>
      <c r="AN15032">
        <v>0.01</v>
      </c>
      <c r="AO15032" s="4">
        <v>1</v>
      </c>
      <c r="AP15032" s="3">
        <v>9999999999</v>
      </c>
    </row>
    <row r="15033" spans="1:42" x14ac:dyDescent="0.3">
      <c r="A15033" t="s">
        <v>23992</v>
      </c>
      <c r="C15033" s="2">
        <v>45748</v>
      </c>
      <c r="D15033" s="2">
        <v>46113</v>
      </c>
      <c r="E15033" t="s">
        <v>49</v>
      </c>
      <c r="F15033" s="8" t="s">
        <v>26419</v>
      </c>
      <c r="G15033" t="s">
        <v>50</v>
      </c>
      <c r="I15033" s="4">
        <v>1101</v>
      </c>
      <c r="J15033" t="s">
        <v>50</v>
      </c>
      <c r="L15033" s="4">
        <v>120000292</v>
      </c>
      <c r="Q15033" t="s">
        <v>52</v>
      </c>
      <c r="AB15033" s="6" t="s">
        <v>23993</v>
      </c>
      <c r="AD15033" s="4" t="s">
        <v>102</v>
      </c>
      <c r="AE15033" s="4" t="s">
        <v>55</v>
      </c>
      <c r="AJ15033" t="s">
        <v>79</v>
      </c>
      <c r="AN15033">
        <v>0.01</v>
      </c>
      <c r="AO15033" s="4">
        <v>1</v>
      </c>
      <c r="AP15033" s="3">
        <v>9999999999</v>
      </c>
    </row>
    <row r="15034" spans="1:42" x14ac:dyDescent="0.3">
      <c r="A15034" t="s">
        <v>19309</v>
      </c>
      <c r="C15034" s="2">
        <v>45866</v>
      </c>
      <c r="D15034" s="2">
        <v>2958465</v>
      </c>
      <c r="E15034" t="s">
        <v>49</v>
      </c>
      <c r="F15034" s="8" t="s">
        <v>26419</v>
      </c>
      <c r="G15034" t="s">
        <v>50</v>
      </c>
      <c r="I15034" s="4">
        <v>1101</v>
      </c>
      <c r="J15034" t="s">
        <v>50</v>
      </c>
      <c r="L15034" s="4">
        <v>120000292</v>
      </c>
      <c r="Q15034" t="s">
        <v>52</v>
      </c>
      <c r="AB15034" s="6" t="s">
        <v>19310</v>
      </c>
      <c r="AD15034" s="4" t="s">
        <v>102</v>
      </c>
      <c r="AE15034" s="4" t="s">
        <v>55</v>
      </c>
      <c r="AJ15034" t="s">
        <v>79</v>
      </c>
      <c r="AN15034">
        <v>0.01</v>
      </c>
      <c r="AO15034" s="4">
        <v>1</v>
      </c>
      <c r="AP15034" s="3">
        <v>9999999999</v>
      </c>
    </row>
    <row r="15035" spans="1:42" x14ac:dyDescent="0.3">
      <c r="A15035" t="s">
        <v>23994</v>
      </c>
      <c r="C15035" s="2">
        <v>45769</v>
      </c>
      <c r="D15035" s="2">
        <v>2958465</v>
      </c>
      <c r="E15035" t="s">
        <v>49</v>
      </c>
      <c r="F15035" s="8" t="s">
        <v>26419</v>
      </c>
      <c r="G15035" t="s">
        <v>50</v>
      </c>
      <c r="I15035" s="4">
        <v>1101</v>
      </c>
      <c r="J15035" t="s">
        <v>50</v>
      </c>
      <c r="L15035" s="4">
        <v>120000292</v>
      </c>
      <c r="Q15035" t="s">
        <v>52</v>
      </c>
      <c r="AB15035" s="6" t="s">
        <v>23995</v>
      </c>
      <c r="AD15035" s="4" t="s">
        <v>102</v>
      </c>
      <c r="AE15035" s="4" t="s">
        <v>55</v>
      </c>
      <c r="AJ15035" t="s">
        <v>79</v>
      </c>
      <c r="AN15035">
        <v>0.1</v>
      </c>
      <c r="AO15035" s="4">
        <v>1</v>
      </c>
      <c r="AP15035" s="3">
        <v>9999999999</v>
      </c>
    </row>
    <row r="15036" spans="1:42" x14ac:dyDescent="0.3">
      <c r="A15036" t="s">
        <v>23994</v>
      </c>
      <c r="C15036" s="2">
        <v>45769</v>
      </c>
      <c r="D15036" s="2">
        <v>2958465</v>
      </c>
      <c r="E15036" t="s">
        <v>49</v>
      </c>
      <c r="F15036" s="8" t="s">
        <v>26419</v>
      </c>
      <c r="G15036" t="s">
        <v>50</v>
      </c>
      <c r="I15036" s="4">
        <v>1103</v>
      </c>
      <c r="J15036" t="s">
        <v>50</v>
      </c>
      <c r="L15036" s="4">
        <v>120000292</v>
      </c>
      <c r="Q15036" t="s">
        <v>52</v>
      </c>
      <c r="AB15036" s="6" t="s">
        <v>23995</v>
      </c>
      <c r="AD15036" s="4" t="s">
        <v>102</v>
      </c>
      <c r="AE15036" s="4" t="s">
        <v>55</v>
      </c>
      <c r="AJ15036" t="s">
        <v>79</v>
      </c>
      <c r="AN15036">
        <v>0.01</v>
      </c>
      <c r="AO15036" s="4">
        <v>1</v>
      </c>
      <c r="AP15036" s="3">
        <v>9999999999</v>
      </c>
    </row>
    <row r="15037" spans="1:42" x14ac:dyDescent="0.3">
      <c r="A15037" t="s">
        <v>12908</v>
      </c>
      <c r="C15037" s="2">
        <v>45922</v>
      </c>
      <c r="D15037" s="2">
        <v>2958465</v>
      </c>
      <c r="E15037" t="s">
        <v>49</v>
      </c>
      <c r="F15037" s="8" t="s">
        <v>26419</v>
      </c>
      <c r="G15037" t="s">
        <v>50</v>
      </c>
      <c r="I15037" s="4">
        <v>1101</v>
      </c>
      <c r="J15037" t="s">
        <v>50</v>
      </c>
      <c r="L15037" s="4">
        <v>120000292</v>
      </c>
      <c r="Q15037" t="s">
        <v>52</v>
      </c>
      <c r="AB15037" s="6" t="s">
        <v>12910</v>
      </c>
      <c r="AD15037" s="4" t="s">
        <v>102</v>
      </c>
      <c r="AE15037" s="4" t="s">
        <v>55</v>
      </c>
      <c r="AJ15037" t="s">
        <v>79</v>
      </c>
      <c r="AN15037">
        <v>0.01</v>
      </c>
      <c r="AO15037" s="4">
        <v>1</v>
      </c>
      <c r="AP15037" s="3">
        <v>9999999999</v>
      </c>
    </row>
    <row r="15038" spans="1:42" x14ac:dyDescent="0.3">
      <c r="A15038" t="s">
        <v>23996</v>
      </c>
      <c r="C15038" s="2">
        <v>45816</v>
      </c>
      <c r="D15038" s="2">
        <v>46193</v>
      </c>
      <c r="E15038" t="s">
        <v>49</v>
      </c>
      <c r="F15038" s="8" t="s">
        <v>26419</v>
      </c>
      <c r="G15038" t="s">
        <v>50</v>
      </c>
      <c r="I15038" s="4">
        <v>1101</v>
      </c>
      <c r="J15038" t="s">
        <v>50</v>
      </c>
      <c r="L15038" s="4">
        <v>120000292</v>
      </c>
      <c r="Q15038" t="s">
        <v>52</v>
      </c>
      <c r="AB15038" s="6" t="s">
        <v>23997</v>
      </c>
      <c r="AD15038" s="4" t="s">
        <v>102</v>
      </c>
      <c r="AE15038" s="4" t="s">
        <v>55</v>
      </c>
      <c r="AJ15038" t="s">
        <v>79</v>
      </c>
      <c r="AN15038">
        <v>1E-3</v>
      </c>
      <c r="AO15038" s="4">
        <v>1</v>
      </c>
      <c r="AP15038" s="3">
        <v>9999999999</v>
      </c>
    </row>
    <row r="15039" spans="1:42" x14ac:dyDescent="0.3">
      <c r="A15039" t="s">
        <v>23998</v>
      </c>
      <c r="C15039" s="2">
        <v>45842</v>
      </c>
      <c r="D15039" s="2">
        <v>2958465</v>
      </c>
      <c r="E15039" t="s">
        <v>49</v>
      </c>
      <c r="F15039" s="8" t="s">
        <v>26419</v>
      </c>
      <c r="G15039" t="s">
        <v>50</v>
      </c>
      <c r="I15039" s="4">
        <v>1101</v>
      </c>
      <c r="J15039" t="s">
        <v>50</v>
      </c>
      <c r="L15039" s="4">
        <v>120000292</v>
      </c>
      <c r="Q15039" t="s">
        <v>52</v>
      </c>
      <c r="AB15039" s="6" t="s">
        <v>23999</v>
      </c>
      <c r="AD15039" s="4" t="s">
        <v>102</v>
      </c>
      <c r="AE15039" s="4" t="s">
        <v>343</v>
      </c>
      <c r="AJ15039" t="s">
        <v>79</v>
      </c>
      <c r="AN15039">
        <v>1E-3</v>
      </c>
      <c r="AO15039" s="4">
        <v>1</v>
      </c>
      <c r="AP15039" s="3">
        <v>9999999999</v>
      </c>
    </row>
    <row r="15040" spans="1:42" x14ac:dyDescent="0.3">
      <c r="A15040" t="s">
        <v>22270</v>
      </c>
      <c r="C15040" s="2">
        <v>45882</v>
      </c>
      <c r="D15040" s="2">
        <v>2958465</v>
      </c>
      <c r="E15040" t="s">
        <v>49</v>
      </c>
      <c r="F15040" s="8" t="s">
        <v>26419</v>
      </c>
      <c r="G15040" t="s">
        <v>50</v>
      </c>
      <c r="I15040" s="4">
        <v>1101</v>
      </c>
      <c r="J15040" t="s">
        <v>50</v>
      </c>
      <c r="L15040" s="4">
        <v>120000292</v>
      </c>
      <c r="Q15040" t="s">
        <v>52</v>
      </c>
      <c r="AB15040" s="6" t="s">
        <v>22271</v>
      </c>
      <c r="AD15040" s="4" t="s">
        <v>102</v>
      </c>
      <c r="AE15040" s="4" t="s">
        <v>55</v>
      </c>
      <c r="AJ15040" t="s">
        <v>79</v>
      </c>
      <c r="AN15040">
        <v>0.01</v>
      </c>
      <c r="AO15040" s="4">
        <v>1</v>
      </c>
      <c r="AP15040" s="3">
        <v>9999999999</v>
      </c>
    </row>
    <row r="15041" spans="1:42" x14ac:dyDescent="0.3">
      <c r="A15041" t="s">
        <v>22549</v>
      </c>
      <c r="C15041" s="2">
        <v>45627</v>
      </c>
      <c r="D15041" s="2">
        <v>2958465</v>
      </c>
      <c r="E15041" t="s">
        <v>49</v>
      </c>
      <c r="F15041" s="8" t="s">
        <v>26419</v>
      </c>
      <c r="G15041" t="s">
        <v>50</v>
      </c>
      <c r="I15041" s="4">
        <v>1101</v>
      </c>
      <c r="J15041" t="s">
        <v>50</v>
      </c>
      <c r="L15041" s="4">
        <v>120000292</v>
      </c>
      <c r="Q15041" t="s">
        <v>52</v>
      </c>
      <c r="AB15041" s="6" t="s">
        <v>22551</v>
      </c>
      <c r="AD15041" s="4" t="s">
        <v>102</v>
      </c>
      <c r="AE15041" s="4" t="s">
        <v>55</v>
      </c>
      <c r="AJ15041" t="s">
        <v>79</v>
      </c>
      <c r="AN15041">
        <v>0.01</v>
      </c>
      <c r="AO15041" s="4">
        <v>1</v>
      </c>
      <c r="AP15041" s="3">
        <v>9999999999</v>
      </c>
    </row>
    <row r="15042" spans="1:42" x14ac:dyDescent="0.3">
      <c r="A15042" t="s">
        <v>19425</v>
      </c>
      <c r="C15042" s="2">
        <v>45778</v>
      </c>
      <c r="D15042" s="2">
        <v>46143</v>
      </c>
      <c r="E15042" t="s">
        <v>49</v>
      </c>
      <c r="F15042" s="8" t="s">
        <v>26419</v>
      </c>
      <c r="G15042" t="s">
        <v>50</v>
      </c>
      <c r="I15042" s="4">
        <v>1101</v>
      </c>
      <c r="J15042" t="s">
        <v>50</v>
      </c>
      <c r="L15042" s="4">
        <v>120000292</v>
      </c>
      <c r="Q15042" t="s">
        <v>52</v>
      </c>
      <c r="AB15042" s="6" t="s">
        <v>24000</v>
      </c>
      <c r="AD15042" s="4" t="s">
        <v>102</v>
      </c>
      <c r="AE15042" s="4" t="s">
        <v>55</v>
      </c>
      <c r="AJ15042" t="s">
        <v>79</v>
      </c>
      <c r="AN15042">
        <v>0.01</v>
      </c>
      <c r="AO15042" s="4">
        <v>1</v>
      </c>
      <c r="AP15042" s="3">
        <v>9999999999</v>
      </c>
    </row>
    <row r="15043" spans="1:42" x14ac:dyDescent="0.3">
      <c r="A15043" t="s">
        <v>21574</v>
      </c>
      <c r="C15043" s="2">
        <v>45891</v>
      </c>
      <c r="D15043" s="2">
        <v>2958465</v>
      </c>
      <c r="E15043" t="s">
        <v>49</v>
      </c>
      <c r="F15043" s="8" t="s">
        <v>26419</v>
      </c>
      <c r="G15043" t="s">
        <v>50</v>
      </c>
      <c r="I15043" s="4">
        <v>1101</v>
      </c>
      <c r="J15043" t="s">
        <v>50</v>
      </c>
      <c r="L15043" s="4">
        <v>120000292</v>
      </c>
      <c r="Q15043" t="s">
        <v>52</v>
      </c>
      <c r="AB15043" s="6" t="s">
        <v>21575</v>
      </c>
      <c r="AD15043" s="4" t="s">
        <v>102</v>
      </c>
      <c r="AE15043" s="4" t="s">
        <v>55</v>
      </c>
      <c r="AJ15043" t="s">
        <v>79</v>
      </c>
      <c r="AN15043">
        <v>0.01</v>
      </c>
      <c r="AO15043" s="4">
        <v>1</v>
      </c>
      <c r="AP15043" s="3">
        <v>9999999999</v>
      </c>
    </row>
    <row r="15044" spans="1:42" x14ac:dyDescent="0.3">
      <c r="A15044" t="s">
        <v>24001</v>
      </c>
      <c r="C15044" s="2">
        <v>45912</v>
      </c>
      <c r="D15044" s="2">
        <v>2958465</v>
      </c>
      <c r="E15044" t="s">
        <v>49</v>
      </c>
      <c r="F15044" s="8" t="s">
        <v>26419</v>
      </c>
      <c r="G15044" t="s">
        <v>50</v>
      </c>
      <c r="I15044" s="4">
        <v>1101</v>
      </c>
      <c r="J15044" t="s">
        <v>50</v>
      </c>
      <c r="L15044" s="4">
        <v>120000292</v>
      </c>
      <c r="Q15044" t="s">
        <v>52</v>
      </c>
      <c r="AB15044" s="6" t="s">
        <v>24002</v>
      </c>
      <c r="AD15044" s="4" t="s">
        <v>102</v>
      </c>
      <c r="AE15044" s="4" t="s">
        <v>55</v>
      </c>
      <c r="AJ15044" t="s">
        <v>79</v>
      </c>
      <c r="AN15044">
        <v>0.01</v>
      </c>
      <c r="AO15044" s="4">
        <v>1</v>
      </c>
      <c r="AP15044" s="3">
        <v>9999999999</v>
      </c>
    </row>
    <row r="15045" spans="1:42" x14ac:dyDescent="0.3">
      <c r="A15045" t="s">
        <v>24003</v>
      </c>
      <c r="C15045" s="2">
        <v>45912</v>
      </c>
      <c r="D15045" s="2">
        <v>2958465</v>
      </c>
      <c r="E15045" t="s">
        <v>49</v>
      </c>
      <c r="F15045" s="8" t="s">
        <v>26419</v>
      </c>
      <c r="G15045" t="s">
        <v>50</v>
      </c>
      <c r="I15045" s="4">
        <v>1101</v>
      </c>
      <c r="J15045" t="s">
        <v>50</v>
      </c>
      <c r="L15045" s="4">
        <v>120000292</v>
      </c>
      <c r="Q15045" t="s">
        <v>52</v>
      </c>
      <c r="AB15045" s="6" t="s">
        <v>24004</v>
      </c>
      <c r="AD15045" s="4" t="s">
        <v>102</v>
      </c>
      <c r="AE15045" s="4" t="s">
        <v>55</v>
      </c>
      <c r="AJ15045" t="s">
        <v>79</v>
      </c>
      <c r="AN15045">
        <v>0.01</v>
      </c>
      <c r="AO15045" s="4">
        <v>1</v>
      </c>
      <c r="AP15045" s="3">
        <v>9999999999</v>
      </c>
    </row>
    <row r="15046" spans="1:42" x14ac:dyDescent="0.3">
      <c r="A15046" t="s">
        <v>24005</v>
      </c>
      <c r="C15046" s="2">
        <v>46079</v>
      </c>
      <c r="D15046" s="2">
        <v>46107</v>
      </c>
      <c r="E15046" t="s">
        <v>49</v>
      </c>
      <c r="F15046" s="8" t="s">
        <v>26419</v>
      </c>
      <c r="G15046" t="s">
        <v>50</v>
      </c>
      <c r="I15046" s="4">
        <v>1101</v>
      </c>
      <c r="J15046" t="s">
        <v>50</v>
      </c>
      <c r="L15046" s="4">
        <v>120000292</v>
      </c>
      <c r="Q15046" t="s">
        <v>52</v>
      </c>
      <c r="AB15046" s="6" t="s">
        <v>24006</v>
      </c>
      <c r="AD15046" s="4" t="s">
        <v>102</v>
      </c>
      <c r="AE15046" s="4" t="s">
        <v>55</v>
      </c>
      <c r="AJ15046" t="s">
        <v>79</v>
      </c>
      <c r="AN15046">
        <v>0.01</v>
      </c>
      <c r="AO15046" s="4">
        <v>1</v>
      </c>
      <c r="AP15046" s="3">
        <v>9999999999</v>
      </c>
    </row>
    <row r="15047" spans="1:42" x14ac:dyDescent="0.3">
      <c r="A15047" t="s">
        <v>24007</v>
      </c>
      <c r="C15047" s="2">
        <v>46079</v>
      </c>
      <c r="D15047" s="2">
        <v>46107</v>
      </c>
      <c r="E15047" t="s">
        <v>49</v>
      </c>
      <c r="F15047" s="8" t="s">
        <v>26419</v>
      </c>
      <c r="G15047" t="s">
        <v>50</v>
      </c>
      <c r="I15047" s="4">
        <v>1101</v>
      </c>
      <c r="J15047" t="s">
        <v>50</v>
      </c>
      <c r="L15047" s="4">
        <v>120000292</v>
      </c>
      <c r="Q15047" t="s">
        <v>52</v>
      </c>
      <c r="AB15047" s="6" t="s">
        <v>24008</v>
      </c>
      <c r="AD15047" s="4" t="s">
        <v>102</v>
      </c>
      <c r="AE15047" s="4" t="s">
        <v>55</v>
      </c>
      <c r="AJ15047" t="s">
        <v>79</v>
      </c>
      <c r="AN15047">
        <v>0.01</v>
      </c>
      <c r="AO15047" s="4">
        <v>1</v>
      </c>
      <c r="AP15047" s="3">
        <v>9999999999</v>
      </c>
    </row>
    <row r="15048" spans="1:42" x14ac:dyDescent="0.3">
      <c r="A15048" t="s">
        <v>24009</v>
      </c>
      <c r="C15048" s="2">
        <v>46079</v>
      </c>
      <c r="D15048" s="2">
        <v>46107</v>
      </c>
      <c r="E15048" t="s">
        <v>49</v>
      </c>
      <c r="F15048" s="8" t="s">
        <v>26419</v>
      </c>
      <c r="G15048" t="s">
        <v>50</v>
      </c>
      <c r="I15048" s="4">
        <v>1101</v>
      </c>
      <c r="J15048" t="s">
        <v>50</v>
      </c>
      <c r="L15048" s="4">
        <v>120000292</v>
      </c>
      <c r="Q15048" t="s">
        <v>52</v>
      </c>
      <c r="AB15048" s="6" t="s">
        <v>24010</v>
      </c>
      <c r="AD15048" s="4" t="s">
        <v>102</v>
      </c>
      <c r="AE15048" s="4" t="s">
        <v>55</v>
      </c>
      <c r="AJ15048" t="s">
        <v>79</v>
      </c>
      <c r="AN15048">
        <v>0.01</v>
      </c>
      <c r="AO15048" s="4">
        <v>1</v>
      </c>
      <c r="AP15048" s="3">
        <v>9999999999</v>
      </c>
    </row>
    <row r="15049" spans="1:42" x14ac:dyDescent="0.3">
      <c r="A15049" t="s">
        <v>24011</v>
      </c>
      <c r="C15049" s="2">
        <v>46079</v>
      </c>
      <c r="D15049" s="2">
        <v>46107</v>
      </c>
      <c r="E15049" t="s">
        <v>49</v>
      </c>
      <c r="F15049" s="8" t="s">
        <v>26419</v>
      </c>
      <c r="G15049" t="s">
        <v>50</v>
      </c>
      <c r="I15049" s="4">
        <v>1101</v>
      </c>
      <c r="J15049" t="s">
        <v>50</v>
      </c>
      <c r="L15049" s="4">
        <v>120000292</v>
      </c>
      <c r="Q15049" t="s">
        <v>52</v>
      </c>
      <c r="AB15049" s="6" t="s">
        <v>24012</v>
      </c>
      <c r="AD15049" s="4" t="s">
        <v>102</v>
      </c>
      <c r="AE15049" s="4" t="s">
        <v>55</v>
      </c>
      <c r="AJ15049" t="s">
        <v>79</v>
      </c>
      <c r="AN15049">
        <v>0.01</v>
      </c>
      <c r="AO15049" s="4">
        <v>1</v>
      </c>
      <c r="AP15049" s="3">
        <v>9999999999</v>
      </c>
    </row>
    <row r="15050" spans="1:42" x14ac:dyDescent="0.3">
      <c r="A15050" t="s">
        <v>24013</v>
      </c>
      <c r="C15050" s="2">
        <v>46079</v>
      </c>
      <c r="D15050" s="2">
        <v>46107</v>
      </c>
      <c r="E15050" t="s">
        <v>49</v>
      </c>
      <c r="F15050" s="8" t="s">
        <v>26419</v>
      </c>
      <c r="G15050" t="s">
        <v>50</v>
      </c>
      <c r="I15050" s="4">
        <v>1101</v>
      </c>
      <c r="J15050" t="s">
        <v>50</v>
      </c>
      <c r="L15050" s="4">
        <v>120000292</v>
      </c>
      <c r="Q15050" t="s">
        <v>52</v>
      </c>
      <c r="AB15050" s="6" t="s">
        <v>24014</v>
      </c>
      <c r="AD15050" s="4" t="s">
        <v>102</v>
      </c>
      <c r="AE15050" s="4" t="s">
        <v>55</v>
      </c>
      <c r="AJ15050" t="s">
        <v>79</v>
      </c>
      <c r="AN15050">
        <v>0.01</v>
      </c>
      <c r="AO15050" s="4">
        <v>1</v>
      </c>
      <c r="AP15050" s="3">
        <v>9999999999</v>
      </c>
    </row>
    <row r="15051" spans="1:42" x14ac:dyDescent="0.3">
      <c r="A15051" t="s">
        <v>24015</v>
      </c>
      <c r="C15051" s="2">
        <v>46079</v>
      </c>
      <c r="D15051" s="2">
        <v>46107</v>
      </c>
      <c r="E15051" t="s">
        <v>49</v>
      </c>
      <c r="F15051" s="8" t="s">
        <v>26419</v>
      </c>
      <c r="G15051" t="s">
        <v>50</v>
      </c>
      <c r="I15051" s="4">
        <v>1101</v>
      </c>
      <c r="J15051" t="s">
        <v>50</v>
      </c>
      <c r="L15051" s="4">
        <v>120000292</v>
      </c>
      <c r="Q15051" t="s">
        <v>52</v>
      </c>
      <c r="AB15051" s="6" t="s">
        <v>24016</v>
      </c>
      <c r="AD15051" s="4" t="s">
        <v>102</v>
      </c>
      <c r="AE15051" s="4" t="s">
        <v>55</v>
      </c>
      <c r="AJ15051" t="s">
        <v>79</v>
      </c>
      <c r="AN15051">
        <v>0.01</v>
      </c>
      <c r="AO15051" s="4">
        <v>1</v>
      </c>
      <c r="AP15051" s="3">
        <v>9999999999</v>
      </c>
    </row>
    <row r="15052" spans="1:42" x14ac:dyDescent="0.3">
      <c r="A15052" t="s">
        <v>24017</v>
      </c>
      <c r="C15052" s="2">
        <v>45872</v>
      </c>
      <c r="D15052" s="2">
        <v>56617</v>
      </c>
      <c r="E15052" t="s">
        <v>49</v>
      </c>
      <c r="F15052" s="8" t="s">
        <v>26419</v>
      </c>
      <c r="G15052" t="s">
        <v>50</v>
      </c>
      <c r="I15052" s="4">
        <v>1101</v>
      </c>
      <c r="J15052" t="s">
        <v>50</v>
      </c>
      <c r="L15052" s="4">
        <v>120000292</v>
      </c>
      <c r="Q15052" t="s">
        <v>52</v>
      </c>
      <c r="AB15052" s="6" t="s">
        <v>24018</v>
      </c>
      <c r="AD15052" s="4" t="s">
        <v>102</v>
      </c>
      <c r="AE15052" s="4" t="s">
        <v>55</v>
      </c>
      <c r="AJ15052" t="s">
        <v>79</v>
      </c>
      <c r="AN15052">
        <v>0.01</v>
      </c>
      <c r="AO15052" s="4">
        <v>1</v>
      </c>
      <c r="AP15052" s="3">
        <v>9999999999</v>
      </c>
    </row>
    <row r="15053" spans="1:42" x14ac:dyDescent="0.3">
      <c r="A15053" t="s">
        <v>23893</v>
      </c>
      <c r="C15053" s="2">
        <v>45872</v>
      </c>
      <c r="D15053" s="2">
        <v>56617</v>
      </c>
      <c r="E15053" t="s">
        <v>49</v>
      </c>
      <c r="F15053" s="8" t="s">
        <v>26419</v>
      </c>
      <c r="G15053" t="s">
        <v>50</v>
      </c>
      <c r="I15053" s="4">
        <v>1101</v>
      </c>
      <c r="J15053" t="s">
        <v>50</v>
      </c>
      <c r="L15053" s="4">
        <v>120000292</v>
      </c>
      <c r="Q15053" t="s">
        <v>52</v>
      </c>
      <c r="AB15053" s="6" t="s">
        <v>23894</v>
      </c>
      <c r="AD15053" s="4" t="s">
        <v>102</v>
      </c>
      <c r="AE15053" s="4" t="s">
        <v>55</v>
      </c>
      <c r="AJ15053" t="s">
        <v>79</v>
      </c>
      <c r="AN15053">
        <v>0.01</v>
      </c>
      <c r="AO15053" s="4">
        <v>1</v>
      </c>
      <c r="AP15053" s="3">
        <v>9999999999</v>
      </c>
    </row>
    <row r="15054" spans="1:42" x14ac:dyDescent="0.3">
      <c r="A15054" t="s">
        <v>24019</v>
      </c>
      <c r="C15054" s="2">
        <v>45867</v>
      </c>
      <c r="D15054" s="2">
        <v>2958465</v>
      </c>
      <c r="E15054" t="s">
        <v>49</v>
      </c>
      <c r="F15054" s="8" t="s">
        <v>26419</v>
      </c>
      <c r="G15054" t="s">
        <v>50</v>
      </c>
      <c r="I15054" s="4">
        <v>1104</v>
      </c>
      <c r="J15054" t="s">
        <v>50</v>
      </c>
      <c r="L15054" s="4">
        <v>120000292</v>
      </c>
      <c r="Q15054" t="s">
        <v>52</v>
      </c>
      <c r="AB15054" s="6" t="s">
        <v>24020</v>
      </c>
      <c r="AD15054" s="4" t="s">
        <v>102</v>
      </c>
      <c r="AE15054" s="4" t="s">
        <v>55</v>
      </c>
      <c r="AJ15054" t="s">
        <v>79</v>
      </c>
      <c r="AN15054">
        <v>0.1</v>
      </c>
      <c r="AO15054" s="4">
        <v>1</v>
      </c>
      <c r="AP15054" s="3">
        <v>9999999999</v>
      </c>
    </row>
    <row r="15055" spans="1:42" x14ac:dyDescent="0.3">
      <c r="A15055" t="s">
        <v>24021</v>
      </c>
      <c r="C15055" s="2">
        <v>45859</v>
      </c>
      <c r="D15055" s="2">
        <v>2958465</v>
      </c>
      <c r="E15055" t="s">
        <v>49</v>
      </c>
      <c r="F15055" s="8" t="s">
        <v>26419</v>
      </c>
      <c r="G15055" t="s">
        <v>50</v>
      </c>
      <c r="I15055" s="4">
        <v>1104</v>
      </c>
      <c r="J15055" t="s">
        <v>50</v>
      </c>
      <c r="L15055" s="4">
        <v>120000292</v>
      </c>
      <c r="Q15055" t="s">
        <v>52</v>
      </c>
      <c r="AB15055" s="6" t="s">
        <v>24022</v>
      </c>
      <c r="AD15055" s="4" t="s">
        <v>102</v>
      </c>
      <c r="AE15055" s="4" t="s">
        <v>55</v>
      </c>
      <c r="AJ15055" t="s">
        <v>79</v>
      </c>
      <c r="AN15055">
        <v>0.1</v>
      </c>
      <c r="AO15055" s="4">
        <v>1</v>
      </c>
      <c r="AP15055" s="3">
        <v>9999999999</v>
      </c>
    </row>
    <row r="15056" spans="1:42" x14ac:dyDescent="0.3">
      <c r="A15056" t="s">
        <v>21848</v>
      </c>
      <c r="C15056" s="2">
        <v>45775</v>
      </c>
      <c r="D15056" s="2">
        <v>2958465</v>
      </c>
      <c r="E15056" t="s">
        <v>49</v>
      </c>
      <c r="F15056" s="8" t="s">
        <v>26419</v>
      </c>
      <c r="G15056" t="s">
        <v>50</v>
      </c>
      <c r="I15056" s="4">
        <v>1103</v>
      </c>
      <c r="J15056" t="s">
        <v>50</v>
      </c>
      <c r="L15056" s="4">
        <v>120000292</v>
      </c>
      <c r="Q15056" t="s">
        <v>52</v>
      </c>
      <c r="AB15056" s="6" t="s">
        <v>21850</v>
      </c>
      <c r="AD15056" s="4" t="s">
        <v>102</v>
      </c>
      <c r="AE15056" s="4" t="s">
        <v>55</v>
      </c>
      <c r="AJ15056" t="s">
        <v>79</v>
      </c>
      <c r="AN15056">
        <v>10</v>
      </c>
      <c r="AO15056" s="4">
        <v>1</v>
      </c>
      <c r="AP15056" s="3">
        <v>9999999999</v>
      </c>
    </row>
    <row r="15057" spans="1:42" x14ac:dyDescent="0.3">
      <c r="A15057" t="s">
        <v>21894</v>
      </c>
      <c r="C15057" s="2">
        <v>45764</v>
      </c>
      <c r="D15057" s="2">
        <v>2958465</v>
      </c>
      <c r="E15057" t="s">
        <v>49</v>
      </c>
      <c r="F15057" s="8" t="s">
        <v>26419</v>
      </c>
      <c r="G15057" t="s">
        <v>50</v>
      </c>
      <c r="I15057" s="4">
        <v>1103</v>
      </c>
      <c r="J15057" t="s">
        <v>50</v>
      </c>
      <c r="L15057" s="4">
        <v>120000292</v>
      </c>
      <c r="Q15057" t="s">
        <v>52</v>
      </c>
      <c r="AB15057" s="6" t="s">
        <v>21895</v>
      </c>
      <c r="AD15057" s="4" t="s">
        <v>102</v>
      </c>
      <c r="AE15057" s="4" t="s">
        <v>55</v>
      </c>
      <c r="AJ15057" t="s">
        <v>79</v>
      </c>
      <c r="AN15057">
        <v>1E-4</v>
      </c>
      <c r="AO15057" s="4">
        <v>1</v>
      </c>
      <c r="AP15057" s="3">
        <v>9999999999</v>
      </c>
    </row>
    <row r="15058" spans="1:42" x14ac:dyDescent="0.3">
      <c r="A15058" t="s">
        <v>24023</v>
      </c>
      <c r="C15058" s="2">
        <v>45783</v>
      </c>
      <c r="D15058" s="2">
        <v>2958465</v>
      </c>
      <c r="E15058" t="s">
        <v>49</v>
      </c>
      <c r="F15058" s="8" t="s">
        <v>26419</v>
      </c>
      <c r="G15058" t="s">
        <v>50</v>
      </c>
      <c r="I15058" s="4">
        <v>1102</v>
      </c>
      <c r="J15058" t="s">
        <v>50</v>
      </c>
      <c r="L15058" s="4">
        <v>120000298</v>
      </c>
      <c r="N15058" t="s">
        <v>24024</v>
      </c>
      <c r="Q15058" t="s">
        <v>52</v>
      </c>
      <c r="AB15058" s="6">
        <v>2100000018</v>
      </c>
      <c r="AD15058" s="4" t="s">
        <v>102</v>
      </c>
      <c r="AE15058" s="4" t="s">
        <v>55</v>
      </c>
      <c r="AJ15058" t="s">
        <v>79</v>
      </c>
      <c r="AN15058">
        <v>1.45</v>
      </c>
      <c r="AO15058" s="4">
        <v>1</v>
      </c>
      <c r="AP15058" s="3">
        <v>9999999999</v>
      </c>
    </row>
    <row r="15059" spans="1:42" x14ac:dyDescent="0.3">
      <c r="A15059" t="s">
        <v>6045</v>
      </c>
      <c r="C15059" s="2">
        <v>45591</v>
      </c>
      <c r="D15059" s="2">
        <v>2958465</v>
      </c>
      <c r="E15059" t="s">
        <v>49</v>
      </c>
      <c r="F15059" s="8" t="s">
        <v>26419</v>
      </c>
      <c r="G15059" t="s">
        <v>50</v>
      </c>
      <c r="I15059" s="4">
        <v>1101</v>
      </c>
      <c r="J15059" t="s">
        <v>50</v>
      </c>
      <c r="L15059" s="4">
        <v>120000330</v>
      </c>
      <c r="N15059" t="s">
        <v>24025</v>
      </c>
      <c r="Q15059" t="s">
        <v>52</v>
      </c>
      <c r="AB15059" s="6">
        <v>3100001832</v>
      </c>
      <c r="AD15059" s="4" t="s">
        <v>102</v>
      </c>
      <c r="AE15059" s="4" t="s">
        <v>146</v>
      </c>
      <c r="AJ15059" t="s">
        <v>79</v>
      </c>
      <c r="AN15059">
        <v>3519</v>
      </c>
      <c r="AO15059" s="4">
        <v>1</v>
      </c>
      <c r="AP15059" s="3">
        <v>9999999999</v>
      </c>
    </row>
    <row r="15060" spans="1:42" x14ac:dyDescent="0.3">
      <c r="A15060" t="s">
        <v>430</v>
      </c>
      <c r="C15060" s="2">
        <v>46045</v>
      </c>
      <c r="D15060" s="2">
        <v>46386</v>
      </c>
      <c r="E15060" t="s">
        <v>49</v>
      </c>
      <c r="F15060" s="8" t="s">
        <v>26419</v>
      </c>
      <c r="G15060" t="s">
        <v>50</v>
      </c>
      <c r="I15060" s="4">
        <v>1102</v>
      </c>
      <c r="J15060" t="s">
        <v>50</v>
      </c>
      <c r="L15060" s="4">
        <v>120000341</v>
      </c>
      <c r="N15060" t="s">
        <v>431</v>
      </c>
      <c r="Q15060" t="s">
        <v>52</v>
      </c>
      <c r="AB15060" s="6">
        <v>1100001544</v>
      </c>
      <c r="AD15060" s="4" t="s">
        <v>102</v>
      </c>
      <c r="AE15060" s="4" t="s">
        <v>55</v>
      </c>
      <c r="AJ15060" t="s">
        <v>56</v>
      </c>
      <c r="AN15060">
        <v>12.04</v>
      </c>
      <c r="AO15060" s="4">
        <v>1</v>
      </c>
      <c r="AP15060" s="3">
        <v>9999999999</v>
      </c>
    </row>
    <row r="15061" spans="1:42" x14ac:dyDescent="0.3">
      <c r="A15061" t="s">
        <v>24026</v>
      </c>
      <c r="C15061" s="2">
        <v>46083</v>
      </c>
      <c r="D15061" s="2">
        <v>46386</v>
      </c>
      <c r="E15061" t="s">
        <v>49</v>
      </c>
      <c r="F15061" s="8" t="s">
        <v>26419</v>
      </c>
      <c r="G15061" t="s">
        <v>50</v>
      </c>
      <c r="I15061" s="4">
        <v>1102</v>
      </c>
      <c r="J15061" t="s">
        <v>50</v>
      </c>
      <c r="L15061" s="4">
        <v>120000341</v>
      </c>
      <c r="N15061" t="s">
        <v>431</v>
      </c>
      <c r="Q15061" t="s">
        <v>52</v>
      </c>
      <c r="AB15061" s="6">
        <v>1100001576</v>
      </c>
      <c r="AD15061" s="4" t="s">
        <v>102</v>
      </c>
      <c r="AE15061" s="4" t="s">
        <v>55</v>
      </c>
      <c r="AJ15061" t="s">
        <v>56</v>
      </c>
      <c r="AN15061">
        <v>0.17</v>
      </c>
      <c r="AO15061" s="4">
        <v>1</v>
      </c>
      <c r="AP15061" s="3">
        <v>9999999999</v>
      </c>
    </row>
    <row r="15062" spans="1:42" x14ac:dyDescent="0.3">
      <c r="A15062" t="s">
        <v>3363</v>
      </c>
      <c r="C15062" s="2">
        <v>44786</v>
      </c>
      <c r="D15062" s="2">
        <v>2958465</v>
      </c>
      <c r="E15062" t="s">
        <v>49</v>
      </c>
      <c r="F15062" s="8" t="s">
        <v>26419</v>
      </c>
      <c r="G15062" t="s">
        <v>50</v>
      </c>
      <c r="I15062" s="4">
        <v>1102</v>
      </c>
      <c r="J15062" t="s">
        <v>50</v>
      </c>
      <c r="L15062" s="4">
        <v>120000341</v>
      </c>
      <c r="N15062" t="s">
        <v>431</v>
      </c>
      <c r="Q15062" t="s">
        <v>52</v>
      </c>
      <c r="AB15062" s="6">
        <v>1100030636</v>
      </c>
      <c r="AD15062" s="4" t="s">
        <v>102</v>
      </c>
      <c r="AE15062" s="4" t="s">
        <v>55</v>
      </c>
      <c r="AJ15062" t="s">
        <v>56</v>
      </c>
      <c r="AN15062">
        <v>42</v>
      </c>
      <c r="AO15062" s="4">
        <v>1</v>
      </c>
      <c r="AP15062" s="3">
        <v>9999999999</v>
      </c>
    </row>
    <row r="15063" spans="1:42" x14ac:dyDescent="0.3">
      <c r="A15063" t="s">
        <v>3373</v>
      </c>
      <c r="C15063" s="2">
        <v>44786</v>
      </c>
      <c r="D15063" s="2">
        <v>2958465</v>
      </c>
      <c r="E15063" t="s">
        <v>49</v>
      </c>
      <c r="F15063" s="8" t="s">
        <v>26419</v>
      </c>
      <c r="G15063" t="s">
        <v>50</v>
      </c>
      <c r="I15063" s="4">
        <v>1102</v>
      </c>
      <c r="J15063" t="s">
        <v>50</v>
      </c>
      <c r="L15063" s="4">
        <v>120000341</v>
      </c>
      <c r="N15063" t="s">
        <v>431</v>
      </c>
      <c r="Q15063" t="s">
        <v>52</v>
      </c>
      <c r="AB15063" s="6">
        <v>1100030644</v>
      </c>
      <c r="AD15063" s="4" t="s">
        <v>102</v>
      </c>
      <c r="AE15063" s="4" t="s">
        <v>55</v>
      </c>
      <c r="AJ15063" t="s">
        <v>56</v>
      </c>
      <c r="AN15063">
        <v>42</v>
      </c>
      <c r="AO15063" s="4">
        <v>1</v>
      </c>
      <c r="AP15063" s="3">
        <v>9999999999</v>
      </c>
    </row>
    <row r="15064" spans="1:42" x14ac:dyDescent="0.3">
      <c r="A15064" t="s">
        <v>3854</v>
      </c>
      <c r="C15064" s="2">
        <v>46094</v>
      </c>
      <c r="D15064" s="2">
        <v>46843</v>
      </c>
      <c r="E15064" t="s">
        <v>49</v>
      </c>
      <c r="F15064" s="8" t="s">
        <v>26419</v>
      </c>
      <c r="G15064" t="s">
        <v>50</v>
      </c>
      <c r="I15064" s="4">
        <v>1101</v>
      </c>
      <c r="J15064" t="s">
        <v>50</v>
      </c>
      <c r="L15064" s="4">
        <v>120000341</v>
      </c>
      <c r="N15064" t="s">
        <v>431</v>
      </c>
      <c r="Q15064" t="s">
        <v>52</v>
      </c>
      <c r="AB15064" s="6">
        <v>1110019305</v>
      </c>
      <c r="AD15064" s="4" t="s">
        <v>102</v>
      </c>
      <c r="AE15064" s="4" t="s">
        <v>55</v>
      </c>
      <c r="AJ15064" t="s">
        <v>56</v>
      </c>
      <c r="AN15064">
        <v>58</v>
      </c>
      <c r="AO15064" s="4">
        <v>1</v>
      </c>
      <c r="AP15064" s="3">
        <v>9999999999</v>
      </c>
    </row>
    <row r="15065" spans="1:42" x14ac:dyDescent="0.3">
      <c r="A15065" t="s">
        <v>3858</v>
      </c>
      <c r="C15065" s="2">
        <v>45292</v>
      </c>
      <c r="D15065" s="2">
        <v>47573</v>
      </c>
      <c r="E15065" t="s">
        <v>49</v>
      </c>
      <c r="F15065" s="8" t="s">
        <v>26419</v>
      </c>
      <c r="G15065" t="s">
        <v>50</v>
      </c>
      <c r="I15065" s="4">
        <v>1101</v>
      </c>
      <c r="J15065" t="s">
        <v>50</v>
      </c>
      <c r="L15065" s="4">
        <v>120000341</v>
      </c>
      <c r="N15065" t="s">
        <v>431</v>
      </c>
      <c r="Q15065" t="s">
        <v>52</v>
      </c>
      <c r="AB15065" s="6">
        <v>1110019640</v>
      </c>
      <c r="AD15065" s="4" t="s">
        <v>102</v>
      </c>
      <c r="AE15065" s="4" t="s">
        <v>55</v>
      </c>
      <c r="AJ15065" t="s">
        <v>56</v>
      </c>
      <c r="AN15065">
        <v>17.3</v>
      </c>
      <c r="AO15065" s="4">
        <v>1</v>
      </c>
      <c r="AP15065" s="3">
        <v>9999999999</v>
      </c>
    </row>
    <row r="15066" spans="1:42" x14ac:dyDescent="0.3">
      <c r="A15066" t="s">
        <v>3882</v>
      </c>
      <c r="C15066" s="2">
        <v>45292</v>
      </c>
      <c r="D15066" s="2">
        <v>47573</v>
      </c>
      <c r="E15066" t="s">
        <v>49</v>
      </c>
      <c r="F15066" s="8" t="s">
        <v>26419</v>
      </c>
      <c r="G15066" t="s">
        <v>50</v>
      </c>
      <c r="I15066" s="4">
        <v>1101</v>
      </c>
      <c r="J15066" t="s">
        <v>50</v>
      </c>
      <c r="L15066" s="4">
        <v>120000341</v>
      </c>
      <c r="N15066" t="s">
        <v>431</v>
      </c>
      <c r="Q15066" t="s">
        <v>52</v>
      </c>
      <c r="AB15066" s="6">
        <v>1110019865</v>
      </c>
      <c r="AD15066" s="4" t="s">
        <v>102</v>
      </c>
      <c r="AE15066" s="4" t="s">
        <v>55</v>
      </c>
      <c r="AJ15066" t="s">
        <v>56</v>
      </c>
      <c r="AN15066">
        <v>33.6</v>
      </c>
      <c r="AO15066" s="4">
        <v>1</v>
      </c>
      <c r="AP15066" s="3">
        <v>9999999999</v>
      </c>
    </row>
    <row r="15067" spans="1:42" x14ac:dyDescent="0.3">
      <c r="A15067" t="s">
        <v>261</v>
      </c>
      <c r="C15067" s="2">
        <v>46057</v>
      </c>
      <c r="D15067" s="2">
        <v>46387</v>
      </c>
      <c r="E15067" t="s">
        <v>49</v>
      </c>
      <c r="F15067" s="8" t="s">
        <v>26419</v>
      </c>
      <c r="G15067" t="s">
        <v>50</v>
      </c>
      <c r="I15067" s="4">
        <v>1101</v>
      </c>
      <c r="J15067" t="s">
        <v>50</v>
      </c>
      <c r="L15067" s="4">
        <v>120000341</v>
      </c>
      <c r="N15067" t="s">
        <v>431</v>
      </c>
      <c r="Q15067" t="s">
        <v>52</v>
      </c>
      <c r="AB15067" s="6">
        <v>1110024134</v>
      </c>
      <c r="AD15067" s="4" t="s">
        <v>102</v>
      </c>
      <c r="AE15067" s="4" t="s">
        <v>55</v>
      </c>
      <c r="AJ15067" t="s">
        <v>56</v>
      </c>
      <c r="AN15067">
        <v>61</v>
      </c>
      <c r="AO15067" s="4">
        <v>1</v>
      </c>
      <c r="AP15067" s="3">
        <v>9999999999</v>
      </c>
    </row>
    <row r="15068" spans="1:42" x14ac:dyDescent="0.3">
      <c r="A15068" t="s">
        <v>5577</v>
      </c>
      <c r="C15068" s="2">
        <v>45807</v>
      </c>
      <c r="D15068" s="2">
        <v>47848</v>
      </c>
      <c r="E15068" t="s">
        <v>49</v>
      </c>
      <c r="F15068" s="8" t="s">
        <v>26419</v>
      </c>
      <c r="G15068" t="s">
        <v>50</v>
      </c>
      <c r="I15068" s="4">
        <v>1102</v>
      </c>
      <c r="J15068" t="s">
        <v>50</v>
      </c>
      <c r="L15068" s="4">
        <v>120000341</v>
      </c>
      <c r="N15068" t="s">
        <v>431</v>
      </c>
      <c r="Q15068" t="s">
        <v>52</v>
      </c>
      <c r="AB15068" s="6">
        <v>1200001078</v>
      </c>
      <c r="AD15068" s="4" t="s">
        <v>102</v>
      </c>
      <c r="AE15068" s="4" t="s">
        <v>55</v>
      </c>
      <c r="AJ15068" t="s">
        <v>56</v>
      </c>
      <c r="AN15068">
        <v>0.14000000000000001</v>
      </c>
      <c r="AO15068" s="4">
        <v>1</v>
      </c>
      <c r="AP15068" s="3">
        <v>9999999999</v>
      </c>
    </row>
    <row r="15069" spans="1:42" x14ac:dyDescent="0.3">
      <c r="A15069" t="s">
        <v>3559</v>
      </c>
      <c r="C15069" s="2">
        <v>46050</v>
      </c>
      <c r="D15069" s="2">
        <v>46383</v>
      </c>
      <c r="E15069" t="s">
        <v>49</v>
      </c>
      <c r="F15069" s="8" t="s">
        <v>26419</v>
      </c>
      <c r="G15069" t="s">
        <v>50</v>
      </c>
      <c r="I15069" s="4">
        <v>1101</v>
      </c>
      <c r="J15069" t="s">
        <v>50</v>
      </c>
      <c r="L15069" s="4">
        <v>120000347</v>
      </c>
      <c r="N15069" t="s">
        <v>24027</v>
      </c>
      <c r="Q15069" t="s">
        <v>52</v>
      </c>
      <c r="AB15069" s="6">
        <v>1100035729</v>
      </c>
      <c r="AD15069" s="4" t="s">
        <v>102</v>
      </c>
      <c r="AE15069" s="4" t="s">
        <v>55</v>
      </c>
      <c r="AJ15069" t="s">
        <v>79</v>
      </c>
      <c r="AN15069">
        <v>5.8</v>
      </c>
      <c r="AO15069" s="4">
        <v>1</v>
      </c>
      <c r="AP15069" s="3">
        <v>9999999999</v>
      </c>
    </row>
    <row r="15070" spans="1:42" x14ac:dyDescent="0.3">
      <c r="A15070" t="s">
        <v>907</v>
      </c>
      <c r="C15070" s="2">
        <v>45292</v>
      </c>
      <c r="D15070" s="2">
        <v>47573</v>
      </c>
      <c r="E15070" t="s">
        <v>49</v>
      </c>
      <c r="F15070" s="8" t="s">
        <v>26419</v>
      </c>
      <c r="G15070" t="s">
        <v>50</v>
      </c>
      <c r="I15070" s="4">
        <v>1101</v>
      </c>
      <c r="J15070" t="s">
        <v>50</v>
      </c>
      <c r="L15070" s="4">
        <v>120000356</v>
      </c>
      <c r="N15070" t="s">
        <v>908</v>
      </c>
      <c r="Q15070" t="s">
        <v>52</v>
      </c>
      <c r="AB15070" s="6">
        <v>1100005516</v>
      </c>
      <c r="AD15070" s="4" t="s">
        <v>102</v>
      </c>
      <c r="AE15070" s="4" t="s">
        <v>55</v>
      </c>
      <c r="AJ15070" t="s">
        <v>56</v>
      </c>
      <c r="AN15070">
        <v>25</v>
      </c>
      <c r="AO15070" s="4">
        <v>1</v>
      </c>
      <c r="AP15070" s="3">
        <v>9999999999</v>
      </c>
    </row>
    <row r="15071" spans="1:42" x14ac:dyDescent="0.3">
      <c r="A15071" t="s">
        <v>3523</v>
      </c>
      <c r="C15071" s="2">
        <v>45292</v>
      </c>
      <c r="D15071" s="2">
        <v>47573</v>
      </c>
      <c r="E15071" t="s">
        <v>49</v>
      </c>
      <c r="F15071" s="8" t="s">
        <v>26419</v>
      </c>
      <c r="G15071" t="s">
        <v>50</v>
      </c>
      <c r="I15071" s="4">
        <v>1101</v>
      </c>
      <c r="J15071" t="s">
        <v>50</v>
      </c>
      <c r="L15071" s="4">
        <v>120000356</v>
      </c>
      <c r="N15071" t="s">
        <v>908</v>
      </c>
      <c r="Q15071" t="s">
        <v>52</v>
      </c>
      <c r="AB15071" s="6">
        <v>1100032438</v>
      </c>
      <c r="AD15071" s="4" t="s">
        <v>102</v>
      </c>
      <c r="AE15071" s="4" t="s">
        <v>55</v>
      </c>
      <c r="AJ15071" t="s">
        <v>56</v>
      </c>
      <c r="AN15071">
        <v>22</v>
      </c>
      <c r="AO15071" s="4">
        <v>1</v>
      </c>
      <c r="AP15071" s="3">
        <v>9999999999</v>
      </c>
    </row>
    <row r="15072" spans="1:42" x14ac:dyDescent="0.3">
      <c r="A15072" t="s">
        <v>24028</v>
      </c>
      <c r="C15072" s="2">
        <v>45407</v>
      </c>
      <c r="D15072" s="2">
        <v>46198</v>
      </c>
      <c r="E15072" t="s">
        <v>49</v>
      </c>
      <c r="F15072" s="8" t="s">
        <v>26419</v>
      </c>
      <c r="G15072" t="s">
        <v>50</v>
      </c>
      <c r="I15072" s="4">
        <v>1103</v>
      </c>
      <c r="J15072" t="s">
        <v>50</v>
      </c>
      <c r="L15072" s="4">
        <v>120000356</v>
      </c>
      <c r="N15072" t="s">
        <v>908</v>
      </c>
      <c r="Q15072" t="s">
        <v>52</v>
      </c>
      <c r="AB15072" s="6">
        <v>1110015808</v>
      </c>
      <c r="AD15072" s="4" t="s">
        <v>102</v>
      </c>
      <c r="AE15072" s="4" t="s">
        <v>55</v>
      </c>
      <c r="AJ15072" t="s">
        <v>56</v>
      </c>
      <c r="AN15072">
        <v>3673</v>
      </c>
      <c r="AO15072" s="4">
        <v>1</v>
      </c>
      <c r="AP15072" s="3">
        <v>9999999999</v>
      </c>
    </row>
    <row r="15073" spans="1:42" x14ac:dyDescent="0.3">
      <c r="A15073" t="s">
        <v>24029</v>
      </c>
      <c r="C15073" s="2">
        <v>45051</v>
      </c>
      <c r="D15073" s="2">
        <v>46147</v>
      </c>
      <c r="E15073" t="s">
        <v>49</v>
      </c>
      <c r="F15073" s="8" t="s">
        <v>26419</v>
      </c>
      <c r="G15073" t="s">
        <v>50</v>
      </c>
      <c r="I15073" s="4">
        <v>1103</v>
      </c>
      <c r="J15073" t="s">
        <v>50</v>
      </c>
      <c r="L15073" s="4">
        <v>120000356</v>
      </c>
      <c r="N15073" t="s">
        <v>908</v>
      </c>
      <c r="Q15073" t="s">
        <v>52</v>
      </c>
      <c r="AB15073" s="6">
        <v>1110015809</v>
      </c>
      <c r="AD15073" s="4" t="s">
        <v>102</v>
      </c>
      <c r="AE15073" s="4" t="s">
        <v>55</v>
      </c>
      <c r="AJ15073" t="s">
        <v>56</v>
      </c>
      <c r="AN15073">
        <v>2734</v>
      </c>
      <c r="AO15073" s="4">
        <v>1</v>
      </c>
      <c r="AP15073" s="3">
        <v>9999999999</v>
      </c>
    </row>
    <row r="15074" spans="1:42" x14ac:dyDescent="0.3">
      <c r="A15074" t="s">
        <v>3778</v>
      </c>
      <c r="C15074" s="2">
        <v>45051</v>
      </c>
      <c r="D15074" s="2">
        <v>46147</v>
      </c>
      <c r="E15074" t="s">
        <v>49</v>
      </c>
      <c r="F15074" s="8" t="s">
        <v>26419</v>
      </c>
      <c r="G15074" t="s">
        <v>50</v>
      </c>
      <c r="I15074" s="4">
        <v>1103</v>
      </c>
      <c r="J15074" t="s">
        <v>50</v>
      </c>
      <c r="L15074" s="4">
        <v>120000356</v>
      </c>
      <c r="N15074" t="s">
        <v>908</v>
      </c>
      <c r="Q15074" t="s">
        <v>52</v>
      </c>
      <c r="AB15074" s="6">
        <v>1110015810</v>
      </c>
      <c r="AD15074" s="4" t="s">
        <v>102</v>
      </c>
      <c r="AE15074" s="4" t="s">
        <v>55</v>
      </c>
      <c r="AJ15074" t="s">
        <v>56</v>
      </c>
      <c r="AN15074">
        <v>59</v>
      </c>
      <c r="AO15074" s="4">
        <v>1</v>
      </c>
      <c r="AP15074" s="3">
        <v>9999999999</v>
      </c>
    </row>
    <row r="15075" spans="1:42" x14ac:dyDescent="0.3">
      <c r="A15075" t="s">
        <v>3780</v>
      </c>
      <c r="C15075" s="2">
        <v>45051</v>
      </c>
      <c r="D15075" s="2">
        <v>46147</v>
      </c>
      <c r="E15075" t="s">
        <v>49</v>
      </c>
      <c r="F15075" s="8" t="s">
        <v>26419</v>
      </c>
      <c r="G15075" t="s">
        <v>50</v>
      </c>
      <c r="I15075" s="4">
        <v>1103</v>
      </c>
      <c r="J15075" t="s">
        <v>50</v>
      </c>
      <c r="L15075" s="4">
        <v>120000356</v>
      </c>
      <c r="N15075" t="s">
        <v>908</v>
      </c>
      <c r="Q15075" t="s">
        <v>52</v>
      </c>
      <c r="AB15075" s="6">
        <v>1110015811</v>
      </c>
      <c r="AD15075" s="4" t="s">
        <v>102</v>
      </c>
      <c r="AE15075" s="4" t="s">
        <v>55</v>
      </c>
      <c r="AJ15075" t="s">
        <v>56</v>
      </c>
      <c r="AN15075">
        <v>2081</v>
      </c>
      <c r="AO15075" s="4">
        <v>1</v>
      </c>
      <c r="AP15075" s="3">
        <v>9999999999</v>
      </c>
    </row>
    <row r="15076" spans="1:42" x14ac:dyDescent="0.3">
      <c r="A15076" t="s">
        <v>3782</v>
      </c>
      <c r="C15076" s="2">
        <v>45468</v>
      </c>
      <c r="D15076" s="2">
        <v>46198</v>
      </c>
      <c r="E15076" t="s">
        <v>49</v>
      </c>
      <c r="F15076" s="8" t="s">
        <v>26419</v>
      </c>
      <c r="G15076" t="s">
        <v>50</v>
      </c>
      <c r="I15076" s="4">
        <v>1103</v>
      </c>
      <c r="J15076" t="s">
        <v>50</v>
      </c>
      <c r="L15076" s="4">
        <v>120000356</v>
      </c>
      <c r="N15076" t="s">
        <v>908</v>
      </c>
      <c r="Q15076" t="s">
        <v>52</v>
      </c>
      <c r="AB15076" s="6">
        <v>1110015812</v>
      </c>
      <c r="AD15076" s="4" t="s">
        <v>102</v>
      </c>
      <c r="AE15076" s="4" t="s">
        <v>55</v>
      </c>
      <c r="AJ15076" t="s">
        <v>56</v>
      </c>
      <c r="AN15076">
        <v>2081</v>
      </c>
      <c r="AO15076" s="4">
        <v>1</v>
      </c>
      <c r="AP15076" s="3">
        <v>9999999999</v>
      </c>
    </row>
    <row r="15077" spans="1:42" x14ac:dyDescent="0.3">
      <c r="A15077" t="s">
        <v>3977</v>
      </c>
      <c r="C15077" s="2">
        <v>45809</v>
      </c>
      <c r="D15077" s="2">
        <v>54940</v>
      </c>
      <c r="E15077" t="s">
        <v>49</v>
      </c>
      <c r="F15077" s="8" t="s">
        <v>26419</v>
      </c>
      <c r="G15077" t="s">
        <v>50</v>
      </c>
      <c r="I15077" s="4">
        <v>1101</v>
      </c>
      <c r="J15077" t="s">
        <v>50</v>
      </c>
      <c r="L15077" s="4">
        <v>120000356</v>
      </c>
      <c r="N15077" t="s">
        <v>908</v>
      </c>
      <c r="Q15077" t="s">
        <v>52</v>
      </c>
      <c r="AB15077" s="6">
        <v>1110023015</v>
      </c>
      <c r="AD15077" s="4" t="s">
        <v>102</v>
      </c>
      <c r="AE15077" s="4" t="s">
        <v>55</v>
      </c>
      <c r="AJ15077" t="s">
        <v>56</v>
      </c>
      <c r="AN15077">
        <v>170</v>
      </c>
      <c r="AO15077" s="4">
        <v>1</v>
      </c>
      <c r="AP15077" s="3">
        <v>9999999999</v>
      </c>
    </row>
    <row r="15078" spans="1:42" x14ac:dyDescent="0.3">
      <c r="A15078" t="s">
        <v>24028</v>
      </c>
      <c r="C15078" s="2">
        <v>45864</v>
      </c>
      <c r="D15078" s="2">
        <v>46311</v>
      </c>
      <c r="E15078" t="s">
        <v>49</v>
      </c>
      <c r="F15078" s="8" t="s">
        <v>26419</v>
      </c>
      <c r="G15078" t="s">
        <v>50</v>
      </c>
      <c r="I15078" s="4">
        <v>1103</v>
      </c>
      <c r="J15078" t="s">
        <v>50</v>
      </c>
      <c r="L15078" s="4">
        <v>120000356</v>
      </c>
      <c r="N15078" t="s">
        <v>908</v>
      </c>
      <c r="Q15078" t="s">
        <v>52</v>
      </c>
      <c r="AB15078" s="6">
        <v>1110054708</v>
      </c>
      <c r="AD15078" s="4" t="s">
        <v>102</v>
      </c>
      <c r="AE15078" s="4" t="s">
        <v>55</v>
      </c>
      <c r="AJ15078" t="s">
        <v>56</v>
      </c>
      <c r="AN15078">
        <v>3673</v>
      </c>
      <c r="AO15078" s="4">
        <v>1</v>
      </c>
      <c r="AP15078" s="3">
        <v>9999999999</v>
      </c>
    </row>
    <row r="15079" spans="1:42" x14ac:dyDescent="0.3">
      <c r="A15079" t="s">
        <v>24030</v>
      </c>
      <c r="C15079" s="2">
        <v>45841</v>
      </c>
      <c r="D15079" s="2">
        <v>46381</v>
      </c>
      <c r="E15079" t="s">
        <v>49</v>
      </c>
      <c r="F15079" s="8" t="s">
        <v>26419</v>
      </c>
      <c r="G15079" t="s">
        <v>50</v>
      </c>
      <c r="I15079" s="4">
        <v>1103</v>
      </c>
      <c r="J15079" t="s">
        <v>50</v>
      </c>
      <c r="L15079" s="4">
        <v>120000356</v>
      </c>
      <c r="N15079" t="s">
        <v>908</v>
      </c>
      <c r="Q15079" t="s">
        <v>52</v>
      </c>
      <c r="AB15079" s="6" t="s">
        <v>24031</v>
      </c>
      <c r="AD15079" s="4" t="s">
        <v>102</v>
      </c>
      <c r="AE15079" s="4" t="s">
        <v>55</v>
      </c>
      <c r="AJ15079" t="s">
        <v>56</v>
      </c>
      <c r="AN15079">
        <v>9500</v>
      </c>
      <c r="AO15079" s="4">
        <v>1</v>
      </c>
      <c r="AP15079" s="3">
        <v>9999999999</v>
      </c>
    </row>
    <row r="15080" spans="1:42" x14ac:dyDescent="0.3">
      <c r="A15080" t="s">
        <v>24032</v>
      </c>
      <c r="C15080" s="2">
        <v>43974</v>
      </c>
      <c r="D15080" s="2">
        <v>2958465</v>
      </c>
      <c r="E15080" t="s">
        <v>49</v>
      </c>
      <c r="F15080" s="8" t="s">
        <v>26419</v>
      </c>
      <c r="G15080" t="s">
        <v>50</v>
      </c>
      <c r="I15080" s="4">
        <v>1101</v>
      </c>
      <c r="J15080" t="s">
        <v>50</v>
      </c>
      <c r="L15080" s="4">
        <v>120000361</v>
      </c>
      <c r="N15080" t="s">
        <v>5646</v>
      </c>
      <c r="Q15080" t="s">
        <v>52</v>
      </c>
      <c r="AB15080" s="6">
        <v>2100000042</v>
      </c>
      <c r="AD15080" s="4" t="s">
        <v>102</v>
      </c>
      <c r="AE15080" s="4" t="s">
        <v>55</v>
      </c>
      <c r="AJ15080" t="s">
        <v>79</v>
      </c>
      <c r="AN15080">
        <v>350</v>
      </c>
      <c r="AO15080" s="4">
        <v>1</v>
      </c>
      <c r="AP15080" s="3">
        <v>9999999999</v>
      </c>
    </row>
    <row r="15081" spans="1:42" x14ac:dyDescent="0.3">
      <c r="A15081" t="s">
        <v>5682</v>
      </c>
      <c r="C15081" s="2">
        <v>46023</v>
      </c>
      <c r="D15081" s="2">
        <v>46387</v>
      </c>
      <c r="E15081" t="s">
        <v>49</v>
      </c>
      <c r="F15081" s="8" t="s">
        <v>26419</v>
      </c>
      <c r="G15081" t="s">
        <v>50</v>
      </c>
      <c r="I15081" s="4">
        <v>1101</v>
      </c>
      <c r="J15081" t="s">
        <v>50</v>
      </c>
      <c r="L15081" s="4">
        <v>120000361</v>
      </c>
      <c r="N15081" t="s">
        <v>5646</v>
      </c>
      <c r="Q15081" t="s">
        <v>52</v>
      </c>
      <c r="AB15081" s="6">
        <v>2100000669</v>
      </c>
      <c r="AD15081" s="4" t="s">
        <v>102</v>
      </c>
      <c r="AE15081" s="4" t="s">
        <v>55</v>
      </c>
      <c r="AJ15081" t="s">
        <v>79</v>
      </c>
      <c r="AN15081">
        <v>12</v>
      </c>
      <c r="AO15081" s="4">
        <v>1</v>
      </c>
      <c r="AP15081" s="3">
        <v>9999999999</v>
      </c>
    </row>
    <row r="15082" spans="1:42" x14ac:dyDescent="0.3">
      <c r="A15082" t="s">
        <v>5690</v>
      </c>
      <c r="C15082" s="2">
        <v>46058</v>
      </c>
      <c r="D15082" s="2">
        <v>46387</v>
      </c>
      <c r="E15082" t="s">
        <v>49</v>
      </c>
      <c r="F15082" s="8" t="s">
        <v>26419</v>
      </c>
      <c r="G15082" t="s">
        <v>50</v>
      </c>
      <c r="I15082" s="4">
        <v>1101</v>
      </c>
      <c r="J15082" t="s">
        <v>50</v>
      </c>
      <c r="L15082" s="4">
        <v>120000361</v>
      </c>
      <c r="N15082" t="s">
        <v>5646</v>
      </c>
      <c r="Q15082" t="s">
        <v>52</v>
      </c>
      <c r="AB15082" s="6">
        <v>2100000699</v>
      </c>
      <c r="AD15082" s="4" t="s">
        <v>102</v>
      </c>
      <c r="AE15082" s="4" t="s">
        <v>55</v>
      </c>
      <c r="AJ15082" t="s">
        <v>79</v>
      </c>
      <c r="AN15082">
        <v>10</v>
      </c>
      <c r="AO15082" s="4">
        <v>1</v>
      </c>
      <c r="AP15082" s="3">
        <v>9999999999</v>
      </c>
    </row>
    <row r="15083" spans="1:42" x14ac:dyDescent="0.3">
      <c r="A15083" t="s">
        <v>5692</v>
      </c>
      <c r="C15083" s="2">
        <v>46023</v>
      </c>
      <c r="D15083" s="2">
        <v>46387</v>
      </c>
      <c r="E15083" t="s">
        <v>49</v>
      </c>
      <c r="F15083" s="8" t="s">
        <v>26419</v>
      </c>
      <c r="G15083" t="s">
        <v>50</v>
      </c>
      <c r="I15083" s="4">
        <v>1101</v>
      </c>
      <c r="J15083" t="s">
        <v>50</v>
      </c>
      <c r="L15083" s="4">
        <v>120000361</v>
      </c>
      <c r="N15083" t="s">
        <v>5646</v>
      </c>
      <c r="Q15083" t="s">
        <v>52</v>
      </c>
      <c r="AB15083" s="6">
        <v>2100000702</v>
      </c>
      <c r="AD15083" s="4" t="s">
        <v>102</v>
      </c>
      <c r="AE15083" s="4" t="s">
        <v>55</v>
      </c>
      <c r="AJ15083" t="s">
        <v>79</v>
      </c>
      <c r="AN15083">
        <v>164.2</v>
      </c>
      <c r="AO15083" s="4">
        <v>1</v>
      </c>
      <c r="AP15083" s="3">
        <v>9999999999</v>
      </c>
    </row>
    <row r="15084" spans="1:42" x14ac:dyDescent="0.3">
      <c r="A15084" t="s">
        <v>5703</v>
      </c>
      <c r="C15084" s="2">
        <v>43975</v>
      </c>
      <c r="D15084" s="2">
        <v>2958465</v>
      </c>
      <c r="E15084" t="s">
        <v>49</v>
      </c>
      <c r="F15084" s="8" t="s">
        <v>26419</v>
      </c>
      <c r="G15084" t="s">
        <v>50</v>
      </c>
      <c r="I15084" s="4">
        <v>1101</v>
      </c>
      <c r="J15084" t="s">
        <v>50</v>
      </c>
      <c r="L15084" s="4">
        <v>120000361</v>
      </c>
      <c r="N15084" t="s">
        <v>5646</v>
      </c>
      <c r="Q15084" t="s">
        <v>52</v>
      </c>
      <c r="AB15084" s="6">
        <v>2100000753</v>
      </c>
      <c r="AD15084" s="4" t="s">
        <v>102</v>
      </c>
      <c r="AE15084" s="4" t="s">
        <v>55</v>
      </c>
      <c r="AJ15084" t="s">
        <v>79</v>
      </c>
      <c r="AN15084">
        <v>110</v>
      </c>
      <c r="AO15084" s="4">
        <v>1</v>
      </c>
      <c r="AP15084" s="3">
        <v>9999999999</v>
      </c>
    </row>
    <row r="15085" spans="1:42" x14ac:dyDescent="0.3">
      <c r="A15085" t="s">
        <v>5711</v>
      </c>
      <c r="C15085" s="2">
        <v>46023</v>
      </c>
      <c r="D15085" s="2">
        <v>46387</v>
      </c>
      <c r="E15085" t="s">
        <v>49</v>
      </c>
      <c r="F15085" s="8" t="s">
        <v>26419</v>
      </c>
      <c r="G15085" t="s">
        <v>50</v>
      </c>
      <c r="I15085" s="4">
        <v>1101</v>
      </c>
      <c r="J15085" t="s">
        <v>50</v>
      </c>
      <c r="L15085" s="4">
        <v>120000361</v>
      </c>
      <c r="N15085" t="s">
        <v>5646</v>
      </c>
      <c r="Q15085" t="s">
        <v>52</v>
      </c>
      <c r="AB15085" s="6">
        <v>2100000829</v>
      </c>
      <c r="AD15085" s="4" t="s">
        <v>102</v>
      </c>
      <c r="AE15085" s="4" t="s">
        <v>55</v>
      </c>
      <c r="AJ15085" t="s">
        <v>79</v>
      </c>
      <c r="AN15085">
        <v>338</v>
      </c>
      <c r="AO15085" s="4">
        <v>1</v>
      </c>
      <c r="AP15085" s="3">
        <v>9999999999</v>
      </c>
    </row>
    <row r="15086" spans="1:42" x14ac:dyDescent="0.3">
      <c r="A15086" t="s">
        <v>5713</v>
      </c>
      <c r="C15086" s="2">
        <v>46023</v>
      </c>
      <c r="D15086" s="2">
        <v>46387</v>
      </c>
      <c r="E15086" t="s">
        <v>49</v>
      </c>
      <c r="F15086" s="8" t="s">
        <v>26419</v>
      </c>
      <c r="G15086" t="s">
        <v>50</v>
      </c>
      <c r="I15086" s="4">
        <v>1101</v>
      </c>
      <c r="J15086" t="s">
        <v>50</v>
      </c>
      <c r="L15086" s="4">
        <v>120000361</v>
      </c>
      <c r="N15086" t="s">
        <v>5646</v>
      </c>
      <c r="Q15086" t="s">
        <v>52</v>
      </c>
      <c r="AB15086" s="6">
        <v>2100000830</v>
      </c>
      <c r="AD15086" s="4" t="s">
        <v>102</v>
      </c>
      <c r="AE15086" s="4" t="s">
        <v>55</v>
      </c>
      <c r="AJ15086" t="s">
        <v>79</v>
      </c>
      <c r="AN15086">
        <v>58</v>
      </c>
      <c r="AO15086" s="4">
        <v>1</v>
      </c>
      <c r="AP15086" s="3">
        <v>9999999999</v>
      </c>
    </row>
    <row r="15087" spans="1:42" x14ac:dyDescent="0.3">
      <c r="A15087" t="s">
        <v>5717</v>
      </c>
      <c r="C15087" s="2">
        <v>43975</v>
      </c>
      <c r="D15087" s="2">
        <v>2958465</v>
      </c>
      <c r="E15087" t="s">
        <v>49</v>
      </c>
      <c r="F15087" s="8" t="s">
        <v>26419</v>
      </c>
      <c r="G15087" t="s">
        <v>50</v>
      </c>
      <c r="I15087" s="4">
        <v>1101</v>
      </c>
      <c r="J15087" t="s">
        <v>50</v>
      </c>
      <c r="L15087" s="4">
        <v>120000361</v>
      </c>
      <c r="N15087" t="s">
        <v>5646</v>
      </c>
      <c r="Q15087" t="s">
        <v>52</v>
      </c>
      <c r="AB15087" s="6">
        <v>2100000846</v>
      </c>
      <c r="AD15087" s="4" t="s">
        <v>102</v>
      </c>
      <c r="AE15087" s="4" t="s">
        <v>55</v>
      </c>
      <c r="AJ15087" t="s">
        <v>79</v>
      </c>
      <c r="AN15087">
        <v>84</v>
      </c>
      <c r="AO15087" s="4">
        <v>1</v>
      </c>
      <c r="AP15087" s="3">
        <v>9999999999</v>
      </c>
    </row>
    <row r="15088" spans="1:42" x14ac:dyDescent="0.3">
      <c r="A15088" t="s">
        <v>5719</v>
      </c>
      <c r="C15088" s="2">
        <v>43975</v>
      </c>
      <c r="D15088" s="2">
        <v>2958465</v>
      </c>
      <c r="E15088" t="s">
        <v>49</v>
      </c>
      <c r="F15088" s="8" t="s">
        <v>26419</v>
      </c>
      <c r="G15088" t="s">
        <v>50</v>
      </c>
      <c r="I15088" s="4">
        <v>1101</v>
      </c>
      <c r="J15088" t="s">
        <v>50</v>
      </c>
      <c r="L15088" s="4">
        <v>120000361</v>
      </c>
      <c r="N15088" t="s">
        <v>5646</v>
      </c>
      <c r="Q15088" t="s">
        <v>52</v>
      </c>
      <c r="AB15088" s="6">
        <v>2100000847</v>
      </c>
      <c r="AD15088" s="4" t="s">
        <v>102</v>
      </c>
      <c r="AE15088" s="4" t="s">
        <v>55</v>
      </c>
      <c r="AJ15088" t="s">
        <v>79</v>
      </c>
      <c r="AN15088">
        <v>13</v>
      </c>
      <c r="AO15088" s="4">
        <v>1</v>
      </c>
      <c r="AP15088" s="3">
        <v>9999999999</v>
      </c>
    </row>
    <row r="15089" spans="1:42" x14ac:dyDescent="0.3">
      <c r="A15089" t="s">
        <v>5765</v>
      </c>
      <c r="C15089" s="2">
        <v>46023</v>
      </c>
      <c r="D15089" s="2">
        <v>46387</v>
      </c>
      <c r="E15089" t="s">
        <v>49</v>
      </c>
      <c r="F15089" s="8" t="s">
        <v>26419</v>
      </c>
      <c r="G15089" t="s">
        <v>50</v>
      </c>
      <c r="I15089" s="4">
        <v>1101</v>
      </c>
      <c r="J15089" t="s">
        <v>50</v>
      </c>
      <c r="L15089" s="4">
        <v>120000361</v>
      </c>
      <c r="N15089" t="s">
        <v>5646</v>
      </c>
      <c r="Q15089" t="s">
        <v>52</v>
      </c>
      <c r="AB15089" s="6">
        <v>2100000963</v>
      </c>
      <c r="AD15089" s="4" t="s">
        <v>102</v>
      </c>
      <c r="AE15089" s="4" t="s">
        <v>55</v>
      </c>
      <c r="AJ15089" t="s">
        <v>79</v>
      </c>
      <c r="AN15089">
        <v>53</v>
      </c>
      <c r="AO15089" s="4">
        <v>1</v>
      </c>
      <c r="AP15089" s="3">
        <v>9999999999</v>
      </c>
    </row>
    <row r="15090" spans="1:42" x14ac:dyDescent="0.3">
      <c r="A15090" t="s">
        <v>5767</v>
      </c>
      <c r="C15090" s="2">
        <v>46023</v>
      </c>
      <c r="D15090" s="2">
        <v>46387</v>
      </c>
      <c r="E15090" t="s">
        <v>49</v>
      </c>
      <c r="F15090" s="8" t="s">
        <v>26419</v>
      </c>
      <c r="G15090" t="s">
        <v>50</v>
      </c>
      <c r="I15090" s="4">
        <v>1101</v>
      </c>
      <c r="J15090" t="s">
        <v>50</v>
      </c>
      <c r="L15090" s="4">
        <v>120000361</v>
      </c>
      <c r="N15090" t="s">
        <v>5646</v>
      </c>
      <c r="Q15090" t="s">
        <v>52</v>
      </c>
      <c r="AB15090" s="6">
        <v>2100000964</v>
      </c>
      <c r="AD15090" s="4" t="s">
        <v>102</v>
      </c>
      <c r="AE15090" s="4" t="s">
        <v>55</v>
      </c>
      <c r="AJ15090" t="s">
        <v>79</v>
      </c>
      <c r="AN15090">
        <v>215</v>
      </c>
      <c r="AO15090" s="4">
        <v>1</v>
      </c>
      <c r="AP15090" s="3">
        <v>9999999999</v>
      </c>
    </row>
    <row r="15091" spans="1:42" x14ac:dyDescent="0.3">
      <c r="A15091" t="s">
        <v>5777</v>
      </c>
      <c r="C15091" s="2">
        <v>43964</v>
      </c>
      <c r="D15091" s="2">
        <v>2958465</v>
      </c>
      <c r="E15091" t="s">
        <v>49</v>
      </c>
      <c r="F15091" s="8" t="s">
        <v>26419</v>
      </c>
      <c r="G15091" t="s">
        <v>50</v>
      </c>
      <c r="I15091" s="4">
        <v>1103</v>
      </c>
      <c r="J15091" t="s">
        <v>50</v>
      </c>
      <c r="L15091" s="4">
        <v>120000361</v>
      </c>
      <c r="N15091" t="s">
        <v>5646</v>
      </c>
      <c r="Q15091" t="s">
        <v>52</v>
      </c>
      <c r="AB15091" s="6">
        <v>2100000995</v>
      </c>
      <c r="AD15091" s="4" t="s">
        <v>102</v>
      </c>
      <c r="AE15091" s="4" t="s">
        <v>55</v>
      </c>
      <c r="AJ15091" t="s">
        <v>79</v>
      </c>
      <c r="AN15091">
        <v>98</v>
      </c>
      <c r="AO15091" s="4">
        <v>1</v>
      </c>
      <c r="AP15091" s="3">
        <v>9999999999</v>
      </c>
    </row>
    <row r="15092" spans="1:42" x14ac:dyDescent="0.3">
      <c r="A15092" t="s">
        <v>5779</v>
      </c>
      <c r="C15092" s="2">
        <v>46023</v>
      </c>
      <c r="D15092" s="2">
        <v>46387</v>
      </c>
      <c r="E15092" t="s">
        <v>49</v>
      </c>
      <c r="F15092" s="8" t="s">
        <v>26419</v>
      </c>
      <c r="G15092" t="s">
        <v>50</v>
      </c>
      <c r="I15092" s="4">
        <v>1101</v>
      </c>
      <c r="J15092" t="s">
        <v>50</v>
      </c>
      <c r="L15092" s="4">
        <v>120000361</v>
      </c>
      <c r="N15092" t="s">
        <v>5646</v>
      </c>
      <c r="Q15092" t="s">
        <v>52</v>
      </c>
      <c r="AB15092" s="6">
        <v>2100000996</v>
      </c>
      <c r="AD15092" s="4" t="s">
        <v>102</v>
      </c>
      <c r="AE15092" s="4" t="s">
        <v>55</v>
      </c>
      <c r="AJ15092" t="s">
        <v>79</v>
      </c>
      <c r="AN15092">
        <v>123</v>
      </c>
      <c r="AO15092" s="4">
        <v>1</v>
      </c>
      <c r="AP15092" s="3">
        <v>9999999999</v>
      </c>
    </row>
    <row r="15093" spans="1:42" x14ac:dyDescent="0.3">
      <c r="A15093" t="s">
        <v>5783</v>
      </c>
      <c r="C15093" s="2">
        <v>46023</v>
      </c>
      <c r="D15093" s="2">
        <v>46387</v>
      </c>
      <c r="E15093" t="s">
        <v>49</v>
      </c>
      <c r="F15093" s="8" t="s">
        <v>26419</v>
      </c>
      <c r="G15093" t="s">
        <v>50</v>
      </c>
      <c r="I15093" s="4">
        <v>1101</v>
      </c>
      <c r="J15093" t="s">
        <v>50</v>
      </c>
      <c r="L15093" s="4">
        <v>120000361</v>
      </c>
      <c r="N15093" t="s">
        <v>5646</v>
      </c>
      <c r="Q15093" t="s">
        <v>52</v>
      </c>
      <c r="AB15093" s="6">
        <v>2100001019</v>
      </c>
      <c r="AD15093" s="4" t="s">
        <v>102</v>
      </c>
      <c r="AE15093" s="4" t="s">
        <v>55</v>
      </c>
      <c r="AJ15093" t="s">
        <v>79</v>
      </c>
      <c r="AN15093">
        <v>69</v>
      </c>
      <c r="AO15093" s="4">
        <v>1</v>
      </c>
      <c r="AP15093" s="3">
        <v>9999999999</v>
      </c>
    </row>
    <row r="15094" spans="1:42" x14ac:dyDescent="0.3">
      <c r="A15094" t="s">
        <v>5787</v>
      </c>
      <c r="C15094" s="2">
        <v>43964</v>
      </c>
      <c r="D15094" s="2">
        <v>2958465</v>
      </c>
      <c r="E15094" t="s">
        <v>49</v>
      </c>
      <c r="F15094" s="8" t="s">
        <v>26419</v>
      </c>
      <c r="G15094" t="s">
        <v>50</v>
      </c>
      <c r="I15094" s="4">
        <v>1103</v>
      </c>
      <c r="J15094" t="s">
        <v>50</v>
      </c>
      <c r="L15094" s="4">
        <v>120000361</v>
      </c>
      <c r="N15094" t="s">
        <v>5646</v>
      </c>
      <c r="Q15094" t="s">
        <v>52</v>
      </c>
      <c r="AB15094" s="6">
        <v>2100003486</v>
      </c>
      <c r="AD15094" s="4" t="s">
        <v>102</v>
      </c>
      <c r="AE15094" s="4" t="s">
        <v>55</v>
      </c>
      <c r="AJ15094" t="s">
        <v>79</v>
      </c>
      <c r="AN15094">
        <v>325</v>
      </c>
      <c r="AO15094" s="4">
        <v>1</v>
      </c>
      <c r="AP15094" s="3">
        <v>9999999999</v>
      </c>
    </row>
    <row r="15095" spans="1:42" x14ac:dyDescent="0.3">
      <c r="A15095" t="s">
        <v>5819</v>
      </c>
      <c r="C15095" s="2">
        <v>46023</v>
      </c>
      <c r="D15095" s="2">
        <v>46387</v>
      </c>
      <c r="E15095" t="s">
        <v>49</v>
      </c>
      <c r="F15095" s="8" t="s">
        <v>26419</v>
      </c>
      <c r="G15095" t="s">
        <v>50</v>
      </c>
      <c r="I15095" s="4">
        <v>1101</v>
      </c>
      <c r="J15095" t="s">
        <v>50</v>
      </c>
      <c r="L15095" s="4">
        <v>120000361</v>
      </c>
      <c r="N15095" t="s">
        <v>5646</v>
      </c>
      <c r="Q15095" t="s">
        <v>52</v>
      </c>
      <c r="AB15095" s="6">
        <v>2100005337</v>
      </c>
      <c r="AD15095" s="4" t="s">
        <v>102</v>
      </c>
      <c r="AE15095" s="4" t="s">
        <v>55</v>
      </c>
      <c r="AJ15095" t="s">
        <v>79</v>
      </c>
      <c r="AN15095">
        <v>9.5</v>
      </c>
      <c r="AO15095" s="4">
        <v>1</v>
      </c>
      <c r="AP15095" s="3">
        <v>9999999999</v>
      </c>
    </row>
    <row r="15096" spans="1:42" x14ac:dyDescent="0.3">
      <c r="A15096" t="s">
        <v>5823</v>
      </c>
      <c r="C15096" s="2">
        <v>43974</v>
      </c>
      <c r="D15096" s="2">
        <v>2958465</v>
      </c>
      <c r="E15096" t="s">
        <v>49</v>
      </c>
      <c r="F15096" s="8" t="s">
        <v>26419</v>
      </c>
      <c r="G15096" t="s">
        <v>50</v>
      </c>
      <c r="I15096" s="4">
        <v>1101</v>
      </c>
      <c r="J15096" t="s">
        <v>50</v>
      </c>
      <c r="L15096" s="4">
        <v>120000361</v>
      </c>
      <c r="N15096" t="s">
        <v>5646</v>
      </c>
      <c r="Q15096" t="s">
        <v>52</v>
      </c>
      <c r="AB15096" s="6">
        <v>2100005342</v>
      </c>
      <c r="AD15096" s="4" t="s">
        <v>102</v>
      </c>
      <c r="AE15096" s="4" t="s">
        <v>55</v>
      </c>
      <c r="AJ15096" t="s">
        <v>79</v>
      </c>
      <c r="AN15096">
        <v>8</v>
      </c>
      <c r="AO15096" s="4">
        <v>1</v>
      </c>
      <c r="AP15096" s="3">
        <v>9999999999</v>
      </c>
    </row>
    <row r="15097" spans="1:42" x14ac:dyDescent="0.3">
      <c r="A15097" t="s">
        <v>24033</v>
      </c>
      <c r="C15097" s="2">
        <v>46084</v>
      </c>
      <c r="D15097" s="2">
        <v>46387</v>
      </c>
      <c r="E15097" t="s">
        <v>49</v>
      </c>
      <c r="F15097" s="8" t="s">
        <v>26419</v>
      </c>
      <c r="G15097" t="s">
        <v>50</v>
      </c>
      <c r="I15097" s="4">
        <v>1101</v>
      </c>
      <c r="J15097" t="s">
        <v>50</v>
      </c>
      <c r="L15097" s="4">
        <v>120000361</v>
      </c>
      <c r="N15097" t="s">
        <v>5646</v>
      </c>
      <c r="Q15097" t="s">
        <v>52</v>
      </c>
      <c r="AB15097" s="6">
        <v>2100005901</v>
      </c>
      <c r="AD15097" s="4" t="s">
        <v>102</v>
      </c>
      <c r="AE15097" s="4" t="s">
        <v>55</v>
      </c>
      <c r="AJ15097" t="s">
        <v>79</v>
      </c>
      <c r="AN15097">
        <v>30</v>
      </c>
      <c r="AO15097" s="4">
        <v>1</v>
      </c>
      <c r="AP15097" s="3">
        <v>9999999999</v>
      </c>
    </row>
    <row r="15098" spans="1:42" x14ac:dyDescent="0.3">
      <c r="A15098" t="s">
        <v>5859</v>
      </c>
      <c r="C15098" s="2">
        <v>45658</v>
      </c>
      <c r="D15098" s="2">
        <v>46387</v>
      </c>
      <c r="E15098" t="s">
        <v>49</v>
      </c>
      <c r="F15098" s="8" t="s">
        <v>26419</v>
      </c>
      <c r="G15098" t="s">
        <v>50</v>
      </c>
      <c r="I15098" s="4">
        <v>1101</v>
      </c>
      <c r="J15098" t="s">
        <v>50</v>
      </c>
      <c r="L15098" s="4">
        <v>120000361</v>
      </c>
      <c r="N15098" t="s">
        <v>5646</v>
      </c>
      <c r="Q15098" t="s">
        <v>52</v>
      </c>
      <c r="AB15098" s="6">
        <v>2100005968</v>
      </c>
      <c r="AD15098" s="4" t="s">
        <v>102</v>
      </c>
      <c r="AE15098" s="4" t="s">
        <v>55</v>
      </c>
      <c r="AJ15098" t="s">
        <v>79</v>
      </c>
      <c r="AN15098">
        <v>122.5</v>
      </c>
      <c r="AO15098" s="4">
        <v>1</v>
      </c>
      <c r="AP15098" s="3">
        <v>9999999999</v>
      </c>
    </row>
    <row r="15099" spans="1:42" x14ac:dyDescent="0.3">
      <c r="A15099" t="s">
        <v>5861</v>
      </c>
      <c r="C15099" s="2">
        <v>43974</v>
      </c>
      <c r="D15099" s="2">
        <v>2958465</v>
      </c>
      <c r="E15099" t="s">
        <v>49</v>
      </c>
      <c r="F15099" s="8" t="s">
        <v>26419</v>
      </c>
      <c r="G15099" t="s">
        <v>50</v>
      </c>
      <c r="I15099" s="4">
        <v>1101</v>
      </c>
      <c r="J15099" t="s">
        <v>50</v>
      </c>
      <c r="L15099" s="4">
        <v>120000361</v>
      </c>
      <c r="N15099" t="s">
        <v>5646</v>
      </c>
      <c r="Q15099" t="s">
        <v>52</v>
      </c>
      <c r="AB15099" s="6">
        <v>2100005969</v>
      </c>
      <c r="AD15099" s="4" t="s">
        <v>102</v>
      </c>
      <c r="AE15099" s="4" t="s">
        <v>55</v>
      </c>
      <c r="AJ15099" t="s">
        <v>79</v>
      </c>
      <c r="AN15099">
        <v>121</v>
      </c>
      <c r="AO15099" s="4">
        <v>1</v>
      </c>
      <c r="AP15099" s="3">
        <v>9999999999</v>
      </c>
    </row>
    <row r="15100" spans="1:42" x14ac:dyDescent="0.3">
      <c r="A15100" t="s">
        <v>24034</v>
      </c>
      <c r="C15100" s="2">
        <v>45892</v>
      </c>
      <c r="D15100" s="2">
        <v>2958465</v>
      </c>
      <c r="E15100" t="s">
        <v>49</v>
      </c>
      <c r="F15100" s="8" t="s">
        <v>26419</v>
      </c>
      <c r="G15100" t="s">
        <v>50</v>
      </c>
      <c r="I15100" s="4">
        <v>1103</v>
      </c>
      <c r="J15100" t="s">
        <v>50</v>
      </c>
      <c r="L15100" s="4">
        <v>120000361</v>
      </c>
      <c r="N15100" t="s">
        <v>5646</v>
      </c>
      <c r="Q15100" t="s">
        <v>52</v>
      </c>
      <c r="AB15100" s="6">
        <v>2100006876</v>
      </c>
      <c r="AD15100" s="4" t="s">
        <v>102</v>
      </c>
      <c r="AE15100" s="4" t="s">
        <v>55</v>
      </c>
      <c r="AJ15100" t="s">
        <v>79</v>
      </c>
      <c r="AN15100">
        <v>1180</v>
      </c>
      <c r="AO15100" s="4">
        <v>1</v>
      </c>
      <c r="AP15100" s="3">
        <v>9999999999</v>
      </c>
    </row>
    <row r="15101" spans="1:42" x14ac:dyDescent="0.3">
      <c r="A15101" t="s">
        <v>24035</v>
      </c>
      <c r="C15101" s="2">
        <v>45768</v>
      </c>
      <c r="D15101" s="2">
        <v>2958465</v>
      </c>
      <c r="E15101" t="s">
        <v>49</v>
      </c>
      <c r="F15101" s="8" t="s">
        <v>26419</v>
      </c>
      <c r="G15101" t="s">
        <v>50</v>
      </c>
      <c r="I15101" s="4">
        <v>1103</v>
      </c>
      <c r="J15101" t="s">
        <v>50</v>
      </c>
      <c r="L15101" s="4">
        <v>120000361</v>
      </c>
      <c r="N15101" t="s">
        <v>5646</v>
      </c>
      <c r="Q15101" t="s">
        <v>52</v>
      </c>
      <c r="AB15101" s="6">
        <v>2100006877</v>
      </c>
      <c r="AD15101" s="4" t="s">
        <v>102</v>
      </c>
      <c r="AE15101" s="4" t="s">
        <v>55</v>
      </c>
      <c r="AJ15101" t="s">
        <v>79</v>
      </c>
      <c r="AN15101">
        <v>290</v>
      </c>
      <c r="AO15101" s="4">
        <v>1</v>
      </c>
      <c r="AP15101" s="3">
        <v>9999999999</v>
      </c>
    </row>
    <row r="15102" spans="1:42" x14ac:dyDescent="0.3">
      <c r="A15102" t="s">
        <v>24036</v>
      </c>
      <c r="C15102" s="2">
        <v>45768</v>
      </c>
      <c r="D15102" s="2">
        <v>2958465</v>
      </c>
      <c r="E15102" t="s">
        <v>49</v>
      </c>
      <c r="F15102" s="8" t="s">
        <v>26419</v>
      </c>
      <c r="G15102" t="s">
        <v>50</v>
      </c>
      <c r="I15102" s="4">
        <v>1103</v>
      </c>
      <c r="J15102" t="s">
        <v>50</v>
      </c>
      <c r="L15102" s="4">
        <v>120000361</v>
      </c>
      <c r="N15102" t="s">
        <v>5646</v>
      </c>
      <c r="Q15102" t="s">
        <v>52</v>
      </c>
      <c r="AB15102" s="6">
        <v>2100006878</v>
      </c>
      <c r="AD15102" s="4" t="s">
        <v>102</v>
      </c>
      <c r="AE15102" s="4" t="s">
        <v>55</v>
      </c>
      <c r="AJ15102" t="s">
        <v>79</v>
      </c>
      <c r="AN15102">
        <v>4</v>
      </c>
      <c r="AO15102" s="4">
        <v>1</v>
      </c>
      <c r="AP15102" s="3">
        <v>9999999999</v>
      </c>
    </row>
    <row r="15103" spans="1:42" x14ac:dyDescent="0.3">
      <c r="A15103" t="s">
        <v>24037</v>
      </c>
      <c r="C15103" s="2">
        <v>45768</v>
      </c>
      <c r="D15103" s="2">
        <v>2958465</v>
      </c>
      <c r="E15103" t="s">
        <v>49</v>
      </c>
      <c r="F15103" s="8" t="s">
        <v>26419</v>
      </c>
      <c r="G15103" t="s">
        <v>50</v>
      </c>
      <c r="I15103" s="4">
        <v>1103</v>
      </c>
      <c r="J15103" t="s">
        <v>50</v>
      </c>
      <c r="L15103" s="4">
        <v>120000361</v>
      </c>
      <c r="N15103" t="s">
        <v>5646</v>
      </c>
      <c r="Q15103" t="s">
        <v>52</v>
      </c>
      <c r="AB15103" s="6">
        <v>2100006879</v>
      </c>
      <c r="AD15103" s="4" t="s">
        <v>102</v>
      </c>
      <c r="AE15103" s="4" t="s">
        <v>55</v>
      </c>
      <c r="AJ15103" t="s">
        <v>79</v>
      </c>
      <c r="AN15103">
        <v>16</v>
      </c>
      <c r="AO15103" s="4">
        <v>1</v>
      </c>
      <c r="AP15103" s="3">
        <v>9999999999</v>
      </c>
    </row>
    <row r="15104" spans="1:42" x14ac:dyDescent="0.3">
      <c r="A15104" t="s">
        <v>24038</v>
      </c>
      <c r="C15104" s="2">
        <v>45863</v>
      </c>
      <c r="D15104" s="2">
        <v>56825</v>
      </c>
      <c r="E15104" t="s">
        <v>49</v>
      </c>
      <c r="F15104" s="8" t="s">
        <v>26419</v>
      </c>
      <c r="G15104" t="s">
        <v>50</v>
      </c>
      <c r="I15104" s="4">
        <v>1103</v>
      </c>
      <c r="J15104" t="s">
        <v>50</v>
      </c>
      <c r="L15104" s="4">
        <v>120000361</v>
      </c>
      <c r="N15104" t="s">
        <v>5646</v>
      </c>
      <c r="Q15104" t="s">
        <v>52</v>
      </c>
      <c r="AB15104" s="6">
        <v>2100006909</v>
      </c>
      <c r="AD15104" s="4" t="s">
        <v>102</v>
      </c>
      <c r="AE15104" s="4" t="s">
        <v>55</v>
      </c>
      <c r="AJ15104" t="s">
        <v>79</v>
      </c>
      <c r="AN15104">
        <v>428</v>
      </c>
      <c r="AO15104" s="4">
        <v>1</v>
      </c>
      <c r="AP15104" s="3">
        <v>9999999999</v>
      </c>
    </row>
    <row r="15105" spans="1:42" x14ac:dyDescent="0.3">
      <c r="A15105" t="s">
        <v>24039</v>
      </c>
      <c r="C15105" s="2">
        <v>45863</v>
      </c>
      <c r="D15105" s="2">
        <v>56825</v>
      </c>
      <c r="E15105" t="s">
        <v>49</v>
      </c>
      <c r="F15105" s="8" t="s">
        <v>26419</v>
      </c>
      <c r="G15105" t="s">
        <v>50</v>
      </c>
      <c r="I15105" s="4">
        <v>1103</v>
      </c>
      <c r="J15105" t="s">
        <v>50</v>
      </c>
      <c r="L15105" s="4">
        <v>120000361</v>
      </c>
      <c r="N15105" t="s">
        <v>5646</v>
      </c>
      <c r="Q15105" t="s">
        <v>52</v>
      </c>
      <c r="AB15105" s="6">
        <v>2100006910</v>
      </c>
      <c r="AD15105" s="4" t="s">
        <v>102</v>
      </c>
      <c r="AE15105" s="4" t="s">
        <v>55</v>
      </c>
      <c r="AJ15105" t="s">
        <v>79</v>
      </c>
      <c r="AN15105">
        <v>348</v>
      </c>
      <c r="AO15105" s="4">
        <v>1</v>
      </c>
      <c r="AP15105" s="3">
        <v>9999999999</v>
      </c>
    </row>
    <row r="15106" spans="1:42" x14ac:dyDescent="0.3">
      <c r="A15106" t="s">
        <v>24039</v>
      </c>
      <c r="C15106" s="2">
        <v>45863</v>
      </c>
      <c r="D15106" s="2">
        <v>56825</v>
      </c>
      <c r="E15106" t="s">
        <v>49</v>
      </c>
      <c r="F15106" s="8" t="s">
        <v>26419</v>
      </c>
      <c r="G15106" t="s">
        <v>50</v>
      </c>
      <c r="I15106" s="4">
        <v>1103</v>
      </c>
      <c r="J15106" t="s">
        <v>50</v>
      </c>
      <c r="L15106" s="4">
        <v>120000361</v>
      </c>
      <c r="N15106" t="s">
        <v>5646</v>
      </c>
      <c r="Q15106" t="s">
        <v>52</v>
      </c>
      <c r="AB15106" s="6">
        <v>2100006911</v>
      </c>
      <c r="AD15106" s="4" t="s">
        <v>102</v>
      </c>
      <c r="AE15106" s="4" t="s">
        <v>55</v>
      </c>
      <c r="AJ15106" t="s">
        <v>79</v>
      </c>
      <c r="AN15106">
        <v>338</v>
      </c>
      <c r="AO15106" s="4">
        <v>1</v>
      </c>
      <c r="AP15106" s="3">
        <v>9999999999</v>
      </c>
    </row>
    <row r="15107" spans="1:42" x14ac:dyDescent="0.3">
      <c r="A15107" t="s">
        <v>23914</v>
      </c>
      <c r="C15107" s="2">
        <v>45863</v>
      </c>
      <c r="D15107" s="2">
        <v>56825</v>
      </c>
      <c r="E15107" t="s">
        <v>49</v>
      </c>
      <c r="F15107" s="8" t="s">
        <v>26419</v>
      </c>
      <c r="G15107" t="s">
        <v>50</v>
      </c>
      <c r="I15107" s="4">
        <v>1103</v>
      </c>
      <c r="J15107" t="s">
        <v>50</v>
      </c>
      <c r="L15107" s="4">
        <v>120000361</v>
      </c>
      <c r="N15107" t="s">
        <v>5646</v>
      </c>
      <c r="Q15107" t="s">
        <v>52</v>
      </c>
      <c r="AB15107" s="6">
        <v>2100006925</v>
      </c>
      <c r="AD15107" s="4" t="s">
        <v>102</v>
      </c>
      <c r="AE15107" s="4" t="s">
        <v>55</v>
      </c>
      <c r="AJ15107" t="s">
        <v>79</v>
      </c>
      <c r="AN15107">
        <v>9</v>
      </c>
      <c r="AO15107" s="4">
        <v>1</v>
      </c>
      <c r="AP15107" s="3">
        <v>9999999999</v>
      </c>
    </row>
    <row r="15108" spans="1:42" x14ac:dyDescent="0.3">
      <c r="A15108" t="s">
        <v>24040</v>
      </c>
      <c r="C15108" s="2">
        <v>45863</v>
      </c>
      <c r="D15108" s="2">
        <v>56825</v>
      </c>
      <c r="E15108" t="s">
        <v>49</v>
      </c>
      <c r="F15108" s="8" t="s">
        <v>26419</v>
      </c>
      <c r="G15108" t="s">
        <v>50</v>
      </c>
      <c r="I15108" s="4">
        <v>1103</v>
      </c>
      <c r="J15108" t="s">
        <v>50</v>
      </c>
      <c r="L15108" s="4">
        <v>120000361</v>
      </c>
      <c r="N15108" t="s">
        <v>5646</v>
      </c>
      <c r="Q15108" t="s">
        <v>52</v>
      </c>
      <c r="AB15108" s="6">
        <v>2100007008</v>
      </c>
      <c r="AD15108" s="4" t="s">
        <v>102</v>
      </c>
      <c r="AE15108" s="4" t="s">
        <v>55</v>
      </c>
      <c r="AJ15108" t="s">
        <v>79</v>
      </c>
      <c r="AN15108">
        <v>228</v>
      </c>
      <c r="AO15108" s="4">
        <v>1</v>
      </c>
      <c r="AP15108" s="3">
        <v>9999999999</v>
      </c>
    </row>
    <row r="15109" spans="1:42" x14ac:dyDescent="0.3">
      <c r="A15109" t="s">
        <v>24041</v>
      </c>
      <c r="C15109" s="2">
        <v>45863</v>
      </c>
      <c r="D15109" s="2">
        <v>56825</v>
      </c>
      <c r="E15109" t="s">
        <v>49</v>
      </c>
      <c r="F15109" s="8" t="s">
        <v>26419</v>
      </c>
      <c r="G15109" t="s">
        <v>50</v>
      </c>
      <c r="I15109" s="4">
        <v>1103</v>
      </c>
      <c r="J15109" t="s">
        <v>50</v>
      </c>
      <c r="L15109" s="4">
        <v>120000361</v>
      </c>
      <c r="N15109" t="s">
        <v>5646</v>
      </c>
      <c r="Q15109" t="s">
        <v>52</v>
      </c>
      <c r="AB15109" s="6">
        <v>2100007009</v>
      </c>
      <c r="AD15109" s="4" t="s">
        <v>102</v>
      </c>
      <c r="AE15109" s="4" t="s">
        <v>55</v>
      </c>
      <c r="AJ15109" t="s">
        <v>79</v>
      </c>
      <c r="AN15109">
        <v>102</v>
      </c>
      <c r="AO15109" s="4">
        <v>1</v>
      </c>
      <c r="AP15109" s="3">
        <v>9999999999</v>
      </c>
    </row>
    <row r="15110" spans="1:42" x14ac:dyDescent="0.3">
      <c r="A15110" t="s">
        <v>24042</v>
      </c>
      <c r="C15110" s="2">
        <v>46016</v>
      </c>
      <c r="D15110" s="2">
        <v>46381</v>
      </c>
      <c r="E15110" t="s">
        <v>49</v>
      </c>
      <c r="F15110" s="8" t="s">
        <v>26419</v>
      </c>
      <c r="G15110" t="s">
        <v>50</v>
      </c>
      <c r="I15110" s="4">
        <v>1103</v>
      </c>
      <c r="J15110" t="s">
        <v>50</v>
      </c>
      <c r="L15110" s="4">
        <v>120000361</v>
      </c>
      <c r="N15110" t="s">
        <v>5646</v>
      </c>
      <c r="Q15110" t="s">
        <v>52</v>
      </c>
      <c r="AB15110" s="6">
        <v>2100007233</v>
      </c>
      <c r="AD15110" s="4" t="s">
        <v>102</v>
      </c>
      <c r="AE15110" s="4" t="s">
        <v>55</v>
      </c>
      <c r="AJ15110" t="s">
        <v>79</v>
      </c>
      <c r="AN15110">
        <v>3</v>
      </c>
      <c r="AO15110" s="4">
        <v>1</v>
      </c>
      <c r="AP15110" s="3">
        <v>9999999999</v>
      </c>
    </row>
    <row r="15111" spans="1:42" x14ac:dyDescent="0.3">
      <c r="A15111" t="s">
        <v>5591</v>
      </c>
      <c r="C15111" s="2">
        <v>45038</v>
      </c>
      <c r="D15111" s="2">
        <v>2958465</v>
      </c>
      <c r="E15111" t="s">
        <v>49</v>
      </c>
      <c r="F15111" s="8" t="s">
        <v>26419</v>
      </c>
      <c r="G15111" t="s">
        <v>50</v>
      </c>
      <c r="I15111" s="4">
        <v>1101</v>
      </c>
      <c r="J15111" t="s">
        <v>50</v>
      </c>
      <c r="L15111" s="4">
        <v>120000363</v>
      </c>
      <c r="N15111" t="s">
        <v>396</v>
      </c>
      <c r="Q15111" t="s">
        <v>52</v>
      </c>
      <c r="AB15111" s="6">
        <v>1300000040</v>
      </c>
      <c r="AD15111" s="4" t="s">
        <v>102</v>
      </c>
      <c r="AE15111" s="4" t="s">
        <v>55</v>
      </c>
      <c r="AJ15111" t="s">
        <v>79</v>
      </c>
      <c r="AN15111">
        <v>17</v>
      </c>
      <c r="AO15111" s="4">
        <v>1</v>
      </c>
      <c r="AP15111" s="3">
        <v>9999999999</v>
      </c>
    </row>
    <row r="15112" spans="1:42" x14ac:dyDescent="0.3">
      <c r="A15112" t="s">
        <v>476</v>
      </c>
      <c r="C15112" s="2">
        <v>45842</v>
      </c>
      <c r="D15112" s="2">
        <v>46360</v>
      </c>
      <c r="E15112" t="s">
        <v>49</v>
      </c>
      <c r="F15112" s="8" t="s">
        <v>26419</v>
      </c>
      <c r="G15112" t="s">
        <v>50</v>
      </c>
      <c r="I15112" s="4">
        <v>1101</v>
      </c>
      <c r="J15112" t="s">
        <v>50</v>
      </c>
      <c r="L15112" s="4">
        <v>120000370</v>
      </c>
      <c r="N15112" t="s">
        <v>351</v>
      </c>
      <c r="Q15112" t="s">
        <v>52</v>
      </c>
      <c r="AB15112" s="6">
        <v>1100002175</v>
      </c>
      <c r="AD15112" s="4" t="s">
        <v>102</v>
      </c>
      <c r="AE15112" s="4" t="s">
        <v>146</v>
      </c>
      <c r="AJ15112" t="s">
        <v>79</v>
      </c>
      <c r="AN15112">
        <v>1055.25</v>
      </c>
      <c r="AO15112" s="4">
        <v>1</v>
      </c>
      <c r="AP15112" s="3">
        <v>9999999999</v>
      </c>
    </row>
    <row r="15113" spans="1:42" x14ac:dyDescent="0.3">
      <c r="A15113" t="s">
        <v>5609</v>
      </c>
      <c r="C15113" s="2">
        <v>45783</v>
      </c>
      <c r="D15113" s="2">
        <v>2958465</v>
      </c>
      <c r="E15113" t="s">
        <v>49</v>
      </c>
      <c r="F15113" s="8" t="s">
        <v>26419</v>
      </c>
      <c r="G15113" t="s">
        <v>50</v>
      </c>
      <c r="I15113" s="4">
        <v>1102</v>
      </c>
      <c r="J15113" t="s">
        <v>50</v>
      </c>
      <c r="L15113" s="4">
        <v>120000370</v>
      </c>
      <c r="N15113" t="s">
        <v>351</v>
      </c>
      <c r="Q15113" t="s">
        <v>52</v>
      </c>
      <c r="AB15113" s="6">
        <v>1300000213</v>
      </c>
      <c r="AD15113" s="4" t="s">
        <v>102</v>
      </c>
      <c r="AE15113" s="4" t="s">
        <v>146</v>
      </c>
      <c r="AJ15113" t="s">
        <v>79</v>
      </c>
      <c r="AN15113">
        <v>982.38</v>
      </c>
      <c r="AO15113" s="4">
        <v>1</v>
      </c>
      <c r="AP15113" s="3">
        <v>9999999999</v>
      </c>
    </row>
    <row r="15114" spans="1:42" x14ac:dyDescent="0.3">
      <c r="A15114" t="s">
        <v>24043</v>
      </c>
      <c r="C15114" s="2">
        <v>45766</v>
      </c>
      <c r="D15114" s="2">
        <v>46387</v>
      </c>
      <c r="E15114" t="s">
        <v>49</v>
      </c>
      <c r="F15114" s="8" t="s">
        <v>26419</v>
      </c>
      <c r="G15114" t="s">
        <v>50</v>
      </c>
      <c r="I15114" s="4">
        <v>1102</v>
      </c>
      <c r="J15114" t="s">
        <v>50</v>
      </c>
      <c r="L15114" s="4">
        <v>120000375</v>
      </c>
      <c r="N15114" t="s">
        <v>6008</v>
      </c>
      <c r="Q15114" t="s">
        <v>52</v>
      </c>
      <c r="AB15114" s="6">
        <v>1100000981</v>
      </c>
      <c r="AD15114" s="4" t="s">
        <v>102</v>
      </c>
      <c r="AE15114" s="4" t="s">
        <v>146</v>
      </c>
      <c r="AJ15114" t="s">
        <v>56</v>
      </c>
      <c r="AN15114">
        <v>260</v>
      </c>
      <c r="AO15114" s="4">
        <v>1</v>
      </c>
      <c r="AP15114" s="3">
        <v>9999999999</v>
      </c>
    </row>
    <row r="15115" spans="1:42" x14ac:dyDescent="0.3">
      <c r="A15115" t="s">
        <v>24044</v>
      </c>
      <c r="C15115" s="2">
        <v>46023</v>
      </c>
      <c r="D15115" s="2">
        <v>46386</v>
      </c>
      <c r="E15115" t="s">
        <v>49</v>
      </c>
      <c r="F15115" s="8" t="s">
        <v>26419</v>
      </c>
      <c r="G15115" t="s">
        <v>50</v>
      </c>
      <c r="I15115" s="4">
        <v>1101</v>
      </c>
      <c r="J15115" t="s">
        <v>50</v>
      </c>
      <c r="L15115" s="4">
        <v>120000375</v>
      </c>
      <c r="N15115" t="s">
        <v>6008</v>
      </c>
      <c r="Q15115" t="s">
        <v>52</v>
      </c>
      <c r="AB15115" s="6">
        <v>3100000022</v>
      </c>
      <c r="AD15115" s="4" t="s">
        <v>102</v>
      </c>
      <c r="AE15115" s="4" t="s">
        <v>146</v>
      </c>
      <c r="AJ15115" t="s">
        <v>56</v>
      </c>
      <c r="AN15115">
        <v>430</v>
      </c>
      <c r="AO15115" s="4">
        <v>1</v>
      </c>
      <c r="AP15115" s="3">
        <v>9999999999</v>
      </c>
    </row>
    <row r="15116" spans="1:42" x14ac:dyDescent="0.3">
      <c r="A15116" t="s">
        <v>24044</v>
      </c>
      <c r="C15116" s="2">
        <v>46071</v>
      </c>
      <c r="D15116" s="2">
        <v>46386</v>
      </c>
      <c r="E15116" t="s">
        <v>49</v>
      </c>
      <c r="F15116" s="8" t="s">
        <v>26419</v>
      </c>
      <c r="G15116" t="s">
        <v>50</v>
      </c>
      <c r="I15116" s="4">
        <v>1102</v>
      </c>
      <c r="J15116" t="s">
        <v>50</v>
      </c>
      <c r="L15116" s="4">
        <v>120000375</v>
      </c>
      <c r="N15116" t="s">
        <v>6008</v>
      </c>
      <c r="Q15116" t="s">
        <v>52</v>
      </c>
      <c r="AB15116" s="6">
        <v>3100000022</v>
      </c>
      <c r="AD15116" s="4" t="s">
        <v>102</v>
      </c>
      <c r="AE15116" s="4" t="s">
        <v>146</v>
      </c>
      <c r="AJ15116" t="s">
        <v>56</v>
      </c>
      <c r="AN15116">
        <v>430</v>
      </c>
      <c r="AO15116" s="4">
        <v>1</v>
      </c>
      <c r="AP15116" s="3">
        <v>9999999999</v>
      </c>
    </row>
    <row r="15117" spans="1:42" x14ac:dyDescent="0.3">
      <c r="A15117" t="s">
        <v>6007</v>
      </c>
      <c r="C15117" s="2">
        <v>46023</v>
      </c>
      <c r="D15117" s="2">
        <v>46386</v>
      </c>
      <c r="E15117" t="s">
        <v>49</v>
      </c>
      <c r="F15117" s="8" t="s">
        <v>26419</v>
      </c>
      <c r="G15117" t="s">
        <v>50</v>
      </c>
      <c r="I15117" s="4">
        <v>1101</v>
      </c>
      <c r="J15117" t="s">
        <v>50</v>
      </c>
      <c r="L15117" s="4">
        <v>120000375</v>
      </c>
      <c r="N15117" t="s">
        <v>6008</v>
      </c>
      <c r="Q15117" t="s">
        <v>52</v>
      </c>
      <c r="AB15117" s="6">
        <v>3100000025</v>
      </c>
      <c r="AD15117" s="4" t="s">
        <v>102</v>
      </c>
      <c r="AE15117" s="4" t="s">
        <v>55</v>
      </c>
      <c r="AJ15117" t="s">
        <v>56</v>
      </c>
      <c r="AN15117">
        <v>350</v>
      </c>
      <c r="AO15117" s="4">
        <v>1</v>
      </c>
      <c r="AP15117" s="3">
        <v>9999999999</v>
      </c>
    </row>
    <row r="15118" spans="1:42" x14ac:dyDescent="0.3">
      <c r="A15118" t="s">
        <v>6007</v>
      </c>
      <c r="C15118" s="2">
        <v>46043</v>
      </c>
      <c r="D15118" s="2">
        <v>46386</v>
      </c>
      <c r="E15118" t="s">
        <v>49</v>
      </c>
      <c r="F15118" s="8" t="s">
        <v>26419</v>
      </c>
      <c r="G15118" t="s">
        <v>50</v>
      </c>
      <c r="I15118" s="4">
        <v>1102</v>
      </c>
      <c r="J15118" t="s">
        <v>50</v>
      </c>
      <c r="L15118" s="4">
        <v>120000375</v>
      </c>
      <c r="N15118" t="s">
        <v>6008</v>
      </c>
      <c r="Q15118" t="s">
        <v>52</v>
      </c>
      <c r="AB15118" s="6">
        <v>3100000025</v>
      </c>
      <c r="AD15118" s="4" t="s">
        <v>102</v>
      </c>
      <c r="AE15118" s="4" t="s">
        <v>146</v>
      </c>
      <c r="AJ15118" t="s">
        <v>56</v>
      </c>
      <c r="AN15118">
        <v>350</v>
      </c>
      <c r="AO15118" s="4">
        <v>1</v>
      </c>
      <c r="AP15118" s="3">
        <v>9999999999</v>
      </c>
    </row>
    <row r="15119" spans="1:42" x14ac:dyDescent="0.3">
      <c r="A15119" t="s">
        <v>24045</v>
      </c>
      <c r="C15119" s="2">
        <v>45826</v>
      </c>
      <c r="D15119" s="2">
        <v>2958465</v>
      </c>
      <c r="E15119" t="s">
        <v>49</v>
      </c>
      <c r="F15119" s="8" t="s">
        <v>26419</v>
      </c>
      <c r="G15119" t="s">
        <v>50</v>
      </c>
      <c r="I15119" s="4">
        <v>1102</v>
      </c>
      <c r="J15119" t="s">
        <v>50</v>
      </c>
      <c r="L15119" s="4">
        <v>120000375</v>
      </c>
      <c r="N15119" t="s">
        <v>6008</v>
      </c>
      <c r="Q15119" t="s">
        <v>52</v>
      </c>
      <c r="AB15119" s="6">
        <v>3100000031</v>
      </c>
      <c r="AD15119" s="4" t="s">
        <v>102</v>
      </c>
      <c r="AE15119" s="4" t="s">
        <v>146</v>
      </c>
      <c r="AJ15119" t="s">
        <v>56</v>
      </c>
      <c r="AN15119">
        <v>260</v>
      </c>
      <c r="AO15119" s="4">
        <v>1</v>
      </c>
      <c r="AP15119" s="3">
        <v>9999999999</v>
      </c>
    </row>
    <row r="15120" spans="1:42" x14ac:dyDescent="0.3">
      <c r="A15120" t="s">
        <v>24046</v>
      </c>
      <c r="C15120" s="2">
        <v>46071</v>
      </c>
      <c r="D15120" s="2">
        <v>46386</v>
      </c>
      <c r="E15120" t="s">
        <v>49</v>
      </c>
      <c r="F15120" s="8" t="s">
        <v>26419</v>
      </c>
      <c r="G15120" t="s">
        <v>50</v>
      </c>
      <c r="I15120" s="4">
        <v>1102</v>
      </c>
      <c r="J15120" t="s">
        <v>50</v>
      </c>
      <c r="L15120" s="4">
        <v>120000375</v>
      </c>
      <c r="N15120" t="s">
        <v>6008</v>
      </c>
      <c r="Q15120" t="s">
        <v>52</v>
      </c>
      <c r="AB15120" s="6">
        <v>3100000044</v>
      </c>
      <c r="AD15120" s="4" t="s">
        <v>102</v>
      </c>
      <c r="AE15120" s="4" t="s">
        <v>146</v>
      </c>
      <c r="AJ15120" t="s">
        <v>56</v>
      </c>
      <c r="AN15120">
        <v>415</v>
      </c>
      <c r="AO15120" s="4">
        <v>1</v>
      </c>
      <c r="AP15120" s="3">
        <v>9999999999</v>
      </c>
    </row>
    <row r="15121" spans="1:42" x14ac:dyDescent="0.3">
      <c r="A15121" t="s">
        <v>24047</v>
      </c>
      <c r="C15121" s="2">
        <v>46071</v>
      </c>
      <c r="D15121" s="2">
        <v>46386</v>
      </c>
      <c r="E15121" t="s">
        <v>49</v>
      </c>
      <c r="F15121" s="8" t="s">
        <v>26419</v>
      </c>
      <c r="G15121" t="s">
        <v>50</v>
      </c>
      <c r="I15121" s="4">
        <v>1102</v>
      </c>
      <c r="J15121" t="s">
        <v>50</v>
      </c>
      <c r="L15121" s="4">
        <v>120000375</v>
      </c>
      <c r="N15121" t="s">
        <v>6008</v>
      </c>
      <c r="Q15121" t="s">
        <v>52</v>
      </c>
      <c r="AB15121" s="6">
        <v>3100000056</v>
      </c>
      <c r="AD15121" s="4" t="s">
        <v>102</v>
      </c>
      <c r="AE15121" s="4" t="s">
        <v>146</v>
      </c>
      <c r="AJ15121" t="s">
        <v>56</v>
      </c>
      <c r="AN15121">
        <v>415</v>
      </c>
      <c r="AO15121" s="4">
        <v>1</v>
      </c>
      <c r="AP15121" s="3">
        <v>9999999999</v>
      </c>
    </row>
    <row r="15122" spans="1:42" x14ac:dyDescent="0.3">
      <c r="A15122" t="s">
        <v>24048</v>
      </c>
      <c r="C15122" s="2">
        <v>46072</v>
      </c>
      <c r="D15122" s="2">
        <v>46444</v>
      </c>
      <c r="E15122" t="s">
        <v>49</v>
      </c>
      <c r="F15122" s="8" t="s">
        <v>26419</v>
      </c>
      <c r="G15122" t="s">
        <v>50</v>
      </c>
      <c r="I15122" s="4">
        <v>1102</v>
      </c>
      <c r="J15122" t="s">
        <v>50</v>
      </c>
      <c r="L15122" s="4">
        <v>120000375</v>
      </c>
      <c r="N15122" t="s">
        <v>6008</v>
      </c>
      <c r="Q15122" t="s">
        <v>52</v>
      </c>
      <c r="AB15122" s="6">
        <v>3100000068</v>
      </c>
      <c r="AD15122" s="4" t="s">
        <v>102</v>
      </c>
      <c r="AE15122" s="4" t="s">
        <v>146</v>
      </c>
      <c r="AJ15122" t="s">
        <v>56</v>
      </c>
      <c r="AN15122">
        <v>810</v>
      </c>
      <c r="AO15122" s="4">
        <v>1</v>
      </c>
      <c r="AP15122" s="3">
        <v>9999999999</v>
      </c>
    </row>
    <row r="15123" spans="1:42" x14ac:dyDescent="0.3">
      <c r="A15123" t="s">
        <v>1971</v>
      </c>
      <c r="C15123" s="2">
        <v>45870</v>
      </c>
      <c r="D15123" s="2">
        <v>46157</v>
      </c>
      <c r="E15123" t="s">
        <v>49</v>
      </c>
      <c r="F15123" s="8" t="s">
        <v>26419</v>
      </c>
      <c r="G15123" t="s">
        <v>50</v>
      </c>
      <c r="I15123" s="4">
        <v>1101</v>
      </c>
      <c r="J15123" t="s">
        <v>50</v>
      </c>
      <c r="L15123" s="4">
        <v>120000395</v>
      </c>
      <c r="N15123" t="s">
        <v>251</v>
      </c>
      <c r="Q15123" t="s">
        <v>52</v>
      </c>
      <c r="AB15123" s="6">
        <v>1100015863</v>
      </c>
      <c r="AD15123" s="4" t="s">
        <v>102</v>
      </c>
      <c r="AE15123" s="4" t="s">
        <v>55</v>
      </c>
      <c r="AJ15123" t="s">
        <v>131</v>
      </c>
      <c r="AN15123">
        <v>0.8</v>
      </c>
      <c r="AO15123" s="4">
        <v>1</v>
      </c>
      <c r="AP15123" s="3">
        <v>9999999999</v>
      </c>
    </row>
    <row r="15124" spans="1:42" x14ac:dyDescent="0.3">
      <c r="A15124" t="s">
        <v>1971</v>
      </c>
      <c r="C15124" s="2">
        <v>46020</v>
      </c>
      <c r="D15124" s="2">
        <v>46385</v>
      </c>
      <c r="E15124" t="s">
        <v>49</v>
      </c>
      <c r="F15124" s="8" t="s">
        <v>26419</v>
      </c>
      <c r="G15124" t="s">
        <v>50</v>
      </c>
      <c r="I15124" s="4">
        <v>1103</v>
      </c>
      <c r="J15124" t="s">
        <v>50</v>
      </c>
      <c r="L15124" s="4">
        <v>120000395</v>
      </c>
      <c r="N15124" t="s">
        <v>251</v>
      </c>
      <c r="Q15124" t="s">
        <v>52</v>
      </c>
      <c r="AB15124" s="6">
        <v>1100015863</v>
      </c>
      <c r="AD15124" s="4" t="s">
        <v>102</v>
      </c>
      <c r="AE15124" s="4" t="s">
        <v>55</v>
      </c>
      <c r="AJ15124" t="s">
        <v>131</v>
      </c>
      <c r="AN15124">
        <v>0.9</v>
      </c>
      <c r="AO15124" s="4">
        <v>1</v>
      </c>
      <c r="AP15124" s="3">
        <v>9999999999</v>
      </c>
    </row>
    <row r="15125" spans="1:42" x14ac:dyDescent="0.3">
      <c r="A15125" t="s">
        <v>2214</v>
      </c>
      <c r="C15125" s="2">
        <v>45292</v>
      </c>
      <c r="D15125" s="2">
        <v>47573</v>
      </c>
      <c r="E15125" t="s">
        <v>49</v>
      </c>
      <c r="F15125" s="8" t="s">
        <v>26419</v>
      </c>
      <c r="G15125" t="s">
        <v>50</v>
      </c>
      <c r="I15125" s="4">
        <v>1101</v>
      </c>
      <c r="J15125" t="s">
        <v>50</v>
      </c>
      <c r="L15125" s="4">
        <v>120000395</v>
      </c>
      <c r="N15125" t="s">
        <v>251</v>
      </c>
      <c r="Q15125" t="s">
        <v>52</v>
      </c>
      <c r="AB15125" s="6">
        <v>1100019154</v>
      </c>
      <c r="AD15125" s="4" t="s">
        <v>102</v>
      </c>
      <c r="AE15125" s="4" t="s">
        <v>55</v>
      </c>
      <c r="AJ15125" t="s">
        <v>131</v>
      </c>
      <c r="AN15125">
        <v>2.5</v>
      </c>
      <c r="AO15125" s="4">
        <v>1</v>
      </c>
      <c r="AP15125" s="3">
        <v>9999999999</v>
      </c>
    </row>
    <row r="15126" spans="1:42" x14ac:dyDescent="0.3">
      <c r="A15126" t="s">
        <v>3307</v>
      </c>
      <c r="C15126" s="2">
        <v>45292</v>
      </c>
      <c r="D15126" s="2">
        <v>47573</v>
      </c>
      <c r="E15126" t="s">
        <v>49</v>
      </c>
      <c r="F15126" s="8" t="s">
        <v>26419</v>
      </c>
      <c r="G15126" t="s">
        <v>50</v>
      </c>
      <c r="I15126" s="4">
        <v>1101</v>
      </c>
      <c r="J15126" t="s">
        <v>50</v>
      </c>
      <c r="L15126" s="4">
        <v>120000395</v>
      </c>
      <c r="N15126" t="s">
        <v>251</v>
      </c>
      <c r="Q15126" t="s">
        <v>52</v>
      </c>
      <c r="AB15126" s="6">
        <v>1100029820</v>
      </c>
      <c r="AD15126" s="4" t="s">
        <v>102</v>
      </c>
      <c r="AE15126" s="4" t="s">
        <v>55</v>
      </c>
      <c r="AJ15126" t="s">
        <v>131</v>
      </c>
      <c r="AN15126">
        <v>0.3</v>
      </c>
      <c r="AO15126" s="4">
        <v>1</v>
      </c>
      <c r="AP15126" s="3">
        <v>9999999999</v>
      </c>
    </row>
    <row r="15127" spans="1:42" x14ac:dyDescent="0.3">
      <c r="A15127" t="s">
        <v>3324</v>
      </c>
      <c r="C15127" s="2">
        <v>45658</v>
      </c>
      <c r="D15127" s="2">
        <v>46388</v>
      </c>
      <c r="E15127" t="s">
        <v>49</v>
      </c>
      <c r="F15127" s="8" t="s">
        <v>26419</v>
      </c>
      <c r="G15127" t="s">
        <v>50</v>
      </c>
      <c r="I15127" s="4">
        <v>1101</v>
      </c>
      <c r="J15127" t="s">
        <v>50</v>
      </c>
      <c r="L15127" s="4">
        <v>120000395</v>
      </c>
      <c r="N15127" t="s">
        <v>251</v>
      </c>
      <c r="Q15127" t="s">
        <v>52</v>
      </c>
      <c r="AB15127" s="6">
        <v>1100030186</v>
      </c>
      <c r="AD15127" s="4" t="s">
        <v>102</v>
      </c>
      <c r="AE15127" s="4" t="s">
        <v>55</v>
      </c>
      <c r="AJ15127" t="s">
        <v>131</v>
      </c>
      <c r="AN15127">
        <v>0.7</v>
      </c>
      <c r="AO15127" s="4">
        <v>1</v>
      </c>
      <c r="AP15127" s="3">
        <v>9999999999</v>
      </c>
    </row>
    <row r="15128" spans="1:42" x14ac:dyDescent="0.3">
      <c r="A15128" t="s">
        <v>3342</v>
      </c>
      <c r="C15128" s="2">
        <v>46083</v>
      </c>
      <c r="D15128" s="2">
        <v>46157</v>
      </c>
      <c r="E15128" t="s">
        <v>49</v>
      </c>
      <c r="F15128" s="8" t="s">
        <v>26419</v>
      </c>
      <c r="G15128" t="s">
        <v>50</v>
      </c>
      <c r="I15128" s="4">
        <v>1101</v>
      </c>
      <c r="J15128" t="s">
        <v>50</v>
      </c>
      <c r="L15128" s="4">
        <v>120000395</v>
      </c>
      <c r="N15128" t="s">
        <v>251</v>
      </c>
      <c r="Q15128" t="s">
        <v>52</v>
      </c>
      <c r="AB15128" s="6">
        <v>1100030312</v>
      </c>
      <c r="AD15128" s="4" t="s">
        <v>102</v>
      </c>
      <c r="AE15128" s="4" t="s">
        <v>55</v>
      </c>
      <c r="AJ15128" t="s">
        <v>131</v>
      </c>
      <c r="AN15128">
        <v>1.1000000000000001</v>
      </c>
      <c r="AO15128" s="4">
        <v>1</v>
      </c>
      <c r="AP15128" s="3">
        <v>9999999999</v>
      </c>
    </row>
    <row r="15129" spans="1:42" x14ac:dyDescent="0.3">
      <c r="A15129" t="s">
        <v>3346</v>
      </c>
      <c r="C15129" s="2">
        <v>45769</v>
      </c>
      <c r="D15129" s="2">
        <v>2958465</v>
      </c>
      <c r="E15129" t="s">
        <v>49</v>
      </c>
      <c r="F15129" s="8" t="s">
        <v>26419</v>
      </c>
      <c r="G15129" t="s">
        <v>50</v>
      </c>
      <c r="I15129" s="4">
        <v>1101</v>
      </c>
      <c r="J15129" t="s">
        <v>50</v>
      </c>
      <c r="L15129" s="4">
        <v>120000395</v>
      </c>
      <c r="N15129" t="s">
        <v>251</v>
      </c>
      <c r="Q15129" t="s">
        <v>52</v>
      </c>
      <c r="AB15129" s="6">
        <v>1100030592</v>
      </c>
      <c r="AD15129" s="4" t="s">
        <v>102</v>
      </c>
      <c r="AE15129" s="4" t="s">
        <v>55</v>
      </c>
      <c r="AJ15129" t="s">
        <v>131</v>
      </c>
      <c r="AN15129">
        <v>0.8</v>
      </c>
      <c r="AO15129" s="4">
        <v>1</v>
      </c>
      <c r="AP15129" s="3">
        <v>9999999999</v>
      </c>
    </row>
    <row r="15130" spans="1:42" x14ac:dyDescent="0.3">
      <c r="A15130" t="s">
        <v>24049</v>
      </c>
      <c r="C15130" s="2">
        <v>46044</v>
      </c>
      <c r="D15130" s="2">
        <v>46477</v>
      </c>
      <c r="E15130" t="s">
        <v>49</v>
      </c>
      <c r="F15130" s="8" t="s">
        <v>26419</v>
      </c>
      <c r="G15130" t="s">
        <v>50</v>
      </c>
      <c r="I15130" s="4">
        <v>1101</v>
      </c>
      <c r="J15130" t="s">
        <v>50</v>
      </c>
      <c r="L15130" s="4">
        <v>120000395</v>
      </c>
      <c r="N15130" t="s">
        <v>251</v>
      </c>
      <c r="Q15130" t="s">
        <v>52</v>
      </c>
      <c r="AB15130" s="6">
        <v>1100030616</v>
      </c>
      <c r="AD15130" s="4" t="s">
        <v>102</v>
      </c>
      <c r="AE15130" s="4" t="s">
        <v>55</v>
      </c>
      <c r="AJ15130" t="s">
        <v>131</v>
      </c>
      <c r="AN15130">
        <v>4</v>
      </c>
      <c r="AO15130" s="4">
        <v>1</v>
      </c>
      <c r="AP15130" s="3">
        <v>9999999999</v>
      </c>
    </row>
    <row r="15131" spans="1:42" x14ac:dyDescent="0.3">
      <c r="A15131" t="s">
        <v>3365</v>
      </c>
      <c r="C15131" s="2">
        <v>45292</v>
      </c>
      <c r="D15131" s="2">
        <v>47573</v>
      </c>
      <c r="E15131" t="s">
        <v>49</v>
      </c>
      <c r="F15131" s="8" t="s">
        <v>26419</v>
      </c>
      <c r="G15131" t="s">
        <v>50</v>
      </c>
      <c r="I15131" s="4">
        <v>1101</v>
      </c>
      <c r="J15131" t="s">
        <v>50</v>
      </c>
      <c r="L15131" s="4">
        <v>120000395</v>
      </c>
      <c r="N15131" t="s">
        <v>251</v>
      </c>
      <c r="Q15131" t="s">
        <v>52</v>
      </c>
      <c r="AB15131" s="6">
        <v>1100030637</v>
      </c>
      <c r="AD15131" s="4" t="s">
        <v>102</v>
      </c>
      <c r="AE15131" s="4" t="s">
        <v>55</v>
      </c>
      <c r="AJ15131" t="s">
        <v>131</v>
      </c>
      <c r="AN15131">
        <v>4</v>
      </c>
      <c r="AO15131" s="4">
        <v>1</v>
      </c>
      <c r="AP15131" s="3">
        <v>9999999999</v>
      </c>
    </row>
    <row r="15132" spans="1:42" x14ac:dyDescent="0.3">
      <c r="A15132" t="s">
        <v>3367</v>
      </c>
      <c r="C15132" s="2">
        <v>45292</v>
      </c>
      <c r="D15132" s="2">
        <v>47573</v>
      </c>
      <c r="E15132" t="s">
        <v>49</v>
      </c>
      <c r="F15132" s="8" t="s">
        <v>26419</v>
      </c>
      <c r="G15132" t="s">
        <v>50</v>
      </c>
      <c r="I15132" s="4">
        <v>1101</v>
      </c>
      <c r="J15132" t="s">
        <v>50</v>
      </c>
      <c r="L15132" s="4">
        <v>120000395</v>
      </c>
      <c r="N15132" t="s">
        <v>251</v>
      </c>
      <c r="Q15132" t="s">
        <v>52</v>
      </c>
      <c r="AB15132" s="6">
        <v>1100030639</v>
      </c>
      <c r="AD15132" s="4" t="s">
        <v>102</v>
      </c>
      <c r="AE15132" s="4" t="s">
        <v>55</v>
      </c>
      <c r="AJ15132" t="s">
        <v>131</v>
      </c>
      <c r="AN15132">
        <v>1</v>
      </c>
      <c r="AO15132" s="4">
        <v>1</v>
      </c>
      <c r="AP15132" s="3">
        <v>9999999999</v>
      </c>
    </row>
    <row r="15133" spans="1:42" x14ac:dyDescent="0.3">
      <c r="A15133" t="s">
        <v>3371</v>
      </c>
      <c r="C15133" s="2">
        <v>45870</v>
      </c>
      <c r="D15133" s="2">
        <v>46157</v>
      </c>
      <c r="E15133" t="s">
        <v>49</v>
      </c>
      <c r="F15133" s="8" t="s">
        <v>26419</v>
      </c>
      <c r="G15133" t="s">
        <v>50</v>
      </c>
      <c r="I15133" s="4">
        <v>1101</v>
      </c>
      <c r="J15133" t="s">
        <v>50</v>
      </c>
      <c r="L15133" s="4">
        <v>120000395</v>
      </c>
      <c r="N15133" t="s">
        <v>251</v>
      </c>
      <c r="Q15133" t="s">
        <v>52</v>
      </c>
      <c r="AB15133" s="6">
        <v>1100030642</v>
      </c>
      <c r="AD15133" s="4" t="s">
        <v>102</v>
      </c>
      <c r="AE15133" s="4" t="s">
        <v>55</v>
      </c>
      <c r="AJ15133" t="s">
        <v>131</v>
      </c>
      <c r="AN15133">
        <v>3.75</v>
      </c>
      <c r="AO15133" s="4">
        <v>1</v>
      </c>
      <c r="AP15133" s="3">
        <v>9999999999</v>
      </c>
    </row>
    <row r="15134" spans="1:42" x14ac:dyDescent="0.3">
      <c r="A15134" t="s">
        <v>3375</v>
      </c>
      <c r="C15134" s="2">
        <v>45292</v>
      </c>
      <c r="D15134" s="2">
        <v>47573</v>
      </c>
      <c r="E15134" t="s">
        <v>49</v>
      </c>
      <c r="F15134" s="8" t="s">
        <v>26419</v>
      </c>
      <c r="G15134" t="s">
        <v>50</v>
      </c>
      <c r="I15134" s="4">
        <v>1101</v>
      </c>
      <c r="J15134" t="s">
        <v>50</v>
      </c>
      <c r="L15134" s="4">
        <v>120000395</v>
      </c>
      <c r="N15134" t="s">
        <v>251</v>
      </c>
      <c r="Q15134" t="s">
        <v>52</v>
      </c>
      <c r="AB15134" s="6">
        <v>1100030645</v>
      </c>
      <c r="AD15134" s="4" t="s">
        <v>102</v>
      </c>
      <c r="AE15134" s="4" t="s">
        <v>55</v>
      </c>
      <c r="AJ15134" t="s">
        <v>131</v>
      </c>
      <c r="AN15134">
        <v>4</v>
      </c>
      <c r="AO15134" s="4">
        <v>1</v>
      </c>
      <c r="AP15134" s="3">
        <v>9999999999</v>
      </c>
    </row>
    <row r="15135" spans="1:42" x14ac:dyDescent="0.3">
      <c r="A15135" t="s">
        <v>3377</v>
      </c>
      <c r="C15135" s="2">
        <v>45292</v>
      </c>
      <c r="D15135" s="2">
        <v>47573</v>
      </c>
      <c r="E15135" t="s">
        <v>49</v>
      </c>
      <c r="F15135" s="8" t="s">
        <v>26419</v>
      </c>
      <c r="G15135" t="s">
        <v>50</v>
      </c>
      <c r="I15135" s="4">
        <v>1101</v>
      </c>
      <c r="J15135" t="s">
        <v>50</v>
      </c>
      <c r="L15135" s="4">
        <v>120000395</v>
      </c>
      <c r="N15135" t="s">
        <v>251</v>
      </c>
      <c r="Q15135" t="s">
        <v>52</v>
      </c>
      <c r="AB15135" s="6">
        <v>1100030648</v>
      </c>
      <c r="AD15135" s="4" t="s">
        <v>102</v>
      </c>
      <c r="AE15135" s="4" t="s">
        <v>55</v>
      </c>
      <c r="AJ15135" t="s">
        <v>131</v>
      </c>
      <c r="AN15135">
        <v>4</v>
      </c>
      <c r="AO15135" s="4">
        <v>1</v>
      </c>
      <c r="AP15135" s="3">
        <v>9999999999</v>
      </c>
    </row>
    <row r="15136" spans="1:42" x14ac:dyDescent="0.3">
      <c r="A15136" t="s">
        <v>3381</v>
      </c>
      <c r="C15136" s="2">
        <v>45292</v>
      </c>
      <c r="D15136" s="2">
        <v>47573</v>
      </c>
      <c r="E15136" t="s">
        <v>49</v>
      </c>
      <c r="F15136" s="8" t="s">
        <v>26419</v>
      </c>
      <c r="G15136" t="s">
        <v>50</v>
      </c>
      <c r="I15136" s="4">
        <v>1101</v>
      </c>
      <c r="J15136" t="s">
        <v>50</v>
      </c>
      <c r="L15136" s="4">
        <v>120000395</v>
      </c>
      <c r="N15136" t="s">
        <v>251</v>
      </c>
      <c r="Q15136" t="s">
        <v>52</v>
      </c>
      <c r="AB15136" s="6">
        <v>1100030653</v>
      </c>
      <c r="AD15136" s="4" t="s">
        <v>102</v>
      </c>
      <c r="AE15136" s="4" t="s">
        <v>55</v>
      </c>
      <c r="AJ15136" t="s">
        <v>131</v>
      </c>
      <c r="AN15136">
        <v>2.5</v>
      </c>
      <c r="AO15136" s="4">
        <v>1</v>
      </c>
      <c r="AP15136" s="3">
        <v>9999999999</v>
      </c>
    </row>
    <row r="15137" spans="1:42" x14ac:dyDescent="0.3">
      <c r="A15137" t="s">
        <v>3387</v>
      </c>
      <c r="C15137" s="2">
        <v>45437</v>
      </c>
      <c r="D15137" s="2">
        <v>46167</v>
      </c>
      <c r="E15137" t="s">
        <v>49</v>
      </c>
      <c r="F15137" s="8" t="s">
        <v>26419</v>
      </c>
      <c r="G15137" t="s">
        <v>50</v>
      </c>
      <c r="I15137" s="4">
        <v>1103</v>
      </c>
      <c r="J15137" t="s">
        <v>50</v>
      </c>
      <c r="L15137" s="4">
        <v>120000395</v>
      </c>
      <c r="N15137" t="s">
        <v>251</v>
      </c>
      <c r="Q15137" t="s">
        <v>52</v>
      </c>
      <c r="AB15137" s="6">
        <v>1100030841</v>
      </c>
      <c r="AD15137" s="4" t="s">
        <v>102</v>
      </c>
      <c r="AE15137" s="4" t="s">
        <v>55</v>
      </c>
      <c r="AJ15137" t="s">
        <v>131</v>
      </c>
      <c r="AN15137">
        <v>0.8</v>
      </c>
      <c r="AO15137" s="4">
        <v>1</v>
      </c>
      <c r="AP15137" s="3">
        <v>9999999999</v>
      </c>
    </row>
    <row r="15138" spans="1:42" x14ac:dyDescent="0.3">
      <c r="A15138" t="s">
        <v>3393</v>
      </c>
      <c r="C15138" s="2">
        <v>45101</v>
      </c>
      <c r="D15138" s="2">
        <v>46198</v>
      </c>
      <c r="E15138" t="s">
        <v>49</v>
      </c>
      <c r="F15138" s="8" t="s">
        <v>26419</v>
      </c>
      <c r="G15138" t="s">
        <v>50</v>
      </c>
      <c r="I15138" s="4">
        <v>1103</v>
      </c>
      <c r="J15138" t="s">
        <v>50</v>
      </c>
      <c r="L15138" s="4">
        <v>120000395</v>
      </c>
      <c r="N15138" t="s">
        <v>251</v>
      </c>
      <c r="Q15138" t="s">
        <v>52</v>
      </c>
      <c r="AB15138" s="6">
        <v>1100030856</v>
      </c>
      <c r="AD15138" s="4" t="s">
        <v>102</v>
      </c>
      <c r="AE15138" s="4" t="s">
        <v>55</v>
      </c>
      <c r="AJ15138" t="s">
        <v>131</v>
      </c>
      <c r="AN15138">
        <v>0.9</v>
      </c>
      <c r="AO15138" s="4">
        <v>1</v>
      </c>
      <c r="AP15138" s="3">
        <v>9999999999</v>
      </c>
    </row>
    <row r="15139" spans="1:42" x14ac:dyDescent="0.3">
      <c r="A15139" t="s">
        <v>3395</v>
      </c>
      <c r="C15139" s="2">
        <v>45437</v>
      </c>
      <c r="D15139" s="2">
        <v>46167</v>
      </c>
      <c r="E15139" t="s">
        <v>49</v>
      </c>
      <c r="F15139" s="8" t="s">
        <v>26419</v>
      </c>
      <c r="G15139" t="s">
        <v>50</v>
      </c>
      <c r="I15139" s="4">
        <v>1103</v>
      </c>
      <c r="J15139" t="s">
        <v>50</v>
      </c>
      <c r="L15139" s="4">
        <v>120000395</v>
      </c>
      <c r="N15139" t="s">
        <v>251</v>
      </c>
      <c r="Q15139" t="s">
        <v>52</v>
      </c>
      <c r="AB15139" s="6">
        <v>1100030858</v>
      </c>
      <c r="AD15139" s="4" t="s">
        <v>102</v>
      </c>
      <c r="AE15139" s="4" t="s">
        <v>55</v>
      </c>
      <c r="AJ15139" t="s">
        <v>131</v>
      </c>
      <c r="AN15139">
        <v>0.8</v>
      </c>
      <c r="AO15139" s="4">
        <v>1</v>
      </c>
      <c r="AP15139" s="3">
        <v>9999999999</v>
      </c>
    </row>
    <row r="15140" spans="1:42" x14ac:dyDescent="0.3">
      <c r="A15140" t="s">
        <v>3395</v>
      </c>
      <c r="C15140" s="2">
        <v>45437</v>
      </c>
      <c r="D15140" s="2">
        <v>46167</v>
      </c>
      <c r="E15140" t="s">
        <v>49</v>
      </c>
      <c r="F15140" s="8" t="s">
        <v>26419</v>
      </c>
      <c r="G15140" t="s">
        <v>50</v>
      </c>
      <c r="I15140" s="4">
        <v>1103</v>
      </c>
      <c r="J15140" t="s">
        <v>50</v>
      </c>
      <c r="L15140" s="4">
        <v>120000395</v>
      </c>
      <c r="N15140" t="s">
        <v>251</v>
      </c>
      <c r="Q15140" t="s">
        <v>52</v>
      </c>
      <c r="AB15140" s="6">
        <v>1100030862</v>
      </c>
      <c r="AD15140" s="4" t="s">
        <v>102</v>
      </c>
      <c r="AE15140" s="4" t="s">
        <v>55</v>
      </c>
      <c r="AJ15140" t="s">
        <v>131</v>
      </c>
      <c r="AN15140">
        <v>0.8</v>
      </c>
      <c r="AO15140" s="4">
        <v>1</v>
      </c>
      <c r="AP15140" s="3">
        <v>9999999999</v>
      </c>
    </row>
    <row r="15141" spans="1:42" x14ac:dyDescent="0.3">
      <c r="A15141" t="s">
        <v>3395</v>
      </c>
      <c r="C15141" s="2">
        <v>45437</v>
      </c>
      <c r="D15141" s="2">
        <v>46167</v>
      </c>
      <c r="E15141" t="s">
        <v>49</v>
      </c>
      <c r="F15141" s="8" t="s">
        <v>26419</v>
      </c>
      <c r="G15141" t="s">
        <v>50</v>
      </c>
      <c r="I15141" s="4">
        <v>1103</v>
      </c>
      <c r="J15141" t="s">
        <v>50</v>
      </c>
      <c r="L15141" s="4">
        <v>120000395</v>
      </c>
      <c r="N15141" t="s">
        <v>251</v>
      </c>
      <c r="Q15141" t="s">
        <v>52</v>
      </c>
      <c r="AB15141" s="6">
        <v>1100030869</v>
      </c>
      <c r="AD15141" s="4" t="s">
        <v>102</v>
      </c>
      <c r="AE15141" s="4" t="s">
        <v>55</v>
      </c>
      <c r="AJ15141" t="s">
        <v>131</v>
      </c>
      <c r="AN15141">
        <v>0.8</v>
      </c>
      <c r="AO15141" s="4">
        <v>1</v>
      </c>
      <c r="AP15141" s="3">
        <v>9999999999</v>
      </c>
    </row>
    <row r="15142" spans="1:42" x14ac:dyDescent="0.3">
      <c r="A15142" t="s">
        <v>3395</v>
      </c>
      <c r="C15142" s="2">
        <v>45437</v>
      </c>
      <c r="D15142" s="2">
        <v>46167</v>
      </c>
      <c r="E15142" t="s">
        <v>49</v>
      </c>
      <c r="F15142" s="8" t="s">
        <v>26419</v>
      </c>
      <c r="G15142" t="s">
        <v>50</v>
      </c>
      <c r="I15142" s="4">
        <v>1103</v>
      </c>
      <c r="J15142" t="s">
        <v>50</v>
      </c>
      <c r="L15142" s="4">
        <v>120000395</v>
      </c>
      <c r="N15142" t="s">
        <v>251</v>
      </c>
      <c r="Q15142" t="s">
        <v>52</v>
      </c>
      <c r="AB15142" s="6">
        <v>1100030880</v>
      </c>
      <c r="AD15142" s="4" t="s">
        <v>102</v>
      </c>
      <c r="AE15142" s="4" t="s">
        <v>55</v>
      </c>
      <c r="AJ15142" t="s">
        <v>131</v>
      </c>
      <c r="AN15142">
        <v>0.8</v>
      </c>
      <c r="AO15142" s="4">
        <v>1</v>
      </c>
      <c r="AP15142" s="3">
        <v>9999999999</v>
      </c>
    </row>
    <row r="15143" spans="1:42" x14ac:dyDescent="0.3">
      <c r="A15143" t="s">
        <v>24050</v>
      </c>
      <c r="C15143" s="2">
        <v>45764</v>
      </c>
      <c r="D15143" s="2">
        <v>2958465</v>
      </c>
      <c r="E15143" t="s">
        <v>49</v>
      </c>
      <c r="F15143" s="8" t="s">
        <v>26419</v>
      </c>
      <c r="G15143" t="s">
        <v>50</v>
      </c>
      <c r="I15143" s="4">
        <v>1101</v>
      </c>
      <c r="J15143" t="s">
        <v>50</v>
      </c>
      <c r="L15143" s="4">
        <v>120000395</v>
      </c>
      <c r="N15143" t="s">
        <v>251</v>
      </c>
      <c r="Q15143" t="s">
        <v>52</v>
      </c>
      <c r="AB15143" s="6">
        <v>1100030893</v>
      </c>
      <c r="AD15143" s="4" t="s">
        <v>102</v>
      </c>
      <c r="AE15143" s="4" t="s">
        <v>55</v>
      </c>
      <c r="AJ15143" t="s">
        <v>131</v>
      </c>
      <c r="AN15143">
        <v>0.9</v>
      </c>
      <c r="AO15143" s="4">
        <v>1</v>
      </c>
      <c r="AP15143" s="3">
        <v>9999999999</v>
      </c>
    </row>
    <row r="15144" spans="1:42" x14ac:dyDescent="0.3">
      <c r="A15144" t="s">
        <v>24050</v>
      </c>
      <c r="C15144" s="2">
        <v>44782</v>
      </c>
      <c r="D15144" s="2">
        <v>2958465</v>
      </c>
      <c r="E15144" t="s">
        <v>49</v>
      </c>
      <c r="F15144" s="8" t="s">
        <v>26419</v>
      </c>
      <c r="G15144" t="s">
        <v>50</v>
      </c>
      <c r="I15144" s="4">
        <v>1103</v>
      </c>
      <c r="J15144" t="s">
        <v>50</v>
      </c>
      <c r="L15144" s="4">
        <v>120000395</v>
      </c>
      <c r="N15144" t="s">
        <v>251</v>
      </c>
      <c r="Q15144" t="s">
        <v>52</v>
      </c>
      <c r="AB15144" s="6">
        <v>1100030893</v>
      </c>
      <c r="AD15144" s="4" t="s">
        <v>102</v>
      </c>
      <c r="AE15144" s="4" t="s">
        <v>55</v>
      </c>
      <c r="AJ15144" t="s">
        <v>131</v>
      </c>
      <c r="AN15144">
        <v>0.9</v>
      </c>
      <c r="AO15144" s="4">
        <v>1</v>
      </c>
      <c r="AP15144" s="3">
        <v>9999999999</v>
      </c>
    </row>
    <row r="15145" spans="1:42" x14ac:dyDescent="0.3">
      <c r="A15145" t="s">
        <v>3387</v>
      </c>
      <c r="C15145" s="2">
        <v>45437</v>
      </c>
      <c r="D15145" s="2">
        <v>46167</v>
      </c>
      <c r="E15145" t="s">
        <v>49</v>
      </c>
      <c r="F15145" s="8" t="s">
        <v>26419</v>
      </c>
      <c r="G15145" t="s">
        <v>50</v>
      </c>
      <c r="I15145" s="4">
        <v>1103</v>
      </c>
      <c r="J15145" t="s">
        <v>50</v>
      </c>
      <c r="L15145" s="4">
        <v>120000395</v>
      </c>
      <c r="N15145" t="s">
        <v>251</v>
      </c>
      <c r="Q15145" t="s">
        <v>52</v>
      </c>
      <c r="AB15145" s="6">
        <v>1100030894</v>
      </c>
      <c r="AD15145" s="4" t="s">
        <v>102</v>
      </c>
      <c r="AE15145" s="4" t="s">
        <v>55</v>
      </c>
      <c r="AJ15145" t="s">
        <v>131</v>
      </c>
      <c r="AN15145">
        <v>0.8</v>
      </c>
      <c r="AO15145" s="4">
        <v>1</v>
      </c>
      <c r="AP15145" s="3">
        <v>9999999999</v>
      </c>
    </row>
    <row r="15146" spans="1:42" x14ac:dyDescent="0.3">
      <c r="A15146" t="s">
        <v>3474</v>
      </c>
      <c r="C15146" s="2">
        <v>45748</v>
      </c>
      <c r="D15146" s="2">
        <v>2958465</v>
      </c>
      <c r="E15146" t="s">
        <v>49</v>
      </c>
      <c r="F15146" s="8" t="s">
        <v>26419</v>
      </c>
      <c r="G15146" t="s">
        <v>50</v>
      </c>
      <c r="I15146" s="4">
        <v>1101</v>
      </c>
      <c r="J15146" t="s">
        <v>50</v>
      </c>
      <c r="L15146" s="4">
        <v>120000395</v>
      </c>
      <c r="N15146" t="s">
        <v>251</v>
      </c>
      <c r="Q15146" t="s">
        <v>52</v>
      </c>
      <c r="AB15146" s="6">
        <v>1100032146</v>
      </c>
      <c r="AD15146" s="4" t="s">
        <v>102</v>
      </c>
      <c r="AE15146" s="4" t="s">
        <v>55</v>
      </c>
      <c r="AJ15146" t="s">
        <v>131</v>
      </c>
      <c r="AN15146">
        <v>2</v>
      </c>
      <c r="AO15146" s="4">
        <v>1</v>
      </c>
      <c r="AP15146" s="3">
        <v>9999999999</v>
      </c>
    </row>
    <row r="15147" spans="1:42" x14ac:dyDescent="0.3">
      <c r="A15147" t="s">
        <v>24051</v>
      </c>
      <c r="C15147" s="2">
        <v>45954</v>
      </c>
      <c r="D15147" s="2">
        <v>46157</v>
      </c>
      <c r="E15147" t="s">
        <v>49</v>
      </c>
      <c r="F15147" s="8" t="s">
        <v>26419</v>
      </c>
      <c r="G15147" t="s">
        <v>50</v>
      </c>
      <c r="I15147" s="4">
        <v>1101</v>
      </c>
      <c r="J15147" t="s">
        <v>50</v>
      </c>
      <c r="L15147" s="4">
        <v>120000395</v>
      </c>
      <c r="N15147" t="s">
        <v>251</v>
      </c>
      <c r="Q15147" t="s">
        <v>52</v>
      </c>
      <c r="AB15147" s="6">
        <v>1100032373</v>
      </c>
      <c r="AD15147" s="4" t="s">
        <v>102</v>
      </c>
      <c r="AE15147" s="4" t="s">
        <v>55</v>
      </c>
      <c r="AJ15147" t="s">
        <v>131</v>
      </c>
      <c r="AN15147">
        <v>4.7</v>
      </c>
      <c r="AO15147" s="4">
        <v>1</v>
      </c>
      <c r="AP15147" s="3">
        <v>9999999999</v>
      </c>
    </row>
    <row r="15148" spans="1:42" x14ac:dyDescent="0.3">
      <c r="A15148" t="s">
        <v>3505</v>
      </c>
      <c r="C15148" s="2">
        <v>45870</v>
      </c>
      <c r="D15148" s="2">
        <v>46157</v>
      </c>
      <c r="E15148" t="s">
        <v>49</v>
      </c>
      <c r="F15148" s="8" t="s">
        <v>26419</v>
      </c>
      <c r="G15148" t="s">
        <v>50</v>
      </c>
      <c r="I15148" s="4">
        <v>1101</v>
      </c>
      <c r="J15148" t="s">
        <v>50</v>
      </c>
      <c r="L15148" s="4">
        <v>120000395</v>
      </c>
      <c r="N15148" t="s">
        <v>251</v>
      </c>
      <c r="Q15148" t="s">
        <v>52</v>
      </c>
      <c r="AB15148" s="6">
        <v>1100032381</v>
      </c>
      <c r="AD15148" s="4" t="s">
        <v>102</v>
      </c>
      <c r="AE15148" s="4" t="s">
        <v>55</v>
      </c>
      <c r="AJ15148" t="s">
        <v>131</v>
      </c>
      <c r="AN15148">
        <v>0.9</v>
      </c>
      <c r="AO15148" s="4">
        <v>1</v>
      </c>
      <c r="AP15148" s="3">
        <v>9999999999</v>
      </c>
    </row>
    <row r="15149" spans="1:42" x14ac:dyDescent="0.3">
      <c r="A15149" t="s">
        <v>3515</v>
      </c>
      <c r="C15149" s="2">
        <v>45292</v>
      </c>
      <c r="D15149" s="2">
        <v>47573</v>
      </c>
      <c r="E15149" t="s">
        <v>49</v>
      </c>
      <c r="F15149" s="8" t="s">
        <v>26419</v>
      </c>
      <c r="G15149" t="s">
        <v>50</v>
      </c>
      <c r="I15149" s="4">
        <v>1101</v>
      </c>
      <c r="J15149" t="s">
        <v>50</v>
      </c>
      <c r="L15149" s="4">
        <v>120000395</v>
      </c>
      <c r="N15149" t="s">
        <v>251</v>
      </c>
      <c r="Q15149" t="s">
        <v>52</v>
      </c>
      <c r="AB15149" s="6">
        <v>1100032402</v>
      </c>
      <c r="AD15149" s="4" t="s">
        <v>102</v>
      </c>
      <c r="AE15149" s="4" t="s">
        <v>55</v>
      </c>
      <c r="AJ15149" t="s">
        <v>131</v>
      </c>
      <c r="AN15149">
        <v>2.5</v>
      </c>
      <c r="AO15149" s="4">
        <v>1</v>
      </c>
      <c r="AP15149" s="3">
        <v>9999999999</v>
      </c>
    </row>
    <row r="15150" spans="1:42" x14ac:dyDescent="0.3">
      <c r="A15150" t="s">
        <v>3529</v>
      </c>
      <c r="C15150" s="2">
        <v>44946</v>
      </c>
      <c r="D15150" s="2">
        <v>47837</v>
      </c>
      <c r="E15150" t="s">
        <v>49</v>
      </c>
      <c r="F15150" s="8" t="s">
        <v>26419</v>
      </c>
      <c r="G15150" t="s">
        <v>50</v>
      </c>
      <c r="I15150" s="4">
        <v>1101</v>
      </c>
      <c r="J15150" t="s">
        <v>50</v>
      </c>
      <c r="L15150" s="4">
        <v>120000395</v>
      </c>
      <c r="N15150" t="s">
        <v>251</v>
      </c>
      <c r="Q15150" t="s">
        <v>52</v>
      </c>
      <c r="AB15150" s="6">
        <v>1100032512</v>
      </c>
      <c r="AD15150" s="4" t="s">
        <v>102</v>
      </c>
      <c r="AE15150" s="4" t="s">
        <v>55</v>
      </c>
      <c r="AJ15150" t="s">
        <v>131</v>
      </c>
      <c r="AN15150">
        <v>1.1499999999999999</v>
      </c>
      <c r="AO15150" s="4">
        <v>1</v>
      </c>
      <c r="AP15150" s="3">
        <v>9999999999</v>
      </c>
    </row>
    <row r="15151" spans="1:42" x14ac:dyDescent="0.3">
      <c r="A15151" t="s">
        <v>3531</v>
      </c>
      <c r="C15151" s="2">
        <v>44946</v>
      </c>
      <c r="D15151" s="2">
        <v>47837</v>
      </c>
      <c r="E15151" t="s">
        <v>49</v>
      </c>
      <c r="F15151" s="8" t="s">
        <v>26419</v>
      </c>
      <c r="G15151" t="s">
        <v>50</v>
      </c>
      <c r="I15151" s="4">
        <v>1101</v>
      </c>
      <c r="J15151" t="s">
        <v>50</v>
      </c>
      <c r="L15151" s="4">
        <v>120000395</v>
      </c>
      <c r="N15151" t="s">
        <v>251</v>
      </c>
      <c r="Q15151" t="s">
        <v>52</v>
      </c>
      <c r="AB15151" s="6">
        <v>1100032530</v>
      </c>
      <c r="AD15151" s="4" t="s">
        <v>102</v>
      </c>
      <c r="AE15151" s="4" t="s">
        <v>55</v>
      </c>
      <c r="AJ15151" t="s">
        <v>131</v>
      </c>
      <c r="AN15151">
        <v>1.1499999999999999</v>
      </c>
      <c r="AO15151" s="4">
        <v>1</v>
      </c>
      <c r="AP15151" s="3">
        <v>9999999999</v>
      </c>
    </row>
    <row r="15152" spans="1:42" x14ac:dyDescent="0.3">
      <c r="A15152" t="s">
        <v>3534</v>
      </c>
      <c r="C15152" s="2">
        <v>46083</v>
      </c>
      <c r="D15152" s="2">
        <v>46157</v>
      </c>
      <c r="E15152" t="s">
        <v>49</v>
      </c>
      <c r="F15152" s="8" t="s">
        <v>26419</v>
      </c>
      <c r="G15152" t="s">
        <v>50</v>
      </c>
      <c r="I15152" s="4">
        <v>1101</v>
      </c>
      <c r="J15152" t="s">
        <v>50</v>
      </c>
      <c r="L15152" s="4">
        <v>120000395</v>
      </c>
      <c r="N15152" t="s">
        <v>251</v>
      </c>
      <c r="Q15152" t="s">
        <v>52</v>
      </c>
      <c r="AB15152" s="6">
        <v>1100032535</v>
      </c>
      <c r="AD15152" s="4" t="s">
        <v>102</v>
      </c>
      <c r="AE15152" s="4" t="s">
        <v>55</v>
      </c>
      <c r="AJ15152" t="s">
        <v>131</v>
      </c>
      <c r="AN15152">
        <v>1.1000000000000001</v>
      </c>
      <c r="AO15152" s="4">
        <v>1</v>
      </c>
      <c r="AP15152" s="3">
        <v>9999999999</v>
      </c>
    </row>
    <row r="15153" spans="1:42" x14ac:dyDescent="0.3">
      <c r="A15153" t="s">
        <v>3536</v>
      </c>
      <c r="C15153" s="2">
        <v>45189</v>
      </c>
      <c r="D15153" s="2">
        <v>2958465</v>
      </c>
      <c r="E15153" t="s">
        <v>49</v>
      </c>
      <c r="F15153" s="8" t="s">
        <v>26419</v>
      </c>
      <c r="G15153" t="s">
        <v>50</v>
      </c>
      <c r="I15153" s="4">
        <v>1103</v>
      </c>
      <c r="J15153" t="s">
        <v>50</v>
      </c>
      <c r="L15153" s="4">
        <v>120000395</v>
      </c>
      <c r="N15153" t="s">
        <v>251</v>
      </c>
      <c r="Q15153" t="s">
        <v>52</v>
      </c>
      <c r="AB15153" s="6">
        <v>1100032556</v>
      </c>
      <c r="AD15153" s="4" t="s">
        <v>102</v>
      </c>
      <c r="AE15153" s="4" t="s">
        <v>55</v>
      </c>
      <c r="AJ15153" t="s">
        <v>131</v>
      </c>
      <c r="AN15153">
        <v>1.85</v>
      </c>
      <c r="AO15153" s="4">
        <v>1</v>
      </c>
      <c r="AP15153" s="3">
        <v>9999999999</v>
      </c>
    </row>
    <row r="15154" spans="1:42" x14ac:dyDescent="0.3">
      <c r="A15154" t="s">
        <v>3670</v>
      </c>
      <c r="C15154" s="2">
        <v>45870</v>
      </c>
      <c r="D15154" s="2">
        <v>46157</v>
      </c>
      <c r="E15154" t="s">
        <v>49</v>
      </c>
      <c r="F15154" s="8" t="s">
        <v>26419</v>
      </c>
      <c r="G15154" t="s">
        <v>50</v>
      </c>
      <c r="I15154" s="4">
        <v>1101</v>
      </c>
      <c r="J15154" t="s">
        <v>50</v>
      </c>
      <c r="L15154" s="4">
        <v>120000395</v>
      </c>
      <c r="N15154" t="s">
        <v>251</v>
      </c>
      <c r="Q15154" t="s">
        <v>52</v>
      </c>
      <c r="AB15154" s="6">
        <v>1110004195</v>
      </c>
      <c r="AD15154" s="4" t="s">
        <v>102</v>
      </c>
      <c r="AE15154" s="4" t="s">
        <v>55</v>
      </c>
      <c r="AJ15154" t="s">
        <v>131</v>
      </c>
      <c r="AN15154">
        <v>1.9</v>
      </c>
      <c r="AO15154" s="4">
        <v>1</v>
      </c>
      <c r="AP15154" s="3">
        <v>9999999999</v>
      </c>
    </row>
    <row r="15155" spans="1:42" x14ac:dyDescent="0.3">
      <c r="A15155" t="s">
        <v>24052</v>
      </c>
      <c r="C15155" s="2">
        <v>46023</v>
      </c>
      <c r="D15155" s="2">
        <v>46111</v>
      </c>
      <c r="E15155" t="s">
        <v>49</v>
      </c>
      <c r="F15155" s="8" t="s">
        <v>26419</v>
      </c>
      <c r="G15155" t="s">
        <v>50</v>
      </c>
      <c r="I15155" s="4">
        <v>1101</v>
      </c>
      <c r="J15155" t="s">
        <v>50</v>
      </c>
      <c r="L15155" s="4">
        <v>120000395</v>
      </c>
      <c r="N15155" t="s">
        <v>251</v>
      </c>
      <c r="Q15155" t="s">
        <v>52</v>
      </c>
      <c r="AB15155" s="6">
        <v>1110013842</v>
      </c>
      <c r="AD15155" s="4" t="s">
        <v>102</v>
      </c>
      <c r="AE15155" s="4" t="s">
        <v>55</v>
      </c>
      <c r="AJ15155" t="s">
        <v>131</v>
      </c>
      <c r="AN15155">
        <v>0.9</v>
      </c>
      <c r="AO15155" s="4">
        <v>1</v>
      </c>
      <c r="AP15155" s="3">
        <v>9999999999</v>
      </c>
    </row>
    <row r="15156" spans="1:42" x14ac:dyDescent="0.3">
      <c r="A15156" t="s">
        <v>3746</v>
      </c>
      <c r="C15156" s="2">
        <v>46083</v>
      </c>
      <c r="D15156" s="2">
        <v>47837</v>
      </c>
      <c r="E15156" t="s">
        <v>49</v>
      </c>
      <c r="F15156" s="8" t="s">
        <v>26419</v>
      </c>
      <c r="G15156" t="s">
        <v>50</v>
      </c>
      <c r="I15156" s="4">
        <v>1101</v>
      </c>
      <c r="J15156" t="s">
        <v>50</v>
      </c>
      <c r="L15156" s="4">
        <v>120000395</v>
      </c>
      <c r="N15156" t="s">
        <v>251</v>
      </c>
      <c r="Q15156" t="s">
        <v>52</v>
      </c>
      <c r="AB15156" s="6">
        <v>1110014898</v>
      </c>
      <c r="AD15156" s="4" t="s">
        <v>102</v>
      </c>
      <c r="AE15156" s="4" t="s">
        <v>55</v>
      </c>
      <c r="AJ15156" t="s">
        <v>131</v>
      </c>
      <c r="AN15156">
        <v>1.1499999999999999</v>
      </c>
      <c r="AO15156" s="4">
        <v>1</v>
      </c>
      <c r="AP15156" s="3">
        <v>9999999999</v>
      </c>
    </row>
    <row r="15157" spans="1:42" x14ac:dyDescent="0.3">
      <c r="A15157" t="s">
        <v>3764</v>
      </c>
      <c r="C15157" s="2">
        <v>46083</v>
      </c>
      <c r="D15157" s="2">
        <v>46157</v>
      </c>
      <c r="E15157" t="s">
        <v>49</v>
      </c>
      <c r="F15157" s="8" t="s">
        <v>26419</v>
      </c>
      <c r="G15157" t="s">
        <v>50</v>
      </c>
      <c r="I15157" s="4">
        <v>1101</v>
      </c>
      <c r="J15157" t="s">
        <v>50</v>
      </c>
      <c r="L15157" s="4">
        <v>120000395</v>
      </c>
      <c r="N15157" t="s">
        <v>251</v>
      </c>
      <c r="Q15157" t="s">
        <v>52</v>
      </c>
      <c r="AB15157" s="6">
        <v>1110015164</v>
      </c>
      <c r="AD15157" s="4" t="s">
        <v>102</v>
      </c>
      <c r="AE15157" s="4" t="s">
        <v>55</v>
      </c>
      <c r="AJ15157" t="s">
        <v>131</v>
      </c>
      <c r="AN15157">
        <v>1.1000000000000001</v>
      </c>
      <c r="AO15157" s="4">
        <v>1</v>
      </c>
      <c r="AP15157" s="3">
        <v>9999999999</v>
      </c>
    </row>
    <row r="15158" spans="1:42" x14ac:dyDescent="0.3">
      <c r="A15158" t="s">
        <v>3764</v>
      </c>
      <c r="C15158" s="2">
        <v>44946</v>
      </c>
      <c r="D15158" s="2">
        <v>47837</v>
      </c>
      <c r="E15158" t="s">
        <v>49</v>
      </c>
      <c r="F15158" s="8" t="s">
        <v>26419</v>
      </c>
      <c r="G15158" t="s">
        <v>50</v>
      </c>
      <c r="I15158" s="4">
        <v>1101</v>
      </c>
      <c r="J15158" t="s">
        <v>50</v>
      </c>
      <c r="L15158" s="4">
        <v>120000395</v>
      </c>
      <c r="N15158" t="s">
        <v>251</v>
      </c>
      <c r="Q15158" t="s">
        <v>52</v>
      </c>
      <c r="AB15158" s="6">
        <v>1110015169</v>
      </c>
      <c r="AD15158" s="4" t="s">
        <v>102</v>
      </c>
      <c r="AE15158" s="4" t="s">
        <v>55</v>
      </c>
      <c r="AJ15158" t="s">
        <v>131</v>
      </c>
      <c r="AN15158">
        <v>1.1499999999999999</v>
      </c>
      <c r="AO15158" s="4">
        <v>1</v>
      </c>
      <c r="AP15158" s="3">
        <v>9999999999</v>
      </c>
    </row>
    <row r="15159" spans="1:42" x14ac:dyDescent="0.3">
      <c r="A15159" t="s">
        <v>24053</v>
      </c>
      <c r="C15159" s="2">
        <v>45968</v>
      </c>
      <c r="D15159" s="2">
        <v>46387</v>
      </c>
      <c r="E15159" t="s">
        <v>49</v>
      </c>
      <c r="F15159" s="8" t="s">
        <v>26419</v>
      </c>
      <c r="G15159" t="s">
        <v>50</v>
      </c>
      <c r="I15159" s="4">
        <v>1101</v>
      </c>
      <c r="J15159" t="s">
        <v>50</v>
      </c>
      <c r="L15159" s="4">
        <v>120000395</v>
      </c>
      <c r="N15159" t="s">
        <v>251</v>
      </c>
      <c r="Q15159" t="s">
        <v>52</v>
      </c>
      <c r="AB15159" s="6">
        <v>1110015896</v>
      </c>
      <c r="AD15159" s="4" t="s">
        <v>102</v>
      </c>
      <c r="AE15159" s="4" t="s">
        <v>55</v>
      </c>
      <c r="AJ15159" t="s">
        <v>131</v>
      </c>
      <c r="AN15159">
        <v>0.4</v>
      </c>
      <c r="AO15159" s="4">
        <v>1</v>
      </c>
      <c r="AP15159" s="3">
        <v>9999999999</v>
      </c>
    </row>
    <row r="15160" spans="1:42" x14ac:dyDescent="0.3">
      <c r="A15160" t="s">
        <v>3799</v>
      </c>
      <c r="C15160" s="2">
        <v>45870</v>
      </c>
      <c r="D15160" s="2">
        <v>46157</v>
      </c>
      <c r="E15160" t="s">
        <v>49</v>
      </c>
      <c r="F15160" s="8" t="s">
        <v>26419</v>
      </c>
      <c r="G15160" t="s">
        <v>50</v>
      </c>
      <c r="I15160" s="4">
        <v>1101</v>
      </c>
      <c r="J15160" t="s">
        <v>50</v>
      </c>
      <c r="L15160" s="4">
        <v>120000395</v>
      </c>
      <c r="N15160" t="s">
        <v>251</v>
      </c>
      <c r="Q15160" t="s">
        <v>52</v>
      </c>
      <c r="AB15160" s="6">
        <v>1110015921</v>
      </c>
      <c r="AD15160" s="4" t="s">
        <v>102</v>
      </c>
      <c r="AE15160" s="4" t="s">
        <v>55</v>
      </c>
      <c r="AJ15160" t="s">
        <v>131</v>
      </c>
      <c r="AN15160">
        <v>1.7</v>
      </c>
      <c r="AO15160" s="4">
        <v>1</v>
      </c>
      <c r="AP15160" s="3">
        <v>9999999999</v>
      </c>
    </row>
    <row r="15161" spans="1:42" x14ac:dyDescent="0.3">
      <c r="A15161" t="s">
        <v>3870</v>
      </c>
      <c r="C15161" s="2">
        <v>45870</v>
      </c>
      <c r="D15161" s="2">
        <v>46157</v>
      </c>
      <c r="E15161" t="s">
        <v>49</v>
      </c>
      <c r="F15161" s="8" t="s">
        <v>26419</v>
      </c>
      <c r="G15161" t="s">
        <v>50</v>
      </c>
      <c r="I15161" s="4">
        <v>1101</v>
      </c>
      <c r="J15161" t="s">
        <v>50</v>
      </c>
      <c r="L15161" s="4">
        <v>120000395</v>
      </c>
      <c r="N15161" t="s">
        <v>251</v>
      </c>
      <c r="Q15161" t="s">
        <v>52</v>
      </c>
      <c r="AB15161" s="6">
        <v>1110019653</v>
      </c>
      <c r="AD15161" s="4" t="s">
        <v>102</v>
      </c>
      <c r="AE15161" s="4" t="s">
        <v>55</v>
      </c>
      <c r="AJ15161" t="s">
        <v>131</v>
      </c>
      <c r="AN15161">
        <v>0.6</v>
      </c>
      <c r="AO15161" s="4">
        <v>1</v>
      </c>
      <c r="AP15161" s="3">
        <v>9999999999</v>
      </c>
    </row>
    <row r="15162" spans="1:42" x14ac:dyDescent="0.3">
      <c r="A15162" t="s">
        <v>3872</v>
      </c>
      <c r="C15162" s="2">
        <v>45292</v>
      </c>
      <c r="D15162" s="2">
        <v>47573</v>
      </c>
      <c r="E15162" t="s">
        <v>49</v>
      </c>
      <c r="F15162" s="8" t="s">
        <v>26419</v>
      </c>
      <c r="G15162" t="s">
        <v>50</v>
      </c>
      <c r="I15162" s="4">
        <v>1101</v>
      </c>
      <c r="J15162" t="s">
        <v>50</v>
      </c>
      <c r="L15162" s="4">
        <v>120000395</v>
      </c>
      <c r="N15162" t="s">
        <v>251</v>
      </c>
      <c r="Q15162" t="s">
        <v>52</v>
      </c>
      <c r="AB15162" s="6">
        <v>1110019654</v>
      </c>
      <c r="AD15162" s="4" t="s">
        <v>102</v>
      </c>
      <c r="AE15162" s="4" t="s">
        <v>55</v>
      </c>
      <c r="AJ15162" t="s">
        <v>131</v>
      </c>
      <c r="AN15162">
        <v>0.8</v>
      </c>
      <c r="AO15162" s="4">
        <v>1</v>
      </c>
      <c r="AP15162" s="3">
        <v>9999999999</v>
      </c>
    </row>
    <row r="15163" spans="1:42" x14ac:dyDescent="0.3">
      <c r="A15163" t="s">
        <v>3874</v>
      </c>
      <c r="C15163" s="2">
        <v>45292</v>
      </c>
      <c r="D15163" s="2">
        <v>47573</v>
      </c>
      <c r="E15163" t="s">
        <v>49</v>
      </c>
      <c r="F15163" s="8" t="s">
        <v>26419</v>
      </c>
      <c r="G15163" t="s">
        <v>50</v>
      </c>
      <c r="I15163" s="4">
        <v>1101</v>
      </c>
      <c r="J15163" t="s">
        <v>50</v>
      </c>
      <c r="L15163" s="4">
        <v>120000395</v>
      </c>
      <c r="N15163" t="s">
        <v>251</v>
      </c>
      <c r="Q15163" t="s">
        <v>52</v>
      </c>
      <c r="AB15163" s="6">
        <v>1110019655</v>
      </c>
      <c r="AD15163" s="4" t="s">
        <v>102</v>
      </c>
      <c r="AE15163" s="4" t="s">
        <v>55</v>
      </c>
      <c r="AJ15163" t="s">
        <v>131</v>
      </c>
      <c r="AN15163">
        <v>15</v>
      </c>
      <c r="AO15163" s="4">
        <v>1</v>
      </c>
      <c r="AP15163" s="3">
        <v>9999999999</v>
      </c>
    </row>
    <row r="15164" spans="1:42" x14ac:dyDescent="0.3">
      <c r="A15164" t="s">
        <v>3764</v>
      </c>
      <c r="C15164" s="2">
        <v>46083</v>
      </c>
      <c r="D15164" s="2">
        <v>46157</v>
      </c>
      <c r="E15164" t="s">
        <v>49</v>
      </c>
      <c r="F15164" s="8" t="s">
        <v>26419</v>
      </c>
      <c r="G15164" t="s">
        <v>50</v>
      </c>
      <c r="I15164" s="4">
        <v>1101</v>
      </c>
      <c r="J15164" t="s">
        <v>50</v>
      </c>
      <c r="L15164" s="4">
        <v>120000395</v>
      </c>
      <c r="N15164" t="s">
        <v>251</v>
      </c>
      <c r="Q15164" t="s">
        <v>52</v>
      </c>
      <c r="AB15164" s="6">
        <v>1110020961</v>
      </c>
      <c r="AD15164" s="4" t="s">
        <v>102</v>
      </c>
      <c r="AE15164" s="4" t="s">
        <v>55</v>
      </c>
      <c r="AJ15164" t="s">
        <v>131</v>
      </c>
      <c r="AN15164">
        <v>1.1000000000000001</v>
      </c>
      <c r="AO15164" s="4">
        <v>1</v>
      </c>
      <c r="AP15164" s="3">
        <v>9999999999</v>
      </c>
    </row>
    <row r="15165" spans="1:42" x14ac:dyDescent="0.3">
      <c r="A15165" t="s">
        <v>3952</v>
      </c>
      <c r="C15165" s="2">
        <v>44852</v>
      </c>
      <c r="D15165" s="2">
        <v>46386</v>
      </c>
      <c r="E15165" t="s">
        <v>49</v>
      </c>
      <c r="F15165" s="8" t="s">
        <v>26419</v>
      </c>
      <c r="G15165" t="s">
        <v>50</v>
      </c>
      <c r="I15165" s="4">
        <v>1101</v>
      </c>
      <c r="J15165" t="s">
        <v>50</v>
      </c>
      <c r="L15165" s="4">
        <v>120000395</v>
      </c>
      <c r="N15165" t="s">
        <v>251</v>
      </c>
      <c r="Q15165" t="s">
        <v>52</v>
      </c>
      <c r="AB15165" s="6">
        <v>1110021400</v>
      </c>
      <c r="AD15165" s="4" t="s">
        <v>102</v>
      </c>
      <c r="AE15165" s="4" t="s">
        <v>55</v>
      </c>
      <c r="AJ15165" t="s">
        <v>131</v>
      </c>
      <c r="AN15165">
        <v>0.9</v>
      </c>
      <c r="AO15165" s="4">
        <v>1</v>
      </c>
      <c r="AP15165" s="3">
        <v>9999999999</v>
      </c>
    </row>
    <row r="15166" spans="1:42" x14ac:dyDescent="0.3">
      <c r="A15166" t="s">
        <v>3986</v>
      </c>
      <c r="C15166" s="2">
        <v>46083</v>
      </c>
      <c r="D15166" s="2">
        <v>2958465</v>
      </c>
      <c r="E15166" t="s">
        <v>49</v>
      </c>
      <c r="F15166" s="8" t="s">
        <v>26419</v>
      </c>
      <c r="G15166" t="s">
        <v>50</v>
      </c>
      <c r="I15166" s="4">
        <v>1101</v>
      </c>
      <c r="J15166" t="s">
        <v>50</v>
      </c>
      <c r="L15166" s="4">
        <v>120000395</v>
      </c>
      <c r="N15166" t="s">
        <v>251</v>
      </c>
      <c r="Q15166" t="s">
        <v>52</v>
      </c>
      <c r="AB15166" s="6">
        <v>1110023351</v>
      </c>
      <c r="AD15166" s="4" t="s">
        <v>102</v>
      </c>
      <c r="AE15166" s="4" t="s">
        <v>55</v>
      </c>
      <c r="AJ15166" t="s">
        <v>131</v>
      </c>
      <c r="AN15166">
        <v>1.1499999999999999</v>
      </c>
      <c r="AO15166" s="4">
        <v>1</v>
      </c>
      <c r="AP15166" s="3">
        <v>9999999999</v>
      </c>
    </row>
    <row r="15167" spans="1:42" x14ac:dyDescent="0.3">
      <c r="A15167" t="s">
        <v>24054</v>
      </c>
      <c r="C15167" s="2">
        <v>45292</v>
      </c>
      <c r="D15167" s="2">
        <v>47573</v>
      </c>
      <c r="E15167" t="s">
        <v>49</v>
      </c>
      <c r="F15167" s="8" t="s">
        <v>26419</v>
      </c>
      <c r="G15167" t="s">
        <v>50</v>
      </c>
      <c r="I15167" s="4">
        <v>1101</v>
      </c>
      <c r="J15167" t="s">
        <v>50</v>
      </c>
      <c r="L15167" s="4">
        <v>120000395</v>
      </c>
      <c r="N15167" t="s">
        <v>251</v>
      </c>
      <c r="Q15167" t="s">
        <v>52</v>
      </c>
      <c r="AB15167" s="6">
        <v>1110026420</v>
      </c>
      <c r="AD15167" s="4" t="s">
        <v>102</v>
      </c>
      <c r="AE15167" s="4" t="s">
        <v>55</v>
      </c>
      <c r="AJ15167" t="s">
        <v>131</v>
      </c>
      <c r="AN15167">
        <v>0.8</v>
      </c>
      <c r="AO15167" s="4">
        <v>1</v>
      </c>
      <c r="AP15167" s="3">
        <v>9999999999</v>
      </c>
    </row>
    <row r="15168" spans="1:42" x14ac:dyDescent="0.3">
      <c r="A15168" t="s">
        <v>4179</v>
      </c>
      <c r="C15168" s="2">
        <v>45292</v>
      </c>
      <c r="D15168" s="2">
        <v>47573</v>
      </c>
      <c r="E15168" t="s">
        <v>49</v>
      </c>
      <c r="F15168" s="8" t="s">
        <v>26419</v>
      </c>
      <c r="G15168" t="s">
        <v>50</v>
      </c>
      <c r="I15168" s="4">
        <v>1101</v>
      </c>
      <c r="J15168" t="s">
        <v>50</v>
      </c>
      <c r="L15168" s="4">
        <v>120000395</v>
      </c>
      <c r="N15168" t="s">
        <v>251</v>
      </c>
      <c r="Q15168" t="s">
        <v>52</v>
      </c>
      <c r="AB15168" s="6">
        <v>1110026421</v>
      </c>
      <c r="AD15168" s="4" t="s">
        <v>102</v>
      </c>
      <c r="AE15168" s="4" t="s">
        <v>55</v>
      </c>
      <c r="AJ15168" t="s">
        <v>131</v>
      </c>
      <c r="AN15168">
        <v>10</v>
      </c>
      <c r="AO15168" s="4">
        <v>1</v>
      </c>
      <c r="AP15168" s="3">
        <v>9999999999</v>
      </c>
    </row>
    <row r="15169" spans="1:42" x14ac:dyDescent="0.3">
      <c r="A15169" t="s">
        <v>3764</v>
      </c>
      <c r="C15169" s="2">
        <v>44946</v>
      </c>
      <c r="D15169" s="2">
        <v>47837</v>
      </c>
      <c r="E15169" t="s">
        <v>49</v>
      </c>
      <c r="F15169" s="8" t="s">
        <v>26419</v>
      </c>
      <c r="G15169" t="s">
        <v>50</v>
      </c>
      <c r="I15169" s="4">
        <v>1101</v>
      </c>
      <c r="J15169" t="s">
        <v>50</v>
      </c>
      <c r="L15169" s="4">
        <v>120000395</v>
      </c>
      <c r="N15169" t="s">
        <v>251</v>
      </c>
      <c r="Q15169" t="s">
        <v>52</v>
      </c>
      <c r="AB15169" s="6">
        <v>1110027216</v>
      </c>
      <c r="AD15169" s="4" t="s">
        <v>102</v>
      </c>
      <c r="AE15169" s="4" t="s">
        <v>55</v>
      </c>
      <c r="AJ15169" t="s">
        <v>131</v>
      </c>
      <c r="AN15169">
        <v>1.1499999999999999</v>
      </c>
      <c r="AO15169" s="4">
        <v>1</v>
      </c>
      <c r="AP15169" s="3">
        <v>9999999999</v>
      </c>
    </row>
    <row r="15170" spans="1:42" x14ac:dyDescent="0.3">
      <c r="A15170" t="s">
        <v>4215</v>
      </c>
      <c r="C15170" s="2">
        <v>45765</v>
      </c>
      <c r="D15170" s="2">
        <v>2958465</v>
      </c>
      <c r="E15170" t="s">
        <v>49</v>
      </c>
      <c r="F15170" s="8" t="s">
        <v>26419</v>
      </c>
      <c r="G15170" t="s">
        <v>50</v>
      </c>
      <c r="I15170" s="4">
        <v>1101</v>
      </c>
      <c r="J15170" t="s">
        <v>50</v>
      </c>
      <c r="L15170" s="4">
        <v>120000395</v>
      </c>
      <c r="N15170" t="s">
        <v>251</v>
      </c>
      <c r="Q15170" t="s">
        <v>52</v>
      </c>
      <c r="AB15170" s="6">
        <v>1110027430</v>
      </c>
      <c r="AD15170" s="4" t="s">
        <v>102</v>
      </c>
      <c r="AE15170" s="4" t="s">
        <v>55</v>
      </c>
      <c r="AJ15170" t="s">
        <v>131</v>
      </c>
      <c r="AN15170">
        <v>6.5</v>
      </c>
      <c r="AO15170" s="4">
        <v>1</v>
      </c>
      <c r="AP15170" s="3">
        <v>9999999999</v>
      </c>
    </row>
    <row r="15171" spans="1:42" x14ac:dyDescent="0.3">
      <c r="A15171" t="s">
        <v>4475</v>
      </c>
      <c r="C15171" s="2">
        <v>44946</v>
      </c>
      <c r="D15171" s="2">
        <v>47837</v>
      </c>
      <c r="E15171" t="s">
        <v>49</v>
      </c>
      <c r="F15171" s="8" t="s">
        <v>26419</v>
      </c>
      <c r="G15171" t="s">
        <v>50</v>
      </c>
      <c r="I15171" s="4">
        <v>1101</v>
      </c>
      <c r="J15171" t="s">
        <v>50</v>
      </c>
      <c r="L15171" s="4">
        <v>120000395</v>
      </c>
      <c r="N15171" t="s">
        <v>251</v>
      </c>
      <c r="Q15171" t="s">
        <v>52</v>
      </c>
      <c r="AB15171" s="6">
        <v>1110032699</v>
      </c>
      <c r="AD15171" s="4" t="s">
        <v>102</v>
      </c>
      <c r="AE15171" s="4" t="s">
        <v>55</v>
      </c>
      <c r="AJ15171" t="s">
        <v>131</v>
      </c>
      <c r="AN15171">
        <v>1.1499999999999999</v>
      </c>
      <c r="AO15171" s="4">
        <v>1</v>
      </c>
      <c r="AP15171" s="3">
        <v>9999999999</v>
      </c>
    </row>
    <row r="15172" spans="1:42" x14ac:dyDescent="0.3">
      <c r="A15172" t="s">
        <v>24055</v>
      </c>
      <c r="C15172" s="2">
        <v>45870</v>
      </c>
      <c r="D15172" s="2">
        <v>46157</v>
      </c>
      <c r="E15172" t="s">
        <v>49</v>
      </c>
      <c r="F15172" s="8" t="s">
        <v>26419</v>
      </c>
      <c r="G15172" t="s">
        <v>50</v>
      </c>
      <c r="I15172" s="4">
        <v>1101</v>
      </c>
      <c r="J15172" t="s">
        <v>50</v>
      </c>
      <c r="L15172" s="4">
        <v>120000395</v>
      </c>
      <c r="N15172" t="s">
        <v>251</v>
      </c>
      <c r="Q15172" t="s">
        <v>52</v>
      </c>
      <c r="AB15172" s="6">
        <v>1110034465</v>
      </c>
      <c r="AD15172" s="4" t="s">
        <v>102</v>
      </c>
      <c r="AE15172" s="4" t="s">
        <v>55</v>
      </c>
      <c r="AJ15172" t="s">
        <v>131</v>
      </c>
      <c r="AN15172">
        <v>0.92</v>
      </c>
      <c r="AO15172" s="4">
        <v>1</v>
      </c>
      <c r="AP15172" s="3">
        <v>9999999999</v>
      </c>
    </row>
    <row r="15173" spans="1:42" x14ac:dyDescent="0.3">
      <c r="A15173" t="s">
        <v>4475</v>
      </c>
      <c r="C15173" s="2">
        <v>46083</v>
      </c>
      <c r="D15173" s="2">
        <v>46157</v>
      </c>
      <c r="E15173" t="s">
        <v>49</v>
      </c>
      <c r="F15173" s="8" t="s">
        <v>26419</v>
      </c>
      <c r="G15173" t="s">
        <v>50</v>
      </c>
      <c r="I15173" s="4">
        <v>1101</v>
      </c>
      <c r="J15173" t="s">
        <v>50</v>
      </c>
      <c r="L15173" s="4">
        <v>120000395</v>
      </c>
      <c r="N15173" t="s">
        <v>251</v>
      </c>
      <c r="Q15173" t="s">
        <v>52</v>
      </c>
      <c r="AB15173" s="6">
        <v>1110034757</v>
      </c>
      <c r="AD15173" s="4" t="s">
        <v>102</v>
      </c>
      <c r="AE15173" s="4" t="s">
        <v>55</v>
      </c>
      <c r="AJ15173" t="s">
        <v>131</v>
      </c>
      <c r="AN15173">
        <v>1.1000000000000001</v>
      </c>
      <c r="AO15173" s="4">
        <v>1</v>
      </c>
      <c r="AP15173" s="3">
        <v>9999999999</v>
      </c>
    </row>
    <row r="15174" spans="1:42" x14ac:dyDescent="0.3">
      <c r="A15174" t="s">
        <v>15392</v>
      </c>
      <c r="C15174" s="2">
        <v>45954</v>
      </c>
      <c r="D15174" s="2">
        <v>46157</v>
      </c>
      <c r="E15174" t="s">
        <v>49</v>
      </c>
      <c r="F15174" s="8" t="s">
        <v>26419</v>
      </c>
      <c r="G15174" t="s">
        <v>50</v>
      </c>
      <c r="I15174" s="4">
        <v>1101</v>
      </c>
      <c r="J15174" t="s">
        <v>50</v>
      </c>
      <c r="L15174" s="4">
        <v>120000395</v>
      </c>
      <c r="N15174" t="s">
        <v>251</v>
      </c>
      <c r="Q15174" t="s">
        <v>52</v>
      </c>
      <c r="AB15174" s="6">
        <v>1110039517</v>
      </c>
      <c r="AD15174" s="4" t="s">
        <v>102</v>
      </c>
      <c r="AE15174" s="4" t="s">
        <v>55</v>
      </c>
      <c r="AJ15174" t="s">
        <v>131</v>
      </c>
      <c r="AN15174">
        <v>0.9</v>
      </c>
      <c r="AO15174" s="4">
        <v>1</v>
      </c>
      <c r="AP15174" s="3">
        <v>9999999999</v>
      </c>
    </row>
    <row r="15175" spans="1:42" x14ac:dyDescent="0.3">
      <c r="A15175" t="s">
        <v>4964</v>
      </c>
      <c r="C15175" s="2">
        <v>45292</v>
      </c>
      <c r="D15175" s="2">
        <v>47573</v>
      </c>
      <c r="E15175" t="s">
        <v>49</v>
      </c>
      <c r="F15175" s="8" t="s">
        <v>26419</v>
      </c>
      <c r="G15175" t="s">
        <v>50</v>
      </c>
      <c r="I15175" s="4">
        <v>1101</v>
      </c>
      <c r="J15175" t="s">
        <v>50</v>
      </c>
      <c r="L15175" s="4">
        <v>120000395</v>
      </c>
      <c r="N15175" t="s">
        <v>251</v>
      </c>
      <c r="Q15175" t="s">
        <v>52</v>
      </c>
      <c r="AB15175" s="6">
        <v>1110039715</v>
      </c>
      <c r="AD15175" s="4" t="s">
        <v>102</v>
      </c>
      <c r="AE15175" s="4" t="s">
        <v>55</v>
      </c>
      <c r="AJ15175" t="s">
        <v>131</v>
      </c>
      <c r="AN15175">
        <v>25</v>
      </c>
      <c r="AO15175" s="4">
        <v>1</v>
      </c>
      <c r="AP15175" s="3">
        <v>9999999999</v>
      </c>
    </row>
    <row r="15176" spans="1:42" x14ac:dyDescent="0.3">
      <c r="A15176" t="s">
        <v>5004</v>
      </c>
      <c r="C15176" s="2">
        <v>45870</v>
      </c>
      <c r="D15176" s="2">
        <v>46157</v>
      </c>
      <c r="E15176" t="s">
        <v>49</v>
      </c>
      <c r="F15176" s="8" t="s">
        <v>26419</v>
      </c>
      <c r="G15176" t="s">
        <v>50</v>
      </c>
      <c r="I15176" s="4">
        <v>1101</v>
      </c>
      <c r="J15176" t="s">
        <v>50</v>
      </c>
      <c r="L15176" s="4">
        <v>120000395</v>
      </c>
      <c r="N15176" t="s">
        <v>251</v>
      </c>
      <c r="Q15176" t="s">
        <v>52</v>
      </c>
      <c r="AB15176" s="6">
        <v>1110039809</v>
      </c>
      <c r="AD15176" s="4" t="s">
        <v>102</v>
      </c>
      <c r="AE15176" s="4" t="s">
        <v>55</v>
      </c>
      <c r="AJ15176" t="s">
        <v>131</v>
      </c>
      <c r="AN15176">
        <v>1.6</v>
      </c>
      <c r="AO15176" s="4">
        <v>1</v>
      </c>
      <c r="AP15176" s="3">
        <v>9999999999</v>
      </c>
    </row>
    <row r="15177" spans="1:42" x14ac:dyDescent="0.3">
      <c r="A15177" t="s">
        <v>5006</v>
      </c>
      <c r="C15177" s="2">
        <v>45870</v>
      </c>
      <c r="D15177" s="2">
        <v>46157</v>
      </c>
      <c r="E15177" t="s">
        <v>49</v>
      </c>
      <c r="F15177" s="8" t="s">
        <v>26419</v>
      </c>
      <c r="G15177" t="s">
        <v>50</v>
      </c>
      <c r="I15177" s="4">
        <v>1101</v>
      </c>
      <c r="J15177" t="s">
        <v>50</v>
      </c>
      <c r="L15177" s="4">
        <v>120000395</v>
      </c>
      <c r="N15177" t="s">
        <v>251</v>
      </c>
      <c r="Q15177" t="s">
        <v>52</v>
      </c>
      <c r="AB15177" s="6">
        <v>1110039810</v>
      </c>
      <c r="AD15177" s="4" t="s">
        <v>102</v>
      </c>
      <c r="AE15177" s="4" t="s">
        <v>55</v>
      </c>
      <c r="AJ15177" t="s">
        <v>131</v>
      </c>
      <c r="AN15177">
        <v>1.4</v>
      </c>
      <c r="AO15177" s="4">
        <v>1</v>
      </c>
      <c r="AP15177" s="3">
        <v>9999999999</v>
      </c>
    </row>
    <row r="15178" spans="1:42" x14ac:dyDescent="0.3">
      <c r="A15178" t="s">
        <v>5033</v>
      </c>
      <c r="C15178" s="2">
        <v>46022</v>
      </c>
      <c r="D15178" s="2">
        <v>46522</v>
      </c>
      <c r="E15178" t="s">
        <v>49</v>
      </c>
      <c r="F15178" s="8" t="s">
        <v>26419</v>
      </c>
      <c r="G15178" t="s">
        <v>50</v>
      </c>
      <c r="I15178" s="4">
        <v>1101</v>
      </c>
      <c r="J15178" t="s">
        <v>50</v>
      </c>
      <c r="L15178" s="4">
        <v>120000395</v>
      </c>
      <c r="N15178" t="s">
        <v>251</v>
      </c>
      <c r="Q15178" t="s">
        <v>52</v>
      </c>
      <c r="AB15178" s="6">
        <v>1110039880</v>
      </c>
      <c r="AD15178" s="4" t="s">
        <v>102</v>
      </c>
      <c r="AE15178" s="4" t="s">
        <v>55</v>
      </c>
      <c r="AJ15178" t="s">
        <v>131</v>
      </c>
      <c r="AN15178">
        <v>0.8</v>
      </c>
      <c r="AO15178" s="4">
        <v>1</v>
      </c>
      <c r="AP15178" s="3">
        <v>9999999999</v>
      </c>
    </row>
    <row r="15179" spans="1:42" x14ac:dyDescent="0.3">
      <c r="A15179" t="s">
        <v>24056</v>
      </c>
      <c r="C15179" s="2">
        <v>46065</v>
      </c>
      <c r="D15179" s="2">
        <v>46843</v>
      </c>
      <c r="E15179" t="s">
        <v>49</v>
      </c>
      <c r="F15179" s="8" t="s">
        <v>26419</v>
      </c>
      <c r="G15179" t="s">
        <v>50</v>
      </c>
      <c r="I15179" s="4">
        <v>1101</v>
      </c>
      <c r="J15179" t="s">
        <v>50</v>
      </c>
      <c r="L15179" s="4">
        <v>120000395</v>
      </c>
      <c r="N15179" t="s">
        <v>251</v>
      </c>
      <c r="Q15179" t="s">
        <v>52</v>
      </c>
      <c r="AB15179" s="6">
        <v>1110039881</v>
      </c>
      <c r="AD15179" s="4" t="s">
        <v>102</v>
      </c>
      <c r="AE15179" s="4" t="s">
        <v>55</v>
      </c>
      <c r="AJ15179" t="s">
        <v>131</v>
      </c>
      <c r="AN15179">
        <v>2</v>
      </c>
      <c r="AO15179" s="4">
        <v>1</v>
      </c>
      <c r="AP15179" s="3">
        <v>9999999999</v>
      </c>
    </row>
    <row r="15180" spans="1:42" x14ac:dyDescent="0.3">
      <c r="A15180" t="s">
        <v>5035</v>
      </c>
      <c r="C15180" s="2">
        <v>46022</v>
      </c>
      <c r="D15180" s="2">
        <v>46522</v>
      </c>
      <c r="E15180" t="s">
        <v>49</v>
      </c>
      <c r="F15180" s="8" t="s">
        <v>26419</v>
      </c>
      <c r="G15180" t="s">
        <v>50</v>
      </c>
      <c r="I15180" s="4">
        <v>1101</v>
      </c>
      <c r="J15180" t="s">
        <v>50</v>
      </c>
      <c r="L15180" s="4">
        <v>120000395</v>
      </c>
      <c r="N15180" t="s">
        <v>251</v>
      </c>
      <c r="Q15180" t="s">
        <v>52</v>
      </c>
      <c r="AB15180" s="6">
        <v>1110039882</v>
      </c>
      <c r="AD15180" s="4" t="s">
        <v>102</v>
      </c>
      <c r="AE15180" s="4" t="s">
        <v>55</v>
      </c>
      <c r="AJ15180" t="s">
        <v>131</v>
      </c>
      <c r="AN15180">
        <v>12</v>
      </c>
      <c r="AO15180" s="4">
        <v>1</v>
      </c>
      <c r="AP15180" s="3">
        <v>9999999999</v>
      </c>
    </row>
    <row r="15181" spans="1:42" x14ac:dyDescent="0.3">
      <c r="A15181" t="s">
        <v>5043</v>
      </c>
      <c r="C15181" s="2">
        <v>46022</v>
      </c>
      <c r="D15181" s="2">
        <v>46522</v>
      </c>
      <c r="E15181" t="s">
        <v>49</v>
      </c>
      <c r="F15181" s="8" t="s">
        <v>26419</v>
      </c>
      <c r="G15181" t="s">
        <v>50</v>
      </c>
      <c r="I15181" s="4">
        <v>1101</v>
      </c>
      <c r="J15181" t="s">
        <v>50</v>
      </c>
      <c r="L15181" s="4">
        <v>120000395</v>
      </c>
      <c r="N15181" t="s">
        <v>251</v>
      </c>
      <c r="Q15181" t="s">
        <v>52</v>
      </c>
      <c r="AB15181" s="6">
        <v>1110039890</v>
      </c>
      <c r="AD15181" s="4" t="s">
        <v>102</v>
      </c>
      <c r="AE15181" s="4" t="s">
        <v>55</v>
      </c>
      <c r="AJ15181" t="s">
        <v>131</v>
      </c>
      <c r="AN15181">
        <v>2.5</v>
      </c>
      <c r="AO15181" s="4">
        <v>1</v>
      </c>
      <c r="AP15181" s="3">
        <v>9999999999</v>
      </c>
    </row>
    <row r="15182" spans="1:42" x14ac:dyDescent="0.3">
      <c r="A15182" t="s">
        <v>24057</v>
      </c>
      <c r="C15182" s="2">
        <v>46022</v>
      </c>
      <c r="D15182" s="2">
        <v>46522</v>
      </c>
      <c r="E15182" t="s">
        <v>49</v>
      </c>
      <c r="F15182" s="8" t="s">
        <v>26419</v>
      </c>
      <c r="G15182" t="s">
        <v>50</v>
      </c>
      <c r="I15182" s="4">
        <v>1101</v>
      </c>
      <c r="J15182" t="s">
        <v>50</v>
      </c>
      <c r="L15182" s="4">
        <v>120000395</v>
      </c>
      <c r="N15182" t="s">
        <v>251</v>
      </c>
      <c r="Q15182" t="s">
        <v>52</v>
      </c>
      <c r="AB15182" s="6">
        <v>1110039891</v>
      </c>
      <c r="AD15182" s="4" t="s">
        <v>102</v>
      </c>
      <c r="AE15182" s="4" t="s">
        <v>55</v>
      </c>
      <c r="AJ15182" t="s">
        <v>131</v>
      </c>
      <c r="AN15182">
        <v>2</v>
      </c>
      <c r="AO15182" s="4">
        <v>1</v>
      </c>
      <c r="AP15182" s="3">
        <v>9999999999</v>
      </c>
    </row>
    <row r="15183" spans="1:42" x14ac:dyDescent="0.3">
      <c r="A15183" t="s">
        <v>5132</v>
      </c>
      <c r="C15183" s="2">
        <v>45855</v>
      </c>
      <c r="D15183" s="2">
        <v>46319</v>
      </c>
      <c r="E15183" t="s">
        <v>49</v>
      </c>
      <c r="F15183" s="8" t="s">
        <v>26419</v>
      </c>
      <c r="G15183" t="s">
        <v>50</v>
      </c>
      <c r="I15183" s="4">
        <v>1101</v>
      </c>
      <c r="J15183" t="s">
        <v>50</v>
      </c>
      <c r="L15183" s="4">
        <v>120000395</v>
      </c>
      <c r="N15183" t="s">
        <v>251</v>
      </c>
      <c r="Q15183" t="s">
        <v>52</v>
      </c>
      <c r="AB15183" s="6">
        <v>1110040641</v>
      </c>
      <c r="AD15183" s="4" t="s">
        <v>102</v>
      </c>
      <c r="AE15183" s="4" t="s">
        <v>55</v>
      </c>
      <c r="AJ15183" t="s">
        <v>131</v>
      </c>
      <c r="AN15183">
        <v>0.88</v>
      </c>
      <c r="AO15183" s="4">
        <v>1</v>
      </c>
      <c r="AP15183" s="3">
        <v>9999999999</v>
      </c>
    </row>
    <row r="15184" spans="1:42" x14ac:dyDescent="0.3">
      <c r="A15184" t="s">
        <v>24058</v>
      </c>
      <c r="C15184" s="2">
        <v>46022</v>
      </c>
      <c r="D15184" s="2">
        <v>46843</v>
      </c>
      <c r="E15184" t="s">
        <v>49</v>
      </c>
      <c r="F15184" s="8" t="s">
        <v>26419</v>
      </c>
      <c r="G15184" t="s">
        <v>50</v>
      </c>
      <c r="I15184" s="4">
        <v>1101</v>
      </c>
      <c r="J15184" t="s">
        <v>50</v>
      </c>
      <c r="L15184" s="4">
        <v>120000395</v>
      </c>
      <c r="N15184" t="s">
        <v>251</v>
      </c>
      <c r="Q15184" t="s">
        <v>52</v>
      </c>
      <c r="AB15184" s="6">
        <v>1110042752</v>
      </c>
      <c r="AD15184" s="4" t="s">
        <v>102</v>
      </c>
      <c r="AE15184" s="4" t="s">
        <v>55</v>
      </c>
      <c r="AJ15184" t="s">
        <v>131</v>
      </c>
      <c r="AN15184">
        <v>6</v>
      </c>
      <c r="AO15184" s="4">
        <v>1</v>
      </c>
      <c r="AP15184" s="3">
        <v>9999999999</v>
      </c>
    </row>
    <row r="15185" spans="1:42" x14ac:dyDescent="0.3">
      <c r="A15185" t="s">
        <v>5258</v>
      </c>
      <c r="C15185" s="2">
        <v>45292</v>
      </c>
      <c r="D15185" s="2">
        <v>47573</v>
      </c>
      <c r="E15185" t="s">
        <v>49</v>
      </c>
      <c r="F15185" s="8" t="s">
        <v>26419</v>
      </c>
      <c r="G15185" t="s">
        <v>50</v>
      </c>
      <c r="I15185" s="4">
        <v>1101</v>
      </c>
      <c r="J15185" t="s">
        <v>50</v>
      </c>
      <c r="L15185" s="4">
        <v>120000395</v>
      </c>
      <c r="N15185" t="s">
        <v>251</v>
      </c>
      <c r="Q15185" t="s">
        <v>52</v>
      </c>
      <c r="AB15185" s="6">
        <v>1110044019</v>
      </c>
      <c r="AD15185" s="4" t="s">
        <v>102</v>
      </c>
      <c r="AE15185" s="4" t="s">
        <v>55</v>
      </c>
      <c r="AJ15185" t="s">
        <v>131</v>
      </c>
      <c r="AN15185">
        <v>0.1</v>
      </c>
      <c r="AO15185" s="4">
        <v>1</v>
      </c>
      <c r="AP15185" s="3">
        <v>9999999999</v>
      </c>
    </row>
    <row r="15186" spans="1:42" x14ac:dyDescent="0.3">
      <c r="A15186" t="s">
        <v>247</v>
      </c>
      <c r="C15186" s="2">
        <v>45292</v>
      </c>
      <c r="D15186" s="2">
        <v>47573</v>
      </c>
      <c r="E15186" t="s">
        <v>49</v>
      </c>
      <c r="F15186" s="8" t="s">
        <v>26419</v>
      </c>
      <c r="G15186" t="s">
        <v>50</v>
      </c>
      <c r="I15186" s="4">
        <v>1101</v>
      </c>
      <c r="J15186" t="s">
        <v>50</v>
      </c>
      <c r="L15186" s="4">
        <v>120000395</v>
      </c>
      <c r="N15186" t="s">
        <v>251</v>
      </c>
      <c r="Q15186" t="s">
        <v>52</v>
      </c>
      <c r="AB15186" s="6">
        <v>1110044020</v>
      </c>
      <c r="AD15186" s="4" t="s">
        <v>102</v>
      </c>
      <c r="AE15186" s="4" t="s">
        <v>55</v>
      </c>
      <c r="AJ15186" t="s">
        <v>131</v>
      </c>
      <c r="AN15186">
        <v>1.8</v>
      </c>
      <c r="AO15186" s="4">
        <v>1</v>
      </c>
      <c r="AP15186" s="3">
        <v>9999999999</v>
      </c>
    </row>
    <row r="15187" spans="1:42" x14ac:dyDescent="0.3">
      <c r="A15187" t="s">
        <v>24059</v>
      </c>
      <c r="C15187" s="2">
        <v>45292</v>
      </c>
      <c r="D15187" s="2">
        <v>47573</v>
      </c>
      <c r="E15187" t="s">
        <v>49</v>
      </c>
      <c r="F15187" s="8" t="s">
        <v>26419</v>
      </c>
      <c r="G15187" t="s">
        <v>50</v>
      </c>
      <c r="I15187" s="4">
        <v>1101</v>
      </c>
      <c r="J15187" t="s">
        <v>50</v>
      </c>
      <c r="L15187" s="4">
        <v>120000395</v>
      </c>
      <c r="N15187" t="s">
        <v>251</v>
      </c>
      <c r="Q15187" t="s">
        <v>52</v>
      </c>
      <c r="AB15187" s="6">
        <v>1110044267</v>
      </c>
      <c r="AD15187" s="4" t="s">
        <v>102</v>
      </c>
      <c r="AE15187" s="4" t="s">
        <v>55</v>
      </c>
      <c r="AJ15187" t="s">
        <v>131</v>
      </c>
      <c r="AN15187">
        <v>0.7</v>
      </c>
      <c r="AO15187" s="4">
        <v>1</v>
      </c>
      <c r="AP15187" s="3">
        <v>9999999999</v>
      </c>
    </row>
    <row r="15188" spans="1:42" x14ac:dyDescent="0.3">
      <c r="A15188" t="s">
        <v>5273</v>
      </c>
      <c r="C15188" s="2">
        <v>46083</v>
      </c>
      <c r="D15188" s="2">
        <v>46157</v>
      </c>
      <c r="E15188" t="s">
        <v>49</v>
      </c>
      <c r="F15188" s="8" t="s">
        <v>26419</v>
      </c>
      <c r="G15188" t="s">
        <v>50</v>
      </c>
      <c r="I15188" s="4">
        <v>1101</v>
      </c>
      <c r="J15188" t="s">
        <v>50</v>
      </c>
      <c r="L15188" s="4">
        <v>120000395</v>
      </c>
      <c r="N15188" t="s">
        <v>251</v>
      </c>
      <c r="Q15188" t="s">
        <v>52</v>
      </c>
      <c r="AB15188" s="6">
        <v>1110044361</v>
      </c>
      <c r="AD15188" s="4" t="s">
        <v>102</v>
      </c>
      <c r="AE15188" s="4" t="s">
        <v>55</v>
      </c>
      <c r="AJ15188" t="s">
        <v>131</v>
      </c>
      <c r="AN15188">
        <v>1.1000000000000001</v>
      </c>
      <c r="AO15188" s="4">
        <v>1</v>
      </c>
      <c r="AP15188" s="3">
        <v>9999999999</v>
      </c>
    </row>
    <row r="15189" spans="1:42" x14ac:dyDescent="0.3">
      <c r="A15189" t="s">
        <v>17930</v>
      </c>
      <c r="C15189" s="2">
        <v>45954</v>
      </c>
      <c r="D15189" s="2">
        <v>47573</v>
      </c>
      <c r="E15189" t="s">
        <v>49</v>
      </c>
      <c r="F15189" s="8" t="s">
        <v>26419</v>
      </c>
      <c r="G15189" t="s">
        <v>50</v>
      </c>
      <c r="I15189" s="4">
        <v>1101</v>
      </c>
      <c r="J15189" t="s">
        <v>50</v>
      </c>
      <c r="L15189" s="4">
        <v>120000395</v>
      </c>
      <c r="N15189" t="s">
        <v>251</v>
      </c>
      <c r="Q15189" t="s">
        <v>52</v>
      </c>
      <c r="AB15189" s="6">
        <v>1110046863</v>
      </c>
      <c r="AD15189" s="4" t="s">
        <v>102</v>
      </c>
      <c r="AE15189" s="4" t="s">
        <v>55</v>
      </c>
      <c r="AJ15189" t="s">
        <v>131</v>
      </c>
      <c r="AN15189">
        <v>7.5</v>
      </c>
      <c r="AO15189" s="4">
        <v>1</v>
      </c>
      <c r="AP15189" s="3">
        <v>9999999999</v>
      </c>
    </row>
    <row r="15190" spans="1:42" x14ac:dyDescent="0.3">
      <c r="A15190" t="s">
        <v>5342</v>
      </c>
      <c r="C15190" s="2">
        <v>44562</v>
      </c>
      <c r="D15190" s="2">
        <v>2958465</v>
      </c>
      <c r="E15190" t="s">
        <v>49</v>
      </c>
      <c r="F15190" s="8" t="s">
        <v>26419</v>
      </c>
      <c r="G15190" t="s">
        <v>50</v>
      </c>
      <c r="I15190" s="4">
        <v>1103</v>
      </c>
      <c r="J15190" t="s">
        <v>50</v>
      </c>
      <c r="L15190" s="4">
        <v>120000395</v>
      </c>
      <c r="N15190" t="s">
        <v>251</v>
      </c>
      <c r="Q15190" t="s">
        <v>52</v>
      </c>
      <c r="AB15190" s="6">
        <v>1110046890</v>
      </c>
      <c r="AD15190" s="4" t="s">
        <v>102</v>
      </c>
      <c r="AE15190" s="4" t="s">
        <v>55</v>
      </c>
      <c r="AJ15190" t="s">
        <v>131</v>
      </c>
      <c r="AN15190">
        <v>1.9</v>
      </c>
      <c r="AO15190" s="4">
        <v>1</v>
      </c>
      <c r="AP15190" s="3">
        <v>9999999999</v>
      </c>
    </row>
    <row r="15191" spans="1:42" x14ac:dyDescent="0.3">
      <c r="A15191" t="s">
        <v>24060</v>
      </c>
      <c r="C15191" s="2">
        <v>45782</v>
      </c>
      <c r="D15191" s="2">
        <v>2958465</v>
      </c>
      <c r="E15191" t="s">
        <v>49</v>
      </c>
      <c r="F15191" s="8" t="s">
        <v>26419</v>
      </c>
      <c r="G15191" t="s">
        <v>50</v>
      </c>
      <c r="I15191" s="4">
        <v>1101</v>
      </c>
      <c r="J15191" t="s">
        <v>50</v>
      </c>
      <c r="L15191" s="4">
        <v>120000395</v>
      </c>
      <c r="N15191" t="s">
        <v>251</v>
      </c>
      <c r="Q15191" t="s">
        <v>52</v>
      </c>
      <c r="AB15191" s="6">
        <v>1110047193</v>
      </c>
      <c r="AD15191" s="4" t="s">
        <v>102</v>
      </c>
      <c r="AE15191" s="4" t="s">
        <v>55</v>
      </c>
      <c r="AJ15191" t="s">
        <v>131</v>
      </c>
      <c r="AN15191">
        <v>1</v>
      </c>
      <c r="AO15191" s="4">
        <v>1</v>
      </c>
      <c r="AP15191" s="3">
        <v>9999999999</v>
      </c>
    </row>
    <row r="15192" spans="1:42" x14ac:dyDescent="0.3">
      <c r="A15192" t="s">
        <v>24061</v>
      </c>
      <c r="C15192" s="2">
        <v>45782</v>
      </c>
      <c r="D15192" s="2">
        <v>2958465</v>
      </c>
      <c r="E15192" t="s">
        <v>49</v>
      </c>
      <c r="F15192" s="8" t="s">
        <v>26419</v>
      </c>
      <c r="G15192" t="s">
        <v>50</v>
      </c>
      <c r="I15192" s="4">
        <v>1101</v>
      </c>
      <c r="J15192" t="s">
        <v>50</v>
      </c>
      <c r="L15192" s="4">
        <v>120000395</v>
      </c>
      <c r="N15192" t="s">
        <v>251</v>
      </c>
      <c r="Q15192" t="s">
        <v>52</v>
      </c>
      <c r="AB15192" s="6">
        <v>1110047195</v>
      </c>
      <c r="AD15192" s="4" t="s">
        <v>102</v>
      </c>
      <c r="AE15192" s="4" t="s">
        <v>55</v>
      </c>
      <c r="AJ15192" t="s">
        <v>131</v>
      </c>
      <c r="AN15192">
        <v>1</v>
      </c>
      <c r="AO15192" s="4">
        <v>1</v>
      </c>
      <c r="AP15192" s="3">
        <v>9999999999</v>
      </c>
    </row>
    <row r="15193" spans="1:42" x14ac:dyDescent="0.3">
      <c r="A15193" t="s">
        <v>247</v>
      </c>
      <c r="C15193" s="2">
        <v>45832</v>
      </c>
      <c r="D15193" s="2">
        <v>46477</v>
      </c>
      <c r="E15193" t="s">
        <v>49</v>
      </c>
      <c r="F15193" s="8" t="s">
        <v>26419</v>
      </c>
      <c r="G15193" t="s">
        <v>50</v>
      </c>
      <c r="I15193" s="4">
        <v>1101</v>
      </c>
      <c r="J15193" t="s">
        <v>50</v>
      </c>
      <c r="L15193" s="4">
        <v>120000395</v>
      </c>
      <c r="N15193" t="s">
        <v>251</v>
      </c>
      <c r="Q15193" t="s">
        <v>52</v>
      </c>
      <c r="AB15193" s="6">
        <v>1110048351</v>
      </c>
      <c r="AD15193" s="4" t="s">
        <v>102</v>
      </c>
      <c r="AE15193" s="4" t="s">
        <v>55</v>
      </c>
      <c r="AJ15193" t="s">
        <v>131</v>
      </c>
      <c r="AN15193">
        <v>2.4</v>
      </c>
      <c r="AO15193" s="4">
        <v>1</v>
      </c>
      <c r="AP15193" s="3">
        <v>9999999999</v>
      </c>
    </row>
    <row r="15194" spans="1:42" x14ac:dyDescent="0.3">
      <c r="A15194" t="s">
        <v>24062</v>
      </c>
      <c r="C15194" s="2">
        <v>45826</v>
      </c>
      <c r="D15194" s="2">
        <v>2958465</v>
      </c>
      <c r="E15194" t="s">
        <v>49</v>
      </c>
      <c r="F15194" s="8" t="s">
        <v>26419</v>
      </c>
      <c r="G15194" t="s">
        <v>50</v>
      </c>
      <c r="I15194" s="4">
        <v>1101</v>
      </c>
      <c r="J15194" t="s">
        <v>50</v>
      </c>
      <c r="L15194" s="4">
        <v>120000395</v>
      </c>
      <c r="N15194" t="s">
        <v>251</v>
      </c>
      <c r="Q15194" t="s">
        <v>52</v>
      </c>
      <c r="AB15194" s="6">
        <v>1110048833</v>
      </c>
      <c r="AD15194" s="4" t="s">
        <v>102</v>
      </c>
      <c r="AE15194" s="4" t="s">
        <v>55</v>
      </c>
      <c r="AJ15194" t="s">
        <v>131</v>
      </c>
      <c r="AN15194">
        <v>0.75</v>
      </c>
      <c r="AO15194" s="4">
        <v>1</v>
      </c>
      <c r="AP15194" s="3">
        <v>9999999999</v>
      </c>
    </row>
    <row r="15195" spans="1:42" x14ac:dyDescent="0.3">
      <c r="A15195" t="s">
        <v>23967</v>
      </c>
      <c r="C15195" s="2">
        <v>45889</v>
      </c>
      <c r="D15195" s="2">
        <v>46388</v>
      </c>
      <c r="E15195" t="s">
        <v>49</v>
      </c>
      <c r="F15195" s="8" t="s">
        <v>26419</v>
      </c>
      <c r="G15195" t="s">
        <v>50</v>
      </c>
      <c r="I15195" s="4">
        <v>1101</v>
      </c>
      <c r="J15195" t="s">
        <v>50</v>
      </c>
      <c r="L15195" s="4">
        <v>120000395</v>
      </c>
      <c r="N15195" t="s">
        <v>251</v>
      </c>
      <c r="Q15195" t="s">
        <v>52</v>
      </c>
      <c r="AB15195" s="6">
        <v>1110049787</v>
      </c>
      <c r="AD15195" s="4" t="s">
        <v>102</v>
      </c>
      <c r="AE15195" s="4" t="s">
        <v>55</v>
      </c>
      <c r="AJ15195" t="s">
        <v>131</v>
      </c>
      <c r="AN15195">
        <v>6</v>
      </c>
      <c r="AO15195" s="4">
        <v>1</v>
      </c>
      <c r="AP15195" s="3">
        <v>9999999999</v>
      </c>
    </row>
    <row r="15196" spans="1:42" x14ac:dyDescent="0.3">
      <c r="A15196" t="s">
        <v>24063</v>
      </c>
      <c r="C15196" s="2">
        <v>46083</v>
      </c>
      <c r="D15196" s="2">
        <v>2958465</v>
      </c>
      <c r="E15196" t="s">
        <v>49</v>
      </c>
      <c r="F15196" s="8" t="s">
        <v>26419</v>
      </c>
      <c r="G15196" t="s">
        <v>50</v>
      </c>
      <c r="I15196" s="4">
        <v>1101</v>
      </c>
      <c r="J15196" t="s">
        <v>50</v>
      </c>
      <c r="L15196" s="4">
        <v>120000395</v>
      </c>
      <c r="N15196" t="s">
        <v>251</v>
      </c>
      <c r="Q15196" t="s">
        <v>52</v>
      </c>
      <c r="AB15196" s="6">
        <v>1110051501</v>
      </c>
      <c r="AD15196" s="4" t="s">
        <v>102</v>
      </c>
      <c r="AE15196" s="4" t="s">
        <v>55</v>
      </c>
      <c r="AJ15196" t="s">
        <v>131</v>
      </c>
      <c r="AN15196">
        <v>1.1499999999999999</v>
      </c>
      <c r="AO15196" s="4">
        <v>1</v>
      </c>
      <c r="AP15196" s="3">
        <v>9999999999</v>
      </c>
    </row>
    <row r="15197" spans="1:42" x14ac:dyDescent="0.3">
      <c r="A15197" t="s">
        <v>24064</v>
      </c>
      <c r="C15197" s="2">
        <v>45954</v>
      </c>
      <c r="D15197" s="2">
        <v>2958465</v>
      </c>
      <c r="E15197" t="s">
        <v>49</v>
      </c>
      <c r="F15197" s="8" t="s">
        <v>26419</v>
      </c>
      <c r="G15197" t="s">
        <v>50</v>
      </c>
      <c r="I15197" s="4">
        <v>1101</v>
      </c>
      <c r="J15197" t="s">
        <v>50</v>
      </c>
      <c r="L15197" s="4">
        <v>120000395</v>
      </c>
      <c r="N15197" t="s">
        <v>251</v>
      </c>
      <c r="Q15197" t="s">
        <v>52</v>
      </c>
      <c r="AB15197" s="6">
        <v>1110054834</v>
      </c>
      <c r="AD15197" s="4" t="s">
        <v>102</v>
      </c>
      <c r="AE15197" s="4" t="s">
        <v>55</v>
      </c>
      <c r="AJ15197" t="s">
        <v>131</v>
      </c>
      <c r="AN15197">
        <v>1.1499999999999999</v>
      </c>
      <c r="AO15197" s="4">
        <v>1</v>
      </c>
      <c r="AP15197" s="3">
        <v>9999999999</v>
      </c>
    </row>
    <row r="15198" spans="1:42" x14ac:dyDescent="0.3">
      <c r="A15198" t="s">
        <v>24065</v>
      </c>
      <c r="C15198" s="2">
        <v>45973</v>
      </c>
      <c r="D15198" s="2">
        <v>46338</v>
      </c>
      <c r="E15198" t="s">
        <v>49</v>
      </c>
      <c r="F15198" s="8" t="s">
        <v>26419</v>
      </c>
      <c r="G15198" t="s">
        <v>50</v>
      </c>
      <c r="I15198" s="4">
        <v>1101</v>
      </c>
      <c r="J15198" t="s">
        <v>50</v>
      </c>
      <c r="L15198" s="4">
        <v>120000395</v>
      </c>
      <c r="N15198" t="s">
        <v>251</v>
      </c>
      <c r="Q15198" t="s">
        <v>52</v>
      </c>
      <c r="AB15198" s="6">
        <v>1110054913</v>
      </c>
      <c r="AD15198" s="4" t="s">
        <v>102</v>
      </c>
      <c r="AE15198" s="4" t="s">
        <v>55</v>
      </c>
      <c r="AJ15198" t="s">
        <v>131</v>
      </c>
      <c r="AN15198">
        <v>0.78</v>
      </c>
      <c r="AO15198" s="4">
        <v>1</v>
      </c>
      <c r="AP15198" s="3">
        <v>9999999999</v>
      </c>
    </row>
    <row r="15199" spans="1:42" x14ac:dyDescent="0.3">
      <c r="A15199" t="s">
        <v>24066</v>
      </c>
      <c r="C15199" s="2">
        <v>45973</v>
      </c>
      <c r="D15199" s="2">
        <v>46338</v>
      </c>
      <c r="E15199" t="s">
        <v>49</v>
      </c>
      <c r="F15199" s="8" t="s">
        <v>26419</v>
      </c>
      <c r="G15199" t="s">
        <v>50</v>
      </c>
      <c r="I15199" s="4">
        <v>1101</v>
      </c>
      <c r="J15199" t="s">
        <v>50</v>
      </c>
      <c r="L15199" s="4">
        <v>120000395</v>
      </c>
      <c r="N15199" t="s">
        <v>251</v>
      </c>
      <c r="Q15199" t="s">
        <v>52</v>
      </c>
      <c r="AB15199" s="6">
        <v>1110054915</v>
      </c>
      <c r="AD15199" s="4" t="s">
        <v>102</v>
      </c>
      <c r="AE15199" s="4" t="s">
        <v>55</v>
      </c>
      <c r="AJ15199" t="s">
        <v>131</v>
      </c>
      <c r="AN15199">
        <v>16.34</v>
      </c>
      <c r="AO15199" s="4">
        <v>1</v>
      </c>
      <c r="AP15199" s="3">
        <v>9999999999</v>
      </c>
    </row>
    <row r="15200" spans="1:42" x14ac:dyDescent="0.3">
      <c r="A15200" t="s">
        <v>24067</v>
      </c>
      <c r="C15200" s="2">
        <v>45996</v>
      </c>
      <c r="D15200" s="2">
        <v>46325</v>
      </c>
      <c r="E15200" t="s">
        <v>49</v>
      </c>
      <c r="F15200" s="8" t="s">
        <v>26419</v>
      </c>
      <c r="G15200" t="s">
        <v>50</v>
      </c>
      <c r="I15200" s="4">
        <v>1103</v>
      </c>
      <c r="J15200" t="s">
        <v>50</v>
      </c>
      <c r="L15200" s="4">
        <v>120000395</v>
      </c>
      <c r="N15200" t="s">
        <v>251</v>
      </c>
      <c r="Q15200" t="s">
        <v>52</v>
      </c>
      <c r="AB15200" s="6">
        <v>1110055744</v>
      </c>
      <c r="AD15200" s="4" t="s">
        <v>102</v>
      </c>
      <c r="AE15200" s="4" t="s">
        <v>55</v>
      </c>
      <c r="AJ15200" t="s">
        <v>131</v>
      </c>
      <c r="AN15200">
        <v>0.7</v>
      </c>
      <c r="AO15200" s="4">
        <v>1</v>
      </c>
      <c r="AP15200" s="3">
        <v>9999999999</v>
      </c>
    </row>
    <row r="15201" spans="1:42" x14ac:dyDescent="0.3">
      <c r="A15201" t="s">
        <v>24067</v>
      </c>
      <c r="C15201" s="2">
        <v>45996</v>
      </c>
      <c r="D15201" s="2">
        <v>46325</v>
      </c>
      <c r="E15201" t="s">
        <v>49</v>
      </c>
      <c r="F15201" s="8" t="s">
        <v>26419</v>
      </c>
      <c r="G15201" t="s">
        <v>50</v>
      </c>
      <c r="I15201" s="4">
        <v>1103</v>
      </c>
      <c r="J15201" t="s">
        <v>50</v>
      </c>
      <c r="L15201" s="4">
        <v>120000395</v>
      </c>
      <c r="N15201" t="s">
        <v>251</v>
      </c>
      <c r="Q15201" t="s">
        <v>52</v>
      </c>
      <c r="AB15201" s="6">
        <v>1110055745</v>
      </c>
      <c r="AD15201" s="4" t="s">
        <v>102</v>
      </c>
      <c r="AE15201" s="4" t="s">
        <v>55</v>
      </c>
      <c r="AJ15201" t="s">
        <v>131</v>
      </c>
      <c r="AN15201">
        <v>0.7</v>
      </c>
      <c r="AO15201" s="4">
        <v>1</v>
      </c>
      <c r="AP15201" s="3">
        <v>9999999999</v>
      </c>
    </row>
    <row r="15202" spans="1:42" x14ac:dyDescent="0.3">
      <c r="A15202" t="s">
        <v>24068</v>
      </c>
      <c r="C15202" s="2">
        <v>45973</v>
      </c>
      <c r="D15202" s="2">
        <v>46338</v>
      </c>
      <c r="E15202" t="s">
        <v>49</v>
      </c>
      <c r="F15202" s="8" t="s">
        <v>26419</v>
      </c>
      <c r="G15202" t="s">
        <v>50</v>
      </c>
      <c r="I15202" s="4">
        <v>1101</v>
      </c>
      <c r="J15202" t="s">
        <v>50</v>
      </c>
      <c r="L15202" s="4">
        <v>120000395</v>
      </c>
      <c r="N15202" t="s">
        <v>251</v>
      </c>
      <c r="Q15202" t="s">
        <v>52</v>
      </c>
      <c r="AB15202" s="6">
        <v>1110056195</v>
      </c>
      <c r="AD15202" s="4" t="s">
        <v>102</v>
      </c>
      <c r="AE15202" s="4" t="s">
        <v>55</v>
      </c>
      <c r="AJ15202" t="s">
        <v>131</v>
      </c>
      <c r="AN15202">
        <v>0.89</v>
      </c>
      <c r="AO15202" s="4">
        <v>1</v>
      </c>
      <c r="AP15202" s="3">
        <v>9999999999</v>
      </c>
    </row>
    <row r="15203" spans="1:42" x14ac:dyDescent="0.3">
      <c r="A15203" t="s">
        <v>24069</v>
      </c>
      <c r="C15203" s="2">
        <v>45973</v>
      </c>
      <c r="D15203" s="2">
        <v>46338</v>
      </c>
      <c r="E15203" t="s">
        <v>49</v>
      </c>
      <c r="F15203" s="8" t="s">
        <v>26419</v>
      </c>
      <c r="G15203" t="s">
        <v>50</v>
      </c>
      <c r="I15203" s="4">
        <v>1101</v>
      </c>
      <c r="J15203" t="s">
        <v>50</v>
      </c>
      <c r="L15203" s="4">
        <v>120000395</v>
      </c>
      <c r="N15203" t="s">
        <v>251</v>
      </c>
      <c r="Q15203" t="s">
        <v>52</v>
      </c>
      <c r="AB15203" s="6">
        <v>1110056196</v>
      </c>
      <c r="AD15203" s="4" t="s">
        <v>102</v>
      </c>
      <c r="AE15203" s="4" t="s">
        <v>55</v>
      </c>
      <c r="AJ15203" t="s">
        <v>131</v>
      </c>
      <c r="AN15203">
        <v>2.5</v>
      </c>
      <c r="AO15203" s="4">
        <v>1</v>
      </c>
      <c r="AP15203" s="3">
        <v>9999999999</v>
      </c>
    </row>
    <row r="15204" spans="1:42" x14ac:dyDescent="0.3">
      <c r="A15204" t="s">
        <v>24070</v>
      </c>
      <c r="C15204" s="2">
        <v>45973</v>
      </c>
      <c r="D15204" s="2">
        <v>46338</v>
      </c>
      <c r="E15204" t="s">
        <v>49</v>
      </c>
      <c r="F15204" s="8" t="s">
        <v>26419</v>
      </c>
      <c r="G15204" t="s">
        <v>50</v>
      </c>
      <c r="I15204" s="4">
        <v>1101</v>
      </c>
      <c r="J15204" t="s">
        <v>50</v>
      </c>
      <c r="L15204" s="4">
        <v>120000395</v>
      </c>
      <c r="N15204" t="s">
        <v>251</v>
      </c>
      <c r="Q15204" t="s">
        <v>52</v>
      </c>
      <c r="AB15204" s="6">
        <v>1110056197</v>
      </c>
      <c r="AD15204" s="4" t="s">
        <v>102</v>
      </c>
      <c r="AE15204" s="4" t="s">
        <v>55</v>
      </c>
      <c r="AJ15204" t="s">
        <v>131</v>
      </c>
      <c r="AN15204">
        <v>0.71</v>
      </c>
      <c r="AO15204" s="4">
        <v>1</v>
      </c>
      <c r="AP15204" s="3">
        <v>9999999999</v>
      </c>
    </row>
    <row r="15205" spans="1:42" x14ac:dyDescent="0.3">
      <c r="A15205" t="s">
        <v>24071</v>
      </c>
      <c r="C15205" s="2">
        <v>46049</v>
      </c>
      <c r="D15205" s="2">
        <v>46843</v>
      </c>
      <c r="E15205" t="s">
        <v>49</v>
      </c>
      <c r="F15205" s="8" t="s">
        <v>26419</v>
      </c>
      <c r="G15205" t="s">
        <v>50</v>
      </c>
      <c r="I15205" s="4">
        <v>1101</v>
      </c>
      <c r="J15205" t="s">
        <v>50</v>
      </c>
      <c r="L15205" s="4">
        <v>120000395</v>
      </c>
      <c r="N15205" t="s">
        <v>251</v>
      </c>
      <c r="Q15205" t="s">
        <v>52</v>
      </c>
      <c r="AB15205" s="6">
        <v>1110058755</v>
      </c>
      <c r="AD15205" s="4" t="s">
        <v>102</v>
      </c>
      <c r="AE15205" s="4" t="s">
        <v>55</v>
      </c>
      <c r="AJ15205" t="s">
        <v>131</v>
      </c>
      <c r="AN15205">
        <v>3</v>
      </c>
      <c r="AO15205" s="4">
        <v>1</v>
      </c>
      <c r="AP15205" s="3">
        <v>9999999999</v>
      </c>
    </row>
    <row r="15206" spans="1:42" x14ac:dyDescent="0.3">
      <c r="A15206" t="s">
        <v>24072</v>
      </c>
      <c r="C15206" s="2">
        <v>45764</v>
      </c>
      <c r="D15206" s="2">
        <v>2958465</v>
      </c>
      <c r="E15206" t="s">
        <v>49</v>
      </c>
      <c r="F15206" s="8" t="s">
        <v>26419</v>
      </c>
      <c r="G15206" t="s">
        <v>50</v>
      </c>
      <c r="I15206" s="4">
        <v>1101</v>
      </c>
      <c r="J15206" t="s">
        <v>50</v>
      </c>
      <c r="L15206" s="4">
        <v>120000395</v>
      </c>
      <c r="N15206" t="s">
        <v>251</v>
      </c>
      <c r="Q15206" t="s">
        <v>52</v>
      </c>
      <c r="AB15206" s="6">
        <v>2100006807</v>
      </c>
      <c r="AD15206" s="4" t="s">
        <v>102</v>
      </c>
      <c r="AE15206" s="4" t="s">
        <v>55</v>
      </c>
      <c r="AJ15206" t="s">
        <v>131</v>
      </c>
      <c r="AN15206">
        <v>4</v>
      </c>
      <c r="AO15206" s="4">
        <v>1</v>
      </c>
      <c r="AP15206" s="3">
        <v>9999999999</v>
      </c>
    </row>
    <row r="15207" spans="1:42" x14ac:dyDescent="0.3">
      <c r="A15207" t="s">
        <v>250</v>
      </c>
      <c r="C15207" s="2">
        <v>45292</v>
      </c>
      <c r="D15207" s="2">
        <v>47573</v>
      </c>
      <c r="E15207" t="s">
        <v>49</v>
      </c>
      <c r="F15207" s="8" t="s">
        <v>26419</v>
      </c>
      <c r="G15207" t="s">
        <v>50</v>
      </c>
      <c r="I15207" s="4">
        <v>1101</v>
      </c>
      <c r="J15207" t="s">
        <v>50</v>
      </c>
      <c r="L15207" s="4">
        <v>120000395</v>
      </c>
      <c r="N15207" t="s">
        <v>251</v>
      </c>
      <c r="Q15207" t="s">
        <v>52</v>
      </c>
      <c r="AB15207" s="6">
        <v>3100001881</v>
      </c>
      <c r="AD15207" s="4" t="s">
        <v>102</v>
      </c>
      <c r="AE15207" s="4" t="s">
        <v>55</v>
      </c>
      <c r="AJ15207" t="s">
        <v>131</v>
      </c>
      <c r="AN15207">
        <v>0.7</v>
      </c>
      <c r="AO15207" s="4">
        <v>1</v>
      </c>
      <c r="AP15207" s="3">
        <v>9999999999</v>
      </c>
    </row>
    <row r="15208" spans="1:42" x14ac:dyDescent="0.3">
      <c r="A15208" t="s">
        <v>6082</v>
      </c>
      <c r="C15208" s="2">
        <v>45870</v>
      </c>
      <c r="D15208" s="2">
        <v>46157</v>
      </c>
      <c r="E15208" t="s">
        <v>49</v>
      </c>
      <c r="F15208" s="8" t="s">
        <v>26419</v>
      </c>
      <c r="G15208" t="s">
        <v>50</v>
      </c>
      <c r="I15208" s="4">
        <v>1101</v>
      </c>
      <c r="J15208" t="s">
        <v>50</v>
      </c>
      <c r="L15208" s="4">
        <v>120000395</v>
      </c>
      <c r="N15208" t="s">
        <v>251</v>
      </c>
      <c r="Q15208" t="s">
        <v>52</v>
      </c>
      <c r="AB15208" s="6">
        <v>3100011027</v>
      </c>
      <c r="AD15208" s="4" t="s">
        <v>102</v>
      </c>
      <c r="AE15208" s="4" t="s">
        <v>55</v>
      </c>
      <c r="AJ15208" t="s">
        <v>131</v>
      </c>
      <c r="AN15208">
        <v>0.52</v>
      </c>
      <c r="AO15208" s="4">
        <v>1</v>
      </c>
      <c r="AP15208" s="3">
        <v>9999999999</v>
      </c>
    </row>
    <row r="15209" spans="1:42" x14ac:dyDescent="0.3">
      <c r="A15209" t="s">
        <v>6084</v>
      </c>
      <c r="C15209" s="2">
        <v>46046</v>
      </c>
      <c r="D15209" s="2">
        <v>46843</v>
      </c>
      <c r="E15209" t="s">
        <v>49</v>
      </c>
      <c r="F15209" s="8" t="s">
        <v>26419</v>
      </c>
      <c r="G15209" t="s">
        <v>50</v>
      </c>
      <c r="I15209" s="4">
        <v>1101</v>
      </c>
      <c r="J15209" t="s">
        <v>50</v>
      </c>
      <c r="L15209" s="4">
        <v>120000395</v>
      </c>
      <c r="N15209" t="s">
        <v>251</v>
      </c>
      <c r="Q15209" t="s">
        <v>52</v>
      </c>
      <c r="AB15209" s="6">
        <v>3100011028</v>
      </c>
      <c r="AD15209" s="4" t="s">
        <v>102</v>
      </c>
      <c r="AE15209" s="4" t="s">
        <v>55</v>
      </c>
      <c r="AJ15209" t="s">
        <v>131</v>
      </c>
      <c r="AN15209">
        <v>1</v>
      </c>
      <c r="AO15209" s="4">
        <v>1</v>
      </c>
      <c r="AP15209" s="3">
        <v>9999999999</v>
      </c>
    </row>
    <row r="15210" spans="1:42" x14ac:dyDescent="0.3">
      <c r="A15210" t="s">
        <v>6086</v>
      </c>
      <c r="C15210" s="2">
        <v>45292</v>
      </c>
      <c r="D15210" s="2">
        <v>47573</v>
      </c>
      <c r="E15210" t="s">
        <v>49</v>
      </c>
      <c r="F15210" s="8" t="s">
        <v>26419</v>
      </c>
      <c r="G15210" t="s">
        <v>50</v>
      </c>
      <c r="I15210" s="4">
        <v>1101</v>
      </c>
      <c r="J15210" t="s">
        <v>50</v>
      </c>
      <c r="L15210" s="4">
        <v>120000395</v>
      </c>
      <c r="N15210" t="s">
        <v>251</v>
      </c>
      <c r="Q15210" t="s">
        <v>52</v>
      </c>
      <c r="AB15210" s="6">
        <v>3100011029</v>
      </c>
      <c r="AD15210" s="4" t="s">
        <v>102</v>
      </c>
      <c r="AE15210" s="4" t="s">
        <v>55</v>
      </c>
      <c r="AJ15210" t="s">
        <v>131</v>
      </c>
      <c r="AN15210">
        <v>1</v>
      </c>
      <c r="AO15210" s="4">
        <v>1</v>
      </c>
      <c r="AP15210" s="3">
        <v>9999999999</v>
      </c>
    </row>
    <row r="15211" spans="1:42" x14ac:dyDescent="0.3">
      <c r="A15211" t="s">
        <v>6088</v>
      </c>
      <c r="C15211" s="2">
        <v>45292</v>
      </c>
      <c r="D15211" s="2">
        <v>47573</v>
      </c>
      <c r="E15211" t="s">
        <v>49</v>
      </c>
      <c r="F15211" s="8" t="s">
        <v>26419</v>
      </c>
      <c r="G15211" t="s">
        <v>50</v>
      </c>
      <c r="I15211" s="4">
        <v>1101</v>
      </c>
      <c r="J15211" t="s">
        <v>50</v>
      </c>
      <c r="L15211" s="4">
        <v>120000395</v>
      </c>
      <c r="N15211" t="s">
        <v>251</v>
      </c>
      <c r="Q15211" t="s">
        <v>52</v>
      </c>
      <c r="AB15211" s="6">
        <v>3100012152</v>
      </c>
      <c r="AD15211" s="4" t="s">
        <v>102</v>
      </c>
      <c r="AE15211" s="4" t="s">
        <v>55</v>
      </c>
      <c r="AJ15211" t="s">
        <v>131</v>
      </c>
      <c r="AN15211">
        <v>2.5</v>
      </c>
      <c r="AO15211" s="4">
        <v>1</v>
      </c>
      <c r="AP15211" s="3">
        <v>9999999999</v>
      </c>
    </row>
    <row r="15212" spans="1:42" x14ac:dyDescent="0.3">
      <c r="A15212" t="s">
        <v>6090</v>
      </c>
      <c r="C15212" s="2">
        <v>45870</v>
      </c>
      <c r="D15212" s="2">
        <v>46157</v>
      </c>
      <c r="E15212" t="s">
        <v>49</v>
      </c>
      <c r="F15212" s="8" t="s">
        <v>26419</v>
      </c>
      <c r="G15212" t="s">
        <v>50</v>
      </c>
      <c r="I15212" s="4">
        <v>1101</v>
      </c>
      <c r="J15212" t="s">
        <v>50</v>
      </c>
      <c r="L15212" s="4">
        <v>120000395</v>
      </c>
      <c r="N15212" t="s">
        <v>251</v>
      </c>
      <c r="Q15212" t="s">
        <v>52</v>
      </c>
      <c r="AB15212" s="6">
        <v>3100012221</v>
      </c>
      <c r="AD15212" s="4" t="s">
        <v>102</v>
      </c>
      <c r="AE15212" s="4" t="s">
        <v>55</v>
      </c>
      <c r="AJ15212" t="s">
        <v>131</v>
      </c>
      <c r="AN15212">
        <v>0.75</v>
      </c>
      <c r="AO15212" s="4">
        <v>1</v>
      </c>
      <c r="AP15212" s="3">
        <v>9999999999</v>
      </c>
    </row>
    <row r="15213" spans="1:42" x14ac:dyDescent="0.3">
      <c r="A15213" t="s">
        <v>6090</v>
      </c>
      <c r="C15213" s="2">
        <v>46063</v>
      </c>
      <c r="D15213" s="2">
        <v>46386</v>
      </c>
      <c r="E15213" t="s">
        <v>49</v>
      </c>
      <c r="F15213" s="8" t="s">
        <v>26419</v>
      </c>
      <c r="G15213" t="s">
        <v>50</v>
      </c>
      <c r="I15213" s="4">
        <v>1103</v>
      </c>
      <c r="J15213" t="s">
        <v>50</v>
      </c>
      <c r="L15213" s="4">
        <v>120000395</v>
      </c>
      <c r="N15213" t="s">
        <v>251</v>
      </c>
      <c r="Q15213" t="s">
        <v>52</v>
      </c>
      <c r="AB15213" s="6">
        <v>3100012221</v>
      </c>
      <c r="AD15213" s="4" t="s">
        <v>102</v>
      </c>
      <c r="AE15213" s="4" t="s">
        <v>55</v>
      </c>
      <c r="AJ15213" t="s">
        <v>131</v>
      </c>
      <c r="AN15213">
        <v>0.75</v>
      </c>
      <c r="AO15213" s="4">
        <v>1</v>
      </c>
      <c r="AP15213" s="3">
        <v>9999999999</v>
      </c>
    </row>
    <row r="15214" spans="1:42" x14ac:dyDescent="0.3">
      <c r="A15214" t="s">
        <v>6110</v>
      </c>
      <c r="C15214" s="2">
        <v>45996</v>
      </c>
      <c r="D15214" s="2">
        <v>46325</v>
      </c>
      <c r="E15214" t="s">
        <v>49</v>
      </c>
      <c r="F15214" s="8" t="s">
        <v>26419</v>
      </c>
      <c r="G15214" t="s">
        <v>50</v>
      </c>
      <c r="I15214" s="4">
        <v>1103</v>
      </c>
      <c r="J15214" t="s">
        <v>50</v>
      </c>
      <c r="L15214" s="4">
        <v>120000395</v>
      </c>
      <c r="N15214" t="s">
        <v>251</v>
      </c>
      <c r="Q15214" t="s">
        <v>52</v>
      </c>
      <c r="AB15214" s="6">
        <v>3100016055</v>
      </c>
      <c r="AD15214" s="4" t="s">
        <v>102</v>
      </c>
      <c r="AE15214" s="4" t="s">
        <v>55</v>
      </c>
      <c r="AJ15214" t="s">
        <v>131</v>
      </c>
      <c r="AN15214">
        <v>0.7</v>
      </c>
      <c r="AO15214" s="4">
        <v>1</v>
      </c>
      <c r="AP15214" s="3">
        <v>9999999999</v>
      </c>
    </row>
    <row r="15215" spans="1:42" x14ac:dyDescent="0.3">
      <c r="A15215" t="s">
        <v>6112</v>
      </c>
      <c r="C15215" s="2">
        <v>45996</v>
      </c>
      <c r="D15215" s="2">
        <v>46325</v>
      </c>
      <c r="E15215" t="s">
        <v>49</v>
      </c>
      <c r="F15215" s="8" t="s">
        <v>26419</v>
      </c>
      <c r="G15215" t="s">
        <v>50</v>
      </c>
      <c r="I15215" s="4">
        <v>1103</v>
      </c>
      <c r="J15215" t="s">
        <v>50</v>
      </c>
      <c r="L15215" s="4">
        <v>120000395</v>
      </c>
      <c r="N15215" t="s">
        <v>251</v>
      </c>
      <c r="Q15215" t="s">
        <v>52</v>
      </c>
      <c r="AB15215" s="6">
        <v>3100016056</v>
      </c>
      <c r="AD15215" s="4" t="s">
        <v>102</v>
      </c>
      <c r="AE15215" s="4" t="s">
        <v>55</v>
      </c>
      <c r="AJ15215" t="s">
        <v>131</v>
      </c>
      <c r="AN15215">
        <v>0.7</v>
      </c>
      <c r="AO15215" s="4">
        <v>1</v>
      </c>
      <c r="AP15215" s="3">
        <v>9999999999</v>
      </c>
    </row>
    <row r="15216" spans="1:42" x14ac:dyDescent="0.3">
      <c r="A15216" t="s">
        <v>6114</v>
      </c>
      <c r="C15216" s="2">
        <v>45996</v>
      </c>
      <c r="D15216" s="2">
        <v>46325</v>
      </c>
      <c r="E15216" t="s">
        <v>49</v>
      </c>
      <c r="F15216" s="8" t="s">
        <v>26419</v>
      </c>
      <c r="G15216" t="s">
        <v>50</v>
      </c>
      <c r="I15216" s="4">
        <v>1103</v>
      </c>
      <c r="J15216" t="s">
        <v>50</v>
      </c>
      <c r="L15216" s="4">
        <v>120000395</v>
      </c>
      <c r="N15216" t="s">
        <v>251</v>
      </c>
      <c r="Q15216" t="s">
        <v>52</v>
      </c>
      <c r="AB15216" s="6">
        <v>3100016057</v>
      </c>
      <c r="AD15216" s="4" t="s">
        <v>102</v>
      </c>
      <c r="AE15216" s="4" t="s">
        <v>55</v>
      </c>
      <c r="AJ15216" t="s">
        <v>131</v>
      </c>
      <c r="AN15216">
        <v>0.7</v>
      </c>
      <c r="AO15216" s="4">
        <v>1</v>
      </c>
      <c r="AP15216" s="3">
        <v>9999999999</v>
      </c>
    </row>
    <row r="15217" spans="1:42" x14ac:dyDescent="0.3">
      <c r="A15217" t="s">
        <v>6132</v>
      </c>
      <c r="C15217" s="2">
        <v>46059</v>
      </c>
      <c r="D15217" s="2">
        <v>46397</v>
      </c>
      <c r="E15217" t="s">
        <v>49</v>
      </c>
      <c r="F15217" s="8" t="s">
        <v>26419</v>
      </c>
      <c r="G15217" t="s">
        <v>50</v>
      </c>
      <c r="I15217" s="4">
        <v>1101</v>
      </c>
      <c r="J15217" t="s">
        <v>50</v>
      </c>
      <c r="L15217" s="4">
        <v>120000395</v>
      </c>
      <c r="N15217" t="s">
        <v>251</v>
      </c>
      <c r="Q15217" t="s">
        <v>52</v>
      </c>
      <c r="AB15217" s="6">
        <v>3100017460</v>
      </c>
      <c r="AD15217" s="4" t="s">
        <v>102</v>
      </c>
      <c r="AE15217" s="4" t="s">
        <v>55</v>
      </c>
      <c r="AJ15217" t="s">
        <v>131</v>
      </c>
      <c r="AN15217">
        <v>2.75</v>
      </c>
      <c r="AO15217" s="4">
        <v>1</v>
      </c>
      <c r="AP15217" s="3">
        <v>9999999999</v>
      </c>
    </row>
    <row r="15218" spans="1:42" x14ac:dyDescent="0.3">
      <c r="A15218" t="s">
        <v>24073</v>
      </c>
      <c r="C15218" s="2">
        <v>45870</v>
      </c>
      <c r="D15218" s="2">
        <v>2958465</v>
      </c>
      <c r="E15218" t="s">
        <v>49</v>
      </c>
      <c r="F15218" s="8" t="s">
        <v>26419</v>
      </c>
      <c r="G15218" t="s">
        <v>50</v>
      </c>
      <c r="I15218" s="4">
        <v>1103</v>
      </c>
      <c r="J15218" t="s">
        <v>50</v>
      </c>
      <c r="L15218" s="4">
        <v>120000395</v>
      </c>
      <c r="N15218" t="s">
        <v>251</v>
      </c>
      <c r="Q15218" t="s">
        <v>52</v>
      </c>
      <c r="AB15218" s="6">
        <v>3100019282</v>
      </c>
      <c r="AD15218" s="4" t="s">
        <v>102</v>
      </c>
      <c r="AE15218" s="4" t="s">
        <v>55</v>
      </c>
      <c r="AJ15218" t="s">
        <v>131</v>
      </c>
      <c r="AN15218">
        <v>0.13</v>
      </c>
      <c r="AO15218" s="4">
        <v>1</v>
      </c>
      <c r="AP15218" s="3">
        <v>9999999999</v>
      </c>
    </row>
    <row r="15219" spans="1:42" x14ac:dyDescent="0.3">
      <c r="A15219" t="s">
        <v>24074</v>
      </c>
      <c r="C15219" s="2">
        <v>45812</v>
      </c>
      <c r="D15219" s="2">
        <v>2958465</v>
      </c>
      <c r="E15219" t="s">
        <v>49</v>
      </c>
      <c r="F15219" s="8" t="s">
        <v>26419</v>
      </c>
      <c r="G15219" t="s">
        <v>50</v>
      </c>
      <c r="I15219" s="4">
        <v>1101</v>
      </c>
      <c r="J15219" t="s">
        <v>50</v>
      </c>
      <c r="L15219" s="4">
        <v>120000395</v>
      </c>
      <c r="N15219" t="s">
        <v>251</v>
      </c>
      <c r="Q15219" t="s">
        <v>52</v>
      </c>
      <c r="AB15219" s="6">
        <v>3100019704</v>
      </c>
      <c r="AD15219" s="4" t="s">
        <v>102</v>
      </c>
      <c r="AE15219" s="4" t="s">
        <v>55</v>
      </c>
      <c r="AJ15219" t="s">
        <v>131</v>
      </c>
      <c r="AN15219">
        <v>2700</v>
      </c>
      <c r="AO15219" s="4">
        <v>1</v>
      </c>
      <c r="AP15219" s="3">
        <v>9999999999</v>
      </c>
    </row>
    <row r="15220" spans="1:42" x14ac:dyDescent="0.3">
      <c r="A15220" t="s">
        <v>24075</v>
      </c>
      <c r="C15220" s="2">
        <v>45874</v>
      </c>
      <c r="D15220" s="2">
        <v>2958465</v>
      </c>
      <c r="E15220" t="s">
        <v>49</v>
      </c>
      <c r="F15220" s="8" t="s">
        <v>26419</v>
      </c>
      <c r="G15220" t="s">
        <v>50</v>
      </c>
      <c r="I15220" s="4">
        <v>1101</v>
      </c>
      <c r="J15220" t="s">
        <v>50</v>
      </c>
      <c r="L15220" s="4">
        <v>120000395</v>
      </c>
      <c r="N15220" t="s">
        <v>251</v>
      </c>
      <c r="Q15220" t="s">
        <v>52</v>
      </c>
      <c r="AB15220" s="6">
        <v>3100020444</v>
      </c>
      <c r="AD15220" s="4" t="s">
        <v>102</v>
      </c>
      <c r="AE15220" s="4" t="s">
        <v>55</v>
      </c>
      <c r="AJ15220" t="s">
        <v>131</v>
      </c>
      <c r="AN15220">
        <v>2</v>
      </c>
      <c r="AO15220" s="4">
        <v>1</v>
      </c>
      <c r="AP15220" s="3">
        <v>9999999999</v>
      </c>
    </row>
    <row r="15221" spans="1:42" x14ac:dyDescent="0.3">
      <c r="A15221" t="s">
        <v>6078</v>
      </c>
      <c r="C15221" s="2">
        <v>46042</v>
      </c>
      <c r="D15221" s="2">
        <v>46387</v>
      </c>
      <c r="E15221" t="s">
        <v>49</v>
      </c>
      <c r="F15221" s="8" t="s">
        <v>26419</v>
      </c>
      <c r="G15221" t="s">
        <v>50</v>
      </c>
      <c r="I15221" s="4">
        <v>1101</v>
      </c>
      <c r="J15221" t="s">
        <v>50</v>
      </c>
      <c r="L15221" s="4">
        <v>120000395</v>
      </c>
      <c r="N15221" t="s">
        <v>251</v>
      </c>
      <c r="Q15221" t="s">
        <v>52</v>
      </c>
      <c r="AB15221" s="6">
        <v>3100022307</v>
      </c>
      <c r="AD15221" s="4" t="s">
        <v>102</v>
      </c>
      <c r="AE15221" s="4" t="s">
        <v>55</v>
      </c>
      <c r="AJ15221" t="s">
        <v>131</v>
      </c>
      <c r="AN15221">
        <v>0.28999999999999998</v>
      </c>
      <c r="AO15221" s="4">
        <v>1</v>
      </c>
      <c r="AP15221" s="3">
        <v>9999999999</v>
      </c>
    </row>
    <row r="15222" spans="1:42" x14ac:dyDescent="0.3">
      <c r="A15222" t="s">
        <v>24076</v>
      </c>
      <c r="C15222" s="2">
        <v>46049</v>
      </c>
      <c r="D15222" s="2">
        <v>46387</v>
      </c>
      <c r="E15222" t="s">
        <v>49</v>
      </c>
      <c r="F15222" s="8" t="s">
        <v>26419</v>
      </c>
      <c r="G15222" t="s">
        <v>50</v>
      </c>
      <c r="I15222" s="4">
        <v>1101</v>
      </c>
      <c r="J15222" t="s">
        <v>50</v>
      </c>
      <c r="L15222" s="4">
        <v>120000395</v>
      </c>
      <c r="N15222" t="s">
        <v>251</v>
      </c>
      <c r="Q15222" t="s">
        <v>52</v>
      </c>
      <c r="AB15222" s="6">
        <v>3100022333</v>
      </c>
      <c r="AD15222" s="4" t="s">
        <v>102</v>
      </c>
      <c r="AE15222" s="4" t="s">
        <v>55</v>
      </c>
      <c r="AJ15222" t="s">
        <v>131</v>
      </c>
      <c r="AN15222">
        <v>0.22</v>
      </c>
      <c r="AO15222" s="4">
        <v>1</v>
      </c>
      <c r="AP15222" s="3">
        <v>9999999999</v>
      </c>
    </row>
    <row r="15223" spans="1:42" x14ac:dyDescent="0.3">
      <c r="A15223" t="s">
        <v>24077</v>
      </c>
      <c r="C15223" s="2">
        <v>45889</v>
      </c>
      <c r="D15223" s="2">
        <v>46388</v>
      </c>
      <c r="E15223" t="s">
        <v>49</v>
      </c>
      <c r="F15223" s="8" t="s">
        <v>26419</v>
      </c>
      <c r="G15223" t="s">
        <v>50</v>
      </c>
      <c r="I15223" s="4">
        <v>1101</v>
      </c>
      <c r="J15223" t="s">
        <v>50</v>
      </c>
      <c r="L15223" s="4">
        <v>120000395</v>
      </c>
      <c r="N15223" t="s">
        <v>251</v>
      </c>
      <c r="Q15223" t="s">
        <v>52</v>
      </c>
      <c r="AB15223" s="6" t="s">
        <v>24078</v>
      </c>
      <c r="AD15223" s="4" t="s">
        <v>102</v>
      </c>
      <c r="AE15223" s="4" t="s">
        <v>55</v>
      </c>
      <c r="AJ15223" t="s">
        <v>131</v>
      </c>
      <c r="AN15223">
        <v>2.9</v>
      </c>
      <c r="AO15223" s="4">
        <v>1</v>
      </c>
      <c r="AP15223" s="3">
        <v>9999999999</v>
      </c>
    </row>
    <row r="15224" spans="1:42" x14ac:dyDescent="0.3">
      <c r="A15224" t="s">
        <v>24077</v>
      </c>
      <c r="C15224" s="2">
        <v>45915</v>
      </c>
      <c r="D15224" s="2">
        <v>46388</v>
      </c>
      <c r="E15224" t="s">
        <v>49</v>
      </c>
      <c r="F15224" s="8" t="s">
        <v>26419</v>
      </c>
      <c r="G15224" t="s">
        <v>50</v>
      </c>
      <c r="I15224" s="4">
        <v>1101</v>
      </c>
      <c r="J15224" t="s">
        <v>50</v>
      </c>
      <c r="L15224" s="4">
        <v>120000395</v>
      </c>
      <c r="N15224" t="s">
        <v>251</v>
      </c>
      <c r="Q15224" t="s">
        <v>52</v>
      </c>
      <c r="AB15224" s="6" t="s">
        <v>24079</v>
      </c>
      <c r="AD15224" s="4" t="s">
        <v>102</v>
      </c>
      <c r="AE15224" s="4" t="s">
        <v>55</v>
      </c>
      <c r="AJ15224" t="s">
        <v>131</v>
      </c>
      <c r="AN15224">
        <v>2.9</v>
      </c>
      <c r="AO15224" s="4">
        <v>1</v>
      </c>
      <c r="AP15224" s="3">
        <v>9999999999</v>
      </c>
    </row>
    <row r="15225" spans="1:42" x14ac:dyDescent="0.3">
      <c r="A15225" t="s">
        <v>24080</v>
      </c>
      <c r="C15225" s="2">
        <v>45926</v>
      </c>
      <c r="D15225" s="2">
        <v>46112</v>
      </c>
      <c r="E15225" t="s">
        <v>49</v>
      </c>
      <c r="F15225" s="8" t="s">
        <v>26419</v>
      </c>
      <c r="G15225" t="s">
        <v>50</v>
      </c>
      <c r="I15225" s="4">
        <v>1101</v>
      </c>
      <c r="J15225" t="s">
        <v>50</v>
      </c>
      <c r="L15225" s="4">
        <v>120000395</v>
      </c>
      <c r="N15225" t="s">
        <v>251</v>
      </c>
      <c r="Q15225" t="s">
        <v>52</v>
      </c>
      <c r="AB15225" s="6" t="s">
        <v>24081</v>
      </c>
      <c r="AD15225" s="4" t="s">
        <v>102</v>
      </c>
      <c r="AE15225" s="4" t="s">
        <v>55</v>
      </c>
      <c r="AJ15225" t="s">
        <v>131</v>
      </c>
      <c r="AN15225">
        <v>1.33</v>
      </c>
      <c r="AO15225" s="4">
        <v>1</v>
      </c>
      <c r="AP15225" s="3">
        <v>9999999999</v>
      </c>
    </row>
    <row r="15226" spans="1:42" x14ac:dyDescent="0.3">
      <c r="A15226" t="s">
        <v>24082</v>
      </c>
      <c r="C15226" s="2">
        <v>45926</v>
      </c>
      <c r="D15226" s="2">
        <v>46112</v>
      </c>
      <c r="E15226" t="s">
        <v>49</v>
      </c>
      <c r="F15226" s="8" t="s">
        <v>26419</v>
      </c>
      <c r="G15226" t="s">
        <v>50</v>
      </c>
      <c r="I15226" s="4">
        <v>1101</v>
      </c>
      <c r="J15226" t="s">
        <v>50</v>
      </c>
      <c r="L15226" s="4">
        <v>120000395</v>
      </c>
      <c r="N15226" t="s">
        <v>251</v>
      </c>
      <c r="Q15226" t="s">
        <v>52</v>
      </c>
      <c r="AB15226" s="6" t="s">
        <v>24083</v>
      </c>
      <c r="AD15226" s="4" t="s">
        <v>102</v>
      </c>
      <c r="AE15226" s="4" t="s">
        <v>55</v>
      </c>
      <c r="AJ15226" t="s">
        <v>131</v>
      </c>
      <c r="AN15226">
        <v>1.8050000000000002</v>
      </c>
      <c r="AO15226" s="4">
        <v>1</v>
      </c>
      <c r="AP15226" s="3">
        <v>9999999999</v>
      </c>
    </row>
    <row r="15227" spans="1:42" x14ac:dyDescent="0.3">
      <c r="A15227" t="s">
        <v>24077</v>
      </c>
      <c r="C15227" s="2">
        <v>46077</v>
      </c>
      <c r="D15227" s="2">
        <v>46437</v>
      </c>
      <c r="E15227" t="s">
        <v>49</v>
      </c>
      <c r="F15227" s="8" t="s">
        <v>26419</v>
      </c>
      <c r="G15227" t="s">
        <v>50</v>
      </c>
      <c r="I15227" s="4">
        <v>1101</v>
      </c>
      <c r="J15227" t="s">
        <v>50</v>
      </c>
      <c r="L15227" s="4">
        <v>120000395</v>
      </c>
      <c r="N15227" t="s">
        <v>251</v>
      </c>
      <c r="Q15227" t="s">
        <v>52</v>
      </c>
      <c r="AB15227" s="6" t="s">
        <v>24084</v>
      </c>
      <c r="AD15227" s="4" t="s">
        <v>102</v>
      </c>
      <c r="AE15227" s="4" t="s">
        <v>55</v>
      </c>
      <c r="AJ15227" t="s">
        <v>131</v>
      </c>
      <c r="AN15227">
        <v>2.75</v>
      </c>
      <c r="AO15227" s="4">
        <v>1</v>
      </c>
      <c r="AP15227" s="3">
        <v>9999999999</v>
      </c>
    </row>
    <row r="15228" spans="1:42" x14ac:dyDescent="0.3">
      <c r="A15228" t="s">
        <v>13886</v>
      </c>
      <c r="C15228" s="2">
        <v>45474</v>
      </c>
      <c r="D15228" s="2">
        <v>2958465</v>
      </c>
      <c r="E15228" t="s">
        <v>49</v>
      </c>
      <c r="F15228" s="8" t="s">
        <v>26419</v>
      </c>
      <c r="G15228" t="s">
        <v>50</v>
      </c>
      <c r="I15228" s="4">
        <v>1101</v>
      </c>
      <c r="J15228" t="s">
        <v>50</v>
      </c>
      <c r="L15228" s="4">
        <v>120000395</v>
      </c>
      <c r="N15228" t="s">
        <v>251</v>
      </c>
      <c r="Q15228" t="s">
        <v>52</v>
      </c>
      <c r="AB15228" s="6" t="s">
        <v>13887</v>
      </c>
      <c r="AD15228" s="4" t="s">
        <v>102</v>
      </c>
      <c r="AE15228" s="4" t="s">
        <v>55</v>
      </c>
      <c r="AJ15228" t="s">
        <v>131</v>
      </c>
      <c r="AN15228">
        <v>1.7</v>
      </c>
      <c r="AO15228" s="4">
        <v>1</v>
      </c>
      <c r="AP15228" s="3">
        <v>9999999999</v>
      </c>
    </row>
    <row r="15229" spans="1:42" x14ac:dyDescent="0.3">
      <c r="A15229" t="s">
        <v>24085</v>
      </c>
      <c r="C15229" s="2">
        <v>46032</v>
      </c>
      <c r="D15229" s="2">
        <v>46397</v>
      </c>
      <c r="E15229" t="s">
        <v>49</v>
      </c>
      <c r="F15229" s="8" t="s">
        <v>26419</v>
      </c>
      <c r="G15229" t="s">
        <v>50</v>
      </c>
      <c r="I15229" s="4">
        <v>1103</v>
      </c>
      <c r="J15229" t="s">
        <v>50</v>
      </c>
      <c r="L15229" s="4">
        <v>120000395</v>
      </c>
      <c r="N15229" t="s">
        <v>251</v>
      </c>
      <c r="Q15229" t="s">
        <v>52</v>
      </c>
      <c r="AB15229" s="6" t="s">
        <v>24086</v>
      </c>
      <c r="AD15229" s="4" t="s">
        <v>102</v>
      </c>
      <c r="AE15229" s="4" t="s">
        <v>55</v>
      </c>
      <c r="AJ15229" t="s">
        <v>131</v>
      </c>
      <c r="AN15229">
        <v>11</v>
      </c>
      <c r="AO15229" s="4">
        <v>1</v>
      </c>
      <c r="AP15229" s="3">
        <v>9999999999</v>
      </c>
    </row>
    <row r="15230" spans="1:42" x14ac:dyDescent="0.3">
      <c r="A15230" t="s">
        <v>24087</v>
      </c>
      <c r="C15230" s="2">
        <v>46032</v>
      </c>
      <c r="D15230" s="2">
        <v>46397</v>
      </c>
      <c r="E15230" t="s">
        <v>49</v>
      </c>
      <c r="F15230" s="8" t="s">
        <v>26419</v>
      </c>
      <c r="G15230" t="s">
        <v>50</v>
      </c>
      <c r="I15230" s="4">
        <v>1103</v>
      </c>
      <c r="J15230" t="s">
        <v>50</v>
      </c>
      <c r="L15230" s="4">
        <v>120000395</v>
      </c>
      <c r="N15230" t="s">
        <v>251</v>
      </c>
      <c r="Q15230" t="s">
        <v>52</v>
      </c>
      <c r="AB15230" s="6" t="s">
        <v>24088</v>
      </c>
      <c r="AD15230" s="4" t="s">
        <v>102</v>
      </c>
      <c r="AE15230" s="4" t="s">
        <v>55</v>
      </c>
      <c r="AJ15230" t="s">
        <v>131</v>
      </c>
      <c r="AN15230">
        <v>11</v>
      </c>
      <c r="AO15230" s="4">
        <v>1</v>
      </c>
      <c r="AP15230" s="3">
        <v>9999999999</v>
      </c>
    </row>
    <row r="15231" spans="1:42" x14ac:dyDescent="0.3">
      <c r="A15231" t="s">
        <v>24089</v>
      </c>
      <c r="C15231" s="2">
        <v>46032</v>
      </c>
      <c r="D15231" s="2">
        <v>46397</v>
      </c>
      <c r="E15231" t="s">
        <v>49</v>
      </c>
      <c r="F15231" s="8" t="s">
        <v>26419</v>
      </c>
      <c r="G15231" t="s">
        <v>50</v>
      </c>
      <c r="I15231" s="4">
        <v>1103</v>
      </c>
      <c r="J15231" t="s">
        <v>50</v>
      </c>
      <c r="L15231" s="4">
        <v>120000395</v>
      </c>
      <c r="N15231" t="s">
        <v>251</v>
      </c>
      <c r="Q15231" t="s">
        <v>52</v>
      </c>
      <c r="AB15231" s="6" t="s">
        <v>24090</v>
      </c>
      <c r="AD15231" s="4" t="s">
        <v>102</v>
      </c>
      <c r="AE15231" s="4" t="s">
        <v>55</v>
      </c>
      <c r="AJ15231" t="s">
        <v>131</v>
      </c>
      <c r="AN15231">
        <v>0.7</v>
      </c>
      <c r="AO15231" s="4">
        <v>1</v>
      </c>
      <c r="AP15231" s="3">
        <v>9999999999</v>
      </c>
    </row>
    <row r="15232" spans="1:42" x14ac:dyDescent="0.3">
      <c r="A15232" t="s">
        <v>24091</v>
      </c>
      <c r="C15232" s="2">
        <v>46032</v>
      </c>
      <c r="D15232" s="2">
        <v>46397</v>
      </c>
      <c r="E15232" t="s">
        <v>49</v>
      </c>
      <c r="F15232" s="8" t="s">
        <v>26419</v>
      </c>
      <c r="G15232" t="s">
        <v>50</v>
      </c>
      <c r="I15232" s="4">
        <v>1103</v>
      </c>
      <c r="J15232" t="s">
        <v>50</v>
      </c>
      <c r="L15232" s="4">
        <v>120000395</v>
      </c>
      <c r="N15232" t="s">
        <v>251</v>
      </c>
      <c r="Q15232" t="s">
        <v>52</v>
      </c>
      <c r="AB15232" s="6" t="s">
        <v>24092</v>
      </c>
      <c r="AD15232" s="4" t="s">
        <v>102</v>
      </c>
      <c r="AE15232" s="4" t="s">
        <v>55</v>
      </c>
      <c r="AJ15232" t="s">
        <v>131</v>
      </c>
      <c r="AN15232">
        <v>4.75</v>
      </c>
      <c r="AO15232" s="4">
        <v>1</v>
      </c>
      <c r="AP15232" s="3">
        <v>9999999999</v>
      </c>
    </row>
    <row r="15233" spans="1:42" x14ac:dyDescent="0.3">
      <c r="A15233" t="s">
        <v>24093</v>
      </c>
      <c r="C15233" s="2">
        <v>46042</v>
      </c>
      <c r="D15233" s="2">
        <v>46387</v>
      </c>
      <c r="E15233" t="s">
        <v>49</v>
      </c>
      <c r="F15233" s="8" t="s">
        <v>26419</v>
      </c>
      <c r="G15233" t="s">
        <v>50</v>
      </c>
      <c r="I15233" s="4">
        <v>1103</v>
      </c>
      <c r="J15233" t="s">
        <v>50</v>
      </c>
      <c r="L15233" s="4">
        <v>120000395</v>
      </c>
      <c r="N15233" t="s">
        <v>251</v>
      </c>
      <c r="Q15233" t="s">
        <v>52</v>
      </c>
      <c r="AB15233" s="6" t="s">
        <v>24094</v>
      </c>
      <c r="AD15233" s="4" t="s">
        <v>102</v>
      </c>
      <c r="AE15233" s="4" t="s">
        <v>55</v>
      </c>
      <c r="AJ15233" t="s">
        <v>131</v>
      </c>
      <c r="AN15233">
        <v>1.8</v>
      </c>
      <c r="AO15233" s="4">
        <v>1</v>
      </c>
      <c r="AP15233" s="3">
        <v>9999999999</v>
      </c>
    </row>
    <row r="15234" spans="1:42" x14ac:dyDescent="0.3">
      <c r="A15234" t="s">
        <v>24093</v>
      </c>
      <c r="C15234" s="2">
        <v>46042</v>
      </c>
      <c r="D15234" s="2">
        <v>46387</v>
      </c>
      <c r="E15234" t="s">
        <v>49</v>
      </c>
      <c r="F15234" s="8" t="s">
        <v>26419</v>
      </c>
      <c r="G15234" t="s">
        <v>50</v>
      </c>
      <c r="I15234" s="4">
        <v>1103</v>
      </c>
      <c r="J15234" t="s">
        <v>50</v>
      </c>
      <c r="L15234" s="4">
        <v>120000395</v>
      </c>
      <c r="N15234" t="s">
        <v>251</v>
      </c>
      <c r="Q15234" t="s">
        <v>52</v>
      </c>
      <c r="AB15234" s="6" t="s">
        <v>24095</v>
      </c>
      <c r="AD15234" s="4" t="s">
        <v>102</v>
      </c>
      <c r="AE15234" s="4" t="s">
        <v>55</v>
      </c>
      <c r="AJ15234" t="s">
        <v>131</v>
      </c>
      <c r="AN15234">
        <v>1.8</v>
      </c>
      <c r="AO15234" s="4">
        <v>1</v>
      </c>
      <c r="AP15234" s="3">
        <v>9999999999</v>
      </c>
    </row>
    <row r="15235" spans="1:42" x14ac:dyDescent="0.3">
      <c r="A15235" t="s">
        <v>24096</v>
      </c>
      <c r="C15235" s="2">
        <v>45476</v>
      </c>
      <c r="D15235" s="2">
        <v>2958465</v>
      </c>
      <c r="E15235" t="s">
        <v>49</v>
      </c>
      <c r="F15235" s="8" t="s">
        <v>26419</v>
      </c>
      <c r="G15235" t="s">
        <v>50</v>
      </c>
      <c r="I15235" s="4">
        <v>1101</v>
      </c>
      <c r="J15235" t="s">
        <v>50</v>
      </c>
      <c r="L15235" s="4">
        <v>120000395</v>
      </c>
      <c r="N15235" t="s">
        <v>251</v>
      </c>
      <c r="Q15235" t="s">
        <v>52</v>
      </c>
      <c r="AB15235" s="6" t="s">
        <v>24097</v>
      </c>
      <c r="AD15235" s="4" t="s">
        <v>102</v>
      </c>
      <c r="AE15235" s="4" t="s">
        <v>55</v>
      </c>
      <c r="AJ15235" t="s">
        <v>131</v>
      </c>
      <c r="AN15235">
        <v>2</v>
      </c>
      <c r="AO15235" s="4">
        <v>1</v>
      </c>
      <c r="AP15235" s="3">
        <v>9999999999</v>
      </c>
    </row>
    <row r="15236" spans="1:42" x14ac:dyDescent="0.3">
      <c r="A15236" t="s">
        <v>24098</v>
      </c>
      <c r="C15236" s="2">
        <v>46032</v>
      </c>
      <c r="D15236" s="2">
        <v>46397</v>
      </c>
      <c r="E15236" t="s">
        <v>49</v>
      </c>
      <c r="F15236" s="8" t="s">
        <v>26419</v>
      </c>
      <c r="G15236" t="s">
        <v>50</v>
      </c>
      <c r="I15236" s="4">
        <v>1103</v>
      </c>
      <c r="J15236" t="s">
        <v>50</v>
      </c>
      <c r="L15236" s="4">
        <v>120000395</v>
      </c>
      <c r="N15236" t="s">
        <v>251</v>
      </c>
      <c r="Q15236" t="s">
        <v>52</v>
      </c>
      <c r="AB15236" s="6" t="s">
        <v>24099</v>
      </c>
      <c r="AD15236" s="4" t="s">
        <v>102</v>
      </c>
      <c r="AE15236" s="4" t="s">
        <v>55</v>
      </c>
      <c r="AJ15236" t="s">
        <v>131</v>
      </c>
      <c r="AN15236">
        <v>0.7</v>
      </c>
      <c r="AO15236" s="4">
        <v>1</v>
      </c>
      <c r="AP15236" s="3">
        <v>9999999999</v>
      </c>
    </row>
    <row r="15237" spans="1:42" x14ac:dyDescent="0.3">
      <c r="A15237" t="s">
        <v>24100</v>
      </c>
      <c r="C15237" s="2">
        <v>46008</v>
      </c>
      <c r="D15237" s="2">
        <v>46387</v>
      </c>
      <c r="E15237" t="s">
        <v>49</v>
      </c>
      <c r="F15237" s="8" t="s">
        <v>26419</v>
      </c>
      <c r="G15237" t="s">
        <v>50</v>
      </c>
      <c r="I15237" s="4">
        <v>1103</v>
      </c>
      <c r="J15237" t="s">
        <v>50</v>
      </c>
      <c r="L15237" s="4">
        <v>120000395</v>
      </c>
      <c r="N15237" t="s">
        <v>251</v>
      </c>
      <c r="Q15237" t="s">
        <v>52</v>
      </c>
      <c r="AB15237" s="6" t="s">
        <v>24101</v>
      </c>
      <c r="AD15237" s="4" t="s">
        <v>102</v>
      </c>
      <c r="AE15237" s="4" t="s">
        <v>55</v>
      </c>
      <c r="AJ15237" t="s">
        <v>131</v>
      </c>
      <c r="AN15237">
        <v>1.45</v>
      </c>
      <c r="AO15237" s="4">
        <v>1</v>
      </c>
      <c r="AP15237" s="3">
        <v>9999999999</v>
      </c>
    </row>
    <row r="15238" spans="1:42" x14ac:dyDescent="0.3">
      <c r="A15238" t="s">
        <v>24102</v>
      </c>
      <c r="C15238" s="2">
        <v>46042</v>
      </c>
      <c r="D15238" s="2">
        <v>46387</v>
      </c>
      <c r="E15238" t="s">
        <v>49</v>
      </c>
      <c r="F15238" s="8" t="s">
        <v>26419</v>
      </c>
      <c r="G15238" t="s">
        <v>50</v>
      </c>
      <c r="I15238" s="4">
        <v>1103</v>
      </c>
      <c r="J15238" t="s">
        <v>50</v>
      </c>
      <c r="L15238" s="4">
        <v>120000395</v>
      </c>
      <c r="N15238" t="s">
        <v>251</v>
      </c>
      <c r="Q15238" t="s">
        <v>52</v>
      </c>
      <c r="AB15238" s="6" t="s">
        <v>24103</v>
      </c>
      <c r="AD15238" s="4" t="s">
        <v>102</v>
      </c>
      <c r="AE15238" s="4" t="s">
        <v>55</v>
      </c>
      <c r="AJ15238" t="s">
        <v>131</v>
      </c>
      <c r="AN15238">
        <v>0.8</v>
      </c>
      <c r="AO15238" s="4">
        <v>1</v>
      </c>
      <c r="AP15238" s="3">
        <v>9999999999</v>
      </c>
    </row>
    <row r="15239" spans="1:42" x14ac:dyDescent="0.3">
      <c r="A15239" t="s">
        <v>24104</v>
      </c>
      <c r="C15239" s="2">
        <v>46042</v>
      </c>
      <c r="D15239" s="2">
        <v>46387</v>
      </c>
      <c r="E15239" t="s">
        <v>49</v>
      </c>
      <c r="F15239" s="8" t="s">
        <v>26419</v>
      </c>
      <c r="G15239" t="s">
        <v>50</v>
      </c>
      <c r="I15239" s="4">
        <v>1103</v>
      </c>
      <c r="J15239" t="s">
        <v>50</v>
      </c>
      <c r="L15239" s="4">
        <v>120000395</v>
      </c>
      <c r="N15239" t="s">
        <v>251</v>
      </c>
      <c r="Q15239" t="s">
        <v>52</v>
      </c>
      <c r="AB15239" s="6" t="s">
        <v>24105</v>
      </c>
      <c r="AD15239" s="4" t="s">
        <v>102</v>
      </c>
      <c r="AE15239" s="4" t="s">
        <v>55</v>
      </c>
      <c r="AJ15239" t="s">
        <v>131</v>
      </c>
      <c r="AN15239">
        <v>1</v>
      </c>
      <c r="AO15239" s="4">
        <v>1</v>
      </c>
      <c r="AP15239" s="3">
        <v>9999999999</v>
      </c>
    </row>
    <row r="15240" spans="1:42" x14ac:dyDescent="0.3">
      <c r="A15240" t="s">
        <v>24106</v>
      </c>
      <c r="C15240" s="2">
        <v>46042</v>
      </c>
      <c r="D15240" s="2">
        <v>46387</v>
      </c>
      <c r="E15240" t="s">
        <v>49</v>
      </c>
      <c r="F15240" s="8" t="s">
        <v>26419</v>
      </c>
      <c r="G15240" t="s">
        <v>50</v>
      </c>
      <c r="I15240" s="4">
        <v>1103</v>
      </c>
      <c r="J15240" t="s">
        <v>50</v>
      </c>
      <c r="L15240" s="4">
        <v>120000395</v>
      </c>
      <c r="N15240" t="s">
        <v>251</v>
      </c>
      <c r="Q15240" t="s">
        <v>52</v>
      </c>
      <c r="AB15240" s="6" t="s">
        <v>24107</v>
      </c>
      <c r="AD15240" s="4" t="s">
        <v>102</v>
      </c>
      <c r="AE15240" s="4" t="s">
        <v>55</v>
      </c>
      <c r="AJ15240" t="s">
        <v>131</v>
      </c>
      <c r="AN15240">
        <v>1.5</v>
      </c>
      <c r="AO15240" s="4">
        <v>1</v>
      </c>
      <c r="AP15240" s="3">
        <v>9999999999</v>
      </c>
    </row>
    <row r="15241" spans="1:42" x14ac:dyDescent="0.3">
      <c r="A15241" t="s">
        <v>24108</v>
      </c>
      <c r="C15241" s="2">
        <v>45870</v>
      </c>
      <c r="D15241" s="2">
        <v>46387</v>
      </c>
      <c r="E15241" t="s">
        <v>49</v>
      </c>
      <c r="F15241" s="8" t="s">
        <v>26419</v>
      </c>
      <c r="G15241" t="s">
        <v>50</v>
      </c>
      <c r="I15241" s="4">
        <v>1103</v>
      </c>
      <c r="J15241" t="s">
        <v>50</v>
      </c>
      <c r="L15241" s="4">
        <v>120000395</v>
      </c>
      <c r="N15241" t="s">
        <v>251</v>
      </c>
      <c r="Q15241" t="s">
        <v>52</v>
      </c>
      <c r="AB15241" s="6" t="s">
        <v>24109</v>
      </c>
      <c r="AD15241" s="4" t="s">
        <v>102</v>
      </c>
      <c r="AE15241" s="4" t="s">
        <v>55</v>
      </c>
      <c r="AJ15241" t="s">
        <v>131</v>
      </c>
      <c r="AN15241">
        <v>0.5</v>
      </c>
      <c r="AO15241" s="4">
        <v>1</v>
      </c>
      <c r="AP15241" s="3">
        <v>9999999999</v>
      </c>
    </row>
    <row r="15242" spans="1:42" x14ac:dyDescent="0.3">
      <c r="A15242" t="s">
        <v>24110</v>
      </c>
      <c r="C15242" s="2">
        <v>45874</v>
      </c>
      <c r="D15242" s="2">
        <v>46387</v>
      </c>
      <c r="E15242" t="s">
        <v>49</v>
      </c>
      <c r="F15242" s="8" t="s">
        <v>26419</v>
      </c>
      <c r="G15242" t="s">
        <v>50</v>
      </c>
      <c r="I15242" s="4">
        <v>1103</v>
      </c>
      <c r="J15242" t="s">
        <v>50</v>
      </c>
      <c r="L15242" s="4">
        <v>120000395</v>
      </c>
      <c r="N15242" t="s">
        <v>251</v>
      </c>
      <c r="Q15242" t="s">
        <v>52</v>
      </c>
      <c r="AB15242" s="6" t="s">
        <v>24111</v>
      </c>
      <c r="AD15242" s="4" t="s">
        <v>102</v>
      </c>
      <c r="AE15242" s="4" t="s">
        <v>55</v>
      </c>
      <c r="AJ15242" t="s">
        <v>131</v>
      </c>
      <c r="AN15242">
        <v>0.6</v>
      </c>
      <c r="AO15242" s="4">
        <v>1</v>
      </c>
      <c r="AP15242" s="3">
        <v>9999999999</v>
      </c>
    </row>
    <row r="15243" spans="1:42" x14ac:dyDescent="0.3">
      <c r="A15243" t="s">
        <v>24112</v>
      </c>
      <c r="C15243" s="2">
        <v>45901</v>
      </c>
      <c r="D15243" s="2">
        <v>46296</v>
      </c>
      <c r="E15243" t="s">
        <v>49</v>
      </c>
      <c r="F15243" s="8" t="s">
        <v>26419</v>
      </c>
      <c r="G15243" t="s">
        <v>50</v>
      </c>
      <c r="I15243" s="4">
        <v>1101</v>
      </c>
      <c r="J15243" t="s">
        <v>50</v>
      </c>
      <c r="L15243" s="4">
        <v>120000395</v>
      </c>
      <c r="N15243" t="s">
        <v>251</v>
      </c>
      <c r="Q15243" t="s">
        <v>52</v>
      </c>
      <c r="AB15243" s="6" t="s">
        <v>24113</v>
      </c>
      <c r="AD15243" s="4" t="s">
        <v>102</v>
      </c>
      <c r="AE15243" s="4" t="s">
        <v>55</v>
      </c>
      <c r="AJ15243" t="s">
        <v>131</v>
      </c>
      <c r="AN15243">
        <v>1.5</v>
      </c>
      <c r="AO15243" s="4">
        <v>1</v>
      </c>
      <c r="AP15243" s="3">
        <v>9999999999</v>
      </c>
    </row>
    <row r="15244" spans="1:42" x14ac:dyDescent="0.3">
      <c r="A15244" t="s">
        <v>24114</v>
      </c>
      <c r="C15244" s="2">
        <v>45870</v>
      </c>
      <c r="D15244" s="2">
        <v>2958465</v>
      </c>
      <c r="E15244" t="s">
        <v>49</v>
      </c>
      <c r="F15244" s="8" t="s">
        <v>26419</v>
      </c>
      <c r="G15244" t="s">
        <v>50</v>
      </c>
      <c r="I15244" s="4">
        <v>1103</v>
      </c>
      <c r="J15244" t="s">
        <v>50</v>
      </c>
      <c r="L15244" s="4">
        <v>120000395</v>
      </c>
      <c r="N15244" t="s">
        <v>251</v>
      </c>
      <c r="Q15244" t="s">
        <v>52</v>
      </c>
      <c r="AB15244" s="6" t="s">
        <v>24115</v>
      </c>
      <c r="AD15244" s="4" t="s">
        <v>102</v>
      </c>
      <c r="AE15244" s="4" t="s">
        <v>55</v>
      </c>
      <c r="AJ15244" t="s">
        <v>131</v>
      </c>
      <c r="AN15244">
        <v>98</v>
      </c>
      <c r="AO15244" s="4">
        <v>1</v>
      </c>
      <c r="AP15244" s="3">
        <v>9999999999</v>
      </c>
    </row>
    <row r="15245" spans="1:42" x14ac:dyDescent="0.3">
      <c r="A15245" t="s">
        <v>24116</v>
      </c>
      <c r="C15245" s="2">
        <v>45513</v>
      </c>
      <c r="D15245" s="2">
        <v>2958465</v>
      </c>
      <c r="E15245" t="s">
        <v>49</v>
      </c>
      <c r="F15245" s="8" t="s">
        <v>26419</v>
      </c>
      <c r="G15245" t="s">
        <v>50</v>
      </c>
      <c r="I15245" s="4">
        <v>1103</v>
      </c>
      <c r="J15245" t="s">
        <v>50</v>
      </c>
      <c r="L15245" s="4">
        <v>120000395</v>
      </c>
      <c r="N15245" t="s">
        <v>251</v>
      </c>
      <c r="Q15245" t="s">
        <v>52</v>
      </c>
      <c r="AB15245" s="6" t="s">
        <v>24117</v>
      </c>
      <c r="AD15245" s="4" t="s">
        <v>102</v>
      </c>
      <c r="AE15245" s="4" t="s">
        <v>55</v>
      </c>
      <c r="AJ15245" t="s">
        <v>131</v>
      </c>
      <c r="AN15245">
        <v>1</v>
      </c>
      <c r="AO15245" s="4">
        <v>1</v>
      </c>
      <c r="AP15245" s="3">
        <v>9999999999</v>
      </c>
    </row>
    <row r="15246" spans="1:42" x14ac:dyDescent="0.3">
      <c r="A15246" t="s">
        <v>24118</v>
      </c>
      <c r="C15246" s="2">
        <v>44782</v>
      </c>
      <c r="D15246" s="2">
        <v>2958465</v>
      </c>
      <c r="E15246" t="s">
        <v>49</v>
      </c>
      <c r="F15246" s="8" t="s">
        <v>26419</v>
      </c>
      <c r="G15246" t="s">
        <v>50</v>
      </c>
      <c r="I15246" s="4">
        <v>1103</v>
      </c>
      <c r="J15246" t="s">
        <v>50</v>
      </c>
      <c r="L15246" s="4">
        <v>120000395</v>
      </c>
      <c r="N15246" t="s">
        <v>251</v>
      </c>
      <c r="Q15246" t="s">
        <v>52</v>
      </c>
      <c r="AB15246" s="6" t="s">
        <v>24119</v>
      </c>
      <c r="AD15246" s="4" t="s">
        <v>102</v>
      </c>
      <c r="AE15246" s="4" t="s">
        <v>55</v>
      </c>
      <c r="AJ15246" t="s">
        <v>131</v>
      </c>
      <c r="AN15246">
        <v>1</v>
      </c>
      <c r="AO15246" s="4">
        <v>1</v>
      </c>
      <c r="AP15246" s="3">
        <v>9999999999</v>
      </c>
    </row>
    <row r="15247" spans="1:42" x14ac:dyDescent="0.3">
      <c r="A15247" t="s">
        <v>24120</v>
      </c>
      <c r="C15247" s="2">
        <v>46073</v>
      </c>
      <c r="D15247" s="2">
        <v>46446</v>
      </c>
      <c r="E15247" t="s">
        <v>49</v>
      </c>
      <c r="F15247" s="8" t="s">
        <v>26419</v>
      </c>
      <c r="G15247" t="s">
        <v>50</v>
      </c>
      <c r="I15247" s="4">
        <v>1103</v>
      </c>
      <c r="J15247" t="s">
        <v>50</v>
      </c>
      <c r="L15247" s="4">
        <v>120000395</v>
      </c>
      <c r="N15247" t="s">
        <v>251</v>
      </c>
      <c r="Q15247" t="s">
        <v>52</v>
      </c>
      <c r="AB15247" s="6" t="s">
        <v>24121</v>
      </c>
      <c r="AD15247" s="4" t="s">
        <v>102</v>
      </c>
      <c r="AE15247" s="4" t="s">
        <v>55</v>
      </c>
      <c r="AJ15247" t="s">
        <v>131</v>
      </c>
      <c r="AN15247">
        <v>1</v>
      </c>
      <c r="AO15247" s="4">
        <v>1</v>
      </c>
      <c r="AP15247" s="3">
        <v>9999999999</v>
      </c>
    </row>
    <row r="15248" spans="1:42" x14ac:dyDescent="0.3">
      <c r="A15248" t="s">
        <v>24122</v>
      </c>
      <c r="C15248" s="2">
        <v>45873</v>
      </c>
      <c r="D15248" s="2">
        <v>2958465</v>
      </c>
      <c r="E15248" t="s">
        <v>49</v>
      </c>
      <c r="F15248" s="8" t="s">
        <v>26419</v>
      </c>
      <c r="G15248" t="s">
        <v>50</v>
      </c>
      <c r="I15248" s="4">
        <v>1103</v>
      </c>
      <c r="J15248" t="s">
        <v>50</v>
      </c>
      <c r="L15248" s="4">
        <v>120000395</v>
      </c>
      <c r="N15248" t="s">
        <v>251</v>
      </c>
      <c r="Q15248" t="s">
        <v>52</v>
      </c>
      <c r="AB15248" s="6" t="s">
        <v>24123</v>
      </c>
      <c r="AD15248" s="4" t="s">
        <v>102</v>
      </c>
      <c r="AE15248" s="4" t="s">
        <v>55</v>
      </c>
      <c r="AJ15248" t="s">
        <v>131</v>
      </c>
      <c r="AN15248">
        <v>195</v>
      </c>
      <c r="AO15248" s="4">
        <v>1</v>
      </c>
      <c r="AP15248" s="3">
        <v>9999999999</v>
      </c>
    </row>
    <row r="15249" spans="1:42" x14ac:dyDescent="0.3">
      <c r="A15249" t="s">
        <v>24124</v>
      </c>
      <c r="C15249" s="2">
        <v>46083</v>
      </c>
      <c r="D15249" s="2">
        <v>46386</v>
      </c>
      <c r="E15249" t="s">
        <v>49</v>
      </c>
      <c r="F15249" s="8" t="s">
        <v>26419</v>
      </c>
      <c r="G15249" t="s">
        <v>50</v>
      </c>
      <c r="I15249" s="4">
        <v>1102</v>
      </c>
      <c r="J15249" t="s">
        <v>50</v>
      </c>
      <c r="L15249" s="4">
        <v>120000403</v>
      </c>
      <c r="N15249" t="s">
        <v>24125</v>
      </c>
      <c r="Q15249" t="s">
        <v>52</v>
      </c>
      <c r="AB15249" s="6">
        <v>3100000001</v>
      </c>
      <c r="AD15249" s="4" t="s">
        <v>102</v>
      </c>
      <c r="AE15249" s="4" t="s">
        <v>146</v>
      </c>
      <c r="AJ15249" t="s">
        <v>79</v>
      </c>
      <c r="AN15249">
        <v>5305</v>
      </c>
      <c r="AO15249" s="4">
        <v>1</v>
      </c>
      <c r="AP15249" s="3">
        <v>9999999999</v>
      </c>
    </row>
    <row r="15250" spans="1:42" x14ac:dyDescent="0.3">
      <c r="A15250" t="s">
        <v>24126</v>
      </c>
      <c r="C15250" s="2">
        <v>45859</v>
      </c>
      <c r="D15250" s="2">
        <v>2958465</v>
      </c>
      <c r="E15250" t="s">
        <v>49</v>
      </c>
      <c r="F15250" s="8" t="s">
        <v>26419</v>
      </c>
      <c r="G15250" t="s">
        <v>50</v>
      </c>
      <c r="I15250" s="4">
        <v>1101</v>
      </c>
      <c r="J15250" t="s">
        <v>50</v>
      </c>
      <c r="L15250" s="4">
        <v>120000405</v>
      </c>
      <c r="Q15250" t="s">
        <v>52</v>
      </c>
      <c r="AB15250" s="6">
        <v>1100066920</v>
      </c>
      <c r="AD15250" s="4" t="s">
        <v>102</v>
      </c>
      <c r="AE15250" s="4" t="s">
        <v>55</v>
      </c>
      <c r="AJ15250" t="s">
        <v>79</v>
      </c>
      <c r="AN15250">
        <v>0.2</v>
      </c>
      <c r="AO15250" s="4">
        <v>1</v>
      </c>
      <c r="AP15250" s="3">
        <v>9999999999</v>
      </c>
    </row>
    <row r="15251" spans="1:42" x14ac:dyDescent="0.3">
      <c r="A15251" t="s">
        <v>24127</v>
      </c>
      <c r="C15251" s="2">
        <v>46054</v>
      </c>
      <c r="D15251" s="2">
        <v>46419</v>
      </c>
      <c r="E15251" t="s">
        <v>49</v>
      </c>
      <c r="F15251" s="8" t="s">
        <v>26419</v>
      </c>
      <c r="G15251" t="s">
        <v>50</v>
      </c>
      <c r="I15251" s="4">
        <v>1101</v>
      </c>
      <c r="J15251" t="s">
        <v>50</v>
      </c>
      <c r="L15251" s="4">
        <v>120000419</v>
      </c>
      <c r="Q15251" t="s">
        <v>52</v>
      </c>
      <c r="AB15251" s="6">
        <v>3100022313</v>
      </c>
      <c r="AD15251" s="4" t="s">
        <v>102</v>
      </c>
      <c r="AE15251" s="4" t="s">
        <v>146</v>
      </c>
      <c r="AJ15251" t="s">
        <v>79</v>
      </c>
      <c r="AN15251">
        <v>158</v>
      </c>
      <c r="AO15251" s="4">
        <v>1</v>
      </c>
      <c r="AP15251" s="3">
        <v>9999999999</v>
      </c>
    </row>
    <row r="15252" spans="1:42" x14ac:dyDescent="0.3">
      <c r="A15252" t="s">
        <v>24128</v>
      </c>
      <c r="C15252" s="2">
        <v>46077</v>
      </c>
      <c r="D15252" s="2">
        <v>46203</v>
      </c>
      <c r="E15252" t="s">
        <v>49</v>
      </c>
      <c r="F15252" s="8" t="s">
        <v>26419</v>
      </c>
      <c r="G15252" t="s">
        <v>50</v>
      </c>
      <c r="I15252" s="4">
        <v>1101</v>
      </c>
      <c r="J15252" t="s">
        <v>50</v>
      </c>
      <c r="L15252" s="4">
        <v>120000424</v>
      </c>
      <c r="N15252" t="s">
        <v>24129</v>
      </c>
      <c r="Q15252" t="s">
        <v>52</v>
      </c>
      <c r="AB15252" s="6" t="s">
        <v>24130</v>
      </c>
      <c r="AD15252" s="4" t="s">
        <v>102</v>
      </c>
      <c r="AE15252" s="4" t="s">
        <v>55</v>
      </c>
      <c r="AJ15252" t="s">
        <v>131</v>
      </c>
      <c r="AN15252">
        <v>55</v>
      </c>
      <c r="AO15252" s="4">
        <v>1</v>
      </c>
      <c r="AP15252" s="3">
        <v>9999999999</v>
      </c>
    </row>
    <row r="15253" spans="1:42" x14ac:dyDescent="0.3">
      <c r="A15253" t="s">
        <v>24131</v>
      </c>
      <c r="C15253" s="2">
        <v>46077</v>
      </c>
      <c r="D15253" s="2">
        <v>2958465</v>
      </c>
      <c r="E15253" t="s">
        <v>49</v>
      </c>
      <c r="F15253" s="8" t="s">
        <v>26419</v>
      </c>
      <c r="G15253" t="s">
        <v>50</v>
      </c>
      <c r="I15253" s="4">
        <v>1101</v>
      </c>
      <c r="J15253" t="s">
        <v>50</v>
      </c>
      <c r="L15253" s="4">
        <v>120000424</v>
      </c>
      <c r="N15253" t="s">
        <v>24129</v>
      </c>
      <c r="Q15253" t="s">
        <v>52</v>
      </c>
      <c r="AB15253" s="6" t="s">
        <v>24132</v>
      </c>
      <c r="AD15253" s="4" t="s">
        <v>102</v>
      </c>
      <c r="AE15253" s="4" t="s">
        <v>55</v>
      </c>
      <c r="AJ15253" t="s">
        <v>131</v>
      </c>
      <c r="AN15253">
        <v>30</v>
      </c>
      <c r="AO15253" s="4">
        <v>1</v>
      </c>
      <c r="AP15253" s="3">
        <v>9999999999</v>
      </c>
    </row>
    <row r="15254" spans="1:42" x14ac:dyDescent="0.3">
      <c r="A15254" t="s">
        <v>3538</v>
      </c>
      <c r="C15254" s="2">
        <v>44782</v>
      </c>
      <c r="D15254" s="2">
        <v>2958465</v>
      </c>
      <c r="E15254" t="s">
        <v>49</v>
      </c>
      <c r="F15254" s="8" t="s">
        <v>26419</v>
      </c>
      <c r="G15254" t="s">
        <v>50</v>
      </c>
      <c r="I15254" s="4">
        <v>1103</v>
      </c>
      <c r="J15254" t="s">
        <v>50</v>
      </c>
      <c r="L15254" s="4">
        <v>120000431</v>
      </c>
      <c r="N15254" t="s">
        <v>3539</v>
      </c>
      <c r="Q15254" t="s">
        <v>52</v>
      </c>
      <c r="AB15254" s="6">
        <v>1100032845</v>
      </c>
      <c r="AD15254" s="4" t="s">
        <v>102</v>
      </c>
      <c r="AE15254" s="4" t="s">
        <v>55</v>
      </c>
      <c r="AJ15254" t="s">
        <v>79</v>
      </c>
      <c r="AN15254">
        <v>100</v>
      </c>
      <c r="AO15254" s="4">
        <v>1</v>
      </c>
      <c r="AP15254" s="3">
        <v>9999999999</v>
      </c>
    </row>
    <row r="15255" spans="1:42" x14ac:dyDescent="0.3">
      <c r="A15255" t="s">
        <v>24133</v>
      </c>
      <c r="C15255" s="2">
        <v>44782</v>
      </c>
      <c r="D15255" s="2">
        <v>2958465</v>
      </c>
      <c r="E15255" t="s">
        <v>49</v>
      </c>
      <c r="F15255" s="8" t="s">
        <v>26419</v>
      </c>
      <c r="G15255" t="s">
        <v>50</v>
      </c>
      <c r="I15255" s="4">
        <v>1103</v>
      </c>
      <c r="J15255" t="s">
        <v>50</v>
      </c>
      <c r="L15255" s="4">
        <v>120000431</v>
      </c>
      <c r="N15255" t="s">
        <v>3539</v>
      </c>
      <c r="Q15255" t="s">
        <v>52</v>
      </c>
      <c r="AB15255" s="6">
        <v>2100000709</v>
      </c>
      <c r="AD15255" s="4" t="s">
        <v>102</v>
      </c>
      <c r="AE15255" s="4" t="s">
        <v>55</v>
      </c>
      <c r="AJ15255" t="s">
        <v>79</v>
      </c>
      <c r="AN15255">
        <v>55</v>
      </c>
      <c r="AO15255" s="4">
        <v>1</v>
      </c>
      <c r="AP15255" s="3">
        <v>9999999999</v>
      </c>
    </row>
    <row r="15256" spans="1:42" x14ac:dyDescent="0.3">
      <c r="A15256" t="s">
        <v>5721</v>
      </c>
      <c r="C15256" s="2">
        <v>43975</v>
      </c>
      <c r="D15256" s="2">
        <v>2958465</v>
      </c>
      <c r="E15256" t="s">
        <v>49</v>
      </c>
      <c r="F15256" s="8" t="s">
        <v>26419</v>
      </c>
      <c r="G15256" t="s">
        <v>50</v>
      </c>
      <c r="I15256" s="4">
        <v>1103</v>
      </c>
      <c r="J15256" t="s">
        <v>50</v>
      </c>
      <c r="L15256" s="4">
        <v>120000431</v>
      </c>
      <c r="N15256" t="s">
        <v>3539</v>
      </c>
      <c r="Q15256" t="s">
        <v>52</v>
      </c>
      <c r="AB15256" s="6">
        <v>2100000848</v>
      </c>
      <c r="AD15256" s="4" t="s">
        <v>102</v>
      </c>
      <c r="AE15256" s="4" t="s">
        <v>55</v>
      </c>
      <c r="AJ15256" t="s">
        <v>79</v>
      </c>
      <c r="AN15256">
        <v>25</v>
      </c>
      <c r="AO15256" s="4">
        <v>1</v>
      </c>
      <c r="AP15256" s="3">
        <v>9999999999</v>
      </c>
    </row>
    <row r="15257" spans="1:42" x14ac:dyDescent="0.3">
      <c r="A15257" t="s">
        <v>5741</v>
      </c>
      <c r="C15257" s="2">
        <v>45844</v>
      </c>
      <c r="D15257" s="2">
        <v>2958465</v>
      </c>
      <c r="E15257" t="s">
        <v>49</v>
      </c>
      <c r="F15257" s="8" t="s">
        <v>26419</v>
      </c>
      <c r="G15257" t="s">
        <v>50</v>
      </c>
      <c r="I15257" s="4">
        <v>1101</v>
      </c>
      <c r="J15257" t="s">
        <v>50</v>
      </c>
      <c r="L15257" s="4">
        <v>120000431</v>
      </c>
      <c r="N15257" t="s">
        <v>3539</v>
      </c>
      <c r="Q15257" t="s">
        <v>52</v>
      </c>
      <c r="AB15257" s="6">
        <v>2100000934</v>
      </c>
      <c r="AD15257" s="4" t="s">
        <v>102</v>
      </c>
      <c r="AE15257" s="4" t="s">
        <v>55</v>
      </c>
      <c r="AJ15257" t="s">
        <v>79</v>
      </c>
      <c r="AN15257">
        <v>87.3</v>
      </c>
      <c r="AO15257" s="4">
        <v>1</v>
      </c>
      <c r="AP15257" s="3">
        <v>9999999999</v>
      </c>
    </row>
    <row r="15258" spans="1:42" x14ac:dyDescent="0.3">
      <c r="A15258" t="s">
        <v>5751</v>
      </c>
      <c r="C15258" s="2">
        <v>45461</v>
      </c>
      <c r="D15258" s="2">
        <v>2958465</v>
      </c>
      <c r="E15258" t="s">
        <v>49</v>
      </c>
      <c r="F15258" s="8" t="s">
        <v>26419</v>
      </c>
      <c r="G15258" t="s">
        <v>50</v>
      </c>
      <c r="I15258" s="4">
        <v>1101</v>
      </c>
      <c r="J15258" t="s">
        <v>50</v>
      </c>
      <c r="L15258" s="4">
        <v>120000431</v>
      </c>
      <c r="N15258" t="s">
        <v>3539</v>
      </c>
      <c r="Q15258" t="s">
        <v>52</v>
      </c>
      <c r="AB15258" s="6">
        <v>2100000940</v>
      </c>
      <c r="AD15258" s="4" t="s">
        <v>102</v>
      </c>
      <c r="AE15258" s="4" t="s">
        <v>55</v>
      </c>
      <c r="AJ15258" t="s">
        <v>79</v>
      </c>
      <c r="AN15258">
        <v>67.900000000000006</v>
      </c>
      <c r="AO15258" s="4">
        <v>1</v>
      </c>
      <c r="AP15258" s="3">
        <v>9999999999</v>
      </c>
    </row>
    <row r="15259" spans="1:42" x14ac:dyDescent="0.3">
      <c r="A15259" t="s">
        <v>5753</v>
      </c>
      <c r="C15259" s="2">
        <v>45457</v>
      </c>
      <c r="D15259" s="2">
        <v>2958465</v>
      </c>
      <c r="E15259" t="s">
        <v>49</v>
      </c>
      <c r="F15259" s="8" t="s">
        <v>26419</v>
      </c>
      <c r="G15259" t="s">
        <v>50</v>
      </c>
      <c r="I15259" s="4">
        <v>1101</v>
      </c>
      <c r="J15259" t="s">
        <v>50</v>
      </c>
      <c r="L15259" s="4">
        <v>120000431</v>
      </c>
      <c r="N15259" t="s">
        <v>3539</v>
      </c>
      <c r="Q15259" t="s">
        <v>52</v>
      </c>
      <c r="AB15259" s="6">
        <v>2100000941</v>
      </c>
      <c r="AD15259" s="4" t="s">
        <v>102</v>
      </c>
      <c r="AE15259" s="4" t="s">
        <v>55</v>
      </c>
      <c r="AJ15259" t="s">
        <v>79</v>
      </c>
      <c r="AN15259">
        <v>97</v>
      </c>
      <c r="AO15259" s="4">
        <v>1</v>
      </c>
      <c r="AP15259" s="3">
        <v>9999999999</v>
      </c>
    </row>
    <row r="15260" spans="1:42" x14ac:dyDescent="0.3">
      <c r="A15260" t="s">
        <v>5797</v>
      </c>
      <c r="C15260" s="2">
        <v>44782</v>
      </c>
      <c r="D15260" s="2">
        <v>2958465</v>
      </c>
      <c r="E15260" t="s">
        <v>49</v>
      </c>
      <c r="F15260" s="8" t="s">
        <v>26419</v>
      </c>
      <c r="G15260" t="s">
        <v>50</v>
      </c>
      <c r="I15260" s="4">
        <v>1103</v>
      </c>
      <c r="J15260" t="s">
        <v>50</v>
      </c>
      <c r="L15260" s="4">
        <v>120000431</v>
      </c>
      <c r="N15260" t="s">
        <v>3539</v>
      </c>
      <c r="Q15260" t="s">
        <v>52</v>
      </c>
      <c r="AB15260" s="6">
        <v>2100004272</v>
      </c>
      <c r="AD15260" s="4" t="s">
        <v>102</v>
      </c>
      <c r="AE15260" s="4" t="s">
        <v>55</v>
      </c>
      <c r="AJ15260" t="s">
        <v>79</v>
      </c>
      <c r="AN15260">
        <v>73</v>
      </c>
      <c r="AO15260" s="4">
        <v>1</v>
      </c>
      <c r="AP15260" s="3">
        <v>9999999999</v>
      </c>
    </row>
    <row r="15261" spans="1:42" x14ac:dyDescent="0.3">
      <c r="A15261" t="s">
        <v>24134</v>
      </c>
      <c r="C15261" s="2">
        <v>45828</v>
      </c>
      <c r="D15261" s="2">
        <v>2958465</v>
      </c>
      <c r="E15261" t="s">
        <v>49</v>
      </c>
      <c r="F15261" s="8" t="s">
        <v>26419</v>
      </c>
      <c r="G15261" t="s">
        <v>50</v>
      </c>
      <c r="I15261" s="4">
        <v>1101</v>
      </c>
      <c r="J15261" t="s">
        <v>50</v>
      </c>
      <c r="L15261" s="4">
        <v>120000431</v>
      </c>
      <c r="N15261" t="s">
        <v>3539</v>
      </c>
      <c r="Q15261" t="s">
        <v>52</v>
      </c>
      <c r="AB15261" s="6">
        <v>2100006928</v>
      </c>
      <c r="AD15261" s="4" t="s">
        <v>102</v>
      </c>
      <c r="AE15261" s="4" t="s">
        <v>55</v>
      </c>
      <c r="AJ15261" t="s">
        <v>79</v>
      </c>
      <c r="AN15261">
        <v>145</v>
      </c>
      <c r="AO15261" s="4">
        <v>1</v>
      </c>
      <c r="AP15261" s="3">
        <v>9999999999</v>
      </c>
    </row>
    <row r="15262" spans="1:42" x14ac:dyDescent="0.3">
      <c r="A15262" t="s">
        <v>2415</v>
      </c>
      <c r="C15262" s="2">
        <v>45783</v>
      </c>
      <c r="D15262" s="2">
        <v>2958465</v>
      </c>
      <c r="E15262" t="s">
        <v>49</v>
      </c>
      <c r="F15262" s="8" t="s">
        <v>26419</v>
      </c>
      <c r="G15262" t="s">
        <v>50</v>
      </c>
      <c r="I15262" s="4">
        <v>1101</v>
      </c>
      <c r="J15262" t="s">
        <v>50</v>
      </c>
      <c r="L15262" s="4">
        <v>120000434</v>
      </c>
      <c r="N15262" t="s">
        <v>2416</v>
      </c>
      <c r="Q15262" t="s">
        <v>52</v>
      </c>
      <c r="AB15262" s="6">
        <v>1100021579</v>
      </c>
      <c r="AD15262" s="4" t="s">
        <v>102</v>
      </c>
      <c r="AE15262" s="4" t="s">
        <v>55</v>
      </c>
      <c r="AJ15262" t="s">
        <v>61</v>
      </c>
      <c r="AN15262">
        <v>9.1</v>
      </c>
      <c r="AO15262" s="4">
        <v>1</v>
      </c>
      <c r="AP15262" s="3">
        <v>9999999999</v>
      </c>
    </row>
    <row r="15263" spans="1:42" x14ac:dyDescent="0.3">
      <c r="A15263" t="s">
        <v>2418</v>
      </c>
      <c r="C15263" s="2">
        <v>45783</v>
      </c>
      <c r="D15263" s="2">
        <v>2958465</v>
      </c>
      <c r="E15263" t="s">
        <v>49</v>
      </c>
      <c r="F15263" s="8" t="s">
        <v>26419</v>
      </c>
      <c r="G15263" t="s">
        <v>50</v>
      </c>
      <c r="I15263" s="4">
        <v>1101</v>
      </c>
      <c r="J15263" t="s">
        <v>50</v>
      </c>
      <c r="L15263" s="4">
        <v>120000434</v>
      </c>
      <c r="N15263" t="s">
        <v>2416</v>
      </c>
      <c r="Q15263" t="s">
        <v>52</v>
      </c>
      <c r="AB15263" s="6">
        <v>1100021580</v>
      </c>
      <c r="AD15263" s="4" t="s">
        <v>102</v>
      </c>
      <c r="AE15263" s="4" t="s">
        <v>55</v>
      </c>
      <c r="AJ15263" t="s">
        <v>61</v>
      </c>
      <c r="AN15263">
        <v>9.1</v>
      </c>
      <c r="AO15263" s="4">
        <v>1</v>
      </c>
      <c r="AP15263" s="3">
        <v>9999999999</v>
      </c>
    </row>
    <row r="15264" spans="1:42" x14ac:dyDescent="0.3">
      <c r="A15264" t="s">
        <v>2352</v>
      </c>
      <c r="C15264" s="2">
        <v>45778</v>
      </c>
      <c r="D15264" s="2">
        <v>72806</v>
      </c>
      <c r="E15264" t="s">
        <v>49</v>
      </c>
      <c r="F15264" s="8" t="s">
        <v>26419</v>
      </c>
      <c r="G15264" t="s">
        <v>50</v>
      </c>
      <c r="I15264" s="4">
        <v>1101</v>
      </c>
      <c r="J15264" t="s">
        <v>50</v>
      </c>
      <c r="L15264" s="4">
        <v>120000444</v>
      </c>
      <c r="N15264" t="s">
        <v>2353</v>
      </c>
      <c r="Q15264" t="s">
        <v>52</v>
      </c>
      <c r="AB15264" s="6">
        <v>1100021103</v>
      </c>
      <c r="AD15264" s="4" t="s">
        <v>102</v>
      </c>
      <c r="AE15264" s="4" t="s">
        <v>55</v>
      </c>
      <c r="AJ15264" t="s">
        <v>56</v>
      </c>
      <c r="AN15264">
        <v>0.99</v>
      </c>
      <c r="AO15264" s="4">
        <v>1</v>
      </c>
      <c r="AP15264" s="3">
        <v>9999999999</v>
      </c>
    </row>
    <row r="15265" spans="1:42" x14ac:dyDescent="0.3">
      <c r="A15265" t="s">
        <v>24135</v>
      </c>
      <c r="C15265" s="2">
        <v>45778</v>
      </c>
      <c r="D15265" s="2">
        <v>72806</v>
      </c>
      <c r="E15265" t="s">
        <v>49</v>
      </c>
      <c r="F15265" s="8" t="s">
        <v>26419</v>
      </c>
      <c r="G15265" t="s">
        <v>50</v>
      </c>
      <c r="I15265" s="4">
        <v>1101</v>
      </c>
      <c r="J15265" t="s">
        <v>50</v>
      </c>
      <c r="L15265" s="4">
        <v>120000444</v>
      </c>
      <c r="N15265" t="s">
        <v>2353</v>
      </c>
      <c r="Q15265" t="s">
        <v>52</v>
      </c>
      <c r="AB15265" s="6">
        <v>1100021105</v>
      </c>
      <c r="AD15265" s="4" t="s">
        <v>102</v>
      </c>
      <c r="AE15265" s="4" t="s">
        <v>55</v>
      </c>
      <c r="AJ15265" t="s">
        <v>56</v>
      </c>
      <c r="AN15265">
        <v>0.87</v>
      </c>
      <c r="AO15265" s="4">
        <v>1</v>
      </c>
      <c r="AP15265" s="3">
        <v>9999999999</v>
      </c>
    </row>
    <row r="15266" spans="1:42" x14ac:dyDescent="0.3">
      <c r="A15266" t="s">
        <v>3340</v>
      </c>
      <c r="C15266" s="2">
        <v>45778</v>
      </c>
      <c r="D15266" s="2">
        <v>72806</v>
      </c>
      <c r="E15266" t="s">
        <v>49</v>
      </c>
      <c r="F15266" s="8" t="s">
        <v>26419</v>
      </c>
      <c r="G15266" t="s">
        <v>50</v>
      </c>
      <c r="I15266" s="4">
        <v>1101</v>
      </c>
      <c r="J15266" t="s">
        <v>50</v>
      </c>
      <c r="L15266" s="4">
        <v>120000444</v>
      </c>
      <c r="N15266" t="s">
        <v>2353</v>
      </c>
      <c r="Q15266" t="s">
        <v>52</v>
      </c>
      <c r="AB15266" s="6">
        <v>1100030310</v>
      </c>
      <c r="AD15266" s="4" t="s">
        <v>102</v>
      </c>
      <c r="AE15266" s="4" t="s">
        <v>55</v>
      </c>
      <c r="AJ15266" t="s">
        <v>56</v>
      </c>
      <c r="AN15266">
        <v>0.79</v>
      </c>
      <c r="AO15266" s="4">
        <v>1</v>
      </c>
      <c r="AP15266" s="3">
        <v>9999999999</v>
      </c>
    </row>
    <row r="15267" spans="1:42" x14ac:dyDescent="0.3">
      <c r="A15267" t="s">
        <v>3431</v>
      </c>
      <c r="C15267" s="2">
        <v>45778</v>
      </c>
      <c r="D15267" s="2">
        <v>72806</v>
      </c>
      <c r="E15267" t="s">
        <v>49</v>
      </c>
      <c r="F15267" s="8" t="s">
        <v>26419</v>
      </c>
      <c r="G15267" t="s">
        <v>50</v>
      </c>
      <c r="I15267" s="4">
        <v>1101</v>
      </c>
      <c r="J15267" t="s">
        <v>50</v>
      </c>
      <c r="L15267" s="4">
        <v>120000444</v>
      </c>
      <c r="N15267" t="s">
        <v>2353</v>
      </c>
      <c r="Q15267" t="s">
        <v>52</v>
      </c>
      <c r="AB15267" s="6">
        <v>1100031919</v>
      </c>
      <c r="AD15267" s="4" t="s">
        <v>102</v>
      </c>
      <c r="AE15267" s="4" t="s">
        <v>55</v>
      </c>
      <c r="AJ15267" t="s">
        <v>56</v>
      </c>
      <c r="AN15267">
        <v>0.74</v>
      </c>
      <c r="AO15267" s="4">
        <v>1</v>
      </c>
      <c r="AP15267" s="3">
        <v>9999999999</v>
      </c>
    </row>
    <row r="15268" spans="1:42" x14ac:dyDescent="0.3">
      <c r="A15268" t="s">
        <v>3886</v>
      </c>
      <c r="C15268" s="2">
        <v>45809</v>
      </c>
      <c r="D15268" s="2">
        <v>54940</v>
      </c>
      <c r="E15268" t="s">
        <v>49</v>
      </c>
      <c r="F15268" s="8" t="s">
        <v>26419</v>
      </c>
      <c r="G15268" t="s">
        <v>50</v>
      </c>
      <c r="I15268" s="4">
        <v>1101</v>
      </c>
      <c r="J15268" t="s">
        <v>50</v>
      </c>
      <c r="L15268" s="4">
        <v>120000444</v>
      </c>
      <c r="N15268" t="s">
        <v>2353</v>
      </c>
      <c r="Q15268" t="s">
        <v>52</v>
      </c>
      <c r="AB15268" s="6">
        <v>1110020060</v>
      </c>
      <c r="AD15268" s="4" t="s">
        <v>102</v>
      </c>
      <c r="AE15268" s="4" t="s">
        <v>55</v>
      </c>
      <c r="AJ15268" t="s">
        <v>56</v>
      </c>
      <c r="AN15268">
        <v>1.65</v>
      </c>
      <c r="AO15268" s="4">
        <v>1</v>
      </c>
      <c r="AP15268" s="3">
        <v>9999999999</v>
      </c>
    </row>
    <row r="15269" spans="1:42" x14ac:dyDescent="0.3">
      <c r="A15269" t="s">
        <v>13011</v>
      </c>
      <c r="C15269" s="2">
        <v>45748</v>
      </c>
      <c r="D15269" s="2">
        <v>72776</v>
      </c>
      <c r="E15269" t="s">
        <v>49</v>
      </c>
      <c r="F15269" s="8" t="s">
        <v>26419</v>
      </c>
      <c r="G15269" t="s">
        <v>50</v>
      </c>
      <c r="I15269" s="4">
        <v>1101</v>
      </c>
      <c r="J15269" t="s">
        <v>50</v>
      </c>
      <c r="L15269" s="4">
        <v>120000458</v>
      </c>
      <c r="N15269" t="s">
        <v>24136</v>
      </c>
      <c r="Q15269" t="s">
        <v>52</v>
      </c>
      <c r="AB15269" s="6" t="s">
        <v>13611</v>
      </c>
      <c r="AD15269" s="4" t="s">
        <v>102</v>
      </c>
      <c r="AE15269" s="4" t="s">
        <v>55</v>
      </c>
      <c r="AJ15269" t="s">
        <v>79</v>
      </c>
      <c r="AN15269">
        <v>0.04</v>
      </c>
      <c r="AO15269" s="4">
        <v>1</v>
      </c>
      <c r="AP15269" s="3">
        <v>9999999999</v>
      </c>
    </row>
    <row r="15270" spans="1:42" x14ac:dyDescent="0.3">
      <c r="A15270" t="s">
        <v>2219</v>
      </c>
      <c r="C15270" s="2">
        <v>45748</v>
      </c>
      <c r="D15270" s="2">
        <v>72776</v>
      </c>
      <c r="E15270" t="s">
        <v>49</v>
      </c>
      <c r="F15270" s="8" t="s">
        <v>26419</v>
      </c>
      <c r="G15270" t="s">
        <v>50</v>
      </c>
      <c r="I15270" s="4">
        <v>1101</v>
      </c>
      <c r="J15270" t="s">
        <v>50</v>
      </c>
      <c r="L15270" s="4">
        <v>120000458</v>
      </c>
      <c r="N15270" t="s">
        <v>24136</v>
      </c>
      <c r="Q15270" t="s">
        <v>52</v>
      </c>
      <c r="AB15270" s="6" t="s">
        <v>13713</v>
      </c>
      <c r="AD15270" s="4" t="s">
        <v>102</v>
      </c>
      <c r="AE15270" s="4" t="s">
        <v>55</v>
      </c>
      <c r="AJ15270" t="s">
        <v>79</v>
      </c>
      <c r="AN15270">
        <v>0.04</v>
      </c>
      <c r="AO15270" s="4">
        <v>1</v>
      </c>
      <c r="AP15270" s="3">
        <v>9999999999</v>
      </c>
    </row>
    <row r="15271" spans="1:42" x14ac:dyDescent="0.3">
      <c r="A15271" t="s">
        <v>3262</v>
      </c>
      <c r="C15271" s="2">
        <v>46023</v>
      </c>
      <c r="D15271" s="2">
        <v>46407</v>
      </c>
      <c r="E15271" t="s">
        <v>49</v>
      </c>
      <c r="F15271" s="8" t="s">
        <v>26419</v>
      </c>
      <c r="G15271" t="s">
        <v>50</v>
      </c>
      <c r="I15271" s="4">
        <v>1101</v>
      </c>
      <c r="J15271" t="s">
        <v>50</v>
      </c>
      <c r="L15271" s="4">
        <v>120000465</v>
      </c>
      <c r="N15271" t="s">
        <v>3263</v>
      </c>
      <c r="Q15271" t="s">
        <v>52</v>
      </c>
      <c r="AB15271" s="6">
        <v>1100028693</v>
      </c>
      <c r="AD15271" s="4" t="s">
        <v>102</v>
      </c>
      <c r="AE15271" s="4" t="s">
        <v>343</v>
      </c>
      <c r="AJ15271" t="s">
        <v>56</v>
      </c>
      <c r="AN15271">
        <v>18</v>
      </c>
      <c r="AO15271" s="4">
        <v>1</v>
      </c>
      <c r="AP15271" s="3">
        <v>9999999999</v>
      </c>
    </row>
    <row r="15272" spans="1:42" x14ac:dyDescent="0.3">
      <c r="A15272" t="s">
        <v>3273</v>
      </c>
      <c r="C15272" s="2">
        <v>45839</v>
      </c>
      <c r="D15272" s="2">
        <v>56803</v>
      </c>
      <c r="E15272" t="s">
        <v>49</v>
      </c>
      <c r="F15272" s="8" t="s">
        <v>26419</v>
      </c>
      <c r="G15272" t="s">
        <v>50</v>
      </c>
      <c r="I15272" s="4">
        <v>1101</v>
      </c>
      <c r="J15272" t="s">
        <v>50</v>
      </c>
      <c r="L15272" s="4">
        <v>120000465</v>
      </c>
      <c r="N15272" t="s">
        <v>3263</v>
      </c>
      <c r="Q15272" t="s">
        <v>52</v>
      </c>
      <c r="AB15272" s="6">
        <v>1100028883</v>
      </c>
      <c r="AD15272" s="4" t="s">
        <v>102</v>
      </c>
      <c r="AE15272" s="4" t="s">
        <v>55</v>
      </c>
      <c r="AJ15272" t="s">
        <v>56</v>
      </c>
      <c r="AN15272">
        <v>9</v>
      </c>
      <c r="AO15272" s="4">
        <v>1</v>
      </c>
      <c r="AP15272" s="3">
        <v>9999999999</v>
      </c>
    </row>
    <row r="15273" spans="1:42" x14ac:dyDescent="0.3">
      <c r="A15273" t="s">
        <v>4186</v>
      </c>
      <c r="C15273" s="2">
        <v>46023</v>
      </c>
      <c r="D15273" s="2">
        <v>46407</v>
      </c>
      <c r="E15273" t="s">
        <v>49</v>
      </c>
      <c r="F15273" s="8" t="s">
        <v>26419</v>
      </c>
      <c r="G15273" t="s">
        <v>50</v>
      </c>
      <c r="I15273" s="4">
        <v>1101</v>
      </c>
      <c r="J15273" t="s">
        <v>50</v>
      </c>
      <c r="L15273" s="4">
        <v>120000465</v>
      </c>
      <c r="N15273" t="s">
        <v>3263</v>
      </c>
      <c r="Q15273" t="s">
        <v>52</v>
      </c>
      <c r="AB15273" s="6">
        <v>1110026626</v>
      </c>
      <c r="AD15273" s="4" t="s">
        <v>102</v>
      </c>
      <c r="AE15273" s="4" t="s">
        <v>343</v>
      </c>
      <c r="AJ15273" t="s">
        <v>56</v>
      </c>
      <c r="AN15273">
        <v>12</v>
      </c>
      <c r="AO15273" s="4">
        <v>1</v>
      </c>
      <c r="AP15273" s="3">
        <v>9999999999</v>
      </c>
    </row>
    <row r="15274" spans="1:42" x14ac:dyDescent="0.3">
      <c r="A15274" t="s">
        <v>24137</v>
      </c>
      <c r="C15274" s="2">
        <v>46035</v>
      </c>
      <c r="D15274" s="2">
        <v>46400</v>
      </c>
      <c r="E15274" t="s">
        <v>49</v>
      </c>
      <c r="F15274" s="8" t="s">
        <v>26419</v>
      </c>
      <c r="G15274" t="s">
        <v>50</v>
      </c>
      <c r="I15274" s="4">
        <v>1101</v>
      </c>
      <c r="J15274" t="s">
        <v>50</v>
      </c>
      <c r="L15274" s="4">
        <v>120000469</v>
      </c>
      <c r="N15274" t="s">
        <v>5643</v>
      </c>
      <c r="Q15274" t="s">
        <v>52</v>
      </c>
      <c r="AB15274" s="6">
        <v>1110058448</v>
      </c>
      <c r="AD15274" s="4" t="s">
        <v>102</v>
      </c>
      <c r="AE15274" s="4" t="s">
        <v>55</v>
      </c>
      <c r="AJ15274" t="s">
        <v>131</v>
      </c>
      <c r="AN15274">
        <v>350</v>
      </c>
      <c r="AO15274" s="4">
        <v>1</v>
      </c>
      <c r="AP15274" s="3">
        <v>9999999999</v>
      </c>
    </row>
    <row r="15275" spans="1:42" x14ac:dyDescent="0.3">
      <c r="A15275" t="s">
        <v>24138</v>
      </c>
      <c r="C15275" s="2">
        <v>46029</v>
      </c>
      <c r="D15275" s="2">
        <v>46400</v>
      </c>
      <c r="E15275" t="s">
        <v>49</v>
      </c>
      <c r="F15275" s="8" t="s">
        <v>26419</v>
      </c>
      <c r="G15275" t="s">
        <v>50</v>
      </c>
      <c r="I15275" s="4">
        <v>1101</v>
      </c>
      <c r="J15275" t="s">
        <v>50</v>
      </c>
      <c r="L15275" s="4">
        <v>120000469</v>
      </c>
      <c r="N15275" t="s">
        <v>5643</v>
      </c>
      <c r="Q15275" t="s">
        <v>52</v>
      </c>
      <c r="AB15275" s="6">
        <v>1110058474</v>
      </c>
      <c r="AD15275" s="4" t="s">
        <v>102</v>
      </c>
      <c r="AE15275" s="4" t="s">
        <v>55</v>
      </c>
      <c r="AJ15275" t="s">
        <v>131</v>
      </c>
      <c r="AN15275">
        <v>350</v>
      </c>
      <c r="AO15275" s="4">
        <v>1</v>
      </c>
      <c r="AP15275" s="3">
        <v>9999999999</v>
      </c>
    </row>
    <row r="15276" spans="1:42" x14ac:dyDescent="0.3">
      <c r="A15276" t="s">
        <v>5642</v>
      </c>
      <c r="C15276" s="2">
        <v>46030</v>
      </c>
      <c r="D15276" s="2">
        <v>46395</v>
      </c>
      <c r="E15276" t="s">
        <v>49</v>
      </c>
      <c r="F15276" s="8" t="s">
        <v>26419</v>
      </c>
      <c r="G15276" t="s">
        <v>50</v>
      </c>
      <c r="I15276" s="4">
        <v>1102</v>
      </c>
      <c r="J15276" t="s">
        <v>50</v>
      </c>
      <c r="L15276" s="4">
        <v>120000469</v>
      </c>
      <c r="N15276" t="s">
        <v>5643</v>
      </c>
      <c r="Q15276" t="s">
        <v>52</v>
      </c>
      <c r="AB15276" s="6">
        <v>2100000218</v>
      </c>
      <c r="AD15276" s="4" t="s">
        <v>102</v>
      </c>
      <c r="AE15276" s="4" t="s">
        <v>55</v>
      </c>
      <c r="AJ15276" t="s">
        <v>131</v>
      </c>
      <c r="AN15276">
        <v>45.86</v>
      </c>
      <c r="AO15276" s="4">
        <v>1</v>
      </c>
      <c r="AP15276" s="3">
        <v>9999999999</v>
      </c>
    </row>
    <row r="15277" spans="1:42" x14ac:dyDescent="0.3">
      <c r="A15277" t="s">
        <v>24139</v>
      </c>
      <c r="C15277" s="2">
        <v>46023</v>
      </c>
      <c r="D15277" s="2">
        <v>46387</v>
      </c>
      <c r="E15277" t="s">
        <v>49</v>
      </c>
      <c r="F15277" s="8" t="s">
        <v>26419</v>
      </c>
      <c r="G15277" t="s">
        <v>50</v>
      </c>
      <c r="I15277" s="4">
        <v>1101</v>
      </c>
      <c r="J15277" t="s">
        <v>50</v>
      </c>
      <c r="L15277" s="4">
        <v>120000469</v>
      </c>
      <c r="N15277" t="s">
        <v>5643</v>
      </c>
      <c r="Q15277" t="s">
        <v>52</v>
      </c>
      <c r="AB15277" s="6">
        <v>2100000277</v>
      </c>
      <c r="AD15277" s="4" t="s">
        <v>102</v>
      </c>
      <c r="AE15277" s="4" t="s">
        <v>55</v>
      </c>
      <c r="AJ15277" t="s">
        <v>131</v>
      </c>
      <c r="AN15277">
        <v>5.69</v>
      </c>
      <c r="AO15277" s="4">
        <v>1</v>
      </c>
      <c r="AP15277" s="3">
        <v>9999999999</v>
      </c>
    </row>
    <row r="15278" spans="1:42" x14ac:dyDescent="0.3">
      <c r="A15278" t="s">
        <v>24140</v>
      </c>
      <c r="C15278" s="2">
        <v>46023</v>
      </c>
      <c r="D15278" s="2">
        <v>46387</v>
      </c>
      <c r="E15278" t="s">
        <v>49</v>
      </c>
      <c r="F15278" s="8" t="s">
        <v>26419</v>
      </c>
      <c r="G15278" t="s">
        <v>50</v>
      </c>
      <c r="I15278" s="4">
        <v>1101</v>
      </c>
      <c r="J15278" t="s">
        <v>50</v>
      </c>
      <c r="L15278" s="4">
        <v>120000469</v>
      </c>
      <c r="N15278" t="s">
        <v>5643</v>
      </c>
      <c r="Q15278" t="s">
        <v>52</v>
      </c>
      <c r="AB15278" s="6">
        <v>2100000278</v>
      </c>
      <c r="AD15278" s="4" t="s">
        <v>102</v>
      </c>
      <c r="AE15278" s="4" t="s">
        <v>55</v>
      </c>
      <c r="AJ15278" t="s">
        <v>131</v>
      </c>
      <c r="AN15278">
        <v>27.44</v>
      </c>
      <c r="AO15278" s="4">
        <v>1</v>
      </c>
      <c r="AP15278" s="3">
        <v>9999999999</v>
      </c>
    </row>
    <row r="15279" spans="1:42" x14ac:dyDescent="0.3">
      <c r="A15279" t="s">
        <v>5675</v>
      </c>
      <c r="C15279" s="2">
        <v>45051</v>
      </c>
      <c r="D15279" s="2">
        <v>46147</v>
      </c>
      <c r="E15279" t="s">
        <v>49</v>
      </c>
      <c r="F15279" s="8" t="s">
        <v>26419</v>
      </c>
      <c r="G15279" t="s">
        <v>50</v>
      </c>
      <c r="I15279" s="4">
        <v>1103</v>
      </c>
      <c r="J15279" t="s">
        <v>50</v>
      </c>
      <c r="L15279" s="4">
        <v>120000469</v>
      </c>
      <c r="N15279" t="s">
        <v>5643</v>
      </c>
      <c r="Q15279" t="s">
        <v>52</v>
      </c>
      <c r="AB15279" s="6">
        <v>2100000645</v>
      </c>
      <c r="AD15279" s="4" t="s">
        <v>102</v>
      </c>
      <c r="AE15279" s="4" t="s">
        <v>55</v>
      </c>
      <c r="AJ15279" t="s">
        <v>131</v>
      </c>
      <c r="AN15279">
        <v>6.9</v>
      </c>
      <c r="AO15279" s="4">
        <v>1</v>
      </c>
      <c r="AP15279" s="3">
        <v>9999999999</v>
      </c>
    </row>
    <row r="15280" spans="1:42" x14ac:dyDescent="0.3">
      <c r="A15280" t="s">
        <v>5688</v>
      </c>
      <c r="C15280" s="2">
        <v>46023</v>
      </c>
      <c r="D15280" s="2">
        <v>46387</v>
      </c>
      <c r="E15280" t="s">
        <v>49</v>
      </c>
      <c r="F15280" s="8" t="s">
        <v>26419</v>
      </c>
      <c r="G15280" t="s">
        <v>50</v>
      </c>
      <c r="I15280" s="4">
        <v>1101</v>
      </c>
      <c r="J15280" t="s">
        <v>50</v>
      </c>
      <c r="L15280" s="4">
        <v>120000469</v>
      </c>
      <c r="N15280" t="s">
        <v>5643</v>
      </c>
      <c r="Q15280" t="s">
        <v>52</v>
      </c>
      <c r="AB15280" s="6">
        <v>2100000695</v>
      </c>
      <c r="AD15280" s="4" t="s">
        <v>102</v>
      </c>
      <c r="AE15280" s="4" t="s">
        <v>55</v>
      </c>
      <c r="AJ15280" t="s">
        <v>131</v>
      </c>
      <c r="AN15280">
        <v>8.1300000000000008</v>
      </c>
      <c r="AO15280" s="4">
        <v>1</v>
      </c>
      <c r="AP15280" s="3">
        <v>9999999999</v>
      </c>
    </row>
    <row r="15281" spans="1:42" x14ac:dyDescent="0.3">
      <c r="A15281" t="s">
        <v>5698</v>
      </c>
      <c r="C15281" s="2">
        <v>46023</v>
      </c>
      <c r="D15281" s="2">
        <v>46387</v>
      </c>
      <c r="E15281" t="s">
        <v>49</v>
      </c>
      <c r="F15281" s="8" t="s">
        <v>26419</v>
      </c>
      <c r="G15281" t="s">
        <v>50</v>
      </c>
      <c r="I15281" s="4">
        <v>1101</v>
      </c>
      <c r="J15281" t="s">
        <v>50</v>
      </c>
      <c r="L15281" s="4">
        <v>120000469</v>
      </c>
      <c r="N15281" t="s">
        <v>5643</v>
      </c>
      <c r="Q15281" t="s">
        <v>52</v>
      </c>
      <c r="AB15281" s="6">
        <v>2100000725</v>
      </c>
      <c r="AD15281" s="4" t="s">
        <v>102</v>
      </c>
      <c r="AE15281" s="4" t="s">
        <v>55</v>
      </c>
      <c r="AJ15281" t="s">
        <v>131</v>
      </c>
      <c r="AN15281">
        <v>24.01</v>
      </c>
      <c r="AO15281" s="4">
        <v>1</v>
      </c>
      <c r="AP15281" s="3">
        <v>9999999999</v>
      </c>
    </row>
    <row r="15282" spans="1:42" x14ac:dyDescent="0.3">
      <c r="A15282" t="s">
        <v>5698</v>
      </c>
      <c r="C15282" s="2">
        <v>45818</v>
      </c>
      <c r="D15282" s="2">
        <v>46182</v>
      </c>
      <c r="E15282" t="s">
        <v>49</v>
      </c>
      <c r="F15282" s="8" t="s">
        <v>26419</v>
      </c>
      <c r="G15282" t="s">
        <v>50</v>
      </c>
      <c r="I15282" s="4">
        <v>1103</v>
      </c>
      <c r="J15282" t="s">
        <v>50</v>
      </c>
      <c r="L15282" s="4">
        <v>120000469</v>
      </c>
      <c r="N15282" t="s">
        <v>5643</v>
      </c>
      <c r="Q15282" t="s">
        <v>52</v>
      </c>
      <c r="AB15282" s="6">
        <v>2100000725</v>
      </c>
      <c r="AD15282" s="4" t="s">
        <v>102</v>
      </c>
      <c r="AE15282" s="4" t="s">
        <v>55</v>
      </c>
      <c r="AJ15282" t="s">
        <v>131</v>
      </c>
      <c r="AN15282">
        <v>24.01</v>
      </c>
      <c r="AO15282" s="4">
        <v>1</v>
      </c>
      <c r="AP15282" s="3">
        <v>9999999999</v>
      </c>
    </row>
    <row r="15283" spans="1:42" x14ac:dyDescent="0.3">
      <c r="A15283" t="s">
        <v>24141</v>
      </c>
      <c r="C15283" s="2">
        <v>46023</v>
      </c>
      <c r="D15283" s="2">
        <v>46387</v>
      </c>
      <c r="E15283" t="s">
        <v>49</v>
      </c>
      <c r="F15283" s="8" t="s">
        <v>26419</v>
      </c>
      <c r="G15283" t="s">
        <v>50</v>
      </c>
      <c r="I15283" s="4">
        <v>1101</v>
      </c>
      <c r="J15283" t="s">
        <v>50</v>
      </c>
      <c r="L15283" s="4">
        <v>120000469</v>
      </c>
      <c r="N15283" t="s">
        <v>5643</v>
      </c>
      <c r="Q15283" t="s">
        <v>52</v>
      </c>
      <c r="AB15283" s="6">
        <v>2100000746</v>
      </c>
      <c r="AD15283" s="4" t="s">
        <v>102</v>
      </c>
      <c r="AE15283" s="4" t="s">
        <v>55</v>
      </c>
      <c r="AJ15283" t="s">
        <v>131</v>
      </c>
      <c r="AN15283">
        <v>4.8099999999999996</v>
      </c>
      <c r="AO15283" s="4">
        <v>1</v>
      </c>
      <c r="AP15283" s="3">
        <v>9999999999</v>
      </c>
    </row>
    <row r="15284" spans="1:42" x14ac:dyDescent="0.3">
      <c r="A15284" t="s">
        <v>24141</v>
      </c>
      <c r="C15284" s="2">
        <v>45818</v>
      </c>
      <c r="D15284" s="2">
        <v>46182</v>
      </c>
      <c r="E15284" t="s">
        <v>49</v>
      </c>
      <c r="F15284" s="8" t="s">
        <v>26419</v>
      </c>
      <c r="G15284" t="s">
        <v>50</v>
      </c>
      <c r="I15284" s="4">
        <v>1103</v>
      </c>
      <c r="J15284" t="s">
        <v>50</v>
      </c>
      <c r="L15284" s="4">
        <v>120000469</v>
      </c>
      <c r="N15284" t="s">
        <v>5643</v>
      </c>
      <c r="Q15284" t="s">
        <v>52</v>
      </c>
      <c r="AB15284" s="6">
        <v>2100000746</v>
      </c>
      <c r="AD15284" s="4" t="s">
        <v>102</v>
      </c>
      <c r="AE15284" s="4" t="s">
        <v>55</v>
      </c>
      <c r="AJ15284" t="s">
        <v>131</v>
      </c>
      <c r="AN15284">
        <v>4.8099999999999996</v>
      </c>
      <c r="AO15284" s="4">
        <v>1</v>
      </c>
      <c r="AP15284" s="3">
        <v>9999999999</v>
      </c>
    </row>
    <row r="15285" spans="1:42" x14ac:dyDescent="0.3">
      <c r="A15285" t="s">
        <v>5715</v>
      </c>
      <c r="C15285" s="2">
        <v>45818</v>
      </c>
      <c r="D15285" s="2">
        <v>46182</v>
      </c>
      <c r="E15285" t="s">
        <v>49</v>
      </c>
      <c r="F15285" s="8" t="s">
        <v>26419</v>
      </c>
      <c r="G15285" t="s">
        <v>50</v>
      </c>
      <c r="I15285" s="4">
        <v>1103</v>
      </c>
      <c r="J15285" t="s">
        <v>50</v>
      </c>
      <c r="L15285" s="4">
        <v>120000469</v>
      </c>
      <c r="N15285" t="s">
        <v>5643</v>
      </c>
      <c r="Q15285" t="s">
        <v>52</v>
      </c>
      <c r="AB15285" s="6">
        <v>2100000831</v>
      </c>
      <c r="AD15285" s="4" t="s">
        <v>102</v>
      </c>
      <c r="AE15285" s="4" t="s">
        <v>55</v>
      </c>
      <c r="AJ15285" t="s">
        <v>131</v>
      </c>
      <c r="AN15285">
        <v>1.69</v>
      </c>
      <c r="AO15285" s="4">
        <v>1</v>
      </c>
      <c r="AP15285" s="3">
        <v>9999999999</v>
      </c>
    </row>
    <row r="15286" spans="1:42" x14ac:dyDescent="0.3">
      <c r="A15286" t="s">
        <v>5733</v>
      </c>
      <c r="C15286" s="2">
        <v>46036</v>
      </c>
      <c r="D15286" s="2">
        <v>46397</v>
      </c>
      <c r="E15286" t="s">
        <v>49</v>
      </c>
      <c r="F15286" s="8" t="s">
        <v>26419</v>
      </c>
      <c r="G15286" t="s">
        <v>50</v>
      </c>
      <c r="I15286" s="4">
        <v>1101</v>
      </c>
      <c r="J15286" t="s">
        <v>50</v>
      </c>
      <c r="L15286" s="4">
        <v>120000469</v>
      </c>
      <c r="N15286" t="s">
        <v>5643</v>
      </c>
      <c r="Q15286" t="s">
        <v>52</v>
      </c>
      <c r="AB15286" s="6">
        <v>2100000899</v>
      </c>
      <c r="AD15286" s="4" t="s">
        <v>102</v>
      </c>
      <c r="AE15286" s="4" t="s">
        <v>55</v>
      </c>
      <c r="AJ15286" t="s">
        <v>131</v>
      </c>
      <c r="AN15286">
        <v>7.59</v>
      </c>
      <c r="AO15286" s="4">
        <v>1</v>
      </c>
      <c r="AP15286" s="3">
        <v>9999999999</v>
      </c>
    </row>
    <row r="15287" spans="1:42" x14ac:dyDescent="0.3">
      <c r="A15287" t="s">
        <v>5735</v>
      </c>
      <c r="C15287" s="2">
        <v>46023</v>
      </c>
      <c r="D15287" s="2">
        <v>46387</v>
      </c>
      <c r="E15287" t="s">
        <v>49</v>
      </c>
      <c r="F15287" s="8" t="s">
        <v>26419</v>
      </c>
      <c r="G15287" t="s">
        <v>50</v>
      </c>
      <c r="I15287" s="4">
        <v>1101</v>
      </c>
      <c r="J15287" t="s">
        <v>50</v>
      </c>
      <c r="L15287" s="4">
        <v>120000469</v>
      </c>
      <c r="N15287" t="s">
        <v>5643</v>
      </c>
      <c r="Q15287" t="s">
        <v>52</v>
      </c>
      <c r="AB15287" s="6">
        <v>2100000917</v>
      </c>
      <c r="AD15287" s="4" t="s">
        <v>102</v>
      </c>
      <c r="AE15287" s="4" t="s">
        <v>55</v>
      </c>
      <c r="AJ15287" t="s">
        <v>131</v>
      </c>
      <c r="AN15287">
        <v>2.75</v>
      </c>
      <c r="AO15287" s="4">
        <v>1</v>
      </c>
      <c r="AP15287" s="3">
        <v>9999999999</v>
      </c>
    </row>
    <row r="15288" spans="1:42" x14ac:dyDescent="0.3">
      <c r="A15288" t="s">
        <v>5759</v>
      </c>
      <c r="C15288" s="2">
        <v>46023</v>
      </c>
      <c r="D15288" s="2">
        <v>46387</v>
      </c>
      <c r="E15288" t="s">
        <v>49</v>
      </c>
      <c r="F15288" s="8" t="s">
        <v>26419</v>
      </c>
      <c r="G15288" t="s">
        <v>50</v>
      </c>
      <c r="I15288" s="4">
        <v>1101</v>
      </c>
      <c r="J15288" t="s">
        <v>50</v>
      </c>
      <c r="L15288" s="4">
        <v>120000469</v>
      </c>
      <c r="N15288" t="s">
        <v>5643</v>
      </c>
      <c r="Q15288" t="s">
        <v>52</v>
      </c>
      <c r="AB15288" s="6">
        <v>2100000951</v>
      </c>
      <c r="AD15288" s="4" t="s">
        <v>102</v>
      </c>
      <c r="AE15288" s="4" t="s">
        <v>55</v>
      </c>
      <c r="AJ15288" t="s">
        <v>131</v>
      </c>
      <c r="AN15288">
        <v>6.1</v>
      </c>
      <c r="AO15288" s="4">
        <v>1</v>
      </c>
      <c r="AP15288" s="3">
        <v>9999999999</v>
      </c>
    </row>
    <row r="15289" spans="1:42" x14ac:dyDescent="0.3">
      <c r="A15289" t="s">
        <v>5761</v>
      </c>
      <c r="C15289" s="2">
        <v>46023</v>
      </c>
      <c r="D15289" s="2">
        <v>46387</v>
      </c>
      <c r="E15289" t="s">
        <v>49</v>
      </c>
      <c r="F15289" s="8" t="s">
        <v>26419</v>
      </c>
      <c r="G15289" t="s">
        <v>50</v>
      </c>
      <c r="I15289" s="4">
        <v>1101</v>
      </c>
      <c r="J15289" t="s">
        <v>50</v>
      </c>
      <c r="L15289" s="4">
        <v>120000469</v>
      </c>
      <c r="N15289" t="s">
        <v>5643</v>
      </c>
      <c r="Q15289" t="s">
        <v>52</v>
      </c>
      <c r="AB15289" s="6">
        <v>2100000952</v>
      </c>
      <c r="AD15289" s="4" t="s">
        <v>102</v>
      </c>
      <c r="AE15289" s="4" t="s">
        <v>55</v>
      </c>
      <c r="AJ15289" t="s">
        <v>131</v>
      </c>
      <c r="AN15289">
        <v>1.88</v>
      </c>
      <c r="AO15289" s="4">
        <v>1</v>
      </c>
      <c r="AP15289" s="3">
        <v>9999999999</v>
      </c>
    </row>
    <row r="15290" spans="1:42" x14ac:dyDescent="0.3">
      <c r="A15290" t="s">
        <v>5771</v>
      </c>
      <c r="C15290" s="2">
        <v>46023</v>
      </c>
      <c r="D15290" s="2">
        <v>46387</v>
      </c>
      <c r="E15290" t="s">
        <v>49</v>
      </c>
      <c r="F15290" s="8" t="s">
        <v>26419</v>
      </c>
      <c r="G15290" t="s">
        <v>50</v>
      </c>
      <c r="I15290" s="4">
        <v>1101</v>
      </c>
      <c r="J15290" t="s">
        <v>50</v>
      </c>
      <c r="L15290" s="4">
        <v>120000469</v>
      </c>
      <c r="N15290" t="s">
        <v>5643</v>
      </c>
      <c r="Q15290" t="s">
        <v>52</v>
      </c>
      <c r="AB15290" s="6">
        <v>2100000969</v>
      </c>
      <c r="AD15290" s="4" t="s">
        <v>102</v>
      </c>
      <c r="AE15290" s="4" t="s">
        <v>55</v>
      </c>
      <c r="AJ15290" t="s">
        <v>131</v>
      </c>
      <c r="AN15290">
        <v>3.85</v>
      </c>
      <c r="AO15290" s="4">
        <v>1</v>
      </c>
      <c r="AP15290" s="3">
        <v>9999999999</v>
      </c>
    </row>
    <row r="15291" spans="1:42" x14ac:dyDescent="0.3">
      <c r="A15291" t="s">
        <v>5773</v>
      </c>
      <c r="C15291" s="2">
        <v>46023</v>
      </c>
      <c r="D15291" s="2">
        <v>46387</v>
      </c>
      <c r="E15291" t="s">
        <v>49</v>
      </c>
      <c r="F15291" s="8" t="s">
        <v>26419</v>
      </c>
      <c r="G15291" t="s">
        <v>50</v>
      </c>
      <c r="I15291" s="4">
        <v>1101</v>
      </c>
      <c r="J15291" t="s">
        <v>50</v>
      </c>
      <c r="L15291" s="4">
        <v>120000469</v>
      </c>
      <c r="N15291" t="s">
        <v>5643</v>
      </c>
      <c r="Q15291" t="s">
        <v>52</v>
      </c>
      <c r="AB15291" s="6">
        <v>2100000970</v>
      </c>
      <c r="AD15291" s="4" t="s">
        <v>102</v>
      </c>
      <c r="AE15291" s="4" t="s">
        <v>55</v>
      </c>
      <c r="AJ15291" t="s">
        <v>131</v>
      </c>
      <c r="AN15291">
        <v>43.22</v>
      </c>
      <c r="AO15291" s="4">
        <v>1</v>
      </c>
      <c r="AP15291" s="3">
        <v>9999999999</v>
      </c>
    </row>
    <row r="15292" spans="1:42" x14ac:dyDescent="0.3">
      <c r="A15292" t="s">
        <v>5785</v>
      </c>
      <c r="C15292" s="2">
        <v>45818</v>
      </c>
      <c r="D15292" s="2">
        <v>46182</v>
      </c>
      <c r="E15292" t="s">
        <v>49</v>
      </c>
      <c r="F15292" s="8" t="s">
        <v>26419</v>
      </c>
      <c r="G15292" t="s">
        <v>50</v>
      </c>
      <c r="I15292" s="4">
        <v>1103</v>
      </c>
      <c r="J15292" t="s">
        <v>50</v>
      </c>
      <c r="L15292" s="4">
        <v>120000469</v>
      </c>
      <c r="N15292" t="s">
        <v>5643</v>
      </c>
      <c r="Q15292" t="s">
        <v>52</v>
      </c>
      <c r="AB15292" s="6">
        <v>2100003169</v>
      </c>
      <c r="AD15292" s="4" t="s">
        <v>102</v>
      </c>
      <c r="AE15292" s="4" t="s">
        <v>55</v>
      </c>
      <c r="AJ15292" t="s">
        <v>131</v>
      </c>
      <c r="AN15292">
        <v>2.06</v>
      </c>
      <c r="AO15292" s="4">
        <v>1</v>
      </c>
      <c r="AP15292" s="3">
        <v>9999999999</v>
      </c>
    </row>
    <row r="15293" spans="1:42" x14ac:dyDescent="0.3">
      <c r="A15293" t="s">
        <v>24142</v>
      </c>
      <c r="C15293" s="2">
        <v>45763</v>
      </c>
      <c r="D15293" s="2">
        <v>2958465</v>
      </c>
      <c r="E15293" t="s">
        <v>49</v>
      </c>
      <c r="F15293" s="8" t="s">
        <v>26419</v>
      </c>
      <c r="G15293" t="s">
        <v>50</v>
      </c>
      <c r="I15293" s="4">
        <v>1101</v>
      </c>
      <c r="J15293" t="s">
        <v>50</v>
      </c>
      <c r="L15293" s="4">
        <v>120000469</v>
      </c>
      <c r="N15293" t="s">
        <v>5643</v>
      </c>
      <c r="Q15293" t="s">
        <v>52</v>
      </c>
      <c r="AB15293" s="6">
        <v>2100003243</v>
      </c>
      <c r="AD15293" s="4" t="s">
        <v>102</v>
      </c>
      <c r="AE15293" s="4" t="s">
        <v>55</v>
      </c>
      <c r="AJ15293" t="s">
        <v>131</v>
      </c>
      <c r="AN15293">
        <v>3.3</v>
      </c>
      <c r="AO15293" s="4">
        <v>1</v>
      </c>
      <c r="AP15293" s="3">
        <v>9999999999</v>
      </c>
    </row>
    <row r="15294" spans="1:42" x14ac:dyDescent="0.3">
      <c r="A15294" t="s">
        <v>24143</v>
      </c>
      <c r="C15294" s="2">
        <v>46023</v>
      </c>
      <c r="D15294" s="2">
        <v>46387</v>
      </c>
      <c r="E15294" t="s">
        <v>49</v>
      </c>
      <c r="F15294" s="8" t="s">
        <v>26419</v>
      </c>
      <c r="G15294" t="s">
        <v>50</v>
      </c>
      <c r="I15294" s="4">
        <v>1101</v>
      </c>
      <c r="J15294" t="s">
        <v>50</v>
      </c>
      <c r="L15294" s="4">
        <v>120000469</v>
      </c>
      <c r="N15294" t="s">
        <v>5643</v>
      </c>
      <c r="Q15294" t="s">
        <v>52</v>
      </c>
      <c r="AB15294" s="6">
        <v>2100005077</v>
      </c>
      <c r="AD15294" s="4" t="s">
        <v>102</v>
      </c>
      <c r="AE15294" s="4" t="s">
        <v>55</v>
      </c>
      <c r="AJ15294" t="s">
        <v>131</v>
      </c>
      <c r="AN15294">
        <v>0.97</v>
      </c>
      <c r="AO15294" s="4">
        <v>1</v>
      </c>
      <c r="AP15294" s="3">
        <v>9999999999</v>
      </c>
    </row>
    <row r="15295" spans="1:42" x14ac:dyDescent="0.3">
      <c r="A15295" t="s">
        <v>5829</v>
      </c>
      <c r="C15295" s="2">
        <v>44782</v>
      </c>
      <c r="D15295" s="2">
        <v>2958465</v>
      </c>
      <c r="E15295" t="s">
        <v>49</v>
      </c>
      <c r="F15295" s="8" t="s">
        <v>26419</v>
      </c>
      <c r="G15295" t="s">
        <v>50</v>
      </c>
      <c r="I15295" s="4">
        <v>1103</v>
      </c>
      <c r="J15295" t="s">
        <v>50</v>
      </c>
      <c r="L15295" s="4">
        <v>120000469</v>
      </c>
      <c r="N15295" t="s">
        <v>5643</v>
      </c>
      <c r="Q15295" t="s">
        <v>52</v>
      </c>
      <c r="AB15295" s="6">
        <v>2100005367</v>
      </c>
      <c r="AD15295" s="4" t="s">
        <v>102</v>
      </c>
      <c r="AE15295" s="4" t="s">
        <v>55</v>
      </c>
      <c r="AJ15295" t="s">
        <v>131</v>
      </c>
      <c r="AN15295">
        <v>32</v>
      </c>
      <c r="AO15295" s="4">
        <v>1</v>
      </c>
      <c r="AP15295" s="3">
        <v>9999999999</v>
      </c>
    </row>
    <row r="15296" spans="1:42" x14ac:dyDescent="0.3">
      <c r="A15296" t="s">
        <v>5841</v>
      </c>
      <c r="C15296" s="2">
        <v>45273</v>
      </c>
      <c r="D15296" s="2">
        <v>2958465</v>
      </c>
      <c r="E15296" t="s">
        <v>49</v>
      </c>
      <c r="F15296" s="8" t="s">
        <v>26419</v>
      </c>
      <c r="G15296" t="s">
        <v>50</v>
      </c>
      <c r="I15296" s="4">
        <v>1101</v>
      </c>
      <c r="J15296" t="s">
        <v>50</v>
      </c>
      <c r="L15296" s="4">
        <v>120000469</v>
      </c>
      <c r="N15296" t="s">
        <v>5643</v>
      </c>
      <c r="Q15296" t="s">
        <v>52</v>
      </c>
      <c r="AB15296" s="6">
        <v>2100005785</v>
      </c>
      <c r="AD15296" s="4" t="s">
        <v>102</v>
      </c>
      <c r="AE15296" s="4" t="s">
        <v>55</v>
      </c>
      <c r="AJ15296" t="s">
        <v>131</v>
      </c>
      <c r="AN15296">
        <v>135</v>
      </c>
      <c r="AO15296" s="4">
        <v>1</v>
      </c>
      <c r="AP15296" s="3">
        <v>9999999999</v>
      </c>
    </row>
    <row r="15297" spans="1:42" x14ac:dyDescent="0.3">
      <c r="A15297" t="s">
        <v>5843</v>
      </c>
      <c r="C15297" s="2">
        <v>45273</v>
      </c>
      <c r="D15297" s="2">
        <v>2958465</v>
      </c>
      <c r="E15297" t="s">
        <v>49</v>
      </c>
      <c r="F15297" s="8" t="s">
        <v>26419</v>
      </c>
      <c r="G15297" t="s">
        <v>50</v>
      </c>
      <c r="I15297" s="4">
        <v>1101</v>
      </c>
      <c r="J15297" t="s">
        <v>50</v>
      </c>
      <c r="L15297" s="4">
        <v>120000469</v>
      </c>
      <c r="N15297" t="s">
        <v>5643</v>
      </c>
      <c r="Q15297" t="s">
        <v>52</v>
      </c>
      <c r="AB15297" s="6">
        <v>2100005786</v>
      </c>
      <c r="AD15297" s="4" t="s">
        <v>102</v>
      </c>
      <c r="AE15297" s="4" t="s">
        <v>55</v>
      </c>
      <c r="AJ15297" t="s">
        <v>131</v>
      </c>
      <c r="AN15297">
        <v>36</v>
      </c>
      <c r="AO15297" s="4">
        <v>1</v>
      </c>
      <c r="AP15297" s="3">
        <v>9999999999</v>
      </c>
    </row>
    <row r="15298" spans="1:42" x14ac:dyDescent="0.3">
      <c r="A15298" t="s">
        <v>5845</v>
      </c>
      <c r="C15298" s="2">
        <v>44329</v>
      </c>
      <c r="D15298" s="2">
        <v>2958465</v>
      </c>
      <c r="E15298" t="s">
        <v>49</v>
      </c>
      <c r="F15298" s="8" t="s">
        <v>26419</v>
      </c>
      <c r="G15298" t="s">
        <v>50</v>
      </c>
      <c r="I15298" s="4">
        <v>1101</v>
      </c>
      <c r="J15298" t="s">
        <v>50</v>
      </c>
      <c r="L15298" s="4">
        <v>120000469</v>
      </c>
      <c r="N15298" t="s">
        <v>5643</v>
      </c>
      <c r="Q15298" t="s">
        <v>52</v>
      </c>
      <c r="AB15298" s="6">
        <v>2100005787</v>
      </c>
      <c r="AD15298" s="4" t="s">
        <v>102</v>
      </c>
      <c r="AE15298" s="4" t="s">
        <v>55</v>
      </c>
      <c r="AJ15298" t="s">
        <v>131</v>
      </c>
      <c r="AN15298">
        <v>190</v>
      </c>
      <c r="AO15298" s="4">
        <v>1</v>
      </c>
      <c r="AP15298" s="3">
        <v>9999999999</v>
      </c>
    </row>
    <row r="15299" spans="1:42" x14ac:dyDescent="0.3">
      <c r="A15299" t="s">
        <v>5851</v>
      </c>
      <c r="C15299" s="2">
        <v>46023</v>
      </c>
      <c r="D15299" s="2">
        <v>46387</v>
      </c>
      <c r="E15299" t="s">
        <v>49</v>
      </c>
      <c r="F15299" s="8" t="s">
        <v>26419</v>
      </c>
      <c r="G15299" t="s">
        <v>50</v>
      </c>
      <c r="I15299" s="4">
        <v>1103</v>
      </c>
      <c r="J15299" t="s">
        <v>50</v>
      </c>
      <c r="L15299" s="4">
        <v>120000469</v>
      </c>
      <c r="N15299" t="s">
        <v>5643</v>
      </c>
      <c r="Q15299" t="s">
        <v>52</v>
      </c>
      <c r="AB15299" s="6">
        <v>2100005953</v>
      </c>
      <c r="AD15299" s="4" t="s">
        <v>102</v>
      </c>
      <c r="AE15299" s="4" t="s">
        <v>55</v>
      </c>
      <c r="AJ15299" t="s">
        <v>131</v>
      </c>
      <c r="AN15299">
        <v>74.48</v>
      </c>
      <c r="AO15299" s="4">
        <v>1</v>
      </c>
      <c r="AP15299" s="3">
        <v>9999999999</v>
      </c>
    </row>
    <row r="15300" spans="1:42" x14ac:dyDescent="0.3">
      <c r="A15300" t="s">
        <v>5853</v>
      </c>
      <c r="C15300" s="2">
        <v>46023</v>
      </c>
      <c r="D15300" s="2">
        <v>46387</v>
      </c>
      <c r="E15300" t="s">
        <v>49</v>
      </c>
      <c r="F15300" s="8" t="s">
        <v>26419</v>
      </c>
      <c r="G15300" t="s">
        <v>50</v>
      </c>
      <c r="I15300" s="4">
        <v>1103</v>
      </c>
      <c r="J15300" t="s">
        <v>50</v>
      </c>
      <c r="L15300" s="4">
        <v>120000469</v>
      </c>
      <c r="N15300" t="s">
        <v>5643</v>
      </c>
      <c r="Q15300" t="s">
        <v>52</v>
      </c>
      <c r="AB15300" s="6">
        <v>2100005954</v>
      </c>
      <c r="AD15300" s="4" t="s">
        <v>102</v>
      </c>
      <c r="AE15300" s="4" t="s">
        <v>55</v>
      </c>
      <c r="AJ15300" t="s">
        <v>131</v>
      </c>
      <c r="AN15300">
        <v>11.76</v>
      </c>
      <c r="AO15300" s="4">
        <v>1</v>
      </c>
      <c r="AP15300" s="3">
        <v>9999999999</v>
      </c>
    </row>
    <row r="15301" spans="1:42" x14ac:dyDescent="0.3">
      <c r="A15301" t="s">
        <v>5867</v>
      </c>
      <c r="C15301" s="2">
        <v>46023</v>
      </c>
      <c r="D15301" s="2">
        <v>46387</v>
      </c>
      <c r="E15301" t="s">
        <v>49</v>
      </c>
      <c r="F15301" s="8" t="s">
        <v>26419</v>
      </c>
      <c r="G15301" t="s">
        <v>50</v>
      </c>
      <c r="I15301" s="4">
        <v>1101</v>
      </c>
      <c r="J15301" t="s">
        <v>50</v>
      </c>
      <c r="L15301" s="4">
        <v>120000469</v>
      </c>
      <c r="N15301" t="s">
        <v>5643</v>
      </c>
      <c r="Q15301" t="s">
        <v>52</v>
      </c>
      <c r="AB15301" s="6">
        <v>2100005994</v>
      </c>
      <c r="AD15301" s="4" t="s">
        <v>102</v>
      </c>
      <c r="AE15301" s="4" t="s">
        <v>55</v>
      </c>
      <c r="AJ15301" t="s">
        <v>131</v>
      </c>
      <c r="AN15301">
        <v>3.73</v>
      </c>
      <c r="AO15301" s="4">
        <v>1</v>
      </c>
      <c r="AP15301" s="3">
        <v>9999999999</v>
      </c>
    </row>
    <row r="15302" spans="1:42" x14ac:dyDescent="0.3">
      <c r="A15302" t="s">
        <v>5892</v>
      </c>
      <c r="C15302" s="2">
        <v>46023</v>
      </c>
      <c r="D15302" s="2">
        <v>46387</v>
      </c>
      <c r="E15302" t="s">
        <v>49</v>
      </c>
      <c r="F15302" s="8" t="s">
        <v>26419</v>
      </c>
      <c r="G15302" t="s">
        <v>50</v>
      </c>
      <c r="I15302" s="4">
        <v>1101</v>
      </c>
      <c r="J15302" t="s">
        <v>50</v>
      </c>
      <c r="L15302" s="4">
        <v>120000469</v>
      </c>
      <c r="N15302" t="s">
        <v>5643</v>
      </c>
      <c r="Q15302" t="s">
        <v>52</v>
      </c>
      <c r="AB15302" s="6">
        <v>2100006167</v>
      </c>
      <c r="AD15302" s="4" t="s">
        <v>102</v>
      </c>
      <c r="AE15302" s="4" t="s">
        <v>55</v>
      </c>
      <c r="AJ15302" t="s">
        <v>131</v>
      </c>
      <c r="AN15302">
        <v>8.73</v>
      </c>
      <c r="AO15302" s="4">
        <v>1</v>
      </c>
      <c r="AP15302" s="3">
        <v>9999999999</v>
      </c>
    </row>
    <row r="15303" spans="1:42" x14ac:dyDescent="0.3">
      <c r="A15303" t="s">
        <v>5896</v>
      </c>
      <c r="C15303" s="2">
        <v>46023</v>
      </c>
      <c r="D15303" s="2">
        <v>46387</v>
      </c>
      <c r="E15303" t="s">
        <v>49</v>
      </c>
      <c r="F15303" s="8" t="s">
        <v>26419</v>
      </c>
      <c r="G15303" t="s">
        <v>50</v>
      </c>
      <c r="I15303" s="4">
        <v>1101</v>
      </c>
      <c r="J15303" t="s">
        <v>50</v>
      </c>
      <c r="L15303" s="4">
        <v>120000469</v>
      </c>
      <c r="N15303" t="s">
        <v>5643</v>
      </c>
      <c r="Q15303" t="s">
        <v>52</v>
      </c>
      <c r="AB15303" s="6">
        <v>2100006170</v>
      </c>
      <c r="AD15303" s="4" t="s">
        <v>102</v>
      </c>
      <c r="AE15303" s="4" t="s">
        <v>55</v>
      </c>
      <c r="AJ15303" t="s">
        <v>131</v>
      </c>
      <c r="AN15303">
        <v>7.65</v>
      </c>
      <c r="AO15303" s="4">
        <v>1</v>
      </c>
      <c r="AP15303" s="3">
        <v>9999999999</v>
      </c>
    </row>
    <row r="15304" spans="1:42" x14ac:dyDescent="0.3">
      <c r="A15304" t="s">
        <v>5900</v>
      </c>
      <c r="C15304" s="2">
        <v>46023</v>
      </c>
      <c r="D15304" s="2">
        <v>46387</v>
      </c>
      <c r="E15304" t="s">
        <v>49</v>
      </c>
      <c r="F15304" s="8" t="s">
        <v>26419</v>
      </c>
      <c r="G15304" t="s">
        <v>50</v>
      </c>
      <c r="I15304" s="4">
        <v>1103</v>
      </c>
      <c r="J15304" t="s">
        <v>50</v>
      </c>
      <c r="L15304" s="4">
        <v>120000469</v>
      </c>
      <c r="N15304" t="s">
        <v>5643</v>
      </c>
      <c r="Q15304" t="s">
        <v>52</v>
      </c>
      <c r="AB15304" s="6">
        <v>2100006219</v>
      </c>
      <c r="AD15304" s="4" t="s">
        <v>102</v>
      </c>
      <c r="AE15304" s="4" t="s">
        <v>55</v>
      </c>
      <c r="AJ15304" t="s">
        <v>131</v>
      </c>
      <c r="AN15304">
        <v>1.67</v>
      </c>
      <c r="AO15304" s="4">
        <v>1</v>
      </c>
      <c r="AP15304" s="3">
        <v>9999999999</v>
      </c>
    </row>
    <row r="15305" spans="1:42" x14ac:dyDescent="0.3">
      <c r="A15305" t="s">
        <v>5937</v>
      </c>
      <c r="C15305" s="2">
        <v>46023</v>
      </c>
      <c r="D15305" s="2">
        <v>46387</v>
      </c>
      <c r="E15305" t="s">
        <v>49</v>
      </c>
      <c r="F15305" s="8" t="s">
        <v>26419</v>
      </c>
      <c r="G15305" t="s">
        <v>50</v>
      </c>
      <c r="I15305" s="4">
        <v>1101</v>
      </c>
      <c r="J15305" t="s">
        <v>50</v>
      </c>
      <c r="L15305" s="4">
        <v>120000469</v>
      </c>
      <c r="N15305" t="s">
        <v>5643</v>
      </c>
      <c r="Q15305" t="s">
        <v>52</v>
      </c>
      <c r="AB15305" s="6">
        <v>2100006433</v>
      </c>
      <c r="AD15305" s="4" t="s">
        <v>102</v>
      </c>
      <c r="AE15305" s="4" t="s">
        <v>55</v>
      </c>
      <c r="AJ15305" t="s">
        <v>131</v>
      </c>
      <c r="AN15305">
        <v>117.5</v>
      </c>
      <c r="AO15305" s="4">
        <v>1</v>
      </c>
      <c r="AP15305" s="3">
        <v>9999999999</v>
      </c>
    </row>
    <row r="15306" spans="1:42" x14ac:dyDescent="0.3">
      <c r="A15306" t="s">
        <v>24144</v>
      </c>
      <c r="C15306" s="2">
        <v>45825</v>
      </c>
      <c r="D15306" s="2">
        <v>2958465</v>
      </c>
      <c r="E15306" t="s">
        <v>49</v>
      </c>
      <c r="F15306" s="8" t="s">
        <v>26419</v>
      </c>
      <c r="G15306" t="s">
        <v>50</v>
      </c>
      <c r="I15306" s="4">
        <v>1101</v>
      </c>
      <c r="J15306" t="s">
        <v>50</v>
      </c>
      <c r="L15306" s="4">
        <v>120000469</v>
      </c>
      <c r="N15306" t="s">
        <v>5643</v>
      </c>
      <c r="Q15306" t="s">
        <v>52</v>
      </c>
      <c r="AB15306" s="6">
        <v>2100006726</v>
      </c>
      <c r="AD15306" s="4" t="s">
        <v>102</v>
      </c>
      <c r="AE15306" s="4" t="s">
        <v>55</v>
      </c>
      <c r="AJ15306" t="s">
        <v>131</v>
      </c>
      <c r="AN15306">
        <v>240</v>
      </c>
      <c r="AO15306" s="4">
        <v>1</v>
      </c>
      <c r="AP15306" s="3">
        <v>9999999999</v>
      </c>
    </row>
    <row r="15307" spans="1:42" x14ac:dyDescent="0.3">
      <c r="A15307" t="s">
        <v>24145</v>
      </c>
      <c r="C15307" s="2">
        <v>45825</v>
      </c>
      <c r="D15307" s="2">
        <v>2958465</v>
      </c>
      <c r="E15307" t="s">
        <v>49</v>
      </c>
      <c r="F15307" s="8" t="s">
        <v>26419</v>
      </c>
      <c r="G15307" t="s">
        <v>50</v>
      </c>
      <c r="I15307" s="4">
        <v>1101</v>
      </c>
      <c r="J15307" t="s">
        <v>50</v>
      </c>
      <c r="L15307" s="4">
        <v>120000469</v>
      </c>
      <c r="N15307" t="s">
        <v>5643</v>
      </c>
      <c r="Q15307" t="s">
        <v>52</v>
      </c>
      <c r="AB15307" s="6">
        <v>2100006727</v>
      </c>
      <c r="AD15307" s="4" t="s">
        <v>102</v>
      </c>
      <c r="AE15307" s="4" t="s">
        <v>55</v>
      </c>
      <c r="AJ15307" t="s">
        <v>131</v>
      </c>
      <c r="AN15307">
        <v>48</v>
      </c>
      <c r="AO15307" s="4">
        <v>1</v>
      </c>
      <c r="AP15307" s="3">
        <v>9999999999</v>
      </c>
    </row>
    <row r="15308" spans="1:42" x14ac:dyDescent="0.3">
      <c r="A15308" t="s">
        <v>24146</v>
      </c>
      <c r="C15308" s="2">
        <v>45825</v>
      </c>
      <c r="D15308" s="2">
        <v>2958465</v>
      </c>
      <c r="E15308" t="s">
        <v>49</v>
      </c>
      <c r="F15308" s="8" t="s">
        <v>26419</v>
      </c>
      <c r="G15308" t="s">
        <v>50</v>
      </c>
      <c r="I15308" s="4">
        <v>1101</v>
      </c>
      <c r="J15308" t="s">
        <v>50</v>
      </c>
      <c r="L15308" s="4">
        <v>120000469</v>
      </c>
      <c r="N15308" t="s">
        <v>5643</v>
      </c>
      <c r="Q15308" t="s">
        <v>52</v>
      </c>
      <c r="AB15308" s="6">
        <v>2100006766</v>
      </c>
      <c r="AD15308" s="4" t="s">
        <v>102</v>
      </c>
      <c r="AE15308" s="4" t="s">
        <v>55</v>
      </c>
      <c r="AJ15308" t="s">
        <v>131</v>
      </c>
      <c r="AN15308">
        <v>4.2</v>
      </c>
      <c r="AO15308" s="4">
        <v>1</v>
      </c>
      <c r="AP15308" s="3">
        <v>9999999999</v>
      </c>
    </row>
    <row r="15309" spans="1:42" x14ac:dyDescent="0.3">
      <c r="A15309" t="s">
        <v>24147</v>
      </c>
      <c r="C15309" s="2">
        <v>45825</v>
      </c>
      <c r="D15309" s="2">
        <v>2958465</v>
      </c>
      <c r="E15309" t="s">
        <v>49</v>
      </c>
      <c r="F15309" s="8" t="s">
        <v>26419</v>
      </c>
      <c r="G15309" t="s">
        <v>50</v>
      </c>
      <c r="I15309" s="4">
        <v>1101</v>
      </c>
      <c r="J15309" t="s">
        <v>50</v>
      </c>
      <c r="L15309" s="4">
        <v>120000469</v>
      </c>
      <c r="N15309" t="s">
        <v>5643</v>
      </c>
      <c r="Q15309" t="s">
        <v>52</v>
      </c>
      <c r="AB15309" s="6">
        <v>2100006797</v>
      </c>
      <c r="AD15309" s="4" t="s">
        <v>102</v>
      </c>
      <c r="AE15309" s="4" t="s">
        <v>55</v>
      </c>
      <c r="AJ15309" t="s">
        <v>131</v>
      </c>
      <c r="AN15309">
        <v>120.7</v>
      </c>
      <c r="AO15309" s="4">
        <v>1</v>
      </c>
      <c r="AP15309" s="3">
        <v>9999999999</v>
      </c>
    </row>
    <row r="15310" spans="1:42" x14ac:dyDescent="0.3">
      <c r="A15310" t="s">
        <v>5945</v>
      </c>
      <c r="C15310" s="2">
        <v>46023</v>
      </c>
      <c r="D15310" s="2">
        <v>46387</v>
      </c>
      <c r="E15310" t="s">
        <v>49</v>
      </c>
      <c r="F15310" s="8" t="s">
        <v>26419</v>
      </c>
      <c r="G15310" t="s">
        <v>50</v>
      </c>
      <c r="I15310" s="4">
        <v>1103</v>
      </c>
      <c r="J15310" t="s">
        <v>50</v>
      </c>
      <c r="L15310" s="4">
        <v>120000469</v>
      </c>
      <c r="N15310" t="s">
        <v>5643</v>
      </c>
      <c r="Q15310" t="s">
        <v>52</v>
      </c>
      <c r="AB15310" s="6">
        <v>2100007122</v>
      </c>
      <c r="AD15310" s="4" t="s">
        <v>102</v>
      </c>
      <c r="AE15310" s="4" t="s">
        <v>55</v>
      </c>
      <c r="AJ15310" t="s">
        <v>131</v>
      </c>
      <c r="AN15310">
        <v>65</v>
      </c>
      <c r="AO15310" s="4">
        <v>1</v>
      </c>
      <c r="AP15310" s="3">
        <v>9999999999</v>
      </c>
    </row>
    <row r="15311" spans="1:42" x14ac:dyDescent="0.3">
      <c r="A15311" t="s">
        <v>24148</v>
      </c>
      <c r="C15311" s="2">
        <v>46017</v>
      </c>
      <c r="D15311" s="2">
        <v>46752</v>
      </c>
      <c r="E15311" t="s">
        <v>49</v>
      </c>
      <c r="F15311" s="8" t="s">
        <v>26419</v>
      </c>
      <c r="G15311" t="s">
        <v>50</v>
      </c>
      <c r="I15311" s="4">
        <v>1103</v>
      </c>
      <c r="J15311" t="s">
        <v>50</v>
      </c>
      <c r="L15311" s="4">
        <v>120000469</v>
      </c>
      <c r="N15311" t="s">
        <v>5643</v>
      </c>
      <c r="Q15311" t="s">
        <v>52</v>
      </c>
      <c r="AB15311" s="6">
        <v>2100007246</v>
      </c>
      <c r="AD15311" s="4" t="s">
        <v>102</v>
      </c>
      <c r="AE15311" s="4" t="s">
        <v>55</v>
      </c>
      <c r="AJ15311" t="s">
        <v>131</v>
      </c>
      <c r="AN15311">
        <v>4</v>
      </c>
      <c r="AO15311" s="4">
        <v>1</v>
      </c>
      <c r="AP15311" s="3">
        <v>9999999999</v>
      </c>
    </row>
    <row r="15312" spans="1:42" x14ac:dyDescent="0.3">
      <c r="A15312" t="s">
        <v>5995</v>
      </c>
      <c r="C15312" s="2">
        <v>46030</v>
      </c>
      <c r="D15312" s="2">
        <v>46395</v>
      </c>
      <c r="E15312" t="s">
        <v>49</v>
      </c>
      <c r="F15312" s="8" t="s">
        <v>26419</v>
      </c>
      <c r="G15312" t="s">
        <v>50</v>
      </c>
      <c r="I15312" s="4">
        <v>1102</v>
      </c>
      <c r="J15312" t="s">
        <v>50</v>
      </c>
      <c r="L15312" s="4">
        <v>120000469</v>
      </c>
      <c r="N15312" t="s">
        <v>5643</v>
      </c>
      <c r="Q15312" t="s">
        <v>52</v>
      </c>
      <c r="AB15312" s="6">
        <v>2200000002</v>
      </c>
      <c r="AD15312" s="4" t="s">
        <v>102</v>
      </c>
      <c r="AE15312" s="4" t="s">
        <v>55</v>
      </c>
      <c r="AJ15312" t="s">
        <v>131</v>
      </c>
      <c r="AN15312">
        <v>61.15</v>
      </c>
      <c r="AO15312" s="4">
        <v>1</v>
      </c>
      <c r="AP15312" s="3">
        <v>9999999999</v>
      </c>
    </row>
    <row r="15313" spans="1:42" x14ac:dyDescent="0.3">
      <c r="A15313" t="s">
        <v>24149</v>
      </c>
      <c r="C15313" s="2">
        <v>45929</v>
      </c>
      <c r="D15313" s="2">
        <v>46112</v>
      </c>
      <c r="E15313" t="s">
        <v>49</v>
      </c>
      <c r="F15313" s="8" t="s">
        <v>26419</v>
      </c>
      <c r="G15313" t="s">
        <v>50</v>
      </c>
      <c r="I15313" s="4">
        <v>1101</v>
      </c>
      <c r="J15313" t="s">
        <v>50</v>
      </c>
      <c r="L15313" s="4">
        <v>120000469</v>
      </c>
      <c r="N15313" t="s">
        <v>5643</v>
      </c>
      <c r="Q15313" t="s">
        <v>52</v>
      </c>
      <c r="AB15313" s="6">
        <v>3100021026</v>
      </c>
      <c r="AD15313" s="4" t="s">
        <v>102</v>
      </c>
      <c r="AE15313" s="4" t="s">
        <v>55</v>
      </c>
      <c r="AJ15313" t="s">
        <v>131</v>
      </c>
      <c r="AN15313">
        <v>49</v>
      </c>
      <c r="AO15313" s="4">
        <v>1</v>
      </c>
      <c r="AP15313" s="3">
        <v>9999999999</v>
      </c>
    </row>
    <row r="15314" spans="1:42" x14ac:dyDescent="0.3">
      <c r="A15314" t="s">
        <v>24150</v>
      </c>
      <c r="C15314" s="2">
        <v>45929</v>
      </c>
      <c r="D15314" s="2">
        <v>46112</v>
      </c>
      <c r="E15314" t="s">
        <v>49</v>
      </c>
      <c r="F15314" s="8" t="s">
        <v>26419</v>
      </c>
      <c r="G15314" t="s">
        <v>50</v>
      </c>
      <c r="I15314" s="4">
        <v>1101</v>
      </c>
      <c r="J15314" t="s">
        <v>50</v>
      </c>
      <c r="L15314" s="4">
        <v>120000469</v>
      </c>
      <c r="N15314" t="s">
        <v>5643</v>
      </c>
      <c r="Q15314" t="s">
        <v>52</v>
      </c>
      <c r="AB15314" s="6">
        <v>3100021027</v>
      </c>
      <c r="AD15314" s="4" t="s">
        <v>102</v>
      </c>
      <c r="AE15314" s="4" t="s">
        <v>55</v>
      </c>
      <c r="AJ15314" t="s">
        <v>131</v>
      </c>
      <c r="AN15314">
        <v>46</v>
      </c>
      <c r="AO15314" s="4">
        <v>1</v>
      </c>
      <c r="AP15314" s="3">
        <v>9999999999</v>
      </c>
    </row>
    <row r="15315" spans="1:42" x14ac:dyDescent="0.3">
      <c r="A15315" t="s">
        <v>24151</v>
      </c>
      <c r="C15315" s="2">
        <v>45839</v>
      </c>
      <c r="D15315" s="2">
        <v>2958465</v>
      </c>
      <c r="E15315" t="s">
        <v>49</v>
      </c>
      <c r="F15315" s="8" t="s">
        <v>26419</v>
      </c>
      <c r="G15315" t="s">
        <v>50</v>
      </c>
      <c r="I15315" s="4">
        <v>1101</v>
      </c>
      <c r="J15315" t="s">
        <v>50</v>
      </c>
      <c r="L15315" s="4">
        <v>120000469</v>
      </c>
      <c r="N15315" t="s">
        <v>5643</v>
      </c>
      <c r="Q15315" t="s">
        <v>52</v>
      </c>
      <c r="AB15315" s="6" t="s">
        <v>24152</v>
      </c>
      <c r="AD15315" s="4" t="s">
        <v>102</v>
      </c>
      <c r="AE15315" s="4" t="s">
        <v>55</v>
      </c>
      <c r="AJ15315" t="s">
        <v>131</v>
      </c>
      <c r="AN15315">
        <v>1.75</v>
      </c>
      <c r="AO15315" s="4">
        <v>1</v>
      </c>
      <c r="AP15315" s="3">
        <v>9999999999</v>
      </c>
    </row>
    <row r="15316" spans="1:42" x14ac:dyDescent="0.3">
      <c r="A15316" t="s">
        <v>24153</v>
      </c>
      <c r="C15316" s="2">
        <v>46045</v>
      </c>
      <c r="D15316" s="2">
        <v>46397</v>
      </c>
      <c r="E15316" t="s">
        <v>49</v>
      </c>
      <c r="F15316" s="8" t="s">
        <v>26419</v>
      </c>
      <c r="G15316" t="s">
        <v>50</v>
      </c>
      <c r="I15316" s="4">
        <v>1101</v>
      </c>
      <c r="J15316" t="s">
        <v>50</v>
      </c>
      <c r="L15316" s="4">
        <v>120000469</v>
      </c>
      <c r="N15316" t="s">
        <v>5643</v>
      </c>
      <c r="Q15316" t="s">
        <v>52</v>
      </c>
      <c r="AB15316" s="6" t="s">
        <v>24154</v>
      </c>
      <c r="AD15316" s="4" t="s">
        <v>102</v>
      </c>
      <c r="AE15316" s="4" t="s">
        <v>55</v>
      </c>
      <c r="AJ15316" t="s">
        <v>131</v>
      </c>
      <c r="AN15316">
        <v>3.45</v>
      </c>
      <c r="AO15316" s="4">
        <v>1</v>
      </c>
      <c r="AP15316" s="3">
        <v>9999999999</v>
      </c>
    </row>
    <row r="15317" spans="1:42" x14ac:dyDescent="0.3">
      <c r="A15317" t="s">
        <v>24155</v>
      </c>
      <c r="C15317" s="2">
        <v>46008</v>
      </c>
      <c r="D15317" s="2">
        <v>46387</v>
      </c>
      <c r="E15317" t="s">
        <v>49</v>
      </c>
      <c r="F15317" s="8" t="s">
        <v>26419</v>
      </c>
      <c r="G15317" t="s">
        <v>50</v>
      </c>
      <c r="I15317" s="4">
        <v>1103</v>
      </c>
      <c r="J15317" t="s">
        <v>50</v>
      </c>
      <c r="L15317" s="4">
        <v>120000469</v>
      </c>
      <c r="N15317" t="s">
        <v>5643</v>
      </c>
      <c r="Q15317" t="s">
        <v>52</v>
      </c>
      <c r="AB15317" s="6" t="s">
        <v>24156</v>
      </c>
      <c r="AD15317" s="4" t="s">
        <v>102</v>
      </c>
      <c r="AE15317" s="4" t="s">
        <v>55</v>
      </c>
      <c r="AJ15317" t="s">
        <v>131</v>
      </c>
      <c r="AN15317">
        <v>12</v>
      </c>
      <c r="AO15317" s="4">
        <v>1</v>
      </c>
      <c r="AP15317" s="3">
        <v>9999999999</v>
      </c>
    </row>
    <row r="15318" spans="1:42" x14ac:dyDescent="0.3">
      <c r="A15318" t="s">
        <v>24157</v>
      </c>
      <c r="C15318" s="2">
        <v>45813</v>
      </c>
      <c r="D15318" s="2">
        <v>2958465</v>
      </c>
      <c r="E15318" t="s">
        <v>49</v>
      </c>
      <c r="F15318" s="8" t="s">
        <v>26419</v>
      </c>
      <c r="G15318" t="s">
        <v>50</v>
      </c>
      <c r="I15318" s="4">
        <v>1101</v>
      </c>
      <c r="J15318" t="s">
        <v>50</v>
      </c>
      <c r="L15318" s="4">
        <v>120000469</v>
      </c>
      <c r="N15318" t="s">
        <v>5643</v>
      </c>
      <c r="Q15318" t="s">
        <v>52</v>
      </c>
      <c r="AB15318" s="6" t="s">
        <v>24158</v>
      </c>
      <c r="AD15318" s="4" t="s">
        <v>102</v>
      </c>
      <c r="AE15318" s="4" t="s">
        <v>55</v>
      </c>
      <c r="AJ15318" t="s">
        <v>131</v>
      </c>
      <c r="AN15318">
        <v>415</v>
      </c>
      <c r="AO15318" s="4">
        <v>1</v>
      </c>
      <c r="AP15318" s="3">
        <v>9999999999</v>
      </c>
    </row>
    <row r="15319" spans="1:42" x14ac:dyDescent="0.3">
      <c r="A15319" t="s">
        <v>24159</v>
      </c>
      <c r="C15319" s="2">
        <v>45813</v>
      </c>
      <c r="D15319" s="2">
        <v>2958465</v>
      </c>
      <c r="E15319" t="s">
        <v>49</v>
      </c>
      <c r="F15319" s="8" t="s">
        <v>26419</v>
      </c>
      <c r="G15319" t="s">
        <v>50</v>
      </c>
      <c r="I15319" s="4">
        <v>1101</v>
      </c>
      <c r="J15319" t="s">
        <v>50</v>
      </c>
      <c r="L15319" s="4">
        <v>120000469</v>
      </c>
      <c r="N15319" t="s">
        <v>5643</v>
      </c>
      <c r="Q15319" t="s">
        <v>52</v>
      </c>
      <c r="AB15319" s="6" t="s">
        <v>24160</v>
      </c>
      <c r="AD15319" s="4" t="s">
        <v>102</v>
      </c>
      <c r="AE15319" s="4" t="s">
        <v>55</v>
      </c>
      <c r="AJ15319" t="s">
        <v>131</v>
      </c>
      <c r="AN15319">
        <v>110</v>
      </c>
      <c r="AO15319" s="4">
        <v>1</v>
      </c>
      <c r="AP15319" s="3">
        <v>9999999999</v>
      </c>
    </row>
    <row r="15320" spans="1:42" x14ac:dyDescent="0.3">
      <c r="A15320" t="s">
        <v>24161</v>
      </c>
      <c r="C15320" s="2">
        <v>45813</v>
      </c>
      <c r="D15320" s="2">
        <v>2958465</v>
      </c>
      <c r="E15320" t="s">
        <v>49</v>
      </c>
      <c r="F15320" s="8" t="s">
        <v>26419</v>
      </c>
      <c r="G15320" t="s">
        <v>50</v>
      </c>
      <c r="I15320" s="4">
        <v>1101</v>
      </c>
      <c r="J15320" t="s">
        <v>50</v>
      </c>
      <c r="L15320" s="4">
        <v>120000469</v>
      </c>
      <c r="N15320" t="s">
        <v>5643</v>
      </c>
      <c r="Q15320" t="s">
        <v>52</v>
      </c>
      <c r="AB15320" s="6" t="s">
        <v>24162</v>
      </c>
      <c r="AD15320" s="4" t="s">
        <v>102</v>
      </c>
      <c r="AE15320" s="4" t="s">
        <v>55</v>
      </c>
      <c r="AJ15320" t="s">
        <v>131</v>
      </c>
      <c r="AN15320">
        <v>380</v>
      </c>
      <c r="AO15320" s="4">
        <v>1</v>
      </c>
      <c r="AP15320" s="3">
        <v>9999999999</v>
      </c>
    </row>
    <row r="15321" spans="1:42" x14ac:dyDescent="0.3">
      <c r="A15321" t="s">
        <v>24163</v>
      </c>
      <c r="C15321" s="2">
        <v>45813</v>
      </c>
      <c r="D15321" s="2">
        <v>2958465</v>
      </c>
      <c r="E15321" t="s">
        <v>49</v>
      </c>
      <c r="F15321" s="8" t="s">
        <v>26419</v>
      </c>
      <c r="G15321" t="s">
        <v>50</v>
      </c>
      <c r="I15321" s="4">
        <v>1101</v>
      </c>
      <c r="J15321" t="s">
        <v>50</v>
      </c>
      <c r="L15321" s="4">
        <v>120000469</v>
      </c>
      <c r="N15321" t="s">
        <v>5643</v>
      </c>
      <c r="Q15321" t="s">
        <v>52</v>
      </c>
      <c r="AB15321" s="6" t="s">
        <v>24164</v>
      </c>
      <c r="AD15321" s="4" t="s">
        <v>102</v>
      </c>
      <c r="AE15321" s="4" t="s">
        <v>55</v>
      </c>
      <c r="AJ15321" t="s">
        <v>131</v>
      </c>
      <c r="AN15321">
        <v>145</v>
      </c>
      <c r="AO15321" s="4">
        <v>1</v>
      </c>
      <c r="AP15321" s="3">
        <v>9999999999</v>
      </c>
    </row>
    <row r="15322" spans="1:42" x14ac:dyDescent="0.3">
      <c r="A15322" t="s">
        <v>24165</v>
      </c>
      <c r="C15322" s="2">
        <v>45813</v>
      </c>
      <c r="D15322" s="2">
        <v>2958465</v>
      </c>
      <c r="E15322" t="s">
        <v>49</v>
      </c>
      <c r="F15322" s="8" t="s">
        <v>26419</v>
      </c>
      <c r="G15322" t="s">
        <v>50</v>
      </c>
      <c r="I15322" s="4">
        <v>1101</v>
      </c>
      <c r="J15322" t="s">
        <v>50</v>
      </c>
      <c r="L15322" s="4">
        <v>120000469</v>
      </c>
      <c r="N15322" t="s">
        <v>5643</v>
      </c>
      <c r="Q15322" t="s">
        <v>52</v>
      </c>
      <c r="AB15322" s="6" t="s">
        <v>24166</v>
      </c>
      <c r="AD15322" s="4" t="s">
        <v>102</v>
      </c>
      <c r="AE15322" s="4" t="s">
        <v>55</v>
      </c>
      <c r="AJ15322" t="s">
        <v>131</v>
      </c>
      <c r="AN15322">
        <v>3.8</v>
      </c>
      <c r="AO15322" s="4">
        <v>1</v>
      </c>
      <c r="AP15322" s="3">
        <v>9999999999</v>
      </c>
    </row>
    <row r="15323" spans="1:42" x14ac:dyDescent="0.3">
      <c r="A15323" t="s">
        <v>24167</v>
      </c>
      <c r="C15323" s="2">
        <v>45813</v>
      </c>
      <c r="D15323" s="2">
        <v>2958465</v>
      </c>
      <c r="E15323" t="s">
        <v>49</v>
      </c>
      <c r="F15323" s="8" t="s">
        <v>26419</v>
      </c>
      <c r="G15323" t="s">
        <v>50</v>
      </c>
      <c r="I15323" s="4">
        <v>1101</v>
      </c>
      <c r="J15323" t="s">
        <v>50</v>
      </c>
      <c r="L15323" s="4">
        <v>120000469</v>
      </c>
      <c r="N15323" t="s">
        <v>5643</v>
      </c>
      <c r="Q15323" t="s">
        <v>52</v>
      </c>
      <c r="AB15323" s="6" t="s">
        <v>24168</v>
      </c>
      <c r="AD15323" s="4" t="s">
        <v>102</v>
      </c>
      <c r="AE15323" s="4" t="s">
        <v>55</v>
      </c>
      <c r="AJ15323" t="s">
        <v>131</v>
      </c>
      <c r="AN15323">
        <v>2.8</v>
      </c>
      <c r="AO15323" s="4">
        <v>1</v>
      </c>
      <c r="AP15323" s="3">
        <v>9999999999</v>
      </c>
    </row>
    <row r="15324" spans="1:42" x14ac:dyDescent="0.3">
      <c r="A15324" t="s">
        <v>16166</v>
      </c>
      <c r="C15324" s="2">
        <v>45992</v>
      </c>
      <c r="D15324" s="2">
        <v>46387</v>
      </c>
      <c r="E15324" t="s">
        <v>49</v>
      </c>
      <c r="F15324" s="8" t="s">
        <v>26419</v>
      </c>
      <c r="G15324" t="s">
        <v>50</v>
      </c>
      <c r="I15324" s="4">
        <v>1101</v>
      </c>
      <c r="J15324" t="s">
        <v>50</v>
      </c>
      <c r="L15324" s="4">
        <v>120000469</v>
      </c>
      <c r="N15324" t="s">
        <v>5643</v>
      </c>
      <c r="Q15324" t="s">
        <v>52</v>
      </c>
      <c r="AB15324" s="6" t="s">
        <v>16167</v>
      </c>
      <c r="AD15324" s="4" t="s">
        <v>102</v>
      </c>
      <c r="AE15324" s="4" t="s">
        <v>55</v>
      </c>
      <c r="AJ15324" t="s">
        <v>131</v>
      </c>
      <c r="AN15324">
        <v>225</v>
      </c>
      <c r="AO15324" s="4">
        <v>1</v>
      </c>
      <c r="AP15324" s="3">
        <v>9999999999</v>
      </c>
    </row>
    <row r="15325" spans="1:42" x14ac:dyDescent="0.3">
      <c r="A15325" t="s">
        <v>16169</v>
      </c>
      <c r="C15325" s="2">
        <v>45992</v>
      </c>
      <c r="D15325" s="2">
        <v>46387</v>
      </c>
      <c r="E15325" t="s">
        <v>49</v>
      </c>
      <c r="F15325" s="8" t="s">
        <v>26419</v>
      </c>
      <c r="G15325" t="s">
        <v>50</v>
      </c>
      <c r="I15325" s="4">
        <v>1101</v>
      </c>
      <c r="J15325" t="s">
        <v>50</v>
      </c>
      <c r="L15325" s="4">
        <v>120000469</v>
      </c>
      <c r="N15325" t="s">
        <v>5643</v>
      </c>
      <c r="Q15325" t="s">
        <v>52</v>
      </c>
      <c r="AB15325" s="6" t="s">
        <v>16170</v>
      </c>
      <c r="AD15325" s="4" t="s">
        <v>102</v>
      </c>
      <c r="AE15325" s="4" t="s">
        <v>55</v>
      </c>
      <c r="AJ15325" t="s">
        <v>131</v>
      </c>
      <c r="AN15325">
        <v>38</v>
      </c>
      <c r="AO15325" s="4">
        <v>1</v>
      </c>
      <c r="AP15325" s="3">
        <v>9999999999</v>
      </c>
    </row>
    <row r="15326" spans="1:42" x14ac:dyDescent="0.3">
      <c r="A15326" t="s">
        <v>16172</v>
      </c>
      <c r="C15326" s="2">
        <v>45992</v>
      </c>
      <c r="D15326" s="2">
        <v>46113</v>
      </c>
      <c r="E15326" t="s">
        <v>49</v>
      </c>
      <c r="F15326" s="8" t="s">
        <v>26419</v>
      </c>
      <c r="G15326" t="s">
        <v>50</v>
      </c>
      <c r="I15326" s="4">
        <v>1101</v>
      </c>
      <c r="J15326" t="s">
        <v>50</v>
      </c>
      <c r="L15326" s="4">
        <v>120000469</v>
      </c>
      <c r="N15326" t="s">
        <v>5643</v>
      </c>
      <c r="Q15326" t="s">
        <v>52</v>
      </c>
      <c r="AB15326" s="6" t="s">
        <v>16173</v>
      </c>
      <c r="AD15326" s="4" t="s">
        <v>102</v>
      </c>
      <c r="AE15326" s="4" t="s">
        <v>55</v>
      </c>
      <c r="AJ15326" t="s">
        <v>131</v>
      </c>
      <c r="AN15326">
        <v>3.8</v>
      </c>
      <c r="AO15326" s="4">
        <v>1</v>
      </c>
      <c r="AP15326" s="3">
        <v>9999999999</v>
      </c>
    </row>
    <row r="15327" spans="1:42" x14ac:dyDescent="0.3">
      <c r="A15327" t="s">
        <v>16175</v>
      </c>
      <c r="C15327" s="2">
        <v>45992</v>
      </c>
      <c r="D15327" s="2">
        <v>46357</v>
      </c>
      <c r="E15327" t="s">
        <v>49</v>
      </c>
      <c r="F15327" s="8" t="s">
        <v>26419</v>
      </c>
      <c r="G15327" t="s">
        <v>50</v>
      </c>
      <c r="I15327" s="4">
        <v>1101</v>
      </c>
      <c r="J15327" t="s">
        <v>50</v>
      </c>
      <c r="L15327" s="4">
        <v>120000469</v>
      </c>
      <c r="N15327" t="s">
        <v>5643</v>
      </c>
      <c r="Q15327" t="s">
        <v>52</v>
      </c>
      <c r="AB15327" s="6" t="s">
        <v>16176</v>
      </c>
      <c r="AD15327" s="4" t="s">
        <v>102</v>
      </c>
      <c r="AE15327" s="4" t="s">
        <v>55</v>
      </c>
      <c r="AJ15327" t="s">
        <v>131</v>
      </c>
      <c r="AN15327">
        <v>4.2</v>
      </c>
      <c r="AO15327" s="4">
        <v>1</v>
      </c>
      <c r="AP15327" s="3">
        <v>9999999999</v>
      </c>
    </row>
    <row r="15328" spans="1:42" x14ac:dyDescent="0.3">
      <c r="A15328" t="s">
        <v>24169</v>
      </c>
      <c r="C15328" s="2">
        <v>45791</v>
      </c>
      <c r="D15328" s="2">
        <v>2958465</v>
      </c>
      <c r="E15328" t="s">
        <v>49</v>
      </c>
      <c r="F15328" s="8" t="s">
        <v>26419</v>
      </c>
      <c r="G15328" t="s">
        <v>50</v>
      </c>
      <c r="I15328" s="4">
        <v>1101</v>
      </c>
      <c r="J15328" t="s">
        <v>50</v>
      </c>
      <c r="L15328" s="4">
        <v>120000469</v>
      </c>
      <c r="N15328" t="s">
        <v>5643</v>
      </c>
      <c r="Q15328" t="s">
        <v>52</v>
      </c>
      <c r="AB15328" s="6" t="s">
        <v>24170</v>
      </c>
      <c r="AD15328" s="4" t="s">
        <v>102</v>
      </c>
      <c r="AE15328" s="4" t="s">
        <v>55</v>
      </c>
      <c r="AJ15328" t="s">
        <v>131</v>
      </c>
      <c r="AN15328">
        <v>1.75</v>
      </c>
      <c r="AO15328" s="4">
        <v>1</v>
      </c>
      <c r="AP15328" s="3">
        <v>9999999999</v>
      </c>
    </row>
    <row r="15329" spans="1:42" x14ac:dyDescent="0.3">
      <c r="A15329" t="s">
        <v>24171</v>
      </c>
      <c r="C15329" s="2">
        <v>45797</v>
      </c>
      <c r="D15329" s="2">
        <v>46386</v>
      </c>
      <c r="E15329" t="s">
        <v>49</v>
      </c>
      <c r="F15329" s="8" t="s">
        <v>26419</v>
      </c>
      <c r="G15329" t="s">
        <v>50</v>
      </c>
      <c r="I15329" s="4">
        <v>1101</v>
      </c>
      <c r="J15329" t="s">
        <v>50</v>
      </c>
      <c r="L15329" s="4">
        <v>120000474</v>
      </c>
      <c r="N15329" t="s">
        <v>24172</v>
      </c>
      <c r="Q15329" t="s">
        <v>52</v>
      </c>
      <c r="AB15329" s="6">
        <v>3100018842</v>
      </c>
      <c r="AD15329" s="4" t="s">
        <v>102</v>
      </c>
      <c r="AE15329" s="4" t="s">
        <v>3758</v>
      </c>
      <c r="AJ15329" t="s">
        <v>79</v>
      </c>
      <c r="AN15329">
        <v>2.9430000000000001</v>
      </c>
      <c r="AO15329" s="4">
        <v>1</v>
      </c>
      <c r="AP15329" s="3">
        <v>9999999999</v>
      </c>
    </row>
    <row r="15330" spans="1:42" x14ac:dyDescent="0.3">
      <c r="A15330" t="s">
        <v>363</v>
      </c>
      <c r="C15330" s="2">
        <v>45789</v>
      </c>
      <c r="D15330" s="2">
        <v>2958465</v>
      </c>
      <c r="E15330" t="s">
        <v>49</v>
      </c>
      <c r="F15330" s="8" t="s">
        <v>26419</v>
      </c>
      <c r="G15330" t="s">
        <v>50</v>
      </c>
      <c r="I15330" s="4">
        <v>1102</v>
      </c>
      <c r="J15330" t="s">
        <v>50</v>
      </c>
      <c r="L15330" s="4">
        <v>120000489</v>
      </c>
      <c r="N15330" t="s">
        <v>364</v>
      </c>
      <c r="Q15330" t="s">
        <v>52</v>
      </c>
      <c r="AB15330" s="6">
        <v>1100000265</v>
      </c>
      <c r="AD15330" s="4" t="s">
        <v>102</v>
      </c>
      <c r="AE15330" s="4" t="s">
        <v>55</v>
      </c>
      <c r="AJ15330" t="s">
        <v>79</v>
      </c>
      <c r="AN15330">
        <v>195</v>
      </c>
      <c r="AO15330" s="4">
        <v>1</v>
      </c>
      <c r="AP15330" s="3">
        <v>9999999999</v>
      </c>
    </row>
    <row r="15331" spans="1:42" x14ac:dyDescent="0.3">
      <c r="A15331" t="s">
        <v>366</v>
      </c>
      <c r="C15331" s="2">
        <v>46023</v>
      </c>
      <c r="D15331" s="2">
        <v>46386</v>
      </c>
      <c r="E15331" t="s">
        <v>49</v>
      </c>
      <c r="F15331" s="8" t="s">
        <v>26419</v>
      </c>
      <c r="G15331" t="s">
        <v>50</v>
      </c>
      <c r="I15331" s="4">
        <v>1102</v>
      </c>
      <c r="J15331" t="s">
        <v>50</v>
      </c>
      <c r="L15331" s="4">
        <v>120000489</v>
      </c>
      <c r="N15331" t="s">
        <v>364</v>
      </c>
      <c r="Q15331" t="s">
        <v>52</v>
      </c>
      <c r="AB15331" s="6">
        <v>1100000266</v>
      </c>
      <c r="AD15331" s="4" t="s">
        <v>102</v>
      </c>
      <c r="AE15331" s="4" t="s">
        <v>55</v>
      </c>
      <c r="AJ15331" t="s">
        <v>79</v>
      </c>
      <c r="AN15331">
        <v>112</v>
      </c>
      <c r="AO15331" s="4">
        <v>1</v>
      </c>
      <c r="AP15331" s="3">
        <v>9999999999</v>
      </c>
    </row>
    <row r="15332" spans="1:42" x14ac:dyDescent="0.3">
      <c r="A15332" t="s">
        <v>368</v>
      </c>
      <c r="C15332" s="2">
        <v>45769</v>
      </c>
      <c r="D15332" s="2">
        <v>47118</v>
      </c>
      <c r="E15332" t="s">
        <v>49</v>
      </c>
      <c r="F15332" s="8" t="s">
        <v>26419</v>
      </c>
      <c r="G15332" t="s">
        <v>50</v>
      </c>
      <c r="I15332" s="4">
        <v>1101</v>
      </c>
      <c r="J15332" t="s">
        <v>50</v>
      </c>
      <c r="L15332" s="4">
        <v>120000489</v>
      </c>
      <c r="N15332" t="s">
        <v>364</v>
      </c>
      <c r="Q15332" t="s">
        <v>52</v>
      </c>
      <c r="AB15332" s="6">
        <v>1100000274</v>
      </c>
      <c r="AD15332" s="4" t="s">
        <v>102</v>
      </c>
      <c r="AE15332" s="4" t="s">
        <v>55</v>
      </c>
      <c r="AJ15332" t="s">
        <v>79</v>
      </c>
      <c r="AN15332">
        <v>130</v>
      </c>
      <c r="AO15332" s="4">
        <v>1</v>
      </c>
      <c r="AP15332" s="3">
        <v>9999999999</v>
      </c>
    </row>
    <row r="15333" spans="1:42" x14ac:dyDescent="0.3">
      <c r="A15333" t="s">
        <v>370</v>
      </c>
      <c r="C15333" s="2">
        <v>45769</v>
      </c>
      <c r="D15333" s="2">
        <v>47118</v>
      </c>
      <c r="E15333" t="s">
        <v>49</v>
      </c>
      <c r="F15333" s="8" t="s">
        <v>26419</v>
      </c>
      <c r="G15333" t="s">
        <v>50</v>
      </c>
      <c r="I15333" s="4">
        <v>1101</v>
      </c>
      <c r="J15333" t="s">
        <v>50</v>
      </c>
      <c r="L15333" s="4">
        <v>120000489</v>
      </c>
      <c r="N15333" t="s">
        <v>364</v>
      </c>
      <c r="Q15333" t="s">
        <v>52</v>
      </c>
      <c r="AB15333" s="6">
        <v>1100000283</v>
      </c>
      <c r="AD15333" s="4" t="s">
        <v>102</v>
      </c>
      <c r="AE15333" s="4" t="s">
        <v>55</v>
      </c>
      <c r="AJ15333" t="s">
        <v>79</v>
      </c>
      <c r="AN15333">
        <v>288</v>
      </c>
      <c r="AO15333" s="4">
        <v>1</v>
      </c>
      <c r="AP15333" s="3">
        <v>9999999999</v>
      </c>
    </row>
    <row r="15334" spans="1:42" x14ac:dyDescent="0.3">
      <c r="A15334" t="s">
        <v>372</v>
      </c>
      <c r="C15334" s="2">
        <v>45505</v>
      </c>
      <c r="D15334" s="2">
        <v>47696</v>
      </c>
      <c r="E15334" t="s">
        <v>49</v>
      </c>
      <c r="F15334" s="8" t="s">
        <v>26419</v>
      </c>
      <c r="G15334" t="s">
        <v>50</v>
      </c>
      <c r="I15334" s="4">
        <v>1102</v>
      </c>
      <c r="J15334" t="s">
        <v>50</v>
      </c>
      <c r="L15334" s="4">
        <v>120000489</v>
      </c>
      <c r="N15334" t="s">
        <v>364</v>
      </c>
      <c r="Q15334" t="s">
        <v>52</v>
      </c>
      <c r="AB15334" s="6">
        <v>1100000287</v>
      </c>
      <c r="AD15334" s="4" t="s">
        <v>102</v>
      </c>
      <c r="AE15334" s="4" t="s">
        <v>55</v>
      </c>
      <c r="AJ15334" t="s">
        <v>79</v>
      </c>
      <c r="AN15334">
        <v>92</v>
      </c>
      <c r="AO15334" s="4">
        <v>1</v>
      </c>
      <c r="AP15334" s="3">
        <v>9999999999</v>
      </c>
    </row>
    <row r="15335" spans="1:42" x14ac:dyDescent="0.3">
      <c r="A15335" t="s">
        <v>374</v>
      </c>
      <c r="C15335" s="2">
        <v>45769</v>
      </c>
      <c r="D15335" s="2">
        <v>47118</v>
      </c>
      <c r="E15335" t="s">
        <v>49</v>
      </c>
      <c r="F15335" s="8" t="s">
        <v>26419</v>
      </c>
      <c r="G15335" t="s">
        <v>50</v>
      </c>
      <c r="I15335" s="4">
        <v>1101</v>
      </c>
      <c r="J15335" t="s">
        <v>50</v>
      </c>
      <c r="L15335" s="4">
        <v>120000489</v>
      </c>
      <c r="N15335" t="s">
        <v>364</v>
      </c>
      <c r="Q15335" t="s">
        <v>52</v>
      </c>
      <c r="AB15335" s="6">
        <v>1100000290</v>
      </c>
      <c r="AD15335" s="4" t="s">
        <v>102</v>
      </c>
      <c r="AE15335" s="4" t="s">
        <v>55</v>
      </c>
      <c r="AJ15335" t="s">
        <v>79</v>
      </c>
      <c r="AN15335">
        <v>108</v>
      </c>
      <c r="AO15335" s="4">
        <v>1</v>
      </c>
      <c r="AP15335" s="3">
        <v>9999999999</v>
      </c>
    </row>
    <row r="15336" spans="1:42" x14ac:dyDescent="0.3">
      <c r="A15336" t="s">
        <v>23985</v>
      </c>
      <c r="C15336" s="2">
        <v>46088</v>
      </c>
      <c r="D15336" s="2">
        <v>46381</v>
      </c>
      <c r="E15336" t="s">
        <v>49</v>
      </c>
      <c r="F15336" s="8" t="s">
        <v>26419</v>
      </c>
      <c r="G15336" t="s">
        <v>50</v>
      </c>
      <c r="I15336" s="4">
        <v>1103</v>
      </c>
      <c r="J15336" t="s">
        <v>50</v>
      </c>
      <c r="L15336" s="4">
        <v>120000489</v>
      </c>
      <c r="N15336" t="s">
        <v>364</v>
      </c>
      <c r="Q15336" t="s">
        <v>52</v>
      </c>
      <c r="AB15336" s="6">
        <v>1110057863</v>
      </c>
      <c r="AD15336" s="4" t="s">
        <v>102</v>
      </c>
      <c r="AE15336" s="4" t="s">
        <v>21115</v>
      </c>
      <c r="AJ15336" t="s">
        <v>79</v>
      </c>
      <c r="AN15336">
        <v>350</v>
      </c>
      <c r="AO15336" s="4">
        <v>1</v>
      </c>
      <c r="AP15336" s="3">
        <v>9999999999</v>
      </c>
    </row>
    <row r="15337" spans="1:42" x14ac:dyDescent="0.3">
      <c r="A15337" t="s">
        <v>24173</v>
      </c>
      <c r="C15337" s="2">
        <v>46095</v>
      </c>
      <c r="D15337" s="2">
        <v>46467</v>
      </c>
      <c r="E15337" t="s">
        <v>49</v>
      </c>
      <c r="F15337" s="8" t="s">
        <v>26419</v>
      </c>
      <c r="G15337" t="s">
        <v>50</v>
      </c>
      <c r="I15337" s="4">
        <v>1102</v>
      </c>
      <c r="J15337" t="s">
        <v>50</v>
      </c>
      <c r="L15337" s="4">
        <v>120000489</v>
      </c>
      <c r="N15337" t="s">
        <v>364</v>
      </c>
      <c r="Q15337" t="s">
        <v>52</v>
      </c>
      <c r="AB15337" s="6">
        <v>1300000263</v>
      </c>
      <c r="AD15337" s="4" t="s">
        <v>102</v>
      </c>
      <c r="AE15337" s="4" t="s">
        <v>55</v>
      </c>
      <c r="AJ15337" t="s">
        <v>79</v>
      </c>
      <c r="AN15337">
        <v>52</v>
      </c>
      <c r="AO15337" s="4">
        <v>1</v>
      </c>
      <c r="AP15337" s="3">
        <v>9999999999</v>
      </c>
    </row>
    <row r="15338" spans="1:42" x14ac:dyDescent="0.3">
      <c r="A15338" t="s">
        <v>24174</v>
      </c>
      <c r="C15338" s="2">
        <v>46052</v>
      </c>
      <c r="D15338" s="2">
        <v>46386</v>
      </c>
      <c r="E15338" t="s">
        <v>49</v>
      </c>
      <c r="F15338" s="8" t="s">
        <v>26419</v>
      </c>
      <c r="G15338" t="s">
        <v>50</v>
      </c>
      <c r="I15338" s="4">
        <v>1102</v>
      </c>
      <c r="J15338" t="s">
        <v>50</v>
      </c>
      <c r="L15338" s="4">
        <v>120000489</v>
      </c>
      <c r="N15338" t="s">
        <v>364</v>
      </c>
      <c r="Q15338" t="s">
        <v>52</v>
      </c>
      <c r="AB15338" s="6">
        <v>1300000401</v>
      </c>
      <c r="AD15338" s="4" t="s">
        <v>102</v>
      </c>
      <c r="AE15338" s="4" t="s">
        <v>21115</v>
      </c>
      <c r="AJ15338" t="s">
        <v>79</v>
      </c>
      <c r="AN15338">
        <v>82</v>
      </c>
      <c r="AO15338" s="4">
        <v>1</v>
      </c>
      <c r="AP15338" s="3">
        <v>9999999999</v>
      </c>
    </row>
    <row r="15339" spans="1:42" x14ac:dyDescent="0.3">
      <c r="A15339" t="s">
        <v>24175</v>
      </c>
      <c r="C15339" s="2">
        <v>46071</v>
      </c>
      <c r="D15339" s="2">
        <v>46371</v>
      </c>
      <c r="E15339" t="s">
        <v>49</v>
      </c>
      <c r="F15339" s="8" t="s">
        <v>26419</v>
      </c>
      <c r="G15339" t="s">
        <v>50</v>
      </c>
      <c r="I15339" s="4">
        <v>1101</v>
      </c>
      <c r="J15339" t="s">
        <v>50</v>
      </c>
      <c r="L15339" s="4">
        <v>120000489</v>
      </c>
      <c r="N15339" t="s">
        <v>364</v>
      </c>
      <c r="Q15339" t="s">
        <v>52</v>
      </c>
      <c r="AB15339" s="6">
        <v>1300000409</v>
      </c>
      <c r="AD15339" s="4" t="s">
        <v>102</v>
      </c>
      <c r="AE15339" s="4" t="s">
        <v>21115</v>
      </c>
      <c r="AJ15339" t="s">
        <v>79</v>
      </c>
      <c r="AN15339">
        <v>560</v>
      </c>
      <c r="AO15339" s="4">
        <v>1</v>
      </c>
      <c r="AP15339" s="3">
        <v>9999999999</v>
      </c>
    </row>
    <row r="15340" spans="1:42" x14ac:dyDescent="0.3">
      <c r="A15340" t="s">
        <v>24176</v>
      </c>
      <c r="C15340" s="2">
        <v>46071</v>
      </c>
      <c r="D15340" s="2">
        <v>46371</v>
      </c>
      <c r="E15340" t="s">
        <v>49</v>
      </c>
      <c r="F15340" s="8" t="s">
        <v>26419</v>
      </c>
      <c r="G15340" t="s">
        <v>50</v>
      </c>
      <c r="I15340" s="4">
        <v>1101</v>
      </c>
      <c r="J15340" t="s">
        <v>50</v>
      </c>
      <c r="L15340" s="4">
        <v>120000489</v>
      </c>
      <c r="N15340" t="s">
        <v>364</v>
      </c>
      <c r="Q15340" t="s">
        <v>52</v>
      </c>
      <c r="AB15340" s="6">
        <v>1300000410</v>
      </c>
      <c r="AD15340" s="4" t="s">
        <v>102</v>
      </c>
      <c r="AE15340" s="4" t="s">
        <v>21115</v>
      </c>
      <c r="AJ15340" t="s">
        <v>79</v>
      </c>
      <c r="AN15340">
        <v>1050</v>
      </c>
      <c r="AO15340" s="4">
        <v>1</v>
      </c>
      <c r="AP15340" s="3">
        <v>9999999999</v>
      </c>
    </row>
    <row r="15341" spans="1:42" x14ac:dyDescent="0.3">
      <c r="A15341" t="s">
        <v>24177</v>
      </c>
      <c r="C15341" s="2">
        <v>46071</v>
      </c>
      <c r="D15341" s="2">
        <v>46371</v>
      </c>
      <c r="E15341" t="s">
        <v>49</v>
      </c>
      <c r="F15341" s="8" t="s">
        <v>26419</v>
      </c>
      <c r="G15341" t="s">
        <v>50</v>
      </c>
      <c r="I15341" s="4">
        <v>1101</v>
      </c>
      <c r="J15341" t="s">
        <v>50</v>
      </c>
      <c r="L15341" s="4">
        <v>120000489</v>
      </c>
      <c r="N15341" t="s">
        <v>364</v>
      </c>
      <c r="Q15341" t="s">
        <v>52</v>
      </c>
      <c r="AB15341" s="6">
        <v>1300000411</v>
      </c>
      <c r="AD15341" s="4" t="s">
        <v>102</v>
      </c>
      <c r="AE15341" s="4" t="s">
        <v>21115</v>
      </c>
      <c r="AJ15341" t="s">
        <v>79</v>
      </c>
      <c r="AN15341">
        <v>650</v>
      </c>
      <c r="AO15341" s="4">
        <v>1</v>
      </c>
      <c r="AP15341" s="3">
        <v>9999999999</v>
      </c>
    </row>
    <row r="15342" spans="1:42" x14ac:dyDescent="0.3">
      <c r="A15342" t="s">
        <v>24177</v>
      </c>
      <c r="C15342" s="2">
        <v>46090</v>
      </c>
      <c r="D15342" s="2">
        <v>46386</v>
      </c>
      <c r="E15342" t="s">
        <v>49</v>
      </c>
      <c r="F15342" s="8" t="s">
        <v>26419</v>
      </c>
      <c r="G15342" t="s">
        <v>50</v>
      </c>
      <c r="I15342" s="4">
        <v>1102</v>
      </c>
      <c r="J15342" t="s">
        <v>50</v>
      </c>
      <c r="L15342" s="4">
        <v>120000489</v>
      </c>
      <c r="N15342" t="s">
        <v>364</v>
      </c>
      <c r="Q15342" t="s">
        <v>52</v>
      </c>
      <c r="AB15342" s="6">
        <v>1300000411</v>
      </c>
      <c r="AD15342" s="4" t="s">
        <v>102</v>
      </c>
      <c r="AE15342" s="4" t="s">
        <v>21115</v>
      </c>
      <c r="AJ15342" t="s">
        <v>79</v>
      </c>
      <c r="AN15342">
        <v>650</v>
      </c>
      <c r="AO15342" s="4">
        <v>1</v>
      </c>
      <c r="AP15342" s="3">
        <v>9999999999</v>
      </c>
    </row>
    <row r="15343" spans="1:42" x14ac:dyDescent="0.3">
      <c r="A15343" t="s">
        <v>6004</v>
      </c>
      <c r="C15343" s="2">
        <v>45832</v>
      </c>
      <c r="D15343" s="2">
        <v>2958465</v>
      </c>
      <c r="E15343" t="s">
        <v>49</v>
      </c>
      <c r="F15343" s="8" t="s">
        <v>26419</v>
      </c>
      <c r="G15343" t="s">
        <v>50</v>
      </c>
      <c r="I15343" s="4">
        <v>1101</v>
      </c>
      <c r="J15343" t="s">
        <v>50</v>
      </c>
      <c r="L15343" s="4">
        <v>120000489</v>
      </c>
      <c r="N15343" t="s">
        <v>364</v>
      </c>
      <c r="Q15343" t="s">
        <v>52</v>
      </c>
      <c r="AB15343" s="6">
        <v>3100000002</v>
      </c>
      <c r="AD15343" s="4" t="s">
        <v>102</v>
      </c>
      <c r="AE15343" s="4" t="s">
        <v>6006</v>
      </c>
      <c r="AJ15343" t="s">
        <v>79</v>
      </c>
      <c r="AN15343">
        <v>650</v>
      </c>
      <c r="AO15343" s="4">
        <v>1</v>
      </c>
      <c r="AP15343" s="3">
        <v>9999999999</v>
      </c>
    </row>
    <row r="15344" spans="1:42" x14ac:dyDescent="0.3">
      <c r="A15344" t="s">
        <v>6004</v>
      </c>
      <c r="C15344" s="2">
        <v>45832</v>
      </c>
      <c r="D15344" s="2">
        <v>2958465</v>
      </c>
      <c r="E15344" t="s">
        <v>49</v>
      </c>
      <c r="F15344" s="8" t="s">
        <v>26419</v>
      </c>
      <c r="G15344" t="s">
        <v>50</v>
      </c>
      <c r="I15344" s="4">
        <v>1102</v>
      </c>
      <c r="J15344" t="s">
        <v>50</v>
      </c>
      <c r="L15344" s="4">
        <v>120000489</v>
      </c>
      <c r="N15344" t="s">
        <v>364</v>
      </c>
      <c r="Q15344" t="s">
        <v>52</v>
      </c>
      <c r="AB15344" s="6">
        <v>3100000002</v>
      </c>
      <c r="AD15344" s="4" t="s">
        <v>102</v>
      </c>
      <c r="AE15344" s="4" t="s">
        <v>6006</v>
      </c>
      <c r="AJ15344" t="s">
        <v>79</v>
      </c>
      <c r="AN15344">
        <v>650</v>
      </c>
      <c r="AO15344" s="4">
        <v>1</v>
      </c>
      <c r="AP15344" s="3">
        <v>9999999999</v>
      </c>
    </row>
    <row r="15345" spans="1:42" x14ac:dyDescent="0.3">
      <c r="A15345" t="s">
        <v>24178</v>
      </c>
      <c r="C15345" s="2">
        <v>46088</v>
      </c>
      <c r="D15345" s="2">
        <v>46453</v>
      </c>
      <c r="E15345" t="s">
        <v>49</v>
      </c>
      <c r="F15345" s="8" t="s">
        <v>26419</v>
      </c>
      <c r="G15345" t="s">
        <v>50</v>
      </c>
      <c r="I15345" s="4">
        <v>1101</v>
      </c>
      <c r="J15345" t="s">
        <v>50</v>
      </c>
      <c r="L15345" s="4">
        <v>120000489</v>
      </c>
      <c r="N15345" t="s">
        <v>364</v>
      </c>
      <c r="Q15345" t="s">
        <v>52</v>
      </c>
      <c r="AB15345" s="6">
        <v>3100022400</v>
      </c>
      <c r="AD15345" s="4" t="s">
        <v>102</v>
      </c>
      <c r="AE15345" s="4" t="s">
        <v>3758</v>
      </c>
      <c r="AJ15345" t="s">
        <v>79</v>
      </c>
      <c r="AN15345">
        <v>9.1776315789473681</v>
      </c>
      <c r="AO15345" s="4">
        <v>1</v>
      </c>
      <c r="AP15345" s="3">
        <v>9999999999</v>
      </c>
    </row>
    <row r="15346" spans="1:42" x14ac:dyDescent="0.3">
      <c r="A15346" t="s">
        <v>6134</v>
      </c>
      <c r="C15346" s="2">
        <v>45799</v>
      </c>
      <c r="D15346" s="2">
        <v>46386</v>
      </c>
      <c r="E15346" t="s">
        <v>49</v>
      </c>
      <c r="F15346" s="8" t="s">
        <v>26419</v>
      </c>
      <c r="G15346" t="s">
        <v>50</v>
      </c>
      <c r="I15346" s="4">
        <v>1102</v>
      </c>
      <c r="J15346" t="s">
        <v>50</v>
      </c>
      <c r="L15346" s="4">
        <v>120000489</v>
      </c>
      <c r="N15346" t="s">
        <v>364</v>
      </c>
      <c r="Q15346" t="s">
        <v>52</v>
      </c>
      <c r="AB15346" s="6">
        <v>3200000004</v>
      </c>
      <c r="AD15346" s="4" t="s">
        <v>102</v>
      </c>
      <c r="AE15346" s="4" t="s">
        <v>55</v>
      </c>
      <c r="AJ15346" t="s">
        <v>79</v>
      </c>
      <c r="AN15346">
        <v>1495</v>
      </c>
      <c r="AO15346" s="4">
        <v>1</v>
      </c>
      <c r="AP15346" s="3">
        <v>9999999999</v>
      </c>
    </row>
    <row r="15347" spans="1:42" x14ac:dyDescent="0.3">
      <c r="A15347" t="s">
        <v>24179</v>
      </c>
      <c r="C15347" s="2">
        <v>46014</v>
      </c>
      <c r="D15347" s="2">
        <v>46387</v>
      </c>
      <c r="E15347" t="s">
        <v>49</v>
      </c>
      <c r="F15347" s="8" t="s">
        <v>26419</v>
      </c>
      <c r="G15347" t="s">
        <v>50</v>
      </c>
      <c r="I15347" s="4">
        <v>1101</v>
      </c>
      <c r="J15347" t="s">
        <v>50</v>
      </c>
      <c r="L15347" s="4">
        <v>120000506</v>
      </c>
      <c r="N15347" t="s">
        <v>24180</v>
      </c>
      <c r="Q15347" t="s">
        <v>52</v>
      </c>
      <c r="AB15347" s="6">
        <v>3200000034</v>
      </c>
      <c r="AD15347" s="4" t="s">
        <v>102</v>
      </c>
      <c r="AE15347" s="4" t="s">
        <v>55</v>
      </c>
      <c r="AJ15347" t="s">
        <v>79</v>
      </c>
      <c r="AN15347">
        <v>470</v>
      </c>
      <c r="AO15347" s="4">
        <v>1</v>
      </c>
      <c r="AP15347" s="3">
        <v>9999999999</v>
      </c>
    </row>
    <row r="15348" spans="1:42" x14ac:dyDescent="0.3">
      <c r="A15348" t="s">
        <v>24179</v>
      </c>
      <c r="C15348" s="2">
        <v>45942</v>
      </c>
      <c r="D15348" s="2">
        <v>46387</v>
      </c>
      <c r="E15348" t="s">
        <v>49</v>
      </c>
      <c r="F15348" s="8" t="s">
        <v>26419</v>
      </c>
      <c r="G15348" t="s">
        <v>50</v>
      </c>
      <c r="I15348" s="4">
        <v>1102</v>
      </c>
      <c r="J15348" t="s">
        <v>50</v>
      </c>
      <c r="L15348" s="4">
        <v>120000506</v>
      </c>
      <c r="N15348" t="s">
        <v>24180</v>
      </c>
      <c r="Q15348" t="s">
        <v>52</v>
      </c>
      <c r="AB15348" s="6">
        <v>3200000034</v>
      </c>
      <c r="AD15348" s="4" t="s">
        <v>102</v>
      </c>
      <c r="AE15348" s="4" t="s">
        <v>55</v>
      </c>
      <c r="AJ15348" t="s">
        <v>79</v>
      </c>
      <c r="AN15348">
        <v>470</v>
      </c>
      <c r="AO15348" s="4">
        <v>1</v>
      </c>
      <c r="AP15348" s="3">
        <v>9999999999</v>
      </c>
    </row>
    <row r="15349" spans="1:42" x14ac:dyDescent="0.3">
      <c r="A15349" t="s">
        <v>24181</v>
      </c>
      <c r="C15349" s="2">
        <v>45748</v>
      </c>
      <c r="D15349" s="2">
        <v>46113</v>
      </c>
      <c r="E15349" t="s">
        <v>49</v>
      </c>
      <c r="F15349" s="8" t="s">
        <v>26419</v>
      </c>
      <c r="G15349" t="s">
        <v>50</v>
      </c>
      <c r="I15349" s="4">
        <v>1102</v>
      </c>
      <c r="J15349" t="s">
        <v>50</v>
      </c>
      <c r="L15349" s="4">
        <v>120000506</v>
      </c>
      <c r="N15349" t="s">
        <v>24180</v>
      </c>
      <c r="Q15349" t="s">
        <v>52</v>
      </c>
      <c r="AB15349" s="6">
        <v>3200000038</v>
      </c>
      <c r="AD15349" s="4" t="s">
        <v>102</v>
      </c>
      <c r="AE15349" s="4" t="s">
        <v>55</v>
      </c>
      <c r="AJ15349" t="s">
        <v>79</v>
      </c>
      <c r="AN15349">
        <v>178</v>
      </c>
      <c r="AO15349" s="4">
        <v>1</v>
      </c>
      <c r="AP15349" s="3">
        <v>9999999999</v>
      </c>
    </row>
    <row r="15350" spans="1:42" x14ac:dyDescent="0.3">
      <c r="A15350" t="s">
        <v>1530</v>
      </c>
      <c r="C15350" s="2">
        <v>45862</v>
      </c>
      <c r="D15350" s="2">
        <v>2958465</v>
      </c>
      <c r="E15350" t="s">
        <v>49</v>
      </c>
      <c r="F15350" s="8" t="s">
        <v>26419</v>
      </c>
      <c r="G15350" t="s">
        <v>50</v>
      </c>
      <c r="I15350" s="4">
        <v>1101</v>
      </c>
      <c r="J15350" t="s">
        <v>50</v>
      </c>
      <c r="L15350" s="4">
        <v>120000513</v>
      </c>
      <c r="N15350" t="s">
        <v>24182</v>
      </c>
      <c r="Q15350" t="s">
        <v>52</v>
      </c>
      <c r="AB15350" s="6">
        <v>1100010969</v>
      </c>
      <c r="AD15350" s="4" t="s">
        <v>102</v>
      </c>
      <c r="AE15350" s="4" t="s">
        <v>55</v>
      </c>
      <c r="AJ15350" t="s">
        <v>79</v>
      </c>
      <c r="AN15350">
        <v>69.260000000000005</v>
      </c>
      <c r="AO15350" s="4">
        <v>1</v>
      </c>
      <c r="AP15350" s="3">
        <v>9999999999</v>
      </c>
    </row>
    <row r="15351" spans="1:42" x14ac:dyDescent="0.3">
      <c r="A15351" t="s">
        <v>1847</v>
      </c>
      <c r="C15351" s="2">
        <v>45862</v>
      </c>
      <c r="D15351" s="2">
        <v>2958465</v>
      </c>
      <c r="E15351" t="s">
        <v>49</v>
      </c>
      <c r="F15351" s="8" t="s">
        <v>26419</v>
      </c>
      <c r="G15351" t="s">
        <v>50</v>
      </c>
      <c r="I15351" s="4">
        <v>1101</v>
      </c>
      <c r="J15351" t="s">
        <v>50</v>
      </c>
      <c r="L15351" s="4">
        <v>120000513</v>
      </c>
      <c r="N15351" t="s">
        <v>24182</v>
      </c>
      <c r="Q15351" t="s">
        <v>52</v>
      </c>
      <c r="AB15351" s="6">
        <v>1100014089</v>
      </c>
      <c r="AD15351" s="4" t="s">
        <v>102</v>
      </c>
      <c r="AE15351" s="4" t="s">
        <v>55</v>
      </c>
      <c r="AJ15351" t="s">
        <v>79</v>
      </c>
      <c r="AN15351">
        <v>63.95</v>
      </c>
      <c r="AO15351" s="4">
        <v>1</v>
      </c>
      <c r="AP15351" s="3">
        <v>9999999999</v>
      </c>
    </row>
    <row r="15352" spans="1:42" x14ac:dyDescent="0.3">
      <c r="A15352" t="s">
        <v>24183</v>
      </c>
      <c r="C15352" s="2">
        <v>46023</v>
      </c>
      <c r="D15352" s="2">
        <v>46210</v>
      </c>
      <c r="E15352" t="s">
        <v>49</v>
      </c>
      <c r="F15352" s="8" t="s">
        <v>26419</v>
      </c>
      <c r="G15352" t="s">
        <v>50</v>
      </c>
      <c r="I15352" s="4">
        <v>1101</v>
      </c>
      <c r="J15352" t="s">
        <v>50</v>
      </c>
      <c r="L15352" s="4">
        <v>120000513</v>
      </c>
      <c r="N15352" t="s">
        <v>24182</v>
      </c>
      <c r="Q15352" t="s">
        <v>52</v>
      </c>
      <c r="AB15352" s="6" t="s">
        <v>24184</v>
      </c>
      <c r="AD15352" s="4" t="s">
        <v>102</v>
      </c>
      <c r="AE15352" s="4" t="s">
        <v>55</v>
      </c>
      <c r="AJ15352" t="s">
        <v>79</v>
      </c>
      <c r="AN15352">
        <v>300</v>
      </c>
      <c r="AO15352" s="4">
        <v>1</v>
      </c>
      <c r="AP15352" s="3">
        <v>9999999999</v>
      </c>
    </row>
    <row r="15353" spans="1:42" x14ac:dyDescent="0.3">
      <c r="A15353" t="s">
        <v>24185</v>
      </c>
      <c r="C15353" s="2">
        <v>46023</v>
      </c>
      <c r="D15353" s="2">
        <v>46210</v>
      </c>
      <c r="E15353" t="s">
        <v>49</v>
      </c>
      <c r="F15353" s="8" t="s">
        <v>26419</v>
      </c>
      <c r="G15353" t="s">
        <v>50</v>
      </c>
      <c r="I15353" s="4">
        <v>1101</v>
      </c>
      <c r="J15353" t="s">
        <v>50</v>
      </c>
      <c r="L15353" s="4">
        <v>120000513</v>
      </c>
      <c r="N15353" t="s">
        <v>24182</v>
      </c>
      <c r="Q15353" t="s">
        <v>52</v>
      </c>
      <c r="AB15353" s="6" t="s">
        <v>24186</v>
      </c>
      <c r="AD15353" s="4" t="s">
        <v>102</v>
      </c>
      <c r="AE15353" s="4" t="s">
        <v>55</v>
      </c>
      <c r="AJ15353" t="s">
        <v>79</v>
      </c>
      <c r="AN15353">
        <v>286</v>
      </c>
      <c r="AO15353" s="4">
        <v>1</v>
      </c>
      <c r="AP15353" s="3">
        <v>9999999999</v>
      </c>
    </row>
    <row r="15354" spans="1:42" x14ac:dyDescent="0.3">
      <c r="A15354" t="s">
        <v>24187</v>
      </c>
      <c r="C15354" s="2">
        <v>46023</v>
      </c>
      <c r="D15354" s="2">
        <v>46210</v>
      </c>
      <c r="E15354" t="s">
        <v>49</v>
      </c>
      <c r="F15354" s="8" t="s">
        <v>26419</v>
      </c>
      <c r="G15354" t="s">
        <v>50</v>
      </c>
      <c r="I15354" s="4">
        <v>1101</v>
      </c>
      <c r="J15354" t="s">
        <v>50</v>
      </c>
      <c r="L15354" s="4">
        <v>120000513</v>
      </c>
      <c r="N15354" t="s">
        <v>24182</v>
      </c>
      <c r="Q15354" t="s">
        <v>52</v>
      </c>
      <c r="AB15354" s="6" t="s">
        <v>24188</v>
      </c>
      <c r="AD15354" s="4" t="s">
        <v>102</v>
      </c>
      <c r="AE15354" s="4" t="s">
        <v>55</v>
      </c>
      <c r="AJ15354" t="s">
        <v>79</v>
      </c>
      <c r="AN15354">
        <v>200</v>
      </c>
      <c r="AO15354" s="4">
        <v>1</v>
      </c>
      <c r="AP15354" s="3">
        <v>9999999999</v>
      </c>
    </row>
    <row r="15355" spans="1:42" x14ac:dyDescent="0.3">
      <c r="A15355" t="s">
        <v>24189</v>
      </c>
      <c r="C15355" s="2">
        <v>46023</v>
      </c>
      <c r="D15355" s="2">
        <v>46210</v>
      </c>
      <c r="E15355" t="s">
        <v>49</v>
      </c>
      <c r="F15355" s="8" t="s">
        <v>26419</v>
      </c>
      <c r="G15355" t="s">
        <v>50</v>
      </c>
      <c r="I15355" s="4">
        <v>1101</v>
      </c>
      <c r="J15355" t="s">
        <v>50</v>
      </c>
      <c r="L15355" s="4">
        <v>120000513</v>
      </c>
      <c r="N15355" t="s">
        <v>24182</v>
      </c>
      <c r="Q15355" t="s">
        <v>52</v>
      </c>
      <c r="AB15355" s="6" t="s">
        <v>24190</v>
      </c>
      <c r="AD15355" s="4" t="s">
        <v>102</v>
      </c>
      <c r="AE15355" s="4" t="s">
        <v>55</v>
      </c>
      <c r="AJ15355" t="s">
        <v>79</v>
      </c>
      <c r="AN15355">
        <v>9</v>
      </c>
      <c r="AO15355" s="4">
        <v>1</v>
      </c>
      <c r="AP15355" s="3">
        <v>9999999999</v>
      </c>
    </row>
    <row r="15356" spans="1:42" x14ac:dyDescent="0.3">
      <c r="A15356" t="s">
        <v>24191</v>
      </c>
      <c r="C15356" s="2">
        <v>46091</v>
      </c>
      <c r="D15356" s="2">
        <v>46752</v>
      </c>
      <c r="E15356" t="s">
        <v>49</v>
      </c>
      <c r="F15356" s="8" t="s">
        <v>26419</v>
      </c>
      <c r="G15356" t="s">
        <v>50</v>
      </c>
      <c r="I15356" s="4">
        <v>1101</v>
      </c>
      <c r="J15356" t="s">
        <v>50</v>
      </c>
      <c r="L15356" s="4">
        <v>120000514</v>
      </c>
      <c r="N15356" t="s">
        <v>6098</v>
      </c>
      <c r="Q15356" t="s">
        <v>52</v>
      </c>
      <c r="AB15356" s="6">
        <v>3100000119</v>
      </c>
      <c r="AD15356" s="4" t="s">
        <v>102</v>
      </c>
      <c r="AE15356" s="4" t="s">
        <v>3758</v>
      </c>
      <c r="AJ15356" t="s">
        <v>79</v>
      </c>
      <c r="AN15356">
        <v>2.27</v>
      </c>
      <c r="AO15356" s="4">
        <v>1</v>
      </c>
      <c r="AP15356" s="3">
        <v>9999999999</v>
      </c>
    </row>
    <row r="15357" spans="1:42" x14ac:dyDescent="0.3">
      <c r="A15357" t="s">
        <v>24192</v>
      </c>
      <c r="C15357" s="2">
        <v>45960</v>
      </c>
      <c r="D15357" s="2">
        <v>46336</v>
      </c>
      <c r="E15357" t="s">
        <v>49</v>
      </c>
      <c r="F15357" s="8" t="s">
        <v>26419</v>
      </c>
      <c r="G15357" t="s">
        <v>50</v>
      </c>
      <c r="I15357" s="4">
        <v>1101</v>
      </c>
      <c r="J15357" t="s">
        <v>50</v>
      </c>
      <c r="L15357" s="4">
        <v>120000542</v>
      </c>
      <c r="N15357" t="s">
        <v>3136</v>
      </c>
      <c r="Q15357" t="s">
        <v>52</v>
      </c>
      <c r="AB15357" s="6">
        <v>1100027533</v>
      </c>
      <c r="AD15357" s="4" t="s">
        <v>102</v>
      </c>
      <c r="AE15357" s="4" t="s">
        <v>55</v>
      </c>
      <c r="AJ15357" t="s">
        <v>131</v>
      </c>
      <c r="AN15357">
        <v>89</v>
      </c>
      <c r="AO15357" s="4">
        <v>1</v>
      </c>
      <c r="AP15357" s="3">
        <v>9999999999</v>
      </c>
    </row>
    <row r="15358" spans="1:42" x14ac:dyDescent="0.3">
      <c r="A15358" t="s">
        <v>3135</v>
      </c>
      <c r="C15358" s="2">
        <v>45832</v>
      </c>
      <c r="D15358" s="2">
        <v>47597</v>
      </c>
      <c r="E15358" t="s">
        <v>49</v>
      </c>
      <c r="F15358" s="8" t="s">
        <v>26419</v>
      </c>
      <c r="G15358" t="s">
        <v>50</v>
      </c>
      <c r="I15358" s="4">
        <v>1101</v>
      </c>
      <c r="J15358" t="s">
        <v>50</v>
      </c>
      <c r="L15358" s="4">
        <v>120000542</v>
      </c>
      <c r="N15358" t="s">
        <v>3136</v>
      </c>
      <c r="Q15358" t="s">
        <v>52</v>
      </c>
      <c r="AB15358" s="6">
        <v>1100027553</v>
      </c>
      <c r="AD15358" s="4" t="s">
        <v>102</v>
      </c>
      <c r="AE15358" s="4" t="s">
        <v>55</v>
      </c>
      <c r="AJ15358" t="s">
        <v>131</v>
      </c>
      <c r="AN15358">
        <v>15</v>
      </c>
      <c r="AO15358" s="4">
        <v>1</v>
      </c>
      <c r="AP15358" s="3">
        <v>9999999999</v>
      </c>
    </row>
    <row r="15359" spans="1:42" x14ac:dyDescent="0.3">
      <c r="A15359" t="s">
        <v>3151</v>
      </c>
      <c r="C15359" s="2">
        <v>45960</v>
      </c>
      <c r="D15359" s="2">
        <v>46336</v>
      </c>
      <c r="E15359" t="s">
        <v>49</v>
      </c>
      <c r="F15359" s="8" t="s">
        <v>26419</v>
      </c>
      <c r="G15359" t="s">
        <v>50</v>
      </c>
      <c r="I15359" s="4">
        <v>1101</v>
      </c>
      <c r="J15359" t="s">
        <v>50</v>
      </c>
      <c r="L15359" s="4">
        <v>120000542</v>
      </c>
      <c r="N15359" t="s">
        <v>3136</v>
      </c>
      <c r="Q15359" t="s">
        <v>52</v>
      </c>
      <c r="AB15359" s="6">
        <v>1100027586</v>
      </c>
      <c r="AD15359" s="4" t="s">
        <v>102</v>
      </c>
      <c r="AE15359" s="4" t="s">
        <v>55</v>
      </c>
      <c r="AJ15359" t="s">
        <v>131</v>
      </c>
      <c r="AN15359">
        <v>58</v>
      </c>
      <c r="AO15359" s="4">
        <v>1</v>
      </c>
      <c r="AP15359" s="3">
        <v>9999999999</v>
      </c>
    </row>
    <row r="15360" spans="1:42" x14ac:dyDescent="0.3">
      <c r="A15360" t="s">
        <v>24193</v>
      </c>
      <c r="C15360" s="2">
        <v>45809</v>
      </c>
      <c r="D15360" s="2">
        <v>54940</v>
      </c>
      <c r="E15360" t="s">
        <v>49</v>
      </c>
      <c r="F15360" s="8" t="s">
        <v>26419</v>
      </c>
      <c r="G15360" t="s">
        <v>50</v>
      </c>
      <c r="I15360" s="4">
        <v>1101</v>
      </c>
      <c r="J15360" t="s">
        <v>50</v>
      </c>
      <c r="L15360" s="4">
        <v>120000542</v>
      </c>
      <c r="N15360" t="s">
        <v>3136</v>
      </c>
      <c r="Q15360" t="s">
        <v>52</v>
      </c>
      <c r="AB15360" s="6">
        <v>1100027595</v>
      </c>
      <c r="AD15360" s="4" t="s">
        <v>102</v>
      </c>
      <c r="AE15360" s="4" t="s">
        <v>55</v>
      </c>
      <c r="AJ15360" t="s">
        <v>131</v>
      </c>
      <c r="AN15360">
        <v>44</v>
      </c>
      <c r="AO15360" s="4">
        <v>1</v>
      </c>
      <c r="AP15360" s="3">
        <v>9999999999</v>
      </c>
    </row>
    <row r="15361" spans="1:42" x14ac:dyDescent="0.3">
      <c r="A15361" t="s">
        <v>3182</v>
      </c>
      <c r="C15361" s="2">
        <v>45960</v>
      </c>
      <c r="D15361" s="2">
        <v>46336</v>
      </c>
      <c r="E15361" t="s">
        <v>49</v>
      </c>
      <c r="F15361" s="8" t="s">
        <v>26419</v>
      </c>
      <c r="G15361" t="s">
        <v>50</v>
      </c>
      <c r="I15361" s="4">
        <v>1101</v>
      </c>
      <c r="J15361" t="s">
        <v>50</v>
      </c>
      <c r="L15361" s="4">
        <v>120000542</v>
      </c>
      <c r="N15361" t="s">
        <v>3136</v>
      </c>
      <c r="Q15361" t="s">
        <v>52</v>
      </c>
      <c r="AB15361" s="6">
        <v>1100027714</v>
      </c>
      <c r="AD15361" s="4" t="s">
        <v>102</v>
      </c>
      <c r="AE15361" s="4" t="s">
        <v>55</v>
      </c>
      <c r="AJ15361" t="s">
        <v>131</v>
      </c>
      <c r="AN15361">
        <v>27</v>
      </c>
      <c r="AO15361" s="4">
        <v>1</v>
      </c>
      <c r="AP15361" s="3">
        <v>9999999999</v>
      </c>
    </row>
    <row r="15362" spans="1:42" x14ac:dyDescent="0.3">
      <c r="A15362" t="s">
        <v>4196</v>
      </c>
      <c r="C15362" s="2">
        <v>46017</v>
      </c>
      <c r="D15362" s="2">
        <v>47843</v>
      </c>
      <c r="E15362" t="s">
        <v>49</v>
      </c>
      <c r="F15362" s="8" t="s">
        <v>26419</v>
      </c>
      <c r="G15362" t="s">
        <v>50</v>
      </c>
      <c r="I15362" s="4">
        <v>1101</v>
      </c>
      <c r="J15362" t="s">
        <v>50</v>
      </c>
      <c r="L15362" s="4">
        <v>120000542</v>
      </c>
      <c r="N15362" t="s">
        <v>3136</v>
      </c>
      <c r="Q15362" t="s">
        <v>52</v>
      </c>
      <c r="AB15362" s="6">
        <v>1110027051</v>
      </c>
      <c r="AD15362" s="4" t="s">
        <v>102</v>
      </c>
      <c r="AE15362" s="4" t="s">
        <v>55</v>
      </c>
      <c r="AJ15362" t="s">
        <v>131</v>
      </c>
      <c r="AN15362">
        <v>85</v>
      </c>
      <c r="AO15362" s="4">
        <v>1</v>
      </c>
      <c r="AP15362" s="3">
        <v>9999999999</v>
      </c>
    </row>
    <row r="15363" spans="1:42" x14ac:dyDescent="0.3">
      <c r="A15363" t="s">
        <v>24194</v>
      </c>
      <c r="C15363" s="2">
        <v>45468</v>
      </c>
      <c r="D15363" s="2">
        <v>46198</v>
      </c>
      <c r="E15363" t="s">
        <v>49</v>
      </c>
      <c r="F15363" s="8" t="s">
        <v>26419</v>
      </c>
      <c r="G15363" t="s">
        <v>50</v>
      </c>
      <c r="I15363" s="4">
        <v>1103</v>
      </c>
      <c r="J15363" t="s">
        <v>50</v>
      </c>
      <c r="L15363" s="4">
        <v>120000542</v>
      </c>
      <c r="N15363" t="s">
        <v>3136</v>
      </c>
      <c r="Q15363" t="s">
        <v>52</v>
      </c>
      <c r="AB15363" s="6">
        <v>1110037537</v>
      </c>
      <c r="AD15363" s="4" t="s">
        <v>102</v>
      </c>
      <c r="AE15363" s="4" t="s">
        <v>55</v>
      </c>
      <c r="AJ15363" t="s">
        <v>131</v>
      </c>
      <c r="AN15363">
        <v>65</v>
      </c>
      <c r="AO15363" s="4">
        <v>1</v>
      </c>
      <c r="AP15363" s="3">
        <v>9999999999</v>
      </c>
    </row>
    <row r="15364" spans="1:42" x14ac:dyDescent="0.3">
      <c r="A15364" t="s">
        <v>23979</v>
      </c>
      <c r="C15364" s="2">
        <v>45805</v>
      </c>
      <c r="D15364" s="2">
        <v>46201</v>
      </c>
      <c r="E15364" t="s">
        <v>49</v>
      </c>
      <c r="F15364" s="8" t="s">
        <v>26419</v>
      </c>
      <c r="G15364" t="s">
        <v>50</v>
      </c>
      <c r="I15364" s="4">
        <v>1101</v>
      </c>
      <c r="J15364" t="s">
        <v>50</v>
      </c>
      <c r="L15364" s="4">
        <v>120000542</v>
      </c>
      <c r="N15364" t="s">
        <v>3136</v>
      </c>
      <c r="Q15364" t="s">
        <v>52</v>
      </c>
      <c r="AB15364" s="6">
        <v>1110052783</v>
      </c>
      <c r="AD15364" s="4" t="s">
        <v>102</v>
      </c>
      <c r="AE15364" s="4" t="s">
        <v>55</v>
      </c>
      <c r="AJ15364" t="s">
        <v>131</v>
      </c>
      <c r="AN15364">
        <v>68.5</v>
      </c>
      <c r="AO15364" s="4">
        <v>1</v>
      </c>
      <c r="AP15364" s="3">
        <v>9999999999</v>
      </c>
    </row>
    <row r="15365" spans="1:42" x14ac:dyDescent="0.3">
      <c r="A15365" t="s">
        <v>24195</v>
      </c>
      <c r="C15365" s="2">
        <v>46054</v>
      </c>
      <c r="D15365" s="2">
        <v>46237</v>
      </c>
      <c r="E15365" t="s">
        <v>49</v>
      </c>
      <c r="F15365" s="8" t="s">
        <v>26419</v>
      </c>
      <c r="G15365" t="s">
        <v>50</v>
      </c>
      <c r="I15365" s="4">
        <v>1101</v>
      </c>
      <c r="J15365" t="s">
        <v>50</v>
      </c>
      <c r="L15365" s="4">
        <v>120000542</v>
      </c>
      <c r="N15365" t="s">
        <v>3136</v>
      </c>
      <c r="Q15365" t="s">
        <v>52</v>
      </c>
      <c r="AB15365" s="6" t="s">
        <v>24196</v>
      </c>
      <c r="AD15365" s="4" t="s">
        <v>102</v>
      </c>
      <c r="AE15365" s="4" t="s">
        <v>55</v>
      </c>
      <c r="AJ15365" t="s">
        <v>131</v>
      </c>
      <c r="AN15365">
        <v>1012</v>
      </c>
      <c r="AO15365" s="4">
        <v>1</v>
      </c>
      <c r="AP15365" s="3">
        <v>9999999999</v>
      </c>
    </row>
    <row r="15366" spans="1:42" x14ac:dyDescent="0.3">
      <c r="A15366" t="s">
        <v>2702</v>
      </c>
      <c r="C15366" s="2">
        <v>44788</v>
      </c>
      <c r="D15366" s="2">
        <v>2958465</v>
      </c>
      <c r="E15366" t="s">
        <v>49</v>
      </c>
      <c r="F15366" s="8" t="s">
        <v>26419</v>
      </c>
      <c r="G15366" t="s">
        <v>50</v>
      </c>
      <c r="I15366" s="4">
        <v>1102</v>
      </c>
      <c r="J15366" t="s">
        <v>50</v>
      </c>
      <c r="L15366" s="4">
        <v>120000544</v>
      </c>
      <c r="N15366" t="s">
        <v>2703</v>
      </c>
      <c r="Q15366" t="s">
        <v>52</v>
      </c>
      <c r="AB15366" s="6">
        <v>1100023264</v>
      </c>
      <c r="AD15366" s="4" t="s">
        <v>102</v>
      </c>
      <c r="AE15366" s="4" t="s">
        <v>55</v>
      </c>
      <c r="AJ15366" t="s">
        <v>79</v>
      </c>
      <c r="AN15366">
        <v>2.25</v>
      </c>
      <c r="AO15366" s="4">
        <v>1</v>
      </c>
      <c r="AP15366" s="3">
        <v>9999999999</v>
      </c>
    </row>
    <row r="15367" spans="1:42" x14ac:dyDescent="0.3">
      <c r="A15367" t="s">
        <v>23915</v>
      </c>
      <c r="C15367" s="2">
        <v>45075</v>
      </c>
      <c r="D15367" s="2">
        <v>46386</v>
      </c>
      <c r="E15367" t="s">
        <v>49</v>
      </c>
      <c r="F15367" s="8" t="s">
        <v>26419</v>
      </c>
      <c r="G15367" t="s">
        <v>50</v>
      </c>
      <c r="I15367" s="4">
        <v>1101</v>
      </c>
      <c r="J15367" t="s">
        <v>50</v>
      </c>
      <c r="L15367" s="4">
        <v>120000548</v>
      </c>
      <c r="Q15367" t="s">
        <v>52</v>
      </c>
      <c r="AB15367" s="6">
        <v>3200000016</v>
      </c>
      <c r="AD15367" s="4" t="s">
        <v>102</v>
      </c>
      <c r="AE15367" s="4" t="s">
        <v>55</v>
      </c>
      <c r="AJ15367" t="s">
        <v>79</v>
      </c>
      <c r="AN15367">
        <v>0.09</v>
      </c>
      <c r="AO15367" s="4">
        <v>1</v>
      </c>
      <c r="AP15367" s="3">
        <v>9999999999</v>
      </c>
    </row>
    <row r="15368" spans="1:42" x14ac:dyDescent="0.3">
      <c r="A15368" t="s">
        <v>23877</v>
      </c>
      <c r="C15368" s="2">
        <v>44987</v>
      </c>
      <c r="D15368" s="2">
        <v>2958465</v>
      </c>
      <c r="E15368" t="s">
        <v>49</v>
      </c>
      <c r="F15368" s="8" t="s">
        <v>26419</v>
      </c>
      <c r="G15368" t="s">
        <v>50</v>
      </c>
      <c r="I15368" s="4">
        <v>1101</v>
      </c>
      <c r="J15368" t="s">
        <v>50</v>
      </c>
      <c r="L15368" s="4">
        <v>120000548</v>
      </c>
      <c r="Q15368" t="s">
        <v>52</v>
      </c>
      <c r="AB15368" s="6">
        <v>3200000017</v>
      </c>
      <c r="AD15368" s="4" t="s">
        <v>102</v>
      </c>
      <c r="AE15368" s="4" t="s">
        <v>55</v>
      </c>
      <c r="AJ15368" t="s">
        <v>79</v>
      </c>
      <c r="AN15368">
        <v>0.5</v>
      </c>
      <c r="AO15368" s="4">
        <v>1</v>
      </c>
      <c r="AP15368" s="3">
        <v>9999999999</v>
      </c>
    </row>
    <row r="15369" spans="1:42" x14ac:dyDescent="0.3">
      <c r="A15369" t="s">
        <v>3162</v>
      </c>
      <c r="C15369" s="2">
        <v>45778</v>
      </c>
      <c r="D15369" s="2">
        <v>72806</v>
      </c>
      <c r="E15369" t="s">
        <v>49</v>
      </c>
      <c r="F15369" s="8" t="s">
        <v>26419</v>
      </c>
      <c r="G15369" t="s">
        <v>50</v>
      </c>
      <c r="I15369" s="4">
        <v>1101</v>
      </c>
      <c r="J15369" t="s">
        <v>50</v>
      </c>
      <c r="L15369" s="4">
        <v>120000553</v>
      </c>
      <c r="N15369" t="s">
        <v>222</v>
      </c>
      <c r="Q15369" t="s">
        <v>52</v>
      </c>
      <c r="AB15369" s="6">
        <v>1100027632</v>
      </c>
      <c r="AD15369" s="4" t="s">
        <v>102</v>
      </c>
      <c r="AE15369" s="4" t="s">
        <v>55</v>
      </c>
      <c r="AJ15369" t="s">
        <v>131</v>
      </c>
      <c r="AN15369">
        <v>6</v>
      </c>
      <c r="AO15369" s="4">
        <v>1</v>
      </c>
      <c r="AP15369" s="3">
        <v>9999999999</v>
      </c>
    </row>
    <row r="15370" spans="1:42" x14ac:dyDescent="0.3">
      <c r="A15370" t="s">
        <v>3429</v>
      </c>
      <c r="C15370" s="2">
        <v>45292</v>
      </c>
      <c r="D15370" s="2">
        <v>47484</v>
      </c>
      <c r="E15370" t="s">
        <v>49</v>
      </c>
      <c r="F15370" s="8" t="s">
        <v>26419</v>
      </c>
      <c r="G15370" t="s">
        <v>50</v>
      </c>
      <c r="I15370" s="4">
        <v>1101</v>
      </c>
      <c r="J15370" t="s">
        <v>50</v>
      </c>
      <c r="L15370" s="4">
        <v>120000553</v>
      </c>
      <c r="N15370" t="s">
        <v>222</v>
      </c>
      <c r="Q15370" t="s">
        <v>52</v>
      </c>
      <c r="AB15370" s="6">
        <v>1100031593</v>
      </c>
      <c r="AD15370" s="4" t="s">
        <v>102</v>
      </c>
      <c r="AE15370" s="4" t="s">
        <v>55</v>
      </c>
      <c r="AJ15370" t="s">
        <v>131</v>
      </c>
      <c r="AN15370">
        <v>4.6500000000000004</v>
      </c>
      <c r="AO15370" s="4">
        <v>1</v>
      </c>
      <c r="AP15370" s="3">
        <v>9999999999</v>
      </c>
    </row>
    <row r="15371" spans="1:42" x14ac:dyDescent="0.3">
      <c r="A15371" t="s">
        <v>3482</v>
      </c>
      <c r="C15371" s="2">
        <v>46024</v>
      </c>
      <c r="D15371" s="2">
        <v>47573</v>
      </c>
      <c r="E15371" t="s">
        <v>49</v>
      </c>
      <c r="F15371" s="8" t="s">
        <v>26419</v>
      </c>
      <c r="G15371" t="s">
        <v>50</v>
      </c>
      <c r="I15371" s="4">
        <v>1101</v>
      </c>
      <c r="J15371" t="s">
        <v>50</v>
      </c>
      <c r="L15371" s="4">
        <v>120000553</v>
      </c>
      <c r="N15371" t="s">
        <v>222</v>
      </c>
      <c r="Q15371" t="s">
        <v>52</v>
      </c>
      <c r="AB15371" s="6">
        <v>1100032256</v>
      </c>
      <c r="AD15371" s="4" t="s">
        <v>102</v>
      </c>
      <c r="AE15371" s="4" t="s">
        <v>55</v>
      </c>
      <c r="AJ15371" t="s">
        <v>131</v>
      </c>
      <c r="AN15371">
        <v>1</v>
      </c>
      <c r="AO15371" s="4">
        <v>1</v>
      </c>
      <c r="AP15371" s="3">
        <v>9999999999</v>
      </c>
    </row>
    <row r="15372" spans="1:42" x14ac:dyDescent="0.3">
      <c r="A15372" t="s">
        <v>24197</v>
      </c>
      <c r="C15372" s="2">
        <v>45955</v>
      </c>
      <c r="D15372" s="2">
        <v>46381</v>
      </c>
      <c r="E15372" t="s">
        <v>49</v>
      </c>
      <c r="F15372" s="8" t="s">
        <v>26419</v>
      </c>
      <c r="G15372" t="s">
        <v>50</v>
      </c>
      <c r="I15372" s="4">
        <v>1103</v>
      </c>
      <c r="J15372" t="s">
        <v>50</v>
      </c>
      <c r="L15372" s="4">
        <v>120000558</v>
      </c>
      <c r="N15372" t="s">
        <v>565</v>
      </c>
      <c r="Q15372" t="s">
        <v>52</v>
      </c>
      <c r="AB15372" s="6">
        <v>1100003184</v>
      </c>
      <c r="AD15372" s="4" t="s">
        <v>102</v>
      </c>
      <c r="AE15372" s="4" t="s">
        <v>55</v>
      </c>
      <c r="AJ15372" t="s">
        <v>131</v>
      </c>
      <c r="AN15372">
        <v>38.463099999999997</v>
      </c>
      <c r="AO15372" s="4">
        <v>1</v>
      </c>
      <c r="AP15372" s="3">
        <v>9999999999</v>
      </c>
    </row>
    <row r="15373" spans="1:42" x14ac:dyDescent="0.3">
      <c r="A15373" t="s">
        <v>564</v>
      </c>
      <c r="C15373" s="2">
        <v>46094</v>
      </c>
      <c r="D15373" s="2">
        <v>46381</v>
      </c>
      <c r="E15373" t="s">
        <v>49</v>
      </c>
      <c r="F15373" s="8" t="s">
        <v>26419</v>
      </c>
      <c r="G15373" t="s">
        <v>50</v>
      </c>
      <c r="I15373" s="4">
        <v>1103</v>
      </c>
      <c r="J15373" t="s">
        <v>50</v>
      </c>
      <c r="L15373" s="4">
        <v>120000558</v>
      </c>
      <c r="N15373" t="s">
        <v>565</v>
      </c>
      <c r="Q15373" t="s">
        <v>52</v>
      </c>
      <c r="AB15373" s="6">
        <v>1100003186</v>
      </c>
      <c r="AD15373" s="4" t="s">
        <v>102</v>
      </c>
      <c r="AE15373" s="4" t="s">
        <v>55</v>
      </c>
      <c r="AJ15373" t="s">
        <v>131</v>
      </c>
      <c r="AN15373">
        <v>16.749200000000002</v>
      </c>
      <c r="AO15373" s="4">
        <v>1</v>
      </c>
      <c r="AP15373" s="3">
        <v>9999999999</v>
      </c>
    </row>
    <row r="15374" spans="1:42" x14ac:dyDescent="0.3">
      <c r="A15374" t="s">
        <v>567</v>
      </c>
      <c r="C15374" s="2">
        <v>45955</v>
      </c>
      <c r="D15374" s="2">
        <v>46373</v>
      </c>
      <c r="E15374" t="s">
        <v>49</v>
      </c>
      <c r="F15374" s="8" t="s">
        <v>26419</v>
      </c>
      <c r="G15374" t="s">
        <v>50</v>
      </c>
      <c r="I15374" s="4">
        <v>1103</v>
      </c>
      <c r="J15374" t="s">
        <v>50</v>
      </c>
      <c r="L15374" s="4">
        <v>120000558</v>
      </c>
      <c r="N15374" t="s">
        <v>565</v>
      </c>
      <c r="Q15374" t="s">
        <v>52</v>
      </c>
      <c r="AB15374" s="6">
        <v>1100003187</v>
      </c>
      <c r="AD15374" s="4" t="s">
        <v>102</v>
      </c>
      <c r="AE15374" s="4" t="s">
        <v>55</v>
      </c>
      <c r="AJ15374" t="s">
        <v>131</v>
      </c>
      <c r="AN15374">
        <v>401.72</v>
      </c>
      <c r="AO15374" s="4">
        <v>1</v>
      </c>
      <c r="AP15374" s="3">
        <v>9999999999</v>
      </c>
    </row>
    <row r="15375" spans="1:42" x14ac:dyDescent="0.3">
      <c r="A15375" t="s">
        <v>24198</v>
      </c>
      <c r="C15375" s="2">
        <v>45955</v>
      </c>
      <c r="D15375" s="2">
        <v>46381</v>
      </c>
      <c r="E15375" t="s">
        <v>49</v>
      </c>
      <c r="F15375" s="8" t="s">
        <v>26419</v>
      </c>
      <c r="G15375" t="s">
        <v>50</v>
      </c>
      <c r="I15375" s="4">
        <v>1103</v>
      </c>
      <c r="J15375" t="s">
        <v>50</v>
      </c>
      <c r="L15375" s="4">
        <v>120000558</v>
      </c>
      <c r="N15375" t="s">
        <v>565</v>
      </c>
      <c r="Q15375" t="s">
        <v>52</v>
      </c>
      <c r="AB15375" s="6">
        <v>1100003188</v>
      </c>
      <c r="AD15375" s="4" t="s">
        <v>102</v>
      </c>
      <c r="AE15375" s="4" t="s">
        <v>55</v>
      </c>
      <c r="AJ15375" t="s">
        <v>131</v>
      </c>
      <c r="AN15375">
        <v>253.1925</v>
      </c>
      <c r="AO15375" s="4">
        <v>1</v>
      </c>
      <c r="AP15375" s="3">
        <v>9999999999</v>
      </c>
    </row>
    <row r="15376" spans="1:42" x14ac:dyDescent="0.3">
      <c r="A15376" t="s">
        <v>24199</v>
      </c>
      <c r="C15376" s="2">
        <v>46094</v>
      </c>
      <c r="D15376" s="2">
        <v>46381</v>
      </c>
      <c r="E15376" t="s">
        <v>49</v>
      </c>
      <c r="F15376" s="8" t="s">
        <v>26419</v>
      </c>
      <c r="G15376" t="s">
        <v>50</v>
      </c>
      <c r="I15376" s="4">
        <v>1103</v>
      </c>
      <c r="J15376" t="s">
        <v>50</v>
      </c>
      <c r="L15376" s="4">
        <v>120000558</v>
      </c>
      <c r="N15376" t="s">
        <v>565</v>
      </c>
      <c r="Q15376" t="s">
        <v>52</v>
      </c>
      <c r="AB15376" s="6">
        <v>1100003189</v>
      </c>
      <c r="AD15376" s="4" t="s">
        <v>102</v>
      </c>
      <c r="AE15376" s="4" t="s">
        <v>55</v>
      </c>
      <c r="AJ15376" t="s">
        <v>131</v>
      </c>
      <c r="AN15376">
        <v>245.93870000000001</v>
      </c>
      <c r="AO15376" s="4">
        <v>1</v>
      </c>
      <c r="AP15376" s="3">
        <v>9999999999</v>
      </c>
    </row>
    <row r="15377" spans="1:42" x14ac:dyDescent="0.3">
      <c r="A15377" t="s">
        <v>569</v>
      </c>
      <c r="C15377" s="2">
        <v>45838</v>
      </c>
      <c r="D15377" s="2">
        <v>46368</v>
      </c>
      <c r="E15377" t="s">
        <v>49</v>
      </c>
      <c r="F15377" s="8" t="s">
        <v>26419</v>
      </c>
      <c r="G15377" t="s">
        <v>50</v>
      </c>
      <c r="I15377" s="4">
        <v>1103</v>
      </c>
      <c r="J15377" t="s">
        <v>50</v>
      </c>
      <c r="L15377" s="4">
        <v>120000558</v>
      </c>
      <c r="N15377" t="s">
        <v>565</v>
      </c>
      <c r="Q15377" t="s">
        <v>52</v>
      </c>
      <c r="AB15377" s="6">
        <v>1100003190</v>
      </c>
      <c r="AD15377" s="4" t="s">
        <v>102</v>
      </c>
      <c r="AE15377" s="4" t="s">
        <v>55</v>
      </c>
      <c r="AJ15377" t="s">
        <v>131</v>
      </c>
      <c r="AN15377">
        <v>26.2226</v>
      </c>
      <c r="AO15377" s="4">
        <v>1</v>
      </c>
      <c r="AP15377" s="3">
        <v>9999999999</v>
      </c>
    </row>
    <row r="15378" spans="1:42" x14ac:dyDescent="0.3">
      <c r="A15378" t="s">
        <v>20535</v>
      </c>
      <c r="C15378" s="2">
        <v>46079</v>
      </c>
      <c r="D15378" s="2">
        <v>46443</v>
      </c>
      <c r="E15378" t="s">
        <v>49</v>
      </c>
      <c r="F15378" s="8" t="s">
        <v>26419</v>
      </c>
      <c r="G15378" t="s">
        <v>50</v>
      </c>
      <c r="I15378" s="4">
        <v>1103</v>
      </c>
      <c r="J15378" t="s">
        <v>50</v>
      </c>
      <c r="L15378" s="4">
        <v>120000558</v>
      </c>
      <c r="N15378" t="s">
        <v>565</v>
      </c>
      <c r="Q15378" t="s">
        <v>52</v>
      </c>
      <c r="AB15378" s="6">
        <v>1100003191</v>
      </c>
      <c r="AD15378" s="4" t="s">
        <v>102</v>
      </c>
      <c r="AE15378" s="4" t="s">
        <v>55</v>
      </c>
      <c r="AJ15378" t="s">
        <v>131</v>
      </c>
      <c r="AN15378">
        <v>74.170199999999994</v>
      </c>
      <c r="AO15378" s="4">
        <v>1</v>
      </c>
      <c r="AP15378" s="3">
        <v>9999999999</v>
      </c>
    </row>
    <row r="15379" spans="1:42" x14ac:dyDescent="0.3">
      <c r="A15379" t="s">
        <v>24200</v>
      </c>
      <c r="C15379" s="2">
        <v>45938</v>
      </c>
      <c r="D15379" s="2">
        <v>46336</v>
      </c>
      <c r="E15379" t="s">
        <v>49</v>
      </c>
      <c r="F15379" s="8" t="s">
        <v>26419</v>
      </c>
      <c r="G15379" t="s">
        <v>50</v>
      </c>
      <c r="I15379" s="4">
        <v>1103</v>
      </c>
      <c r="J15379" t="s">
        <v>50</v>
      </c>
      <c r="L15379" s="4">
        <v>120000558</v>
      </c>
      <c r="N15379" t="s">
        <v>565</v>
      </c>
      <c r="Q15379" t="s">
        <v>52</v>
      </c>
      <c r="AB15379" s="6">
        <v>1100003494</v>
      </c>
      <c r="AD15379" s="4" t="s">
        <v>102</v>
      </c>
      <c r="AE15379" s="4" t="s">
        <v>55</v>
      </c>
      <c r="AJ15379" t="s">
        <v>131</v>
      </c>
      <c r="AN15379">
        <v>385.00200000000001</v>
      </c>
      <c r="AO15379" s="4">
        <v>1</v>
      </c>
      <c r="AP15379" s="3">
        <v>9999999999</v>
      </c>
    </row>
    <row r="15380" spans="1:42" x14ac:dyDescent="0.3">
      <c r="A15380" t="s">
        <v>644</v>
      </c>
      <c r="C15380" s="2">
        <v>45955</v>
      </c>
      <c r="D15380" s="2">
        <v>46443</v>
      </c>
      <c r="E15380" t="s">
        <v>49</v>
      </c>
      <c r="F15380" s="8" t="s">
        <v>26419</v>
      </c>
      <c r="G15380" t="s">
        <v>50</v>
      </c>
      <c r="I15380" s="4">
        <v>1103</v>
      </c>
      <c r="J15380" t="s">
        <v>50</v>
      </c>
      <c r="L15380" s="4">
        <v>120000558</v>
      </c>
      <c r="N15380" t="s">
        <v>565</v>
      </c>
      <c r="Q15380" t="s">
        <v>52</v>
      </c>
      <c r="AB15380" s="6">
        <v>1100003495</v>
      </c>
      <c r="AD15380" s="4" t="s">
        <v>102</v>
      </c>
      <c r="AE15380" s="4" t="s">
        <v>55</v>
      </c>
      <c r="AJ15380" t="s">
        <v>131</v>
      </c>
      <c r="AN15380">
        <v>209.92</v>
      </c>
      <c r="AO15380" s="4">
        <v>1</v>
      </c>
      <c r="AP15380" s="3">
        <v>9999999999</v>
      </c>
    </row>
    <row r="15381" spans="1:42" x14ac:dyDescent="0.3">
      <c r="A15381" t="s">
        <v>24201</v>
      </c>
      <c r="C15381" s="2">
        <v>45955</v>
      </c>
      <c r="D15381" s="2">
        <v>46443</v>
      </c>
      <c r="E15381" t="s">
        <v>49</v>
      </c>
      <c r="F15381" s="8" t="s">
        <v>26419</v>
      </c>
      <c r="G15381" t="s">
        <v>50</v>
      </c>
      <c r="I15381" s="4">
        <v>1103</v>
      </c>
      <c r="J15381" t="s">
        <v>50</v>
      </c>
      <c r="L15381" s="4">
        <v>120000558</v>
      </c>
      <c r="N15381" t="s">
        <v>565</v>
      </c>
      <c r="Q15381" t="s">
        <v>52</v>
      </c>
      <c r="AB15381" s="6">
        <v>1100003496</v>
      </c>
      <c r="AD15381" s="4" t="s">
        <v>102</v>
      </c>
      <c r="AE15381" s="4" t="s">
        <v>55</v>
      </c>
      <c r="AJ15381" t="s">
        <v>131</v>
      </c>
      <c r="AN15381">
        <v>316.02999999999997</v>
      </c>
      <c r="AO15381" s="4">
        <v>1</v>
      </c>
      <c r="AP15381" s="3">
        <v>9999999999</v>
      </c>
    </row>
    <row r="15382" spans="1:42" x14ac:dyDescent="0.3">
      <c r="A15382" t="s">
        <v>773</v>
      </c>
      <c r="C15382" s="2">
        <v>46002</v>
      </c>
      <c r="D15382" s="2">
        <v>46387</v>
      </c>
      <c r="E15382" t="s">
        <v>49</v>
      </c>
      <c r="F15382" s="8" t="s">
        <v>26419</v>
      </c>
      <c r="G15382" t="s">
        <v>50</v>
      </c>
      <c r="I15382" s="4">
        <v>1103</v>
      </c>
      <c r="J15382" t="s">
        <v>50</v>
      </c>
      <c r="L15382" s="4">
        <v>120000558</v>
      </c>
      <c r="N15382" t="s">
        <v>565</v>
      </c>
      <c r="Q15382" t="s">
        <v>52</v>
      </c>
      <c r="AB15382" s="6">
        <v>1100004413</v>
      </c>
      <c r="AD15382" s="4" t="s">
        <v>102</v>
      </c>
      <c r="AE15382" s="4" t="s">
        <v>55</v>
      </c>
      <c r="AJ15382" t="s">
        <v>131</v>
      </c>
      <c r="AN15382">
        <v>288.72559999999999</v>
      </c>
      <c r="AO15382" s="4">
        <v>1</v>
      </c>
      <c r="AP15382" s="3">
        <v>9999999999</v>
      </c>
    </row>
    <row r="15383" spans="1:42" x14ac:dyDescent="0.3">
      <c r="A15383" t="s">
        <v>24202</v>
      </c>
      <c r="C15383" s="2">
        <v>45874</v>
      </c>
      <c r="D15383" s="2">
        <v>46383</v>
      </c>
      <c r="E15383" t="s">
        <v>49</v>
      </c>
      <c r="F15383" s="8" t="s">
        <v>26419</v>
      </c>
      <c r="G15383" t="s">
        <v>50</v>
      </c>
      <c r="I15383" s="4">
        <v>1103</v>
      </c>
      <c r="J15383" t="s">
        <v>50</v>
      </c>
      <c r="L15383" s="4">
        <v>120000558</v>
      </c>
      <c r="N15383" t="s">
        <v>565</v>
      </c>
      <c r="Q15383" t="s">
        <v>52</v>
      </c>
      <c r="AB15383" s="6">
        <v>1110031788</v>
      </c>
      <c r="AD15383" s="4" t="s">
        <v>102</v>
      </c>
      <c r="AE15383" s="4" t="s">
        <v>55</v>
      </c>
      <c r="AJ15383" t="s">
        <v>131</v>
      </c>
      <c r="AN15383">
        <v>174.95</v>
      </c>
      <c r="AO15383" s="4">
        <v>1</v>
      </c>
      <c r="AP15383" s="3">
        <v>9999999999</v>
      </c>
    </row>
    <row r="15384" spans="1:42" x14ac:dyDescent="0.3">
      <c r="A15384" t="s">
        <v>4392</v>
      </c>
      <c r="C15384" s="2">
        <v>45468</v>
      </c>
      <c r="D15384" s="2">
        <v>46198</v>
      </c>
      <c r="E15384" t="s">
        <v>49</v>
      </c>
      <c r="F15384" s="8" t="s">
        <v>26419</v>
      </c>
      <c r="G15384" t="s">
        <v>50</v>
      </c>
      <c r="I15384" s="4">
        <v>1103</v>
      </c>
      <c r="J15384" t="s">
        <v>50</v>
      </c>
      <c r="L15384" s="4">
        <v>120000558</v>
      </c>
      <c r="N15384" t="s">
        <v>565</v>
      </c>
      <c r="Q15384" t="s">
        <v>52</v>
      </c>
      <c r="AB15384" s="6">
        <v>1110031838</v>
      </c>
      <c r="AD15384" s="4" t="s">
        <v>102</v>
      </c>
      <c r="AE15384" s="4" t="s">
        <v>55</v>
      </c>
      <c r="AJ15384" t="s">
        <v>131</v>
      </c>
      <c r="AN15384">
        <v>110.91</v>
      </c>
      <c r="AO15384" s="4">
        <v>1</v>
      </c>
      <c r="AP15384" s="3">
        <v>9999999999</v>
      </c>
    </row>
    <row r="15385" spans="1:42" x14ac:dyDescent="0.3">
      <c r="A15385" t="s">
        <v>4623</v>
      </c>
      <c r="C15385" s="2">
        <v>45811</v>
      </c>
      <c r="D15385" s="2">
        <v>46387</v>
      </c>
      <c r="E15385" t="s">
        <v>49</v>
      </c>
      <c r="F15385" s="8" t="s">
        <v>26419</v>
      </c>
      <c r="G15385" t="s">
        <v>50</v>
      </c>
      <c r="I15385" s="4">
        <v>1103</v>
      </c>
      <c r="J15385" t="s">
        <v>50</v>
      </c>
      <c r="L15385" s="4">
        <v>120000558</v>
      </c>
      <c r="N15385" t="s">
        <v>565</v>
      </c>
      <c r="Q15385" t="s">
        <v>52</v>
      </c>
      <c r="AB15385" s="6">
        <v>1110033268</v>
      </c>
      <c r="AD15385" s="4" t="s">
        <v>102</v>
      </c>
      <c r="AE15385" s="4" t="s">
        <v>55</v>
      </c>
      <c r="AJ15385" t="s">
        <v>131</v>
      </c>
      <c r="AN15385">
        <v>350.11</v>
      </c>
      <c r="AO15385" s="4">
        <v>1</v>
      </c>
      <c r="AP15385" s="3">
        <v>9999999999</v>
      </c>
    </row>
    <row r="15386" spans="1:42" x14ac:dyDescent="0.3">
      <c r="A15386" t="s">
        <v>4658</v>
      </c>
      <c r="C15386" s="2">
        <v>45682</v>
      </c>
      <c r="D15386" s="2">
        <v>46443</v>
      </c>
      <c r="E15386" t="s">
        <v>49</v>
      </c>
      <c r="F15386" s="8" t="s">
        <v>26419</v>
      </c>
      <c r="G15386" t="s">
        <v>50</v>
      </c>
      <c r="I15386" s="4">
        <v>1103</v>
      </c>
      <c r="J15386" t="s">
        <v>50</v>
      </c>
      <c r="L15386" s="4">
        <v>120000558</v>
      </c>
      <c r="N15386" t="s">
        <v>565</v>
      </c>
      <c r="Q15386" t="s">
        <v>52</v>
      </c>
      <c r="AB15386" s="6">
        <v>1110033383</v>
      </c>
      <c r="AD15386" s="4" t="s">
        <v>102</v>
      </c>
      <c r="AE15386" s="4" t="s">
        <v>55</v>
      </c>
      <c r="AJ15386" t="s">
        <v>131</v>
      </c>
      <c r="AN15386">
        <v>40.683199999999999</v>
      </c>
      <c r="AO15386" s="4">
        <v>1</v>
      </c>
      <c r="AP15386" s="3">
        <v>9999999999</v>
      </c>
    </row>
    <row r="15387" spans="1:42" x14ac:dyDescent="0.3">
      <c r="A15387" t="s">
        <v>4660</v>
      </c>
      <c r="C15387" s="2">
        <v>45694</v>
      </c>
      <c r="D15387" s="2">
        <v>46383</v>
      </c>
      <c r="E15387" t="s">
        <v>49</v>
      </c>
      <c r="F15387" s="8" t="s">
        <v>26419</v>
      </c>
      <c r="G15387" t="s">
        <v>50</v>
      </c>
      <c r="I15387" s="4">
        <v>1103</v>
      </c>
      <c r="J15387" t="s">
        <v>50</v>
      </c>
      <c r="L15387" s="4">
        <v>120000558</v>
      </c>
      <c r="N15387" t="s">
        <v>565</v>
      </c>
      <c r="Q15387" t="s">
        <v>52</v>
      </c>
      <c r="AB15387" s="6">
        <v>1110033384</v>
      </c>
      <c r="AD15387" s="4" t="s">
        <v>102</v>
      </c>
      <c r="AE15387" s="4" t="s">
        <v>55</v>
      </c>
      <c r="AJ15387" t="s">
        <v>131</v>
      </c>
      <c r="AN15387">
        <v>266.9298</v>
      </c>
      <c r="AO15387" s="4">
        <v>1</v>
      </c>
      <c r="AP15387" s="3">
        <v>9999999999</v>
      </c>
    </row>
    <row r="15388" spans="1:42" x14ac:dyDescent="0.3">
      <c r="A15388" t="s">
        <v>4662</v>
      </c>
      <c r="C15388" s="2">
        <v>45874</v>
      </c>
      <c r="D15388" s="2">
        <v>46383</v>
      </c>
      <c r="E15388" t="s">
        <v>49</v>
      </c>
      <c r="F15388" s="8" t="s">
        <v>26419</v>
      </c>
      <c r="G15388" t="s">
        <v>50</v>
      </c>
      <c r="I15388" s="4">
        <v>1103</v>
      </c>
      <c r="J15388" t="s">
        <v>50</v>
      </c>
      <c r="L15388" s="4">
        <v>120000558</v>
      </c>
      <c r="N15388" t="s">
        <v>565</v>
      </c>
      <c r="Q15388" t="s">
        <v>52</v>
      </c>
      <c r="AB15388" s="6">
        <v>1110033385</v>
      </c>
      <c r="AD15388" s="4" t="s">
        <v>102</v>
      </c>
      <c r="AE15388" s="4" t="s">
        <v>55</v>
      </c>
      <c r="AJ15388" t="s">
        <v>131</v>
      </c>
      <c r="AN15388">
        <v>184.12639999999999</v>
      </c>
      <c r="AO15388" s="4">
        <v>1</v>
      </c>
      <c r="AP15388" s="3">
        <v>9999999999</v>
      </c>
    </row>
    <row r="15389" spans="1:42" x14ac:dyDescent="0.3">
      <c r="A15389" t="s">
        <v>4664</v>
      </c>
      <c r="C15389" s="2">
        <v>45802</v>
      </c>
      <c r="D15389" s="2">
        <v>46198</v>
      </c>
      <c r="E15389" t="s">
        <v>49</v>
      </c>
      <c r="F15389" s="8" t="s">
        <v>26419</v>
      </c>
      <c r="G15389" t="s">
        <v>50</v>
      </c>
      <c r="I15389" s="4">
        <v>1103</v>
      </c>
      <c r="J15389" t="s">
        <v>50</v>
      </c>
      <c r="L15389" s="4">
        <v>120000558</v>
      </c>
      <c r="N15389" t="s">
        <v>565</v>
      </c>
      <c r="Q15389" t="s">
        <v>52</v>
      </c>
      <c r="AB15389" s="6">
        <v>1110033386</v>
      </c>
      <c r="AD15389" s="4" t="s">
        <v>102</v>
      </c>
      <c r="AE15389" s="4" t="s">
        <v>55</v>
      </c>
      <c r="AJ15389" t="s">
        <v>131</v>
      </c>
      <c r="AN15389">
        <v>40</v>
      </c>
      <c r="AO15389" s="4">
        <v>1</v>
      </c>
      <c r="AP15389" s="3">
        <v>9999999999</v>
      </c>
    </row>
    <row r="15390" spans="1:42" x14ac:dyDescent="0.3">
      <c r="A15390" t="s">
        <v>24203</v>
      </c>
      <c r="C15390" s="2">
        <v>46058</v>
      </c>
      <c r="D15390" s="2">
        <v>46358</v>
      </c>
      <c r="E15390" t="s">
        <v>49</v>
      </c>
      <c r="F15390" s="8" t="s">
        <v>26419</v>
      </c>
      <c r="G15390" t="s">
        <v>50</v>
      </c>
      <c r="I15390" s="4">
        <v>1103</v>
      </c>
      <c r="J15390" t="s">
        <v>50</v>
      </c>
      <c r="L15390" s="4">
        <v>120000558</v>
      </c>
      <c r="N15390" t="s">
        <v>565</v>
      </c>
      <c r="Q15390" t="s">
        <v>52</v>
      </c>
      <c r="AB15390" s="6" t="s">
        <v>24204</v>
      </c>
      <c r="AD15390" s="4" t="s">
        <v>102</v>
      </c>
      <c r="AE15390" s="4" t="s">
        <v>55</v>
      </c>
      <c r="AJ15390" t="s">
        <v>131</v>
      </c>
      <c r="AN15390">
        <v>974.81110000000001</v>
      </c>
      <c r="AO15390" s="4">
        <v>1</v>
      </c>
      <c r="AP15390" s="3">
        <v>9999999999</v>
      </c>
    </row>
    <row r="15391" spans="1:42" x14ac:dyDescent="0.3">
      <c r="A15391" t="s">
        <v>24205</v>
      </c>
      <c r="C15391" s="2">
        <v>45748</v>
      </c>
      <c r="D15391" s="2">
        <v>46113</v>
      </c>
      <c r="E15391" t="s">
        <v>49</v>
      </c>
      <c r="F15391" s="8" t="s">
        <v>26419</v>
      </c>
      <c r="G15391" t="s">
        <v>50</v>
      </c>
      <c r="I15391" s="4">
        <v>1101</v>
      </c>
      <c r="J15391" t="s">
        <v>50</v>
      </c>
      <c r="L15391" s="4">
        <v>120000559</v>
      </c>
      <c r="N15391" t="s">
        <v>6058</v>
      </c>
      <c r="Q15391" t="s">
        <v>52</v>
      </c>
      <c r="AB15391" s="6">
        <v>3100000261</v>
      </c>
      <c r="AD15391" s="4" t="s">
        <v>102</v>
      </c>
      <c r="AE15391" s="4" t="s">
        <v>55</v>
      </c>
      <c r="AJ15391" t="s">
        <v>79</v>
      </c>
      <c r="AN15391">
        <v>110</v>
      </c>
      <c r="AO15391" s="4">
        <v>1</v>
      </c>
      <c r="AP15391" s="3">
        <v>9999999999</v>
      </c>
    </row>
    <row r="15392" spans="1:42" x14ac:dyDescent="0.3">
      <c r="A15392" t="s">
        <v>24205</v>
      </c>
      <c r="C15392" s="2">
        <v>45780</v>
      </c>
      <c r="D15392" s="2">
        <v>2958465</v>
      </c>
      <c r="E15392" t="s">
        <v>49</v>
      </c>
      <c r="F15392" s="8" t="s">
        <v>26419</v>
      </c>
      <c r="G15392" t="s">
        <v>50</v>
      </c>
      <c r="I15392" s="4">
        <v>1102</v>
      </c>
      <c r="J15392" t="s">
        <v>50</v>
      </c>
      <c r="L15392" s="4">
        <v>120000559</v>
      </c>
      <c r="N15392" t="s">
        <v>6058</v>
      </c>
      <c r="Q15392" t="s">
        <v>52</v>
      </c>
      <c r="AB15392" s="6">
        <v>3100000261</v>
      </c>
      <c r="AD15392" s="4" t="s">
        <v>102</v>
      </c>
      <c r="AE15392" s="4" t="s">
        <v>6006</v>
      </c>
      <c r="AJ15392" t="s">
        <v>79</v>
      </c>
      <c r="AN15392">
        <v>110</v>
      </c>
      <c r="AO15392" s="4">
        <v>1</v>
      </c>
      <c r="AP15392" s="3">
        <v>9999999999</v>
      </c>
    </row>
    <row r="15393" spans="1:42" x14ac:dyDescent="0.3">
      <c r="A15393" t="s">
        <v>18807</v>
      </c>
      <c r="C15393" s="2">
        <v>46088</v>
      </c>
      <c r="D15393" s="2">
        <v>46381</v>
      </c>
      <c r="E15393" t="s">
        <v>49</v>
      </c>
      <c r="F15393" s="8" t="s">
        <v>26419</v>
      </c>
      <c r="G15393" t="s">
        <v>50</v>
      </c>
      <c r="I15393" s="4">
        <v>1103</v>
      </c>
      <c r="J15393" t="s">
        <v>50</v>
      </c>
      <c r="L15393" s="4">
        <v>120000584</v>
      </c>
      <c r="N15393" t="s">
        <v>3060</v>
      </c>
      <c r="Q15393" t="s">
        <v>52</v>
      </c>
      <c r="AB15393" s="6">
        <v>1110044037</v>
      </c>
      <c r="AD15393" s="4" t="s">
        <v>102</v>
      </c>
      <c r="AE15393" s="4" t="s">
        <v>55</v>
      </c>
      <c r="AJ15393" t="s">
        <v>79</v>
      </c>
      <c r="AN15393">
        <v>2.5</v>
      </c>
      <c r="AO15393" s="4">
        <v>1</v>
      </c>
      <c r="AP15393" s="3">
        <v>9999999999</v>
      </c>
    </row>
    <row r="15394" spans="1:42" x14ac:dyDescent="0.3">
      <c r="A15394" t="s">
        <v>5322</v>
      </c>
      <c r="C15394" s="2">
        <v>45974</v>
      </c>
      <c r="D15394" s="2">
        <v>46843</v>
      </c>
      <c r="E15394" t="s">
        <v>49</v>
      </c>
      <c r="F15394" s="8" t="s">
        <v>26419</v>
      </c>
      <c r="G15394" t="s">
        <v>50</v>
      </c>
      <c r="I15394" s="4">
        <v>1101</v>
      </c>
      <c r="J15394" t="s">
        <v>50</v>
      </c>
      <c r="L15394" s="4">
        <v>120000584</v>
      </c>
      <c r="N15394" t="s">
        <v>3060</v>
      </c>
      <c r="Q15394" t="s">
        <v>52</v>
      </c>
      <c r="AB15394" s="6">
        <v>1110056991</v>
      </c>
      <c r="AD15394" s="4" t="s">
        <v>102</v>
      </c>
      <c r="AE15394" s="4" t="s">
        <v>55</v>
      </c>
      <c r="AJ15394" t="s">
        <v>79</v>
      </c>
      <c r="AN15394">
        <v>16.5</v>
      </c>
      <c r="AO15394" s="4">
        <v>1</v>
      </c>
      <c r="AP15394" s="3">
        <v>9999999999</v>
      </c>
    </row>
    <row r="15395" spans="1:42" x14ac:dyDescent="0.3">
      <c r="A15395" t="s">
        <v>5324</v>
      </c>
      <c r="C15395" s="2">
        <v>45974</v>
      </c>
      <c r="D15395" s="2">
        <v>46843</v>
      </c>
      <c r="E15395" t="s">
        <v>49</v>
      </c>
      <c r="F15395" s="8" t="s">
        <v>26419</v>
      </c>
      <c r="G15395" t="s">
        <v>50</v>
      </c>
      <c r="I15395" s="4">
        <v>1101</v>
      </c>
      <c r="J15395" t="s">
        <v>50</v>
      </c>
      <c r="L15395" s="4">
        <v>120000584</v>
      </c>
      <c r="N15395" t="s">
        <v>3060</v>
      </c>
      <c r="Q15395" t="s">
        <v>52</v>
      </c>
      <c r="AB15395" s="6">
        <v>1110056992</v>
      </c>
      <c r="AD15395" s="4" t="s">
        <v>102</v>
      </c>
      <c r="AE15395" s="4" t="s">
        <v>55</v>
      </c>
      <c r="AJ15395" t="s">
        <v>79</v>
      </c>
      <c r="AN15395">
        <v>11.3</v>
      </c>
      <c r="AO15395" s="4">
        <v>1</v>
      </c>
      <c r="AP15395" s="3">
        <v>9999999999</v>
      </c>
    </row>
    <row r="15396" spans="1:42" x14ac:dyDescent="0.3">
      <c r="A15396" t="s">
        <v>24206</v>
      </c>
      <c r="C15396" s="2">
        <v>46088</v>
      </c>
      <c r="D15396" s="2">
        <v>46381</v>
      </c>
      <c r="E15396" t="s">
        <v>49</v>
      </c>
      <c r="F15396" s="8" t="s">
        <v>26419</v>
      </c>
      <c r="G15396" t="s">
        <v>50</v>
      </c>
      <c r="I15396" s="4">
        <v>1103</v>
      </c>
      <c r="J15396" t="s">
        <v>50</v>
      </c>
      <c r="L15396" s="4">
        <v>120000584</v>
      </c>
      <c r="N15396" t="s">
        <v>3060</v>
      </c>
      <c r="Q15396" t="s">
        <v>52</v>
      </c>
      <c r="AB15396" s="6">
        <v>1110057754</v>
      </c>
      <c r="AD15396" s="4" t="s">
        <v>102</v>
      </c>
      <c r="AE15396" s="4" t="s">
        <v>55</v>
      </c>
      <c r="AJ15396" t="s">
        <v>79</v>
      </c>
      <c r="AN15396">
        <v>4</v>
      </c>
      <c r="AO15396" s="4">
        <v>1</v>
      </c>
      <c r="AP15396" s="3">
        <v>9999999999</v>
      </c>
    </row>
    <row r="15397" spans="1:42" x14ac:dyDescent="0.3">
      <c r="A15397" t="s">
        <v>23985</v>
      </c>
      <c r="C15397" s="2">
        <v>46028</v>
      </c>
      <c r="D15397" s="2">
        <v>46381</v>
      </c>
      <c r="E15397" t="s">
        <v>49</v>
      </c>
      <c r="F15397" s="8" t="s">
        <v>26419</v>
      </c>
      <c r="G15397" t="s">
        <v>50</v>
      </c>
      <c r="I15397" s="4">
        <v>1103</v>
      </c>
      <c r="J15397" t="s">
        <v>50</v>
      </c>
      <c r="L15397" s="4">
        <v>120000584</v>
      </c>
      <c r="N15397" t="s">
        <v>3060</v>
      </c>
      <c r="Q15397" t="s">
        <v>52</v>
      </c>
      <c r="AB15397" s="6">
        <v>1110057863</v>
      </c>
      <c r="AD15397" s="4" t="s">
        <v>102</v>
      </c>
      <c r="AE15397" s="4" t="s">
        <v>55</v>
      </c>
      <c r="AJ15397" t="s">
        <v>79</v>
      </c>
      <c r="AN15397">
        <v>6</v>
      </c>
      <c r="AO15397" s="4">
        <v>1</v>
      </c>
      <c r="AP15397" s="3">
        <v>9999999999</v>
      </c>
    </row>
    <row r="15398" spans="1:42" x14ac:dyDescent="0.3">
      <c r="A15398" t="s">
        <v>24207</v>
      </c>
      <c r="C15398" s="2">
        <v>46088</v>
      </c>
      <c r="D15398" s="2">
        <v>46381</v>
      </c>
      <c r="E15398" t="s">
        <v>49</v>
      </c>
      <c r="F15398" s="8" t="s">
        <v>26419</v>
      </c>
      <c r="G15398" t="s">
        <v>50</v>
      </c>
      <c r="I15398" s="4">
        <v>1103</v>
      </c>
      <c r="J15398" t="s">
        <v>50</v>
      </c>
      <c r="L15398" s="4">
        <v>120000584</v>
      </c>
      <c r="N15398" t="s">
        <v>3060</v>
      </c>
      <c r="Q15398" t="s">
        <v>52</v>
      </c>
      <c r="AB15398" s="6">
        <v>1110057879</v>
      </c>
      <c r="AD15398" s="4" t="s">
        <v>102</v>
      </c>
      <c r="AE15398" s="4" t="s">
        <v>55</v>
      </c>
      <c r="AJ15398" t="s">
        <v>79</v>
      </c>
      <c r="AN15398">
        <v>5</v>
      </c>
      <c r="AO15398" s="4">
        <v>1</v>
      </c>
      <c r="AP15398" s="3">
        <v>9999999999</v>
      </c>
    </row>
    <row r="15399" spans="1:42" x14ac:dyDescent="0.3">
      <c r="A15399" t="s">
        <v>24208</v>
      </c>
      <c r="C15399" s="2">
        <v>46088</v>
      </c>
      <c r="D15399" s="2">
        <v>46381</v>
      </c>
      <c r="E15399" t="s">
        <v>49</v>
      </c>
      <c r="F15399" s="8" t="s">
        <v>26419</v>
      </c>
      <c r="G15399" t="s">
        <v>50</v>
      </c>
      <c r="I15399" s="4">
        <v>1103</v>
      </c>
      <c r="J15399" t="s">
        <v>50</v>
      </c>
      <c r="L15399" s="4">
        <v>120000584</v>
      </c>
      <c r="N15399" t="s">
        <v>3060</v>
      </c>
      <c r="Q15399" t="s">
        <v>52</v>
      </c>
      <c r="AB15399" s="6">
        <v>1110057880</v>
      </c>
      <c r="AD15399" s="4" t="s">
        <v>102</v>
      </c>
      <c r="AE15399" s="4" t="s">
        <v>55</v>
      </c>
      <c r="AJ15399" t="s">
        <v>79</v>
      </c>
      <c r="AN15399">
        <v>18</v>
      </c>
      <c r="AO15399" s="4">
        <v>1</v>
      </c>
      <c r="AP15399" s="3">
        <v>9999999999</v>
      </c>
    </row>
    <row r="15400" spans="1:42" x14ac:dyDescent="0.3">
      <c r="A15400" t="s">
        <v>24209</v>
      </c>
      <c r="C15400" s="2">
        <v>46088</v>
      </c>
      <c r="D15400" s="2">
        <v>46381</v>
      </c>
      <c r="E15400" t="s">
        <v>49</v>
      </c>
      <c r="F15400" s="8" t="s">
        <v>26419</v>
      </c>
      <c r="G15400" t="s">
        <v>50</v>
      </c>
      <c r="I15400" s="4">
        <v>1103</v>
      </c>
      <c r="J15400" t="s">
        <v>50</v>
      </c>
      <c r="L15400" s="4">
        <v>120000584</v>
      </c>
      <c r="N15400" t="s">
        <v>3060</v>
      </c>
      <c r="Q15400" t="s">
        <v>52</v>
      </c>
      <c r="AB15400" s="6">
        <v>1110057881</v>
      </c>
      <c r="AD15400" s="4" t="s">
        <v>102</v>
      </c>
      <c r="AE15400" s="4" t="s">
        <v>55</v>
      </c>
      <c r="AJ15400" t="s">
        <v>79</v>
      </c>
      <c r="AN15400">
        <v>10</v>
      </c>
      <c r="AO15400" s="4">
        <v>1</v>
      </c>
      <c r="AP15400" s="3">
        <v>9999999999</v>
      </c>
    </row>
    <row r="15401" spans="1:42" x14ac:dyDescent="0.3">
      <c r="A15401" t="s">
        <v>24210</v>
      </c>
      <c r="C15401" s="2">
        <v>46088</v>
      </c>
      <c r="D15401" s="2">
        <v>46381</v>
      </c>
      <c r="E15401" t="s">
        <v>49</v>
      </c>
      <c r="F15401" s="8" t="s">
        <v>26419</v>
      </c>
      <c r="G15401" t="s">
        <v>50</v>
      </c>
      <c r="I15401" s="4">
        <v>1103</v>
      </c>
      <c r="J15401" t="s">
        <v>50</v>
      </c>
      <c r="L15401" s="4">
        <v>120000584</v>
      </c>
      <c r="N15401" t="s">
        <v>3060</v>
      </c>
      <c r="Q15401" t="s">
        <v>52</v>
      </c>
      <c r="AB15401" s="6">
        <v>1110057897</v>
      </c>
      <c r="AD15401" s="4" t="s">
        <v>102</v>
      </c>
      <c r="AE15401" s="4" t="s">
        <v>55</v>
      </c>
      <c r="AJ15401" t="s">
        <v>79</v>
      </c>
      <c r="AN15401">
        <v>7</v>
      </c>
      <c r="AO15401" s="4">
        <v>1</v>
      </c>
      <c r="AP15401" s="3">
        <v>9999999999</v>
      </c>
    </row>
    <row r="15402" spans="1:42" x14ac:dyDescent="0.3">
      <c r="A15402" t="s">
        <v>24211</v>
      </c>
      <c r="C15402" s="2">
        <v>45910</v>
      </c>
      <c r="D15402" s="2">
        <v>46388</v>
      </c>
      <c r="E15402" t="s">
        <v>49</v>
      </c>
      <c r="F15402" s="8" t="s">
        <v>26419</v>
      </c>
      <c r="G15402" t="s">
        <v>50</v>
      </c>
      <c r="I15402" s="4">
        <v>1101</v>
      </c>
      <c r="J15402" t="s">
        <v>50</v>
      </c>
      <c r="L15402" s="4">
        <v>120000584</v>
      </c>
      <c r="N15402" t="s">
        <v>3060</v>
      </c>
      <c r="Q15402" t="s">
        <v>52</v>
      </c>
      <c r="AB15402" s="6" t="s">
        <v>24212</v>
      </c>
      <c r="AD15402" s="4" t="s">
        <v>102</v>
      </c>
      <c r="AE15402" s="4" t="s">
        <v>55</v>
      </c>
      <c r="AJ15402" t="s">
        <v>79</v>
      </c>
      <c r="AN15402">
        <v>2.75</v>
      </c>
      <c r="AO15402" s="4">
        <v>1</v>
      </c>
      <c r="AP15402" s="3">
        <v>9999999999</v>
      </c>
    </row>
    <row r="15403" spans="1:42" x14ac:dyDescent="0.3">
      <c r="A15403" t="s">
        <v>24213</v>
      </c>
      <c r="C15403" s="2">
        <v>45762</v>
      </c>
      <c r="D15403" s="2">
        <v>2958465</v>
      </c>
      <c r="E15403" t="s">
        <v>49</v>
      </c>
      <c r="F15403" s="8" t="s">
        <v>26419</v>
      </c>
      <c r="G15403" t="s">
        <v>50</v>
      </c>
      <c r="I15403" s="4">
        <v>1101</v>
      </c>
      <c r="J15403" t="s">
        <v>50</v>
      </c>
      <c r="L15403" s="4">
        <v>120000622</v>
      </c>
      <c r="N15403" t="s">
        <v>493</v>
      </c>
      <c r="Q15403" t="s">
        <v>52</v>
      </c>
      <c r="AB15403" s="6">
        <v>1100002669</v>
      </c>
      <c r="AD15403" s="4" t="s">
        <v>102</v>
      </c>
      <c r="AE15403" s="4" t="s">
        <v>55</v>
      </c>
      <c r="AJ15403" t="s">
        <v>495</v>
      </c>
      <c r="AN15403">
        <v>3.24</v>
      </c>
      <c r="AO15403" s="4">
        <v>1</v>
      </c>
      <c r="AP15403" s="3">
        <v>9999999999</v>
      </c>
    </row>
    <row r="15404" spans="1:42" x14ac:dyDescent="0.3">
      <c r="A15404" t="s">
        <v>492</v>
      </c>
      <c r="C15404" s="2">
        <v>45055</v>
      </c>
      <c r="D15404" s="2">
        <v>2958465</v>
      </c>
      <c r="E15404" t="s">
        <v>49</v>
      </c>
      <c r="F15404" s="8" t="s">
        <v>26419</v>
      </c>
      <c r="G15404" t="s">
        <v>50</v>
      </c>
      <c r="I15404" s="4">
        <v>1102</v>
      </c>
      <c r="J15404" t="s">
        <v>50</v>
      </c>
      <c r="L15404" s="4">
        <v>120000622</v>
      </c>
      <c r="N15404" t="s">
        <v>493</v>
      </c>
      <c r="Q15404" t="s">
        <v>52</v>
      </c>
      <c r="AB15404" s="6">
        <v>1100002693</v>
      </c>
      <c r="AD15404" s="4" t="s">
        <v>102</v>
      </c>
      <c r="AE15404" s="4" t="s">
        <v>55</v>
      </c>
      <c r="AJ15404" t="s">
        <v>495</v>
      </c>
      <c r="AN15404">
        <v>3.38</v>
      </c>
      <c r="AO15404" s="4">
        <v>1</v>
      </c>
      <c r="AP15404" s="3">
        <v>9999999999</v>
      </c>
    </row>
    <row r="15405" spans="1:42" x14ac:dyDescent="0.3">
      <c r="A15405" t="s">
        <v>496</v>
      </c>
      <c r="C15405" s="2">
        <v>45560</v>
      </c>
      <c r="D15405" s="2">
        <v>46198</v>
      </c>
      <c r="E15405" t="s">
        <v>49</v>
      </c>
      <c r="F15405" s="8" t="s">
        <v>26419</v>
      </c>
      <c r="G15405" t="s">
        <v>50</v>
      </c>
      <c r="I15405" s="4">
        <v>1103</v>
      </c>
      <c r="J15405" t="s">
        <v>50</v>
      </c>
      <c r="L15405" s="4">
        <v>120000622</v>
      </c>
      <c r="N15405" t="s">
        <v>493</v>
      </c>
      <c r="Q15405" t="s">
        <v>52</v>
      </c>
      <c r="AB15405" s="6">
        <v>1100002695</v>
      </c>
      <c r="AD15405" s="4" t="s">
        <v>102</v>
      </c>
      <c r="AE15405" s="4" t="s">
        <v>55</v>
      </c>
      <c r="AJ15405" t="s">
        <v>495</v>
      </c>
      <c r="AN15405">
        <v>1.2</v>
      </c>
      <c r="AO15405" s="4">
        <v>1</v>
      </c>
      <c r="AP15405" s="3">
        <v>9999999999</v>
      </c>
    </row>
    <row r="15406" spans="1:42" x14ac:dyDescent="0.3">
      <c r="A15406" t="s">
        <v>498</v>
      </c>
      <c r="C15406" s="2">
        <v>45468</v>
      </c>
      <c r="D15406" s="2">
        <v>46198</v>
      </c>
      <c r="E15406" t="s">
        <v>49</v>
      </c>
      <c r="F15406" s="8" t="s">
        <v>26419</v>
      </c>
      <c r="G15406" t="s">
        <v>50</v>
      </c>
      <c r="I15406" s="4">
        <v>1103</v>
      </c>
      <c r="J15406" t="s">
        <v>50</v>
      </c>
      <c r="L15406" s="4">
        <v>120000622</v>
      </c>
      <c r="N15406" t="s">
        <v>493</v>
      </c>
      <c r="Q15406" t="s">
        <v>52</v>
      </c>
      <c r="AB15406" s="6">
        <v>1100002696</v>
      </c>
      <c r="AD15406" s="4" t="s">
        <v>102</v>
      </c>
      <c r="AE15406" s="4" t="s">
        <v>55</v>
      </c>
      <c r="AJ15406" t="s">
        <v>495</v>
      </c>
      <c r="AN15406">
        <v>1.19</v>
      </c>
      <c r="AO15406" s="4">
        <v>1</v>
      </c>
      <c r="AP15406" s="3">
        <v>9999999999</v>
      </c>
    </row>
    <row r="15407" spans="1:42" x14ac:dyDescent="0.3">
      <c r="A15407" t="s">
        <v>24214</v>
      </c>
      <c r="C15407" s="2">
        <v>45358</v>
      </c>
      <c r="D15407" s="2">
        <v>46191</v>
      </c>
      <c r="E15407" t="s">
        <v>49</v>
      </c>
      <c r="F15407" s="8" t="s">
        <v>26419</v>
      </c>
      <c r="G15407" t="s">
        <v>50</v>
      </c>
      <c r="I15407" s="4">
        <v>1101</v>
      </c>
      <c r="J15407" t="s">
        <v>50</v>
      </c>
      <c r="L15407" s="4">
        <v>120000622</v>
      </c>
      <c r="N15407" t="s">
        <v>493</v>
      </c>
      <c r="Q15407" t="s">
        <v>52</v>
      </c>
      <c r="AB15407" s="6">
        <v>1100002699</v>
      </c>
      <c r="AD15407" s="4" t="s">
        <v>102</v>
      </c>
      <c r="AE15407" s="4" t="s">
        <v>55</v>
      </c>
      <c r="AJ15407" t="s">
        <v>495</v>
      </c>
      <c r="AN15407">
        <v>3.24</v>
      </c>
      <c r="AO15407" s="4">
        <v>1</v>
      </c>
      <c r="AP15407" s="3">
        <v>9999999999</v>
      </c>
    </row>
    <row r="15408" spans="1:42" x14ac:dyDescent="0.3">
      <c r="A15408" t="s">
        <v>24214</v>
      </c>
      <c r="C15408" s="2">
        <v>45468</v>
      </c>
      <c r="D15408" s="2">
        <v>46198</v>
      </c>
      <c r="E15408" t="s">
        <v>49</v>
      </c>
      <c r="F15408" s="8" t="s">
        <v>26419</v>
      </c>
      <c r="G15408" t="s">
        <v>50</v>
      </c>
      <c r="I15408" s="4">
        <v>1103</v>
      </c>
      <c r="J15408" t="s">
        <v>50</v>
      </c>
      <c r="L15408" s="4">
        <v>120000622</v>
      </c>
      <c r="N15408" t="s">
        <v>493</v>
      </c>
      <c r="Q15408" t="s">
        <v>52</v>
      </c>
      <c r="AB15408" s="6">
        <v>1100002699</v>
      </c>
      <c r="AD15408" s="4" t="s">
        <v>102</v>
      </c>
      <c r="AE15408" s="4" t="s">
        <v>55</v>
      </c>
      <c r="AJ15408" t="s">
        <v>495</v>
      </c>
      <c r="AN15408">
        <v>1.29</v>
      </c>
      <c r="AO15408" s="4">
        <v>1</v>
      </c>
      <c r="AP15408" s="3">
        <v>9999999999</v>
      </c>
    </row>
    <row r="15409" spans="1:42" x14ac:dyDescent="0.3">
      <c r="A15409" t="s">
        <v>24215</v>
      </c>
      <c r="C15409" s="2">
        <v>45468</v>
      </c>
      <c r="D15409" s="2">
        <v>46198</v>
      </c>
      <c r="E15409" t="s">
        <v>49</v>
      </c>
      <c r="F15409" s="8" t="s">
        <v>26419</v>
      </c>
      <c r="G15409" t="s">
        <v>50</v>
      </c>
      <c r="I15409" s="4">
        <v>1103</v>
      </c>
      <c r="J15409" t="s">
        <v>50</v>
      </c>
      <c r="L15409" s="4">
        <v>120000622</v>
      </c>
      <c r="N15409" t="s">
        <v>493</v>
      </c>
      <c r="Q15409" t="s">
        <v>52</v>
      </c>
      <c r="AB15409" s="6">
        <v>1100002703</v>
      </c>
      <c r="AD15409" s="4" t="s">
        <v>102</v>
      </c>
      <c r="AE15409" s="4" t="s">
        <v>55</v>
      </c>
      <c r="AJ15409" t="s">
        <v>495</v>
      </c>
      <c r="AN15409">
        <v>2.19</v>
      </c>
      <c r="AO15409" s="4">
        <v>1</v>
      </c>
      <c r="AP15409" s="3">
        <v>9999999999</v>
      </c>
    </row>
    <row r="15410" spans="1:42" x14ac:dyDescent="0.3">
      <c r="A15410" t="s">
        <v>18868</v>
      </c>
      <c r="C15410" s="2">
        <v>45901</v>
      </c>
      <c r="D15410" s="2">
        <v>2958465</v>
      </c>
      <c r="E15410" t="s">
        <v>49</v>
      </c>
      <c r="F15410" s="8" t="s">
        <v>26419</v>
      </c>
      <c r="G15410" t="s">
        <v>50</v>
      </c>
      <c r="I15410" s="4">
        <v>1101</v>
      </c>
      <c r="J15410" t="s">
        <v>50</v>
      </c>
      <c r="L15410" s="4">
        <v>120000622</v>
      </c>
      <c r="N15410" t="s">
        <v>493</v>
      </c>
      <c r="Q15410" t="s">
        <v>52</v>
      </c>
      <c r="AB15410" s="6">
        <v>1100002710</v>
      </c>
      <c r="AD15410" s="4" t="s">
        <v>102</v>
      </c>
      <c r="AE15410" s="4" t="s">
        <v>55</v>
      </c>
      <c r="AJ15410" t="s">
        <v>495</v>
      </c>
      <c r="AN15410">
        <v>1.68</v>
      </c>
      <c r="AO15410" s="4">
        <v>1</v>
      </c>
      <c r="AP15410" s="3">
        <v>9999999999</v>
      </c>
    </row>
    <row r="15411" spans="1:42" x14ac:dyDescent="0.3">
      <c r="A15411" t="s">
        <v>24216</v>
      </c>
      <c r="C15411" s="2">
        <v>46071</v>
      </c>
      <c r="D15411" s="2">
        <v>46386</v>
      </c>
      <c r="E15411" t="s">
        <v>49</v>
      </c>
      <c r="F15411" s="8" t="s">
        <v>26419</v>
      </c>
      <c r="G15411" t="s">
        <v>50</v>
      </c>
      <c r="I15411" s="4">
        <v>1101</v>
      </c>
      <c r="J15411" t="s">
        <v>50</v>
      </c>
      <c r="L15411" s="4">
        <v>120000622</v>
      </c>
      <c r="N15411" t="s">
        <v>493</v>
      </c>
      <c r="Q15411" t="s">
        <v>52</v>
      </c>
      <c r="AB15411" s="6">
        <v>1100002713</v>
      </c>
      <c r="AD15411" s="4" t="s">
        <v>102</v>
      </c>
      <c r="AE15411" s="4" t="s">
        <v>55</v>
      </c>
      <c r="AJ15411" t="s">
        <v>495</v>
      </c>
      <c r="AN15411">
        <v>1.1299999999999999</v>
      </c>
      <c r="AO15411" s="4">
        <v>1</v>
      </c>
      <c r="AP15411" s="3">
        <v>9999999999</v>
      </c>
    </row>
    <row r="15412" spans="1:42" x14ac:dyDescent="0.3">
      <c r="A15412" t="s">
        <v>24216</v>
      </c>
      <c r="C15412" s="2">
        <v>46071</v>
      </c>
      <c r="D15412" s="2">
        <v>46436</v>
      </c>
      <c r="E15412" t="s">
        <v>49</v>
      </c>
      <c r="F15412" s="8" t="s">
        <v>26419</v>
      </c>
      <c r="G15412" t="s">
        <v>50</v>
      </c>
      <c r="I15412" s="4">
        <v>1103</v>
      </c>
      <c r="J15412" t="s">
        <v>50</v>
      </c>
      <c r="L15412" s="4">
        <v>120000622</v>
      </c>
      <c r="N15412" t="s">
        <v>493</v>
      </c>
      <c r="Q15412" t="s">
        <v>52</v>
      </c>
      <c r="AB15412" s="6">
        <v>1100002713</v>
      </c>
      <c r="AD15412" s="4" t="s">
        <v>102</v>
      </c>
      <c r="AE15412" s="4" t="s">
        <v>55</v>
      </c>
      <c r="AJ15412" t="s">
        <v>495</v>
      </c>
      <c r="AN15412">
        <v>1.1299999999999999</v>
      </c>
      <c r="AO15412" s="4">
        <v>1</v>
      </c>
      <c r="AP15412" s="3">
        <v>9999999999</v>
      </c>
    </row>
    <row r="15413" spans="1:42" x14ac:dyDescent="0.3">
      <c r="A15413" t="s">
        <v>24217</v>
      </c>
      <c r="C15413" s="2">
        <v>45468</v>
      </c>
      <c r="D15413" s="2">
        <v>46198</v>
      </c>
      <c r="E15413" t="s">
        <v>49</v>
      </c>
      <c r="F15413" s="8" t="s">
        <v>26419</v>
      </c>
      <c r="G15413" t="s">
        <v>50</v>
      </c>
      <c r="I15413" s="4">
        <v>1103</v>
      </c>
      <c r="J15413" t="s">
        <v>50</v>
      </c>
      <c r="L15413" s="4">
        <v>120000622</v>
      </c>
      <c r="N15413" t="s">
        <v>493</v>
      </c>
      <c r="Q15413" t="s">
        <v>52</v>
      </c>
      <c r="AB15413" s="6">
        <v>1100002716</v>
      </c>
      <c r="AD15413" s="4" t="s">
        <v>102</v>
      </c>
      <c r="AE15413" s="4" t="s">
        <v>55</v>
      </c>
      <c r="AJ15413" t="s">
        <v>495</v>
      </c>
      <c r="AN15413">
        <v>0.6</v>
      </c>
      <c r="AO15413" s="4">
        <v>1</v>
      </c>
      <c r="AP15413" s="3">
        <v>9999999999</v>
      </c>
    </row>
    <row r="15414" spans="1:42" x14ac:dyDescent="0.3">
      <c r="A15414" t="s">
        <v>502</v>
      </c>
      <c r="C15414" s="2">
        <v>45292</v>
      </c>
      <c r="D15414" s="2">
        <v>47573</v>
      </c>
      <c r="E15414" t="s">
        <v>49</v>
      </c>
      <c r="F15414" s="8" t="s">
        <v>26419</v>
      </c>
      <c r="G15414" t="s">
        <v>50</v>
      </c>
      <c r="I15414" s="4">
        <v>1101</v>
      </c>
      <c r="J15414" t="s">
        <v>50</v>
      </c>
      <c r="L15414" s="4">
        <v>120000622</v>
      </c>
      <c r="N15414" t="s">
        <v>493</v>
      </c>
      <c r="Q15414" t="s">
        <v>52</v>
      </c>
      <c r="AB15414" s="6">
        <v>1100002717</v>
      </c>
      <c r="AD15414" s="4" t="s">
        <v>102</v>
      </c>
      <c r="AE15414" s="4" t="s">
        <v>55</v>
      </c>
      <c r="AJ15414" t="s">
        <v>495</v>
      </c>
      <c r="AN15414">
        <v>0.49</v>
      </c>
      <c r="AO15414" s="4">
        <v>1</v>
      </c>
      <c r="AP15414" s="3">
        <v>9999999999</v>
      </c>
    </row>
    <row r="15415" spans="1:42" x14ac:dyDescent="0.3">
      <c r="A15415" t="s">
        <v>502</v>
      </c>
      <c r="C15415" s="2">
        <v>45417</v>
      </c>
      <c r="D15415" s="2">
        <v>46147</v>
      </c>
      <c r="E15415" t="s">
        <v>49</v>
      </c>
      <c r="F15415" s="8" t="s">
        <v>26419</v>
      </c>
      <c r="G15415" t="s">
        <v>50</v>
      </c>
      <c r="I15415" s="4">
        <v>1103</v>
      </c>
      <c r="J15415" t="s">
        <v>50</v>
      </c>
      <c r="L15415" s="4">
        <v>120000622</v>
      </c>
      <c r="N15415" t="s">
        <v>493</v>
      </c>
      <c r="Q15415" t="s">
        <v>52</v>
      </c>
      <c r="AB15415" s="6">
        <v>1100002717</v>
      </c>
      <c r="AD15415" s="4" t="s">
        <v>102</v>
      </c>
      <c r="AE15415" s="4" t="s">
        <v>55</v>
      </c>
      <c r="AJ15415" t="s">
        <v>495</v>
      </c>
      <c r="AN15415">
        <v>0.49</v>
      </c>
      <c r="AO15415" s="4">
        <v>1</v>
      </c>
      <c r="AP15415" s="3">
        <v>9999999999</v>
      </c>
    </row>
    <row r="15416" spans="1:42" x14ac:dyDescent="0.3">
      <c r="A15416" t="s">
        <v>24218</v>
      </c>
      <c r="C15416" s="2">
        <v>45292</v>
      </c>
      <c r="D15416" s="2">
        <v>47573</v>
      </c>
      <c r="E15416" t="s">
        <v>49</v>
      </c>
      <c r="F15416" s="8" t="s">
        <v>26419</v>
      </c>
      <c r="G15416" t="s">
        <v>50</v>
      </c>
      <c r="I15416" s="4">
        <v>1101</v>
      </c>
      <c r="J15416" t="s">
        <v>50</v>
      </c>
      <c r="L15416" s="4">
        <v>120000622</v>
      </c>
      <c r="N15416" t="s">
        <v>493</v>
      </c>
      <c r="Q15416" t="s">
        <v>52</v>
      </c>
      <c r="AB15416" s="6">
        <v>1100002719</v>
      </c>
      <c r="AD15416" s="4" t="s">
        <v>102</v>
      </c>
      <c r="AE15416" s="4" t="s">
        <v>55</v>
      </c>
      <c r="AJ15416" t="s">
        <v>495</v>
      </c>
      <c r="AN15416">
        <v>1.68</v>
      </c>
      <c r="AO15416" s="4">
        <v>1</v>
      </c>
      <c r="AP15416" s="3">
        <v>9999999999</v>
      </c>
    </row>
    <row r="15417" spans="1:42" x14ac:dyDescent="0.3">
      <c r="A15417" t="s">
        <v>24219</v>
      </c>
      <c r="C15417" s="2">
        <v>45892</v>
      </c>
      <c r="D15417" s="2">
        <v>46629</v>
      </c>
      <c r="E15417" t="s">
        <v>49</v>
      </c>
      <c r="F15417" s="8" t="s">
        <v>26419</v>
      </c>
      <c r="G15417" t="s">
        <v>50</v>
      </c>
      <c r="I15417" s="4">
        <v>1101</v>
      </c>
      <c r="J15417" t="s">
        <v>50</v>
      </c>
      <c r="L15417" s="4">
        <v>120000622</v>
      </c>
      <c r="N15417" t="s">
        <v>493</v>
      </c>
      <c r="Q15417" t="s">
        <v>52</v>
      </c>
      <c r="AB15417" s="6">
        <v>1100002732</v>
      </c>
      <c r="AD15417" s="4" t="s">
        <v>102</v>
      </c>
      <c r="AE15417" s="4" t="s">
        <v>55</v>
      </c>
      <c r="AJ15417" t="s">
        <v>495</v>
      </c>
      <c r="AN15417">
        <v>0.98</v>
      </c>
      <c r="AO15417" s="4">
        <v>1</v>
      </c>
      <c r="AP15417" s="3">
        <v>9999999999</v>
      </c>
    </row>
    <row r="15418" spans="1:42" x14ac:dyDescent="0.3">
      <c r="A15418" t="s">
        <v>504</v>
      </c>
      <c r="C15418" s="2">
        <v>45762</v>
      </c>
      <c r="D15418" s="2">
        <v>2958465</v>
      </c>
      <c r="E15418" t="s">
        <v>49</v>
      </c>
      <c r="F15418" s="8" t="s">
        <v>26419</v>
      </c>
      <c r="G15418" t="s">
        <v>50</v>
      </c>
      <c r="I15418" s="4">
        <v>1101</v>
      </c>
      <c r="J15418" t="s">
        <v>50</v>
      </c>
      <c r="L15418" s="4">
        <v>120000622</v>
      </c>
      <c r="N15418" t="s">
        <v>493</v>
      </c>
      <c r="Q15418" t="s">
        <v>52</v>
      </c>
      <c r="AB15418" s="6">
        <v>1100002733</v>
      </c>
      <c r="AD15418" s="4" t="s">
        <v>102</v>
      </c>
      <c r="AE15418" s="4" t="s">
        <v>55</v>
      </c>
      <c r="AJ15418" t="s">
        <v>495</v>
      </c>
      <c r="AN15418">
        <v>1.5</v>
      </c>
      <c r="AO15418" s="4">
        <v>1</v>
      </c>
      <c r="AP15418" s="3">
        <v>9999999999</v>
      </c>
    </row>
    <row r="15419" spans="1:42" x14ac:dyDescent="0.3">
      <c r="A15419" t="s">
        <v>24220</v>
      </c>
      <c r="C15419" s="2">
        <v>45468</v>
      </c>
      <c r="D15419" s="2">
        <v>46198</v>
      </c>
      <c r="E15419" t="s">
        <v>49</v>
      </c>
      <c r="F15419" s="8" t="s">
        <v>26419</v>
      </c>
      <c r="G15419" t="s">
        <v>50</v>
      </c>
      <c r="I15419" s="4">
        <v>1103</v>
      </c>
      <c r="J15419" t="s">
        <v>50</v>
      </c>
      <c r="L15419" s="4">
        <v>120000622</v>
      </c>
      <c r="N15419" t="s">
        <v>493</v>
      </c>
      <c r="Q15419" t="s">
        <v>52</v>
      </c>
      <c r="AB15419" s="6">
        <v>1100002738</v>
      </c>
      <c r="AD15419" s="4" t="s">
        <v>102</v>
      </c>
      <c r="AE15419" s="4" t="s">
        <v>55</v>
      </c>
      <c r="AJ15419" t="s">
        <v>495</v>
      </c>
      <c r="AN15419">
        <v>3.1</v>
      </c>
      <c r="AO15419" s="4">
        <v>1</v>
      </c>
      <c r="AP15419" s="3">
        <v>9999999999</v>
      </c>
    </row>
    <row r="15420" spans="1:42" x14ac:dyDescent="0.3">
      <c r="A15420" t="s">
        <v>506</v>
      </c>
      <c r="C15420" s="2">
        <v>46014</v>
      </c>
      <c r="D15420" s="2">
        <v>46379</v>
      </c>
      <c r="E15420" t="s">
        <v>49</v>
      </c>
      <c r="F15420" s="8" t="s">
        <v>26419</v>
      </c>
      <c r="G15420" t="s">
        <v>50</v>
      </c>
      <c r="I15420" s="4">
        <v>1101</v>
      </c>
      <c r="J15420" t="s">
        <v>50</v>
      </c>
      <c r="L15420" s="4">
        <v>120000622</v>
      </c>
      <c r="N15420" t="s">
        <v>493</v>
      </c>
      <c r="Q15420" t="s">
        <v>52</v>
      </c>
      <c r="AB15420" s="6">
        <v>1100002831</v>
      </c>
      <c r="AD15420" s="4" t="s">
        <v>102</v>
      </c>
      <c r="AE15420" s="4" t="s">
        <v>55</v>
      </c>
      <c r="AJ15420" t="s">
        <v>495</v>
      </c>
      <c r="AN15420">
        <v>1.92</v>
      </c>
      <c r="AO15420" s="4">
        <v>1</v>
      </c>
      <c r="AP15420" s="3">
        <v>9999999999</v>
      </c>
    </row>
    <row r="15421" spans="1:42" x14ac:dyDescent="0.3">
      <c r="A15421" t="s">
        <v>514</v>
      </c>
      <c r="C15421" s="2">
        <v>45292</v>
      </c>
      <c r="D15421" s="2">
        <v>46357</v>
      </c>
      <c r="E15421" t="s">
        <v>49</v>
      </c>
      <c r="F15421" s="8" t="s">
        <v>26419</v>
      </c>
      <c r="G15421" t="s">
        <v>50</v>
      </c>
      <c r="I15421" s="4">
        <v>1101</v>
      </c>
      <c r="J15421" t="s">
        <v>50</v>
      </c>
      <c r="L15421" s="4">
        <v>120000622</v>
      </c>
      <c r="N15421" t="s">
        <v>493</v>
      </c>
      <c r="Q15421" t="s">
        <v>52</v>
      </c>
      <c r="AB15421" s="6">
        <v>1100002859</v>
      </c>
      <c r="AD15421" s="4" t="s">
        <v>102</v>
      </c>
      <c r="AE15421" s="4" t="s">
        <v>55</v>
      </c>
      <c r="AJ15421" t="s">
        <v>495</v>
      </c>
      <c r="AN15421">
        <v>10</v>
      </c>
      <c r="AO15421" s="4">
        <v>1</v>
      </c>
      <c r="AP15421" s="3">
        <v>9999999999</v>
      </c>
    </row>
    <row r="15422" spans="1:42" x14ac:dyDescent="0.3">
      <c r="A15422" t="s">
        <v>24221</v>
      </c>
      <c r="C15422" s="2">
        <v>45292</v>
      </c>
      <c r="D15422" s="2">
        <v>46357</v>
      </c>
      <c r="E15422" t="s">
        <v>49</v>
      </c>
      <c r="F15422" s="8" t="s">
        <v>26419</v>
      </c>
      <c r="G15422" t="s">
        <v>50</v>
      </c>
      <c r="I15422" s="4">
        <v>1101</v>
      </c>
      <c r="J15422" t="s">
        <v>50</v>
      </c>
      <c r="L15422" s="4">
        <v>120000622</v>
      </c>
      <c r="N15422" t="s">
        <v>493</v>
      </c>
      <c r="Q15422" t="s">
        <v>52</v>
      </c>
      <c r="AB15422" s="6">
        <v>1100002860</v>
      </c>
      <c r="AD15422" s="4" t="s">
        <v>102</v>
      </c>
      <c r="AE15422" s="4" t="s">
        <v>55</v>
      </c>
      <c r="AJ15422" t="s">
        <v>495</v>
      </c>
      <c r="AN15422">
        <v>7.58</v>
      </c>
      <c r="AO15422" s="4">
        <v>1</v>
      </c>
      <c r="AP15422" s="3">
        <v>9999999999</v>
      </c>
    </row>
    <row r="15423" spans="1:42" x14ac:dyDescent="0.3">
      <c r="A15423" t="s">
        <v>24222</v>
      </c>
      <c r="C15423" s="2">
        <v>46071</v>
      </c>
      <c r="D15423" s="2">
        <v>46386</v>
      </c>
      <c r="E15423" t="s">
        <v>49</v>
      </c>
      <c r="F15423" s="8" t="s">
        <v>26419</v>
      </c>
      <c r="G15423" t="s">
        <v>50</v>
      </c>
      <c r="I15423" s="4">
        <v>1101</v>
      </c>
      <c r="J15423" t="s">
        <v>50</v>
      </c>
      <c r="L15423" s="4">
        <v>120000622</v>
      </c>
      <c r="N15423" t="s">
        <v>493</v>
      </c>
      <c r="Q15423" t="s">
        <v>52</v>
      </c>
      <c r="AB15423" s="6">
        <v>1100002870</v>
      </c>
      <c r="AD15423" s="4" t="s">
        <v>102</v>
      </c>
      <c r="AE15423" s="4" t="s">
        <v>55</v>
      </c>
      <c r="AJ15423" t="s">
        <v>495</v>
      </c>
      <c r="AN15423">
        <v>1.1499999999999999</v>
      </c>
      <c r="AO15423" s="4">
        <v>1</v>
      </c>
      <c r="AP15423" s="3">
        <v>9999999999</v>
      </c>
    </row>
    <row r="15424" spans="1:42" x14ac:dyDescent="0.3">
      <c r="A15424" t="s">
        <v>24222</v>
      </c>
      <c r="C15424" s="2">
        <v>46071</v>
      </c>
      <c r="D15424" s="2">
        <v>46436</v>
      </c>
      <c r="E15424" t="s">
        <v>49</v>
      </c>
      <c r="F15424" s="8" t="s">
        <v>26419</v>
      </c>
      <c r="G15424" t="s">
        <v>50</v>
      </c>
      <c r="I15424" s="4">
        <v>1103</v>
      </c>
      <c r="J15424" t="s">
        <v>50</v>
      </c>
      <c r="L15424" s="4">
        <v>120000622</v>
      </c>
      <c r="N15424" t="s">
        <v>493</v>
      </c>
      <c r="Q15424" t="s">
        <v>52</v>
      </c>
      <c r="AB15424" s="6">
        <v>1100002870</v>
      </c>
      <c r="AD15424" s="4" t="s">
        <v>102</v>
      </c>
      <c r="AE15424" s="4" t="s">
        <v>55</v>
      </c>
      <c r="AJ15424" t="s">
        <v>495</v>
      </c>
      <c r="AN15424">
        <v>1.1499999999999999</v>
      </c>
      <c r="AO15424" s="4">
        <v>1</v>
      </c>
      <c r="AP15424" s="3">
        <v>9999999999</v>
      </c>
    </row>
    <row r="15425" spans="1:42" x14ac:dyDescent="0.3">
      <c r="A15425" t="s">
        <v>516</v>
      </c>
      <c r="C15425" s="2">
        <v>45809</v>
      </c>
      <c r="D15425" s="2">
        <v>54940</v>
      </c>
      <c r="E15425" t="s">
        <v>49</v>
      </c>
      <c r="F15425" s="8" t="s">
        <v>26419</v>
      </c>
      <c r="G15425" t="s">
        <v>50</v>
      </c>
      <c r="I15425" s="4">
        <v>1101</v>
      </c>
      <c r="J15425" t="s">
        <v>50</v>
      </c>
      <c r="L15425" s="4">
        <v>120000622</v>
      </c>
      <c r="N15425" t="s">
        <v>493</v>
      </c>
      <c r="Q15425" t="s">
        <v>52</v>
      </c>
      <c r="AB15425" s="6">
        <v>1100002871</v>
      </c>
      <c r="AD15425" s="4" t="s">
        <v>102</v>
      </c>
      <c r="AE15425" s="4" t="s">
        <v>55</v>
      </c>
      <c r="AJ15425" t="s">
        <v>495</v>
      </c>
      <c r="AN15425">
        <v>0.98</v>
      </c>
      <c r="AO15425" s="4">
        <v>1</v>
      </c>
      <c r="AP15425" s="3">
        <v>9999999999</v>
      </c>
    </row>
    <row r="15426" spans="1:42" x14ac:dyDescent="0.3">
      <c r="A15426" t="s">
        <v>518</v>
      </c>
      <c r="C15426" s="2">
        <v>45809</v>
      </c>
      <c r="D15426" s="2">
        <v>54940</v>
      </c>
      <c r="E15426" t="s">
        <v>49</v>
      </c>
      <c r="F15426" s="8" t="s">
        <v>26419</v>
      </c>
      <c r="G15426" t="s">
        <v>50</v>
      </c>
      <c r="I15426" s="4">
        <v>1101</v>
      </c>
      <c r="J15426" t="s">
        <v>50</v>
      </c>
      <c r="L15426" s="4">
        <v>120000622</v>
      </c>
      <c r="N15426" t="s">
        <v>493</v>
      </c>
      <c r="Q15426" t="s">
        <v>52</v>
      </c>
      <c r="AB15426" s="6">
        <v>1100002872</v>
      </c>
      <c r="AD15426" s="4" t="s">
        <v>102</v>
      </c>
      <c r="AE15426" s="4" t="s">
        <v>55</v>
      </c>
      <c r="AJ15426" t="s">
        <v>495</v>
      </c>
      <c r="AN15426">
        <v>0.98</v>
      </c>
      <c r="AO15426" s="4">
        <v>1</v>
      </c>
      <c r="AP15426" s="3">
        <v>9999999999</v>
      </c>
    </row>
    <row r="15427" spans="1:42" x14ac:dyDescent="0.3">
      <c r="A15427" t="s">
        <v>24223</v>
      </c>
      <c r="C15427" s="2">
        <v>45876</v>
      </c>
      <c r="D15427" s="2">
        <v>46178</v>
      </c>
      <c r="E15427" t="s">
        <v>49</v>
      </c>
      <c r="F15427" s="8" t="s">
        <v>26419</v>
      </c>
      <c r="G15427" t="s">
        <v>50</v>
      </c>
      <c r="I15427" s="4">
        <v>1103</v>
      </c>
      <c r="J15427" t="s">
        <v>50</v>
      </c>
      <c r="L15427" s="4">
        <v>120000622</v>
      </c>
      <c r="N15427" t="s">
        <v>493</v>
      </c>
      <c r="Q15427" t="s">
        <v>52</v>
      </c>
      <c r="AB15427" s="6">
        <v>1100002892</v>
      </c>
      <c r="AD15427" s="4" t="s">
        <v>102</v>
      </c>
      <c r="AE15427" s="4" t="s">
        <v>55</v>
      </c>
      <c r="AJ15427" t="s">
        <v>495</v>
      </c>
      <c r="AN15427">
        <v>2.2000000000000002</v>
      </c>
      <c r="AO15427" s="4">
        <v>1</v>
      </c>
      <c r="AP15427" s="3">
        <v>9999999999</v>
      </c>
    </row>
    <row r="15428" spans="1:42" x14ac:dyDescent="0.3">
      <c r="A15428" t="s">
        <v>24224</v>
      </c>
      <c r="C15428" s="2">
        <v>45560</v>
      </c>
      <c r="D15428" s="2">
        <v>46198</v>
      </c>
      <c r="E15428" t="s">
        <v>49</v>
      </c>
      <c r="F15428" s="8" t="s">
        <v>26419</v>
      </c>
      <c r="G15428" t="s">
        <v>50</v>
      </c>
      <c r="I15428" s="4">
        <v>1103</v>
      </c>
      <c r="J15428" t="s">
        <v>50</v>
      </c>
      <c r="L15428" s="4">
        <v>120000622</v>
      </c>
      <c r="N15428" t="s">
        <v>493</v>
      </c>
      <c r="Q15428" t="s">
        <v>52</v>
      </c>
      <c r="AB15428" s="6">
        <v>1100002894</v>
      </c>
      <c r="AD15428" s="4" t="s">
        <v>102</v>
      </c>
      <c r="AE15428" s="4" t="s">
        <v>55</v>
      </c>
      <c r="AJ15428" t="s">
        <v>495</v>
      </c>
      <c r="AN15428">
        <v>1.67</v>
      </c>
      <c r="AO15428" s="4">
        <v>1</v>
      </c>
      <c r="AP15428" s="3">
        <v>9999999999</v>
      </c>
    </row>
    <row r="15429" spans="1:42" x14ac:dyDescent="0.3">
      <c r="A15429" t="s">
        <v>24225</v>
      </c>
      <c r="C15429" s="2">
        <v>45560</v>
      </c>
      <c r="D15429" s="2">
        <v>46310</v>
      </c>
      <c r="E15429" t="s">
        <v>49</v>
      </c>
      <c r="F15429" s="8" t="s">
        <v>26419</v>
      </c>
      <c r="G15429" t="s">
        <v>50</v>
      </c>
      <c r="I15429" s="4">
        <v>1103</v>
      </c>
      <c r="J15429" t="s">
        <v>50</v>
      </c>
      <c r="L15429" s="4">
        <v>120000622</v>
      </c>
      <c r="N15429" t="s">
        <v>493</v>
      </c>
      <c r="Q15429" t="s">
        <v>52</v>
      </c>
      <c r="AB15429" s="6">
        <v>1100005013</v>
      </c>
      <c r="AD15429" s="4" t="s">
        <v>102</v>
      </c>
      <c r="AE15429" s="4" t="s">
        <v>55</v>
      </c>
      <c r="AJ15429" t="s">
        <v>495</v>
      </c>
      <c r="AN15429">
        <v>0.78</v>
      </c>
      <c r="AO15429" s="4">
        <v>1</v>
      </c>
      <c r="AP15429" s="3">
        <v>9999999999</v>
      </c>
    </row>
    <row r="15430" spans="1:42" x14ac:dyDescent="0.3">
      <c r="A15430" t="s">
        <v>865</v>
      </c>
      <c r="C15430" s="2">
        <v>45292</v>
      </c>
      <c r="D15430" s="2">
        <v>47573</v>
      </c>
      <c r="E15430" t="s">
        <v>49</v>
      </c>
      <c r="F15430" s="8" t="s">
        <v>26419</v>
      </c>
      <c r="G15430" t="s">
        <v>50</v>
      </c>
      <c r="I15430" s="4">
        <v>1101</v>
      </c>
      <c r="J15430" t="s">
        <v>50</v>
      </c>
      <c r="L15430" s="4">
        <v>120000622</v>
      </c>
      <c r="N15430" t="s">
        <v>493</v>
      </c>
      <c r="Q15430" t="s">
        <v>52</v>
      </c>
      <c r="AB15430" s="6">
        <v>1100005014</v>
      </c>
      <c r="AD15430" s="4" t="s">
        <v>102</v>
      </c>
      <c r="AE15430" s="4" t="s">
        <v>55</v>
      </c>
      <c r="AJ15430" t="s">
        <v>495</v>
      </c>
      <c r="AN15430">
        <v>0.48</v>
      </c>
      <c r="AO15430" s="4">
        <v>1</v>
      </c>
      <c r="AP15430" s="3">
        <v>9999999999</v>
      </c>
    </row>
    <row r="15431" spans="1:42" x14ac:dyDescent="0.3">
      <c r="A15431" t="s">
        <v>2361</v>
      </c>
      <c r="C15431" s="2">
        <v>45832</v>
      </c>
      <c r="D15431" s="2">
        <v>47597</v>
      </c>
      <c r="E15431" t="s">
        <v>49</v>
      </c>
      <c r="F15431" s="8" t="s">
        <v>26419</v>
      </c>
      <c r="G15431" t="s">
        <v>50</v>
      </c>
      <c r="I15431" s="4">
        <v>1101</v>
      </c>
      <c r="J15431" t="s">
        <v>50</v>
      </c>
      <c r="L15431" s="4">
        <v>120000622</v>
      </c>
      <c r="N15431" t="s">
        <v>493</v>
      </c>
      <c r="Q15431" t="s">
        <v>52</v>
      </c>
      <c r="AB15431" s="6">
        <v>1100021224</v>
      </c>
      <c r="AD15431" s="4" t="s">
        <v>102</v>
      </c>
      <c r="AE15431" s="4" t="s">
        <v>55</v>
      </c>
      <c r="AJ15431" t="s">
        <v>495</v>
      </c>
      <c r="AN15431">
        <v>7.84</v>
      </c>
      <c r="AO15431" s="4">
        <v>1</v>
      </c>
      <c r="AP15431" s="3">
        <v>9999999999</v>
      </c>
    </row>
    <row r="15432" spans="1:42" x14ac:dyDescent="0.3">
      <c r="A15432" t="s">
        <v>2171</v>
      </c>
      <c r="C15432" s="2">
        <v>45997</v>
      </c>
      <c r="D15432" s="2">
        <v>46362</v>
      </c>
      <c r="E15432" t="s">
        <v>49</v>
      </c>
      <c r="F15432" s="8" t="s">
        <v>26419</v>
      </c>
      <c r="G15432" t="s">
        <v>50</v>
      </c>
      <c r="I15432" s="4">
        <v>1103</v>
      </c>
      <c r="J15432" t="s">
        <v>50</v>
      </c>
      <c r="L15432" s="4">
        <v>120000622</v>
      </c>
      <c r="N15432" t="s">
        <v>493</v>
      </c>
      <c r="Q15432" t="s">
        <v>52</v>
      </c>
      <c r="AB15432" s="6">
        <v>1100030879</v>
      </c>
      <c r="AD15432" s="4" t="s">
        <v>102</v>
      </c>
      <c r="AE15432" s="4" t="s">
        <v>55</v>
      </c>
      <c r="AJ15432" t="s">
        <v>495</v>
      </c>
      <c r="AN15432">
        <v>16.059999999999999</v>
      </c>
      <c r="AO15432" s="4">
        <v>1</v>
      </c>
      <c r="AP15432" s="3">
        <v>9999999999</v>
      </c>
    </row>
    <row r="15433" spans="1:42" x14ac:dyDescent="0.3">
      <c r="A15433" t="s">
        <v>221</v>
      </c>
      <c r="C15433" s="2">
        <v>45890</v>
      </c>
      <c r="D15433" s="2">
        <v>46629</v>
      </c>
      <c r="E15433" t="s">
        <v>49</v>
      </c>
      <c r="F15433" s="8" t="s">
        <v>26419</v>
      </c>
      <c r="G15433" t="s">
        <v>50</v>
      </c>
      <c r="I15433" s="4">
        <v>1101</v>
      </c>
      <c r="J15433" t="s">
        <v>50</v>
      </c>
      <c r="L15433" s="4">
        <v>120000622</v>
      </c>
      <c r="N15433" t="s">
        <v>493</v>
      </c>
      <c r="Q15433" t="s">
        <v>52</v>
      </c>
      <c r="AB15433" s="6">
        <v>1100032390</v>
      </c>
      <c r="AD15433" s="4" t="s">
        <v>102</v>
      </c>
      <c r="AE15433" s="4" t="s">
        <v>55</v>
      </c>
      <c r="AJ15433" t="s">
        <v>495</v>
      </c>
      <c r="AN15433">
        <v>1.6</v>
      </c>
      <c r="AO15433" s="4">
        <v>1</v>
      </c>
      <c r="AP15433" s="3">
        <v>9999999999</v>
      </c>
    </row>
    <row r="15434" spans="1:42" x14ac:dyDescent="0.3">
      <c r="A15434" t="s">
        <v>3517</v>
      </c>
      <c r="C15434" s="2">
        <v>45901</v>
      </c>
      <c r="D15434" s="2">
        <v>46388</v>
      </c>
      <c r="E15434" t="s">
        <v>49</v>
      </c>
      <c r="F15434" s="8" t="s">
        <v>26419</v>
      </c>
      <c r="G15434" t="s">
        <v>50</v>
      </c>
      <c r="I15434" s="4">
        <v>1101</v>
      </c>
      <c r="J15434" t="s">
        <v>50</v>
      </c>
      <c r="L15434" s="4">
        <v>120000622</v>
      </c>
      <c r="N15434" t="s">
        <v>493</v>
      </c>
      <c r="Q15434" t="s">
        <v>52</v>
      </c>
      <c r="AB15434" s="6">
        <v>1100032414</v>
      </c>
      <c r="AD15434" s="4" t="s">
        <v>102</v>
      </c>
      <c r="AE15434" s="4" t="s">
        <v>55</v>
      </c>
      <c r="AJ15434" t="s">
        <v>495</v>
      </c>
      <c r="AN15434">
        <v>1.97</v>
      </c>
      <c r="AO15434" s="4">
        <v>1</v>
      </c>
      <c r="AP15434" s="3">
        <v>9999999999</v>
      </c>
    </row>
    <row r="15435" spans="1:42" x14ac:dyDescent="0.3">
      <c r="A15435" t="s">
        <v>24226</v>
      </c>
      <c r="C15435" s="2">
        <v>45468</v>
      </c>
      <c r="D15435" s="2">
        <v>46198</v>
      </c>
      <c r="E15435" t="s">
        <v>49</v>
      </c>
      <c r="F15435" s="8" t="s">
        <v>26419</v>
      </c>
      <c r="G15435" t="s">
        <v>50</v>
      </c>
      <c r="I15435" s="4">
        <v>1103</v>
      </c>
      <c r="J15435" t="s">
        <v>50</v>
      </c>
      <c r="L15435" s="4">
        <v>120000622</v>
      </c>
      <c r="N15435" t="s">
        <v>493</v>
      </c>
      <c r="Q15435" t="s">
        <v>52</v>
      </c>
      <c r="AB15435" s="6">
        <v>1110015814</v>
      </c>
      <c r="AD15435" s="4" t="s">
        <v>102</v>
      </c>
      <c r="AE15435" s="4" t="s">
        <v>55</v>
      </c>
      <c r="AJ15435" t="s">
        <v>495</v>
      </c>
      <c r="AN15435">
        <v>2.0699999999999998</v>
      </c>
      <c r="AO15435" s="4">
        <v>1</v>
      </c>
      <c r="AP15435" s="3">
        <v>9999999999</v>
      </c>
    </row>
    <row r="15436" spans="1:42" x14ac:dyDescent="0.3">
      <c r="A15436" t="s">
        <v>24227</v>
      </c>
      <c r="C15436" s="2">
        <v>45959</v>
      </c>
      <c r="D15436" s="2">
        <v>46173</v>
      </c>
      <c r="E15436" t="s">
        <v>49</v>
      </c>
      <c r="F15436" s="8" t="s">
        <v>26419</v>
      </c>
      <c r="G15436" t="s">
        <v>50</v>
      </c>
      <c r="I15436" s="4">
        <v>1103</v>
      </c>
      <c r="J15436" t="s">
        <v>50</v>
      </c>
      <c r="L15436" s="4">
        <v>120000622</v>
      </c>
      <c r="N15436" t="s">
        <v>493</v>
      </c>
      <c r="Q15436" t="s">
        <v>52</v>
      </c>
      <c r="AB15436" s="6">
        <v>1110015815</v>
      </c>
      <c r="AD15436" s="4" t="s">
        <v>102</v>
      </c>
      <c r="AE15436" s="4" t="s">
        <v>55</v>
      </c>
      <c r="AJ15436" t="s">
        <v>495</v>
      </c>
      <c r="AN15436">
        <v>2.5299999999999998</v>
      </c>
      <c r="AO15436" s="4">
        <v>1</v>
      </c>
      <c r="AP15436" s="3">
        <v>9999999999</v>
      </c>
    </row>
    <row r="15437" spans="1:42" x14ac:dyDescent="0.3">
      <c r="A15437" t="s">
        <v>24228</v>
      </c>
      <c r="C15437" s="2">
        <v>45468</v>
      </c>
      <c r="D15437" s="2">
        <v>46198</v>
      </c>
      <c r="E15437" t="s">
        <v>49</v>
      </c>
      <c r="F15437" s="8" t="s">
        <v>26419</v>
      </c>
      <c r="G15437" t="s">
        <v>50</v>
      </c>
      <c r="I15437" s="4">
        <v>1103</v>
      </c>
      <c r="J15437" t="s">
        <v>50</v>
      </c>
      <c r="L15437" s="4">
        <v>120000622</v>
      </c>
      <c r="N15437" t="s">
        <v>493</v>
      </c>
      <c r="Q15437" t="s">
        <v>52</v>
      </c>
      <c r="AB15437" s="6">
        <v>1110015816</v>
      </c>
      <c r="AD15437" s="4" t="s">
        <v>102</v>
      </c>
      <c r="AE15437" s="4" t="s">
        <v>55</v>
      </c>
      <c r="AJ15437" t="s">
        <v>495</v>
      </c>
      <c r="AN15437">
        <v>3.83</v>
      </c>
      <c r="AO15437" s="4">
        <v>1</v>
      </c>
      <c r="AP15437" s="3">
        <v>9999999999</v>
      </c>
    </row>
    <row r="15438" spans="1:42" x14ac:dyDescent="0.3">
      <c r="A15438" t="s">
        <v>24229</v>
      </c>
      <c r="C15438" s="2">
        <v>45833</v>
      </c>
      <c r="D15438" s="2">
        <v>46198</v>
      </c>
      <c r="E15438" t="s">
        <v>49</v>
      </c>
      <c r="F15438" s="8" t="s">
        <v>26419</v>
      </c>
      <c r="G15438" t="s">
        <v>50</v>
      </c>
      <c r="I15438" s="4">
        <v>1103</v>
      </c>
      <c r="J15438" t="s">
        <v>50</v>
      </c>
      <c r="L15438" s="4">
        <v>120000622</v>
      </c>
      <c r="N15438" t="s">
        <v>493</v>
      </c>
      <c r="Q15438" t="s">
        <v>52</v>
      </c>
      <c r="AB15438" s="6">
        <v>1110015817</v>
      </c>
      <c r="AD15438" s="4" t="s">
        <v>102</v>
      </c>
      <c r="AE15438" s="4" t="s">
        <v>55</v>
      </c>
      <c r="AJ15438" t="s">
        <v>495</v>
      </c>
      <c r="AN15438">
        <v>4.0599999999999996</v>
      </c>
      <c r="AO15438" s="4">
        <v>1</v>
      </c>
      <c r="AP15438" s="3">
        <v>9999999999</v>
      </c>
    </row>
    <row r="15439" spans="1:42" x14ac:dyDescent="0.3">
      <c r="A15439" t="s">
        <v>24230</v>
      </c>
      <c r="C15439" s="2">
        <v>45468</v>
      </c>
      <c r="D15439" s="2">
        <v>46198</v>
      </c>
      <c r="E15439" t="s">
        <v>49</v>
      </c>
      <c r="F15439" s="8" t="s">
        <v>26419</v>
      </c>
      <c r="G15439" t="s">
        <v>50</v>
      </c>
      <c r="I15439" s="4">
        <v>1103</v>
      </c>
      <c r="J15439" t="s">
        <v>50</v>
      </c>
      <c r="L15439" s="4">
        <v>120000622</v>
      </c>
      <c r="N15439" t="s">
        <v>493</v>
      </c>
      <c r="Q15439" t="s">
        <v>52</v>
      </c>
      <c r="AB15439" s="6">
        <v>1110015823</v>
      </c>
      <c r="AD15439" s="4" t="s">
        <v>102</v>
      </c>
      <c r="AE15439" s="4" t="s">
        <v>55</v>
      </c>
      <c r="AJ15439" t="s">
        <v>495</v>
      </c>
      <c r="AN15439">
        <v>6.18</v>
      </c>
      <c r="AO15439" s="4">
        <v>1</v>
      </c>
      <c r="AP15439" s="3">
        <v>9999999999</v>
      </c>
    </row>
    <row r="15440" spans="1:42" x14ac:dyDescent="0.3">
      <c r="A15440" t="s">
        <v>24231</v>
      </c>
      <c r="C15440" s="2">
        <v>45417</v>
      </c>
      <c r="D15440" s="2">
        <v>46147</v>
      </c>
      <c r="E15440" t="s">
        <v>49</v>
      </c>
      <c r="F15440" s="8" t="s">
        <v>26419</v>
      </c>
      <c r="G15440" t="s">
        <v>50</v>
      </c>
      <c r="I15440" s="4">
        <v>1103</v>
      </c>
      <c r="J15440" t="s">
        <v>50</v>
      </c>
      <c r="L15440" s="4">
        <v>120000622</v>
      </c>
      <c r="N15440" t="s">
        <v>493</v>
      </c>
      <c r="Q15440" t="s">
        <v>52</v>
      </c>
      <c r="AB15440" s="6">
        <v>1110015825</v>
      </c>
      <c r="AD15440" s="4" t="s">
        <v>102</v>
      </c>
      <c r="AE15440" s="4" t="s">
        <v>55</v>
      </c>
      <c r="AJ15440" t="s">
        <v>495</v>
      </c>
      <c r="AN15440">
        <v>5.41</v>
      </c>
      <c r="AO15440" s="4">
        <v>1</v>
      </c>
      <c r="AP15440" s="3">
        <v>9999999999</v>
      </c>
    </row>
    <row r="15441" spans="1:42" x14ac:dyDescent="0.3">
      <c r="A15441" t="s">
        <v>3786</v>
      </c>
      <c r="C15441" s="2">
        <v>45468</v>
      </c>
      <c r="D15441" s="2">
        <v>46198</v>
      </c>
      <c r="E15441" t="s">
        <v>49</v>
      </c>
      <c r="F15441" s="8" t="s">
        <v>26419</v>
      </c>
      <c r="G15441" t="s">
        <v>50</v>
      </c>
      <c r="I15441" s="4">
        <v>1103</v>
      </c>
      <c r="J15441" t="s">
        <v>50</v>
      </c>
      <c r="L15441" s="4">
        <v>120000622</v>
      </c>
      <c r="N15441" t="s">
        <v>493</v>
      </c>
      <c r="Q15441" t="s">
        <v>52</v>
      </c>
      <c r="AB15441" s="6">
        <v>1110015827</v>
      </c>
      <c r="AD15441" s="4" t="s">
        <v>102</v>
      </c>
      <c r="AE15441" s="4" t="s">
        <v>55</v>
      </c>
      <c r="AJ15441" t="s">
        <v>495</v>
      </c>
      <c r="AN15441">
        <v>1.22</v>
      </c>
      <c r="AO15441" s="4">
        <v>1</v>
      </c>
      <c r="AP15441" s="3">
        <v>9999999999</v>
      </c>
    </row>
    <row r="15442" spans="1:42" x14ac:dyDescent="0.3">
      <c r="A15442" t="s">
        <v>24232</v>
      </c>
      <c r="C15442" s="2">
        <v>45833</v>
      </c>
      <c r="D15442" s="2">
        <v>46198</v>
      </c>
      <c r="E15442" t="s">
        <v>49</v>
      </c>
      <c r="F15442" s="8" t="s">
        <v>26419</v>
      </c>
      <c r="G15442" t="s">
        <v>50</v>
      </c>
      <c r="I15442" s="4">
        <v>1103</v>
      </c>
      <c r="J15442" t="s">
        <v>50</v>
      </c>
      <c r="L15442" s="4">
        <v>120000622</v>
      </c>
      <c r="N15442" t="s">
        <v>493</v>
      </c>
      <c r="Q15442" t="s">
        <v>52</v>
      </c>
      <c r="AB15442" s="6">
        <v>1110018235</v>
      </c>
      <c r="AD15442" s="4" t="s">
        <v>102</v>
      </c>
      <c r="AE15442" s="4" t="s">
        <v>55</v>
      </c>
      <c r="AJ15442" t="s">
        <v>495</v>
      </c>
      <c r="AN15442">
        <v>17.739999999999998</v>
      </c>
      <c r="AO15442" s="4">
        <v>1</v>
      </c>
      <c r="AP15442" s="3">
        <v>9999999999</v>
      </c>
    </row>
    <row r="15443" spans="1:42" x14ac:dyDescent="0.3">
      <c r="A15443" t="s">
        <v>24233</v>
      </c>
      <c r="C15443" s="2">
        <v>45560</v>
      </c>
      <c r="D15443" s="2">
        <v>46310</v>
      </c>
      <c r="E15443" t="s">
        <v>49</v>
      </c>
      <c r="F15443" s="8" t="s">
        <v>26419</v>
      </c>
      <c r="G15443" t="s">
        <v>50</v>
      </c>
      <c r="I15443" s="4">
        <v>1103</v>
      </c>
      <c r="J15443" t="s">
        <v>50</v>
      </c>
      <c r="L15443" s="4">
        <v>120000622</v>
      </c>
      <c r="N15443" t="s">
        <v>493</v>
      </c>
      <c r="Q15443" t="s">
        <v>52</v>
      </c>
      <c r="AB15443" s="6">
        <v>1110018482</v>
      </c>
      <c r="AD15443" s="4" t="s">
        <v>102</v>
      </c>
      <c r="AE15443" s="4" t="s">
        <v>55</v>
      </c>
      <c r="AJ15443" t="s">
        <v>495</v>
      </c>
      <c r="AN15443">
        <v>1.21</v>
      </c>
      <c r="AO15443" s="4">
        <v>1</v>
      </c>
      <c r="AP15443" s="3">
        <v>9999999999</v>
      </c>
    </row>
    <row r="15444" spans="1:42" x14ac:dyDescent="0.3">
      <c r="A15444" t="s">
        <v>24234</v>
      </c>
      <c r="C15444" s="2">
        <v>45468</v>
      </c>
      <c r="D15444" s="2">
        <v>46198</v>
      </c>
      <c r="E15444" t="s">
        <v>49</v>
      </c>
      <c r="F15444" s="8" t="s">
        <v>26419</v>
      </c>
      <c r="G15444" t="s">
        <v>50</v>
      </c>
      <c r="I15444" s="4">
        <v>1103</v>
      </c>
      <c r="J15444" t="s">
        <v>50</v>
      </c>
      <c r="L15444" s="4">
        <v>120000622</v>
      </c>
      <c r="N15444" t="s">
        <v>493</v>
      </c>
      <c r="Q15444" t="s">
        <v>52</v>
      </c>
      <c r="AB15444" s="6">
        <v>1110019292</v>
      </c>
      <c r="AD15444" s="4" t="s">
        <v>102</v>
      </c>
      <c r="AE15444" s="4" t="s">
        <v>55</v>
      </c>
      <c r="AJ15444" t="s">
        <v>495</v>
      </c>
      <c r="AN15444">
        <v>0.72</v>
      </c>
      <c r="AO15444" s="4">
        <v>1</v>
      </c>
      <c r="AP15444" s="3">
        <v>9999999999</v>
      </c>
    </row>
    <row r="15445" spans="1:42" x14ac:dyDescent="0.3">
      <c r="A15445" t="s">
        <v>3862</v>
      </c>
      <c r="C15445" s="2">
        <v>45292</v>
      </c>
      <c r="D15445" s="2">
        <v>47573</v>
      </c>
      <c r="E15445" t="s">
        <v>49</v>
      </c>
      <c r="F15445" s="8" t="s">
        <v>26419</v>
      </c>
      <c r="G15445" t="s">
        <v>50</v>
      </c>
      <c r="I15445" s="4">
        <v>1101</v>
      </c>
      <c r="J15445" t="s">
        <v>50</v>
      </c>
      <c r="L15445" s="4">
        <v>120000622</v>
      </c>
      <c r="N15445" t="s">
        <v>493</v>
      </c>
      <c r="Q15445" t="s">
        <v>52</v>
      </c>
      <c r="AB15445" s="6">
        <v>1110019646</v>
      </c>
      <c r="AD15445" s="4" t="s">
        <v>102</v>
      </c>
      <c r="AE15445" s="4" t="s">
        <v>55</v>
      </c>
      <c r="AJ15445" t="s">
        <v>495</v>
      </c>
      <c r="AN15445">
        <v>1.95</v>
      </c>
      <c r="AO15445" s="4">
        <v>1</v>
      </c>
      <c r="AP15445" s="3">
        <v>9999999999</v>
      </c>
    </row>
    <row r="15446" spans="1:42" x14ac:dyDescent="0.3">
      <c r="A15446" t="s">
        <v>3864</v>
      </c>
      <c r="C15446" s="2">
        <v>45292</v>
      </c>
      <c r="D15446" s="2">
        <v>47573</v>
      </c>
      <c r="E15446" t="s">
        <v>49</v>
      </c>
      <c r="F15446" s="8" t="s">
        <v>26419</v>
      </c>
      <c r="G15446" t="s">
        <v>50</v>
      </c>
      <c r="I15446" s="4">
        <v>1101</v>
      </c>
      <c r="J15446" t="s">
        <v>50</v>
      </c>
      <c r="L15446" s="4">
        <v>120000622</v>
      </c>
      <c r="N15446" t="s">
        <v>493</v>
      </c>
      <c r="Q15446" t="s">
        <v>52</v>
      </c>
      <c r="AB15446" s="6">
        <v>1110019647</v>
      </c>
      <c r="AD15446" s="4" t="s">
        <v>102</v>
      </c>
      <c r="AE15446" s="4" t="s">
        <v>55</v>
      </c>
      <c r="AJ15446" t="s">
        <v>495</v>
      </c>
      <c r="AN15446">
        <v>0.99</v>
      </c>
      <c r="AO15446" s="4">
        <v>1</v>
      </c>
      <c r="AP15446" s="3">
        <v>9999999999</v>
      </c>
    </row>
    <row r="15447" spans="1:42" x14ac:dyDescent="0.3">
      <c r="A15447" t="s">
        <v>3876</v>
      </c>
      <c r="C15447" s="2">
        <v>45292</v>
      </c>
      <c r="D15447" s="2">
        <v>47573</v>
      </c>
      <c r="E15447" t="s">
        <v>49</v>
      </c>
      <c r="F15447" s="8" t="s">
        <v>26419</v>
      </c>
      <c r="G15447" t="s">
        <v>50</v>
      </c>
      <c r="I15447" s="4">
        <v>1101</v>
      </c>
      <c r="J15447" t="s">
        <v>50</v>
      </c>
      <c r="L15447" s="4">
        <v>120000622</v>
      </c>
      <c r="N15447" t="s">
        <v>493</v>
      </c>
      <c r="Q15447" t="s">
        <v>52</v>
      </c>
      <c r="AB15447" s="6">
        <v>1110019656</v>
      </c>
      <c r="AD15447" s="4" t="s">
        <v>102</v>
      </c>
      <c r="AE15447" s="4" t="s">
        <v>55</v>
      </c>
      <c r="AJ15447" t="s">
        <v>495</v>
      </c>
      <c r="AN15447">
        <v>1.35</v>
      </c>
      <c r="AO15447" s="4">
        <v>1</v>
      </c>
      <c r="AP15447" s="3">
        <v>9999999999</v>
      </c>
    </row>
    <row r="15448" spans="1:42" x14ac:dyDescent="0.3">
      <c r="A15448" t="s">
        <v>24235</v>
      </c>
      <c r="C15448" s="2">
        <v>45292</v>
      </c>
      <c r="D15448" s="2">
        <v>47573</v>
      </c>
      <c r="E15448" t="s">
        <v>49</v>
      </c>
      <c r="F15448" s="8" t="s">
        <v>26419</v>
      </c>
      <c r="G15448" t="s">
        <v>50</v>
      </c>
      <c r="I15448" s="4">
        <v>1101</v>
      </c>
      <c r="J15448" t="s">
        <v>50</v>
      </c>
      <c r="L15448" s="4">
        <v>120000622</v>
      </c>
      <c r="N15448" t="s">
        <v>493</v>
      </c>
      <c r="Q15448" t="s">
        <v>52</v>
      </c>
      <c r="AB15448" s="6">
        <v>1110019657</v>
      </c>
      <c r="AD15448" s="4" t="s">
        <v>102</v>
      </c>
      <c r="AE15448" s="4" t="s">
        <v>55</v>
      </c>
      <c r="AJ15448" t="s">
        <v>495</v>
      </c>
      <c r="AN15448">
        <v>4.83</v>
      </c>
      <c r="AO15448" s="4">
        <v>1</v>
      </c>
      <c r="AP15448" s="3">
        <v>9999999999</v>
      </c>
    </row>
    <row r="15449" spans="1:42" x14ac:dyDescent="0.3">
      <c r="A15449" t="s">
        <v>24236</v>
      </c>
      <c r="C15449" s="2">
        <v>45292</v>
      </c>
      <c r="D15449" s="2">
        <v>47573</v>
      </c>
      <c r="E15449" t="s">
        <v>49</v>
      </c>
      <c r="F15449" s="8" t="s">
        <v>26419</v>
      </c>
      <c r="G15449" t="s">
        <v>50</v>
      </c>
      <c r="I15449" s="4">
        <v>1101</v>
      </c>
      <c r="J15449" t="s">
        <v>50</v>
      </c>
      <c r="L15449" s="4">
        <v>120000622</v>
      </c>
      <c r="N15449" t="s">
        <v>493</v>
      </c>
      <c r="Q15449" t="s">
        <v>52</v>
      </c>
      <c r="AB15449" s="6">
        <v>1110026422</v>
      </c>
      <c r="AD15449" s="4" t="s">
        <v>102</v>
      </c>
      <c r="AE15449" s="4" t="s">
        <v>55</v>
      </c>
      <c r="AJ15449" t="s">
        <v>495</v>
      </c>
      <c r="AN15449">
        <v>1.1499999999999999</v>
      </c>
      <c r="AO15449" s="4">
        <v>1</v>
      </c>
      <c r="AP15449" s="3">
        <v>9999999999</v>
      </c>
    </row>
    <row r="15450" spans="1:42" x14ac:dyDescent="0.3">
      <c r="A15450" t="s">
        <v>4513</v>
      </c>
      <c r="C15450" s="2">
        <v>45809</v>
      </c>
      <c r="D15450" s="2">
        <v>54940</v>
      </c>
      <c r="E15450" t="s">
        <v>49</v>
      </c>
      <c r="F15450" s="8" t="s">
        <v>26419</v>
      </c>
      <c r="G15450" t="s">
        <v>50</v>
      </c>
      <c r="I15450" s="4">
        <v>1101</v>
      </c>
      <c r="J15450" t="s">
        <v>50</v>
      </c>
      <c r="L15450" s="4">
        <v>120000622</v>
      </c>
      <c r="N15450" t="s">
        <v>493</v>
      </c>
      <c r="Q15450" t="s">
        <v>52</v>
      </c>
      <c r="AB15450" s="6">
        <v>1110033062</v>
      </c>
      <c r="AD15450" s="4" t="s">
        <v>102</v>
      </c>
      <c r="AE15450" s="4" t="s">
        <v>55</v>
      </c>
      <c r="AJ15450" t="s">
        <v>495</v>
      </c>
      <c r="AN15450">
        <v>6</v>
      </c>
      <c r="AO15450" s="4">
        <v>1</v>
      </c>
      <c r="AP15450" s="3">
        <v>9999999999</v>
      </c>
    </row>
    <row r="15451" spans="1:42" x14ac:dyDescent="0.3">
      <c r="A15451" t="s">
        <v>4654</v>
      </c>
      <c r="C15451" s="2">
        <v>45468</v>
      </c>
      <c r="D15451" s="2">
        <v>46198</v>
      </c>
      <c r="E15451" t="s">
        <v>49</v>
      </c>
      <c r="F15451" s="8" t="s">
        <v>26419</v>
      </c>
      <c r="G15451" t="s">
        <v>50</v>
      </c>
      <c r="I15451" s="4">
        <v>1103</v>
      </c>
      <c r="J15451" t="s">
        <v>50</v>
      </c>
      <c r="L15451" s="4">
        <v>120000622</v>
      </c>
      <c r="N15451" t="s">
        <v>493</v>
      </c>
      <c r="Q15451" t="s">
        <v>52</v>
      </c>
      <c r="AB15451" s="6">
        <v>1110033378</v>
      </c>
      <c r="AD15451" s="4" t="s">
        <v>102</v>
      </c>
      <c r="AE15451" s="4" t="s">
        <v>55</v>
      </c>
      <c r="AJ15451" t="s">
        <v>495</v>
      </c>
      <c r="AN15451">
        <v>1.25</v>
      </c>
      <c r="AO15451" s="4">
        <v>1</v>
      </c>
      <c r="AP15451" s="3">
        <v>9999999999</v>
      </c>
    </row>
    <row r="15452" spans="1:42" x14ac:dyDescent="0.3">
      <c r="A15452" t="s">
        <v>5148</v>
      </c>
      <c r="C15452" s="2">
        <v>46013</v>
      </c>
      <c r="D15452" s="2">
        <v>46356</v>
      </c>
      <c r="E15452" t="s">
        <v>49</v>
      </c>
      <c r="F15452" s="8" t="s">
        <v>26419</v>
      </c>
      <c r="G15452" t="s">
        <v>50</v>
      </c>
      <c r="I15452" s="4">
        <v>1101</v>
      </c>
      <c r="J15452" t="s">
        <v>50</v>
      </c>
      <c r="L15452" s="4">
        <v>120000622</v>
      </c>
      <c r="N15452" t="s">
        <v>493</v>
      </c>
      <c r="Q15452" t="s">
        <v>52</v>
      </c>
      <c r="AB15452" s="6">
        <v>1110041385</v>
      </c>
      <c r="AD15452" s="4" t="s">
        <v>102</v>
      </c>
      <c r="AE15452" s="4" t="s">
        <v>55</v>
      </c>
      <c r="AJ15452" t="s">
        <v>495</v>
      </c>
      <c r="AN15452">
        <v>14.75</v>
      </c>
      <c r="AO15452" s="4">
        <v>1</v>
      </c>
      <c r="AP15452" s="3">
        <v>9999999999</v>
      </c>
    </row>
    <row r="15453" spans="1:42" x14ac:dyDescent="0.3">
      <c r="A15453" t="s">
        <v>5150</v>
      </c>
      <c r="C15453" s="2">
        <v>46014</v>
      </c>
      <c r="D15453" s="2">
        <v>46356</v>
      </c>
      <c r="E15453" t="s">
        <v>49</v>
      </c>
      <c r="F15453" s="8" t="s">
        <v>26419</v>
      </c>
      <c r="G15453" t="s">
        <v>50</v>
      </c>
      <c r="I15453" s="4">
        <v>1101</v>
      </c>
      <c r="J15453" t="s">
        <v>50</v>
      </c>
      <c r="L15453" s="4">
        <v>120000622</v>
      </c>
      <c r="N15453" t="s">
        <v>493</v>
      </c>
      <c r="Q15453" t="s">
        <v>52</v>
      </c>
      <c r="AB15453" s="6">
        <v>1110041386</v>
      </c>
      <c r="AD15453" s="4" t="s">
        <v>102</v>
      </c>
      <c r="AE15453" s="4" t="s">
        <v>55</v>
      </c>
      <c r="AJ15453" t="s">
        <v>495</v>
      </c>
      <c r="AN15453">
        <v>14.75</v>
      </c>
      <c r="AO15453" s="4">
        <v>1</v>
      </c>
      <c r="AP15453" s="3">
        <v>9999999999</v>
      </c>
    </row>
    <row r="15454" spans="1:42" x14ac:dyDescent="0.3">
      <c r="A15454" t="s">
        <v>5263</v>
      </c>
      <c r="C15454" s="2">
        <v>45292</v>
      </c>
      <c r="D15454" s="2">
        <v>47573</v>
      </c>
      <c r="E15454" t="s">
        <v>49</v>
      </c>
      <c r="F15454" s="8" t="s">
        <v>26419</v>
      </c>
      <c r="G15454" t="s">
        <v>50</v>
      </c>
      <c r="I15454" s="4">
        <v>1101</v>
      </c>
      <c r="J15454" t="s">
        <v>50</v>
      </c>
      <c r="L15454" s="4">
        <v>120000622</v>
      </c>
      <c r="N15454" t="s">
        <v>493</v>
      </c>
      <c r="Q15454" t="s">
        <v>52</v>
      </c>
      <c r="AB15454" s="6">
        <v>1110044027</v>
      </c>
      <c r="AD15454" s="4" t="s">
        <v>102</v>
      </c>
      <c r="AE15454" s="4" t="s">
        <v>55</v>
      </c>
      <c r="AJ15454" t="s">
        <v>495</v>
      </c>
      <c r="AN15454">
        <v>3.16</v>
      </c>
      <c r="AO15454" s="4">
        <v>1</v>
      </c>
      <c r="AP15454" s="3">
        <v>9999999999</v>
      </c>
    </row>
    <row r="15455" spans="1:42" x14ac:dyDescent="0.3">
      <c r="A15455" t="s">
        <v>24237</v>
      </c>
      <c r="C15455" s="2">
        <v>46006</v>
      </c>
      <c r="D15455" s="2">
        <v>46386</v>
      </c>
      <c r="E15455" t="s">
        <v>49</v>
      </c>
      <c r="F15455" s="8" t="s">
        <v>26419</v>
      </c>
      <c r="G15455" t="s">
        <v>50</v>
      </c>
      <c r="I15455" s="4">
        <v>1103</v>
      </c>
      <c r="J15455" t="s">
        <v>50</v>
      </c>
      <c r="L15455" s="4">
        <v>120000622</v>
      </c>
      <c r="N15455" t="s">
        <v>493</v>
      </c>
      <c r="Q15455" t="s">
        <v>52</v>
      </c>
      <c r="AB15455" s="6">
        <v>1110044228</v>
      </c>
      <c r="AD15455" s="4" t="s">
        <v>102</v>
      </c>
      <c r="AE15455" s="4" t="s">
        <v>55</v>
      </c>
      <c r="AJ15455" t="s">
        <v>495</v>
      </c>
      <c r="AN15455">
        <v>16.059999999999999</v>
      </c>
      <c r="AO15455" s="4">
        <v>1</v>
      </c>
      <c r="AP15455" s="3">
        <v>9999999999</v>
      </c>
    </row>
    <row r="15456" spans="1:42" x14ac:dyDescent="0.3">
      <c r="A15456" t="s">
        <v>24238</v>
      </c>
      <c r="C15456" s="2">
        <v>45438</v>
      </c>
      <c r="D15456" s="2">
        <v>46168</v>
      </c>
      <c r="E15456" t="s">
        <v>49</v>
      </c>
      <c r="F15456" s="8" t="s">
        <v>26419</v>
      </c>
      <c r="G15456" t="s">
        <v>50</v>
      </c>
      <c r="I15456" s="4">
        <v>1103</v>
      </c>
      <c r="J15456" t="s">
        <v>50</v>
      </c>
      <c r="L15456" s="4">
        <v>120000622</v>
      </c>
      <c r="N15456" t="s">
        <v>493</v>
      </c>
      <c r="Q15456" t="s">
        <v>52</v>
      </c>
      <c r="AB15456" s="6">
        <v>1110054410</v>
      </c>
      <c r="AD15456" s="4" t="s">
        <v>102</v>
      </c>
      <c r="AE15456" s="4" t="s">
        <v>55</v>
      </c>
      <c r="AJ15456" t="s">
        <v>495</v>
      </c>
      <c r="AN15456">
        <v>8.69</v>
      </c>
      <c r="AO15456" s="4">
        <v>1</v>
      </c>
      <c r="AP15456" s="3">
        <v>9999999999</v>
      </c>
    </row>
    <row r="15457" spans="1:42" x14ac:dyDescent="0.3">
      <c r="A15457" t="s">
        <v>24239</v>
      </c>
      <c r="C15457" s="2">
        <v>45438</v>
      </c>
      <c r="D15457" s="2">
        <v>46168</v>
      </c>
      <c r="E15457" t="s">
        <v>49</v>
      </c>
      <c r="F15457" s="8" t="s">
        <v>26419</v>
      </c>
      <c r="G15457" t="s">
        <v>50</v>
      </c>
      <c r="I15457" s="4">
        <v>1103</v>
      </c>
      <c r="J15457" t="s">
        <v>50</v>
      </c>
      <c r="L15457" s="4">
        <v>120000622</v>
      </c>
      <c r="N15457" t="s">
        <v>493</v>
      </c>
      <c r="Q15457" t="s">
        <v>52</v>
      </c>
      <c r="AB15457" s="6">
        <v>1110054411</v>
      </c>
      <c r="AD15457" s="4" t="s">
        <v>102</v>
      </c>
      <c r="AE15457" s="4" t="s">
        <v>55</v>
      </c>
      <c r="AJ15457" t="s">
        <v>495</v>
      </c>
      <c r="AN15457">
        <v>10.82</v>
      </c>
      <c r="AO15457" s="4">
        <v>1</v>
      </c>
      <c r="AP15457" s="3">
        <v>9999999999</v>
      </c>
    </row>
    <row r="15458" spans="1:42" x14ac:dyDescent="0.3">
      <c r="A15458" t="s">
        <v>24240</v>
      </c>
      <c r="C15458" s="2">
        <v>46069</v>
      </c>
      <c r="D15458" s="2">
        <v>46381</v>
      </c>
      <c r="E15458" t="s">
        <v>49</v>
      </c>
      <c r="F15458" s="8" t="s">
        <v>26419</v>
      </c>
      <c r="G15458" t="s">
        <v>50</v>
      </c>
      <c r="I15458" s="4">
        <v>1103</v>
      </c>
      <c r="J15458" t="s">
        <v>50</v>
      </c>
      <c r="L15458" s="4">
        <v>120000622</v>
      </c>
      <c r="N15458" t="s">
        <v>493</v>
      </c>
      <c r="Q15458" t="s">
        <v>52</v>
      </c>
      <c r="AB15458" s="6">
        <v>1110057818</v>
      </c>
      <c r="AD15458" s="4" t="s">
        <v>102</v>
      </c>
      <c r="AE15458" s="4" t="s">
        <v>55</v>
      </c>
      <c r="AJ15458" t="s">
        <v>495</v>
      </c>
      <c r="AN15458">
        <v>0.73</v>
      </c>
      <c r="AO15458" s="4">
        <v>1</v>
      </c>
      <c r="AP15458" s="3">
        <v>9999999999</v>
      </c>
    </row>
    <row r="15459" spans="1:42" x14ac:dyDescent="0.3">
      <c r="A15459" t="s">
        <v>24241</v>
      </c>
      <c r="C15459" s="2">
        <v>46069</v>
      </c>
      <c r="D15459" s="2">
        <v>46381</v>
      </c>
      <c r="E15459" t="s">
        <v>49</v>
      </c>
      <c r="F15459" s="8" t="s">
        <v>26419</v>
      </c>
      <c r="G15459" t="s">
        <v>50</v>
      </c>
      <c r="I15459" s="4">
        <v>1103</v>
      </c>
      <c r="J15459" t="s">
        <v>50</v>
      </c>
      <c r="L15459" s="4">
        <v>120000622</v>
      </c>
      <c r="N15459" t="s">
        <v>493</v>
      </c>
      <c r="Q15459" t="s">
        <v>52</v>
      </c>
      <c r="AB15459" s="6">
        <v>1110057819</v>
      </c>
      <c r="AD15459" s="4" t="s">
        <v>102</v>
      </c>
      <c r="AE15459" s="4" t="s">
        <v>55</v>
      </c>
      <c r="AJ15459" t="s">
        <v>495</v>
      </c>
      <c r="AN15459">
        <v>1.5</v>
      </c>
      <c r="AO15459" s="4">
        <v>1</v>
      </c>
      <c r="AP15459" s="3">
        <v>9999999999</v>
      </c>
    </row>
    <row r="15460" spans="1:42" x14ac:dyDescent="0.3">
      <c r="A15460" t="s">
        <v>24242</v>
      </c>
      <c r="C15460" s="2">
        <v>46069</v>
      </c>
      <c r="D15460" s="2">
        <v>46381</v>
      </c>
      <c r="E15460" t="s">
        <v>49</v>
      </c>
      <c r="F15460" s="8" t="s">
        <v>26419</v>
      </c>
      <c r="G15460" t="s">
        <v>50</v>
      </c>
      <c r="I15460" s="4">
        <v>1103</v>
      </c>
      <c r="J15460" t="s">
        <v>50</v>
      </c>
      <c r="L15460" s="4">
        <v>120000622</v>
      </c>
      <c r="N15460" t="s">
        <v>493</v>
      </c>
      <c r="Q15460" t="s">
        <v>52</v>
      </c>
      <c r="AB15460" s="6">
        <v>1110057820</v>
      </c>
      <c r="AD15460" s="4" t="s">
        <v>102</v>
      </c>
      <c r="AE15460" s="4" t="s">
        <v>55</v>
      </c>
      <c r="AJ15460" t="s">
        <v>495</v>
      </c>
      <c r="AN15460">
        <v>1.36</v>
      </c>
      <c r="AO15460" s="4">
        <v>1</v>
      </c>
      <c r="AP15460" s="3">
        <v>9999999999</v>
      </c>
    </row>
    <row r="15461" spans="1:42" x14ac:dyDescent="0.3">
      <c r="A15461" t="s">
        <v>24243</v>
      </c>
      <c r="C15461" s="2">
        <v>46069</v>
      </c>
      <c r="D15461" s="2">
        <v>46381</v>
      </c>
      <c r="E15461" t="s">
        <v>49</v>
      </c>
      <c r="F15461" s="8" t="s">
        <v>26419</v>
      </c>
      <c r="G15461" t="s">
        <v>50</v>
      </c>
      <c r="I15461" s="4">
        <v>1103</v>
      </c>
      <c r="J15461" t="s">
        <v>50</v>
      </c>
      <c r="L15461" s="4">
        <v>120000622</v>
      </c>
      <c r="N15461" t="s">
        <v>493</v>
      </c>
      <c r="Q15461" t="s">
        <v>52</v>
      </c>
      <c r="AB15461" s="6">
        <v>1110057821</v>
      </c>
      <c r="AD15461" s="4" t="s">
        <v>102</v>
      </c>
      <c r="AE15461" s="4" t="s">
        <v>55</v>
      </c>
      <c r="AJ15461" t="s">
        <v>495</v>
      </c>
      <c r="AN15461">
        <v>1.5</v>
      </c>
      <c r="AO15461" s="4">
        <v>1</v>
      </c>
      <c r="AP15461" s="3">
        <v>9999999999</v>
      </c>
    </row>
    <row r="15462" spans="1:42" x14ac:dyDescent="0.3">
      <c r="A15462" t="s">
        <v>24244</v>
      </c>
      <c r="C15462" s="2">
        <v>46069</v>
      </c>
      <c r="D15462" s="2">
        <v>46381</v>
      </c>
      <c r="E15462" t="s">
        <v>49</v>
      </c>
      <c r="F15462" s="8" t="s">
        <v>26419</v>
      </c>
      <c r="G15462" t="s">
        <v>50</v>
      </c>
      <c r="I15462" s="4">
        <v>1103</v>
      </c>
      <c r="J15462" t="s">
        <v>50</v>
      </c>
      <c r="L15462" s="4">
        <v>120000622</v>
      </c>
      <c r="N15462" t="s">
        <v>493</v>
      </c>
      <c r="Q15462" t="s">
        <v>52</v>
      </c>
      <c r="AB15462" s="6">
        <v>1110057822</v>
      </c>
      <c r="AD15462" s="4" t="s">
        <v>102</v>
      </c>
      <c r="AE15462" s="4" t="s">
        <v>55</v>
      </c>
      <c r="AJ15462" t="s">
        <v>495</v>
      </c>
      <c r="AN15462">
        <v>2.2999999999999998</v>
      </c>
      <c r="AO15462" s="4">
        <v>1</v>
      </c>
      <c r="AP15462" s="3">
        <v>9999999999</v>
      </c>
    </row>
    <row r="15463" spans="1:42" x14ac:dyDescent="0.3">
      <c r="A15463" t="s">
        <v>24245</v>
      </c>
      <c r="C15463" s="2">
        <v>46069</v>
      </c>
      <c r="D15463" s="2">
        <v>46381</v>
      </c>
      <c r="E15463" t="s">
        <v>49</v>
      </c>
      <c r="F15463" s="8" t="s">
        <v>26419</v>
      </c>
      <c r="G15463" t="s">
        <v>50</v>
      </c>
      <c r="I15463" s="4">
        <v>1103</v>
      </c>
      <c r="J15463" t="s">
        <v>50</v>
      </c>
      <c r="L15463" s="4">
        <v>120000622</v>
      </c>
      <c r="N15463" t="s">
        <v>493</v>
      </c>
      <c r="Q15463" t="s">
        <v>52</v>
      </c>
      <c r="AB15463" s="6">
        <v>1110057823</v>
      </c>
      <c r="AD15463" s="4" t="s">
        <v>102</v>
      </c>
      <c r="AE15463" s="4" t="s">
        <v>55</v>
      </c>
      <c r="AJ15463" t="s">
        <v>495</v>
      </c>
      <c r="AN15463">
        <v>1.8</v>
      </c>
      <c r="AO15463" s="4">
        <v>1</v>
      </c>
      <c r="AP15463" s="3">
        <v>9999999999</v>
      </c>
    </row>
    <row r="15464" spans="1:42" x14ac:dyDescent="0.3">
      <c r="A15464" t="s">
        <v>24246</v>
      </c>
      <c r="C15464" s="2">
        <v>46069</v>
      </c>
      <c r="D15464" s="2">
        <v>46381</v>
      </c>
      <c r="E15464" t="s">
        <v>49</v>
      </c>
      <c r="F15464" s="8" t="s">
        <v>26419</v>
      </c>
      <c r="G15464" t="s">
        <v>50</v>
      </c>
      <c r="I15464" s="4">
        <v>1103</v>
      </c>
      <c r="J15464" t="s">
        <v>50</v>
      </c>
      <c r="L15464" s="4">
        <v>120000622</v>
      </c>
      <c r="N15464" t="s">
        <v>493</v>
      </c>
      <c r="Q15464" t="s">
        <v>52</v>
      </c>
      <c r="AB15464" s="6">
        <v>1110057837</v>
      </c>
      <c r="AD15464" s="4" t="s">
        <v>102</v>
      </c>
      <c r="AE15464" s="4" t="s">
        <v>55</v>
      </c>
      <c r="AJ15464" t="s">
        <v>495</v>
      </c>
      <c r="AN15464">
        <v>2.65</v>
      </c>
      <c r="AO15464" s="4">
        <v>1</v>
      </c>
      <c r="AP15464" s="3">
        <v>9999999999</v>
      </c>
    </row>
    <row r="15465" spans="1:42" x14ac:dyDescent="0.3">
      <c r="A15465" t="s">
        <v>24247</v>
      </c>
      <c r="C15465" s="2">
        <v>46069</v>
      </c>
      <c r="D15465" s="2">
        <v>46381</v>
      </c>
      <c r="E15465" t="s">
        <v>49</v>
      </c>
      <c r="F15465" s="8" t="s">
        <v>26419</v>
      </c>
      <c r="G15465" t="s">
        <v>50</v>
      </c>
      <c r="I15465" s="4">
        <v>1103</v>
      </c>
      <c r="J15465" t="s">
        <v>50</v>
      </c>
      <c r="L15465" s="4">
        <v>120000622</v>
      </c>
      <c r="N15465" t="s">
        <v>493</v>
      </c>
      <c r="Q15465" t="s">
        <v>52</v>
      </c>
      <c r="AB15465" s="6">
        <v>1110057838</v>
      </c>
      <c r="AD15465" s="4" t="s">
        <v>102</v>
      </c>
      <c r="AE15465" s="4" t="s">
        <v>55</v>
      </c>
      <c r="AJ15465" t="s">
        <v>495</v>
      </c>
      <c r="AN15465">
        <v>2.6</v>
      </c>
      <c r="AO15465" s="4">
        <v>1</v>
      </c>
      <c r="AP15465" s="3">
        <v>9999999999</v>
      </c>
    </row>
    <row r="15466" spans="1:42" x14ac:dyDescent="0.3">
      <c r="A15466" t="s">
        <v>24248</v>
      </c>
      <c r="C15466" s="2">
        <v>46069</v>
      </c>
      <c r="D15466" s="2">
        <v>46381</v>
      </c>
      <c r="E15466" t="s">
        <v>49</v>
      </c>
      <c r="F15466" s="8" t="s">
        <v>26419</v>
      </c>
      <c r="G15466" t="s">
        <v>50</v>
      </c>
      <c r="I15466" s="4">
        <v>1103</v>
      </c>
      <c r="J15466" t="s">
        <v>50</v>
      </c>
      <c r="L15466" s="4">
        <v>120000622</v>
      </c>
      <c r="N15466" t="s">
        <v>493</v>
      </c>
      <c r="Q15466" t="s">
        <v>52</v>
      </c>
      <c r="AB15466" s="6">
        <v>1110057839</v>
      </c>
      <c r="AD15466" s="4" t="s">
        <v>102</v>
      </c>
      <c r="AE15466" s="4" t="s">
        <v>55</v>
      </c>
      <c r="AJ15466" t="s">
        <v>495</v>
      </c>
      <c r="AN15466">
        <v>2.2400000000000002</v>
      </c>
      <c r="AO15466" s="4">
        <v>1</v>
      </c>
      <c r="AP15466" s="3">
        <v>9999999999</v>
      </c>
    </row>
    <row r="15467" spans="1:42" x14ac:dyDescent="0.3">
      <c r="A15467" t="s">
        <v>24249</v>
      </c>
      <c r="C15467" s="2">
        <v>46069</v>
      </c>
      <c r="D15467" s="2">
        <v>46381</v>
      </c>
      <c r="E15467" t="s">
        <v>49</v>
      </c>
      <c r="F15467" s="8" t="s">
        <v>26419</v>
      </c>
      <c r="G15467" t="s">
        <v>50</v>
      </c>
      <c r="I15467" s="4">
        <v>1103</v>
      </c>
      <c r="J15467" t="s">
        <v>50</v>
      </c>
      <c r="L15467" s="4">
        <v>120000622</v>
      </c>
      <c r="N15467" t="s">
        <v>493</v>
      </c>
      <c r="Q15467" t="s">
        <v>52</v>
      </c>
      <c r="AB15467" s="6">
        <v>1110057840</v>
      </c>
      <c r="AD15467" s="4" t="s">
        <v>102</v>
      </c>
      <c r="AE15467" s="4" t="s">
        <v>55</v>
      </c>
      <c r="AJ15467" t="s">
        <v>495</v>
      </c>
      <c r="AN15467">
        <v>1.6</v>
      </c>
      <c r="AO15467" s="4">
        <v>1</v>
      </c>
      <c r="AP15467" s="3">
        <v>9999999999</v>
      </c>
    </row>
    <row r="15468" spans="1:42" x14ac:dyDescent="0.3">
      <c r="A15468" t="s">
        <v>24250</v>
      </c>
      <c r="C15468" s="2">
        <v>46069</v>
      </c>
      <c r="D15468" s="2">
        <v>46381</v>
      </c>
      <c r="E15468" t="s">
        <v>49</v>
      </c>
      <c r="F15468" s="8" t="s">
        <v>26419</v>
      </c>
      <c r="G15468" t="s">
        <v>50</v>
      </c>
      <c r="I15468" s="4">
        <v>1103</v>
      </c>
      <c r="J15468" t="s">
        <v>50</v>
      </c>
      <c r="L15468" s="4">
        <v>120000622</v>
      </c>
      <c r="N15468" t="s">
        <v>493</v>
      </c>
      <c r="Q15468" t="s">
        <v>52</v>
      </c>
      <c r="AB15468" s="6">
        <v>1110057841</v>
      </c>
      <c r="AD15468" s="4" t="s">
        <v>102</v>
      </c>
      <c r="AE15468" s="4" t="s">
        <v>55</v>
      </c>
      <c r="AJ15468" t="s">
        <v>495</v>
      </c>
      <c r="AN15468">
        <v>4.08</v>
      </c>
      <c r="AO15468" s="4">
        <v>1</v>
      </c>
      <c r="AP15468" s="3">
        <v>9999999999</v>
      </c>
    </row>
    <row r="15469" spans="1:42" x14ac:dyDescent="0.3">
      <c r="A15469" t="s">
        <v>24251</v>
      </c>
      <c r="C15469" s="2">
        <v>46069</v>
      </c>
      <c r="D15469" s="2">
        <v>46381</v>
      </c>
      <c r="E15469" t="s">
        <v>49</v>
      </c>
      <c r="F15469" s="8" t="s">
        <v>26419</v>
      </c>
      <c r="G15469" t="s">
        <v>50</v>
      </c>
      <c r="I15469" s="4">
        <v>1103</v>
      </c>
      <c r="J15469" t="s">
        <v>50</v>
      </c>
      <c r="L15469" s="4">
        <v>120000622</v>
      </c>
      <c r="N15469" t="s">
        <v>493</v>
      </c>
      <c r="Q15469" t="s">
        <v>52</v>
      </c>
      <c r="AB15469" s="6">
        <v>1110057849</v>
      </c>
      <c r="AD15469" s="4" t="s">
        <v>102</v>
      </c>
      <c r="AE15469" s="4" t="s">
        <v>55</v>
      </c>
      <c r="AJ15469" t="s">
        <v>495</v>
      </c>
      <c r="AN15469">
        <v>1.2</v>
      </c>
      <c r="AO15469" s="4">
        <v>1</v>
      </c>
      <c r="AP15469" s="3">
        <v>9999999999</v>
      </c>
    </row>
    <row r="15470" spans="1:42" x14ac:dyDescent="0.3">
      <c r="A15470" t="s">
        <v>24252</v>
      </c>
      <c r="C15470" s="2">
        <v>46069</v>
      </c>
      <c r="D15470" s="2">
        <v>46381</v>
      </c>
      <c r="E15470" t="s">
        <v>49</v>
      </c>
      <c r="F15470" s="8" t="s">
        <v>26419</v>
      </c>
      <c r="G15470" t="s">
        <v>50</v>
      </c>
      <c r="I15470" s="4">
        <v>1103</v>
      </c>
      <c r="J15470" t="s">
        <v>50</v>
      </c>
      <c r="L15470" s="4">
        <v>120000622</v>
      </c>
      <c r="N15470" t="s">
        <v>493</v>
      </c>
      <c r="Q15470" t="s">
        <v>52</v>
      </c>
      <c r="AB15470" s="6">
        <v>1110057851</v>
      </c>
      <c r="AD15470" s="4" t="s">
        <v>102</v>
      </c>
      <c r="AE15470" s="4" t="s">
        <v>55</v>
      </c>
      <c r="AJ15470" t="s">
        <v>495</v>
      </c>
      <c r="AN15470">
        <v>10.45</v>
      </c>
      <c r="AO15470" s="4">
        <v>1</v>
      </c>
      <c r="AP15470" s="3">
        <v>9999999999</v>
      </c>
    </row>
    <row r="15471" spans="1:42" x14ac:dyDescent="0.3">
      <c r="A15471" t="s">
        <v>24253</v>
      </c>
      <c r="C15471" s="2">
        <v>46069</v>
      </c>
      <c r="D15471" s="2">
        <v>46381</v>
      </c>
      <c r="E15471" t="s">
        <v>49</v>
      </c>
      <c r="F15471" s="8" t="s">
        <v>26419</v>
      </c>
      <c r="G15471" t="s">
        <v>50</v>
      </c>
      <c r="I15471" s="4">
        <v>1103</v>
      </c>
      <c r="J15471" t="s">
        <v>50</v>
      </c>
      <c r="L15471" s="4">
        <v>120000622</v>
      </c>
      <c r="N15471" t="s">
        <v>493</v>
      </c>
      <c r="Q15471" t="s">
        <v>52</v>
      </c>
      <c r="AB15471" s="6">
        <v>1110057852</v>
      </c>
      <c r="AD15471" s="4" t="s">
        <v>102</v>
      </c>
      <c r="AE15471" s="4" t="s">
        <v>55</v>
      </c>
      <c r="AJ15471" t="s">
        <v>495</v>
      </c>
      <c r="AN15471">
        <v>4.04</v>
      </c>
      <c r="AO15471" s="4">
        <v>1</v>
      </c>
      <c r="AP15471" s="3">
        <v>9999999999</v>
      </c>
    </row>
    <row r="15472" spans="1:42" x14ac:dyDescent="0.3">
      <c r="A15472" t="s">
        <v>24254</v>
      </c>
      <c r="C15472" s="2">
        <v>46069</v>
      </c>
      <c r="D15472" s="2">
        <v>46381</v>
      </c>
      <c r="E15472" t="s">
        <v>49</v>
      </c>
      <c r="F15472" s="8" t="s">
        <v>26419</v>
      </c>
      <c r="G15472" t="s">
        <v>50</v>
      </c>
      <c r="I15472" s="4">
        <v>1103</v>
      </c>
      <c r="J15472" t="s">
        <v>50</v>
      </c>
      <c r="L15472" s="4">
        <v>120000622</v>
      </c>
      <c r="N15472" t="s">
        <v>493</v>
      </c>
      <c r="Q15472" t="s">
        <v>52</v>
      </c>
      <c r="AB15472" s="6">
        <v>1110057853</v>
      </c>
      <c r="AD15472" s="4" t="s">
        <v>102</v>
      </c>
      <c r="AE15472" s="4" t="s">
        <v>55</v>
      </c>
      <c r="AJ15472" t="s">
        <v>495</v>
      </c>
      <c r="AN15472">
        <v>3.3</v>
      </c>
      <c r="AO15472" s="4">
        <v>1</v>
      </c>
      <c r="AP15472" s="3">
        <v>9999999999</v>
      </c>
    </row>
    <row r="15473" spans="1:42" x14ac:dyDescent="0.3">
      <c r="A15473" t="s">
        <v>24255</v>
      </c>
      <c r="C15473" s="2">
        <v>46031</v>
      </c>
      <c r="D15473" s="2">
        <v>46352</v>
      </c>
      <c r="E15473" t="s">
        <v>49</v>
      </c>
      <c r="F15473" s="8" t="s">
        <v>26419</v>
      </c>
      <c r="G15473" t="s">
        <v>50</v>
      </c>
      <c r="I15473" s="4">
        <v>1101</v>
      </c>
      <c r="J15473" t="s">
        <v>50</v>
      </c>
      <c r="L15473" s="4">
        <v>120000622</v>
      </c>
      <c r="N15473" t="s">
        <v>493</v>
      </c>
      <c r="Q15473" t="s">
        <v>52</v>
      </c>
      <c r="AB15473" s="6">
        <v>1110058331</v>
      </c>
      <c r="AD15473" s="4" t="s">
        <v>102</v>
      </c>
      <c r="AE15473" s="4" t="s">
        <v>55</v>
      </c>
      <c r="AJ15473" t="s">
        <v>495</v>
      </c>
      <c r="AN15473">
        <v>114</v>
      </c>
      <c r="AO15473" s="4">
        <v>1</v>
      </c>
      <c r="AP15473" s="3">
        <v>9999999999</v>
      </c>
    </row>
    <row r="15474" spans="1:42" x14ac:dyDescent="0.3">
      <c r="A15474" t="s">
        <v>24256</v>
      </c>
      <c r="C15474" s="2">
        <v>45889</v>
      </c>
      <c r="D15474" s="2">
        <v>46388</v>
      </c>
      <c r="E15474" t="s">
        <v>49</v>
      </c>
      <c r="F15474" s="8" t="s">
        <v>26419</v>
      </c>
      <c r="G15474" t="s">
        <v>50</v>
      </c>
      <c r="I15474" s="4">
        <v>1101</v>
      </c>
      <c r="J15474" t="s">
        <v>50</v>
      </c>
      <c r="L15474" s="4">
        <v>120000622</v>
      </c>
      <c r="N15474" t="s">
        <v>493</v>
      </c>
      <c r="Q15474" t="s">
        <v>52</v>
      </c>
      <c r="AB15474" s="6" t="s">
        <v>24257</v>
      </c>
      <c r="AD15474" s="4" t="s">
        <v>102</v>
      </c>
      <c r="AE15474" s="4" t="s">
        <v>55</v>
      </c>
      <c r="AJ15474" t="s">
        <v>495</v>
      </c>
      <c r="AN15474">
        <v>2.2799999999999998</v>
      </c>
      <c r="AO15474" s="4">
        <v>1</v>
      </c>
      <c r="AP15474" s="3">
        <v>9999999999</v>
      </c>
    </row>
    <row r="15475" spans="1:42" x14ac:dyDescent="0.3">
      <c r="A15475" t="s">
        <v>24258</v>
      </c>
      <c r="C15475" s="2">
        <v>45889</v>
      </c>
      <c r="D15475" s="2">
        <v>46388</v>
      </c>
      <c r="E15475" t="s">
        <v>49</v>
      </c>
      <c r="F15475" s="8" t="s">
        <v>26419</v>
      </c>
      <c r="G15475" t="s">
        <v>50</v>
      </c>
      <c r="I15475" s="4">
        <v>1101</v>
      </c>
      <c r="J15475" t="s">
        <v>50</v>
      </c>
      <c r="L15475" s="4">
        <v>120000622</v>
      </c>
      <c r="N15475" t="s">
        <v>493</v>
      </c>
      <c r="Q15475" t="s">
        <v>52</v>
      </c>
      <c r="AB15475" s="6" t="s">
        <v>24259</v>
      </c>
      <c r="AD15475" s="4" t="s">
        <v>102</v>
      </c>
      <c r="AE15475" s="4" t="s">
        <v>55</v>
      </c>
      <c r="AJ15475" t="s">
        <v>495</v>
      </c>
      <c r="AN15475">
        <v>1.2</v>
      </c>
      <c r="AO15475" s="4">
        <v>1</v>
      </c>
      <c r="AP15475" s="3">
        <v>9999999999</v>
      </c>
    </row>
    <row r="15476" spans="1:42" x14ac:dyDescent="0.3">
      <c r="A15476" t="s">
        <v>24260</v>
      </c>
      <c r="C15476" s="2">
        <v>45889</v>
      </c>
      <c r="D15476" s="2">
        <v>46388</v>
      </c>
      <c r="E15476" t="s">
        <v>49</v>
      </c>
      <c r="F15476" s="8" t="s">
        <v>26419</v>
      </c>
      <c r="G15476" t="s">
        <v>50</v>
      </c>
      <c r="I15476" s="4">
        <v>1101</v>
      </c>
      <c r="J15476" t="s">
        <v>50</v>
      </c>
      <c r="L15476" s="4">
        <v>120000622</v>
      </c>
      <c r="N15476" t="s">
        <v>493</v>
      </c>
      <c r="Q15476" t="s">
        <v>52</v>
      </c>
      <c r="AB15476" s="6" t="s">
        <v>24261</v>
      </c>
      <c r="AD15476" s="4" t="s">
        <v>102</v>
      </c>
      <c r="AE15476" s="4" t="s">
        <v>55</v>
      </c>
      <c r="AJ15476" t="s">
        <v>495</v>
      </c>
      <c r="AN15476">
        <v>5.86</v>
      </c>
      <c r="AO15476" s="4">
        <v>1</v>
      </c>
      <c r="AP15476" s="3">
        <v>9999999999</v>
      </c>
    </row>
    <row r="15477" spans="1:42" x14ac:dyDescent="0.3">
      <c r="A15477" t="s">
        <v>24262</v>
      </c>
      <c r="C15477" s="2">
        <v>45889</v>
      </c>
      <c r="D15477" s="2">
        <v>46388</v>
      </c>
      <c r="E15477" t="s">
        <v>49</v>
      </c>
      <c r="F15477" s="8" t="s">
        <v>26419</v>
      </c>
      <c r="G15477" t="s">
        <v>50</v>
      </c>
      <c r="I15477" s="4">
        <v>1101</v>
      </c>
      <c r="J15477" t="s">
        <v>50</v>
      </c>
      <c r="L15477" s="4">
        <v>120000622</v>
      </c>
      <c r="N15477" t="s">
        <v>493</v>
      </c>
      <c r="Q15477" t="s">
        <v>52</v>
      </c>
      <c r="AB15477" s="6" t="s">
        <v>24263</v>
      </c>
      <c r="AD15477" s="4" t="s">
        <v>102</v>
      </c>
      <c r="AE15477" s="4" t="s">
        <v>55</v>
      </c>
      <c r="AJ15477" t="s">
        <v>495</v>
      </c>
      <c r="AN15477">
        <v>1.67</v>
      </c>
      <c r="AO15477" s="4">
        <v>1</v>
      </c>
      <c r="AP15477" s="3">
        <v>9999999999</v>
      </c>
    </row>
    <row r="15478" spans="1:42" x14ac:dyDescent="0.3">
      <c r="A15478" t="s">
        <v>24264</v>
      </c>
      <c r="C15478" s="2">
        <v>45936</v>
      </c>
      <c r="D15478" s="2">
        <v>46387</v>
      </c>
      <c r="E15478" t="s">
        <v>49</v>
      </c>
      <c r="F15478" s="8" t="s">
        <v>26419</v>
      </c>
      <c r="G15478" t="s">
        <v>50</v>
      </c>
      <c r="I15478" s="4">
        <v>1101</v>
      </c>
      <c r="J15478" t="s">
        <v>50</v>
      </c>
      <c r="L15478" s="4">
        <v>120000622</v>
      </c>
      <c r="N15478" t="s">
        <v>493</v>
      </c>
      <c r="Q15478" t="s">
        <v>52</v>
      </c>
      <c r="AB15478" s="6" t="s">
        <v>24265</v>
      </c>
      <c r="AD15478" s="4" t="s">
        <v>102</v>
      </c>
      <c r="AE15478" s="4" t="s">
        <v>55</v>
      </c>
      <c r="AJ15478" t="s">
        <v>495</v>
      </c>
      <c r="AN15478">
        <v>2.42</v>
      </c>
      <c r="AO15478" s="4">
        <v>1</v>
      </c>
      <c r="AP15478" s="3">
        <v>9999999999</v>
      </c>
    </row>
    <row r="15479" spans="1:42" x14ac:dyDescent="0.3">
      <c r="A15479" t="s">
        <v>3794</v>
      </c>
      <c r="C15479" s="2">
        <v>45890</v>
      </c>
      <c r="D15479" s="2">
        <v>46629</v>
      </c>
      <c r="E15479" t="s">
        <v>49</v>
      </c>
      <c r="F15479" s="8" t="s">
        <v>26419</v>
      </c>
      <c r="G15479" t="s">
        <v>50</v>
      </c>
      <c r="I15479" s="4">
        <v>1101</v>
      </c>
      <c r="J15479" t="s">
        <v>50</v>
      </c>
      <c r="L15479" s="4">
        <v>120000624</v>
      </c>
      <c r="N15479" t="s">
        <v>24266</v>
      </c>
      <c r="Q15479" t="s">
        <v>52</v>
      </c>
      <c r="AB15479" s="6">
        <v>1110015907</v>
      </c>
      <c r="AD15479" s="4" t="s">
        <v>102</v>
      </c>
      <c r="AE15479" s="4" t="s">
        <v>55</v>
      </c>
      <c r="AJ15479" t="s">
        <v>131</v>
      </c>
      <c r="AN15479">
        <v>18.649999999999999</v>
      </c>
      <c r="AO15479" s="4">
        <v>1</v>
      </c>
      <c r="AP15479" s="3">
        <v>9999999999</v>
      </c>
    </row>
    <row r="15480" spans="1:42" x14ac:dyDescent="0.3">
      <c r="A15480" t="s">
        <v>3756</v>
      </c>
      <c r="C15480" s="2">
        <v>45051</v>
      </c>
      <c r="D15480" s="2">
        <v>46147</v>
      </c>
      <c r="E15480" t="s">
        <v>49</v>
      </c>
      <c r="F15480" s="8" t="s">
        <v>26419</v>
      </c>
      <c r="G15480" t="s">
        <v>50</v>
      </c>
      <c r="I15480" s="4">
        <v>1103</v>
      </c>
      <c r="J15480" t="s">
        <v>50</v>
      </c>
      <c r="L15480" s="4">
        <v>120000626</v>
      </c>
      <c r="Q15480" t="s">
        <v>52</v>
      </c>
      <c r="AB15480" s="6">
        <v>1110015145</v>
      </c>
      <c r="AD15480" s="4" t="s">
        <v>102</v>
      </c>
      <c r="AE15480" s="4" t="s">
        <v>3758</v>
      </c>
      <c r="AJ15480" t="s">
        <v>79</v>
      </c>
      <c r="AN15480">
        <v>4.5199999999999996</v>
      </c>
      <c r="AO15480" s="4">
        <v>1</v>
      </c>
      <c r="AP15480" s="3">
        <v>9999999999</v>
      </c>
    </row>
    <row r="15481" spans="1:42" x14ac:dyDescent="0.3">
      <c r="A15481" t="s">
        <v>3759</v>
      </c>
      <c r="C15481" s="2">
        <v>45051</v>
      </c>
      <c r="D15481" s="2">
        <v>46147</v>
      </c>
      <c r="E15481" t="s">
        <v>49</v>
      </c>
      <c r="F15481" s="8" t="s">
        <v>26419</v>
      </c>
      <c r="G15481" t="s">
        <v>50</v>
      </c>
      <c r="I15481" s="4">
        <v>1103</v>
      </c>
      <c r="J15481" t="s">
        <v>50</v>
      </c>
      <c r="L15481" s="4">
        <v>120000626</v>
      </c>
      <c r="Q15481" t="s">
        <v>52</v>
      </c>
      <c r="AB15481" s="6">
        <v>1110015146</v>
      </c>
      <c r="AD15481" s="4" t="s">
        <v>102</v>
      </c>
      <c r="AE15481" s="4" t="s">
        <v>3758</v>
      </c>
      <c r="AJ15481" t="s">
        <v>79</v>
      </c>
      <c r="AN15481">
        <v>71.2</v>
      </c>
      <c r="AO15481" s="4">
        <v>1</v>
      </c>
      <c r="AP15481" s="3">
        <v>9999999999</v>
      </c>
    </row>
    <row r="15482" spans="1:42" x14ac:dyDescent="0.3">
      <c r="A15482" t="s">
        <v>9287</v>
      </c>
      <c r="C15482" s="2">
        <v>46045</v>
      </c>
      <c r="D15482" s="2">
        <v>46397</v>
      </c>
      <c r="E15482" t="s">
        <v>49</v>
      </c>
      <c r="F15482" s="8" t="s">
        <v>26419</v>
      </c>
      <c r="G15482" t="s">
        <v>50</v>
      </c>
      <c r="I15482" s="4">
        <v>1101</v>
      </c>
      <c r="J15482" t="s">
        <v>50</v>
      </c>
      <c r="L15482" s="4">
        <v>120000626</v>
      </c>
      <c r="Q15482" t="s">
        <v>52</v>
      </c>
      <c r="AB15482" s="6" t="s">
        <v>9294</v>
      </c>
      <c r="AD15482" s="4" t="s">
        <v>102</v>
      </c>
      <c r="AE15482" s="4" t="s">
        <v>3758</v>
      </c>
      <c r="AJ15482" t="s">
        <v>79</v>
      </c>
      <c r="AN15482">
        <v>1.5</v>
      </c>
      <c r="AO15482" s="4">
        <v>1</v>
      </c>
      <c r="AP15482" s="3">
        <v>9999999999</v>
      </c>
    </row>
    <row r="15483" spans="1:42" x14ac:dyDescent="0.3">
      <c r="A15483" t="s">
        <v>1941</v>
      </c>
      <c r="C15483" s="2">
        <v>45766</v>
      </c>
      <c r="D15483" s="2">
        <v>2958465</v>
      </c>
      <c r="E15483" t="s">
        <v>49</v>
      </c>
      <c r="F15483" s="8" t="s">
        <v>26419</v>
      </c>
      <c r="G15483" t="s">
        <v>50</v>
      </c>
      <c r="I15483" s="4">
        <v>1101</v>
      </c>
      <c r="J15483" t="s">
        <v>50</v>
      </c>
      <c r="L15483" s="4">
        <v>120000628</v>
      </c>
      <c r="N15483" t="s">
        <v>3767</v>
      </c>
      <c r="Q15483" t="s">
        <v>52</v>
      </c>
      <c r="AB15483" s="6">
        <v>1100015685</v>
      </c>
      <c r="AD15483" s="4" t="s">
        <v>102</v>
      </c>
      <c r="AE15483" s="4" t="s">
        <v>55</v>
      </c>
      <c r="AJ15483" t="s">
        <v>131</v>
      </c>
      <c r="AN15483">
        <v>4.05</v>
      </c>
      <c r="AO15483" s="4">
        <v>1</v>
      </c>
      <c r="AP15483" s="3">
        <v>9999999999</v>
      </c>
    </row>
    <row r="15484" spans="1:42" x14ac:dyDescent="0.3">
      <c r="A15484" t="s">
        <v>3766</v>
      </c>
      <c r="C15484" s="2">
        <v>45943</v>
      </c>
      <c r="D15484" s="2">
        <v>46308</v>
      </c>
      <c r="E15484" t="s">
        <v>49</v>
      </c>
      <c r="F15484" s="8" t="s">
        <v>26419</v>
      </c>
      <c r="G15484" t="s">
        <v>50</v>
      </c>
      <c r="I15484" s="4">
        <v>1101</v>
      </c>
      <c r="J15484" t="s">
        <v>50</v>
      </c>
      <c r="L15484" s="4">
        <v>120000628</v>
      </c>
      <c r="N15484" t="s">
        <v>3767</v>
      </c>
      <c r="Q15484" t="s">
        <v>52</v>
      </c>
      <c r="AB15484" s="6">
        <v>1110015313</v>
      </c>
      <c r="AD15484" s="4" t="s">
        <v>102</v>
      </c>
      <c r="AE15484" s="4" t="s">
        <v>55</v>
      </c>
      <c r="AJ15484" t="s">
        <v>131</v>
      </c>
      <c r="AN15484">
        <v>36</v>
      </c>
      <c r="AO15484" s="4">
        <v>1</v>
      </c>
      <c r="AP15484" s="3">
        <v>9999999999</v>
      </c>
    </row>
    <row r="15485" spans="1:42" x14ac:dyDescent="0.3">
      <c r="A15485" t="s">
        <v>5528</v>
      </c>
      <c r="C15485" s="2">
        <v>45896</v>
      </c>
      <c r="D15485" s="2">
        <v>46387</v>
      </c>
      <c r="E15485" t="s">
        <v>49</v>
      </c>
      <c r="F15485" s="8" t="s">
        <v>26419</v>
      </c>
      <c r="G15485" t="s">
        <v>50</v>
      </c>
      <c r="I15485" s="4">
        <v>1101</v>
      </c>
      <c r="J15485" t="s">
        <v>50</v>
      </c>
      <c r="L15485" s="4">
        <v>120000628</v>
      </c>
      <c r="N15485" t="s">
        <v>3767</v>
      </c>
      <c r="Q15485" t="s">
        <v>52</v>
      </c>
      <c r="AB15485" s="6">
        <v>1110048192</v>
      </c>
      <c r="AD15485" s="4" t="s">
        <v>102</v>
      </c>
      <c r="AE15485" s="4" t="s">
        <v>55</v>
      </c>
      <c r="AJ15485" t="s">
        <v>131</v>
      </c>
      <c r="AN15485">
        <v>33</v>
      </c>
      <c r="AO15485" s="4">
        <v>1</v>
      </c>
      <c r="AP15485" s="3">
        <v>9999999999</v>
      </c>
    </row>
    <row r="15486" spans="1:42" x14ac:dyDescent="0.3">
      <c r="A15486" t="s">
        <v>6010</v>
      </c>
      <c r="C15486" s="2">
        <v>45925</v>
      </c>
      <c r="D15486" s="2">
        <v>46112</v>
      </c>
      <c r="E15486" t="s">
        <v>49</v>
      </c>
      <c r="F15486" s="8" t="s">
        <v>26419</v>
      </c>
      <c r="G15486" t="s">
        <v>50</v>
      </c>
      <c r="I15486" s="4">
        <v>1101</v>
      </c>
      <c r="J15486" t="s">
        <v>50</v>
      </c>
      <c r="L15486" s="4">
        <v>120000628</v>
      </c>
      <c r="N15486" t="s">
        <v>3767</v>
      </c>
      <c r="Q15486" t="s">
        <v>52</v>
      </c>
      <c r="AB15486" s="6">
        <v>3100000064</v>
      </c>
      <c r="AD15486" s="4" t="s">
        <v>102</v>
      </c>
      <c r="AE15486" s="4" t="s">
        <v>3758</v>
      </c>
      <c r="AJ15486" t="s">
        <v>131</v>
      </c>
      <c r="AN15486">
        <v>0.8</v>
      </c>
      <c r="AO15486" s="4">
        <v>1</v>
      </c>
      <c r="AP15486" s="3">
        <v>9999999999</v>
      </c>
    </row>
    <row r="15487" spans="1:42" x14ac:dyDescent="0.3">
      <c r="A15487" t="s">
        <v>12547</v>
      </c>
      <c r="C15487" s="2">
        <v>45468</v>
      </c>
      <c r="D15487" s="2">
        <v>46198</v>
      </c>
      <c r="E15487" t="s">
        <v>49</v>
      </c>
      <c r="F15487" s="8" t="s">
        <v>26419</v>
      </c>
      <c r="G15487" t="s">
        <v>50</v>
      </c>
      <c r="I15487" s="4">
        <v>1103</v>
      </c>
      <c r="J15487" t="s">
        <v>50</v>
      </c>
      <c r="L15487" s="4">
        <v>120000628</v>
      </c>
      <c r="N15487" t="s">
        <v>3767</v>
      </c>
      <c r="Q15487" t="s">
        <v>52</v>
      </c>
      <c r="AB15487" s="6">
        <v>3100009193</v>
      </c>
      <c r="AD15487" s="4" t="s">
        <v>102</v>
      </c>
      <c r="AE15487" s="4" t="s">
        <v>3758</v>
      </c>
      <c r="AJ15487" t="s">
        <v>131</v>
      </c>
      <c r="AN15487">
        <v>16</v>
      </c>
      <c r="AO15487" s="4">
        <v>1</v>
      </c>
      <c r="AP15487" s="3">
        <v>9999999999</v>
      </c>
    </row>
    <row r="15488" spans="1:42" x14ac:dyDescent="0.3">
      <c r="A15488" t="s">
        <v>24267</v>
      </c>
      <c r="C15488" s="2">
        <v>45793</v>
      </c>
      <c r="D15488" s="2">
        <v>47848</v>
      </c>
      <c r="E15488" t="s">
        <v>49</v>
      </c>
      <c r="F15488" s="8" t="s">
        <v>26419</v>
      </c>
      <c r="G15488" t="s">
        <v>50</v>
      </c>
      <c r="I15488" s="4">
        <v>1101</v>
      </c>
      <c r="J15488" t="s">
        <v>50</v>
      </c>
      <c r="L15488" s="4">
        <v>120000628</v>
      </c>
      <c r="N15488" t="s">
        <v>3767</v>
      </c>
      <c r="Q15488" t="s">
        <v>52</v>
      </c>
      <c r="AB15488" s="6">
        <v>3100019422</v>
      </c>
      <c r="AD15488" s="4" t="s">
        <v>102</v>
      </c>
      <c r="AE15488" s="4" t="s">
        <v>3804</v>
      </c>
      <c r="AJ15488" t="s">
        <v>131</v>
      </c>
      <c r="AN15488">
        <v>6.4584000000000001</v>
      </c>
      <c r="AO15488" s="4">
        <v>1</v>
      </c>
      <c r="AP15488" s="3">
        <v>9999999999</v>
      </c>
    </row>
    <row r="15489" spans="1:42" x14ac:dyDescent="0.3">
      <c r="A15489" t="s">
        <v>24268</v>
      </c>
      <c r="C15489" s="2">
        <v>45964</v>
      </c>
      <c r="D15489" s="2">
        <v>46387</v>
      </c>
      <c r="E15489" t="s">
        <v>49</v>
      </c>
      <c r="F15489" s="8" t="s">
        <v>26419</v>
      </c>
      <c r="G15489" t="s">
        <v>50</v>
      </c>
      <c r="I15489" s="4">
        <v>1103</v>
      </c>
      <c r="J15489" t="s">
        <v>50</v>
      </c>
      <c r="L15489" s="4">
        <v>120000628</v>
      </c>
      <c r="N15489" t="s">
        <v>3767</v>
      </c>
      <c r="Q15489" t="s">
        <v>52</v>
      </c>
      <c r="AB15489" s="6" t="s">
        <v>24269</v>
      </c>
      <c r="AD15489" s="4" t="s">
        <v>102</v>
      </c>
      <c r="AE15489" s="4" t="s">
        <v>55</v>
      </c>
      <c r="AJ15489" t="s">
        <v>131</v>
      </c>
      <c r="AN15489">
        <v>27</v>
      </c>
      <c r="AO15489" s="4">
        <v>1</v>
      </c>
      <c r="AP15489" s="3">
        <v>9999999999</v>
      </c>
    </row>
    <row r="15490" spans="1:42" x14ac:dyDescent="0.3">
      <c r="A15490" t="s">
        <v>24270</v>
      </c>
      <c r="C15490" s="2">
        <v>46095</v>
      </c>
      <c r="D15490" s="2">
        <v>46460</v>
      </c>
      <c r="E15490" t="s">
        <v>49</v>
      </c>
      <c r="F15490" s="8" t="s">
        <v>26419</v>
      </c>
      <c r="G15490" t="s">
        <v>50</v>
      </c>
      <c r="I15490" s="4">
        <v>1102</v>
      </c>
      <c r="J15490" t="s">
        <v>50</v>
      </c>
      <c r="L15490" s="4">
        <v>120000646</v>
      </c>
      <c r="N15490" t="s">
        <v>6095</v>
      </c>
      <c r="Q15490" t="s">
        <v>52</v>
      </c>
      <c r="AB15490" s="6">
        <v>3100000105</v>
      </c>
      <c r="AD15490" s="4" t="s">
        <v>102</v>
      </c>
      <c r="AE15490" s="4" t="s">
        <v>6006</v>
      </c>
      <c r="AJ15490" t="s">
        <v>79</v>
      </c>
      <c r="AN15490">
        <v>145</v>
      </c>
      <c r="AO15490" s="4">
        <v>1</v>
      </c>
      <c r="AP15490" s="3">
        <v>9999999999</v>
      </c>
    </row>
    <row r="15491" spans="1:42" x14ac:dyDescent="0.3">
      <c r="A15491" t="s">
        <v>6094</v>
      </c>
      <c r="C15491" s="2">
        <v>46014</v>
      </c>
      <c r="D15491" s="2">
        <v>46387</v>
      </c>
      <c r="E15491" t="s">
        <v>49</v>
      </c>
      <c r="F15491" s="8" t="s">
        <v>26419</v>
      </c>
      <c r="G15491" t="s">
        <v>50</v>
      </c>
      <c r="I15491" s="4">
        <v>1101</v>
      </c>
      <c r="J15491" t="s">
        <v>50</v>
      </c>
      <c r="L15491" s="4">
        <v>120000646</v>
      </c>
      <c r="N15491" t="s">
        <v>6095</v>
      </c>
      <c r="Q15491" t="s">
        <v>52</v>
      </c>
      <c r="AB15491" s="6">
        <v>3100013969</v>
      </c>
      <c r="AD15491" s="4" t="s">
        <v>102</v>
      </c>
      <c r="AE15491" s="4" t="s">
        <v>6006</v>
      </c>
      <c r="AJ15491" t="s">
        <v>79</v>
      </c>
      <c r="AN15491">
        <v>879</v>
      </c>
      <c r="AO15491" s="4">
        <v>1</v>
      </c>
      <c r="AP15491" s="3">
        <v>9999999999</v>
      </c>
    </row>
    <row r="15492" spans="1:42" x14ac:dyDescent="0.3">
      <c r="A15492" t="s">
        <v>6123</v>
      </c>
      <c r="C15492" s="2">
        <v>46014</v>
      </c>
      <c r="D15492" s="2">
        <v>46387</v>
      </c>
      <c r="E15492" t="s">
        <v>49</v>
      </c>
      <c r="F15492" s="8" t="s">
        <v>26419</v>
      </c>
      <c r="G15492" t="s">
        <v>50</v>
      </c>
      <c r="I15492" s="4">
        <v>1103</v>
      </c>
      <c r="J15492" t="s">
        <v>50</v>
      </c>
      <c r="L15492" s="4">
        <v>120000646</v>
      </c>
      <c r="N15492" t="s">
        <v>6095</v>
      </c>
      <c r="Q15492" t="s">
        <v>52</v>
      </c>
      <c r="AB15492" s="6">
        <v>3100016486</v>
      </c>
      <c r="AD15492" s="4" t="s">
        <v>102</v>
      </c>
      <c r="AE15492" s="4" t="s">
        <v>6006</v>
      </c>
      <c r="AJ15492" t="s">
        <v>79</v>
      </c>
      <c r="AN15492">
        <v>141</v>
      </c>
      <c r="AO15492" s="4">
        <v>1</v>
      </c>
      <c r="AP15492" s="3">
        <v>9999999999</v>
      </c>
    </row>
    <row r="15493" spans="1:42" x14ac:dyDescent="0.3">
      <c r="A15493" t="s">
        <v>24271</v>
      </c>
      <c r="C15493" s="2">
        <v>45870</v>
      </c>
      <c r="D15493" s="2">
        <v>2958465</v>
      </c>
      <c r="E15493" t="s">
        <v>49</v>
      </c>
      <c r="F15493" s="8" t="s">
        <v>26419</v>
      </c>
      <c r="G15493" t="s">
        <v>50</v>
      </c>
      <c r="I15493" s="4">
        <v>1101</v>
      </c>
      <c r="J15493" t="s">
        <v>50</v>
      </c>
      <c r="L15493" s="4">
        <v>120000646</v>
      </c>
      <c r="N15493" t="s">
        <v>6095</v>
      </c>
      <c r="Q15493" t="s">
        <v>52</v>
      </c>
      <c r="AB15493" s="6">
        <v>3100020831</v>
      </c>
      <c r="AD15493" s="4" t="s">
        <v>102</v>
      </c>
      <c r="AE15493" s="4" t="s">
        <v>6006</v>
      </c>
      <c r="AJ15493" t="s">
        <v>79</v>
      </c>
      <c r="AN15493">
        <v>260</v>
      </c>
      <c r="AO15493" s="4">
        <v>1</v>
      </c>
      <c r="AP15493" s="3">
        <v>9999999999</v>
      </c>
    </row>
    <row r="15494" spans="1:42" x14ac:dyDescent="0.3">
      <c r="A15494" t="s">
        <v>5671</v>
      </c>
      <c r="C15494" s="2">
        <v>45826</v>
      </c>
      <c r="D15494" s="2">
        <v>2958465</v>
      </c>
      <c r="E15494" t="s">
        <v>49</v>
      </c>
      <c r="F15494" s="8" t="s">
        <v>26419</v>
      </c>
      <c r="G15494" t="s">
        <v>50</v>
      </c>
      <c r="I15494" s="4">
        <v>1102</v>
      </c>
      <c r="J15494" t="s">
        <v>50</v>
      </c>
      <c r="L15494" s="4">
        <v>120000662</v>
      </c>
      <c r="N15494" t="s">
        <v>14098</v>
      </c>
      <c r="Q15494" t="s">
        <v>52</v>
      </c>
      <c r="AB15494" s="6">
        <v>2200000226</v>
      </c>
      <c r="AD15494" s="4" t="s">
        <v>102</v>
      </c>
      <c r="AE15494" s="4" t="s">
        <v>55</v>
      </c>
      <c r="AJ15494" t="s">
        <v>79</v>
      </c>
      <c r="AN15494">
        <v>18</v>
      </c>
      <c r="AO15494" s="4">
        <v>1</v>
      </c>
      <c r="AP15494" s="3">
        <v>9999999999</v>
      </c>
    </row>
    <row r="15495" spans="1:42" x14ac:dyDescent="0.3">
      <c r="A15495" t="s">
        <v>19021</v>
      </c>
      <c r="C15495" s="2">
        <v>45839</v>
      </c>
      <c r="D15495" s="2">
        <v>46204</v>
      </c>
      <c r="E15495" t="s">
        <v>49</v>
      </c>
      <c r="F15495" s="8" t="s">
        <v>26419</v>
      </c>
      <c r="G15495" t="s">
        <v>50</v>
      </c>
      <c r="I15495" s="4">
        <v>1101</v>
      </c>
      <c r="J15495" t="s">
        <v>50</v>
      </c>
      <c r="L15495" s="4">
        <v>120000690</v>
      </c>
      <c r="N15495" t="s">
        <v>24272</v>
      </c>
      <c r="Q15495" t="s">
        <v>52</v>
      </c>
      <c r="AB15495" s="6">
        <v>1110054152</v>
      </c>
      <c r="AD15495" s="4" t="s">
        <v>102</v>
      </c>
      <c r="AE15495" s="4" t="s">
        <v>55</v>
      </c>
      <c r="AJ15495" t="s">
        <v>56</v>
      </c>
      <c r="AN15495">
        <v>4.0999999999999996</v>
      </c>
      <c r="AO15495" s="4">
        <v>1</v>
      </c>
      <c r="AP15495" s="3">
        <v>9999999999</v>
      </c>
    </row>
    <row r="15496" spans="1:42" x14ac:dyDescent="0.3">
      <c r="A15496" t="s">
        <v>24273</v>
      </c>
      <c r="C15496" s="2">
        <v>45870</v>
      </c>
      <c r="D15496" s="2">
        <v>46752</v>
      </c>
      <c r="E15496" t="s">
        <v>49</v>
      </c>
      <c r="F15496" s="8" t="s">
        <v>26419</v>
      </c>
      <c r="G15496" t="s">
        <v>50</v>
      </c>
      <c r="I15496" s="4">
        <v>1101</v>
      </c>
      <c r="J15496" t="s">
        <v>50</v>
      </c>
      <c r="L15496" s="4">
        <v>120000690</v>
      </c>
      <c r="N15496" t="s">
        <v>24272</v>
      </c>
      <c r="Q15496" t="s">
        <v>52</v>
      </c>
      <c r="AB15496" s="6">
        <v>1110055708</v>
      </c>
      <c r="AD15496" s="4" t="s">
        <v>102</v>
      </c>
      <c r="AE15496" s="4" t="s">
        <v>55</v>
      </c>
      <c r="AJ15496" t="s">
        <v>56</v>
      </c>
      <c r="AN15496">
        <v>83</v>
      </c>
      <c r="AO15496" s="4">
        <v>1</v>
      </c>
      <c r="AP15496" s="3">
        <v>9999999999</v>
      </c>
    </row>
    <row r="15497" spans="1:42" x14ac:dyDescent="0.3">
      <c r="A15497" t="s">
        <v>4213</v>
      </c>
      <c r="C15497" s="2">
        <v>43966</v>
      </c>
      <c r="D15497" s="2">
        <v>47848</v>
      </c>
      <c r="E15497" t="s">
        <v>49</v>
      </c>
      <c r="F15497" s="8" t="s">
        <v>26419</v>
      </c>
      <c r="G15497" t="s">
        <v>50</v>
      </c>
      <c r="I15497" s="4">
        <v>1102</v>
      </c>
      <c r="J15497" t="s">
        <v>50</v>
      </c>
      <c r="L15497" s="4">
        <v>120000710</v>
      </c>
      <c r="N15497" t="s">
        <v>4237</v>
      </c>
      <c r="Q15497" t="s">
        <v>52</v>
      </c>
      <c r="AB15497" s="6">
        <v>1110028974</v>
      </c>
      <c r="AD15497" s="4" t="s">
        <v>102</v>
      </c>
      <c r="AE15497" s="4" t="s">
        <v>55</v>
      </c>
      <c r="AJ15497" t="s">
        <v>79</v>
      </c>
      <c r="AN15497">
        <v>64</v>
      </c>
      <c r="AO15497" s="4">
        <v>1</v>
      </c>
      <c r="AP15497" s="3">
        <v>9999999999</v>
      </c>
    </row>
    <row r="15498" spans="1:42" x14ac:dyDescent="0.3">
      <c r="A15498" t="s">
        <v>4239</v>
      </c>
      <c r="C15498" s="2">
        <v>43966</v>
      </c>
      <c r="D15498" s="2">
        <v>47848</v>
      </c>
      <c r="E15498" t="s">
        <v>49</v>
      </c>
      <c r="F15498" s="8" t="s">
        <v>26419</v>
      </c>
      <c r="G15498" t="s">
        <v>50</v>
      </c>
      <c r="I15498" s="4">
        <v>1102</v>
      </c>
      <c r="J15498" t="s">
        <v>50</v>
      </c>
      <c r="L15498" s="4">
        <v>120000710</v>
      </c>
      <c r="N15498" t="s">
        <v>4237</v>
      </c>
      <c r="Q15498" t="s">
        <v>52</v>
      </c>
      <c r="AB15498" s="6">
        <v>1110028976</v>
      </c>
      <c r="AD15498" s="4" t="s">
        <v>102</v>
      </c>
      <c r="AE15498" s="4" t="s">
        <v>55</v>
      </c>
      <c r="AJ15498" t="s">
        <v>79</v>
      </c>
      <c r="AN15498">
        <v>65</v>
      </c>
      <c r="AO15498" s="4">
        <v>1</v>
      </c>
      <c r="AP15498" s="3">
        <v>9999999999</v>
      </c>
    </row>
    <row r="15499" spans="1:42" x14ac:dyDescent="0.3">
      <c r="A15499" t="s">
        <v>6057</v>
      </c>
      <c r="C15499" s="2">
        <v>46049</v>
      </c>
      <c r="D15499" s="2">
        <v>46387</v>
      </c>
      <c r="E15499" t="s">
        <v>49</v>
      </c>
      <c r="F15499" s="8" t="s">
        <v>26419</v>
      </c>
      <c r="G15499" t="s">
        <v>50</v>
      </c>
      <c r="I15499" s="4">
        <v>1101</v>
      </c>
      <c r="J15499" t="s">
        <v>50</v>
      </c>
      <c r="L15499" s="4">
        <v>120000720</v>
      </c>
      <c r="N15499" t="s">
        <v>24274</v>
      </c>
      <c r="Q15499" t="s">
        <v>52</v>
      </c>
      <c r="AB15499" s="6">
        <v>3100001870</v>
      </c>
      <c r="AD15499" s="4" t="s">
        <v>102</v>
      </c>
      <c r="AE15499" s="4" t="s">
        <v>6006</v>
      </c>
      <c r="AJ15499" t="s">
        <v>79</v>
      </c>
      <c r="AN15499">
        <v>399.2</v>
      </c>
      <c r="AO15499" s="4">
        <v>1</v>
      </c>
      <c r="AP15499" s="3">
        <v>9999999999</v>
      </c>
    </row>
    <row r="15500" spans="1:42" x14ac:dyDescent="0.3">
      <c r="A15500" t="s">
        <v>6057</v>
      </c>
      <c r="C15500" s="2">
        <v>45482</v>
      </c>
      <c r="D15500" s="2">
        <v>2958465</v>
      </c>
      <c r="E15500" t="s">
        <v>49</v>
      </c>
      <c r="F15500" s="8" t="s">
        <v>26419</v>
      </c>
      <c r="G15500" t="s">
        <v>50</v>
      </c>
      <c r="I15500" s="4">
        <v>1104</v>
      </c>
      <c r="J15500" t="s">
        <v>50</v>
      </c>
      <c r="L15500" s="4">
        <v>120000720</v>
      </c>
      <c r="N15500" t="s">
        <v>24274</v>
      </c>
      <c r="Q15500" t="s">
        <v>52</v>
      </c>
      <c r="AB15500" s="6">
        <v>3100001870</v>
      </c>
      <c r="AD15500" s="4" t="s">
        <v>102</v>
      </c>
      <c r="AE15500" s="4" t="s">
        <v>6006</v>
      </c>
      <c r="AJ15500" t="s">
        <v>79</v>
      </c>
      <c r="AN15500">
        <v>399.2</v>
      </c>
      <c r="AO15500" s="4">
        <v>1</v>
      </c>
      <c r="AP15500" s="3">
        <v>9999999999</v>
      </c>
    </row>
    <row r="15501" spans="1:42" x14ac:dyDescent="0.3">
      <c r="A15501" t="s">
        <v>24005</v>
      </c>
      <c r="C15501" s="2">
        <v>46054</v>
      </c>
      <c r="D15501" s="2">
        <v>46357</v>
      </c>
      <c r="E15501" t="s">
        <v>49</v>
      </c>
      <c r="F15501" s="8" t="s">
        <v>26419</v>
      </c>
      <c r="G15501" t="s">
        <v>50</v>
      </c>
      <c r="I15501" s="4">
        <v>1101</v>
      </c>
      <c r="J15501" t="s">
        <v>50</v>
      </c>
      <c r="L15501" s="4">
        <v>120000742</v>
      </c>
      <c r="N15501" t="s">
        <v>24275</v>
      </c>
      <c r="Q15501" t="s">
        <v>52</v>
      </c>
      <c r="AB15501" s="6" t="s">
        <v>24006</v>
      </c>
      <c r="AD15501" s="4" t="s">
        <v>102</v>
      </c>
      <c r="AE15501" s="4" t="s">
        <v>55</v>
      </c>
      <c r="AJ15501" t="s">
        <v>56</v>
      </c>
      <c r="AN15501">
        <v>135</v>
      </c>
      <c r="AO15501" s="4">
        <v>1</v>
      </c>
      <c r="AP15501" s="3">
        <v>9999999999</v>
      </c>
    </row>
    <row r="15502" spans="1:42" x14ac:dyDescent="0.3">
      <c r="A15502" t="s">
        <v>24276</v>
      </c>
      <c r="C15502" s="2">
        <v>46056</v>
      </c>
      <c r="D15502" s="2">
        <v>46387</v>
      </c>
      <c r="E15502" t="s">
        <v>49</v>
      </c>
      <c r="F15502" s="8" t="s">
        <v>26419</v>
      </c>
      <c r="G15502" t="s">
        <v>50</v>
      </c>
      <c r="I15502" s="4">
        <v>1101</v>
      </c>
      <c r="J15502" t="s">
        <v>50</v>
      </c>
      <c r="L15502" s="4">
        <v>120000751</v>
      </c>
      <c r="N15502" t="s">
        <v>24277</v>
      </c>
      <c r="Q15502" t="s">
        <v>52</v>
      </c>
      <c r="AB15502" s="6">
        <v>1100066754</v>
      </c>
      <c r="AD15502" s="4" t="s">
        <v>102</v>
      </c>
      <c r="AE15502" s="4" t="s">
        <v>146</v>
      </c>
      <c r="AJ15502" t="s">
        <v>79</v>
      </c>
      <c r="AN15502">
        <v>3121.37</v>
      </c>
      <c r="AO15502" s="4">
        <v>1</v>
      </c>
      <c r="AP15502" s="3">
        <v>9999999999</v>
      </c>
    </row>
    <row r="15503" spans="1:42" x14ac:dyDescent="0.3">
      <c r="A15503" t="s">
        <v>5650</v>
      </c>
      <c r="C15503" s="2">
        <v>45748</v>
      </c>
      <c r="D15503" s="2">
        <v>46113</v>
      </c>
      <c r="E15503" t="s">
        <v>49</v>
      </c>
      <c r="F15503" s="8" t="s">
        <v>26419</v>
      </c>
      <c r="G15503" t="s">
        <v>50</v>
      </c>
      <c r="I15503" s="4">
        <v>1101</v>
      </c>
      <c r="J15503" t="s">
        <v>50</v>
      </c>
      <c r="L15503" s="4">
        <v>120000751</v>
      </c>
      <c r="N15503" t="s">
        <v>24277</v>
      </c>
      <c r="Q15503" t="s">
        <v>52</v>
      </c>
      <c r="AB15503" s="6">
        <v>2100000366</v>
      </c>
      <c r="AD15503" s="4" t="s">
        <v>102</v>
      </c>
      <c r="AE15503" s="4" t="s">
        <v>55</v>
      </c>
      <c r="AJ15503" t="s">
        <v>79</v>
      </c>
      <c r="AN15503">
        <v>11.25</v>
      </c>
      <c r="AO15503" s="4">
        <v>1</v>
      </c>
      <c r="AP15503" s="3">
        <v>9999999999</v>
      </c>
    </row>
    <row r="15504" spans="1:42" x14ac:dyDescent="0.3">
      <c r="A15504" t="s">
        <v>5650</v>
      </c>
      <c r="C15504" s="2">
        <v>45748</v>
      </c>
      <c r="D15504" s="2">
        <v>46113</v>
      </c>
      <c r="E15504" t="s">
        <v>49</v>
      </c>
      <c r="F15504" s="8" t="s">
        <v>26419</v>
      </c>
      <c r="G15504" t="s">
        <v>50</v>
      </c>
      <c r="I15504" s="4">
        <v>1102</v>
      </c>
      <c r="J15504" t="s">
        <v>50</v>
      </c>
      <c r="L15504" s="4">
        <v>120000751</v>
      </c>
      <c r="N15504" t="s">
        <v>24277</v>
      </c>
      <c r="Q15504" t="s">
        <v>52</v>
      </c>
      <c r="AB15504" s="6">
        <v>2100000366</v>
      </c>
      <c r="AD15504" s="4" t="s">
        <v>102</v>
      </c>
      <c r="AE15504" s="4" t="s">
        <v>55</v>
      </c>
      <c r="AJ15504" t="s">
        <v>79</v>
      </c>
      <c r="AN15504">
        <v>11.25</v>
      </c>
      <c r="AO15504" s="4">
        <v>1</v>
      </c>
      <c r="AP15504" s="3">
        <v>9999999999</v>
      </c>
    </row>
    <row r="15505" spans="1:42" x14ac:dyDescent="0.3">
      <c r="A15505" t="s">
        <v>5654</v>
      </c>
      <c r="C15505" s="2">
        <v>46031</v>
      </c>
      <c r="D15505" s="2">
        <v>46396</v>
      </c>
      <c r="E15505" t="s">
        <v>49</v>
      </c>
      <c r="F15505" s="8" t="s">
        <v>26419</v>
      </c>
      <c r="G15505" t="s">
        <v>50</v>
      </c>
      <c r="I15505" s="4">
        <v>1101</v>
      </c>
      <c r="J15505" t="s">
        <v>50</v>
      </c>
      <c r="L15505" s="4">
        <v>120000751</v>
      </c>
      <c r="N15505" t="s">
        <v>24277</v>
      </c>
      <c r="Q15505" t="s">
        <v>52</v>
      </c>
      <c r="AB15505" s="6">
        <v>2100000417</v>
      </c>
      <c r="AD15505" s="4" t="s">
        <v>102</v>
      </c>
      <c r="AE15505" s="4" t="s">
        <v>55</v>
      </c>
      <c r="AJ15505" t="s">
        <v>79</v>
      </c>
      <c r="AN15505">
        <v>22.5</v>
      </c>
      <c r="AO15505" s="4">
        <v>1</v>
      </c>
      <c r="AP15505" s="3">
        <v>9999999999</v>
      </c>
    </row>
    <row r="15506" spans="1:42" x14ac:dyDescent="0.3">
      <c r="A15506" t="s">
        <v>5654</v>
      </c>
      <c r="C15506" s="2">
        <v>46031</v>
      </c>
      <c r="D15506" s="2">
        <v>46396</v>
      </c>
      <c r="E15506" t="s">
        <v>49</v>
      </c>
      <c r="F15506" s="8" t="s">
        <v>26419</v>
      </c>
      <c r="G15506" t="s">
        <v>50</v>
      </c>
      <c r="I15506" s="4">
        <v>1102</v>
      </c>
      <c r="J15506" t="s">
        <v>50</v>
      </c>
      <c r="L15506" s="4">
        <v>120000751</v>
      </c>
      <c r="N15506" t="s">
        <v>24277</v>
      </c>
      <c r="Q15506" t="s">
        <v>52</v>
      </c>
      <c r="AB15506" s="6">
        <v>2100000417</v>
      </c>
      <c r="AD15506" s="4" t="s">
        <v>102</v>
      </c>
      <c r="AE15506" s="4" t="s">
        <v>55</v>
      </c>
      <c r="AJ15506" t="s">
        <v>79</v>
      </c>
      <c r="AN15506">
        <v>22.5</v>
      </c>
      <c r="AO15506" s="4">
        <v>1</v>
      </c>
      <c r="AP15506" s="3">
        <v>9999999999</v>
      </c>
    </row>
    <row r="15507" spans="1:42" x14ac:dyDescent="0.3">
      <c r="A15507" t="s">
        <v>24278</v>
      </c>
      <c r="C15507" s="2">
        <v>46031</v>
      </c>
      <c r="D15507" s="2">
        <v>46396</v>
      </c>
      <c r="E15507" t="s">
        <v>49</v>
      </c>
      <c r="F15507" s="8" t="s">
        <v>26419</v>
      </c>
      <c r="G15507" t="s">
        <v>50</v>
      </c>
      <c r="I15507" s="4">
        <v>1101</v>
      </c>
      <c r="J15507" t="s">
        <v>50</v>
      </c>
      <c r="L15507" s="4">
        <v>120000751</v>
      </c>
      <c r="N15507" t="s">
        <v>24277</v>
      </c>
      <c r="Q15507" t="s">
        <v>52</v>
      </c>
      <c r="AB15507" s="6">
        <v>2100000447</v>
      </c>
      <c r="AD15507" s="4" t="s">
        <v>102</v>
      </c>
      <c r="AE15507" s="4" t="s">
        <v>55</v>
      </c>
      <c r="AJ15507" t="s">
        <v>79</v>
      </c>
      <c r="AN15507">
        <v>22.5</v>
      </c>
      <c r="AO15507" s="4">
        <v>1</v>
      </c>
      <c r="AP15507" s="3">
        <v>9999999999</v>
      </c>
    </row>
    <row r="15508" spans="1:42" x14ac:dyDescent="0.3">
      <c r="A15508" t="s">
        <v>24278</v>
      </c>
      <c r="C15508" s="2">
        <v>46031</v>
      </c>
      <c r="D15508" s="2">
        <v>46396</v>
      </c>
      <c r="E15508" t="s">
        <v>49</v>
      </c>
      <c r="F15508" s="8" t="s">
        <v>26419</v>
      </c>
      <c r="G15508" t="s">
        <v>50</v>
      </c>
      <c r="I15508" s="4">
        <v>1102</v>
      </c>
      <c r="J15508" t="s">
        <v>50</v>
      </c>
      <c r="L15508" s="4">
        <v>120000751</v>
      </c>
      <c r="N15508" t="s">
        <v>24277</v>
      </c>
      <c r="Q15508" t="s">
        <v>52</v>
      </c>
      <c r="AB15508" s="6">
        <v>2100000447</v>
      </c>
      <c r="AD15508" s="4" t="s">
        <v>102</v>
      </c>
      <c r="AE15508" s="4" t="s">
        <v>55</v>
      </c>
      <c r="AJ15508" t="s">
        <v>79</v>
      </c>
      <c r="AN15508">
        <v>22.5</v>
      </c>
      <c r="AO15508" s="4">
        <v>1</v>
      </c>
      <c r="AP15508" s="3">
        <v>9999999999</v>
      </c>
    </row>
    <row r="15509" spans="1:42" x14ac:dyDescent="0.3">
      <c r="A15509" t="s">
        <v>24279</v>
      </c>
      <c r="C15509" s="2">
        <v>45758</v>
      </c>
      <c r="D15509" s="2">
        <v>2958465</v>
      </c>
      <c r="E15509" t="s">
        <v>49</v>
      </c>
      <c r="F15509" s="8" t="s">
        <v>26419</v>
      </c>
      <c r="G15509" t="s">
        <v>50</v>
      </c>
      <c r="I15509" s="4">
        <v>1101</v>
      </c>
      <c r="J15509" t="s">
        <v>50</v>
      </c>
      <c r="L15509" s="4">
        <v>120000751</v>
      </c>
      <c r="N15509" t="s">
        <v>24277</v>
      </c>
      <c r="Q15509" t="s">
        <v>52</v>
      </c>
      <c r="AB15509" s="6">
        <v>2100006658</v>
      </c>
      <c r="AD15509" s="4" t="s">
        <v>102</v>
      </c>
      <c r="AE15509" s="4" t="s">
        <v>55</v>
      </c>
      <c r="AJ15509" t="s">
        <v>79</v>
      </c>
      <c r="AN15509">
        <v>550</v>
      </c>
      <c r="AO15509" s="4">
        <v>1</v>
      </c>
      <c r="AP15509" s="3">
        <v>9999999999</v>
      </c>
    </row>
    <row r="15510" spans="1:42" x14ac:dyDescent="0.3">
      <c r="A15510" t="s">
        <v>24280</v>
      </c>
      <c r="C15510" s="2">
        <v>45758</v>
      </c>
      <c r="D15510" s="2">
        <v>2958465</v>
      </c>
      <c r="E15510" t="s">
        <v>49</v>
      </c>
      <c r="F15510" s="8" t="s">
        <v>26419</v>
      </c>
      <c r="G15510" t="s">
        <v>50</v>
      </c>
      <c r="I15510" s="4">
        <v>1101</v>
      </c>
      <c r="J15510" t="s">
        <v>50</v>
      </c>
      <c r="L15510" s="4">
        <v>120000751</v>
      </c>
      <c r="N15510" t="s">
        <v>24277</v>
      </c>
      <c r="Q15510" t="s">
        <v>52</v>
      </c>
      <c r="AB15510" s="6">
        <v>2100006732</v>
      </c>
      <c r="AD15510" s="4" t="s">
        <v>102</v>
      </c>
      <c r="AE15510" s="4" t="s">
        <v>55</v>
      </c>
      <c r="AJ15510" t="s">
        <v>79</v>
      </c>
      <c r="AN15510">
        <v>19.5</v>
      </c>
      <c r="AO15510" s="4">
        <v>1</v>
      </c>
      <c r="AP15510" s="3">
        <v>9999999999</v>
      </c>
    </row>
    <row r="15511" spans="1:42" x14ac:dyDescent="0.3">
      <c r="A15511" t="s">
        <v>24147</v>
      </c>
      <c r="C15511" s="2">
        <v>45825</v>
      </c>
      <c r="D15511" s="2">
        <v>2958465</v>
      </c>
      <c r="E15511" t="s">
        <v>49</v>
      </c>
      <c r="F15511" s="8" t="s">
        <v>26419</v>
      </c>
      <c r="G15511" t="s">
        <v>50</v>
      </c>
      <c r="I15511" s="4">
        <v>1101</v>
      </c>
      <c r="J15511" t="s">
        <v>50</v>
      </c>
      <c r="L15511" s="4">
        <v>120000751</v>
      </c>
      <c r="N15511" t="s">
        <v>24277</v>
      </c>
      <c r="Q15511" t="s">
        <v>52</v>
      </c>
      <c r="AB15511" s="6">
        <v>2100006797</v>
      </c>
      <c r="AD15511" s="4" t="s">
        <v>102</v>
      </c>
      <c r="AE15511" s="4" t="s">
        <v>55</v>
      </c>
      <c r="AJ15511" t="s">
        <v>79</v>
      </c>
      <c r="AN15511">
        <v>120.7</v>
      </c>
      <c r="AO15511" s="4">
        <v>1</v>
      </c>
      <c r="AP15511" s="3">
        <v>9999999999</v>
      </c>
    </row>
    <row r="15512" spans="1:42" x14ac:dyDescent="0.3">
      <c r="A15512" t="s">
        <v>6035</v>
      </c>
      <c r="C15512" s="2">
        <v>46056</v>
      </c>
      <c r="D15512" s="2">
        <v>46387</v>
      </c>
      <c r="E15512" t="s">
        <v>49</v>
      </c>
      <c r="F15512" s="8" t="s">
        <v>26419</v>
      </c>
      <c r="G15512" t="s">
        <v>50</v>
      </c>
      <c r="I15512" s="4">
        <v>1101</v>
      </c>
      <c r="J15512" t="s">
        <v>50</v>
      </c>
      <c r="L15512" s="4">
        <v>120000751</v>
      </c>
      <c r="N15512" t="s">
        <v>24277</v>
      </c>
      <c r="Q15512" t="s">
        <v>52</v>
      </c>
      <c r="AB15512" s="6">
        <v>3100000277</v>
      </c>
      <c r="AD15512" s="4" t="s">
        <v>102</v>
      </c>
      <c r="AE15512" s="4" t="s">
        <v>146</v>
      </c>
      <c r="AJ15512" t="s">
        <v>79</v>
      </c>
      <c r="AN15512">
        <v>6896.41</v>
      </c>
      <c r="AO15512" s="4">
        <v>1</v>
      </c>
      <c r="AP15512" s="3">
        <v>9999999999</v>
      </c>
    </row>
    <row r="15513" spans="1:42" x14ac:dyDescent="0.3">
      <c r="A15513" t="s">
        <v>9284</v>
      </c>
      <c r="C15513" s="2">
        <v>46056</v>
      </c>
      <c r="D15513" s="2">
        <v>46387</v>
      </c>
      <c r="E15513" t="s">
        <v>49</v>
      </c>
      <c r="F15513" s="8" t="s">
        <v>26419</v>
      </c>
      <c r="G15513" t="s">
        <v>50</v>
      </c>
      <c r="I15513" s="4">
        <v>1101</v>
      </c>
      <c r="J15513" t="s">
        <v>50</v>
      </c>
      <c r="L15513" s="4">
        <v>120000751</v>
      </c>
      <c r="N15513" t="s">
        <v>24277</v>
      </c>
      <c r="Q15513" t="s">
        <v>52</v>
      </c>
      <c r="AB15513" s="6">
        <v>3100000329</v>
      </c>
      <c r="AD15513" s="4" t="s">
        <v>102</v>
      </c>
      <c r="AE15513" s="4" t="s">
        <v>146</v>
      </c>
      <c r="AJ15513" t="s">
        <v>79</v>
      </c>
      <c r="AN15513">
        <v>21443</v>
      </c>
      <c r="AO15513" s="4">
        <v>1</v>
      </c>
      <c r="AP15513" s="3">
        <v>9999999999</v>
      </c>
    </row>
    <row r="15514" spans="1:42" x14ac:dyDescent="0.3">
      <c r="A15514" t="s">
        <v>24281</v>
      </c>
      <c r="C15514" s="2">
        <v>46056</v>
      </c>
      <c r="D15514" s="2">
        <v>46387</v>
      </c>
      <c r="E15514" t="s">
        <v>49</v>
      </c>
      <c r="F15514" s="8" t="s">
        <v>26419</v>
      </c>
      <c r="G15514" t="s">
        <v>50</v>
      </c>
      <c r="I15514" s="4">
        <v>1101</v>
      </c>
      <c r="J15514" t="s">
        <v>50</v>
      </c>
      <c r="L15514" s="4">
        <v>120000751</v>
      </c>
      <c r="N15514" t="s">
        <v>24277</v>
      </c>
      <c r="Q15514" t="s">
        <v>52</v>
      </c>
      <c r="AB15514" s="6">
        <v>3100000813</v>
      </c>
      <c r="AD15514" s="4" t="s">
        <v>102</v>
      </c>
      <c r="AE15514" s="4" t="s">
        <v>146</v>
      </c>
      <c r="AJ15514" t="s">
        <v>79</v>
      </c>
      <c r="AN15514">
        <v>15111.37</v>
      </c>
      <c r="AO15514" s="4">
        <v>1</v>
      </c>
      <c r="AP15514" s="3">
        <v>9999999999</v>
      </c>
    </row>
    <row r="15515" spans="1:42" x14ac:dyDescent="0.3">
      <c r="A15515" t="s">
        <v>6052</v>
      </c>
      <c r="C15515" s="2">
        <v>46056</v>
      </c>
      <c r="D15515" s="2">
        <v>46387</v>
      </c>
      <c r="E15515" t="s">
        <v>49</v>
      </c>
      <c r="F15515" s="8" t="s">
        <v>26419</v>
      </c>
      <c r="G15515" t="s">
        <v>50</v>
      </c>
      <c r="I15515" s="4">
        <v>1101</v>
      </c>
      <c r="J15515" t="s">
        <v>50</v>
      </c>
      <c r="L15515" s="4">
        <v>120000751</v>
      </c>
      <c r="N15515" t="s">
        <v>24277</v>
      </c>
      <c r="Q15515" t="s">
        <v>52</v>
      </c>
      <c r="AB15515" s="6">
        <v>3100001866</v>
      </c>
      <c r="AD15515" s="4" t="s">
        <v>102</v>
      </c>
      <c r="AE15515" s="4" t="s">
        <v>146</v>
      </c>
      <c r="AJ15515" t="s">
        <v>79</v>
      </c>
      <c r="AN15515">
        <v>19771</v>
      </c>
      <c r="AO15515" s="4">
        <v>1</v>
      </c>
      <c r="AP15515" s="3">
        <v>9999999999</v>
      </c>
    </row>
    <row r="15516" spans="1:42" x14ac:dyDescent="0.3">
      <c r="A15516" t="s">
        <v>6054</v>
      </c>
      <c r="C15516" s="2">
        <v>46056</v>
      </c>
      <c r="D15516" s="2">
        <v>46387</v>
      </c>
      <c r="E15516" t="s">
        <v>49</v>
      </c>
      <c r="F15516" s="8" t="s">
        <v>26419</v>
      </c>
      <c r="G15516" t="s">
        <v>50</v>
      </c>
      <c r="I15516" s="4">
        <v>1101</v>
      </c>
      <c r="J15516" t="s">
        <v>50</v>
      </c>
      <c r="L15516" s="4">
        <v>120000751</v>
      </c>
      <c r="N15516" t="s">
        <v>24277</v>
      </c>
      <c r="Q15516" t="s">
        <v>52</v>
      </c>
      <c r="AB15516" s="6">
        <v>3100001867</v>
      </c>
      <c r="AD15516" s="4" t="s">
        <v>102</v>
      </c>
      <c r="AE15516" s="4" t="s">
        <v>146</v>
      </c>
      <c r="AJ15516" t="s">
        <v>79</v>
      </c>
      <c r="AN15516">
        <v>19830</v>
      </c>
      <c r="AO15516" s="4">
        <v>1</v>
      </c>
      <c r="AP15516" s="3">
        <v>9999999999</v>
      </c>
    </row>
    <row r="15517" spans="1:42" x14ac:dyDescent="0.3">
      <c r="A15517" t="s">
        <v>6067</v>
      </c>
      <c r="C15517" s="2">
        <v>46056</v>
      </c>
      <c r="D15517" s="2">
        <v>46397</v>
      </c>
      <c r="E15517" t="s">
        <v>49</v>
      </c>
      <c r="F15517" s="8" t="s">
        <v>26419</v>
      </c>
      <c r="G15517" t="s">
        <v>50</v>
      </c>
      <c r="I15517" s="4">
        <v>1101</v>
      </c>
      <c r="J15517" t="s">
        <v>50</v>
      </c>
      <c r="L15517" s="4">
        <v>120000751</v>
      </c>
      <c r="N15517" t="s">
        <v>24277</v>
      </c>
      <c r="Q15517" t="s">
        <v>52</v>
      </c>
      <c r="AB15517" s="6">
        <v>3100001882</v>
      </c>
      <c r="AD15517" s="4" t="s">
        <v>102</v>
      </c>
      <c r="AE15517" s="4" t="s">
        <v>146</v>
      </c>
      <c r="AJ15517" t="s">
        <v>79</v>
      </c>
      <c r="AN15517">
        <v>40100</v>
      </c>
      <c r="AO15517" s="4">
        <v>1</v>
      </c>
      <c r="AP15517" s="3">
        <v>9999999999</v>
      </c>
    </row>
    <row r="15518" spans="1:42" x14ac:dyDescent="0.3">
      <c r="A15518" t="s">
        <v>18797</v>
      </c>
      <c r="C15518" s="2">
        <v>46056</v>
      </c>
      <c r="D15518" s="2">
        <v>46387</v>
      </c>
      <c r="E15518" t="s">
        <v>49</v>
      </c>
      <c r="F15518" s="8" t="s">
        <v>26419</v>
      </c>
      <c r="G15518" t="s">
        <v>50</v>
      </c>
      <c r="I15518" s="4">
        <v>1101</v>
      </c>
      <c r="J15518" t="s">
        <v>50</v>
      </c>
      <c r="L15518" s="4">
        <v>120000751</v>
      </c>
      <c r="N15518" t="s">
        <v>24277</v>
      </c>
      <c r="Q15518" t="s">
        <v>52</v>
      </c>
      <c r="AB15518" s="6">
        <v>3100003320</v>
      </c>
      <c r="AD15518" s="4" t="s">
        <v>102</v>
      </c>
      <c r="AE15518" s="4" t="s">
        <v>146</v>
      </c>
      <c r="AJ15518" t="s">
        <v>79</v>
      </c>
      <c r="AN15518">
        <v>5777.88</v>
      </c>
      <c r="AO15518" s="4">
        <v>1</v>
      </c>
      <c r="AP15518" s="3">
        <v>9999999999</v>
      </c>
    </row>
    <row r="15519" spans="1:42" x14ac:dyDescent="0.3">
      <c r="A15519" t="s">
        <v>24282</v>
      </c>
      <c r="C15519" s="2">
        <v>46056</v>
      </c>
      <c r="D15519" s="2">
        <v>46387</v>
      </c>
      <c r="E15519" t="s">
        <v>49</v>
      </c>
      <c r="F15519" s="8" t="s">
        <v>26419</v>
      </c>
      <c r="G15519" t="s">
        <v>50</v>
      </c>
      <c r="I15519" s="4">
        <v>1101</v>
      </c>
      <c r="J15519" t="s">
        <v>50</v>
      </c>
      <c r="L15519" s="4">
        <v>120000751</v>
      </c>
      <c r="N15519" t="s">
        <v>24277</v>
      </c>
      <c r="Q15519" t="s">
        <v>52</v>
      </c>
      <c r="AB15519" s="6">
        <v>3100003338</v>
      </c>
      <c r="AD15519" s="4" t="s">
        <v>102</v>
      </c>
      <c r="AE15519" s="4" t="s">
        <v>146</v>
      </c>
      <c r="AJ15519" t="s">
        <v>79</v>
      </c>
      <c r="AN15519">
        <v>18600</v>
      </c>
      <c r="AO15519" s="4">
        <v>1</v>
      </c>
      <c r="AP15519" s="3">
        <v>9999999999</v>
      </c>
    </row>
    <row r="15520" spans="1:42" x14ac:dyDescent="0.3">
      <c r="A15520" t="s">
        <v>24283</v>
      </c>
      <c r="C15520" s="2">
        <v>46056</v>
      </c>
      <c r="D15520" s="2">
        <v>46387</v>
      </c>
      <c r="E15520" t="s">
        <v>49</v>
      </c>
      <c r="F15520" s="8" t="s">
        <v>26419</v>
      </c>
      <c r="G15520" t="s">
        <v>50</v>
      </c>
      <c r="I15520" s="4">
        <v>1101</v>
      </c>
      <c r="J15520" t="s">
        <v>50</v>
      </c>
      <c r="L15520" s="4">
        <v>120000751</v>
      </c>
      <c r="N15520" t="s">
        <v>24277</v>
      </c>
      <c r="Q15520" t="s">
        <v>52</v>
      </c>
      <c r="AB15520" s="6">
        <v>3100007987</v>
      </c>
      <c r="AD15520" s="4" t="s">
        <v>102</v>
      </c>
      <c r="AE15520" s="4" t="s">
        <v>6006</v>
      </c>
      <c r="AJ15520" t="s">
        <v>79</v>
      </c>
      <c r="AN15520">
        <v>305</v>
      </c>
      <c r="AO15520" s="4">
        <v>1</v>
      </c>
      <c r="AP15520" s="3">
        <v>9999999999</v>
      </c>
    </row>
    <row r="15521" spans="1:42" x14ac:dyDescent="0.3">
      <c r="A15521" t="s">
        <v>18664</v>
      </c>
      <c r="C15521" s="2">
        <v>46056</v>
      </c>
      <c r="D15521" s="2">
        <v>46387</v>
      </c>
      <c r="E15521" t="s">
        <v>49</v>
      </c>
      <c r="F15521" s="8" t="s">
        <v>26419</v>
      </c>
      <c r="G15521" t="s">
        <v>50</v>
      </c>
      <c r="I15521" s="4">
        <v>1101</v>
      </c>
      <c r="J15521" t="s">
        <v>50</v>
      </c>
      <c r="L15521" s="4">
        <v>120000751</v>
      </c>
      <c r="N15521" t="s">
        <v>24277</v>
      </c>
      <c r="Q15521" t="s">
        <v>52</v>
      </c>
      <c r="AB15521" s="6">
        <v>3100010262</v>
      </c>
      <c r="AD15521" s="4" t="s">
        <v>102</v>
      </c>
      <c r="AE15521" s="4" t="s">
        <v>146</v>
      </c>
      <c r="AJ15521" t="s">
        <v>79</v>
      </c>
      <c r="AN15521">
        <v>9390</v>
      </c>
      <c r="AO15521" s="4">
        <v>1</v>
      </c>
      <c r="AP15521" s="3">
        <v>9999999999</v>
      </c>
    </row>
    <row r="15522" spans="1:42" x14ac:dyDescent="0.3">
      <c r="A15522" t="s">
        <v>24284</v>
      </c>
      <c r="C15522" s="2">
        <v>46056</v>
      </c>
      <c r="D15522" s="2">
        <v>46387</v>
      </c>
      <c r="E15522" t="s">
        <v>49</v>
      </c>
      <c r="F15522" s="8" t="s">
        <v>26419</v>
      </c>
      <c r="G15522" t="s">
        <v>50</v>
      </c>
      <c r="I15522" s="4">
        <v>1101</v>
      </c>
      <c r="J15522" t="s">
        <v>50</v>
      </c>
      <c r="L15522" s="4">
        <v>120000751</v>
      </c>
      <c r="N15522" t="s">
        <v>24277</v>
      </c>
      <c r="Q15522" t="s">
        <v>52</v>
      </c>
      <c r="AB15522" s="6">
        <v>3100014941</v>
      </c>
      <c r="AD15522" s="4" t="s">
        <v>102</v>
      </c>
      <c r="AE15522" s="4" t="s">
        <v>146</v>
      </c>
      <c r="AJ15522" t="s">
        <v>79</v>
      </c>
      <c r="AN15522">
        <v>22085</v>
      </c>
      <c r="AO15522" s="4">
        <v>1</v>
      </c>
      <c r="AP15522" s="3">
        <v>9999999999</v>
      </c>
    </row>
    <row r="15523" spans="1:42" x14ac:dyDescent="0.3">
      <c r="A15523" t="s">
        <v>6102</v>
      </c>
      <c r="C15523" s="2">
        <v>46056</v>
      </c>
      <c r="D15523" s="2">
        <v>46387</v>
      </c>
      <c r="E15523" t="s">
        <v>49</v>
      </c>
      <c r="F15523" s="8" t="s">
        <v>26419</v>
      </c>
      <c r="G15523" t="s">
        <v>50</v>
      </c>
      <c r="I15523" s="4">
        <v>1101</v>
      </c>
      <c r="J15523" t="s">
        <v>50</v>
      </c>
      <c r="L15523" s="4">
        <v>120000751</v>
      </c>
      <c r="N15523" t="s">
        <v>24277</v>
      </c>
      <c r="Q15523" t="s">
        <v>52</v>
      </c>
      <c r="AB15523" s="6">
        <v>3100015057</v>
      </c>
      <c r="AD15523" s="4" t="s">
        <v>102</v>
      </c>
      <c r="AE15523" s="4" t="s">
        <v>6006</v>
      </c>
      <c r="AJ15523" t="s">
        <v>79</v>
      </c>
      <c r="AN15523">
        <v>450</v>
      </c>
      <c r="AO15523" s="4">
        <v>1</v>
      </c>
      <c r="AP15523" s="3">
        <v>9999999999</v>
      </c>
    </row>
    <row r="15524" spans="1:42" x14ac:dyDescent="0.3">
      <c r="A15524" t="s">
        <v>6105</v>
      </c>
      <c r="C15524" s="2">
        <v>46056</v>
      </c>
      <c r="D15524" s="2">
        <v>46387</v>
      </c>
      <c r="E15524" t="s">
        <v>49</v>
      </c>
      <c r="F15524" s="8" t="s">
        <v>26419</v>
      </c>
      <c r="G15524" t="s">
        <v>50</v>
      </c>
      <c r="I15524" s="4">
        <v>1101</v>
      </c>
      <c r="J15524" t="s">
        <v>50</v>
      </c>
      <c r="L15524" s="4">
        <v>120000751</v>
      </c>
      <c r="N15524" t="s">
        <v>24277</v>
      </c>
      <c r="Q15524" t="s">
        <v>52</v>
      </c>
      <c r="AB15524" s="6">
        <v>3100015773</v>
      </c>
      <c r="AD15524" s="4" t="s">
        <v>102</v>
      </c>
      <c r="AE15524" s="4" t="s">
        <v>146</v>
      </c>
      <c r="AJ15524" t="s">
        <v>79</v>
      </c>
      <c r="AN15524">
        <v>6465.08</v>
      </c>
      <c r="AO15524" s="4">
        <v>1</v>
      </c>
      <c r="AP15524" s="3">
        <v>9999999999</v>
      </c>
    </row>
    <row r="15525" spans="1:42" x14ac:dyDescent="0.3">
      <c r="A15525" t="s">
        <v>24285</v>
      </c>
      <c r="C15525" s="2">
        <v>46056</v>
      </c>
      <c r="D15525" s="2">
        <v>46387</v>
      </c>
      <c r="E15525" t="s">
        <v>49</v>
      </c>
      <c r="F15525" s="8" t="s">
        <v>26419</v>
      </c>
      <c r="G15525" t="s">
        <v>50</v>
      </c>
      <c r="I15525" s="4">
        <v>1101</v>
      </c>
      <c r="J15525" t="s">
        <v>50</v>
      </c>
      <c r="L15525" s="4">
        <v>120000751</v>
      </c>
      <c r="N15525" t="s">
        <v>24277</v>
      </c>
      <c r="Q15525" t="s">
        <v>52</v>
      </c>
      <c r="AB15525" s="6">
        <v>3100018899</v>
      </c>
      <c r="AD15525" s="4" t="s">
        <v>102</v>
      </c>
      <c r="AE15525" s="4" t="s">
        <v>146</v>
      </c>
      <c r="AJ15525" t="s">
        <v>79</v>
      </c>
      <c r="AN15525">
        <v>18946</v>
      </c>
      <c r="AO15525" s="4">
        <v>1</v>
      </c>
      <c r="AP15525" s="3">
        <v>9999999999</v>
      </c>
    </row>
    <row r="15526" spans="1:42" x14ac:dyDescent="0.3">
      <c r="A15526" t="s">
        <v>24286</v>
      </c>
      <c r="C15526" s="2">
        <v>46056</v>
      </c>
      <c r="D15526" s="2">
        <v>46387</v>
      </c>
      <c r="E15526" t="s">
        <v>49</v>
      </c>
      <c r="F15526" s="8" t="s">
        <v>26419</v>
      </c>
      <c r="G15526" t="s">
        <v>50</v>
      </c>
      <c r="I15526" s="4">
        <v>1101</v>
      </c>
      <c r="J15526" t="s">
        <v>50</v>
      </c>
      <c r="L15526" s="4">
        <v>120000751</v>
      </c>
      <c r="N15526" t="s">
        <v>24277</v>
      </c>
      <c r="Q15526" t="s">
        <v>52</v>
      </c>
      <c r="AB15526" s="6">
        <v>3100019349</v>
      </c>
      <c r="AD15526" s="4" t="s">
        <v>102</v>
      </c>
      <c r="AE15526" s="4" t="s">
        <v>6006</v>
      </c>
      <c r="AJ15526" t="s">
        <v>79</v>
      </c>
      <c r="AN15526">
        <v>336</v>
      </c>
      <c r="AO15526" s="4">
        <v>1</v>
      </c>
      <c r="AP15526" s="3">
        <v>9999999999</v>
      </c>
    </row>
    <row r="15527" spans="1:42" x14ac:dyDescent="0.3">
      <c r="A15527" t="s">
        <v>24287</v>
      </c>
      <c r="C15527" s="2">
        <v>46023</v>
      </c>
      <c r="D15527" s="2">
        <v>46387</v>
      </c>
      <c r="E15527" t="s">
        <v>49</v>
      </c>
      <c r="F15527" s="8" t="s">
        <v>26419</v>
      </c>
      <c r="G15527" t="s">
        <v>50</v>
      </c>
      <c r="I15527" s="4">
        <v>1101</v>
      </c>
      <c r="J15527" t="s">
        <v>50</v>
      </c>
      <c r="L15527" s="4">
        <v>120000751</v>
      </c>
      <c r="N15527" t="s">
        <v>24277</v>
      </c>
      <c r="Q15527" t="s">
        <v>52</v>
      </c>
      <c r="AB15527" s="6">
        <v>3200000041</v>
      </c>
      <c r="AD15527" s="4" t="s">
        <v>102</v>
      </c>
      <c r="AE15527" s="4" t="s">
        <v>21115</v>
      </c>
      <c r="AJ15527" t="s">
        <v>79</v>
      </c>
      <c r="AN15527">
        <v>2200</v>
      </c>
      <c r="AO15527" s="4">
        <v>1</v>
      </c>
      <c r="AP15527" s="3">
        <v>9999999999</v>
      </c>
    </row>
    <row r="15528" spans="1:42" x14ac:dyDescent="0.3">
      <c r="A15528" t="s">
        <v>9273</v>
      </c>
      <c r="C15528" s="2">
        <v>46056</v>
      </c>
      <c r="D15528" s="2">
        <v>46387</v>
      </c>
      <c r="E15528" t="s">
        <v>49</v>
      </c>
      <c r="F15528" s="8" t="s">
        <v>26419</v>
      </c>
      <c r="G15528" t="s">
        <v>50</v>
      </c>
      <c r="I15528" s="4">
        <v>1101</v>
      </c>
      <c r="J15528" t="s">
        <v>50</v>
      </c>
      <c r="L15528" s="4">
        <v>120000751</v>
      </c>
      <c r="N15528" t="s">
        <v>24277</v>
      </c>
      <c r="Q15528" t="s">
        <v>52</v>
      </c>
      <c r="AB15528" s="6">
        <v>4100001346</v>
      </c>
      <c r="AD15528" s="4" t="s">
        <v>102</v>
      </c>
      <c r="AE15528" s="4" t="s">
        <v>146</v>
      </c>
      <c r="AJ15528" t="s">
        <v>79</v>
      </c>
      <c r="AN15528">
        <v>5703</v>
      </c>
      <c r="AO15528" s="4">
        <v>1</v>
      </c>
      <c r="AP15528" s="3">
        <v>9999999999</v>
      </c>
    </row>
    <row r="15529" spans="1:42" x14ac:dyDescent="0.3">
      <c r="A15529" t="s">
        <v>9276</v>
      </c>
      <c r="C15529" s="2">
        <v>46056</v>
      </c>
      <c r="D15529" s="2">
        <v>46387</v>
      </c>
      <c r="E15529" t="s">
        <v>49</v>
      </c>
      <c r="F15529" s="8" t="s">
        <v>26419</v>
      </c>
      <c r="G15529" t="s">
        <v>50</v>
      </c>
      <c r="I15529" s="4">
        <v>1101</v>
      </c>
      <c r="J15529" t="s">
        <v>50</v>
      </c>
      <c r="L15529" s="4">
        <v>120000751</v>
      </c>
      <c r="N15529" t="s">
        <v>24277</v>
      </c>
      <c r="Q15529" t="s">
        <v>52</v>
      </c>
      <c r="AB15529" s="6">
        <v>4100001348</v>
      </c>
      <c r="AD15529" s="4" t="s">
        <v>102</v>
      </c>
      <c r="AE15529" s="4" t="s">
        <v>146</v>
      </c>
      <c r="AJ15529" t="s">
        <v>79</v>
      </c>
      <c r="AN15529">
        <v>3121.37</v>
      </c>
      <c r="AO15529" s="4">
        <v>1</v>
      </c>
      <c r="AP15529" s="3">
        <v>9999999999</v>
      </c>
    </row>
    <row r="15530" spans="1:42" x14ac:dyDescent="0.3">
      <c r="A15530" t="s">
        <v>23948</v>
      </c>
      <c r="C15530" s="2">
        <v>45784</v>
      </c>
      <c r="D15530" s="2">
        <v>2958465</v>
      </c>
      <c r="E15530" t="s">
        <v>49</v>
      </c>
      <c r="F15530" s="8" t="s">
        <v>26419</v>
      </c>
      <c r="G15530" t="s">
        <v>50</v>
      </c>
      <c r="I15530" s="4">
        <v>1102</v>
      </c>
      <c r="J15530" t="s">
        <v>50</v>
      </c>
      <c r="L15530" s="4">
        <v>120000766</v>
      </c>
      <c r="N15530" t="s">
        <v>24288</v>
      </c>
      <c r="Q15530" t="s">
        <v>52</v>
      </c>
      <c r="AB15530" s="6">
        <v>3100001855</v>
      </c>
      <c r="AD15530" s="4" t="s">
        <v>102</v>
      </c>
      <c r="AE15530" s="4" t="s">
        <v>55</v>
      </c>
      <c r="AJ15530" t="s">
        <v>79</v>
      </c>
      <c r="AN15530">
        <v>515</v>
      </c>
      <c r="AO15530" s="4">
        <v>1</v>
      </c>
      <c r="AP15530" s="3">
        <v>9999999999</v>
      </c>
    </row>
    <row r="15531" spans="1:42" x14ac:dyDescent="0.3">
      <c r="A15531" t="s">
        <v>6069</v>
      </c>
      <c r="C15531" s="2">
        <v>45778</v>
      </c>
      <c r="D15531" s="2">
        <v>2958465</v>
      </c>
      <c r="E15531" t="s">
        <v>49</v>
      </c>
      <c r="F15531" s="8" t="s">
        <v>26419</v>
      </c>
      <c r="G15531" t="s">
        <v>50</v>
      </c>
      <c r="I15531" s="4">
        <v>1101</v>
      </c>
      <c r="J15531" t="s">
        <v>50</v>
      </c>
      <c r="L15531" s="4">
        <v>120000766</v>
      </c>
      <c r="N15531" t="s">
        <v>24288</v>
      </c>
      <c r="Q15531" t="s">
        <v>52</v>
      </c>
      <c r="AB15531" s="6">
        <v>3100001906</v>
      </c>
      <c r="AD15531" s="4" t="s">
        <v>102</v>
      </c>
      <c r="AE15531" s="4" t="s">
        <v>55</v>
      </c>
      <c r="AJ15531" t="s">
        <v>79</v>
      </c>
      <c r="AN15531">
        <v>8950</v>
      </c>
      <c r="AO15531" s="4">
        <v>1</v>
      </c>
      <c r="AP15531" s="3">
        <v>9999999999</v>
      </c>
    </row>
    <row r="15532" spans="1:42" x14ac:dyDescent="0.3">
      <c r="A15532" t="s">
        <v>24289</v>
      </c>
      <c r="C15532" s="2">
        <v>43831</v>
      </c>
      <c r="D15532" s="2">
        <v>47848</v>
      </c>
      <c r="E15532" t="s">
        <v>49</v>
      </c>
      <c r="F15532" s="8" t="s">
        <v>26419</v>
      </c>
      <c r="G15532" t="s">
        <v>50</v>
      </c>
      <c r="I15532" s="4">
        <v>1101</v>
      </c>
      <c r="J15532" t="s">
        <v>50</v>
      </c>
      <c r="L15532" s="4">
        <v>120000767</v>
      </c>
      <c r="Q15532" t="s">
        <v>52</v>
      </c>
      <c r="AB15532" s="6" t="s">
        <v>24290</v>
      </c>
      <c r="AD15532" s="4" t="s">
        <v>102</v>
      </c>
      <c r="AE15532" s="4" t="s">
        <v>55</v>
      </c>
      <c r="AJ15532" t="s">
        <v>79</v>
      </c>
      <c r="AN15532">
        <v>1171.2</v>
      </c>
      <c r="AO15532" s="4">
        <v>1</v>
      </c>
      <c r="AP15532" s="3">
        <v>9999999999</v>
      </c>
    </row>
    <row r="15533" spans="1:42" x14ac:dyDescent="0.3">
      <c r="A15533" t="s">
        <v>24291</v>
      </c>
      <c r="C15533" s="2">
        <v>46083</v>
      </c>
      <c r="D15533" s="2">
        <v>46386</v>
      </c>
      <c r="E15533" t="s">
        <v>49</v>
      </c>
      <c r="F15533" s="8" t="s">
        <v>26419</v>
      </c>
      <c r="G15533" t="s">
        <v>50</v>
      </c>
      <c r="I15533" s="4">
        <v>1102</v>
      </c>
      <c r="J15533" t="s">
        <v>50</v>
      </c>
      <c r="L15533" s="4">
        <v>120000778</v>
      </c>
      <c r="N15533" t="s">
        <v>24292</v>
      </c>
      <c r="Q15533" t="s">
        <v>52</v>
      </c>
      <c r="AB15533" s="6">
        <v>2200000236</v>
      </c>
      <c r="AD15533" s="4" t="s">
        <v>102</v>
      </c>
      <c r="AE15533" s="4" t="s">
        <v>55</v>
      </c>
      <c r="AJ15533" t="s">
        <v>131</v>
      </c>
      <c r="AN15533">
        <v>35</v>
      </c>
      <c r="AO15533" s="4">
        <v>1</v>
      </c>
      <c r="AP15533" s="3">
        <v>9999999999</v>
      </c>
    </row>
    <row r="15534" spans="1:42" x14ac:dyDescent="0.3">
      <c r="A15534" t="s">
        <v>1971</v>
      </c>
      <c r="C15534" s="2">
        <v>46078</v>
      </c>
      <c r="D15534" s="2">
        <v>46368</v>
      </c>
      <c r="E15534" t="s">
        <v>49</v>
      </c>
      <c r="F15534" s="8" t="s">
        <v>26419</v>
      </c>
      <c r="G15534" t="s">
        <v>50</v>
      </c>
      <c r="I15534" s="4">
        <v>1103</v>
      </c>
      <c r="J15534" t="s">
        <v>50</v>
      </c>
      <c r="L15534" s="4">
        <v>120000782</v>
      </c>
      <c r="N15534" t="s">
        <v>3055</v>
      </c>
      <c r="Q15534" t="s">
        <v>52</v>
      </c>
      <c r="AB15534" s="6">
        <v>1100015864</v>
      </c>
      <c r="AD15534" s="4" t="s">
        <v>102</v>
      </c>
      <c r="AE15534" s="4" t="s">
        <v>55</v>
      </c>
      <c r="AJ15534" t="s">
        <v>79</v>
      </c>
      <c r="AN15534">
        <v>1.64</v>
      </c>
      <c r="AO15534" s="4">
        <v>1</v>
      </c>
      <c r="AP15534" s="3">
        <v>9999999999</v>
      </c>
    </row>
    <row r="15535" spans="1:42" x14ac:dyDescent="0.3">
      <c r="A15535" t="s">
        <v>3054</v>
      </c>
      <c r="C15535" s="2">
        <v>45839</v>
      </c>
      <c r="D15535" s="2">
        <v>46204</v>
      </c>
      <c r="E15535" t="s">
        <v>49</v>
      </c>
      <c r="F15535" s="8" t="s">
        <v>26419</v>
      </c>
      <c r="G15535" t="s">
        <v>50</v>
      </c>
      <c r="I15535" s="4">
        <v>1101</v>
      </c>
      <c r="J15535" t="s">
        <v>50</v>
      </c>
      <c r="L15535" s="4">
        <v>120000782</v>
      </c>
      <c r="N15535" t="s">
        <v>3055</v>
      </c>
      <c r="Q15535" t="s">
        <v>52</v>
      </c>
      <c r="AB15535" s="6">
        <v>1100027087</v>
      </c>
      <c r="AD15535" s="4" t="s">
        <v>102</v>
      </c>
      <c r="AE15535" s="4" t="s">
        <v>55</v>
      </c>
      <c r="AJ15535" t="s">
        <v>79</v>
      </c>
      <c r="AN15535">
        <v>1.99</v>
      </c>
      <c r="AO15535" s="4">
        <v>1</v>
      </c>
      <c r="AP15535" s="3">
        <v>9999999999</v>
      </c>
    </row>
    <row r="15536" spans="1:42" x14ac:dyDescent="0.3">
      <c r="A15536" t="s">
        <v>3057</v>
      </c>
      <c r="C15536" s="2">
        <v>45437</v>
      </c>
      <c r="D15536" s="2">
        <v>46167</v>
      </c>
      <c r="E15536" t="s">
        <v>49</v>
      </c>
      <c r="F15536" s="8" t="s">
        <v>26419</v>
      </c>
      <c r="G15536" t="s">
        <v>50</v>
      </c>
      <c r="I15536" s="4">
        <v>1103</v>
      </c>
      <c r="J15536" t="s">
        <v>50</v>
      </c>
      <c r="L15536" s="4">
        <v>120000782</v>
      </c>
      <c r="N15536" t="s">
        <v>3055</v>
      </c>
      <c r="Q15536" t="s">
        <v>52</v>
      </c>
      <c r="AB15536" s="6">
        <v>1100027090</v>
      </c>
      <c r="AD15536" s="4" t="s">
        <v>102</v>
      </c>
      <c r="AE15536" s="4" t="s">
        <v>55</v>
      </c>
      <c r="AJ15536" t="s">
        <v>79</v>
      </c>
      <c r="AN15536">
        <v>1.64</v>
      </c>
      <c r="AO15536" s="4">
        <v>1</v>
      </c>
      <c r="AP15536" s="3">
        <v>9999999999</v>
      </c>
    </row>
    <row r="15537" spans="1:42" x14ac:dyDescent="0.3">
      <c r="A15537" t="s">
        <v>3059</v>
      </c>
      <c r="C15537" s="2">
        <v>45437</v>
      </c>
      <c r="D15537" s="2">
        <v>46167</v>
      </c>
      <c r="E15537" t="s">
        <v>49</v>
      </c>
      <c r="F15537" s="8" t="s">
        <v>26419</v>
      </c>
      <c r="G15537" t="s">
        <v>50</v>
      </c>
      <c r="I15537" s="4">
        <v>1103</v>
      </c>
      <c r="J15537" t="s">
        <v>50</v>
      </c>
      <c r="L15537" s="4">
        <v>120000782</v>
      </c>
      <c r="N15537" t="s">
        <v>3055</v>
      </c>
      <c r="Q15537" t="s">
        <v>52</v>
      </c>
      <c r="AB15537" s="6">
        <v>1100027092</v>
      </c>
      <c r="AD15537" s="4" t="s">
        <v>102</v>
      </c>
      <c r="AE15537" s="4" t="s">
        <v>55</v>
      </c>
      <c r="AJ15537" t="s">
        <v>79</v>
      </c>
      <c r="AN15537">
        <v>2.76</v>
      </c>
      <c r="AO15537" s="4">
        <v>1</v>
      </c>
      <c r="AP15537" s="3">
        <v>9999999999</v>
      </c>
    </row>
    <row r="15538" spans="1:42" x14ac:dyDescent="0.3">
      <c r="A15538" t="s">
        <v>3062</v>
      </c>
      <c r="C15538" s="2">
        <v>45437</v>
      </c>
      <c r="D15538" s="2">
        <v>46167</v>
      </c>
      <c r="E15538" t="s">
        <v>49</v>
      </c>
      <c r="F15538" s="8" t="s">
        <v>26419</v>
      </c>
      <c r="G15538" t="s">
        <v>50</v>
      </c>
      <c r="I15538" s="4">
        <v>1103</v>
      </c>
      <c r="J15538" t="s">
        <v>50</v>
      </c>
      <c r="L15538" s="4">
        <v>120000782</v>
      </c>
      <c r="N15538" t="s">
        <v>3055</v>
      </c>
      <c r="Q15538" t="s">
        <v>52</v>
      </c>
      <c r="AB15538" s="6">
        <v>1100027095</v>
      </c>
      <c r="AD15538" s="4" t="s">
        <v>102</v>
      </c>
      <c r="AE15538" s="4" t="s">
        <v>55</v>
      </c>
      <c r="AJ15538" t="s">
        <v>79</v>
      </c>
      <c r="AN15538">
        <v>3.68</v>
      </c>
      <c r="AO15538" s="4">
        <v>1</v>
      </c>
      <c r="AP15538" s="3">
        <v>9999999999</v>
      </c>
    </row>
    <row r="15539" spans="1:42" x14ac:dyDescent="0.3">
      <c r="A15539" t="s">
        <v>3064</v>
      </c>
      <c r="C15539" s="2">
        <v>45437</v>
      </c>
      <c r="D15539" s="2">
        <v>46167</v>
      </c>
      <c r="E15539" t="s">
        <v>49</v>
      </c>
      <c r="F15539" s="8" t="s">
        <v>26419</v>
      </c>
      <c r="G15539" t="s">
        <v>50</v>
      </c>
      <c r="I15539" s="4">
        <v>1103</v>
      </c>
      <c r="J15539" t="s">
        <v>50</v>
      </c>
      <c r="L15539" s="4">
        <v>120000782</v>
      </c>
      <c r="N15539" t="s">
        <v>3055</v>
      </c>
      <c r="Q15539" t="s">
        <v>52</v>
      </c>
      <c r="AB15539" s="6">
        <v>1100027098</v>
      </c>
      <c r="AD15539" s="4" t="s">
        <v>102</v>
      </c>
      <c r="AE15539" s="4" t="s">
        <v>55</v>
      </c>
      <c r="AJ15539" t="s">
        <v>79</v>
      </c>
      <c r="AN15539">
        <v>3.68</v>
      </c>
      <c r="AO15539" s="4">
        <v>1</v>
      </c>
      <c r="AP15539" s="3">
        <v>9999999999</v>
      </c>
    </row>
    <row r="15540" spans="1:42" x14ac:dyDescent="0.3">
      <c r="A15540" t="s">
        <v>3066</v>
      </c>
      <c r="C15540" s="2">
        <v>45437</v>
      </c>
      <c r="D15540" s="2">
        <v>46167</v>
      </c>
      <c r="E15540" t="s">
        <v>49</v>
      </c>
      <c r="F15540" s="8" t="s">
        <v>26419</v>
      </c>
      <c r="G15540" t="s">
        <v>50</v>
      </c>
      <c r="I15540" s="4">
        <v>1103</v>
      </c>
      <c r="J15540" t="s">
        <v>50</v>
      </c>
      <c r="L15540" s="4">
        <v>120000782</v>
      </c>
      <c r="N15540" t="s">
        <v>3055</v>
      </c>
      <c r="Q15540" t="s">
        <v>52</v>
      </c>
      <c r="AB15540" s="6">
        <v>1100027100</v>
      </c>
      <c r="AD15540" s="4" t="s">
        <v>102</v>
      </c>
      <c r="AE15540" s="4" t="s">
        <v>55</v>
      </c>
      <c r="AJ15540" t="s">
        <v>79</v>
      </c>
      <c r="AN15540">
        <v>1.77</v>
      </c>
      <c r="AO15540" s="4">
        <v>1</v>
      </c>
      <c r="AP15540" s="3">
        <v>9999999999</v>
      </c>
    </row>
    <row r="15541" spans="1:42" x14ac:dyDescent="0.3">
      <c r="A15541" t="s">
        <v>3068</v>
      </c>
      <c r="C15541" s="2">
        <v>45437</v>
      </c>
      <c r="D15541" s="2">
        <v>46167</v>
      </c>
      <c r="E15541" t="s">
        <v>49</v>
      </c>
      <c r="F15541" s="8" t="s">
        <v>26419</v>
      </c>
      <c r="G15541" t="s">
        <v>50</v>
      </c>
      <c r="I15541" s="4">
        <v>1103</v>
      </c>
      <c r="J15541" t="s">
        <v>50</v>
      </c>
      <c r="L15541" s="4">
        <v>120000782</v>
      </c>
      <c r="N15541" t="s">
        <v>3055</v>
      </c>
      <c r="Q15541" t="s">
        <v>52</v>
      </c>
      <c r="AB15541" s="6">
        <v>1100027101</v>
      </c>
      <c r="AD15541" s="4" t="s">
        <v>102</v>
      </c>
      <c r="AE15541" s="4" t="s">
        <v>55</v>
      </c>
      <c r="AJ15541" t="s">
        <v>79</v>
      </c>
      <c r="AN15541">
        <v>1.77</v>
      </c>
      <c r="AO15541" s="4">
        <v>1</v>
      </c>
      <c r="AP15541" s="3">
        <v>9999999999</v>
      </c>
    </row>
    <row r="15542" spans="1:42" x14ac:dyDescent="0.3">
      <c r="A15542" t="s">
        <v>3070</v>
      </c>
      <c r="C15542" s="2">
        <v>45437</v>
      </c>
      <c r="D15542" s="2">
        <v>46167</v>
      </c>
      <c r="E15542" t="s">
        <v>49</v>
      </c>
      <c r="F15542" s="8" t="s">
        <v>26419</v>
      </c>
      <c r="G15542" t="s">
        <v>50</v>
      </c>
      <c r="I15542" s="4">
        <v>1103</v>
      </c>
      <c r="J15542" t="s">
        <v>50</v>
      </c>
      <c r="L15542" s="4">
        <v>120000782</v>
      </c>
      <c r="N15542" t="s">
        <v>3055</v>
      </c>
      <c r="Q15542" t="s">
        <v>52</v>
      </c>
      <c r="AB15542" s="6">
        <v>1100027102</v>
      </c>
      <c r="AD15542" s="4" t="s">
        <v>102</v>
      </c>
      <c r="AE15542" s="4" t="s">
        <v>55</v>
      </c>
      <c r="AJ15542" t="s">
        <v>79</v>
      </c>
      <c r="AN15542">
        <v>1.77</v>
      </c>
      <c r="AO15542" s="4">
        <v>1</v>
      </c>
      <c r="AP15542" s="3">
        <v>9999999999</v>
      </c>
    </row>
    <row r="15543" spans="1:42" x14ac:dyDescent="0.3">
      <c r="A15543" t="s">
        <v>3072</v>
      </c>
      <c r="C15543" s="2">
        <v>45437</v>
      </c>
      <c r="D15543" s="2">
        <v>46167</v>
      </c>
      <c r="E15543" t="s">
        <v>49</v>
      </c>
      <c r="F15543" s="8" t="s">
        <v>26419</v>
      </c>
      <c r="G15543" t="s">
        <v>50</v>
      </c>
      <c r="I15543" s="4">
        <v>1103</v>
      </c>
      <c r="J15543" t="s">
        <v>50</v>
      </c>
      <c r="L15543" s="4">
        <v>120000782</v>
      </c>
      <c r="N15543" t="s">
        <v>3055</v>
      </c>
      <c r="Q15543" t="s">
        <v>52</v>
      </c>
      <c r="AB15543" s="6">
        <v>1100027103</v>
      </c>
      <c r="AD15543" s="4" t="s">
        <v>102</v>
      </c>
      <c r="AE15543" s="4" t="s">
        <v>55</v>
      </c>
      <c r="AJ15543" t="s">
        <v>79</v>
      </c>
      <c r="AN15543">
        <v>1.9</v>
      </c>
      <c r="AO15543" s="4">
        <v>1</v>
      </c>
      <c r="AP15543" s="3">
        <v>9999999999</v>
      </c>
    </row>
    <row r="15544" spans="1:42" x14ac:dyDescent="0.3">
      <c r="A15544" t="s">
        <v>3074</v>
      </c>
      <c r="C15544" s="2">
        <v>45437</v>
      </c>
      <c r="D15544" s="2">
        <v>46167</v>
      </c>
      <c r="E15544" t="s">
        <v>49</v>
      </c>
      <c r="F15544" s="8" t="s">
        <v>26419</v>
      </c>
      <c r="G15544" t="s">
        <v>50</v>
      </c>
      <c r="I15544" s="4">
        <v>1103</v>
      </c>
      <c r="J15544" t="s">
        <v>50</v>
      </c>
      <c r="L15544" s="4">
        <v>120000782</v>
      </c>
      <c r="N15544" t="s">
        <v>3055</v>
      </c>
      <c r="Q15544" t="s">
        <v>52</v>
      </c>
      <c r="AB15544" s="6">
        <v>1100027104</v>
      </c>
      <c r="AD15544" s="4" t="s">
        <v>102</v>
      </c>
      <c r="AE15544" s="4" t="s">
        <v>55</v>
      </c>
      <c r="AJ15544" t="s">
        <v>79</v>
      </c>
      <c r="AN15544">
        <v>1.9</v>
      </c>
      <c r="AO15544" s="4">
        <v>1</v>
      </c>
      <c r="AP15544" s="3">
        <v>9999999999</v>
      </c>
    </row>
    <row r="15545" spans="1:42" x14ac:dyDescent="0.3">
      <c r="A15545" t="s">
        <v>3068</v>
      </c>
      <c r="C15545" s="2">
        <v>45437</v>
      </c>
      <c r="D15545" s="2">
        <v>46167</v>
      </c>
      <c r="E15545" t="s">
        <v>49</v>
      </c>
      <c r="F15545" s="8" t="s">
        <v>26419</v>
      </c>
      <c r="G15545" t="s">
        <v>50</v>
      </c>
      <c r="I15545" s="4">
        <v>1103</v>
      </c>
      <c r="J15545" t="s">
        <v>50</v>
      </c>
      <c r="L15545" s="4">
        <v>120000782</v>
      </c>
      <c r="N15545" t="s">
        <v>3055</v>
      </c>
      <c r="Q15545" t="s">
        <v>52</v>
      </c>
      <c r="AB15545" s="6">
        <v>1100027106</v>
      </c>
      <c r="AD15545" s="4" t="s">
        <v>102</v>
      </c>
      <c r="AE15545" s="4" t="s">
        <v>55</v>
      </c>
      <c r="AJ15545" t="s">
        <v>79</v>
      </c>
      <c r="AN15545">
        <v>1.9</v>
      </c>
      <c r="AO15545" s="4">
        <v>1</v>
      </c>
      <c r="AP15545" s="3">
        <v>9999999999</v>
      </c>
    </row>
    <row r="15546" spans="1:42" x14ac:dyDescent="0.3">
      <c r="A15546" t="s">
        <v>3077</v>
      </c>
      <c r="C15546" s="2">
        <v>45437</v>
      </c>
      <c r="D15546" s="2">
        <v>46167</v>
      </c>
      <c r="E15546" t="s">
        <v>49</v>
      </c>
      <c r="F15546" s="8" t="s">
        <v>26419</v>
      </c>
      <c r="G15546" t="s">
        <v>50</v>
      </c>
      <c r="I15546" s="4">
        <v>1103</v>
      </c>
      <c r="J15546" t="s">
        <v>50</v>
      </c>
      <c r="L15546" s="4">
        <v>120000782</v>
      </c>
      <c r="N15546" t="s">
        <v>3055</v>
      </c>
      <c r="Q15546" t="s">
        <v>52</v>
      </c>
      <c r="AB15546" s="6">
        <v>1100027107</v>
      </c>
      <c r="AD15546" s="4" t="s">
        <v>102</v>
      </c>
      <c r="AE15546" s="4" t="s">
        <v>55</v>
      </c>
      <c r="AJ15546" t="s">
        <v>79</v>
      </c>
      <c r="AN15546">
        <v>1.9</v>
      </c>
      <c r="AO15546" s="4">
        <v>1</v>
      </c>
      <c r="AP15546" s="3">
        <v>9999999999</v>
      </c>
    </row>
    <row r="15547" spans="1:42" x14ac:dyDescent="0.3">
      <c r="A15547" t="s">
        <v>3079</v>
      </c>
      <c r="C15547" s="2">
        <v>45437</v>
      </c>
      <c r="D15547" s="2">
        <v>46167</v>
      </c>
      <c r="E15547" t="s">
        <v>49</v>
      </c>
      <c r="F15547" s="8" t="s">
        <v>26419</v>
      </c>
      <c r="G15547" t="s">
        <v>50</v>
      </c>
      <c r="I15547" s="4">
        <v>1103</v>
      </c>
      <c r="J15547" t="s">
        <v>50</v>
      </c>
      <c r="L15547" s="4">
        <v>120000782</v>
      </c>
      <c r="N15547" t="s">
        <v>3055</v>
      </c>
      <c r="Q15547" t="s">
        <v>52</v>
      </c>
      <c r="AB15547" s="6">
        <v>1100027108</v>
      </c>
      <c r="AD15547" s="4" t="s">
        <v>102</v>
      </c>
      <c r="AE15547" s="4" t="s">
        <v>55</v>
      </c>
      <c r="AJ15547" t="s">
        <v>79</v>
      </c>
      <c r="AN15547">
        <v>6.71</v>
      </c>
      <c r="AO15547" s="4">
        <v>1</v>
      </c>
      <c r="AP15547" s="3">
        <v>9999999999</v>
      </c>
    </row>
    <row r="15548" spans="1:42" x14ac:dyDescent="0.3">
      <c r="A15548" t="s">
        <v>3299</v>
      </c>
      <c r="C15548" s="2">
        <v>45437</v>
      </c>
      <c r="D15548" s="2">
        <v>46167</v>
      </c>
      <c r="E15548" t="s">
        <v>49</v>
      </c>
      <c r="F15548" s="8" t="s">
        <v>26419</v>
      </c>
      <c r="G15548" t="s">
        <v>50</v>
      </c>
      <c r="I15548" s="4">
        <v>1103</v>
      </c>
      <c r="J15548" t="s">
        <v>50</v>
      </c>
      <c r="L15548" s="4">
        <v>120000782</v>
      </c>
      <c r="N15548" t="s">
        <v>3055</v>
      </c>
      <c r="Q15548" t="s">
        <v>52</v>
      </c>
      <c r="AB15548" s="6">
        <v>1100029202</v>
      </c>
      <c r="AD15548" s="4" t="s">
        <v>102</v>
      </c>
      <c r="AE15548" s="4" t="s">
        <v>55</v>
      </c>
      <c r="AJ15548" t="s">
        <v>79</v>
      </c>
      <c r="AN15548">
        <v>1.64</v>
      </c>
      <c r="AO15548" s="4">
        <v>1</v>
      </c>
      <c r="AP15548" s="3">
        <v>9999999999</v>
      </c>
    </row>
    <row r="15549" spans="1:42" x14ac:dyDescent="0.3">
      <c r="A15549" t="s">
        <v>3389</v>
      </c>
      <c r="C15549" s="2">
        <v>45437</v>
      </c>
      <c r="D15549" s="2">
        <v>46167</v>
      </c>
      <c r="E15549" t="s">
        <v>49</v>
      </c>
      <c r="F15549" s="8" t="s">
        <v>26419</v>
      </c>
      <c r="G15549" t="s">
        <v>50</v>
      </c>
      <c r="I15549" s="4">
        <v>1103</v>
      </c>
      <c r="J15549" t="s">
        <v>50</v>
      </c>
      <c r="L15549" s="4">
        <v>120000782</v>
      </c>
      <c r="N15549" t="s">
        <v>3055</v>
      </c>
      <c r="Q15549" t="s">
        <v>52</v>
      </c>
      <c r="AB15549" s="6">
        <v>1100030846</v>
      </c>
      <c r="AD15549" s="4" t="s">
        <v>102</v>
      </c>
      <c r="AE15549" s="4" t="s">
        <v>55</v>
      </c>
      <c r="AJ15549" t="s">
        <v>79</v>
      </c>
      <c r="AN15549">
        <v>1.64</v>
      </c>
      <c r="AO15549" s="4">
        <v>1</v>
      </c>
      <c r="AP15549" s="3">
        <v>9999999999</v>
      </c>
    </row>
    <row r="15550" spans="1:42" x14ac:dyDescent="0.3">
      <c r="A15550" t="s">
        <v>3391</v>
      </c>
      <c r="C15550" s="2">
        <v>45437</v>
      </c>
      <c r="D15550" s="2">
        <v>46167</v>
      </c>
      <c r="E15550" t="s">
        <v>49</v>
      </c>
      <c r="F15550" s="8" t="s">
        <v>26419</v>
      </c>
      <c r="G15550" t="s">
        <v>50</v>
      </c>
      <c r="I15550" s="4">
        <v>1103</v>
      </c>
      <c r="J15550" t="s">
        <v>50</v>
      </c>
      <c r="L15550" s="4">
        <v>120000782</v>
      </c>
      <c r="N15550" t="s">
        <v>3055</v>
      </c>
      <c r="Q15550" t="s">
        <v>52</v>
      </c>
      <c r="AB15550" s="6">
        <v>1100030852</v>
      </c>
      <c r="AD15550" s="4" t="s">
        <v>102</v>
      </c>
      <c r="AE15550" s="4" t="s">
        <v>55</v>
      </c>
      <c r="AJ15550" t="s">
        <v>79</v>
      </c>
      <c r="AN15550">
        <v>1.64</v>
      </c>
      <c r="AO15550" s="4">
        <v>1</v>
      </c>
      <c r="AP15550" s="3">
        <v>9999999999</v>
      </c>
    </row>
    <row r="15551" spans="1:42" x14ac:dyDescent="0.3">
      <c r="A15551" t="s">
        <v>3393</v>
      </c>
      <c r="C15551" s="2">
        <v>45798</v>
      </c>
      <c r="D15551" s="2">
        <v>2958465</v>
      </c>
      <c r="E15551" t="s">
        <v>49</v>
      </c>
      <c r="F15551" s="8" t="s">
        <v>26419</v>
      </c>
      <c r="G15551" t="s">
        <v>50</v>
      </c>
      <c r="I15551" s="4">
        <v>1103</v>
      </c>
      <c r="J15551" t="s">
        <v>50</v>
      </c>
      <c r="L15551" s="4">
        <v>120000782</v>
      </c>
      <c r="N15551" t="s">
        <v>3055</v>
      </c>
      <c r="Q15551" t="s">
        <v>52</v>
      </c>
      <c r="AB15551" s="6">
        <v>1100030857</v>
      </c>
      <c r="AD15551" s="4" t="s">
        <v>102</v>
      </c>
      <c r="AE15551" s="4" t="s">
        <v>55</v>
      </c>
      <c r="AJ15551" t="s">
        <v>79</v>
      </c>
      <c r="AN15551">
        <v>1.64</v>
      </c>
      <c r="AO15551" s="4">
        <v>1</v>
      </c>
      <c r="AP15551" s="3">
        <v>9999999999</v>
      </c>
    </row>
    <row r="15552" spans="1:42" x14ac:dyDescent="0.3">
      <c r="A15552" t="s">
        <v>3397</v>
      </c>
      <c r="C15552" s="2">
        <v>45437</v>
      </c>
      <c r="D15552" s="2">
        <v>46167</v>
      </c>
      <c r="E15552" t="s">
        <v>49</v>
      </c>
      <c r="F15552" s="8" t="s">
        <v>26419</v>
      </c>
      <c r="G15552" t="s">
        <v>50</v>
      </c>
      <c r="I15552" s="4">
        <v>1103</v>
      </c>
      <c r="J15552" t="s">
        <v>50</v>
      </c>
      <c r="L15552" s="4">
        <v>120000782</v>
      </c>
      <c r="N15552" t="s">
        <v>3055</v>
      </c>
      <c r="Q15552" t="s">
        <v>52</v>
      </c>
      <c r="AB15552" s="6">
        <v>1100030859</v>
      </c>
      <c r="AD15552" s="4" t="s">
        <v>102</v>
      </c>
      <c r="AE15552" s="4" t="s">
        <v>55</v>
      </c>
      <c r="AJ15552" t="s">
        <v>79</v>
      </c>
      <c r="AN15552">
        <v>1.9</v>
      </c>
      <c r="AO15552" s="4">
        <v>1</v>
      </c>
      <c r="AP15552" s="3">
        <v>9999999999</v>
      </c>
    </row>
    <row r="15553" spans="1:42" x14ac:dyDescent="0.3">
      <c r="A15553" t="s">
        <v>3391</v>
      </c>
      <c r="C15553" s="2">
        <v>45437</v>
      </c>
      <c r="D15553" s="2">
        <v>46167</v>
      </c>
      <c r="E15553" t="s">
        <v>49</v>
      </c>
      <c r="F15553" s="8" t="s">
        <v>26419</v>
      </c>
      <c r="G15553" t="s">
        <v>50</v>
      </c>
      <c r="I15553" s="4">
        <v>1103</v>
      </c>
      <c r="J15553" t="s">
        <v>50</v>
      </c>
      <c r="L15553" s="4">
        <v>120000782</v>
      </c>
      <c r="N15553" t="s">
        <v>3055</v>
      </c>
      <c r="Q15553" t="s">
        <v>52</v>
      </c>
      <c r="AB15553" s="6">
        <v>1100030863</v>
      </c>
      <c r="AD15553" s="4" t="s">
        <v>102</v>
      </c>
      <c r="AE15553" s="4" t="s">
        <v>55</v>
      </c>
      <c r="AJ15553" t="s">
        <v>79</v>
      </c>
      <c r="AN15553">
        <v>1.9</v>
      </c>
      <c r="AO15553" s="4">
        <v>1</v>
      </c>
      <c r="AP15553" s="3">
        <v>9999999999</v>
      </c>
    </row>
    <row r="15554" spans="1:42" x14ac:dyDescent="0.3">
      <c r="A15554" t="s">
        <v>3401</v>
      </c>
      <c r="C15554" s="2">
        <v>45437</v>
      </c>
      <c r="D15554" s="2">
        <v>46167</v>
      </c>
      <c r="E15554" t="s">
        <v>49</v>
      </c>
      <c r="F15554" s="8" t="s">
        <v>26419</v>
      </c>
      <c r="G15554" t="s">
        <v>50</v>
      </c>
      <c r="I15554" s="4">
        <v>1103</v>
      </c>
      <c r="J15554" t="s">
        <v>50</v>
      </c>
      <c r="L15554" s="4">
        <v>120000782</v>
      </c>
      <c r="N15554" t="s">
        <v>3055</v>
      </c>
      <c r="Q15554" t="s">
        <v>52</v>
      </c>
      <c r="AB15554" s="6">
        <v>1100030866</v>
      </c>
      <c r="AD15554" s="4" t="s">
        <v>102</v>
      </c>
      <c r="AE15554" s="4" t="s">
        <v>55</v>
      </c>
      <c r="AJ15554" t="s">
        <v>79</v>
      </c>
      <c r="AN15554">
        <v>1.64</v>
      </c>
      <c r="AO15554" s="4">
        <v>1</v>
      </c>
      <c r="AP15554" s="3">
        <v>9999999999</v>
      </c>
    </row>
    <row r="15555" spans="1:42" x14ac:dyDescent="0.3">
      <c r="A15555" t="s">
        <v>3404</v>
      </c>
      <c r="C15555" s="2">
        <v>45437</v>
      </c>
      <c r="D15555" s="2">
        <v>46167</v>
      </c>
      <c r="E15555" t="s">
        <v>49</v>
      </c>
      <c r="F15555" s="8" t="s">
        <v>26419</v>
      </c>
      <c r="G15555" t="s">
        <v>50</v>
      </c>
      <c r="I15555" s="4">
        <v>1103</v>
      </c>
      <c r="J15555" t="s">
        <v>50</v>
      </c>
      <c r="L15555" s="4">
        <v>120000782</v>
      </c>
      <c r="N15555" t="s">
        <v>3055</v>
      </c>
      <c r="Q15555" t="s">
        <v>52</v>
      </c>
      <c r="AB15555" s="6">
        <v>1100030870</v>
      </c>
      <c r="AD15555" s="4" t="s">
        <v>102</v>
      </c>
      <c r="AE15555" s="4" t="s">
        <v>55</v>
      </c>
      <c r="AJ15555" t="s">
        <v>79</v>
      </c>
      <c r="AN15555">
        <v>1.64</v>
      </c>
      <c r="AO15555" s="4">
        <v>1</v>
      </c>
      <c r="AP15555" s="3">
        <v>9999999999</v>
      </c>
    </row>
    <row r="15556" spans="1:42" x14ac:dyDescent="0.3">
      <c r="A15556" t="s">
        <v>3406</v>
      </c>
      <c r="C15556" s="2">
        <v>45437</v>
      </c>
      <c r="D15556" s="2">
        <v>46167</v>
      </c>
      <c r="E15556" t="s">
        <v>49</v>
      </c>
      <c r="F15556" s="8" t="s">
        <v>26419</v>
      </c>
      <c r="G15556" t="s">
        <v>50</v>
      </c>
      <c r="I15556" s="4">
        <v>1103</v>
      </c>
      <c r="J15556" t="s">
        <v>50</v>
      </c>
      <c r="L15556" s="4">
        <v>120000782</v>
      </c>
      <c r="N15556" t="s">
        <v>3055</v>
      </c>
      <c r="Q15556" t="s">
        <v>52</v>
      </c>
      <c r="AB15556" s="6">
        <v>1100030873</v>
      </c>
      <c r="AD15556" s="4" t="s">
        <v>102</v>
      </c>
      <c r="AE15556" s="4" t="s">
        <v>55</v>
      </c>
      <c r="AJ15556" t="s">
        <v>79</v>
      </c>
      <c r="AN15556">
        <v>1.64</v>
      </c>
      <c r="AO15556" s="4">
        <v>1</v>
      </c>
      <c r="AP15556" s="3">
        <v>9999999999</v>
      </c>
    </row>
    <row r="15557" spans="1:42" x14ac:dyDescent="0.3">
      <c r="A15557" t="s">
        <v>3397</v>
      </c>
      <c r="C15557" s="2">
        <v>45437</v>
      </c>
      <c r="D15557" s="2">
        <v>46167</v>
      </c>
      <c r="E15557" t="s">
        <v>49</v>
      </c>
      <c r="F15557" s="8" t="s">
        <v>26419</v>
      </c>
      <c r="G15557" t="s">
        <v>50</v>
      </c>
      <c r="I15557" s="4">
        <v>1103</v>
      </c>
      <c r="J15557" t="s">
        <v>50</v>
      </c>
      <c r="L15557" s="4">
        <v>120000782</v>
      </c>
      <c r="N15557" t="s">
        <v>3055</v>
      </c>
      <c r="Q15557" t="s">
        <v>52</v>
      </c>
      <c r="AB15557" s="6">
        <v>1100030876</v>
      </c>
      <c r="AD15557" s="4" t="s">
        <v>102</v>
      </c>
      <c r="AE15557" s="4" t="s">
        <v>55</v>
      </c>
      <c r="AJ15557" t="s">
        <v>79</v>
      </c>
      <c r="AN15557">
        <v>1.9</v>
      </c>
      <c r="AO15557" s="4">
        <v>1</v>
      </c>
      <c r="AP15557" s="3">
        <v>9999999999</v>
      </c>
    </row>
    <row r="15558" spans="1:42" x14ac:dyDescent="0.3">
      <c r="A15558" t="s">
        <v>3410</v>
      </c>
      <c r="C15558" s="2">
        <v>45437</v>
      </c>
      <c r="D15558" s="2">
        <v>46167</v>
      </c>
      <c r="E15558" t="s">
        <v>49</v>
      </c>
      <c r="F15558" s="8" t="s">
        <v>26419</v>
      </c>
      <c r="G15558" t="s">
        <v>50</v>
      </c>
      <c r="I15558" s="4">
        <v>1103</v>
      </c>
      <c r="J15558" t="s">
        <v>50</v>
      </c>
      <c r="L15558" s="4">
        <v>120000782</v>
      </c>
      <c r="N15558" t="s">
        <v>3055</v>
      </c>
      <c r="Q15558" t="s">
        <v>52</v>
      </c>
      <c r="AB15558" s="6">
        <v>1100030883</v>
      </c>
      <c r="AD15558" s="4" t="s">
        <v>102</v>
      </c>
      <c r="AE15558" s="4" t="s">
        <v>55</v>
      </c>
      <c r="AJ15558" t="s">
        <v>79</v>
      </c>
      <c r="AN15558">
        <v>1.64</v>
      </c>
      <c r="AO15558" s="4">
        <v>1</v>
      </c>
      <c r="AP15558" s="3">
        <v>9999999999</v>
      </c>
    </row>
    <row r="15559" spans="1:42" x14ac:dyDescent="0.3">
      <c r="A15559" t="s">
        <v>3412</v>
      </c>
      <c r="C15559" s="2">
        <v>45437</v>
      </c>
      <c r="D15559" s="2">
        <v>46167</v>
      </c>
      <c r="E15559" t="s">
        <v>49</v>
      </c>
      <c r="F15559" s="8" t="s">
        <v>26419</v>
      </c>
      <c r="G15559" t="s">
        <v>50</v>
      </c>
      <c r="I15559" s="4">
        <v>1103</v>
      </c>
      <c r="J15559" t="s">
        <v>50</v>
      </c>
      <c r="L15559" s="4">
        <v>120000782</v>
      </c>
      <c r="N15559" t="s">
        <v>3055</v>
      </c>
      <c r="Q15559" t="s">
        <v>52</v>
      </c>
      <c r="AB15559" s="6">
        <v>1100030884</v>
      </c>
      <c r="AD15559" s="4" t="s">
        <v>102</v>
      </c>
      <c r="AE15559" s="4" t="s">
        <v>55</v>
      </c>
      <c r="AJ15559" t="s">
        <v>79</v>
      </c>
      <c r="AN15559">
        <v>1.64</v>
      </c>
      <c r="AO15559" s="4">
        <v>1</v>
      </c>
      <c r="AP15559" s="3">
        <v>9999999999</v>
      </c>
    </row>
    <row r="15560" spans="1:42" x14ac:dyDescent="0.3">
      <c r="A15560" t="s">
        <v>3414</v>
      </c>
      <c r="C15560" s="2">
        <v>45437</v>
      </c>
      <c r="D15560" s="2">
        <v>46167</v>
      </c>
      <c r="E15560" t="s">
        <v>49</v>
      </c>
      <c r="F15560" s="8" t="s">
        <v>26419</v>
      </c>
      <c r="G15560" t="s">
        <v>50</v>
      </c>
      <c r="I15560" s="4">
        <v>1103</v>
      </c>
      <c r="J15560" t="s">
        <v>50</v>
      </c>
      <c r="L15560" s="4">
        <v>120000782</v>
      </c>
      <c r="N15560" t="s">
        <v>3055</v>
      </c>
      <c r="Q15560" t="s">
        <v>52</v>
      </c>
      <c r="AB15560" s="6">
        <v>1100030888</v>
      </c>
      <c r="AD15560" s="4" t="s">
        <v>102</v>
      </c>
      <c r="AE15560" s="4" t="s">
        <v>55</v>
      </c>
      <c r="AJ15560" t="s">
        <v>79</v>
      </c>
      <c r="AN15560">
        <v>1.77</v>
      </c>
      <c r="AO15560" s="4">
        <v>1</v>
      </c>
      <c r="AP15560" s="3">
        <v>9999999999</v>
      </c>
    </row>
    <row r="15561" spans="1:42" x14ac:dyDescent="0.3">
      <c r="A15561" t="s">
        <v>3416</v>
      </c>
      <c r="C15561" s="2">
        <v>45437</v>
      </c>
      <c r="D15561" s="2">
        <v>46167</v>
      </c>
      <c r="E15561" t="s">
        <v>49</v>
      </c>
      <c r="F15561" s="8" t="s">
        <v>26419</v>
      </c>
      <c r="G15561" t="s">
        <v>50</v>
      </c>
      <c r="I15561" s="4">
        <v>1103</v>
      </c>
      <c r="J15561" t="s">
        <v>50</v>
      </c>
      <c r="L15561" s="4">
        <v>120000782</v>
      </c>
      <c r="N15561" t="s">
        <v>3055</v>
      </c>
      <c r="Q15561" t="s">
        <v>52</v>
      </c>
      <c r="AB15561" s="6">
        <v>1100030889</v>
      </c>
      <c r="AD15561" s="4" t="s">
        <v>102</v>
      </c>
      <c r="AE15561" s="4" t="s">
        <v>55</v>
      </c>
      <c r="AJ15561" t="s">
        <v>79</v>
      </c>
      <c r="AN15561">
        <v>1.77</v>
      </c>
      <c r="AO15561" s="4">
        <v>1</v>
      </c>
      <c r="AP15561" s="3">
        <v>9999999999</v>
      </c>
    </row>
    <row r="15562" spans="1:42" x14ac:dyDescent="0.3">
      <c r="A15562" t="s">
        <v>3418</v>
      </c>
      <c r="C15562" s="2">
        <v>45437</v>
      </c>
      <c r="D15562" s="2">
        <v>46167</v>
      </c>
      <c r="E15562" t="s">
        <v>49</v>
      </c>
      <c r="F15562" s="8" t="s">
        <v>26419</v>
      </c>
      <c r="G15562" t="s">
        <v>50</v>
      </c>
      <c r="I15562" s="4">
        <v>1103</v>
      </c>
      <c r="J15562" t="s">
        <v>50</v>
      </c>
      <c r="L15562" s="4">
        <v>120000782</v>
      </c>
      <c r="N15562" t="s">
        <v>3055</v>
      </c>
      <c r="Q15562" t="s">
        <v>52</v>
      </c>
      <c r="AB15562" s="6">
        <v>1100030890</v>
      </c>
      <c r="AD15562" s="4" t="s">
        <v>102</v>
      </c>
      <c r="AE15562" s="4" t="s">
        <v>55</v>
      </c>
      <c r="AJ15562" t="s">
        <v>79</v>
      </c>
      <c r="AN15562">
        <v>1.77</v>
      </c>
      <c r="AO15562" s="4">
        <v>1</v>
      </c>
      <c r="AP15562" s="3">
        <v>9999999999</v>
      </c>
    </row>
    <row r="15563" spans="1:42" x14ac:dyDescent="0.3">
      <c r="A15563" t="s">
        <v>3420</v>
      </c>
      <c r="C15563" s="2">
        <v>45437</v>
      </c>
      <c r="D15563" s="2">
        <v>46167</v>
      </c>
      <c r="E15563" t="s">
        <v>49</v>
      </c>
      <c r="F15563" s="8" t="s">
        <v>26419</v>
      </c>
      <c r="G15563" t="s">
        <v>50</v>
      </c>
      <c r="I15563" s="4">
        <v>1103</v>
      </c>
      <c r="J15563" t="s">
        <v>50</v>
      </c>
      <c r="L15563" s="4">
        <v>120000782</v>
      </c>
      <c r="N15563" t="s">
        <v>3055</v>
      </c>
      <c r="Q15563" t="s">
        <v>52</v>
      </c>
      <c r="AB15563" s="6">
        <v>1100030891</v>
      </c>
      <c r="AD15563" s="4" t="s">
        <v>102</v>
      </c>
      <c r="AE15563" s="4" t="s">
        <v>55</v>
      </c>
      <c r="AJ15563" t="s">
        <v>79</v>
      </c>
      <c r="AN15563">
        <v>1.77</v>
      </c>
      <c r="AO15563" s="4">
        <v>1</v>
      </c>
      <c r="AP15563" s="3">
        <v>9999999999</v>
      </c>
    </row>
    <row r="15564" spans="1:42" x14ac:dyDescent="0.3">
      <c r="A15564" t="s">
        <v>3784</v>
      </c>
      <c r="C15564" s="2">
        <v>45437</v>
      </c>
      <c r="D15564" s="2">
        <v>46167</v>
      </c>
      <c r="E15564" t="s">
        <v>49</v>
      </c>
      <c r="F15564" s="8" t="s">
        <v>26419</v>
      </c>
      <c r="G15564" t="s">
        <v>50</v>
      </c>
      <c r="I15564" s="4">
        <v>1103</v>
      </c>
      <c r="J15564" t="s">
        <v>50</v>
      </c>
      <c r="L15564" s="4">
        <v>120000782</v>
      </c>
      <c r="N15564" t="s">
        <v>3055</v>
      </c>
      <c r="Q15564" t="s">
        <v>52</v>
      </c>
      <c r="AB15564" s="6">
        <v>1110015822</v>
      </c>
      <c r="AD15564" s="4" t="s">
        <v>102</v>
      </c>
      <c r="AE15564" s="4" t="s">
        <v>55</v>
      </c>
      <c r="AJ15564" t="s">
        <v>79</v>
      </c>
      <c r="AN15564">
        <v>27.33</v>
      </c>
      <c r="AO15564" s="4">
        <v>1</v>
      </c>
      <c r="AP15564" s="3">
        <v>9999999999</v>
      </c>
    </row>
    <row r="15565" spans="1:42" x14ac:dyDescent="0.3">
      <c r="A15565" t="s">
        <v>3988</v>
      </c>
      <c r="C15565" s="2">
        <v>45437</v>
      </c>
      <c r="D15565" s="2">
        <v>46167</v>
      </c>
      <c r="E15565" t="s">
        <v>49</v>
      </c>
      <c r="F15565" s="8" t="s">
        <v>26419</v>
      </c>
      <c r="G15565" t="s">
        <v>50</v>
      </c>
      <c r="I15565" s="4">
        <v>1103</v>
      </c>
      <c r="J15565" t="s">
        <v>50</v>
      </c>
      <c r="L15565" s="4">
        <v>120000782</v>
      </c>
      <c r="N15565" t="s">
        <v>3055</v>
      </c>
      <c r="Q15565" t="s">
        <v>52</v>
      </c>
      <c r="AB15565" s="6">
        <v>1110023665</v>
      </c>
      <c r="AD15565" s="4" t="s">
        <v>102</v>
      </c>
      <c r="AE15565" s="4" t="s">
        <v>55</v>
      </c>
      <c r="AJ15565" t="s">
        <v>79</v>
      </c>
      <c r="AN15565">
        <v>1.9</v>
      </c>
      <c r="AO15565" s="4">
        <v>1</v>
      </c>
      <c r="AP15565" s="3">
        <v>9999999999</v>
      </c>
    </row>
    <row r="15566" spans="1:42" x14ac:dyDescent="0.3">
      <c r="A15566" t="s">
        <v>24293</v>
      </c>
      <c r="C15566" s="2">
        <v>45999</v>
      </c>
      <c r="D15566" s="2">
        <v>46364</v>
      </c>
      <c r="E15566" t="s">
        <v>49</v>
      </c>
      <c r="F15566" s="8" t="s">
        <v>26419</v>
      </c>
      <c r="G15566" t="s">
        <v>50</v>
      </c>
      <c r="I15566" s="4">
        <v>1103</v>
      </c>
      <c r="J15566" t="s">
        <v>50</v>
      </c>
      <c r="L15566" s="4">
        <v>120000782</v>
      </c>
      <c r="N15566" t="s">
        <v>3055</v>
      </c>
      <c r="Q15566" t="s">
        <v>52</v>
      </c>
      <c r="AB15566" s="6">
        <v>1110034577</v>
      </c>
      <c r="AD15566" s="4" t="s">
        <v>102</v>
      </c>
      <c r="AE15566" s="4" t="s">
        <v>55</v>
      </c>
      <c r="AJ15566" t="s">
        <v>79</v>
      </c>
      <c r="AN15566">
        <v>27</v>
      </c>
      <c r="AO15566" s="4">
        <v>1</v>
      </c>
      <c r="AP15566" s="3">
        <v>9999999999</v>
      </c>
    </row>
    <row r="15567" spans="1:42" x14ac:dyDescent="0.3">
      <c r="A15567" t="s">
        <v>24293</v>
      </c>
      <c r="C15567" s="2">
        <v>45910</v>
      </c>
      <c r="D15567" s="2">
        <v>46275</v>
      </c>
      <c r="E15567" t="s">
        <v>49</v>
      </c>
      <c r="F15567" s="8" t="s">
        <v>26419</v>
      </c>
      <c r="G15567" t="s">
        <v>50</v>
      </c>
      <c r="I15567" s="4">
        <v>1103</v>
      </c>
      <c r="J15567" t="s">
        <v>50</v>
      </c>
      <c r="L15567" s="4">
        <v>120000782</v>
      </c>
      <c r="N15567" t="s">
        <v>3055</v>
      </c>
      <c r="Q15567" t="s">
        <v>52</v>
      </c>
      <c r="AB15567" s="6">
        <v>1110054408</v>
      </c>
      <c r="AD15567" s="4" t="s">
        <v>102</v>
      </c>
      <c r="AE15567" s="4" t="s">
        <v>55</v>
      </c>
      <c r="AJ15567" t="s">
        <v>79</v>
      </c>
      <c r="AN15567">
        <v>27</v>
      </c>
      <c r="AO15567" s="4">
        <v>1</v>
      </c>
      <c r="AP15567" s="3">
        <v>9999999999</v>
      </c>
    </row>
    <row r="15568" spans="1:42" x14ac:dyDescent="0.3">
      <c r="A15568" t="s">
        <v>24294</v>
      </c>
      <c r="C15568" s="2">
        <v>45912</v>
      </c>
      <c r="D15568" s="2">
        <v>46326</v>
      </c>
      <c r="E15568" t="s">
        <v>49</v>
      </c>
      <c r="F15568" s="8" t="s">
        <v>26419</v>
      </c>
      <c r="G15568" t="s">
        <v>50</v>
      </c>
      <c r="I15568" s="4">
        <v>1103</v>
      </c>
      <c r="J15568" t="s">
        <v>50</v>
      </c>
      <c r="L15568" s="4">
        <v>120000782</v>
      </c>
      <c r="N15568" t="s">
        <v>3055</v>
      </c>
      <c r="Q15568" t="s">
        <v>52</v>
      </c>
      <c r="AB15568" s="6">
        <v>1110056739</v>
      </c>
      <c r="AD15568" s="4" t="s">
        <v>102</v>
      </c>
      <c r="AE15568" s="4" t="s">
        <v>55</v>
      </c>
      <c r="AJ15568" t="s">
        <v>79</v>
      </c>
      <c r="AN15568">
        <v>27</v>
      </c>
      <c r="AO15568" s="4">
        <v>1</v>
      </c>
      <c r="AP15568" s="3">
        <v>9999999999</v>
      </c>
    </row>
    <row r="15569" spans="1:42" x14ac:dyDescent="0.3">
      <c r="A15569" t="s">
        <v>24295</v>
      </c>
      <c r="C15569" s="2">
        <v>45658</v>
      </c>
      <c r="D15569" s="2">
        <v>46640</v>
      </c>
      <c r="E15569" t="s">
        <v>49</v>
      </c>
      <c r="F15569" s="8" t="s">
        <v>26419</v>
      </c>
      <c r="G15569" t="s">
        <v>50</v>
      </c>
      <c r="I15569" s="4">
        <v>1101</v>
      </c>
      <c r="J15569" t="s">
        <v>50</v>
      </c>
      <c r="L15569" s="4">
        <v>120000782</v>
      </c>
      <c r="N15569" t="s">
        <v>3055</v>
      </c>
      <c r="Q15569" t="s">
        <v>52</v>
      </c>
      <c r="AB15569" s="6">
        <v>3100018878</v>
      </c>
      <c r="AD15569" s="4" t="s">
        <v>102</v>
      </c>
      <c r="AE15569" s="4" t="s">
        <v>55</v>
      </c>
      <c r="AJ15569" t="s">
        <v>79</v>
      </c>
      <c r="AN15569">
        <v>23.4</v>
      </c>
      <c r="AO15569" s="4">
        <v>1</v>
      </c>
      <c r="AP15569" s="3">
        <v>9999999999</v>
      </c>
    </row>
    <row r="15570" spans="1:42" x14ac:dyDescent="0.3">
      <c r="A15570" t="s">
        <v>24296</v>
      </c>
      <c r="C15570" s="2">
        <v>45776</v>
      </c>
      <c r="D15570" s="2">
        <v>2958465</v>
      </c>
      <c r="E15570" t="s">
        <v>49</v>
      </c>
      <c r="F15570" s="8" t="s">
        <v>26419</v>
      </c>
      <c r="G15570" t="s">
        <v>50</v>
      </c>
      <c r="I15570" s="4">
        <v>1101</v>
      </c>
      <c r="J15570" t="s">
        <v>50</v>
      </c>
      <c r="L15570" s="4">
        <v>120000782</v>
      </c>
      <c r="N15570" t="s">
        <v>3055</v>
      </c>
      <c r="Q15570" t="s">
        <v>52</v>
      </c>
      <c r="AB15570" s="6">
        <v>3100019175</v>
      </c>
      <c r="AD15570" s="4" t="s">
        <v>102</v>
      </c>
      <c r="AE15570" s="4" t="s">
        <v>55</v>
      </c>
      <c r="AJ15570" t="s">
        <v>79</v>
      </c>
      <c r="AN15570">
        <v>3376</v>
      </c>
      <c r="AO15570" s="4">
        <v>1</v>
      </c>
      <c r="AP15570" s="3">
        <v>9999999999</v>
      </c>
    </row>
    <row r="15571" spans="1:42" x14ac:dyDescent="0.3">
      <c r="A15571" t="s">
        <v>24297</v>
      </c>
      <c r="C15571" s="2">
        <v>45776</v>
      </c>
      <c r="D15571" s="2">
        <v>2958465</v>
      </c>
      <c r="E15571" t="s">
        <v>49</v>
      </c>
      <c r="F15571" s="8" t="s">
        <v>26419</v>
      </c>
      <c r="G15571" t="s">
        <v>50</v>
      </c>
      <c r="I15571" s="4">
        <v>1101</v>
      </c>
      <c r="J15571" t="s">
        <v>50</v>
      </c>
      <c r="L15571" s="4">
        <v>120000782</v>
      </c>
      <c r="N15571" t="s">
        <v>3055</v>
      </c>
      <c r="Q15571" t="s">
        <v>52</v>
      </c>
      <c r="AB15571" s="6">
        <v>3100019176</v>
      </c>
      <c r="AD15571" s="4" t="s">
        <v>102</v>
      </c>
      <c r="AE15571" s="4" t="s">
        <v>55</v>
      </c>
      <c r="AJ15571" t="s">
        <v>79</v>
      </c>
      <c r="AN15571">
        <v>4450</v>
      </c>
      <c r="AO15571" s="4">
        <v>1</v>
      </c>
      <c r="AP15571" s="3">
        <v>9999999999</v>
      </c>
    </row>
    <row r="15572" spans="1:42" x14ac:dyDescent="0.3">
      <c r="A15572" t="s">
        <v>24298</v>
      </c>
      <c r="C15572" s="2">
        <v>45748</v>
      </c>
      <c r="D15572" s="2">
        <v>46113</v>
      </c>
      <c r="E15572" t="s">
        <v>49</v>
      </c>
      <c r="F15572" s="8" t="s">
        <v>26419</v>
      </c>
      <c r="G15572" t="s">
        <v>50</v>
      </c>
      <c r="I15572" s="4">
        <v>1101</v>
      </c>
      <c r="J15572" t="s">
        <v>50</v>
      </c>
      <c r="L15572" s="4">
        <v>120000782</v>
      </c>
      <c r="N15572" t="s">
        <v>3055</v>
      </c>
      <c r="Q15572" t="s">
        <v>52</v>
      </c>
      <c r="AB15572" s="6">
        <v>3100020246</v>
      </c>
      <c r="AD15572" s="4" t="s">
        <v>102</v>
      </c>
      <c r="AE15572" s="4" t="s">
        <v>55</v>
      </c>
      <c r="AJ15572" t="s">
        <v>79</v>
      </c>
      <c r="AN15572">
        <v>13.41</v>
      </c>
      <c r="AO15572" s="4">
        <v>1</v>
      </c>
      <c r="AP15572" s="3">
        <v>9999999999</v>
      </c>
    </row>
    <row r="15573" spans="1:42" x14ac:dyDescent="0.3">
      <c r="A15573" t="s">
        <v>24299</v>
      </c>
      <c r="C15573" s="2">
        <v>45748</v>
      </c>
      <c r="D15573" s="2">
        <v>46113</v>
      </c>
      <c r="E15573" t="s">
        <v>49</v>
      </c>
      <c r="F15573" s="8" t="s">
        <v>26419</v>
      </c>
      <c r="G15573" t="s">
        <v>50</v>
      </c>
      <c r="I15573" s="4">
        <v>1101</v>
      </c>
      <c r="J15573" t="s">
        <v>50</v>
      </c>
      <c r="L15573" s="4">
        <v>120000782</v>
      </c>
      <c r="N15573" t="s">
        <v>3055</v>
      </c>
      <c r="Q15573" t="s">
        <v>52</v>
      </c>
      <c r="AB15573" s="6">
        <v>3100020247</v>
      </c>
      <c r="AD15573" s="4" t="s">
        <v>102</v>
      </c>
      <c r="AE15573" s="4" t="s">
        <v>55</v>
      </c>
      <c r="AJ15573" t="s">
        <v>79</v>
      </c>
      <c r="AN15573">
        <v>11.5</v>
      </c>
      <c r="AO15573" s="4">
        <v>1</v>
      </c>
      <c r="AP15573" s="3">
        <v>9999999999</v>
      </c>
    </row>
    <row r="15574" spans="1:42" x14ac:dyDescent="0.3">
      <c r="A15574" t="s">
        <v>24211</v>
      </c>
      <c r="C15574" s="2">
        <v>45915</v>
      </c>
      <c r="D15574" s="2">
        <v>46388</v>
      </c>
      <c r="E15574" t="s">
        <v>49</v>
      </c>
      <c r="F15574" s="8" t="s">
        <v>26419</v>
      </c>
      <c r="G15574" t="s">
        <v>50</v>
      </c>
      <c r="I15574" s="4">
        <v>1101</v>
      </c>
      <c r="J15574" t="s">
        <v>50</v>
      </c>
      <c r="L15574" s="4">
        <v>120000782</v>
      </c>
      <c r="N15574" t="s">
        <v>3055</v>
      </c>
      <c r="Q15574" t="s">
        <v>52</v>
      </c>
      <c r="AB15574" s="6" t="s">
        <v>24212</v>
      </c>
      <c r="AD15574" s="4" t="s">
        <v>102</v>
      </c>
      <c r="AE15574" s="4" t="s">
        <v>55</v>
      </c>
      <c r="AJ15574" t="s">
        <v>79</v>
      </c>
      <c r="AN15574">
        <v>2.75</v>
      </c>
      <c r="AO15574" s="4">
        <v>1</v>
      </c>
      <c r="AP15574" s="3">
        <v>9999999999</v>
      </c>
    </row>
    <row r="15575" spans="1:42" x14ac:dyDescent="0.3">
      <c r="A15575" t="s">
        <v>24300</v>
      </c>
      <c r="C15575" s="2">
        <v>45861</v>
      </c>
      <c r="D15575" s="2">
        <v>2958465</v>
      </c>
      <c r="E15575" t="s">
        <v>49</v>
      </c>
      <c r="F15575" s="8" t="s">
        <v>26419</v>
      </c>
      <c r="G15575" t="s">
        <v>50</v>
      </c>
      <c r="I15575" s="4">
        <v>1101</v>
      </c>
      <c r="J15575" t="s">
        <v>50</v>
      </c>
      <c r="L15575" s="4">
        <v>120000782</v>
      </c>
      <c r="N15575" t="s">
        <v>3055</v>
      </c>
      <c r="Q15575" t="s">
        <v>52</v>
      </c>
      <c r="AB15575" s="6" t="s">
        <v>24301</v>
      </c>
      <c r="AD15575" s="4" t="s">
        <v>102</v>
      </c>
      <c r="AE15575" s="4" t="s">
        <v>55</v>
      </c>
      <c r="AJ15575" t="s">
        <v>79</v>
      </c>
      <c r="AN15575">
        <v>0.9</v>
      </c>
      <c r="AO15575" s="4">
        <v>1</v>
      </c>
      <c r="AP15575" s="3">
        <v>9999999999</v>
      </c>
    </row>
    <row r="15576" spans="1:42" x14ac:dyDescent="0.3">
      <c r="A15576" t="s">
        <v>24302</v>
      </c>
      <c r="C15576" s="2">
        <v>45861</v>
      </c>
      <c r="D15576" s="2">
        <v>2958465</v>
      </c>
      <c r="E15576" t="s">
        <v>49</v>
      </c>
      <c r="F15576" s="8" t="s">
        <v>26419</v>
      </c>
      <c r="G15576" t="s">
        <v>50</v>
      </c>
      <c r="I15576" s="4">
        <v>1101</v>
      </c>
      <c r="J15576" t="s">
        <v>50</v>
      </c>
      <c r="L15576" s="4">
        <v>120000782</v>
      </c>
      <c r="N15576" t="s">
        <v>3055</v>
      </c>
      <c r="Q15576" t="s">
        <v>52</v>
      </c>
      <c r="AB15576" s="6" t="s">
        <v>24303</v>
      </c>
      <c r="AD15576" s="4" t="s">
        <v>102</v>
      </c>
      <c r="AE15576" s="4" t="s">
        <v>55</v>
      </c>
      <c r="AJ15576" t="s">
        <v>79</v>
      </c>
      <c r="AN15576">
        <v>1</v>
      </c>
      <c r="AO15576" s="4">
        <v>1</v>
      </c>
      <c r="AP15576" s="3">
        <v>9999999999</v>
      </c>
    </row>
    <row r="15577" spans="1:42" x14ac:dyDescent="0.3">
      <c r="A15577" t="s">
        <v>24304</v>
      </c>
      <c r="C15577" s="2">
        <v>45861</v>
      </c>
      <c r="D15577" s="2">
        <v>2958465</v>
      </c>
      <c r="E15577" t="s">
        <v>49</v>
      </c>
      <c r="F15577" s="8" t="s">
        <v>26419</v>
      </c>
      <c r="G15577" t="s">
        <v>50</v>
      </c>
      <c r="I15577" s="4">
        <v>1101</v>
      </c>
      <c r="J15577" t="s">
        <v>50</v>
      </c>
      <c r="L15577" s="4">
        <v>120000782</v>
      </c>
      <c r="N15577" t="s">
        <v>3055</v>
      </c>
      <c r="Q15577" t="s">
        <v>52</v>
      </c>
      <c r="AB15577" s="6" t="s">
        <v>24305</v>
      </c>
      <c r="AD15577" s="4" t="s">
        <v>102</v>
      </c>
      <c r="AE15577" s="4" t="s">
        <v>55</v>
      </c>
      <c r="AJ15577" t="s">
        <v>79</v>
      </c>
      <c r="AN15577">
        <v>3.76</v>
      </c>
      <c r="AO15577" s="4">
        <v>1</v>
      </c>
      <c r="AP15577" s="3">
        <v>9999999999</v>
      </c>
    </row>
    <row r="15578" spans="1:42" x14ac:dyDescent="0.3">
      <c r="A15578" t="s">
        <v>24306</v>
      </c>
      <c r="C15578" s="2">
        <v>45502</v>
      </c>
      <c r="D15578" s="2">
        <v>2958465</v>
      </c>
      <c r="E15578" t="s">
        <v>49</v>
      </c>
      <c r="F15578" s="8" t="s">
        <v>26419</v>
      </c>
      <c r="G15578" t="s">
        <v>50</v>
      </c>
      <c r="I15578" s="4">
        <v>1101</v>
      </c>
      <c r="J15578" t="s">
        <v>50</v>
      </c>
      <c r="L15578" s="4">
        <v>120000782</v>
      </c>
      <c r="N15578" t="s">
        <v>3055</v>
      </c>
      <c r="Q15578" t="s">
        <v>52</v>
      </c>
      <c r="AB15578" s="6" t="s">
        <v>24307</v>
      </c>
      <c r="AD15578" s="4" t="s">
        <v>102</v>
      </c>
      <c r="AE15578" s="4" t="s">
        <v>55</v>
      </c>
      <c r="AJ15578" t="s">
        <v>79</v>
      </c>
      <c r="AN15578">
        <v>2.25</v>
      </c>
      <c r="AO15578" s="4">
        <v>1</v>
      </c>
      <c r="AP15578" s="3">
        <v>9999999999</v>
      </c>
    </row>
    <row r="15579" spans="1:42" x14ac:dyDescent="0.3">
      <c r="A15579" t="s">
        <v>24308</v>
      </c>
      <c r="C15579" s="2">
        <v>45502</v>
      </c>
      <c r="D15579" s="2">
        <v>2958465</v>
      </c>
      <c r="E15579" t="s">
        <v>49</v>
      </c>
      <c r="F15579" s="8" t="s">
        <v>26419</v>
      </c>
      <c r="G15579" t="s">
        <v>50</v>
      </c>
      <c r="I15579" s="4">
        <v>1101</v>
      </c>
      <c r="J15579" t="s">
        <v>50</v>
      </c>
      <c r="L15579" s="4">
        <v>120000782</v>
      </c>
      <c r="N15579" t="s">
        <v>3055</v>
      </c>
      <c r="Q15579" t="s">
        <v>52</v>
      </c>
      <c r="AB15579" s="6" t="s">
        <v>24309</v>
      </c>
      <c r="AD15579" s="4" t="s">
        <v>102</v>
      </c>
      <c r="AE15579" s="4" t="s">
        <v>55</v>
      </c>
      <c r="AJ15579" t="s">
        <v>79</v>
      </c>
      <c r="AN15579">
        <v>4</v>
      </c>
      <c r="AO15579" s="4">
        <v>1</v>
      </c>
      <c r="AP15579" s="3">
        <v>9999999999</v>
      </c>
    </row>
    <row r="15580" spans="1:42" x14ac:dyDescent="0.3">
      <c r="A15580" t="s">
        <v>6015</v>
      </c>
      <c r="C15580" s="2">
        <v>45778</v>
      </c>
      <c r="D15580" s="2">
        <v>47239</v>
      </c>
      <c r="E15580" t="s">
        <v>49</v>
      </c>
      <c r="F15580" s="8" t="s">
        <v>26419</v>
      </c>
      <c r="G15580" t="s">
        <v>50</v>
      </c>
      <c r="I15580" s="4">
        <v>1101</v>
      </c>
      <c r="J15580" t="s">
        <v>50</v>
      </c>
      <c r="L15580" s="4">
        <v>120000790</v>
      </c>
      <c r="N15580" t="s">
        <v>6016</v>
      </c>
      <c r="Q15580" t="s">
        <v>52</v>
      </c>
      <c r="AB15580" s="6">
        <v>3100000115</v>
      </c>
      <c r="AD15580" s="4" t="s">
        <v>102</v>
      </c>
      <c r="AE15580" s="4" t="s">
        <v>146</v>
      </c>
      <c r="AJ15580" t="s">
        <v>131</v>
      </c>
      <c r="AN15580">
        <v>5900</v>
      </c>
      <c r="AO15580" s="4">
        <v>1</v>
      </c>
      <c r="AP15580" s="3">
        <v>9999999999</v>
      </c>
    </row>
    <row r="15581" spans="1:42" x14ac:dyDescent="0.3">
      <c r="A15581" t="s">
        <v>12437</v>
      </c>
      <c r="C15581" s="2">
        <v>45813</v>
      </c>
      <c r="D15581" s="2">
        <v>2958465</v>
      </c>
      <c r="E15581" t="s">
        <v>49</v>
      </c>
      <c r="F15581" s="8" t="s">
        <v>26419</v>
      </c>
      <c r="G15581" t="s">
        <v>50</v>
      </c>
      <c r="I15581" s="4">
        <v>1101</v>
      </c>
      <c r="J15581" t="s">
        <v>50</v>
      </c>
      <c r="L15581" s="4">
        <v>120000790</v>
      </c>
      <c r="N15581" t="s">
        <v>6016</v>
      </c>
      <c r="Q15581" t="s">
        <v>52</v>
      </c>
      <c r="AB15581" s="6">
        <v>3100000118</v>
      </c>
      <c r="AD15581" s="4" t="s">
        <v>102</v>
      </c>
      <c r="AE15581" s="4" t="s">
        <v>3758</v>
      </c>
      <c r="AJ15581" t="s">
        <v>131</v>
      </c>
      <c r="AN15581">
        <v>4.1935000000000002</v>
      </c>
      <c r="AO15581" s="4">
        <v>1</v>
      </c>
      <c r="AP15581" s="3">
        <v>9999999999</v>
      </c>
    </row>
    <row r="15582" spans="1:42" x14ac:dyDescent="0.3">
      <c r="A15582" t="s">
        <v>24310</v>
      </c>
      <c r="C15582" s="2">
        <v>45292</v>
      </c>
      <c r="D15582" s="2">
        <v>47573</v>
      </c>
      <c r="E15582" t="s">
        <v>49</v>
      </c>
      <c r="F15582" s="8" t="s">
        <v>26419</v>
      </c>
      <c r="G15582" t="s">
        <v>50</v>
      </c>
      <c r="I15582" s="4">
        <v>1101</v>
      </c>
      <c r="J15582" t="s">
        <v>50</v>
      </c>
      <c r="L15582" s="4">
        <v>120000790</v>
      </c>
      <c r="N15582" t="s">
        <v>6016</v>
      </c>
      <c r="Q15582" t="s">
        <v>52</v>
      </c>
      <c r="AB15582" s="6">
        <v>3100000124</v>
      </c>
      <c r="AD15582" s="4" t="s">
        <v>102</v>
      </c>
      <c r="AE15582" s="4" t="s">
        <v>3758</v>
      </c>
      <c r="AJ15582" t="s">
        <v>131</v>
      </c>
      <c r="AN15582">
        <v>18.329999999999998</v>
      </c>
      <c r="AO15582" s="4">
        <v>1</v>
      </c>
      <c r="AP15582" s="3">
        <v>9999999999</v>
      </c>
    </row>
    <row r="15583" spans="1:42" x14ac:dyDescent="0.3">
      <c r="A15583" t="s">
        <v>6029</v>
      </c>
      <c r="C15583" s="2">
        <v>45814</v>
      </c>
      <c r="D15583" s="2">
        <v>46275</v>
      </c>
      <c r="E15583" t="s">
        <v>49</v>
      </c>
      <c r="F15583" s="8" t="s">
        <v>26419</v>
      </c>
      <c r="G15583" t="s">
        <v>50</v>
      </c>
      <c r="I15583" s="4">
        <v>1101</v>
      </c>
      <c r="J15583" t="s">
        <v>50</v>
      </c>
      <c r="L15583" s="4">
        <v>120000790</v>
      </c>
      <c r="N15583" t="s">
        <v>6016</v>
      </c>
      <c r="Q15583" t="s">
        <v>52</v>
      </c>
      <c r="AB15583" s="6">
        <v>3100000167</v>
      </c>
      <c r="AD15583" s="4" t="s">
        <v>102</v>
      </c>
      <c r="AE15583" s="4" t="s">
        <v>146</v>
      </c>
      <c r="AJ15583" t="s">
        <v>131</v>
      </c>
      <c r="AN15583">
        <v>4650</v>
      </c>
      <c r="AO15583" s="4">
        <v>1</v>
      </c>
      <c r="AP15583" s="3">
        <v>9999999999</v>
      </c>
    </row>
    <row r="15584" spans="1:42" x14ac:dyDescent="0.3">
      <c r="A15584" t="s">
        <v>18372</v>
      </c>
      <c r="C15584" s="2">
        <v>45943</v>
      </c>
      <c r="D15584" s="2">
        <v>46310</v>
      </c>
      <c r="E15584" t="s">
        <v>49</v>
      </c>
      <c r="F15584" s="8" t="s">
        <v>26419</v>
      </c>
      <c r="G15584" t="s">
        <v>50</v>
      </c>
      <c r="I15584" s="4">
        <v>1101</v>
      </c>
      <c r="J15584" t="s">
        <v>50</v>
      </c>
      <c r="L15584" s="4">
        <v>120000790</v>
      </c>
      <c r="N15584" t="s">
        <v>6016</v>
      </c>
      <c r="Q15584" t="s">
        <v>52</v>
      </c>
      <c r="AB15584" s="6">
        <v>3100000171</v>
      </c>
      <c r="AD15584" s="4" t="s">
        <v>102</v>
      </c>
      <c r="AE15584" s="4" t="s">
        <v>3758</v>
      </c>
      <c r="AJ15584" t="s">
        <v>131</v>
      </c>
      <c r="AN15584">
        <v>16.721311475409838</v>
      </c>
      <c r="AO15584" s="4">
        <v>1</v>
      </c>
      <c r="AP15584" s="3">
        <v>9999999999</v>
      </c>
    </row>
    <row r="15585" spans="1:42" x14ac:dyDescent="0.3">
      <c r="A15585" t="s">
        <v>6080</v>
      </c>
      <c r="C15585" s="2">
        <v>45292</v>
      </c>
      <c r="D15585" s="2">
        <v>47573</v>
      </c>
      <c r="E15585" t="s">
        <v>49</v>
      </c>
      <c r="F15585" s="8" t="s">
        <v>26419</v>
      </c>
      <c r="G15585" t="s">
        <v>50</v>
      </c>
      <c r="I15585" s="4">
        <v>1101</v>
      </c>
      <c r="J15585" t="s">
        <v>50</v>
      </c>
      <c r="L15585" s="4">
        <v>120000790</v>
      </c>
      <c r="N15585" t="s">
        <v>6016</v>
      </c>
      <c r="Q15585" t="s">
        <v>52</v>
      </c>
      <c r="AB15585" s="6">
        <v>3100010487</v>
      </c>
      <c r="AD15585" s="4" t="s">
        <v>102</v>
      </c>
      <c r="AE15585" s="4" t="s">
        <v>3758</v>
      </c>
      <c r="AJ15585" t="s">
        <v>131</v>
      </c>
      <c r="AN15585">
        <v>6.66</v>
      </c>
      <c r="AO15585" s="4">
        <v>1</v>
      </c>
      <c r="AP15585" s="3">
        <v>9999999999</v>
      </c>
    </row>
    <row r="15586" spans="1:42" x14ac:dyDescent="0.3">
      <c r="A15586" t="s">
        <v>6092</v>
      </c>
      <c r="C15586" s="2">
        <v>45813</v>
      </c>
      <c r="D15586" s="2">
        <v>2958465</v>
      </c>
      <c r="E15586" t="s">
        <v>49</v>
      </c>
      <c r="F15586" s="8" t="s">
        <v>26419</v>
      </c>
      <c r="G15586" t="s">
        <v>50</v>
      </c>
      <c r="I15586" s="4">
        <v>1101</v>
      </c>
      <c r="J15586" t="s">
        <v>50</v>
      </c>
      <c r="L15586" s="4">
        <v>120000790</v>
      </c>
      <c r="N15586" t="s">
        <v>6016</v>
      </c>
      <c r="Q15586" t="s">
        <v>52</v>
      </c>
      <c r="AB15586" s="6">
        <v>3100012235</v>
      </c>
      <c r="AD15586" s="4" t="s">
        <v>102</v>
      </c>
      <c r="AE15586" s="4" t="s">
        <v>3758</v>
      </c>
      <c r="AJ15586" t="s">
        <v>131</v>
      </c>
      <c r="AN15586">
        <v>18.333333333333332</v>
      </c>
      <c r="AO15586" s="4">
        <v>1</v>
      </c>
      <c r="AP15586" s="3">
        <v>9999999999</v>
      </c>
    </row>
    <row r="15587" spans="1:42" x14ac:dyDescent="0.3">
      <c r="A15587" t="s">
        <v>24311</v>
      </c>
      <c r="C15587" s="2">
        <v>45458</v>
      </c>
      <c r="D15587" s="2">
        <v>46188</v>
      </c>
      <c r="E15587" t="s">
        <v>49</v>
      </c>
      <c r="F15587" s="8" t="s">
        <v>26419</v>
      </c>
      <c r="G15587" t="s">
        <v>50</v>
      </c>
      <c r="I15587" s="4">
        <v>1103</v>
      </c>
      <c r="J15587" t="s">
        <v>50</v>
      </c>
      <c r="L15587" s="4">
        <v>120000790</v>
      </c>
      <c r="N15587" t="s">
        <v>6016</v>
      </c>
      <c r="Q15587" t="s">
        <v>52</v>
      </c>
      <c r="AB15587" s="6">
        <v>3100014244</v>
      </c>
      <c r="AD15587" s="4" t="s">
        <v>102</v>
      </c>
      <c r="AE15587" s="4" t="s">
        <v>55</v>
      </c>
      <c r="AJ15587" t="s">
        <v>131</v>
      </c>
      <c r="AN15587">
        <v>1.37</v>
      </c>
      <c r="AO15587" s="4">
        <v>1</v>
      </c>
      <c r="AP15587" s="3">
        <v>9999999999</v>
      </c>
    </row>
    <row r="15588" spans="1:42" x14ac:dyDescent="0.3">
      <c r="A15588" t="s">
        <v>6100</v>
      </c>
      <c r="C15588" s="2">
        <v>45448</v>
      </c>
      <c r="D15588" s="2">
        <v>46178</v>
      </c>
      <c r="E15588" t="s">
        <v>49</v>
      </c>
      <c r="F15588" s="8" t="s">
        <v>26419</v>
      </c>
      <c r="G15588" t="s">
        <v>50</v>
      </c>
      <c r="I15588" s="4">
        <v>1103</v>
      </c>
      <c r="J15588" t="s">
        <v>50</v>
      </c>
      <c r="L15588" s="4">
        <v>120000790</v>
      </c>
      <c r="N15588" t="s">
        <v>6016</v>
      </c>
      <c r="Q15588" t="s">
        <v>52</v>
      </c>
      <c r="AB15588" s="6">
        <v>3100014252</v>
      </c>
      <c r="AD15588" s="4" t="s">
        <v>102</v>
      </c>
      <c r="AE15588" s="4" t="s">
        <v>55</v>
      </c>
      <c r="AJ15588" t="s">
        <v>131</v>
      </c>
      <c r="AN15588">
        <v>1.37</v>
      </c>
      <c r="AO15588" s="4">
        <v>1</v>
      </c>
      <c r="AP15588" s="3">
        <v>9999999999</v>
      </c>
    </row>
    <row r="15589" spans="1:42" x14ac:dyDescent="0.3">
      <c r="A15589" t="s">
        <v>24311</v>
      </c>
      <c r="C15589" s="2">
        <v>45869</v>
      </c>
      <c r="D15589" s="2">
        <v>2958465</v>
      </c>
      <c r="E15589" t="s">
        <v>49</v>
      </c>
      <c r="F15589" s="8" t="s">
        <v>26419</v>
      </c>
      <c r="G15589" t="s">
        <v>50</v>
      </c>
      <c r="I15589" s="4">
        <v>1103</v>
      </c>
      <c r="J15589" t="s">
        <v>50</v>
      </c>
      <c r="L15589" s="4">
        <v>120000790</v>
      </c>
      <c r="N15589" t="s">
        <v>6016</v>
      </c>
      <c r="Q15589" t="s">
        <v>52</v>
      </c>
      <c r="AB15589" s="6">
        <v>3100018634</v>
      </c>
      <c r="AD15589" s="4" t="s">
        <v>102</v>
      </c>
      <c r="AE15589" s="4" t="s">
        <v>3804</v>
      </c>
      <c r="AJ15589" t="s">
        <v>131</v>
      </c>
      <c r="AN15589">
        <v>1.37</v>
      </c>
      <c r="AO15589" s="4">
        <v>1</v>
      </c>
      <c r="AP15589" s="3">
        <v>9999999999</v>
      </c>
    </row>
    <row r="15590" spans="1:42" x14ac:dyDescent="0.3">
      <c r="A15590" t="s">
        <v>24311</v>
      </c>
      <c r="C15590" s="2">
        <v>45869</v>
      </c>
      <c r="D15590" s="2">
        <v>2958465</v>
      </c>
      <c r="E15590" t="s">
        <v>49</v>
      </c>
      <c r="F15590" s="8" t="s">
        <v>26419</v>
      </c>
      <c r="G15590" t="s">
        <v>50</v>
      </c>
      <c r="I15590" s="4">
        <v>1103</v>
      </c>
      <c r="J15590" t="s">
        <v>50</v>
      </c>
      <c r="L15590" s="4">
        <v>120000790</v>
      </c>
      <c r="N15590" t="s">
        <v>6016</v>
      </c>
      <c r="Q15590" t="s">
        <v>52</v>
      </c>
      <c r="AB15590" s="6">
        <v>3100018635</v>
      </c>
      <c r="AD15590" s="4" t="s">
        <v>102</v>
      </c>
      <c r="AE15590" s="4" t="s">
        <v>3804</v>
      </c>
      <c r="AJ15590" t="s">
        <v>131</v>
      </c>
      <c r="AN15590">
        <v>1.37</v>
      </c>
      <c r="AO15590" s="4">
        <v>1</v>
      </c>
      <c r="AP15590" s="3">
        <v>9999999999</v>
      </c>
    </row>
    <row r="15591" spans="1:42" x14ac:dyDescent="0.3">
      <c r="A15591" t="s">
        <v>24312</v>
      </c>
      <c r="C15591" s="2">
        <v>46065</v>
      </c>
      <c r="D15591" s="2">
        <v>46397</v>
      </c>
      <c r="E15591" t="s">
        <v>49</v>
      </c>
      <c r="F15591" s="8" t="s">
        <v>26419</v>
      </c>
      <c r="G15591" t="s">
        <v>50</v>
      </c>
      <c r="I15591" s="4">
        <v>1101</v>
      </c>
      <c r="J15591" t="s">
        <v>50</v>
      </c>
      <c r="L15591" s="4">
        <v>120000790</v>
      </c>
      <c r="N15591" t="s">
        <v>6016</v>
      </c>
      <c r="Q15591" t="s">
        <v>52</v>
      </c>
      <c r="AB15591" s="6">
        <v>3100022600</v>
      </c>
      <c r="AD15591" s="4" t="s">
        <v>102</v>
      </c>
      <c r="AE15591" s="4" t="s">
        <v>3758</v>
      </c>
      <c r="AJ15591" t="s">
        <v>131</v>
      </c>
      <c r="AN15591">
        <v>1.6129032258064515</v>
      </c>
      <c r="AO15591" s="4">
        <v>1</v>
      </c>
      <c r="AP15591" s="3">
        <v>9999999999</v>
      </c>
    </row>
    <row r="15592" spans="1:42" x14ac:dyDescent="0.3">
      <c r="A15592" t="s">
        <v>24313</v>
      </c>
      <c r="C15592" s="2">
        <v>45944</v>
      </c>
      <c r="D15592" s="2">
        <v>46387</v>
      </c>
      <c r="E15592" t="s">
        <v>49</v>
      </c>
      <c r="F15592" s="8" t="s">
        <v>26419</v>
      </c>
      <c r="G15592" t="s">
        <v>50</v>
      </c>
      <c r="I15592" s="4">
        <v>1102</v>
      </c>
      <c r="J15592" t="s">
        <v>50</v>
      </c>
      <c r="L15592" s="4">
        <v>120000796</v>
      </c>
      <c r="N15592" t="s">
        <v>24314</v>
      </c>
      <c r="Q15592" t="s">
        <v>52</v>
      </c>
      <c r="AB15592" s="6">
        <v>1300000393</v>
      </c>
      <c r="AD15592" s="4" t="s">
        <v>102</v>
      </c>
      <c r="AE15592" s="4" t="s">
        <v>21115</v>
      </c>
      <c r="AJ15592" t="s">
        <v>79</v>
      </c>
      <c r="AN15592">
        <v>146</v>
      </c>
      <c r="AO15592" s="4">
        <v>1</v>
      </c>
      <c r="AP15592" s="3">
        <v>9999999999</v>
      </c>
    </row>
    <row r="15593" spans="1:42" x14ac:dyDescent="0.3">
      <c r="A15593" t="s">
        <v>24315</v>
      </c>
      <c r="C15593" s="2">
        <v>45944</v>
      </c>
      <c r="D15593" s="2">
        <v>46387</v>
      </c>
      <c r="E15593" t="s">
        <v>49</v>
      </c>
      <c r="F15593" s="8" t="s">
        <v>26419</v>
      </c>
      <c r="G15593" t="s">
        <v>50</v>
      </c>
      <c r="I15593" s="4">
        <v>1102</v>
      </c>
      <c r="J15593" t="s">
        <v>50</v>
      </c>
      <c r="L15593" s="4">
        <v>120000796</v>
      </c>
      <c r="N15593" t="s">
        <v>24314</v>
      </c>
      <c r="Q15593" t="s">
        <v>52</v>
      </c>
      <c r="AB15593" s="6">
        <v>1300000394</v>
      </c>
      <c r="AD15593" s="4" t="s">
        <v>102</v>
      </c>
      <c r="AE15593" s="4" t="s">
        <v>21115</v>
      </c>
      <c r="AJ15593" t="s">
        <v>79</v>
      </c>
      <c r="AN15593">
        <v>290</v>
      </c>
      <c r="AO15593" s="4">
        <v>1</v>
      </c>
      <c r="AP15593" s="3">
        <v>9999999999</v>
      </c>
    </row>
    <row r="15594" spans="1:42" x14ac:dyDescent="0.3">
      <c r="A15594" t="s">
        <v>24316</v>
      </c>
      <c r="C15594" s="2">
        <v>45870</v>
      </c>
      <c r="D15594" s="2">
        <v>2958465</v>
      </c>
      <c r="E15594" t="s">
        <v>49</v>
      </c>
      <c r="F15594" s="8" t="s">
        <v>26419</v>
      </c>
      <c r="G15594" t="s">
        <v>50</v>
      </c>
      <c r="I15594" s="4">
        <v>1104</v>
      </c>
      <c r="J15594" t="s">
        <v>50</v>
      </c>
      <c r="L15594" s="4">
        <v>120000796</v>
      </c>
      <c r="N15594" t="s">
        <v>24314</v>
      </c>
      <c r="Q15594" t="s">
        <v>52</v>
      </c>
      <c r="AB15594" s="6" t="s">
        <v>24317</v>
      </c>
      <c r="AD15594" s="4" t="s">
        <v>102</v>
      </c>
      <c r="AE15594" s="4" t="s">
        <v>343</v>
      </c>
      <c r="AJ15594" t="s">
        <v>79</v>
      </c>
      <c r="AN15594">
        <v>10.96</v>
      </c>
      <c r="AO15594" s="4">
        <v>1</v>
      </c>
      <c r="AP15594" s="3">
        <v>9999999999</v>
      </c>
    </row>
    <row r="15595" spans="1:42" x14ac:dyDescent="0.3">
      <c r="A15595" t="s">
        <v>24318</v>
      </c>
      <c r="C15595" s="2">
        <v>44782</v>
      </c>
      <c r="D15595" s="2">
        <v>2958465</v>
      </c>
      <c r="E15595" t="s">
        <v>49</v>
      </c>
      <c r="F15595" s="8" t="s">
        <v>26419</v>
      </c>
      <c r="G15595" t="s">
        <v>50</v>
      </c>
      <c r="I15595" s="4">
        <v>1102</v>
      </c>
      <c r="J15595" t="s">
        <v>50</v>
      </c>
      <c r="L15595" s="4">
        <v>120000799</v>
      </c>
      <c r="N15595" t="s">
        <v>4696</v>
      </c>
      <c r="Q15595" t="s">
        <v>52</v>
      </c>
      <c r="AB15595" s="6">
        <v>1100030697</v>
      </c>
      <c r="AD15595" s="4" t="s">
        <v>102</v>
      </c>
      <c r="AE15595" s="4" t="s">
        <v>55</v>
      </c>
      <c r="AJ15595" t="s">
        <v>131</v>
      </c>
      <c r="AN15595">
        <v>205</v>
      </c>
      <c r="AO15595" s="4">
        <v>1</v>
      </c>
      <c r="AP15595" s="3">
        <v>9999999999</v>
      </c>
    </row>
    <row r="15596" spans="1:42" x14ac:dyDescent="0.3">
      <c r="A15596" t="s">
        <v>24319</v>
      </c>
      <c r="C15596" s="2">
        <v>44782</v>
      </c>
      <c r="D15596" s="2">
        <v>2958465</v>
      </c>
      <c r="E15596" t="s">
        <v>49</v>
      </c>
      <c r="F15596" s="8" t="s">
        <v>26419</v>
      </c>
      <c r="G15596" t="s">
        <v>50</v>
      </c>
      <c r="I15596" s="4">
        <v>1102</v>
      </c>
      <c r="J15596" t="s">
        <v>50</v>
      </c>
      <c r="L15596" s="4">
        <v>120000799</v>
      </c>
      <c r="N15596" t="s">
        <v>4696</v>
      </c>
      <c r="Q15596" t="s">
        <v>52</v>
      </c>
      <c r="AB15596" s="6">
        <v>1100030698</v>
      </c>
      <c r="AD15596" s="4" t="s">
        <v>102</v>
      </c>
      <c r="AE15596" s="4" t="s">
        <v>55</v>
      </c>
      <c r="AJ15596" t="s">
        <v>131</v>
      </c>
      <c r="AN15596">
        <v>163</v>
      </c>
      <c r="AO15596" s="4">
        <v>1</v>
      </c>
      <c r="AP15596" s="3">
        <v>9999999999</v>
      </c>
    </row>
    <row r="15597" spans="1:42" x14ac:dyDescent="0.3">
      <c r="A15597" t="s">
        <v>24320</v>
      </c>
      <c r="C15597" s="2">
        <v>44782</v>
      </c>
      <c r="D15597" s="2">
        <v>2958465</v>
      </c>
      <c r="E15597" t="s">
        <v>49</v>
      </c>
      <c r="F15597" s="8" t="s">
        <v>26419</v>
      </c>
      <c r="G15597" t="s">
        <v>50</v>
      </c>
      <c r="I15597" s="4">
        <v>1102</v>
      </c>
      <c r="J15597" t="s">
        <v>50</v>
      </c>
      <c r="L15597" s="4">
        <v>120000799</v>
      </c>
      <c r="N15597" t="s">
        <v>4696</v>
      </c>
      <c r="Q15597" t="s">
        <v>52</v>
      </c>
      <c r="AB15597" s="6">
        <v>1100030699</v>
      </c>
      <c r="AD15597" s="4" t="s">
        <v>102</v>
      </c>
      <c r="AE15597" s="4" t="s">
        <v>55</v>
      </c>
      <c r="AJ15597" t="s">
        <v>131</v>
      </c>
      <c r="AN15597">
        <v>451</v>
      </c>
      <c r="AO15597" s="4">
        <v>1</v>
      </c>
      <c r="AP15597" s="3">
        <v>9999999999</v>
      </c>
    </row>
    <row r="15598" spans="1:42" x14ac:dyDescent="0.3">
      <c r="A15598" t="s">
        <v>24321</v>
      </c>
      <c r="C15598" s="2">
        <v>44782</v>
      </c>
      <c r="D15598" s="2">
        <v>2958465</v>
      </c>
      <c r="E15598" t="s">
        <v>49</v>
      </c>
      <c r="F15598" s="8" t="s">
        <v>26419</v>
      </c>
      <c r="G15598" t="s">
        <v>50</v>
      </c>
      <c r="I15598" s="4">
        <v>1102</v>
      </c>
      <c r="J15598" t="s">
        <v>50</v>
      </c>
      <c r="L15598" s="4">
        <v>120000799</v>
      </c>
      <c r="N15598" t="s">
        <v>4696</v>
      </c>
      <c r="Q15598" t="s">
        <v>52</v>
      </c>
      <c r="AB15598" s="6">
        <v>1100030700</v>
      </c>
      <c r="AD15598" s="4" t="s">
        <v>102</v>
      </c>
      <c r="AE15598" s="4" t="s">
        <v>55</v>
      </c>
      <c r="AJ15598" t="s">
        <v>131</v>
      </c>
      <c r="AN15598">
        <v>220</v>
      </c>
      <c r="AO15598" s="4">
        <v>1</v>
      </c>
      <c r="AP15598" s="3">
        <v>9999999999</v>
      </c>
    </row>
    <row r="15599" spans="1:42" x14ac:dyDescent="0.3">
      <c r="A15599" t="s">
        <v>24322</v>
      </c>
      <c r="C15599" s="2">
        <v>44782</v>
      </c>
      <c r="D15599" s="2">
        <v>2958465</v>
      </c>
      <c r="E15599" t="s">
        <v>49</v>
      </c>
      <c r="F15599" s="8" t="s">
        <v>26419</v>
      </c>
      <c r="G15599" t="s">
        <v>50</v>
      </c>
      <c r="I15599" s="4">
        <v>1102</v>
      </c>
      <c r="J15599" t="s">
        <v>50</v>
      </c>
      <c r="L15599" s="4">
        <v>120000799</v>
      </c>
      <c r="N15599" t="s">
        <v>4696</v>
      </c>
      <c r="Q15599" t="s">
        <v>52</v>
      </c>
      <c r="AB15599" s="6">
        <v>1100030701</v>
      </c>
      <c r="AD15599" s="4" t="s">
        <v>102</v>
      </c>
      <c r="AE15599" s="4" t="s">
        <v>55</v>
      </c>
      <c r="AJ15599" t="s">
        <v>131</v>
      </c>
      <c r="AN15599">
        <v>60</v>
      </c>
      <c r="AO15599" s="4">
        <v>1</v>
      </c>
      <c r="AP15599" s="3">
        <v>9999999999</v>
      </c>
    </row>
    <row r="15600" spans="1:42" x14ac:dyDescent="0.3">
      <c r="A15600" t="s">
        <v>24323</v>
      </c>
      <c r="C15600" s="2">
        <v>44939</v>
      </c>
      <c r="D15600" s="2">
        <v>2958465</v>
      </c>
      <c r="E15600" t="s">
        <v>49</v>
      </c>
      <c r="F15600" s="8" t="s">
        <v>26419</v>
      </c>
      <c r="G15600" t="s">
        <v>50</v>
      </c>
      <c r="I15600" s="4">
        <v>1102</v>
      </c>
      <c r="J15600" t="s">
        <v>50</v>
      </c>
      <c r="L15600" s="4">
        <v>120000799</v>
      </c>
      <c r="N15600" t="s">
        <v>4696</v>
      </c>
      <c r="Q15600" t="s">
        <v>52</v>
      </c>
      <c r="AB15600" s="6">
        <v>1100030834</v>
      </c>
      <c r="AD15600" s="4" t="s">
        <v>102</v>
      </c>
      <c r="AE15600" s="4" t="s">
        <v>55</v>
      </c>
      <c r="AJ15600" t="s">
        <v>131</v>
      </c>
      <c r="AN15600">
        <v>290</v>
      </c>
      <c r="AO15600" s="4">
        <v>1</v>
      </c>
      <c r="AP15600" s="3">
        <v>9999999999</v>
      </c>
    </row>
    <row r="15601" spans="1:42" x14ac:dyDescent="0.3">
      <c r="A15601" t="s">
        <v>4011</v>
      </c>
      <c r="C15601" s="2">
        <v>45981</v>
      </c>
      <c r="D15601" s="2">
        <v>47848</v>
      </c>
      <c r="E15601" t="s">
        <v>49</v>
      </c>
      <c r="F15601" s="8" t="s">
        <v>26419</v>
      </c>
      <c r="G15601" t="s">
        <v>50</v>
      </c>
      <c r="I15601" s="4">
        <v>1101</v>
      </c>
      <c r="J15601" t="s">
        <v>50</v>
      </c>
      <c r="L15601" s="4">
        <v>120000813</v>
      </c>
      <c r="N15601" t="s">
        <v>24324</v>
      </c>
      <c r="Q15601" t="s">
        <v>52</v>
      </c>
      <c r="AB15601" s="6">
        <v>1110024165</v>
      </c>
      <c r="AD15601" s="4" t="s">
        <v>102</v>
      </c>
      <c r="AE15601" s="4" t="s">
        <v>55</v>
      </c>
      <c r="AJ15601" t="s">
        <v>56</v>
      </c>
      <c r="AN15601">
        <v>2.9</v>
      </c>
      <c r="AO15601" s="4">
        <v>1</v>
      </c>
      <c r="AP15601" s="3">
        <v>9999999999</v>
      </c>
    </row>
    <row r="15602" spans="1:42" x14ac:dyDescent="0.3">
      <c r="A15602" t="s">
        <v>17985</v>
      </c>
      <c r="C15602" s="2">
        <v>46093</v>
      </c>
      <c r="D15602" s="2">
        <v>46443</v>
      </c>
      <c r="E15602" t="s">
        <v>49</v>
      </c>
      <c r="F15602" s="8" t="s">
        <v>26419</v>
      </c>
      <c r="G15602" t="s">
        <v>50</v>
      </c>
      <c r="I15602" s="4">
        <v>1101</v>
      </c>
      <c r="J15602" t="s">
        <v>50</v>
      </c>
      <c r="L15602" s="4">
        <v>120000813</v>
      </c>
      <c r="N15602" t="s">
        <v>24324</v>
      </c>
      <c r="Q15602" t="s">
        <v>52</v>
      </c>
      <c r="AB15602" s="6">
        <v>1110046841</v>
      </c>
      <c r="AD15602" s="4" t="s">
        <v>102</v>
      </c>
      <c r="AE15602" s="4" t="s">
        <v>55</v>
      </c>
      <c r="AJ15602" t="s">
        <v>56</v>
      </c>
      <c r="AN15602">
        <v>3.38</v>
      </c>
      <c r="AO15602" s="4">
        <v>1</v>
      </c>
      <c r="AP15602" s="3">
        <v>9999999999</v>
      </c>
    </row>
    <row r="15603" spans="1:42" x14ac:dyDescent="0.3">
      <c r="A15603" t="s">
        <v>5640</v>
      </c>
      <c r="C15603" s="2">
        <v>46023</v>
      </c>
      <c r="D15603" s="2">
        <v>46387</v>
      </c>
      <c r="E15603" t="s">
        <v>49</v>
      </c>
      <c r="F15603" s="8" t="s">
        <v>26419</v>
      </c>
      <c r="G15603" t="s">
        <v>50</v>
      </c>
      <c r="I15603" s="4">
        <v>1101</v>
      </c>
      <c r="J15603" t="s">
        <v>50</v>
      </c>
      <c r="L15603" s="4">
        <v>120000819</v>
      </c>
      <c r="N15603" t="s">
        <v>5658</v>
      </c>
      <c r="Q15603" t="s">
        <v>52</v>
      </c>
      <c r="AB15603" s="6">
        <v>2100000164</v>
      </c>
      <c r="AD15603" s="4" t="s">
        <v>102</v>
      </c>
      <c r="AE15603" s="4" t="s">
        <v>55</v>
      </c>
      <c r="AJ15603" t="s">
        <v>79</v>
      </c>
      <c r="AN15603">
        <v>135</v>
      </c>
      <c r="AO15603" s="4">
        <v>1</v>
      </c>
      <c r="AP15603" s="3">
        <v>9999999999</v>
      </c>
    </row>
    <row r="15604" spans="1:42" x14ac:dyDescent="0.3">
      <c r="A15604" t="s">
        <v>24325</v>
      </c>
      <c r="C15604" s="2">
        <v>46023</v>
      </c>
      <c r="D15604" s="2">
        <v>46387</v>
      </c>
      <c r="E15604" t="s">
        <v>49</v>
      </c>
      <c r="F15604" s="8" t="s">
        <v>26419</v>
      </c>
      <c r="G15604" t="s">
        <v>50</v>
      </c>
      <c r="I15604" s="4">
        <v>1101</v>
      </c>
      <c r="J15604" t="s">
        <v>50</v>
      </c>
      <c r="L15604" s="4">
        <v>120000819</v>
      </c>
      <c r="N15604" t="s">
        <v>5658</v>
      </c>
      <c r="Q15604" t="s">
        <v>52</v>
      </c>
      <c r="AB15604" s="6">
        <v>2100000276</v>
      </c>
      <c r="AD15604" s="4" t="s">
        <v>102</v>
      </c>
      <c r="AE15604" s="4" t="s">
        <v>55</v>
      </c>
      <c r="AJ15604" t="s">
        <v>79</v>
      </c>
      <c r="AN15604">
        <v>157</v>
      </c>
      <c r="AO15604" s="4">
        <v>1</v>
      </c>
      <c r="AP15604" s="3">
        <v>9999999999</v>
      </c>
    </row>
    <row r="15605" spans="1:42" x14ac:dyDescent="0.3">
      <c r="A15605" t="s">
        <v>24326</v>
      </c>
      <c r="C15605" s="2">
        <v>45778</v>
      </c>
      <c r="D15605" s="2">
        <v>46388</v>
      </c>
      <c r="E15605" t="s">
        <v>49</v>
      </c>
      <c r="F15605" s="8" t="s">
        <v>26419</v>
      </c>
      <c r="G15605" t="s">
        <v>50</v>
      </c>
      <c r="I15605" s="4">
        <v>1101</v>
      </c>
      <c r="J15605" t="s">
        <v>50</v>
      </c>
      <c r="L15605" s="4">
        <v>120000819</v>
      </c>
      <c r="N15605" t="s">
        <v>5658</v>
      </c>
      <c r="Q15605" t="s">
        <v>52</v>
      </c>
      <c r="AB15605" s="6">
        <v>2100000404</v>
      </c>
      <c r="AD15605" s="4" t="s">
        <v>102</v>
      </c>
      <c r="AE15605" s="4" t="s">
        <v>55</v>
      </c>
      <c r="AJ15605" t="s">
        <v>79</v>
      </c>
      <c r="AN15605">
        <v>41</v>
      </c>
      <c r="AO15605" s="4">
        <v>1</v>
      </c>
      <c r="AP15605" s="3">
        <v>9999999999</v>
      </c>
    </row>
    <row r="15606" spans="1:42" x14ac:dyDescent="0.3">
      <c r="A15606" t="s">
        <v>5669</v>
      </c>
      <c r="C15606" s="2">
        <v>45799</v>
      </c>
      <c r="D15606" s="2">
        <v>46386</v>
      </c>
      <c r="E15606" t="s">
        <v>49</v>
      </c>
      <c r="F15606" s="8" t="s">
        <v>26419</v>
      </c>
      <c r="G15606" t="s">
        <v>50</v>
      </c>
      <c r="I15606" s="4">
        <v>1102</v>
      </c>
      <c r="J15606" t="s">
        <v>50</v>
      </c>
      <c r="L15606" s="4">
        <v>120000819</v>
      </c>
      <c r="N15606" t="s">
        <v>5658</v>
      </c>
      <c r="Q15606" t="s">
        <v>52</v>
      </c>
      <c r="AB15606" s="6">
        <v>2100000565</v>
      </c>
      <c r="AD15606" s="4" t="s">
        <v>102</v>
      </c>
      <c r="AE15606" s="4" t="s">
        <v>55</v>
      </c>
      <c r="AJ15606" t="s">
        <v>79</v>
      </c>
      <c r="AN15606">
        <v>112</v>
      </c>
      <c r="AO15606" s="4">
        <v>1</v>
      </c>
      <c r="AP15606" s="3">
        <v>9999999999</v>
      </c>
    </row>
    <row r="15607" spans="1:42" x14ac:dyDescent="0.3">
      <c r="A15607" t="s">
        <v>5673</v>
      </c>
      <c r="C15607" s="2">
        <v>45814</v>
      </c>
      <c r="D15607" s="2">
        <v>2958465</v>
      </c>
      <c r="E15607" t="s">
        <v>49</v>
      </c>
      <c r="F15607" s="8" t="s">
        <v>26419</v>
      </c>
      <c r="G15607" t="s">
        <v>50</v>
      </c>
      <c r="I15607" s="4">
        <v>1101</v>
      </c>
      <c r="J15607" t="s">
        <v>50</v>
      </c>
      <c r="L15607" s="4">
        <v>120000819</v>
      </c>
      <c r="N15607" t="s">
        <v>5658</v>
      </c>
      <c r="Q15607" t="s">
        <v>52</v>
      </c>
      <c r="AB15607" s="6">
        <v>2100000640</v>
      </c>
      <c r="AD15607" s="4" t="s">
        <v>102</v>
      </c>
      <c r="AE15607" s="4" t="s">
        <v>55</v>
      </c>
      <c r="AJ15607" t="s">
        <v>79</v>
      </c>
      <c r="AN15607">
        <v>117</v>
      </c>
      <c r="AO15607" s="4">
        <v>1</v>
      </c>
      <c r="AP15607" s="3">
        <v>9999999999</v>
      </c>
    </row>
    <row r="15608" spans="1:42" x14ac:dyDescent="0.3">
      <c r="A15608" t="s">
        <v>24133</v>
      </c>
      <c r="C15608" s="2">
        <v>44782</v>
      </c>
      <c r="D15608" s="2">
        <v>2958465</v>
      </c>
      <c r="E15608" t="s">
        <v>49</v>
      </c>
      <c r="F15608" s="8" t="s">
        <v>26419</v>
      </c>
      <c r="G15608" t="s">
        <v>50</v>
      </c>
      <c r="I15608" s="4">
        <v>1103</v>
      </c>
      <c r="J15608" t="s">
        <v>50</v>
      </c>
      <c r="L15608" s="4">
        <v>120000819</v>
      </c>
      <c r="N15608" t="s">
        <v>5658</v>
      </c>
      <c r="Q15608" t="s">
        <v>52</v>
      </c>
      <c r="AB15608" s="6">
        <v>2100000709</v>
      </c>
      <c r="AD15608" s="4" t="s">
        <v>102</v>
      </c>
      <c r="AE15608" s="4" t="s">
        <v>55</v>
      </c>
      <c r="AJ15608" t="s">
        <v>79</v>
      </c>
      <c r="AN15608">
        <v>55</v>
      </c>
      <c r="AO15608" s="4">
        <v>1</v>
      </c>
      <c r="AP15608" s="3">
        <v>9999999999</v>
      </c>
    </row>
    <row r="15609" spans="1:42" x14ac:dyDescent="0.3">
      <c r="A15609" t="s">
        <v>24327</v>
      </c>
      <c r="C15609" s="2">
        <v>45775</v>
      </c>
      <c r="D15609" s="2">
        <v>2958465</v>
      </c>
      <c r="E15609" t="s">
        <v>49</v>
      </c>
      <c r="F15609" s="8" t="s">
        <v>26419</v>
      </c>
      <c r="G15609" t="s">
        <v>50</v>
      </c>
      <c r="I15609" s="4">
        <v>1101</v>
      </c>
      <c r="J15609" t="s">
        <v>50</v>
      </c>
      <c r="L15609" s="4">
        <v>120000819</v>
      </c>
      <c r="N15609" t="s">
        <v>5658</v>
      </c>
      <c r="Q15609" t="s">
        <v>52</v>
      </c>
      <c r="AB15609" s="6">
        <v>2100000814</v>
      </c>
      <c r="AD15609" s="4" t="s">
        <v>102</v>
      </c>
      <c r="AE15609" s="4" t="s">
        <v>55</v>
      </c>
      <c r="AJ15609" t="s">
        <v>79</v>
      </c>
      <c r="AN15609">
        <v>28</v>
      </c>
      <c r="AO15609" s="4">
        <v>1</v>
      </c>
      <c r="AP15609" s="3">
        <v>9999999999</v>
      </c>
    </row>
    <row r="15610" spans="1:42" x14ac:dyDescent="0.3">
      <c r="A15610" t="s">
        <v>5723</v>
      </c>
      <c r="C15610" s="2">
        <v>44782</v>
      </c>
      <c r="D15610" s="2">
        <v>2958465</v>
      </c>
      <c r="E15610" t="s">
        <v>49</v>
      </c>
      <c r="F15610" s="8" t="s">
        <v>26419</v>
      </c>
      <c r="G15610" t="s">
        <v>50</v>
      </c>
      <c r="I15610" s="4">
        <v>1103</v>
      </c>
      <c r="J15610" t="s">
        <v>50</v>
      </c>
      <c r="L15610" s="4">
        <v>120000819</v>
      </c>
      <c r="N15610" t="s">
        <v>5658</v>
      </c>
      <c r="Q15610" t="s">
        <v>52</v>
      </c>
      <c r="AB15610" s="6">
        <v>2100000853</v>
      </c>
      <c r="AD15610" s="4" t="s">
        <v>102</v>
      </c>
      <c r="AE15610" s="4" t="s">
        <v>55</v>
      </c>
      <c r="AJ15610" t="s">
        <v>79</v>
      </c>
      <c r="AN15610">
        <v>19</v>
      </c>
      <c r="AO15610" s="4">
        <v>1</v>
      </c>
      <c r="AP15610" s="3">
        <v>9999999999</v>
      </c>
    </row>
    <row r="15611" spans="1:42" x14ac:dyDescent="0.3">
      <c r="A15611" t="s">
        <v>5727</v>
      </c>
      <c r="C15611" s="2">
        <v>44752</v>
      </c>
      <c r="D15611" s="2">
        <v>2958465</v>
      </c>
      <c r="E15611" t="s">
        <v>49</v>
      </c>
      <c r="F15611" s="8" t="s">
        <v>26419</v>
      </c>
      <c r="G15611" t="s">
        <v>50</v>
      </c>
      <c r="I15611" s="4">
        <v>1101</v>
      </c>
      <c r="J15611" t="s">
        <v>50</v>
      </c>
      <c r="L15611" s="4">
        <v>120000819</v>
      </c>
      <c r="N15611" t="s">
        <v>5658</v>
      </c>
      <c r="Q15611" t="s">
        <v>52</v>
      </c>
      <c r="AB15611" s="6">
        <v>2100000858</v>
      </c>
      <c r="AD15611" s="4" t="s">
        <v>102</v>
      </c>
      <c r="AE15611" s="4" t="s">
        <v>55</v>
      </c>
      <c r="AJ15611" t="s">
        <v>79</v>
      </c>
      <c r="AN15611">
        <v>57</v>
      </c>
      <c r="AO15611" s="4">
        <v>1</v>
      </c>
      <c r="AP15611" s="3">
        <v>9999999999</v>
      </c>
    </row>
    <row r="15612" spans="1:42" x14ac:dyDescent="0.3">
      <c r="A15612" t="s">
        <v>5729</v>
      </c>
      <c r="C15612" s="2">
        <v>43974</v>
      </c>
      <c r="D15612" s="2">
        <v>2958465</v>
      </c>
      <c r="E15612" t="s">
        <v>49</v>
      </c>
      <c r="F15612" s="8" t="s">
        <v>26419</v>
      </c>
      <c r="G15612" t="s">
        <v>50</v>
      </c>
      <c r="I15612" s="4">
        <v>1101</v>
      </c>
      <c r="J15612" t="s">
        <v>50</v>
      </c>
      <c r="L15612" s="4">
        <v>120000819</v>
      </c>
      <c r="N15612" t="s">
        <v>5658</v>
      </c>
      <c r="Q15612" t="s">
        <v>52</v>
      </c>
      <c r="AB15612" s="6">
        <v>2100000863</v>
      </c>
      <c r="AD15612" s="4" t="s">
        <v>102</v>
      </c>
      <c r="AE15612" s="4" t="s">
        <v>55</v>
      </c>
      <c r="AJ15612" t="s">
        <v>79</v>
      </c>
      <c r="AN15612">
        <v>110</v>
      </c>
      <c r="AO15612" s="4">
        <v>1</v>
      </c>
      <c r="AP15612" s="3">
        <v>9999999999</v>
      </c>
    </row>
    <row r="15613" spans="1:42" x14ac:dyDescent="0.3">
      <c r="A15613" t="s">
        <v>5731</v>
      </c>
      <c r="C15613" s="2">
        <v>45777</v>
      </c>
      <c r="D15613" s="2">
        <v>2958465</v>
      </c>
      <c r="E15613" t="s">
        <v>49</v>
      </c>
      <c r="F15613" s="8" t="s">
        <v>26419</v>
      </c>
      <c r="G15613" t="s">
        <v>50</v>
      </c>
      <c r="I15613" s="4">
        <v>1101</v>
      </c>
      <c r="J15613" t="s">
        <v>50</v>
      </c>
      <c r="L15613" s="4">
        <v>120000819</v>
      </c>
      <c r="N15613" t="s">
        <v>5658</v>
      </c>
      <c r="Q15613" t="s">
        <v>52</v>
      </c>
      <c r="AB15613" s="6">
        <v>2100000885</v>
      </c>
      <c r="AD15613" s="4" t="s">
        <v>102</v>
      </c>
      <c r="AE15613" s="4" t="s">
        <v>55</v>
      </c>
      <c r="AJ15613" t="s">
        <v>79</v>
      </c>
      <c r="AN15613">
        <v>142.5</v>
      </c>
      <c r="AO15613" s="4">
        <v>1</v>
      </c>
      <c r="AP15613" s="3">
        <v>9999999999</v>
      </c>
    </row>
    <row r="15614" spans="1:42" x14ac:dyDescent="0.3">
      <c r="A15614" t="s">
        <v>24328</v>
      </c>
      <c r="C15614" s="2">
        <v>46023</v>
      </c>
      <c r="D15614" s="2">
        <v>46387</v>
      </c>
      <c r="E15614" t="s">
        <v>49</v>
      </c>
      <c r="F15614" s="8" t="s">
        <v>26419</v>
      </c>
      <c r="G15614" t="s">
        <v>50</v>
      </c>
      <c r="I15614" s="4">
        <v>1101</v>
      </c>
      <c r="J15614" t="s">
        <v>50</v>
      </c>
      <c r="L15614" s="4">
        <v>120000819</v>
      </c>
      <c r="N15614" t="s">
        <v>5658</v>
      </c>
      <c r="Q15614" t="s">
        <v>52</v>
      </c>
      <c r="AB15614" s="6">
        <v>2100003500</v>
      </c>
      <c r="AD15614" s="4" t="s">
        <v>102</v>
      </c>
      <c r="AE15614" s="4" t="s">
        <v>55</v>
      </c>
      <c r="AJ15614" t="s">
        <v>79</v>
      </c>
      <c r="AN15614">
        <v>60</v>
      </c>
      <c r="AO15614" s="4">
        <v>1</v>
      </c>
      <c r="AP15614" s="3">
        <v>9999999999</v>
      </c>
    </row>
    <row r="15615" spans="1:42" x14ac:dyDescent="0.3">
      <c r="A15615" t="s">
        <v>5805</v>
      </c>
      <c r="C15615" s="2">
        <v>46024</v>
      </c>
      <c r="D15615" s="2">
        <v>2958465</v>
      </c>
      <c r="E15615" t="s">
        <v>49</v>
      </c>
      <c r="F15615" s="8" t="s">
        <v>26419</v>
      </c>
      <c r="G15615" t="s">
        <v>50</v>
      </c>
      <c r="I15615" s="4">
        <v>1101</v>
      </c>
      <c r="J15615" t="s">
        <v>50</v>
      </c>
      <c r="L15615" s="4">
        <v>120000819</v>
      </c>
      <c r="N15615" t="s">
        <v>5658</v>
      </c>
      <c r="Q15615" t="s">
        <v>52</v>
      </c>
      <c r="AB15615" s="6">
        <v>2100004886</v>
      </c>
      <c r="AD15615" s="4" t="s">
        <v>102</v>
      </c>
      <c r="AE15615" s="4" t="s">
        <v>55</v>
      </c>
      <c r="AJ15615" t="s">
        <v>79</v>
      </c>
      <c r="AN15615">
        <v>86</v>
      </c>
      <c r="AO15615" s="4">
        <v>1</v>
      </c>
      <c r="AP15615" s="3">
        <v>9999999999</v>
      </c>
    </row>
    <row r="15616" spans="1:42" x14ac:dyDescent="0.3">
      <c r="A15616" t="s">
        <v>5821</v>
      </c>
      <c r="C15616" s="2">
        <v>43974</v>
      </c>
      <c r="D15616" s="2">
        <v>2958465</v>
      </c>
      <c r="E15616" t="s">
        <v>49</v>
      </c>
      <c r="F15616" s="8" t="s">
        <v>26419</v>
      </c>
      <c r="G15616" t="s">
        <v>50</v>
      </c>
      <c r="I15616" s="4">
        <v>1101</v>
      </c>
      <c r="J15616" t="s">
        <v>50</v>
      </c>
      <c r="L15616" s="4">
        <v>120000819</v>
      </c>
      <c r="N15616" t="s">
        <v>5658</v>
      </c>
      <c r="Q15616" t="s">
        <v>52</v>
      </c>
      <c r="AB15616" s="6">
        <v>2100005338</v>
      </c>
      <c r="AD15616" s="4" t="s">
        <v>102</v>
      </c>
      <c r="AE15616" s="4" t="s">
        <v>55</v>
      </c>
      <c r="AJ15616" t="s">
        <v>79</v>
      </c>
      <c r="AN15616">
        <v>54</v>
      </c>
      <c r="AO15616" s="4">
        <v>1</v>
      </c>
      <c r="AP15616" s="3">
        <v>9999999999</v>
      </c>
    </row>
    <row r="15617" spans="1:42" x14ac:dyDescent="0.3">
      <c r="A15617" t="s">
        <v>5847</v>
      </c>
      <c r="C15617" s="2">
        <v>43975</v>
      </c>
      <c r="D15617" s="2">
        <v>2958465</v>
      </c>
      <c r="E15617" t="s">
        <v>49</v>
      </c>
      <c r="F15617" s="8" t="s">
        <v>26419</v>
      </c>
      <c r="G15617" t="s">
        <v>50</v>
      </c>
      <c r="I15617" s="4">
        <v>1101</v>
      </c>
      <c r="J15617" t="s">
        <v>50</v>
      </c>
      <c r="L15617" s="4">
        <v>120000819</v>
      </c>
      <c r="N15617" t="s">
        <v>5658</v>
      </c>
      <c r="Q15617" t="s">
        <v>52</v>
      </c>
      <c r="AB15617" s="6">
        <v>2100005929</v>
      </c>
      <c r="AD15617" s="4" t="s">
        <v>102</v>
      </c>
      <c r="AE15617" s="4" t="s">
        <v>55</v>
      </c>
      <c r="AJ15617" t="s">
        <v>79</v>
      </c>
      <c r="AN15617">
        <v>14</v>
      </c>
      <c r="AO15617" s="4">
        <v>1</v>
      </c>
      <c r="AP15617" s="3">
        <v>9999999999</v>
      </c>
    </row>
    <row r="15618" spans="1:42" x14ac:dyDescent="0.3">
      <c r="A15618" t="s">
        <v>5894</v>
      </c>
      <c r="C15618" s="2">
        <v>46023</v>
      </c>
      <c r="D15618" s="2">
        <v>46387</v>
      </c>
      <c r="E15618" t="s">
        <v>49</v>
      </c>
      <c r="F15618" s="8" t="s">
        <v>26419</v>
      </c>
      <c r="G15618" t="s">
        <v>50</v>
      </c>
      <c r="I15618" s="4">
        <v>1101</v>
      </c>
      <c r="J15618" t="s">
        <v>50</v>
      </c>
      <c r="L15618" s="4">
        <v>120000819</v>
      </c>
      <c r="N15618" t="s">
        <v>5658</v>
      </c>
      <c r="Q15618" t="s">
        <v>52</v>
      </c>
      <c r="AB15618" s="6">
        <v>2100006168</v>
      </c>
      <c r="AD15618" s="4" t="s">
        <v>102</v>
      </c>
      <c r="AE15618" s="4" t="s">
        <v>55</v>
      </c>
      <c r="AJ15618" t="s">
        <v>79</v>
      </c>
      <c r="AN15618">
        <v>12.68</v>
      </c>
      <c r="AO15618" s="4">
        <v>1</v>
      </c>
      <c r="AP15618" s="3">
        <v>9999999999</v>
      </c>
    </row>
    <row r="15619" spans="1:42" x14ac:dyDescent="0.3">
      <c r="A15619" t="s">
        <v>24329</v>
      </c>
      <c r="C15619" s="2">
        <v>45799</v>
      </c>
      <c r="D15619" s="2">
        <v>2958465</v>
      </c>
      <c r="E15619" t="s">
        <v>49</v>
      </c>
      <c r="F15619" s="8" t="s">
        <v>26419</v>
      </c>
      <c r="G15619" t="s">
        <v>50</v>
      </c>
      <c r="I15619" s="4">
        <v>1101</v>
      </c>
      <c r="J15619" t="s">
        <v>50</v>
      </c>
      <c r="L15619" s="4">
        <v>120000819</v>
      </c>
      <c r="N15619" t="s">
        <v>5658</v>
      </c>
      <c r="Q15619" t="s">
        <v>52</v>
      </c>
      <c r="AB15619" s="6">
        <v>2100006818</v>
      </c>
      <c r="AD15619" s="4" t="s">
        <v>102</v>
      </c>
      <c r="AE15619" s="4" t="s">
        <v>55</v>
      </c>
      <c r="AJ15619" t="s">
        <v>79</v>
      </c>
      <c r="AN15619">
        <v>137</v>
      </c>
      <c r="AO15619" s="4">
        <v>1</v>
      </c>
      <c r="AP15619" s="3">
        <v>9999999999</v>
      </c>
    </row>
    <row r="15620" spans="1:42" x14ac:dyDescent="0.3">
      <c r="A15620" t="s">
        <v>24330</v>
      </c>
      <c r="C15620" s="2">
        <v>46058</v>
      </c>
      <c r="D15620" s="2">
        <v>46387</v>
      </c>
      <c r="E15620" t="s">
        <v>49</v>
      </c>
      <c r="F15620" s="8" t="s">
        <v>26419</v>
      </c>
      <c r="G15620" t="s">
        <v>50</v>
      </c>
      <c r="I15620" s="4">
        <v>1101</v>
      </c>
      <c r="J15620" t="s">
        <v>50</v>
      </c>
      <c r="L15620" s="4">
        <v>120000819</v>
      </c>
      <c r="N15620" t="s">
        <v>5658</v>
      </c>
      <c r="Q15620" t="s">
        <v>52</v>
      </c>
      <c r="AB15620" s="6">
        <v>2100007346</v>
      </c>
      <c r="AD15620" s="4" t="s">
        <v>102</v>
      </c>
      <c r="AE15620" s="4" t="s">
        <v>55</v>
      </c>
      <c r="AJ15620" t="s">
        <v>79</v>
      </c>
      <c r="AN15620">
        <v>9.35</v>
      </c>
      <c r="AO15620" s="4">
        <v>1</v>
      </c>
      <c r="AP15620" s="3">
        <v>9999999999</v>
      </c>
    </row>
    <row r="15621" spans="1:42" x14ac:dyDescent="0.3">
      <c r="A15621" t="s">
        <v>24331</v>
      </c>
      <c r="C15621" s="2">
        <v>46058</v>
      </c>
      <c r="D15621" s="2">
        <v>46387</v>
      </c>
      <c r="E15621" t="s">
        <v>49</v>
      </c>
      <c r="F15621" s="8" t="s">
        <v>26419</v>
      </c>
      <c r="G15621" t="s">
        <v>50</v>
      </c>
      <c r="I15621" s="4">
        <v>1101</v>
      </c>
      <c r="J15621" t="s">
        <v>50</v>
      </c>
      <c r="L15621" s="4">
        <v>120000819</v>
      </c>
      <c r="N15621" t="s">
        <v>5658</v>
      </c>
      <c r="Q15621" t="s">
        <v>52</v>
      </c>
      <c r="AB15621" s="6">
        <v>2100007386</v>
      </c>
      <c r="AD15621" s="4" t="s">
        <v>102</v>
      </c>
      <c r="AE15621" s="4" t="s">
        <v>55</v>
      </c>
      <c r="AJ15621" t="s">
        <v>79</v>
      </c>
      <c r="AN15621">
        <v>105</v>
      </c>
      <c r="AO15621" s="4">
        <v>1</v>
      </c>
      <c r="AP15621" s="3">
        <v>9999999999</v>
      </c>
    </row>
    <row r="15622" spans="1:42" x14ac:dyDescent="0.3">
      <c r="A15622" t="s">
        <v>24332</v>
      </c>
      <c r="C15622" s="2">
        <v>46083</v>
      </c>
      <c r="D15622" s="2">
        <v>46386</v>
      </c>
      <c r="E15622" t="s">
        <v>49</v>
      </c>
      <c r="F15622" s="8" t="s">
        <v>26419</v>
      </c>
      <c r="G15622" t="s">
        <v>50</v>
      </c>
      <c r="I15622" s="4">
        <v>1102</v>
      </c>
      <c r="J15622" t="s">
        <v>50</v>
      </c>
      <c r="L15622" s="4">
        <v>120000819</v>
      </c>
      <c r="N15622" t="s">
        <v>5658</v>
      </c>
      <c r="Q15622" t="s">
        <v>52</v>
      </c>
      <c r="AB15622" s="6">
        <v>2200000238</v>
      </c>
      <c r="AD15622" s="4" t="s">
        <v>102</v>
      </c>
      <c r="AE15622" s="4" t="s">
        <v>55</v>
      </c>
      <c r="AJ15622" t="s">
        <v>79</v>
      </c>
      <c r="AN15622">
        <v>3.5</v>
      </c>
      <c r="AO15622" s="4">
        <v>1</v>
      </c>
      <c r="AP15622" s="3">
        <v>9999999999</v>
      </c>
    </row>
    <row r="15623" spans="1:42" x14ac:dyDescent="0.3">
      <c r="A15623" t="s">
        <v>24333</v>
      </c>
      <c r="C15623" s="2">
        <v>45833</v>
      </c>
      <c r="D15623" s="2">
        <v>2958465</v>
      </c>
      <c r="E15623" t="s">
        <v>49</v>
      </c>
      <c r="F15623" s="8" t="s">
        <v>26419</v>
      </c>
      <c r="G15623" t="s">
        <v>50</v>
      </c>
      <c r="I15623" s="4">
        <v>1103</v>
      </c>
      <c r="J15623" t="s">
        <v>50</v>
      </c>
      <c r="L15623" s="4">
        <v>120000819</v>
      </c>
      <c r="N15623" t="s">
        <v>5658</v>
      </c>
      <c r="Q15623" t="s">
        <v>52</v>
      </c>
      <c r="AB15623" s="6" t="s">
        <v>24334</v>
      </c>
      <c r="AD15623" s="4" t="s">
        <v>102</v>
      </c>
      <c r="AE15623" s="4" t="s">
        <v>55</v>
      </c>
      <c r="AJ15623" t="s">
        <v>79</v>
      </c>
      <c r="AN15623">
        <v>165</v>
      </c>
      <c r="AO15623" s="4">
        <v>1</v>
      </c>
      <c r="AP15623" s="3">
        <v>9999999999</v>
      </c>
    </row>
    <row r="15624" spans="1:42" x14ac:dyDescent="0.3">
      <c r="A15624" t="s">
        <v>24335</v>
      </c>
      <c r="C15624" s="2">
        <v>46056</v>
      </c>
      <c r="D15624" s="2">
        <v>46387</v>
      </c>
      <c r="E15624" t="s">
        <v>49</v>
      </c>
      <c r="F15624" s="8" t="s">
        <v>26419</v>
      </c>
      <c r="G15624" t="s">
        <v>50</v>
      </c>
      <c r="I15624" s="4">
        <v>1103</v>
      </c>
      <c r="J15624" t="s">
        <v>50</v>
      </c>
      <c r="L15624" s="4">
        <v>120000819</v>
      </c>
      <c r="N15624" t="s">
        <v>5658</v>
      </c>
      <c r="Q15624" t="s">
        <v>52</v>
      </c>
      <c r="AB15624" s="6" t="s">
        <v>24336</v>
      </c>
      <c r="AD15624" s="4" t="s">
        <v>102</v>
      </c>
      <c r="AE15624" s="4" t="s">
        <v>55</v>
      </c>
      <c r="AJ15624" t="s">
        <v>79</v>
      </c>
      <c r="AN15624">
        <v>71</v>
      </c>
      <c r="AO15624" s="4">
        <v>1</v>
      </c>
      <c r="AP15624" s="3">
        <v>9999999999</v>
      </c>
    </row>
    <row r="15625" spans="1:42" x14ac:dyDescent="0.3">
      <c r="A15625" t="s">
        <v>24337</v>
      </c>
      <c r="C15625" s="2">
        <v>46056</v>
      </c>
      <c r="D15625" s="2">
        <v>46387</v>
      </c>
      <c r="E15625" t="s">
        <v>49</v>
      </c>
      <c r="F15625" s="8" t="s">
        <v>26419</v>
      </c>
      <c r="G15625" t="s">
        <v>50</v>
      </c>
      <c r="I15625" s="4">
        <v>1103</v>
      </c>
      <c r="J15625" t="s">
        <v>50</v>
      </c>
      <c r="L15625" s="4">
        <v>120000819</v>
      </c>
      <c r="N15625" t="s">
        <v>5658</v>
      </c>
      <c r="Q15625" t="s">
        <v>52</v>
      </c>
      <c r="AB15625" s="6" t="s">
        <v>24338</v>
      </c>
      <c r="AD15625" s="4" t="s">
        <v>102</v>
      </c>
      <c r="AE15625" s="4" t="s">
        <v>55</v>
      </c>
      <c r="AJ15625" t="s">
        <v>79</v>
      </c>
      <c r="AN15625">
        <v>11</v>
      </c>
      <c r="AO15625" s="4">
        <v>1</v>
      </c>
      <c r="AP15625" s="3">
        <v>9999999999</v>
      </c>
    </row>
    <row r="15626" spans="1:42" x14ac:dyDescent="0.3">
      <c r="A15626" t="s">
        <v>24339</v>
      </c>
      <c r="C15626" s="2">
        <v>46056</v>
      </c>
      <c r="D15626" s="2">
        <v>46387</v>
      </c>
      <c r="E15626" t="s">
        <v>49</v>
      </c>
      <c r="F15626" s="8" t="s">
        <v>26419</v>
      </c>
      <c r="G15626" t="s">
        <v>50</v>
      </c>
      <c r="I15626" s="4">
        <v>1103</v>
      </c>
      <c r="J15626" t="s">
        <v>50</v>
      </c>
      <c r="L15626" s="4">
        <v>120000819</v>
      </c>
      <c r="N15626" t="s">
        <v>5658</v>
      </c>
      <c r="Q15626" t="s">
        <v>52</v>
      </c>
      <c r="AB15626" s="6" t="s">
        <v>24340</v>
      </c>
      <c r="AD15626" s="4" t="s">
        <v>102</v>
      </c>
      <c r="AE15626" s="4" t="s">
        <v>55</v>
      </c>
      <c r="AJ15626" t="s">
        <v>79</v>
      </c>
      <c r="AN15626">
        <v>72</v>
      </c>
      <c r="AO15626" s="4">
        <v>1</v>
      </c>
      <c r="AP15626" s="3">
        <v>9999999999</v>
      </c>
    </row>
    <row r="15627" spans="1:42" x14ac:dyDescent="0.3">
      <c r="A15627" t="s">
        <v>24341</v>
      </c>
      <c r="C15627" s="2">
        <v>45717</v>
      </c>
      <c r="D15627" s="2">
        <v>46447</v>
      </c>
      <c r="E15627" t="s">
        <v>49</v>
      </c>
      <c r="F15627" s="8" t="s">
        <v>26419</v>
      </c>
      <c r="G15627" t="s">
        <v>50</v>
      </c>
      <c r="I15627" s="4">
        <v>1103</v>
      </c>
      <c r="J15627" t="s">
        <v>50</v>
      </c>
      <c r="L15627" s="4">
        <v>120000825</v>
      </c>
      <c r="N15627" t="s">
        <v>24342</v>
      </c>
      <c r="Q15627" t="s">
        <v>52</v>
      </c>
      <c r="AB15627" s="6" t="s">
        <v>24343</v>
      </c>
      <c r="AD15627" s="4" t="s">
        <v>102</v>
      </c>
      <c r="AE15627" s="4" t="s">
        <v>146</v>
      </c>
      <c r="AJ15627" t="s">
        <v>131</v>
      </c>
      <c r="AN15627">
        <v>1450</v>
      </c>
      <c r="AO15627" s="4">
        <v>1</v>
      </c>
      <c r="AP15627" s="3">
        <v>9999999999</v>
      </c>
    </row>
    <row r="15628" spans="1:42" x14ac:dyDescent="0.3">
      <c r="A15628" t="s">
        <v>24344</v>
      </c>
      <c r="C15628" s="2">
        <v>46083</v>
      </c>
      <c r="D15628" s="2">
        <v>46448</v>
      </c>
      <c r="E15628" t="s">
        <v>49</v>
      </c>
      <c r="F15628" s="8" t="s">
        <v>26419</v>
      </c>
      <c r="G15628" t="s">
        <v>50</v>
      </c>
      <c r="I15628" s="4">
        <v>1103</v>
      </c>
      <c r="J15628" t="s">
        <v>50</v>
      </c>
      <c r="L15628" s="4">
        <v>120000825</v>
      </c>
      <c r="N15628" t="s">
        <v>24342</v>
      </c>
      <c r="Q15628" t="s">
        <v>52</v>
      </c>
      <c r="AB15628" s="6" t="s">
        <v>24345</v>
      </c>
      <c r="AD15628" s="4" t="s">
        <v>102</v>
      </c>
      <c r="AE15628" s="4" t="s">
        <v>146</v>
      </c>
      <c r="AJ15628" t="s">
        <v>131</v>
      </c>
      <c r="AN15628">
        <v>2500</v>
      </c>
      <c r="AO15628" s="4">
        <v>1</v>
      </c>
      <c r="AP15628" s="3">
        <v>9999999999</v>
      </c>
    </row>
    <row r="15629" spans="1:42" x14ac:dyDescent="0.3">
      <c r="A15629" t="s">
        <v>24346</v>
      </c>
      <c r="C15629" s="2">
        <v>46014</v>
      </c>
      <c r="D15629" s="2">
        <v>46387</v>
      </c>
      <c r="E15629" t="s">
        <v>49</v>
      </c>
      <c r="F15629" s="8" t="s">
        <v>26419</v>
      </c>
      <c r="G15629" t="s">
        <v>50</v>
      </c>
      <c r="I15629" s="4">
        <v>1103</v>
      </c>
      <c r="J15629" t="s">
        <v>50</v>
      </c>
      <c r="L15629" s="4">
        <v>120000857</v>
      </c>
      <c r="Q15629" t="s">
        <v>52</v>
      </c>
      <c r="AB15629" s="6">
        <v>3100021987</v>
      </c>
      <c r="AD15629" s="4" t="s">
        <v>102</v>
      </c>
      <c r="AE15629" s="4" t="s">
        <v>55</v>
      </c>
      <c r="AJ15629" t="s">
        <v>79</v>
      </c>
      <c r="AN15629">
        <v>14500</v>
      </c>
      <c r="AO15629" s="4">
        <v>1</v>
      </c>
      <c r="AP15629" s="3">
        <v>9999999999</v>
      </c>
    </row>
    <row r="15630" spans="1:42" x14ac:dyDescent="0.3">
      <c r="A15630" t="s">
        <v>350</v>
      </c>
      <c r="C15630" s="2">
        <v>46054</v>
      </c>
      <c r="D15630" s="2">
        <v>46419</v>
      </c>
      <c r="E15630" t="s">
        <v>49</v>
      </c>
      <c r="F15630" s="8" t="s">
        <v>26419</v>
      </c>
      <c r="G15630" t="s">
        <v>50</v>
      </c>
      <c r="I15630" s="4">
        <v>1101</v>
      </c>
      <c r="J15630" t="s">
        <v>50</v>
      </c>
      <c r="L15630" s="4">
        <v>120000861</v>
      </c>
      <c r="N15630" t="s">
        <v>354</v>
      </c>
      <c r="Q15630" t="s">
        <v>52</v>
      </c>
      <c r="AB15630" s="6">
        <v>1100000118</v>
      </c>
      <c r="AD15630" s="4" t="s">
        <v>102</v>
      </c>
      <c r="AE15630" s="4" t="s">
        <v>146</v>
      </c>
      <c r="AJ15630" t="s">
        <v>131</v>
      </c>
      <c r="AN15630">
        <v>1487</v>
      </c>
      <c r="AO15630" s="4">
        <v>1</v>
      </c>
      <c r="AP15630" s="3">
        <v>9999999999</v>
      </c>
    </row>
    <row r="15631" spans="1:42" x14ac:dyDescent="0.3">
      <c r="A15631" t="s">
        <v>350</v>
      </c>
      <c r="C15631" s="2">
        <v>45988</v>
      </c>
      <c r="D15631" s="2">
        <v>46387</v>
      </c>
      <c r="E15631" t="s">
        <v>49</v>
      </c>
      <c r="F15631" s="8" t="s">
        <v>26419</v>
      </c>
      <c r="G15631" t="s">
        <v>50</v>
      </c>
      <c r="I15631" s="4">
        <v>1102</v>
      </c>
      <c r="J15631" t="s">
        <v>50</v>
      </c>
      <c r="L15631" s="4">
        <v>120000861</v>
      </c>
      <c r="N15631" t="s">
        <v>354</v>
      </c>
      <c r="Q15631" t="s">
        <v>52</v>
      </c>
      <c r="AB15631" s="6">
        <v>1100000118</v>
      </c>
      <c r="AD15631" s="4" t="s">
        <v>102</v>
      </c>
      <c r="AE15631" s="4" t="s">
        <v>146</v>
      </c>
      <c r="AJ15631" t="s">
        <v>131</v>
      </c>
      <c r="AN15631">
        <v>1230</v>
      </c>
      <c r="AO15631" s="4">
        <v>1</v>
      </c>
      <c r="AP15631" s="3">
        <v>9999999999</v>
      </c>
    </row>
    <row r="15632" spans="1:42" x14ac:dyDescent="0.3">
      <c r="A15632" t="s">
        <v>353</v>
      </c>
      <c r="C15632" s="2">
        <v>45992</v>
      </c>
      <c r="D15632" s="2">
        <v>46387</v>
      </c>
      <c r="E15632" t="s">
        <v>49</v>
      </c>
      <c r="F15632" s="8" t="s">
        <v>26419</v>
      </c>
      <c r="G15632" t="s">
        <v>50</v>
      </c>
      <c r="I15632" s="4">
        <v>1102</v>
      </c>
      <c r="J15632" t="s">
        <v>50</v>
      </c>
      <c r="L15632" s="4">
        <v>120000861</v>
      </c>
      <c r="N15632" t="s">
        <v>354</v>
      </c>
      <c r="Q15632" t="s">
        <v>52</v>
      </c>
      <c r="AB15632" s="6">
        <v>1100000121</v>
      </c>
      <c r="AD15632" s="4" t="s">
        <v>102</v>
      </c>
      <c r="AE15632" s="4" t="s">
        <v>146</v>
      </c>
      <c r="AJ15632" t="s">
        <v>131</v>
      </c>
      <c r="AN15632">
        <v>1354</v>
      </c>
      <c r="AO15632" s="4">
        <v>1</v>
      </c>
      <c r="AP15632" s="3">
        <v>9999999999</v>
      </c>
    </row>
    <row r="15633" spans="1:42" x14ac:dyDescent="0.3">
      <c r="A15633" t="s">
        <v>358</v>
      </c>
      <c r="C15633" s="2">
        <v>46054</v>
      </c>
      <c r="D15633" s="2">
        <v>46419</v>
      </c>
      <c r="E15633" t="s">
        <v>49</v>
      </c>
      <c r="F15633" s="8" t="s">
        <v>26419</v>
      </c>
      <c r="G15633" t="s">
        <v>50</v>
      </c>
      <c r="I15633" s="4">
        <v>1101</v>
      </c>
      <c r="J15633" t="s">
        <v>50</v>
      </c>
      <c r="L15633" s="4">
        <v>120000861</v>
      </c>
      <c r="N15633" t="s">
        <v>354</v>
      </c>
      <c r="Q15633" t="s">
        <v>52</v>
      </c>
      <c r="AB15633" s="6">
        <v>1100000130</v>
      </c>
      <c r="AD15633" s="4" t="s">
        <v>102</v>
      </c>
      <c r="AE15633" s="4" t="s">
        <v>146</v>
      </c>
      <c r="AJ15633" t="s">
        <v>131</v>
      </c>
      <c r="AN15633">
        <v>1479</v>
      </c>
      <c r="AO15633" s="4">
        <v>1</v>
      </c>
      <c r="AP15633" s="3">
        <v>9999999999</v>
      </c>
    </row>
    <row r="15634" spans="1:42" x14ac:dyDescent="0.3">
      <c r="A15634" t="s">
        <v>358</v>
      </c>
      <c r="C15634" s="2">
        <v>45836</v>
      </c>
      <c r="D15634" s="2">
        <v>46387</v>
      </c>
      <c r="E15634" t="s">
        <v>49</v>
      </c>
      <c r="F15634" s="8" t="s">
        <v>26419</v>
      </c>
      <c r="G15634" t="s">
        <v>50</v>
      </c>
      <c r="I15634" s="4">
        <v>1102</v>
      </c>
      <c r="J15634" t="s">
        <v>50</v>
      </c>
      <c r="L15634" s="4">
        <v>120000861</v>
      </c>
      <c r="N15634" t="s">
        <v>354</v>
      </c>
      <c r="Q15634" t="s">
        <v>52</v>
      </c>
      <c r="AB15634" s="6">
        <v>1100000130</v>
      </c>
      <c r="AD15634" s="4" t="s">
        <v>102</v>
      </c>
      <c r="AE15634" s="4" t="s">
        <v>146</v>
      </c>
      <c r="AJ15634" t="s">
        <v>131</v>
      </c>
      <c r="AN15634">
        <v>1109</v>
      </c>
      <c r="AO15634" s="4">
        <v>1</v>
      </c>
      <c r="AP15634" s="3">
        <v>9999999999</v>
      </c>
    </row>
    <row r="15635" spans="1:42" x14ac:dyDescent="0.3">
      <c r="A15635" t="s">
        <v>24347</v>
      </c>
      <c r="C15635" s="2">
        <v>45459</v>
      </c>
      <c r="D15635" s="2">
        <v>46158</v>
      </c>
      <c r="E15635" t="s">
        <v>49</v>
      </c>
      <c r="F15635" s="8" t="s">
        <v>26419</v>
      </c>
      <c r="G15635" t="s">
        <v>50</v>
      </c>
      <c r="I15635" s="4">
        <v>1103</v>
      </c>
      <c r="J15635" t="s">
        <v>50</v>
      </c>
      <c r="L15635" s="4">
        <v>120000861</v>
      </c>
      <c r="N15635" t="s">
        <v>354</v>
      </c>
      <c r="Q15635" t="s">
        <v>52</v>
      </c>
      <c r="AB15635" s="6">
        <v>1100000134</v>
      </c>
      <c r="AD15635" s="4" t="s">
        <v>102</v>
      </c>
      <c r="AE15635" s="4" t="s">
        <v>146</v>
      </c>
      <c r="AJ15635" t="s">
        <v>131</v>
      </c>
      <c r="AN15635">
        <v>895</v>
      </c>
      <c r="AO15635" s="4">
        <v>1</v>
      </c>
      <c r="AP15635" s="3">
        <v>9999999999</v>
      </c>
    </row>
    <row r="15636" spans="1:42" x14ac:dyDescent="0.3">
      <c r="A15636" t="s">
        <v>361</v>
      </c>
      <c r="C15636" s="2">
        <v>46022</v>
      </c>
      <c r="D15636" s="2">
        <v>46387</v>
      </c>
      <c r="E15636" t="s">
        <v>49</v>
      </c>
      <c r="F15636" s="8" t="s">
        <v>26419</v>
      </c>
      <c r="G15636" t="s">
        <v>50</v>
      </c>
      <c r="I15636" s="4">
        <v>1101</v>
      </c>
      <c r="J15636" t="s">
        <v>50</v>
      </c>
      <c r="L15636" s="4">
        <v>120000861</v>
      </c>
      <c r="N15636" t="s">
        <v>354</v>
      </c>
      <c r="Q15636" t="s">
        <v>52</v>
      </c>
      <c r="AB15636" s="6">
        <v>1100000160</v>
      </c>
      <c r="AD15636" s="4" t="s">
        <v>102</v>
      </c>
      <c r="AE15636" s="4" t="s">
        <v>146</v>
      </c>
      <c r="AJ15636" t="s">
        <v>131</v>
      </c>
      <c r="AN15636">
        <v>1058.5999999999999</v>
      </c>
      <c r="AO15636" s="4">
        <v>1</v>
      </c>
      <c r="AP15636" s="3">
        <v>9999999999</v>
      </c>
    </row>
    <row r="15637" spans="1:42" x14ac:dyDescent="0.3">
      <c r="A15637" t="s">
        <v>361</v>
      </c>
      <c r="C15637" s="2">
        <v>45992</v>
      </c>
      <c r="D15637" s="2">
        <v>46387</v>
      </c>
      <c r="E15637" t="s">
        <v>49</v>
      </c>
      <c r="F15637" s="8" t="s">
        <v>26419</v>
      </c>
      <c r="G15637" t="s">
        <v>50</v>
      </c>
      <c r="I15637" s="4">
        <v>1102</v>
      </c>
      <c r="J15637" t="s">
        <v>50</v>
      </c>
      <c r="L15637" s="4">
        <v>120000861</v>
      </c>
      <c r="N15637" t="s">
        <v>354</v>
      </c>
      <c r="Q15637" t="s">
        <v>52</v>
      </c>
      <c r="AB15637" s="6">
        <v>1100000160</v>
      </c>
      <c r="AD15637" s="4" t="s">
        <v>102</v>
      </c>
      <c r="AE15637" s="4" t="s">
        <v>146</v>
      </c>
      <c r="AJ15637" t="s">
        <v>131</v>
      </c>
      <c r="AN15637">
        <v>1394</v>
      </c>
      <c r="AO15637" s="4">
        <v>1</v>
      </c>
      <c r="AP15637" s="3">
        <v>9999999999</v>
      </c>
    </row>
    <row r="15638" spans="1:42" x14ac:dyDescent="0.3">
      <c r="A15638" t="s">
        <v>471</v>
      </c>
      <c r="C15638" s="2">
        <v>45992</v>
      </c>
      <c r="D15638" s="2">
        <v>46387</v>
      </c>
      <c r="E15638" t="s">
        <v>49</v>
      </c>
      <c r="F15638" s="8" t="s">
        <v>26419</v>
      </c>
      <c r="G15638" t="s">
        <v>50</v>
      </c>
      <c r="I15638" s="4">
        <v>1101</v>
      </c>
      <c r="J15638" t="s">
        <v>50</v>
      </c>
      <c r="L15638" s="4">
        <v>120000861</v>
      </c>
      <c r="N15638" t="s">
        <v>354</v>
      </c>
      <c r="Q15638" t="s">
        <v>52</v>
      </c>
      <c r="AB15638" s="6">
        <v>1100002110</v>
      </c>
      <c r="AD15638" s="4" t="s">
        <v>102</v>
      </c>
      <c r="AE15638" s="4" t="s">
        <v>146</v>
      </c>
      <c r="AJ15638" t="s">
        <v>131</v>
      </c>
      <c r="AN15638">
        <v>1490</v>
      </c>
      <c r="AO15638" s="4">
        <v>1</v>
      </c>
      <c r="AP15638" s="3">
        <v>9999999999</v>
      </c>
    </row>
    <row r="15639" spans="1:42" x14ac:dyDescent="0.3">
      <c r="A15639" t="s">
        <v>24348</v>
      </c>
      <c r="C15639" s="2">
        <v>46023</v>
      </c>
      <c r="D15639" s="2">
        <v>46387</v>
      </c>
      <c r="E15639" t="s">
        <v>49</v>
      </c>
      <c r="F15639" s="8" t="s">
        <v>26419</v>
      </c>
      <c r="G15639" t="s">
        <v>50</v>
      </c>
      <c r="I15639" s="4">
        <v>1102</v>
      </c>
      <c r="J15639" t="s">
        <v>50</v>
      </c>
      <c r="L15639" s="4">
        <v>120000861</v>
      </c>
      <c r="N15639" t="s">
        <v>354</v>
      </c>
      <c r="Q15639" t="s">
        <v>52</v>
      </c>
      <c r="AB15639" s="6">
        <v>1100002122</v>
      </c>
      <c r="AD15639" s="4" t="s">
        <v>102</v>
      </c>
      <c r="AE15639" s="4" t="s">
        <v>146</v>
      </c>
      <c r="AJ15639" t="s">
        <v>131</v>
      </c>
      <c r="AN15639">
        <v>1588</v>
      </c>
      <c r="AO15639" s="4">
        <v>1</v>
      </c>
      <c r="AP15639" s="3">
        <v>9999999999</v>
      </c>
    </row>
    <row r="15640" spans="1:42" x14ac:dyDescent="0.3">
      <c r="A15640" t="s">
        <v>473</v>
      </c>
      <c r="C15640" s="2">
        <v>46054</v>
      </c>
      <c r="D15640" s="2">
        <v>46419</v>
      </c>
      <c r="E15640" t="s">
        <v>49</v>
      </c>
      <c r="F15640" s="8" t="s">
        <v>26419</v>
      </c>
      <c r="G15640" t="s">
        <v>50</v>
      </c>
      <c r="I15640" s="4">
        <v>1101</v>
      </c>
      <c r="J15640" t="s">
        <v>50</v>
      </c>
      <c r="L15640" s="4">
        <v>120000861</v>
      </c>
      <c r="N15640" t="s">
        <v>354</v>
      </c>
      <c r="Q15640" t="s">
        <v>52</v>
      </c>
      <c r="AB15640" s="6">
        <v>1100002155</v>
      </c>
      <c r="AD15640" s="4" t="s">
        <v>102</v>
      </c>
      <c r="AE15640" s="4" t="s">
        <v>146</v>
      </c>
      <c r="AJ15640" t="s">
        <v>131</v>
      </c>
      <c r="AN15640">
        <v>1487</v>
      </c>
      <c r="AO15640" s="4">
        <v>1</v>
      </c>
      <c r="AP15640" s="3">
        <v>9999999999</v>
      </c>
    </row>
    <row r="15641" spans="1:42" x14ac:dyDescent="0.3">
      <c r="A15641" t="s">
        <v>24349</v>
      </c>
      <c r="C15641" s="2">
        <v>46022</v>
      </c>
      <c r="D15641" s="2">
        <v>46387</v>
      </c>
      <c r="E15641" t="s">
        <v>49</v>
      </c>
      <c r="F15641" s="8" t="s">
        <v>26419</v>
      </c>
      <c r="G15641" t="s">
        <v>50</v>
      </c>
      <c r="I15641" s="4">
        <v>1102</v>
      </c>
      <c r="J15641" t="s">
        <v>50</v>
      </c>
      <c r="L15641" s="4">
        <v>120000861</v>
      </c>
      <c r="N15641" t="s">
        <v>354</v>
      </c>
      <c r="Q15641" t="s">
        <v>52</v>
      </c>
      <c r="AB15641" s="6">
        <v>1100002159</v>
      </c>
      <c r="AD15641" s="4" t="s">
        <v>102</v>
      </c>
      <c r="AE15641" s="4" t="s">
        <v>146</v>
      </c>
      <c r="AJ15641" t="s">
        <v>131</v>
      </c>
      <c r="AN15641">
        <v>1096</v>
      </c>
      <c r="AO15641" s="4">
        <v>1</v>
      </c>
      <c r="AP15641" s="3">
        <v>9999999999</v>
      </c>
    </row>
    <row r="15642" spans="1:42" x14ac:dyDescent="0.3">
      <c r="A15642" t="s">
        <v>24350</v>
      </c>
      <c r="C15642" s="2">
        <v>46054</v>
      </c>
      <c r="D15642" s="2">
        <v>46419</v>
      </c>
      <c r="E15642" t="s">
        <v>49</v>
      </c>
      <c r="F15642" s="8" t="s">
        <v>26419</v>
      </c>
      <c r="G15642" t="s">
        <v>50</v>
      </c>
      <c r="I15642" s="4">
        <v>1101</v>
      </c>
      <c r="J15642" t="s">
        <v>50</v>
      </c>
      <c r="L15642" s="4">
        <v>120000861</v>
      </c>
      <c r="N15642" t="s">
        <v>354</v>
      </c>
      <c r="Q15642" t="s">
        <v>52</v>
      </c>
      <c r="AB15642" s="6">
        <v>1100002170</v>
      </c>
      <c r="AD15642" s="4" t="s">
        <v>102</v>
      </c>
      <c r="AE15642" s="4" t="s">
        <v>146</v>
      </c>
      <c r="AJ15642" t="s">
        <v>131</v>
      </c>
      <c r="AN15642">
        <v>1479</v>
      </c>
      <c r="AO15642" s="4">
        <v>1</v>
      </c>
      <c r="AP15642" s="3">
        <v>9999999999</v>
      </c>
    </row>
    <row r="15643" spans="1:42" x14ac:dyDescent="0.3">
      <c r="A15643" t="s">
        <v>24350</v>
      </c>
      <c r="C15643" s="2">
        <v>45836</v>
      </c>
      <c r="D15643" s="2">
        <v>46387</v>
      </c>
      <c r="E15643" t="s">
        <v>49</v>
      </c>
      <c r="F15643" s="8" t="s">
        <v>26419</v>
      </c>
      <c r="G15643" t="s">
        <v>50</v>
      </c>
      <c r="I15643" s="4">
        <v>1102</v>
      </c>
      <c r="J15643" t="s">
        <v>50</v>
      </c>
      <c r="L15643" s="4">
        <v>120000861</v>
      </c>
      <c r="N15643" t="s">
        <v>354</v>
      </c>
      <c r="Q15643" t="s">
        <v>52</v>
      </c>
      <c r="AB15643" s="6">
        <v>1100002170</v>
      </c>
      <c r="AD15643" s="4" t="s">
        <v>102</v>
      </c>
      <c r="AE15643" s="4" t="s">
        <v>146</v>
      </c>
      <c r="AJ15643" t="s">
        <v>131</v>
      </c>
      <c r="AN15643">
        <v>1109</v>
      </c>
      <c r="AO15643" s="4">
        <v>1</v>
      </c>
      <c r="AP15643" s="3">
        <v>9999999999</v>
      </c>
    </row>
    <row r="15644" spans="1:42" x14ac:dyDescent="0.3">
      <c r="A15644" t="s">
        <v>478</v>
      </c>
      <c r="C15644" s="2">
        <v>46023</v>
      </c>
      <c r="D15644" s="2">
        <v>46387</v>
      </c>
      <c r="E15644" t="s">
        <v>49</v>
      </c>
      <c r="F15644" s="8" t="s">
        <v>26419</v>
      </c>
      <c r="G15644" t="s">
        <v>50</v>
      </c>
      <c r="I15644" s="4">
        <v>1102</v>
      </c>
      <c r="J15644" t="s">
        <v>50</v>
      </c>
      <c r="L15644" s="4">
        <v>120000861</v>
      </c>
      <c r="N15644" t="s">
        <v>354</v>
      </c>
      <c r="Q15644" t="s">
        <v>52</v>
      </c>
      <c r="AB15644" s="6">
        <v>1100002210</v>
      </c>
      <c r="AD15644" s="4" t="s">
        <v>102</v>
      </c>
      <c r="AE15644" s="4" t="s">
        <v>146</v>
      </c>
      <c r="AJ15644" t="s">
        <v>131</v>
      </c>
      <c r="AN15644">
        <v>1557</v>
      </c>
      <c r="AO15644" s="4">
        <v>1</v>
      </c>
      <c r="AP15644" s="3">
        <v>9999999999</v>
      </c>
    </row>
    <row r="15645" spans="1:42" x14ac:dyDescent="0.3">
      <c r="A15645" t="s">
        <v>24351</v>
      </c>
      <c r="C15645" s="2">
        <v>45849</v>
      </c>
      <c r="D15645" s="2">
        <v>46387</v>
      </c>
      <c r="E15645" t="s">
        <v>49</v>
      </c>
      <c r="F15645" s="8" t="s">
        <v>26419</v>
      </c>
      <c r="G15645" t="s">
        <v>50</v>
      </c>
      <c r="I15645" s="4">
        <v>1102</v>
      </c>
      <c r="J15645" t="s">
        <v>50</v>
      </c>
      <c r="L15645" s="4">
        <v>120000861</v>
      </c>
      <c r="N15645" t="s">
        <v>354</v>
      </c>
      <c r="Q15645" t="s">
        <v>52</v>
      </c>
      <c r="AB15645" s="6">
        <v>1100002213</v>
      </c>
      <c r="AD15645" s="4" t="s">
        <v>102</v>
      </c>
      <c r="AE15645" s="4" t="s">
        <v>146</v>
      </c>
      <c r="AJ15645" t="s">
        <v>131</v>
      </c>
      <c r="AN15645">
        <v>1099</v>
      </c>
      <c r="AO15645" s="4">
        <v>1</v>
      </c>
      <c r="AP15645" s="3">
        <v>9999999999</v>
      </c>
    </row>
    <row r="15646" spans="1:42" x14ac:dyDescent="0.3">
      <c r="A15646" t="s">
        <v>24352</v>
      </c>
      <c r="C15646" s="2">
        <v>45879</v>
      </c>
      <c r="D15646" s="2">
        <v>2958465</v>
      </c>
      <c r="E15646" t="s">
        <v>49</v>
      </c>
      <c r="F15646" s="8" t="s">
        <v>26419</v>
      </c>
      <c r="G15646" t="s">
        <v>50</v>
      </c>
      <c r="I15646" s="4">
        <v>1101</v>
      </c>
      <c r="J15646" t="s">
        <v>50</v>
      </c>
      <c r="L15646" s="4">
        <v>120000861</v>
      </c>
      <c r="N15646" t="s">
        <v>354</v>
      </c>
      <c r="Q15646" t="s">
        <v>52</v>
      </c>
      <c r="AB15646" s="6">
        <v>1100002298</v>
      </c>
      <c r="AD15646" s="4" t="s">
        <v>102</v>
      </c>
      <c r="AE15646" s="4" t="s">
        <v>146</v>
      </c>
      <c r="AJ15646" t="s">
        <v>131</v>
      </c>
      <c r="AN15646">
        <v>1125</v>
      </c>
      <c r="AO15646" s="4">
        <v>1</v>
      </c>
      <c r="AP15646" s="3">
        <v>9999999999</v>
      </c>
    </row>
    <row r="15647" spans="1:42" x14ac:dyDescent="0.3">
      <c r="A15647" t="s">
        <v>24352</v>
      </c>
      <c r="C15647" s="2">
        <v>46023</v>
      </c>
      <c r="D15647" s="2">
        <v>46387</v>
      </c>
      <c r="E15647" t="s">
        <v>49</v>
      </c>
      <c r="F15647" s="8" t="s">
        <v>26419</v>
      </c>
      <c r="G15647" t="s">
        <v>50</v>
      </c>
      <c r="I15647" s="4">
        <v>1102</v>
      </c>
      <c r="J15647" t="s">
        <v>50</v>
      </c>
      <c r="L15647" s="4">
        <v>120000861</v>
      </c>
      <c r="N15647" t="s">
        <v>354</v>
      </c>
      <c r="Q15647" t="s">
        <v>52</v>
      </c>
      <c r="AB15647" s="6">
        <v>1100002298</v>
      </c>
      <c r="AD15647" s="4" t="s">
        <v>102</v>
      </c>
      <c r="AE15647" s="4" t="s">
        <v>146</v>
      </c>
      <c r="AJ15647" t="s">
        <v>131</v>
      </c>
      <c r="AN15647">
        <v>1481</v>
      </c>
      <c r="AO15647" s="4">
        <v>1</v>
      </c>
      <c r="AP15647" s="3">
        <v>9999999999</v>
      </c>
    </row>
    <row r="15648" spans="1:42" x14ac:dyDescent="0.3">
      <c r="A15648" t="s">
        <v>1771</v>
      </c>
      <c r="C15648" s="2">
        <v>45824</v>
      </c>
      <c r="D15648" s="2">
        <v>2958465</v>
      </c>
      <c r="E15648" t="s">
        <v>49</v>
      </c>
      <c r="F15648" s="8" t="s">
        <v>26419</v>
      </c>
      <c r="G15648" t="s">
        <v>50</v>
      </c>
      <c r="I15648" s="4">
        <v>1103</v>
      </c>
      <c r="J15648" t="s">
        <v>50</v>
      </c>
      <c r="L15648" s="4">
        <v>120000861</v>
      </c>
      <c r="N15648" t="s">
        <v>354</v>
      </c>
      <c r="Q15648" t="s">
        <v>52</v>
      </c>
      <c r="AB15648" s="6">
        <v>1100013311</v>
      </c>
      <c r="AD15648" s="4" t="s">
        <v>102</v>
      </c>
      <c r="AE15648" s="4" t="s">
        <v>1773</v>
      </c>
      <c r="AJ15648" t="s">
        <v>131</v>
      </c>
      <c r="AN15648">
        <v>1.4999999999999999E-2</v>
      </c>
      <c r="AO15648" s="4">
        <v>1</v>
      </c>
      <c r="AP15648" s="3">
        <v>9999999999</v>
      </c>
    </row>
    <row r="15649" spans="1:42" x14ac:dyDescent="0.3">
      <c r="A15649" t="s">
        <v>24353</v>
      </c>
      <c r="C15649" s="2">
        <v>45941</v>
      </c>
      <c r="D15649" s="2">
        <v>46383</v>
      </c>
      <c r="E15649" t="s">
        <v>49</v>
      </c>
      <c r="F15649" s="8" t="s">
        <v>26419</v>
      </c>
      <c r="G15649" t="s">
        <v>50</v>
      </c>
      <c r="I15649" s="4">
        <v>1103</v>
      </c>
      <c r="J15649" t="s">
        <v>50</v>
      </c>
      <c r="L15649" s="4">
        <v>120000861</v>
      </c>
      <c r="N15649" t="s">
        <v>354</v>
      </c>
      <c r="Q15649" t="s">
        <v>52</v>
      </c>
      <c r="AB15649" s="6">
        <v>1110057643</v>
      </c>
      <c r="AD15649" s="4" t="s">
        <v>102</v>
      </c>
      <c r="AE15649" s="4" t="s">
        <v>343</v>
      </c>
      <c r="AJ15649" t="s">
        <v>131</v>
      </c>
      <c r="AN15649">
        <v>15</v>
      </c>
      <c r="AO15649" s="4">
        <v>1</v>
      </c>
      <c r="AP15649" s="3">
        <v>9999999999</v>
      </c>
    </row>
    <row r="15650" spans="1:42" x14ac:dyDescent="0.3">
      <c r="A15650" t="s">
        <v>24354</v>
      </c>
      <c r="C15650" s="2">
        <v>46023</v>
      </c>
      <c r="D15650" s="2">
        <v>47118</v>
      </c>
      <c r="E15650" t="s">
        <v>49</v>
      </c>
      <c r="F15650" s="8" t="s">
        <v>26419</v>
      </c>
      <c r="G15650" t="s">
        <v>50</v>
      </c>
      <c r="I15650" s="4">
        <v>1101</v>
      </c>
      <c r="J15650" t="s">
        <v>50</v>
      </c>
      <c r="L15650" s="4">
        <v>120000861</v>
      </c>
      <c r="N15650" t="s">
        <v>354</v>
      </c>
      <c r="Q15650" t="s">
        <v>52</v>
      </c>
      <c r="AB15650" s="6">
        <v>1300000102</v>
      </c>
      <c r="AD15650" s="4" t="s">
        <v>102</v>
      </c>
      <c r="AE15650" s="4" t="s">
        <v>146</v>
      </c>
      <c r="AJ15650" t="s">
        <v>131</v>
      </c>
      <c r="AN15650">
        <v>1009</v>
      </c>
      <c r="AO15650" s="4">
        <v>1</v>
      </c>
      <c r="AP15650" s="3">
        <v>9999999999</v>
      </c>
    </row>
    <row r="15651" spans="1:42" x14ac:dyDescent="0.3">
      <c r="A15651" t="s">
        <v>5597</v>
      </c>
      <c r="C15651" s="2">
        <v>46073</v>
      </c>
      <c r="D15651" s="2">
        <v>46438</v>
      </c>
      <c r="E15651" t="s">
        <v>49</v>
      </c>
      <c r="F15651" s="8" t="s">
        <v>26419</v>
      </c>
      <c r="G15651" t="s">
        <v>50</v>
      </c>
      <c r="I15651" s="4">
        <v>1102</v>
      </c>
      <c r="J15651" t="s">
        <v>50</v>
      </c>
      <c r="L15651" s="4">
        <v>120000861</v>
      </c>
      <c r="N15651" t="s">
        <v>354</v>
      </c>
      <c r="Q15651" t="s">
        <v>52</v>
      </c>
      <c r="AB15651" s="6">
        <v>1300000184</v>
      </c>
      <c r="AD15651" s="4" t="s">
        <v>102</v>
      </c>
      <c r="AE15651" s="4" t="s">
        <v>146</v>
      </c>
      <c r="AJ15651" t="s">
        <v>131</v>
      </c>
      <c r="AN15651">
        <v>1489</v>
      </c>
      <c r="AO15651" s="4">
        <v>1</v>
      </c>
      <c r="AP15651" s="3">
        <v>9999999999</v>
      </c>
    </row>
    <row r="15652" spans="1:42" x14ac:dyDescent="0.3">
      <c r="A15652" t="s">
        <v>5601</v>
      </c>
      <c r="C15652" s="2">
        <v>46073</v>
      </c>
      <c r="D15652" s="2">
        <v>46438</v>
      </c>
      <c r="E15652" t="s">
        <v>49</v>
      </c>
      <c r="F15652" s="8" t="s">
        <v>26419</v>
      </c>
      <c r="G15652" t="s">
        <v>50</v>
      </c>
      <c r="I15652" s="4">
        <v>1102</v>
      </c>
      <c r="J15652" t="s">
        <v>50</v>
      </c>
      <c r="L15652" s="4">
        <v>120000861</v>
      </c>
      <c r="N15652" t="s">
        <v>354</v>
      </c>
      <c r="Q15652" t="s">
        <v>52</v>
      </c>
      <c r="AB15652" s="6">
        <v>1300000188</v>
      </c>
      <c r="AD15652" s="4" t="s">
        <v>102</v>
      </c>
      <c r="AE15652" s="4" t="s">
        <v>146</v>
      </c>
      <c r="AJ15652" t="s">
        <v>131</v>
      </c>
      <c r="AN15652">
        <v>1489</v>
      </c>
      <c r="AO15652" s="4">
        <v>1</v>
      </c>
      <c r="AP15652" s="3">
        <v>9999999999</v>
      </c>
    </row>
    <row r="15653" spans="1:42" x14ac:dyDescent="0.3">
      <c r="A15653" t="s">
        <v>5609</v>
      </c>
      <c r="C15653" s="2">
        <v>46054</v>
      </c>
      <c r="D15653" s="2">
        <v>46419</v>
      </c>
      <c r="E15653" t="s">
        <v>49</v>
      </c>
      <c r="F15653" s="8" t="s">
        <v>26419</v>
      </c>
      <c r="G15653" t="s">
        <v>50</v>
      </c>
      <c r="I15653" s="4">
        <v>1102</v>
      </c>
      <c r="J15653" t="s">
        <v>50</v>
      </c>
      <c r="L15653" s="4">
        <v>120000861</v>
      </c>
      <c r="N15653" t="s">
        <v>354</v>
      </c>
      <c r="Q15653" t="s">
        <v>52</v>
      </c>
      <c r="AB15653" s="6">
        <v>1300000213</v>
      </c>
      <c r="AD15653" s="4" t="s">
        <v>102</v>
      </c>
      <c r="AE15653" s="4" t="s">
        <v>146</v>
      </c>
      <c r="AJ15653" t="s">
        <v>131</v>
      </c>
      <c r="AN15653">
        <v>1484</v>
      </c>
      <c r="AO15653" s="4">
        <v>1</v>
      </c>
      <c r="AP15653" s="3">
        <v>9999999999</v>
      </c>
    </row>
    <row r="15654" spans="1:42" x14ac:dyDescent="0.3">
      <c r="A15654" t="s">
        <v>24355</v>
      </c>
      <c r="C15654" s="2">
        <v>46054</v>
      </c>
      <c r="D15654" s="2">
        <v>46419</v>
      </c>
      <c r="E15654" t="s">
        <v>49</v>
      </c>
      <c r="F15654" s="8" t="s">
        <v>26419</v>
      </c>
      <c r="G15654" t="s">
        <v>50</v>
      </c>
      <c r="I15654" s="4">
        <v>1102</v>
      </c>
      <c r="J15654" t="s">
        <v>50</v>
      </c>
      <c r="L15654" s="4">
        <v>120000861</v>
      </c>
      <c r="N15654" t="s">
        <v>354</v>
      </c>
      <c r="Q15654" t="s">
        <v>52</v>
      </c>
      <c r="AB15654" s="6">
        <v>1300000215</v>
      </c>
      <c r="AD15654" s="4" t="s">
        <v>102</v>
      </c>
      <c r="AE15654" s="4" t="s">
        <v>146</v>
      </c>
      <c r="AJ15654" t="s">
        <v>131</v>
      </c>
      <c r="AN15654">
        <v>1484</v>
      </c>
      <c r="AO15654" s="4">
        <v>1</v>
      </c>
      <c r="AP15654" s="3">
        <v>9999999999</v>
      </c>
    </row>
    <row r="15655" spans="1:42" x14ac:dyDescent="0.3">
      <c r="A15655" t="s">
        <v>24356</v>
      </c>
      <c r="C15655" s="2">
        <v>46023</v>
      </c>
      <c r="D15655" s="2">
        <v>2958465</v>
      </c>
      <c r="E15655" t="s">
        <v>49</v>
      </c>
      <c r="F15655" s="8" t="s">
        <v>26419</v>
      </c>
      <c r="G15655" t="s">
        <v>50</v>
      </c>
      <c r="I15655" s="4">
        <v>1102</v>
      </c>
      <c r="J15655" t="s">
        <v>50</v>
      </c>
      <c r="L15655" s="4">
        <v>120000861</v>
      </c>
      <c r="N15655" t="s">
        <v>354</v>
      </c>
      <c r="Q15655" t="s">
        <v>52</v>
      </c>
      <c r="AB15655" s="6">
        <v>1300000262</v>
      </c>
      <c r="AD15655" s="4" t="s">
        <v>102</v>
      </c>
      <c r="AE15655" s="4" t="s">
        <v>146</v>
      </c>
      <c r="AJ15655" t="s">
        <v>131</v>
      </c>
      <c r="AN15655">
        <v>1092.3800000000001</v>
      </c>
      <c r="AO15655" s="4">
        <v>1</v>
      </c>
      <c r="AP15655" s="3">
        <v>9999999999</v>
      </c>
    </row>
    <row r="15656" spans="1:42" x14ac:dyDescent="0.3">
      <c r="A15656" t="s">
        <v>24357</v>
      </c>
      <c r="C15656" s="2">
        <v>45847</v>
      </c>
      <c r="D15656" s="2">
        <v>46387</v>
      </c>
      <c r="E15656" t="s">
        <v>49</v>
      </c>
      <c r="F15656" s="8" t="s">
        <v>26419</v>
      </c>
      <c r="G15656" t="s">
        <v>50</v>
      </c>
      <c r="I15656" s="4">
        <v>1102</v>
      </c>
      <c r="J15656" t="s">
        <v>50</v>
      </c>
      <c r="L15656" s="4">
        <v>120000861</v>
      </c>
      <c r="N15656" t="s">
        <v>354</v>
      </c>
      <c r="Q15656" t="s">
        <v>52</v>
      </c>
      <c r="AB15656" s="6">
        <v>1300000360</v>
      </c>
      <c r="AD15656" s="4" t="s">
        <v>102</v>
      </c>
      <c r="AE15656" s="4" t="s">
        <v>146</v>
      </c>
      <c r="AJ15656" t="s">
        <v>131</v>
      </c>
      <c r="AN15656">
        <v>1112</v>
      </c>
      <c r="AO15656" s="4">
        <v>1</v>
      </c>
      <c r="AP15656" s="3">
        <v>9999999999</v>
      </c>
    </row>
    <row r="15657" spans="1:42" x14ac:dyDescent="0.3">
      <c r="A15657" t="s">
        <v>24358</v>
      </c>
      <c r="C15657" s="2">
        <v>45867</v>
      </c>
      <c r="D15657" s="2">
        <v>46157</v>
      </c>
      <c r="E15657" t="s">
        <v>49</v>
      </c>
      <c r="F15657" s="8" t="s">
        <v>26419</v>
      </c>
      <c r="G15657" t="s">
        <v>50</v>
      </c>
      <c r="I15657" s="4">
        <v>1102</v>
      </c>
      <c r="J15657" t="s">
        <v>50</v>
      </c>
      <c r="L15657" s="4">
        <v>120000861</v>
      </c>
      <c r="N15657" t="s">
        <v>354</v>
      </c>
      <c r="Q15657" t="s">
        <v>52</v>
      </c>
      <c r="AB15657" s="6">
        <v>1300000362</v>
      </c>
      <c r="AD15657" s="4" t="s">
        <v>102</v>
      </c>
      <c r="AE15657" s="4" t="s">
        <v>146</v>
      </c>
      <c r="AJ15657" t="s">
        <v>131</v>
      </c>
      <c r="AN15657">
        <v>1109</v>
      </c>
      <c r="AO15657" s="4">
        <v>1</v>
      </c>
      <c r="AP15657" s="3">
        <v>9999999999</v>
      </c>
    </row>
    <row r="15658" spans="1:42" x14ac:dyDescent="0.3">
      <c r="A15658" t="s">
        <v>24359</v>
      </c>
      <c r="C15658" s="2">
        <v>46065</v>
      </c>
      <c r="D15658" s="2">
        <v>46397</v>
      </c>
      <c r="E15658" t="s">
        <v>49</v>
      </c>
      <c r="F15658" s="8" t="s">
        <v>26419</v>
      </c>
      <c r="G15658" t="s">
        <v>50</v>
      </c>
      <c r="I15658" s="4">
        <v>1103</v>
      </c>
      <c r="J15658" t="s">
        <v>50</v>
      </c>
      <c r="L15658" s="4">
        <v>120000861</v>
      </c>
      <c r="N15658" t="s">
        <v>354</v>
      </c>
      <c r="Q15658" t="s">
        <v>52</v>
      </c>
      <c r="AB15658" s="6">
        <v>3100021768</v>
      </c>
      <c r="AD15658" s="4" t="s">
        <v>102</v>
      </c>
      <c r="AE15658" s="4" t="s">
        <v>146</v>
      </c>
      <c r="AJ15658" t="s">
        <v>131</v>
      </c>
      <c r="AN15658">
        <v>1191</v>
      </c>
      <c r="AO15658" s="4">
        <v>1</v>
      </c>
      <c r="AP15658" s="3">
        <v>9999999999</v>
      </c>
    </row>
    <row r="15659" spans="1:42" x14ac:dyDescent="0.3">
      <c r="A15659" t="s">
        <v>24360</v>
      </c>
      <c r="C15659" s="2">
        <v>46032</v>
      </c>
      <c r="D15659" s="2">
        <v>46397</v>
      </c>
      <c r="E15659" t="s">
        <v>49</v>
      </c>
      <c r="F15659" s="8" t="s">
        <v>26419</v>
      </c>
      <c r="G15659" t="s">
        <v>50</v>
      </c>
      <c r="I15659" s="4">
        <v>1103</v>
      </c>
      <c r="J15659" t="s">
        <v>50</v>
      </c>
      <c r="L15659" s="4">
        <v>120000861</v>
      </c>
      <c r="N15659" t="s">
        <v>354</v>
      </c>
      <c r="Q15659" t="s">
        <v>52</v>
      </c>
      <c r="AB15659" s="6">
        <v>3100021769</v>
      </c>
      <c r="AD15659" s="4" t="s">
        <v>102</v>
      </c>
      <c r="AE15659" s="4" t="s">
        <v>146</v>
      </c>
      <c r="AJ15659" t="s">
        <v>131</v>
      </c>
      <c r="AN15659">
        <v>1066</v>
      </c>
      <c r="AO15659" s="4">
        <v>1</v>
      </c>
      <c r="AP15659" s="3">
        <v>9999999999</v>
      </c>
    </row>
    <row r="15660" spans="1:42" x14ac:dyDescent="0.3">
      <c r="A15660" t="s">
        <v>5629</v>
      </c>
      <c r="C15660" s="2">
        <v>46023</v>
      </c>
      <c r="D15660" s="2">
        <v>46386</v>
      </c>
      <c r="E15660" t="s">
        <v>49</v>
      </c>
      <c r="F15660" s="8" t="s">
        <v>26419</v>
      </c>
      <c r="G15660" t="s">
        <v>50</v>
      </c>
      <c r="I15660" s="4">
        <v>1102</v>
      </c>
      <c r="J15660" t="s">
        <v>50</v>
      </c>
      <c r="L15660" s="4">
        <v>120000870</v>
      </c>
      <c r="N15660" t="s">
        <v>5630</v>
      </c>
      <c r="Q15660" t="s">
        <v>52</v>
      </c>
      <c r="AB15660" s="6">
        <v>2100000010</v>
      </c>
      <c r="AD15660" s="4" t="s">
        <v>102</v>
      </c>
      <c r="AE15660" s="4" t="s">
        <v>343</v>
      </c>
      <c r="AJ15660" t="s">
        <v>79</v>
      </c>
      <c r="AN15660">
        <v>30</v>
      </c>
      <c r="AO15660" s="4">
        <v>1</v>
      </c>
      <c r="AP15660" s="3">
        <v>9999999999</v>
      </c>
    </row>
    <row r="15661" spans="1:42" x14ac:dyDescent="0.3">
      <c r="A15661" t="s">
        <v>24361</v>
      </c>
      <c r="C15661" s="2">
        <v>46051</v>
      </c>
      <c r="D15661" s="2">
        <v>46386</v>
      </c>
      <c r="E15661" t="s">
        <v>49</v>
      </c>
      <c r="F15661" s="8" t="s">
        <v>26419</v>
      </c>
      <c r="G15661" t="s">
        <v>50</v>
      </c>
      <c r="I15661" s="4">
        <v>1102</v>
      </c>
      <c r="J15661" t="s">
        <v>50</v>
      </c>
      <c r="L15661" s="4">
        <v>120000870</v>
      </c>
      <c r="N15661" t="s">
        <v>5630</v>
      </c>
      <c r="Q15661" t="s">
        <v>52</v>
      </c>
      <c r="AB15661" s="6">
        <v>2100000495</v>
      </c>
      <c r="AD15661" s="4" t="s">
        <v>102</v>
      </c>
      <c r="AE15661" s="4" t="s">
        <v>55</v>
      </c>
      <c r="AJ15661" t="s">
        <v>79</v>
      </c>
      <c r="AN15661">
        <v>180</v>
      </c>
      <c r="AO15661" s="4">
        <v>1</v>
      </c>
      <c r="AP15661" s="3">
        <v>9999999999</v>
      </c>
    </row>
    <row r="15662" spans="1:42" x14ac:dyDescent="0.3">
      <c r="A15662" t="s">
        <v>24362</v>
      </c>
      <c r="C15662" s="2">
        <v>46051</v>
      </c>
      <c r="D15662" s="2">
        <v>46386</v>
      </c>
      <c r="E15662" t="s">
        <v>49</v>
      </c>
      <c r="F15662" s="8" t="s">
        <v>26419</v>
      </c>
      <c r="G15662" t="s">
        <v>50</v>
      </c>
      <c r="I15662" s="4">
        <v>1102</v>
      </c>
      <c r="J15662" t="s">
        <v>50</v>
      </c>
      <c r="L15662" s="4">
        <v>120000870</v>
      </c>
      <c r="N15662" t="s">
        <v>5630</v>
      </c>
      <c r="Q15662" t="s">
        <v>52</v>
      </c>
      <c r="AB15662" s="6">
        <v>2300000077</v>
      </c>
      <c r="AD15662" s="4" t="s">
        <v>102</v>
      </c>
      <c r="AE15662" s="4" t="s">
        <v>343</v>
      </c>
      <c r="AJ15662" t="s">
        <v>79</v>
      </c>
      <c r="AN15662">
        <v>53</v>
      </c>
      <c r="AO15662" s="4">
        <v>1</v>
      </c>
      <c r="AP15662" s="3">
        <v>9999999999</v>
      </c>
    </row>
    <row r="15663" spans="1:42" x14ac:dyDescent="0.3">
      <c r="A15663" t="s">
        <v>4081</v>
      </c>
      <c r="C15663" s="2">
        <v>45933</v>
      </c>
      <c r="D15663" s="2">
        <v>46387</v>
      </c>
      <c r="E15663" t="s">
        <v>49</v>
      </c>
      <c r="F15663" s="8" t="s">
        <v>26419</v>
      </c>
      <c r="G15663" t="s">
        <v>50</v>
      </c>
      <c r="I15663" s="4">
        <v>1101</v>
      </c>
      <c r="J15663" t="s">
        <v>50</v>
      </c>
      <c r="L15663" s="4">
        <v>120000874</v>
      </c>
      <c r="Q15663" t="s">
        <v>52</v>
      </c>
      <c r="AB15663" s="6">
        <v>1110024772</v>
      </c>
      <c r="AD15663" s="4" t="s">
        <v>102</v>
      </c>
      <c r="AE15663" s="4" t="s">
        <v>55</v>
      </c>
      <c r="AJ15663" t="s">
        <v>56</v>
      </c>
      <c r="AN15663">
        <v>9.6</v>
      </c>
      <c r="AO15663" s="4">
        <v>1</v>
      </c>
      <c r="AP15663" s="3">
        <v>9999999999</v>
      </c>
    </row>
    <row r="15664" spans="1:42" x14ac:dyDescent="0.3">
      <c r="A15664" t="s">
        <v>5556</v>
      </c>
      <c r="C15664" s="2">
        <v>45292</v>
      </c>
      <c r="D15664" s="2">
        <v>46752</v>
      </c>
      <c r="E15664" t="s">
        <v>49</v>
      </c>
      <c r="F15664" s="8" t="s">
        <v>26419</v>
      </c>
      <c r="G15664" t="s">
        <v>50</v>
      </c>
      <c r="I15664" s="4">
        <v>1101</v>
      </c>
      <c r="J15664" t="s">
        <v>50</v>
      </c>
      <c r="L15664" s="4">
        <v>120000874</v>
      </c>
      <c r="Q15664" t="s">
        <v>52</v>
      </c>
      <c r="AB15664" s="6">
        <v>1110048247</v>
      </c>
      <c r="AD15664" s="4" t="s">
        <v>102</v>
      </c>
      <c r="AE15664" s="4" t="s">
        <v>55</v>
      </c>
      <c r="AJ15664" t="s">
        <v>56</v>
      </c>
      <c r="AN15664">
        <v>16</v>
      </c>
      <c r="AO15664" s="4">
        <v>1</v>
      </c>
      <c r="AP15664" s="3">
        <v>9999999999</v>
      </c>
    </row>
    <row r="15665" spans="1:42" x14ac:dyDescent="0.3">
      <c r="A15665" t="s">
        <v>24363</v>
      </c>
      <c r="C15665" s="2">
        <v>45798</v>
      </c>
      <c r="D15665" s="2">
        <v>47847</v>
      </c>
      <c r="E15665" t="s">
        <v>49</v>
      </c>
      <c r="F15665" s="8" t="s">
        <v>26419</v>
      </c>
      <c r="G15665" t="s">
        <v>50</v>
      </c>
      <c r="I15665" s="4">
        <v>1101</v>
      </c>
      <c r="J15665" t="s">
        <v>50</v>
      </c>
      <c r="L15665" s="4">
        <v>120000874</v>
      </c>
      <c r="Q15665" t="s">
        <v>52</v>
      </c>
      <c r="AB15665" s="6">
        <v>1110051256</v>
      </c>
      <c r="AD15665" s="4" t="s">
        <v>102</v>
      </c>
      <c r="AE15665" s="4" t="s">
        <v>55</v>
      </c>
      <c r="AJ15665" t="s">
        <v>56</v>
      </c>
      <c r="AN15665">
        <v>2.4500000000000002</v>
      </c>
      <c r="AO15665" s="4">
        <v>1</v>
      </c>
      <c r="AP15665" s="3">
        <v>9999999999</v>
      </c>
    </row>
    <row r="15666" spans="1:42" x14ac:dyDescent="0.3">
      <c r="A15666" t="s">
        <v>24364</v>
      </c>
      <c r="C15666" s="2">
        <v>45254</v>
      </c>
      <c r="D15666" s="2">
        <v>46386</v>
      </c>
      <c r="E15666" t="s">
        <v>49</v>
      </c>
      <c r="F15666" s="8" t="s">
        <v>26419</v>
      </c>
      <c r="G15666" t="s">
        <v>50</v>
      </c>
      <c r="I15666" s="4">
        <v>1101</v>
      </c>
      <c r="J15666" t="s">
        <v>50</v>
      </c>
      <c r="L15666" s="4">
        <v>120000888</v>
      </c>
      <c r="Q15666" t="s">
        <v>52</v>
      </c>
      <c r="AB15666" s="6" t="s">
        <v>24365</v>
      </c>
      <c r="AD15666" s="4" t="s">
        <v>102</v>
      </c>
      <c r="AE15666" s="4" t="s">
        <v>55</v>
      </c>
      <c r="AJ15666" t="s">
        <v>79</v>
      </c>
      <c r="AN15666">
        <v>140</v>
      </c>
      <c r="AO15666" s="4">
        <v>1</v>
      </c>
      <c r="AP15666" s="3">
        <v>9999999999</v>
      </c>
    </row>
    <row r="15667" spans="1:42" x14ac:dyDescent="0.3">
      <c r="A15667" t="s">
        <v>24366</v>
      </c>
      <c r="C15667" s="2">
        <v>45254</v>
      </c>
      <c r="D15667" s="2">
        <v>46386</v>
      </c>
      <c r="E15667" t="s">
        <v>49</v>
      </c>
      <c r="F15667" s="8" t="s">
        <v>26419</v>
      </c>
      <c r="G15667" t="s">
        <v>50</v>
      </c>
      <c r="I15667" s="4">
        <v>1101</v>
      </c>
      <c r="J15667" t="s">
        <v>50</v>
      </c>
      <c r="L15667" s="4">
        <v>120000888</v>
      </c>
      <c r="Q15667" t="s">
        <v>52</v>
      </c>
      <c r="AB15667" s="6" t="s">
        <v>24367</v>
      </c>
      <c r="AD15667" s="4" t="s">
        <v>102</v>
      </c>
      <c r="AE15667" s="4" t="s">
        <v>55</v>
      </c>
      <c r="AJ15667" t="s">
        <v>79</v>
      </c>
      <c r="AN15667">
        <v>100</v>
      </c>
      <c r="AO15667" s="4">
        <v>1</v>
      </c>
      <c r="AP15667" s="3">
        <v>9999999999</v>
      </c>
    </row>
    <row r="15668" spans="1:42" x14ac:dyDescent="0.3">
      <c r="A15668" t="s">
        <v>3348</v>
      </c>
      <c r="C15668" s="2">
        <v>45292</v>
      </c>
      <c r="D15668" s="2">
        <v>47573</v>
      </c>
      <c r="E15668" t="s">
        <v>49</v>
      </c>
      <c r="F15668" s="8" t="s">
        <v>26419</v>
      </c>
      <c r="G15668" t="s">
        <v>50</v>
      </c>
      <c r="I15668" s="4">
        <v>1101</v>
      </c>
      <c r="J15668" t="s">
        <v>50</v>
      </c>
      <c r="L15668" s="4">
        <v>120000900</v>
      </c>
      <c r="N15668" t="s">
        <v>324</v>
      </c>
      <c r="Q15668" t="s">
        <v>52</v>
      </c>
      <c r="AB15668" s="6">
        <v>1100030596</v>
      </c>
      <c r="AD15668" s="4" t="s">
        <v>102</v>
      </c>
      <c r="AE15668" s="4" t="s">
        <v>55</v>
      </c>
      <c r="AJ15668" t="s">
        <v>131</v>
      </c>
      <c r="AN15668">
        <v>34.31</v>
      </c>
      <c r="AO15668" s="4">
        <v>1</v>
      </c>
      <c r="AP15668" s="3">
        <v>9999999999</v>
      </c>
    </row>
    <row r="15669" spans="1:42" x14ac:dyDescent="0.3">
      <c r="A15669" t="s">
        <v>3348</v>
      </c>
      <c r="C15669" s="2">
        <v>44786</v>
      </c>
      <c r="D15669" s="2">
        <v>2958465</v>
      </c>
      <c r="E15669" t="s">
        <v>49</v>
      </c>
      <c r="F15669" s="8" t="s">
        <v>26419</v>
      </c>
      <c r="G15669" t="s">
        <v>50</v>
      </c>
      <c r="I15669" s="4">
        <v>1102</v>
      </c>
      <c r="J15669" t="s">
        <v>50</v>
      </c>
      <c r="L15669" s="4">
        <v>120000900</v>
      </c>
      <c r="N15669" t="s">
        <v>324</v>
      </c>
      <c r="Q15669" t="s">
        <v>52</v>
      </c>
      <c r="AB15669" s="6">
        <v>1100030596</v>
      </c>
      <c r="AD15669" s="4" t="s">
        <v>102</v>
      </c>
      <c r="AE15669" s="4" t="s">
        <v>55</v>
      </c>
      <c r="AJ15669" t="s">
        <v>131</v>
      </c>
      <c r="AN15669">
        <v>34.31</v>
      </c>
      <c r="AO15669" s="4">
        <v>1</v>
      </c>
      <c r="AP15669" s="3">
        <v>9999999999</v>
      </c>
    </row>
    <row r="15670" spans="1:42" x14ac:dyDescent="0.3">
      <c r="A15670" t="s">
        <v>3492</v>
      </c>
      <c r="C15670" s="2">
        <v>45292</v>
      </c>
      <c r="D15670" s="2">
        <v>47573</v>
      </c>
      <c r="E15670" t="s">
        <v>49</v>
      </c>
      <c r="F15670" s="8" t="s">
        <v>26419</v>
      </c>
      <c r="G15670" t="s">
        <v>50</v>
      </c>
      <c r="I15670" s="4">
        <v>1101</v>
      </c>
      <c r="J15670" t="s">
        <v>50</v>
      </c>
      <c r="L15670" s="4">
        <v>120000900</v>
      </c>
      <c r="N15670" t="s">
        <v>324</v>
      </c>
      <c r="Q15670" t="s">
        <v>52</v>
      </c>
      <c r="AB15670" s="6">
        <v>1100032334</v>
      </c>
      <c r="AD15670" s="4" t="s">
        <v>102</v>
      </c>
      <c r="AE15670" s="4" t="s">
        <v>55</v>
      </c>
      <c r="AJ15670" t="s">
        <v>131</v>
      </c>
      <c r="AN15670">
        <v>5</v>
      </c>
      <c r="AO15670" s="4">
        <v>1</v>
      </c>
      <c r="AP15670" s="3">
        <v>9999999999</v>
      </c>
    </row>
    <row r="15671" spans="1:42" x14ac:dyDescent="0.3">
      <c r="A15671" t="s">
        <v>3492</v>
      </c>
      <c r="C15671" s="2">
        <v>44788</v>
      </c>
      <c r="D15671" s="2">
        <v>2958465</v>
      </c>
      <c r="E15671" t="s">
        <v>49</v>
      </c>
      <c r="F15671" s="8" t="s">
        <v>26419</v>
      </c>
      <c r="G15671" t="s">
        <v>50</v>
      </c>
      <c r="I15671" s="4">
        <v>1102</v>
      </c>
      <c r="J15671" t="s">
        <v>50</v>
      </c>
      <c r="L15671" s="4">
        <v>120000900</v>
      </c>
      <c r="N15671" t="s">
        <v>324</v>
      </c>
      <c r="Q15671" t="s">
        <v>52</v>
      </c>
      <c r="AB15671" s="6">
        <v>1100032334</v>
      </c>
      <c r="AD15671" s="4" t="s">
        <v>102</v>
      </c>
      <c r="AE15671" s="4" t="s">
        <v>55</v>
      </c>
      <c r="AJ15671" t="s">
        <v>131</v>
      </c>
      <c r="AN15671">
        <v>5</v>
      </c>
      <c r="AO15671" s="4">
        <v>1</v>
      </c>
      <c r="AP15671" s="3">
        <v>9999999999</v>
      </c>
    </row>
    <row r="15672" spans="1:42" x14ac:dyDescent="0.3">
      <c r="A15672" t="s">
        <v>323</v>
      </c>
      <c r="C15672" s="2">
        <v>44927</v>
      </c>
      <c r="D15672" s="2">
        <v>47573</v>
      </c>
      <c r="E15672" t="s">
        <v>49</v>
      </c>
      <c r="F15672" s="8" t="s">
        <v>26419</v>
      </c>
      <c r="G15672" t="s">
        <v>50</v>
      </c>
      <c r="I15672" s="4">
        <v>1101</v>
      </c>
      <c r="J15672" t="s">
        <v>50</v>
      </c>
      <c r="L15672" s="4">
        <v>120000900</v>
      </c>
      <c r="N15672" t="s">
        <v>324</v>
      </c>
      <c r="Q15672" t="s">
        <v>52</v>
      </c>
      <c r="AB15672" s="6">
        <v>1110032859</v>
      </c>
      <c r="AD15672" s="4" t="s">
        <v>102</v>
      </c>
      <c r="AE15672" s="4" t="s">
        <v>55</v>
      </c>
      <c r="AJ15672" t="s">
        <v>131</v>
      </c>
      <c r="AN15672">
        <v>5.3</v>
      </c>
      <c r="AO15672" s="4">
        <v>1</v>
      </c>
      <c r="AP15672" s="3">
        <v>9999999999</v>
      </c>
    </row>
    <row r="15673" spans="1:42" x14ac:dyDescent="0.3">
      <c r="A15673" t="s">
        <v>5140</v>
      </c>
      <c r="C15673" s="2">
        <v>45505</v>
      </c>
      <c r="D15673" s="2">
        <v>46115</v>
      </c>
      <c r="E15673" t="s">
        <v>49</v>
      </c>
      <c r="F15673" s="8" t="s">
        <v>26419</v>
      </c>
      <c r="G15673" t="s">
        <v>50</v>
      </c>
      <c r="I15673" s="4">
        <v>1101</v>
      </c>
      <c r="J15673" t="s">
        <v>50</v>
      </c>
      <c r="L15673" s="4">
        <v>120000900</v>
      </c>
      <c r="N15673" t="s">
        <v>324</v>
      </c>
      <c r="Q15673" t="s">
        <v>52</v>
      </c>
      <c r="AB15673" s="6">
        <v>1110041260</v>
      </c>
      <c r="AD15673" s="4" t="s">
        <v>102</v>
      </c>
      <c r="AE15673" s="4" t="s">
        <v>55</v>
      </c>
      <c r="AJ15673" t="s">
        <v>131</v>
      </c>
      <c r="AN15673">
        <v>5</v>
      </c>
      <c r="AO15673" s="4">
        <v>1</v>
      </c>
      <c r="AP15673" s="3">
        <v>9999999999</v>
      </c>
    </row>
    <row r="15674" spans="1:42" x14ac:dyDescent="0.3">
      <c r="A15674" t="s">
        <v>5142</v>
      </c>
      <c r="C15674" s="2">
        <v>45292</v>
      </c>
      <c r="D15674" s="2">
        <v>47573</v>
      </c>
      <c r="E15674" t="s">
        <v>49</v>
      </c>
      <c r="F15674" s="8" t="s">
        <v>26419</v>
      </c>
      <c r="G15674" t="s">
        <v>50</v>
      </c>
      <c r="I15674" s="4">
        <v>1101</v>
      </c>
      <c r="J15674" t="s">
        <v>50</v>
      </c>
      <c r="L15674" s="4">
        <v>120000900</v>
      </c>
      <c r="N15674" t="s">
        <v>324</v>
      </c>
      <c r="Q15674" t="s">
        <v>52</v>
      </c>
      <c r="AB15674" s="6">
        <v>1110041261</v>
      </c>
      <c r="AD15674" s="4" t="s">
        <v>102</v>
      </c>
      <c r="AE15674" s="4" t="s">
        <v>55</v>
      </c>
      <c r="AJ15674" t="s">
        <v>131</v>
      </c>
      <c r="AN15674">
        <v>3</v>
      </c>
      <c r="AO15674" s="4">
        <v>1</v>
      </c>
      <c r="AP15674" s="3">
        <v>9999999999</v>
      </c>
    </row>
    <row r="15675" spans="1:42" x14ac:dyDescent="0.3">
      <c r="A15675" t="s">
        <v>23986</v>
      </c>
      <c r="C15675" s="2">
        <v>46042</v>
      </c>
      <c r="D15675" s="2">
        <v>47087</v>
      </c>
      <c r="E15675" t="s">
        <v>49</v>
      </c>
      <c r="F15675" s="8" t="s">
        <v>26419</v>
      </c>
      <c r="G15675" t="s">
        <v>50</v>
      </c>
      <c r="I15675" s="4">
        <v>1101</v>
      </c>
      <c r="J15675" t="s">
        <v>50</v>
      </c>
      <c r="L15675" s="4">
        <v>120000900</v>
      </c>
      <c r="N15675" t="s">
        <v>324</v>
      </c>
      <c r="Q15675" t="s">
        <v>52</v>
      </c>
      <c r="AB15675" s="6">
        <v>1110058316</v>
      </c>
      <c r="AD15675" s="4" t="s">
        <v>102</v>
      </c>
      <c r="AE15675" s="4" t="s">
        <v>343</v>
      </c>
      <c r="AJ15675" t="s">
        <v>131</v>
      </c>
      <c r="AN15675">
        <v>3.25</v>
      </c>
      <c r="AO15675" s="4">
        <v>1</v>
      </c>
      <c r="AP15675" s="3">
        <v>9999999999</v>
      </c>
    </row>
    <row r="15676" spans="1:42" x14ac:dyDescent="0.3">
      <c r="A15676" t="s">
        <v>23986</v>
      </c>
      <c r="C15676" s="2">
        <v>46045</v>
      </c>
      <c r="D15676" s="2">
        <v>47087</v>
      </c>
      <c r="E15676" t="s">
        <v>49</v>
      </c>
      <c r="F15676" s="8" t="s">
        <v>26419</v>
      </c>
      <c r="G15676" t="s">
        <v>50</v>
      </c>
      <c r="I15676" s="4">
        <v>1101</v>
      </c>
      <c r="J15676" t="s">
        <v>50</v>
      </c>
      <c r="L15676" s="4">
        <v>120000900</v>
      </c>
      <c r="N15676" t="s">
        <v>324</v>
      </c>
      <c r="Q15676" t="s">
        <v>52</v>
      </c>
      <c r="AB15676" s="6">
        <v>1110058830</v>
      </c>
      <c r="AD15676" s="4" t="s">
        <v>102</v>
      </c>
      <c r="AE15676" s="4" t="s">
        <v>55</v>
      </c>
      <c r="AJ15676" t="s">
        <v>131</v>
      </c>
      <c r="AN15676">
        <v>3.25</v>
      </c>
      <c r="AO15676" s="4">
        <v>1</v>
      </c>
      <c r="AP15676" s="3">
        <v>9999999999</v>
      </c>
    </row>
    <row r="15677" spans="1:42" x14ac:dyDescent="0.3">
      <c r="A15677" t="s">
        <v>24368</v>
      </c>
      <c r="C15677" s="2">
        <v>45809</v>
      </c>
      <c r="D15677" s="2">
        <v>46387</v>
      </c>
      <c r="E15677" t="s">
        <v>49</v>
      </c>
      <c r="F15677" s="8" t="s">
        <v>26419</v>
      </c>
      <c r="G15677" t="s">
        <v>50</v>
      </c>
      <c r="I15677" s="4">
        <v>1101</v>
      </c>
      <c r="J15677" t="s">
        <v>50</v>
      </c>
      <c r="L15677" s="4">
        <v>120000903</v>
      </c>
      <c r="Q15677" t="s">
        <v>52</v>
      </c>
      <c r="AB15677" s="6">
        <v>1110054126</v>
      </c>
      <c r="AD15677" s="4" t="s">
        <v>102</v>
      </c>
      <c r="AE15677" s="4" t="s">
        <v>55</v>
      </c>
      <c r="AJ15677" t="s">
        <v>79</v>
      </c>
      <c r="AN15677">
        <v>4.16</v>
      </c>
      <c r="AO15677" s="4">
        <v>1</v>
      </c>
      <c r="AP15677" s="3">
        <v>9999999999</v>
      </c>
    </row>
    <row r="15678" spans="1:42" x14ac:dyDescent="0.3">
      <c r="A15678" t="s">
        <v>24369</v>
      </c>
      <c r="C15678" s="2">
        <v>45809</v>
      </c>
      <c r="D15678" s="2">
        <v>46387</v>
      </c>
      <c r="E15678" t="s">
        <v>49</v>
      </c>
      <c r="F15678" s="8" t="s">
        <v>26419</v>
      </c>
      <c r="G15678" t="s">
        <v>50</v>
      </c>
      <c r="I15678" s="4">
        <v>1101</v>
      </c>
      <c r="J15678" t="s">
        <v>50</v>
      </c>
      <c r="L15678" s="4">
        <v>120000903</v>
      </c>
      <c r="Q15678" t="s">
        <v>52</v>
      </c>
      <c r="AB15678" s="6">
        <v>1110054127</v>
      </c>
      <c r="AD15678" s="4" t="s">
        <v>102</v>
      </c>
      <c r="AE15678" s="4" t="s">
        <v>55</v>
      </c>
      <c r="AJ15678" t="s">
        <v>79</v>
      </c>
      <c r="AN15678">
        <v>7.24</v>
      </c>
      <c r="AO15678" s="4">
        <v>1</v>
      </c>
      <c r="AP15678" s="3">
        <v>9999999999</v>
      </c>
    </row>
    <row r="15679" spans="1:42" x14ac:dyDescent="0.3">
      <c r="A15679" t="s">
        <v>9129</v>
      </c>
      <c r="C15679" s="2">
        <v>46032</v>
      </c>
      <c r="D15679" s="2">
        <v>46397</v>
      </c>
      <c r="E15679" t="s">
        <v>49</v>
      </c>
      <c r="F15679" s="8" t="s">
        <v>26419</v>
      </c>
      <c r="G15679" t="s">
        <v>50</v>
      </c>
      <c r="I15679" s="4">
        <v>1101</v>
      </c>
      <c r="J15679" t="s">
        <v>50</v>
      </c>
      <c r="L15679" s="4">
        <v>120000907</v>
      </c>
      <c r="N15679" t="s">
        <v>9130</v>
      </c>
      <c r="Q15679" t="s">
        <v>52</v>
      </c>
      <c r="AB15679" s="6">
        <v>3100006329</v>
      </c>
      <c r="AD15679" s="4" t="s">
        <v>102</v>
      </c>
      <c r="AE15679" s="4" t="s">
        <v>3758</v>
      </c>
      <c r="AJ15679" t="s">
        <v>131</v>
      </c>
      <c r="AN15679">
        <v>2.597</v>
      </c>
      <c r="AO15679" s="4">
        <v>1</v>
      </c>
      <c r="AP15679" s="3">
        <v>9999999999</v>
      </c>
    </row>
    <row r="15680" spans="1:42" x14ac:dyDescent="0.3">
      <c r="A15680" t="s">
        <v>5188</v>
      </c>
      <c r="C15680" s="2">
        <v>45476</v>
      </c>
      <c r="D15680" s="2">
        <v>46429</v>
      </c>
      <c r="E15680" t="s">
        <v>49</v>
      </c>
      <c r="F15680" s="8" t="s">
        <v>26419</v>
      </c>
      <c r="G15680" t="s">
        <v>50</v>
      </c>
      <c r="I15680" s="4">
        <v>1101</v>
      </c>
      <c r="J15680" t="s">
        <v>50</v>
      </c>
      <c r="L15680" s="4">
        <v>120000911</v>
      </c>
      <c r="N15680" t="s">
        <v>24370</v>
      </c>
      <c r="Q15680" t="s">
        <v>52</v>
      </c>
      <c r="AB15680" s="6">
        <v>1110042755</v>
      </c>
      <c r="AD15680" s="4" t="s">
        <v>102</v>
      </c>
      <c r="AE15680" s="4" t="s">
        <v>343</v>
      </c>
      <c r="AJ15680" t="s">
        <v>79</v>
      </c>
      <c r="AN15680">
        <v>2.35</v>
      </c>
      <c r="AO15680" s="4">
        <v>1</v>
      </c>
      <c r="AP15680" s="3">
        <v>9999999999</v>
      </c>
    </row>
    <row r="15681" spans="1:42" x14ac:dyDescent="0.3">
      <c r="A15681" t="s">
        <v>24371</v>
      </c>
      <c r="C15681" s="2">
        <v>45895</v>
      </c>
      <c r="D15681" s="2">
        <v>46260</v>
      </c>
      <c r="E15681" t="s">
        <v>49</v>
      </c>
      <c r="F15681" s="8" t="s">
        <v>26419</v>
      </c>
      <c r="G15681" t="s">
        <v>50</v>
      </c>
      <c r="I15681" s="4">
        <v>1103</v>
      </c>
      <c r="J15681" t="s">
        <v>50</v>
      </c>
      <c r="L15681" s="4">
        <v>120000911</v>
      </c>
      <c r="N15681" t="s">
        <v>24370</v>
      </c>
      <c r="Q15681" t="s">
        <v>52</v>
      </c>
      <c r="AB15681" s="6">
        <v>1110054409</v>
      </c>
      <c r="AD15681" s="4" t="s">
        <v>102</v>
      </c>
      <c r="AE15681" s="4" t="s">
        <v>343</v>
      </c>
      <c r="AJ15681" t="s">
        <v>79</v>
      </c>
      <c r="AN15681">
        <v>7.28</v>
      </c>
      <c r="AO15681" s="4">
        <v>1</v>
      </c>
      <c r="AP15681" s="3">
        <v>9999999999</v>
      </c>
    </row>
    <row r="15682" spans="1:42" x14ac:dyDescent="0.3">
      <c r="A15682" t="s">
        <v>24372</v>
      </c>
      <c r="C15682" s="2">
        <v>45915</v>
      </c>
      <c r="D15682" s="2">
        <v>46387</v>
      </c>
      <c r="E15682" t="s">
        <v>49</v>
      </c>
      <c r="F15682" s="8" t="s">
        <v>26419</v>
      </c>
      <c r="G15682" t="s">
        <v>50</v>
      </c>
      <c r="I15682" s="4">
        <v>1103</v>
      </c>
      <c r="J15682" t="s">
        <v>50</v>
      </c>
      <c r="L15682" s="4">
        <v>120000911</v>
      </c>
      <c r="N15682" t="s">
        <v>24370</v>
      </c>
      <c r="Q15682" t="s">
        <v>52</v>
      </c>
      <c r="AB15682" s="6">
        <v>1110054444</v>
      </c>
      <c r="AD15682" s="4" t="s">
        <v>102</v>
      </c>
      <c r="AE15682" s="4" t="s">
        <v>343</v>
      </c>
      <c r="AJ15682" t="s">
        <v>79</v>
      </c>
      <c r="AN15682">
        <v>3.75</v>
      </c>
      <c r="AO15682" s="4">
        <v>1</v>
      </c>
      <c r="AP15682" s="3">
        <v>9999999999</v>
      </c>
    </row>
    <row r="15683" spans="1:42" x14ac:dyDescent="0.3">
      <c r="A15683" t="s">
        <v>24373</v>
      </c>
      <c r="C15683" s="2">
        <v>45658</v>
      </c>
      <c r="D15683" s="2">
        <v>46388</v>
      </c>
      <c r="E15683" t="s">
        <v>49</v>
      </c>
      <c r="F15683" s="8" t="s">
        <v>26419</v>
      </c>
      <c r="G15683" t="s">
        <v>50</v>
      </c>
      <c r="I15683" s="4">
        <v>1101</v>
      </c>
      <c r="J15683" t="s">
        <v>50</v>
      </c>
      <c r="L15683" s="4">
        <v>120000911</v>
      </c>
      <c r="N15683" t="s">
        <v>24370</v>
      </c>
      <c r="Q15683" t="s">
        <v>52</v>
      </c>
      <c r="AB15683" s="6" t="s">
        <v>24374</v>
      </c>
      <c r="AD15683" s="4" t="s">
        <v>60</v>
      </c>
      <c r="AE15683" s="4" t="s">
        <v>343</v>
      </c>
      <c r="AJ15683" t="s">
        <v>79</v>
      </c>
      <c r="AN15683">
        <v>0.12</v>
      </c>
      <c r="AO15683" s="4">
        <v>1</v>
      </c>
      <c r="AP15683" s="3">
        <v>9999999999</v>
      </c>
    </row>
    <row r="15684" spans="1:42" x14ac:dyDescent="0.3">
      <c r="A15684" t="s">
        <v>24375</v>
      </c>
      <c r="C15684" s="2">
        <v>45801</v>
      </c>
      <c r="D15684" s="2">
        <v>2958465</v>
      </c>
      <c r="E15684" t="s">
        <v>49</v>
      </c>
      <c r="F15684" s="8" t="s">
        <v>26419</v>
      </c>
      <c r="G15684" t="s">
        <v>50</v>
      </c>
      <c r="I15684" s="4">
        <v>1101</v>
      </c>
      <c r="J15684" t="s">
        <v>50</v>
      </c>
      <c r="L15684" s="4">
        <v>120000928</v>
      </c>
      <c r="N15684" t="s">
        <v>24376</v>
      </c>
      <c r="Q15684" t="s">
        <v>52</v>
      </c>
      <c r="AB15684" s="6">
        <v>3100000210</v>
      </c>
      <c r="AD15684" s="4" t="s">
        <v>102</v>
      </c>
      <c r="AE15684" s="4" t="s">
        <v>55</v>
      </c>
      <c r="AJ15684" t="s">
        <v>79</v>
      </c>
      <c r="AN15684">
        <v>2320</v>
      </c>
      <c r="AO15684" s="4">
        <v>1</v>
      </c>
      <c r="AP15684" s="3">
        <v>9999999999</v>
      </c>
    </row>
    <row r="15685" spans="1:42" x14ac:dyDescent="0.3">
      <c r="A15685" t="s">
        <v>24377</v>
      </c>
      <c r="C15685" s="2">
        <v>45870</v>
      </c>
      <c r="D15685" s="2">
        <v>2958465</v>
      </c>
      <c r="E15685" t="s">
        <v>49</v>
      </c>
      <c r="F15685" s="8" t="s">
        <v>26419</v>
      </c>
      <c r="G15685" t="s">
        <v>50</v>
      </c>
      <c r="I15685" s="4">
        <v>1101</v>
      </c>
      <c r="J15685" t="s">
        <v>50</v>
      </c>
      <c r="L15685" s="4">
        <v>120000928</v>
      </c>
      <c r="N15685" t="s">
        <v>24376</v>
      </c>
      <c r="Q15685" t="s">
        <v>52</v>
      </c>
      <c r="AB15685" s="6">
        <v>3100009534</v>
      </c>
      <c r="AD15685" s="4" t="s">
        <v>102</v>
      </c>
      <c r="AE15685" s="4" t="s">
        <v>55</v>
      </c>
      <c r="AJ15685" t="s">
        <v>79</v>
      </c>
      <c r="AN15685">
        <v>2320</v>
      </c>
      <c r="AO15685" s="4">
        <v>1</v>
      </c>
      <c r="AP15685" s="3">
        <v>9999999999</v>
      </c>
    </row>
    <row r="15686" spans="1:42" x14ac:dyDescent="0.3">
      <c r="A15686" t="s">
        <v>3833</v>
      </c>
      <c r="C15686" s="2">
        <v>45292</v>
      </c>
      <c r="D15686" s="2">
        <v>47573</v>
      </c>
      <c r="E15686" t="s">
        <v>49</v>
      </c>
      <c r="F15686" s="8" t="s">
        <v>26419</v>
      </c>
      <c r="G15686" t="s">
        <v>50</v>
      </c>
      <c r="I15686" s="4">
        <v>1101</v>
      </c>
      <c r="J15686" t="s">
        <v>50</v>
      </c>
      <c r="L15686" s="4">
        <v>120000931</v>
      </c>
      <c r="Q15686" t="s">
        <v>52</v>
      </c>
      <c r="AB15686" s="6">
        <v>1110017610</v>
      </c>
      <c r="AD15686" s="4" t="s">
        <v>102</v>
      </c>
      <c r="AE15686" s="4" t="s">
        <v>55</v>
      </c>
      <c r="AJ15686" t="s">
        <v>79</v>
      </c>
      <c r="AN15686">
        <v>4.28</v>
      </c>
      <c r="AO15686" s="4">
        <v>1</v>
      </c>
      <c r="AP15686" s="3">
        <v>9999999999</v>
      </c>
    </row>
    <row r="15687" spans="1:42" x14ac:dyDescent="0.3">
      <c r="A15687" t="s">
        <v>24378</v>
      </c>
      <c r="C15687" s="2">
        <v>46084</v>
      </c>
      <c r="D15687" s="2">
        <v>46386</v>
      </c>
      <c r="E15687" t="s">
        <v>49</v>
      </c>
      <c r="F15687" s="8" t="s">
        <v>26419</v>
      </c>
      <c r="G15687" t="s">
        <v>50</v>
      </c>
      <c r="I15687" s="4">
        <v>1102</v>
      </c>
      <c r="J15687" t="s">
        <v>50</v>
      </c>
      <c r="L15687" s="4">
        <v>120000932</v>
      </c>
      <c r="N15687" t="s">
        <v>24379</v>
      </c>
      <c r="Q15687" t="s">
        <v>52</v>
      </c>
      <c r="AB15687" s="6">
        <v>1100000301</v>
      </c>
      <c r="AD15687" s="4" t="s">
        <v>102</v>
      </c>
      <c r="AE15687" s="4" t="s">
        <v>55</v>
      </c>
      <c r="AJ15687" t="s">
        <v>79</v>
      </c>
      <c r="AN15687">
        <v>2.15</v>
      </c>
      <c r="AO15687" s="4">
        <v>1</v>
      </c>
      <c r="AP15687" s="3">
        <v>9999999999</v>
      </c>
    </row>
    <row r="15688" spans="1:42" x14ac:dyDescent="0.3">
      <c r="A15688" t="s">
        <v>24380</v>
      </c>
      <c r="C15688" s="2">
        <v>46084</v>
      </c>
      <c r="D15688" s="2">
        <v>46386</v>
      </c>
      <c r="E15688" t="s">
        <v>49</v>
      </c>
      <c r="F15688" s="8" t="s">
        <v>26419</v>
      </c>
      <c r="G15688" t="s">
        <v>50</v>
      </c>
      <c r="I15688" s="4">
        <v>1102</v>
      </c>
      <c r="J15688" t="s">
        <v>50</v>
      </c>
      <c r="L15688" s="4">
        <v>120000932</v>
      </c>
      <c r="N15688" t="s">
        <v>24379</v>
      </c>
      <c r="Q15688" t="s">
        <v>52</v>
      </c>
      <c r="AB15688" s="6">
        <v>1100001533</v>
      </c>
      <c r="AD15688" s="4" t="s">
        <v>102</v>
      </c>
      <c r="AE15688" s="4" t="s">
        <v>55</v>
      </c>
      <c r="AJ15688" t="s">
        <v>79</v>
      </c>
      <c r="AN15688">
        <v>2.15</v>
      </c>
      <c r="AO15688" s="4">
        <v>1</v>
      </c>
      <c r="AP15688" s="3">
        <v>9999999999</v>
      </c>
    </row>
    <row r="15689" spans="1:42" x14ac:dyDescent="0.3">
      <c r="A15689" t="s">
        <v>6029</v>
      </c>
      <c r="C15689" s="2">
        <v>45940</v>
      </c>
      <c r="D15689" s="2">
        <v>46387</v>
      </c>
      <c r="E15689" t="s">
        <v>49</v>
      </c>
      <c r="F15689" s="8" t="s">
        <v>26419</v>
      </c>
      <c r="G15689" t="s">
        <v>50</v>
      </c>
      <c r="I15689" s="4">
        <v>1101</v>
      </c>
      <c r="J15689" t="s">
        <v>50</v>
      </c>
      <c r="L15689" s="4">
        <v>120000943</v>
      </c>
      <c r="Q15689" t="s">
        <v>52</v>
      </c>
      <c r="AB15689" s="6">
        <v>3100000167</v>
      </c>
      <c r="AD15689" s="4" t="s">
        <v>102</v>
      </c>
      <c r="AE15689" s="4" t="s">
        <v>146</v>
      </c>
      <c r="AJ15689" t="s">
        <v>79</v>
      </c>
      <c r="AN15689">
        <v>5000</v>
      </c>
      <c r="AO15689" s="4">
        <v>1</v>
      </c>
      <c r="AP15689" s="3">
        <v>9999999999</v>
      </c>
    </row>
    <row r="15690" spans="1:42" x14ac:dyDescent="0.3">
      <c r="A15690" t="s">
        <v>4783</v>
      </c>
      <c r="C15690" s="2">
        <v>45489</v>
      </c>
      <c r="D15690" s="2">
        <v>2958465</v>
      </c>
      <c r="E15690" t="s">
        <v>49</v>
      </c>
      <c r="F15690" s="8" t="s">
        <v>26419</v>
      </c>
      <c r="G15690" t="s">
        <v>50</v>
      </c>
      <c r="I15690" s="4">
        <v>1103</v>
      </c>
      <c r="J15690" t="s">
        <v>50</v>
      </c>
      <c r="L15690" s="4">
        <v>120000959</v>
      </c>
      <c r="N15690" t="s">
        <v>4784</v>
      </c>
      <c r="Q15690" t="s">
        <v>52</v>
      </c>
      <c r="AB15690" s="6">
        <v>1110034678</v>
      </c>
      <c r="AD15690" s="4" t="s">
        <v>102</v>
      </c>
      <c r="AE15690" s="4" t="s">
        <v>55</v>
      </c>
      <c r="AJ15690" t="s">
        <v>79</v>
      </c>
      <c r="AN15690">
        <v>70</v>
      </c>
      <c r="AO15690" s="4">
        <v>1</v>
      </c>
      <c r="AP15690" s="3">
        <v>9999999999</v>
      </c>
    </row>
    <row r="15691" spans="1:42" x14ac:dyDescent="0.3">
      <c r="A15691" t="s">
        <v>24381</v>
      </c>
      <c r="C15691" s="2">
        <v>45786</v>
      </c>
      <c r="D15691" s="2">
        <v>2958465</v>
      </c>
      <c r="E15691" t="s">
        <v>49</v>
      </c>
      <c r="F15691" s="8" t="s">
        <v>26419</v>
      </c>
      <c r="G15691" t="s">
        <v>50</v>
      </c>
      <c r="I15691" s="4">
        <v>1103</v>
      </c>
      <c r="J15691" t="s">
        <v>50</v>
      </c>
      <c r="L15691" s="4">
        <v>120000959</v>
      </c>
      <c r="N15691" t="s">
        <v>4784</v>
      </c>
      <c r="Q15691" t="s">
        <v>52</v>
      </c>
      <c r="AB15691" s="6">
        <v>1110035143</v>
      </c>
      <c r="AD15691" s="4" t="s">
        <v>102</v>
      </c>
      <c r="AE15691" s="4" t="s">
        <v>55</v>
      </c>
      <c r="AJ15691" t="s">
        <v>79</v>
      </c>
      <c r="AN15691">
        <v>22</v>
      </c>
      <c r="AO15691" s="4">
        <v>1</v>
      </c>
      <c r="AP15691" s="3">
        <v>9999999999</v>
      </c>
    </row>
    <row r="15692" spans="1:42" x14ac:dyDescent="0.3">
      <c r="A15692" t="s">
        <v>5869</v>
      </c>
      <c r="C15692" s="2">
        <v>46023</v>
      </c>
      <c r="D15692" s="2">
        <v>46387</v>
      </c>
      <c r="E15692" t="s">
        <v>49</v>
      </c>
      <c r="F15692" s="8" t="s">
        <v>26419</v>
      </c>
      <c r="G15692" t="s">
        <v>50</v>
      </c>
      <c r="I15692" s="4">
        <v>1101</v>
      </c>
      <c r="J15692" t="s">
        <v>50</v>
      </c>
      <c r="L15692" s="4">
        <v>120000959</v>
      </c>
      <c r="N15692" t="s">
        <v>4784</v>
      </c>
      <c r="Q15692" t="s">
        <v>52</v>
      </c>
      <c r="AB15692" s="6">
        <v>2100005995</v>
      </c>
      <c r="AD15692" s="4" t="s">
        <v>102</v>
      </c>
      <c r="AE15692" s="4" t="s">
        <v>55</v>
      </c>
      <c r="AJ15692" t="s">
        <v>79</v>
      </c>
      <c r="AN15692">
        <v>61.25</v>
      </c>
      <c r="AO15692" s="4">
        <v>1</v>
      </c>
      <c r="AP15692" s="3">
        <v>9999999999</v>
      </c>
    </row>
    <row r="15693" spans="1:42" x14ac:dyDescent="0.3">
      <c r="A15693" t="s">
        <v>5873</v>
      </c>
      <c r="C15693" s="2">
        <v>46023</v>
      </c>
      <c r="D15693" s="2">
        <v>46387</v>
      </c>
      <c r="E15693" t="s">
        <v>49</v>
      </c>
      <c r="F15693" s="8" t="s">
        <v>26419</v>
      </c>
      <c r="G15693" t="s">
        <v>50</v>
      </c>
      <c r="I15693" s="4">
        <v>1101</v>
      </c>
      <c r="J15693" t="s">
        <v>50</v>
      </c>
      <c r="L15693" s="4">
        <v>120000959</v>
      </c>
      <c r="N15693" t="s">
        <v>4784</v>
      </c>
      <c r="Q15693" t="s">
        <v>52</v>
      </c>
      <c r="AB15693" s="6">
        <v>2100005997</v>
      </c>
      <c r="AD15693" s="4" t="s">
        <v>102</v>
      </c>
      <c r="AE15693" s="4" t="s">
        <v>55</v>
      </c>
      <c r="AJ15693" t="s">
        <v>79</v>
      </c>
      <c r="AN15693">
        <v>3.2</v>
      </c>
      <c r="AO15693" s="4">
        <v>1</v>
      </c>
      <c r="AP15693" s="3">
        <v>9999999999</v>
      </c>
    </row>
    <row r="15694" spans="1:42" x14ac:dyDescent="0.3">
      <c r="A15694" t="s">
        <v>5890</v>
      </c>
      <c r="C15694" s="2">
        <v>45490</v>
      </c>
      <c r="D15694" s="2">
        <v>2958465</v>
      </c>
      <c r="E15694" t="s">
        <v>49</v>
      </c>
      <c r="F15694" s="8" t="s">
        <v>26419</v>
      </c>
      <c r="G15694" t="s">
        <v>50</v>
      </c>
      <c r="I15694" s="4">
        <v>1101</v>
      </c>
      <c r="J15694" t="s">
        <v>50</v>
      </c>
      <c r="L15694" s="4">
        <v>120000959</v>
      </c>
      <c r="N15694" t="s">
        <v>4784</v>
      </c>
      <c r="Q15694" t="s">
        <v>52</v>
      </c>
      <c r="AB15694" s="6">
        <v>2100006083</v>
      </c>
      <c r="AD15694" s="4" t="s">
        <v>102</v>
      </c>
      <c r="AE15694" s="4" t="s">
        <v>55</v>
      </c>
      <c r="AJ15694" t="s">
        <v>79</v>
      </c>
      <c r="AN15694">
        <v>78</v>
      </c>
      <c r="AO15694" s="4">
        <v>1</v>
      </c>
      <c r="AP15694" s="3">
        <v>9999999999</v>
      </c>
    </row>
    <row r="15695" spans="1:42" x14ac:dyDescent="0.3">
      <c r="A15695" t="s">
        <v>5894</v>
      </c>
      <c r="C15695" s="2">
        <v>46073</v>
      </c>
      <c r="D15695" s="2">
        <v>46387</v>
      </c>
      <c r="E15695" t="s">
        <v>49</v>
      </c>
      <c r="F15695" s="8" t="s">
        <v>26419</v>
      </c>
      <c r="G15695" t="s">
        <v>50</v>
      </c>
      <c r="I15695" s="4">
        <v>1101</v>
      </c>
      <c r="J15695" t="s">
        <v>50</v>
      </c>
      <c r="L15695" s="4">
        <v>120000959</v>
      </c>
      <c r="N15695" t="s">
        <v>4784</v>
      </c>
      <c r="Q15695" t="s">
        <v>52</v>
      </c>
      <c r="AB15695" s="6">
        <v>2100006168</v>
      </c>
      <c r="AD15695" s="4" t="s">
        <v>102</v>
      </c>
      <c r="AE15695" s="4" t="s">
        <v>55</v>
      </c>
      <c r="AJ15695" t="s">
        <v>79</v>
      </c>
      <c r="AN15695">
        <v>12.68</v>
      </c>
      <c r="AO15695" s="4">
        <v>1</v>
      </c>
      <c r="AP15695" s="3">
        <v>9999999999</v>
      </c>
    </row>
    <row r="15696" spans="1:42" x14ac:dyDescent="0.3">
      <c r="A15696" t="s">
        <v>5902</v>
      </c>
      <c r="C15696" s="2">
        <v>45492</v>
      </c>
      <c r="D15696" s="2">
        <v>2958465</v>
      </c>
      <c r="E15696" t="s">
        <v>49</v>
      </c>
      <c r="F15696" s="8" t="s">
        <v>26419</v>
      </c>
      <c r="G15696" t="s">
        <v>50</v>
      </c>
      <c r="I15696" s="4">
        <v>1103</v>
      </c>
      <c r="J15696" t="s">
        <v>50</v>
      </c>
      <c r="L15696" s="4">
        <v>120000959</v>
      </c>
      <c r="N15696" t="s">
        <v>4784</v>
      </c>
      <c r="Q15696" t="s">
        <v>52</v>
      </c>
      <c r="AB15696" s="6">
        <v>2100006220</v>
      </c>
      <c r="AD15696" s="4" t="s">
        <v>102</v>
      </c>
      <c r="AE15696" s="4" t="s">
        <v>55</v>
      </c>
      <c r="AJ15696" t="s">
        <v>79</v>
      </c>
      <c r="AN15696">
        <v>22.4</v>
      </c>
      <c r="AO15696" s="4">
        <v>1</v>
      </c>
      <c r="AP15696" s="3">
        <v>9999999999</v>
      </c>
    </row>
    <row r="15697" spans="1:42" x14ac:dyDescent="0.3">
      <c r="A15697" t="s">
        <v>5904</v>
      </c>
      <c r="C15697" s="2">
        <v>45818</v>
      </c>
      <c r="D15697" s="2">
        <v>46182</v>
      </c>
      <c r="E15697" t="s">
        <v>49</v>
      </c>
      <c r="F15697" s="8" t="s">
        <v>26419</v>
      </c>
      <c r="G15697" t="s">
        <v>50</v>
      </c>
      <c r="I15697" s="4">
        <v>1103</v>
      </c>
      <c r="J15697" t="s">
        <v>50</v>
      </c>
      <c r="L15697" s="4">
        <v>120000959</v>
      </c>
      <c r="N15697" t="s">
        <v>4784</v>
      </c>
      <c r="Q15697" t="s">
        <v>52</v>
      </c>
      <c r="AB15697" s="6">
        <v>2100006221</v>
      </c>
      <c r="AD15697" s="4" t="s">
        <v>102</v>
      </c>
      <c r="AE15697" s="4" t="s">
        <v>55</v>
      </c>
      <c r="AJ15697" t="s">
        <v>79</v>
      </c>
      <c r="AN15697">
        <v>77</v>
      </c>
      <c r="AO15697" s="4">
        <v>1</v>
      </c>
      <c r="AP15697" s="3">
        <v>9999999999</v>
      </c>
    </row>
    <row r="15698" spans="1:42" x14ac:dyDescent="0.3">
      <c r="A15698" t="s">
        <v>5979</v>
      </c>
      <c r="C15698" s="2">
        <v>45871</v>
      </c>
      <c r="D15698" s="2">
        <v>2958465</v>
      </c>
      <c r="E15698" t="s">
        <v>49</v>
      </c>
      <c r="F15698" s="8" t="s">
        <v>26419</v>
      </c>
      <c r="G15698" t="s">
        <v>50</v>
      </c>
      <c r="I15698" s="4">
        <v>1103</v>
      </c>
      <c r="J15698" t="s">
        <v>50</v>
      </c>
      <c r="L15698" s="4">
        <v>120000959</v>
      </c>
      <c r="N15698" t="s">
        <v>4784</v>
      </c>
      <c r="Q15698" t="s">
        <v>52</v>
      </c>
      <c r="AB15698" s="6">
        <v>2100006540</v>
      </c>
      <c r="AD15698" s="4" t="s">
        <v>102</v>
      </c>
      <c r="AE15698" s="4" t="s">
        <v>55</v>
      </c>
      <c r="AJ15698" t="s">
        <v>79</v>
      </c>
      <c r="AN15698">
        <v>104</v>
      </c>
      <c r="AO15698" s="4">
        <v>1</v>
      </c>
      <c r="AP15698" s="3">
        <v>9999999999</v>
      </c>
    </row>
    <row r="15699" spans="1:42" x14ac:dyDescent="0.3">
      <c r="A15699" t="s">
        <v>5984</v>
      </c>
      <c r="C15699" s="2">
        <v>46023</v>
      </c>
      <c r="D15699" s="2">
        <v>46387</v>
      </c>
      <c r="E15699" t="s">
        <v>49</v>
      </c>
      <c r="F15699" s="8" t="s">
        <v>26419</v>
      </c>
      <c r="G15699" t="s">
        <v>50</v>
      </c>
      <c r="I15699" s="4">
        <v>1101</v>
      </c>
      <c r="J15699" t="s">
        <v>50</v>
      </c>
      <c r="L15699" s="4">
        <v>120000959</v>
      </c>
      <c r="N15699" t="s">
        <v>4784</v>
      </c>
      <c r="Q15699" t="s">
        <v>52</v>
      </c>
      <c r="AB15699" s="6">
        <v>2100006605</v>
      </c>
      <c r="AD15699" s="4" t="s">
        <v>102</v>
      </c>
      <c r="AE15699" s="4" t="s">
        <v>55</v>
      </c>
      <c r="AJ15699" t="s">
        <v>79</v>
      </c>
      <c r="AN15699">
        <v>96</v>
      </c>
      <c r="AO15699" s="4">
        <v>1</v>
      </c>
      <c r="AP15699" s="3">
        <v>9999999999</v>
      </c>
    </row>
    <row r="15700" spans="1:42" x14ac:dyDescent="0.3">
      <c r="A15700" t="s">
        <v>24382</v>
      </c>
      <c r="C15700" s="2">
        <v>45786</v>
      </c>
      <c r="D15700" s="2">
        <v>2958465</v>
      </c>
      <c r="E15700" t="s">
        <v>49</v>
      </c>
      <c r="F15700" s="8" t="s">
        <v>26419</v>
      </c>
      <c r="G15700" t="s">
        <v>50</v>
      </c>
      <c r="I15700" s="4">
        <v>1103</v>
      </c>
      <c r="J15700" t="s">
        <v>50</v>
      </c>
      <c r="L15700" s="4">
        <v>120000959</v>
      </c>
      <c r="N15700" t="s">
        <v>4784</v>
      </c>
      <c r="Q15700" t="s">
        <v>52</v>
      </c>
      <c r="AB15700" s="6">
        <v>2100006664</v>
      </c>
      <c r="AD15700" s="4" t="s">
        <v>102</v>
      </c>
      <c r="AE15700" s="4" t="s">
        <v>55</v>
      </c>
      <c r="AJ15700" t="s">
        <v>79</v>
      </c>
      <c r="AN15700">
        <v>95</v>
      </c>
      <c r="AO15700" s="4">
        <v>1</v>
      </c>
      <c r="AP15700" s="3">
        <v>9999999999</v>
      </c>
    </row>
    <row r="15701" spans="1:42" x14ac:dyDescent="0.3">
      <c r="A15701" t="s">
        <v>24383</v>
      </c>
      <c r="C15701" s="2">
        <v>46056</v>
      </c>
      <c r="D15701" s="2">
        <v>46387</v>
      </c>
      <c r="E15701" t="s">
        <v>49</v>
      </c>
      <c r="F15701" s="8" t="s">
        <v>26419</v>
      </c>
      <c r="G15701" t="s">
        <v>50</v>
      </c>
      <c r="I15701" s="4">
        <v>1103</v>
      </c>
      <c r="J15701" t="s">
        <v>50</v>
      </c>
      <c r="L15701" s="4">
        <v>120000959</v>
      </c>
      <c r="N15701" t="s">
        <v>4784</v>
      </c>
      <c r="Q15701" t="s">
        <v>52</v>
      </c>
      <c r="AB15701" s="6">
        <v>2100007229</v>
      </c>
      <c r="AD15701" s="4" t="s">
        <v>102</v>
      </c>
      <c r="AE15701" s="4" t="s">
        <v>55</v>
      </c>
      <c r="AJ15701" t="s">
        <v>79</v>
      </c>
      <c r="AN15701">
        <v>13.5</v>
      </c>
      <c r="AO15701" s="4">
        <v>1</v>
      </c>
      <c r="AP15701" s="3">
        <v>9999999999</v>
      </c>
    </row>
    <row r="15702" spans="1:42" x14ac:dyDescent="0.3">
      <c r="A15702" t="s">
        <v>24384</v>
      </c>
      <c r="C15702" s="2">
        <v>46056</v>
      </c>
      <c r="D15702" s="2">
        <v>46387</v>
      </c>
      <c r="E15702" t="s">
        <v>49</v>
      </c>
      <c r="F15702" s="8" t="s">
        <v>26419</v>
      </c>
      <c r="G15702" t="s">
        <v>50</v>
      </c>
      <c r="I15702" s="4">
        <v>1103</v>
      </c>
      <c r="J15702" t="s">
        <v>50</v>
      </c>
      <c r="L15702" s="4">
        <v>120000959</v>
      </c>
      <c r="N15702" t="s">
        <v>4784</v>
      </c>
      <c r="Q15702" t="s">
        <v>52</v>
      </c>
      <c r="AB15702" s="6">
        <v>2100007230</v>
      </c>
      <c r="AD15702" s="4" t="s">
        <v>102</v>
      </c>
      <c r="AE15702" s="4" t="s">
        <v>55</v>
      </c>
      <c r="AJ15702" t="s">
        <v>79</v>
      </c>
      <c r="AN15702">
        <v>50</v>
      </c>
      <c r="AO15702" s="4">
        <v>1</v>
      </c>
      <c r="AP15702" s="3">
        <v>9999999999</v>
      </c>
    </row>
    <row r="15703" spans="1:42" x14ac:dyDescent="0.3">
      <c r="A15703" t="s">
        <v>24385</v>
      </c>
      <c r="C15703" s="2">
        <v>46056</v>
      </c>
      <c r="D15703" s="2">
        <v>46387</v>
      </c>
      <c r="E15703" t="s">
        <v>49</v>
      </c>
      <c r="F15703" s="8" t="s">
        <v>26419</v>
      </c>
      <c r="G15703" t="s">
        <v>50</v>
      </c>
      <c r="I15703" s="4">
        <v>1101</v>
      </c>
      <c r="J15703" t="s">
        <v>50</v>
      </c>
      <c r="L15703" s="4">
        <v>120000959</v>
      </c>
      <c r="N15703" t="s">
        <v>4784</v>
      </c>
      <c r="Q15703" t="s">
        <v>52</v>
      </c>
      <c r="AB15703" s="6">
        <v>2100007351</v>
      </c>
      <c r="AD15703" s="4" t="s">
        <v>102</v>
      </c>
      <c r="AE15703" s="4" t="s">
        <v>55</v>
      </c>
      <c r="AJ15703" t="s">
        <v>79</v>
      </c>
      <c r="AN15703">
        <v>105</v>
      </c>
      <c r="AO15703" s="4">
        <v>1</v>
      </c>
      <c r="AP15703" s="3">
        <v>9999999999</v>
      </c>
    </row>
    <row r="15704" spans="1:42" x14ac:dyDescent="0.3">
      <c r="A15704" t="s">
        <v>24386</v>
      </c>
      <c r="C15704" s="2">
        <v>46056</v>
      </c>
      <c r="D15704" s="2">
        <v>46387</v>
      </c>
      <c r="E15704" t="s">
        <v>49</v>
      </c>
      <c r="F15704" s="8" t="s">
        <v>26419</v>
      </c>
      <c r="G15704" t="s">
        <v>50</v>
      </c>
      <c r="I15704" s="4">
        <v>1101</v>
      </c>
      <c r="J15704" t="s">
        <v>50</v>
      </c>
      <c r="L15704" s="4">
        <v>120000959</v>
      </c>
      <c r="N15704" t="s">
        <v>4784</v>
      </c>
      <c r="Q15704" t="s">
        <v>52</v>
      </c>
      <c r="AB15704" s="6">
        <v>2100007352</v>
      </c>
      <c r="AD15704" s="4" t="s">
        <v>102</v>
      </c>
      <c r="AE15704" s="4" t="s">
        <v>55</v>
      </c>
      <c r="AJ15704" t="s">
        <v>79</v>
      </c>
      <c r="AN15704">
        <v>6</v>
      </c>
      <c r="AO15704" s="4">
        <v>1</v>
      </c>
      <c r="AP15704" s="3">
        <v>9999999999</v>
      </c>
    </row>
    <row r="15705" spans="1:42" x14ac:dyDescent="0.3">
      <c r="A15705" t="s">
        <v>24387</v>
      </c>
      <c r="C15705" s="2">
        <v>45827</v>
      </c>
      <c r="D15705" s="2">
        <v>2958465</v>
      </c>
      <c r="E15705" t="s">
        <v>49</v>
      </c>
      <c r="F15705" s="8" t="s">
        <v>26419</v>
      </c>
      <c r="G15705" t="s">
        <v>50</v>
      </c>
      <c r="I15705" s="4">
        <v>1101</v>
      </c>
      <c r="J15705" t="s">
        <v>50</v>
      </c>
      <c r="L15705" s="4">
        <v>120000959</v>
      </c>
      <c r="N15705" t="s">
        <v>4784</v>
      </c>
      <c r="Q15705" t="s">
        <v>52</v>
      </c>
      <c r="AB15705" s="6">
        <v>4100004523</v>
      </c>
      <c r="AD15705" s="4" t="s">
        <v>102</v>
      </c>
      <c r="AE15705" s="4" t="s">
        <v>55</v>
      </c>
      <c r="AJ15705" t="s">
        <v>79</v>
      </c>
      <c r="AN15705">
        <v>2</v>
      </c>
      <c r="AO15705" s="4">
        <v>1</v>
      </c>
      <c r="AP15705" s="3">
        <v>9999999999</v>
      </c>
    </row>
    <row r="15706" spans="1:42" x14ac:dyDescent="0.3">
      <c r="A15706" t="s">
        <v>24388</v>
      </c>
      <c r="C15706" s="2">
        <v>46056</v>
      </c>
      <c r="D15706" s="2">
        <v>46387</v>
      </c>
      <c r="E15706" t="s">
        <v>49</v>
      </c>
      <c r="F15706" s="8" t="s">
        <v>26419</v>
      </c>
      <c r="G15706" t="s">
        <v>50</v>
      </c>
      <c r="I15706" s="4">
        <v>1101</v>
      </c>
      <c r="J15706" t="s">
        <v>50</v>
      </c>
      <c r="L15706" s="4">
        <v>120000959</v>
      </c>
      <c r="N15706" t="s">
        <v>4784</v>
      </c>
      <c r="Q15706" t="s">
        <v>52</v>
      </c>
      <c r="AB15706" s="6" t="s">
        <v>24389</v>
      </c>
      <c r="AD15706" s="4" t="s">
        <v>102</v>
      </c>
      <c r="AE15706" s="4" t="s">
        <v>55</v>
      </c>
      <c r="AJ15706" t="s">
        <v>79</v>
      </c>
      <c r="AN15706">
        <v>98</v>
      </c>
      <c r="AO15706" s="4">
        <v>1</v>
      </c>
      <c r="AP15706" s="3">
        <v>9999999999</v>
      </c>
    </row>
    <row r="15707" spans="1:42" x14ac:dyDescent="0.3">
      <c r="A15707" t="s">
        <v>24390</v>
      </c>
      <c r="C15707" s="2">
        <v>45827</v>
      </c>
      <c r="D15707" s="2">
        <v>2958465</v>
      </c>
      <c r="E15707" t="s">
        <v>49</v>
      </c>
      <c r="F15707" s="8" t="s">
        <v>26419</v>
      </c>
      <c r="G15707" t="s">
        <v>50</v>
      </c>
      <c r="I15707" s="4">
        <v>1101</v>
      </c>
      <c r="J15707" t="s">
        <v>50</v>
      </c>
      <c r="L15707" s="4">
        <v>120000959</v>
      </c>
      <c r="N15707" t="s">
        <v>4784</v>
      </c>
      <c r="Q15707" t="s">
        <v>52</v>
      </c>
      <c r="AB15707" s="6" t="s">
        <v>24391</v>
      </c>
      <c r="AD15707" s="4" t="s">
        <v>102</v>
      </c>
      <c r="AE15707" s="4" t="s">
        <v>55</v>
      </c>
      <c r="AJ15707" t="s">
        <v>79</v>
      </c>
      <c r="AN15707">
        <v>87</v>
      </c>
      <c r="AO15707" s="4">
        <v>1</v>
      </c>
      <c r="AP15707" s="3">
        <v>9999999999</v>
      </c>
    </row>
    <row r="15708" spans="1:42" x14ac:dyDescent="0.3">
      <c r="A15708" t="s">
        <v>16163</v>
      </c>
      <c r="C15708" s="2">
        <v>46023</v>
      </c>
      <c r="D15708" s="2">
        <v>46387</v>
      </c>
      <c r="E15708" t="s">
        <v>49</v>
      </c>
      <c r="F15708" s="8" t="s">
        <v>26419</v>
      </c>
      <c r="G15708" t="s">
        <v>50</v>
      </c>
      <c r="I15708" s="4">
        <v>1101</v>
      </c>
      <c r="J15708" t="s">
        <v>50</v>
      </c>
      <c r="L15708" s="4">
        <v>120000959</v>
      </c>
      <c r="N15708" t="s">
        <v>4784</v>
      </c>
      <c r="Q15708" t="s">
        <v>52</v>
      </c>
      <c r="AB15708" s="6" t="s">
        <v>16164</v>
      </c>
      <c r="AD15708" s="4" t="s">
        <v>102</v>
      </c>
      <c r="AE15708" s="4" t="s">
        <v>55</v>
      </c>
      <c r="AJ15708" t="s">
        <v>79</v>
      </c>
      <c r="AN15708">
        <v>135</v>
      </c>
      <c r="AO15708" s="4">
        <v>1</v>
      </c>
      <c r="AP15708" s="3">
        <v>9999999999</v>
      </c>
    </row>
    <row r="15709" spans="1:42" x14ac:dyDescent="0.3">
      <c r="A15709" t="s">
        <v>24392</v>
      </c>
      <c r="C15709" s="2">
        <v>46056</v>
      </c>
      <c r="D15709" s="2">
        <v>46387</v>
      </c>
      <c r="E15709" t="s">
        <v>49</v>
      </c>
      <c r="F15709" s="8" t="s">
        <v>26419</v>
      </c>
      <c r="G15709" t="s">
        <v>50</v>
      </c>
      <c r="I15709" s="4">
        <v>1101</v>
      </c>
      <c r="J15709" t="s">
        <v>50</v>
      </c>
      <c r="L15709" s="4">
        <v>120000959</v>
      </c>
      <c r="N15709" t="s">
        <v>4784</v>
      </c>
      <c r="Q15709" t="s">
        <v>52</v>
      </c>
      <c r="AB15709" s="6" t="s">
        <v>24393</v>
      </c>
      <c r="AD15709" s="4" t="s">
        <v>102</v>
      </c>
      <c r="AE15709" s="4" t="s">
        <v>55</v>
      </c>
      <c r="AJ15709" t="s">
        <v>79</v>
      </c>
      <c r="AN15709">
        <v>155</v>
      </c>
      <c r="AO15709" s="4">
        <v>1</v>
      </c>
      <c r="AP15709" s="3">
        <v>9999999999</v>
      </c>
    </row>
    <row r="15710" spans="1:42" x14ac:dyDescent="0.3">
      <c r="A15710" t="s">
        <v>5311</v>
      </c>
      <c r="C15710" s="2">
        <v>45034</v>
      </c>
      <c r="D15710" s="2">
        <v>46160</v>
      </c>
      <c r="E15710" t="s">
        <v>49</v>
      </c>
      <c r="F15710" s="8" t="s">
        <v>26419</v>
      </c>
      <c r="G15710" t="s">
        <v>50</v>
      </c>
      <c r="I15710" s="4">
        <v>1103</v>
      </c>
      <c r="J15710" t="s">
        <v>50</v>
      </c>
      <c r="L15710" s="4">
        <v>120000975</v>
      </c>
      <c r="N15710" t="s">
        <v>24394</v>
      </c>
      <c r="Q15710" t="s">
        <v>52</v>
      </c>
      <c r="AB15710" s="6">
        <v>1110046349</v>
      </c>
      <c r="AD15710" s="4" t="s">
        <v>102</v>
      </c>
      <c r="AE15710" s="4" t="s">
        <v>55</v>
      </c>
      <c r="AJ15710" t="s">
        <v>79</v>
      </c>
      <c r="AN15710">
        <v>1000</v>
      </c>
      <c r="AO15710" s="4">
        <v>1</v>
      </c>
      <c r="AP15710" s="3">
        <v>9999999999</v>
      </c>
    </row>
    <row r="15711" spans="1:42" x14ac:dyDescent="0.3">
      <c r="A15711" t="s">
        <v>5313</v>
      </c>
      <c r="C15711" s="2">
        <v>45034</v>
      </c>
      <c r="D15711" s="2">
        <v>46160</v>
      </c>
      <c r="E15711" t="s">
        <v>49</v>
      </c>
      <c r="F15711" s="8" t="s">
        <v>26419</v>
      </c>
      <c r="G15711" t="s">
        <v>50</v>
      </c>
      <c r="I15711" s="4">
        <v>1103</v>
      </c>
      <c r="J15711" t="s">
        <v>50</v>
      </c>
      <c r="L15711" s="4">
        <v>120000975</v>
      </c>
      <c r="N15711" t="s">
        <v>24394</v>
      </c>
      <c r="Q15711" t="s">
        <v>52</v>
      </c>
      <c r="AB15711" s="6">
        <v>1110046351</v>
      </c>
      <c r="AD15711" s="4" t="s">
        <v>102</v>
      </c>
      <c r="AE15711" s="4" t="s">
        <v>55</v>
      </c>
      <c r="AJ15711" t="s">
        <v>79</v>
      </c>
      <c r="AN15711">
        <v>1834</v>
      </c>
      <c r="AO15711" s="4">
        <v>1</v>
      </c>
      <c r="AP15711" s="3">
        <v>9999999999</v>
      </c>
    </row>
    <row r="15712" spans="1:42" x14ac:dyDescent="0.3">
      <c r="A15712" t="s">
        <v>5311</v>
      </c>
      <c r="C15712" s="2">
        <v>45034</v>
      </c>
      <c r="D15712" s="2">
        <v>46160</v>
      </c>
      <c r="E15712" t="s">
        <v>49</v>
      </c>
      <c r="F15712" s="8" t="s">
        <v>26419</v>
      </c>
      <c r="G15712" t="s">
        <v>50</v>
      </c>
      <c r="I15712" s="4">
        <v>1103</v>
      </c>
      <c r="J15712" t="s">
        <v>50</v>
      </c>
      <c r="L15712" s="4">
        <v>120000975</v>
      </c>
      <c r="N15712" t="s">
        <v>24394</v>
      </c>
      <c r="Q15712" t="s">
        <v>52</v>
      </c>
      <c r="AB15712" s="6">
        <v>1110046353</v>
      </c>
      <c r="AD15712" s="4" t="s">
        <v>102</v>
      </c>
      <c r="AE15712" s="4" t="s">
        <v>55</v>
      </c>
      <c r="AJ15712" t="s">
        <v>79</v>
      </c>
      <c r="AN15712">
        <v>2016</v>
      </c>
      <c r="AO15712" s="4">
        <v>1</v>
      </c>
      <c r="AP15712" s="3">
        <v>9999999999</v>
      </c>
    </row>
    <row r="15713" spans="1:42" x14ac:dyDescent="0.3">
      <c r="A15713" t="s">
        <v>24395</v>
      </c>
      <c r="C15713" s="2">
        <v>45862</v>
      </c>
      <c r="D15713" s="2">
        <v>46958</v>
      </c>
      <c r="E15713" t="s">
        <v>49</v>
      </c>
      <c r="F15713" s="8" t="s">
        <v>26419</v>
      </c>
      <c r="G15713" t="s">
        <v>50</v>
      </c>
      <c r="I15713" s="4">
        <v>1101</v>
      </c>
      <c r="J15713" t="s">
        <v>50</v>
      </c>
      <c r="L15713" s="4">
        <v>120000975</v>
      </c>
      <c r="N15713" t="s">
        <v>24394</v>
      </c>
      <c r="Q15713" t="s">
        <v>52</v>
      </c>
      <c r="AB15713" s="6" t="s">
        <v>24396</v>
      </c>
      <c r="AD15713" s="4" t="s">
        <v>102</v>
      </c>
      <c r="AE15713" s="4" t="s">
        <v>55</v>
      </c>
      <c r="AJ15713" t="s">
        <v>79</v>
      </c>
      <c r="AN15713">
        <v>663</v>
      </c>
      <c r="AO15713" s="4">
        <v>1</v>
      </c>
      <c r="AP15713" s="3">
        <v>9999999999</v>
      </c>
    </row>
    <row r="15714" spans="1:42" x14ac:dyDescent="0.3">
      <c r="A15714" t="s">
        <v>2117</v>
      </c>
      <c r="C15714" s="2">
        <v>45832</v>
      </c>
      <c r="D15714" s="2">
        <v>47618</v>
      </c>
      <c r="E15714" t="s">
        <v>49</v>
      </c>
      <c r="F15714" s="8" t="s">
        <v>26419</v>
      </c>
      <c r="G15714" t="s">
        <v>50</v>
      </c>
      <c r="I15714" s="4">
        <v>1101</v>
      </c>
      <c r="J15714" t="s">
        <v>50</v>
      </c>
      <c r="L15714" s="4">
        <v>120000977</v>
      </c>
      <c r="N15714" t="s">
        <v>3774</v>
      </c>
      <c r="Q15714" t="s">
        <v>52</v>
      </c>
      <c r="AB15714" s="6">
        <v>1100017761</v>
      </c>
      <c r="AD15714" s="4" t="s">
        <v>102</v>
      </c>
      <c r="AE15714" s="4" t="s">
        <v>55</v>
      </c>
      <c r="AJ15714" t="s">
        <v>103</v>
      </c>
      <c r="AN15714">
        <v>1.27</v>
      </c>
      <c r="AO15714" s="4">
        <v>1</v>
      </c>
      <c r="AP15714" s="3">
        <v>9999999999</v>
      </c>
    </row>
    <row r="15715" spans="1:42" x14ac:dyDescent="0.3">
      <c r="A15715" t="s">
        <v>2293</v>
      </c>
      <c r="C15715" s="2">
        <v>45797</v>
      </c>
      <c r="D15715" s="2">
        <v>47837</v>
      </c>
      <c r="E15715" t="s">
        <v>49</v>
      </c>
      <c r="F15715" s="8" t="s">
        <v>26419</v>
      </c>
      <c r="G15715" t="s">
        <v>50</v>
      </c>
      <c r="I15715" s="4">
        <v>1101</v>
      </c>
      <c r="J15715" t="s">
        <v>50</v>
      </c>
      <c r="L15715" s="4">
        <v>120000977</v>
      </c>
      <c r="N15715" t="s">
        <v>3774</v>
      </c>
      <c r="Q15715" t="s">
        <v>52</v>
      </c>
      <c r="AB15715" s="6">
        <v>1100020159</v>
      </c>
      <c r="AD15715" s="4" t="s">
        <v>102</v>
      </c>
      <c r="AE15715" s="4" t="s">
        <v>55</v>
      </c>
      <c r="AJ15715" t="s">
        <v>103</v>
      </c>
      <c r="AN15715">
        <v>1.52</v>
      </c>
      <c r="AO15715" s="4">
        <v>1</v>
      </c>
      <c r="AP15715" s="3">
        <v>9999999999</v>
      </c>
    </row>
    <row r="15716" spans="1:42" x14ac:dyDescent="0.3">
      <c r="A15716" t="s">
        <v>24397</v>
      </c>
      <c r="C15716" s="2">
        <v>46023</v>
      </c>
      <c r="D15716" s="2">
        <v>46444</v>
      </c>
      <c r="E15716" t="s">
        <v>49</v>
      </c>
      <c r="F15716" s="8" t="s">
        <v>26419</v>
      </c>
      <c r="G15716" t="s">
        <v>50</v>
      </c>
      <c r="I15716" s="4">
        <v>1101</v>
      </c>
      <c r="J15716" t="s">
        <v>50</v>
      </c>
      <c r="L15716" s="4">
        <v>120000977</v>
      </c>
      <c r="N15716" t="s">
        <v>3774</v>
      </c>
      <c r="Q15716" t="s">
        <v>52</v>
      </c>
      <c r="AB15716" s="6">
        <v>1100021717</v>
      </c>
      <c r="AD15716" s="4" t="s">
        <v>102</v>
      </c>
      <c r="AE15716" s="4" t="s">
        <v>55</v>
      </c>
      <c r="AJ15716" t="s">
        <v>103</v>
      </c>
      <c r="AN15716">
        <v>573</v>
      </c>
      <c r="AO15716" s="4">
        <v>1</v>
      </c>
      <c r="AP15716" s="3">
        <v>9999999999</v>
      </c>
    </row>
    <row r="15717" spans="1:42" x14ac:dyDescent="0.3">
      <c r="A15717" t="s">
        <v>24398</v>
      </c>
      <c r="C15717" s="2">
        <v>46063</v>
      </c>
      <c r="D15717" s="2">
        <v>46128</v>
      </c>
      <c r="E15717" t="s">
        <v>49</v>
      </c>
      <c r="F15717" s="8" t="s">
        <v>26419</v>
      </c>
      <c r="G15717" t="s">
        <v>50</v>
      </c>
      <c r="I15717" s="4">
        <v>1101</v>
      </c>
      <c r="J15717" t="s">
        <v>50</v>
      </c>
      <c r="L15717" s="4">
        <v>120000977</v>
      </c>
      <c r="N15717" t="s">
        <v>3774</v>
      </c>
      <c r="Q15717" t="s">
        <v>52</v>
      </c>
      <c r="AB15717" s="6">
        <v>1100021718</v>
      </c>
      <c r="AD15717" s="4" t="s">
        <v>102</v>
      </c>
      <c r="AE15717" s="4" t="s">
        <v>55</v>
      </c>
      <c r="AJ15717" t="s">
        <v>103</v>
      </c>
      <c r="AN15717">
        <v>1198</v>
      </c>
      <c r="AO15717" s="4">
        <v>1</v>
      </c>
      <c r="AP15717" s="3">
        <v>9999999999</v>
      </c>
    </row>
    <row r="15718" spans="1:42" x14ac:dyDescent="0.3">
      <c r="A15718" t="s">
        <v>24399</v>
      </c>
      <c r="C15718" s="2">
        <v>45292</v>
      </c>
      <c r="D15718" s="2">
        <v>47573</v>
      </c>
      <c r="E15718" t="s">
        <v>49</v>
      </c>
      <c r="F15718" s="8" t="s">
        <v>26419</v>
      </c>
      <c r="G15718" t="s">
        <v>50</v>
      </c>
      <c r="I15718" s="4">
        <v>1101</v>
      </c>
      <c r="J15718" t="s">
        <v>50</v>
      </c>
      <c r="L15718" s="4">
        <v>120000977</v>
      </c>
      <c r="N15718" t="s">
        <v>3774</v>
      </c>
      <c r="Q15718" t="s">
        <v>52</v>
      </c>
      <c r="AB15718" s="6">
        <v>1100025302</v>
      </c>
      <c r="AD15718" s="4" t="s">
        <v>102</v>
      </c>
      <c r="AE15718" s="4" t="s">
        <v>55</v>
      </c>
      <c r="AJ15718" t="s">
        <v>103</v>
      </c>
      <c r="AN15718">
        <v>1.52</v>
      </c>
      <c r="AO15718" s="4">
        <v>1</v>
      </c>
      <c r="AP15718" s="3">
        <v>9999999999</v>
      </c>
    </row>
    <row r="15719" spans="1:42" x14ac:dyDescent="0.3">
      <c r="A15719" t="s">
        <v>2899</v>
      </c>
      <c r="C15719" s="2">
        <v>45292</v>
      </c>
      <c r="D15719" s="2">
        <v>46752</v>
      </c>
      <c r="E15719" t="s">
        <v>49</v>
      </c>
      <c r="F15719" s="8" t="s">
        <v>26419</v>
      </c>
      <c r="G15719" t="s">
        <v>50</v>
      </c>
      <c r="I15719" s="4">
        <v>1101</v>
      </c>
      <c r="J15719" t="s">
        <v>50</v>
      </c>
      <c r="L15719" s="4">
        <v>120000977</v>
      </c>
      <c r="N15719" t="s">
        <v>3774</v>
      </c>
      <c r="Q15719" t="s">
        <v>52</v>
      </c>
      <c r="AB15719" s="6">
        <v>1100025763</v>
      </c>
      <c r="AD15719" s="4" t="s">
        <v>102</v>
      </c>
      <c r="AE15719" s="4" t="s">
        <v>55</v>
      </c>
      <c r="AJ15719" t="s">
        <v>103</v>
      </c>
      <c r="AN15719">
        <v>1.75</v>
      </c>
      <c r="AO15719" s="4">
        <v>1</v>
      </c>
      <c r="AP15719" s="3">
        <v>9999999999</v>
      </c>
    </row>
    <row r="15720" spans="1:42" x14ac:dyDescent="0.3">
      <c r="A15720" t="s">
        <v>3773</v>
      </c>
      <c r="C15720" s="2">
        <v>45787</v>
      </c>
      <c r="D15720" s="2">
        <v>47613</v>
      </c>
      <c r="E15720" t="s">
        <v>49</v>
      </c>
      <c r="F15720" s="8" t="s">
        <v>26419</v>
      </c>
      <c r="G15720" t="s">
        <v>50</v>
      </c>
      <c r="I15720" s="4">
        <v>1101</v>
      </c>
      <c r="J15720" t="s">
        <v>50</v>
      </c>
      <c r="L15720" s="4">
        <v>120000977</v>
      </c>
      <c r="N15720" t="s">
        <v>3774</v>
      </c>
      <c r="Q15720" t="s">
        <v>52</v>
      </c>
      <c r="AB15720" s="6">
        <v>1110015409</v>
      </c>
      <c r="AD15720" s="4" t="s">
        <v>102</v>
      </c>
      <c r="AE15720" s="4" t="s">
        <v>55</v>
      </c>
      <c r="AJ15720" t="s">
        <v>103</v>
      </c>
      <c r="AN15720">
        <v>1.06</v>
      </c>
      <c r="AO15720" s="4">
        <v>1</v>
      </c>
      <c r="AP15720" s="3">
        <v>9999999999</v>
      </c>
    </row>
    <row r="15721" spans="1:42" x14ac:dyDescent="0.3">
      <c r="A15721" t="s">
        <v>3776</v>
      </c>
      <c r="C15721" s="2">
        <v>45292</v>
      </c>
      <c r="D15721" s="2">
        <v>46752</v>
      </c>
      <c r="E15721" t="s">
        <v>49</v>
      </c>
      <c r="F15721" s="8" t="s">
        <v>26419</v>
      </c>
      <c r="G15721" t="s">
        <v>50</v>
      </c>
      <c r="I15721" s="4">
        <v>1101</v>
      </c>
      <c r="J15721" t="s">
        <v>50</v>
      </c>
      <c r="L15721" s="4">
        <v>120000977</v>
      </c>
      <c r="N15721" t="s">
        <v>3774</v>
      </c>
      <c r="Q15721" t="s">
        <v>52</v>
      </c>
      <c r="AB15721" s="6">
        <v>1110015527</v>
      </c>
      <c r="AD15721" s="4" t="s">
        <v>102</v>
      </c>
      <c r="AE15721" s="4" t="s">
        <v>55</v>
      </c>
      <c r="AJ15721" t="s">
        <v>103</v>
      </c>
      <c r="AN15721">
        <v>0.59</v>
      </c>
      <c r="AO15721" s="4">
        <v>1</v>
      </c>
      <c r="AP15721" s="3">
        <v>9999999999</v>
      </c>
    </row>
    <row r="15722" spans="1:42" x14ac:dyDescent="0.3">
      <c r="A15722" t="s">
        <v>4043</v>
      </c>
      <c r="C15722" s="2">
        <v>45292</v>
      </c>
      <c r="D15722" s="2">
        <v>46752</v>
      </c>
      <c r="E15722" t="s">
        <v>49</v>
      </c>
      <c r="F15722" s="8" t="s">
        <v>26419</v>
      </c>
      <c r="G15722" t="s">
        <v>50</v>
      </c>
      <c r="I15722" s="4">
        <v>1101</v>
      </c>
      <c r="J15722" t="s">
        <v>50</v>
      </c>
      <c r="L15722" s="4">
        <v>120000977</v>
      </c>
      <c r="N15722" t="s">
        <v>3774</v>
      </c>
      <c r="Q15722" t="s">
        <v>52</v>
      </c>
      <c r="AB15722" s="6">
        <v>1110024722</v>
      </c>
      <c r="AD15722" s="4" t="s">
        <v>102</v>
      </c>
      <c r="AE15722" s="4" t="s">
        <v>55</v>
      </c>
      <c r="AJ15722" t="s">
        <v>103</v>
      </c>
      <c r="AN15722">
        <v>14.03</v>
      </c>
      <c r="AO15722" s="4">
        <v>1</v>
      </c>
      <c r="AP15722" s="3">
        <v>9999999999</v>
      </c>
    </row>
    <row r="15723" spans="1:42" x14ac:dyDescent="0.3">
      <c r="A15723" t="s">
        <v>4059</v>
      </c>
      <c r="C15723" s="2">
        <v>45292</v>
      </c>
      <c r="D15723" s="2">
        <v>46752</v>
      </c>
      <c r="E15723" t="s">
        <v>49</v>
      </c>
      <c r="F15723" s="8" t="s">
        <v>26419</v>
      </c>
      <c r="G15723" t="s">
        <v>50</v>
      </c>
      <c r="I15723" s="4">
        <v>1101</v>
      </c>
      <c r="J15723" t="s">
        <v>50</v>
      </c>
      <c r="L15723" s="4">
        <v>120000977</v>
      </c>
      <c r="N15723" t="s">
        <v>3774</v>
      </c>
      <c r="Q15723" t="s">
        <v>52</v>
      </c>
      <c r="AB15723" s="6">
        <v>1110024751</v>
      </c>
      <c r="AD15723" s="4" t="s">
        <v>102</v>
      </c>
      <c r="AE15723" s="4" t="s">
        <v>55</v>
      </c>
      <c r="AJ15723" t="s">
        <v>103</v>
      </c>
      <c r="AN15723">
        <v>2.71</v>
      </c>
      <c r="AO15723" s="4">
        <v>1</v>
      </c>
      <c r="AP15723" s="3">
        <v>9999999999</v>
      </c>
    </row>
    <row r="15724" spans="1:42" x14ac:dyDescent="0.3">
      <c r="A15724" t="s">
        <v>4061</v>
      </c>
      <c r="C15724" s="2">
        <v>45292</v>
      </c>
      <c r="D15724" s="2">
        <v>46752</v>
      </c>
      <c r="E15724" t="s">
        <v>49</v>
      </c>
      <c r="F15724" s="8" t="s">
        <v>26419</v>
      </c>
      <c r="G15724" t="s">
        <v>50</v>
      </c>
      <c r="I15724" s="4">
        <v>1101</v>
      </c>
      <c r="J15724" t="s">
        <v>50</v>
      </c>
      <c r="L15724" s="4">
        <v>120000977</v>
      </c>
      <c r="N15724" t="s">
        <v>3774</v>
      </c>
      <c r="Q15724" t="s">
        <v>52</v>
      </c>
      <c r="AB15724" s="6">
        <v>1110024753</v>
      </c>
      <c r="AD15724" s="4" t="s">
        <v>102</v>
      </c>
      <c r="AE15724" s="4" t="s">
        <v>55</v>
      </c>
      <c r="AJ15724" t="s">
        <v>103</v>
      </c>
      <c r="AN15724">
        <v>3.4</v>
      </c>
      <c r="AO15724" s="4">
        <v>1</v>
      </c>
      <c r="AP15724" s="3">
        <v>9999999999</v>
      </c>
    </row>
    <row r="15725" spans="1:42" x14ac:dyDescent="0.3">
      <c r="A15725" t="s">
        <v>4071</v>
      </c>
      <c r="C15725" s="2">
        <v>45292</v>
      </c>
      <c r="D15725" s="2">
        <v>46752</v>
      </c>
      <c r="E15725" t="s">
        <v>49</v>
      </c>
      <c r="F15725" s="8" t="s">
        <v>26419</v>
      </c>
      <c r="G15725" t="s">
        <v>50</v>
      </c>
      <c r="I15725" s="4">
        <v>1101</v>
      </c>
      <c r="J15725" t="s">
        <v>50</v>
      </c>
      <c r="L15725" s="4">
        <v>120000977</v>
      </c>
      <c r="N15725" t="s">
        <v>3774</v>
      </c>
      <c r="Q15725" t="s">
        <v>52</v>
      </c>
      <c r="AB15725" s="6">
        <v>1110024766</v>
      </c>
      <c r="AD15725" s="4" t="s">
        <v>102</v>
      </c>
      <c r="AE15725" s="4" t="s">
        <v>55</v>
      </c>
      <c r="AJ15725" t="s">
        <v>103</v>
      </c>
      <c r="AN15725">
        <v>2.08</v>
      </c>
      <c r="AO15725" s="4">
        <v>1</v>
      </c>
      <c r="AP15725" s="3">
        <v>9999999999</v>
      </c>
    </row>
    <row r="15726" spans="1:42" x14ac:dyDescent="0.3">
      <c r="A15726" t="s">
        <v>4087</v>
      </c>
      <c r="C15726" s="2">
        <v>45292</v>
      </c>
      <c r="D15726" s="2">
        <v>46752</v>
      </c>
      <c r="E15726" t="s">
        <v>49</v>
      </c>
      <c r="F15726" s="8" t="s">
        <v>26419</v>
      </c>
      <c r="G15726" t="s">
        <v>50</v>
      </c>
      <c r="I15726" s="4">
        <v>1101</v>
      </c>
      <c r="J15726" t="s">
        <v>50</v>
      </c>
      <c r="L15726" s="4">
        <v>120000977</v>
      </c>
      <c r="N15726" t="s">
        <v>3774</v>
      </c>
      <c r="Q15726" t="s">
        <v>52</v>
      </c>
      <c r="AB15726" s="6">
        <v>1110024778</v>
      </c>
      <c r="AD15726" s="4" t="s">
        <v>102</v>
      </c>
      <c r="AE15726" s="4" t="s">
        <v>55</v>
      </c>
      <c r="AJ15726" t="s">
        <v>103</v>
      </c>
      <c r="AN15726">
        <v>0.95</v>
      </c>
      <c r="AO15726" s="4">
        <v>1</v>
      </c>
      <c r="AP15726" s="3">
        <v>9999999999</v>
      </c>
    </row>
    <row r="15727" spans="1:42" x14ac:dyDescent="0.3">
      <c r="A15727" t="s">
        <v>5558</v>
      </c>
      <c r="C15727" s="2">
        <v>45292</v>
      </c>
      <c r="D15727" s="2">
        <v>46752</v>
      </c>
      <c r="E15727" t="s">
        <v>49</v>
      </c>
      <c r="F15727" s="8" t="s">
        <v>26419</v>
      </c>
      <c r="G15727" t="s">
        <v>50</v>
      </c>
      <c r="I15727" s="4">
        <v>1101</v>
      </c>
      <c r="J15727" t="s">
        <v>50</v>
      </c>
      <c r="L15727" s="4">
        <v>120000977</v>
      </c>
      <c r="N15727" t="s">
        <v>3774</v>
      </c>
      <c r="Q15727" t="s">
        <v>52</v>
      </c>
      <c r="AB15727" s="6">
        <v>1110048254</v>
      </c>
      <c r="AD15727" s="4" t="s">
        <v>102</v>
      </c>
      <c r="AE15727" s="4" t="s">
        <v>55</v>
      </c>
      <c r="AJ15727" t="s">
        <v>103</v>
      </c>
      <c r="AN15727">
        <v>12.21</v>
      </c>
      <c r="AO15727" s="4">
        <v>1</v>
      </c>
      <c r="AP15727" s="3">
        <v>9999999999</v>
      </c>
    </row>
    <row r="15728" spans="1:42" x14ac:dyDescent="0.3">
      <c r="A15728" t="s">
        <v>411</v>
      </c>
      <c r="C15728" s="2">
        <v>45769</v>
      </c>
      <c r="D15728" s="2">
        <v>47118</v>
      </c>
      <c r="E15728" t="s">
        <v>49</v>
      </c>
      <c r="F15728" s="8" t="s">
        <v>26419</v>
      </c>
      <c r="G15728" t="s">
        <v>50</v>
      </c>
      <c r="I15728" s="4">
        <v>1101</v>
      </c>
      <c r="J15728" t="s">
        <v>50</v>
      </c>
      <c r="L15728" s="4">
        <v>120000990</v>
      </c>
      <c r="N15728" t="s">
        <v>412</v>
      </c>
      <c r="Q15728" t="s">
        <v>52</v>
      </c>
      <c r="AB15728" s="6">
        <v>1100001329</v>
      </c>
      <c r="AD15728" s="4" t="s">
        <v>102</v>
      </c>
      <c r="AE15728" s="4" t="s">
        <v>55</v>
      </c>
      <c r="AJ15728" t="s">
        <v>131</v>
      </c>
      <c r="AN15728">
        <v>1.05</v>
      </c>
      <c r="AO15728" s="4">
        <v>1</v>
      </c>
      <c r="AP15728" s="3">
        <v>9999999999</v>
      </c>
    </row>
    <row r="15729" spans="1:42" x14ac:dyDescent="0.3">
      <c r="A15729" t="s">
        <v>414</v>
      </c>
      <c r="C15729" s="2">
        <v>45769</v>
      </c>
      <c r="D15729" s="2">
        <v>47118</v>
      </c>
      <c r="E15729" t="s">
        <v>49</v>
      </c>
      <c r="F15729" s="8" t="s">
        <v>26419</v>
      </c>
      <c r="G15729" t="s">
        <v>50</v>
      </c>
      <c r="I15729" s="4">
        <v>1101</v>
      </c>
      <c r="J15729" t="s">
        <v>50</v>
      </c>
      <c r="L15729" s="4">
        <v>120000990</v>
      </c>
      <c r="N15729" t="s">
        <v>412</v>
      </c>
      <c r="Q15729" t="s">
        <v>52</v>
      </c>
      <c r="AB15729" s="6">
        <v>1100001336</v>
      </c>
      <c r="AD15729" s="4" t="s">
        <v>102</v>
      </c>
      <c r="AE15729" s="4" t="s">
        <v>55</v>
      </c>
      <c r="AJ15729" t="s">
        <v>131</v>
      </c>
      <c r="AN15729">
        <v>1.05</v>
      </c>
      <c r="AO15729" s="4">
        <v>1</v>
      </c>
      <c r="AP15729" s="3">
        <v>9999999999</v>
      </c>
    </row>
    <row r="15730" spans="1:42" x14ac:dyDescent="0.3">
      <c r="A15730" t="s">
        <v>3245</v>
      </c>
      <c r="C15730" s="2">
        <v>45797</v>
      </c>
      <c r="D15730" s="2">
        <v>47573</v>
      </c>
      <c r="E15730" t="s">
        <v>49</v>
      </c>
      <c r="F15730" s="8" t="s">
        <v>26419</v>
      </c>
      <c r="G15730" t="s">
        <v>50</v>
      </c>
      <c r="I15730" s="4">
        <v>1101</v>
      </c>
      <c r="J15730" t="s">
        <v>50</v>
      </c>
      <c r="L15730" s="4">
        <v>120000990</v>
      </c>
      <c r="N15730" t="s">
        <v>412</v>
      </c>
      <c r="Q15730" t="s">
        <v>52</v>
      </c>
      <c r="AB15730" s="6">
        <v>1100028465</v>
      </c>
      <c r="AD15730" s="4" t="s">
        <v>102</v>
      </c>
      <c r="AE15730" s="4" t="s">
        <v>55</v>
      </c>
      <c r="AJ15730" t="s">
        <v>131</v>
      </c>
      <c r="AN15730">
        <v>0.09</v>
      </c>
      <c r="AO15730" s="4">
        <v>1</v>
      </c>
      <c r="AP15730" s="3">
        <v>9999999999</v>
      </c>
    </row>
    <row r="15731" spans="1:42" x14ac:dyDescent="0.3">
      <c r="A15731" t="s">
        <v>3509</v>
      </c>
      <c r="C15731" s="2">
        <v>45292</v>
      </c>
      <c r="D15731" s="2">
        <v>47573</v>
      </c>
      <c r="E15731" t="s">
        <v>49</v>
      </c>
      <c r="F15731" s="8" t="s">
        <v>26419</v>
      </c>
      <c r="G15731" t="s">
        <v>50</v>
      </c>
      <c r="I15731" s="4">
        <v>1101</v>
      </c>
      <c r="J15731" t="s">
        <v>50</v>
      </c>
      <c r="L15731" s="4">
        <v>120000990</v>
      </c>
      <c r="N15731" t="s">
        <v>412</v>
      </c>
      <c r="Q15731" t="s">
        <v>52</v>
      </c>
      <c r="AB15731" s="6">
        <v>1100032385</v>
      </c>
      <c r="AD15731" s="4" t="s">
        <v>102</v>
      </c>
      <c r="AE15731" s="4" t="s">
        <v>55</v>
      </c>
      <c r="AJ15731" t="s">
        <v>131</v>
      </c>
      <c r="AN15731">
        <v>0.35</v>
      </c>
      <c r="AO15731" s="4">
        <v>1</v>
      </c>
      <c r="AP15731" s="3">
        <v>9999999999</v>
      </c>
    </row>
    <row r="15732" spans="1:42" x14ac:dyDescent="0.3">
      <c r="A15732" t="s">
        <v>3577</v>
      </c>
      <c r="C15732" s="2">
        <v>45758</v>
      </c>
      <c r="D15732" s="2">
        <v>2958465</v>
      </c>
      <c r="E15732" t="s">
        <v>49</v>
      </c>
      <c r="F15732" s="8" t="s">
        <v>26419</v>
      </c>
      <c r="G15732" t="s">
        <v>50</v>
      </c>
      <c r="I15732" s="4">
        <v>1101</v>
      </c>
      <c r="J15732" t="s">
        <v>50</v>
      </c>
      <c r="L15732" s="4">
        <v>120000990</v>
      </c>
      <c r="N15732" t="s">
        <v>412</v>
      </c>
      <c r="Q15732" t="s">
        <v>52</v>
      </c>
      <c r="AB15732" s="6">
        <v>1100037490</v>
      </c>
      <c r="AD15732" s="4" t="s">
        <v>102</v>
      </c>
      <c r="AE15732" s="4" t="s">
        <v>55</v>
      </c>
      <c r="AJ15732" t="s">
        <v>131</v>
      </c>
      <c r="AN15732">
        <v>0.42</v>
      </c>
      <c r="AO15732" s="4">
        <v>1</v>
      </c>
      <c r="AP15732" s="3">
        <v>9999999999</v>
      </c>
    </row>
    <row r="15733" spans="1:42" x14ac:dyDescent="0.3">
      <c r="A15733" t="s">
        <v>3577</v>
      </c>
      <c r="C15733" s="2">
        <v>45758</v>
      </c>
      <c r="D15733" s="2">
        <v>2958465</v>
      </c>
      <c r="E15733" t="s">
        <v>49</v>
      </c>
      <c r="F15733" s="8" t="s">
        <v>26419</v>
      </c>
      <c r="G15733" t="s">
        <v>50</v>
      </c>
      <c r="I15733" s="4">
        <v>1101</v>
      </c>
      <c r="J15733" t="s">
        <v>50</v>
      </c>
      <c r="L15733" s="4">
        <v>120000990</v>
      </c>
      <c r="N15733" t="s">
        <v>412</v>
      </c>
      <c r="Q15733" t="s">
        <v>52</v>
      </c>
      <c r="AB15733" s="6">
        <v>1100037490</v>
      </c>
      <c r="AD15733" s="4" t="s">
        <v>102</v>
      </c>
      <c r="AE15733" s="4" t="s">
        <v>55</v>
      </c>
      <c r="AJ15733" t="s">
        <v>131</v>
      </c>
      <c r="AN15733">
        <v>0.42</v>
      </c>
      <c r="AO15733" s="4">
        <v>1</v>
      </c>
      <c r="AP15733" s="3">
        <v>9999999999</v>
      </c>
    </row>
    <row r="15734" spans="1:42" x14ac:dyDescent="0.3">
      <c r="A15734" t="s">
        <v>3577</v>
      </c>
      <c r="C15734" s="2">
        <v>45758</v>
      </c>
      <c r="D15734" s="2">
        <v>2958465</v>
      </c>
      <c r="E15734" t="s">
        <v>49</v>
      </c>
      <c r="F15734" s="8" t="s">
        <v>26419</v>
      </c>
      <c r="G15734" t="s">
        <v>50</v>
      </c>
      <c r="I15734" s="4">
        <v>1101</v>
      </c>
      <c r="J15734" t="s">
        <v>50</v>
      </c>
      <c r="L15734" s="4">
        <v>120000990</v>
      </c>
      <c r="N15734" t="s">
        <v>412</v>
      </c>
      <c r="Q15734" t="s">
        <v>52</v>
      </c>
      <c r="AB15734" s="6">
        <v>1100037490</v>
      </c>
      <c r="AD15734" s="4" t="s">
        <v>102</v>
      </c>
      <c r="AE15734" s="4" t="s">
        <v>55</v>
      </c>
      <c r="AJ15734" t="s">
        <v>131</v>
      </c>
      <c r="AN15734">
        <v>0.42</v>
      </c>
      <c r="AO15734" s="4">
        <v>1</v>
      </c>
      <c r="AP15734" s="3">
        <v>9999999999</v>
      </c>
    </row>
    <row r="15735" spans="1:42" x14ac:dyDescent="0.3">
      <c r="A15735" t="s">
        <v>3956</v>
      </c>
      <c r="C15735" s="2">
        <v>45658</v>
      </c>
      <c r="D15735" s="2">
        <v>47634</v>
      </c>
      <c r="E15735" t="s">
        <v>49</v>
      </c>
      <c r="F15735" s="8" t="s">
        <v>26419</v>
      </c>
      <c r="G15735" t="s">
        <v>50</v>
      </c>
      <c r="I15735" s="4">
        <v>1101</v>
      </c>
      <c r="J15735" t="s">
        <v>50</v>
      </c>
      <c r="L15735" s="4">
        <v>120000990</v>
      </c>
      <c r="N15735" t="s">
        <v>412</v>
      </c>
      <c r="Q15735" t="s">
        <v>52</v>
      </c>
      <c r="AB15735" s="6">
        <v>1110021829</v>
      </c>
      <c r="AD15735" s="4" t="s">
        <v>102</v>
      </c>
      <c r="AE15735" s="4" t="s">
        <v>55</v>
      </c>
      <c r="AJ15735" t="s">
        <v>131</v>
      </c>
      <c r="AN15735">
        <v>0.89</v>
      </c>
      <c r="AO15735" s="4">
        <v>1</v>
      </c>
      <c r="AP15735" s="3">
        <v>9999999999</v>
      </c>
    </row>
    <row r="15736" spans="1:42" x14ac:dyDescent="0.3">
      <c r="A15736" t="s">
        <v>24400</v>
      </c>
      <c r="C15736" s="2">
        <v>46081</v>
      </c>
      <c r="D15736" s="2">
        <v>46751</v>
      </c>
      <c r="E15736" t="s">
        <v>49</v>
      </c>
      <c r="F15736" s="8" t="s">
        <v>26419</v>
      </c>
      <c r="G15736" t="s">
        <v>50</v>
      </c>
      <c r="I15736" s="4">
        <v>1101</v>
      </c>
      <c r="J15736" t="s">
        <v>50</v>
      </c>
      <c r="L15736" s="4">
        <v>120000990</v>
      </c>
      <c r="N15736" t="s">
        <v>412</v>
      </c>
      <c r="Q15736" t="s">
        <v>52</v>
      </c>
      <c r="AB15736" s="6">
        <v>1110058963</v>
      </c>
      <c r="AD15736" s="4" t="s">
        <v>102</v>
      </c>
      <c r="AE15736" s="4" t="s">
        <v>55</v>
      </c>
      <c r="AJ15736" t="s">
        <v>131</v>
      </c>
      <c r="AN15736">
        <v>3.5</v>
      </c>
      <c r="AO15736" s="4">
        <v>1</v>
      </c>
      <c r="AP15736" s="3">
        <v>9999999999</v>
      </c>
    </row>
    <row r="15737" spans="1:42" x14ac:dyDescent="0.3">
      <c r="A15737" t="s">
        <v>24401</v>
      </c>
      <c r="C15737" s="2">
        <v>45888</v>
      </c>
      <c r="D15737" s="2">
        <v>47117</v>
      </c>
      <c r="E15737" t="s">
        <v>49</v>
      </c>
      <c r="F15737" s="8" t="s">
        <v>26419</v>
      </c>
      <c r="G15737" t="s">
        <v>50</v>
      </c>
      <c r="I15737" s="4">
        <v>1102</v>
      </c>
      <c r="J15737" t="s">
        <v>50</v>
      </c>
      <c r="L15737" s="4">
        <v>120000990</v>
      </c>
      <c r="N15737" t="s">
        <v>412</v>
      </c>
      <c r="Q15737" t="s">
        <v>52</v>
      </c>
      <c r="AB15737" s="6">
        <v>1300000382</v>
      </c>
      <c r="AD15737" s="4" t="s">
        <v>102</v>
      </c>
      <c r="AE15737" s="4" t="s">
        <v>55</v>
      </c>
      <c r="AJ15737" t="s">
        <v>131</v>
      </c>
      <c r="AN15737">
        <v>0.85</v>
      </c>
      <c r="AO15737" s="4">
        <v>1</v>
      </c>
      <c r="AP15737" s="3">
        <v>9999999999</v>
      </c>
    </row>
    <row r="15738" spans="1:42" x14ac:dyDescent="0.3">
      <c r="A15738" t="s">
        <v>24402</v>
      </c>
      <c r="C15738" s="2">
        <v>46083</v>
      </c>
      <c r="D15738" s="2">
        <v>46386</v>
      </c>
      <c r="E15738" t="s">
        <v>49</v>
      </c>
      <c r="F15738" s="8" t="s">
        <v>26419</v>
      </c>
      <c r="G15738" t="s">
        <v>50</v>
      </c>
      <c r="I15738" s="4">
        <v>1102</v>
      </c>
      <c r="J15738" t="s">
        <v>50</v>
      </c>
      <c r="L15738" s="4">
        <v>120000990</v>
      </c>
      <c r="N15738" t="s">
        <v>412</v>
      </c>
      <c r="Q15738" t="s">
        <v>52</v>
      </c>
      <c r="AB15738" s="6">
        <v>2100000015</v>
      </c>
      <c r="AD15738" s="4" t="s">
        <v>102</v>
      </c>
      <c r="AE15738" s="4" t="s">
        <v>55</v>
      </c>
      <c r="AJ15738" t="s">
        <v>131</v>
      </c>
      <c r="AN15738">
        <v>4</v>
      </c>
      <c r="AO15738" s="4">
        <v>1</v>
      </c>
      <c r="AP15738" s="3">
        <v>9999999999</v>
      </c>
    </row>
    <row r="15739" spans="1:42" x14ac:dyDescent="0.3">
      <c r="A15739" t="s">
        <v>6107</v>
      </c>
      <c r="C15739" s="2">
        <v>45748</v>
      </c>
      <c r="D15739" s="2">
        <v>46387</v>
      </c>
      <c r="E15739" t="s">
        <v>49</v>
      </c>
      <c r="F15739" s="8" t="s">
        <v>26419</v>
      </c>
      <c r="G15739" t="s">
        <v>50</v>
      </c>
      <c r="I15739" s="4">
        <v>1101</v>
      </c>
      <c r="J15739" t="s">
        <v>50</v>
      </c>
      <c r="L15739" s="4">
        <v>120000990</v>
      </c>
      <c r="N15739" t="s">
        <v>412</v>
      </c>
      <c r="Q15739" t="s">
        <v>52</v>
      </c>
      <c r="AB15739" s="6">
        <v>3100000094</v>
      </c>
      <c r="AD15739" s="4" t="s">
        <v>102</v>
      </c>
      <c r="AE15739" s="4" t="s">
        <v>55</v>
      </c>
      <c r="AJ15739" t="s">
        <v>131</v>
      </c>
      <c r="AN15739">
        <v>0.28000000000000003</v>
      </c>
      <c r="AO15739" s="4">
        <v>1</v>
      </c>
      <c r="AP15739" s="3">
        <v>9999999999</v>
      </c>
    </row>
    <row r="15740" spans="1:42" x14ac:dyDescent="0.3">
      <c r="A15740" t="s">
        <v>6033</v>
      </c>
      <c r="C15740" s="2">
        <v>45292</v>
      </c>
      <c r="D15740" s="2">
        <v>47573</v>
      </c>
      <c r="E15740" t="s">
        <v>49</v>
      </c>
      <c r="F15740" s="8" t="s">
        <v>26419</v>
      </c>
      <c r="G15740" t="s">
        <v>50</v>
      </c>
      <c r="I15740" s="4">
        <v>1101</v>
      </c>
      <c r="J15740" t="s">
        <v>50</v>
      </c>
      <c r="L15740" s="4">
        <v>120000990</v>
      </c>
      <c r="N15740" t="s">
        <v>412</v>
      </c>
      <c r="Q15740" t="s">
        <v>52</v>
      </c>
      <c r="AB15740" s="6">
        <v>3100000228</v>
      </c>
      <c r="AD15740" s="4" t="s">
        <v>102</v>
      </c>
      <c r="AE15740" s="4" t="s">
        <v>55</v>
      </c>
      <c r="AJ15740" t="s">
        <v>131</v>
      </c>
      <c r="AN15740">
        <v>0.17</v>
      </c>
      <c r="AO15740" s="4">
        <v>1</v>
      </c>
      <c r="AP15740" s="3">
        <v>9999999999</v>
      </c>
    </row>
    <row r="15741" spans="1:42" x14ac:dyDescent="0.3">
      <c r="A15741" t="s">
        <v>24403</v>
      </c>
      <c r="C15741" s="2">
        <v>45787</v>
      </c>
      <c r="D15741" s="2">
        <v>2958465</v>
      </c>
      <c r="E15741" t="s">
        <v>49</v>
      </c>
      <c r="F15741" s="8" t="s">
        <v>26419</v>
      </c>
      <c r="G15741" t="s">
        <v>50</v>
      </c>
      <c r="I15741" s="4">
        <v>1101</v>
      </c>
      <c r="J15741" t="s">
        <v>50</v>
      </c>
      <c r="L15741" s="4">
        <v>120000990</v>
      </c>
      <c r="N15741" t="s">
        <v>412</v>
      </c>
      <c r="Q15741" t="s">
        <v>52</v>
      </c>
      <c r="AB15741" s="6">
        <v>3100001856</v>
      </c>
      <c r="AD15741" s="4" t="s">
        <v>102</v>
      </c>
      <c r="AE15741" s="4" t="s">
        <v>55</v>
      </c>
      <c r="AJ15741" t="s">
        <v>131</v>
      </c>
      <c r="AN15741">
        <v>0.11</v>
      </c>
      <c r="AO15741" s="4">
        <v>1</v>
      </c>
      <c r="AP15741" s="3">
        <v>9999999999</v>
      </c>
    </row>
    <row r="15742" spans="1:42" x14ac:dyDescent="0.3">
      <c r="A15742" t="s">
        <v>6107</v>
      </c>
      <c r="C15742" s="2">
        <v>46042</v>
      </c>
      <c r="D15742" s="2">
        <v>46417</v>
      </c>
      <c r="E15742" t="s">
        <v>49</v>
      </c>
      <c r="F15742" s="8" t="s">
        <v>26419</v>
      </c>
      <c r="G15742" t="s">
        <v>50</v>
      </c>
      <c r="I15742" s="4">
        <v>1102</v>
      </c>
      <c r="J15742" t="s">
        <v>50</v>
      </c>
      <c r="L15742" s="4">
        <v>120000990</v>
      </c>
      <c r="N15742" t="s">
        <v>412</v>
      </c>
      <c r="Q15742" t="s">
        <v>52</v>
      </c>
      <c r="AB15742" s="6">
        <v>3100015897</v>
      </c>
      <c r="AD15742" s="4" t="s">
        <v>102</v>
      </c>
      <c r="AE15742" s="4" t="s">
        <v>55</v>
      </c>
      <c r="AJ15742" t="s">
        <v>131</v>
      </c>
      <c r="AN15742">
        <v>0.28000000000000003</v>
      </c>
      <c r="AO15742" s="4">
        <v>1</v>
      </c>
      <c r="AP15742" s="3">
        <v>9999999999</v>
      </c>
    </row>
    <row r="15743" spans="1:42" x14ac:dyDescent="0.3">
      <c r="A15743" t="s">
        <v>3577</v>
      </c>
      <c r="C15743" s="2">
        <v>46071</v>
      </c>
      <c r="D15743" s="2">
        <v>46436</v>
      </c>
      <c r="E15743" t="s">
        <v>49</v>
      </c>
      <c r="F15743" s="8" t="s">
        <v>26419</v>
      </c>
      <c r="G15743" t="s">
        <v>50</v>
      </c>
      <c r="I15743" s="4">
        <v>1102</v>
      </c>
      <c r="J15743" t="s">
        <v>50</v>
      </c>
      <c r="L15743" s="4">
        <v>120000990</v>
      </c>
      <c r="N15743" t="s">
        <v>412</v>
      </c>
      <c r="Q15743" t="s">
        <v>52</v>
      </c>
      <c r="AB15743" s="6">
        <v>3100015898</v>
      </c>
      <c r="AD15743" s="4" t="s">
        <v>102</v>
      </c>
      <c r="AE15743" s="4" t="s">
        <v>55</v>
      </c>
      <c r="AJ15743" t="s">
        <v>131</v>
      </c>
      <c r="AN15743">
        <v>0.36</v>
      </c>
      <c r="AO15743" s="4">
        <v>1</v>
      </c>
      <c r="AP15743" s="3">
        <v>9999999999</v>
      </c>
    </row>
    <row r="15744" spans="1:42" x14ac:dyDescent="0.3">
      <c r="A15744" t="s">
        <v>18859</v>
      </c>
      <c r="C15744" s="2">
        <v>45918</v>
      </c>
      <c r="D15744" s="2">
        <v>46313</v>
      </c>
      <c r="E15744" t="s">
        <v>49</v>
      </c>
      <c r="F15744" s="8" t="s">
        <v>26419</v>
      </c>
      <c r="G15744" t="s">
        <v>50</v>
      </c>
      <c r="I15744" s="4">
        <v>1103</v>
      </c>
      <c r="J15744" t="s">
        <v>50</v>
      </c>
      <c r="L15744" s="4">
        <v>120001121</v>
      </c>
      <c r="N15744" t="s">
        <v>128</v>
      </c>
      <c r="Q15744" t="s">
        <v>52</v>
      </c>
      <c r="AB15744" s="6">
        <v>1100000218</v>
      </c>
      <c r="AD15744" s="4" t="s">
        <v>102</v>
      </c>
      <c r="AE15744" s="4" t="s">
        <v>55</v>
      </c>
      <c r="AJ15744" t="s">
        <v>131</v>
      </c>
      <c r="AN15744">
        <v>0.7</v>
      </c>
      <c r="AO15744" s="4">
        <v>1</v>
      </c>
      <c r="AP15744" s="3">
        <v>9999999999</v>
      </c>
    </row>
    <row r="15745" spans="1:42" x14ac:dyDescent="0.3">
      <c r="A15745" t="s">
        <v>24404</v>
      </c>
      <c r="C15745" s="2">
        <v>46054</v>
      </c>
      <c r="D15745" s="2">
        <v>46237</v>
      </c>
      <c r="E15745" t="s">
        <v>49</v>
      </c>
      <c r="F15745" s="8" t="s">
        <v>26419</v>
      </c>
      <c r="G15745" t="s">
        <v>50</v>
      </c>
      <c r="I15745" s="4">
        <v>1101</v>
      </c>
      <c r="J15745" t="s">
        <v>50</v>
      </c>
      <c r="L15745" s="4">
        <v>120001121</v>
      </c>
      <c r="N15745" t="s">
        <v>128</v>
      </c>
      <c r="Q15745" t="s">
        <v>52</v>
      </c>
      <c r="AB15745" s="6">
        <v>1100001088</v>
      </c>
      <c r="AD15745" s="4" t="s">
        <v>102</v>
      </c>
      <c r="AE15745" s="4" t="s">
        <v>55</v>
      </c>
      <c r="AJ15745" t="s">
        <v>131</v>
      </c>
      <c r="AN15745">
        <v>0.44</v>
      </c>
      <c r="AO15745" s="4">
        <v>1</v>
      </c>
      <c r="AP15745" s="3">
        <v>9999999999</v>
      </c>
    </row>
    <row r="15746" spans="1:42" x14ac:dyDescent="0.3">
      <c r="A15746" t="s">
        <v>18879</v>
      </c>
      <c r="C15746" s="2">
        <v>45292</v>
      </c>
      <c r="D15746" s="2">
        <v>2958465</v>
      </c>
      <c r="E15746" t="s">
        <v>49</v>
      </c>
      <c r="F15746" s="8" t="s">
        <v>26419</v>
      </c>
      <c r="G15746" t="s">
        <v>50</v>
      </c>
      <c r="I15746" s="4">
        <v>1101</v>
      </c>
      <c r="J15746" t="s">
        <v>50</v>
      </c>
      <c r="L15746" s="4">
        <v>120001121</v>
      </c>
      <c r="N15746" t="s">
        <v>128</v>
      </c>
      <c r="Q15746" t="s">
        <v>52</v>
      </c>
      <c r="AB15746" s="6">
        <v>1100003846</v>
      </c>
      <c r="AD15746" s="4" t="s">
        <v>102</v>
      </c>
      <c r="AE15746" s="4" t="s">
        <v>55</v>
      </c>
      <c r="AJ15746" t="s">
        <v>131</v>
      </c>
      <c r="AN15746">
        <v>3.5000000000000003E-2</v>
      </c>
      <c r="AO15746" s="4">
        <v>1</v>
      </c>
      <c r="AP15746" s="3">
        <v>9999999999</v>
      </c>
    </row>
    <row r="15747" spans="1:42" x14ac:dyDescent="0.3">
      <c r="A15747" t="s">
        <v>719</v>
      </c>
      <c r="C15747" s="2">
        <v>44927</v>
      </c>
      <c r="D15747" s="2">
        <v>46751</v>
      </c>
      <c r="E15747" t="s">
        <v>49</v>
      </c>
      <c r="F15747" s="8" t="s">
        <v>26419</v>
      </c>
      <c r="G15747" t="s">
        <v>50</v>
      </c>
      <c r="I15747" s="4">
        <v>1103</v>
      </c>
      <c r="J15747" t="s">
        <v>50</v>
      </c>
      <c r="L15747" s="4">
        <v>120001121</v>
      </c>
      <c r="N15747" t="s">
        <v>128</v>
      </c>
      <c r="Q15747" t="s">
        <v>52</v>
      </c>
      <c r="AB15747" s="6">
        <v>1100003868</v>
      </c>
      <c r="AD15747" s="4" t="s">
        <v>102</v>
      </c>
      <c r="AE15747" s="4" t="s">
        <v>55</v>
      </c>
      <c r="AJ15747" t="s">
        <v>131</v>
      </c>
      <c r="AN15747">
        <v>4.2000000000000003E-2</v>
      </c>
      <c r="AO15747" s="4">
        <v>1</v>
      </c>
      <c r="AP15747" s="3">
        <v>9999999999</v>
      </c>
    </row>
    <row r="15748" spans="1:42" x14ac:dyDescent="0.3">
      <c r="A15748" t="s">
        <v>729</v>
      </c>
      <c r="C15748" s="2">
        <v>45797</v>
      </c>
      <c r="D15748" s="2">
        <v>47573</v>
      </c>
      <c r="E15748" t="s">
        <v>49</v>
      </c>
      <c r="F15748" s="8" t="s">
        <v>26419</v>
      </c>
      <c r="G15748" t="s">
        <v>50</v>
      </c>
      <c r="I15748" s="4">
        <v>1101</v>
      </c>
      <c r="J15748" t="s">
        <v>50</v>
      </c>
      <c r="L15748" s="4">
        <v>120001121</v>
      </c>
      <c r="N15748" t="s">
        <v>128</v>
      </c>
      <c r="Q15748" t="s">
        <v>52</v>
      </c>
      <c r="AB15748" s="6">
        <v>1100004062</v>
      </c>
      <c r="AD15748" s="4" t="s">
        <v>102</v>
      </c>
      <c r="AE15748" s="4" t="s">
        <v>55</v>
      </c>
      <c r="AJ15748" t="s">
        <v>131</v>
      </c>
      <c r="AN15748">
        <v>0.18</v>
      </c>
      <c r="AO15748" s="4">
        <v>1</v>
      </c>
      <c r="AP15748" s="3">
        <v>9999999999</v>
      </c>
    </row>
    <row r="15749" spans="1:42" x14ac:dyDescent="0.3">
      <c r="A15749" t="s">
        <v>24405</v>
      </c>
      <c r="C15749" s="2">
        <v>45974</v>
      </c>
      <c r="D15749" s="2">
        <v>46387</v>
      </c>
      <c r="E15749" t="s">
        <v>49</v>
      </c>
      <c r="F15749" s="8" t="s">
        <v>26419</v>
      </c>
      <c r="G15749" t="s">
        <v>50</v>
      </c>
      <c r="I15749" s="4">
        <v>1101</v>
      </c>
      <c r="J15749" t="s">
        <v>50</v>
      </c>
      <c r="L15749" s="4">
        <v>120001121</v>
      </c>
      <c r="N15749" t="s">
        <v>128</v>
      </c>
      <c r="Q15749" t="s">
        <v>52</v>
      </c>
      <c r="AB15749" s="6">
        <v>1100004092</v>
      </c>
      <c r="AD15749" s="4" t="s">
        <v>102</v>
      </c>
      <c r="AE15749" s="4" t="s">
        <v>55</v>
      </c>
      <c r="AJ15749" t="s">
        <v>131</v>
      </c>
      <c r="AN15749">
        <v>0.18</v>
      </c>
      <c r="AO15749" s="4">
        <v>1</v>
      </c>
      <c r="AP15749" s="3">
        <v>9999999999</v>
      </c>
    </row>
    <row r="15750" spans="1:42" x14ac:dyDescent="0.3">
      <c r="A15750" t="s">
        <v>757</v>
      </c>
      <c r="C15750" s="2">
        <v>46042</v>
      </c>
      <c r="D15750" s="2">
        <v>46753</v>
      </c>
      <c r="E15750" t="s">
        <v>49</v>
      </c>
      <c r="F15750" s="8" t="s">
        <v>26419</v>
      </c>
      <c r="G15750" t="s">
        <v>50</v>
      </c>
      <c r="I15750" s="4">
        <v>1101</v>
      </c>
      <c r="J15750" t="s">
        <v>50</v>
      </c>
      <c r="L15750" s="4">
        <v>120001121</v>
      </c>
      <c r="N15750" t="s">
        <v>128</v>
      </c>
      <c r="Q15750" t="s">
        <v>52</v>
      </c>
      <c r="AB15750" s="6">
        <v>1100004261</v>
      </c>
      <c r="AD15750" s="4" t="s">
        <v>102</v>
      </c>
      <c r="AE15750" s="4" t="s">
        <v>55</v>
      </c>
      <c r="AJ15750" t="s">
        <v>131</v>
      </c>
      <c r="AN15750">
        <v>0.17</v>
      </c>
      <c r="AO15750" s="4">
        <v>1</v>
      </c>
      <c r="AP15750" s="3">
        <v>9999999999</v>
      </c>
    </row>
    <row r="15751" spans="1:42" x14ac:dyDescent="0.3">
      <c r="A15751" t="s">
        <v>844</v>
      </c>
      <c r="C15751" s="2">
        <v>45853</v>
      </c>
      <c r="D15751" s="2">
        <v>2958465</v>
      </c>
      <c r="E15751" t="s">
        <v>49</v>
      </c>
      <c r="F15751" s="8" t="s">
        <v>26419</v>
      </c>
      <c r="G15751" t="s">
        <v>50</v>
      </c>
      <c r="I15751" s="4">
        <v>1103</v>
      </c>
      <c r="J15751" t="s">
        <v>50</v>
      </c>
      <c r="L15751" s="4">
        <v>120001121</v>
      </c>
      <c r="N15751" t="s">
        <v>128</v>
      </c>
      <c r="Q15751" t="s">
        <v>52</v>
      </c>
      <c r="AB15751" s="6">
        <v>1100004753</v>
      </c>
      <c r="AD15751" s="4" t="s">
        <v>102</v>
      </c>
      <c r="AE15751" s="4" t="s">
        <v>55</v>
      </c>
      <c r="AJ15751" t="s">
        <v>131</v>
      </c>
      <c r="AN15751">
        <v>2.6</v>
      </c>
      <c r="AO15751" s="4">
        <v>1</v>
      </c>
      <c r="AP15751" s="3">
        <v>9999999999</v>
      </c>
    </row>
    <row r="15752" spans="1:42" x14ac:dyDescent="0.3">
      <c r="A15752" t="s">
        <v>850</v>
      </c>
      <c r="C15752" s="2">
        <v>45778</v>
      </c>
      <c r="D15752" s="2">
        <v>72806</v>
      </c>
      <c r="E15752" t="s">
        <v>49</v>
      </c>
      <c r="F15752" s="8" t="s">
        <v>26419</v>
      </c>
      <c r="G15752" t="s">
        <v>50</v>
      </c>
      <c r="I15752" s="4">
        <v>1101</v>
      </c>
      <c r="J15752" t="s">
        <v>50</v>
      </c>
      <c r="L15752" s="4">
        <v>120001121</v>
      </c>
      <c r="N15752" t="s">
        <v>128</v>
      </c>
      <c r="Q15752" t="s">
        <v>52</v>
      </c>
      <c r="AB15752" s="6">
        <v>1100004805</v>
      </c>
      <c r="AD15752" s="4" t="s">
        <v>102</v>
      </c>
      <c r="AE15752" s="4" t="s">
        <v>55</v>
      </c>
      <c r="AJ15752" t="s">
        <v>131</v>
      </c>
      <c r="AN15752">
        <v>0.6</v>
      </c>
      <c r="AO15752" s="4">
        <v>1</v>
      </c>
      <c r="AP15752" s="3">
        <v>9999999999</v>
      </c>
    </row>
    <row r="15753" spans="1:42" x14ac:dyDescent="0.3">
      <c r="A15753" t="s">
        <v>17023</v>
      </c>
      <c r="C15753" s="2">
        <v>45773</v>
      </c>
      <c r="D15753" s="2">
        <v>2958465</v>
      </c>
      <c r="E15753" t="s">
        <v>49</v>
      </c>
      <c r="F15753" s="8" t="s">
        <v>26419</v>
      </c>
      <c r="G15753" t="s">
        <v>50</v>
      </c>
      <c r="I15753" s="4">
        <v>1101</v>
      </c>
      <c r="J15753" t="s">
        <v>50</v>
      </c>
      <c r="L15753" s="4">
        <v>120001121</v>
      </c>
      <c r="N15753" t="s">
        <v>128</v>
      </c>
      <c r="Q15753" t="s">
        <v>52</v>
      </c>
      <c r="AB15753" s="6">
        <v>1100004864</v>
      </c>
      <c r="AD15753" s="4" t="s">
        <v>102</v>
      </c>
      <c r="AE15753" s="4" t="s">
        <v>55</v>
      </c>
      <c r="AJ15753" t="s">
        <v>131</v>
      </c>
      <c r="AN15753">
        <v>0.12</v>
      </c>
      <c r="AO15753" s="4">
        <v>1</v>
      </c>
      <c r="AP15753" s="3">
        <v>9999999999</v>
      </c>
    </row>
    <row r="15754" spans="1:42" x14ac:dyDescent="0.3">
      <c r="A15754" t="s">
        <v>880</v>
      </c>
      <c r="C15754" s="2">
        <v>46023</v>
      </c>
      <c r="D15754" s="2">
        <v>46553</v>
      </c>
      <c r="E15754" t="s">
        <v>49</v>
      </c>
      <c r="F15754" s="8" t="s">
        <v>26419</v>
      </c>
      <c r="G15754" t="s">
        <v>50</v>
      </c>
      <c r="I15754" s="4">
        <v>1101</v>
      </c>
      <c r="J15754" t="s">
        <v>50</v>
      </c>
      <c r="L15754" s="4">
        <v>120001121</v>
      </c>
      <c r="N15754" t="s">
        <v>128</v>
      </c>
      <c r="Q15754" t="s">
        <v>52</v>
      </c>
      <c r="AB15754" s="6">
        <v>1100005124</v>
      </c>
      <c r="AD15754" s="4" t="s">
        <v>102</v>
      </c>
      <c r="AE15754" s="4" t="s">
        <v>55</v>
      </c>
      <c r="AJ15754" t="s">
        <v>131</v>
      </c>
      <c r="AN15754">
        <v>9.5</v>
      </c>
      <c r="AO15754" s="4">
        <v>1</v>
      </c>
      <c r="AP15754" s="3">
        <v>9999999999</v>
      </c>
    </row>
    <row r="15755" spans="1:42" x14ac:dyDescent="0.3">
      <c r="A15755" t="s">
        <v>1079</v>
      </c>
      <c r="C15755" s="2">
        <v>45839</v>
      </c>
      <c r="D15755" s="2">
        <v>46204</v>
      </c>
      <c r="E15755" t="s">
        <v>49</v>
      </c>
      <c r="F15755" s="8" t="s">
        <v>26419</v>
      </c>
      <c r="G15755" t="s">
        <v>50</v>
      </c>
      <c r="I15755" s="4">
        <v>1101</v>
      </c>
      <c r="J15755" t="s">
        <v>50</v>
      </c>
      <c r="L15755" s="4">
        <v>120001121</v>
      </c>
      <c r="N15755" t="s">
        <v>128</v>
      </c>
      <c r="Q15755" t="s">
        <v>52</v>
      </c>
      <c r="AB15755" s="6">
        <v>1100007163</v>
      </c>
      <c r="AD15755" s="4" t="s">
        <v>102</v>
      </c>
      <c r="AE15755" s="4" t="s">
        <v>55</v>
      </c>
      <c r="AJ15755" t="s">
        <v>131</v>
      </c>
      <c r="AN15755">
        <v>6.74</v>
      </c>
      <c r="AO15755" s="4">
        <v>1</v>
      </c>
      <c r="AP15755" s="3">
        <v>9999999999</v>
      </c>
    </row>
    <row r="15756" spans="1:42" x14ac:dyDescent="0.3">
      <c r="A15756" t="s">
        <v>1079</v>
      </c>
      <c r="C15756" s="2">
        <v>45839</v>
      </c>
      <c r="D15756" s="2">
        <v>46204</v>
      </c>
      <c r="E15756" t="s">
        <v>49</v>
      </c>
      <c r="F15756" s="8" t="s">
        <v>26419</v>
      </c>
      <c r="G15756" t="s">
        <v>50</v>
      </c>
      <c r="I15756" s="4">
        <v>1101</v>
      </c>
      <c r="J15756" t="s">
        <v>50</v>
      </c>
      <c r="L15756" s="4">
        <v>120001121</v>
      </c>
      <c r="N15756" t="s">
        <v>128</v>
      </c>
      <c r="Q15756" t="s">
        <v>52</v>
      </c>
      <c r="AB15756" s="6">
        <v>1100007165</v>
      </c>
      <c r="AD15756" s="4" t="s">
        <v>102</v>
      </c>
      <c r="AE15756" s="4" t="s">
        <v>55</v>
      </c>
      <c r="AJ15756" t="s">
        <v>131</v>
      </c>
      <c r="AN15756">
        <v>9</v>
      </c>
      <c r="AO15756" s="4">
        <v>1</v>
      </c>
      <c r="AP15756" s="3">
        <v>9999999999</v>
      </c>
    </row>
    <row r="15757" spans="1:42" x14ac:dyDescent="0.3">
      <c r="A15757" t="s">
        <v>1090</v>
      </c>
      <c r="C15757" s="2">
        <v>45839</v>
      </c>
      <c r="D15757" s="2">
        <v>46204</v>
      </c>
      <c r="E15757" t="s">
        <v>49</v>
      </c>
      <c r="F15757" s="8" t="s">
        <v>26419</v>
      </c>
      <c r="G15757" t="s">
        <v>50</v>
      </c>
      <c r="I15757" s="4">
        <v>1101</v>
      </c>
      <c r="J15757" t="s">
        <v>50</v>
      </c>
      <c r="L15757" s="4">
        <v>120001121</v>
      </c>
      <c r="N15757" t="s">
        <v>128</v>
      </c>
      <c r="Q15757" t="s">
        <v>52</v>
      </c>
      <c r="AB15757" s="6">
        <v>1100007370</v>
      </c>
      <c r="AD15757" s="4" t="s">
        <v>102</v>
      </c>
      <c r="AE15757" s="4" t="s">
        <v>55</v>
      </c>
      <c r="AJ15757" t="s">
        <v>131</v>
      </c>
      <c r="AN15757">
        <v>46.7</v>
      </c>
      <c r="AO15757" s="4">
        <v>1</v>
      </c>
      <c r="AP15757" s="3">
        <v>9999999999</v>
      </c>
    </row>
    <row r="15758" spans="1:42" x14ac:dyDescent="0.3">
      <c r="A15758" t="s">
        <v>20587</v>
      </c>
      <c r="C15758" s="2">
        <v>46023</v>
      </c>
      <c r="D15758" s="2">
        <v>46237</v>
      </c>
      <c r="E15758" t="s">
        <v>49</v>
      </c>
      <c r="F15758" s="8" t="s">
        <v>26419</v>
      </c>
      <c r="G15758" t="s">
        <v>50</v>
      </c>
      <c r="I15758" s="4">
        <v>1101</v>
      </c>
      <c r="J15758" t="s">
        <v>50</v>
      </c>
      <c r="L15758" s="4">
        <v>120001121</v>
      </c>
      <c r="N15758" t="s">
        <v>128</v>
      </c>
      <c r="Q15758" t="s">
        <v>52</v>
      </c>
      <c r="AB15758" s="6">
        <v>1100007516</v>
      </c>
      <c r="AD15758" s="4" t="s">
        <v>102</v>
      </c>
      <c r="AE15758" s="4" t="s">
        <v>55</v>
      </c>
      <c r="AJ15758" t="s">
        <v>131</v>
      </c>
      <c r="AN15758">
        <v>1.53</v>
      </c>
      <c r="AO15758" s="4">
        <v>1</v>
      </c>
      <c r="AP15758" s="3">
        <v>9999999999</v>
      </c>
    </row>
    <row r="15759" spans="1:42" x14ac:dyDescent="0.3">
      <c r="A15759" t="s">
        <v>1206</v>
      </c>
      <c r="C15759" s="2">
        <v>45759</v>
      </c>
      <c r="D15759" s="2">
        <v>2958465</v>
      </c>
      <c r="E15759" t="s">
        <v>49</v>
      </c>
      <c r="F15759" s="8" t="s">
        <v>26419</v>
      </c>
      <c r="G15759" t="s">
        <v>50</v>
      </c>
      <c r="I15759" s="4">
        <v>1101</v>
      </c>
      <c r="J15759" t="s">
        <v>50</v>
      </c>
      <c r="L15759" s="4">
        <v>120001121</v>
      </c>
      <c r="N15759" t="s">
        <v>128</v>
      </c>
      <c r="Q15759" t="s">
        <v>52</v>
      </c>
      <c r="AB15759" s="6">
        <v>1100008326</v>
      </c>
      <c r="AD15759" s="4" t="s">
        <v>102</v>
      </c>
      <c r="AE15759" s="4" t="s">
        <v>55</v>
      </c>
      <c r="AJ15759" t="s">
        <v>131</v>
      </c>
      <c r="AN15759">
        <v>4.95</v>
      </c>
      <c r="AO15759" s="4">
        <v>1</v>
      </c>
      <c r="AP15759" s="3">
        <v>9999999999</v>
      </c>
    </row>
    <row r="15760" spans="1:42" x14ac:dyDescent="0.3">
      <c r="A15760" t="s">
        <v>1214</v>
      </c>
      <c r="C15760" s="2">
        <v>46070</v>
      </c>
      <c r="D15760" s="2">
        <v>46381</v>
      </c>
      <c r="E15760" t="s">
        <v>49</v>
      </c>
      <c r="F15760" s="8" t="s">
        <v>26419</v>
      </c>
      <c r="G15760" t="s">
        <v>50</v>
      </c>
      <c r="I15760" s="4">
        <v>1103</v>
      </c>
      <c r="J15760" t="s">
        <v>50</v>
      </c>
      <c r="L15760" s="4">
        <v>120001121</v>
      </c>
      <c r="N15760" t="s">
        <v>128</v>
      </c>
      <c r="Q15760" t="s">
        <v>52</v>
      </c>
      <c r="AB15760" s="6">
        <v>1100008337</v>
      </c>
      <c r="AD15760" s="4" t="s">
        <v>102</v>
      </c>
      <c r="AE15760" s="4" t="s">
        <v>55</v>
      </c>
      <c r="AJ15760" t="s">
        <v>131</v>
      </c>
      <c r="AN15760">
        <v>8.1</v>
      </c>
      <c r="AO15760" s="4">
        <v>1</v>
      </c>
      <c r="AP15760" s="3">
        <v>9999999999</v>
      </c>
    </row>
    <row r="15761" spans="1:42" x14ac:dyDescent="0.3">
      <c r="A15761" t="s">
        <v>1263</v>
      </c>
      <c r="C15761" s="2">
        <v>45292</v>
      </c>
      <c r="D15761" s="2">
        <v>2958465</v>
      </c>
      <c r="E15761" t="s">
        <v>49</v>
      </c>
      <c r="F15761" s="8" t="s">
        <v>26419</v>
      </c>
      <c r="G15761" t="s">
        <v>50</v>
      </c>
      <c r="I15761" s="4">
        <v>1101</v>
      </c>
      <c r="J15761" t="s">
        <v>50</v>
      </c>
      <c r="L15761" s="4">
        <v>120001121</v>
      </c>
      <c r="N15761" t="s">
        <v>128</v>
      </c>
      <c r="Q15761" t="s">
        <v>52</v>
      </c>
      <c r="AB15761" s="6">
        <v>1100008752</v>
      </c>
      <c r="AD15761" s="4" t="s">
        <v>102</v>
      </c>
      <c r="AE15761" s="4" t="s">
        <v>55</v>
      </c>
      <c r="AJ15761" t="s">
        <v>131</v>
      </c>
      <c r="AN15761">
        <v>8</v>
      </c>
      <c r="AO15761" s="4">
        <v>1</v>
      </c>
      <c r="AP15761" s="3">
        <v>9999999999</v>
      </c>
    </row>
    <row r="15762" spans="1:42" x14ac:dyDescent="0.3">
      <c r="A15762" t="s">
        <v>983</v>
      </c>
      <c r="C15762" s="2">
        <v>45866</v>
      </c>
      <c r="D15762" s="2">
        <v>2958465</v>
      </c>
      <c r="E15762" t="s">
        <v>49</v>
      </c>
      <c r="F15762" s="8" t="s">
        <v>26419</v>
      </c>
      <c r="G15762" t="s">
        <v>50</v>
      </c>
      <c r="I15762" s="4">
        <v>1101</v>
      </c>
      <c r="J15762" t="s">
        <v>50</v>
      </c>
      <c r="L15762" s="4">
        <v>120001121</v>
      </c>
      <c r="N15762" t="s">
        <v>128</v>
      </c>
      <c r="Q15762" t="s">
        <v>52</v>
      </c>
      <c r="AB15762" s="6">
        <v>1100008754</v>
      </c>
      <c r="AD15762" s="4" t="s">
        <v>102</v>
      </c>
      <c r="AE15762" s="4" t="s">
        <v>55</v>
      </c>
      <c r="AJ15762" t="s">
        <v>131</v>
      </c>
      <c r="AN15762">
        <v>7.5</v>
      </c>
      <c r="AO15762" s="4">
        <v>1</v>
      </c>
      <c r="AP15762" s="3">
        <v>9999999999</v>
      </c>
    </row>
    <row r="15763" spans="1:42" x14ac:dyDescent="0.3">
      <c r="A15763" t="s">
        <v>1295</v>
      </c>
      <c r="C15763" s="2">
        <v>45292</v>
      </c>
      <c r="D15763" s="2">
        <v>47573</v>
      </c>
      <c r="E15763" t="s">
        <v>49</v>
      </c>
      <c r="F15763" s="8" t="s">
        <v>26419</v>
      </c>
      <c r="G15763" t="s">
        <v>50</v>
      </c>
      <c r="I15763" s="4">
        <v>1101</v>
      </c>
      <c r="J15763" t="s">
        <v>50</v>
      </c>
      <c r="L15763" s="4">
        <v>120001121</v>
      </c>
      <c r="N15763" t="s">
        <v>128</v>
      </c>
      <c r="Q15763" t="s">
        <v>52</v>
      </c>
      <c r="AB15763" s="6">
        <v>1100009090</v>
      </c>
      <c r="AD15763" s="4" t="s">
        <v>102</v>
      </c>
      <c r="AE15763" s="4" t="s">
        <v>55</v>
      </c>
      <c r="AJ15763" t="s">
        <v>131</v>
      </c>
      <c r="AN15763">
        <v>4.7</v>
      </c>
      <c r="AO15763" s="4">
        <v>1</v>
      </c>
      <c r="AP15763" s="3">
        <v>9999999999</v>
      </c>
    </row>
    <row r="15764" spans="1:42" x14ac:dyDescent="0.3">
      <c r="A15764" t="s">
        <v>1319</v>
      </c>
      <c r="C15764" s="2">
        <v>46023</v>
      </c>
      <c r="D15764" s="2">
        <v>46237</v>
      </c>
      <c r="E15764" t="s">
        <v>49</v>
      </c>
      <c r="F15764" s="8" t="s">
        <v>26419</v>
      </c>
      <c r="G15764" t="s">
        <v>50</v>
      </c>
      <c r="I15764" s="4">
        <v>1101</v>
      </c>
      <c r="J15764" t="s">
        <v>50</v>
      </c>
      <c r="L15764" s="4">
        <v>120001121</v>
      </c>
      <c r="N15764" t="s">
        <v>128</v>
      </c>
      <c r="Q15764" t="s">
        <v>52</v>
      </c>
      <c r="AB15764" s="6">
        <v>1100009217</v>
      </c>
      <c r="AD15764" s="4" t="s">
        <v>102</v>
      </c>
      <c r="AE15764" s="4" t="s">
        <v>55</v>
      </c>
      <c r="AJ15764" t="s">
        <v>131</v>
      </c>
      <c r="AN15764">
        <v>5.26</v>
      </c>
      <c r="AO15764" s="4">
        <v>1</v>
      </c>
      <c r="AP15764" s="3">
        <v>9999999999</v>
      </c>
    </row>
    <row r="15765" spans="1:42" x14ac:dyDescent="0.3">
      <c r="A15765" t="s">
        <v>24406</v>
      </c>
      <c r="C15765" s="2">
        <v>46054</v>
      </c>
      <c r="D15765" s="2">
        <v>46237</v>
      </c>
      <c r="E15765" t="s">
        <v>49</v>
      </c>
      <c r="F15765" s="8" t="s">
        <v>26419</v>
      </c>
      <c r="G15765" t="s">
        <v>50</v>
      </c>
      <c r="I15765" s="4">
        <v>1101</v>
      </c>
      <c r="J15765" t="s">
        <v>50</v>
      </c>
      <c r="L15765" s="4">
        <v>120001121</v>
      </c>
      <c r="N15765" t="s">
        <v>128</v>
      </c>
      <c r="Q15765" t="s">
        <v>52</v>
      </c>
      <c r="AB15765" s="6">
        <v>1100009218</v>
      </c>
      <c r="AD15765" s="4" t="s">
        <v>102</v>
      </c>
      <c r="AE15765" s="4" t="s">
        <v>55</v>
      </c>
      <c r="AJ15765" t="s">
        <v>131</v>
      </c>
      <c r="AN15765">
        <v>5.0599999999999996</v>
      </c>
      <c r="AO15765" s="4">
        <v>1</v>
      </c>
      <c r="AP15765" s="3">
        <v>9999999999</v>
      </c>
    </row>
    <row r="15766" spans="1:42" x14ac:dyDescent="0.3">
      <c r="A15766" t="s">
        <v>1321</v>
      </c>
      <c r="C15766" s="2">
        <v>45832</v>
      </c>
      <c r="D15766" s="2">
        <v>46136</v>
      </c>
      <c r="E15766" t="s">
        <v>49</v>
      </c>
      <c r="F15766" s="8" t="s">
        <v>26419</v>
      </c>
      <c r="G15766" t="s">
        <v>50</v>
      </c>
      <c r="I15766" s="4">
        <v>1101</v>
      </c>
      <c r="J15766" t="s">
        <v>50</v>
      </c>
      <c r="L15766" s="4">
        <v>120001121</v>
      </c>
      <c r="N15766" t="s">
        <v>128</v>
      </c>
      <c r="Q15766" t="s">
        <v>52</v>
      </c>
      <c r="AB15766" s="6">
        <v>1100009221</v>
      </c>
      <c r="AD15766" s="4" t="s">
        <v>102</v>
      </c>
      <c r="AE15766" s="4" t="s">
        <v>55</v>
      </c>
      <c r="AJ15766" t="s">
        <v>131</v>
      </c>
      <c r="AN15766">
        <v>17.399999999999999</v>
      </c>
      <c r="AO15766" s="4">
        <v>1</v>
      </c>
      <c r="AP15766" s="3">
        <v>9999999999</v>
      </c>
    </row>
    <row r="15767" spans="1:42" x14ac:dyDescent="0.3">
      <c r="A15767" t="s">
        <v>1323</v>
      </c>
      <c r="C15767" s="2">
        <v>45866</v>
      </c>
      <c r="D15767" s="2">
        <v>47618</v>
      </c>
      <c r="E15767" t="s">
        <v>49</v>
      </c>
      <c r="F15767" s="8" t="s">
        <v>26419</v>
      </c>
      <c r="G15767" t="s">
        <v>50</v>
      </c>
      <c r="I15767" s="4">
        <v>1101</v>
      </c>
      <c r="J15767" t="s">
        <v>50</v>
      </c>
      <c r="L15767" s="4">
        <v>120001121</v>
      </c>
      <c r="N15767" t="s">
        <v>128</v>
      </c>
      <c r="Q15767" t="s">
        <v>52</v>
      </c>
      <c r="AB15767" s="6">
        <v>1100009224</v>
      </c>
      <c r="AD15767" s="4" t="s">
        <v>102</v>
      </c>
      <c r="AE15767" s="4" t="s">
        <v>55</v>
      </c>
      <c r="AJ15767" t="s">
        <v>131</v>
      </c>
      <c r="AN15767">
        <v>19.350000000000001</v>
      </c>
      <c r="AO15767" s="4">
        <v>1</v>
      </c>
      <c r="AP15767" s="3">
        <v>9999999999</v>
      </c>
    </row>
    <row r="15768" spans="1:42" x14ac:dyDescent="0.3">
      <c r="A15768" t="s">
        <v>1331</v>
      </c>
      <c r="C15768" s="2">
        <v>45778</v>
      </c>
      <c r="D15768" s="2">
        <v>72806</v>
      </c>
      <c r="E15768" t="s">
        <v>49</v>
      </c>
      <c r="F15768" s="8" t="s">
        <v>26419</v>
      </c>
      <c r="G15768" t="s">
        <v>50</v>
      </c>
      <c r="I15768" s="4">
        <v>1101</v>
      </c>
      <c r="J15768" t="s">
        <v>50</v>
      </c>
      <c r="L15768" s="4">
        <v>120001121</v>
      </c>
      <c r="N15768" t="s">
        <v>128</v>
      </c>
      <c r="Q15768" t="s">
        <v>52</v>
      </c>
      <c r="AB15768" s="6">
        <v>1100009326</v>
      </c>
      <c r="AD15768" s="4" t="s">
        <v>102</v>
      </c>
      <c r="AE15768" s="4" t="s">
        <v>55</v>
      </c>
      <c r="AJ15768" t="s">
        <v>131</v>
      </c>
      <c r="AN15768">
        <v>0.84</v>
      </c>
      <c r="AO15768" s="4">
        <v>1</v>
      </c>
      <c r="AP15768" s="3">
        <v>9999999999</v>
      </c>
    </row>
    <row r="15769" spans="1:42" x14ac:dyDescent="0.3">
      <c r="A15769" t="s">
        <v>1334</v>
      </c>
      <c r="C15769" s="2">
        <v>45787</v>
      </c>
      <c r="D15769" s="2">
        <v>47524</v>
      </c>
      <c r="E15769" t="s">
        <v>49</v>
      </c>
      <c r="F15769" s="8" t="s">
        <v>26419</v>
      </c>
      <c r="G15769" t="s">
        <v>50</v>
      </c>
      <c r="I15769" s="4">
        <v>1101</v>
      </c>
      <c r="J15769" t="s">
        <v>50</v>
      </c>
      <c r="L15769" s="4">
        <v>120001121</v>
      </c>
      <c r="N15769" t="s">
        <v>128</v>
      </c>
      <c r="Q15769" t="s">
        <v>52</v>
      </c>
      <c r="AB15769" s="6">
        <v>1100009372</v>
      </c>
      <c r="AD15769" s="4" t="s">
        <v>102</v>
      </c>
      <c r="AE15769" s="4" t="s">
        <v>55</v>
      </c>
      <c r="AJ15769" t="s">
        <v>131</v>
      </c>
      <c r="AN15769">
        <v>0.63</v>
      </c>
      <c r="AO15769" s="4">
        <v>1</v>
      </c>
      <c r="AP15769" s="3">
        <v>9999999999</v>
      </c>
    </row>
    <row r="15770" spans="1:42" x14ac:dyDescent="0.3">
      <c r="A15770" t="s">
        <v>1336</v>
      </c>
      <c r="C15770" s="2">
        <v>46027</v>
      </c>
      <c r="D15770" s="2">
        <v>46477</v>
      </c>
      <c r="E15770" t="s">
        <v>49</v>
      </c>
      <c r="F15770" s="8" t="s">
        <v>26419</v>
      </c>
      <c r="G15770" t="s">
        <v>50</v>
      </c>
      <c r="I15770" s="4">
        <v>1101</v>
      </c>
      <c r="J15770" t="s">
        <v>50</v>
      </c>
      <c r="L15770" s="4">
        <v>120001121</v>
      </c>
      <c r="N15770" t="s">
        <v>128</v>
      </c>
      <c r="Q15770" t="s">
        <v>52</v>
      </c>
      <c r="AB15770" s="6">
        <v>1100009381</v>
      </c>
      <c r="AD15770" s="4" t="s">
        <v>102</v>
      </c>
      <c r="AE15770" s="4" t="s">
        <v>55</v>
      </c>
      <c r="AJ15770" t="s">
        <v>131</v>
      </c>
      <c r="AN15770">
        <v>1.1000000000000001</v>
      </c>
      <c r="AO15770" s="4">
        <v>1</v>
      </c>
      <c r="AP15770" s="3">
        <v>9999999999</v>
      </c>
    </row>
    <row r="15771" spans="1:42" x14ac:dyDescent="0.3">
      <c r="A15771" t="s">
        <v>1338</v>
      </c>
      <c r="C15771" s="2">
        <v>45292</v>
      </c>
      <c r="D15771" s="2">
        <v>47573</v>
      </c>
      <c r="E15771" t="s">
        <v>49</v>
      </c>
      <c r="F15771" s="8" t="s">
        <v>26419</v>
      </c>
      <c r="G15771" t="s">
        <v>50</v>
      </c>
      <c r="I15771" s="4">
        <v>1101</v>
      </c>
      <c r="J15771" t="s">
        <v>50</v>
      </c>
      <c r="L15771" s="4">
        <v>120001121</v>
      </c>
      <c r="N15771" t="s">
        <v>128</v>
      </c>
      <c r="Q15771" t="s">
        <v>52</v>
      </c>
      <c r="AB15771" s="6">
        <v>1100009387</v>
      </c>
      <c r="AD15771" s="4" t="s">
        <v>102</v>
      </c>
      <c r="AE15771" s="4" t="s">
        <v>55</v>
      </c>
      <c r="AJ15771" t="s">
        <v>131</v>
      </c>
      <c r="AN15771">
        <v>0.84</v>
      </c>
      <c r="AO15771" s="4">
        <v>1</v>
      </c>
      <c r="AP15771" s="3">
        <v>9999999999</v>
      </c>
    </row>
    <row r="15772" spans="1:42" x14ac:dyDescent="0.3">
      <c r="A15772" t="s">
        <v>1353</v>
      </c>
      <c r="C15772" s="2">
        <v>45136</v>
      </c>
      <c r="D15772" s="2">
        <v>46387</v>
      </c>
      <c r="E15772" t="s">
        <v>49</v>
      </c>
      <c r="F15772" s="8" t="s">
        <v>26419</v>
      </c>
      <c r="G15772" t="s">
        <v>50</v>
      </c>
      <c r="I15772" s="4">
        <v>1101</v>
      </c>
      <c r="J15772" t="s">
        <v>50</v>
      </c>
      <c r="L15772" s="4">
        <v>120001121</v>
      </c>
      <c r="N15772" t="s">
        <v>128</v>
      </c>
      <c r="Q15772" t="s">
        <v>52</v>
      </c>
      <c r="AB15772" s="6">
        <v>1100009417</v>
      </c>
      <c r="AD15772" s="4" t="s">
        <v>102</v>
      </c>
      <c r="AE15772" s="4" t="s">
        <v>55</v>
      </c>
      <c r="AJ15772" t="s">
        <v>131</v>
      </c>
      <c r="AN15772">
        <v>0.84499999999999997</v>
      </c>
      <c r="AO15772" s="4">
        <v>1</v>
      </c>
      <c r="AP15772" s="3">
        <v>9999999999</v>
      </c>
    </row>
    <row r="15773" spans="1:42" x14ac:dyDescent="0.3">
      <c r="A15773" t="s">
        <v>1357</v>
      </c>
      <c r="C15773" s="2">
        <v>45710</v>
      </c>
      <c r="D15773" s="2">
        <v>46843</v>
      </c>
      <c r="E15773" t="s">
        <v>49</v>
      </c>
      <c r="F15773" s="8" t="s">
        <v>26419</v>
      </c>
      <c r="G15773" t="s">
        <v>50</v>
      </c>
      <c r="I15773" s="4">
        <v>1101</v>
      </c>
      <c r="J15773" t="s">
        <v>50</v>
      </c>
      <c r="L15773" s="4">
        <v>120001121</v>
      </c>
      <c r="N15773" t="s">
        <v>128</v>
      </c>
      <c r="Q15773" t="s">
        <v>52</v>
      </c>
      <c r="AB15773" s="6">
        <v>1100009466</v>
      </c>
      <c r="AD15773" s="4" t="s">
        <v>102</v>
      </c>
      <c r="AE15773" s="4" t="s">
        <v>55</v>
      </c>
      <c r="AJ15773" t="s">
        <v>131</v>
      </c>
      <c r="AN15773">
        <v>0.89</v>
      </c>
      <c r="AO15773" s="4">
        <v>1</v>
      </c>
      <c r="AP15773" s="3">
        <v>9999999999</v>
      </c>
    </row>
    <row r="15774" spans="1:42" x14ac:dyDescent="0.3">
      <c r="A15774" t="s">
        <v>1369</v>
      </c>
      <c r="C15774" s="2">
        <v>45839</v>
      </c>
      <c r="D15774" s="2">
        <v>2958465</v>
      </c>
      <c r="E15774" t="s">
        <v>49</v>
      </c>
      <c r="F15774" s="8" t="s">
        <v>26419</v>
      </c>
      <c r="G15774" t="s">
        <v>50</v>
      </c>
      <c r="I15774" s="4">
        <v>1101</v>
      </c>
      <c r="J15774" t="s">
        <v>50</v>
      </c>
      <c r="L15774" s="4">
        <v>120001121</v>
      </c>
      <c r="N15774" t="s">
        <v>128</v>
      </c>
      <c r="Q15774" t="s">
        <v>52</v>
      </c>
      <c r="AB15774" s="6">
        <v>1100009634</v>
      </c>
      <c r="AD15774" s="4" t="s">
        <v>102</v>
      </c>
      <c r="AE15774" s="4" t="s">
        <v>55</v>
      </c>
      <c r="AJ15774" t="s">
        <v>131</v>
      </c>
      <c r="AN15774">
        <v>0.41699999999999998</v>
      </c>
      <c r="AO15774" s="4">
        <v>1</v>
      </c>
      <c r="AP15774" s="3">
        <v>9999999999</v>
      </c>
    </row>
    <row r="15775" spans="1:42" x14ac:dyDescent="0.3">
      <c r="A15775" t="s">
        <v>1375</v>
      </c>
      <c r="C15775" s="2">
        <v>45292</v>
      </c>
      <c r="D15775" s="2">
        <v>47573</v>
      </c>
      <c r="E15775" t="s">
        <v>49</v>
      </c>
      <c r="F15775" s="8" t="s">
        <v>26419</v>
      </c>
      <c r="G15775" t="s">
        <v>50</v>
      </c>
      <c r="I15775" s="4">
        <v>1101</v>
      </c>
      <c r="J15775" t="s">
        <v>50</v>
      </c>
      <c r="L15775" s="4">
        <v>120001121</v>
      </c>
      <c r="N15775" t="s">
        <v>128</v>
      </c>
      <c r="Q15775" t="s">
        <v>52</v>
      </c>
      <c r="AB15775" s="6">
        <v>1100009750</v>
      </c>
      <c r="AD15775" s="4" t="s">
        <v>102</v>
      </c>
      <c r="AE15775" s="4" t="s">
        <v>55</v>
      </c>
      <c r="AJ15775" t="s">
        <v>131</v>
      </c>
      <c r="AN15775">
        <v>0.44</v>
      </c>
      <c r="AO15775" s="4">
        <v>1</v>
      </c>
      <c r="AP15775" s="3">
        <v>9999999999</v>
      </c>
    </row>
    <row r="15776" spans="1:42" x14ac:dyDescent="0.3">
      <c r="A15776" t="s">
        <v>24407</v>
      </c>
      <c r="C15776" s="2">
        <v>46073</v>
      </c>
      <c r="D15776" s="2">
        <v>46751</v>
      </c>
      <c r="E15776" t="s">
        <v>49</v>
      </c>
      <c r="F15776" s="8" t="s">
        <v>26419</v>
      </c>
      <c r="G15776" t="s">
        <v>50</v>
      </c>
      <c r="I15776" s="4">
        <v>1101</v>
      </c>
      <c r="J15776" t="s">
        <v>50</v>
      </c>
      <c r="L15776" s="4">
        <v>120001121</v>
      </c>
      <c r="N15776" t="s">
        <v>128</v>
      </c>
      <c r="Q15776" t="s">
        <v>52</v>
      </c>
      <c r="AB15776" s="6">
        <v>1100009963</v>
      </c>
      <c r="AD15776" s="4" t="s">
        <v>102</v>
      </c>
      <c r="AE15776" s="4" t="s">
        <v>55</v>
      </c>
      <c r="AJ15776" t="s">
        <v>131</v>
      </c>
      <c r="AN15776">
        <v>0.6391</v>
      </c>
      <c r="AO15776" s="4">
        <v>1</v>
      </c>
      <c r="AP15776" s="3">
        <v>9999999999</v>
      </c>
    </row>
    <row r="15777" spans="1:42" x14ac:dyDescent="0.3">
      <c r="A15777" t="s">
        <v>24408</v>
      </c>
      <c r="C15777" s="2">
        <v>46073</v>
      </c>
      <c r="D15777" s="2">
        <v>46751</v>
      </c>
      <c r="E15777" t="s">
        <v>49</v>
      </c>
      <c r="F15777" s="8" t="s">
        <v>26419</v>
      </c>
      <c r="G15777" t="s">
        <v>50</v>
      </c>
      <c r="I15777" s="4">
        <v>1101</v>
      </c>
      <c r="J15777" t="s">
        <v>50</v>
      </c>
      <c r="L15777" s="4">
        <v>120001121</v>
      </c>
      <c r="N15777" t="s">
        <v>128</v>
      </c>
      <c r="Q15777" t="s">
        <v>52</v>
      </c>
      <c r="AB15777" s="6">
        <v>1100010224</v>
      </c>
      <c r="AD15777" s="4" t="s">
        <v>102</v>
      </c>
      <c r="AE15777" s="4" t="s">
        <v>55</v>
      </c>
      <c r="AJ15777" t="s">
        <v>131</v>
      </c>
      <c r="AN15777">
        <v>1.3520000000000001</v>
      </c>
      <c r="AO15777" s="4">
        <v>1</v>
      </c>
      <c r="AP15777" s="3">
        <v>9999999999</v>
      </c>
    </row>
    <row r="15778" spans="1:42" x14ac:dyDescent="0.3">
      <c r="A15778" t="s">
        <v>18997</v>
      </c>
      <c r="C15778" s="2">
        <v>46073</v>
      </c>
      <c r="D15778" s="2">
        <v>46751</v>
      </c>
      <c r="E15778" t="s">
        <v>49</v>
      </c>
      <c r="F15778" s="8" t="s">
        <v>26419</v>
      </c>
      <c r="G15778" t="s">
        <v>50</v>
      </c>
      <c r="I15778" s="4">
        <v>1101</v>
      </c>
      <c r="J15778" t="s">
        <v>50</v>
      </c>
      <c r="L15778" s="4">
        <v>120001121</v>
      </c>
      <c r="N15778" t="s">
        <v>128</v>
      </c>
      <c r="Q15778" t="s">
        <v>52</v>
      </c>
      <c r="AB15778" s="6">
        <v>1100010258</v>
      </c>
      <c r="AD15778" s="4" t="s">
        <v>102</v>
      </c>
      <c r="AE15778" s="4" t="s">
        <v>55</v>
      </c>
      <c r="AJ15778" t="s">
        <v>131</v>
      </c>
      <c r="AN15778">
        <v>11.689</v>
      </c>
      <c r="AO15778" s="4">
        <v>1</v>
      </c>
      <c r="AP15778" s="3">
        <v>9999999999</v>
      </c>
    </row>
    <row r="15779" spans="1:42" x14ac:dyDescent="0.3">
      <c r="A15779" t="s">
        <v>19210</v>
      </c>
      <c r="C15779" s="2">
        <v>46073</v>
      </c>
      <c r="D15779" s="2">
        <v>46751</v>
      </c>
      <c r="E15779" t="s">
        <v>49</v>
      </c>
      <c r="F15779" s="8" t="s">
        <v>26419</v>
      </c>
      <c r="G15779" t="s">
        <v>50</v>
      </c>
      <c r="I15779" s="4">
        <v>1101</v>
      </c>
      <c r="J15779" t="s">
        <v>50</v>
      </c>
      <c r="L15779" s="4">
        <v>120001121</v>
      </c>
      <c r="N15779" t="s">
        <v>128</v>
      </c>
      <c r="Q15779" t="s">
        <v>52</v>
      </c>
      <c r="AB15779" s="6">
        <v>1100010320</v>
      </c>
      <c r="AD15779" s="4" t="s">
        <v>102</v>
      </c>
      <c r="AE15779" s="4" t="s">
        <v>55</v>
      </c>
      <c r="AJ15779" t="s">
        <v>131</v>
      </c>
      <c r="AN15779">
        <v>4.7426199999999996</v>
      </c>
      <c r="AO15779" s="4">
        <v>1</v>
      </c>
      <c r="AP15779" s="3">
        <v>9999999999</v>
      </c>
    </row>
    <row r="15780" spans="1:42" x14ac:dyDescent="0.3">
      <c r="A15780" t="s">
        <v>19211</v>
      </c>
      <c r="C15780" s="2">
        <v>46073</v>
      </c>
      <c r="D15780" s="2">
        <v>46751</v>
      </c>
      <c r="E15780" t="s">
        <v>49</v>
      </c>
      <c r="F15780" s="8" t="s">
        <v>26419</v>
      </c>
      <c r="G15780" t="s">
        <v>50</v>
      </c>
      <c r="I15780" s="4">
        <v>1101</v>
      </c>
      <c r="J15780" t="s">
        <v>50</v>
      </c>
      <c r="L15780" s="4">
        <v>120001121</v>
      </c>
      <c r="N15780" t="s">
        <v>128</v>
      </c>
      <c r="Q15780" t="s">
        <v>52</v>
      </c>
      <c r="AB15780" s="6">
        <v>1100010405</v>
      </c>
      <c r="AD15780" s="4" t="s">
        <v>102</v>
      </c>
      <c r="AE15780" s="4" t="s">
        <v>55</v>
      </c>
      <c r="AJ15780" t="s">
        <v>131</v>
      </c>
      <c r="AN15780">
        <v>13.031829999999999</v>
      </c>
      <c r="AO15780" s="4">
        <v>1</v>
      </c>
      <c r="AP15780" s="3">
        <v>9999999999</v>
      </c>
    </row>
    <row r="15781" spans="1:42" x14ac:dyDescent="0.3">
      <c r="A15781" t="s">
        <v>1431</v>
      </c>
      <c r="C15781" s="2">
        <v>45177</v>
      </c>
      <c r="D15781" s="2">
        <v>46843</v>
      </c>
      <c r="E15781" t="s">
        <v>49</v>
      </c>
      <c r="F15781" s="8" t="s">
        <v>26419</v>
      </c>
      <c r="G15781" t="s">
        <v>50</v>
      </c>
      <c r="I15781" s="4">
        <v>1101</v>
      </c>
      <c r="J15781" t="s">
        <v>50</v>
      </c>
      <c r="L15781" s="4">
        <v>120001121</v>
      </c>
      <c r="N15781" t="s">
        <v>128</v>
      </c>
      <c r="Q15781" t="s">
        <v>52</v>
      </c>
      <c r="AB15781" s="6">
        <v>1100010594</v>
      </c>
      <c r="AD15781" s="4" t="s">
        <v>102</v>
      </c>
      <c r="AE15781" s="4" t="s">
        <v>55</v>
      </c>
      <c r="AJ15781" t="s">
        <v>131</v>
      </c>
      <c r="AN15781">
        <v>0.11</v>
      </c>
      <c r="AO15781" s="4">
        <v>1</v>
      </c>
      <c r="AP15781" s="3">
        <v>9999999999</v>
      </c>
    </row>
    <row r="15782" spans="1:42" x14ac:dyDescent="0.3">
      <c r="A15782" t="s">
        <v>1435</v>
      </c>
      <c r="C15782" s="2">
        <v>45787</v>
      </c>
      <c r="D15782" s="2">
        <v>47613</v>
      </c>
      <c r="E15782" t="s">
        <v>49</v>
      </c>
      <c r="F15782" s="8" t="s">
        <v>26419</v>
      </c>
      <c r="G15782" t="s">
        <v>50</v>
      </c>
      <c r="I15782" s="4">
        <v>1101</v>
      </c>
      <c r="J15782" t="s">
        <v>50</v>
      </c>
      <c r="L15782" s="4">
        <v>120001121</v>
      </c>
      <c r="N15782" t="s">
        <v>128</v>
      </c>
      <c r="Q15782" t="s">
        <v>52</v>
      </c>
      <c r="AB15782" s="6">
        <v>1100010596</v>
      </c>
      <c r="AD15782" s="4" t="s">
        <v>102</v>
      </c>
      <c r="AE15782" s="4" t="s">
        <v>55</v>
      </c>
      <c r="AJ15782" t="s">
        <v>131</v>
      </c>
      <c r="AN15782">
        <v>0.39</v>
      </c>
      <c r="AO15782" s="4">
        <v>1</v>
      </c>
      <c r="AP15782" s="3">
        <v>9999999999</v>
      </c>
    </row>
    <row r="15783" spans="1:42" x14ac:dyDescent="0.3">
      <c r="A15783" t="s">
        <v>1437</v>
      </c>
      <c r="C15783" s="2">
        <v>45852</v>
      </c>
      <c r="D15783" s="2">
        <v>2958465</v>
      </c>
      <c r="E15783" t="s">
        <v>49</v>
      </c>
      <c r="F15783" s="8" t="s">
        <v>26419</v>
      </c>
      <c r="G15783" t="s">
        <v>50</v>
      </c>
      <c r="I15783" s="4">
        <v>1101</v>
      </c>
      <c r="J15783" t="s">
        <v>50</v>
      </c>
      <c r="L15783" s="4">
        <v>120001121</v>
      </c>
      <c r="N15783" t="s">
        <v>128</v>
      </c>
      <c r="Q15783" t="s">
        <v>52</v>
      </c>
      <c r="AB15783" s="6">
        <v>1100010609</v>
      </c>
      <c r="AD15783" s="4" t="s">
        <v>102</v>
      </c>
      <c r="AE15783" s="4" t="s">
        <v>55</v>
      </c>
      <c r="AJ15783" t="s">
        <v>131</v>
      </c>
      <c r="AN15783">
        <v>0.49</v>
      </c>
      <c r="AO15783" s="4">
        <v>1</v>
      </c>
      <c r="AP15783" s="3">
        <v>9999999999</v>
      </c>
    </row>
    <row r="15784" spans="1:42" x14ac:dyDescent="0.3">
      <c r="A15784" t="s">
        <v>1441</v>
      </c>
      <c r="C15784" s="2">
        <v>46023</v>
      </c>
      <c r="D15784" s="2">
        <v>46237</v>
      </c>
      <c r="E15784" t="s">
        <v>49</v>
      </c>
      <c r="F15784" s="8" t="s">
        <v>26419</v>
      </c>
      <c r="G15784" t="s">
        <v>50</v>
      </c>
      <c r="I15784" s="4">
        <v>1101</v>
      </c>
      <c r="J15784" t="s">
        <v>50</v>
      </c>
      <c r="L15784" s="4">
        <v>120001121</v>
      </c>
      <c r="N15784" t="s">
        <v>128</v>
      </c>
      <c r="Q15784" t="s">
        <v>52</v>
      </c>
      <c r="AB15784" s="6">
        <v>1100010616</v>
      </c>
      <c r="AD15784" s="4" t="s">
        <v>102</v>
      </c>
      <c r="AE15784" s="4" t="s">
        <v>55</v>
      </c>
      <c r="AJ15784" t="s">
        <v>131</v>
      </c>
      <c r="AN15784">
        <v>0.5</v>
      </c>
      <c r="AO15784" s="4">
        <v>1</v>
      </c>
      <c r="AP15784" s="3">
        <v>9999999999</v>
      </c>
    </row>
    <row r="15785" spans="1:42" x14ac:dyDescent="0.3">
      <c r="A15785" t="s">
        <v>18722</v>
      </c>
      <c r="C15785" s="2">
        <v>45797</v>
      </c>
      <c r="D15785" s="2">
        <v>46386</v>
      </c>
      <c r="E15785" t="s">
        <v>49</v>
      </c>
      <c r="F15785" s="8" t="s">
        <v>26419</v>
      </c>
      <c r="G15785" t="s">
        <v>50</v>
      </c>
      <c r="I15785" s="4">
        <v>1101</v>
      </c>
      <c r="J15785" t="s">
        <v>50</v>
      </c>
      <c r="L15785" s="4">
        <v>120001121</v>
      </c>
      <c r="N15785" t="s">
        <v>128</v>
      </c>
      <c r="Q15785" t="s">
        <v>52</v>
      </c>
      <c r="AB15785" s="6">
        <v>1100010685</v>
      </c>
      <c r="AD15785" s="4" t="s">
        <v>102</v>
      </c>
      <c r="AE15785" s="4" t="s">
        <v>55</v>
      </c>
      <c r="AJ15785" t="s">
        <v>131</v>
      </c>
      <c r="AN15785">
        <v>0.14099999999999999</v>
      </c>
      <c r="AO15785" s="4">
        <v>1</v>
      </c>
      <c r="AP15785" s="3">
        <v>9999999999</v>
      </c>
    </row>
    <row r="15786" spans="1:42" x14ac:dyDescent="0.3">
      <c r="A15786" t="s">
        <v>1462</v>
      </c>
      <c r="C15786" s="2">
        <v>46097</v>
      </c>
      <c r="D15786" s="2">
        <v>47847</v>
      </c>
      <c r="E15786" t="s">
        <v>49</v>
      </c>
      <c r="F15786" s="8" t="s">
        <v>26419</v>
      </c>
      <c r="G15786" t="s">
        <v>50</v>
      </c>
      <c r="I15786" s="4">
        <v>1101</v>
      </c>
      <c r="J15786" t="s">
        <v>50</v>
      </c>
      <c r="L15786" s="4">
        <v>120001121</v>
      </c>
      <c r="N15786" t="s">
        <v>128</v>
      </c>
      <c r="Q15786" t="s">
        <v>52</v>
      </c>
      <c r="AB15786" s="6">
        <v>1100010693</v>
      </c>
      <c r="AD15786" s="4" t="s">
        <v>102</v>
      </c>
      <c r="AE15786" s="4" t="s">
        <v>55</v>
      </c>
      <c r="AJ15786" t="s">
        <v>131</v>
      </c>
      <c r="AN15786">
        <v>0.22899999999999998</v>
      </c>
      <c r="AO15786" s="4">
        <v>1</v>
      </c>
      <c r="AP15786" s="3">
        <v>9999999999</v>
      </c>
    </row>
    <row r="15787" spans="1:42" x14ac:dyDescent="0.3">
      <c r="A15787" t="s">
        <v>24409</v>
      </c>
      <c r="C15787" s="2">
        <v>46054</v>
      </c>
      <c r="D15787" s="2">
        <v>46237</v>
      </c>
      <c r="E15787" t="s">
        <v>49</v>
      </c>
      <c r="F15787" s="8" t="s">
        <v>26419</v>
      </c>
      <c r="G15787" t="s">
        <v>50</v>
      </c>
      <c r="I15787" s="4">
        <v>1101</v>
      </c>
      <c r="J15787" t="s">
        <v>50</v>
      </c>
      <c r="L15787" s="4">
        <v>120001121</v>
      </c>
      <c r="N15787" t="s">
        <v>128</v>
      </c>
      <c r="Q15787" t="s">
        <v>52</v>
      </c>
      <c r="AB15787" s="6">
        <v>1100010704</v>
      </c>
      <c r="AD15787" s="4" t="s">
        <v>102</v>
      </c>
      <c r="AE15787" s="4" t="s">
        <v>55</v>
      </c>
      <c r="AJ15787" t="s">
        <v>131</v>
      </c>
      <c r="AN15787">
        <v>11.2</v>
      </c>
      <c r="AO15787" s="4">
        <v>1</v>
      </c>
      <c r="AP15787" s="3">
        <v>9999999999</v>
      </c>
    </row>
    <row r="15788" spans="1:42" x14ac:dyDescent="0.3">
      <c r="A15788" t="s">
        <v>24410</v>
      </c>
      <c r="C15788" s="2">
        <v>46023</v>
      </c>
      <c r="D15788" s="2">
        <v>46237</v>
      </c>
      <c r="E15788" t="s">
        <v>49</v>
      </c>
      <c r="F15788" s="8" t="s">
        <v>26419</v>
      </c>
      <c r="G15788" t="s">
        <v>50</v>
      </c>
      <c r="I15788" s="4">
        <v>1101</v>
      </c>
      <c r="J15788" t="s">
        <v>50</v>
      </c>
      <c r="L15788" s="4">
        <v>120001121</v>
      </c>
      <c r="N15788" t="s">
        <v>128</v>
      </c>
      <c r="Q15788" t="s">
        <v>52</v>
      </c>
      <c r="AB15788" s="6">
        <v>1100010710</v>
      </c>
      <c r="AD15788" s="4" t="s">
        <v>102</v>
      </c>
      <c r="AE15788" s="4" t="s">
        <v>55</v>
      </c>
      <c r="AJ15788" t="s">
        <v>131</v>
      </c>
      <c r="AN15788">
        <v>0.39</v>
      </c>
      <c r="AO15788" s="4">
        <v>1</v>
      </c>
      <c r="AP15788" s="3">
        <v>9999999999</v>
      </c>
    </row>
    <row r="15789" spans="1:42" x14ac:dyDescent="0.3">
      <c r="A15789" t="s">
        <v>24411</v>
      </c>
      <c r="C15789" s="2">
        <v>46054</v>
      </c>
      <c r="D15789" s="2">
        <v>46237</v>
      </c>
      <c r="E15789" t="s">
        <v>49</v>
      </c>
      <c r="F15789" s="8" t="s">
        <v>26419</v>
      </c>
      <c r="G15789" t="s">
        <v>50</v>
      </c>
      <c r="I15789" s="4">
        <v>1101</v>
      </c>
      <c r="J15789" t="s">
        <v>50</v>
      </c>
      <c r="L15789" s="4">
        <v>120001121</v>
      </c>
      <c r="N15789" t="s">
        <v>128</v>
      </c>
      <c r="Q15789" t="s">
        <v>52</v>
      </c>
      <c r="AB15789" s="6">
        <v>1100010711</v>
      </c>
      <c r="AD15789" s="4" t="s">
        <v>102</v>
      </c>
      <c r="AE15789" s="4" t="s">
        <v>55</v>
      </c>
      <c r="AJ15789" t="s">
        <v>131</v>
      </c>
      <c r="AN15789">
        <v>0.26</v>
      </c>
      <c r="AO15789" s="4">
        <v>1</v>
      </c>
      <c r="AP15789" s="3">
        <v>9999999999</v>
      </c>
    </row>
    <row r="15790" spans="1:42" x14ac:dyDescent="0.3">
      <c r="A15790" t="s">
        <v>1464</v>
      </c>
      <c r="C15790" s="2">
        <v>45955</v>
      </c>
      <c r="D15790" s="2">
        <v>46843</v>
      </c>
      <c r="E15790" t="s">
        <v>49</v>
      </c>
      <c r="F15790" s="8" t="s">
        <v>26419</v>
      </c>
      <c r="G15790" t="s">
        <v>50</v>
      </c>
      <c r="I15790" s="4">
        <v>1101</v>
      </c>
      <c r="J15790" t="s">
        <v>50</v>
      </c>
      <c r="L15790" s="4">
        <v>120001121</v>
      </c>
      <c r="N15790" t="s">
        <v>128</v>
      </c>
      <c r="Q15790" t="s">
        <v>52</v>
      </c>
      <c r="AB15790" s="6">
        <v>1100010721</v>
      </c>
      <c r="AD15790" s="4" t="s">
        <v>102</v>
      </c>
      <c r="AE15790" s="4" t="s">
        <v>55</v>
      </c>
      <c r="AJ15790" t="s">
        <v>131</v>
      </c>
      <c r="AN15790">
        <v>0.42</v>
      </c>
      <c r="AO15790" s="4">
        <v>1</v>
      </c>
      <c r="AP15790" s="3">
        <v>9999999999</v>
      </c>
    </row>
    <row r="15791" spans="1:42" x14ac:dyDescent="0.3">
      <c r="A15791" t="s">
        <v>1466</v>
      </c>
      <c r="C15791" s="2">
        <v>46061</v>
      </c>
      <c r="D15791" s="2">
        <v>2958465</v>
      </c>
      <c r="E15791" t="s">
        <v>49</v>
      </c>
      <c r="F15791" s="8" t="s">
        <v>26419</v>
      </c>
      <c r="G15791" t="s">
        <v>50</v>
      </c>
      <c r="I15791" s="4">
        <v>1101</v>
      </c>
      <c r="J15791" t="s">
        <v>50</v>
      </c>
      <c r="L15791" s="4">
        <v>120001121</v>
      </c>
      <c r="N15791" t="s">
        <v>128</v>
      </c>
      <c r="Q15791" t="s">
        <v>52</v>
      </c>
      <c r="AB15791" s="6">
        <v>1100010724</v>
      </c>
      <c r="AD15791" s="4" t="s">
        <v>102</v>
      </c>
      <c r="AE15791" s="4" t="s">
        <v>55</v>
      </c>
      <c r="AJ15791" t="s">
        <v>131</v>
      </c>
      <c r="AN15791">
        <v>0.45</v>
      </c>
      <c r="AO15791" s="4">
        <v>1</v>
      </c>
      <c r="AP15791" s="3">
        <v>9999999999</v>
      </c>
    </row>
    <row r="15792" spans="1:42" x14ac:dyDescent="0.3">
      <c r="A15792" t="s">
        <v>1471</v>
      </c>
      <c r="C15792" s="2">
        <v>45051</v>
      </c>
      <c r="D15792" s="2">
        <v>46147</v>
      </c>
      <c r="E15792" t="s">
        <v>49</v>
      </c>
      <c r="F15792" s="8" t="s">
        <v>26419</v>
      </c>
      <c r="G15792" t="s">
        <v>50</v>
      </c>
      <c r="I15792" s="4">
        <v>1101</v>
      </c>
      <c r="J15792" t="s">
        <v>50</v>
      </c>
      <c r="L15792" s="4">
        <v>120001121</v>
      </c>
      <c r="N15792" t="s">
        <v>128</v>
      </c>
      <c r="Q15792" t="s">
        <v>52</v>
      </c>
      <c r="AB15792" s="6">
        <v>1100010726</v>
      </c>
      <c r="AD15792" s="4" t="s">
        <v>102</v>
      </c>
      <c r="AE15792" s="4" t="s">
        <v>55</v>
      </c>
      <c r="AJ15792" t="s">
        <v>131</v>
      </c>
      <c r="AN15792">
        <v>0.46100000000000002</v>
      </c>
      <c r="AO15792" s="4">
        <v>1</v>
      </c>
      <c r="AP15792" s="3">
        <v>9999999999</v>
      </c>
    </row>
    <row r="15793" spans="1:42" x14ac:dyDescent="0.3">
      <c r="A15793" t="s">
        <v>1471</v>
      </c>
      <c r="C15793" s="2">
        <v>45051</v>
      </c>
      <c r="D15793" s="2">
        <v>46147</v>
      </c>
      <c r="E15793" t="s">
        <v>49</v>
      </c>
      <c r="F15793" s="8" t="s">
        <v>26419</v>
      </c>
      <c r="G15793" t="s">
        <v>50</v>
      </c>
      <c r="I15793" s="4">
        <v>1103</v>
      </c>
      <c r="J15793" t="s">
        <v>50</v>
      </c>
      <c r="L15793" s="4">
        <v>120001121</v>
      </c>
      <c r="N15793" t="s">
        <v>128</v>
      </c>
      <c r="Q15793" t="s">
        <v>52</v>
      </c>
      <c r="AB15793" s="6">
        <v>1100010726</v>
      </c>
      <c r="AD15793" s="4" t="s">
        <v>102</v>
      </c>
      <c r="AE15793" s="4" t="s">
        <v>55</v>
      </c>
      <c r="AJ15793" t="s">
        <v>131</v>
      </c>
      <c r="AN15793">
        <v>0.46100000000000002</v>
      </c>
      <c r="AO15793" s="4">
        <v>1</v>
      </c>
      <c r="AP15793" s="3">
        <v>9999999999</v>
      </c>
    </row>
    <row r="15794" spans="1:42" x14ac:dyDescent="0.3">
      <c r="A15794" t="s">
        <v>18731</v>
      </c>
      <c r="C15794" s="2">
        <v>45292</v>
      </c>
      <c r="D15794" s="2">
        <v>46752</v>
      </c>
      <c r="E15794" t="s">
        <v>49</v>
      </c>
      <c r="F15794" s="8" t="s">
        <v>26419</v>
      </c>
      <c r="G15794" t="s">
        <v>50</v>
      </c>
      <c r="I15794" s="4">
        <v>1101</v>
      </c>
      <c r="J15794" t="s">
        <v>50</v>
      </c>
      <c r="L15794" s="4">
        <v>120001121</v>
      </c>
      <c r="N15794" t="s">
        <v>128</v>
      </c>
      <c r="Q15794" t="s">
        <v>52</v>
      </c>
      <c r="AB15794" s="6">
        <v>1100010751</v>
      </c>
      <c r="AD15794" s="4" t="s">
        <v>102</v>
      </c>
      <c r="AE15794" s="4" t="s">
        <v>55</v>
      </c>
      <c r="AJ15794" t="s">
        <v>131</v>
      </c>
      <c r="AN15794">
        <v>2.5499999999999998</v>
      </c>
      <c r="AO15794" s="4">
        <v>1</v>
      </c>
      <c r="AP15794" s="3">
        <v>9999999999</v>
      </c>
    </row>
    <row r="15795" spans="1:42" x14ac:dyDescent="0.3">
      <c r="A15795" t="s">
        <v>18731</v>
      </c>
      <c r="C15795" s="2">
        <v>45051</v>
      </c>
      <c r="D15795" s="2">
        <v>46147</v>
      </c>
      <c r="E15795" t="s">
        <v>49</v>
      </c>
      <c r="F15795" s="8" t="s">
        <v>26419</v>
      </c>
      <c r="G15795" t="s">
        <v>50</v>
      </c>
      <c r="I15795" s="4">
        <v>1103</v>
      </c>
      <c r="J15795" t="s">
        <v>50</v>
      </c>
      <c r="L15795" s="4">
        <v>120001121</v>
      </c>
      <c r="N15795" t="s">
        <v>128</v>
      </c>
      <c r="Q15795" t="s">
        <v>52</v>
      </c>
      <c r="AB15795" s="6">
        <v>1100010751</v>
      </c>
      <c r="AD15795" s="4" t="s">
        <v>102</v>
      </c>
      <c r="AE15795" s="4" t="s">
        <v>55</v>
      </c>
      <c r="AJ15795" t="s">
        <v>131</v>
      </c>
      <c r="AN15795">
        <v>2.5499999999999998</v>
      </c>
      <c r="AO15795" s="4">
        <v>1</v>
      </c>
      <c r="AP15795" s="3">
        <v>9999999999</v>
      </c>
    </row>
    <row r="15796" spans="1:42" x14ac:dyDescent="0.3">
      <c r="A15796" t="s">
        <v>749</v>
      </c>
      <c r="C15796" s="2">
        <v>46029</v>
      </c>
      <c r="D15796" s="2">
        <v>47493</v>
      </c>
      <c r="E15796" t="s">
        <v>49</v>
      </c>
      <c r="F15796" s="8" t="s">
        <v>26419</v>
      </c>
      <c r="G15796" t="s">
        <v>50</v>
      </c>
      <c r="I15796" s="4">
        <v>1101</v>
      </c>
      <c r="J15796" t="s">
        <v>50</v>
      </c>
      <c r="L15796" s="4">
        <v>120001121</v>
      </c>
      <c r="N15796" t="s">
        <v>128</v>
      </c>
      <c r="Q15796" t="s">
        <v>52</v>
      </c>
      <c r="AB15796" s="6">
        <v>1100010762</v>
      </c>
      <c r="AD15796" s="4" t="s">
        <v>102</v>
      </c>
      <c r="AE15796" s="4" t="s">
        <v>55</v>
      </c>
      <c r="AJ15796" t="s">
        <v>131</v>
      </c>
      <c r="AN15796">
        <v>0.33</v>
      </c>
      <c r="AO15796" s="4">
        <v>1</v>
      </c>
      <c r="AP15796" s="3">
        <v>9999999999</v>
      </c>
    </row>
    <row r="15797" spans="1:42" x14ac:dyDescent="0.3">
      <c r="A15797" t="s">
        <v>1479</v>
      </c>
      <c r="C15797" s="2">
        <v>45778</v>
      </c>
      <c r="D15797" s="2">
        <v>72806</v>
      </c>
      <c r="E15797" t="s">
        <v>49</v>
      </c>
      <c r="F15797" s="8" t="s">
        <v>26419</v>
      </c>
      <c r="G15797" t="s">
        <v>50</v>
      </c>
      <c r="I15797" s="4">
        <v>1101</v>
      </c>
      <c r="J15797" t="s">
        <v>50</v>
      </c>
      <c r="L15797" s="4">
        <v>120001121</v>
      </c>
      <c r="N15797" t="s">
        <v>128</v>
      </c>
      <c r="Q15797" t="s">
        <v>52</v>
      </c>
      <c r="AB15797" s="6">
        <v>1100010763</v>
      </c>
      <c r="AD15797" s="4" t="s">
        <v>102</v>
      </c>
      <c r="AE15797" s="4" t="s">
        <v>55</v>
      </c>
      <c r="AJ15797" t="s">
        <v>131</v>
      </c>
      <c r="AN15797">
        <v>0.26</v>
      </c>
      <c r="AO15797" s="4">
        <v>1</v>
      </c>
      <c r="AP15797" s="3">
        <v>9999999999</v>
      </c>
    </row>
    <row r="15798" spans="1:42" x14ac:dyDescent="0.3">
      <c r="A15798" t="s">
        <v>1599</v>
      </c>
      <c r="C15798" s="2">
        <v>44565</v>
      </c>
      <c r="D15798" s="2">
        <v>2958465</v>
      </c>
      <c r="E15798" t="s">
        <v>49</v>
      </c>
      <c r="F15798" s="8" t="s">
        <v>26419</v>
      </c>
      <c r="G15798" t="s">
        <v>50</v>
      </c>
      <c r="I15798" s="4">
        <v>1101</v>
      </c>
      <c r="J15798" t="s">
        <v>50</v>
      </c>
      <c r="L15798" s="4">
        <v>120001121</v>
      </c>
      <c r="N15798" t="s">
        <v>128</v>
      </c>
      <c r="Q15798" t="s">
        <v>52</v>
      </c>
      <c r="AB15798" s="6">
        <v>1100010764</v>
      </c>
      <c r="AD15798" s="4" t="s">
        <v>102</v>
      </c>
      <c r="AE15798" s="4" t="s">
        <v>55</v>
      </c>
      <c r="AJ15798" t="s">
        <v>131</v>
      </c>
      <c r="AN15798">
        <v>0.32</v>
      </c>
      <c r="AO15798" s="4">
        <v>1</v>
      </c>
      <c r="AP15798" s="3">
        <v>9999999999</v>
      </c>
    </row>
    <row r="15799" spans="1:42" x14ac:dyDescent="0.3">
      <c r="A15799" t="s">
        <v>1599</v>
      </c>
      <c r="C15799" s="2">
        <v>45051</v>
      </c>
      <c r="D15799" s="2">
        <v>46147</v>
      </c>
      <c r="E15799" t="s">
        <v>49</v>
      </c>
      <c r="F15799" s="8" t="s">
        <v>26419</v>
      </c>
      <c r="G15799" t="s">
        <v>50</v>
      </c>
      <c r="I15799" s="4">
        <v>1103</v>
      </c>
      <c r="J15799" t="s">
        <v>50</v>
      </c>
      <c r="L15799" s="4">
        <v>120001121</v>
      </c>
      <c r="N15799" t="s">
        <v>128</v>
      </c>
      <c r="Q15799" t="s">
        <v>52</v>
      </c>
      <c r="AB15799" s="6">
        <v>1100010764</v>
      </c>
      <c r="AD15799" s="4" t="s">
        <v>102</v>
      </c>
      <c r="AE15799" s="4" t="s">
        <v>55</v>
      </c>
      <c r="AJ15799" t="s">
        <v>131</v>
      </c>
      <c r="AN15799">
        <v>0.32100000000000001</v>
      </c>
      <c r="AO15799" s="4">
        <v>1</v>
      </c>
      <c r="AP15799" s="3">
        <v>9999999999</v>
      </c>
    </row>
    <row r="15800" spans="1:42" x14ac:dyDescent="0.3">
      <c r="A15800" t="s">
        <v>1490</v>
      </c>
      <c r="C15800" s="2">
        <v>45846</v>
      </c>
      <c r="D15800" s="2">
        <v>2958465</v>
      </c>
      <c r="E15800" t="s">
        <v>49</v>
      </c>
      <c r="F15800" s="8" t="s">
        <v>26419</v>
      </c>
      <c r="G15800" t="s">
        <v>50</v>
      </c>
      <c r="I15800" s="4">
        <v>1101</v>
      </c>
      <c r="J15800" t="s">
        <v>50</v>
      </c>
      <c r="L15800" s="4">
        <v>120001121</v>
      </c>
      <c r="N15800" t="s">
        <v>128</v>
      </c>
      <c r="Q15800" t="s">
        <v>52</v>
      </c>
      <c r="AB15800" s="6">
        <v>1100010771</v>
      </c>
      <c r="AD15800" s="4" t="s">
        <v>102</v>
      </c>
      <c r="AE15800" s="4" t="s">
        <v>55</v>
      </c>
      <c r="AJ15800" t="s">
        <v>131</v>
      </c>
      <c r="AN15800">
        <v>0.22</v>
      </c>
      <c r="AO15800" s="4">
        <v>1</v>
      </c>
      <c r="AP15800" s="3">
        <v>9999999999</v>
      </c>
    </row>
    <row r="15801" spans="1:42" x14ac:dyDescent="0.3">
      <c r="A15801" t="s">
        <v>1492</v>
      </c>
      <c r="C15801" s="2">
        <v>45809</v>
      </c>
      <c r="D15801" s="2">
        <v>54940</v>
      </c>
      <c r="E15801" t="s">
        <v>49</v>
      </c>
      <c r="F15801" s="8" t="s">
        <v>26419</v>
      </c>
      <c r="G15801" t="s">
        <v>50</v>
      </c>
      <c r="I15801" s="4">
        <v>1101</v>
      </c>
      <c r="J15801" t="s">
        <v>50</v>
      </c>
      <c r="L15801" s="4">
        <v>120001121</v>
      </c>
      <c r="N15801" t="s">
        <v>128</v>
      </c>
      <c r="Q15801" t="s">
        <v>52</v>
      </c>
      <c r="AB15801" s="6">
        <v>1100010772</v>
      </c>
      <c r="AD15801" s="4" t="s">
        <v>102</v>
      </c>
      <c r="AE15801" s="4" t="s">
        <v>55</v>
      </c>
      <c r="AJ15801" t="s">
        <v>131</v>
      </c>
      <c r="AN15801">
        <v>0.51</v>
      </c>
      <c r="AO15801" s="4">
        <v>1</v>
      </c>
      <c r="AP15801" s="3">
        <v>9999999999</v>
      </c>
    </row>
    <row r="15802" spans="1:42" x14ac:dyDescent="0.3">
      <c r="A15802" t="s">
        <v>1503</v>
      </c>
      <c r="C15802" s="2">
        <v>46054</v>
      </c>
      <c r="D15802" s="2">
        <v>46237</v>
      </c>
      <c r="E15802" t="s">
        <v>49</v>
      </c>
      <c r="F15802" s="8" t="s">
        <v>26419</v>
      </c>
      <c r="G15802" t="s">
        <v>50</v>
      </c>
      <c r="I15802" s="4">
        <v>1101</v>
      </c>
      <c r="J15802" t="s">
        <v>50</v>
      </c>
      <c r="L15802" s="4">
        <v>120001121</v>
      </c>
      <c r="N15802" t="s">
        <v>128</v>
      </c>
      <c r="Q15802" t="s">
        <v>52</v>
      </c>
      <c r="AB15802" s="6">
        <v>1100010827</v>
      </c>
      <c r="AD15802" s="4" t="s">
        <v>102</v>
      </c>
      <c r="AE15802" s="4" t="s">
        <v>55</v>
      </c>
      <c r="AJ15802" t="s">
        <v>131</v>
      </c>
      <c r="AN15802">
        <v>0.89</v>
      </c>
      <c r="AO15802" s="4">
        <v>1</v>
      </c>
      <c r="AP15802" s="3">
        <v>9999999999</v>
      </c>
    </row>
    <row r="15803" spans="1:42" x14ac:dyDescent="0.3">
      <c r="A15803" t="s">
        <v>1505</v>
      </c>
      <c r="C15803" s="2">
        <v>45051</v>
      </c>
      <c r="D15803" s="2">
        <v>46147</v>
      </c>
      <c r="E15803" t="s">
        <v>49</v>
      </c>
      <c r="F15803" s="8" t="s">
        <v>26419</v>
      </c>
      <c r="G15803" t="s">
        <v>50</v>
      </c>
      <c r="I15803" s="4">
        <v>1101</v>
      </c>
      <c r="J15803" t="s">
        <v>50</v>
      </c>
      <c r="L15803" s="4">
        <v>120001121</v>
      </c>
      <c r="N15803" t="s">
        <v>128</v>
      </c>
      <c r="Q15803" t="s">
        <v>52</v>
      </c>
      <c r="AB15803" s="6">
        <v>1100010837</v>
      </c>
      <c r="AD15803" s="4" t="s">
        <v>102</v>
      </c>
      <c r="AE15803" s="4" t="s">
        <v>55</v>
      </c>
      <c r="AJ15803" t="s">
        <v>131</v>
      </c>
      <c r="AN15803">
        <v>1.002</v>
      </c>
      <c r="AO15803" s="4">
        <v>1</v>
      </c>
      <c r="AP15803" s="3">
        <v>9999999999</v>
      </c>
    </row>
    <row r="15804" spans="1:42" x14ac:dyDescent="0.3">
      <c r="A15804" t="s">
        <v>1505</v>
      </c>
      <c r="C15804" s="2">
        <v>45051</v>
      </c>
      <c r="D15804" s="2">
        <v>46147</v>
      </c>
      <c r="E15804" t="s">
        <v>49</v>
      </c>
      <c r="F15804" s="8" t="s">
        <v>26419</v>
      </c>
      <c r="G15804" t="s">
        <v>50</v>
      </c>
      <c r="I15804" s="4">
        <v>1103</v>
      </c>
      <c r="J15804" t="s">
        <v>50</v>
      </c>
      <c r="L15804" s="4">
        <v>120001121</v>
      </c>
      <c r="N15804" t="s">
        <v>128</v>
      </c>
      <c r="Q15804" t="s">
        <v>52</v>
      </c>
      <c r="AB15804" s="6">
        <v>1100010837</v>
      </c>
      <c r="AD15804" s="4" t="s">
        <v>102</v>
      </c>
      <c r="AE15804" s="4" t="s">
        <v>55</v>
      </c>
      <c r="AJ15804" t="s">
        <v>131</v>
      </c>
      <c r="AN15804">
        <v>1.002</v>
      </c>
      <c r="AO15804" s="4">
        <v>1</v>
      </c>
      <c r="AP15804" s="3">
        <v>9999999999</v>
      </c>
    </row>
    <row r="15805" spans="1:42" x14ac:dyDescent="0.3">
      <c r="A15805" t="s">
        <v>1507</v>
      </c>
      <c r="C15805" s="2">
        <v>45051</v>
      </c>
      <c r="D15805" s="2">
        <v>46147</v>
      </c>
      <c r="E15805" t="s">
        <v>49</v>
      </c>
      <c r="F15805" s="8" t="s">
        <v>26419</v>
      </c>
      <c r="G15805" t="s">
        <v>50</v>
      </c>
      <c r="I15805" s="4">
        <v>1101</v>
      </c>
      <c r="J15805" t="s">
        <v>50</v>
      </c>
      <c r="L15805" s="4">
        <v>120001121</v>
      </c>
      <c r="N15805" t="s">
        <v>128</v>
      </c>
      <c r="Q15805" t="s">
        <v>52</v>
      </c>
      <c r="AB15805" s="6">
        <v>1100010839</v>
      </c>
      <c r="AD15805" s="4" t="s">
        <v>102</v>
      </c>
      <c r="AE15805" s="4" t="s">
        <v>55</v>
      </c>
      <c r="AJ15805" t="s">
        <v>131</v>
      </c>
      <c r="AN15805">
        <v>0.53500000000000003</v>
      </c>
      <c r="AO15805" s="4">
        <v>1</v>
      </c>
      <c r="AP15805" s="3">
        <v>9999999999</v>
      </c>
    </row>
    <row r="15806" spans="1:42" x14ac:dyDescent="0.3">
      <c r="A15806" t="s">
        <v>20555</v>
      </c>
      <c r="C15806" s="2">
        <v>45051</v>
      </c>
      <c r="D15806" s="2">
        <v>46147</v>
      </c>
      <c r="E15806" t="s">
        <v>49</v>
      </c>
      <c r="F15806" s="8" t="s">
        <v>26419</v>
      </c>
      <c r="G15806" t="s">
        <v>50</v>
      </c>
      <c r="I15806" s="4">
        <v>1101</v>
      </c>
      <c r="J15806" t="s">
        <v>50</v>
      </c>
      <c r="L15806" s="4">
        <v>120001121</v>
      </c>
      <c r="N15806" t="s">
        <v>128</v>
      </c>
      <c r="Q15806" t="s">
        <v>52</v>
      </c>
      <c r="AB15806" s="6">
        <v>1100010848</v>
      </c>
      <c r="AD15806" s="4" t="s">
        <v>102</v>
      </c>
      <c r="AE15806" s="4" t="s">
        <v>55</v>
      </c>
      <c r="AJ15806" t="s">
        <v>131</v>
      </c>
      <c r="AN15806">
        <v>0.80200000000000005</v>
      </c>
      <c r="AO15806" s="4">
        <v>1</v>
      </c>
      <c r="AP15806" s="3">
        <v>9999999999</v>
      </c>
    </row>
    <row r="15807" spans="1:42" x14ac:dyDescent="0.3">
      <c r="A15807" t="s">
        <v>20555</v>
      </c>
      <c r="C15807" s="2">
        <v>45051</v>
      </c>
      <c r="D15807" s="2">
        <v>46147</v>
      </c>
      <c r="E15807" t="s">
        <v>49</v>
      </c>
      <c r="F15807" s="8" t="s">
        <v>26419</v>
      </c>
      <c r="G15807" t="s">
        <v>50</v>
      </c>
      <c r="I15807" s="4">
        <v>1103</v>
      </c>
      <c r="J15807" t="s">
        <v>50</v>
      </c>
      <c r="L15807" s="4">
        <v>120001121</v>
      </c>
      <c r="N15807" t="s">
        <v>128</v>
      </c>
      <c r="Q15807" t="s">
        <v>52</v>
      </c>
      <c r="AB15807" s="6">
        <v>1100010848</v>
      </c>
      <c r="AD15807" s="4" t="s">
        <v>102</v>
      </c>
      <c r="AE15807" s="4" t="s">
        <v>55</v>
      </c>
      <c r="AJ15807" t="s">
        <v>131</v>
      </c>
      <c r="AN15807">
        <v>0.80200000000000005</v>
      </c>
      <c r="AO15807" s="4">
        <v>1</v>
      </c>
      <c r="AP15807" s="3">
        <v>9999999999</v>
      </c>
    </row>
    <row r="15808" spans="1:42" x14ac:dyDescent="0.3">
      <c r="A15808" t="s">
        <v>19527</v>
      </c>
      <c r="C15808" s="2">
        <v>46023</v>
      </c>
      <c r="D15808" s="2">
        <v>46237</v>
      </c>
      <c r="E15808" t="s">
        <v>49</v>
      </c>
      <c r="F15808" s="8" t="s">
        <v>26419</v>
      </c>
      <c r="G15808" t="s">
        <v>50</v>
      </c>
      <c r="I15808" s="4">
        <v>1101</v>
      </c>
      <c r="J15808" t="s">
        <v>50</v>
      </c>
      <c r="L15808" s="4">
        <v>120001121</v>
      </c>
      <c r="N15808" t="s">
        <v>128</v>
      </c>
      <c r="Q15808" t="s">
        <v>52</v>
      </c>
      <c r="AB15808" s="6">
        <v>1100010867</v>
      </c>
      <c r="AD15808" s="4" t="s">
        <v>102</v>
      </c>
      <c r="AE15808" s="4" t="s">
        <v>55</v>
      </c>
      <c r="AJ15808" t="s">
        <v>131</v>
      </c>
      <c r="AN15808">
        <v>12.41</v>
      </c>
      <c r="AO15808" s="4">
        <v>1</v>
      </c>
      <c r="AP15808" s="3">
        <v>9999999999</v>
      </c>
    </row>
    <row r="15809" spans="1:42" x14ac:dyDescent="0.3">
      <c r="A15809" t="s">
        <v>1515</v>
      </c>
      <c r="C15809" s="2">
        <v>45983</v>
      </c>
      <c r="D15809" s="2">
        <v>47130</v>
      </c>
      <c r="E15809" t="s">
        <v>49</v>
      </c>
      <c r="F15809" s="8" t="s">
        <v>26419</v>
      </c>
      <c r="G15809" t="s">
        <v>50</v>
      </c>
      <c r="I15809" s="4">
        <v>1101</v>
      </c>
      <c r="J15809" t="s">
        <v>50</v>
      </c>
      <c r="L15809" s="4">
        <v>120001121</v>
      </c>
      <c r="N15809" t="s">
        <v>128</v>
      </c>
      <c r="Q15809" t="s">
        <v>52</v>
      </c>
      <c r="AB15809" s="6">
        <v>1100010879</v>
      </c>
      <c r="AD15809" s="4" t="s">
        <v>102</v>
      </c>
      <c r="AE15809" s="4" t="s">
        <v>55</v>
      </c>
      <c r="AJ15809" t="s">
        <v>131</v>
      </c>
      <c r="AN15809">
        <v>1.7</v>
      </c>
      <c r="AO15809" s="4">
        <v>1</v>
      </c>
      <c r="AP15809" s="3">
        <v>9999999999</v>
      </c>
    </row>
    <row r="15810" spans="1:42" x14ac:dyDescent="0.3">
      <c r="A15810" t="s">
        <v>18602</v>
      </c>
      <c r="C15810" s="2">
        <v>46073</v>
      </c>
      <c r="D15810" s="2">
        <v>46751</v>
      </c>
      <c r="E15810" t="s">
        <v>49</v>
      </c>
      <c r="F15810" s="8" t="s">
        <v>26419</v>
      </c>
      <c r="G15810" t="s">
        <v>50</v>
      </c>
      <c r="I15810" s="4">
        <v>1101</v>
      </c>
      <c r="J15810" t="s">
        <v>50</v>
      </c>
      <c r="L15810" s="4">
        <v>120001121</v>
      </c>
      <c r="N15810" t="s">
        <v>128</v>
      </c>
      <c r="Q15810" t="s">
        <v>52</v>
      </c>
      <c r="AB15810" s="6">
        <v>1100011108</v>
      </c>
      <c r="AD15810" s="4" t="s">
        <v>102</v>
      </c>
      <c r="AE15810" s="4" t="s">
        <v>55</v>
      </c>
      <c r="AJ15810" t="s">
        <v>131</v>
      </c>
      <c r="AN15810">
        <v>0.98770000000000002</v>
      </c>
      <c r="AO15810" s="4">
        <v>1</v>
      </c>
      <c r="AP15810" s="3">
        <v>9999999999</v>
      </c>
    </row>
    <row r="15811" spans="1:42" x14ac:dyDescent="0.3">
      <c r="A15811" t="s">
        <v>1629</v>
      </c>
      <c r="C15811" s="2">
        <v>45839</v>
      </c>
      <c r="D15811" s="2">
        <v>46204</v>
      </c>
      <c r="E15811" t="s">
        <v>49</v>
      </c>
      <c r="F15811" s="8" t="s">
        <v>26419</v>
      </c>
      <c r="G15811" t="s">
        <v>50</v>
      </c>
      <c r="I15811" s="4">
        <v>1101</v>
      </c>
      <c r="J15811" t="s">
        <v>50</v>
      </c>
      <c r="L15811" s="4">
        <v>120001121</v>
      </c>
      <c r="N15811" t="s">
        <v>128</v>
      </c>
      <c r="Q15811" t="s">
        <v>52</v>
      </c>
      <c r="AB15811" s="6">
        <v>1100011643</v>
      </c>
      <c r="AD15811" s="4" t="s">
        <v>102</v>
      </c>
      <c r="AE15811" s="4" t="s">
        <v>55</v>
      </c>
      <c r="AJ15811" t="s">
        <v>131</v>
      </c>
      <c r="AN15811">
        <v>10.65</v>
      </c>
      <c r="AO15811" s="4">
        <v>1</v>
      </c>
      <c r="AP15811" s="3">
        <v>9999999999</v>
      </c>
    </row>
    <row r="15812" spans="1:42" x14ac:dyDescent="0.3">
      <c r="A15812" t="s">
        <v>18681</v>
      </c>
      <c r="C15812" s="2">
        <v>45051</v>
      </c>
      <c r="D15812" s="2">
        <v>46147</v>
      </c>
      <c r="E15812" t="s">
        <v>49</v>
      </c>
      <c r="F15812" s="8" t="s">
        <v>26419</v>
      </c>
      <c r="G15812" t="s">
        <v>50</v>
      </c>
      <c r="I15812" s="4">
        <v>1101</v>
      </c>
      <c r="J15812" t="s">
        <v>50</v>
      </c>
      <c r="L15812" s="4">
        <v>120001121</v>
      </c>
      <c r="N15812" t="s">
        <v>128</v>
      </c>
      <c r="Q15812" t="s">
        <v>52</v>
      </c>
      <c r="AB15812" s="6">
        <v>1100012424</v>
      </c>
      <c r="AD15812" s="4" t="s">
        <v>102</v>
      </c>
      <c r="AE15812" s="4" t="s">
        <v>55</v>
      </c>
      <c r="AJ15812" t="s">
        <v>131</v>
      </c>
      <c r="AN15812">
        <v>0.64</v>
      </c>
      <c r="AO15812" s="4">
        <v>1</v>
      </c>
      <c r="AP15812" s="3">
        <v>9999999999</v>
      </c>
    </row>
    <row r="15813" spans="1:42" x14ac:dyDescent="0.3">
      <c r="A15813" t="s">
        <v>18681</v>
      </c>
      <c r="C15813" s="2">
        <v>45051</v>
      </c>
      <c r="D15813" s="2">
        <v>46147</v>
      </c>
      <c r="E15813" t="s">
        <v>49</v>
      </c>
      <c r="F15813" s="8" t="s">
        <v>26419</v>
      </c>
      <c r="G15813" t="s">
        <v>50</v>
      </c>
      <c r="I15813" s="4">
        <v>1103</v>
      </c>
      <c r="J15813" t="s">
        <v>50</v>
      </c>
      <c r="L15813" s="4">
        <v>120001121</v>
      </c>
      <c r="N15813" t="s">
        <v>128</v>
      </c>
      <c r="Q15813" t="s">
        <v>52</v>
      </c>
      <c r="AB15813" s="6">
        <v>1100012424</v>
      </c>
      <c r="AD15813" s="4" t="s">
        <v>102</v>
      </c>
      <c r="AE15813" s="4" t="s">
        <v>55</v>
      </c>
      <c r="AJ15813" t="s">
        <v>131</v>
      </c>
      <c r="AN15813">
        <v>0.64</v>
      </c>
      <c r="AO15813" s="4">
        <v>1</v>
      </c>
      <c r="AP15813" s="3">
        <v>9999999999</v>
      </c>
    </row>
    <row r="15814" spans="1:42" x14ac:dyDescent="0.3">
      <c r="A15814" t="s">
        <v>1712</v>
      </c>
      <c r="C15814" s="2">
        <v>45051</v>
      </c>
      <c r="D15814" s="2">
        <v>46147</v>
      </c>
      <c r="E15814" t="s">
        <v>49</v>
      </c>
      <c r="F15814" s="8" t="s">
        <v>26419</v>
      </c>
      <c r="G15814" t="s">
        <v>50</v>
      </c>
      <c r="I15814" s="4">
        <v>1101</v>
      </c>
      <c r="J15814" t="s">
        <v>50</v>
      </c>
      <c r="L15814" s="4">
        <v>120001121</v>
      </c>
      <c r="N15814" t="s">
        <v>128</v>
      </c>
      <c r="Q15814" t="s">
        <v>52</v>
      </c>
      <c r="AB15814" s="6">
        <v>1100012614</v>
      </c>
      <c r="AD15814" s="4" t="s">
        <v>102</v>
      </c>
      <c r="AE15814" s="4" t="s">
        <v>55</v>
      </c>
      <c r="AJ15814" t="s">
        <v>131</v>
      </c>
      <c r="AN15814">
        <v>0.36</v>
      </c>
      <c r="AO15814" s="4">
        <v>1</v>
      </c>
      <c r="AP15814" s="3">
        <v>9999999999</v>
      </c>
    </row>
    <row r="15815" spans="1:42" x14ac:dyDescent="0.3">
      <c r="A15815" t="s">
        <v>1712</v>
      </c>
      <c r="C15815" s="2">
        <v>45051</v>
      </c>
      <c r="D15815" s="2">
        <v>46147</v>
      </c>
      <c r="E15815" t="s">
        <v>49</v>
      </c>
      <c r="F15815" s="8" t="s">
        <v>26419</v>
      </c>
      <c r="G15815" t="s">
        <v>50</v>
      </c>
      <c r="I15815" s="4">
        <v>1103</v>
      </c>
      <c r="J15815" t="s">
        <v>50</v>
      </c>
      <c r="L15815" s="4">
        <v>120001121</v>
      </c>
      <c r="N15815" t="s">
        <v>128</v>
      </c>
      <c r="Q15815" t="s">
        <v>52</v>
      </c>
      <c r="AB15815" s="6">
        <v>1100012614</v>
      </c>
      <c r="AD15815" s="4" t="s">
        <v>102</v>
      </c>
      <c r="AE15815" s="4" t="s">
        <v>55</v>
      </c>
      <c r="AJ15815" t="s">
        <v>131</v>
      </c>
      <c r="AN15815">
        <v>0.36</v>
      </c>
      <c r="AO15815" s="4">
        <v>1</v>
      </c>
      <c r="AP15815" s="3">
        <v>9999999999</v>
      </c>
    </row>
    <row r="15816" spans="1:42" x14ac:dyDescent="0.3">
      <c r="A15816" t="s">
        <v>1816</v>
      </c>
      <c r="C15816" s="2">
        <v>45832</v>
      </c>
      <c r="D15816" s="2">
        <v>46136</v>
      </c>
      <c r="E15816" t="s">
        <v>49</v>
      </c>
      <c r="F15816" s="8" t="s">
        <v>26419</v>
      </c>
      <c r="G15816" t="s">
        <v>50</v>
      </c>
      <c r="I15816" s="4">
        <v>1101</v>
      </c>
      <c r="J15816" t="s">
        <v>50</v>
      </c>
      <c r="L15816" s="4">
        <v>120001121</v>
      </c>
      <c r="N15816" t="s">
        <v>128</v>
      </c>
      <c r="Q15816" t="s">
        <v>52</v>
      </c>
      <c r="AB15816" s="6">
        <v>1100013667</v>
      </c>
      <c r="AD15816" s="4" t="s">
        <v>102</v>
      </c>
      <c r="AE15816" s="4" t="s">
        <v>55</v>
      </c>
      <c r="AJ15816" t="s">
        <v>131</v>
      </c>
      <c r="AN15816">
        <v>5.5</v>
      </c>
      <c r="AO15816" s="4">
        <v>1</v>
      </c>
      <c r="AP15816" s="3">
        <v>9999999999</v>
      </c>
    </row>
    <row r="15817" spans="1:42" x14ac:dyDescent="0.3">
      <c r="A15817" t="s">
        <v>1818</v>
      </c>
      <c r="C15817" s="2">
        <v>45809</v>
      </c>
      <c r="D15817" s="2">
        <v>56766</v>
      </c>
      <c r="E15817" t="s">
        <v>49</v>
      </c>
      <c r="F15817" s="8" t="s">
        <v>26419</v>
      </c>
      <c r="G15817" t="s">
        <v>50</v>
      </c>
      <c r="I15817" s="4">
        <v>1101</v>
      </c>
      <c r="J15817" t="s">
        <v>50</v>
      </c>
      <c r="L15817" s="4">
        <v>120001121</v>
      </c>
      <c r="N15817" t="s">
        <v>128</v>
      </c>
      <c r="Q15817" t="s">
        <v>52</v>
      </c>
      <c r="AB15817" s="6">
        <v>1100013676</v>
      </c>
      <c r="AD15817" s="4" t="s">
        <v>102</v>
      </c>
      <c r="AE15817" s="4" t="s">
        <v>55</v>
      </c>
      <c r="AJ15817" t="s">
        <v>131</v>
      </c>
      <c r="AN15817">
        <v>6.5</v>
      </c>
      <c r="AO15817" s="4">
        <v>1</v>
      </c>
      <c r="AP15817" s="3">
        <v>9999999999</v>
      </c>
    </row>
    <row r="15818" spans="1:42" x14ac:dyDescent="0.3">
      <c r="A15818" t="s">
        <v>1843</v>
      </c>
      <c r="C15818" s="2">
        <v>45489</v>
      </c>
      <c r="D15818" s="2">
        <v>2958465</v>
      </c>
      <c r="E15818" t="s">
        <v>49</v>
      </c>
      <c r="F15818" s="8" t="s">
        <v>26419</v>
      </c>
      <c r="G15818" t="s">
        <v>50</v>
      </c>
      <c r="I15818" s="4">
        <v>1101</v>
      </c>
      <c r="J15818" t="s">
        <v>50</v>
      </c>
      <c r="L15818" s="4">
        <v>120001121</v>
      </c>
      <c r="N15818" t="s">
        <v>128</v>
      </c>
      <c r="Q15818" t="s">
        <v>52</v>
      </c>
      <c r="AB15818" s="6">
        <v>1100014015</v>
      </c>
      <c r="AD15818" s="4" t="s">
        <v>102</v>
      </c>
      <c r="AE15818" s="4" t="s">
        <v>55</v>
      </c>
      <c r="AJ15818" t="s">
        <v>131</v>
      </c>
      <c r="AN15818">
        <v>3.1</v>
      </c>
      <c r="AO15818" s="4">
        <v>1</v>
      </c>
      <c r="AP15818" s="3">
        <v>9999999999</v>
      </c>
    </row>
    <row r="15819" spans="1:42" x14ac:dyDescent="0.3">
      <c r="A15819" t="s">
        <v>1931</v>
      </c>
      <c r="C15819" s="2">
        <v>45894</v>
      </c>
      <c r="D15819" s="2">
        <v>2958465</v>
      </c>
      <c r="E15819" t="s">
        <v>49</v>
      </c>
      <c r="F15819" s="8" t="s">
        <v>26419</v>
      </c>
      <c r="G15819" t="s">
        <v>50</v>
      </c>
      <c r="I15819" s="4">
        <v>1101</v>
      </c>
      <c r="J15819" t="s">
        <v>50</v>
      </c>
      <c r="L15819" s="4">
        <v>120001121</v>
      </c>
      <c r="N15819" t="s">
        <v>128</v>
      </c>
      <c r="Q15819" t="s">
        <v>52</v>
      </c>
      <c r="AB15819" s="6">
        <v>1100015469</v>
      </c>
      <c r="AD15819" s="4" t="s">
        <v>102</v>
      </c>
      <c r="AE15819" s="4" t="s">
        <v>55</v>
      </c>
      <c r="AJ15819" t="s">
        <v>131</v>
      </c>
      <c r="AN15819">
        <v>0.42</v>
      </c>
      <c r="AO15819" s="4">
        <v>1</v>
      </c>
      <c r="AP15819" s="3">
        <v>9999999999</v>
      </c>
    </row>
    <row r="15820" spans="1:42" x14ac:dyDescent="0.3">
      <c r="A15820" t="s">
        <v>1935</v>
      </c>
      <c r="C15820" s="2">
        <v>45839</v>
      </c>
      <c r="D15820" s="2">
        <v>46204</v>
      </c>
      <c r="E15820" t="s">
        <v>49</v>
      </c>
      <c r="F15820" s="8" t="s">
        <v>26419</v>
      </c>
      <c r="G15820" t="s">
        <v>50</v>
      </c>
      <c r="I15820" s="4">
        <v>1101</v>
      </c>
      <c r="J15820" t="s">
        <v>50</v>
      </c>
      <c r="L15820" s="4">
        <v>120001121</v>
      </c>
      <c r="N15820" t="s">
        <v>128</v>
      </c>
      <c r="Q15820" t="s">
        <v>52</v>
      </c>
      <c r="AB15820" s="6">
        <v>1100015567</v>
      </c>
      <c r="AD15820" s="4" t="s">
        <v>102</v>
      </c>
      <c r="AE15820" s="4" t="s">
        <v>55</v>
      </c>
      <c r="AJ15820" t="s">
        <v>131</v>
      </c>
      <c r="AN15820">
        <v>18.3</v>
      </c>
      <c r="AO15820" s="4">
        <v>1</v>
      </c>
      <c r="AP15820" s="3">
        <v>9999999999</v>
      </c>
    </row>
    <row r="15821" spans="1:42" x14ac:dyDescent="0.3">
      <c r="A15821" t="s">
        <v>2080</v>
      </c>
      <c r="C15821" s="2">
        <v>46027</v>
      </c>
      <c r="D15821" s="2">
        <v>46767</v>
      </c>
      <c r="E15821" t="s">
        <v>49</v>
      </c>
      <c r="F15821" s="8" t="s">
        <v>26419</v>
      </c>
      <c r="G15821" t="s">
        <v>50</v>
      </c>
      <c r="I15821" s="4">
        <v>1101</v>
      </c>
      <c r="J15821" t="s">
        <v>50</v>
      </c>
      <c r="L15821" s="4">
        <v>120001121</v>
      </c>
      <c r="N15821" t="s">
        <v>128</v>
      </c>
      <c r="Q15821" t="s">
        <v>52</v>
      </c>
      <c r="AB15821" s="6">
        <v>1100017220</v>
      </c>
      <c r="AD15821" s="4" t="s">
        <v>102</v>
      </c>
      <c r="AE15821" s="4" t="s">
        <v>55</v>
      </c>
      <c r="AJ15821" t="s">
        <v>131</v>
      </c>
      <c r="AN15821">
        <v>1.27</v>
      </c>
      <c r="AO15821" s="4">
        <v>1</v>
      </c>
      <c r="AP15821" s="3">
        <v>9999999999</v>
      </c>
    </row>
    <row r="15822" spans="1:42" x14ac:dyDescent="0.3">
      <c r="A15822" t="s">
        <v>2149</v>
      </c>
      <c r="C15822" s="2">
        <v>45832</v>
      </c>
      <c r="D15822" s="2">
        <v>46136</v>
      </c>
      <c r="E15822" t="s">
        <v>49</v>
      </c>
      <c r="F15822" s="8" t="s">
        <v>26419</v>
      </c>
      <c r="G15822" t="s">
        <v>50</v>
      </c>
      <c r="I15822" s="4">
        <v>1101</v>
      </c>
      <c r="J15822" t="s">
        <v>50</v>
      </c>
      <c r="L15822" s="4">
        <v>120001121</v>
      </c>
      <c r="N15822" t="s">
        <v>128</v>
      </c>
      <c r="Q15822" t="s">
        <v>52</v>
      </c>
      <c r="AB15822" s="6">
        <v>1100018123</v>
      </c>
      <c r="AD15822" s="4" t="s">
        <v>102</v>
      </c>
      <c r="AE15822" s="4" t="s">
        <v>55</v>
      </c>
      <c r="AJ15822" t="s">
        <v>131</v>
      </c>
      <c r="AN15822">
        <v>40.299999999999997</v>
      </c>
      <c r="AO15822" s="4">
        <v>1</v>
      </c>
      <c r="AP15822" s="3">
        <v>9999999999</v>
      </c>
    </row>
    <row r="15823" spans="1:42" x14ac:dyDescent="0.3">
      <c r="A15823" t="s">
        <v>2261</v>
      </c>
      <c r="C15823" s="2">
        <v>45839</v>
      </c>
      <c r="D15823" s="2">
        <v>46204</v>
      </c>
      <c r="E15823" t="s">
        <v>49</v>
      </c>
      <c r="F15823" s="8" t="s">
        <v>26419</v>
      </c>
      <c r="G15823" t="s">
        <v>50</v>
      </c>
      <c r="I15823" s="4">
        <v>1101</v>
      </c>
      <c r="J15823" t="s">
        <v>50</v>
      </c>
      <c r="L15823" s="4">
        <v>120001121</v>
      </c>
      <c r="N15823" t="s">
        <v>128</v>
      </c>
      <c r="Q15823" t="s">
        <v>52</v>
      </c>
      <c r="AB15823" s="6">
        <v>1100019934</v>
      </c>
      <c r="AD15823" s="4" t="s">
        <v>102</v>
      </c>
      <c r="AE15823" s="4" t="s">
        <v>55</v>
      </c>
      <c r="AJ15823" t="s">
        <v>131</v>
      </c>
      <c r="AN15823">
        <v>11.17</v>
      </c>
      <c r="AO15823" s="4">
        <v>1</v>
      </c>
      <c r="AP15823" s="3">
        <v>9999999999</v>
      </c>
    </row>
    <row r="15824" spans="1:42" x14ac:dyDescent="0.3">
      <c r="A15824" t="s">
        <v>2357</v>
      </c>
      <c r="C15824" s="2">
        <v>45787</v>
      </c>
      <c r="D15824" s="2">
        <v>47848</v>
      </c>
      <c r="E15824" t="s">
        <v>49</v>
      </c>
      <c r="F15824" s="8" t="s">
        <v>26419</v>
      </c>
      <c r="G15824" t="s">
        <v>50</v>
      </c>
      <c r="I15824" s="4">
        <v>1101</v>
      </c>
      <c r="J15824" t="s">
        <v>50</v>
      </c>
      <c r="L15824" s="4">
        <v>120001121</v>
      </c>
      <c r="N15824" t="s">
        <v>128</v>
      </c>
      <c r="Q15824" t="s">
        <v>52</v>
      </c>
      <c r="AB15824" s="6">
        <v>1100021163</v>
      </c>
      <c r="AD15824" s="4" t="s">
        <v>102</v>
      </c>
      <c r="AE15824" s="4" t="s">
        <v>55</v>
      </c>
      <c r="AJ15824" t="s">
        <v>131</v>
      </c>
      <c r="AN15824">
        <v>4.45</v>
      </c>
      <c r="AO15824" s="4">
        <v>1</v>
      </c>
      <c r="AP15824" s="3">
        <v>9999999999</v>
      </c>
    </row>
    <row r="15825" spans="1:42" x14ac:dyDescent="0.3">
      <c r="A15825" t="s">
        <v>18072</v>
      </c>
      <c r="C15825" s="2">
        <v>46018</v>
      </c>
      <c r="D15825" s="2">
        <v>46434</v>
      </c>
      <c r="E15825" t="s">
        <v>49</v>
      </c>
      <c r="F15825" s="8" t="s">
        <v>26419</v>
      </c>
      <c r="G15825" t="s">
        <v>50</v>
      </c>
      <c r="I15825" s="4">
        <v>1101</v>
      </c>
      <c r="J15825" t="s">
        <v>50</v>
      </c>
      <c r="L15825" s="4">
        <v>120001121</v>
      </c>
      <c r="N15825" t="s">
        <v>128</v>
      </c>
      <c r="Q15825" t="s">
        <v>52</v>
      </c>
      <c r="AB15825" s="6">
        <v>1100021396</v>
      </c>
      <c r="AD15825" s="4" t="s">
        <v>102</v>
      </c>
      <c r="AE15825" s="4" t="s">
        <v>55</v>
      </c>
      <c r="AJ15825" t="s">
        <v>131</v>
      </c>
      <c r="AN15825">
        <v>1.1499999999999999</v>
      </c>
      <c r="AO15825" s="4">
        <v>1</v>
      </c>
      <c r="AP15825" s="3">
        <v>9999999999</v>
      </c>
    </row>
    <row r="15826" spans="1:42" x14ac:dyDescent="0.3">
      <c r="A15826" t="s">
        <v>2393</v>
      </c>
      <c r="C15826" s="2">
        <v>45805</v>
      </c>
      <c r="D15826" s="2">
        <v>46172</v>
      </c>
      <c r="E15826" t="s">
        <v>49</v>
      </c>
      <c r="F15826" s="8" t="s">
        <v>26419</v>
      </c>
      <c r="G15826" t="s">
        <v>50</v>
      </c>
      <c r="I15826" s="4">
        <v>1101</v>
      </c>
      <c r="J15826" t="s">
        <v>50</v>
      </c>
      <c r="L15826" s="4">
        <v>120001121</v>
      </c>
      <c r="N15826" t="s">
        <v>128</v>
      </c>
      <c r="Q15826" t="s">
        <v>52</v>
      </c>
      <c r="AB15826" s="6">
        <v>1100021411</v>
      </c>
      <c r="AD15826" s="4" t="s">
        <v>102</v>
      </c>
      <c r="AE15826" s="4" t="s">
        <v>55</v>
      </c>
      <c r="AJ15826" t="s">
        <v>131</v>
      </c>
      <c r="AN15826">
        <v>3.83</v>
      </c>
      <c r="AO15826" s="4">
        <v>1</v>
      </c>
      <c r="AP15826" s="3">
        <v>9999999999</v>
      </c>
    </row>
    <row r="15827" spans="1:42" x14ac:dyDescent="0.3">
      <c r="A15827" t="s">
        <v>2450</v>
      </c>
      <c r="C15827" s="2">
        <v>45778</v>
      </c>
      <c r="D15827" s="2">
        <v>2958465</v>
      </c>
      <c r="E15827" t="s">
        <v>49</v>
      </c>
      <c r="F15827" s="8" t="s">
        <v>26419</v>
      </c>
      <c r="G15827" t="s">
        <v>50</v>
      </c>
      <c r="I15827" s="4">
        <v>1101</v>
      </c>
      <c r="J15827" t="s">
        <v>50</v>
      </c>
      <c r="L15827" s="4">
        <v>120001121</v>
      </c>
      <c r="N15827" t="s">
        <v>128</v>
      </c>
      <c r="Q15827" t="s">
        <v>52</v>
      </c>
      <c r="AB15827" s="6">
        <v>1100021727</v>
      </c>
      <c r="AD15827" s="4" t="s">
        <v>102</v>
      </c>
      <c r="AE15827" s="4" t="s">
        <v>55</v>
      </c>
      <c r="AJ15827" t="s">
        <v>131</v>
      </c>
      <c r="AN15827">
        <v>4.2</v>
      </c>
      <c r="AO15827" s="4">
        <v>1</v>
      </c>
      <c r="AP15827" s="3">
        <v>9999999999</v>
      </c>
    </row>
    <row r="15828" spans="1:42" x14ac:dyDescent="0.3">
      <c r="A15828" t="s">
        <v>2454</v>
      </c>
      <c r="C15828" s="2">
        <v>46054</v>
      </c>
      <c r="D15828" s="2">
        <v>46237</v>
      </c>
      <c r="E15828" t="s">
        <v>49</v>
      </c>
      <c r="F15828" s="8" t="s">
        <v>26419</v>
      </c>
      <c r="G15828" t="s">
        <v>50</v>
      </c>
      <c r="I15828" s="4">
        <v>1101</v>
      </c>
      <c r="J15828" t="s">
        <v>50</v>
      </c>
      <c r="L15828" s="4">
        <v>120001121</v>
      </c>
      <c r="N15828" t="s">
        <v>128</v>
      </c>
      <c r="Q15828" t="s">
        <v>52</v>
      </c>
      <c r="AB15828" s="6">
        <v>1100021814</v>
      </c>
      <c r="AD15828" s="4" t="s">
        <v>102</v>
      </c>
      <c r="AE15828" s="4" t="s">
        <v>55</v>
      </c>
      <c r="AJ15828" t="s">
        <v>131</v>
      </c>
      <c r="AN15828">
        <v>0.05</v>
      </c>
      <c r="AO15828" s="4">
        <v>1</v>
      </c>
      <c r="AP15828" s="3">
        <v>9999999999</v>
      </c>
    </row>
    <row r="15829" spans="1:42" x14ac:dyDescent="0.3">
      <c r="A15829" t="s">
        <v>24412</v>
      </c>
      <c r="C15829" s="2">
        <v>46054</v>
      </c>
      <c r="D15829" s="2">
        <v>46237</v>
      </c>
      <c r="E15829" t="s">
        <v>49</v>
      </c>
      <c r="F15829" s="8" t="s">
        <v>26419</v>
      </c>
      <c r="G15829" t="s">
        <v>50</v>
      </c>
      <c r="I15829" s="4">
        <v>1101</v>
      </c>
      <c r="J15829" t="s">
        <v>50</v>
      </c>
      <c r="L15829" s="4">
        <v>120001121</v>
      </c>
      <c r="N15829" t="s">
        <v>128</v>
      </c>
      <c r="Q15829" t="s">
        <v>52</v>
      </c>
      <c r="AB15829" s="6">
        <v>1100021878</v>
      </c>
      <c r="AD15829" s="4" t="s">
        <v>102</v>
      </c>
      <c r="AE15829" s="4" t="s">
        <v>55</v>
      </c>
      <c r="AJ15829" t="s">
        <v>131</v>
      </c>
      <c r="AN15829">
        <v>0.05</v>
      </c>
      <c r="AO15829" s="4">
        <v>1</v>
      </c>
      <c r="AP15829" s="3">
        <v>9999999999</v>
      </c>
    </row>
    <row r="15830" spans="1:42" x14ac:dyDescent="0.3">
      <c r="A15830" t="s">
        <v>2219</v>
      </c>
      <c r="C15830" s="2">
        <v>46054</v>
      </c>
      <c r="D15830" s="2">
        <v>46237</v>
      </c>
      <c r="E15830" t="s">
        <v>49</v>
      </c>
      <c r="F15830" s="8" t="s">
        <v>26419</v>
      </c>
      <c r="G15830" t="s">
        <v>50</v>
      </c>
      <c r="I15830" s="4">
        <v>1101</v>
      </c>
      <c r="J15830" t="s">
        <v>50</v>
      </c>
      <c r="L15830" s="4">
        <v>120001121</v>
      </c>
      <c r="N15830" t="s">
        <v>128</v>
      </c>
      <c r="Q15830" t="s">
        <v>52</v>
      </c>
      <c r="AB15830" s="6">
        <v>1100022017</v>
      </c>
      <c r="AD15830" s="4" t="s">
        <v>102</v>
      </c>
      <c r="AE15830" s="4" t="s">
        <v>55</v>
      </c>
      <c r="AJ15830" t="s">
        <v>131</v>
      </c>
      <c r="AN15830">
        <v>0.08</v>
      </c>
      <c r="AO15830" s="4">
        <v>1</v>
      </c>
      <c r="AP15830" s="3">
        <v>9999999999</v>
      </c>
    </row>
    <row r="15831" spans="1:42" x14ac:dyDescent="0.3">
      <c r="A15831" t="s">
        <v>24413</v>
      </c>
      <c r="C15831" s="2">
        <v>46054</v>
      </c>
      <c r="D15831" s="2">
        <v>46237</v>
      </c>
      <c r="E15831" t="s">
        <v>49</v>
      </c>
      <c r="F15831" s="8" t="s">
        <v>26419</v>
      </c>
      <c r="G15831" t="s">
        <v>50</v>
      </c>
      <c r="I15831" s="4">
        <v>1101</v>
      </c>
      <c r="J15831" t="s">
        <v>50</v>
      </c>
      <c r="L15831" s="4">
        <v>120001121</v>
      </c>
      <c r="N15831" t="s">
        <v>128</v>
      </c>
      <c r="Q15831" t="s">
        <v>52</v>
      </c>
      <c r="AB15831" s="6">
        <v>1100022111</v>
      </c>
      <c r="AD15831" s="4" t="s">
        <v>102</v>
      </c>
      <c r="AE15831" s="4" t="s">
        <v>55</v>
      </c>
      <c r="AJ15831" t="s">
        <v>131</v>
      </c>
      <c r="AN15831">
        <v>0.08</v>
      </c>
      <c r="AO15831" s="4">
        <v>1</v>
      </c>
      <c r="AP15831" s="3">
        <v>9999999999</v>
      </c>
    </row>
    <row r="15832" spans="1:42" x14ac:dyDescent="0.3">
      <c r="A15832" t="s">
        <v>18424</v>
      </c>
      <c r="C15832" s="2">
        <v>46023</v>
      </c>
      <c r="D15832" s="2">
        <v>46237</v>
      </c>
      <c r="E15832" t="s">
        <v>49</v>
      </c>
      <c r="F15832" s="8" t="s">
        <v>26419</v>
      </c>
      <c r="G15832" t="s">
        <v>50</v>
      </c>
      <c r="I15832" s="4">
        <v>1101</v>
      </c>
      <c r="J15832" t="s">
        <v>50</v>
      </c>
      <c r="L15832" s="4">
        <v>120001121</v>
      </c>
      <c r="N15832" t="s">
        <v>128</v>
      </c>
      <c r="Q15832" t="s">
        <v>52</v>
      </c>
      <c r="AB15832" s="6">
        <v>1100022296</v>
      </c>
      <c r="AD15832" s="4" t="s">
        <v>102</v>
      </c>
      <c r="AE15832" s="4" t="s">
        <v>55</v>
      </c>
      <c r="AJ15832" t="s">
        <v>131</v>
      </c>
      <c r="AN15832">
        <v>0.09</v>
      </c>
      <c r="AO15832" s="4">
        <v>1</v>
      </c>
      <c r="AP15832" s="3">
        <v>9999999999</v>
      </c>
    </row>
    <row r="15833" spans="1:42" x14ac:dyDescent="0.3">
      <c r="A15833" t="s">
        <v>2521</v>
      </c>
      <c r="C15833" s="2">
        <v>46054</v>
      </c>
      <c r="D15833" s="2">
        <v>46237</v>
      </c>
      <c r="E15833" t="s">
        <v>49</v>
      </c>
      <c r="F15833" s="8" t="s">
        <v>26419</v>
      </c>
      <c r="G15833" t="s">
        <v>50</v>
      </c>
      <c r="I15833" s="4">
        <v>1101</v>
      </c>
      <c r="J15833" t="s">
        <v>50</v>
      </c>
      <c r="L15833" s="4">
        <v>120001121</v>
      </c>
      <c r="N15833" t="s">
        <v>128</v>
      </c>
      <c r="Q15833" t="s">
        <v>52</v>
      </c>
      <c r="AB15833" s="6">
        <v>1100022349</v>
      </c>
      <c r="AD15833" s="4" t="s">
        <v>102</v>
      </c>
      <c r="AE15833" s="4" t="s">
        <v>55</v>
      </c>
      <c r="AJ15833" t="s">
        <v>131</v>
      </c>
      <c r="AN15833">
        <v>0.06</v>
      </c>
      <c r="AO15833" s="4">
        <v>1</v>
      </c>
      <c r="AP15833" s="3">
        <v>9999999999</v>
      </c>
    </row>
    <row r="15834" spans="1:42" x14ac:dyDescent="0.3">
      <c r="A15834" t="s">
        <v>18415</v>
      </c>
      <c r="C15834" s="2">
        <v>46054</v>
      </c>
      <c r="D15834" s="2">
        <v>46237</v>
      </c>
      <c r="E15834" t="s">
        <v>49</v>
      </c>
      <c r="F15834" s="8" t="s">
        <v>26419</v>
      </c>
      <c r="G15834" t="s">
        <v>50</v>
      </c>
      <c r="I15834" s="4">
        <v>1101</v>
      </c>
      <c r="J15834" t="s">
        <v>50</v>
      </c>
      <c r="L15834" s="4">
        <v>120001121</v>
      </c>
      <c r="N15834" t="s">
        <v>128</v>
      </c>
      <c r="Q15834" t="s">
        <v>52</v>
      </c>
      <c r="AB15834" s="6">
        <v>1100022368</v>
      </c>
      <c r="AD15834" s="4" t="s">
        <v>102</v>
      </c>
      <c r="AE15834" s="4" t="s">
        <v>55</v>
      </c>
      <c r="AJ15834" t="s">
        <v>131</v>
      </c>
      <c r="AN15834">
        <v>0.06</v>
      </c>
      <c r="AO15834" s="4">
        <v>1</v>
      </c>
      <c r="AP15834" s="3">
        <v>9999999999</v>
      </c>
    </row>
    <row r="15835" spans="1:42" x14ac:dyDescent="0.3">
      <c r="A15835" t="s">
        <v>24414</v>
      </c>
      <c r="C15835" s="2">
        <v>46023</v>
      </c>
      <c r="D15835" s="2">
        <v>46237</v>
      </c>
      <c r="E15835" t="s">
        <v>49</v>
      </c>
      <c r="F15835" s="8" t="s">
        <v>26419</v>
      </c>
      <c r="G15835" t="s">
        <v>50</v>
      </c>
      <c r="I15835" s="4">
        <v>1101</v>
      </c>
      <c r="J15835" t="s">
        <v>50</v>
      </c>
      <c r="L15835" s="4">
        <v>120001121</v>
      </c>
      <c r="N15835" t="s">
        <v>128</v>
      </c>
      <c r="Q15835" t="s">
        <v>52</v>
      </c>
      <c r="AB15835" s="6">
        <v>1100022374</v>
      </c>
      <c r="AD15835" s="4" t="s">
        <v>102</v>
      </c>
      <c r="AE15835" s="4" t="s">
        <v>55</v>
      </c>
      <c r="AJ15835" t="s">
        <v>131</v>
      </c>
      <c r="AN15835">
        <v>7.0000000000000007E-2</v>
      </c>
      <c r="AO15835" s="4">
        <v>1</v>
      </c>
      <c r="AP15835" s="3">
        <v>9999999999</v>
      </c>
    </row>
    <row r="15836" spans="1:42" x14ac:dyDescent="0.3">
      <c r="A15836" t="s">
        <v>2525</v>
      </c>
      <c r="C15836" s="2">
        <v>46054</v>
      </c>
      <c r="D15836" s="2">
        <v>46237</v>
      </c>
      <c r="E15836" t="s">
        <v>49</v>
      </c>
      <c r="F15836" s="8" t="s">
        <v>26419</v>
      </c>
      <c r="G15836" t="s">
        <v>50</v>
      </c>
      <c r="I15836" s="4">
        <v>1101</v>
      </c>
      <c r="J15836" t="s">
        <v>50</v>
      </c>
      <c r="L15836" s="4">
        <v>120001121</v>
      </c>
      <c r="N15836" t="s">
        <v>128</v>
      </c>
      <c r="Q15836" t="s">
        <v>52</v>
      </c>
      <c r="AB15836" s="6">
        <v>1100022382</v>
      </c>
      <c r="AD15836" s="4" t="s">
        <v>102</v>
      </c>
      <c r="AE15836" s="4" t="s">
        <v>55</v>
      </c>
      <c r="AJ15836" t="s">
        <v>131</v>
      </c>
      <c r="AN15836">
        <v>0.06</v>
      </c>
      <c r="AO15836" s="4">
        <v>1</v>
      </c>
      <c r="AP15836" s="3">
        <v>9999999999</v>
      </c>
    </row>
    <row r="15837" spans="1:42" x14ac:dyDescent="0.3">
      <c r="A15837" t="s">
        <v>2531</v>
      </c>
      <c r="C15837" s="2">
        <v>45292</v>
      </c>
      <c r="D15837" s="2">
        <v>47573</v>
      </c>
      <c r="E15837" t="s">
        <v>49</v>
      </c>
      <c r="F15837" s="8" t="s">
        <v>26419</v>
      </c>
      <c r="G15837" t="s">
        <v>50</v>
      </c>
      <c r="I15837" s="4">
        <v>1101</v>
      </c>
      <c r="J15837" t="s">
        <v>50</v>
      </c>
      <c r="L15837" s="4">
        <v>120001121</v>
      </c>
      <c r="N15837" t="s">
        <v>128</v>
      </c>
      <c r="Q15837" t="s">
        <v>52</v>
      </c>
      <c r="AB15837" s="6">
        <v>1100022405</v>
      </c>
      <c r="AD15837" s="4" t="s">
        <v>102</v>
      </c>
      <c r="AE15837" s="4" t="s">
        <v>55</v>
      </c>
      <c r="AJ15837" t="s">
        <v>131</v>
      </c>
      <c r="AN15837">
        <v>0.13</v>
      </c>
      <c r="AO15837" s="4">
        <v>1</v>
      </c>
      <c r="AP15837" s="3">
        <v>9999999999</v>
      </c>
    </row>
    <row r="15838" spans="1:42" x14ac:dyDescent="0.3">
      <c r="A15838" t="s">
        <v>18413</v>
      </c>
      <c r="C15838" s="2">
        <v>45292</v>
      </c>
      <c r="D15838" s="2">
        <v>47573</v>
      </c>
      <c r="E15838" t="s">
        <v>49</v>
      </c>
      <c r="F15838" s="8" t="s">
        <v>26419</v>
      </c>
      <c r="G15838" t="s">
        <v>50</v>
      </c>
      <c r="I15838" s="4">
        <v>1101</v>
      </c>
      <c r="J15838" t="s">
        <v>50</v>
      </c>
      <c r="L15838" s="4">
        <v>120001121</v>
      </c>
      <c r="N15838" t="s">
        <v>128</v>
      </c>
      <c r="Q15838" t="s">
        <v>52</v>
      </c>
      <c r="AB15838" s="6">
        <v>1100022407</v>
      </c>
      <c r="AD15838" s="4" t="s">
        <v>102</v>
      </c>
      <c r="AE15838" s="4" t="s">
        <v>55</v>
      </c>
      <c r="AJ15838" t="s">
        <v>131</v>
      </c>
      <c r="AN15838">
        <v>0.13</v>
      </c>
      <c r="AO15838" s="4">
        <v>1</v>
      </c>
      <c r="AP15838" s="3">
        <v>9999999999</v>
      </c>
    </row>
    <row r="15839" spans="1:42" x14ac:dyDescent="0.3">
      <c r="A15839" t="s">
        <v>1908</v>
      </c>
      <c r="C15839" s="2">
        <v>45292</v>
      </c>
      <c r="D15839" s="2">
        <v>47573</v>
      </c>
      <c r="E15839" t="s">
        <v>49</v>
      </c>
      <c r="F15839" s="8" t="s">
        <v>26419</v>
      </c>
      <c r="G15839" t="s">
        <v>50</v>
      </c>
      <c r="I15839" s="4">
        <v>1101</v>
      </c>
      <c r="J15839" t="s">
        <v>50</v>
      </c>
      <c r="L15839" s="4">
        <v>120001121</v>
      </c>
      <c r="N15839" t="s">
        <v>128</v>
      </c>
      <c r="Q15839" t="s">
        <v>52</v>
      </c>
      <c r="AB15839" s="6">
        <v>1100022410</v>
      </c>
      <c r="AD15839" s="4" t="s">
        <v>102</v>
      </c>
      <c r="AE15839" s="4" t="s">
        <v>55</v>
      </c>
      <c r="AJ15839" t="s">
        <v>131</v>
      </c>
      <c r="AN15839">
        <v>0.14000000000000001</v>
      </c>
      <c r="AO15839" s="4">
        <v>1</v>
      </c>
      <c r="AP15839" s="3">
        <v>9999999999</v>
      </c>
    </row>
    <row r="15840" spans="1:42" x14ac:dyDescent="0.3">
      <c r="A15840" t="s">
        <v>1720</v>
      </c>
      <c r="C15840" s="2">
        <v>45658</v>
      </c>
      <c r="D15840" s="2">
        <v>2958465</v>
      </c>
      <c r="E15840" t="s">
        <v>49</v>
      </c>
      <c r="F15840" s="8" t="s">
        <v>26419</v>
      </c>
      <c r="G15840" t="s">
        <v>50</v>
      </c>
      <c r="I15840" s="4">
        <v>1101</v>
      </c>
      <c r="J15840" t="s">
        <v>50</v>
      </c>
      <c r="L15840" s="4">
        <v>120001121</v>
      </c>
      <c r="N15840" t="s">
        <v>128</v>
      </c>
      <c r="Q15840" t="s">
        <v>52</v>
      </c>
      <c r="AB15840" s="6">
        <v>1100022412</v>
      </c>
      <c r="AD15840" s="4" t="s">
        <v>102</v>
      </c>
      <c r="AE15840" s="4" t="s">
        <v>55</v>
      </c>
      <c r="AJ15840" t="s">
        <v>131</v>
      </c>
      <c r="AN15840">
        <v>0.15</v>
      </c>
      <c r="AO15840" s="4">
        <v>1</v>
      </c>
      <c r="AP15840" s="3">
        <v>9999999999</v>
      </c>
    </row>
    <row r="15841" spans="1:42" x14ac:dyDescent="0.3">
      <c r="A15841" t="s">
        <v>2554</v>
      </c>
      <c r="C15841" s="2">
        <v>45051</v>
      </c>
      <c r="D15841" s="2">
        <v>46147</v>
      </c>
      <c r="E15841" t="s">
        <v>49</v>
      </c>
      <c r="F15841" s="8" t="s">
        <v>26419</v>
      </c>
      <c r="G15841" t="s">
        <v>50</v>
      </c>
      <c r="I15841" s="4">
        <v>1101</v>
      </c>
      <c r="J15841" t="s">
        <v>50</v>
      </c>
      <c r="L15841" s="4">
        <v>120001121</v>
      </c>
      <c r="N15841" t="s">
        <v>128</v>
      </c>
      <c r="Q15841" t="s">
        <v>52</v>
      </c>
      <c r="AB15841" s="6">
        <v>1100022436</v>
      </c>
      <c r="AD15841" s="4" t="s">
        <v>102</v>
      </c>
      <c r="AE15841" s="4" t="s">
        <v>55</v>
      </c>
      <c r="AJ15841" t="s">
        <v>131</v>
      </c>
      <c r="AN15841">
        <v>9.6000000000000002E-2</v>
      </c>
      <c r="AO15841" s="4">
        <v>1</v>
      </c>
      <c r="AP15841" s="3">
        <v>9999999999</v>
      </c>
    </row>
    <row r="15842" spans="1:42" x14ac:dyDescent="0.3">
      <c r="A15842" t="s">
        <v>2554</v>
      </c>
      <c r="C15842" s="2">
        <v>45051</v>
      </c>
      <c r="D15842" s="2">
        <v>46147</v>
      </c>
      <c r="E15842" t="s">
        <v>49</v>
      </c>
      <c r="F15842" s="8" t="s">
        <v>26419</v>
      </c>
      <c r="G15842" t="s">
        <v>50</v>
      </c>
      <c r="I15842" s="4">
        <v>1103</v>
      </c>
      <c r="J15842" t="s">
        <v>50</v>
      </c>
      <c r="L15842" s="4">
        <v>120001121</v>
      </c>
      <c r="N15842" t="s">
        <v>128</v>
      </c>
      <c r="Q15842" t="s">
        <v>52</v>
      </c>
      <c r="AB15842" s="6">
        <v>1100022436</v>
      </c>
      <c r="AD15842" s="4" t="s">
        <v>102</v>
      </c>
      <c r="AE15842" s="4" t="s">
        <v>55</v>
      </c>
      <c r="AJ15842" t="s">
        <v>131</v>
      </c>
      <c r="AN15842">
        <v>9.6000000000000002E-2</v>
      </c>
      <c r="AO15842" s="4">
        <v>1</v>
      </c>
      <c r="AP15842" s="3">
        <v>9999999999</v>
      </c>
    </row>
    <row r="15843" spans="1:42" x14ac:dyDescent="0.3">
      <c r="A15843" t="s">
        <v>2558</v>
      </c>
      <c r="C15843" s="2">
        <v>46014</v>
      </c>
      <c r="D15843" s="2">
        <v>46461</v>
      </c>
      <c r="E15843" t="s">
        <v>49</v>
      </c>
      <c r="F15843" s="8" t="s">
        <v>26419</v>
      </c>
      <c r="G15843" t="s">
        <v>50</v>
      </c>
      <c r="I15843" s="4">
        <v>1101</v>
      </c>
      <c r="J15843" t="s">
        <v>50</v>
      </c>
      <c r="L15843" s="4">
        <v>120001121</v>
      </c>
      <c r="N15843" t="s">
        <v>128</v>
      </c>
      <c r="Q15843" t="s">
        <v>52</v>
      </c>
      <c r="AB15843" s="6">
        <v>1100022439</v>
      </c>
      <c r="AD15843" s="4" t="s">
        <v>102</v>
      </c>
      <c r="AE15843" s="4" t="s">
        <v>55</v>
      </c>
      <c r="AJ15843" t="s">
        <v>131</v>
      </c>
      <c r="AN15843">
        <v>0.14499999999999999</v>
      </c>
      <c r="AO15843" s="4">
        <v>1</v>
      </c>
      <c r="AP15843" s="3">
        <v>9999999999</v>
      </c>
    </row>
    <row r="15844" spans="1:42" x14ac:dyDescent="0.3">
      <c r="A15844" t="s">
        <v>16860</v>
      </c>
      <c r="C15844" s="2">
        <v>45918</v>
      </c>
      <c r="D15844" s="2">
        <v>46111</v>
      </c>
      <c r="E15844" t="s">
        <v>49</v>
      </c>
      <c r="F15844" s="8" t="s">
        <v>26419</v>
      </c>
      <c r="G15844" t="s">
        <v>50</v>
      </c>
      <c r="I15844" s="4">
        <v>1101</v>
      </c>
      <c r="J15844" t="s">
        <v>50</v>
      </c>
      <c r="L15844" s="4">
        <v>120001121</v>
      </c>
      <c r="N15844" t="s">
        <v>128</v>
      </c>
      <c r="Q15844" t="s">
        <v>52</v>
      </c>
      <c r="AB15844" s="6">
        <v>1100022442</v>
      </c>
      <c r="AD15844" s="4" t="s">
        <v>102</v>
      </c>
      <c r="AE15844" s="4" t="s">
        <v>55</v>
      </c>
      <c r="AJ15844" t="s">
        <v>131</v>
      </c>
      <c r="AN15844">
        <v>0.13</v>
      </c>
      <c r="AO15844" s="4">
        <v>1</v>
      </c>
      <c r="AP15844" s="3">
        <v>9999999999</v>
      </c>
    </row>
    <row r="15845" spans="1:42" x14ac:dyDescent="0.3">
      <c r="A15845" t="s">
        <v>2568</v>
      </c>
      <c r="C15845" s="2">
        <v>45292</v>
      </c>
      <c r="D15845" s="2">
        <v>47573</v>
      </c>
      <c r="E15845" t="s">
        <v>49</v>
      </c>
      <c r="F15845" s="8" t="s">
        <v>26419</v>
      </c>
      <c r="G15845" t="s">
        <v>50</v>
      </c>
      <c r="I15845" s="4">
        <v>1101</v>
      </c>
      <c r="J15845" t="s">
        <v>50</v>
      </c>
      <c r="L15845" s="4">
        <v>120001121</v>
      </c>
      <c r="N15845" t="s">
        <v>128</v>
      </c>
      <c r="Q15845" t="s">
        <v>52</v>
      </c>
      <c r="AB15845" s="6">
        <v>1100022453</v>
      </c>
      <c r="AD15845" s="4" t="s">
        <v>102</v>
      </c>
      <c r="AE15845" s="4" t="s">
        <v>55</v>
      </c>
      <c r="AJ15845" t="s">
        <v>131</v>
      </c>
      <c r="AN15845">
        <v>0.13</v>
      </c>
      <c r="AO15845" s="4">
        <v>1</v>
      </c>
      <c r="AP15845" s="3">
        <v>9999999999</v>
      </c>
    </row>
    <row r="15846" spans="1:42" x14ac:dyDescent="0.3">
      <c r="A15846" t="s">
        <v>2582</v>
      </c>
      <c r="C15846" s="2">
        <v>46014</v>
      </c>
      <c r="D15846" s="2">
        <v>46461</v>
      </c>
      <c r="E15846" t="s">
        <v>49</v>
      </c>
      <c r="F15846" s="8" t="s">
        <v>26419</v>
      </c>
      <c r="G15846" t="s">
        <v>50</v>
      </c>
      <c r="I15846" s="4">
        <v>1101</v>
      </c>
      <c r="J15846" t="s">
        <v>50</v>
      </c>
      <c r="L15846" s="4">
        <v>120001121</v>
      </c>
      <c r="N15846" t="s">
        <v>128</v>
      </c>
      <c r="Q15846" t="s">
        <v>52</v>
      </c>
      <c r="AB15846" s="6">
        <v>1100022476</v>
      </c>
      <c r="AD15846" s="4" t="s">
        <v>102</v>
      </c>
      <c r="AE15846" s="4" t="s">
        <v>55</v>
      </c>
      <c r="AJ15846" t="s">
        <v>131</v>
      </c>
      <c r="AN15846">
        <v>0.14499999999999999</v>
      </c>
      <c r="AO15846" s="4">
        <v>1</v>
      </c>
      <c r="AP15846" s="3">
        <v>9999999999</v>
      </c>
    </row>
    <row r="15847" spans="1:42" x14ac:dyDescent="0.3">
      <c r="A15847" t="s">
        <v>2627</v>
      </c>
      <c r="C15847" s="2">
        <v>46066</v>
      </c>
      <c r="D15847" s="2">
        <v>46438</v>
      </c>
      <c r="E15847" t="s">
        <v>49</v>
      </c>
      <c r="F15847" s="8" t="s">
        <v>26419</v>
      </c>
      <c r="G15847" t="s">
        <v>50</v>
      </c>
      <c r="I15847" s="4">
        <v>1103</v>
      </c>
      <c r="J15847" t="s">
        <v>50</v>
      </c>
      <c r="L15847" s="4">
        <v>120001121</v>
      </c>
      <c r="N15847" t="s">
        <v>128</v>
      </c>
      <c r="Q15847" t="s">
        <v>52</v>
      </c>
      <c r="AB15847" s="6">
        <v>1100022637</v>
      </c>
      <c r="AD15847" s="4" t="s">
        <v>102</v>
      </c>
      <c r="AE15847" s="4" t="s">
        <v>55</v>
      </c>
      <c r="AJ15847" t="s">
        <v>131</v>
      </c>
      <c r="AN15847">
        <v>0.20499999999999999</v>
      </c>
      <c r="AO15847" s="4">
        <v>1</v>
      </c>
      <c r="AP15847" s="3">
        <v>9999999999</v>
      </c>
    </row>
    <row r="15848" spans="1:42" x14ac:dyDescent="0.3">
      <c r="A15848" t="s">
        <v>2631</v>
      </c>
      <c r="C15848" s="2">
        <v>46027</v>
      </c>
      <c r="D15848" s="2">
        <v>46843</v>
      </c>
      <c r="E15848" t="s">
        <v>49</v>
      </c>
      <c r="F15848" s="8" t="s">
        <v>26419</v>
      </c>
      <c r="G15848" t="s">
        <v>50</v>
      </c>
      <c r="I15848" s="4">
        <v>1101</v>
      </c>
      <c r="J15848" t="s">
        <v>50</v>
      </c>
      <c r="L15848" s="4">
        <v>120001121</v>
      </c>
      <c r="N15848" t="s">
        <v>128</v>
      </c>
      <c r="Q15848" t="s">
        <v>52</v>
      </c>
      <c r="AB15848" s="6">
        <v>1100022652</v>
      </c>
      <c r="AD15848" s="4" t="s">
        <v>102</v>
      </c>
      <c r="AE15848" s="4" t="s">
        <v>55</v>
      </c>
      <c r="AJ15848" t="s">
        <v>131</v>
      </c>
      <c r="AN15848">
        <v>0.21</v>
      </c>
      <c r="AO15848" s="4">
        <v>1</v>
      </c>
      <c r="AP15848" s="3">
        <v>9999999999</v>
      </c>
    </row>
    <row r="15849" spans="1:42" x14ac:dyDescent="0.3">
      <c r="A15849" t="s">
        <v>18397</v>
      </c>
      <c r="C15849" s="2">
        <v>45051</v>
      </c>
      <c r="D15849" s="2">
        <v>46147</v>
      </c>
      <c r="E15849" t="s">
        <v>49</v>
      </c>
      <c r="F15849" s="8" t="s">
        <v>26419</v>
      </c>
      <c r="G15849" t="s">
        <v>50</v>
      </c>
      <c r="I15849" s="4">
        <v>1101</v>
      </c>
      <c r="J15849" t="s">
        <v>50</v>
      </c>
      <c r="L15849" s="4">
        <v>120001121</v>
      </c>
      <c r="N15849" t="s">
        <v>128</v>
      </c>
      <c r="Q15849" t="s">
        <v>52</v>
      </c>
      <c r="AB15849" s="6">
        <v>1100022760</v>
      </c>
      <c r="AD15849" s="4" t="s">
        <v>102</v>
      </c>
      <c r="AE15849" s="4" t="s">
        <v>55</v>
      </c>
      <c r="AJ15849" t="s">
        <v>131</v>
      </c>
      <c r="AN15849">
        <v>0.18899999999999997</v>
      </c>
      <c r="AO15849" s="4">
        <v>1</v>
      </c>
      <c r="AP15849" s="3">
        <v>9999999999</v>
      </c>
    </row>
    <row r="15850" spans="1:42" x14ac:dyDescent="0.3">
      <c r="A15850" t="s">
        <v>18397</v>
      </c>
      <c r="C15850" s="2">
        <v>45051</v>
      </c>
      <c r="D15850" s="2">
        <v>46147</v>
      </c>
      <c r="E15850" t="s">
        <v>49</v>
      </c>
      <c r="F15850" s="8" t="s">
        <v>26419</v>
      </c>
      <c r="G15850" t="s">
        <v>50</v>
      </c>
      <c r="I15850" s="4">
        <v>1103</v>
      </c>
      <c r="J15850" t="s">
        <v>50</v>
      </c>
      <c r="L15850" s="4">
        <v>120001121</v>
      </c>
      <c r="N15850" t="s">
        <v>128</v>
      </c>
      <c r="Q15850" t="s">
        <v>52</v>
      </c>
      <c r="AB15850" s="6">
        <v>1100022760</v>
      </c>
      <c r="AD15850" s="4" t="s">
        <v>102</v>
      </c>
      <c r="AE15850" s="4" t="s">
        <v>55</v>
      </c>
      <c r="AJ15850" t="s">
        <v>131</v>
      </c>
      <c r="AN15850">
        <v>0.18899999999999997</v>
      </c>
      <c r="AO15850" s="4">
        <v>1</v>
      </c>
      <c r="AP15850" s="3">
        <v>9999999999</v>
      </c>
    </row>
    <row r="15851" spans="1:42" x14ac:dyDescent="0.3">
      <c r="A15851" t="s">
        <v>18393</v>
      </c>
      <c r="C15851" s="2">
        <v>45903</v>
      </c>
      <c r="D15851" s="2">
        <v>46277</v>
      </c>
      <c r="E15851" t="s">
        <v>49</v>
      </c>
      <c r="F15851" s="8" t="s">
        <v>26419</v>
      </c>
      <c r="G15851" t="s">
        <v>50</v>
      </c>
      <c r="I15851" s="4">
        <v>1101</v>
      </c>
      <c r="J15851" t="s">
        <v>50</v>
      </c>
      <c r="L15851" s="4">
        <v>120001121</v>
      </c>
      <c r="N15851" t="s">
        <v>128</v>
      </c>
      <c r="Q15851" t="s">
        <v>52</v>
      </c>
      <c r="AB15851" s="6">
        <v>1100023105</v>
      </c>
      <c r="AD15851" s="4" t="s">
        <v>102</v>
      </c>
      <c r="AE15851" s="4" t="s">
        <v>55</v>
      </c>
      <c r="AJ15851" t="s">
        <v>131</v>
      </c>
      <c r="AN15851">
        <v>0.72</v>
      </c>
      <c r="AO15851" s="4">
        <v>1</v>
      </c>
      <c r="AP15851" s="3">
        <v>9999999999</v>
      </c>
    </row>
    <row r="15852" spans="1:42" x14ac:dyDescent="0.3">
      <c r="A15852" t="s">
        <v>2825</v>
      </c>
      <c r="C15852" s="2">
        <v>45813</v>
      </c>
      <c r="D15852" s="2">
        <v>46842</v>
      </c>
      <c r="E15852" t="s">
        <v>49</v>
      </c>
      <c r="F15852" s="8" t="s">
        <v>26419</v>
      </c>
      <c r="G15852" t="s">
        <v>50</v>
      </c>
      <c r="I15852" s="4">
        <v>1101</v>
      </c>
      <c r="J15852" t="s">
        <v>50</v>
      </c>
      <c r="L15852" s="4">
        <v>120001121</v>
      </c>
      <c r="N15852" t="s">
        <v>128</v>
      </c>
      <c r="Q15852" t="s">
        <v>52</v>
      </c>
      <c r="AB15852" s="6">
        <v>1100024992</v>
      </c>
      <c r="AD15852" s="4" t="s">
        <v>102</v>
      </c>
      <c r="AE15852" s="4" t="s">
        <v>55</v>
      </c>
      <c r="AJ15852" t="s">
        <v>131</v>
      </c>
      <c r="AN15852">
        <v>0.32</v>
      </c>
      <c r="AO15852" s="4">
        <v>1</v>
      </c>
      <c r="AP15852" s="3">
        <v>9999999999</v>
      </c>
    </row>
    <row r="15853" spans="1:42" x14ac:dyDescent="0.3">
      <c r="A15853" t="s">
        <v>24415</v>
      </c>
      <c r="C15853" s="2">
        <v>46023</v>
      </c>
      <c r="D15853" s="2">
        <v>46237</v>
      </c>
      <c r="E15853" t="s">
        <v>49</v>
      </c>
      <c r="F15853" s="8" t="s">
        <v>26419</v>
      </c>
      <c r="G15853" t="s">
        <v>50</v>
      </c>
      <c r="I15853" s="4">
        <v>1101</v>
      </c>
      <c r="J15853" t="s">
        <v>50</v>
      </c>
      <c r="L15853" s="4">
        <v>120001121</v>
      </c>
      <c r="N15853" t="s">
        <v>128</v>
      </c>
      <c r="Q15853" t="s">
        <v>52</v>
      </c>
      <c r="AB15853" s="6">
        <v>1100025012</v>
      </c>
      <c r="AD15853" s="4" t="s">
        <v>102</v>
      </c>
      <c r="AE15853" s="4" t="s">
        <v>55</v>
      </c>
      <c r="AJ15853" t="s">
        <v>131</v>
      </c>
      <c r="AN15853">
        <v>1.0900000000000001</v>
      </c>
      <c r="AO15853" s="4">
        <v>1</v>
      </c>
      <c r="AP15853" s="3">
        <v>9999999999</v>
      </c>
    </row>
    <row r="15854" spans="1:42" x14ac:dyDescent="0.3">
      <c r="A15854" t="s">
        <v>2827</v>
      </c>
      <c r="C15854" s="2">
        <v>45143</v>
      </c>
      <c r="D15854" s="2">
        <v>46843</v>
      </c>
      <c r="E15854" t="s">
        <v>49</v>
      </c>
      <c r="F15854" s="8" t="s">
        <v>26419</v>
      </c>
      <c r="G15854" t="s">
        <v>50</v>
      </c>
      <c r="I15854" s="4">
        <v>1101</v>
      </c>
      <c r="J15854" t="s">
        <v>50</v>
      </c>
      <c r="L15854" s="4">
        <v>120001121</v>
      </c>
      <c r="N15854" t="s">
        <v>128</v>
      </c>
      <c r="Q15854" t="s">
        <v>52</v>
      </c>
      <c r="AB15854" s="6">
        <v>1100025023</v>
      </c>
      <c r="AD15854" s="4" t="s">
        <v>102</v>
      </c>
      <c r="AE15854" s="4" t="s">
        <v>55</v>
      </c>
      <c r="AJ15854" t="s">
        <v>131</v>
      </c>
      <c r="AN15854">
        <v>0.75</v>
      </c>
      <c r="AO15854" s="4">
        <v>1</v>
      </c>
      <c r="AP15854" s="3">
        <v>9999999999</v>
      </c>
    </row>
    <row r="15855" spans="1:42" x14ac:dyDescent="0.3">
      <c r="A15855" t="s">
        <v>2831</v>
      </c>
      <c r="C15855" s="2">
        <v>45145</v>
      </c>
      <c r="D15855" s="2">
        <v>46843</v>
      </c>
      <c r="E15855" t="s">
        <v>49</v>
      </c>
      <c r="F15855" s="8" t="s">
        <v>26419</v>
      </c>
      <c r="G15855" t="s">
        <v>50</v>
      </c>
      <c r="I15855" s="4">
        <v>1101</v>
      </c>
      <c r="J15855" t="s">
        <v>50</v>
      </c>
      <c r="L15855" s="4">
        <v>120001121</v>
      </c>
      <c r="N15855" t="s">
        <v>128</v>
      </c>
      <c r="Q15855" t="s">
        <v>52</v>
      </c>
      <c r="AB15855" s="6">
        <v>1100025027</v>
      </c>
      <c r="AD15855" s="4" t="s">
        <v>102</v>
      </c>
      <c r="AE15855" s="4" t="s">
        <v>55</v>
      </c>
      <c r="AJ15855" t="s">
        <v>131</v>
      </c>
      <c r="AN15855">
        <v>0.75</v>
      </c>
      <c r="AO15855" s="4">
        <v>1</v>
      </c>
      <c r="AP15855" s="3">
        <v>9999999999</v>
      </c>
    </row>
    <row r="15856" spans="1:42" x14ac:dyDescent="0.3">
      <c r="A15856" t="s">
        <v>2837</v>
      </c>
      <c r="C15856" s="2">
        <v>45143</v>
      </c>
      <c r="D15856" s="2">
        <v>46843</v>
      </c>
      <c r="E15856" t="s">
        <v>49</v>
      </c>
      <c r="F15856" s="8" t="s">
        <v>26419</v>
      </c>
      <c r="G15856" t="s">
        <v>50</v>
      </c>
      <c r="I15856" s="4">
        <v>1101</v>
      </c>
      <c r="J15856" t="s">
        <v>50</v>
      </c>
      <c r="L15856" s="4">
        <v>120001121</v>
      </c>
      <c r="N15856" t="s">
        <v>128</v>
      </c>
      <c r="Q15856" t="s">
        <v>52</v>
      </c>
      <c r="AB15856" s="6">
        <v>1100025047</v>
      </c>
      <c r="AD15856" s="4" t="s">
        <v>102</v>
      </c>
      <c r="AE15856" s="4" t="s">
        <v>55</v>
      </c>
      <c r="AJ15856" t="s">
        <v>131</v>
      </c>
      <c r="AN15856">
        <v>0.3</v>
      </c>
      <c r="AO15856" s="4">
        <v>1</v>
      </c>
      <c r="AP15856" s="3">
        <v>9999999999</v>
      </c>
    </row>
    <row r="15857" spans="1:42" x14ac:dyDescent="0.3">
      <c r="A15857" t="s">
        <v>2845</v>
      </c>
      <c r="C15857" s="2">
        <v>45787</v>
      </c>
      <c r="D15857" s="2">
        <v>47613</v>
      </c>
      <c r="E15857" t="s">
        <v>49</v>
      </c>
      <c r="F15857" s="8" t="s">
        <v>26419</v>
      </c>
      <c r="G15857" t="s">
        <v>50</v>
      </c>
      <c r="I15857" s="4">
        <v>1101</v>
      </c>
      <c r="J15857" t="s">
        <v>50</v>
      </c>
      <c r="L15857" s="4">
        <v>120001121</v>
      </c>
      <c r="N15857" t="s">
        <v>128</v>
      </c>
      <c r="Q15857" t="s">
        <v>52</v>
      </c>
      <c r="AB15857" s="6">
        <v>1100025080</v>
      </c>
      <c r="AD15857" s="4" t="s">
        <v>102</v>
      </c>
      <c r="AE15857" s="4" t="s">
        <v>55</v>
      </c>
      <c r="AJ15857" t="s">
        <v>131</v>
      </c>
      <c r="AN15857">
        <v>281</v>
      </c>
      <c r="AO15857" s="4">
        <v>1</v>
      </c>
      <c r="AP15857" s="3">
        <v>9999999999</v>
      </c>
    </row>
    <row r="15858" spans="1:42" x14ac:dyDescent="0.3">
      <c r="A15858" t="s">
        <v>2852</v>
      </c>
      <c r="C15858" s="2">
        <v>45809</v>
      </c>
      <c r="D15858" s="2">
        <v>56766</v>
      </c>
      <c r="E15858" t="s">
        <v>49</v>
      </c>
      <c r="F15858" s="8" t="s">
        <v>26419</v>
      </c>
      <c r="G15858" t="s">
        <v>50</v>
      </c>
      <c r="I15858" s="4">
        <v>1101</v>
      </c>
      <c r="J15858" t="s">
        <v>50</v>
      </c>
      <c r="L15858" s="4">
        <v>120001121</v>
      </c>
      <c r="N15858" t="s">
        <v>128</v>
      </c>
      <c r="Q15858" t="s">
        <v>52</v>
      </c>
      <c r="AB15858" s="6">
        <v>1100025234</v>
      </c>
      <c r="AD15858" s="4" t="s">
        <v>102</v>
      </c>
      <c r="AE15858" s="4" t="s">
        <v>55</v>
      </c>
      <c r="AJ15858" t="s">
        <v>131</v>
      </c>
      <c r="AN15858">
        <v>11.85</v>
      </c>
      <c r="AO15858" s="4">
        <v>1</v>
      </c>
      <c r="AP15858" s="3">
        <v>9999999999</v>
      </c>
    </row>
    <row r="15859" spans="1:42" x14ac:dyDescent="0.3">
      <c r="A15859" t="s">
        <v>2857</v>
      </c>
      <c r="C15859" s="2">
        <v>45839</v>
      </c>
      <c r="D15859" s="2">
        <v>46204</v>
      </c>
      <c r="E15859" t="s">
        <v>49</v>
      </c>
      <c r="F15859" s="8" t="s">
        <v>26419</v>
      </c>
      <c r="G15859" t="s">
        <v>50</v>
      </c>
      <c r="I15859" s="4">
        <v>1101</v>
      </c>
      <c r="J15859" t="s">
        <v>50</v>
      </c>
      <c r="L15859" s="4">
        <v>120001121</v>
      </c>
      <c r="N15859" t="s">
        <v>128</v>
      </c>
      <c r="Q15859" t="s">
        <v>52</v>
      </c>
      <c r="AB15859" s="6">
        <v>1100025265</v>
      </c>
      <c r="AD15859" s="4" t="s">
        <v>102</v>
      </c>
      <c r="AE15859" s="4" t="s">
        <v>55</v>
      </c>
      <c r="AJ15859" t="s">
        <v>131</v>
      </c>
      <c r="AN15859">
        <v>1.1299999999999999</v>
      </c>
      <c r="AO15859" s="4">
        <v>1</v>
      </c>
      <c r="AP15859" s="3">
        <v>9999999999</v>
      </c>
    </row>
    <row r="15860" spans="1:42" x14ac:dyDescent="0.3">
      <c r="A15860" t="s">
        <v>2857</v>
      </c>
      <c r="C15860" s="2">
        <v>46080</v>
      </c>
      <c r="D15860" s="2">
        <v>46381</v>
      </c>
      <c r="E15860" t="s">
        <v>49</v>
      </c>
      <c r="F15860" s="8" t="s">
        <v>26419</v>
      </c>
      <c r="G15860" t="s">
        <v>50</v>
      </c>
      <c r="I15860" s="4">
        <v>1103</v>
      </c>
      <c r="J15860" t="s">
        <v>50</v>
      </c>
      <c r="L15860" s="4">
        <v>120001121</v>
      </c>
      <c r="N15860" t="s">
        <v>128</v>
      </c>
      <c r="Q15860" t="s">
        <v>52</v>
      </c>
      <c r="AB15860" s="6">
        <v>1100025265</v>
      </c>
      <c r="AD15860" s="4" t="s">
        <v>102</v>
      </c>
      <c r="AE15860" s="4" t="s">
        <v>55</v>
      </c>
      <c r="AJ15860" t="s">
        <v>131</v>
      </c>
      <c r="AN15860">
        <v>1.65</v>
      </c>
      <c r="AO15860" s="4">
        <v>1</v>
      </c>
      <c r="AP15860" s="3">
        <v>9999999999</v>
      </c>
    </row>
    <row r="15861" spans="1:42" x14ac:dyDescent="0.3">
      <c r="A15861" t="s">
        <v>2872</v>
      </c>
      <c r="C15861" s="2">
        <v>45993</v>
      </c>
      <c r="D15861" s="2">
        <v>46111</v>
      </c>
      <c r="E15861" t="s">
        <v>49</v>
      </c>
      <c r="F15861" s="8" t="s">
        <v>26419</v>
      </c>
      <c r="G15861" t="s">
        <v>50</v>
      </c>
      <c r="I15861" s="4">
        <v>1101</v>
      </c>
      <c r="J15861" t="s">
        <v>50</v>
      </c>
      <c r="L15861" s="4">
        <v>120001121</v>
      </c>
      <c r="N15861" t="s">
        <v>128</v>
      </c>
      <c r="Q15861" t="s">
        <v>52</v>
      </c>
      <c r="AB15861" s="6">
        <v>1100025509</v>
      </c>
      <c r="AD15861" s="4" t="s">
        <v>102</v>
      </c>
      <c r="AE15861" s="4" t="s">
        <v>55</v>
      </c>
      <c r="AJ15861" t="s">
        <v>131</v>
      </c>
      <c r="AN15861">
        <v>10.37</v>
      </c>
      <c r="AO15861" s="4">
        <v>1</v>
      </c>
      <c r="AP15861" s="3">
        <v>9999999999</v>
      </c>
    </row>
    <row r="15862" spans="1:42" x14ac:dyDescent="0.3">
      <c r="A15862" t="s">
        <v>2927</v>
      </c>
      <c r="C15862" s="2">
        <v>45658</v>
      </c>
      <c r="D15862" s="2">
        <v>2958465</v>
      </c>
      <c r="E15862" t="s">
        <v>49</v>
      </c>
      <c r="F15862" s="8" t="s">
        <v>26419</v>
      </c>
      <c r="G15862" t="s">
        <v>50</v>
      </c>
      <c r="I15862" s="4">
        <v>1101</v>
      </c>
      <c r="J15862" t="s">
        <v>50</v>
      </c>
      <c r="L15862" s="4">
        <v>120001121</v>
      </c>
      <c r="N15862" t="s">
        <v>128</v>
      </c>
      <c r="Q15862" t="s">
        <v>52</v>
      </c>
      <c r="AB15862" s="6">
        <v>1100026009</v>
      </c>
      <c r="AD15862" s="4" t="s">
        <v>102</v>
      </c>
      <c r="AE15862" s="4" t="s">
        <v>55</v>
      </c>
      <c r="AJ15862" t="s">
        <v>131</v>
      </c>
      <c r="AN15862">
        <v>25.45</v>
      </c>
      <c r="AO15862" s="4">
        <v>1</v>
      </c>
      <c r="AP15862" s="3">
        <v>9999999999</v>
      </c>
    </row>
    <row r="15863" spans="1:42" x14ac:dyDescent="0.3">
      <c r="A15863" t="s">
        <v>18346</v>
      </c>
      <c r="C15863" s="2">
        <v>45292</v>
      </c>
      <c r="D15863" s="2">
        <v>46147</v>
      </c>
      <c r="E15863" t="s">
        <v>49</v>
      </c>
      <c r="F15863" s="8" t="s">
        <v>26419</v>
      </c>
      <c r="G15863" t="s">
        <v>50</v>
      </c>
      <c r="I15863" s="4">
        <v>1103</v>
      </c>
      <c r="J15863" t="s">
        <v>50</v>
      </c>
      <c r="L15863" s="4">
        <v>120001121</v>
      </c>
      <c r="N15863" t="s">
        <v>128</v>
      </c>
      <c r="Q15863" t="s">
        <v>52</v>
      </c>
      <c r="AB15863" s="6">
        <v>1100026541</v>
      </c>
      <c r="AD15863" s="4" t="s">
        <v>102</v>
      </c>
      <c r="AE15863" s="4" t="s">
        <v>55</v>
      </c>
      <c r="AJ15863" t="s">
        <v>131</v>
      </c>
      <c r="AN15863">
        <v>9.2100000000000009</v>
      </c>
      <c r="AO15863" s="4">
        <v>1</v>
      </c>
      <c r="AP15863" s="3">
        <v>9999999999</v>
      </c>
    </row>
    <row r="15864" spans="1:42" x14ac:dyDescent="0.3">
      <c r="A15864" t="s">
        <v>24416</v>
      </c>
      <c r="C15864" s="2">
        <v>46054</v>
      </c>
      <c r="D15864" s="2">
        <v>46237</v>
      </c>
      <c r="E15864" t="s">
        <v>49</v>
      </c>
      <c r="F15864" s="8" t="s">
        <v>26419</v>
      </c>
      <c r="G15864" t="s">
        <v>50</v>
      </c>
      <c r="I15864" s="4">
        <v>1101</v>
      </c>
      <c r="J15864" t="s">
        <v>50</v>
      </c>
      <c r="L15864" s="4">
        <v>120001121</v>
      </c>
      <c r="N15864" t="s">
        <v>128</v>
      </c>
      <c r="Q15864" t="s">
        <v>52</v>
      </c>
      <c r="AB15864" s="6">
        <v>1100026973</v>
      </c>
      <c r="AD15864" s="4" t="s">
        <v>102</v>
      </c>
      <c r="AE15864" s="4" t="s">
        <v>55</v>
      </c>
      <c r="AJ15864" t="s">
        <v>131</v>
      </c>
      <c r="AN15864">
        <v>1.87</v>
      </c>
      <c r="AO15864" s="4">
        <v>1</v>
      </c>
      <c r="AP15864" s="3">
        <v>9999999999</v>
      </c>
    </row>
    <row r="15865" spans="1:42" x14ac:dyDescent="0.3">
      <c r="A15865" t="s">
        <v>3090</v>
      </c>
      <c r="C15865" s="2">
        <v>45407</v>
      </c>
      <c r="D15865" s="2">
        <v>46198</v>
      </c>
      <c r="E15865" t="s">
        <v>49</v>
      </c>
      <c r="F15865" s="8" t="s">
        <v>26419</v>
      </c>
      <c r="G15865" t="s">
        <v>50</v>
      </c>
      <c r="I15865" s="4">
        <v>1103</v>
      </c>
      <c r="J15865" t="s">
        <v>50</v>
      </c>
      <c r="L15865" s="4">
        <v>120001121</v>
      </c>
      <c r="N15865" t="s">
        <v>128</v>
      </c>
      <c r="Q15865" t="s">
        <v>52</v>
      </c>
      <c r="AB15865" s="6">
        <v>1100027160</v>
      </c>
      <c r="AD15865" s="4" t="s">
        <v>102</v>
      </c>
      <c r="AE15865" s="4" t="s">
        <v>55</v>
      </c>
      <c r="AJ15865" t="s">
        <v>131</v>
      </c>
      <c r="AN15865">
        <v>371</v>
      </c>
      <c r="AO15865" s="4">
        <v>1</v>
      </c>
      <c r="AP15865" s="3">
        <v>9999999999</v>
      </c>
    </row>
    <row r="15866" spans="1:42" x14ac:dyDescent="0.3">
      <c r="A15866" t="s">
        <v>3226</v>
      </c>
      <c r="C15866" s="2">
        <v>45658</v>
      </c>
      <c r="D15866" s="2">
        <v>2958465</v>
      </c>
      <c r="E15866" t="s">
        <v>49</v>
      </c>
      <c r="F15866" s="8" t="s">
        <v>26419</v>
      </c>
      <c r="G15866" t="s">
        <v>50</v>
      </c>
      <c r="I15866" s="4">
        <v>1101</v>
      </c>
      <c r="J15866" t="s">
        <v>50</v>
      </c>
      <c r="L15866" s="4">
        <v>120001121</v>
      </c>
      <c r="N15866" t="s">
        <v>128</v>
      </c>
      <c r="Q15866" t="s">
        <v>52</v>
      </c>
      <c r="AB15866" s="6">
        <v>1100028265</v>
      </c>
      <c r="AD15866" s="4" t="s">
        <v>102</v>
      </c>
      <c r="AE15866" s="4" t="s">
        <v>55</v>
      </c>
      <c r="AJ15866" t="s">
        <v>131</v>
      </c>
      <c r="AN15866">
        <v>3.26</v>
      </c>
      <c r="AO15866" s="4">
        <v>1</v>
      </c>
      <c r="AP15866" s="3">
        <v>9999999999</v>
      </c>
    </row>
    <row r="15867" spans="1:42" x14ac:dyDescent="0.3">
      <c r="A15867" t="s">
        <v>3250</v>
      </c>
      <c r="C15867" s="2">
        <v>45839</v>
      </c>
      <c r="D15867" s="2">
        <v>46204</v>
      </c>
      <c r="E15867" t="s">
        <v>49</v>
      </c>
      <c r="F15867" s="8" t="s">
        <v>26419</v>
      </c>
      <c r="G15867" t="s">
        <v>50</v>
      </c>
      <c r="I15867" s="4">
        <v>1101</v>
      </c>
      <c r="J15867" t="s">
        <v>50</v>
      </c>
      <c r="L15867" s="4">
        <v>120001121</v>
      </c>
      <c r="N15867" t="s">
        <v>128</v>
      </c>
      <c r="Q15867" t="s">
        <v>52</v>
      </c>
      <c r="AB15867" s="6">
        <v>1100028634</v>
      </c>
      <c r="AD15867" s="4" t="s">
        <v>102</v>
      </c>
      <c r="AE15867" s="4" t="s">
        <v>55</v>
      </c>
      <c r="AJ15867" t="s">
        <v>131</v>
      </c>
      <c r="AN15867">
        <v>13.8</v>
      </c>
      <c r="AO15867" s="4">
        <v>1</v>
      </c>
      <c r="AP15867" s="3">
        <v>9999999999</v>
      </c>
    </row>
    <row r="15868" spans="1:42" x14ac:dyDescent="0.3">
      <c r="A15868" t="s">
        <v>3265</v>
      </c>
      <c r="C15868" s="2">
        <v>44927</v>
      </c>
      <c r="D15868" s="2">
        <v>46751</v>
      </c>
      <c r="E15868" t="s">
        <v>49</v>
      </c>
      <c r="F15868" s="8" t="s">
        <v>26419</v>
      </c>
      <c r="G15868" t="s">
        <v>50</v>
      </c>
      <c r="I15868" s="4">
        <v>1103</v>
      </c>
      <c r="J15868" t="s">
        <v>50</v>
      </c>
      <c r="L15868" s="4">
        <v>120001121</v>
      </c>
      <c r="N15868" t="s">
        <v>128</v>
      </c>
      <c r="Q15868" t="s">
        <v>52</v>
      </c>
      <c r="AB15868" s="6">
        <v>1100028722</v>
      </c>
      <c r="AD15868" s="4" t="s">
        <v>102</v>
      </c>
      <c r="AE15868" s="4" t="s">
        <v>55</v>
      </c>
      <c r="AJ15868" t="s">
        <v>131</v>
      </c>
      <c r="AN15868">
        <v>0.157</v>
      </c>
      <c r="AO15868" s="4">
        <v>1</v>
      </c>
      <c r="AP15868" s="3">
        <v>9999999999</v>
      </c>
    </row>
    <row r="15869" spans="1:42" x14ac:dyDescent="0.3">
      <c r="A15869" t="s">
        <v>18312</v>
      </c>
      <c r="C15869" s="2">
        <v>44927</v>
      </c>
      <c r="D15869" s="2">
        <v>46751</v>
      </c>
      <c r="E15869" t="s">
        <v>49</v>
      </c>
      <c r="F15869" s="8" t="s">
        <v>26419</v>
      </c>
      <c r="G15869" t="s">
        <v>50</v>
      </c>
      <c r="I15869" s="4">
        <v>1103</v>
      </c>
      <c r="J15869" t="s">
        <v>50</v>
      </c>
      <c r="L15869" s="4">
        <v>120001121</v>
      </c>
      <c r="N15869" t="s">
        <v>128</v>
      </c>
      <c r="Q15869" t="s">
        <v>52</v>
      </c>
      <c r="AB15869" s="6">
        <v>1100028917</v>
      </c>
      <c r="AD15869" s="4" t="s">
        <v>102</v>
      </c>
      <c r="AE15869" s="4" t="s">
        <v>55</v>
      </c>
      <c r="AJ15869" t="s">
        <v>131</v>
      </c>
      <c r="AN15869">
        <v>1.7999999999999999E-2</v>
      </c>
      <c r="AO15869" s="4">
        <v>1</v>
      </c>
      <c r="AP15869" s="3">
        <v>9999999999</v>
      </c>
    </row>
    <row r="15870" spans="1:42" x14ac:dyDescent="0.3">
      <c r="A15870" t="s">
        <v>3277</v>
      </c>
      <c r="C15870" s="2">
        <v>44927</v>
      </c>
      <c r="D15870" s="2">
        <v>46751</v>
      </c>
      <c r="E15870" t="s">
        <v>49</v>
      </c>
      <c r="F15870" s="8" t="s">
        <v>26419</v>
      </c>
      <c r="G15870" t="s">
        <v>50</v>
      </c>
      <c r="I15870" s="4">
        <v>1103</v>
      </c>
      <c r="J15870" t="s">
        <v>50</v>
      </c>
      <c r="L15870" s="4">
        <v>120001121</v>
      </c>
      <c r="N15870" t="s">
        <v>128</v>
      </c>
      <c r="Q15870" t="s">
        <v>52</v>
      </c>
      <c r="AB15870" s="6">
        <v>1100028919</v>
      </c>
      <c r="AD15870" s="4" t="s">
        <v>102</v>
      </c>
      <c r="AE15870" s="4" t="s">
        <v>55</v>
      </c>
      <c r="AJ15870" t="s">
        <v>131</v>
      </c>
      <c r="AN15870">
        <v>1.9E-2</v>
      </c>
      <c r="AO15870" s="4">
        <v>1</v>
      </c>
      <c r="AP15870" s="3">
        <v>9999999999</v>
      </c>
    </row>
    <row r="15871" spans="1:42" x14ac:dyDescent="0.3">
      <c r="A15871" t="s">
        <v>3279</v>
      </c>
      <c r="C15871" s="2">
        <v>44927</v>
      </c>
      <c r="D15871" s="2">
        <v>46751</v>
      </c>
      <c r="E15871" t="s">
        <v>49</v>
      </c>
      <c r="F15871" s="8" t="s">
        <v>26419</v>
      </c>
      <c r="G15871" t="s">
        <v>50</v>
      </c>
      <c r="I15871" s="4">
        <v>1103</v>
      </c>
      <c r="J15871" t="s">
        <v>50</v>
      </c>
      <c r="L15871" s="4">
        <v>120001121</v>
      </c>
      <c r="N15871" t="s">
        <v>128</v>
      </c>
      <c r="Q15871" t="s">
        <v>52</v>
      </c>
      <c r="AB15871" s="6">
        <v>1100028920</v>
      </c>
      <c r="AD15871" s="4" t="s">
        <v>102</v>
      </c>
      <c r="AE15871" s="4" t="s">
        <v>55</v>
      </c>
      <c r="AJ15871" t="s">
        <v>131</v>
      </c>
      <c r="AN15871">
        <v>1.9E-2</v>
      </c>
      <c r="AO15871" s="4">
        <v>1</v>
      </c>
      <c r="AP15871" s="3">
        <v>9999999999</v>
      </c>
    </row>
    <row r="15872" spans="1:42" x14ac:dyDescent="0.3">
      <c r="A15872" t="s">
        <v>3281</v>
      </c>
      <c r="C15872" s="2">
        <v>44927</v>
      </c>
      <c r="D15872" s="2">
        <v>46751</v>
      </c>
      <c r="E15872" t="s">
        <v>49</v>
      </c>
      <c r="F15872" s="8" t="s">
        <v>26419</v>
      </c>
      <c r="G15872" t="s">
        <v>50</v>
      </c>
      <c r="I15872" s="4">
        <v>1103</v>
      </c>
      <c r="J15872" t="s">
        <v>50</v>
      </c>
      <c r="L15872" s="4">
        <v>120001121</v>
      </c>
      <c r="N15872" t="s">
        <v>128</v>
      </c>
      <c r="Q15872" t="s">
        <v>52</v>
      </c>
      <c r="AB15872" s="6">
        <v>1100028922</v>
      </c>
      <c r="AD15872" s="4" t="s">
        <v>102</v>
      </c>
      <c r="AE15872" s="4" t="s">
        <v>55</v>
      </c>
      <c r="AJ15872" t="s">
        <v>131</v>
      </c>
      <c r="AN15872">
        <v>1.9E-2</v>
      </c>
      <c r="AO15872" s="4">
        <v>1</v>
      </c>
      <c r="AP15872" s="3">
        <v>9999999999</v>
      </c>
    </row>
    <row r="15873" spans="1:42" x14ac:dyDescent="0.3">
      <c r="A15873" t="s">
        <v>3283</v>
      </c>
      <c r="C15873" s="2">
        <v>44927</v>
      </c>
      <c r="D15873" s="2">
        <v>46751</v>
      </c>
      <c r="E15873" t="s">
        <v>49</v>
      </c>
      <c r="F15873" s="8" t="s">
        <v>26419</v>
      </c>
      <c r="G15873" t="s">
        <v>50</v>
      </c>
      <c r="I15873" s="4">
        <v>1103</v>
      </c>
      <c r="J15873" t="s">
        <v>50</v>
      </c>
      <c r="L15873" s="4">
        <v>120001121</v>
      </c>
      <c r="N15873" t="s">
        <v>128</v>
      </c>
      <c r="Q15873" t="s">
        <v>52</v>
      </c>
      <c r="AB15873" s="6">
        <v>1100028928</v>
      </c>
      <c r="AD15873" s="4" t="s">
        <v>102</v>
      </c>
      <c r="AE15873" s="4" t="s">
        <v>55</v>
      </c>
      <c r="AJ15873" t="s">
        <v>131</v>
      </c>
      <c r="AN15873">
        <v>1.9E-2</v>
      </c>
      <c r="AO15873" s="4">
        <v>1</v>
      </c>
      <c r="AP15873" s="3">
        <v>9999999999</v>
      </c>
    </row>
    <row r="15874" spans="1:42" x14ac:dyDescent="0.3">
      <c r="A15874" t="s">
        <v>3285</v>
      </c>
      <c r="C15874" s="2">
        <v>44927</v>
      </c>
      <c r="D15874" s="2">
        <v>46751</v>
      </c>
      <c r="E15874" t="s">
        <v>49</v>
      </c>
      <c r="F15874" s="8" t="s">
        <v>26419</v>
      </c>
      <c r="G15874" t="s">
        <v>50</v>
      </c>
      <c r="I15874" s="4">
        <v>1103</v>
      </c>
      <c r="J15874" t="s">
        <v>50</v>
      </c>
      <c r="L15874" s="4">
        <v>120001121</v>
      </c>
      <c r="N15874" t="s">
        <v>128</v>
      </c>
      <c r="Q15874" t="s">
        <v>52</v>
      </c>
      <c r="AB15874" s="6">
        <v>1100028933</v>
      </c>
      <c r="AD15874" s="4" t="s">
        <v>102</v>
      </c>
      <c r="AE15874" s="4" t="s">
        <v>55</v>
      </c>
      <c r="AJ15874" t="s">
        <v>131</v>
      </c>
      <c r="AN15874">
        <v>1.9E-2</v>
      </c>
      <c r="AO15874" s="4">
        <v>1</v>
      </c>
      <c r="AP15874" s="3">
        <v>9999999999</v>
      </c>
    </row>
    <row r="15875" spans="1:42" x14ac:dyDescent="0.3">
      <c r="A15875" t="s">
        <v>18295</v>
      </c>
      <c r="C15875" s="2">
        <v>46035</v>
      </c>
      <c r="D15875" s="2">
        <v>46752</v>
      </c>
      <c r="E15875" t="s">
        <v>49</v>
      </c>
      <c r="F15875" s="8" t="s">
        <v>26419</v>
      </c>
      <c r="G15875" t="s">
        <v>50</v>
      </c>
      <c r="I15875" s="4">
        <v>1103</v>
      </c>
      <c r="J15875" t="s">
        <v>50</v>
      </c>
      <c r="L15875" s="4">
        <v>120001121</v>
      </c>
      <c r="N15875" t="s">
        <v>128</v>
      </c>
      <c r="Q15875" t="s">
        <v>52</v>
      </c>
      <c r="AB15875" s="6">
        <v>1100028955</v>
      </c>
      <c r="AD15875" s="4" t="s">
        <v>102</v>
      </c>
      <c r="AE15875" s="4" t="s">
        <v>55</v>
      </c>
      <c r="AJ15875" t="s">
        <v>131</v>
      </c>
      <c r="AN15875">
        <v>2.8000000000000001E-2</v>
      </c>
      <c r="AO15875" s="4">
        <v>1</v>
      </c>
      <c r="AP15875" s="3">
        <v>9999999999</v>
      </c>
    </row>
    <row r="15876" spans="1:42" x14ac:dyDescent="0.3">
      <c r="A15876" t="s">
        <v>3563</v>
      </c>
      <c r="C15876" s="2">
        <v>45292</v>
      </c>
      <c r="D15876" s="2">
        <v>47573</v>
      </c>
      <c r="E15876" t="s">
        <v>49</v>
      </c>
      <c r="F15876" s="8" t="s">
        <v>26419</v>
      </c>
      <c r="G15876" t="s">
        <v>50</v>
      </c>
      <c r="I15876" s="4">
        <v>1101</v>
      </c>
      <c r="J15876" t="s">
        <v>50</v>
      </c>
      <c r="L15876" s="4">
        <v>120001121</v>
      </c>
      <c r="N15876" t="s">
        <v>128</v>
      </c>
      <c r="Q15876" t="s">
        <v>52</v>
      </c>
      <c r="AB15876" s="6">
        <v>1100036034</v>
      </c>
      <c r="AD15876" s="4" t="s">
        <v>102</v>
      </c>
      <c r="AE15876" s="4" t="s">
        <v>55</v>
      </c>
      <c r="AJ15876" t="s">
        <v>131</v>
      </c>
      <c r="AN15876">
        <v>0.12</v>
      </c>
      <c r="AO15876" s="4">
        <v>1</v>
      </c>
      <c r="AP15876" s="3">
        <v>9999999999</v>
      </c>
    </row>
    <row r="15877" spans="1:42" x14ac:dyDescent="0.3">
      <c r="A15877" t="s">
        <v>3565</v>
      </c>
      <c r="C15877" s="2">
        <v>45721</v>
      </c>
      <c r="D15877" s="2">
        <v>2958465</v>
      </c>
      <c r="E15877" t="s">
        <v>49</v>
      </c>
      <c r="F15877" s="8" t="s">
        <v>26419</v>
      </c>
      <c r="G15877" t="s">
        <v>50</v>
      </c>
      <c r="I15877" s="4">
        <v>1103</v>
      </c>
      <c r="J15877" t="s">
        <v>50</v>
      </c>
      <c r="L15877" s="4">
        <v>120001121</v>
      </c>
      <c r="N15877" t="s">
        <v>128</v>
      </c>
      <c r="Q15877" t="s">
        <v>52</v>
      </c>
      <c r="AB15877" s="6">
        <v>1100036068</v>
      </c>
      <c r="AD15877" s="4" t="s">
        <v>102</v>
      </c>
      <c r="AE15877" s="4" t="s">
        <v>55</v>
      </c>
      <c r="AJ15877" t="s">
        <v>131</v>
      </c>
      <c r="AN15877">
        <v>9.6000000000000002E-2</v>
      </c>
      <c r="AO15877" s="4">
        <v>1</v>
      </c>
      <c r="AP15877" s="3">
        <v>9999999999</v>
      </c>
    </row>
    <row r="15878" spans="1:42" x14ac:dyDescent="0.3">
      <c r="A15878" t="s">
        <v>18303</v>
      </c>
      <c r="C15878" s="2">
        <v>44927</v>
      </c>
      <c r="D15878" s="2">
        <v>46751</v>
      </c>
      <c r="E15878" t="s">
        <v>49</v>
      </c>
      <c r="F15878" s="8" t="s">
        <v>26419</v>
      </c>
      <c r="G15878" t="s">
        <v>50</v>
      </c>
      <c r="I15878" s="4">
        <v>1103</v>
      </c>
      <c r="J15878" t="s">
        <v>50</v>
      </c>
      <c r="L15878" s="4">
        <v>120001121</v>
      </c>
      <c r="N15878" t="s">
        <v>128</v>
      </c>
      <c r="Q15878" t="s">
        <v>52</v>
      </c>
      <c r="AB15878" s="6">
        <v>1100036870</v>
      </c>
      <c r="AD15878" s="4" t="s">
        <v>102</v>
      </c>
      <c r="AE15878" s="4" t="s">
        <v>55</v>
      </c>
      <c r="AJ15878" t="s">
        <v>131</v>
      </c>
      <c r="AN15878">
        <v>1.9E-2</v>
      </c>
      <c r="AO15878" s="4">
        <v>1</v>
      </c>
      <c r="AP15878" s="3">
        <v>9999999999</v>
      </c>
    </row>
    <row r="15879" spans="1:42" x14ac:dyDescent="0.3">
      <c r="A15879" t="s">
        <v>3583</v>
      </c>
      <c r="C15879" s="2">
        <v>46054</v>
      </c>
      <c r="D15879" s="2">
        <v>46237</v>
      </c>
      <c r="E15879" t="s">
        <v>49</v>
      </c>
      <c r="F15879" s="8" t="s">
        <v>26419</v>
      </c>
      <c r="G15879" t="s">
        <v>50</v>
      </c>
      <c r="I15879" s="4">
        <v>1101</v>
      </c>
      <c r="J15879" t="s">
        <v>50</v>
      </c>
      <c r="L15879" s="4">
        <v>120001121</v>
      </c>
      <c r="N15879" t="s">
        <v>128</v>
      </c>
      <c r="Q15879" t="s">
        <v>52</v>
      </c>
      <c r="AB15879" s="6">
        <v>1100041354</v>
      </c>
      <c r="AD15879" s="4" t="s">
        <v>102</v>
      </c>
      <c r="AE15879" s="4" t="s">
        <v>55</v>
      </c>
      <c r="AJ15879" t="s">
        <v>131</v>
      </c>
      <c r="AN15879">
        <v>0.08</v>
      </c>
      <c r="AO15879" s="4">
        <v>1</v>
      </c>
      <c r="AP15879" s="3">
        <v>9999999999</v>
      </c>
    </row>
    <row r="15880" spans="1:42" x14ac:dyDescent="0.3">
      <c r="A15880" t="s">
        <v>3589</v>
      </c>
      <c r="C15880" s="2">
        <v>45292</v>
      </c>
      <c r="D15880" s="2">
        <v>46387</v>
      </c>
      <c r="E15880" t="s">
        <v>49</v>
      </c>
      <c r="F15880" s="8" t="s">
        <v>26419</v>
      </c>
      <c r="G15880" t="s">
        <v>50</v>
      </c>
      <c r="I15880" s="4">
        <v>1101</v>
      </c>
      <c r="J15880" t="s">
        <v>50</v>
      </c>
      <c r="L15880" s="4">
        <v>120001121</v>
      </c>
      <c r="N15880" t="s">
        <v>128</v>
      </c>
      <c r="Q15880" t="s">
        <v>52</v>
      </c>
      <c r="AB15880" s="6">
        <v>1100043975</v>
      </c>
      <c r="AD15880" s="4" t="s">
        <v>60</v>
      </c>
      <c r="AE15880" s="4" t="s">
        <v>55</v>
      </c>
      <c r="AJ15880" t="s">
        <v>131</v>
      </c>
      <c r="AN15880">
        <v>2.6</v>
      </c>
      <c r="AO15880" s="4">
        <v>1</v>
      </c>
      <c r="AP15880" s="3">
        <v>9999999999</v>
      </c>
    </row>
    <row r="15881" spans="1:42" x14ac:dyDescent="0.3">
      <c r="A15881" t="s">
        <v>3589</v>
      </c>
      <c r="C15881" s="2">
        <v>45658</v>
      </c>
      <c r="D15881" s="2">
        <v>2958465</v>
      </c>
      <c r="E15881" t="s">
        <v>49</v>
      </c>
      <c r="F15881" s="8" t="s">
        <v>26419</v>
      </c>
      <c r="G15881" t="s">
        <v>50</v>
      </c>
      <c r="I15881" s="4">
        <v>1103</v>
      </c>
      <c r="J15881" t="s">
        <v>50</v>
      </c>
      <c r="L15881" s="4">
        <v>120001121</v>
      </c>
      <c r="N15881" t="s">
        <v>128</v>
      </c>
      <c r="Q15881" t="s">
        <v>52</v>
      </c>
      <c r="AB15881" s="6">
        <v>1100043975</v>
      </c>
      <c r="AD15881" s="4" t="s">
        <v>102</v>
      </c>
      <c r="AE15881" s="4" t="s">
        <v>55</v>
      </c>
      <c r="AJ15881" t="s">
        <v>131</v>
      </c>
      <c r="AN15881">
        <v>2.6</v>
      </c>
      <c r="AO15881" s="4">
        <v>1</v>
      </c>
      <c r="AP15881" s="3">
        <v>9999999999</v>
      </c>
    </row>
    <row r="15882" spans="1:42" x14ac:dyDescent="0.3">
      <c r="A15882" t="s">
        <v>18768</v>
      </c>
      <c r="C15882" s="2">
        <v>45051</v>
      </c>
      <c r="D15882" s="2">
        <v>46147</v>
      </c>
      <c r="E15882" t="s">
        <v>49</v>
      </c>
      <c r="F15882" s="8" t="s">
        <v>26419</v>
      </c>
      <c r="G15882" t="s">
        <v>50</v>
      </c>
      <c r="I15882" s="4">
        <v>1103</v>
      </c>
      <c r="J15882" t="s">
        <v>50</v>
      </c>
      <c r="L15882" s="4">
        <v>120001121</v>
      </c>
      <c r="N15882" t="s">
        <v>128</v>
      </c>
      <c r="Q15882" t="s">
        <v>52</v>
      </c>
      <c r="AB15882" s="6">
        <v>1100044003</v>
      </c>
      <c r="AD15882" s="4" t="s">
        <v>102</v>
      </c>
      <c r="AE15882" s="4" t="s">
        <v>55</v>
      </c>
      <c r="AJ15882" t="s">
        <v>131</v>
      </c>
      <c r="AN15882">
        <v>0.36</v>
      </c>
      <c r="AO15882" s="4">
        <v>1</v>
      </c>
      <c r="AP15882" s="3">
        <v>9999999999</v>
      </c>
    </row>
    <row r="15883" spans="1:42" x14ac:dyDescent="0.3">
      <c r="A15883" t="s">
        <v>18291</v>
      </c>
      <c r="C15883" s="2">
        <v>44927</v>
      </c>
      <c r="D15883" s="2">
        <v>46751</v>
      </c>
      <c r="E15883" t="s">
        <v>49</v>
      </c>
      <c r="F15883" s="8" t="s">
        <v>26419</v>
      </c>
      <c r="G15883" t="s">
        <v>50</v>
      </c>
      <c r="I15883" s="4">
        <v>1103</v>
      </c>
      <c r="J15883" t="s">
        <v>50</v>
      </c>
      <c r="L15883" s="4">
        <v>120001121</v>
      </c>
      <c r="N15883" t="s">
        <v>128</v>
      </c>
      <c r="Q15883" t="s">
        <v>52</v>
      </c>
      <c r="AB15883" s="6">
        <v>1100045509</v>
      </c>
      <c r="AD15883" s="4" t="s">
        <v>102</v>
      </c>
      <c r="AE15883" s="4" t="s">
        <v>55</v>
      </c>
      <c r="AJ15883" t="s">
        <v>131</v>
      </c>
      <c r="AN15883">
        <v>5.2999999999999999E-2</v>
      </c>
      <c r="AO15883" s="4">
        <v>1</v>
      </c>
      <c r="AP15883" s="3">
        <v>9999999999</v>
      </c>
    </row>
    <row r="15884" spans="1:42" x14ac:dyDescent="0.3">
      <c r="A15884" t="s">
        <v>18289</v>
      </c>
      <c r="C15884" s="2">
        <v>45292</v>
      </c>
      <c r="D15884" s="2">
        <v>2958465</v>
      </c>
      <c r="E15884" t="s">
        <v>49</v>
      </c>
      <c r="F15884" s="8" t="s">
        <v>26419</v>
      </c>
      <c r="G15884" t="s">
        <v>50</v>
      </c>
      <c r="I15884" s="4">
        <v>1101</v>
      </c>
      <c r="J15884" t="s">
        <v>50</v>
      </c>
      <c r="L15884" s="4">
        <v>120001121</v>
      </c>
      <c r="N15884" t="s">
        <v>128</v>
      </c>
      <c r="Q15884" t="s">
        <v>52</v>
      </c>
      <c r="AB15884" s="6">
        <v>1100046085</v>
      </c>
      <c r="AD15884" s="4" t="s">
        <v>102</v>
      </c>
      <c r="AE15884" s="4" t="s">
        <v>55</v>
      </c>
      <c r="AJ15884" t="s">
        <v>131</v>
      </c>
      <c r="AN15884">
        <v>0.06</v>
      </c>
      <c r="AO15884" s="4">
        <v>1</v>
      </c>
      <c r="AP15884" s="3">
        <v>9999999999</v>
      </c>
    </row>
    <row r="15885" spans="1:42" x14ac:dyDescent="0.3">
      <c r="A15885" t="s">
        <v>3599</v>
      </c>
      <c r="C15885" s="2">
        <v>45767</v>
      </c>
      <c r="D15885" s="2">
        <v>46147</v>
      </c>
      <c r="E15885" t="s">
        <v>49</v>
      </c>
      <c r="F15885" s="8" t="s">
        <v>26419</v>
      </c>
      <c r="G15885" t="s">
        <v>50</v>
      </c>
      <c r="I15885" s="4">
        <v>1101</v>
      </c>
      <c r="J15885" t="s">
        <v>50</v>
      </c>
      <c r="L15885" s="4">
        <v>120001121</v>
      </c>
      <c r="N15885" t="s">
        <v>128</v>
      </c>
      <c r="Q15885" t="s">
        <v>52</v>
      </c>
      <c r="AB15885" s="6">
        <v>1100047377</v>
      </c>
      <c r="AD15885" s="4" t="s">
        <v>102</v>
      </c>
      <c r="AE15885" s="4" t="s">
        <v>55</v>
      </c>
      <c r="AJ15885" t="s">
        <v>131</v>
      </c>
      <c r="AN15885">
        <v>1.6</v>
      </c>
      <c r="AO15885" s="4">
        <v>1</v>
      </c>
      <c r="AP15885" s="3">
        <v>9999999999</v>
      </c>
    </row>
    <row r="15886" spans="1:42" x14ac:dyDescent="0.3">
      <c r="A15886" t="s">
        <v>18788</v>
      </c>
      <c r="C15886" s="2">
        <v>45796</v>
      </c>
      <c r="D15886" s="2">
        <v>46147</v>
      </c>
      <c r="E15886" t="s">
        <v>49</v>
      </c>
      <c r="F15886" s="8" t="s">
        <v>26419</v>
      </c>
      <c r="G15886" t="s">
        <v>50</v>
      </c>
      <c r="I15886" s="4">
        <v>1101</v>
      </c>
      <c r="J15886" t="s">
        <v>50</v>
      </c>
      <c r="L15886" s="4">
        <v>120001121</v>
      </c>
      <c r="N15886" t="s">
        <v>128</v>
      </c>
      <c r="Q15886" t="s">
        <v>52</v>
      </c>
      <c r="AB15886" s="6">
        <v>1100054742</v>
      </c>
      <c r="AD15886" s="4" t="s">
        <v>102</v>
      </c>
      <c r="AE15886" s="4" t="s">
        <v>55</v>
      </c>
      <c r="AJ15886" t="s">
        <v>131</v>
      </c>
      <c r="AN15886">
        <v>0.5</v>
      </c>
      <c r="AO15886" s="4">
        <v>1</v>
      </c>
      <c r="AP15886" s="3">
        <v>9999999999</v>
      </c>
    </row>
    <row r="15887" spans="1:42" x14ac:dyDescent="0.3">
      <c r="A15887" t="s">
        <v>3642</v>
      </c>
      <c r="C15887" s="2">
        <v>45437</v>
      </c>
      <c r="D15887" s="2">
        <v>46162</v>
      </c>
      <c r="E15887" t="s">
        <v>49</v>
      </c>
      <c r="F15887" s="8" t="s">
        <v>26419</v>
      </c>
      <c r="G15887" t="s">
        <v>50</v>
      </c>
      <c r="I15887" s="4">
        <v>1103</v>
      </c>
      <c r="J15887" t="s">
        <v>50</v>
      </c>
      <c r="L15887" s="4">
        <v>120001121</v>
      </c>
      <c r="N15887" t="s">
        <v>128</v>
      </c>
      <c r="Q15887" t="s">
        <v>52</v>
      </c>
      <c r="AB15887" s="6">
        <v>1100056237</v>
      </c>
      <c r="AD15887" s="4" t="s">
        <v>102</v>
      </c>
      <c r="AE15887" s="4" t="s">
        <v>55</v>
      </c>
      <c r="AJ15887" t="s">
        <v>131</v>
      </c>
      <c r="AN15887">
        <v>0.7</v>
      </c>
      <c r="AO15887" s="4">
        <v>1</v>
      </c>
      <c r="AP15887" s="3">
        <v>9999999999</v>
      </c>
    </row>
    <row r="15888" spans="1:42" x14ac:dyDescent="0.3">
      <c r="A15888" t="s">
        <v>8578</v>
      </c>
      <c r="C15888" s="2">
        <v>45658</v>
      </c>
      <c r="D15888" s="2">
        <v>2958465</v>
      </c>
      <c r="E15888" t="s">
        <v>49</v>
      </c>
      <c r="F15888" s="8" t="s">
        <v>26419</v>
      </c>
      <c r="G15888" t="s">
        <v>50</v>
      </c>
      <c r="I15888" s="4">
        <v>1101</v>
      </c>
      <c r="J15888" t="s">
        <v>50</v>
      </c>
      <c r="L15888" s="4">
        <v>120001121</v>
      </c>
      <c r="N15888" t="s">
        <v>128</v>
      </c>
      <c r="Q15888" t="s">
        <v>52</v>
      </c>
      <c r="AB15888" s="6">
        <v>1110008759</v>
      </c>
      <c r="AD15888" s="4" t="s">
        <v>102</v>
      </c>
      <c r="AE15888" s="4" t="s">
        <v>55</v>
      </c>
      <c r="AJ15888" t="s">
        <v>131</v>
      </c>
      <c r="AN15888">
        <v>0.5</v>
      </c>
      <c r="AO15888" s="4">
        <v>1</v>
      </c>
      <c r="AP15888" s="3">
        <v>9999999999</v>
      </c>
    </row>
    <row r="15889" spans="1:42" x14ac:dyDescent="0.3">
      <c r="A15889" t="s">
        <v>3827</v>
      </c>
      <c r="C15889" s="2">
        <v>45292</v>
      </c>
      <c r="D15889" s="2">
        <v>47573</v>
      </c>
      <c r="E15889" t="s">
        <v>49</v>
      </c>
      <c r="F15889" s="8" t="s">
        <v>26419</v>
      </c>
      <c r="G15889" t="s">
        <v>50</v>
      </c>
      <c r="I15889" s="4">
        <v>1101</v>
      </c>
      <c r="J15889" t="s">
        <v>50</v>
      </c>
      <c r="L15889" s="4">
        <v>120001121</v>
      </c>
      <c r="N15889" t="s">
        <v>128</v>
      </c>
      <c r="Q15889" t="s">
        <v>52</v>
      </c>
      <c r="AB15889" s="6">
        <v>1110017586</v>
      </c>
      <c r="AD15889" s="4" t="s">
        <v>102</v>
      </c>
      <c r="AE15889" s="4" t="s">
        <v>55</v>
      </c>
      <c r="AJ15889" t="s">
        <v>131</v>
      </c>
      <c r="AN15889">
        <v>0.52</v>
      </c>
      <c r="AO15889" s="4">
        <v>1</v>
      </c>
      <c r="AP15889" s="3">
        <v>9999999999</v>
      </c>
    </row>
    <row r="15890" spans="1:42" x14ac:dyDescent="0.3">
      <c r="A15890" t="s">
        <v>3831</v>
      </c>
      <c r="C15890" s="2">
        <v>45292</v>
      </c>
      <c r="D15890" s="2">
        <v>47573</v>
      </c>
      <c r="E15890" t="s">
        <v>49</v>
      </c>
      <c r="F15890" s="8" t="s">
        <v>26419</v>
      </c>
      <c r="G15890" t="s">
        <v>50</v>
      </c>
      <c r="I15890" s="4">
        <v>1101</v>
      </c>
      <c r="J15890" t="s">
        <v>50</v>
      </c>
      <c r="L15890" s="4">
        <v>120001121</v>
      </c>
      <c r="N15890" t="s">
        <v>128</v>
      </c>
      <c r="Q15890" t="s">
        <v>52</v>
      </c>
      <c r="AB15890" s="6">
        <v>1110017605</v>
      </c>
      <c r="AD15890" s="4" t="s">
        <v>102</v>
      </c>
      <c r="AE15890" s="4" t="s">
        <v>55</v>
      </c>
      <c r="AJ15890" t="s">
        <v>131</v>
      </c>
      <c r="AN15890">
        <v>3.27</v>
      </c>
      <c r="AO15890" s="4">
        <v>1</v>
      </c>
      <c r="AP15890" s="3">
        <v>9999999999</v>
      </c>
    </row>
    <row r="15891" spans="1:42" x14ac:dyDescent="0.3">
      <c r="A15891" t="s">
        <v>3846</v>
      </c>
      <c r="C15891" s="2">
        <v>45839</v>
      </c>
      <c r="D15891" s="2">
        <v>46204</v>
      </c>
      <c r="E15891" t="s">
        <v>49</v>
      </c>
      <c r="F15891" s="8" t="s">
        <v>26419</v>
      </c>
      <c r="G15891" t="s">
        <v>50</v>
      </c>
      <c r="I15891" s="4">
        <v>1101</v>
      </c>
      <c r="J15891" t="s">
        <v>50</v>
      </c>
      <c r="L15891" s="4">
        <v>120001121</v>
      </c>
      <c r="N15891" t="s">
        <v>128</v>
      </c>
      <c r="Q15891" t="s">
        <v>52</v>
      </c>
      <c r="AB15891" s="6">
        <v>1110018577</v>
      </c>
      <c r="AD15891" s="4" t="s">
        <v>102</v>
      </c>
      <c r="AE15891" s="4" t="s">
        <v>55</v>
      </c>
      <c r="AJ15891" t="s">
        <v>131</v>
      </c>
      <c r="AN15891">
        <v>46.4</v>
      </c>
      <c r="AO15891" s="4">
        <v>1</v>
      </c>
      <c r="AP15891" s="3">
        <v>9999999999</v>
      </c>
    </row>
    <row r="15892" spans="1:42" x14ac:dyDescent="0.3">
      <c r="A15892" t="s">
        <v>3848</v>
      </c>
      <c r="C15892" s="2">
        <v>45487</v>
      </c>
      <c r="D15892" s="2">
        <v>2958465</v>
      </c>
      <c r="E15892" t="s">
        <v>49</v>
      </c>
      <c r="F15892" s="8" t="s">
        <v>26419</v>
      </c>
      <c r="G15892" t="s">
        <v>50</v>
      </c>
      <c r="I15892" s="4">
        <v>1101</v>
      </c>
      <c r="J15892" t="s">
        <v>50</v>
      </c>
      <c r="L15892" s="4">
        <v>120001121</v>
      </c>
      <c r="N15892" t="s">
        <v>128</v>
      </c>
      <c r="Q15892" t="s">
        <v>52</v>
      </c>
      <c r="AB15892" s="6">
        <v>1110018578</v>
      </c>
      <c r="AD15892" s="4" t="s">
        <v>102</v>
      </c>
      <c r="AE15892" s="4" t="s">
        <v>55</v>
      </c>
      <c r="AJ15892" t="s">
        <v>131</v>
      </c>
      <c r="AN15892">
        <v>0.6</v>
      </c>
      <c r="AO15892" s="4">
        <v>1</v>
      </c>
      <c r="AP15892" s="3">
        <v>9999999999</v>
      </c>
    </row>
    <row r="15893" spans="1:42" x14ac:dyDescent="0.3">
      <c r="A15893" t="s">
        <v>3852</v>
      </c>
      <c r="C15893" s="2">
        <v>44927</v>
      </c>
      <c r="D15893" s="2">
        <v>46751</v>
      </c>
      <c r="E15893" t="s">
        <v>49</v>
      </c>
      <c r="F15893" s="8" t="s">
        <v>26419</v>
      </c>
      <c r="G15893" t="s">
        <v>50</v>
      </c>
      <c r="I15893" s="4">
        <v>1103</v>
      </c>
      <c r="J15893" t="s">
        <v>50</v>
      </c>
      <c r="L15893" s="4">
        <v>120001121</v>
      </c>
      <c r="N15893" t="s">
        <v>128</v>
      </c>
      <c r="Q15893" t="s">
        <v>52</v>
      </c>
      <c r="AB15893" s="6">
        <v>1110018589</v>
      </c>
      <c r="AD15893" s="4" t="s">
        <v>102</v>
      </c>
      <c r="AE15893" s="4" t="s">
        <v>55</v>
      </c>
      <c r="AJ15893" t="s">
        <v>131</v>
      </c>
      <c r="AN15893">
        <v>1.9E-2</v>
      </c>
      <c r="AO15893" s="4">
        <v>1</v>
      </c>
      <c r="AP15893" s="3">
        <v>9999999999</v>
      </c>
    </row>
    <row r="15894" spans="1:42" x14ac:dyDescent="0.3">
      <c r="A15894" t="s">
        <v>18310</v>
      </c>
      <c r="C15894" s="2">
        <v>44927</v>
      </c>
      <c r="D15894" s="2">
        <v>46751</v>
      </c>
      <c r="E15894" t="s">
        <v>49</v>
      </c>
      <c r="F15894" s="8" t="s">
        <v>26419</v>
      </c>
      <c r="G15894" t="s">
        <v>50</v>
      </c>
      <c r="I15894" s="4">
        <v>1103</v>
      </c>
      <c r="J15894" t="s">
        <v>50</v>
      </c>
      <c r="L15894" s="4">
        <v>120001121</v>
      </c>
      <c r="N15894" t="s">
        <v>128</v>
      </c>
      <c r="Q15894" t="s">
        <v>52</v>
      </c>
      <c r="AB15894" s="6">
        <v>1110019377</v>
      </c>
      <c r="AD15894" s="4" t="s">
        <v>102</v>
      </c>
      <c r="AE15894" s="4" t="s">
        <v>55</v>
      </c>
      <c r="AJ15894" t="s">
        <v>131</v>
      </c>
      <c r="AN15894">
        <v>1.7999999999999999E-2</v>
      </c>
      <c r="AO15894" s="4">
        <v>1</v>
      </c>
      <c r="AP15894" s="3">
        <v>9999999999</v>
      </c>
    </row>
    <row r="15895" spans="1:42" x14ac:dyDescent="0.3">
      <c r="A15895" t="s">
        <v>18301</v>
      </c>
      <c r="C15895" s="2">
        <v>44927</v>
      </c>
      <c r="D15895" s="2">
        <v>46751</v>
      </c>
      <c r="E15895" t="s">
        <v>49</v>
      </c>
      <c r="F15895" s="8" t="s">
        <v>26419</v>
      </c>
      <c r="G15895" t="s">
        <v>50</v>
      </c>
      <c r="I15895" s="4">
        <v>1103</v>
      </c>
      <c r="J15895" t="s">
        <v>50</v>
      </c>
      <c r="L15895" s="4">
        <v>120001121</v>
      </c>
      <c r="N15895" t="s">
        <v>128</v>
      </c>
      <c r="Q15895" t="s">
        <v>52</v>
      </c>
      <c r="AB15895" s="6">
        <v>1110019378</v>
      </c>
      <c r="AD15895" s="4" t="s">
        <v>102</v>
      </c>
      <c r="AE15895" s="4" t="s">
        <v>55</v>
      </c>
      <c r="AJ15895" t="s">
        <v>131</v>
      </c>
      <c r="AN15895">
        <v>1.7999999999999999E-2</v>
      </c>
      <c r="AO15895" s="4">
        <v>1</v>
      </c>
      <c r="AP15895" s="3">
        <v>9999999999</v>
      </c>
    </row>
    <row r="15896" spans="1:42" x14ac:dyDescent="0.3">
      <c r="A15896" t="s">
        <v>18308</v>
      </c>
      <c r="C15896" s="2">
        <v>44927</v>
      </c>
      <c r="D15896" s="2">
        <v>46751</v>
      </c>
      <c r="E15896" t="s">
        <v>49</v>
      </c>
      <c r="F15896" s="8" t="s">
        <v>26419</v>
      </c>
      <c r="G15896" t="s">
        <v>50</v>
      </c>
      <c r="I15896" s="4">
        <v>1103</v>
      </c>
      <c r="J15896" t="s">
        <v>50</v>
      </c>
      <c r="L15896" s="4">
        <v>120001121</v>
      </c>
      <c r="N15896" t="s">
        <v>128</v>
      </c>
      <c r="Q15896" t="s">
        <v>52</v>
      </c>
      <c r="AB15896" s="6">
        <v>1110019393</v>
      </c>
      <c r="AD15896" s="4" t="s">
        <v>102</v>
      </c>
      <c r="AE15896" s="4" t="s">
        <v>55</v>
      </c>
      <c r="AJ15896" t="s">
        <v>131</v>
      </c>
      <c r="AN15896">
        <v>1.7999999999999999E-2</v>
      </c>
      <c r="AO15896" s="4">
        <v>1</v>
      </c>
      <c r="AP15896" s="3">
        <v>9999999999</v>
      </c>
    </row>
    <row r="15897" spans="1:42" x14ac:dyDescent="0.3">
      <c r="A15897" t="s">
        <v>3908</v>
      </c>
      <c r="C15897" s="2">
        <v>46054</v>
      </c>
      <c r="D15897" s="2">
        <v>46237</v>
      </c>
      <c r="E15897" t="s">
        <v>49</v>
      </c>
      <c r="F15897" s="8" t="s">
        <v>26419</v>
      </c>
      <c r="G15897" t="s">
        <v>50</v>
      </c>
      <c r="I15897" s="4">
        <v>1101</v>
      </c>
      <c r="J15897" t="s">
        <v>50</v>
      </c>
      <c r="L15897" s="4">
        <v>120001121</v>
      </c>
      <c r="N15897" t="s">
        <v>128</v>
      </c>
      <c r="Q15897" t="s">
        <v>52</v>
      </c>
      <c r="AB15897" s="6">
        <v>1110020482</v>
      </c>
      <c r="AD15897" s="4" t="s">
        <v>102</v>
      </c>
      <c r="AE15897" s="4" t="s">
        <v>55</v>
      </c>
      <c r="AJ15897" t="s">
        <v>131</v>
      </c>
      <c r="AN15897">
        <v>5.7</v>
      </c>
      <c r="AO15897" s="4">
        <v>1</v>
      </c>
      <c r="AP15897" s="3">
        <v>9999999999</v>
      </c>
    </row>
    <row r="15898" spans="1:42" x14ac:dyDescent="0.3">
      <c r="A15898" t="s">
        <v>3934</v>
      </c>
      <c r="C15898" s="2">
        <v>46054</v>
      </c>
      <c r="D15898" s="2">
        <v>46237</v>
      </c>
      <c r="E15898" t="s">
        <v>49</v>
      </c>
      <c r="F15898" s="8" t="s">
        <v>26419</v>
      </c>
      <c r="G15898" t="s">
        <v>50</v>
      </c>
      <c r="I15898" s="4">
        <v>1101</v>
      </c>
      <c r="J15898" t="s">
        <v>50</v>
      </c>
      <c r="L15898" s="4">
        <v>120001121</v>
      </c>
      <c r="N15898" t="s">
        <v>128</v>
      </c>
      <c r="Q15898" t="s">
        <v>52</v>
      </c>
      <c r="AB15898" s="6">
        <v>1110020765</v>
      </c>
      <c r="AD15898" s="4" t="s">
        <v>102</v>
      </c>
      <c r="AE15898" s="4" t="s">
        <v>55</v>
      </c>
      <c r="AJ15898" t="s">
        <v>131</v>
      </c>
      <c r="AN15898">
        <v>17.82</v>
      </c>
      <c r="AO15898" s="4">
        <v>1</v>
      </c>
      <c r="AP15898" s="3">
        <v>9999999999</v>
      </c>
    </row>
    <row r="15899" spans="1:42" x14ac:dyDescent="0.3">
      <c r="A15899" t="s">
        <v>19654</v>
      </c>
      <c r="C15899" s="2">
        <v>46054</v>
      </c>
      <c r="D15899" s="2">
        <v>46237</v>
      </c>
      <c r="E15899" t="s">
        <v>49</v>
      </c>
      <c r="F15899" s="8" t="s">
        <v>26419</v>
      </c>
      <c r="G15899" t="s">
        <v>50</v>
      </c>
      <c r="I15899" s="4">
        <v>1101</v>
      </c>
      <c r="J15899" t="s">
        <v>50</v>
      </c>
      <c r="L15899" s="4">
        <v>120001121</v>
      </c>
      <c r="N15899" t="s">
        <v>128</v>
      </c>
      <c r="Q15899" t="s">
        <v>52</v>
      </c>
      <c r="AB15899" s="6">
        <v>1110020951</v>
      </c>
      <c r="AD15899" s="4" t="s">
        <v>102</v>
      </c>
      <c r="AE15899" s="4" t="s">
        <v>55</v>
      </c>
      <c r="AJ15899" t="s">
        <v>131</v>
      </c>
      <c r="AN15899">
        <v>0.06</v>
      </c>
      <c r="AO15899" s="4">
        <v>1</v>
      </c>
      <c r="AP15899" s="3">
        <v>9999999999</v>
      </c>
    </row>
    <row r="15900" spans="1:42" x14ac:dyDescent="0.3">
      <c r="A15900" t="s">
        <v>3948</v>
      </c>
      <c r="C15900" s="2">
        <v>45292</v>
      </c>
      <c r="D15900" s="2">
        <v>47573</v>
      </c>
      <c r="E15900" t="s">
        <v>49</v>
      </c>
      <c r="F15900" s="8" t="s">
        <v>26419</v>
      </c>
      <c r="G15900" t="s">
        <v>50</v>
      </c>
      <c r="I15900" s="4">
        <v>1101</v>
      </c>
      <c r="J15900" t="s">
        <v>50</v>
      </c>
      <c r="L15900" s="4">
        <v>120001121</v>
      </c>
      <c r="N15900" t="s">
        <v>128</v>
      </c>
      <c r="Q15900" t="s">
        <v>52</v>
      </c>
      <c r="AB15900" s="6">
        <v>1110021098</v>
      </c>
      <c r="AD15900" s="4" t="s">
        <v>102</v>
      </c>
      <c r="AE15900" s="4" t="s">
        <v>55</v>
      </c>
      <c r="AJ15900" t="s">
        <v>131</v>
      </c>
      <c r="AN15900">
        <v>0.52</v>
      </c>
      <c r="AO15900" s="4">
        <v>1</v>
      </c>
      <c r="AP15900" s="3">
        <v>9999999999</v>
      </c>
    </row>
    <row r="15901" spans="1:42" x14ac:dyDescent="0.3">
      <c r="A15901" t="s">
        <v>24417</v>
      </c>
      <c r="C15901" s="2">
        <v>45777</v>
      </c>
      <c r="D15901" s="2">
        <v>46142</v>
      </c>
      <c r="E15901" t="s">
        <v>49</v>
      </c>
      <c r="F15901" s="8" t="s">
        <v>26419</v>
      </c>
      <c r="G15901" t="s">
        <v>50</v>
      </c>
      <c r="I15901" s="4">
        <v>1101</v>
      </c>
      <c r="J15901" t="s">
        <v>50</v>
      </c>
      <c r="L15901" s="4">
        <v>120001121</v>
      </c>
      <c r="N15901" t="s">
        <v>128</v>
      </c>
      <c r="Q15901" t="s">
        <v>52</v>
      </c>
      <c r="AB15901" s="6">
        <v>1110021413</v>
      </c>
      <c r="AD15901" s="4" t="s">
        <v>102</v>
      </c>
      <c r="AE15901" s="4" t="s">
        <v>55</v>
      </c>
      <c r="AJ15901" t="s">
        <v>131</v>
      </c>
      <c r="AN15901">
        <v>19</v>
      </c>
      <c r="AO15901" s="4">
        <v>1</v>
      </c>
      <c r="AP15901" s="3">
        <v>9999999999</v>
      </c>
    </row>
    <row r="15902" spans="1:42" x14ac:dyDescent="0.3">
      <c r="A15902" t="s">
        <v>18299</v>
      </c>
      <c r="C15902" s="2">
        <v>44927</v>
      </c>
      <c r="D15902" s="2">
        <v>46751</v>
      </c>
      <c r="E15902" t="s">
        <v>49</v>
      </c>
      <c r="F15902" s="8" t="s">
        <v>26419</v>
      </c>
      <c r="G15902" t="s">
        <v>50</v>
      </c>
      <c r="I15902" s="4">
        <v>1103</v>
      </c>
      <c r="J15902" t="s">
        <v>50</v>
      </c>
      <c r="L15902" s="4">
        <v>120001121</v>
      </c>
      <c r="N15902" t="s">
        <v>128</v>
      </c>
      <c r="Q15902" t="s">
        <v>52</v>
      </c>
      <c r="AB15902" s="6">
        <v>1110023119</v>
      </c>
      <c r="AD15902" s="4" t="s">
        <v>102</v>
      </c>
      <c r="AE15902" s="4" t="s">
        <v>55</v>
      </c>
      <c r="AJ15902" t="s">
        <v>131</v>
      </c>
      <c r="AN15902">
        <v>1.9E-2</v>
      </c>
      <c r="AO15902" s="4">
        <v>1</v>
      </c>
      <c r="AP15902" s="3">
        <v>9999999999</v>
      </c>
    </row>
    <row r="15903" spans="1:42" x14ac:dyDescent="0.3">
      <c r="A15903" t="s">
        <v>3998</v>
      </c>
      <c r="C15903" s="2">
        <v>45658</v>
      </c>
      <c r="D15903" s="2">
        <v>46198</v>
      </c>
      <c r="E15903" t="s">
        <v>49</v>
      </c>
      <c r="F15903" s="8" t="s">
        <v>26419</v>
      </c>
      <c r="G15903" t="s">
        <v>50</v>
      </c>
      <c r="I15903" s="4">
        <v>1101</v>
      </c>
      <c r="J15903" t="s">
        <v>50</v>
      </c>
      <c r="L15903" s="4">
        <v>120001121</v>
      </c>
      <c r="N15903" t="s">
        <v>128</v>
      </c>
      <c r="Q15903" t="s">
        <v>52</v>
      </c>
      <c r="AB15903" s="6">
        <v>1110024073</v>
      </c>
      <c r="AD15903" s="4" t="s">
        <v>102</v>
      </c>
      <c r="AE15903" s="4" t="s">
        <v>55</v>
      </c>
      <c r="AJ15903" t="s">
        <v>131</v>
      </c>
      <c r="AN15903">
        <v>21.995999999999999</v>
      </c>
      <c r="AO15903" s="4">
        <v>1</v>
      </c>
      <c r="AP15903" s="3">
        <v>9999999999</v>
      </c>
    </row>
    <row r="15904" spans="1:42" x14ac:dyDescent="0.3">
      <c r="A15904" t="s">
        <v>4006</v>
      </c>
      <c r="C15904" s="2">
        <v>45292</v>
      </c>
      <c r="D15904" s="2">
        <v>47573</v>
      </c>
      <c r="E15904" t="s">
        <v>49</v>
      </c>
      <c r="F15904" s="8" t="s">
        <v>26419</v>
      </c>
      <c r="G15904" t="s">
        <v>50</v>
      </c>
      <c r="I15904" s="4">
        <v>1101</v>
      </c>
      <c r="J15904" t="s">
        <v>50</v>
      </c>
      <c r="L15904" s="4">
        <v>120001121</v>
      </c>
      <c r="N15904" t="s">
        <v>128</v>
      </c>
      <c r="Q15904" t="s">
        <v>52</v>
      </c>
      <c r="AB15904" s="6">
        <v>1110024163</v>
      </c>
      <c r="AD15904" s="4" t="s">
        <v>102</v>
      </c>
      <c r="AE15904" s="4" t="s">
        <v>55</v>
      </c>
      <c r="AJ15904" t="s">
        <v>131</v>
      </c>
      <c r="AN15904">
        <v>4.45</v>
      </c>
      <c r="AO15904" s="4">
        <v>1</v>
      </c>
      <c r="AP15904" s="3">
        <v>9999999999</v>
      </c>
    </row>
    <row r="15905" spans="1:42" x14ac:dyDescent="0.3">
      <c r="A15905" t="s">
        <v>4013</v>
      </c>
      <c r="C15905" s="2">
        <v>45767</v>
      </c>
      <c r="D15905" s="2">
        <v>46147</v>
      </c>
      <c r="E15905" t="s">
        <v>49</v>
      </c>
      <c r="F15905" s="8" t="s">
        <v>26419</v>
      </c>
      <c r="G15905" t="s">
        <v>50</v>
      </c>
      <c r="I15905" s="4">
        <v>1101</v>
      </c>
      <c r="J15905" t="s">
        <v>50</v>
      </c>
      <c r="L15905" s="4">
        <v>120001121</v>
      </c>
      <c r="N15905" t="s">
        <v>128</v>
      </c>
      <c r="Q15905" t="s">
        <v>52</v>
      </c>
      <c r="AB15905" s="6">
        <v>1110024404</v>
      </c>
      <c r="AD15905" s="4" t="s">
        <v>102</v>
      </c>
      <c r="AE15905" s="4" t="s">
        <v>55</v>
      </c>
      <c r="AJ15905" t="s">
        <v>131</v>
      </c>
      <c r="AN15905">
        <v>2.8</v>
      </c>
      <c r="AO15905" s="4">
        <v>1</v>
      </c>
      <c r="AP15905" s="3">
        <v>9999999999</v>
      </c>
    </row>
    <row r="15906" spans="1:42" x14ac:dyDescent="0.3">
      <c r="A15906" t="s">
        <v>4035</v>
      </c>
      <c r="C15906" s="2">
        <v>45838</v>
      </c>
      <c r="D15906" s="2">
        <v>2958465</v>
      </c>
      <c r="E15906" t="s">
        <v>49</v>
      </c>
      <c r="F15906" s="8" t="s">
        <v>26419</v>
      </c>
      <c r="G15906" t="s">
        <v>50</v>
      </c>
      <c r="I15906" s="4">
        <v>1101</v>
      </c>
      <c r="J15906" t="s">
        <v>50</v>
      </c>
      <c r="L15906" s="4">
        <v>120001121</v>
      </c>
      <c r="N15906" t="s">
        <v>128</v>
      </c>
      <c r="Q15906" t="s">
        <v>52</v>
      </c>
      <c r="AB15906" s="6">
        <v>1110024652</v>
      </c>
      <c r="AD15906" s="4" t="s">
        <v>102</v>
      </c>
      <c r="AE15906" s="4" t="s">
        <v>55</v>
      </c>
      <c r="AJ15906" t="s">
        <v>131</v>
      </c>
      <c r="AN15906">
        <v>1.98</v>
      </c>
      <c r="AO15906" s="4">
        <v>1</v>
      </c>
      <c r="AP15906" s="3">
        <v>9999999999</v>
      </c>
    </row>
    <row r="15907" spans="1:42" x14ac:dyDescent="0.3">
      <c r="A15907" t="s">
        <v>23854</v>
      </c>
      <c r="C15907" s="2">
        <v>46084</v>
      </c>
      <c r="D15907" s="2">
        <v>46383</v>
      </c>
      <c r="E15907" t="s">
        <v>49</v>
      </c>
      <c r="F15907" s="8" t="s">
        <v>26419</v>
      </c>
      <c r="G15907" t="s">
        <v>50</v>
      </c>
      <c r="I15907" s="4">
        <v>1101</v>
      </c>
      <c r="J15907" t="s">
        <v>50</v>
      </c>
      <c r="L15907" s="4">
        <v>120001121</v>
      </c>
      <c r="N15907" t="s">
        <v>128</v>
      </c>
      <c r="Q15907" t="s">
        <v>52</v>
      </c>
      <c r="AB15907" s="6">
        <v>1110024712</v>
      </c>
      <c r="AD15907" s="4" t="s">
        <v>102</v>
      </c>
      <c r="AE15907" s="4" t="s">
        <v>55</v>
      </c>
      <c r="AJ15907" t="s">
        <v>131</v>
      </c>
      <c r="AN15907">
        <v>290.12</v>
      </c>
      <c r="AO15907" s="4">
        <v>1</v>
      </c>
      <c r="AP15907" s="3">
        <v>9999999999</v>
      </c>
    </row>
    <row r="15908" spans="1:42" x14ac:dyDescent="0.3">
      <c r="A15908" t="s">
        <v>19224</v>
      </c>
      <c r="C15908" s="2">
        <v>46073</v>
      </c>
      <c r="D15908" s="2">
        <v>46751</v>
      </c>
      <c r="E15908" t="s">
        <v>49</v>
      </c>
      <c r="F15908" s="8" t="s">
        <v>26419</v>
      </c>
      <c r="G15908" t="s">
        <v>50</v>
      </c>
      <c r="I15908" s="4">
        <v>1101</v>
      </c>
      <c r="J15908" t="s">
        <v>50</v>
      </c>
      <c r="L15908" s="4">
        <v>120001121</v>
      </c>
      <c r="N15908" t="s">
        <v>128</v>
      </c>
      <c r="Q15908" t="s">
        <v>52</v>
      </c>
      <c r="AB15908" s="6">
        <v>1110024730</v>
      </c>
      <c r="AD15908" s="4" t="s">
        <v>102</v>
      </c>
      <c r="AE15908" s="4" t="s">
        <v>55</v>
      </c>
      <c r="AJ15908" t="s">
        <v>131</v>
      </c>
      <c r="AN15908">
        <v>1.4044000000000001</v>
      </c>
      <c r="AO15908" s="4">
        <v>1</v>
      </c>
      <c r="AP15908" s="3">
        <v>9999999999</v>
      </c>
    </row>
    <row r="15909" spans="1:42" x14ac:dyDescent="0.3">
      <c r="A15909" t="s">
        <v>4049</v>
      </c>
      <c r="C15909" s="2">
        <v>45292</v>
      </c>
      <c r="D15909" s="2">
        <v>46752</v>
      </c>
      <c r="E15909" t="s">
        <v>49</v>
      </c>
      <c r="F15909" s="8" t="s">
        <v>26419</v>
      </c>
      <c r="G15909" t="s">
        <v>50</v>
      </c>
      <c r="I15909" s="4">
        <v>1101</v>
      </c>
      <c r="J15909" t="s">
        <v>50</v>
      </c>
      <c r="L15909" s="4">
        <v>120001121</v>
      </c>
      <c r="N15909" t="s">
        <v>128</v>
      </c>
      <c r="Q15909" t="s">
        <v>52</v>
      </c>
      <c r="AB15909" s="6">
        <v>1110024738</v>
      </c>
      <c r="AD15909" s="4" t="s">
        <v>102</v>
      </c>
      <c r="AE15909" s="4" t="s">
        <v>55</v>
      </c>
      <c r="AJ15909" t="s">
        <v>131</v>
      </c>
      <c r="AN15909">
        <v>32</v>
      </c>
      <c r="AO15909" s="4">
        <v>1</v>
      </c>
      <c r="AP15909" s="3">
        <v>9999999999</v>
      </c>
    </row>
    <row r="15910" spans="1:42" x14ac:dyDescent="0.3">
      <c r="A15910" t="s">
        <v>4051</v>
      </c>
      <c r="C15910" s="2">
        <v>46028</v>
      </c>
      <c r="D15910" s="2">
        <v>46352</v>
      </c>
      <c r="E15910" t="s">
        <v>49</v>
      </c>
      <c r="F15910" s="8" t="s">
        <v>26419</v>
      </c>
      <c r="G15910" t="s">
        <v>50</v>
      </c>
      <c r="I15910" s="4">
        <v>1101</v>
      </c>
      <c r="J15910" t="s">
        <v>50</v>
      </c>
      <c r="L15910" s="4">
        <v>120001121</v>
      </c>
      <c r="N15910" t="s">
        <v>128</v>
      </c>
      <c r="Q15910" t="s">
        <v>52</v>
      </c>
      <c r="AB15910" s="6">
        <v>1110024739</v>
      </c>
      <c r="AD15910" s="4" t="s">
        <v>102</v>
      </c>
      <c r="AE15910" s="4" t="s">
        <v>55</v>
      </c>
      <c r="AJ15910" t="s">
        <v>131</v>
      </c>
      <c r="AN15910">
        <v>17.600000000000001</v>
      </c>
      <c r="AO15910" s="4">
        <v>1</v>
      </c>
      <c r="AP15910" s="3">
        <v>9999999999</v>
      </c>
    </row>
    <row r="15911" spans="1:42" x14ac:dyDescent="0.3">
      <c r="A15911" t="s">
        <v>4057</v>
      </c>
      <c r="C15911" s="2">
        <v>45292</v>
      </c>
      <c r="D15911" s="2">
        <v>46752</v>
      </c>
      <c r="E15911" t="s">
        <v>49</v>
      </c>
      <c r="F15911" s="8" t="s">
        <v>26419</v>
      </c>
      <c r="G15911" t="s">
        <v>50</v>
      </c>
      <c r="I15911" s="4">
        <v>1101</v>
      </c>
      <c r="J15911" t="s">
        <v>50</v>
      </c>
      <c r="L15911" s="4">
        <v>120001121</v>
      </c>
      <c r="N15911" t="s">
        <v>128</v>
      </c>
      <c r="Q15911" t="s">
        <v>52</v>
      </c>
      <c r="AB15911" s="6">
        <v>1110024746</v>
      </c>
      <c r="AD15911" s="4" t="s">
        <v>102</v>
      </c>
      <c r="AE15911" s="4" t="s">
        <v>55</v>
      </c>
      <c r="AJ15911" t="s">
        <v>131</v>
      </c>
      <c r="AN15911">
        <v>1.45</v>
      </c>
      <c r="AO15911" s="4">
        <v>1</v>
      </c>
      <c r="AP15911" s="3">
        <v>9999999999</v>
      </c>
    </row>
    <row r="15912" spans="1:42" x14ac:dyDescent="0.3">
      <c r="A15912" t="s">
        <v>24418</v>
      </c>
      <c r="C15912" s="2">
        <v>46073</v>
      </c>
      <c r="D15912" s="2">
        <v>46751</v>
      </c>
      <c r="E15912" t="s">
        <v>49</v>
      </c>
      <c r="F15912" s="8" t="s">
        <v>26419</v>
      </c>
      <c r="G15912" t="s">
        <v>50</v>
      </c>
      <c r="I15912" s="4">
        <v>1101</v>
      </c>
      <c r="J15912" t="s">
        <v>50</v>
      </c>
      <c r="L15912" s="4">
        <v>120001121</v>
      </c>
      <c r="N15912" t="s">
        <v>128</v>
      </c>
      <c r="Q15912" t="s">
        <v>52</v>
      </c>
      <c r="AB15912" s="6">
        <v>1110024773</v>
      </c>
      <c r="AD15912" s="4" t="s">
        <v>102</v>
      </c>
      <c r="AE15912" s="4" t="s">
        <v>55</v>
      </c>
      <c r="AJ15912" t="s">
        <v>131</v>
      </c>
      <c r="AN15912">
        <v>0.8</v>
      </c>
      <c r="AO15912" s="4">
        <v>1</v>
      </c>
      <c r="AP15912" s="3">
        <v>9999999999</v>
      </c>
    </row>
    <row r="15913" spans="1:42" x14ac:dyDescent="0.3">
      <c r="A15913" t="s">
        <v>24419</v>
      </c>
      <c r="C15913" s="2">
        <v>46028</v>
      </c>
      <c r="D15913" s="2">
        <v>46352</v>
      </c>
      <c r="E15913" t="s">
        <v>49</v>
      </c>
      <c r="F15913" s="8" t="s">
        <v>26419</v>
      </c>
      <c r="G15913" t="s">
        <v>50</v>
      </c>
      <c r="I15913" s="4">
        <v>1101</v>
      </c>
      <c r="J15913" t="s">
        <v>50</v>
      </c>
      <c r="L15913" s="4">
        <v>120001121</v>
      </c>
      <c r="N15913" t="s">
        <v>128</v>
      </c>
      <c r="Q15913" t="s">
        <v>52</v>
      </c>
      <c r="AB15913" s="6">
        <v>1110024803</v>
      </c>
      <c r="AD15913" s="4" t="s">
        <v>102</v>
      </c>
      <c r="AE15913" s="4" t="s">
        <v>55</v>
      </c>
      <c r="AJ15913" t="s">
        <v>131</v>
      </c>
      <c r="AN15913">
        <v>51.5</v>
      </c>
      <c r="AO15913" s="4">
        <v>1</v>
      </c>
      <c r="AP15913" s="3">
        <v>9999999999</v>
      </c>
    </row>
    <row r="15914" spans="1:42" x14ac:dyDescent="0.3">
      <c r="A15914" t="s">
        <v>4123</v>
      </c>
      <c r="C15914" s="2">
        <v>46028</v>
      </c>
      <c r="D15914" s="2">
        <v>46352</v>
      </c>
      <c r="E15914" t="s">
        <v>49</v>
      </c>
      <c r="F15914" s="8" t="s">
        <v>26419</v>
      </c>
      <c r="G15914" t="s">
        <v>50</v>
      </c>
      <c r="I15914" s="4">
        <v>1101</v>
      </c>
      <c r="J15914" t="s">
        <v>50</v>
      </c>
      <c r="L15914" s="4">
        <v>120001121</v>
      </c>
      <c r="N15914" t="s">
        <v>128</v>
      </c>
      <c r="Q15914" t="s">
        <v>52</v>
      </c>
      <c r="AB15914" s="6">
        <v>1110024804</v>
      </c>
      <c r="AD15914" s="4" t="s">
        <v>102</v>
      </c>
      <c r="AE15914" s="4" t="s">
        <v>55</v>
      </c>
      <c r="AJ15914" t="s">
        <v>131</v>
      </c>
      <c r="AN15914">
        <v>13.3</v>
      </c>
      <c r="AO15914" s="4">
        <v>1</v>
      </c>
      <c r="AP15914" s="3">
        <v>9999999999</v>
      </c>
    </row>
    <row r="15915" spans="1:42" x14ac:dyDescent="0.3">
      <c r="A15915" t="s">
        <v>4123</v>
      </c>
      <c r="C15915" s="2">
        <v>46028</v>
      </c>
      <c r="D15915" s="2">
        <v>46352</v>
      </c>
      <c r="E15915" t="s">
        <v>49</v>
      </c>
      <c r="F15915" s="8" t="s">
        <v>26419</v>
      </c>
      <c r="G15915" t="s">
        <v>50</v>
      </c>
      <c r="I15915" s="4">
        <v>1101</v>
      </c>
      <c r="J15915" t="s">
        <v>50</v>
      </c>
      <c r="L15915" s="4">
        <v>120001121</v>
      </c>
      <c r="N15915" t="s">
        <v>128</v>
      </c>
      <c r="Q15915" t="s">
        <v>52</v>
      </c>
      <c r="AB15915" s="6">
        <v>1110024805</v>
      </c>
      <c r="AD15915" s="4" t="s">
        <v>102</v>
      </c>
      <c r="AE15915" s="4" t="s">
        <v>55</v>
      </c>
      <c r="AJ15915" t="s">
        <v>131</v>
      </c>
      <c r="AN15915">
        <v>20</v>
      </c>
      <c r="AO15915" s="4">
        <v>1</v>
      </c>
      <c r="AP15915" s="3">
        <v>9999999999</v>
      </c>
    </row>
    <row r="15916" spans="1:42" x14ac:dyDescent="0.3">
      <c r="A15916" t="s">
        <v>24420</v>
      </c>
      <c r="C15916" s="2">
        <v>46054</v>
      </c>
      <c r="D15916" s="2">
        <v>46237</v>
      </c>
      <c r="E15916" t="s">
        <v>49</v>
      </c>
      <c r="F15916" s="8" t="s">
        <v>26419</v>
      </c>
      <c r="G15916" t="s">
        <v>50</v>
      </c>
      <c r="I15916" s="4">
        <v>1101</v>
      </c>
      <c r="J15916" t="s">
        <v>50</v>
      </c>
      <c r="L15916" s="4">
        <v>120001121</v>
      </c>
      <c r="N15916" t="s">
        <v>128</v>
      </c>
      <c r="Q15916" t="s">
        <v>52</v>
      </c>
      <c r="AB15916" s="6">
        <v>1110024905</v>
      </c>
      <c r="AD15916" s="4" t="s">
        <v>102</v>
      </c>
      <c r="AE15916" s="4" t="s">
        <v>55</v>
      </c>
      <c r="AJ15916" t="s">
        <v>131</v>
      </c>
      <c r="AN15916">
        <v>5.7</v>
      </c>
      <c r="AO15916" s="4">
        <v>1</v>
      </c>
      <c r="AP15916" s="3">
        <v>9999999999</v>
      </c>
    </row>
    <row r="15917" spans="1:42" x14ac:dyDescent="0.3">
      <c r="A15917" t="s">
        <v>4170</v>
      </c>
      <c r="C15917" s="2">
        <v>44927</v>
      </c>
      <c r="D15917" s="2">
        <v>2958465</v>
      </c>
      <c r="E15917" t="s">
        <v>49</v>
      </c>
      <c r="F15917" s="8" t="s">
        <v>26419</v>
      </c>
      <c r="G15917" t="s">
        <v>50</v>
      </c>
      <c r="I15917" s="4">
        <v>1103</v>
      </c>
      <c r="J15917" t="s">
        <v>50</v>
      </c>
      <c r="L15917" s="4">
        <v>120001121</v>
      </c>
      <c r="N15917" t="s">
        <v>128</v>
      </c>
      <c r="Q15917" t="s">
        <v>52</v>
      </c>
      <c r="AB15917" s="6">
        <v>1110026159</v>
      </c>
      <c r="AD15917" s="4" t="s">
        <v>102</v>
      </c>
      <c r="AE15917" s="4" t="s">
        <v>55</v>
      </c>
      <c r="AJ15917" t="s">
        <v>131</v>
      </c>
      <c r="AN15917">
        <v>0.71</v>
      </c>
      <c r="AO15917" s="4">
        <v>1</v>
      </c>
      <c r="AP15917" s="3">
        <v>9999999999</v>
      </c>
    </row>
    <row r="15918" spans="1:42" x14ac:dyDescent="0.3">
      <c r="A15918" t="s">
        <v>4172</v>
      </c>
      <c r="C15918" s="2">
        <v>45778</v>
      </c>
      <c r="D15918" s="2">
        <v>72806</v>
      </c>
      <c r="E15918" t="s">
        <v>49</v>
      </c>
      <c r="F15918" s="8" t="s">
        <v>26419</v>
      </c>
      <c r="G15918" t="s">
        <v>50</v>
      </c>
      <c r="I15918" s="4">
        <v>1101</v>
      </c>
      <c r="J15918" t="s">
        <v>50</v>
      </c>
      <c r="L15918" s="4">
        <v>120001121</v>
      </c>
      <c r="N15918" t="s">
        <v>128</v>
      </c>
      <c r="Q15918" t="s">
        <v>52</v>
      </c>
      <c r="AB15918" s="6">
        <v>1110026336</v>
      </c>
      <c r="AD15918" s="4" t="s">
        <v>102</v>
      </c>
      <c r="AE15918" s="4" t="s">
        <v>55</v>
      </c>
      <c r="AJ15918" t="s">
        <v>131</v>
      </c>
      <c r="AN15918">
        <v>0.28999999999999998</v>
      </c>
      <c r="AO15918" s="4">
        <v>1</v>
      </c>
      <c r="AP15918" s="3">
        <v>9999999999</v>
      </c>
    </row>
    <row r="15919" spans="1:42" x14ac:dyDescent="0.3">
      <c r="A15919" t="s">
        <v>18683</v>
      </c>
      <c r="C15919" s="2">
        <v>45051</v>
      </c>
      <c r="D15919" s="2">
        <v>46147</v>
      </c>
      <c r="E15919" t="s">
        <v>49</v>
      </c>
      <c r="F15919" s="8" t="s">
        <v>26419</v>
      </c>
      <c r="G15919" t="s">
        <v>50</v>
      </c>
      <c r="I15919" s="4">
        <v>1103</v>
      </c>
      <c r="J15919" t="s">
        <v>50</v>
      </c>
      <c r="L15919" s="4">
        <v>120001121</v>
      </c>
      <c r="N15919" t="s">
        <v>128</v>
      </c>
      <c r="Q15919" t="s">
        <v>52</v>
      </c>
      <c r="AB15919" s="6">
        <v>1110028523</v>
      </c>
      <c r="AD15919" s="4" t="s">
        <v>102</v>
      </c>
      <c r="AE15919" s="4" t="s">
        <v>55</v>
      </c>
      <c r="AJ15919" t="s">
        <v>131</v>
      </c>
      <c r="AN15919">
        <v>0.31</v>
      </c>
      <c r="AO15919" s="4">
        <v>1</v>
      </c>
      <c r="AP15919" s="3">
        <v>9999999999</v>
      </c>
    </row>
    <row r="15920" spans="1:42" x14ac:dyDescent="0.3">
      <c r="A15920" t="s">
        <v>4258</v>
      </c>
      <c r="C15920" s="2">
        <v>45967</v>
      </c>
      <c r="D15920" s="2">
        <v>46843</v>
      </c>
      <c r="E15920" t="s">
        <v>49</v>
      </c>
      <c r="F15920" s="8" t="s">
        <v>26419</v>
      </c>
      <c r="G15920" t="s">
        <v>50</v>
      </c>
      <c r="I15920" s="4">
        <v>1101</v>
      </c>
      <c r="J15920" t="s">
        <v>50</v>
      </c>
      <c r="L15920" s="4">
        <v>120001121</v>
      </c>
      <c r="N15920" t="s">
        <v>128</v>
      </c>
      <c r="Q15920" t="s">
        <v>52</v>
      </c>
      <c r="AB15920" s="6">
        <v>1110029523</v>
      </c>
      <c r="AD15920" s="4" t="s">
        <v>102</v>
      </c>
      <c r="AE15920" s="4" t="s">
        <v>55</v>
      </c>
      <c r="AJ15920" t="s">
        <v>131</v>
      </c>
      <c r="AN15920">
        <v>1.54</v>
      </c>
      <c r="AO15920" s="4">
        <v>1</v>
      </c>
      <c r="AP15920" s="3">
        <v>9999999999</v>
      </c>
    </row>
    <row r="15921" spans="1:42" x14ac:dyDescent="0.3">
      <c r="A15921" t="s">
        <v>4288</v>
      </c>
      <c r="C15921" s="2">
        <v>44927</v>
      </c>
      <c r="D15921" s="2">
        <v>46751</v>
      </c>
      <c r="E15921" t="s">
        <v>49</v>
      </c>
      <c r="F15921" s="8" t="s">
        <v>26419</v>
      </c>
      <c r="G15921" t="s">
        <v>50</v>
      </c>
      <c r="I15921" s="4">
        <v>1103</v>
      </c>
      <c r="J15921" t="s">
        <v>50</v>
      </c>
      <c r="L15921" s="4">
        <v>120001121</v>
      </c>
      <c r="N15921" t="s">
        <v>128</v>
      </c>
      <c r="Q15921" t="s">
        <v>52</v>
      </c>
      <c r="AB15921" s="6">
        <v>1110031671</v>
      </c>
      <c r="AD15921" s="4" t="s">
        <v>102</v>
      </c>
      <c r="AE15921" s="4" t="s">
        <v>55</v>
      </c>
      <c r="AJ15921" t="s">
        <v>131</v>
      </c>
      <c r="AN15921">
        <v>4.1000000000000002E-2</v>
      </c>
      <c r="AO15921" s="4">
        <v>1</v>
      </c>
      <c r="AP15921" s="3">
        <v>9999999999</v>
      </c>
    </row>
    <row r="15922" spans="1:42" x14ac:dyDescent="0.3">
      <c r="A15922" t="s">
        <v>4366</v>
      </c>
      <c r="C15922" s="2">
        <v>45051</v>
      </c>
      <c r="D15922" s="2">
        <v>46147</v>
      </c>
      <c r="E15922" t="s">
        <v>49</v>
      </c>
      <c r="F15922" s="8" t="s">
        <v>26419</v>
      </c>
      <c r="G15922" t="s">
        <v>50</v>
      </c>
      <c r="I15922" s="4">
        <v>1101</v>
      </c>
      <c r="J15922" t="s">
        <v>50</v>
      </c>
      <c r="L15922" s="4">
        <v>120001121</v>
      </c>
      <c r="N15922" t="s">
        <v>128</v>
      </c>
      <c r="Q15922" t="s">
        <v>52</v>
      </c>
      <c r="AB15922" s="6">
        <v>1110031813</v>
      </c>
      <c r="AD15922" s="4" t="s">
        <v>102</v>
      </c>
      <c r="AE15922" s="4" t="s">
        <v>55</v>
      </c>
      <c r="AJ15922" t="s">
        <v>131</v>
      </c>
      <c r="AN15922">
        <v>12.92</v>
      </c>
      <c r="AO15922" s="4">
        <v>1</v>
      </c>
      <c r="AP15922" s="3">
        <v>9999999999</v>
      </c>
    </row>
    <row r="15923" spans="1:42" x14ac:dyDescent="0.3">
      <c r="A15923" t="s">
        <v>4366</v>
      </c>
      <c r="C15923" s="2">
        <v>45051</v>
      </c>
      <c r="D15923" s="2">
        <v>46147</v>
      </c>
      <c r="E15923" t="s">
        <v>49</v>
      </c>
      <c r="F15923" s="8" t="s">
        <v>26419</v>
      </c>
      <c r="G15923" t="s">
        <v>50</v>
      </c>
      <c r="I15923" s="4">
        <v>1103</v>
      </c>
      <c r="J15923" t="s">
        <v>50</v>
      </c>
      <c r="L15923" s="4">
        <v>120001121</v>
      </c>
      <c r="N15923" t="s">
        <v>128</v>
      </c>
      <c r="Q15923" t="s">
        <v>52</v>
      </c>
      <c r="AB15923" s="6">
        <v>1110031813</v>
      </c>
      <c r="AD15923" s="4" t="s">
        <v>102</v>
      </c>
      <c r="AE15923" s="4" t="s">
        <v>55</v>
      </c>
      <c r="AJ15923" t="s">
        <v>131</v>
      </c>
      <c r="AN15923">
        <v>12.92</v>
      </c>
      <c r="AO15923" s="4">
        <v>1</v>
      </c>
      <c r="AP15923" s="3">
        <v>9999999999</v>
      </c>
    </row>
    <row r="15924" spans="1:42" x14ac:dyDescent="0.3">
      <c r="A15924" t="s">
        <v>4368</v>
      </c>
      <c r="C15924" s="2">
        <v>45051</v>
      </c>
      <c r="D15924" s="2">
        <v>46147</v>
      </c>
      <c r="E15924" t="s">
        <v>49</v>
      </c>
      <c r="F15924" s="8" t="s">
        <v>26419</v>
      </c>
      <c r="G15924" t="s">
        <v>50</v>
      </c>
      <c r="I15924" s="4">
        <v>1101</v>
      </c>
      <c r="J15924" t="s">
        <v>50</v>
      </c>
      <c r="L15924" s="4">
        <v>120001121</v>
      </c>
      <c r="N15924" t="s">
        <v>128</v>
      </c>
      <c r="Q15924" t="s">
        <v>52</v>
      </c>
      <c r="AB15924" s="6">
        <v>1110031814</v>
      </c>
      <c r="AD15924" s="4" t="s">
        <v>102</v>
      </c>
      <c r="AE15924" s="4" t="s">
        <v>55</v>
      </c>
      <c r="AJ15924" t="s">
        <v>131</v>
      </c>
      <c r="AN15924">
        <v>12.74</v>
      </c>
      <c r="AO15924" s="4">
        <v>1</v>
      </c>
      <c r="AP15924" s="3">
        <v>9999999999</v>
      </c>
    </row>
    <row r="15925" spans="1:42" x14ac:dyDescent="0.3">
      <c r="A15925" t="s">
        <v>4368</v>
      </c>
      <c r="C15925" s="2">
        <v>45051</v>
      </c>
      <c r="D15925" s="2">
        <v>46147</v>
      </c>
      <c r="E15925" t="s">
        <v>49</v>
      </c>
      <c r="F15925" s="8" t="s">
        <v>26419</v>
      </c>
      <c r="G15925" t="s">
        <v>50</v>
      </c>
      <c r="I15925" s="4">
        <v>1103</v>
      </c>
      <c r="J15925" t="s">
        <v>50</v>
      </c>
      <c r="L15925" s="4">
        <v>120001121</v>
      </c>
      <c r="N15925" t="s">
        <v>128</v>
      </c>
      <c r="Q15925" t="s">
        <v>52</v>
      </c>
      <c r="AB15925" s="6">
        <v>1110031814</v>
      </c>
      <c r="AD15925" s="4" t="s">
        <v>102</v>
      </c>
      <c r="AE15925" s="4" t="s">
        <v>55</v>
      </c>
      <c r="AJ15925" t="s">
        <v>131</v>
      </c>
      <c r="AN15925">
        <v>12.74</v>
      </c>
      <c r="AO15925" s="4">
        <v>1</v>
      </c>
      <c r="AP15925" s="3">
        <v>9999999999</v>
      </c>
    </row>
    <row r="15926" spans="1:42" x14ac:dyDescent="0.3">
      <c r="A15926" t="s">
        <v>4404</v>
      </c>
      <c r="C15926" s="2">
        <v>45051</v>
      </c>
      <c r="D15926" s="2">
        <v>46147</v>
      </c>
      <c r="E15926" t="s">
        <v>49</v>
      </c>
      <c r="F15926" s="8" t="s">
        <v>26419</v>
      </c>
      <c r="G15926" t="s">
        <v>50</v>
      </c>
      <c r="I15926" s="4">
        <v>1101</v>
      </c>
      <c r="J15926" t="s">
        <v>50</v>
      </c>
      <c r="L15926" s="4">
        <v>120001121</v>
      </c>
      <c r="N15926" t="s">
        <v>128</v>
      </c>
      <c r="Q15926" t="s">
        <v>52</v>
      </c>
      <c r="AB15926" s="6">
        <v>1110031865</v>
      </c>
      <c r="AD15926" s="4" t="s">
        <v>102</v>
      </c>
      <c r="AE15926" s="4" t="s">
        <v>55</v>
      </c>
      <c r="AJ15926" t="s">
        <v>131</v>
      </c>
      <c r="AN15926">
        <v>3.25</v>
      </c>
      <c r="AO15926" s="4">
        <v>1</v>
      </c>
      <c r="AP15926" s="3">
        <v>9999999999</v>
      </c>
    </row>
    <row r="15927" spans="1:42" x14ac:dyDescent="0.3">
      <c r="A15927" t="s">
        <v>4404</v>
      </c>
      <c r="C15927" s="2">
        <v>45051</v>
      </c>
      <c r="D15927" s="2">
        <v>46147</v>
      </c>
      <c r="E15927" t="s">
        <v>49</v>
      </c>
      <c r="F15927" s="8" t="s">
        <v>26419</v>
      </c>
      <c r="G15927" t="s">
        <v>50</v>
      </c>
      <c r="I15927" s="4">
        <v>1103</v>
      </c>
      <c r="J15927" t="s">
        <v>50</v>
      </c>
      <c r="L15927" s="4">
        <v>120001121</v>
      </c>
      <c r="N15927" t="s">
        <v>128</v>
      </c>
      <c r="Q15927" t="s">
        <v>52</v>
      </c>
      <c r="AB15927" s="6">
        <v>1110031865</v>
      </c>
      <c r="AD15927" s="4" t="s">
        <v>102</v>
      </c>
      <c r="AE15927" s="4" t="s">
        <v>55</v>
      </c>
      <c r="AJ15927" t="s">
        <v>131</v>
      </c>
      <c r="AN15927">
        <v>3.25</v>
      </c>
      <c r="AO15927" s="4">
        <v>1</v>
      </c>
      <c r="AP15927" s="3">
        <v>9999999999</v>
      </c>
    </row>
    <row r="15928" spans="1:42" x14ac:dyDescent="0.3">
      <c r="A15928" t="s">
        <v>20651</v>
      </c>
      <c r="C15928" s="2">
        <v>44927</v>
      </c>
      <c r="D15928" s="2">
        <v>46751</v>
      </c>
      <c r="E15928" t="s">
        <v>49</v>
      </c>
      <c r="F15928" s="8" t="s">
        <v>26419</v>
      </c>
      <c r="G15928" t="s">
        <v>50</v>
      </c>
      <c r="I15928" s="4">
        <v>1103</v>
      </c>
      <c r="J15928" t="s">
        <v>50</v>
      </c>
      <c r="L15928" s="4">
        <v>120001121</v>
      </c>
      <c r="N15928" t="s">
        <v>128</v>
      </c>
      <c r="Q15928" t="s">
        <v>52</v>
      </c>
      <c r="AB15928" s="6">
        <v>1110031888</v>
      </c>
      <c r="AD15928" s="4" t="s">
        <v>102</v>
      </c>
      <c r="AE15928" s="4" t="s">
        <v>55</v>
      </c>
      <c r="AJ15928" t="s">
        <v>131</v>
      </c>
      <c r="AN15928">
        <v>1.7999999999999999E-2</v>
      </c>
      <c r="AO15928" s="4">
        <v>1</v>
      </c>
      <c r="AP15928" s="3">
        <v>9999999999</v>
      </c>
    </row>
    <row r="15929" spans="1:42" x14ac:dyDescent="0.3">
      <c r="A15929" t="s">
        <v>4428</v>
      </c>
      <c r="C15929" s="2">
        <v>44927</v>
      </c>
      <c r="D15929" s="2">
        <v>46751</v>
      </c>
      <c r="E15929" t="s">
        <v>49</v>
      </c>
      <c r="F15929" s="8" t="s">
        <v>26419</v>
      </c>
      <c r="G15929" t="s">
        <v>50</v>
      </c>
      <c r="I15929" s="4">
        <v>1103</v>
      </c>
      <c r="J15929" t="s">
        <v>50</v>
      </c>
      <c r="L15929" s="4">
        <v>120001121</v>
      </c>
      <c r="N15929" t="s">
        <v>128</v>
      </c>
      <c r="Q15929" t="s">
        <v>52</v>
      </c>
      <c r="AB15929" s="6">
        <v>1110031890</v>
      </c>
      <c r="AD15929" s="4" t="s">
        <v>102</v>
      </c>
      <c r="AE15929" s="4" t="s">
        <v>55</v>
      </c>
      <c r="AJ15929" t="s">
        <v>131</v>
      </c>
      <c r="AN15929">
        <v>1.7999999999999999E-2</v>
      </c>
      <c r="AO15929" s="4">
        <v>1</v>
      </c>
      <c r="AP15929" s="3">
        <v>9999999999</v>
      </c>
    </row>
    <row r="15930" spans="1:42" x14ac:dyDescent="0.3">
      <c r="A15930" t="s">
        <v>21815</v>
      </c>
      <c r="C15930" s="2">
        <v>44927</v>
      </c>
      <c r="D15930" s="2">
        <v>46751</v>
      </c>
      <c r="E15930" t="s">
        <v>49</v>
      </c>
      <c r="F15930" s="8" t="s">
        <v>26419</v>
      </c>
      <c r="G15930" t="s">
        <v>50</v>
      </c>
      <c r="I15930" s="4">
        <v>1103</v>
      </c>
      <c r="J15930" t="s">
        <v>50</v>
      </c>
      <c r="L15930" s="4">
        <v>120001121</v>
      </c>
      <c r="N15930" t="s">
        <v>128</v>
      </c>
      <c r="Q15930" t="s">
        <v>52</v>
      </c>
      <c r="AB15930" s="6">
        <v>1110031891</v>
      </c>
      <c r="AD15930" s="4" t="s">
        <v>102</v>
      </c>
      <c r="AE15930" s="4" t="s">
        <v>55</v>
      </c>
      <c r="AJ15930" t="s">
        <v>131</v>
      </c>
      <c r="AN15930">
        <v>1.7999999999999999E-2</v>
      </c>
      <c r="AO15930" s="4">
        <v>1</v>
      </c>
      <c r="AP15930" s="3">
        <v>9999999999</v>
      </c>
    </row>
    <row r="15931" spans="1:42" x14ac:dyDescent="0.3">
      <c r="A15931" t="s">
        <v>4432</v>
      </c>
      <c r="C15931" s="2">
        <v>46023</v>
      </c>
      <c r="D15931" s="2">
        <v>46751</v>
      </c>
      <c r="E15931" t="s">
        <v>49</v>
      </c>
      <c r="F15931" s="8" t="s">
        <v>26419</v>
      </c>
      <c r="G15931" t="s">
        <v>50</v>
      </c>
      <c r="I15931" s="4">
        <v>1103</v>
      </c>
      <c r="J15931" t="s">
        <v>50</v>
      </c>
      <c r="L15931" s="4">
        <v>120001121</v>
      </c>
      <c r="N15931" t="s">
        <v>128</v>
      </c>
      <c r="Q15931" t="s">
        <v>52</v>
      </c>
      <c r="AB15931" s="6">
        <v>1110032301</v>
      </c>
      <c r="AD15931" s="4" t="s">
        <v>102</v>
      </c>
      <c r="AE15931" s="4" t="s">
        <v>55</v>
      </c>
      <c r="AJ15931" t="s">
        <v>131</v>
      </c>
      <c r="AN15931">
        <v>0.16500000000000001</v>
      </c>
      <c r="AO15931" s="4">
        <v>1</v>
      </c>
      <c r="AP15931" s="3">
        <v>9999999999</v>
      </c>
    </row>
    <row r="15932" spans="1:42" x14ac:dyDescent="0.3">
      <c r="A15932" t="s">
        <v>4434</v>
      </c>
      <c r="C15932" s="2">
        <v>46023</v>
      </c>
      <c r="D15932" s="2">
        <v>46751</v>
      </c>
      <c r="E15932" t="s">
        <v>49</v>
      </c>
      <c r="F15932" s="8" t="s">
        <v>26419</v>
      </c>
      <c r="G15932" t="s">
        <v>50</v>
      </c>
      <c r="I15932" s="4">
        <v>1103</v>
      </c>
      <c r="J15932" t="s">
        <v>50</v>
      </c>
      <c r="L15932" s="4">
        <v>120001121</v>
      </c>
      <c r="N15932" t="s">
        <v>128</v>
      </c>
      <c r="Q15932" t="s">
        <v>52</v>
      </c>
      <c r="AB15932" s="6">
        <v>1110032302</v>
      </c>
      <c r="AD15932" s="4" t="s">
        <v>102</v>
      </c>
      <c r="AE15932" s="4" t="s">
        <v>55</v>
      </c>
      <c r="AJ15932" t="s">
        <v>131</v>
      </c>
      <c r="AN15932">
        <v>0.16500000000000001</v>
      </c>
      <c r="AO15932" s="4">
        <v>1</v>
      </c>
      <c r="AP15932" s="3">
        <v>9999999999</v>
      </c>
    </row>
    <row r="15933" spans="1:42" x14ac:dyDescent="0.3">
      <c r="A15933" t="s">
        <v>4436</v>
      </c>
      <c r="C15933" s="2">
        <v>44927</v>
      </c>
      <c r="D15933" s="2">
        <v>46751</v>
      </c>
      <c r="E15933" t="s">
        <v>49</v>
      </c>
      <c r="F15933" s="8" t="s">
        <v>26419</v>
      </c>
      <c r="G15933" t="s">
        <v>50</v>
      </c>
      <c r="I15933" s="4">
        <v>1103</v>
      </c>
      <c r="J15933" t="s">
        <v>50</v>
      </c>
      <c r="L15933" s="4">
        <v>120001121</v>
      </c>
      <c r="N15933" t="s">
        <v>128</v>
      </c>
      <c r="Q15933" t="s">
        <v>52</v>
      </c>
      <c r="AB15933" s="6">
        <v>1110032303</v>
      </c>
      <c r="AD15933" s="4" t="s">
        <v>102</v>
      </c>
      <c r="AE15933" s="4" t="s">
        <v>55</v>
      </c>
      <c r="AJ15933" t="s">
        <v>131</v>
      </c>
      <c r="AN15933">
        <v>0.157</v>
      </c>
      <c r="AO15933" s="4">
        <v>1</v>
      </c>
      <c r="AP15933" s="3">
        <v>9999999999</v>
      </c>
    </row>
    <row r="15934" spans="1:42" x14ac:dyDescent="0.3">
      <c r="A15934" t="s">
        <v>4438</v>
      </c>
      <c r="C15934" s="2">
        <v>44927</v>
      </c>
      <c r="D15934" s="2">
        <v>46751</v>
      </c>
      <c r="E15934" t="s">
        <v>49</v>
      </c>
      <c r="F15934" s="8" t="s">
        <v>26419</v>
      </c>
      <c r="G15934" t="s">
        <v>50</v>
      </c>
      <c r="I15934" s="4">
        <v>1103</v>
      </c>
      <c r="J15934" t="s">
        <v>50</v>
      </c>
      <c r="L15934" s="4">
        <v>120001121</v>
      </c>
      <c r="N15934" t="s">
        <v>128</v>
      </c>
      <c r="Q15934" t="s">
        <v>52</v>
      </c>
      <c r="AB15934" s="6">
        <v>1110032407</v>
      </c>
      <c r="AD15934" s="4" t="s">
        <v>102</v>
      </c>
      <c r="AE15934" s="4" t="s">
        <v>55</v>
      </c>
      <c r="AJ15934" t="s">
        <v>131</v>
      </c>
      <c r="AN15934">
        <v>1.7999999999999999E-2</v>
      </c>
      <c r="AO15934" s="4">
        <v>1</v>
      </c>
      <c r="AP15934" s="3">
        <v>9999999999</v>
      </c>
    </row>
    <row r="15935" spans="1:42" x14ac:dyDescent="0.3">
      <c r="A15935" t="s">
        <v>4523</v>
      </c>
      <c r="C15935" s="2">
        <v>44927</v>
      </c>
      <c r="D15935" s="2">
        <v>46751</v>
      </c>
      <c r="E15935" t="s">
        <v>49</v>
      </c>
      <c r="F15935" s="8" t="s">
        <v>26419</v>
      </c>
      <c r="G15935" t="s">
        <v>50</v>
      </c>
      <c r="I15935" s="4">
        <v>1103</v>
      </c>
      <c r="J15935" t="s">
        <v>50</v>
      </c>
      <c r="L15935" s="4">
        <v>120001121</v>
      </c>
      <c r="N15935" t="s">
        <v>128</v>
      </c>
      <c r="Q15935" t="s">
        <v>52</v>
      </c>
      <c r="AB15935" s="6">
        <v>1110033095</v>
      </c>
      <c r="AD15935" s="4" t="s">
        <v>102</v>
      </c>
      <c r="AE15935" s="4" t="s">
        <v>55</v>
      </c>
      <c r="AJ15935" t="s">
        <v>131</v>
      </c>
      <c r="AN15935">
        <v>1.7999999999999999E-2</v>
      </c>
      <c r="AO15935" s="4">
        <v>1</v>
      </c>
      <c r="AP15935" s="3">
        <v>9999999999</v>
      </c>
    </row>
    <row r="15936" spans="1:42" x14ac:dyDescent="0.3">
      <c r="A15936" t="s">
        <v>4525</v>
      </c>
      <c r="C15936" s="2">
        <v>44927</v>
      </c>
      <c r="D15936" s="2">
        <v>46751</v>
      </c>
      <c r="E15936" t="s">
        <v>49</v>
      </c>
      <c r="F15936" s="8" t="s">
        <v>26419</v>
      </c>
      <c r="G15936" t="s">
        <v>50</v>
      </c>
      <c r="I15936" s="4">
        <v>1103</v>
      </c>
      <c r="J15936" t="s">
        <v>50</v>
      </c>
      <c r="L15936" s="4">
        <v>120001121</v>
      </c>
      <c r="N15936" t="s">
        <v>128</v>
      </c>
      <c r="Q15936" t="s">
        <v>52</v>
      </c>
      <c r="AB15936" s="6">
        <v>1110033096</v>
      </c>
      <c r="AD15936" s="4" t="s">
        <v>102</v>
      </c>
      <c r="AE15936" s="4" t="s">
        <v>55</v>
      </c>
      <c r="AJ15936" t="s">
        <v>131</v>
      </c>
      <c r="AN15936">
        <v>1.9E-2</v>
      </c>
      <c r="AO15936" s="4">
        <v>1</v>
      </c>
      <c r="AP15936" s="3">
        <v>9999999999</v>
      </c>
    </row>
    <row r="15937" spans="1:42" x14ac:dyDescent="0.3">
      <c r="A15937" t="s">
        <v>4527</v>
      </c>
      <c r="C15937" s="2">
        <v>44927</v>
      </c>
      <c r="D15937" s="2">
        <v>46751</v>
      </c>
      <c r="E15937" t="s">
        <v>49</v>
      </c>
      <c r="F15937" s="8" t="s">
        <v>26419</v>
      </c>
      <c r="G15937" t="s">
        <v>50</v>
      </c>
      <c r="I15937" s="4">
        <v>1103</v>
      </c>
      <c r="J15937" t="s">
        <v>50</v>
      </c>
      <c r="L15937" s="4">
        <v>120001121</v>
      </c>
      <c r="N15937" t="s">
        <v>128</v>
      </c>
      <c r="Q15937" t="s">
        <v>52</v>
      </c>
      <c r="AB15937" s="6">
        <v>1110033097</v>
      </c>
      <c r="AD15937" s="4" t="s">
        <v>102</v>
      </c>
      <c r="AE15937" s="4" t="s">
        <v>55</v>
      </c>
      <c r="AJ15937" t="s">
        <v>131</v>
      </c>
      <c r="AN15937">
        <v>1.9E-2</v>
      </c>
      <c r="AO15937" s="4">
        <v>1</v>
      </c>
      <c r="AP15937" s="3">
        <v>9999999999</v>
      </c>
    </row>
    <row r="15938" spans="1:42" x14ac:dyDescent="0.3">
      <c r="A15938" t="s">
        <v>4529</v>
      </c>
      <c r="C15938" s="2">
        <v>44927</v>
      </c>
      <c r="D15938" s="2">
        <v>46751</v>
      </c>
      <c r="E15938" t="s">
        <v>49</v>
      </c>
      <c r="F15938" s="8" t="s">
        <v>26419</v>
      </c>
      <c r="G15938" t="s">
        <v>50</v>
      </c>
      <c r="I15938" s="4">
        <v>1103</v>
      </c>
      <c r="J15938" t="s">
        <v>50</v>
      </c>
      <c r="L15938" s="4">
        <v>120001121</v>
      </c>
      <c r="N15938" t="s">
        <v>128</v>
      </c>
      <c r="Q15938" t="s">
        <v>52</v>
      </c>
      <c r="AB15938" s="6">
        <v>1110033098</v>
      </c>
      <c r="AD15938" s="4" t="s">
        <v>102</v>
      </c>
      <c r="AE15938" s="4" t="s">
        <v>55</v>
      </c>
      <c r="AJ15938" t="s">
        <v>131</v>
      </c>
      <c r="AN15938">
        <v>1.9E-2</v>
      </c>
      <c r="AO15938" s="4">
        <v>1</v>
      </c>
      <c r="AP15938" s="3">
        <v>9999999999</v>
      </c>
    </row>
    <row r="15939" spans="1:42" x14ac:dyDescent="0.3">
      <c r="A15939" t="s">
        <v>4531</v>
      </c>
      <c r="C15939" s="2">
        <v>44927</v>
      </c>
      <c r="D15939" s="2">
        <v>46751</v>
      </c>
      <c r="E15939" t="s">
        <v>49</v>
      </c>
      <c r="F15939" s="8" t="s">
        <v>26419</v>
      </c>
      <c r="G15939" t="s">
        <v>50</v>
      </c>
      <c r="I15939" s="4">
        <v>1103</v>
      </c>
      <c r="J15939" t="s">
        <v>50</v>
      </c>
      <c r="L15939" s="4">
        <v>120001121</v>
      </c>
      <c r="N15939" t="s">
        <v>128</v>
      </c>
      <c r="Q15939" t="s">
        <v>52</v>
      </c>
      <c r="AB15939" s="6">
        <v>1110033099</v>
      </c>
      <c r="AD15939" s="4" t="s">
        <v>102</v>
      </c>
      <c r="AE15939" s="4" t="s">
        <v>55</v>
      </c>
      <c r="AJ15939" t="s">
        <v>131</v>
      </c>
      <c r="AN15939">
        <v>1.9E-2</v>
      </c>
      <c r="AO15939" s="4">
        <v>1</v>
      </c>
      <c r="AP15939" s="3">
        <v>9999999999</v>
      </c>
    </row>
    <row r="15940" spans="1:42" x14ac:dyDescent="0.3">
      <c r="A15940" t="s">
        <v>4533</v>
      </c>
      <c r="C15940" s="2">
        <v>44927</v>
      </c>
      <c r="D15940" s="2">
        <v>46751</v>
      </c>
      <c r="E15940" t="s">
        <v>49</v>
      </c>
      <c r="F15940" s="8" t="s">
        <v>26419</v>
      </c>
      <c r="G15940" t="s">
        <v>50</v>
      </c>
      <c r="I15940" s="4">
        <v>1103</v>
      </c>
      <c r="J15940" t="s">
        <v>50</v>
      </c>
      <c r="L15940" s="4">
        <v>120001121</v>
      </c>
      <c r="N15940" t="s">
        <v>128</v>
      </c>
      <c r="Q15940" t="s">
        <v>52</v>
      </c>
      <c r="AB15940" s="6">
        <v>1110033100</v>
      </c>
      <c r="AD15940" s="4" t="s">
        <v>102</v>
      </c>
      <c r="AE15940" s="4" t="s">
        <v>55</v>
      </c>
      <c r="AJ15940" t="s">
        <v>131</v>
      </c>
      <c r="AN15940">
        <v>1.9E-2</v>
      </c>
      <c r="AO15940" s="4">
        <v>1</v>
      </c>
      <c r="AP15940" s="3">
        <v>9999999999</v>
      </c>
    </row>
    <row r="15941" spans="1:42" x14ac:dyDescent="0.3">
      <c r="A15941" t="s">
        <v>4535</v>
      </c>
      <c r="C15941" s="2">
        <v>44927</v>
      </c>
      <c r="D15941" s="2">
        <v>46751</v>
      </c>
      <c r="E15941" t="s">
        <v>49</v>
      </c>
      <c r="F15941" s="8" t="s">
        <v>26419</v>
      </c>
      <c r="G15941" t="s">
        <v>50</v>
      </c>
      <c r="I15941" s="4">
        <v>1103</v>
      </c>
      <c r="J15941" t="s">
        <v>50</v>
      </c>
      <c r="L15941" s="4">
        <v>120001121</v>
      </c>
      <c r="N15941" t="s">
        <v>128</v>
      </c>
      <c r="Q15941" t="s">
        <v>52</v>
      </c>
      <c r="AB15941" s="6">
        <v>1110033101</v>
      </c>
      <c r="AD15941" s="4" t="s">
        <v>102</v>
      </c>
      <c r="AE15941" s="4" t="s">
        <v>55</v>
      </c>
      <c r="AJ15941" t="s">
        <v>131</v>
      </c>
      <c r="AN15941">
        <v>1.9E-2</v>
      </c>
      <c r="AO15941" s="4">
        <v>1</v>
      </c>
      <c r="AP15941" s="3">
        <v>9999999999</v>
      </c>
    </row>
    <row r="15942" spans="1:42" x14ac:dyDescent="0.3">
      <c r="A15942" t="s">
        <v>4537</v>
      </c>
      <c r="C15942" s="2">
        <v>44927</v>
      </c>
      <c r="D15942" s="2">
        <v>46751</v>
      </c>
      <c r="E15942" t="s">
        <v>49</v>
      </c>
      <c r="F15942" s="8" t="s">
        <v>26419</v>
      </c>
      <c r="G15942" t="s">
        <v>50</v>
      </c>
      <c r="I15942" s="4">
        <v>1103</v>
      </c>
      <c r="J15942" t="s">
        <v>50</v>
      </c>
      <c r="L15942" s="4">
        <v>120001121</v>
      </c>
      <c r="N15942" t="s">
        <v>128</v>
      </c>
      <c r="Q15942" t="s">
        <v>52</v>
      </c>
      <c r="AB15942" s="6">
        <v>1110033102</v>
      </c>
      <c r="AD15942" s="4" t="s">
        <v>102</v>
      </c>
      <c r="AE15942" s="4" t="s">
        <v>55</v>
      </c>
      <c r="AJ15942" t="s">
        <v>131</v>
      </c>
      <c r="AN15942">
        <v>1.9E-2</v>
      </c>
      <c r="AO15942" s="4">
        <v>1</v>
      </c>
      <c r="AP15942" s="3">
        <v>9999999999</v>
      </c>
    </row>
    <row r="15943" spans="1:42" x14ac:dyDescent="0.3">
      <c r="A15943" t="s">
        <v>4539</v>
      </c>
      <c r="C15943" s="2">
        <v>44927</v>
      </c>
      <c r="D15943" s="2">
        <v>46751</v>
      </c>
      <c r="E15943" t="s">
        <v>49</v>
      </c>
      <c r="F15943" s="8" t="s">
        <v>26419</v>
      </c>
      <c r="G15943" t="s">
        <v>50</v>
      </c>
      <c r="I15943" s="4">
        <v>1103</v>
      </c>
      <c r="J15943" t="s">
        <v>50</v>
      </c>
      <c r="L15943" s="4">
        <v>120001121</v>
      </c>
      <c r="N15943" t="s">
        <v>128</v>
      </c>
      <c r="Q15943" t="s">
        <v>52</v>
      </c>
      <c r="AB15943" s="6">
        <v>1110033103</v>
      </c>
      <c r="AD15943" s="4" t="s">
        <v>102</v>
      </c>
      <c r="AE15943" s="4" t="s">
        <v>55</v>
      </c>
      <c r="AJ15943" t="s">
        <v>131</v>
      </c>
      <c r="AN15943">
        <v>1.9E-2</v>
      </c>
      <c r="AO15943" s="4">
        <v>1</v>
      </c>
      <c r="AP15943" s="3">
        <v>9999999999</v>
      </c>
    </row>
    <row r="15944" spans="1:42" x14ac:dyDescent="0.3">
      <c r="A15944" t="s">
        <v>18297</v>
      </c>
      <c r="C15944" s="2">
        <v>44927</v>
      </c>
      <c r="D15944" s="2">
        <v>46751</v>
      </c>
      <c r="E15944" t="s">
        <v>49</v>
      </c>
      <c r="F15944" s="8" t="s">
        <v>26419</v>
      </c>
      <c r="G15944" t="s">
        <v>50</v>
      </c>
      <c r="I15944" s="4">
        <v>1103</v>
      </c>
      <c r="J15944" t="s">
        <v>50</v>
      </c>
      <c r="L15944" s="4">
        <v>120001121</v>
      </c>
      <c r="N15944" t="s">
        <v>128</v>
      </c>
      <c r="Q15944" t="s">
        <v>52</v>
      </c>
      <c r="AB15944" s="6">
        <v>1110033104</v>
      </c>
      <c r="AD15944" s="4" t="s">
        <v>102</v>
      </c>
      <c r="AE15944" s="4" t="s">
        <v>55</v>
      </c>
      <c r="AJ15944" t="s">
        <v>131</v>
      </c>
      <c r="AN15944">
        <v>2.8000000000000001E-2</v>
      </c>
      <c r="AO15944" s="4">
        <v>1</v>
      </c>
      <c r="AP15944" s="3">
        <v>9999999999</v>
      </c>
    </row>
    <row r="15945" spans="1:42" x14ac:dyDescent="0.3">
      <c r="A15945" t="s">
        <v>4731</v>
      </c>
      <c r="C15945" s="2">
        <v>45658</v>
      </c>
      <c r="D15945" s="2">
        <v>46198</v>
      </c>
      <c r="E15945" t="s">
        <v>49</v>
      </c>
      <c r="F15945" s="8" t="s">
        <v>26419</v>
      </c>
      <c r="G15945" t="s">
        <v>50</v>
      </c>
      <c r="I15945" s="4">
        <v>1101</v>
      </c>
      <c r="J15945" t="s">
        <v>50</v>
      </c>
      <c r="L15945" s="4">
        <v>120001121</v>
      </c>
      <c r="N15945" t="s">
        <v>128</v>
      </c>
      <c r="Q15945" t="s">
        <v>52</v>
      </c>
      <c r="AB15945" s="6">
        <v>1110033852</v>
      </c>
      <c r="AD15945" s="4" t="s">
        <v>102</v>
      </c>
      <c r="AE15945" s="4" t="s">
        <v>55</v>
      </c>
      <c r="AJ15945" t="s">
        <v>131</v>
      </c>
      <c r="AN15945">
        <v>27.646000000000001</v>
      </c>
      <c r="AO15945" s="4">
        <v>1</v>
      </c>
      <c r="AP15945" s="3">
        <v>9999999999</v>
      </c>
    </row>
    <row r="15946" spans="1:42" x14ac:dyDescent="0.3">
      <c r="A15946" t="s">
        <v>4765</v>
      </c>
      <c r="C15946" s="2">
        <v>45292</v>
      </c>
      <c r="D15946" s="2">
        <v>47573</v>
      </c>
      <c r="E15946" t="s">
        <v>49</v>
      </c>
      <c r="F15946" s="8" t="s">
        <v>26419</v>
      </c>
      <c r="G15946" t="s">
        <v>50</v>
      </c>
      <c r="I15946" s="4">
        <v>1101</v>
      </c>
      <c r="J15946" t="s">
        <v>50</v>
      </c>
      <c r="L15946" s="4">
        <v>120001121</v>
      </c>
      <c r="N15946" t="s">
        <v>128</v>
      </c>
      <c r="Q15946" t="s">
        <v>52</v>
      </c>
      <c r="AB15946" s="6">
        <v>1110034654</v>
      </c>
      <c r="AD15946" s="4" t="s">
        <v>102</v>
      </c>
      <c r="AE15946" s="4" t="s">
        <v>55</v>
      </c>
      <c r="AJ15946" t="s">
        <v>131</v>
      </c>
      <c r="AN15946">
        <v>6.2</v>
      </c>
      <c r="AO15946" s="4">
        <v>1</v>
      </c>
      <c r="AP15946" s="3">
        <v>9999999999</v>
      </c>
    </row>
    <row r="15947" spans="1:42" x14ac:dyDescent="0.3">
      <c r="A15947" t="s">
        <v>4773</v>
      </c>
      <c r="C15947" s="2">
        <v>45292</v>
      </c>
      <c r="D15947" s="2">
        <v>47573</v>
      </c>
      <c r="E15947" t="s">
        <v>49</v>
      </c>
      <c r="F15947" s="8" t="s">
        <v>26419</v>
      </c>
      <c r="G15947" t="s">
        <v>50</v>
      </c>
      <c r="I15947" s="4">
        <v>1101</v>
      </c>
      <c r="J15947" t="s">
        <v>50</v>
      </c>
      <c r="L15947" s="4">
        <v>120001121</v>
      </c>
      <c r="N15947" t="s">
        <v>128</v>
      </c>
      <c r="Q15947" t="s">
        <v>52</v>
      </c>
      <c r="AB15947" s="6">
        <v>1110034661</v>
      </c>
      <c r="AD15947" s="4" t="s">
        <v>102</v>
      </c>
      <c r="AE15947" s="4" t="s">
        <v>55</v>
      </c>
      <c r="AJ15947" t="s">
        <v>131</v>
      </c>
      <c r="AN15947">
        <v>120.9</v>
      </c>
      <c r="AO15947" s="4">
        <v>1</v>
      </c>
      <c r="AP15947" s="3">
        <v>9999999999</v>
      </c>
    </row>
    <row r="15948" spans="1:42" x14ac:dyDescent="0.3">
      <c r="A15948" t="s">
        <v>4819</v>
      </c>
      <c r="C15948" s="2">
        <v>45797</v>
      </c>
      <c r="D15948" s="2">
        <v>2958465</v>
      </c>
      <c r="E15948" t="s">
        <v>49</v>
      </c>
      <c r="F15948" s="8" t="s">
        <v>26419</v>
      </c>
      <c r="G15948" t="s">
        <v>50</v>
      </c>
      <c r="I15948" s="4">
        <v>1103</v>
      </c>
      <c r="J15948" t="s">
        <v>50</v>
      </c>
      <c r="L15948" s="4">
        <v>120001121</v>
      </c>
      <c r="N15948" t="s">
        <v>128</v>
      </c>
      <c r="Q15948" t="s">
        <v>52</v>
      </c>
      <c r="AB15948" s="6">
        <v>1110036257</v>
      </c>
      <c r="AD15948" s="4" t="s">
        <v>102</v>
      </c>
      <c r="AE15948" s="4" t="s">
        <v>55</v>
      </c>
      <c r="AJ15948" t="s">
        <v>131</v>
      </c>
      <c r="AN15948">
        <v>1.5510999999999999</v>
      </c>
      <c r="AO15948" s="4">
        <v>1</v>
      </c>
      <c r="AP15948" s="3">
        <v>9999999999</v>
      </c>
    </row>
    <row r="15949" spans="1:42" x14ac:dyDescent="0.3">
      <c r="A15949" t="s">
        <v>4839</v>
      </c>
      <c r="C15949" s="2">
        <v>44927</v>
      </c>
      <c r="D15949" s="2">
        <v>46751</v>
      </c>
      <c r="E15949" t="s">
        <v>49</v>
      </c>
      <c r="F15949" s="8" t="s">
        <v>26419</v>
      </c>
      <c r="G15949" t="s">
        <v>50</v>
      </c>
      <c r="I15949" s="4">
        <v>1103</v>
      </c>
      <c r="J15949" t="s">
        <v>50</v>
      </c>
      <c r="L15949" s="4">
        <v>120001121</v>
      </c>
      <c r="N15949" t="s">
        <v>128</v>
      </c>
      <c r="Q15949" t="s">
        <v>52</v>
      </c>
      <c r="AB15949" s="6">
        <v>1110036489</v>
      </c>
      <c r="AD15949" s="4" t="s">
        <v>102</v>
      </c>
      <c r="AE15949" s="4" t="s">
        <v>55</v>
      </c>
      <c r="AJ15949" t="s">
        <v>131</v>
      </c>
      <c r="AN15949">
        <v>1.7999999999999999E-2</v>
      </c>
      <c r="AO15949" s="4">
        <v>1</v>
      </c>
      <c r="AP15949" s="3">
        <v>9999999999</v>
      </c>
    </row>
    <row r="15950" spans="1:42" x14ac:dyDescent="0.3">
      <c r="A15950" t="s">
        <v>4841</v>
      </c>
      <c r="C15950" s="2">
        <v>44927</v>
      </c>
      <c r="D15950" s="2">
        <v>46751</v>
      </c>
      <c r="E15950" t="s">
        <v>49</v>
      </c>
      <c r="F15950" s="8" t="s">
        <v>26419</v>
      </c>
      <c r="G15950" t="s">
        <v>50</v>
      </c>
      <c r="I15950" s="4">
        <v>1103</v>
      </c>
      <c r="J15950" t="s">
        <v>50</v>
      </c>
      <c r="L15950" s="4">
        <v>120001121</v>
      </c>
      <c r="N15950" t="s">
        <v>128</v>
      </c>
      <c r="Q15950" t="s">
        <v>52</v>
      </c>
      <c r="AB15950" s="6">
        <v>1110036490</v>
      </c>
      <c r="AD15950" s="4" t="s">
        <v>102</v>
      </c>
      <c r="AE15950" s="4" t="s">
        <v>55</v>
      </c>
      <c r="AJ15950" t="s">
        <v>131</v>
      </c>
      <c r="AN15950">
        <v>1.7999999999999999E-2</v>
      </c>
      <c r="AO15950" s="4">
        <v>1</v>
      </c>
      <c r="AP15950" s="3">
        <v>9999999999</v>
      </c>
    </row>
    <row r="15951" spans="1:42" x14ac:dyDescent="0.3">
      <c r="A15951" t="s">
        <v>4871</v>
      </c>
      <c r="C15951" s="2">
        <v>44927</v>
      </c>
      <c r="D15951" s="2">
        <v>46751</v>
      </c>
      <c r="E15951" t="s">
        <v>49</v>
      </c>
      <c r="F15951" s="8" t="s">
        <v>26419</v>
      </c>
      <c r="G15951" t="s">
        <v>50</v>
      </c>
      <c r="I15951" s="4">
        <v>1103</v>
      </c>
      <c r="J15951" t="s">
        <v>50</v>
      </c>
      <c r="L15951" s="4">
        <v>120001121</v>
      </c>
      <c r="N15951" t="s">
        <v>128</v>
      </c>
      <c r="Q15951" t="s">
        <v>52</v>
      </c>
      <c r="AB15951" s="6">
        <v>1110036939</v>
      </c>
      <c r="AD15951" s="4" t="s">
        <v>102</v>
      </c>
      <c r="AE15951" s="4" t="s">
        <v>55</v>
      </c>
      <c r="AJ15951" t="s">
        <v>131</v>
      </c>
      <c r="AN15951">
        <v>0.157</v>
      </c>
      <c r="AO15951" s="4">
        <v>1</v>
      </c>
      <c r="AP15951" s="3">
        <v>9999999999</v>
      </c>
    </row>
    <row r="15952" spans="1:42" x14ac:dyDescent="0.3">
      <c r="A15952" t="s">
        <v>4908</v>
      </c>
      <c r="C15952" s="2">
        <v>44927</v>
      </c>
      <c r="D15952" s="2">
        <v>46751</v>
      </c>
      <c r="E15952" t="s">
        <v>49</v>
      </c>
      <c r="F15952" s="8" t="s">
        <v>26419</v>
      </c>
      <c r="G15952" t="s">
        <v>50</v>
      </c>
      <c r="I15952" s="4">
        <v>1103</v>
      </c>
      <c r="J15952" t="s">
        <v>50</v>
      </c>
      <c r="L15952" s="4">
        <v>120001121</v>
      </c>
      <c r="N15952" t="s">
        <v>128</v>
      </c>
      <c r="Q15952" t="s">
        <v>52</v>
      </c>
      <c r="AB15952" s="6">
        <v>1110038726</v>
      </c>
      <c r="AD15952" s="4" t="s">
        <v>102</v>
      </c>
      <c r="AE15952" s="4" t="s">
        <v>55</v>
      </c>
      <c r="AJ15952" t="s">
        <v>131</v>
      </c>
      <c r="AN15952">
        <v>0.157</v>
      </c>
      <c r="AO15952" s="4">
        <v>1</v>
      </c>
      <c r="AP15952" s="3">
        <v>9999999999</v>
      </c>
    </row>
    <row r="15953" spans="1:42" x14ac:dyDescent="0.3">
      <c r="A15953" t="s">
        <v>4918</v>
      </c>
      <c r="C15953" s="2">
        <v>45292</v>
      </c>
      <c r="D15953" s="2">
        <v>47573</v>
      </c>
      <c r="E15953" t="s">
        <v>49</v>
      </c>
      <c r="F15953" s="8" t="s">
        <v>26419</v>
      </c>
      <c r="G15953" t="s">
        <v>50</v>
      </c>
      <c r="I15953" s="4">
        <v>1101</v>
      </c>
      <c r="J15953" t="s">
        <v>50</v>
      </c>
      <c r="L15953" s="4">
        <v>120001121</v>
      </c>
      <c r="N15953" t="s">
        <v>128</v>
      </c>
      <c r="Q15953" t="s">
        <v>52</v>
      </c>
      <c r="AB15953" s="6">
        <v>1110038982</v>
      </c>
      <c r="AD15953" s="4" t="s">
        <v>102</v>
      </c>
      <c r="AE15953" s="4" t="s">
        <v>55</v>
      </c>
      <c r="AJ15953" t="s">
        <v>131</v>
      </c>
      <c r="AN15953">
        <v>0.91</v>
      </c>
      <c r="AO15953" s="4">
        <v>1</v>
      </c>
      <c r="AP15953" s="3">
        <v>9999999999</v>
      </c>
    </row>
    <row r="15954" spans="1:42" x14ac:dyDescent="0.3">
      <c r="A15954" t="s">
        <v>4922</v>
      </c>
      <c r="C15954" s="2">
        <v>45797</v>
      </c>
      <c r="D15954" s="2">
        <v>2958465</v>
      </c>
      <c r="E15954" t="s">
        <v>49</v>
      </c>
      <c r="F15954" s="8" t="s">
        <v>26419</v>
      </c>
      <c r="G15954" t="s">
        <v>50</v>
      </c>
      <c r="I15954" s="4">
        <v>1103</v>
      </c>
      <c r="J15954" t="s">
        <v>50</v>
      </c>
      <c r="L15954" s="4">
        <v>120001121</v>
      </c>
      <c r="N15954" t="s">
        <v>128</v>
      </c>
      <c r="Q15954" t="s">
        <v>52</v>
      </c>
      <c r="AB15954" s="6">
        <v>1110039019</v>
      </c>
      <c r="AD15954" s="4" t="s">
        <v>102</v>
      </c>
      <c r="AE15954" s="4" t="s">
        <v>55</v>
      </c>
      <c r="AJ15954" t="s">
        <v>131</v>
      </c>
      <c r="AN15954">
        <v>8.8999999999999996E-2</v>
      </c>
      <c r="AO15954" s="4">
        <v>1</v>
      </c>
      <c r="AP15954" s="3">
        <v>9999999999</v>
      </c>
    </row>
    <row r="15955" spans="1:42" x14ac:dyDescent="0.3">
      <c r="A15955" t="s">
        <v>5053</v>
      </c>
      <c r="C15955" s="2">
        <v>44927</v>
      </c>
      <c r="D15955" s="2">
        <v>46751</v>
      </c>
      <c r="E15955" t="s">
        <v>49</v>
      </c>
      <c r="F15955" s="8" t="s">
        <v>26419</v>
      </c>
      <c r="G15955" t="s">
        <v>50</v>
      </c>
      <c r="I15955" s="4">
        <v>1103</v>
      </c>
      <c r="J15955" t="s">
        <v>50</v>
      </c>
      <c r="L15955" s="4">
        <v>120001121</v>
      </c>
      <c r="N15955" t="s">
        <v>128</v>
      </c>
      <c r="Q15955" t="s">
        <v>52</v>
      </c>
      <c r="AB15955" s="6">
        <v>1110039911</v>
      </c>
      <c r="AD15955" s="4" t="s">
        <v>102</v>
      </c>
      <c r="AE15955" s="4" t="s">
        <v>55</v>
      </c>
      <c r="AJ15955" t="s">
        <v>131</v>
      </c>
      <c r="AN15955">
        <v>0.157</v>
      </c>
      <c r="AO15955" s="4">
        <v>1</v>
      </c>
      <c r="AP15955" s="3">
        <v>9999999999</v>
      </c>
    </row>
    <row r="15956" spans="1:42" x14ac:dyDescent="0.3">
      <c r="A15956" t="s">
        <v>24421</v>
      </c>
      <c r="C15956" s="2">
        <v>46085</v>
      </c>
      <c r="D15956" s="2">
        <v>46295</v>
      </c>
      <c r="E15956" t="s">
        <v>49</v>
      </c>
      <c r="F15956" s="8" t="s">
        <v>26419</v>
      </c>
      <c r="G15956" t="s">
        <v>50</v>
      </c>
      <c r="I15956" s="4">
        <v>1101</v>
      </c>
      <c r="J15956" t="s">
        <v>50</v>
      </c>
      <c r="L15956" s="4">
        <v>120001121</v>
      </c>
      <c r="N15956" t="s">
        <v>128</v>
      </c>
      <c r="Q15956" t="s">
        <v>52</v>
      </c>
      <c r="AB15956" s="6">
        <v>1110045303</v>
      </c>
      <c r="AD15956" s="4" t="s">
        <v>102</v>
      </c>
      <c r="AE15956" s="4" t="s">
        <v>55</v>
      </c>
      <c r="AJ15956" t="s">
        <v>131</v>
      </c>
      <c r="AN15956">
        <v>290.12</v>
      </c>
      <c r="AO15956" s="4">
        <v>1</v>
      </c>
      <c r="AP15956" s="3">
        <v>9999999999</v>
      </c>
    </row>
    <row r="15957" spans="1:42" x14ac:dyDescent="0.3">
      <c r="A15957" t="s">
        <v>5372</v>
      </c>
      <c r="C15957" s="2">
        <v>45870</v>
      </c>
      <c r="D15957" s="2">
        <v>46386</v>
      </c>
      <c r="E15957" t="s">
        <v>49</v>
      </c>
      <c r="F15957" s="8" t="s">
        <v>26419</v>
      </c>
      <c r="G15957" t="s">
        <v>50</v>
      </c>
      <c r="I15957" s="4">
        <v>1101</v>
      </c>
      <c r="J15957" t="s">
        <v>50</v>
      </c>
      <c r="L15957" s="4">
        <v>120001121</v>
      </c>
      <c r="N15957" t="s">
        <v>128</v>
      </c>
      <c r="Q15957" t="s">
        <v>52</v>
      </c>
      <c r="AB15957" s="6">
        <v>1110047007</v>
      </c>
      <c r="AD15957" s="4" t="s">
        <v>102</v>
      </c>
      <c r="AE15957" s="4" t="s">
        <v>55</v>
      </c>
      <c r="AJ15957" t="s">
        <v>131</v>
      </c>
      <c r="AN15957">
        <v>159</v>
      </c>
      <c r="AO15957" s="4">
        <v>1</v>
      </c>
      <c r="AP15957" s="3">
        <v>9999999999</v>
      </c>
    </row>
    <row r="15958" spans="1:42" x14ac:dyDescent="0.3">
      <c r="A15958" t="s">
        <v>5390</v>
      </c>
      <c r="C15958" s="2">
        <v>45870</v>
      </c>
      <c r="D15958" s="2">
        <v>46386</v>
      </c>
      <c r="E15958" t="s">
        <v>49</v>
      </c>
      <c r="F15958" s="8" t="s">
        <v>26419</v>
      </c>
      <c r="G15958" t="s">
        <v>50</v>
      </c>
      <c r="I15958" s="4">
        <v>1101</v>
      </c>
      <c r="J15958" t="s">
        <v>50</v>
      </c>
      <c r="L15958" s="4">
        <v>120001121</v>
      </c>
      <c r="N15958" t="s">
        <v>128</v>
      </c>
      <c r="Q15958" t="s">
        <v>52</v>
      </c>
      <c r="AB15958" s="6">
        <v>1110047101</v>
      </c>
      <c r="AD15958" s="4" t="s">
        <v>102</v>
      </c>
      <c r="AE15958" s="4" t="s">
        <v>55</v>
      </c>
      <c r="AJ15958" t="s">
        <v>131</v>
      </c>
      <c r="AN15958">
        <v>93.6</v>
      </c>
      <c r="AO15958" s="4">
        <v>1</v>
      </c>
      <c r="AP15958" s="3">
        <v>9999999999</v>
      </c>
    </row>
    <row r="15959" spans="1:42" x14ac:dyDescent="0.3">
      <c r="A15959" t="s">
        <v>5402</v>
      </c>
      <c r="C15959" s="2">
        <v>45839</v>
      </c>
      <c r="D15959" s="2">
        <v>46296</v>
      </c>
      <c r="E15959" t="s">
        <v>49</v>
      </c>
      <c r="F15959" s="8" t="s">
        <v>26419</v>
      </c>
      <c r="G15959" t="s">
        <v>50</v>
      </c>
      <c r="I15959" s="4">
        <v>1101</v>
      </c>
      <c r="J15959" t="s">
        <v>50</v>
      </c>
      <c r="L15959" s="4">
        <v>120001121</v>
      </c>
      <c r="N15959" t="s">
        <v>128</v>
      </c>
      <c r="Q15959" t="s">
        <v>52</v>
      </c>
      <c r="AB15959" s="6">
        <v>1110047132</v>
      </c>
      <c r="AD15959" s="4" t="s">
        <v>102</v>
      </c>
      <c r="AE15959" s="4" t="s">
        <v>55</v>
      </c>
      <c r="AJ15959" t="s">
        <v>131</v>
      </c>
      <c r="AN15959">
        <v>115</v>
      </c>
      <c r="AO15959" s="4">
        <v>1</v>
      </c>
      <c r="AP15959" s="3">
        <v>9999999999</v>
      </c>
    </row>
    <row r="15960" spans="1:42" x14ac:dyDescent="0.3">
      <c r="A15960" t="s">
        <v>5508</v>
      </c>
      <c r="C15960" s="2">
        <v>45798</v>
      </c>
      <c r="D15960" s="2">
        <v>47848</v>
      </c>
      <c r="E15960" t="s">
        <v>49</v>
      </c>
      <c r="F15960" s="8" t="s">
        <v>26419</v>
      </c>
      <c r="G15960" t="s">
        <v>50</v>
      </c>
      <c r="I15960" s="4">
        <v>1101</v>
      </c>
      <c r="J15960" t="s">
        <v>50</v>
      </c>
      <c r="L15960" s="4">
        <v>120001121</v>
      </c>
      <c r="N15960" t="s">
        <v>128</v>
      </c>
      <c r="Q15960" t="s">
        <v>52</v>
      </c>
      <c r="AB15960" s="6">
        <v>1110047555</v>
      </c>
      <c r="AD15960" s="4" t="s">
        <v>102</v>
      </c>
      <c r="AE15960" s="4" t="s">
        <v>55</v>
      </c>
      <c r="AJ15960" t="s">
        <v>131</v>
      </c>
      <c r="AN15960">
        <v>52.4</v>
      </c>
      <c r="AO15960" s="4">
        <v>1</v>
      </c>
      <c r="AP15960" s="3">
        <v>9999999999</v>
      </c>
    </row>
    <row r="15961" spans="1:42" x14ac:dyDescent="0.3">
      <c r="A15961" t="s">
        <v>20421</v>
      </c>
      <c r="C15961" s="2">
        <v>45658</v>
      </c>
      <c r="D15961" s="2">
        <v>2958465</v>
      </c>
      <c r="E15961" t="s">
        <v>49</v>
      </c>
      <c r="F15961" s="8" t="s">
        <v>26419</v>
      </c>
      <c r="G15961" t="s">
        <v>50</v>
      </c>
      <c r="I15961" s="4">
        <v>1103</v>
      </c>
      <c r="J15961" t="s">
        <v>50</v>
      </c>
      <c r="L15961" s="4">
        <v>120001121</v>
      </c>
      <c r="N15961" t="s">
        <v>128</v>
      </c>
      <c r="Q15961" t="s">
        <v>52</v>
      </c>
      <c r="AB15961" s="6">
        <v>1110054681</v>
      </c>
      <c r="AD15961" s="4" t="s">
        <v>102</v>
      </c>
      <c r="AE15961" s="4" t="s">
        <v>55</v>
      </c>
      <c r="AJ15961" t="s">
        <v>131</v>
      </c>
      <c r="AN15961">
        <v>3.5999999999999997E-2</v>
      </c>
      <c r="AO15961" s="4">
        <v>1</v>
      </c>
      <c r="AP15961" s="3">
        <v>9999999999</v>
      </c>
    </row>
    <row r="15962" spans="1:42" x14ac:dyDescent="0.3">
      <c r="A15962" t="s">
        <v>24422</v>
      </c>
      <c r="C15962" s="2">
        <v>46023</v>
      </c>
      <c r="D15962" s="2">
        <v>46237</v>
      </c>
      <c r="E15962" t="s">
        <v>49</v>
      </c>
      <c r="F15962" s="8" t="s">
        <v>26419</v>
      </c>
      <c r="G15962" t="s">
        <v>50</v>
      </c>
      <c r="I15962" s="4">
        <v>1101</v>
      </c>
      <c r="J15962" t="s">
        <v>50</v>
      </c>
      <c r="L15962" s="4">
        <v>120001121</v>
      </c>
      <c r="N15962" t="s">
        <v>128</v>
      </c>
      <c r="Q15962" t="s">
        <v>52</v>
      </c>
      <c r="AB15962" s="6">
        <v>1110054713</v>
      </c>
      <c r="AD15962" s="4" t="s">
        <v>102</v>
      </c>
      <c r="AE15962" s="4" t="s">
        <v>55</v>
      </c>
      <c r="AJ15962" t="s">
        <v>131</v>
      </c>
      <c r="AN15962">
        <v>7.55</v>
      </c>
      <c r="AO15962" s="4">
        <v>1</v>
      </c>
      <c r="AP15962" s="3">
        <v>9999999999</v>
      </c>
    </row>
    <row r="15963" spans="1:42" x14ac:dyDescent="0.3">
      <c r="A15963" t="s">
        <v>20672</v>
      </c>
      <c r="C15963" s="2">
        <v>46080</v>
      </c>
      <c r="D15963" s="2">
        <v>46381</v>
      </c>
      <c r="E15963" t="s">
        <v>49</v>
      </c>
      <c r="F15963" s="8" t="s">
        <v>26419</v>
      </c>
      <c r="G15963" t="s">
        <v>50</v>
      </c>
      <c r="I15963" s="4">
        <v>1103</v>
      </c>
      <c r="J15963" t="s">
        <v>50</v>
      </c>
      <c r="L15963" s="4">
        <v>120001121</v>
      </c>
      <c r="N15963" t="s">
        <v>128</v>
      </c>
      <c r="Q15963" t="s">
        <v>52</v>
      </c>
      <c r="AB15963" s="6">
        <v>1110057732</v>
      </c>
      <c r="AD15963" s="4" t="s">
        <v>102</v>
      </c>
      <c r="AE15963" s="4" t="s">
        <v>55</v>
      </c>
      <c r="AJ15963" t="s">
        <v>131</v>
      </c>
      <c r="AN15963">
        <v>4.17</v>
      </c>
      <c r="AO15963" s="4">
        <v>1</v>
      </c>
      <c r="AP15963" s="3">
        <v>9999999999</v>
      </c>
    </row>
    <row r="15964" spans="1:42" x14ac:dyDescent="0.3">
      <c r="A15964" t="s">
        <v>20508</v>
      </c>
      <c r="C15964" s="2">
        <v>46080</v>
      </c>
      <c r="D15964" s="2">
        <v>46381</v>
      </c>
      <c r="E15964" t="s">
        <v>49</v>
      </c>
      <c r="F15964" s="8" t="s">
        <v>26419</v>
      </c>
      <c r="G15964" t="s">
        <v>50</v>
      </c>
      <c r="I15964" s="4">
        <v>1103</v>
      </c>
      <c r="J15964" t="s">
        <v>50</v>
      </c>
      <c r="L15964" s="4">
        <v>120001121</v>
      </c>
      <c r="N15964" t="s">
        <v>128</v>
      </c>
      <c r="Q15964" t="s">
        <v>52</v>
      </c>
      <c r="AB15964" s="6">
        <v>1110057744</v>
      </c>
      <c r="AD15964" s="4" t="s">
        <v>102</v>
      </c>
      <c r="AE15964" s="4" t="s">
        <v>55</v>
      </c>
      <c r="AJ15964" t="s">
        <v>131</v>
      </c>
      <c r="AN15964">
        <v>44.2</v>
      </c>
      <c r="AO15964" s="4">
        <v>1</v>
      </c>
      <c r="AP15964" s="3">
        <v>9999999999</v>
      </c>
    </row>
    <row r="15965" spans="1:42" x14ac:dyDescent="0.3">
      <c r="A15965" t="s">
        <v>24423</v>
      </c>
      <c r="C15965" s="2">
        <v>45954</v>
      </c>
      <c r="D15965" s="2">
        <v>2958465</v>
      </c>
      <c r="E15965" t="s">
        <v>49</v>
      </c>
      <c r="F15965" s="8" t="s">
        <v>26419</v>
      </c>
      <c r="G15965" t="s">
        <v>50</v>
      </c>
      <c r="I15965" s="4">
        <v>1101</v>
      </c>
      <c r="J15965" t="s">
        <v>50</v>
      </c>
      <c r="L15965" s="4">
        <v>120001121</v>
      </c>
      <c r="N15965" t="s">
        <v>128</v>
      </c>
      <c r="Q15965" t="s">
        <v>52</v>
      </c>
      <c r="AB15965" s="6">
        <v>1110058414</v>
      </c>
      <c r="AD15965" s="4" t="s">
        <v>102</v>
      </c>
      <c r="AE15965" s="4" t="s">
        <v>55</v>
      </c>
      <c r="AJ15965" t="s">
        <v>131</v>
      </c>
      <c r="AN15965">
        <v>3.26</v>
      </c>
      <c r="AO15965" s="4">
        <v>1</v>
      </c>
      <c r="AP15965" s="3">
        <v>9999999999</v>
      </c>
    </row>
    <row r="15966" spans="1:42" x14ac:dyDescent="0.3">
      <c r="A15966" t="s">
        <v>8392</v>
      </c>
      <c r="C15966" s="2">
        <v>45821</v>
      </c>
      <c r="D15966" s="2">
        <v>46186</v>
      </c>
      <c r="E15966" t="s">
        <v>49</v>
      </c>
      <c r="F15966" s="8" t="s">
        <v>26419</v>
      </c>
      <c r="G15966" t="s">
        <v>50</v>
      </c>
      <c r="I15966" s="4">
        <v>1101</v>
      </c>
      <c r="J15966" t="s">
        <v>50</v>
      </c>
      <c r="L15966" s="4">
        <v>120001121</v>
      </c>
      <c r="N15966" t="s">
        <v>128</v>
      </c>
      <c r="Q15966" t="s">
        <v>52</v>
      </c>
      <c r="AB15966" s="6" t="s">
        <v>8393</v>
      </c>
      <c r="AD15966" s="4" t="s">
        <v>102</v>
      </c>
      <c r="AE15966" s="4" t="s">
        <v>55</v>
      </c>
      <c r="AJ15966" t="s">
        <v>131</v>
      </c>
      <c r="AN15966">
        <v>0.45</v>
      </c>
      <c r="AO15966" s="4">
        <v>1</v>
      </c>
      <c r="AP15966" s="3">
        <v>9999999999</v>
      </c>
    </row>
    <row r="15967" spans="1:42" x14ac:dyDescent="0.3">
      <c r="A15967" t="s">
        <v>8402</v>
      </c>
      <c r="C15967" s="2">
        <v>45821</v>
      </c>
      <c r="D15967" s="2">
        <v>46186</v>
      </c>
      <c r="E15967" t="s">
        <v>49</v>
      </c>
      <c r="F15967" s="8" t="s">
        <v>26419</v>
      </c>
      <c r="G15967" t="s">
        <v>50</v>
      </c>
      <c r="I15967" s="4">
        <v>1101</v>
      </c>
      <c r="J15967" t="s">
        <v>50</v>
      </c>
      <c r="L15967" s="4">
        <v>120001121</v>
      </c>
      <c r="N15967" t="s">
        <v>128</v>
      </c>
      <c r="Q15967" t="s">
        <v>52</v>
      </c>
      <c r="AB15967" s="6" t="s">
        <v>8403</v>
      </c>
      <c r="AD15967" s="4" t="s">
        <v>102</v>
      </c>
      <c r="AE15967" s="4" t="s">
        <v>55</v>
      </c>
      <c r="AJ15967" t="s">
        <v>131</v>
      </c>
      <c r="AN15967">
        <v>0.38</v>
      </c>
      <c r="AO15967" s="4">
        <v>1</v>
      </c>
      <c r="AP15967" s="3">
        <v>9999999999</v>
      </c>
    </row>
    <row r="15968" spans="1:42" x14ac:dyDescent="0.3">
      <c r="A15968" t="s">
        <v>8417</v>
      </c>
      <c r="C15968" s="2">
        <v>45821</v>
      </c>
      <c r="D15968" s="2">
        <v>46186</v>
      </c>
      <c r="E15968" t="s">
        <v>49</v>
      </c>
      <c r="F15968" s="8" t="s">
        <v>26419</v>
      </c>
      <c r="G15968" t="s">
        <v>50</v>
      </c>
      <c r="I15968" s="4">
        <v>1101</v>
      </c>
      <c r="J15968" t="s">
        <v>50</v>
      </c>
      <c r="L15968" s="4">
        <v>120001121</v>
      </c>
      <c r="N15968" t="s">
        <v>128</v>
      </c>
      <c r="Q15968" t="s">
        <v>52</v>
      </c>
      <c r="AB15968" s="6" t="s">
        <v>8418</v>
      </c>
      <c r="AD15968" s="4" t="s">
        <v>102</v>
      </c>
      <c r="AE15968" s="4" t="s">
        <v>55</v>
      </c>
      <c r="AJ15968" t="s">
        <v>131</v>
      </c>
      <c r="AN15968">
        <v>0.39</v>
      </c>
      <c r="AO15968" s="4">
        <v>1</v>
      </c>
      <c r="AP15968" s="3">
        <v>9999999999</v>
      </c>
    </row>
    <row r="15969" spans="1:42" x14ac:dyDescent="0.3">
      <c r="A15969" t="s">
        <v>9431</v>
      </c>
      <c r="C15969" s="2">
        <v>45821</v>
      </c>
      <c r="D15969" s="2">
        <v>46186</v>
      </c>
      <c r="E15969" t="s">
        <v>49</v>
      </c>
      <c r="F15969" s="8" t="s">
        <v>26419</v>
      </c>
      <c r="G15969" t="s">
        <v>50</v>
      </c>
      <c r="I15969" s="4">
        <v>1101</v>
      </c>
      <c r="J15969" t="s">
        <v>50</v>
      </c>
      <c r="L15969" s="4">
        <v>120001121</v>
      </c>
      <c r="N15969" t="s">
        <v>128</v>
      </c>
      <c r="Q15969" t="s">
        <v>52</v>
      </c>
      <c r="AB15969" s="6" t="s">
        <v>9432</v>
      </c>
      <c r="AD15969" s="4" t="s">
        <v>102</v>
      </c>
      <c r="AE15969" s="4" t="s">
        <v>55</v>
      </c>
      <c r="AJ15969" t="s">
        <v>131</v>
      </c>
      <c r="AN15969">
        <v>0.74</v>
      </c>
      <c r="AO15969" s="4">
        <v>1</v>
      </c>
      <c r="AP15969" s="3">
        <v>9999999999</v>
      </c>
    </row>
    <row r="15970" spans="1:42" x14ac:dyDescent="0.3">
      <c r="A15970" t="s">
        <v>24424</v>
      </c>
      <c r="C15970" s="2">
        <v>45843</v>
      </c>
      <c r="D15970" s="2">
        <v>46208</v>
      </c>
      <c r="E15970" t="s">
        <v>49</v>
      </c>
      <c r="F15970" s="8" t="s">
        <v>26419</v>
      </c>
      <c r="G15970" t="s">
        <v>50</v>
      </c>
      <c r="I15970" s="4">
        <v>1101</v>
      </c>
      <c r="J15970" t="s">
        <v>50</v>
      </c>
      <c r="L15970" s="4">
        <v>120001121</v>
      </c>
      <c r="N15970" t="s">
        <v>128</v>
      </c>
      <c r="Q15970" t="s">
        <v>52</v>
      </c>
      <c r="AB15970" s="6" t="s">
        <v>24425</v>
      </c>
      <c r="AD15970" s="4" t="s">
        <v>102</v>
      </c>
      <c r="AE15970" s="4" t="s">
        <v>55</v>
      </c>
      <c r="AJ15970" t="s">
        <v>131</v>
      </c>
      <c r="AN15970">
        <v>12.42</v>
      </c>
      <c r="AO15970" s="4">
        <v>1</v>
      </c>
      <c r="AP15970" s="3">
        <v>9999999999</v>
      </c>
    </row>
    <row r="15971" spans="1:42" x14ac:dyDescent="0.3">
      <c r="A15971" t="s">
        <v>24426</v>
      </c>
      <c r="C15971" s="2">
        <v>46023</v>
      </c>
      <c r="D15971" s="2">
        <v>46340</v>
      </c>
      <c r="E15971" t="s">
        <v>49</v>
      </c>
      <c r="F15971" s="8" t="s">
        <v>26419</v>
      </c>
      <c r="G15971" t="s">
        <v>50</v>
      </c>
      <c r="I15971" s="4">
        <v>1103</v>
      </c>
      <c r="J15971" t="s">
        <v>50</v>
      </c>
      <c r="L15971" s="4">
        <v>120001121</v>
      </c>
      <c r="N15971" t="s">
        <v>128</v>
      </c>
      <c r="Q15971" t="s">
        <v>52</v>
      </c>
      <c r="AB15971" s="6" t="s">
        <v>24427</v>
      </c>
      <c r="AD15971" s="4" t="s">
        <v>102</v>
      </c>
      <c r="AE15971" s="4" t="s">
        <v>55</v>
      </c>
      <c r="AJ15971" t="s">
        <v>131</v>
      </c>
      <c r="AN15971">
        <v>5.0999999999999997E-2</v>
      </c>
      <c r="AO15971" s="4">
        <v>1</v>
      </c>
      <c r="AP15971" s="3">
        <v>9999999999</v>
      </c>
    </row>
    <row r="15972" spans="1:42" x14ac:dyDescent="0.3">
      <c r="A15972" t="s">
        <v>23855</v>
      </c>
      <c r="C15972" s="2">
        <v>45790</v>
      </c>
      <c r="D15972" s="2">
        <v>46520</v>
      </c>
      <c r="E15972" t="s">
        <v>49</v>
      </c>
      <c r="F15972" s="8" t="s">
        <v>26419</v>
      </c>
      <c r="G15972" t="s">
        <v>50</v>
      </c>
      <c r="I15972" s="4">
        <v>1101</v>
      </c>
      <c r="J15972" t="s">
        <v>50</v>
      </c>
      <c r="L15972" s="4">
        <v>120001121</v>
      </c>
      <c r="N15972" t="s">
        <v>128</v>
      </c>
      <c r="Q15972" t="s">
        <v>52</v>
      </c>
      <c r="AB15972" s="6" t="s">
        <v>23856</v>
      </c>
      <c r="AD15972" s="4" t="s">
        <v>102</v>
      </c>
      <c r="AE15972" s="4" t="s">
        <v>55</v>
      </c>
      <c r="AJ15972" t="s">
        <v>131</v>
      </c>
      <c r="AN15972">
        <v>0.68</v>
      </c>
      <c r="AO15972" s="4">
        <v>1</v>
      </c>
      <c r="AP15972" s="3">
        <v>9999999999</v>
      </c>
    </row>
    <row r="15973" spans="1:42" x14ac:dyDescent="0.3">
      <c r="A15973" t="s">
        <v>19694</v>
      </c>
      <c r="C15973" s="2">
        <v>45790</v>
      </c>
      <c r="D15973" s="2">
        <v>46520</v>
      </c>
      <c r="E15973" t="s">
        <v>49</v>
      </c>
      <c r="F15973" s="8" t="s">
        <v>26419</v>
      </c>
      <c r="G15973" t="s">
        <v>50</v>
      </c>
      <c r="I15973" s="4">
        <v>1101</v>
      </c>
      <c r="J15973" t="s">
        <v>50</v>
      </c>
      <c r="L15973" s="4">
        <v>120001121</v>
      </c>
      <c r="N15973" t="s">
        <v>128</v>
      </c>
      <c r="Q15973" t="s">
        <v>52</v>
      </c>
      <c r="AB15973" s="6" t="s">
        <v>19695</v>
      </c>
      <c r="AD15973" s="4" t="s">
        <v>102</v>
      </c>
      <c r="AE15973" s="4" t="s">
        <v>55</v>
      </c>
      <c r="AJ15973" t="s">
        <v>131</v>
      </c>
      <c r="AN15973">
        <v>0.54</v>
      </c>
      <c r="AO15973" s="4">
        <v>1</v>
      </c>
      <c r="AP15973" s="3">
        <v>9999999999</v>
      </c>
    </row>
    <row r="15974" spans="1:42" x14ac:dyDescent="0.3">
      <c r="A15974" t="s">
        <v>23857</v>
      </c>
      <c r="C15974" s="2">
        <v>45790</v>
      </c>
      <c r="D15974" s="2">
        <v>46520</v>
      </c>
      <c r="E15974" t="s">
        <v>49</v>
      </c>
      <c r="F15974" s="8" t="s">
        <v>26419</v>
      </c>
      <c r="G15974" t="s">
        <v>50</v>
      </c>
      <c r="I15974" s="4">
        <v>1101</v>
      </c>
      <c r="J15974" t="s">
        <v>50</v>
      </c>
      <c r="L15974" s="4">
        <v>120001121</v>
      </c>
      <c r="N15974" t="s">
        <v>128</v>
      </c>
      <c r="Q15974" t="s">
        <v>52</v>
      </c>
      <c r="AB15974" s="6" t="s">
        <v>23858</v>
      </c>
      <c r="AD15974" s="4" t="s">
        <v>102</v>
      </c>
      <c r="AE15974" s="4" t="s">
        <v>55</v>
      </c>
      <c r="AJ15974" t="s">
        <v>131</v>
      </c>
      <c r="AN15974">
        <v>0.59</v>
      </c>
      <c r="AO15974" s="4">
        <v>1</v>
      </c>
      <c r="AP15974" s="3">
        <v>9999999999</v>
      </c>
    </row>
    <row r="15975" spans="1:42" x14ac:dyDescent="0.3">
      <c r="A15975" t="s">
        <v>13011</v>
      </c>
      <c r="C15975" s="2">
        <v>45959</v>
      </c>
      <c r="D15975" s="2">
        <v>56971</v>
      </c>
      <c r="E15975" t="s">
        <v>49</v>
      </c>
      <c r="F15975" s="8" t="s">
        <v>26419</v>
      </c>
      <c r="G15975" t="s">
        <v>50</v>
      </c>
      <c r="I15975" s="4">
        <v>1101</v>
      </c>
      <c r="J15975" t="s">
        <v>50</v>
      </c>
      <c r="L15975" s="4">
        <v>120001121</v>
      </c>
      <c r="N15975" t="s">
        <v>128</v>
      </c>
      <c r="Q15975" t="s">
        <v>52</v>
      </c>
      <c r="AB15975" s="6" t="s">
        <v>13611</v>
      </c>
      <c r="AD15975" s="4" t="s">
        <v>102</v>
      </c>
      <c r="AE15975" s="4" t="s">
        <v>55</v>
      </c>
      <c r="AJ15975" t="s">
        <v>131</v>
      </c>
      <c r="AN15975">
        <v>3.5000000000000003E-2</v>
      </c>
      <c r="AO15975" s="4">
        <v>1</v>
      </c>
      <c r="AP15975" s="3">
        <v>9999999999</v>
      </c>
    </row>
    <row r="15976" spans="1:42" x14ac:dyDescent="0.3">
      <c r="A15976" t="s">
        <v>13049</v>
      </c>
      <c r="C15976" s="2">
        <v>45959</v>
      </c>
      <c r="D15976" s="2">
        <v>56971</v>
      </c>
      <c r="E15976" t="s">
        <v>49</v>
      </c>
      <c r="F15976" s="8" t="s">
        <v>26419</v>
      </c>
      <c r="G15976" t="s">
        <v>50</v>
      </c>
      <c r="I15976" s="4">
        <v>1101</v>
      </c>
      <c r="J15976" t="s">
        <v>50</v>
      </c>
      <c r="L15976" s="4">
        <v>120001121</v>
      </c>
      <c r="N15976" t="s">
        <v>128</v>
      </c>
      <c r="Q15976" t="s">
        <v>52</v>
      </c>
      <c r="AB15976" s="6" t="s">
        <v>13628</v>
      </c>
      <c r="AD15976" s="4" t="s">
        <v>102</v>
      </c>
      <c r="AE15976" s="4" t="s">
        <v>55</v>
      </c>
      <c r="AJ15976" t="s">
        <v>131</v>
      </c>
      <c r="AN15976">
        <v>15.7</v>
      </c>
      <c r="AO15976" s="4">
        <v>1</v>
      </c>
      <c r="AP15976" s="3">
        <v>9999999999</v>
      </c>
    </row>
    <row r="15977" spans="1:42" x14ac:dyDescent="0.3">
      <c r="A15977" t="s">
        <v>13704</v>
      </c>
      <c r="C15977" s="2">
        <v>45959</v>
      </c>
      <c r="D15977" s="2">
        <v>56971</v>
      </c>
      <c r="E15977" t="s">
        <v>49</v>
      </c>
      <c r="F15977" s="8" t="s">
        <v>26419</v>
      </c>
      <c r="G15977" t="s">
        <v>50</v>
      </c>
      <c r="I15977" s="4">
        <v>1101</v>
      </c>
      <c r="J15977" t="s">
        <v>50</v>
      </c>
      <c r="L15977" s="4">
        <v>120001121</v>
      </c>
      <c r="N15977" t="s">
        <v>128</v>
      </c>
      <c r="Q15977" t="s">
        <v>52</v>
      </c>
      <c r="AB15977" s="6" t="s">
        <v>13705</v>
      </c>
      <c r="AD15977" s="4" t="s">
        <v>102</v>
      </c>
      <c r="AE15977" s="4" t="s">
        <v>55</v>
      </c>
      <c r="AJ15977" t="s">
        <v>131</v>
      </c>
      <c r="AN15977">
        <v>3.5000000000000003E-2</v>
      </c>
      <c r="AO15977" s="4">
        <v>1</v>
      </c>
      <c r="AP15977" s="3">
        <v>9999999999</v>
      </c>
    </row>
    <row r="15978" spans="1:42" x14ac:dyDescent="0.3">
      <c r="A15978" t="s">
        <v>2219</v>
      </c>
      <c r="C15978" s="2">
        <v>45959</v>
      </c>
      <c r="D15978" s="2">
        <v>56971</v>
      </c>
      <c r="E15978" t="s">
        <v>49</v>
      </c>
      <c r="F15978" s="8" t="s">
        <v>26419</v>
      </c>
      <c r="G15978" t="s">
        <v>50</v>
      </c>
      <c r="I15978" s="4">
        <v>1101</v>
      </c>
      <c r="J15978" t="s">
        <v>50</v>
      </c>
      <c r="L15978" s="4">
        <v>120001121</v>
      </c>
      <c r="N15978" t="s">
        <v>128</v>
      </c>
      <c r="Q15978" t="s">
        <v>52</v>
      </c>
      <c r="AB15978" s="6" t="s">
        <v>13713</v>
      </c>
      <c r="AD15978" s="4" t="s">
        <v>102</v>
      </c>
      <c r="AE15978" s="4" t="s">
        <v>55</v>
      </c>
      <c r="AJ15978" t="s">
        <v>131</v>
      </c>
      <c r="AN15978">
        <v>4.1500000000000002E-2</v>
      </c>
      <c r="AO15978" s="4">
        <v>1</v>
      </c>
      <c r="AP15978" s="3">
        <v>9999999999</v>
      </c>
    </row>
    <row r="15979" spans="1:42" x14ac:dyDescent="0.3">
      <c r="A15979" t="s">
        <v>24428</v>
      </c>
      <c r="C15979" s="2">
        <v>45824</v>
      </c>
      <c r="D15979" s="2">
        <v>46203</v>
      </c>
      <c r="E15979" t="s">
        <v>49</v>
      </c>
      <c r="F15979" s="8" t="s">
        <v>26419</v>
      </c>
      <c r="G15979" t="s">
        <v>50</v>
      </c>
      <c r="I15979" s="4">
        <v>1101</v>
      </c>
      <c r="J15979" t="s">
        <v>50</v>
      </c>
      <c r="L15979" s="4">
        <v>120001121</v>
      </c>
      <c r="N15979" t="s">
        <v>128</v>
      </c>
      <c r="Q15979" t="s">
        <v>52</v>
      </c>
      <c r="AB15979" s="6" t="s">
        <v>24429</v>
      </c>
      <c r="AD15979" s="4" t="s">
        <v>102</v>
      </c>
      <c r="AE15979" s="4" t="s">
        <v>55</v>
      </c>
      <c r="AJ15979" t="s">
        <v>131</v>
      </c>
      <c r="AN15979">
        <v>110.96</v>
      </c>
      <c r="AO15979" s="4">
        <v>1</v>
      </c>
      <c r="AP15979" s="3">
        <v>9999999999</v>
      </c>
    </row>
    <row r="15980" spans="1:42" x14ac:dyDescent="0.3">
      <c r="A15980" t="s">
        <v>16323</v>
      </c>
      <c r="C15980" s="2">
        <v>45842</v>
      </c>
      <c r="D15980" s="2">
        <v>46387</v>
      </c>
      <c r="E15980" t="s">
        <v>49</v>
      </c>
      <c r="F15980" s="8" t="s">
        <v>26419</v>
      </c>
      <c r="G15980" t="s">
        <v>50</v>
      </c>
      <c r="I15980" s="4">
        <v>1101</v>
      </c>
      <c r="J15980" t="s">
        <v>50</v>
      </c>
      <c r="L15980" s="4">
        <v>120001121</v>
      </c>
      <c r="N15980" t="s">
        <v>128</v>
      </c>
      <c r="Q15980" t="s">
        <v>52</v>
      </c>
      <c r="AB15980" s="6" t="s">
        <v>16324</v>
      </c>
      <c r="AD15980" s="4" t="s">
        <v>102</v>
      </c>
      <c r="AE15980" s="4" t="s">
        <v>55</v>
      </c>
      <c r="AJ15980" t="s">
        <v>131</v>
      </c>
      <c r="AN15980">
        <v>44.56</v>
      </c>
      <c r="AO15980" s="4">
        <v>1</v>
      </c>
      <c r="AP15980" s="3">
        <v>9999999999</v>
      </c>
    </row>
    <row r="15981" spans="1:42" x14ac:dyDescent="0.3">
      <c r="A15981" t="s">
        <v>18943</v>
      </c>
      <c r="C15981" s="2">
        <v>45843</v>
      </c>
      <c r="D15981" s="2">
        <v>46208</v>
      </c>
      <c r="E15981" t="s">
        <v>49</v>
      </c>
      <c r="F15981" s="8" t="s">
        <v>26419</v>
      </c>
      <c r="G15981" t="s">
        <v>50</v>
      </c>
      <c r="I15981" s="4">
        <v>1101</v>
      </c>
      <c r="J15981" t="s">
        <v>50</v>
      </c>
      <c r="L15981" s="4">
        <v>120001121</v>
      </c>
      <c r="N15981" t="s">
        <v>128</v>
      </c>
      <c r="Q15981" t="s">
        <v>52</v>
      </c>
      <c r="AB15981" s="6" t="s">
        <v>18944</v>
      </c>
      <c r="AD15981" s="4" t="s">
        <v>102</v>
      </c>
      <c r="AE15981" s="4" t="s">
        <v>55</v>
      </c>
      <c r="AJ15981" t="s">
        <v>131</v>
      </c>
      <c r="AN15981">
        <v>1.23</v>
      </c>
      <c r="AO15981" s="4">
        <v>1</v>
      </c>
      <c r="AP15981" s="3">
        <v>9999999999</v>
      </c>
    </row>
    <row r="15982" spans="1:42" x14ac:dyDescent="0.3">
      <c r="A15982" t="s">
        <v>24430</v>
      </c>
      <c r="C15982" s="2">
        <v>45835</v>
      </c>
      <c r="D15982" s="2">
        <v>46203</v>
      </c>
      <c r="E15982" t="s">
        <v>49</v>
      </c>
      <c r="F15982" s="8" t="s">
        <v>26419</v>
      </c>
      <c r="G15982" t="s">
        <v>50</v>
      </c>
      <c r="I15982" s="4">
        <v>1101</v>
      </c>
      <c r="J15982" t="s">
        <v>50</v>
      </c>
      <c r="L15982" s="4">
        <v>120001121</v>
      </c>
      <c r="N15982" t="s">
        <v>128</v>
      </c>
      <c r="Q15982" t="s">
        <v>52</v>
      </c>
      <c r="AB15982" s="6" t="s">
        <v>24431</v>
      </c>
      <c r="AD15982" s="4" t="s">
        <v>102</v>
      </c>
      <c r="AE15982" s="4" t="s">
        <v>55</v>
      </c>
      <c r="AJ15982" t="s">
        <v>131</v>
      </c>
      <c r="AN15982">
        <v>1.0680000000000001</v>
      </c>
      <c r="AO15982" s="4">
        <v>1</v>
      </c>
      <c r="AP15982" s="3">
        <v>9999999999</v>
      </c>
    </row>
    <row r="15983" spans="1:42" x14ac:dyDescent="0.3">
      <c r="A15983" t="s">
        <v>24432</v>
      </c>
      <c r="C15983" s="2">
        <v>45292</v>
      </c>
      <c r="D15983" s="2">
        <v>2958465</v>
      </c>
      <c r="E15983" t="s">
        <v>49</v>
      </c>
      <c r="F15983" s="8" t="s">
        <v>26419</v>
      </c>
      <c r="G15983" t="s">
        <v>50</v>
      </c>
      <c r="I15983" s="4">
        <v>1101</v>
      </c>
      <c r="J15983" t="s">
        <v>50</v>
      </c>
      <c r="L15983" s="4">
        <v>120001121</v>
      </c>
      <c r="N15983" t="s">
        <v>128</v>
      </c>
      <c r="Q15983" t="s">
        <v>52</v>
      </c>
      <c r="AB15983" s="6" t="s">
        <v>24433</v>
      </c>
      <c r="AD15983" s="4" t="s">
        <v>102</v>
      </c>
      <c r="AE15983" s="4" t="s">
        <v>55</v>
      </c>
      <c r="AJ15983" t="s">
        <v>131</v>
      </c>
      <c r="AN15983">
        <v>0.48499999999999999</v>
      </c>
      <c r="AO15983" s="4">
        <v>1</v>
      </c>
      <c r="AP15983" s="3">
        <v>9999999999</v>
      </c>
    </row>
    <row r="15984" spans="1:42" x14ac:dyDescent="0.3">
      <c r="A15984" t="s">
        <v>24434</v>
      </c>
      <c r="C15984" s="2">
        <v>45835</v>
      </c>
      <c r="D15984" s="2">
        <v>46203</v>
      </c>
      <c r="E15984" t="s">
        <v>49</v>
      </c>
      <c r="F15984" s="8" t="s">
        <v>26419</v>
      </c>
      <c r="G15984" t="s">
        <v>50</v>
      </c>
      <c r="I15984" s="4">
        <v>1101</v>
      </c>
      <c r="J15984" t="s">
        <v>50</v>
      </c>
      <c r="L15984" s="4">
        <v>120001121</v>
      </c>
      <c r="N15984" t="s">
        <v>128</v>
      </c>
      <c r="Q15984" t="s">
        <v>52</v>
      </c>
      <c r="AB15984" s="6" t="s">
        <v>24435</v>
      </c>
      <c r="AD15984" s="4" t="s">
        <v>102</v>
      </c>
      <c r="AE15984" s="4" t="s">
        <v>55</v>
      </c>
      <c r="AJ15984" t="s">
        <v>131</v>
      </c>
      <c r="AN15984">
        <v>2.13</v>
      </c>
      <c r="AO15984" s="4">
        <v>1</v>
      </c>
      <c r="AP15984" s="3">
        <v>9999999999</v>
      </c>
    </row>
    <row r="15985" spans="1:42" x14ac:dyDescent="0.3">
      <c r="A15985" t="s">
        <v>24436</v>
      </c>
      <c r="C15985" s="2">
        <v>45843</v>
      </c>
      <c r="D15985" s="2">
        <v>46208</v>
      </c>
      <c r="E15985" t="s">
        <v>49</v>
      </c>
      <c r="F15985" s="8" t="s">
        <v>26419</v>
      </c>
      <c r="G15985" t="s">
        <v>50</v>
      </c>
      <c r="I15985" s="4">
        <v>1101</v>
      </c>
      <c r="J15985" t="s">
        <v>50</v>
      </c>
      <c r="L15985" s="4">
        <v>120001121</v>
      </c>
      <c r="N15985" t="s">
        <v>128</v>
      </c>
      <c r="Q15985" t="s">
        <v>52</v>
      </c>
      <c r="AB15985" s="6" t="s">
        <v>24437</v>
      </c>
      <c r="AD15985" s="4" t="s">
        <v>102</v>
      </c>
      <c r="AE15985" s="4" t="s">
        <v>55</v>
      </c>
      <c r="AJ15985" t="s">
        <v>131</v>
      </c>
      <c r="AN15985">
        <v>0.54</v>
      </c>
      <c r="AO15985" s="4">
        <v>1</v>
      </c>
      <c r="AP15985" s="3">
        <v>9999999999</v>
      </c>
    </row>
    <row r="15986" spans="1:42" x14ac:dyDescent="0.3">
      <c r="A15986" t="s">
        <v>24438</v>
      </c>
      <c r="C15986" s="2">
        <v>45292</v>
      </c>
      <c r="D15986" s="2">
        <v>2958465</v>
      </c>
      <c r="E15986" t="s">
        <v>49</v>
      </c>
      <c r="F15986" s="8" t="s">
        <v>26419</v>
      </c>
      <c r="G15986" t="s">
        <v>50</v>
      </c>
      <c r="I15986" s="4">
        <v>1101</v>
      </c>
      <c r="J15986" t="s">
        <v>50</v>
      </c>
      <c r="L15986" s="4">
        <v>120001121</v>
      </c>
      <c r="N15986" t="s">
        <v>128</v>
      </c>
      <c r="Q15986" t="s">
        <v>52</v>
      </c>
      <c r="AB15986" s="6" t="s">
        <v>24439</v>
      </c>
      <c r="AD15986" s="4" t="s">
        <v>102</v>
      </c>
      <c r="AE15986" s="4" t="s">
        <v>55</v>
      </c>
      <c r="AJ15986" t="s">
        <v>131</v>
      </c>
      <c r="AN15986">
        <v>1.1140000000000001</v>
      </c>
      <c r="AO15986" s="4">
        <v>1</v>
      </c>
      <c r="AP15986" s="3">
        <v>9999999999</v>
      </c>
    </row>
    <row r="15987" spans="1:42" x14ac:dyDescent="0.3">
      <c r="A15987" t="s">
        <v>24440</v>
      </c>
      <c r="C15987" s="2">
        <v>45835</v>
      </c>
      <c r="D15987" s="2">
        <v>46203</v>
      </c>
      <c r="E15987" t="s">
        <v>49</v>
      </c>
      <c r="F15987" s="8" t="s">
        <v>26419</v>
      </c>
      <c r="G15987" t="s">
        <v>50</v>
      </c>
      <c r="I15987" s="4">
        <v>1101</v>
      </c>
      <c r="J15987" t="s">
        <v>50</v>
      </c>
      <c r="L15987" s="4">
        <v>120001121</v>
      </c>
      <c r="N15987" t="s">
        <v>128</v>
      </c>
      <c r="Q15987" t="s">
        <v>52</v>
      </c>
      <c r="AB15987" s="6" t="s">
        <v>24441</v>
      </c>
      <c r="AD15987" s="4" t="s">
        <v>102</v>
      </c>
      <c r="AE15987" s="4" t="s">
        <v>55</v>
      </c>
      <c r="AJ15987" t="s">
        <v>131</v>
      </c>
      <c r="AN15987">
        <v>0.5</v>
      </c>
      <c r="AO15987" s="4">
        <v>1</v>
      </c>
      <c r="AP15987" s="3">
        <v>9999999999</v>
      </c>
    </row>
    <row r="15988" spans="1:42" x14ac:dyDescent="0.3">
      <c r="A15988" t="s">
        <v>24442</v>
      </c>
      <c r="C15988" s="2">
        <v>45835</v>
      </c>
      <c r="D15988" s="2">
        <v>46203</v>
      </c>
      <c r="E15988" t="s">
        <v>49</v>
      </c>
      <c r="F15988" s="8" t="s">
        <v>26419</v>
      </c>
      <c r="G15988" t="s">
        <v>50</v>
      </c>
      <c r="I15988" s="4">
        <v>1101</v>
      </c>
      <c r="J15988" t="s">
        <v>50</v>
      </c>
      <c r="L15988" s="4">
        <v>120001121</v>
      </c>
      <c r="N15988" t="s">
        <v>128</v>
      </c>
      <c r="Q15988" t="s">
        <v>52</v>
      </c>
      <c r="AB15988" s="6" t="s">
        <v>24443</v>
      </c>
      <c r="AD15988" s="4" t="s">
        <v>102</v>
      </c>
      <c r="AE15988" s="4" t="s">
        <v>55</v>
      </c>
      <c r="AJ15988" t="s">
        <v>131</v>
      </c>
      <c r="AN15988">
        <v>0.57700000000000007</v>
      </c>
      <c r="AO15988" s="4">
        <v>1</v>
      </c>
      <c r="AP15988" s="3">
        <v>9999999999</v>
      </c>
    </row>
    <row r="15989" spans="1:42" x14ac:dyDescent="0.3">
      <c r="A15989" t="s">
        <v>24444</v>
      </c>
      <c r="C15989" s="2">
        <v>45835</v>
      </c>
      <c r="D15989" s="2">
        <v>46203</v>
      </c>
      <c r="E15989" t="s">
        <v>49</v>
      </c>
      <c r="F15989" s="8" t="s">
        <v>26419</v>
      </c>
      <c r="G15989" t="s">
        <v>50</v>
      </c>
      <c r="I15989" s="4">
        <v>1101</v>
      </c>
      <c r="J15989" t="s">
        <v>50</v>
      </c>
      <c r="L15989" s="4">
        <v>120001121</v>
      </c>
      <c r="N15989" t="s">
        <v>128</v>
      </c>
      <c r="Q15989" t="s">
        <v>52</v>
      </c>
      <c r="AB15989" s="6" t="s">
        <v>24445</v>
      </c>
      <c r="AD15989" s="4" t="s">
        <v>102</v>
      </c>
      <c r="AE15989" s="4" t="s">
        <v>55</v>
      </c>
      <c r="AJ15989" t="s">
        <v>131</v>
      </c>
      <c r="AN15989">
        <v>0.79400000000000004</v>
      </c>
      <c r="AO15989" s="4">
        <v>1</v>
      </c>
      <c r="AP15989" s="3">
        <v>9999999999</v>
      </c>
    </row>
    <row r="15990" spans="1:42" x14ac:dyDescent="0.3">
      <c r="A15990" t="s">
        <v>24446</v>
      </c>
      <c r="C15990" s="2">
        <v>45835</v>
      </c>
      <c r="D15990" s="2">
        <v>46203</v>
      </c>
      <c r="E15990" t="s">
        <v>49</v>
      </c>
      <c r="F15990" s="8" t="s">
        <v>26419</v>
      </c>
      <c r="G15990" t="s">
        <v>50</v>
      </c>
      <c r="I15990" s="4">
        <v>1101</v>
      </c>
      <c r="J15990" t="s">
        <v>50</v>
      </c>
      <c r="L15990" s="4">
        <v>120001121</v>
      </c>
      <c r="N15990" t="s">
        <v>128</v>
      </c>
      <c r="Q15990" t="s">
        <v>52</v>
      </c>
      <c r="AB15990" s="6" t="s">
        <v>24447</v>
      </c>
      <c r="AD15990" s="4" t="s">
        <v>102</v>
      </c>
      <c r="AE15990" s="4" t="s">
        <v>55</v>
      </c>
      <c r="AJ15990" t="s">
        <v>131</v>
      </c>
      <c r="AN15990">
        <v>0.57700000000000007</v>
      </c>
      <c r="AO15990" s="4">
        <v>1</v>
      </c>
      <c r="AP15990" s="3">
        <v>9999999999</v>
      </c>
    </row>
    <row r="15991" spans="1:42" x14ac:dyDescent="0.3">
      <c r="A15991" t="s">
        <v>24448</v>
      </c>
      <c r="C15991" s="2">
        <v>45835</v>
      </c>
      <c r="D15991" s="2">
        <v>46203</v>
      </c>
      <c r="E15991" t="s">
        <v>49</v>
      </c>
      <c r="F15991" s="8" t="s">
        <v>26419</v>
      </c>
      <c r="G15991" t="s">
        <v>50</v>
      </c>
      <c r="I15991" s="4">
        <v>1101</v>
      </c>
      <c r="J15991" t="s">
        <v>50</v>
      </c>
      <c r="L15991" s="4">
        <v>120001121</v>
      </c>
      <c r="N15991" t="s">
        <v>128</v>
      </c>
      <c r="Q15991" t="s">
        <v>52</v>
      </c>
      <c r="AB15991" s="6" t="s">
        <v>24449</v>
      </c>
      <c r="AD15991" s="4" t="s">
        <v>102</v>
      </c>
      <c r="AE15991" s="4" t="s">
        <v>55</v>
      </c>
      <c r="AJ15991" t="s">
        <v>131</v>
      </c>
      <c r="AN15991">
        <v>2.4950000000000001</v>
      </c>
      <c r="AO15991" s="4">
        <v>1</v>
      </c>
      <c r="AP15991" s="3">
        <v>9999999999</v>
      </c>
    </row>
    <row r="15992" spans="1:42" x14ac:dyDescent="0.3">
      <c r="A15992" t="s">
        <v>24450</v>
      </c>
      <c r="C15992" s="2">
        <v>45835</v>
      </c>
      <c r="D15992" s="2">
        <v>46203</v>
      </c>
      <c r="E15992" t="s">
        <v>49</v>
      </c>
      <c r="F15992" s="8" t="s">
        <v>26419</v>
      </c>
      <c r="G15992" t="s">
        <v>50</v>
      </c>
      <c r="I15992" s="4">
        <v>1101</v>
      </c>
      <c r="J15992" t="s">
        <v>50</v>
      </c>
      <c r="L15992" s="4">
        <v>120001121</v>
      </c>
      <c r="N15992" t="s">
        <v>128</v>
      </c>
      <c r="Q15992" t="s">
        <v>52</v>
      </c>
      <c r="AB15992" s="6" t="s">
        <v>24451</v>
      </c>
      <c r="AD15992" s="4" t="s">
        <v>102</v>
      </c>
      <c r="AE15992" s="4" t="s">
        <v>55</v>
      </c>
      <c r="AJ15992" t="s">
        <v>131</v>
      </c>
      <c r="AN15992">
        <v>0.48499999999999999</v>
      </c>
      <c r="AO15992" s="4">
        <v>1</v>
      </c>
      <c r="AP15992" s="3">
        <v>9999999999</v>
      </c>
    </row>
    <row r="15993" spans="1:42" x14ac:dyDescent="0.3">
      <c r="A15993" t="s">
        <v>24452</v>
      </c>
      <c r="C15993" s="2">
        <v>45835</v>
      </c>
      <c r="D15993" s="2">
        <v>46203</v>
      </c>
      <c r="E15993" t="s">
        <v>49</v>
      </c>
      <c r="F15993" s="8" t="s">
        <v>26419</v>
      </c>
      <c r="G15993" t="s">
        <v>50</v>
      </c>
      <c r="I15993" s="4">
        <v>1101</v>
      </c>
      <c r="J15993" t="s">
        <v>50</v>
      </c>
      <c r="L15993" s="4">
        <v>120001121</v>
      </c>
      <c r="N15993" t="s">
        <v>128</v>
      </c>
      <c r="Q15993" t="s">
        <v>52</v>
      </c>
      <c r="AB15993" s="6" t="s">
        <v>24453</v>
      </c>
      <c r="AD15993" s="4" t="s">
        <v>102</v>
      </c>
      <c r="AE15993" s="4" t="s">
        <v>55</v>
      </c>
      <c r="AJ15993" t="s">
        <v>131</v>
      </c>
      <c r="AN15993">
        <v>0.57700000000000007</v>
      </c>
      <c r="AO15993" s="4">
        <v>1</v>
      </c>
      <c r="AP15993" s="3">
        <v>9999999999</v>
      </c>
    </row>
    <row r="15994" spans="1:42" x14ac:dyDescent="0.3">
      <c r="A15994" t="s">
        <v>24454</v>
      </c>
      <c r="C15994" s="2">
        <v>45843</v>
      </c>
      <c r="D15994" s="2">
        <v>46208</v>
      </c>
      <c r="E15994" t="s">
        <v>49</v>
      </c>
      <c r="F15994" s="8" t="s">
        <v>26419</v>
      </c>
      <c r="G15994" t="s">
        <v>50</v>
      </c>
      <c r="I15994" s="4">
        <v>1101</v>
      </c>
      <c r="J15994" t="s">
        <v>50</v>
      </c>
      <c r="L15994" s="4">
        <v>120001121</v>
      </c>
      <c r="N15994" t="s">
        <v>128</v>
      </c>
      <c r="Q15994" t="s">
        <v>52</v>
      </c>
      <c r="AB15994" s="6" t="s">
        <v>24455</v>
      </c>
      <c r="AD15994" s="4" t="s">
        <v>102</v>
      </c>
      <c r="AE15994" s="4" t="s">
        <v>55</v>
      </c>
      <c r="AJ15994" t="s">
        <v>131</v>
      </c>
      <c r="AN15994">
        <v>0.54</v>
      </c>
      <c r="AO15994" s="4">
        <v>1</v>
      </c>
      <c r="AP15994" s="3">
        <v>9999999999</v>
      </c>
    </row>
    <row r="15995" spans="1:42" x14ac:dyDescent="0.3">
      <c r="A15995" t="s">
        <v>24456</v>
      </c>
      <c r="C15995" s="2">
        <v>45843</v>
      </c>
      <c r="D15995" s="2">
        <v>46208</v>
      </c>
      <c r="E15995" t="s">
        <v>49</v>
      </c>
      <c r="F15995" s="8" t="s">
        <v>26419</v>
      </c>
      <c r="G15995" t="s">
        <v>50</v>
      </c>
      <c r="I15995" s="4">
        <v>1101</v>
      </c>
      <c r="J15995" t="s">
        <v>50</v>
      </c>
      <c r="L15995" s="4">
        <v>120001121</v>
      </c>
      <c r="N15995" t="s">
        <v>128</v>
      </c>
      <c r="Q15995" t="s">
        <v>52</v>
      </c>
      <c r="AB15995" s="6" t="s">
        <v>24457</v>
      </c>
      <c r="AD15995" s="4" t="s">
        <v>102</v>
      </c>
      <c r="AE15995" s="4" t="s">
        <v>55</v>
      </c>
      <c r="AJ15995" t="s">
        <v>131</v>
      </c>
      <c r="AN15995">
        <v>0.54</v>
      </c>
      <c r="AO15995" s="4">
        <v>1</v>
      </c>
      <c r="AP15995" s="3">
        <v>9999999999</v>
      </c>
    </row>
    <row r="15996" spans="1:42" x14ac:dyDescent="0.3">
      <c r="A15996" t="s">
        <v>24458</v>
      </c>
      <c r="C15996" s="2">
        <v>45835</v>
      </c>
      <c r="D15996" s="2">
        <v>46203</v>
      </c>
      <c r="E15996" t="s">
        <v>49</v>
      </c>
      <c r="F15996" s="8" t="s">
        <v>26419</v>
      </c>
      <c r="G15996" t="s">
        <v>50</v>
      </c>
      <c r="I15996" s="4">
        <v>1101</v>
      </c>
      <c r="J15996" t="s">
        <v>50</v>
      </c>
      <c r="L15996" s="4">
        <v>120001121</v>
      </c>
      <c r="N15996" t="s">
        <v>128</v>
      </c>
      <c r="Q15996" t="s">
        <v>52</v>
      </c>
      <c r="AB15996" s="6" t="s">
        <v>24459</v>
      </c>
      <c r="AD15996" s="4" t="s">
        <v>102</v>
      </c>
      <c r="AE15996" s="4" t="s">
        <v>55</v>
      </c>
      <c r="AJ15996" t="s">
        <v>131</v>
      </c>
      <c r="AN15996">
        <v>0.57700000000000007</v>
      </c>
      <c r="AO15996" s="4">
        <v>1</v>
      </c>
      <c r="AP15996" s="3">
        <v>9999999999</v>
      </c>
    </row>
    <row r="15997" spans="1:42" x14ac:dyDescent="0.3">
      <c r="A15997" t="s">
        <v>24460</v>
      </c>
      <c r="C15997" s="2">
        <v>45835</v>
      </c>
      <c r="D15997" s="2">
        <v>46203</v>
      </c>
      <c r="E15997" t="s">
        <v>49</v>
      </c>
      <c r="F15997" s="8" t="s">
        <v>26419</v>
      </c>
      <c r="G15997" t="s">
        <v>50</v>
      </c>
      <c r="I15997" s="4">
        <v>1101</v>
      </c>
      <c r="J15997" t="s">
        <v>50</v>
      </c>
      <c r="L15997" s="4">
        <v>120001121</v>
      </c>
      <c r="N15997" t="s">
        <v>128</v>
      </c>
      <c r="Q15997" t="s">
        <v>52</v>
      </c>
      <c r="AB15997" s="6" t="s">
        <v>24461</v>
      </c>
      <c r="AD15997" s="4" t="s">
        <v>102</v>
      </c>
      <c r="AE15997" s="4" t="s">
        <v>55</v>
      </c>
      <c r="AJ15997" t="s">
        <v>131</v>
      </c>
      <c r="AN15997">
        <v>0.57700000000000007</v>
      </c>
      <c r="AO15997" s="4">
        <v>1</v>
      </c>
      <c r="AP15997" s="3">
        <v>9999999999</v>
      </c>
    </row>
    <row r="15998" spans="1:42" x14ac:dyDescent="0.3">
      <c r="A15998" t="s">
        <v>24462</v>
      </c>
      <c r="C15998" s="2">
        <v>46063</v>
      </c>
      <c r="D15998" s="2">
        <v>46197</v>
      </c>
      <c r="E15998" t="s">
        <v>49</v>
      </c>
      <c r="F15998" s="8" t="s">
        <v>26419</v>
      </c>
      <c r="G15998" t="s">
        <v>50</v>
      </c>
      <c r="I15998" s="4">
        <v>1103</v>
      </c>
      <c r="J15998" t="s">
        <v>50</v>
      </c>
      <c r="L15998" s="4">
        <v>120001125</v>
      </c>
      <c r="N15998" t="s">
        <v>24463</v>
      </c>
      <c r="Q15998" t="s">
        <v>52</v>
      </c>
      <c r="AB15998" s="6">
        <v>1110057876</v>
      </c>
      <c r="AD15998" s="4" t="s">
        <v>102</v>
      </c>
      <c r="AE15998" s="4" t="s">
        <v>55</v>
      </c>
      <c r="AJ15998" t="s">
        <v>79</v>
      </c>
      <c r="AN15998">
        <v>35</v>
      </c>
      <c r="AO15998" s="4">
        <v>1</v>
      </c>
      <c r="AP15998" s="3">
        <v>9999999999</v>
      </c>
    </row>
    <row r="15999" spans="1:42" x14ac:dyDescent="0.3">
      <c r="A15999" t="s">
        <v>24464</v>
      </c>
      <c r="C15999" s="2">
        <v>46063</v>
      </c>
      <c r="D15999" s="2">
        <v>46381</v>
      </c>
      <c r="E15999" t="s">
        <v>49</v>
      </c>
      <c r="F15999" s="8" t="s">
        <v>26419</v>
      </c>
      <c r="G15999" t="s">
        <v>50</v>
      </c>
      <c r="I15999" s="4">
        <v>1103</v>
      </c>
      <c r="J15999" t="s">
        <v>50</v>
      </c>
      <c r="L15999" s="4">
        <v>120001125</v>
      </c>
      <c r="N15999" t="s">
        <v>24463</v>
      </c>
      <c r="Q15999" t="s">
        <v>52</v>
      </c>
      <c r="AB15999" s="6">
        <v>1110057877</v>
      </c>
      <c r="AD15999" s="4" t="s">
        <v>102</v>
      </c>
      <c r="AE15999" s="4" t="s">
        <v>55</v>
      </c>
      <c r="AJ15999" t="s">
        <v>79</v>
      </c>
      <c r="AN15999">
        <v>225</v>
      </c>
      <c r="AO15999" s="4">
        <v>1</v>
      </c>
      <c r="AP15999" s="3">
        <v>9999999999</v>
      </c>
    </row>
    <row r="16000" spans="1:42" x14ac:dyDescent="0.3">
      <c r="A16000" t="s">
        <v>24465</v>
      </c>
      <c r="C16000" s="2">
        <v>46086</v>
      </c>
      <c r="D16000" s="2">
        <v>46117</v>
      </c>
      <c r="E16000" t="s">
        <v>49</v>
      </c>
      <c r="F16000" s="8" t="s">
        <v>26419</v>
      </c>
      <c r="G16000" t="s">
        <v>50</v>
      </c>
      <c r="I16000" s="4">
        <v>1101</v>
      </c>
      <c r="J16000" t="s">
        <v>50</v>
      </c>
      <c r="L16000" s="4">
        <v>120001125</v>
      </c>
      <c r="N16000" t="s">
        <v>24463</v>
      </c>
      <c r="Q16000" t="s">
        <v>52</v>
      </c>
      <c r="AB16000" s="6" t="s">
        <v>24466</v>
      </c>
      <c r="AD16000" s="4" t="s">
        <v>102</v>
      </c>
      <c r="AE16000" s="4" t="s">
        <v>55</v>
      </c>
      <c r="AJ16000" t="s">
        <v>79</v>
      </c>
      <c r="AN16000">
        <v>750</v>
      </c>
      <c r="AO16000" s="4">
        <v>1</v>
      </c>
      <c r="AP16000" s="3">
        <v>9999999999</v>
      </c>
    </row>
    <row r="16001" spans="1:42" x14ac:dyDescent="0.3">
      <c r="A16001" t="s">
        <v>24465</v>
      </c>
      <c r="C16001" s="2">
        <v>46084</v>
      </c>
      <c r="D16001" s="2">
        <v>46145</v>
      </c>
      <c r="E16001" t="s">
        <v>49</v>
      </c>
      <c r="F16001" s="8" t="s">
        <v>26419</v>
      </c>
      <c r="G16001" t="s">
        <v>50</v>
      </c>
      <c r="I16001" s="4">
        <v>1101</v>
      </c>
      <c r="J16001" t="s">
        <v>50</v>
      </c>
      <c r="L16001" s="4">
        <v>120001145</v>
      </c>
      <c r="N16001" t="s">
        <v>24467</v>
      </c>
      <c r="Q16001" t="s">
        <v>52</v>
      </c>
      <c r="AB16001" s="6" t="s">
        <v>24466</v>
      </c>
      <c r="AD16001" s="4" t="s">
        <v>102</v>
      </c>
      <c r="AE16001" s="4" t="s">
        <v>55</v>
      </c>
      <c r="AJ16001" t="s">
        <v>103</v>
      </c>
      <c r="AN16001">
        <v>264.38</v>
      </c>
      <c r="AO16001" s="4">
        <v>1</v>
      </c>
      <c r="AP16001" s="3">
        <v>9999999999</v>
      </c>
    </row>
    <row r="16002" spans="1:42" x14ac:dyDescent="0.3">
      <c r="A16002" t="s">
        <v>24468</v>
      </c>
      <c r="C16002" s="2">
        <v>45926</v>
      </c>
      <c r="D16002" s="2">
        <v>46175</v>
      </c>
      <c r="E16002" t="s">
        <v>49</v>
      </c>
      <c r="F16002" s="8" t="s">
        <v>26419</v>
      </c>
      <c r="G16002" t="s">
        <v>50</v>
      </c>
      <c r="I16002" s="4">
        <v>1101</v>
      </c>
      <c r="J16002" t="s">
        <v>50</v>
      </c>
      <c r="L16002" s="4">
        <v>120001152</v>
      </c>
      <c r="N16002" t="s">
        <v>24469</v>
      </c>
      <c r="Q16002" t="s">
        <v>52</v>
      </c>
      <c r="AB16002" s="6">
        <v>3100021125</v>
      </c>
      <c r="AD16002" s="4" t="s">
        <v>102</v>
      </c>
      <c r="AE16002" s="4" t="s">
        <v>146</v>
      </c>
      <c r="AJ16002" t="s">
        <v>79</v>
      </c>
      <c r="AN16002">
        <v>15250</v>
      </c>
      <c r="AO16002" s="4">
        <v>1</v>
      </c>
      <c r="AP16002" s="3">
        <v>9999999999</v>
      </c>
    </row>
    <row r="16003" spans="1:42" x14ac:dyDescent="0.3">
      <c r="A16003" t="s">
        <v>24470</v>
      </c>
      <c r="C16003" s="2">
        <v>46065</v>
      </c>
      <c r="D16003" s="2">
        <v>46441</v>
      </c>
      <c r="E16003" t="s">
        <v>49</v>
      </c>
      <c r="F16003" s="8" t="s">
        <v>26419</v>
      </c>
      <c r="G16003" t="s">
        <v>50</v>
      </c>
      <c r="I16003" s="4">
        <v>1101</v>
      </c>
      <c r="J16003" t="s">
        <v>50</v>
      </c>
      <c r="L16003" s="4">
        <v>120001185</v>
      </c>
      <c r="N16003" t="s">
        <v>24471</v>
      </c>
      <c r="Q16003" t="s">
        <v>52</v>
      </c>
      <c r="AB16003" s="6" t="s">
        <v>24472</v>
      </c>
      <c r="AD16003" s="4" t="s">
        <v>102</v>
      </c>
      <c r="AE16003" s="4" t="s">
        <v>55</v>
      </c>
      <c r="AJ16003" t="s">
        <v>79</v>
      </c>
      <c r="AN16003">
        <v>4.0999999999999996</v>
      </c>
      <c r="AO16003" s="4">
        <v>1</v>
      </c>
      <c r="AP16003" s="3">
        <v>9999999999</v>
      </c>
    </row>
    <row r="16004" spans="1:42" x14ac:dyDescent="0.3">
      <c r="A16004" t="s">
        <v>983</v>
      </c>
      <c r="C16004" s="2">
        <v>45778</v>
      </c>
      <c r="D16004" s="2">
        <v>72806</v>
      </c>
      <c r="E16004" t="s">
        <v>49</v>
      </c>
      <c r="F16004" s="8" t="s">
        <v>26419</v>
      </c>
      <c r="G16004" t="s">
        <v>50</v>
      </c>
      <c r="I16004" s="4">
        <v>1101</v>
      </c>
      <c r="J16004" t="s">
        <v>50</v>
      </c>
      <c r="L16004" s="4">
        <v>120001246</v>
      </c>
      <c r="Q16004" t="s">
        <v>52</v>
      </c>
      <c r="AB16004" s="6">
        <v>1100008754</v>
      </c>
      <c r="AD16004" s="4" t="s">
        <v>102</v>
      </c>
      <c r="AE16004" s="4" t="s">
        <v>55</v>
      </c>
      <c r="AN16004">
        <v>7.5</v>
      </c>
      <c r="AO16004" s="4">
        <v>1</v>
      </c>
      <c r="AP16004" s="3">
        <v>9999999999</v>
      </c>
    </row>
    <row r="16005" spans="1:42" x14ac:dyDescent="0.3">
      <c r="A16005" t="s">
        <v>1285</v>
      </c>
      <c r="C16005" s="2">
        <v>45862</v>
      </c>
      <c r="D16005" s="2">
        <v>2958465</v>
      </c>
      <c r="E16005" t="s">
        <v>49</v>
      </c>
      <c r="F16005" s="8" t="s">
        <v>26419</v>
      </c>
      <c r="G16005" t="s">
        <v>50</v>
      </c>
      <c r="I16005" s="4">
        <v>1101</v>
      </c>
      <c r="J16005" t="s">
        <v>50</v>
      </c>
      <c r="L16005" s="4">
        <v>120001246</v>
      </c>
      <c r="Q16005" t="s">
        <v>52</v>
      </c>
      <c r="AB16005" s="6">
        <v>1100009018</v>
      </c>
      <c r="AD16005" s="4" t="s">
        <v>102</v>
      </c>
      <c r="AE16005" s="4" t="s">
        <v>55</v>
      </c>
      <c r="AN16005">
        <v>97.5</v>
      </c>
      <c r="AO16005" s="4">
        <v>1</v>
      </c>
      <c r="AP16005" s="3">
        <v>9999999999</v>
      </c>
    </row>
    <row r="16006" spans="1:42" x14ac:dyDescent="0.3">
      <c r="A16006" t="s">
        <v>1287</v>
      </c>
      <c r="C16006" s="2">
        <v>45051</v>
      </c>
      <c r="D16006" s="2">
        <v>46147</v>
      </c>
      <c r="E16006" t="s">
        <v>49</v>
      </c>
      <c r="F16006" s="8" t="s">
        <v>26419</v>
      </c>
      <c r="G16006" t="s">
        <v>50</v>
      </c>
      <c r="I16006" s="4">
        <v>1103</v>
      </c>
      <c r="J16006" t="s">
        <v>50</v>
      </c>
      <c r="L16006" s="4">
        <v>120001246</v>
      </c>
      <c r="Q16006" t="s">
        <v>52</v>
      </c>
      <c r="AB16006" s="6">
        <v>1100009019</v>
      </c>
      <c r="AD16006" s="4" t="s">
        <v>102</v>
      </c>
      <c r="AE16006" s="4" t="s">
        <v>55</v>
      </c>
      <c r="AN16006">
        <v>116</v>
      </c>
      <c r="AO16006" s="4">
        <v>1</v>
      </c>
      <c r="AP16006" s="3">
        <v>9999999999</v>
      </c>
    </row>
    <row r="16007" spans="1:42" x14ac:dyDescent="0.3">
      <c r="A16007" t="s">
        <v>4855</v>
      </c>
      <c r="C16007" s="2">
        <v>45961</v>
      </c>
      <c r="D16007" s="2">
        <v>2958465</v>
      </c>
      <c r="E16007" t="s">
        <v>49</v>
      </c>
      <c r="F16007" s="8" t="s">
        <v>26419</v>
      </c>
      <c r="G16007" t="s">
        <v>50</v>
      </c>
      <c r="I16007" s="4">
        <v>1101</v>
      </c>
      <c r="J16007" t="s">
        <v>50</v>
      </c>
      <c r="L16007" s="4">
        <v>120001246</v>
      </c>
      <c r="Q16007" t="s">
        <v>52</v>
      </c>
      <c r="AB16007" s="6">
        <v>1110036541</v>
      </c>
      <c r="AD16007" s="4" t="s">
        <v>102</v>
      </c>
      <c r="AE16007" s="4" t="s">
        <v>55</v>
      </c>
      <c r="AN16007">
        <v>2.4420000000000002</v>
      </c>
      <c r="AO16007" s="4">
        <v>1</v>
      </c>
      <c r="AP16007" s="3">
        <v>9999999999</v>
      </c>
    </row>
    <row r="16008" spans="1:42" x14ac:dyDescent="0.3">
      <c r="A16008" t="s">
        <v>6018</v>
      </c>
      <c r="C16008" s="2">
        <v>45809</v>
      </c>
      <c r="D16008" s="2">
        <v>46113</v>
      </c>
      <c r="E16008" t="s">
        <v>49</v>
      </c>
      <c r="F16008" s="8" t="s">
        <v>26419</v>
      </c>
      <c r="G16008" t="s">
        <v>50</v>
      </c>
      <c r="I16008" s="4">
        <v>1101</v>
      </c>
      <c r="J16008" t="s">
        <v>50</v>
      </c>
      <c r="L16008" s="4">
        <v>120001395</v>
      </c>
      <c r="N16008" t="s">
        <v>6019</v>
      </c>
      <c r="Q16008" t="s">
        <v>52</v>
      </c>
      <c r="AB16008" s="6">
        <v>3100000120</v>
      </c>
      <c r="AD16008" s="4" t="s">
        <v>102</v>
      </c>
      <c r="AE16008" s="4" t="s">
        <v>6006</v>
      </c>
      <c r="AJ16008" t="s">
        <v>79</v>
      </c>
      <c r="AN16008">
        <v>2913</v>
      </c>
      <c r="AO16008" s="4">
        <v>1</v>
      </c>
      <c r="AP16008" s="3">
        <v>9999999999</v>
      </c>
    </row>
    <row r="16009" spans="1:42" x14ac:dyDescent="0.3">
      <c r="A16009" t="s">
        <v>6018</v>
      </c>
      <c r="C16009" s="2">
        <v>45809</v>
      </c>
      <c r="D16009" s="2">
        <v>46113</v>
      </c>
      <c r="E16009" t="s">
        <v>49</v>
      </c>
      <c r="F16009" s="8" t="s">
        <v>26419</v>
      </c>
      <c r="G16009" t="s">
        <v>50</v>
      </c>
      <c r="I16009" s="4">
        <v>1102</v>
      </c>
      <c r="J16009" t="s">
        <v>50</v>
      </c>
      <c r="L16009" s="4">
        <v>120001395</v>
      </c>
      <c r="N16009" t="s">
        <v>6019</v>
      </c>
      <c r="Q16009" t="s">
        <v>52</v>
      </c>
      <c r="AB16009" s="6">
        <v>3100000120</v>
      </c>
      <c r="AD16009" s="4" t="s">
        <v>102</v>
      </c>
      <c r="AE16009" s="4" t="s">
        <v>3758</v>
      </c>
      <c r="AJ16009" t="s">
        <v>79</v>
      </c>
      <c r="AN16009">
        <v>2913</v>
      </c>
      <c r="AO16009" s="4">
        <v>1</v>
      </c>
      <c r="AP16009" s="3">
        <v>9999999999</v>
      </c>
    </row>
    <row r="16010" spans="1:42" x14ac:dyDescent="0.3">
      <c r="A16010" t="s">
        <v>6031</v>
      </c>
      <c r="C16010" s="2">
        <v>45809</v>
      </c>
      <c r="D16010" s="2">
        <v>46113</v>
      </c>
      <c r="E16010" t="s">
        <v>49</v>
      </c>
      <c r="F16010" s="8" t="s">
        <v>26419</v>
      </c>
      <c r="G16010" t="s">
        <v>50</v>
      </c>
      <c r="I16010" s="4">
        <v>1101</v>
      </c>
      <c r="J16010" t="s">
        <v>50</v>
      </c>
      <c r="L16010" s="4">
        <v>120001395</v>
      </c>
      <c r="N16010" t="s">
        <v>6019</v>
      </c>
      <c r="Q16010" t="s">
        <v>52</v>
      </c>
      <c r="AB16010" s="6">
        <v>3100000186</v>
      </c>
      <c r="AD16010" s="4" t="s">
        <v>102</v>
      </c>
      <c r="AE16010" s="4" t="s">
        <v>3758</v>
      </c>
      <c r="AJ16010" t="s">
        <v>79</v>
      </c>
      <c r="AN16010">
        <v>1.77</v>
      </c>
      <c r="AO16010" s="4">
        <v>1</v>
      </c>
      <c r="AP16010" s="3">
        <v>9999999999</v>
      </c>
    </row>
    <row r="16011" spans="1:42" x14ac:dyDescent="0.3">
      <c r="A16011" t="s">
        <v>18833</v>
      </c>
      <c r="C16011" s="2">
        <v>45812</v>
      </c>
      <c r="D16011" s="2">
        <v>2958465</v>
      </c>
      <c r="E16011" t="s">
        <v>49</v>
      </c>
      <c r="F16011" s="8" t="s">
        <v>26419</v>
      </c>
      <c r="G16011" t="s">
        <v>50</v>
      </c>
      <c r="I16011" s="4">
        <v>1101</v>
      </c>
      <c r="J16011" t="s">
        <v>50</v>
      </c>
      <c r="L16011" s="4">
        <v>120001395</v>
      </c>
      <c r="N16011" t="s">
        <v>6019</v>
      </c>
      <c r="Q16011" t="s">
        <v>52</v>
      </c>
      <c r="AB16011" s="6">
        <v>3100006584</v>
      </c>
      <c r="AD16011" s="4" t="s">
        <v>102</v>
      </c>
      <c r="AE16011" s="4" t="s">
        <v>6006</v>
      </c>
      <c r="AJ16011" t="s">
        <v>79</v>
      </c>
      <c r="AN16011">
        <v>815</v>
      </c>
      <c r="AO16011" s="4">
        <v>1</v>
      </c>
      <c r="AP16011" s="3">
        <v>9999999999</v>
      </c>
    </row>
    <row r="16012" spans="1:42" x14ac:dyDescent="0.3">
      <c r="A16012" t="s">
        <v>18833</v>
      </c>
      <c r="C16012" s="2">
        <v>45812</v>
      </c>
      <c r="D16012" s="2">
        <v>2958465</v>
      </c>
      <c r="E16012" t="s">
        <v>49</v>
      </c>
      <c r="F16012" s="8" t="s">
        <v>26419</v>
      </c>
      <c r="G16012" t="s">
        <v>50</v>
      </c>
      <c r="I16012" s="4">
        <v>1103</v>
      </c>
      <c r="J16012" t="s">
        <v>50</v>
      </c>
      <c r="L16012" s="4">
        <v>120001395</v>
      </c>
      <c r="N16012" t="s">
        <v>6019</v>
      </c>
      <c r="Q16012" t="s">
        <v>52</v>
      </c>
      <c r="AB16012" s="6">
        <v>3100006584</v>
      </c>
      <c r="AD16012" s="4" t="s">
        <v>102</v>
      </c>
      <c r="AE16012" s="4" t="s">
        <v>6006</v>
      </c>
      <c r="AJ16012" t="s">
        <v>79</v>
      </c>
      <c r="AN16012">
        <v>815</v>
      </c>
      <c r="AO16012" s="4">
        <v>1</v>
      </c>
      <c r="AP16012" s="3">
        <v>9999999999</v>
      </c>
    </row>
    <row r="16013" spans="1:42" x14ac:dyDescent="0.3">
      <c r="A16013" t="s">
        <v>6097</v>
      </c>
      <c r="C16013" s="2">
        <v>45809</v>
      </c>
      <c r="D16013" s="2">
        <v>46113</v>
      </c>
      <c r="E16013" t="s">
        <v>49</v>
      </c>
      <c r="F16013" s="8" t="s">
        <v>26419</v>
      </c>
      <c r="G16013" t="s">
        <v>50</v>
      </c>
      <c r="I16013" s="4">
        <v>1101</v>
      </c>
      <c r="J16013" t="s">
        <v>50</v>
      </c>
      <c r="L16013" s="4">
        <v>120001395</v>
      </c>
      <c r="N16013" t="s">
        <v>6019</v>
      </c>
      <c r="Q16013" t="s">
        <v>52</v>
      </c>
      <c r="AB16013" s="6">
        <v>3100014071</v>
      </c>
      <c r="AD16013" s="4" t="s">
        <v>102</v>
      </c>
      <c r="AE16013" s="4" t="s">
        <v>6006</v>
      </c>
      <c r="AJ16013" t="s">
        <v>79</v>
      </c>
      <c r="AN16013">
        <v>2850</v>
      </c>
      <c r="AO16013" s="4">
        <v>1</v>
      </c>
      <c r="AP16013" s="3">
        <v>9999999999</v>
      </c>
    </row>
    <row r="16014" spans="1:42" x14ac:dyDescent="0.3">
      <c r="A16014" t="s">
        <v>24473</v>
      </c>
      <c r="C16014" s="2">
        <v>46044</v>
      </c>
      <c r="D16014" s="2">
        <v>46356</v>
      </c>
      <c r="E16014" t="s">
        <v>49</v>
      </c>
      <c r="F16014" s="8" t="s">
        <v>26419</v>
      </c>
      <c r="G16014" t="s">
        <v>50</v>
      </c>
      <c r="I16014" s="4">
        <v>1101</v>
      </c>
      <c r="J16014" t="s">
        <v>50</v>
      </c>
      <c r="L16014" s="4">
        <v>120001395</v>
      </c>
      <c r="N16014" t="s">
        <v>6019</v>
      </c>
      <c r="Q16014" t="s">
        <v>52</v>
      </c>
      <c r="AB16014" s="6">
        <v>3100019012</v>
      </c>
      <c r="AD16014" s="4" t="s">
        <v>102</v>
      </c>
      <c r="AE16014" s="4" t="s">
        <v>6006</v>
      </c>
      <c r="AJ16014" t="s">
        <v>79</v>
      </c>
      <c r="AN16014">
        <v>15950</v>
      </c>
      <c r="AO16014" s="4">
        <v>1</v>
      </c>
      <c r="AP16014" s="3">
        <v>9999999999</v>
      </c>
    </row>
    <row r="16015" spans="1:42" x14ac:dyDescent="0.3">
      <c r="A16015" t="s">
        <v>24474</v>
      </c>
      <c r="C16015" s="2">
        <v>46036</v>
      </c>
      <c r="D16015" s="2">
        <v>46397</v>
      </c>
      <c r="E16015" t="s">
        <v>49</v>
      </c>
      <c r="F16015" s="8" t="s">
        <v>26419</v>
      </c>
      <c r="G16015" t="s">
        <v>50</v>
      </c>
      <c r="I16015" s="4">
        <v>1101</v>
      </c>
      <c r="J16015" t="s">
        <v>50</v>
      </c>
      <c r="L16015" s="4">
        <v>120001395</v>
      </c>
      <c r="N16015" t="s">
        <v>6019</v>
      </c>
      <c r="Q16015" t="s">
        <v>52</v>
      </c>
      <c r="AB16015" s="6">
        <v>4100004587</v>
      </c>
      <c r="AD16015" s="4" t="s">
        <v>102</v>
      </c>
      <c r="AE16015" s="4" t="s">
        <v>6006</v>
      </c>
      <c r="AJ16015" t="s">
        <v>79</v>
      </c>
      <c r="AN16015">
        <v>2850</v>
      </c>
      <c r="AO16015" s="4">
        <v>1</v>
      </c>
      <c r="AP16015" s="3">
        <v>9999999999</v>
      </c>
    </row>
    <row r="16016" spans="1:42" x14ac:dyDescent="0.3">
      <c r="A16016" t="s">
        <v>24475</v>
      </c>
      <c r="C16016" s="2">
        <v>45902</v>
      </c>
      <c r="D16016" s="2">
        <v>46267</v>
      </c>
      <c r="E16016" t="s">
        <v>49</v>
      </c>
      <c r="F16016" s="8" t="s">
        <v>26419</v>
      </c>
      <c r="G16016" t="s">
        <v>50</v>
      </c>
      <c r="I16016" s="4">
        <v>1101</v>
      </c>
      <c r="J16016" t="s">
        <v>50</v>
      </c>
      <c r="L16016" s="4">
        <v>120001395</v>
      </c>
      <c r="N16016" t="s">
        <v>6019</v>
      </c>
      <c r="Q16016" t="s">
        <v>52</v>
      </c>
      <c r="AB16016" s="6" t="s">
        <v>24476</v>
      </c>
      <c r="AD16016" s="4" t="s">
        <v>102</v>
      </c>
      <c r="AE16016" s="4" t="s">
        <v>3758</v>
      </c>
      <c r="AJ16016" t="s">
        <v>79</v>
      </c>
      <c r="AN16016">
        <v>3.24</v>
      </c>
      <c r="AO16016" s="4">
        <v>1</v>
      </c>
      <c r="AP16016" s="3">
        <v>9999999999</v>
      </c>
    </row>
    <row r="16017" spans="1:42" x14ac:dyDescent="0.3">
      <c r="A16017" t="s">
        <v>24477</v>
      </c>
      <c r="C16017" s="2">
        <v>45902</v>
      </c>
      <c r="D16017" s="2">
        <v>46267</v>
      </c>
      <c r="E16017" t="s">
        <v>49</v>
      </c>
      <c r="F16017" s="8" t="s">
        <v>26419</v>
      </c>
      <c r="G16017" t="s">
        <v>50</v>
      </c>
      <c r="I16017" s="4">
        <v>1101</v>
      </c>
      <c r="J16017" t="s">
        <v>50</v>
      </c>
      <c r="L16017" s="4">
        <v>120001395</v>
      </c>
      <c r="N16017" t="s">
        <v>6019</v>
      </c>
      <c r="Q16017" t="s">
        <v>52</v>
      </c>
      <c r="AB16017" s="6" t="s">
        <v>24478</v>
      </c>
      <c r="AD16017" s="4" t="s">
        <v>102</v>
      </c>
      <c r="AE16017" s="4" t="s">
        <v>3758</v>
      </c>
      <c r="AJ16017" t="s">
        <v>79</v>
      </c>
      <c r="AN16017">
        <v>1.45</v>
      </c>
      <c r="AO16017" s="4">
        <v>1</v>
      </c>
      <c r="AP16017" s="3">
        <v>9999999999</v>
      </c>
    </row>
    <row r="16018" spans="1:42" x14ac:dyDescent="0.3">
      <c r="A16018" t="s">
        <v>5121</v>
      </c>
      <c r="C16018" s="2">
        <v>45292</v>
      </c>
      <c r="D16018" s="2">
        <v>47573</v>
      </c>
      <c r="E16018" t="s">
        <v>49</v>
      </c>
      <c r="F16018" s="8" t="s">
        <v>26419</v>
      </c>
      <c r="G16018" t="s">
        <v>50</v>
      </c>
      <c r="I16018" s="4">
        <v>1101</v>
      </c>
      <c r="J16018" t="s">
        <v>50</v>
      </c>
      <c r="L16018" s="4">
        <v>120001587</v>
      </c>
      <c r="Q16018" t="s">
        <v>52</v>
      </c>
      <c r="AB16018" s="6">
        <v>1110040116</v>
      </c>
      <c r="AD16018" s="4" t="s">
        <v>102</v>
      </c>
      <c r="AE16018" s="4" t="s">
        <v>55</v>
      </c>
      <c r="AJ16018" t="s">
        <v>56</v>
      </c>
      <c r="AN16018">
        <v>1.1599999999999999</v>
      </c>
      <c r="AO16018" s="4">
        <v>1</v>
      </c>
      <c r="AP16018" s="3">
        <v>9999999999</v>
      </c>
    </row>
    <row r="16019" spans="1:42" x14ac:dyDescent="0.3">
      <c r="A16019" t="s">
        <v>5204</v>
      </c>
      <c r="C16019" s="2">
        <v>45292</v>
      </c>
      <c r="D16019" s="2">
        <v>47573</v>
      </c>
      <c r="E16019" t="s">
        <v>49</v>
      </c>
      <c r="F16019" s="8" t="s">
        <v>26419</v>
      </c>
      <c r="G16019" t="s">
        <v>50</v>
      </c>
      <c r="I16019" s="4">
        <v>1101</v>
      </c>
      <c r="J16019" t="s">
        <v>50</v>
      </c>
      <c r="L16019" s="4">
        <v>120001587</v>
      </c>
      <c r="Q16019" t="s">
        <v>52</v>
      </c>
      <c r="AB16019" s="6">
        <v>1110042831</v>
      </c>
      <c r="AD16019" s="4" t="s">
        <v>102</v>
      </c>
      <c r="AE16019" s="4" t="s">
        <v>55</v>
      </c>
      <c r="AJ16019" t="s">
        <v>56</v>
      </c>
      <c r="AN16019">
        <v>0.7</v>
      </c>
      <c r="AO16019" s="4">
        <v>1</v>
      </c>
      <c r="AP16019" s="3">
        <v>9999999999</v>
      </c>
    </row>
    <row r="16020" spans="1:42" x14ac:dyDescent="0.3">
      <c r="A16020" t="s">
        <v>5136</v>
      </c>
      <c r="C16020" s="2">
        <v>45453</v>
      </c>
      <c r="D16020" s="2">
        <v>46182</v>
      </c>
      <c r="E16020" t="s">
        <v>49</v>
      </c>
      <c r="F16020" s="8" t="s">
        <v>26419</v>
      </c>
      <c r="G16020" t="s">
        <v>50</v>
      </c>
      <c r="I16020" s="4">
        <v>1101</v>
      </c>
      <c r="J16020" t="s">
        <v>50</v>
      </c>
      <c r="L16020" s="4">
        <v>120001664</v>
      </c>
      <c r="N16020" t="s">
        <v>5137</v>
      </c>
      <c r="Q16020" t="s">
        <v>52</v>
      </c>
      <c r="AB16020" s="6">
        <v>1110040820</v>
      </c>
      <c r="AD16020" s="4" t="s">
        <v>102</v>
      </c>
      <c r="AE16020" s="4" t="s">
        <v>55</v>
      </c>
      <c r="AJ16020" t="s">
        <v>79</v>
      </c>
      <c r="AN16020">
        <v>1100</v>
      </c>
      <c r="AO16020" s="4">
        <v>1</v>
      </c>
      <c r="AP16020" s="3">
        <v>9999999999</v>
      </c>
    </row>
    <row r="16021" spans="1:42" x14ac:dyDescent="0.3">
      <c r="A16021" t="s">
        <v>1173</v>
      </c>
      <c r="C16021" s="2">
        <v>45658</v>
      </c>
      <c r="D16021" s="2">
        <v>2958465</v>
      </c>
      <c r="E16021" t="s">
        <v>49</v>
      </c>
      <c r="F16021" s="8" t="s">
        <v>26419</v>
      </c>
      <c r="G16021" t="s">
        <v>50</v>
      </c>
      <c r="I16021" s="4">
        <v>1101</v>
      </c>
      <c r="J16021" t="s">
        <v>50</v>
      </c>
      <c r="L16021" s="4">
        <v>120001697</v>
      </c>
      <c r="Q16021" t="s">
        <v>52</v>
      </c>
      <c r="AB16021" s="6">
        <v>1100008176</v>
      </c>
      <c r="AD16021" s="4" t="s">
        <v>102</v>
      </c>
      <c r="AE16021" s="4" t="s">
        <v>55</v>
      </c>
      <c r="AJ16021" t="s">
        <v>79</v>
      </c>
      <c r="AN16021">
        <v>22.25</v>
      </c>
      <c r="AO16021" s="4">
        <v>1</v>
      </c>
      <c r="AP16021" s="3">
        <v>9999999999</v>
      </c>
    </row>
    <row r="16022" spans="1:42" x14ac:dyDescent="0.3">
      <c r="A16022" t="s">
        <v>20670</v>
      </c>
      <c r="C16022" s="2">
        <v>46091</v>
      </c>
      <c r="D16022" s="2">
        <v>46751</v>
      </c>
      <c r="E16022" t="s">
        <v>49</v>
      </c>
      <c r="F16022" s="8" t="s">
        <v>26419</v>
      </c>
      <c r="G16022" t="s">
        <v>50</v>
      </c>
      <c r="I16022" s="4">
        <v>1101</v>
      </c>
      <c r="J16022" t="s">
        <v>50</v>
      </c>
      <c r="L16022" s="4">
        <v>120001700</v>
      </c>
      <c r="N16022" t="s">
        <v>24479</v>
      </c>
      <c r="Q16022" t="s">
        <v>52</v>
      </c>
      <c r="AB16022" s="6">
        <v>1110024796</v>
      </c>
      <c r="AD16022" s="4" t="s">
        <v>102</v>
      </c>
      <c r="AE16022" s="4" t="s">
        <v>55</v>
      </c>
      <c r="AN16022">
        <v>10.4</v>
      </c>
      <c r="AO16022" s="4">
        <v>1</v>
      </c>
      <c r="AP16022" s="3">
        <v>9999999999</v>
      </c>
    </row>
    <row r="16023" spans="1:42" x14ac:dyDescent="0.3">
      <c r="A16023" t="s">
        <v>19283</v>
      </c>
      <c r="C16023" s="2">
        <v>46077</v>
      </c>
      <c r="D16023" s="2">
        <v>46751</v>
      </c>
      <c r="E16023" t="s">
        <v>49</v>
      </c>
      <c r="F16023" s="8" t="s">
        <v>26419</v>
      </c>
      <c r="G16023" t="s">
        <v>50</v>
      </c>
      <c r="I16023" s="4">
        <v>1104</v>
      </c>
      <c r="J16023" t="s">
        <v>50</v>
      </c>
      <c r="L16023" s="4">
        <v>120001700</v>
      </c>
      <c r="N16023" t="s">
        <v>24479</v>
      </c>
      <c r="Q16023" t="s">
        <v>52</v>
      </c>
      <c r="AB16023" s="6" t="s">
        <v>19284</v>
      </c>
      <c r="AD16023" s="4" t="s">
        <v>102</v>
      </c>
      <c r="AE16023" s="4" t="s">
        <v>55</v>
      </c>
      <c r="AN16023">
        <v>1.5</v>
      </c>
      <c r="AO16023" s="4">
        <v>1</v>
      </c>
      <c r="AP16023" s="3">
        <v>9999999999</v>
      </c>
    </row>
    <row r="16024" spans="1:42" x14ac:dyDescent="0.3">
      <c r="A16024" t="s">
        <v>20322</v>
      </c>
      <c r="C16024" s="2">
        <v>44927</v>
      </c>
      <c r="D16024" s="2">
        <v>46751</v>
      </c>
      <c r="E16024" t="s">
        <v>49</v>
      </c>
      <c r="F16024" s="8" t="s">
        <v>26419</v>
      </c>
      <c r="G16024" t="s">
        <v>50</v>
      </c>
      <c r="I16024" s="4">
        <v>1103</v>
      </c>
      <c r="J16024" t="s">
        <v>50</v>
      </c>
      <c r="L16024" s="4">
        <v>120001747</v>
      </c>
      <c r="N16024" t="s">
        <v>136</v>
      </c>
      <c r="Q16024" t="s">
        <v>52</v>
      </c>
      <c r="AB16024" s="6">
        <v>1100003763</v>
      </c>
      <c r="AD16024" s="4" t="s">
        <v>102</v>
      </c>
      <c r="AE16024" s="4" t="s">
        <v>55</v>
      </c>
      <c r="AJ16024" t="s">
        <v>131</v>
      </c>
      <c r="AN16024">
        <v>0.06</v>
      </c>
      <c r="AO16024" s="4">
        <v>1</v>
      </c>
      <c r="AP16024" s="3">
        <v>9999999999</v>
      </c>
    </row>
    <row r="16025" spans="1:42" x14ac:dyDescent="0.3">
      <c r="A16025" t="s">
        <v>719</v>
      </c>
      <c r="C16025" s="2">
        <v>44927</v>
      </c>
      <c r="D16025" s="2">
        <v>46751</v>
      </c>
      <c r="E16025" t="s">
        <v>49</v>
      </c>
      <c r="F16025" s="8" t="s">
        <v>26419</v>
      </c>
      <c r="G16025" t="s">
        <v>50</v>
      </c>
      <c r="I16025" s="4">
        <v>1103</v>
      </c>
      <c r="J16025" t="s">
        <v>50</v>
      </c>
      <c r="L16025" s="4">
        <v>120001747</v>
      </c>
      <c r="N16025" t="s">
        <v>136</v>
      </c>
      <c r="Q16025" t="s">
        <v>52</v>
      </c>
      <c r="AB16025" s="6">
        <v>1100003868</v>
      </c>
      <c r="AD16025" s="4" t="s">
        <v>102</v>
      </c>
      <c r="AE16025" s="4" t="s">
        <v>55</v>
      </c>
      <c r="AJ16025" t="s">
        <v>131</v>
      </c>
      <c r="AN16025">
        <v>4.4999999999999998E-2</v>
      </c>
      <c r="AO16025" s="4">
        <v>1</v>
      </c>
      <c r="AP16025" s="3">
        <v>9999999999</v>
      </c>
    </row>
    <row r="16026" spans="1:42" x14ac:dyDescent="0.3">
      <c r="A16026" t="s">
        <v>762</v>
      </c>
      <c r="C16026" s="2">
        <v>45778</v>
      </c>
      <c r="D16026" s="2">
        <v>72806</v>
      </c>
      <c r="E16026" t="s">
        <v>49</v>
      </c>
      <c r="F16026" s="8" t="s">
        <v>26419</v>
      </c>
      <c r="G16026" t="s">
        <v>50</v>
      </c>
      <c r="I16026" s="4">
        <v>1101</v>
      </c>
      <c r="J16026" t="s">
        <v>50</v>
      </c>
      <c r="L16026" s="4">
        <v>120001747</v>
      </c>
      <c r="N16026" t="s">
        <v>136</v>
      </c>
      <c r="Q16026" t="s">
        <v>52</v>
      </c>
      <c r="AB16026" s="6">
        <v>1100004298</v>
      </c>
      <c r="AD16026" s="4" t="s">
        <v>102</v>
      </c>
      <c r="AE16026" s="4" t="s">
        <v>55</v>
      </c>
      <c r="AJ16026" t="s">
        <v>131</v>
      </c>
      <c r="AN16026">
        <v>0.25</v>
      </c>
      <c r="AO16026" s="4">
        <v>1</v>
      </c>
      <c r="AP16026" s="3">
        <v>9999999999</v>
      </c>
    </row>
    <row r="16027" spans="1:42" x14ac:dyDescent="0.3">
      <c r="A16027" t="s">
        <v>852</v>
      </c>
      <c r="C16027" s="2">
        <v>45292</v>
      </c>
      <c r="D16027" s="2">
        <v>47573</v>
      </c>
      <c r="E16027" t="s">
        <v>49</v>
      </c>
      <c r="F16027" s="8" t="s">
        <v>26419</v>
      </c>
      <c r="G16027" t="s">
        <v>50</v>
      </c>
      <c r="I16027" s="4">
        <v>1101</v>
      </c>
      <c r="J16027" t="s">
        <v>50</v>
      </c>
      <c r="L16027" s="4">
        <v>120001747</v>
      </c>
      <c r="N16027" t="s">
        <v>136</v>
      </c>
      <c r="Q16027" t="s">
        <v>52</v>
      </c>
      <c r="AB16027" s="6">
        <v>1100004806</v>
      </c>
      <c r="AD16027" s="4" t="s">
        <v>102</v>
      </c>
      <c r="AE16027" s="4" t="s">
        <v>55</v>
      </c>
      <c r="AJ16027" t="s">
        <v>131</v>
      </c>
      <c r="AN16027">
        <v>0.6</v>
      </c>
      <c r="AO16027" s="4">
        <v>1</v>
      </c>
      <c r="AP16027" s="3">
        <v>9999999999</v>
      </c>
    </row>
    <row r="16028" spans="1:42" x14ac:dyDescent="0.3">
      <c r="A16028" t="s">
        <v>854</v>
      </c>
      <c r="C16028" s="2">
        <v>45778</v>
      </c>
      <c r="D16028" s="2">
        <v>72806</v>
      </c>
      <c r="E16028" t="s">
        <v>49</v>
      </c>
      <c r="F16028" s="8" t="s">
        <v>26419</v>
      </c>
      <c r="G16028" t="s">
        <v>50</v>
      </c>
      <c r="I16028" s="4">
        <v>1101</v>
      </c>
      <c r="J16028" t="s">
        <v>50</v>
      </c>
      <c r="L16028" s="4">
        <v>120001747</v>
      </c>
      <c r="N16028" t="s">
        <v>136</v>
      </c>
      <c r="Q16028" t="s">
        <v>52</v>
      </c>
      <c r="AB16028" s="6">
        <v>1100004813</v>
      </c>
      <c r="AD16028" s="4" t="s">
        <v>102</v>
      </c>
      <c r="AE16028" s="4" t="s">
        <v>55</v>
      </c>
      <c r="AJ16028" t="s">
        <v>131</v>
      </c>
      <c r="AN16028">
        <v>0.68</v>
      </c>
      <c r="AO16028" s="4">
        <v>1</v>
      </c>
      <c r="AP16028" s="3">
        <v>9999999999</v>
      </c>
    </row>
    <row r="16029" spans="1:42" x14ac:dyDescent="0.3">
      <c r="A16029" t="s">
        <v>856</v>
      </c>
      <c r="C16029" s="2">
        <v>45292</v>
      </c>
      <c r="D16029" s="2">
        <v>47573</v>
      </c>
      <c r="E16029" t="s">
        <v>49</v>
      </c>
      <c r="F16029" s="8" t="s">
        <v>26419</v>
      </c>
      <c r="G16029" t="s">
        <v>50</v>
      </c>
      <c r="I16029" s="4">
        <v>1101</v>
      </c>
      <c r="J16029" t="s">
        <v>50</v>
      </c>
      <c r="L16029" s="4">
        <v>120001747</v>
      </c>
      <c r="N16029" t="s">
        <v>136</v>
      </c>
      <c r="Q16029" t="s">
        <v>52</v>
      </c>
      <c r="AB16029" s="6">
        <v>1100004820</v>
      </c>
      <c r="AD16029" s="4" t="s">
        <v>102</v>
      </c>
      <c r="AE16029" s="4" t="s">
        <v>55</v>
      </c>
      <c r="AJ16029" t="s">
        <v>131</v>
      </c>
      <c r="AN16029">
        <v>1.7</v>
      </c>
      <c r="AO16029" s="4">
        <v>1</v>
      </c>
      <c r="AP16029" s="3">
        <v>9999999999</v>
      </c>
    </row>
    <row r="16030" spans="1:42" x14ac:dyDescent="0.3">
      <c r="A16030" t="s">
        <v>3265</v>
      </c>
      <c r="C16030" s="2">
        <v>44927</v>
      </c>
      <c r="D16030" s="2">
        <v>46751</v>
      </c>
      <c r="E16030" t="s">
        <v>49</v>
      </c>
      <c r="F16030" s="8" t="s">
        <v>26419</v>
      </c>
      <c r="G16030" t="s">
        <v>50</v>
      </c>
      <c r="I16030" s="4">
        <v>1103</v>
      </c>
      <c r="J16030" t="s">
        <v>50</v>
      </c>
      <c r="L16030" s="4">
        <v>120001747</v>
      </c>
      <c r="N16030" t="s">
        <v>136</v>
      </c>
      <c r="Q16030" t="s">
        <v>52</v>
      </c>
      <c r="AB16030" s="6">
        <v>1100028722</v>
      </c>
      <c r="AD16030" s="4" t="s">
        <v>102</v>
      </c>
      <c r="AE16030" s="4" t="s">
        <v>55</v>
      </c>
      <c r="AJ16030" t="s">
        <v>131</v>
      </c>
      <c r="AN16030">
        <v>0.16500000000000001</v>
      </c>
      <c r="AO16030" s="4">
        <v>1</v>
      </c>
      <c r="AP16030" s="3">
        <v>9999999999</v>
      </c>
    </row>
    <row r="16031" spans="1:42" x14ac:dyDescent="0.3">
      <c r="A16031" t="s">
        <v>3275</v>
      </c>
      <c r="C16031" s="2">
        <v>45292</v>
      </c>
      <c r="D16031" s="2">
        <v>47818</v>
      </c>
      <c r="E16031" t="s">
        <v>49</v>
      </c>
      <c r="F16031" s="8" t="s">
        <v>26419</v>
      </c>
      <c r="G16031" t="s">
        <v>50</v>
      </c>
      <c r="I16031" s="4">
        <v>1103</v>
      </c>
      <c r="J16031" t="s">
        <v>50</v>
      </c>
      <c r="L16031" s="4">
        <v>120001747</v>
      </c>
      <c r="N16031" t="s">
        <v>136</v>
      </c>
      <c r="Q16031" t="s">
        <v>52</v>
      </c>
      <c r="AB16031" s="6">
        <v>1100028907</v>
      </c>
      <c r="AD16031" s="4" t="s">
        <v>102</v>
      </c>
      <c r="AE16031" s="4" t="s">
        <v>55</v>
      </c>
      <c r="AJ16031" t="s">
        <v>131</v>
      </c>
      <c r="AN16031">
        <v>2.1000000000000001E-2</v>
      </c>
      <c r="AO16031" s="4">
        <v>1</v>
      </c>
      <c r="AP16031" s="3">
        <v>9999999999</v>
      </c>
    </row>
    <row r="16032" spans="1:42" x14ac:dyDescent="0.3">
      <c r="A16032" t="s">
        <v>24480</v>
      </c>
      <c r="C16032" s="2">
        <v>45292</v>
      </c>
      <c r="D16032" s="2">
        <v>47818</v>
      </c>
      <c r="E16032" t="s">
        <v>49</v>
      </c>
      <c r="F16032" s="8" t="s">
        <v>26419</v>
      </c>
      <c r="G16032" t="s">
        <v>50</v>
      </c>
      <c r="I16032" s="4">
        <v>1103</v>
      </c>
      <c r="J16032" t="s">
        <v>50</v>
      </c>
      <c r="L16032" s="4">
        <v>120001747</v>
      </c>
      <c r="N16032" t="s">
        <v>136</v>
      </c>
      <c r="Q16032" t="s">
        <v>52</v>
      </c>
      <c r="AB16032" s="6">
        <v>1100028910</v>
      </c>
      <c r="AD16032" s="4" t="s">
        <v>102</v>
      </c>
      <c r="AE16032" s="4" t="s">
        <v>55</v>
      </c>
      <c r="AJ16032" t="s">
        <v>131</v>
      </c>
      <c r="AN16032">
        <v>2.1000000000000001E-2</v>
      </c>
      <c r="AO16032" s="4">
        <v>1</v>
      </c>
      <c r="AP16032" s="3">
        <v>9999999999</v>
      </c>
    </row>
    <row r="16033" spans="1:42" x14ac:dyDescent="0.3">
      <c r="A16033" t="s">
        <v>18312</v>
      </c>
      <c r="C16033" s="2">
        <v>45292</v>
      </c>
      <c r="D16033" s="2">
        <v>47818</v>
      </c>
      <c r="E16033" t="s">
        <v>49</v>
      </c>
      <c r="F16033" s="8" t="s">
        <v>26419</v>
      </c>
      <c r="G16033" t="s">
        <v>50</v>
      </c>
      <c r="I16033" s="4">
        <v>1103</v>
      </c>
      <c r="J16033" t="s">
        <v>50</v>
      </c>
      <c r="L16033" s="4">
        <v>120001747</v>
      </c>
      <c r="N16033" t="s">
        <v>136</v>
      </c>
      <c r="Q16033" t="s">
        <v>52</v>
      </c>
      <c r="AB16033" s="6">
        <v>1100028917</v>
      </c>
      <c r="AD16033" s="4" t="s">
        <v>102</v>
      </c>
      <c r="AE16033" s="4" t="s">
        <v>55</v>
      </c>
      <c r="AJ16033" t="s">
        <v>131</v>
      </c>
      <c r="AN16033">
        <v>1.7999999999999999E-2</v>
      </c>
      <c r="AO16033" s="4">
        <v>1</v>
      </c>
      <c r="AP16033" s="3">
        <v>9999999999</v>
      </c>
    </row>
    <row r="16034" spans="1:42" x14ac:dyDescent="0.3">
      <c r="A16034" t="s">
        <v>3277</v>
      </c>
      <c r="C16034" s="2">
        <v>45292</v>
      </c>
      <c r="D16034" s="2">
        <v>47818</v>
      </c>
      <c r="E16034" t="s">
        <v>49</v>
      </c>
      <c r="F16034" s="8" t="s">
        <v>26419</v>
      </c>
      <c r="G16034" t="s">
        <v>50</v>
      </c>
      <c r="I16034" s="4">
        <v>1103</v>
      </c>
      <c r="J16034" t="s">
        <v>50</v>
      </c>
      <c r="L16034" s="4">
        <v>120001747</v>
      </c>
      <c r="N16034" t="s">
        <v>136</v>
      </c>
      <c r="Q16034" t="s">
        <v>52</v>
      </c>
      <c r="AB16034" s="6">
        <v>1100028919</v>
      </c>
      <c r="AD16034" s="4" t="s">
        <v>102</v>
      </c>
      <c r="AE16034" s="4" t="s">
        <v>55</v>
      </c>
      <c r="AJ16034" t="s">
        <v>131</v>
      </c>
      <c r="AN16034">
        <v>1.9199999999999998E-2</v>
      </c>
      <c r="AO16034" s="4">
        <v>1</v>
      </c>
      <c r="AP16034" s="3">
        <v>9999999999</v>
      </c>
    </row>
    <row r="16035" spans="1:42" x14ac:dyDescent="0.3">
      <c r="A16035" t="s">
        <v>3279</v>
      </c>
      <c r="C16035" s="2">
        <v>45292</v>
      </c>
      <c r="D16035" s="2">
        <v>47818</v>
      </c>
      <c r="E16035" t="s">
        <v>49</v>
      </c>
      <c r="F16035" s="8" t="s">
        <v>26419</v>
      </c>
      <c r="G16035" t="s">
        <v>50</v>
      </c>
      <c r="I16035" s="4">
        <v>1103</v>
      </c>
      <c r="J16035" t="s">
        <v>50</v>
      </c>
      <c r="L16035" s="4">
        <v>120001747</v>
      </c>
      <c r="N16035" t="s">
        <v>136</v>
      </c>
      <c r="Q16035" t="s">
        <v>52</v>
      </c>
      <c r="AB16035" s="6">
        <v>1100028920</v>
      </c>
      <c r="AD16035" s="4" t="s">
        <v>102</v>
      </c>
      <c r="AE16035" s="4" t="s">
        <v>55</v>
      </c>
      <c r="AJ16035" t="s">
        <v>131</v>
      </c>
      <c r="AN16035">
        <v>1.9199999999999998E-2</v>
      </c>
      <c r="AO16035" s="4">
        <v>1</v>
      </c>
      <c r="AP16035" s="3">
        <v>9999999999</v>
      </c>
    </row>
    <row r="16036" spans="1:42" x14ac:dyDescent="0.3">
      <c r="A16036" t="s">
        <v>3281</v>
      </c>
      <c r="C16036" s="2">
        <v>45292</v>
      </c>
      <c r="D16036" s="2">
        <v>47818</v>
      </c>
      <c r="E16036" t="s">
        <v>49</v>
      </c>
      <c r="F16036" s="8" t="s">
        <v>26419</v>
      </c>
      <c r="G16036" t="s">
        <v>50</v>
      </c>
      <c r="I16036" s="4">
        <v>1103</v>
      </c>
      <c r="J16036" t="s">
        <v>50</v>
      </c>
      <c r="L16036" s="4">
        <v>120001747</v>
      </c>
      <c r="N16036" t="s">
        <v>136</v>
      </c>
      <c r="Q16036" t="s">
        <v>52</v>
      </c>
      <c r="AB16036" s="6">
        <v>1100028922</v>
      </c>
      <c r="AD16036" s="4" t="s">
        <v>102</v>
      </c>
      <c r="AE16036" s="4" t="s">
        <v>55</v>
      </c>
      <c r="AJ16036" t="s">
        <v>131</v>
      </c>
      <c r="AN16036">
        <v>1.9199999999999998E-2</v>
      </c>
      <c r="AO16036" s="4">
        <v>1</v>
      </c>
      <c r="AP16036" s="3">
        <v>9999999999</v>
      </c>
    </row>
    <row r="16037" spans="1:42" x14ac:dyDescent="0.3">
      <c r="A16037" t="s">
        <v>3283</v>
      </c>
      <c r="C16037" s="2">
        <v>45292</v>
      </c>
      <c r="D16037" s="2">
        <v>47818</v>
      </c>
      <c r="E16037" t="s">
        <v>49</v>
      </c>
      <c r="F16037" s="8" t="s">
        <v>26419</v>
      </c>
      <c r="G16037" t="s">
        <v>50</v>
      </c>
      <c r="I16037" s="4">
        <v>1103</v>
      </c>
      <c r="J16037" t="s">
        <v>50</v>
      </c>
      <c r="L16037" s="4">
        <v>120001747</v>
      </c>
      <c r="N16037" t="s">
        <v>136</v>
      </c>
      <c r="Q16037" t="s">
        <v>52</v>
      </c>
      <c r="AB16037" s="6">
        <v>1100028928</v>
      </c>
      <c r="AD16037" s="4" t="s">
        <v>102</v>
      </c>
      <c r="AE16037" s="4" t="s">
        <v>55</v>
      </c>
      <c r="AJ16037" t="s">
        <v>131</v>
      </c>
      <c r="AN16037">
        <v>1.9199999999999998E-2</v>
      </c>
      <c r="AO16037" s="4">
        <v>1</v>
      </c>
      <c r="AP16037" s="3">
        <v>9999999999</v>
      </c>
    </row>
    <row r="16038" spans="1:42" x14ac:dyDescent="0.3">
      <c r="A16038" t="s">
        <v>3285</v>
      </c>
      <c r="C16038" s="2">
        <v>45292</v>
      </c>
      <c r="D16038" s="2">
        <v>47818</v>
      </c>
      <c r="E16038" t="s">
        <v>49</v>
      </c>
      <c r="F16038" s="8" t="s">
        <v>26419</v>
      </c>
      <c r="G16038" t="s">
        <v>50</v>
      </c>
      <c r="I16038" s="4">
        <v>1103</v>
      </c>
      <c r="J16038" t="s">
        <v>50</v>
      </c>
      <c r="L16038" s="4">
        <v>120001747</v>
      </c>
      <c r="N16038" t="s">
        <v>136</v>
      </c>
      <c r="Q16038" t="s">
        <v>52</v>
      </c>
      <c r="AB16038" s="6">
        <v>1100028933</v>
      </c>
      <c r="AD16038" s="4" t="s">
        <v>102</v>
      </c>
      <c r="AE16038" s="4" t="s">
        <v>55</v>
      </c>
      <c r="AJ16038" t="s">
        <v>131</v>
      </c>
      <c r="AN16038">
        <v>1.9199999999999998E-2</v>
      </c>
      <c r="AO16038" s="4">
        <v>1</v>
      </c>
      <c r="AP16038" s="3">
        <v>9999999999</v>
      </c>
    </row>
    <row r="16039" spans="1:42" x14ac:dyDescent="0.3">
      <c r="A16039" t="s">
        <v>18303</v>
      </c>
      <c r="C16039" s="2">
        <v>45292</v>
      </c>
      <c r="D16039" s="2">
        <v>47818</v>
      </c>
      <c r="E16039" t="s">
        <v>49</v>
      </c>
      <c r="F16039" s="8" t="s">
        <v>26419</v>
      </c>
      <c r="G16039" t="s">
        <v>50</v>
      </c>
      <c r="I16039" s="4">
        <v>1103</v>
      </c>
      <c r="J16039" t="s">
        <v>50</v>
      </c>
      <c r="L16039" s="4">
        <v>120001747</v>
      </c>
      <c r="N16039" t="s">
        <v>136</v>
      </c>
      <c r="Q16039" t="s">
        <v>52</v>
      </c>
      <c r="AB16039" s="6">
        <v>1100036870</v>
      </c>
      <c r="AD16039" s="4" t="s">
        <v>102</v>
      </c>
      <c r="AE16039" s="4" t="s">
        <v>55</v>
      </c>
      <c r="AJ16039" t="s">
        <v>131</v>
      </c>
      <c r="AN16039">
        <v>1.9199999999999998E-2</v>
      </c>
      <c r="AO16039" s="4">
        <v>1</v>
      </c>
      <c r="AP16039" s="3">
        <v>9999999999</v>
      </c>
    </row>
    <row r="16040" spans="1:42" x14ac:dyDescent="0.3">
      <c r="A16040" t="s">
        <v>18291</v>
      </c>
      <c r="C16040" s="2">
        <v>45292</v>
      </c>
      <c r="D16040" s="2">
        <v>47818</v>
      </c>
      <c r="E16040" t="s">
        <v>49</v>
      </c>
      <c r="F16040" s="8" t="s">
        <v>26419</v>
      </c>
      <c r="G16040" t="s">
        <v>50</v>
      </c>
      <c r="I16040" s="4">
        <v>1103</v>
      </c>
      <c r="J16040" t="s">
        <v>50</v>
      </c>
      <c r="L16040" s="4">
        <v>120001747</v>
      </c>
      <c r="N16040" t="s">
        <v>136</v>
      </c>
      <c r="Q16040" t="s">
        <v>52</v>
      </c>
      <c r="AB16040" s="6">
        <v>1100045509</v>
      </c>
      <c r="AD16040" s="4" t="s">
        <v>102</v>
      </c>
      <c r="AE16040" s="4" t="s">
        <v>55</v>
      </c>
      <c r="AJ16040" t="s">
        <v>131</v>
      </c>
      <c r="AN16040">
        <v>5.5E-2</v>
      </c>
      <c r="AO16040" s="4">
        <v>1</v>
      </c>
      <c r="AP16040" s="3">
        <v>9999999999</v>
      </c>
    </row>
    <row r="16041" spans="1:42" x14ac:dyDescent="0.3">
      <c r="A16041" t="s">
        <v>23951</v>
      </c>
      <c r="C16041" s="2">
        <v>45292</v>
      </c>
      <c r="D16041" s="2">
        <v>47818</v>
      </c>
      <c r="E16041" t="s">
        <v>49</v>
      </c>
      <c r="F16041" s="8" t="s">
        <v>26419</v>
      </c>
      <c r="G16041" t="s">
        <v>50</v>
      </c>
      <c r="I16041" s="4">
        <v>1103</v>
      </c>
      <c r="J16041" t="s">
        <v>50</v>
      </c>
      <c r="L16041" s="4">
        <v>120001747</v>
      </c>
      <c r="N16041" t="s">
        <v>136</v>
      </c>
      <c r="Q16041" t="s">
        <v>52</v>
      </c>
      <c r="AB16041" s="6">
        <v>1110007870</v>
      </c>
      <c r="AD16041" s="4" t="s">
        <v>102</v>
      </c>
      <c r="AE16041" s="4" t="s">
        <v>55</v>
      </c>
      <c r="AJ16041" t="s">
        <v>131</v>
      </c>
      <c r="AN16041">
        <v>2.15</v>
      </c>
      <c r="AO16041" s="4">
        <v>1</v>
      </c>
      <c r="AP16041" s="3">
        <v>9999999999</v>
      </c>
    </row>
    <row r="16042" spans="1:42" x14ac:dyDescent="0.3">
      <c r="A16042" t="s">
        <v>23952</v>
      </c>
      <c r="C16042" s="2">
        <v>45292</v>
      </c>
      <c r="D16042" s="2">
        <v>47818</v>
      </c>
      <c r="E16042" t="s">
        <v>49</v>
      </c>
      <c r="F16042" s="8" t="s">
        <v>26419</v>
      </c>
      <c r="G16042" t="s">
        <v>50</v>
      </c>
      <c r="I16042" s="4">
        <v>1103</v>
      </c>
      <c r="J16042" t="s">
        <v>50</v>
      </c>
      <c r="L16042" s="4">
        <v>120001747</v>
      </c>
      <c r="N16042" t="s">
        <v>136</v>
      </c>
      <c r="Q16042" t="s">
        <v>52</v>
      </c>
      <c r="AB16042" s="6">
        <v>1110014904</v>
      </c>
      <c r="AD16042" s="4" t="s">
        <v>102</v>
      </c>
      <c r="AE16042" s="4" t="s">
        <v>55</v>
      </c>
      <c r="AJ16042" t="s">
        <v>131</v>
      </c>
      <c r="AN16042">
        <v>2.5000000000000001E-2</v>
      </c>
      <c r="AO16042" s="4">
        <v>1</v>
      </c>
      <c r="AP16042" s="3">
        <v>9999999999</v>
      </c>
    </row>
    <row r="16043" spans="1:42" x14ac:dyDescent="0.3">
      <c r="A16043" t="s">
        <v>18314</v>
      </c>
      <c r="C16043" s="2">
        <v>44927</v>
      </c>
      <c r="D16043" s="2">
        <v>46751</v>
      </c>
      <c r="E16043" t="s">
        <v>49</v>
      </c>
      <c r="F16043" s="8" t="s">
        <v>26419</v>
      </c>
      <c r="G16043" t="s">
        <v>50</v>
      </c>
      <c r="I16043" s="4">
        <v>1103</v>
      </c>
      <c r="J16043" t="s">
        <v>50</v>
      </c>
      <c r="L16043" s="4">
        <v>120001747</v>
      </c>
      <c r="N16043" t="s">
        <v>136</v>
      </c>
      <c r="Q16043" t="s">
        <v>52</v>
      </c>
      <c r="AB16043" s="6">
        <v>1110015100</v>
      </c>
      <c r="AD16043" s="4" t="s">
        <v>102</v>
      </c>
      <c r="AE16043" s="4" t="s">
        <v>55</v>
      </c>
      <c r="AJ16043" t="s">
        <v>131</v>
      </c>
      <c r="AN16043">
        <v>2.5000000000000001E-2</v>
      </c>
      <c r="AO16043" s="4">
        <v>1</v>
      </c>
      <c r="AP16043" s="3">
        <v>9999999999</v>
      </c>
    </row>
    <row r="16044" spans="1:42" x14ac:dyDescent="0.3">
      <c r="A16044" t="s">
        <v>3852</v>
      </c>
      <c r="C16044" s="2">
        <v>45292</v>
      </c>
      <c r="D16044" s="2">
        <v>47818</v>
      </c>
      <c r="E16044" t="s">
        <v>49</v>
      </c>
      <c r="F16044" s="8" t="s">
        <v>26419</v>
      </c>
      <c r="G16044" t="s">
        <v>50</v>
      </c>
      <c r="I16044" s="4">
        <v>1103</v>
      </c>
      <c r="J16044" t="s">
        <v>50</v>
      </c>
      <c r="L16044" s="4">
        <v>120001747</v>
      </c>
      <c r="N16044" t="s">
        <v>136</v>
      </c>
      <c r="Q16044" t="s">
        <v>52</v>
      </c>
      <c r="AB16044" s="6">
        <v>1110018589</v>
      </c>
      <c r="AD16044" s="4" t="s">
        <v>102</v>
      </c>
      <c r="AE16044" s="4" t="s">
        <v>55</v>
      </c>
      <c r="AJ16044" t="s">
        <v>131</v>
      </c>
      <c r="AN16044">
        <v>1.9199999999999998E-2</v>
      </c>
      <c r="AO16044" s="4">
        <v>1</v>
      </c>
      <c r="AP16044" s="3">
        <v>9999999999</v>
      </c>
    </row>
    <row r="16045" spans="1:42" x14ac:dyDescent="0.3">
      <c r="A16045" t="s">
        <v>18310</v>
      </c>
      <c r="C16045" s="2">
        <v>44927</v>
      </c>
      <c r="D16045" s="2">
        <v>46751</v>
      </c>
      <c r="E16045" t="s">
        <v>49</v>
      </c>
      <c r="F16045" s="8" t="s">
        <v>26419</v>
      </c>
      <c r="G16045" t="s">
        <v>50</v>
      </c>
      <c r="I16045" s="4">
        <v>1103</v>
      </c>
      <c r="J16045" t="s">
        <v>50</v>
      </c>
      <c r="L16045" s="4">
        <v>120001747</v>
      </c>
      <c r="N16045" t="s">
        <v>136</v>
      </c>
      <c r="Q16045" t="s">
        <v>52</v>
      </c>
      <c r="AB16045" s="6">
        <v>1110019377</v>
      </c>
      <c r="AD16045" s="4" t="s">
        <v>102</v>
      </c>
      <c r="AE16045" s="4" t="s">
        <v>55</v>
      </c>
      <c r="AJ16045" t="s">
        <v>131</v>
      </c>
      <c r="AN16045">
        <v>2.5000000000000001E-2</v>
      </c>
      <c r="AO16045" s="4">
        <v>1</v>
      </c>
      <c r="AP16045" s="3">
        <v>9999999999</v>
      </c>
    </row>
    <row r="16046" spans="1:42" x14ac:dyDescent="0.3">
      <c r="A16046" t="s">
        <v>18308</v>
      </c>
      <c r="C16046" s="2">
        <v>44927</v>
      </c>
      <c r="D16046" s="2">
        <v>46751</v>
      </c>
      <c r="E16046" t="s">
        <v>49</v>
      </c>
      <c r="F16046" s="8" t="s">
        <v>26419</v>
      </c>
      <c r="G16046" t="s">
        <v>50</v>
      </c>
      <c r="I16046" s="4">
        <v>1103</v>
      </c>
      <c r="J16046" t="s">
        <v>50</v>
      </c>
      <c r="L16046" s="4">
        <v>120001747</v>
      </c>
      <c r="N16046" t="s">
        <v>136</v>
      </c>
      <c r="Q16046" t="s">
        <v>52</v>
      </c>
      <c r="AB16046" s="6">
        <v>1110019393</v>
      </c>
      <c r="AD16046" s="4" t="s">
        <v>102</v>
      </c>
      <c r="AE16046" s="4" t="s">
        <v>55</v>
      </c>
      <c r="AJ16046" t="s">
        <v>131</v>
      </c>
      <c r="AN16046">
        <v>2.5000000000000001E-2</v>
      </c>
      <c r="AO16046" s="4">
        <v>1</v>
      </c>
      <c r="AP16046" s="3">
        <v>9999999999</v>
      </c>
    </row>
    <row r="16047" spans="1:42" x14ac:dyDescent="0.3">
      <c r="A16047" t="s">
        <v>18299</v>
      </c>
      <c r="C16047" s="2">
        <v>45292</v>
      </c>
      <c r="D16047" s="2">
        <v>47818</v>
      </c>
      <c r="E16047" t="s">
        <v>49</v>
      </c>
      <c r="F16047" s="8" t="s">
        <v>26419</v>
      </c>
      <c r="G16047" t="s">
        <v>50</v>
      </c>
      <c r="I16047" s="4">
        <v>1103</v>
      </c>
      <c r="J16047" t="s">
        <v>50</v>
      </c>
      <c r="L16047" s="4">
        <v>120001747</v>
      </c>
      <c r="N16047" t="s">
        <v>136</v>
      </c>
      <c r="Q16047" t="s">
        <v>52</v>
      </c>
      <c r="AB16047" s="6">
        <v>1110023119</v>
      </c>
      <c r="AD16047" s="4" t="s">
        <v>102</v>
      </c>
      <c r="AE16047" s="4" t="s">
        <v>55</v>
      </c>
      <c r="AJ16047" t="s">
        <v>131</v>
      </c>
      <c r="AN16047">
        <v>1.9199999999999998E-2</v>
      </c>
      <c r="AO16047" s="4">
        <v>1</v>
      </c>
      <c r="AP16047" s="3">
        <v>9999999999</v>
      </c>
    </row>
    <row r="16048" spans="1:42" x14ac:dyDescent="0.3">
      <c r="A16048" t="s">
        <v>4121</v>
      </c>
      <c r="C16048" s="2">
        <v>45292</v>
      </c>
      <c r="D16048" s="2">
        <v>46752</v>
      </c>
      <c r="E16048" t="s">
        <v>49</v>
      </c>
      <c r="F16048" s="8" t="s">
        <v>26419</v>
      </c>
      <c r="G16048" t="s">
        <v>50</v>
      </c>
      <c r="I16048" s="4">
        <v>1101</v>
      </c>
      <c r="J16048" t="s">
        <v>50</v>
      </c>
      <c r="L16048" s="4">
        <v>120001747</v>
      </c>
      <c r="N16048" t="s">
        <v>136</v>
      </c>
      <c r="Q16048" t="s">
        <v>52</v>
      </c>
      <c r="AB16048" s="6">
        <v>1110024801</v>
      </c>
      <c r="AD16048" s="4" t="s">
        <v>102</v>
      </c>
      <c r="AE16048" s="4" t="s">
        <v>55</v>
      </c>
      <c r="AJ16048" t="s">
        <v>131</v>
      </c>
      <c r="AN16048">
        <v>0.26</v>
      </c>
      <c r="AO16048" s="4">
        <v>1</v>
      </c>
      <c r="AP16048" s="3">
        <v>9999999999</v>
      </c>
    </row>
    <row r="16049" spans="1:42" x14ac:dyDescent="0.3">
      <c r="A16049" t="s">
        <v>4192</v>
      </c>
      <c r="C16049" s="2">
        <v>45292</v>
      </c>
      <c r="D16049" s="2">
        <v>47818</v>
      </c>
      <c r="E16049" t="s">
        <v>49</v>
      </c>
      <c r="F16049" s="8" t="s">
        <v>26419</v>
      </c>
      <c r="G16049" t="s">
        <v>50</v>
      </c>
      <c r="I16049" s="4">
        <v>1103</v>
      </c>
      <c r="J16049" t="s">
        <v>50</v>
      </c>
      <c r="L16049" s="4">
        <v>120001747</v>
      </c>
      <c r="N16049" t="s">
        <v>136</v>
      </c>
      <c r="Q16049" t="s">
        <v>52</v>
      </c>
      <c r="AB16049" s="6">
        <v>1110026959</v>
      </c>
      <c r="AD16049" s="4" t="s">
        <v>102</v>
      </c>
      <c r="AE16049" s="4" t="s">
        <v>55</v>
      </c>
      <c r="AJ16049" t="s">
        <v>131</v>
      </c>
      <c r="AN16049">
        <v>3.3000000000000002E-2</v>
      </c>
      <c r="AO16049" s="4">
        <v>1</v>
      </c>
      <c r="AP16049" s="3">
        <v>9999999999</v>
      </c>
    </row>
    <row r="16050" spans="1:42" x14ac:dyDescent="0.3">
      <c r="A16050" t="s">
        <v>4194</v>
      </c>
      <c r="C16050" s="2">
        <v>45292</v>
      </c>
      <c r="D16050" s="2">
        <v>47818</v>
      </c>
      <c r="E16050" t="s">
        <v>49</v>
      </c>
      <c r="F16050" s="8" t="s">
        <v>26419</v>
      </c>
      <c r="G16050" t="s">
        <v>50</v>
      </c>
      <c r="I16050" s="4">
        <v>1103</v>
      </c>
      <c r="J16050" t="s">
        <v>50</v>
      </c>
      <c r="L16050" s="4">
        <v>120001747</v>
      </c>
      <c r="N16050" t="s">
        <v>136</v>
      </c>
      <c r="Q16050" t="s">
        <v>52</v>
      </c>
      <c r="AB16050" s="6">
        <v>1110026963</v>
      </c>
      <c r="AD16050" s="4" t="s">
        <v>102</v>
      </c>
      <c r="AE16050" s="4" t="s">
        <v>55</v>
      </c>
      <c r="AJ16050" t="s">
        <v>131</v>
      </c>
      <c r="AN16050">
        <v>3.9E-2</v>
      </c>
      <c r="AO16050" s="4">
        <v>1</v>
      </c>
      <c r="AP16050" s="3">
        <v>9999999999</v>
      </c>
    </row>
    <row r="16051" spans="1:42" x14ac:dyDescent="0.3">
      <c r="A16051" t="s">
        <v>4288</v>
      </c>
      <c r="C16051" s="2">
        <v>45948</v>
      </c>
      <c r="D16051" s="2">
        <v>46751</v>
      </c>
      <c r="E16051" t="s">
        <v>49</v>
      </c>
      <c r="F16051" s="8" t="s">
        <v>26419</v>
      </c>
      <c r="G16051" t="s">
        <v>50</v>
      </c>
      <c r="I16051" s="4">
        <v>1103</v>
      </c>
      <c r="J16051" t="s">
        <v>50</v>
      </c>
      <c r="L16051" s="4">
        <v>120001747</v>
      </c>
      <c r="N16051" t="s">
        <v>136</v>
      </c>
      <c r="Q16051" t="s">
        <v>52</v>
      </c>
      <c r="AB16051" s="6">
        <v>1110031671</v>
      </c>
      <c r="AD16051" s="4" t="s">
        <v>102</v>
      </c>
      <c r="AE16051" s="4" t="s">
        <v>55</v>
      </c>
      <c r="AJ16051" t="s">
        <v>131</v>
      </c>
      <c r="AN16051">
        <v>4.4999999999999998E-2</v>
      </c>
      <c r="AO16051" s="4">
        <v>1</v>
      </c>
      <c r="AP16051" s="3">
        <v>9999999999</v>
      </c>
    </row>
    <row r="16052" spans="1:42" x14ac:dyDescent="0.3">
      <c r="A16052" t="s">
        <v>20651</v>
      </c>
      <c r="C16052" s="2">
        <v>44927</v>
      </c>
      <c r="D16052" s="2">
        <v>46751</v>
      </c>
      <c r="E16052" t="s">
        <v>49</v>
      </c>
      <c r="F16052" s="8" t="s">
        <v>26419</v>
      </c>
      <c r="G16052" t="s">
        <v>50</v>
      </c>
      <c r="I16052" s="4">
        <v>1103</v>
      </c>
      <c r="J16052" t="s">
        <v>50</v>
      </c>
      <c r="L16052" s="4">
        <v>120001747</v>
      </c>
      <c r="N16052" t="s">
        <v>136</v>
      </c>
      <c r="Q16052" t="s">
        <v>52</v>
      </c>
      <c r="AB16052" s="6">
        <v>1110031888</v>
      </c>
      <c r="AD16052" s="4" t="s">
        <v>102</v>
      </c>
      <c r="AE16052" s="4" t="s">
        <v>55</v>
      </c>
      <c r="AJ16052" t="s">
        <v>131</v>
      </c>
      <c r="AN16052">
        <v>2.3E-2</v>
      </c>
      <c r="AO16052" s="4">
        <v>1</v>
      </c>
      <c r="AP16052" s="3">
        <v>9999999999</v>
      </c>
    </row>
    <row r="16053" spans="1:42" x14ac:dyDescent="0.3">
      <c r="A16053" t="s">
        <v>4428</v>
      </c>
      <c r="C16053" s="2">
        <v>45292</v>
      </c>
      <c r="D16053" s="2">
        <v>47818</v>
      </c>
      <c r="E16053" t="s">
        <v>49</v>
      </c>
      <c r="F16053" s="8" t="s">
        <v>26419</v>
      </c>
      <c r="G16053" t="s">
        <v>50</v>
      </c>
      <c r="I16053" s="4">
        <v>1103</v>
      </c>
      <c r="J16053" t="s">
        <v>50</v>
      </c>
      <c r="L16053" s="4">
        <v>120001747</v>
      </c>
      <c r="N16053" t="s">
        <v>136</v>
      </c>
      <c r="Q16053" t="s">
        <v>52</v>
      </c>
      <c r="AB16053" s="6">
        <v>1110031890</v>
      </c>
      <c r="AD16053" s="4" t="s">
        <v>102</v>
      </c>
      <c r="AE16053" s="4" t="s">
        <v>55</v>
      </c>
      <c r="AJ16053" t="s">
        <v>131</v>
      </c>
      <c r="AN16053">
        <v>1.7999999999999999E-2</v>
      </c>
      <c r="AO16053" s="4">
        <v>1</v>
      </c>
      <c r="AP16053" s="3">
        <v>9999999999</v>
      </c>
    </row>
    <row r="16054" spans="1:42" x14ac:dyDescent="0.3">
      <c r="A16054" t="s">
        <v>21815</v>
      </c>
      <c r="C16054" s="2">
        <v>45948</v>
      </c>
      <c r="D16054" s="2">
        <v>46751</v>
      </c>
      <c r="E16054" t="s">
        <v>49</v>
      </c>
      <c r="F16054" s="8" t="s">
        <v>26419</v>
      </c>
      <c r="G16054" t="s">
        <v>50</v>
      </c>
      <c r="I16054" s="4">
        <v>1103</v>
      </c>
      <c r="J16054" t="s">
        <v>50</v>
      </c>
      <c r="L16054" s="4">
        <v>120001747</v>
      </c>
      <c r="N16054" t="s">
        <v>136</v>
      </c>
      <c r="Q16054" t="s">
        <v>52</v>
      </c>
      <c r="AB16054" s="6">
        <v>1110031891</v>
      </c>
      <c r="AD16054" s="4" t="s">
        <v>102</v>
      </c>
      <c r="AE16054" s="4" t="s">
        <v>55</v>
      </c>
      <c r="AJ16054" t="s">
        <v>131</v>
      </c>
      <c r="AN16054">
        <v>0.02</v>
      </c>
      <c r="AO16054" s="4">
        <v>1</v>
      </c>
      <c r="AP16054" s="3">
        <v>9999999999</v>
      </c>
    </row>
    <row r="16055" spans="1:42" x14ac:dyDescent="0.3">
      <c r="A16055" t="s">
        <v>4432</v>
      </c>
      <c r="C16055" s="2">
        <v>45891</v>
      </c>
      <c r="D16055" s="2">
        <v>2958465</v>
      </c>
      <c r="E16055" t="s">
        <v>49</v>
      </c>
      <c r="F16055" s="8" t="s">
        <v>26419</v>
      </c>
      <c r="G16055" t="s">
        <v>50</v>
      </c>
      <c r="I16055" s="4">
        <v>1101</v>
      </c>
      <c r="J16055" t="s">
        <v>50</v>
      </c>
      <c r="L16055" s="4">
        <v>120001747</v>
      </c>
      <c r="N16055" t="s">
        <v>136</v>
      </c>
      <c r="Q16055" t="s">
        <v>52</v>
      </c>
      <c r="AB16055" s="6">
        <v>1110032301</v>
      </c>
      <c r="AD16055" s="4" t="s">
        <v>102</v>
      </c>
      <c r="AE16055" s="4" t="s">
        <v>55</v>
      </c>
      <c r="AJ16055" t="s">
        <v>131</v>
      </c>
      <c r="AN16055">
        <v>0.16500000000000001</v>
      </c>
      <c r="AO16055" s="4">
        <v>1</v>
      </c>
      <c r="AP16055" s="3">
        <v>9999999999</v>
      </c>
    </row>
    <row r="16056" spans="1:42" x14ac:dyDescent="0.3">
      <c r="A16056" t="s">
        <v>4436</v>
      </c>
      <c r="C16056" s="2">
        <v>44927</v>
      </c>
      <c r="D16056" s="2">
        <v>46751</v>
      </c>
      <c r="E16056" t="s">
        <v>49</v>
      </c>
      <c r="F16056" s="8" t="s">
        <v>26419</v>
      </c>
      <c r="G16056" t="s">
        <v>50</v>
      </c>
      <c r="I16056" s="4">
        <v>1103</v>
      </c>
      <c r="J16056" t="s">
        <v>50</v>
      </c>
      <c r="L16056" s="4">
        <v>120001747</v>
      </c>
      <c r="N16056" t="s">
        <v>136</v>
      </c>
      <c r="Q16056" t="s">
        <v>52</v>
      </c>
      <c r="AB16056" s="6">
        <v>1110032303</v>
      </c>
      <c r="AD16056" s="4" t="s">
        <v>102</v>
      </c>
      <c r="AE16056" s="4" t="s">
        <v>55</v>
      </c>
      <c r="AJ16056" t="s">
        <v>131</v>
      </c>
      <c r="AN16056">
        <v>0.16500000000000001</v>
      </c>
      <c r="AO16056" s="4">
        <v>1</v>
      </c>
      <c r="AP16056" s="3">
        <v>9999999999</v>
      </c>
    </row>
    <row r="16057" spans="1:42" x14ac:dyDescent="0.3">
      <c r="A16057" t="s">
        <v>4438</v>
      </c>
      <c r="C16057" s="2">
        <v>45292</v>
      </c>
      <c r="D16057" s="2">
        <v>47818</v>
      </c>
      <c r="E16057" t="s">
        <v>49</v>
      </c>
      <c r="F16057" s="8" t="s">
        <v>26419</v>
      </c>
      <c r="G16057" t="s">
        <v>50</v>
      </c>
      <c r="I16057" s="4">
        <v>1103</v>
      </c>
      <c r="J16057" t="s">
        <v>50</v>
      </c>
      <c r="L16057" s="4">
        <v>120001747</v>
      </c>
      <c r="N16057" t="s">
        <v>136</v>
      </c>
      <c r="Q16057" t="s">
        <v>52</v>
      </c>
      <c r="AB16057" s="6">
        <v>1110032407</v>
      </c>
      <c r="AD16057" s="4" t="s">
        <v>102</v>
      </c>
      <c r="AE16057" s="4" t="s">
        <v>55</v>
      </c>
      <c r="AJ16057" t="s">
        <v>131</v>
      </c>
      <c r="AN16057">
        <v>1.7999999999999999E-2</v>
      </c>
      <c r="AO16057" s="4">
        <v>1</v>
      </c>
      <c r="AP16057" s="3">
        <v>9999999999</v>
      </c>
    </row>
    <row r="16058" spans="1:42" x14ac:dyDescent="0.3">
      <c r="A16058" t="s">
        <v>21816</v>
      </c>
      <c r="C16058" s="2">
        <v>45292</v>
      </c>
      <c r="D16058" s="2">
        <v>47818</v>
      </c>
      <c r="E16058" t="s">
        <v>49</v>
      </c>
      <c r="F16058" s="8" t="s">
        <v>26419</v>
      </c>
      <c r="G16058" t="s">
        <v>50</v>
      </c>
      <c r="I16058" s="4">
        <v>1103</v>
      </c>
      <c r="J16058" t="s">
        <v>50</v>
      </c>
      <c r="L16058" s="4">
        <v>120001747</v>
      </c>
      <c r="N16058" t="s">
        <v>136</v>
      </c>
      <c r="Q16058" t="s">
        <v>52</v>
      </c>
      <c r="AB16058" s="6">
        <v>1110033054</v>
      </c>
      <c r="AD16058" s="4" t="s">
        <v>102</v>
      </c>
      <c r="AE16058" s="4" t="s">
        <v>55</v>
      </c>
      <c r="AJ16058" t="s">
        <v>131</v>
      </c>
      <c r="AN16058">
        <v>0.12</v>
      </c>
      <c r="AO16058" s="4">
        <v>1</v>
      </c>
      <c r="AP16058" s="3">
        <v>9999999999</v>
      </c>
    </row>
    <row r="16059" spans="1:42" x14ac:dyDescent="0.3">
      <c r="A16059" t="s">
        <v>4523</v>
      </c>
      <c r="C16059" s="2">
        <v>45292</v>
      </c>
      <c r="D16059" s="2">
        <v>47818</v>
      </c>
      <c r="E16059" t="s">
        <v>49</v>
      </c>
      <c r="F16059" s="8" t="s">
        <v>26419</v>
      </c>
      <c r="G16059" t="s">
        <v>50</v>
      </c>
      <c r="I16059" s="4">
        <v>1103</v>
      </c>
      <c r="J16059" t="s">
        <v>50</v>
      </c>
      <c r="L16059" s="4">
        <v>120001747</v>
      </c>
      <c r="N16059" t="s">
        <v>136</v>
      </c>
      <c r="Q16059" t="s">
        <v>52</v>
      </c>
      <c r="AB16059" s="6">
        <v>1110033095</v>
      </c>
      <c r="AD16059" s="4" t="s">
        <v>102</v>
      </c>
      <c r="AE16059" s="4" t="s">
        <v>55</v>
      </c>
      <c r="AJ16059" t="s">
        <v>131</v>
      </c>
      <c r="AN16059">
        <v>1.9199999999999998E-2</v>
      </c>
      <c r="AO16059" s="4">
        <v>1</v>
      </c>
      <c r="AP16059" s="3">
        <v>9999999999</v>
      </c>
    </row>
    <row r="16060" spans="1:42" x14ac:dyDescent="0.3">
      <c r="A16060" t="s">
        <v>4525</v>
      </c>
      <c r="C16060" s="2">
        <v>45292</v>
      </c>
      <c r="D16060" s="2">
        <v>47818</v>
      </c>
      <c r="E16060" t="s">
        <v>49</v>
      </c>
      <c r="F16060" s="8" t="s">
        <v>26419</v>
      </c>
      <c r="G16060" t="s">
        <v>50</v>
      </c>
      <c r="I16060" s="4">
        <v>1103</v>
      </c>
      <c r="J16060" t="s">
        <v>50</v>
      </c>
      <c r="L16060" s="4">
        <v>120001747</v>
      </c>
      <c r="N16060" t="s">
        <v>136</v>
      </c>
      <c r="Q16060" t="s">
        <v>52</v>
      </c>
      <c r="AB16060" s="6">
        <v>1110033096</v>
      </c>
      <c r="AD16060" s="4" t="s">
        <v>102</v>
      </c>
      <c r="AE16060" s="4" t="s">
        <v>55</v>
      </c>
      <c r="AJ16060" t="s">
        <v>131</v>
      </c>
      <c r="AN16060">
        <v>1.9199999999999998E-2</v>
      </c>
      <c r="AO16060" s="4">
        <v>1</v>
      </c>
      <c r="AP16060" s="3">
        <v>9999999999</v>
      </c>
    </row>
    <row r="16061" spans="1:42" x14ac:dyDescent="0.3">
      <c r="A16061" t="s">
        <v>4527</v>
      </c>
      <c r="C16061" s="2">
        <v>45292</v>
      </c>
      <c r="D16061" s="2">
        <v>47818</v>
      </c>
      <c r="E16061" t="s">
        <v>49</v>
      </c>
      <c r="F16061" s="8" t="s">
        <v>26419</v>
      </c>
      <c r="G16061" t="s">
        <v>50</v>
      </c>
      <c r="I16061" s="4">
        <v>1103</v>
      </c>
      <c r="J16061" t="s">
        <v>50</v>
      </c>
      <c r="L16061" s="4">
        <v>120001747</v>
      </c>
      <c r="N16061" t="s">
        <v>136</v>
      </c>
      <c r="Q16061" t="s">
        <v>52</v>
      </c>
      <c r="AB16061" s="6">
        <v>1110033097</v>
      </c>
      <c r="AD16061" s="4" t="s">
        <v>102</v>
      </c>
      <c r="AE16061" s="4" t="s">
        <v>55</v>
      </c>
      <c r="AJ16061" t="s">
        <v>131</v>
      </c>
      <c r="AN16061">
        <v>1.9199999999999998E-2</v>
      </c>
      <c r="AO16061" s="4">
        <v>1</v>
      </c>
      <c r="AP16061" s="3">
        <v>9999999999</v>
      </c>
    </row>
    <row r="16062" spans="1:42" x14ac:dyDescent="0.3">
      <c r="A16062" t="s">
        <v>4529</v>
      </c>
      <c r="C16062" s="2">
        <v>45292</v>
      </c>
      <c r="D16062" s="2">
        <v>47818</v>
      </c>
      <c r="E16062" t="s">
        <v>49</v>
      </c>
      <c r="F16062" s="8" t="s">
        <v>26419</v>
      </c>
      <c r="G16062" t="s">
        <v>50</v>
      </c>
      <c r="I16062" s="4">
        <v>1103</v>
      </c>
      <c r="J16062" t="s">
        <v>50</v>
      </c>
      <c r="L16062" s="4">
        <v>120001747</v>
      </c>
      <c r="N16062" t="s">
        <v>136</v>
      </c>
      <c r="Q16062" t="s">
        <v>52</v>
      </c>
      <c r="AB16062" s="6">
        <v>1110033098</v>
      </c>
      <c r="AD16062" s="4" t="s">
        <v>102</v>
      </c>
      <c r="AE16062" s="4" t="s">
        <v>55</v>
      </c>
      <c r="AJ16062" t="s">
        <v>131</v>
      </c>
      <c r="AN16062">
        <v>1.9199999999999998E-2</v>
      </c>
      <c r="AO16062" s="4">
        <v>1</v>
      </c>
      <c r="AP16062" s="3">
        <v>9999999999</v>
      </c>
    </row>
    <row r="16063" spans="1:42" x14ac:dyDescent="0.3">
      <c r="A16063" t="s">
        <v>4531</v>
      </c>
      <c r="C16063" s="2">
        <v>45292</v>
      </c>
      <c r="D16063" s="2">
        <v>47818</v>
      </c>
      <c r="E16063" t="s">
        <v>49</v>
      </c>
      <c r="F16063" s="8" t="s">
        <v>26419</v>
      </c>
      <c r="G16063" t="s">
        <v>50</v>
      </c>
      <c r="I16063" s="4">
        <v>1103</v>
      </c>
      <c r="J16063" t="s">
        <v>50</v>
      </c>
      <c r="L16063" s="4">
        <v>120001747</v>
      </c>
      <c r="N16063" t="s">
        <v>136</v>
      </c>
      <c r="Q16063" t="s">
        <v>52</v>
      </c>
      <c r="AB16063" s="6">
        <v>1110033099</v>
      </c>
      <c r="AD16063" s="4" t="s">
        <v>102</v>
      </c>
      <c r="AE16063" s="4" t="s">
        <v>55</v>
      </c>
      <c r="AJ16063" t="s">
        <v>131</v>
      </c>
      <c r="AN16063">
        <v>1.9199999999999998E-2</v>
      </c>
      <c r="AO16063" s="4">
        <v>1</v>
      </c>
      <c r="AP16063" s="3">
        <v>9999999999</v>
      </c>
    </row>
    <row r="16064" spans="1:42" x14ac:dyDescent="0.3">
      <c r="A16064" t="s">
        <v>4533</v>
      </c>
      <c r="C16064" s="2">
        <v>45292</v>
      </c>
      <c r="D16064" s="2">
        <v>47818</v>
      </c>
      <c r="E16064" t="s">
        <v>49</v>
      </c>
      <c r="F16064" s="8" t="s">
        <v>26419</v>
      </c>
      <c r="G16064" t="s">
        <v>50</v>
      </c>
      <c r="I16064" s="4">
        <v>1103</v>
      </c>
      <c r="J16064" t="s">
        <v>50</v>
      </c>
      <c r="L16064" s="4">
        <v>120001747</v>
      </c>
      <c r="N16064" t="s">
        <v>136</v>
      </c>
      <c r="Q16064" t="s">
        <v>52</v>
      </c>
      <c r="AB16064" s="6">
        <v>1110033100</v>
      </c>
      <c r="AD16064" s="4" t="s">
        <v>102</v>
      </c>
      <c r="AE16064" s="4" t="s">
        <v>55</v>
      </c>
      <c r="AJ16064" t="s">
        <v>131</v>
      </c>
      <c r="AN16064">
        <v>1.9199999999999998E-2</v>
      </c>
      <c r="AO16064" s="4">
        <v>1</v>
      </c>
      <c r="AP16064" s="3">
        <v>9999999999</v>
      </c>
    </row>
    <row r="16065" spans="1:42" x14ac:dyDescent="0.3">
      <c r="A16065" t="s">
        <v>4535</v>
      </c>
      <c r="C16065" s="2">
        <v>45292</v>
      </c>
      <c r="D16065" s="2">
        <v>47818</v>
      </c>
      <c r="E16065" t="s">
        <v>49</v>
      </c>
      <c r="F16065" s="8" t="s">
        <v>26419</v>
      </c>
      <c r="G16065" t="s">
        <v>50</v>
      </c>
      <c r="I16065" s="4">
        <v>1103</v>
      </c>
      <c r="J16065" t="s">
        <v>50</v>
      </c>
      <c r="L16065" s="4">
        <v>120001747</v>
      </c>
      <c r="N16065" t="s">
        <v>136</v>
      </c>
      <c r="Q16065" t="s">
        <v>52</v>
      </c>
      <c r="AB16065" s="6">
        <v>1110033101</v>
      </c>
      <c r="AD16065" s="4" t="s">
        <v>102</v>
      </c>
      <c r="AE16065" s="4" t="s">
        <v>55</v>
      </c>
      <c r="AJ16065" t="s">
        <v>131</v>
      </c>
      <c r="AN16065">
        <v>1.9199999999999998E-2</v>
      </c>
      <c r="AO16065" s="4">
        <v>1</v>
      </c>
      <c r="AP16065" s="3">
        <v>9999999999</v>
      </c>
    </row>
    <row r="16066" spans="1:42" x14ac:dyDescent="0.3">
      <c r="A16066" t="s">
        <v>4537</v>
      </c>
      <c r="C16066" s="2">
        <v>45292</v>
      </c>
      <c r="D16066" s="2">
        <v>47818</v>
      </c>
      <c r="E16066" t="s">
        <v>49</v>
      </c>
      <c r="F16066" s="8" t="s">
        <v>26419</v>
      </c>
      <c r="G16066" t="s">
        <v>50</v>
      </c>
      <c r="I16066" s="4">
        <v>1103</v>
      </c>
      <c r="J16066" t="s">
        <v>50</v>
      </c>
      <c r="L16066" s="4">
        <v>120001747</v>
      </c>
      <c r="N16066" t="s">
        <v>136</v>
      </c>
      <c r="Q16066" t="s">
        <v>52</v>
      </c>
      <c r="AB16066" s="6">
        <v>1110033102</v>
      </c>
      <c r="AD16066" s="4" t="s">
        <v>102</v>
      </c>
      <c r="AE16066" s="4" t="s">
        <v>55</v>
      </c>
      <c r="AJ16066" t="s">
        <v>131</v>
      </c>
      <c r="AN16066">
        <v>1.9199999999999998E-2</v>
      </c>
      <c r="AO16066" s="4">
        <v>1</v>
      </c>
      <c r="AP16066" s="3">
        <v>9999999999</v>
      </c>
    </row>
    <row r="16067" spans="1:42" x14ac:dyDescent="0.3">
      <c r="A16067" t="s">
        <v>4539</v>
      </c>
      <c r="C16067" s="2">
        <v>45292</v>
      </c>
      <c r="D16067" s="2">
        <v>47818</v>
      </c>
      <c r="E16067" t="s">
        <v>49</v>
      </c>
      <c r="F16067" s="8" t="s">
        <v>26419</v>
      </c>
      <c r="G16067" t="s">
        <v>50</v>
      </c>
      <c r="I16067" s="4">
        <v>1103</v>
      </c>
      <c r="J16067" t="s">
        <v>50</v>
      </c>
      <c r="L16067" s="4">
        <v>120001747</v>
      </c>
      <c r="N16067" t="s">
        <v>136</v>
      </c>
      <c r="Q16067" t="s">
        <v>52</v>
      </c>
      <c r="AB16067" s="6">
        <v>1110033103</v>
      </c>
      <c r="AD16067" s="4" t="s">
        <v>102</v>
      </c>
      <c r="AE16067" s="4" t="s">
        <v>55</v>
      </c>
      <c r="AJ16067" t="s">
        <v>131</v>
      </c>
      <c r="AN16067">
        <v>1.9199999999999998E-2</v>
      </c>
      <c r="AO16067" s="4">
        <v>1</v>
      </c>
      <c r="AP16067" s="3">
        <v>9999999999</v>
      </c>
    </row>
    <row r="16068" spans="1:42" x14ac:dyDescent="0.3">
      <c r="A16068" t="s">
        <v>18297</v>
      </c>
      <c r="C16068" s="2">
        <v>44927</v>
      </c>
      <c r="D16068" s="2">
        <v>46751</v>
      </c>
      <c r="E16068" t="s">
        <v>49</v>
      </c>
      <c r="F16068" s="8" t="s">
        <v>26419</v>
      </c>
      <c r="G16068" t="s">
        <v>50</v>
      </c>
      <c r="I16068" s="4">
        <v>1103</v>
      </c>
      <c r="J16068" t="s">
        <v>50</v>
      </c>
      <c r="L16068" s="4">
        <v>120001747</v>
      </c>
      <c r="N16068" t="s">
        <v>136</v>
      </c>
      <c r="Q16068" t="s">
        <v>52</v>
      </c>
      <c r="AB16068" s="6">
        <v>1110033104</v>
      </c>
      <c r="AD16068" s="4" t="s">
        <v>102</v>
      </c>
      <c r="AE16068" s="4" t="s">
        <v>55</v>
      </c>
      <c r="AJ16068" t="s">
        <v>131</v>
      </c>
      <c r="AN16068">
        <v>3.5000000000000003E-2</v>
      </c>
      <c r="AO16068" s="4">
        <v>1</v>
      </c>
      <c r="AP16068" s="3">
        <v>9999999999</v>
      </c>
    </row>
    <row r="16069" spans="1:42" x14ac:dyDescent="0.3">
      <c r="A16069" t="s">
        <v>4541</v>
      </c>
      <c r="C16069" s="2">
        <v>44927</v>
      </c>
      <c r="D16069" s="2">
        <v>46751</v>
      </c>
      <c r="E16069" t="s">
        <v>49</v>
      </c>
      <c r="F16069" s="8" t="s">
        <v>26419</v>
      </c>
      <c r="G16069" t="s">
        <v>50</v>
      </c>
      <c r="I16069" s="4">
        <v>1103</v>
      </c>
      <c r="J16069" t="s">
        <v>50</v>
      </c>
      <c r="L16069" s="4">
        <v>120001747</v>
      </c>
      <c r="N16069" t="s">
        <v>136</v>
      </c>
      <c r="Q16069" t="s">
        <v>52</v>
      </c>
      <c r="AB16069" s="6">
        <v>1110033105</v>
      </c>
      <c r="AD16069" s="4" t="s">
        <v>102</v>
      </c>
      <c r="AE16069" s="4" t="s">
        <v>55</v>
      </c>
      <c r="AJ16069" t="s">
        <v>131</v>
      </c>
      <c r="AN16069">
        <v>3.5</v>
      </c>
      <c r="AO16069" s="4">
        <v>1</v>
      </c>
      <c r="AP16069" s="3">
        <v>9999999999</v>
      </c>
    </row>
    <row r="16070" spans="1:42" x14ac:dyDescent="0.3">
      <c r="A16070" t="s">
        <v>4815</v>
      </c>
      <c r="C16070" s="2">
        <v>45292</v>
      </c>
      <c r="D16070" s="2">
        <v>47818</v>
      </c>
      <c r="E16070" t="s">
        <v>49</v>
      </c>
      <c r="F16070" s="8" t="s">
        <v>26419</v>
      </c>
      <c r="G16070" t="s">
        <v>50</v>
      </c>
      <c r="I16070" s="4">
        <v>1103</v>
      </c>
      <c r="J16070" t="s">
        <v>50</v>
      </c>
      <c r="L16070" s="4">
        <v>120001747</v>
      </c>
      <c r="N16070" t="s">
        <v>136</v>
      </c>
      <c r="Q16070" t="s">
        <v>52</v>
      </c>
      <c r="AB16070" s="6">
        <v>1110036254</v>
      </c>
      <c r="AD16070" s="4" t="s">
        <v>102</v>
      </c>
      <c r="AE16070" s="4" t="s">
        <v>55</v>
      </c>
      <c r="AJ16070" t="s">
        <v>131</v>
      </c>
      <c r="AN16070">
        <v>2.1000000000000001E-2</v>
      </c>
      <c r="AO16070" s="4">
        <v>1</v>
      </c>
      <c r="AP16070" s="3">
        <v>9999999999</v>
      </c>
    </row>
    <row r="16071" spans="1:42" x14ac:dyDescent="0.3">
      <c r="A16071" t="s">
        <v>4817</v>
      </c>
      <c r="C16071" s="2">
        <v>45292</v>
      </c>
      <c r="D16071" s="2">
        <v>47818</v>
      </c>
      <c r="E16071" t="s">
        <v>49</v>
      </c>
      <c r="F16071" s="8" t="s">
        <v>26419</v>
      </c>
      <c r="G16071" t="s">
        <v>50</v>
      </c>
      <c r="I16071" s="4">
        <v>1103</v>
      </c>
      <c r="J16071" t="s">
        <v>50</v>
      </c>
      <c r="L16071" s="4">
        <v>120001747</v>
      </c>
      <c r="N16071" t="s">
        <v>136</v>
      </c>
      <c r="Q16071" t="s">
        <v>52</v>
      </c>
      <c r="AB16071" s="6">
        <v>1110036255</v>
      </c>
      <c r="AD16071" s="4" t="s">
        <v>102</v>
      </c>
      <c r="AE16071" s="4" t="s">
        <v>55</v>
      </c>
      <c r="AJ16071" t="s">
        <v>131</v>
      </c>
      <c r="AN16071">
        <v>2.1000000000000001E-2</v>
      </c>
      <c r="AO16071" s="4">
        <v>1</v>
      </c>
      <c r="AP16071" s="3">
        <v>9999999999</v>
      </c>
    </row>
    <row r="16072" spans="1:42" x14ac:dyDescent="0.3">
      <c r="A16072" t="s">
        <v>4819</v>
      </c>
      <c r="C16072" s="2">
        <v>44927</v>
      </c>
      <c r="D16072" s="2">
        <v>46751</v>
      </c>
      <c r="E16072" t="s">
        <v>49</v>
      </c>
      <c r="F16072" s="8" t="s">
        <v>26419</v>
      </c>
      <c r="G16072" t="s">
        <v>50</v>
      </c>
      <c r="I16072" s="4">
        <v>1103</v>
      </c>
      <c r="J16072" t="s">
        <v>50</v>
      </c>
      <c r="L16072" s="4">
        <v>120001747</v>
      </c>
      <c r="N16072" t="s">
        <v>136</v>
      </c>
      <c r="Q16072" t="s">
        <v>52</v>
      </c>
      <c r="AB16072" s="6">
        <v>1110036257</v>
      </c>
      <c r="AD16072" s="4" t="s">
        <v>102</v>
      </c>
      <c r="AE16072" s="4" t="s">
        <v>55</v>
      </c>
      <c r="AJ16072" t="s">
        <v>131</v>
      </c>
      <c r="AN16072">
        <v>0</v>
      </c>
      <c r="AO16072" s="4">
        <v>1</v>
      </c>
      <c r="AP16072" s="3">
        <v>9999999999</v>
      </c>
    </row>
    <row r="16073" spans="1:42" x14ac:dyDescent="0.3">
      <c r="A16073" t="s">
        <v>4839</v>
      </c>
      <c r="C16073" s="2">
        <v>44927</v>
      </c>
      <c r="D16073" s="2">
        <v>46751</v>
      </c>
      <c r="E16073" t="s">
        <v>49</v>
      </c>
      <c r="F16073" s="8" t="s">
        <v>26419</v>
      </c>
      <c r="G16073" t="s">
        <v>50</v>
      </c>
      <c r="I16073" s="4">
        <v>1103</v>
      </c>
      <c r="J16073" t="s">
        <v>50</v>
      </c>
      <c r="L16073" s="4">
        <v>120001747</v>
      </c>
      <c r="N16073" t="s">
        <v>136</v>
      </c>
      <c r="Q16073" t="s">
        <v>52</v>
      </c>
      <c r="AB16073" s="6">
        <v>1110036489</v>
      </c>
      <c r="AD16073" s="4" t="s">
        <v>102</v>
      </c>
      <c r="AE16073" s="4" t="s">
        <v>55</v>
      </c>
      <c r="AJ16073" t="s">
        <v>131</v>
      </c>
      <c r="AN16073">
        <v>2.5000000000000001E-2</v>
      </c>
      <c r="AO16073" s="4">
        <v>1</v>
      </c>
      <c r="AP16073" s="3">
        <v>9999999999</v>
      </c>
    </row>
    <row r="16074" spans="1:42" x14ac:dyDescent="0.3">
      <c r="A16074" t="s">
        <v>4841</v>
      </c>
      <c r="C16074" s="2">
        <v>45292</v>
      </c>
      <c r="D16074" s="2">
        <v>47818</v>
      </c>
      <c r="E16074" t="s">
        <v>49</v>
      </c>
      <c r="F16074" s="8" t="s">
        <v>26419</v>
      </c>
      <c r="G16074" t="s">
        <v>50</v>
      </c>
      <c r="I16074" s="4">
        <v>1103</v>
      </c>
      <c r="J16074" t="s">
        <v>50</v>
      </c>
      <c r="L16074" s="4">
        <v>120001747</v>
      </c>
      <c r="N16074" t="s">
        <v>136</v>
      </c>
      <c r="Q16074" t="s">
        <v>52</v>
      </c>
      <c r="AB16074" s="6">
        <v>1110036490</v>
      </c>
      <c r="AD16074" s="4" t="s">
        <v>102</v>
      </c>
      <c r="AE16074" s="4" t="s">
        <v>55</v>
      </c>
      <c r="AJ16074" t="s">
        <v>131</v>
      </c>
      <c r="AN16074">
        <v>1.7999999999999999E-2</v>
      </c>
      <c r="AO16074" s="4">
        <v>1</v>
      </c>
      <c r="AP16074" s="3">
        <v>9999999999</v>
      </c>
    </row>
    <row r="16075" spans="1:42" x14ac:dyDescent="0.3">
      <c r="A16075" t="s">
        <v>4873</v>
      </c>
      <c r="C16075" s="2">
        <v>45292</v>
      </c>
      <c r="D16075" s="2">
        <v>47818</v>
      </c>
      <c r="E16075" t="s">
        <v>49</v>
      </c>
      <c r="F16075" s="8" t="s">
        <v>26419</v>
      </c>
      <c r="G16075" t="s">
        <v>50</v>
      </c>
      <c r="I16075" s="4">
        <v>1103</v>
      </c>
      <c r="J16075" t="s">
        <v>50</v>
      </c>
      <c r="L16075" s="4">
        <v>120001747</v>
      </c>
      <c r="N16075" t="s">
        <v>136</v>
      </c>
      <c r="Q16075" t="s">
        <v>52</v>
      </c>
      <c r="AB16075" s="6">
        <v>1110036943</v>
      </c>
      <c r="AD16075" s="4" t="s">
        <v>102</v>
      </c>
      <c r="AE16075" s="4" t="s">
        <v>55</v>
      </c>
      <c r="AJ16075" t="s">
        <v>131</v>
      </c>
      <c r="AN16075">
        <v>1.7999999999999999E-2</v>
      </c>
      <c r="AO16075" s="4">
        <v>1</v>
      </c>
      <c r="AP16075" s="3">
        <v>9999999999</v>
      </c>
    </row>
    <row r="16076" spans="1:42" x14ac:dyDescent="0.3">
      <c r="A16076" t="s">
        <v>4970</v>
      </c>
      <c r="C16076" s="2">
        <v>45292</v>
      </c>
      <c r="D16076" s="2">
        <v>47818</v>
      </c>
      <c r="E16076" t="s">
        <v>49</v>
      </c>
      <c r="F16076" s="8" t="s">
        <v>26419</v>
      </c>
      <c r="G16076" t="s">
        <v>50</v>
      </c>
      <c r="I16076" s="4">
        <v>1103</v>
      </c>
      <c r="J16076" t="s">
        <v>50</v>
      </c>
      <c r="L16076" s="4">
        <v>120001747</v>
      </c>
      <c r="N16076" t="s">
        <v>136</v>
      </c>
      <c r="Q16076" t="s">
        <v>52</v>
      </c>
      <c r="AB16076" s="6">
        <v>1110039789</v>
      </c>
      <c r="AD16076" s="4" t="s">
        <v>102</v>
      </c>
      <c r="AE16076" s="4" t="s">
        <v>55</v>
      </c>
      <c r="AJ16076" t="s">
        <v>131</v>
      </c>
      <c r="AN16076">
        <v>0.113</v>
      </c>
      <c r="AO16076" s="4">
        <v>1</v>
      </c>
      <c r="AP16076" s="3">
        <v>9999999999</v>
      </c>
    </row>
    <row r="16077" spans="1:42" x14ac:dyDescent="0.3">
      <c r="A16077" t="s">
        <v>4972</v>
      </c>
      <c r="C16077" s="2">
        <v>44927</v>
      </c>
      <c r="D16077" s="2">
        <v>46751</v>
      </c>
      <c r="E16077" t="s">
        <v>49</v>
      </c>
      <c r="F16077" s="8" t="s">
        <v>26419</v>
      </c>
      <c r="G16077" t="s">
        <v>50</v>
      </c>
      <c r="I16077" s="4">
        <v>1103</v>
      </c>
      <c r="J16077" t="s">
        <v>50</v>
      </c>
      <c r="L16077" s="4">
        <v>120001747</v>
      </c>
      <c r="N16077" t="s">
        <v>136</v>
      </c>
      <c r="Q16077" t="s">
        <v>52</v>
      </c>
      <c r="AB16077" s="6">
        <v>1110039790</v>
      </c>
      <c r="AD16077" s="4" t="s">
        <v>102</v>
      </c>
      <c r="AE16077" s="4" t="s">
        <v>55</v>
      </c>
      <c r="AJ16077" t="s">
        <v>131</v>
      </c>
      <c r="AN16077">
        <v>0</v>
      </c>
      <c r="AO16077" s="4">
        <v>1</v>
      </c>
      <c r="AP16077" s="3">
        <v>9999999999</v>
      </c>
    </row>
    <row r="16078" spans="1:42" x14ac:dyDescent="0.3">
      <c r="A16078" t="s">
        <v>4978</v>
      </c>
      <c r="C16078" s="2">
        <v>44927</v>
      </c>
      <c r="D16078" s="2">
        <v>46751</v>
      </c>
      <c r="E16078" t="s">
        <v>49</v>
      </c>
      <c r="F16078" s="8" t="s">
        <v>26419</v>
      </c>
      <c r="G16078" t="s">
        <v>50</v>
      </c>
      <c r="I16078" s="4">
        <v>1103</v>
      </c>
      <c r="J16078" t="s">
        <v>50</v>
      </c>
      <c r="L16078" s="4">
        <v>120001747</v>
      </c>
      <c r="N16078" t="s">
        <v>136</v>
      </c>
      <c r="Q16078" t="s">
        <v>52</v>
      </c>
      <c r="AB16078" s="6">
        <v>1110039793</v>
      </c>
      <c r="AD16078" s="4" t="s">
        <v>102</v>
      </c>
      <c r="AE16078" s="4" t="s">
        <v>55</v>
      </c>
      <c r="AJ16078" t="s">
        <v>131</v>
      </c>
      <c r="AN16078">
        <v>2.5000000000000001E-2</v>
      </c>
      <c r="AO16078" s="4">
        <v>1</v>
      </c>
      <c r="AP16078" s="3">
        <v>9999999999</v>
      </c>
    </row>
    <row r="16079" spans="1:42" x14ac:dyDescent="0.3">
      <c r="A16079" t="s">
        <v>4980</v>
      </c>
      <c r="C16079" s="2">
        <v>45966</v>
      </c>
      <c r="D16079" s="2">
        <v>46569</v>
      </c>
      <c r="E16079" t="s">
        <v>49</v>
      </c>
      <c r="F16079" s="8" t="s">
        <v>26419</v>
      </c>
      <c r="G16079" t="s">
        <v>50</v>
      </c>
      <c r="I16079" s="4">
        <v>1103</v>
      </c>
      <c r="J16079" t="s">
        <v>50</v>
      </c>
      <c r="L16079" s="4">
        <v>120001747</v>
      </c>
      <c r="N16079" t="s">
        <v>136</v>
      </c>
      <c r="Q16079" t="s">
        <v>52</v>
      </c>
      <c r="AB16079" s="6">
        <v>1110039794</v>
      </c>
      <c r="AD16079" s="4" t="s">
        <v>102</v>
      </c>
      <c r="AE16079" s="4" t="s">
        <v>55</v>
      </c>
      <c r="AJ16079" t="s">
        <v>131</v>
      </c>
      <c r="AN16079">
        <v>7.2999999999999995E-2</v>
      </c>
      <c r="AO16079" s="4">
        <v>1</v>
      </c>
      <c r="AP16079" s="3">
        <v>9999999999</v>
      </c>
    </row>
    <row r="16080" spans="1:42" x14ac:dyDescent="0.3">
      <c r="A16080" t="s">
        <v>4987</v>
      </c>
      <c r="C16080" s="2">
        <v>44927</v>
      </c>
      <c r="D16080" s="2">
        <v>46751</v>
      </c>
      <c r="E16080" t="s">
        <v>49</v>
      </c>
      <c r="F16080" s="8" t="s">
        <v>26419</v>
      </c>
      <c r="G16080" t="s">
        <v>50</v>
      </c>
      <c r="I16080" s="4">
        <v>1103</v>
      </c>
      <c r="J16080" t="s">
        <v>50</v>
      </c>
      <c r="L16080" s="4">
        <v>120001747</v>
      </c>
      <c r="N16080" t="s">
        <v>136</v>
      </c>
      <c r="Q16080" t="s">
        <v>52</v>
      </c>
      <c r="AB16080" s="6">
        <v>1110039797</v>
      </c>
      <c r="AD16080" s="4" t="s">
        <v>102</v>
      </c>
      <c r="AE16080" s="4" t="s">
        <v>55</v>
      </c>
      <c r="AJ16080" t="s">
        <v>131</v>
      </c>
      <c r="AN16080">
        <v>2.5000000000000001E-2</v>
      </c>
      <c r="AO16080" s="4">
        <v>1</v>
      </c>
      <c r="AP16080" s="3">
        <v>9999999999</v>
      </c>
    </row>
    <row r="16081" spans="1:42" x14ac:dyDescent="0.3">
      <c r="A16081" t="s">
        <v>24481</v>
      </c>
      <c r="C16081" s="2">
        <v>45292</v>
      </c>
      <c r="D16081" s="2">
        <v>47818</v>
      </c>
      <c r="E16081" t="s">
        <v>49</v>
      </c>
      <c r="F16081" s="8" t="s">
        <v>26419</v>
      </c>
      <c r="G16081" t="s">
        <v>50</v>
      </c>
      <c r="I16081" s="4">
        <v>1103</v>
      </c>
      <c r="J16081" t="s">
        <v>50</v>
      </c>
      <c r="L16081" s="4">
        <v>120001747</v>
      </c>
      <c r="N16081" t="s">
        <v>136</v>
      </c>
      <c r="Q16081" t="s">
        <v>52</v>
      </c>
      <c r="AB16081" s="6">
        <v>1110039798</v>
      </c>
      <c r="AD16081" s="4" t="s">
        <v>102</v>
      </c>
      <c r="AE16081" s="4" t="s">
        <v>55</v>
      </c>
      <c r="AJ16081" t="s">
        <v>131</v>
      </c>
      <c r="AN16081">
        <v>2.1000000000000001E-2</v>
      </c>
      <c r="AO16081" s="4">
        <v>1</v>
      </c>
      <c r="AP16081" s="3">
        <v>9999999999</v>
      </c>
    </row>
    <row r="16082" spans="1:42" x14ac:dyDescent="0.3">
      <c r="A16082" t="s">
        <v>4989</v>
      </c>
      <c r="C16082" s="2">
        <v>44927</v>
      </c>
      <c r="D16082" s="2">
        <v>46751</v>
      </c>
      <c r="E16082" t="s">
        <v>49</v>
      </c>
      <c r="F16082" s="8" t="s">
        <v>26419</v>
      </c>
      <c r="G16082" t="s">
        <v>50</v>
      </c>
      <c r="I16082" s="4">
        <v>1103</v>
      </c>
      <c r="J16082" t="s">
        <v>50</v>
      </c>
      <c r="L16082" s="4">
        <v>120001747</v>
      </c>
      <c r="N16082" t="s">
        <v>136</v>
      </c>
      <c r="Q16082" t="s">
        <v>52</v>
      </c>
      <c r="AB16082" s="6">
        <v>1110039799</v>
      </c>
      <c r="AD16082" s="4" t="s">
        <v>102</v>
      </c>
      <c r="AE16082" s="4" t="s">
        <v>55</v>
      </c>
      <c r="AJ16082" t="s">
        <v>131</v>
      </c>
      <c r="AN16082">
        <v>2.5000000000000001E-2</v>
      </c>
      <c r="AO16082" s="4">
        <v>1</v>
      </c>
      <c r="AP16082" s="3">
        <v>9999999999</v>
      </c>
    </row>
    <row r="16083" spans="1:42" x14ac:dyDescent="0.3">
      <c r="A16083" t="s">
        <v>4991</v>
      </c>
      <c r="C16083" s="2">
        <v>44927</v>
      </c>
      <c r="D16083" s="2">
        <v>46751</v>
      </c>
      <c r="E16083" t="s">
        <v>49</v>
      </c>
      <c r="F16083" s="8" t="s">
        <v>26419</v>
      </c>
      <c r="G16083" t="s">
        <v>50</v>
      </c>
      <c r="I16083" s="4">
        <v>1103</v>
      </c>
      <c r="J16083" t="s">
        <v>50</v>
      </c>
      <c r="L16083" s="4">
        <v>120001747</v>
      </c>
      <c r="N16083" t="s">
        <v>136</v>
      </c>
      <c r="Q16083" t="s">
        <v>52</v>
      </c>
      <c r="AB16083" s="6">
        <v>1110039800</v>
      </c>
      <c r="AD16083" s="4" t="s">
        <v>102</v>
      </c>
      <c r="AE16083" s="4" t="s">
        <v>55</v>
      </c>
      <c r="AJ16083" t="s">
        <v>131</v>
      </c>
      <c r="AN16083">
        <v>2.5000000000000001E-2</v>
      </c>
      <c r="AO16083" s="4">
        <v>1</v>
      </c>
      <c r="AP16083" s="3">
        <v>9999999999</v>
      </c>
    </row>
    <row r="16084" spans="1:42" x14ac:dyDescent="0.3">
      <c r="A16084" t="s">
        <v>4993</v>
      </c>
      <c r="C16084" s="2">
        <v>44927</v>
      </c>
      <c r="D16084" s="2">
        <v>46751</v>
      </c>
      <c r="E16084" t="s">
        <v>49</v>
      </c>
      <c r="F16084" s="8" t="s">
        <v>26419</v>
      </c>
      <c r="G16084" t="s">
        <v>50</v>
      </c>
      <c r="I16084" s="4">
        <v>1103</v>
      </c>
      <c r="J16084" t="s">
        <v>50</v>
      </c>
      <c r="L16084" s="4">
        <v>120001747</v>
      </c>
      <c r="N16084" t="s">
        <v>136</v>
      </c>
      <c r="Q16084" t="s">
        <v>52</v>
      </c>
      <c r="AB16084" s="6">
        <v>1110039801</v>
      </c>
      <c r="AD16084" s="4" t="s">
        <v>102</v>
      </c>
      <c r="AE16084" s="4" t="s">
        <v>55</v>
      </c>
      <c r="AJ16084" t="s">
        <v>131</v>
      </c>
      <c r="AN16084">
        <v>2.5000000000000001E-2</v>
      </c>
      <c r="AO16084" s="4">
        <v>1</v>
      </c>
      <c r="AP16084" s="3">
        <v>9999999999</v>
      </c>
    </row>
    <row r="16085" spans="1:42" x14ac:dyDescent="0.3">
      <c r="A16085" t="s">
        <v>4995</v>
      </c>
      <c r="C16085" s="2">
        <v>44927</v>
      </c>
      <c r="D16085" s="2">
        <v>46751</v>
      </c>
      <c r="E16085" t="s">
        <v>49</v>
      </c>
      <c r="F16085" s="8" t="s">
        <v>26419</v>
      </c>
      <c r="G16085" t="s">
        <v>50</v>
      </c>
      <c r="I16085" s="4">
        <v>1103</v>
      </c>
      <c r="J16085" t="s">
        <v>50</v>
      </c>
      <c r="L16085" s="4">
        <v>120001747</v>
      </c>
      <c r="N16085" t="s">
        <v>136</v>
      </c>
      <c r="Q16085" t="s">
        <v>52</v>
      </c>
      <c r="AB16085" s="6">
        <v>1110039802</v>
      </c>
      <c r="AD16085" s="4" t="s">
        <v>102</v>
      </c>
      <c r="AE16085" s="4" t="s">
        <v>55</v>
      </c>
      <c r="AJ16085" t="s">
        <v>131</v>
      </c>
      <c r="AN16085">
        <v>2.5000000000000001E-2</v>
      </c>
      <c r="AO16085" s="4">
        <v>1</v>
      </c>
      <c r="AP16085" s="3">
        <v>9999999999</v>
      </c>
    </row>
    <row r="16086" spans="1:42" x14ac:dyDescent="0.3">
      <c r="A16086" t="s">
        <v>4997</v>
      </c>
      <c r="C16086" s="2">
        <v>44927</v>
      </c>
      <c r="D16086" s="2">
        <v>46751</v>
      </c>
      <c r="E16086" t="s">
        <v>49</v>
      </c>
      <c r="F16086" s="8" t="s">
        <v>26419</v>
      </c>
      <c r="G16086" t="s">
        <v>50</v>
      </c>
      <c r="I16086" s="4">
        <v>1103</v>
      </c>
      <c r="J16086" t="s">
        <v>50</v>
      </c>
      <c r="L16086" s="4">
        <v>120001747</v>
      </c>
      <c r="N16086" t="s">
        <v>136</v>
      </c>
      <c r="Q16086" t="s">
        <v>52</v>
      </c>
      <c r="AB16086" s="6">
        <v>1110039803</v>
      </c>
      <c r="AD16086" s="4" t="s">
        <v>102</v>
      </c>
      <c r="AE16086" s="4" t="s">
        <v>55</v>
      </c>
      <c r="AJ16086" t="s">
        <v>131</v>
      </c>
      <c r="AN16086">
        <v>2.5000000000000001E-2</v>
      </c>
      <c r="AO16086" s="4">
        <v>1</v>
      </c>
      <c r="AP16086" s="3">
        <v>9999999999</v>
      </c>
    </row>
    <row r="16087" spans="1:42" x14ac:dyDescent="0.3">
      <c r="A16087" t="s">
        <v>4999</v>
      </c>
      <c r="C16087" s="2">
        <v>44927</v>
      </c>
      <c r="D16087" s="2">
        <v>46751</v>
      </c>
      <c r="E16087" t="s">
        <v>49</v>
      </c>
      <c r="F16087" s="8" t="s">
        <v>26419</v>
      </c>
      <c r="G16087" t="s">
        <v>50</v>
      </c>
      <c r="I16087" s="4">
        <v>1103</v>
      </c>
      <c r="J16087" t="s">
        <v>50</v>
      </c>
      <c r="L16087" s="4">
        <v>120001747</v>
      </c>
      <c r="N16087" t="s">
        <v>136</v>
      </c>
      <c r="Q16087" t="s">
        <v>52</v>
      </c>
      <c r="AB16087" s="6">
        <v>1110039804</v>
      </c>
      <c r="AD16087" s="4" t="s">
        <v>102</v>
      </c>
      <c r="AE16087" s="4" t="s">
        <v>55</v>
      </c>
      <c r="AJ16087" t="s">
        <v>131</v>
      </c>
      <c r="AN16087">
        <v>2.5000000000000001E-2</v>
      </c>
      <c r="AO16087" s="4">
        <v>1</v>
      </c>
      <c r="AP16087" s="3">
        <v>9999999999</v>
      </c>
    </row>
    <row r="16088" spans="1:42" x14ac:dyDescent="0.3">
      <c r="A16088" t="s">
        <v>24482</v>
      </c>
      <c r="C16088" s="2">
        <v>45930</v>
      </c>
      <c r="D16088" s="2">
        <v>46751</v>
      </c>
      <c r="E16088" t="s">
        <v>49</v>
      </c>
      <c r="F16088" s="8" t="s">
        <v>26419</v>
      </c>
      <c r="G16088" t="s">
        <v>50</v>
      </c>
      <c r="I16088" s="4">
        <v>1103</v>
      </c>
      <c r="J16088" t="s">
        <v>50</v>
      </c>
      <c r="L16088" s="4">
        <v>120001747</v>
      </c>
      <c r="N16088" t="s">
        <v>136</v>
      </c>
      <c r="Q16088" t="s">
        <v>52</v>
      </c>
      <c r="AB16088" s="6">
        <v>1110039805</v>
      </c>
      <c r="AD16088" s="4" t="s">
        <v>102</v>
      </c>
      <c r="AE16088" s="4" t="s">
        <v>55</v>
      </c>
      <c r="AJ16088" t="s">
        <v>131</v>
      </c>
      <c r="AN16088">
        <v>2.5000000000000001E-2</v>
      </c>
      <c r="AO16088" s="4">
        <v>1</v>
      </c>
      <c r="AP16088" s="3">
        <v>9999999999</v>
      </c>
    </row>
    <row r="16089" spans="1:42" x14ac:dyDescent="0.3">
      <c r="A16089" t="s">
        <v>24483</v>
      </c>
      <c r="C16089" s="2">
        <v>45292</v>
      </c>
      <c r="D16089" s="2">
        <v>47818</v>
      </c>
      <c r="E16089" t="s">
        <v>49</v>
      </c>
      <c r="F16089" s="8" t="s">
        <v>26419</v>
      </c>
      <c r="G16089" t="s">
        <v>50</v>
      </c>
      <c r="I16089" s="4">
        <v>1103</v>
      </c>
      <c r="J16089" t="s">
        <v>50</v>
      </c>
      <c r="L16089" s="4">
        <v>120001747</v>
      </c>
      <c r="N16089" t="s">
        <v>136</v>
      </c>
      <c r="Q16089" t="s">
        <v>52</v>
      </c>
      <c r="AB16089" s="6">
        <v>1110039806</v>
      </c>
      <c r="AD16089" s="4" t="s">
        <v>102</v>
      </c>
      <c r="AE16089" s="4" t="s">
        <v>55</v>
      </c>
      <c r="AJ16089" t="s">
        <v>131</v>
      </c>
      <c r="AN16089">
        <v>2.1000000000000001E-2</v>
      </c>
      <c r="AO16089" s="4">
        <v>1</v>
      </c>
      <c r="AP16089" s="3">
        <v>9999999999</v>
      </c>
    </row>
    <row r="16090" spans="1:42" x14ac:dyDescent="0.3">
      <c r="A16090" t="s">
        <v>5019</v>
      </c>
      <c r="C16090" s="2">
        <v>44927</v>
      </c>
      <c r="D16090" s="2">
        <v>46751</v>
      </c>
      <c r="E16090" t="s">
        <v>49</v>
      </c>
      <c r="F16090" s="8" t="s">
        <v>26419</v>
      </c>
      <c r="G16090" t="s">
        <v>50</v>
      </c>
      <c r="I16090" s="4">
        <v>1103</v>
      </c>
      <c r="J16090" t="s">
        <v>50</v>
      </c>
      <c r="L16090" s="4">
        <v>120001747</v>
      </c>
      <c r="N16090" t="s">
        <v>136</v>
      </c>
      <c r="Q16090" t="s">
        <v>52</v>
      </c>
      <c r="AB16090" s="6">
        <v>1110039821</v>
      </c>
      <c r="AD16090" s="4" t="s">
        <v>102</v>
      </c>
      <c r="AE16090" s="4" t="s">
        <v>55</v>
      </c>
      <c r="AJ16090" t="s">
        <v>131</v>
      </c>
      <c r="AN16090">
        <v>3.3000000000000002E-2</v>
      </c>
      <c r="AO16090" s="4">
        <v>1</v>
      </c>
      <c r="AP16090" s="3">
        <v>9999999999</v>
      </c>
    </row>
    <row r="16091" spans="1:42" x14ac:dyDescent="0.3">
      <c r="A16091" t="s">
        <v>5045</v>
      </c>
      <c r="C16091" s="2">
        <v>45292</v>
      </c>
      <c r="D16091" s="2">
        <v>2958465</v>
      </c>
      <c r="E16091" t="s">
        <v>49</v>
      </c>
      <c r="F16091" s="8" t="s">
        <v>26419</v>
      </c>
      <c r="G16091" t="s">
        <v>50</v>
      </c>
      <c r="I16091" s="4">
        <v>1103</v>
      </c>
      <c r="J16091" t="s">
        <v>50</v>
      </c>
      <c r="L16091" s="4">
        <v>120001747</v>
      </c>
      <c r="N16091" t="s">
        <v>136</v>
      </c>
      <c r="Q16091" t="s">
        <v>52</v>
      </c>
      <c r="AB16091" s="6">
        <v>1110039905</v>
      </c>
      <c r="AD16091" s="4" t="s">
        <v>102</v>
      </c>
      <c r="AE16091" s="4" t="s">
        <v>55</v>
      </c>
      <c r="AJ16091" t="s">
        <v>131</v>
      </c>
      <c r="AN16091">
        <v>0.05</v>
      </c>
      <c r="AO16091" s="4">
        <v>1</v>
      </c>
      <c r="AP16091" s="3">
        <v>9999999999</v>
      </c>
    </row>
    <row r="16092" spans="1:42" x14ac:dyDescent="0.3">
      <c r="A16092" t="s">
        <v>24484</v>
      </c>
      <c r="C16092" s="2">
        <v>45910</v>
      </c>
      <c r="D16092" s="2">
        <v>46751</v>
      </c>
      <c r="E16092" t="s">
        <v>49</v>
      </c>
      <c r="F16092" s="8" t="s">
        <v>26419</v>
      </c>
      <c r="G16092" t="s">
        <v>50</v>
      </c>
      <c r="I16092" s="4">
        <v>1103</v>
      </c>
      <c r="J16092" t="s">
        <v>50</v>
      </c>
      <c r="L16092" s="4">
        <v>120001747</v>
      </c>
      <c r="N16092" t="s">
        <v>136</v>
      </c>
      <c r="Q16092" t="s">
        <v>52</v>
      </c>
      <c r="AB16092" s="6">
        <v>1110039907</v>
      </c>
      <c r="AD16092" s="4" t="s">
        <v>102</v>
      </c>
      <c r="AE16092" s="4" t="s">
        <v>55</v>
      </c>
      <c r="AJ16092" t="s">
        <v>131</v>
      </c>
      <c r="AN16092">
        <v>1.2E-2</v>
      </c>
      <c r="AO16092" s="4">
        <v>1</v>
      </c>
      <c r="AP16092" s="3">
        <v>9999999999</v>
      </c>
    </row>
    <row r="16093" spans="1:42" x14ac:dyDescent="0.3">
      <c r="A16093" t="s">
        <v>5047</v>
      </c>
      <c r="C16093" s="2">
        <v>45292</v>
      </c>
      <c r="D16093" s="2">
        <v>2958465</v>
      </c>
      <c r="E16093" t="s">
        <v>49</v>
      </c>
      <c r="F16093" s="8" t="s">
        <v>26419</v>
      </c>
      <c r="G16093" t="s">
        <v>50</v>
      </c>
      <c r="I16093" s="4">
        <v>1103</v>
      </c>
      <c r="J16093" t="s">
        <v>50</v>
      </c>
      <c r="L16093" s="4">
        <v>120001747</v>
      </c>
      <c r="N16093" t="s">
        <v>136</v>
      </c>
      <c r="Q16093" t="s">
        <v>52</v>
      </c>
      <c r="AB16093" s="6">
        <v>1110039908</v>
      </c>
      <c r="AD16093" s="4" t="s">
        <v>102</v>
      </c>
      <c r="AE16093" s="4" t="s">
        <v>55</v>
      </c>
      <c r="AJ16093" t="s">
        <v>131</v>
      </c>
      <c r="AN16093">
        <v>0.43</v>
      </c>
      <c r="AO16093" s="4">
        <v>1</v>
      </c>
      <c r="AP16093" s="3">
        <v>9999999999</v>
      </c>
    </row>
    <row r="16094" spans="1:42" x14ac:dyDescent="0.3">
      <c r="A16094" t="s">
        <v>5051</v>
      </c>
      <c r="C16094" s="2">
        <v>44927</v>
      </c>
      <c r="D16094" s="2">
        <v>46751</v>
      </c>
      <c r="E16094" t="s">
        <v>49</v>
      </c>
      <c r="F16094" s="8" t="s">
        <v>26419</v>
      </c>
      <c r="G16094" t="s">
        <v>50</v>
      </c>
      <c r="I16094" s="4">
        <v>1103</v>
      </c>
      <c r="J16094" t="s">
        <v>50</v>
      </c>
      <c r="L16094" s="4">
        <v>120001747</v>
      </c>
      <c r="N16094" t="s">
        <v>136</v>
      </c>
      <c r="Q16094" t="s">
        <v>52</v>
      </c>
      <c r="AB16094" s="6">
        <v>1110039910</v>
      </c>
      <c r="AD16094" s="4" t="s">
        <v>102</v>
      </c>
      <c r="AE16094" s="4" t="s">
        <v>55</v>
      </c>
      <c r="AJ16094" t="s">
        <v>131</v>
      </c>
      <c r="AN16094">
        <v>0.16500000000000001</v>
      </c>
      <c r="AO16094" s="4">
        <v>1</v>
      </c>
      <c r="AP16094" s="3">
        <v>9999999999</v>
      </c>
    </row>
    <row r="16095" spans="1:42" x14ac:dyDescent="0.3">
      <c r="A16095" t="s">
        <v>5053</v>
      </c>
      <c r="C16095" s="2">
        <v>44928</v>
      </c>
      <c r="D16095" s="2">
        <v>46311</v>
      </c>
      <c r="E16095" t="s">
        <v>49</v>
      </c>
      <c r="F16095" s="8" t="s">
        <v>26419</v>
      </c>
      <c r="G16095" t="s">
        <v>50</v>
      </c>
      <c r="I16095" s="4">
        <v>1103</v>
      </c>
      <c r="J16095" t="s">
        <v>50</v>
      </c>
      <c r="L16095" s="4">
        <v>120001747</v>
      </c>
      <c r="N16095" t="s">
        <v>136</v>
      </c>
      <c r="Q16095" t="s">
        <v>52</v>
      </c>
      <c r="AB16095" s="6">
        <v>1110039911</v>
      </c>
      <c r="AD16095" s="4" t="s">
        <v>102</v>
      </c>
      <c r="AE16095" s="4" t="s">
        <v>55</v>
      </c>
      <c r="AJ16095" t="s">
        <v>131</v>
      </c>
      <c r="AN16095">
        <v>0.16500000000000001</v>
      </c>
      <c r="AO16095" s="4">
        <v>1</v>
      </c>
      <c r="AP16095" s="3">
        <v>9999999999</v>
      </c>
    </row>
    <row r="16096" spans="1:42" x14ac:dyDescent="0.3">
      <c r="A16096" t="s">
        <v>12054</v>
      </c>
      <c r="C16096" s="2">
        <v>45292</v>
      </c>
      <c r="D16096" s="2">
        <v>47818</v>
      </c>
      <c r="E16096" t="s">
        <v>49</v>
      </c>
      <c r="F16096" s="8" t="s">
        <v>26419</v>
      </c>
      <c r="G16096" t="s">
        <v>50</v>
      </c>
      <c r="I16096" s="4">
        <v>1103</v>
      </c>
      <c r="J16096" t="s">
        <v>50</v>
      </c>
      <c r="L16096" s="4">
        <v>120001747</v>
      </c>
      <c r="N16096" t="s">
        <v>136</v>
      </c>
      <c r="Q16096" t="s">
        <v>52</v>
      </c>
      <c r="AB16096" s="6">
        <v>1110039912</v>
      </c>
      <c r="AD16096" s="4" t="s">
        <v>102</v>
      </c>
      <c r="AE16096" s="4" t="s">
        <v>55</v>
      </c>
      <c r="AJ16096" t="s">
        <v>131</v>
      </c>
      <c r="AN16096">
        <v>1.9199999999999998E-2</v>
      </c>
      <c r="AO16096" s="4">
        <v>1</v>
      </c>
      <c r="AP16096" s="3">
        <v>9999999999</v>
      </c>
    </row>
    <row r="16097" spans="1:42" x14ac:dyDescent="0.3">
      <c r="A16097" t="s">
        <v>5119</v>
      </c>
      <c r="C16097" s="2">
        <v>45470</v>
      </c>
      <c r="D16097" s="2">
        <v>2958465</v>
      </c>
      <c r="E16097" t="s">
        <v>49</v>
      </c>
      <c r="F16097" s="8" t="s">
        <v>26419</v>
      </c>
      <c r="G16097" t="s">
        <v>50</v>
      </c>
      <c r="I16097" s="4">
        <v>1101</v>
      </c>
      <c r="J16097" t="s">
        <v>50</v>
      </c>
      <c r="L16097" s="4">
        <v>120001747</v>
      </c>
      <c r="N16097" t="s">
        <v>136</v>
      </c>
      <c r="Q16097" t="s">
        <v>52</v>
      </c>
      <c r="AB16097" s="6">
        <v>1110040114</v>
      </c>
      <c r="AD16097" s="4" t="s">
        <v>102</v>
      </c>
      <c r="AE16097" s="4" t="s">
        <v>55</v>
      </c>
      <c r="AJ16097" t="s">
        <v>131</v>
      </c>
      <c r="AN16097">
        <v>0.71</v>
      </c>
      <c r="AO16097" s="4">
        <v>1</v>
      </c>
      <c r="AP16097" s="3">
        <v>9999999999</v>
      </c>
    </row>
    <row r="16098" spans="1:42" x14ac:dyDescent="0.3">
      <c r="A16098" t="s">
        <v>23953</v>
      </c>
      <c r="C16098" s="2">
        <v>45292</v>
      </c>
      <c r="D16098" s="2">
        <v>47818</v>
      </c>
      <c r="E16098" t="s">
        <v>49</v>
      </c>
      <c r="F16098" s="8" t="s">
        <v>26419</v>
      </c>
      <c r="G16098" t="s">
        <v>50</v>
      </c>
      <c r="I16098" s="4">
        <v>1103</v>
      </c>
      <c r="J16098" t="s">
        <v>50</v>
      </c>
      <c r="L16098" s="4">
        <v>120001747</v>
      </c>
      <c r="N16098" t="s">
        <v>136</v>
      </c>
      <c r="Q16098" t="s">
        <v>52</v>
      </c>
      <c r="AB16098" s="6">
        <v>1110054666</v>
      </c>
      <c r="AD16098" s="4" t="s">
        <v>102</v>
      </c>
      <c r="AE16098" s="4" t="s">
        <v>55</v>
      </c>
      <c r="AJ16098" t="s">
        <v>131</v>
      </c>
      <c r="AN16098">
        <v>0.12</v>
      </c>
      <c r="AO16098" s="4">
        <v>1</v>
      </c>
      <c r="AP16098" s="3">
        <v>9999999999</v>
      </c>
    </row>
    <row r="16099" spans="1:42" x14ac:dyDescent="0.3">
      <c r="A16099" t="s">
        <v>23954</v>
      </c>
      <c r="C16099" s="2">
        <v>45292</v>
      </c>
      <c r="D16099" s="2">
        <v>47818</v>
      </c>
      <c r="E16099" t="s">
        <v>49</v>
      </c>
      <c r="F16099" s="8" t="s">
        <v>26419</v>
      </c>
      <c r="G16099" t="s">
        <v>50</v>
      </c>
      <c r="I16099" s="4">
        <v>1103</v>
      </c>
      <c r="J16099" t="s">
        <v>50</v>
      </c>
      <c r="L16099" s="4">
        <v>120001747</v>
      </c>
      <c r="N16099" t="s">
        <v>136</v>
      </c>
      <c r="Q16099" t="s">
        <v>52</v>
      </c>
      <c r="AB16099" s="6">
        <v>1110054667</v>
      </c>
      <c r="AD16099" s="4" t="s">
        <v>102</v>
      </c>
      <c r="AE16099" s="4" t="s">
        <v>55</v>
      </c>
      <c r="AJ16099" t="s">
        <v>131</v>
      </c>
      <c r="AN16099">
        <v>6.2E-2</v>
      </c>
      <c r="AO16099" s="4">
        <v>1</v>
      </c>
      <c r="AP16099" s="3">
        <v>9999999999</v>
      </c>
    </row>
    <row r="16100" spans="1:42" x14ac:dyDescent="0.3">
      <c r="A16100" t="s">
        <v>20336</v>
      </c>
      <c r="C16100" s="2">
        <v>45292</v>
      </c>
      <c r="D16100" s="2">
        <v>47818</v>
      </c>
      <c r="E16100" t="s">
        <v>49</v>
      </c>
      <c r="F16100" s="8" t="s">
        <v>26419</v>
      </c>
      <c r="G16100" t="s">
        <v>50</v>
      </c>
      <c r="I16100" s="4">
        <v>1103</v>
      </c>
      <c r="J16100" t="s">
        <v>50</v>
      </c>
      <c r="L16100" s="4">
        <v>120001747</v>
      </c>
      <c r="N16100" t="s">
        <v>136</v>
      </c>
      <c r="Q16100" t="s">
        <v>52</v>
      </c>
      <c r="AB16100" s="6">
        <v>1110054669</v>
      </c>
      <c r="AD16100" s="4" t="s">
        <v>102</v>
      </c>
      <c r="AE16100" s="4" t="s">
        <v>55</v>
      </c>
      <c r="AJ16100" t="s">
        <v>131</v>
      </c>
      <c r="AN16100">
        <v>4.2000000000000003E-2</v>
      </c>
      <c r="AO16100" s="4">
        <v>1</v>
      </c>
      <c r="AP16100" s="3">
        <v>9999999999</v>
      </c>
    </row>
    <row r="16101" spans="1:42" x14ac:dyDescent="0.3">
      <c r="A16101" t="s">
        <v>23957</v>
      </c>
      <c r="C16101" s="2">
        <v>45292</v>
      </c>
      <c r="D16101" s="2">
        <v>47818</v>
      </c>
      <c r="E16101" t="s">
        <v>49</v>
      </c>
      <c r="F16101" s="8" t="s">
        <v>26419</v>
      </c>
      <c r="G16101" t="s">
        <v>50</v>
      </c>
      <c r="I16101" s="4">
        <v>1103</v>
      </c>
      <c r="J16101" t="s">
        <v>50</v>
      </c>
      <c r="L16101" s="4">
        <v>120001747</v>
      </c>
      <c r="N16101" t="s">
        <v>136</v>
      </c>
      <c r="Q16101" t="s">
        <v>52</v>
      </c>
      <c r="AB16101" s="6">
        <v>1110054671</v>
      </c>
      <c r="AD16101" s="4" t="s">
        <v>102</v>
      </c>
      <c r="AE16101" s="4" t="s">
        <v>55</v>
      </c>
      <c r="AJ16101" t="s">
        <v>131</v>
      </c>
      <c r="AN16101">
        <v>2.5000000000000001E-2</v>
      </c>
      <c r="AO16101" s="4">
        <v>1</v>
      </c>
      <c r="AP16101" s="3">
        <v>9999999999</v>
      </c>
    </row>
    <row r="16102" spans="1:42" x14ac:dyDescent="0.3">
      <c r="A16102" t="s">
        <v>23958</v>
      </c>
      <c r="C16102" s="2">
        <v>45292</v>
      </c>
      <c r="D16102" s="2">
        <v>47818</v>
      </c>
      <c r="E16102" t="s">
        <v>49</v>
      </c>
      <c r="F16102" s="8" t="s">
        <v>26419</v>
      </c>
      <c r="G16102" t="s">
        <v>50</v>
      </c>
      <c r="I16102" s="4">
        <v>1103</v>
      </c>
      <c r="J16102" t="s">
        <v>50</v>
      </c>
      <c r="L16102" s="4">
        <v>120001747</v>
      </c>
      <c r="N16102" t="s">
        <v>136</v>
      </c>
      <c r="Q16102" t="s">
        <v>52</v>
      </c>
      <c r="AB16102" s="6">
        <v>1110054672</v>
      </c>
      <c r="AD16102" s="4" t="s">
        <v>102</v>
      </c>
      <c r="AE16102" s="4" t="s">
        <v>55</v>
      </c>
      <c r="AJ16102" t="s">
        <v>131</v>
      </c>
      <c r="AN16102">
        <v>2.5000000000000001E-2</v>
      </c>
      <c r="AO16102" s="4">
        <v>1</v>
      </c>
      <c r="AP16102" s="3">
        <v>9999999999</v>
      </c>
    </row>
    <row r="16103" spans="1:42" x14ac:dyDescent="0.3">
      <c r="A16103" t="s">
        <v>23959</v>
      </c>
      <c r="C16103" s="2">
        <v>45292</v>
      </c>
      <c r="D16103" s="2">
        <v>47818</v>
      </c>
      <c r="E16103" t="s">
        <v>49</v>
      </c>
      <c r="F16103" s="8" t="s">
        <v>26419</v>
      </c>
      <c r="G16103" t="s">
        <v>50</v>
      </c>
      <c r="I16103" s="4">
        <v>1103</v>
      </c>
      <c r="J16103" t="s">
        <v>50</v>
      </c>
      <c r="L16103" s="4">
        <v>120001747</v>
      </c>
      <c r="N16103" t="s">
        <v>136</v>
      </c>
      <c r="Q16103" t="s">
        <v>52</v>
      </c>
      <c r="AB16103" s="6">
        <v>1110054673</v>
      </c>
      <c r="AD16103" s="4" t="s">
        <v>102</v>
      </c>
      <c r="AE16103" s="4" t="s">
        <v>55</v>
      </c>
      <c r="AJ16103" t="s">
        <v>131</v>
      </c>
      <c r="AN16103">
        <v>2.5000000000000001E-2</v>
      </c>
      <c r="AO16103" s="4">
        <v>1</v>
      </c>
      <c r="AP16103" s="3">
        <v>9999999999</v>
      </c>
    </row>
    <row r="16104" spans="1:42" x14ac:dyDescent="0.3">
      <c r="A16104" t="s">
        <v>23960</v>
      </c>
      <c r="C16104" s="2">
        <v>45292</v>
      </c>
      <c r="D16104" s="2">
        <v>47818</v>
      </c>
      <c r="E16104" t="s">
        <v>49</v>
      </c>
      <c r="F16104" s="8" t="s">
        <v>26419</v>
      </c>
      <c r="G16104" t="s">
        <v>50</v>
      </c>
      <c r="I16104" s="4">
        <v>1103</v>
      </c>
      <c r="J16104" t="s">
        <v>50</v>
      </c>
      <c r="L16104" s="4">
        <v>120001747</v>
      </c>
      <c r="N16104" t="s">
        <v>136</v>
      </c>
      <c r="Q16104" t="s">
        <v>52</v>
      </c>
      <c r="AB16104" s="6">
        <v>1110054674</v>
      </c>
      <c r="AD16104" s="4" t="s">
        <v>102</v>
      </c>
      <c r="AE16104" s="4" t="s">
        <v>55</v>
      </c>
      <c r="AJ16104" t="s">
        <v>131</v>
      </c>
      <c r="AN16104">
        <v>2.5000000000000001E-2</v>
      </c>
      <c r="AO16104" s="4">
        <v>1</v>
      </c>
      <c r="AP16104" s="3">
        <v>9999999999</v>
      </c>
    </row>
    <row r="16105" spans="1:42" x14ac:dyDescent="0.3">
      <c r="A16105" t="s">
        <v>23961</v>
      </c>
      <c r="C16105" s="2">
        <v>45292</v>
      </c>
      <c r="D16105" s="2">
        <v>47818</v>
      </c>
      <c r="E16105" t="s">
        <v>49</v>
      </c>
      <c r="F16105" s="8" t="s">
        <v>26419</v>
      </c>
      <c r="G16105" t="s">
        <v>50</v>
      </c>
      <c r="I16105" s="4">
        <v>1103</v>
      </c>
      <c r="J16105" t="s">
        <v>50</v>
      </c>
      <c r="L16105" s="4">
        <v>120001747</v>
      </c>
      <c r="N16105" t="s">
        <v>136</v>
      </c>
      <c r="Q16105" t="s">
        <v>52</v>
      </c>
      <c r="AB16105" s="6">
        <v>1110054675</v>
      </c>
      <c r="AD16105" s="4" t="s">
        <v>102</v>
      </c>
      <c r="AE16105" s="4" t="s">
        <v>55</v>
      </c>
      <c r="AJ16105" t="s">
        <v>131</v>
      </c>
      <c r="AN16105">
        <v>2.5000000000000001E-2</v>
      </c>
      <c r="AO16105" s="4">
        <v>1</v>
      </c>
      <c r="AP16105" s="3">
        <v>9999999999</v>
      </c>
    </row>
    <row r="16106" spans="1:42" x14ac:dyDescent="0.3">
      <c r="A16106" t="s">
        <v>23962</v>
      </c>
      <c r="C16106" s="2">
        <v>45292</v>
      </c>
      <c r="D16106" s="2">
        <v>47818</v>
      </c>
      <c r="E16106" t="s">
        <v>49</v>
      </c>
      <c r="F16106" s="8" t="s">
        <v>26419</v>
      </c>
      <c r="G16106" t="s">
        <v>50</v>
      </c>
      <c r="I16106" s="4">
        <v>1103</v>
      </c>
      <c r="J16106" t="s">
        <v>50</v>
      </c>
      <c r="L16106" s="4">
        <v>120001747</v>
      </c>
      <c r="N16106" t="s">
        <v>136</v>
      </c>
      <c r="Q16106" t="s">
        <v>52</v>
      </c>
      <c r="AB16106" s="6">
        <v>1110054676</v>
      </c>
      <c r="AD16106" s="4" t="s">
        <v>102</v>
      </c>
      <c r="AE16106" s="4" t="s">
        <v>55</v>
      </c>
      <c r="AJ16106" t="s">
        <v>131</v>
      </c>
      <c r="AN16106">
        <v>2.5000000000000001E-2</v>
      </c>
      <c r="AO16106" s="4">
        <v>1</v>
      </c>
      <c r="AP16106" s="3">
        <v>9999999999</v>
      </c>
    </row>
    <row r="16107" spans="1:42" x14ac:dyDescent="0.3">
      <c r="A16107" t="s">
        <v>23963</v>
      </c>
      <c r="C16107" s="2">
        <v>45292</v>
      </c>
      <c r="D16107" s="2">
        <v>47818</v>
      </c>
      <c r="E16107" t="s">
        <v>49</v>
      </c>
      <c r="F16107" s="8" t="s">
        <v>26419</v>
      </c>
      <c r="G16107" t="s">
        <v>50</v>
      </c>
      <c r="I16107" s="4">
        <v>1103</v>
      </c>
      <c r="J16107" t="s">
        <v>50</v>
      </c>
      <c r="L16107" s="4">
        <v>120001747</v>
      </c>
      <c r="N16107" t="s">
        <v>136</v>
      </c>
      <c r="Q16107" t="s">
        <v>52</v>
      </c>
      <c r="AB16107" s="6">
        <v>1110054677</v>
      </c>
      <c r="AD16107" s="4" t="s">
        <v>102</v>
      </c>
      <c r="AE16107" s="4" t="s">
        <v>55</v>
      </c>
      <c r="AJ16107" t="s">
        <v>131</v>
      </c>
      <c r="AN16107">
        <v>2.5000000000000001E-2</v>
      </c>
      <c r="AO16107" s="4">
        <v>1</v>
      </c>
      <c r="AP16107" s="3">
        <v>9999999999</v>
      </c>
    </row>
    <row r="16108" spans="1:42" x14ac:dyDescent="0.3">
      <c r="A16108" t="s">
        <v>23964</v>
      </c>
      <c r="C16108" s="2">
        <v>45292</v>
      </c>
      <c r="D16108" s="2">
        <v>47818</v>
      </c>
      <c r="E16108" t="s">
        <v>49</v>
      </c>
      <c r="F16108" s="8" t="s">
        <v>26419</v>
      </c>
      <c r="G16108" t="s">
        <v>50</v>
      </c>
      <c r="I16108" s="4">
        <v>1103</v>
      </c>
      <c r="J16108" t="s">
        <v>50</v>
      </c>
      <c r="L16108" s="4">
        <v>120001747</v>
      </c>
      <c r="N16108" t="s">
        <v>136</v>
      </c>
      <c r="Q16108" t="s">
        <v>52</v>
      </c>
      <c r="AB16108" s="6">
        <v>1110054678</v>
      </c>
      <c r="AD16108" s="4" t="s">
        <v>102</v>
      </c>
      <c r="AE16108" s="4" t="s">
        <v>55</v>
      </c>
      <c r="AJ16108" t="s">
        <v>131</v>
      </c>
      <c r="AN16108">
        <v>2.5000000000000001E-2</v>
      </c>
      <c r="AO16108" s="4">
        <v>1</v>
      </c>
      <c r="AP16108" s="3">
        <v>9999999999</v>
      </c>
    </row>
    <row r="16109" spans="1:42" x14ac:dyDescent="0.3">
      <c r="A16109" t="s">
        <v>23965</v>
      </c>
      <c r="C16109" s="2">
        <v>45292</v>
      </c>
      <c r="D16109" s="2">
        <v>47818</v>
      </c>
      <c r="E16109" t="s">
        <v>49</v>
      </c>
      <c r="F16109" s="8" t="s">
        <v>26419</v>
      </c>
      <c r="G16109" t="s">
        <v>50</v>
      </c>
      <c r="I16109" s="4">
        <v>1103</v>
      </c>
      <c r="J16109" t="s">
        <v>50</v>
      </c>
      <c r="L16109" s="4">
        <v>120001747</v>
      </c>
      <c r="N16109" t="s">
        <v>136</v>
      </c>
      <c r="Q16109" t="s">
        <v>52</v>
      </c>
      <c r="AB16109" s="6">
        <v>1110054679</v>
      </c>
      <c r="AD16109" s="4" t="s">
        <v>102</v>
      </c>
      <c r="AE16109" s="4" t="s">
        <v>55</v>
      </c>
      <c r="AJ16109" t="s">
        <v>131</v>
      </c>
      <c r="AN16109">
        <v>2.1000000000000001E-2</v>
      </c>
      <c r="AO16109" s="4">
        <v>1</v>
      </c>
      <c r="AP16109" s="3">
        <v>9999999999</v>
      </c>
    </row>
    <row r="16110" spans="1:42" x14ac:dyDescent="0.3">
      <c r="A16110" t="s">
        <v>12106</v>
      </c>
      <c r="C16110" s="2">
        <v>45790</v>
      </c>
      <c r="D16110" s="2">
        <v>46520</v>
      </c>
      <c r="E16110" t="s">
        <v>49</v>
      </c>
      <c r="F16110" s="8" t="s">
        <v>26419</v>
      </c>
      <c r="G16110" t="s">
        <v>50</v>
      </c>
      <c r="I16110" s="4">
        <v>1101</v>
      </c>
      <c r="J16110" t="s">
        <v>50</v>
      </c>
      <c r="L16110" s="4">
        <v>120001747</v>
      </c>
      <c r="N16110" t="s">
        <v>136</v>
      </c>
      <c r="Q16110" t="s">
        <v>52</v>
      </c>
      <c r="AB16110" s="6" t="s">
        <v>12900</v>
      </c>
      <c r="AD16110" s="4" t="s">
        <v>102</v>
      </c>
      <c r="AE16110" s="4" t="s">
        <v>55</v>
      </c>
      <c r="AJ16110" t="s">
        <v>131</v>
      </c>
      <c r="AN16110">
        <v>2.5000000000000001E-2</v>
      </c>
      <c r="AO16110" s="4">
        <v>1</v>
      </c>
      <c r="AP16110" s="3">
        <v>9999999999</v>
      </c>
    </row>
    <row r="16111" spans="1:42" x14ac:dyDescent="0.3">
      <c r="A16111" t="s">
        <v>22273</v>
      </c>
      <c r="C16111" s="2">
        <v>45672</v>
      </c>
      <c r="D16111" s="2">
        <v>46519</v>
      </c>
      <c r="E16111" t="s">
        <v>49</v>
      </c>
      <c r="F16111" s="8" t="s">
        <v>26419</v>
      </c>
      <c r="G16111" t="s">
        <v>50</v>
      </c>
      <c r="I16111" s="4">
        <v>1101</v>
      </c>
      <c r="J16111" t="s">
        <v>50</v>
      </c>
      <c r="L16111" s="4">
        <v>120002008</v>
      </c>
      <c r="N16111" t="s">
        <v>24485</v>
      </c>
      <c r="Q16111" t="s">
        <v>52</v>
      </c>
      <c r="AB16111" s="6" t="s">
        <v>22274</v>
      </c>
      <c r="AD16111" s="4" t="s">
        <v>60</v>
      </c>
      <c r="AE16111" s="4" t="s">
        <v>55</v>
      </c>
      <c r="AJ16111" t="s">
        <v>131</v>
      </c>
      <c r="AN16111">
        <v>0.2321</v>
      </c>
      <c r="AO16111" s="4">
        <v>1</v>
      </c>
      <c r="AP16111" s="3">
        <v>9999999999</v>
      </c>
    </row>
    <row r="16112" spans="1:42" x14ac:dyDescent="0.3">
      <c r="A16112" t="s">
        <v>24313</v>
      </c>
      <c r="C16112" s="2">
        <v>45944</v>
      </c>
      <c r="D16112" s="2">
        <v>46387</v>
      </c>
      <c r="E16112" t="s">
        <v>49</v>
      </c>
      <c r="F16112" s="8" t="s">
        <v>26419</v>
      </c>
      <c r="G16112" t="s">
        <v>50</v>
      </c>
      <c r="I16112" s="4">
        <v>1102</v>
      </c>
      <c r="J16112" t="s">
        <v>50</v>
      </c>
      <c r="L16112" s="4">
        <v>120002014</v>
      </c>
      <c r="Q16112" t="s">
        <v>52</v>
      </c>
      <c r="AB16112" s="6">
        <v>1300000393</v>
      </c>
      <c r="AD16112" s="4" t="s">
        <v>102</v>
      </c>
      <c r="AE16112" s="4" t="s">
        <v>21115</v>
      </c>
      <c r="AJ16112" t="s">
        <v>79</v>
      </c>
      <c r="AN16112">
        <v>146</v>
      </c>
      <c r="AO16112" s="4">
        <v>1</v>
      </c>
      <c r="AP16112" s="3">
        <v>9999999999</v>
      </c>
    </row>
    <row r="16113" spans="1:42" x14ac:dyDescent="0.3">
      <c r="A16113" t="s">
        <v>24315</v>
      </c>
      <c r="C16113" s="2">
        <v>45944</v>
      </c>
      <c r="D16113" s="2">
        <v>46387</v>
      </c>
      <c r="E16113" t="s">
        <v>49</v>
      </c>
      <c r="F16113" s="8" t="s">
        <v>26419</v>
      </c>
      <c r="G16113" t="s">
        <v>50</v>
      </c>
      <c r="I16113" s="4">
        <v>1102</v>
      </c>
      <c r="J16113" t="s">
        <v>50</v>
      </c>
      <c r="L16113" s="4">
        <v>120002014</v>
      </c>
      <c r="Q16113" t="s">
        <v>52</v>
      </c>
      <c r="AB16113" s="6">
        <v>1300000394</v>
      </c>
      <c r="AD16113" s="4" t="s">
        <v>102</v>
      </c>
      <c r="AE16113" s="4" t="s">
        <v>21115</v>
      </c>
      <c r="AJ16113" t="s">
        <v>79</v>
      </c>
      <c r="AN16113">
        <v>290</v>
      </c>
      <c r="AO16113" s="4">
        <v>1</v>
      </c>
      <c r="AP16113" s="3">
        <v>9999999999</v>
      </c>
    </row>
    <row r="16114" spans="1:42" x14ac:dyDescent="0.3">
      <c r="A16114" t="s">
        <v>1572</v>
      </c>
      <c r="C16114" s="2">
        <v>45347</v>
      </c>
      <c r="D16114" s="2">
        <v>2958465</v>
      </c>
      <c r="E16114" t="s">
        <v>49</v>
      </c>
      <c r="F16114" s="8" t="s">
        <v>26419</v>
      </c>
      <c r="G16114" t="s">
        <v>50</v>
      </c>
      <c r="I16114" s="4">
        <v>1103</v>
      </c>
      <c r="J16114" t="s">
        <v>50</v>
      </c>
      <c r="L16114" s="4">
        <v>120002022</v>
      </c>
      <c r="N16114" t="s">
        <v>7882</v>
      </c>
      <c r="Q16114" t="s">
        <v>52</v>
      </c>
      <c r="AB16114" s="6">
        <v>1100011389</v>
      </c>
      <c r="AD16114" s="4" t="s">
        <v>102</v>
      </c>
      <c r="AE16114" s="4" t="s">
        <v>55</v>
      </c>
      <c r="AN16114">
        <v>0.41399999999999998</v>
      </c>
      <c r="AO16114" s="4">
        <v>1</v>
      </c>
      <c r="AP16114" s="3">
        <v>9999999999</v>
      </c>
    </row>
    <row r="16115" spans="1:42" x14ac:dyDescent="0.3">
      <c r="A16115" t="s">
        <v>1574</v>
      </c>
      <c r="C16115" s="2">
        <v>45347</v>
      </c>
      <c r="D16115" s="2">
        <v>2958465</v>
      </c>
      <c r="E16115" t="s">
        <v>49</v>
      </c>
      <c r="F16115" s="8" t="s">
        <v>26419</v>
      </c>
      <c r="G16115" t="s">
        <v>50</v>
      </c>
      <c r="I16115" s="4">
        <v>1103</v>
      </c>
      <c r="J16115" t="s">
        <v>50</v>
      </c>
      <c r="L16115" s="4">
        <v>120002022</v>
      </c>
      <c r="N16115" t="s">
        <v>7882</v>
      </c>
      <c r="Q16115" t="s">
        <v>52</v>
      </c>
      <c r="AB16115" s="6">
        <v>1100011391</v>
      </c>
      <c r="AD16115" s="4" t="s">
        <v>102</v>
      </c>
      <c r="AE16115" s="4" t="s">
        <v>55</v>
      </c>
      <c r="AN16115">
        <v>0.313</v>
      </c>
      <c r="AO16115" s="4">
        <v>1</v>
      </c>
      <c r="AP16115" s="3">
        <v>9999999999</v>
      </c>
    </row>
    <row r="16116" spans="1:42" x14ac:dyDescent="0.3">
      <c r="A16116" t="s">
        <v>852</v>
      </c>
      <c r="C16116" s="2">
        <v>45903</v>
      </c>
      <c r="D16116" s="2">
        <v>2958465</v>
      </c>
      <c r="E16116" t="s">
        <v>49</v>
      </c>
      <c r="F16116" s="8" t="s">
        <v>26419</v>
      </c>
      <c r="G16116" t="s">
        <v>50</v>
      </c>
      <c r="I16116" s="4">
        <v>1101</v>
      </c>
      <c r="J16116" t="s">
        <v>50</v>
      </c>
      <c r="L16116" s="4">
        <v>120002022</v>
      </c>
      <c r="N16116" t="s">
        <v>7882</v>
      </c>
      <c r="Q16116" t="s">
        <v>52</v>
      </c>
      <c r="AB16116" s="6">
        <v>1100011560</v>
      </c>
      <c r="AD16116" s="4" t="s">
        <v>102</v>
      </c>
      <c r="AE16116" s="4" t="s">
        <v>55</v>
      </c>
      <c r="AN16116">
        <v>0.75</v>
      </c>
      <c r="AO16116" s="4">
        <v>1</v>
      </c>
      <c r="AP16116" s="3">
        <v>9999999999</v>
      </c>
    </row>
    <row r="16117" spans="1:42" x14ac:dyDescent="0.3">
      <c r="A16117" t="s">
        <v>856</v>
      </c>
      <c r="C16117" s="2">
        <v>45903</v>
      </c>
      <c r="D16117" s="2">
        <v>2958465</v>
      </c>
      <c r="E16117" t="s">
        <v>49</v>
      </c>
      <c r="F16117" s="8" t="s">
        <v>26419</v>
      </c>
      <c r="G16117" t="s">
        <v>50</v>
      </c>
      <c r="I16117" s="4">
        <v>1101</v>
      </c>
      <c r="J16117" t="s">
        <v>50</v>
      </c>
      <c r="L16117" s="4">
        <v>120002022</v>
      </c>
      <c r="N16117" t="s">
        <v>7882</v>
      </c>
      <c r="Q16117" t="s">
        <v>52</v>
      </c>
      <c r="AB16117" s="6">
        <v>1100011574</v>
      </c>
      <c r="AD16117" s="4" t="s">
        <v>102</v>
      </c>
      <c r="AE16117" s="4" t="s">
        <v>55</v>
      </c>
      <c r="AN16117">
        <v>1.32</v>
      </c>
      <c r="AO16117" s="4">
        <v>1</v>
      </c>
      <c r="AP16117" s="3">
        <v>9999999999</v>
      </c>
    </row>
    <row r="16118" spans="1:42" x14ac:dyDescent="0.3">
      <c r="A16118" t="s">
        <v>2863</v>
      </c>
      <c r="C16118" s="2">
        <v>45832</v>
      </c>
      <c r="D16118" s="2">
        <v>47618</v>
      </c>
      <c r="E16118" t="s">
        <v>49</v>
      </c>
      <c r="F16118" s="8" t="s">
        <v>26419</v>
      </c>
      <c r="G16118" t="s">
        <v>50</v>
      </c>
      <c r="I16118" s="4">
        <v>1101</v>
      </c>
      <c r="J16118" t="s">
        <v>50</v>
      </c>
      <c r="L16118" s="4">
        <v>120002022</v>
      </c>
      <c r="N16118" t="s">
        <v>7882</v>
      </c>
      <c r="Q16118" t="s">
        <v>52</v>
      </c>
      <c r="AB16118" s="6">
        <v>1100025429</v>
      </c>
      <c r="AD16118" s="4" t="s">
        <v>102</v>
      </c>
      <c r="AE16118" s="4" t="s">
        <v>55</v>
      </c>
      <c r="AN16118">
        <v>2.4</v>
      </c>
      <c r="AO16118" s="4">
        <v>1</v>
      </c>
      <c r="AP16118" s="3">
        <v>9999999999</v>
      </c>
    </row>
    <row r="16119" spans="1:42" x14ac:dyDescent="0.3">
      <c r="A16119" t="s">
        <v>2865</v>
      </c>
      <c r="C16119" s="2">
        <v>46055</v>
      </c>
      <c r="D16119" s="2">
        <v>46388</v>
      </c>
      <c r="E16119" t="s">
        <v>49</v>
      </c>
      <c r="F16119" s="8" t="s">
        <v>26419</v>
      </c>
      <c r="G16119" t="s">
        <v>50</v>
      </c>
      <c r="I16119" s="4">
        <v>1101</v>
      </c>
      <c r="J16119" t="s">
        <v>50</v>
      </c>
      <c r="L16119" s="4">
        <v>120002022</v>
      </c>
      <c r="N16119" t="s">
        <v>7882</v>
      </c>
      <c r="Q16119" t="s">
        <v>52</v>
      </c>
      <c r="AB16119" s="6">
        <v>1100025432</v>
      </c>
      <c r="AD16119" s="4" t="s">
        <v>102</v>
      </c>
      <c r="AE16119" s="4" t="s">
        <v>55</v>
      </c>
      <c r="AN16119">
        <v>3</v>
      </c>
      <c r="AO16119" s="4">
        <v>1</v>
      </c>
      <c r="AP16119" s="3">
        <v>9999999999</v>
      </c>
    </row>
    <row r="16120" spans="1:42" x14ac:dyDescent="0.3">
      <c r="A16120" t="s">
        <v>18312</v>
      </c>
      <c r="C16120" s="2">
        <v>45341</v>
      </c>
      <c r="D16120" s="2">
        <v>47802</v>
      </c>
      <c r="E16120" t="s">
        <v>49</v>
      </c>
      <c r="F16120" s="8" t="s">
        <v>26419</v>
      </c>
      <c r="G16120" t="s">
        <v>50</v>
      </c>
      <c r="I16120" s="4">
        <v>1103</v>
      </c>
      <c r="J16120" t="s">
        <v>50</v>
      </c>
      <c r="L16120" s="4">
        <v>120002022</v>
      </c>
      <c r="N16120" t="s">
        <v>7882</v>
      </c>
      <c r="Q16120" t="s">
        <v>52</v>
      </c>
      <c r="AB16120" s="6">
        <v>1100028917</v>
      </c>
      <c r="AD16120" s="4" t="s">
        <v>102</v>
      </c>
      <c r="AE16120" s="4" t="s">
        <v>55</v>
      </c>
      <c r="AN16120">
        <v>1.9E-2</v>
      </c>
      <c r="AO16120" s="4">
        <v>1</v>
      </c>
      <c r="AP16120" s="3">
        <v>9999999999</v>
      </c>
    </row>
    <row r="16121" spans="1:42" x14ac:dyDescent="0.3">
      <c r="A16121" t="s">
        <v>3277</v>
      </c>
      <c r="C16121" s="2">
        <v>45341</v>
      </c>
      <c r="D16121" s="2">
        <v>47802</v>
      </c>
      <c r="E16121" t="s">
        <v>49</v>
      </c>
      <c r="F16121" s="8" t="s">
        <v>26419</v>
      </c>
      <c r="G16121" t="s">
        <v>50</v>
      </c>
      <c r="I16121" s="4">
        <v>1103</v>
      </c>
      <c r="J16121" t="s">
        <v>50</v>
      </c>
      <c r="L16121" s="4">
        <v>120002022</v>
      </c>
      <c r="N16121" t="s">
        <v>7882</v>
      </c>
      <c r="Q16121" t="s">
        <v>52</v>
      </c>
      <c r="AB16121" s="6">
        <v>1100028919</v>
      </c>
      <c r="AD16121" s="4" t="s">
        <v>102</v>
      </c>
      <c r="AE16121" s="4" t="s">
        <v>55</v>
      </c>
      <c r="AN16121">
        <v>2.1000000000000001E-2</v>
      </c>
      <c r="AO16121" s="4">
        <v>1</v>
      </c>
      <c r="AP16121" s="3">
        <v>9999999999</v>
      </c>
    </row>
    <row r="16122" spans="1:42" x14ac:dyDescent="0.3">
      <c r="A16122" t="s">
        <v>3279</v>
      </c>
      <c r="C16122" s="2">
        <v>45341</v>
      </c>
      <c r="D16122" s="2">
        <v>47802</v>
      </c>
      <c r="E16122" t="s">
        <v>49</v>
      </c>
      <c r="F16122" s="8" t="s">
        <v>26419</v>
      </c>
      <c r="G16122" t="s">
        <v>50</v>
      </c>
      <c r="I16122" s="4">
        <v>1103</v>
      </c>
      <c r="J16122" t="s">
        <v>50</v>
      </c>
      <c r="L16122" s="4">
        <v>120002022</v>
      </c>
      <c r="N16122" t="s">
        <v>7882</v>
      </c>
      <c r="Q16122" t="s">
        <v>52</v>
      </c>
      <c r="AB16122" s="6">
        <v>1100028920</v>
      </c>
      <c r="AD16122" s="4" t="s">
        <v>102</v>
      </c>
      <c r="AE16122" s="4" t="s">
        <v>55</v>
      </c>
      <c r="AN16122">
        <v>2.1000000000000001E-2</v>
      </c>
      <c r="AO16122" s="4">
        <v>1</v>
      </c>
      <c r="AP16122" s="3">
        <v>9999999999</v>
      </c>
    </row>
    <row r="16123" spans="1:42" x14ac:dyDescent="0.3">
      <c r="A16123" t="s">
        <v>3281</v>
      </c>
      <c r="C16123" s="2">
        <v>45341</v>
      </c>
      <c r="D16123" s="2">
        <v>47802</v>
      </c>
      <c r="E16123" t="s">
        <v>49</v>
      </c>
      <c r="F16123" s="8" t="s">
        <v>26419</v>
      </c>
      <c r="G16123" t="s">
        <v>50</v>
      </c>
      <c r="I16123" s="4">
        <v>1103</v>
      </c>
      <c r="J16123" t="s">
        <v>50</v>
      </c>
      <c r="L16123" s="4">
        <v>120002022</v>
      </c>
      <c r="N16123" t="s">
        <v>7882</v>
      </c>
      <c r="Q16123" t="s">
        <v>52</v>
      </c>
      <c r="AB16123" s="6">
        <v>1100028922</v>
      </c>
      <c r="AD16123" s="4" t="s">
        <v>102</v>
      </c>
      <c r="AE16123" s="4" t="s">
        <v>55</v>
      </c>
      <c r="AN16123">
        <v>2.1000000000000001E-2</v>
      </c>
      <c r="AO16123" s="4">
        <v>1</v>
      </c>
      <c r="AP16123" s="3">
        <v>9999999999</v>
      </c>
    </row>
    <row r="16124" spans="1:42" x14ac:dyDescent="0.3">
      <c r="A16124" t="s">
        <v>3283</v>
      </c>
      <c r="C16124" s="2">
        <v>45341</v>
      </c>
      <c r="D16124" s="2">
        <v>47802</v>
      </c>
      <c r="E16124" t="s">
        <v>49</v>
      </c>
      <c r="F16124" s="8" t="s">
        <v>26419</v>
      </c>
      <c r="G16124" t="s">
        <v>50</v>
      </c>
      <c r="I16124" s="4">
        <v>1103</v>
      </c>
      <c r="J16124" t="s">
        <v>50</v>
      </c>
      <c r="L16124" s="4">
        <v>120002022</v>
      </c>
      <c r="N16124" t="s">
        <v>7882</v>
      </c>
      <c r="Q16124" t="s">
        <v>52</v>
      </c>
      <c r="AB16124" s="6">
        <v>1100028928</v>
      </c>
      <c r="AD16124" s="4" t="s">
        <v>102</v>
      </c>
      <c r="AE16124" s="4" t="s">
        <v>55</v>
      </c>
      <c r="AN16124">
        <v>21</v>
      </c>
      <c r="AO16124" s="4">
        <v>1</v>
      </c>
      <c r="AP16124" s="3">
        <v>9999999999</v>
      </c>
    </row>
    <row r="16125" spans="1:42" x14ac:dyDescent="0.3">
      <c r="A16125" t="s">
        <v>3285</v>
      </c>
      <c r="C16125" s="2">
        <v>45341</v>
      </c>
      <c r="D16125" s="2">
        <v>47802</v>
      </c>
      <c r="E16125" t="s">
        <v>49</v>
      </c>
      <c r="F16125" s="8" t="s">
        <v>26419</v>
      </c>
      <c r="G16125" t="s">
        <v>50</v>
      </c>
      <c r="I16125" s="4">
        <v>1103</v>
      </c>
      <c r="J16125" t="s">
        <v>50</v>
      </c>
      <c r="L16125" s="4">
        <v>120002022</v>
      </c>
      <c r="N16125" t="s">
        <v>7882</v>
      </c>
      <c r="Q16125" t="s">
        <v>52</v>
      </c>
      <c r="AB16125" s="6">
        <v>1100028933</v>
      </c>
      <c r="AD16125" s="4" t="s">
        <v>102</v>
      </c>
      <c r="AE16125" s="4" t="s">
        <v>55</v>
      </c>
      <c r="AN16125">
        <v>2.1000000000000001E-2</v>
      </c>
      <c r="AO16125" s="4">
        <v>1</v>
      </c>
      <c r="AP16125" s="3">
        <v>9999999999</v>
      </c>
    </row>
    <row r="16126" spans="1:42" x14ac:dyDescent="0.3">
      <c r="A16126" t="s">
        <v>18283</v>
      </c>
      <c r="C16126" s="2">
        <v>45944</v>
      </c>
      <c r="D16126" s="2">
        <v>46340</v>
      </c>
      <c r="E16126" t="s">
        <v>49</v>
      </c>
      <c r="F16126" s="8" t="s">
        <v>26419</v>
      </c>
      <c r="G16126" t="s">
        <v>50</v>
      </c>
      <c r="I16126" s="4">
        <v>1101</v>
      </c>
      <c r="J16126" t="s">
        <v>50</v>
      </c>
      <c r="L16126" s="4">
        <v>120002022</v>
      </c>
      <c r="N16126" t="s">
        <v>7882</v>
      </c>
      <c r="Q16126" t="s">
        <v>52</v>
      </c>
      <c r="AB16126" s="6">
        <v>1100029009</v>
      </c>
      <c r="AD16126" s="4" t="s">
        <v>102</v>
      </c>
      <c r="AE16126" s="4" t="s">
        <v>55</v>
      </c>
      <c r="AN16126">
        <v>5.8000000000000003E-2</v>
      </c>
      <c r="AO16126" s="4">
        <v>1</v>
      </c>
      <c r="AP16126" s="3">
        <v>9999999999</v>
      </c>
    </row>
    <row r="16127" spans="1:42" x14ac:dyDescent="0.3">
      <c r="A16127" t="s">
        <v>18281</v>
      </c>
      <c r="C16127" s="2">
        <v>45944</v>
      </c>
      <c r="D16127" s="2">
        <v>46340</v>
      </c>
      <c r="E16127" t="s">
        <v>49</v>
      </c>
      <c r="F16127" s="8" t="s">
        <v>26419</v>
      </c>
      <c r="G16127" t="s">
        <v>50</v>
      </c>
      <c r="I16127" s="4">
        <v>1101</v>
      </c>
      <c r="J16127" t="s">
        <v>50</v>
      </c>
      <c r="L16127" s="4">
        <v>120002022</v>
      </c>
      <c r="N16127" t="s">
        <v>7882</v>
      </c>
      <c r="Q16127" t="s">
        <v>52</v>
      </c>
      <c r="AB16127" s="6">
        <v>1100029015</v>
      </c>
      <c r="AD16127" s="4" t="s">
        <v>102</v>
      </c>
      <c r="AE16127" s="4" t="s">
        <v>55</v>
      </c>
      <c r="AN16127">
        <v>5.8000000000000003E-2</v>
      </c>
      <c r="AO16127" s="4">
        <v>1</v>
      </c>
      <c r="AP16127" s="3">
        <v>9999999999</v>
      </c>
    </row>
    <row r="16128" spans="1:42" x14ac:dyDescent="0.3">
      <c r="A16128" t="s">
        <v>24486</v>
      </c>
      <c r="C16128" s="2">
        <v>46071</v>
      </c>
      <c r="D16128" s="2">
        <v>46387</v>
      </c>
      <c r="E16128" t="s">
        <v>49</v>
      </c>
      <c r="F16128" s="8" t="s">
        <v>26419</v>
      </c>
      <c r="G16128" t="s">
        <v>50</v>
      </c>
      <c r="I16128" s="4">
        <v>1101</v>
      </c>
      <c r="J16128" t="s">
        <v>50</v>
      </c>
      <c r="L16128" s="4">
        <v>120002022</v>
      </c>
      <c r="N16128" t="s">
        <v>7882</v>
      </c>
      <c r="Q16128" t="s">
        <v>52</v>
      </c>
      <c r="AB16128" s="6">
        <v>1100029023</v>
      </c>
      <c r="AD16128" s="4" t="s">
        <v>102</v>
      </c>
      <c r="AE16128" s="4" t="s">
        <v>55</v>
      </c>
      <c r="AN16128">
        <v>0.14000000000000001</v>
      </c>
      <c r="AO16128" s="4">
        <v>1</v>
      </c>
      <c r="AP16128" s="3">
        <v>9999999999</v>
      </c>
    </row>
    <row r="16129" spans="1:42" x14ac:dyDescent="0.3">
      <c r="A16129" t="s">
        <v>18303</v>
      </c>
      <c r="C16129" s="2">
        <v>45341</v>
      </c>
      <c r="D16129" s="2">
        <v>47802</v>
      </c>
      <c r="E16129" t="s">
        <v>49</v>
      </c>
      <c r="F16129" s="8" t="s">
        <v>26419</v>
      </c>
      <c r="G16129" t="s">
        <v>50</v>
      </c>
      <c r="I16129" s="4">
        <v>1103</v>
      </c>
      <c r="J16129" t="s">
        <v>50</v>
      </c>
      <c r="L16129" s="4">
        <v>120002022</v>
      </c>
      <c r="N16129" t="s">
        <v>7882</v>
      </c>
      <c r="Q16129" t="s">
        <v>52</v>
      </c>
      <c r="AB16129" s="6">
        <v>1100036870</v>
      </c>
      <c r="AD16129" s="4" t="s">
        <v>102</v>
      </c>
      <c r="AE16129" s="4" t="s">
        <v>55</v>
      </c>
      <c r="AN16129">
        <v>2.1000000000000001E-2</v>
      </c>
      <c r="AO16129" s="4">
        <v>1</v>
      </c>
      <c r="AP16129" s="3">
        <v>9999999999</v>
      </c>
    </row>
    <row r="16130" spans="1:42" x14ac:dyDescent="0.3">
      <c r="A16130" t="s">
        <v>18291</v>
      </c>
      <c r="C16130" s="2">
        <v>45341</v>
      </c>
      <c r="D16130" s="2">
        <v>47802</v>
      </c>
      <c r="E16130" t="s">
        <v>49</v>
      </c>
      <c r="F16130" s="8" t="s">
        <v>26419</v>
      </c>
      <c r="G16130" t="s">
        <v>50</v>
      </c>
      <c r="I16130" s="4">
        <v>1103</v>
      </c>
      <c r="J16130" t="s">
        <v>50</v>
      </c>
      <c r="L16130" s="4">
        <v>120002022</v>
      </c>
      <c r="N16130" t="s">
        <v>7882</v>
      </c>
      <c r="Q16130" t="s">
        <v>52</v>
      </c>
      <c r="AB16130" s="6">
        <v>1100045509</v>
      </c>
      <c r="AD16130" s="4" t="s">
        <v>102</v>
      </c>
      <c r="AE16130" s="4" t="s">
        <v>55</v>
      </c>
      <c r="AN16130">
        <v>5.2999999999999999E-2</v>
      </c>
      <c r="AO16130" s="4">
        <v>1</v>
      </c>
      <c r="AP16130" s="3">
        <v>9999999999</v>
      </c>
    </row>
    <row r="16131" spans="1:42" x14ac:dyDescent="0.3">
      <c r="A16131" t="s">
        <v>3666</v>
      </c>
      <c r="C16131" s="2">
        <v>45832</v>
      </c>
      <c r="D16131" s="2">
        <v>46387</v>
      </c>
      <c r="E16131" t="s">
        <v>49</v>
      </c>
      <c r="F16131" s="8" t="s">
        <v>26419</v>
      </c>
      <c r="G16131" t="s">
        <v>50</v>
      </c>
      <c r="I16131" s="4">
        <v>1101</v>
      </c>
      <c r="J16131" t="s">
        <v>50</v>
      </c>
      <c r="L16131" s="4">
        <v>120002022</v>
      </c>
      <c r="N16131" t="s">
        <v>7882</v>
      </c>
      <c r="Q16131" t="s">
        <v>52</v>
      </c>
      <c r="AB16131" s="6">
        <v>1110004060</v>
      </c>
      <c r="AD16131" s="4" t="s">
        <v>102</v>
      </c>
      <c r="AE16131" s="4" t="s">
        <v>55</v>
      </c>
      <c r="AN16131">
        <v>2.4500000000000002</v>
      </c>
      <c r="AO16131" s="4">
        <v>1</v>
      </c>
      <c r="AP16131" s="3">
        <v>9999999999</v>
      </c>
    </row>
    <row r="16132" spans="1:42" x14ac:dyDescent="0.3">
      <c r="A16132" t="s">
        <v>3852</v>
      </c>
      <c r="C16132" s="2">
        <v>45341</v>
      </c>
      <c r="D16132" s="2">
        <v>47802</v>
      </c>
      <c r="E16132" t="s">
        <v>49</v>
      </c>
      <c r="F16132" s="8" t="s">
        <v>26419</v>
      </c>
      <c r="G16132" t="s">
        <v>50</v>
      </c>
      <c r="I16132" s="4">
        <v>1103</v>
      </c>
      <c r="J16132" t="s">
        <v>50</v>
      </c>
      <c r="L16132" s="4">
        <v>120002022</v>
      </c>
      <c r="N16132" t="s">
        <v>7882</v>
      </c>
      <c r="Q16132" t="s">
        <v>52</v>
      </c>
      <c r="AB16132" s="6">
        <v>1110018589</v>
      </c>
      <c r="AD16132" s="4" t="s">
        <v>102</v>
      </c>
      <c r="AE16132" s="4" t="s">
        <v>55</v>
      </c>
      <c r="AN16132">
        <v>2.1000000000000001E-2</v>
      </c>
      <c r="AO16132" s="4">
        <v>1</v>
      </c>
      <c r="AP16132" s="3">
        <v>9999999999</v>
      </c>
    </row>
    <row r="16133" spans="1:42" x14ac:dyDescent="0.3">
      <c r="A16133" t="s">
        <v>18299</v>
      </c>
      <c r="C16133" s="2">
        <v>45341</v>
      </c>
      <c r="D16133" s="2">
        <v>47802</v>
      </c>
      <c r="E16133" t="s">
        <v>49</v>
      </c>
      <c r="F16133" s="8" t="s">
        <v>26419</v>
      </c>
      <c r="G16133" t="s">
        <v>50</v>
      </c>
      <c r="I16133" s="4">
        <v>1103</v>
      </c>
      <c r="J16133" t="s">
        <v>50</v>
      </c>
      <c r="L16133" s="4">
        <v>120002022</v>
      </c>
      <c r="N16133" t="s">
        <v>7882</v>
      </c>
      <c r="Q16133" t="s">
        <v>52</v>
      </c>
      <c r="AB16133" s="6">
        <v>1110023119</v>
      </c>
      <c r="AD16133" s="4" t="s">
        <v>102</v>
      </c>
      <c r="AE16133" s="4" t="s">
        <v>55</v>
      </c>
      <c r="AN16133">
        <v>2.1000000000000001E-2</v>
      </c>
      <c r="AO16133" s="4">
        <v>1</v>
      </c>
      <c r="AP16133" s="3">
        <v>9999999999</v>
      </c>
    </row>
    <row r="16134" spans="1:42" x14ac:dyDescent="0.3">
      <c r="A16134" t="s">
        <v>20651</v>
      </c>
      <c r="C16134" s="2">
        <v>45341</v>
      </c>
      <c r="D16134" s="2">
        <v>47802</v>
      </c>
      <c r="E16134" t="s">
        <v>49</v>
      </c>
      <c r="F16134" s="8" t="s">
        <v>26419</v>
      </c>
      <c r="G16134" t="s">
        <v>50</v>
      </c>
      <c r="I16134" s="4">
        <v>1103</v>
      </c>
      <c r="J16134" t="s">
        <v>50</v>
      </c>
      <c r="L16134" s="4">
        <v>120002022</v>
      </c>
      <c r="N16134" t="s">
        <v>7882</v>
      </c>
      <c r="Q16134" t="s">
        <v>52</v>
      </c>
      <c r="AB16134" s="6">
        <v>1110031888</v>
      </c>
      <c r="AD16134" s="4" t="s">
        <v>102</v>
      </c>
      <c r="AE16134" s="4" t="s">
        <v>55</v>
      </c>
      <c r="AN16134">
        <v>1.9E-2</v>
      </c>
      <c r="AO16134" s="4">
        <v>1</v>
      </c>
      <c r="AP16134" s="3">
        <v>9999999999</v>
      </c>
    </row>
    <row r="16135" spans="1:42" x14ac:dyDescent="0.3">
      <c r="A16135" t="s">
        <v>4428</v>
      </c>
      <c r="C16135" s="2">
        <v>45341</v>
      </c>
      <c r="D16135" s="2">
        <v>47802</v>
      </c>
      <c r="E16135" t="s">
        <v>49</v>
      </c>
      <c r="F16135" s="8" t="s">
        <v>26419</v>
      </c>
      <c r="G16135" t="s">
        <v>50</v>
      </c>
      <c r="I16135" s="4">
        <v>1103</v>
      </c>
      <c r="J16135" t="s">
        <v>50</v>
      </c>
      <c r="L16135" s="4">
        <v>120002022</v>
      </c>
      <c r="N16135" t="s">
        <v>7882</v>
      </c>
      <c r="Q16135" t="s">
        <v>52</v>
      </c>
      <c r="AB16135" s="6">
        <v>1110031890</v>
      </c>
      <c r="AD16135" s="4" t="s">
        <v>102</v>
      </c>
      <c r="AE16135" s="4" t="s">
        <v>55</v>
      </c>
      <c r="AN16135">
        <v>1.9E-2</v>
      </c>
      <c r="AO16135" s="4">
        <v>1</v>
      </c>
      <c r="AP16135" s="3">
        <v>9999999999</v>
      </c>
    </row>
    <row r="16136" spans="1:42" x14ac:dyDescent="0.3">
      <c r="A16136" t="s">
        <v>21815</v>
      </c>
      <c r="C16136" s="2">
        <v>45341</v>
      </c>
      <c r="D16136" s="2">
        <v>47802</v>
      </c>
      <c r="E16136" t="s">
        <v>49</v>
      </c>
      <c r="F16136" s="8" t="s">
        <v>26419</v>
      </c>
      <c r="G16136" t="s">
        <v>50</v>
      </c>
      <c r="I16136" s="4">
        <v>1103</v>
      </c>
      <c r="J16136" t="s">
        <v>50</v>
      </c>
      <c r="L16136" s="4">
        <v>120002022</v>
      </c>
      <c r="N16136" t="s">
        <v>7882</v>
      </c>
      <c r="Q16136" t="s">
        <v>52</v>
      </c>
      <c r="AB16136" s="6">
        <v>1110031891</v>
      </c>
      <c r="AD16136" s="4" t="s">
        <v>102</v>
      </c>
      <c r="AE16136" s="4" t="s">
        <v>55</v>
      </c>
      <c r="AN16136">
        <v>1.9E-2</v>
      </c>
      <c r="AO16136" s="4">
        <v>1</v>
      </c>
      <c r="AP16136" s="3">
        <v>9999999999</v>
      </c>
    </row>
    <row r="16137" spans="1:42" x14ac:dyDescent="0.3">
      <c r="A16137" t="s">
        <v>4438</v>
      </c>
      <c r="C16137" s="2">
        <v>45341</v>
      </c>
      <c r="D16137" s="2">
        <v>47802</v>
      </c>
      <c r="E16137" t="s">
        <v>49</v>
      </c>
      <c r="F16137" s="8" t="s">
        <v>26419</v>
      </c>
      <c r="G16137" t="s">
        <v>50</v>
      </c>
      <c r="I16137" s="4">
        <v>1103</v>
      </c>
      <c r="J16137" t="s">
        <v>50</v>
      </c>
      <c r="L16137" s="4">
        <v>120002022</v>
      </c>
      <c r="N16137" t="s">
        <v>7882</v>
      </c>
      <c r="Q16137" t="s">
        <v>52</v>
      </c>
      <c r="AB16137" s="6">
        <v>1110032407</v>
      </c>
      <c r="AD16137" s="4" t="s">
        <v>102</v>
      </c>
      <c r="AE16137" s="4" t="s">
        <v>55</v>
      </c>
      <c r="AN16137">
        <v>1.9E-2</v>
      </c>
      <c r="AO16137" s="4">
        <v>1</v>
      </c>
      <c r="AP16137" s="3">
        <v>9999999999</v>
      </c>
    </row>
    <row r="16138" spans="1:42" x14ac:dyDescent="0.3">
      <c r="A16138" t="s">
        <v>4523</v>
      </c>
      <c r="C16138" s="2">
        <v>45341</v>
      </c>
      <c r="D16138" s="2">
        <v>47802</v>
      </c>
      <c r="E16138" t="s">
        <v>49</v>
      </c>
      <c r="F16138" s="8" t="s">
        <v>26419</v>
      </c>
      <c r="G16138" t="s">
        <v>50</v>
      </c>
      <c r="I16138" s="4">
        <v>1103</v>
      </c>
      <c r="J16138" t="s">
        <v>50</v>
      </c>
      <c r="L16138" s="4">
        <v>120002022</v>
      </c>
      <c r="N16138" t="s">
        <v>7882</v>
      </c>
      <c r="Q16138" t="s">
        <v>52</v>
      </c>
      <c r="AB16138" s="6">
        <v>1110033095</v>
      </c>
      <c r="AD16138" s="4" t="s">
        <v>102</v>
      </c>
      <c r="AE16138" s="4" t="s">
        <v>55</v>
      </c>
      <c r="AN16138">
        <v>1.9E-2</v>
      </c>
      <c r="AO16138" s="4">
        <v>1</v>
      </c>
      <c r="AP16138" s="3">
        <v>9999999999</v>
      </c>
    </row>
    <row r="16139" spans="1:42" x14ac:dyDescent="0.3">
      <c r="A16139" t="s">
        <v>4525</v>
      </c>
      <c r="C16139" s="2">
        <v>45341</v>
      </c>
      <c r="D16139" s="2">
        <v>47802</v>
      </c>
      <c r="E16139" t="s">
        <v>49</v>
      </c>
      <c r="F16139" s="8" t="s">
        <v>26419</v>
      </c>
      <c r="G16139" t="s">
        <v>50</v>
      </c>
      <c r="I16139" s="4">
        <v>1103</v>
      </c>
      <c r="J16139" t="s">
        <v>50</v>
      </c>
      <c r="L16139" s="4">
        <v>120002022</v>
      </c>
      <c r="N16139" t="s">
        <v>7882</v>
      </c>
      <c r="Q16139" t="s">
        <v>52</v>
      </c>
      <c r="AB16139" s="6">
        <v>1110033096</v>
      </c>
      <c r="AD16139" s="4" t="s">
        <v>102</v>
      </c>
      <c r="AE16139" s="4" t="s">
        <v>55</v>
      </c>
      <c r="AN16139">
        <v>2.1000000000000001E-2</v>
      </c>
      <c r="AO16139" s="4">
        <v>1</v>
      </c>
      <c r="AP16139" s="3">
        <v>9999999999</v>
      </c>
    </row>
    <row r="16140" spans="1:42" x14ac:dyDescent="0.3">
      <c r="A16140" t="s">
        <v>4527</v>
      </c>
      <c r="C16140" s="2">
        <v>45341</v>
      </c>
      <c r="D16140" s="2">
        <v>47802</v>
      </c>
      <c r="E16140" t="s">
        <v>49</v>
      </c>
      <c r="F16140" s="8" t="s">
        <v>26419</v>
      </c>
      <c r="G16140" t="s">
        <v>50</v>
      </c>
      <c r="I16140" s="4">
        <v>1103</v>
      </c>
      <c r="J16140" t="s">
        <v>50</v>
      </c>
      <c r="L16140" s="4">
        <v>120002022</v>
      </c>
      <c r="N16140" t="s">
        <v>7882</v>
      </c>
      <c r="Q16140" t="s">
        <v>52</v>
      </c>
      <c r="AB16140" s="6">
        <v>1110033097</v>
      </c>
      <c r="AD16140" s="4" t="s">
        <v>102</v>
      </c>
      <c r="AE16140" s="4" t="s">
        <v>55</v>
      </c>
      <c r="AN16140">
        <v>2.1000000000000001E-2</v>
      </c>
      <c r="AO16140" s="4">
        <v>1</v>
      </c>
      <c r="AP16140" s="3">
        <v>9999999999</v>
      </c>
    </row>
    <row r="16141" spans="1:42" x14ac:dyDescent="0.3">
      <c r="A16141" t="s">
        <v>4529</v>
      </c>
      <c r="C16141" s="2">
        <v>45341</v>
      </c>
      <c r="D16141" s="2">
        <v>47802</v>
      </c>
      <c r="E16141" t="s">
        <v>49</v>
      </c>
      <c r="F16141" s="8" t="s">
        <v>26419</v>
      </c>
      <c r="G16141" t="s">
        <v>50</v>
      </c>
      <c r="I16141" s="4">
        <v>1103</v>
      </c>
      <c r="J16141" t="s">
        <v>50</v>
      </c>
      <c r="L16141" s="4">
        <v>120002022</v>
      </c>
      <c r="N16141" t="s">
        <v>7882</v>
      </c>
      <c r="Q16141" t="s">
        <v>52</v>
      </c>
      <c r="AB16141" s="6">
        <v>1110033098</v>
      </c>
      <c r="AD16141" s="4" t="s">
        <v>102</v>
      </c>
      <c r="AE16141" s="4" t="s">
        <v>55</v>
      </c>
      <c r="AN16141">
        <v>2.1000000000000001E-2</v>
      </c>
      <c r="AO16141" s="4">
        <v>1</v>
      </c>
      <c r="AP16141" s="3">
        <v>9999999999</v>
      </c>
    </row>
    <row r="16142" spans="1:42" x14ac:dyDescent="0.3">
      <c r="A16142" t="s">
        <v>4531</v>
      </c>
      <c r="C16142" s="2">
        <v>45341</v>
      </c>
      <c r="D16142" s="2">
        <v>47802</v>
      </c>
      <c r="E16142" t="s">
        <v>49</v>
      </c>
      <c r="F16142" s="8" t="s">
        <v>26419</v>
      </c>
      <c r="G16142" t="s">
        <v>50</v>
      </c>
      <c r="I16142" s="4">
        <v>1103</v>
      </c>
      <c r="J16142" t="s">
        <v>50</v>
      </c>
      <c r="L16142" s="4">
        <v>120002022</v>
      </c>
      <c r="N16142" t="s">
        <v>7882</v>
      </c>
      <c r="Q16142" t="s">
        <v>52</v>
      </c>
      <c r="AB16142" s="6">
        <v>1110033099</v>
      </c>
      <c r="AD16142" s="4" t="s">
        <v>102</v>
      </c>
      <c r="AE16142" s="4" t="s">
        <v>55</v>
      </c>
      <c r="AN16142">
        <v>2.1000000000000001E-2</v>
      </c>
      <c r="AO16142" s="4">
        <v>1</v>
      </c>
      <c r="AP16142" s="3">
        <v>9999999999</v>
      </c>
    </row>
    <row r="16143" spans="1:42" x14ac:dyDescent="0.3">
      <c r="A16143" t="s">
        <v>4533</v>
      </c>
      <c r="C16143" s="2">
        <v>45341</v>
      </c>
      <c r="D16143" s="2">
        <v>47802</v>
      </c>
      <c r="E16143" t="s">
        <v>49</v>
      </c>
      <c r="F16143" s="8" t="s">
        <v>26419</v>
      </c>
      <c r="G16143" t="s">
        <v>50</v>
      </c>
      <c r="I16143" s="4">
        <v>1103</v>
      </c>
      <c r="J16143" t="s">
        <v>50</v>
      </c>
      <c r="L16143" s="4">
        <v>120002022</v>
      </c>
      <c r="N16143" t="s">
        <v>7882</v>
      </c>
      <c r="Q16143" t="s">
        <v>52</v>
      </c>
      <c r="AB16143" s="6">
        <v>1110033100</v>
      </c>
      <c r="AD16143" s="4" t="s">
        <v>102</v>
      </c>
      <c r="AE16143" s="4" t="s">
        <v>55</v>
      </c>
      <c r="AN16143">
        <v>2.1000000000000001E-2</v>
      </c>
      <c r="AO16143" s="4">
        <v>1</v>
      </c>
      <c r="AP16143" s="3">
        <v>9999999999</v>
      </c>
    </row>
    <row r="16144" spans="1:42" x14ac:dyDescent="0.3">
      <c r="A16144" t="s">
        <v>4535</v>
      </c>
      <c r="C16144" s="2">
        <v>45341</v>
      </c>
      <c r="D16144" s="2">
        <v>47802</v>
      </c>
      <c r="E16144" t="s">
        <v>49</v>
      </c>
      <c r="F16144" s="8" t="s">
        <v>26419</v>
      </c>
      <c r="G16144" t="s">
        <v>50</v>
      </c>
      <c r="I16144" s="4">
        <v>1103</v>
      </c>
      <c r="J16144" t="s">
        <v>50</v>
      </c>
      <c r="L16144" s="4">
        <v>120002022</v>
      </c>
      <c r="N16144" t="s">
        <v>7882</v>
      </c>
      <c r="Q16144" t="s">
        <v>52</v>
      </c>
      <c r="AB16144" s="6">
        <v>1110033101</v>
      </c>
      <c r="AD16144" s="4" t="s">
        <v>102</v>
      </c>
      <c r="AE16144" s="4" t="s">
        <v>55</v>
      </c>
      <c r="AN16144">
        <v>2.1000000000000001E-2</v>
      </c>
      <c r="AO16144" s="4">
        <v>1</v>
      </c>
      <c r="AP16144" s="3">
        <v>9999999999</v>
      </c>
    </row>
    <row r="16145" spans="1:42" x14ac:dyDescent="0.3">
      <c r="A16145" t="s">
        <v>4537</v>
      </c>
      <c r="C16145" s="2">
        <v>45341</v>
      </c>
      <c r="D16145" s="2">
        <v>47802</v>
      </c>
      <c r="E16145" t="s">
        <v>49</v>
      </c>
      <c r="F16145" s="8" t="s">
        <v>26419</v>
      </c>
      <c r="G16145" t="s">
        <v>50</v>
      </c>
      <c r="I16145" s="4">
        <v>1103</v>
      </c>
      <c r="J16145" t="s">
        <v>50</v>
      </c>
      <c r="L16145" s="4">
        <v>120002022</v>
      </c>
      <c r="N16145" t="s">
        <v>7882</v>
      </c>
      <c r="Q16145" t="s">
        <v>52</v>
      </c>
      <c r="AB16145" s="6">
        <v>1110033102</v>
      </c>
      <c r="AD16145" s="4" t="s">
        <v>102</v>
      </c>
      <c r="AE16145" s="4" t="s">
        <v>55</v>
      </c>
      <c r="AN16145">
        <v>2.1000000000000001E-2</v>
      </c>
      <c r="AO16145" s="4">
        <v>1</v>
      </c>
      <c r="AP16145" s="3">
        <v>9999999999</v>
      </c>
    </row>
    <row r="16146" spans="1:42" x14ac:dyDescent="0.3">
      <c r="A16146" t="s">
        <v>4539</v>
      </c>
      <c r="C16146" s="2">
        <v>45341</v>
      </c>
      <c r="D16146" s="2">
        <v>47802</v>
      </c>
      <c r="E16146" t="s">
        <v>49</v>
      </c>
      <c r="F16146" s="8" t="s">
        <v>26419</v>
      </c>
      <c r="G16146" t="s">
        <v>50</v>
      </c>
      <c r="I16146" s="4">
        <v>1103</v>
      </c>
      <c r="J16146" t="s">
        <v>50</v>
      </c>
      <c r="L16146" s="4">
        <v>120002022</v>
      </c>
      <c r="N16146" t="s">
        <v>7882</v>
      </c>
      <c r="Q16146" t="s">
        <v>52</v>
      </c>
      <c r="AB16146" s="6">
        <v>1110033103</v>
      </c>
      <c r="AD16146" s="4" t="s">
        <v>102</v>
      </c>
      <c r="AE16146" s="4" t="s">
        <v>55</v>
      </c>
      <c r="AN16146">
        <v>2.1000000000000001E-2</v>
      </c>
      <c r="AO16146" s="4">
        <v>1</v>
      </c>
      <c r="AP16146" s="3">
        <v>9999999999</v>
      </c>
    </row>
    <row r="16147" spans="1:42" x14ac:dyDescent="0.3">
      <c r="A16147" t="s">
        <v>18297</v>
      </c>
      <c r="C16147" s="2">
        <v>45341</v>
      </c>
      <c r="D16147" s="2">
        <v>47802</v>
      </c>
      <c r="E16147" t="s">
        <v>49</v>
      </c>
      <c r="F16147" s="8" t="s">
        <v>26419</v>
      </c>
      <c r="G16147" t="s">
        <v>50</v>
      </c>
      <c r="I16147" s="4">
        <v>1103</v>
      </c>
      <c r="J16147" t="s">
        <v>50</v>
      </c>
      <c r="L16147" s="4">
        <v>120002022</v>
      </c>
      <c r="N16147" t="s">
        <v>7882</v>
      </c>
      <c r="Q16147" t="s">
        <v>52</v>
      </c>
      <c r="AB16147" s="6">
        <v>1110033104</v>
      </c>
      <c r="AD16147" s="4" t="s">
        <v>102</v>
      </c>
      <c r="AE16147" s="4" t="s">
        <v>55</v>
      </c>
      <c r="AN16147">
        <v>3.2000000000000001E-2</v>
      </c>
      <c r="AO16147" s="4">
        <v>1</v>
      </c>
      <c r="AP16147" s="3">
        <v>9999999999</v>
      </c>
    </row>
    <row r="16148" spans="1:42" x14ac:dyDescent="0.3">
      <c r="A16148" t="s">
        <v>4815</v>
      </c>
      <c r="C16148" s="2">
        <v>45658</v>
      </c>
      <c r="D16148" s="2">
        <v>47243</v>
      </c>
      <c r="E16148" t="s">
        <v>49</v>
      </c>
      <c r="F16148" s="8" t="s">
        <v>26419</v>
      </c>
      <c r="G16148" t="s">
        <v>50</v>
      </c>
      <c r="I16148" s="4">
        <v>1103</v>
      </c>
      <c r="J16148" t="s">
        <v>50</v>
      </c>
      <c r="L16148" s="4">
        <v>120002022</v>
      </c>
      <c r="N16148" t="s">
        <v>7882</v>
      </c>
      <c r="Q16148" t="s">
        <v>52</v>
      </c>
      <c r="AB16148" s="6">
        <v>1110036254</v>
      </c>
      <c r="AD16148" s="4" t="s">
        <v>102</v>
      </c>
      <c r="AE16148" s="4" t="s">
        <v>55</v>
      </c>
      <c r="AN16148">
        <v>2.1000000000000001E-2</v>
      </c>
      <c r="AO16148" s="4">
        <v>1</v>
      </c>
      <c r="AP16148" s="3">
        <v>9999999999</v>
      </c>
    </row>
    <row r="16149" spans="1:42" x14ac:dyDescent="0.3">
      <c r="A16149" t="s">
        <v>4841</v>
      </c>
      <c r="C16149" s="2">
        <v>45341</v>
      </c>
      <c r="D16149" s="2">
        <v>47802</v>
      </c>
      <c r="E16149" t="s">
        <v>49</v>
      </c>
      <c r="F16149" s="8" t="s">
        <v>26419</v>
      </c>
      <c r="G16149" t="s">
        <v>50</v>
      </c>
      <c r="I16149" s="4">
        <v>1103</v>
      </c>
      <c r="J16149" t="s">
        <v>50</v>
      </c>
      <c r="L16149" s="4">
        <v>120002022</v>
      </c>
      <c r="N16149" t="s">
        <v>7882</v>
      </c>
      <c r="Q16149" t="s">
        <v>52</v>
      </c>
      <c r="AB16149" s="6">
        <v>1110036490</v>
      </c>
      <c r="AD16149" s="4" t="s">
        <v>102</v>
      </c>
      <c r="AE16149" s="4" t="s">
        <v>55</v>
      </c>
      <c r="AN16149">
        <v>1.9E-2</v>
      </c>
      <c r="AO16149" s="4">
        <v>1</v>
      </c>
      <c r="AP16149" s="3">
        <v>9999999999</v>
      </c>
    </row>
    <row r="16150" spans="1:42" x14ac:dyDescent="0.3">
      <c r="A16150" t="s">
        <v>4873</v>
      </c>
      <c r="C16150" s="2">
        <v>45658</v>
      </c>
      <c r="D16150" s="2">
        <v>47243</v>
      </c>
      <c r="E16150" t="s">
        <v>49</v>
      </c>
      <c r="F16150" s="8" t="s">
        <v>26419</v>
      </c>
      <c r="G16150" t="s">
        <v>50</v>
      </c>
      <c r="I16150" s="4">
        <v>1103</v>
      </c>
      <c r="J16150" t="s">
        <v>50</v>
      </c>
      <c r="L16150" s="4">
        <v>120002022</v>
      </c>
      <c r="N16150" t="s">
        <v>7882</v>
      </c>
      <c r="Q16150" t="s">
        <v>52</v>
      </c>
      <c r="AB16150" s="6">
        <v>1110036943</v>
      </c>
      <c r="AD16150" s="4" t="s">
        <v>102</v>
      </c>
      <c r="AE16150" s="4" t="s">
        <v>55</v>
      </c>
      <c r="AN16150">
        <v>1.7999999999999999E-2</v>
      </c>
      <c r="AO16150" s="4">
        <v>1</v>
      </c>
      <c r="AP16150" s="3">
        <v>9999999999</v>
      </c>
    </row>
    <row r="16151" spans="1:42" x14ac:dyDescent="0.3">
      <c r="A16151" t="s">
        <v>4875</v>
      </c>
      <c r="C16151" s="2">
        <v>45292</v>
      </c>
      <c r="D16151" s="2">
        <v>2958465</v>
      </c>
      <c r="E16151" t="s">
        <v>49</v>
      </c>
      <c r="F16151" s="8" t="s">
        <v>26419</v>
      </c>
      <c r="G16151" t="s">
        <v>50</v>
      </c>
      <c r="I16151" s="4">
        <v>1103</v>
      </c>
      <c r="J16151" t="s">
        <v>50</v>
      </c>
      <c r="L16151" s="4">
        <v>120002022</v>
      </c>
      <c r="N16151" t="s">
        <v>7882</v>
      </c>
      <c r="Q16151" t="s">
        <v>52</v>
      </c>
      <c r="AB16151" s="6">
        <v>1110036947</v>
      </c>
      <c r="AD16151" s="4" t="s">
        <v>102</v>
      </c>
      <c r="AE16151" s="4" t="s">
        <v>55</v>
      </c>
      <c r="AN16151">
        <v>2.34</v>
      </c>
      <c r="AO16151" s="4">
        <v>1</v>
      </c>
      <c r="AP16151" s="3">
        <v>9999999999</v>
      </c>
    </row>
    <row r="16152" spans="1:42" x14ac:dyDescent="0.3">
      <c r="A16152" t="s">
        <v>23953</v>
      </c>
      <c r="C16152" s="2">
        <v>45658</v>
      </c>
      <c r="D16152" s="2">
        <v>47243</v>
      </c>
      <c r="E16152" t="s">
        <v>49</v>
      </c>
      <c r="F16152" s="8" t="s">
        <v>26419</v>
      </c>
      <c r="G16152" t="s">
        <v>50</v>
      </c>
      <c r="I16152" s="4">
        <v>1103</v>
      </c>
      <c r="J16152" t="s">
        <v>50</v>
      </c>
      <c r="L16152" s="4">
        <v>120002022</v>
      </c>
      <c r="N16152" t="s">
        <v>7882</v>
      </c>
      <c r="Q16152" t="s">
        <v>52</v>
      </c>
      <c r="AB16152" s="6">
        <v>1110054666</v>
      </c>
      <c r="AD16152" s="4" t="s">
        <v>102</v>
      </c>
      <c r="AE16152" s="4" t="s">
        <v>55</v>
      </c>
      <c r="AN16152">
        <v>0.12</v>
      </c>
      <c r="AO16152" s="4">
        <v>1</v>
      </c>
      <c r="AP16152" s="3">
        <v>9999999999</v>
      </c>
    </row>
    <row r="16153" spans="1:42" x14ac:dyDescent="0.3">
      <c r="A16153" t="s">
        <v>23955</v>
      </c>
      <c r="C16153" s="2">
        <v>45292</v>
      </c>
      <c r="D16153" s="2">
        <v>47818</v>
      </c>
      <c r="E16153" t="s">
        <v>49</v>
      </c>
      <c r="F16153" s="8" t="s">
        <v>26419</v>
      </c>
      <c r="G16153" t="s">
        <v>50</v>
      </c>
      <c r="I16153" s="4">
        <v>1103</v>
      </c>
      <c r="J16153" t="s">
        <v>50</v>
      </c>
      <c r="L16153" s="4">
        <v>120002022</v>
      </c>
      <c r="N16153" t="s">
        <v>7882</v>
      </c>
      <c r="Q16153" t="s">
        <v>52</v>
      </c>
      <c r="AB16153" s="6">
        <v>1110054668</v>
      </c>
      <c r="AD16153" s="4" t="s">
        <v>102</v>
      </c>
      <c r="AE16153" s="4" t="s">
        <v>55</v>
      </c>
      <c r="AN16153">
        <v>0.11</v>
      </c>
      <c r="AO16153" s="4">
        <v>1</v>
      </c>
      <c r="AP16153" s="3">
        <v>9999999999</v>
      </c>
    </row>
    <row r="16154" spans="1:42" x14ac:dyDescent="0.3">
      <c r="A16154" t="s">
        <v>20336</v>
      </c>
      <c r="C16154" s="2">
        <v>45658</v>
      </c>
      <c r="D16154" s="2">
        <v>47243</v>
      </c>
      <c r="E16154" t="s">
        <v>49</v>
      </c>
      <c r="F16154" s="8" t="s">
        <v>26419</v>
      </c>
      <c r="G16154" t="s">
        <v>50</v>
      </c>
      <c r="I16154" s="4">
        <v>1103</v>
      </c>
      <c r="J16154" t="s">
        <v>50</v>
      </c>
      <c r="L16154" s="4">
        <v>120002022</v>
      </c>
      <c r="N16154" t="s">
        <v>7882</v>
      </c>
      <c r="Q16154" t="s">
        <v>52</v>
      </c>
      <c r="AB16154" s="6">
        <v>1110054669</v>
      </c>
      <c r="AD16154" s="4" t="s">
        <v>102</v>
      </c>
      <c r="AE16154" s="4" t="s">
        <v>55</v>
      </c>
      <c r="AN16154">
        <v>4.2000000000000003E-2</v>
      </c>
      <c r="AO16154" s="4">
        <v>1</v>
      </c>
      <c r="AP16154" s="3">
        <v>9999999999</v>
      </c>
    </row>
    <row r="16155" spans="1:42" x14ac:dyDescent="0.3">
      <c r="A16155" t="s">
        <v>23964</v>
      </c>
      <c r="C16155" s="2">
        <v>45658</v>
      </c>
      <c r="D16155" s="2">
        <v>47243</v>
      </c>
      <c r="E16155" t="s">
        <v>49</v>
      </c>
      <c r="F16155" s="8" t="s">
        <v>26419</v>
      </c>
      <c r="G16155" t="s">
        <v>50</v>
      </c>
      <c r="I16155" s="4">
        <v>1103</v>
      </c>
      <c r="J16155" t="s">
        <v>50</v>
      </c>
      <c r="L16155" s="4">
        <v>120002022</v>
      </c>
      <c r="N16155" t="s">
        <v>7882</v>
      </c>
      <c r="Q16155" t="s">
        <v>52</v>
      </c>
      <c r="AB16155" s="6">
        <v>1110054678</v>
      </c>
      <c r="AD16155" s="4" t="s">
        <v>102</v>
      </c>
      <c r="AE16155" s="4" t="s">
        <v>55</v>
      </c>
      <c r="AN16155">
        <v>2.5000000000000001E-2</v>
      </c>
      <c r="AO16155" s="4">
        <v>1</v>
      </c>
      <c r="AP16155" s="3">
        <v>9999999999</v>
      </c>
    </row>
    <row r="16156" spans="1:42" x14ac:dyDescent="0.3">
      <c r="A16156" t="s">
        <v>24487</v>
      </c>
      <c r="C16156" s="2">
        <v>45713</v>
      </c>
      <c r="D16156" s="2">
        <v>49674</v>
      </c>
      <c r="E16156" t="s">
        <v>49</v>
      </c>
      <c r="F16156" s="8" t="s">
        <v>26419</v>
      </c>
      <c r="G16156" t="s">
        <v>50</v>
      </c>
      <c r="I16156" s="4">
        <v>1103</v>
      </c>
      <c r="J16156" t="s">
        <v>50</v>
      </c>
      <c r="L16156" s="4">
        <v>120002022</v>
      </c>
      <c r="N16156" t="s">
        <v>7882</v>
      </c>
      <c r="Q16156" t="s">
        <v>52</v>
      </c>
      <c r="AB16156" s="6">
        <v>1110054826</v>
      </c>
      <c r="AD16156" s="4" t="s">
        <v>102</v>
      </c>
      <c r="AE16156" s="4" t="s">
        <v>55</v>
      </c>
      <c r="AN16156">
        <v>4.9000000000000002E-2</v>
      </c>
      <c r="AO16156" s="4">
        <v>1</v>
      </c>
      <c r="AP16156" s="3">
        <v>9999999999</v>
      </c>
    </row>
    <row r="16157" spans="1:42" x14ac:dyDescent="0.3">
      <c r="A16157" t="s">
        <v>24488</v>
      </c>
      <c r="C16157" s="2">
        <v>45713</v>
      </c>
      <c r="D16157" s="2">
        <v>49674</v>
      </c>
      <c r="E16157" t="s">
        <v>49</v>
      </c>
      <c r="F16157" s="8" t="s">
        <v>26419</v>
      </c>
      <c r="G16157" t="s">
        <v>50</v>
      </c>
      <c r="I16157" s="4">
        <v>1103</v>
      </c>
      <c r="J16157" t="s">
        <v>50</v>
      </c>
      <c r="L16157" s="4">
        <v>120002022</v>
      </c>
      <c r="N16157" t="s">
        <v>7882</v>
      </c>
      <c r="Q16157" t="s">
        <v>52</v>
      </c>
      <c r="AB16157" s="6">
        <v>1110054827</v>
      </c>
      <c r="AD16157" s="4" t="s">
        <v>102</v>
      </c>
      <c r="AE16157" s="4" t="s">
        <v>55</v>
      </c>
      <c r="AN16157">
        <v>5.5E-2</v>
      </c>
      <c r="AO16157" s="4">
        <v>1</v>
      </c>
      <c r="AP16157" s="3">
        <v>9999999999</v>
      </c>
    </row>
    <row r="16158" spans="1:42" x14ac:dyDescent="0.3">
      <c r="A16158" t="s">
        <v>1513</v>
      </c>
      <c r="C16158" s="2">
        <v>45903</v>
      </c>
      <c r="D16158" s="2">
        <v>2958465</v>
      </c>
      <c r="E16158" t="s">
        <v>49</v>
      </c>
      <c r="F16158" s="8" t="s">
        <v>26419</v>
      </c>
      <c r="G16158" t="s">
        <v>50</v>
      </c>
      <c r="I16158" s="4">
        <v>1101</v>
      </c>
      <c r="J16158" t="s">
        <v>50</v>
      </c>
      <c r="L16158" s="4">
        <v>120002022</v>
      </c>
      <c r="N16158" t="s">
        <v>7882</v>
      </c>
      <c r="Q16158" t="s">
        <v>52</v>
      </c>
      <c r="AB16158" s="6" t="s">
        <v>11537</v>
      </c>
      <c r="AD16158" s="4" t="s">
        <v>102</v>
      </c>
      <c r="AE16158" s="4" t="s">
        <v>55</v>
      </c>
      <c r="AN16158">
        <v>4.28</v>
      </c>
      <c r="AO16158" s="4">
        <v>1</v>
      </c>
      <c r="AP16158" s="3">
        <v>9999999999</v>
      </c>
    </row>
    <row r="16159" spans="1:42" x14ac:dyDescent="0.3">
      <c r="A16159" t="s">
        <v>1513</v>
      </c>
      <c r="C16159" s="2">
        <v>46043</v>
      </c>
      <c r="D16159" s="2">
        <v>46408</v>
      </c>
      <c r="E16159" t="s">
        <v>49</v>
      </c>
      <c r="F16159" s="8" t="s">
        <v>26419</v>
      </c>
      <c r="G16159" t="s">
        <v>50</v>
      </c>
      <c r="I16159" s="4">
        <v>1103</v>
      </c>
      <c r="J16159" t="s">
        <v>50</v>
      </c>
      <c r="L16159" s="4">
        <v>120002022</v>
      </c>
      <c r="N16159" t="s">
        <v>7882</v>
      </c>
      <c r="Q16159" t="s">
        <v>52</v>
      </c>
      <c r="AB16159" s="6" t="s">
        <v>11537</v>
      </c>
      <c r="AD16159" s="4" t="s">
        <v>102</v>
      </c>
      <c r="AE16159" s="4" t="s">
        <v>55</v>
      </c>
      <c r="AN16159">
        <v>4.29</v>
      </c>
      <c r="AO16159" s="4">
        <v>1</v>
      </c>
      <c r="AP16159" s="3">
        <v>9999999999</v>
      </c>
    </row>
    <row r="16160" spans="1:42" x14ac:dyDescent="0.3">
      <c r="A16160" t="s">
        <v>12106</v>
      </c>
      <c r="C16160" s="2">
        <v>45972</v>
      </c>
      <c r="D16160" s="2">
        <v>46386</v>
      </c>
      <c r="E16160" t="s">
        <v>49</v>
      </c>
      <c r="F16160" s="8" t="s">
        <v>26419</v>
      </c>
      <c r="G16160" t="s">
        <v>50</v>
      </c>
      <c r="I16160" s="4">
        <v>1101</v>
      </c>
      <c r="J16160" t="s">
        <v>50</v>
      </c>
      <c r="L16160" s="4">
        <v>120002022</v>
      </c>
      <c r="N16160" t="s">
        <v>7882</v>
      </c>
      <c r="Q16160" t="s">
        <v>52</v>
      </c>
      <c r="AB16160" s="6" t="s">
        <v>12900</v>
      </c>
      <c r="AD16160" s="4" t="s">
        <v>102</v>
      </c>
      <c r="AE16160" s="4" t="s">
        <v>55</v>
      </c>
      <c r="AN16160">
        <v>2.1000000000000001E-2</v>
      </c>
      <c r="AO16160" s="4">
        <v>1</v>
      </c>
      <c r="AP16160" s="3">
        <v>9999999999</v>
      </c>
    </row>
    <row r="16161" spans="1:42" x14ac:dyDescent="0.3">
      <c r="A16161" t="s">
        <v>12977</v>
      </c>
      <c r="C16161" s="2">
        <v>45972</v>
      </c>
      <c r="D16161" s="2">
        <v>46386</v>
      </c>
      <c r="E16161" t="s">
        <v>49</v>
      </c>
      <c r="F16161" s="8" t="s">
        <v>26419</v>
      </c>
      <c r="G16161" t="s">
        <v>50</v>
      </c>
      <c r="I16161" s="4">
        <v>1101</v>
      </c>
      <c r="J16161" t="s">
        <v>50</v>
      </c>
      <c r="L16161" s="4">
        <v>120002022</v>
      </c>
      <c r="N16161" t="s">
        <v>7882</v>
      </c>
      <c r="Q16161" t="s">
        <v>52</v>
      </c>
      <c r="AB16161" s="6" t="s">
        <v>13595</v>
      </c>
      <c r="AD16161" s="4" t="s">
        <v>102</v>
      </c>
      <c r="AE16161" s="4" t="s">
        <v>55</v>
      </c>
      <c r="AN16161">
        <v>9.8000000000000004E-2</v>
      </c>
      <c r="AO16161" s="4">
        <v>1</v>
      </c>
      <c r="AP16161" s="3">
        <v>9999999999</v>
      </c>
    </row>
    <row r="16162" spans="1:42" x14ac:dyDescent="0.3">
      <c r="A16162" t="s">
        <v>12995</v>
      </c>
      <c r="C16162" s="2">
        <v>45748</v>
      </c>
      <c r="D16162" s="2">
        <v>49644</v>
      </c>
      <c r="E16162" t="s">
        <v>49</v>
      </c>
      <c r="F16162" s="8" t="s">
        <v>26419</v>
      </c>
      <c r="G16162" t="s">
        <v>50</v>
      </c>
      <c r="I16162" s="4">
        <v>1101</v>
      </c>
      <c r="J16162" t="s">
        <v>50</v>
      </c>
      <c r="L16162" s="4">
        <v>120002022</v>
      </c>
      <c r="N16162" t="s">
        <v>7882</v>
      </c>
      <c r="Q16162" t="s">
        <v>52</v>
      </c>
      <c r="AB16162" s="6" t="s">
        <v>13604</v>
      </c>
      <c r="AD16162" s="4" t="s">
        <v>102</v>
      </c>
      <c r="AE16162" s="4" t="s">
        <v>55</v>
      </c>
      <c r="AN16162">
        <v>3.2000000000000001E-2</v>
      </c>
      <c r="AO16162" s="4">
        <v>1</v>
      </c>
      <c r="AP16162" s="3">
        <v>9999999999</v>
      </c>
    </row>
    <row r="16163" spans="1:42" x14ac:dyDescent="0.3">
      <c r="A16163" t="s">
        <v>13669</v>
      </c>
      <c r="C16163" s="2">
        <v>45748</v>
      </c>
      <c r="D16163" s="2">
        <v>49644</v>
      </c>
      <c r="E16163" t="s">
        <v>49</v>
      </c>
      <c r="F16163" s="8" t="s">
        <v>26419</v>
      </c>
      <c r="G16163" t="s">
        <v>50</v>
      </c>
      <c r="I16163" s="4">
        <v>1101</v>
      </c>
      <c r="J16163" t="s">
        <v>50</v>
      </c>
      <c r="L16163" s="4">
        <v>120002022</v>
      </c>
      <c r="N16163" t="s">
        <v>7882</v>
      </c>
      <c r="Q16163" t="s">
        <v>52</v>
      </c>
      <c r="AB16163" s="6" t="s">
        <v>13670</v>
      </c>
      <c r="AD16163" s="4" t="s">
        <v>102</v>
      </c>
      <c r="AE16163" s="4" t="s">
        <v>55</v>
      </c>
      <c r="AN16163">
        <v>3.6999999999999998E-2</v>
      </c>
      <c r="AO16163" s="4">
        <v>1</v>
      </c>
      <c r="AP16163" s="3">
        <v>9999999999</v>
      </c>
    </row>
    <row r="16164" spans="1:42" x14ac:dyDescent="0.3">
      <c r="A16164" t="s">
        <v>13683</v>
      </c>
      <c r="C16164" s="2">
        <v>45748</v>
      </c>
      <c r="D16164" s="2">
        <v>49644</v>
      </c>
      <c r="E16164" t="s">
        <v>49</v>
      </c>
      <c r="F16164" s="8" t="s">
        <v>26419</v>
      </c>
      <c r="G16164" t="s">
        <v>50</v>
      </c>
      <c r="I16164" s="4">
        <v>1101</v>
      </c>
      <c r="J16164" t="s">
        <v>50</v>
      </c>
      <c r="L16164" s="4">
        <v>120002022</v>
      </c>
      <c r="N16164" t="s">
        <v>7882</v>
      </c>
      <c r="Q16164" t="s">
        <v>52</v>
      </c>
      <c r="AB16164" s="6" t="s">
        <v>13684</v>
      </c>
      <c r="AD16164" s="4" t="s">
        <v>102</v>
      </c>
      <c r="AE16164" s="4" t="s">
        <v>55</v>
      </c>
      <c r="AN16164">
        <v>0.06</v>
      </c>
      <c r="AO16164" s="4">
        <v>1</v>
      </c>
      <c r="AP16164" s="3">
        <v>9999999999</v>
      </c>
    </row>
    <row r="16165" spans="1:42" x14ac:dyDescent="0.3">
      <c r="A16165" t="s">
        <v>13762</v>
      </c>
      <c r="C16165" s="2">
        <v>46001</v>
      </c>
      <c r="D16165" s="2">
        <v>46753</v>
      </c>
      <c r="E16165" t="s">
        <v>49</v>
      </c>
      <c r="F16165" s="8" t="s">
        <v>26419</v>
      </c>
      <c r="G16165" t="s">
        <v>50</v>
      </c>
      <c r="I16165" s="4">
        <v>1101</v>
      </c>
      <c r="J16165" t="s">
        <v>50</v>
      </c>
      <c r="L16165" s="4">
        <v>120002022</v>
      </c>
      <c r="N16165" t="s">
        <v>7882</v>
      </c>
      <c r="Q16165" t="s">
        <v>52</v>
      </c>
      <c r="AB16165" s="6" t="s">
        <v>13764</v>
      </c>
      <c r="AD16165" s="4" t="s">
        <v>102</v>
      </c>
      <c r="AE16165" s="4" t="s">
        <v>55</v>
      </c>
      <c r="AN16165">
        <v>1</v>
      </c>
      <c r="AO16165" s="4">
        <v>1</v>
      </c>
      <c r="AP16165" s="3">
        <v>9999999999</v>
      </c>
    </row>
    <row r="16166" spans="1:42" x14ac:dyDescent="0.3">
      <c r="A16166" t="s">
        <v>2863</v>
      </c>
      <c r="C16166" s="2">
        <v>45778</v>
      </c>
      <c r="D16166" s="2">
        <v>72806</v>
      </c>
      <c r="E16166" t="s">
        <v>49</v>
      </c>
      <c r="F16166" s="8" t="s">
        <v>26419</v>
      </c>
      <c r="G16166" t="s">
        <v>50</v>
      </c>
      <c r="I16166" s="4">
        <v>1101</v>
      </c>
      <c r="J16166" t="s">
        <v>50</v>
      </c>
      <c r="L16166" s="4">
        <v>120002067</v>
      </c>
      <c r="N16166" t="s">
        <v>24489</v>
      </c>
      <c r="Q16166" t="s">
        <v>52</v>
      </c>
      <c r="AB16166" s="6">
        <v>1100025429</v>
      </c>
      <c r="AD16166" s="4" t="s">
        <v>102</v>
      </c>
      <c r="AE16166" s="4" t="s">
        <v>55</v>
      </c>
      <c r="AN16166">
        <v>2.4500000000000002</v>
      </c>
      <c r="AO16166" s="4">
        <v>1</v>
      </c>
      <c r="AP16166" s="3">
        <v>9999999999</v>
      </c>
    </row>
    <row r="16167" spans="1:42" x14ac:dyDescent="0.3">
      <c r="A16167" t="s">
        <v>2865</v>
      </c>
      <c r="C16167" s="2">
        <v>45809</v>
      </c>
      <c r="D16167" s="2">
        <v>46174</v>
      </c>
      <c r="E16167" t="s">
        <v>49</v>
      </c>
      <c r="F16167" s="8" t="s">
        <v>26419</v>
      </c>
      <c r="G16167" t="s">
        <v>50</v>
      </c>
      <c r="I16167" s="4">
        <v>1101</v>
      </c>
      <c r="J16167" t="s">
        <v>50</v>
      </c>
      <c r="L16167" s="4">
        <v>120002067</v>
      </c>
      <c r="N16167" t="s">
        <v>24489</v>
      </c>
      <c r="Q16167" t="s">
        <v>52</v>
      </c>
      <c r="AB16167" s="6">
        <v>1100025432</v>
      </c>
      <c r="AD16167" s="4" t="s">
        <v>102</v>
      </c>
      <c r="AE16167" s="4" t="s">
        <v>55</v>
      </c>
      <c r="AN16167">
        <v>2.75</v>
      </c>
      <c r="AO16167" s="4">
        <v>1</v>
      </c>
      <c r="AP16167" s="3">
        <v>9999999999</v>
      </c>
    </row>
    <row r="16168" spans="1:42" x14ac:dyDescent="0.3">
      <c r="A16168" t="s">
        <v>3666</v>
      </c>
      <c r="C16168" s="2">
        <v>45821</v>
      </c>
      <c r="D16168" s="2">
        <v>2958465</v>
      </c>
      <c r="E16168" t="s">
        <v>49</v>
      </c>
      <c r="F16168" s="8" t="s">
        <v>26419</v>
      </c>
      <c r="G16168" t="s">
        <v>50</v>
      </c>
      <c r="I16168" s="4">
        <v>1101</v>
      </c>
      <c r="J16168" t="s">
        <v>50</v>
      </c>
      <c r="L16168" s="4">
        <v>120002067</v>
      </c>
      <c r="N16168" t="s">
        <v>24489</v>
      </c>
      <c r="Q16168" t="s">
        <v>52</v>
      </c>
      <c r="AB16168" s="6">
        <v>1110004060</v>
      </c>
      <c r="AD16168" s="4" t="s">
        <v>102</v>
      </c>
      <c r="AE16168" s="4" t="s">
        <v>55</v>
      </c>
      <c r="AN16168">
        <v>2.65</v>
      </c>
      <c r="AO16168" s="4">
        <v>1</v>
      </c>
      <c r="AP16168" s="3">
        <v>9999999999</v>
      </c>
    </row>
    <row r="16169" spans="1:42" x14ac:dyDescent="0.3">
      <c r="A16169" t="s">
        <v>3998</v>
      </c>
      <c r="C16169" s="2">
        <v>45793</v>
      </c>
      <c r="D16169" s="2">
        <v>46147</v>
      </c>
      <c r="E16169" t="s">
        <v>49</v>
      </c>
      <c r="F16169" s="8" t="s">
        <v>26419</v>
      </c>
      <c r="G16169" t="s">
        <v>50</v>
      </c>
      <c r="I16169" s="4">
        <v>1101</v>
      </c>
      <c r="J16169" t="s">
        <v>50</v>
      </c>
      <c r="L16169" s="4">
        <v>120002067</v>
      </c>
      <c r="N16169" t="s">
        <v>24489</v>
      </c>
      <c r="Q16169" t="s">
        <v>52</v>
      </c>
      <c r="AB16169" s="6">
        <v>1110024073</v>
      </c>
      <c r="AD16169" s="4" t="s">
        <v>102</v>
      </c>
      <c r="AE16169" s="4" t="s">
        <v>55</v>
      </c>
      <c r="AN16169">
        <v>23.5</v>
      </c>
      <c r="AO16169" s="4">
        <v>1</v>
      </c>
      <c r="AP16169" s="3">
        <v>9999999999</v>
      </c>
    </row>
    <row r="16170" spans="1:42" x14ac:dyDescent="0.3">
      <c r="A16170" t="s">
        <v>4731</v>
      </c>
      <c r="C16170" s="2">
        <v>45782</v>
      </c>
      <c r="D16170" s="2">
        <v>46147</v>
      </c>
      <c r="E16170" t="s">
        <v>49</v>
      </c>
      <c r="F16170" s="8" t="s">
        <v>26419</v>
      </c>
      <c r="G16170" t="s">
        <v>50</v>
      </c>
      <c r="I16170" s="4">
        <v>1101</v>
      </c>
      <c r="J16170" t="s">
        <v>50</v>
      </c>
      <c r="L16170" s="4">
        <v>120002067</v>
      </c>
      <c r="N16170" t="s">
        <v>24489</v>
      </c>
      <c r="Q16170" t="s">
        <v>52</v>
      </c>
      <c r="AB16170" s="6">
        <v>1110033852</v>
      </c>
      <c r="AD16170" s="4" t="s">
        <v>102</v>
      </c>
      <c r="AE16170" s="4" t="s">
        <v>55</v>
      </c>
      <c r="AN16170">
        <v>29</v>
      </c>
      <c r="AO16170" s="4">
        <v>1</v>
      </c>
      <c r="AP16170" s="3">
        <v>9999999999</v>
      </c>
    </row>
    <row r="16171" spans="1:42" x14ac:dyDescent="0.3">
      <c r="A16171" t="s">
        <v>20750</v>
      </c>
      <c r="C16171" s="2">
        <v>45292</v>
      </c>
      <c r="D16171" s="2">
        <v>2958465</v>
      </c>
      <c r="E16171" t="s">
        <v>49</v>
      </c>
      <c r="F16171" s="8" t="s">
        <v>26419</v>
      </c>
      <c r="G16171" t="s">
        <v>50</v>
      </c>
      <c r="I16171" s="4">
        <v>1103</v>
      </c>
      <c r="J16171" t="s">
        <v>50</v>
      </c>
      <c r="L16171" s="4">
        <v>120002067</v>
      </c>
      <c r="N16171" t="s">
        <v>24489</v>
      </c>
      <c r="Q16171" t="s">
        <v>52</v>
      </c>
      <c r="AB16171" s="6" t="s">
        <v>20751</v>
      </c>
      <c r="AD16171" s="4" t="s">
        <v>102</v>
      </c>
      <c r="AE16171" s="4" t="s">
        <v>55</v>
      </c>
      <c r="AN16171">
        <v>0.4</v>
      </c>
      <c r="AO16171" s="4">
        <v>1</v>
      </c>
      <c r="AP16171" s="3">
        <v>9999999999</v>
      </c>
    </row>
    <row r="16172" spans="1:42" x14ac:dyDescent="0.3">
      <c r="A16172" t="s">
        <v>20763</v>
      </c>
      <c r="C16172" s="2">
        <v>45790</v>
      </c>
      <c r="D16172" s="2">
        <v>46520</v>
      </c>
      <c r="E16172" t="s">
        <v>49</v>
      </c>
      <c r="F16172" s="8" t="s">
        <v>26419</v>
      </c>
      <c r="G16172" t="s">
        <v>50</v>
      </c>
      <c r="I16172" s="4">
        <v>1101</v>
      </c>
      <c r="J16172" t="s">
        <v>50</v>
      </c>
      <c r="L16172" s="4">
        <v>120002067</v>
      </c>
      <c r="N16172" t="s">
        <v>24489</v>
      </c>
      <c r="Q16172" t="s">
        <v>52</v>
      </c>
      <c r="AB16172" s="6" t="s">
        <v>20764</v>
      </c>
      <c r="AD16172" s="4" t="s">
        <v>102</v>
      </c>
      <c r="AE16172" s="4" t="s">
        <v>55</v>
      </c>
      <c r="AN16172">
        <v>0.6</v>
      </c>
      <c r="AO16172" s="4">
        <v>1</v>
      </c>
      <c r="AP16172" s="3">
        <v>9999999999</v>
      </c>
    </row>
    <row r="16173" spans="1:42" x14ac:dyDescent="0.3">
      <c r="A16173" t="s">
        <v>6072</v>
      </c>
      <c r="C16173" s="2">
        <v>45772</v>
      </c>
      <c r="D16173" s="2">
        <v>2958465</v>
      </c>
      <c r="E16173" t="s">
        <v>49</v>
      </c>
      <c r="F16173" s="8" t="s">
        <v>26419</v>
      </c>
      <c r="G16173" t="s">
        <v>50</v>
      </c>
      <c r="I16173" s="4">
        <v>1101</v>
      </c>
      <c r="J16173" t="s">
        <v>50</v>
      </c>
      <c r="L16173" s="4">
        <v>120002177</v>
      </c>
      <c r="N16173" t="s">
        <v>24490</v>
      </c>
      <c r="Q16173" t="s">
        <v>52</v>
      </c>
      <c r="AB16173" s="6">
        <v>3100005178</v>
      </c>
      <c r="AD16173" s="4" t="s">
        <v>102</v>
      </c>
      <c r="AE16173" s="4" t="s">
        <v>3758</v>
      </c>
      <c r="AJ16173" t="s">
        <v>103</v>
      </c>
      <c r="AN16173">
        <v>7.2</v>
      </c>
      <c r="AO16173" s="4">
        <v>1</v>
      </c>
      <c r="AP16173" s="3">
        <v>9999999999</v>
      </c>
    </row>
    <row r="16174" spans="1:42" x14ac:dyDescent="0.3">
      <c r="A16174" t="s">
        <v>18542</v>
      </c>
      <c r="C16174" s="2">
        <v>45292</v>
      </c>
      <c r="D16174" s="2">
        <v>47573</v>
      </c>
      <c r="E16174" t="s">
        <v>49</v>
      </c>
      <c r="F16174" s="8" t="s">
        <v>26419</v>
      </c>
      <c r="G16174" t="s">
        <v>50</v>
      </c>
      <c r="I16174" s="4">
        <v>1101</v>
      </c>
      <c r="J16174" t="s">
        <v>50</v>
      </c>
      <c r="L16174" s="4">
        <v>120002219</v>
      </c>
      <c r="N16174" t="s">
        <v>18513</v>
      </c>
      <c r="Q16174" t="s">
        <v>52</v>
      </c>
      <c r="AB16174" s="6">
        <v>1110022790</v>
      </c>
      <c r="AD16174" s="4" t="s">
        <v>102</v>
      </c>
      <c r="AE16174" s="4" t="s">
        <v>55</v>
      </c>
      <c r="AJ16174" t="s">
        <v>79</v>
      </c>
      <c r="AN16174">
        <v>3.5</v>
      </c>
      <c r="AO16174" s="4">
        <v>1</v>
      </c>
      <c r="AP16174" s="3">
        <v>9999999999</v>
      </c>
    </row>
    <row r="16175" spans="1:42" x14ac:dyDescent="0.3">
      <c r="A16175" t="s">
        <v>4183</v>
      </c>
      <c r="C16175" s="2">
        <v>45292</v>
      </c>
      <c r="D16175" s="2">
        <v>47573</v>
      </c>
      <c r="E16175" t="s">
        <v>49</v>
      </c>
      <c r="F16175" s="8" t="s">
        <v>26419</v>
      </c>
      <c r="G16175" t="s">
        <v>50</v>
      </c>
      <c r="I16175" s="4">
        <v>1101</v>
      </c>
      <c r="J16175" t="s">
        <v>50</v>
      </c>
      <c r="L16175" s="4">
        <v>120002219</v>
      </c>
      <c r="N16175" t="s">
        <v>18513</v>
      </c>
      <c r="Q16175" t="s">
        <v>52</v>
      </c>
      <c r="AB16175" s="6">
        <v>1110026617</v>
      </c>
      <c r="AD16175" s="4" t="s">
        <v>102</v>
      </c>
      <c r="AE16175" s="4" t="s">
        <v>55</v>
      </c>
      <c r="AJ16175" t="s">
        <v>79</v>
      </c>
      <c r="AN16175">
        <v>1.65</v>
      </c>
      <c r="AO16175" s="4">
        <v>1</v>
      </c>
      <c r="AP16175" s="3">
        <v>9999999999</v>
      </c>
    </row>
    <row r="16176" spans="1:42" x14ac:dyDescent="0.3">
      <c r="A16176" t="s">
        <v>5595</v>
      </c>
      <c r="C16176" s="2">
        <v>46023</v>
      </c>
      <c r="D16176" s="2">
        <v>46387</v>
      </c>
      <c r="E16176" t="s">
        <v>49</v>
      </c>
      <c r="F16176" s="8" t="s">
        <v>26419</v>
      </c>
      <c r="G16176" t="s">
        <v>50</v>
      </c>
      <c r="I16176" s="4">
        <v>1101</v>
      </c>
      <c r="J16176" t="s">
        <v>50</v>
      </c>
      <c r="L16176" s="4">
        <v>120002219</v>
      </c>
      <c r="N16176" t="s">
        <v>18513</v>
      </c>
      <c r="Q16176" t="s">
        <v>52</v>
      </c>
      <c r="AB16176" s="6">
        <v>1300000137</v>
      </c>
      <c r="AD16176" s="4" t="s">
        <v>102</v>
      </c>
      <c r="AE16176" s="4" t="s">
        <v>55</v>
      </c>
      <c r="AJ16176" t="s">
        <v>79</v>
      </c>
      <c r="AN16176">
        <v>10</v>
      </c>
      <c r="AO16176" s="4">
        <v>1</v>
      </c>
      <c r="AP16176" s="3">
        <v>9999999999</v>
      </c>
    </row>
    <row r="16177" spans="1:42" x14ac:dyDescent="0.3">
      <c r="A16177" t="s">
        <v>520</v>
      </c>
      <c r="C16177" s="2">
        <v>45051</v>
      </c>
      <c r="D16177" s="2">
        <v>46147</v>
      </c>
      <c r="E16177" t="s">
        <v>49</v>
      </c>
      <c r="F16177" s="8" t="s">
        <v>26419</v>
      </c>
      <c r="G16177" t="s">
        <v>50</v>
      </c>
      <c r="I16177" s="4">
        <v>1103</v>
      </c>
      <c r="J16177" t="s">
        <v>50</v>
      </c>
      <c r="L16177" s="4">
        <v>120002323</v>
      </c>
      <c r="N16177" t="s">
        <v>584</v>
      </c>
      <c r="Q16177" t="s">
        <v>52</v>
      </c>
      <c r="AB16177" s="6">
        <v>1100002884</v>
      </c>
      <c r="AD16177" s="4" t="s">
        <v>102</v>
      </c>
      <c r="AE16177" s="4" t="s">
        <v>55</v>
      </c>
      <c r="AJ16177" t="s">
        <v>56</v>
      </c>
      <c r="AN16177">
        <v>4.3</v>
      </c>
      <c r="AO16177" s="4">
        <v>1</v>
      </c>
      <c r="AP16177" s="3">
        <v>9999999999</v>
      </c>
    </row>
    <row r="16178" spans="1:42" x14ac:dyDescent="0.3">
      <c r="A16178" t="s">
        <v>522</v>
      </c>
      <c r="C16178" s="2">
        <v>45839</v>
      </c>
      <c r="D16178" s="2">
        <v>46204</v>
      </c>
      <c r="E16178" t="s">
        <v>49</v>
      </c>
      <c r="F16178" s="8" t="s">
        <v>26419</v>
      </c>
      <c r="G16178" t="s">
        <v>50</v>
      </c>
      <c r="I16178" s="4">
        <v>1101</v>
      </c>
      <c r="J16178" t="s">
        <v>50</v>
      </c>
      <c r="L16178" s="4">
        <v>120002323</v>
      </c>
      <c r="N16178" t="s">
        <v>584</v>
      </c>
      <c r="Q16178" t="s">
        <v>52</v>
      </c>
      <c r="AB16178" s="6">
        <v>1100002947</v>
      </c>
      <c r="AD16178" s="4" t="s">
        <v>102</v>
      </c>
      <c r="AE16178" s="4" t="s">
        <v>55</v>
      </c>
      <c r="AJ16178" t="s">
        <v>56</v>
      </c>
      <c r="AN16178">
        <v>3.5</v>
      </c>
      <c r="AO16178" s="4">
        <v>1</v>
      </c>
      <c r="AP16178" s="3">
        <v>9999999999</v>
      </c>
    </row>
    <row r="16179" spans="1:42" x14ac:dyDescent="0.3">
      <c r="A16179" t="s">
        <v>524</v>
      </c>
      <c r="C16179" s="2">
        <v>45800</v>
      </c>
      <c r="D16179" s="2">
        <v>46530</v>
      </c>
      <c r="E16179" t="s">
        <v>49</v>
      </c>
      <c r="F16179" s="8" t="s">
        <v>26419</v>
      </c>
      <c r="G16179" t="s">
        <v>50</v>
      </c>
      <c r="I16179" s="4">
        <v>1101</v>
      </c>
      <c r="J16179" t="s">
        <v>50</v>
      </c>
      <c r="L16179" s="4">
        <v>120002323</v>
      </c>
      <c r="N16179" t="s">
        <v>584</v>
      </c>
      <c r="Q16179" t="s">
        <v>52</v>
      </c>
      <c r="AB16179" s="6">
        <v>1100002956</v>
      </c>
      <c r="AD16179" s="4" t="s">
        <v>102</v>
      </c>
      <c r="AE16179" s="4" t="s">
        <v>55</v>
      </c>
      <c r="AJ16179" t="s">
        <v>56</v>
      </c>
      <c r="AN16179">
        <v>45</v>
      </c>
      <c r="AO16179" s="4">
        <v>1</v>
      </c>
      <c r="AP16179" s="3">
        <v>9999999999</v>
      </c>
    </row>
    <row r="16180" spans="1:42" x14ac:dyDescent="0.3">
      <c r="A16180" t="s">
        <v>529</v>
      </c>
      <c r="C16180" s="2">
        <v>45839</v>
      </c>
      <c r="D16180" s="2">
        <v>46204</v>
      </c>
      <c r="E16180" t="s">
        <v>49</v>
      </c>
      <c r="F16180" s="8" t="s">
        <v>26419</v>
      </c>
      <c r="G16180" t="s">
        <v>50</v>
      </c>
      <c r="I16180" s="4">
        <v>1101</v>
      </c>
      <c r="J16180" t="s">
        <v>50</v>
      </c>
      <c r="L16180" s="4">
        <v>120002323</v>
      </c>
      <c r="N16180" t="s">
        <v>584</v>
      </c>
      <c r="Q16180" t="s">
        <v>52</v>
      </c>
      <c r="AB16180" s="6">
        <v>1100003011</v>
      </c>
      <c r="AD16180" s="4" t="s">
        <v>102</v>
      </c>
      <c r="AE16180" s="4" t="s">
        <v>55</v>
      </c>
      <c r="AJ16180" t="s">
        <v>56</v>
      </c>
      <c r="AN16180">
        <v>4.8</v>
      </c>
      <c r="AO16180" s="4">
        <v>1</v>
      </c>
      <c r="AP16180" s="3">
        <v>9999999999</v>
      </c>
    </row>
    <row r="16181" spans="1:42" x14ac:dyDescent="0.3">
      <c r="A16181" t="s">
        <v>531</v>
      </c>
      <c r="C16181" s="2">
        <v>46023</v>
      </c>
      <c r="D16181" s="2">
        <v>46188</v>
      </c>
      <c r="E16181" t="s">
        <v>49</v>
      </c>
      <c r="F16181" s="8" t="s">
        <v>26419</v>
      </c>
      <c r="G16181" t="s">
        <v>50</v>
      </c>
      <c r="I16181" s="4">
        <v>1101</v>
      </c>
      <c r="J16181" t="s">
        <v>50</v>
      </c>
      <c r="L16181" s="4">
        <v>120002323</v>
      </c>
      <c r="N16181" t="s">
        <v>584</v>
      </c>
      <c r="Q16181" t="s">
        <v>52</v>
      </c>
      <c r="AB16181" s="6">
        <v>1100003017</v>
      </c>
      <c r="AD16181" s="4" t="s">
        <v>102</v>
      </c>
      <c r="AE16181" s="4" t="s">
        <v>55</v>
      </c>
      <c r="AJ16181" t="s">
        <v>56</v>
      </c>
      <c r="AN16181">
        <v>5.2</v>
      </c>
      <c r="AO16181" s="4">
        <v>1</v>
      </c>
      <c r="AP16181" s="3">
        <v>9999999999</v>
      </c>
    </row>
    <row r="16182" spans="1:42" x14ac:dyDescent="0.3">
      <c r="A16182" t="s">
        <v>533</v>
      </c>
      <c r="C16182" s="2">
        <v>46054</v>
      </c>
      <c r="D16182" s="2">
        <v>46237</v>
      </c>
      <c r="E16182" t="s">
        <v>49</v>
      </c>
      <c r="F16182" s="8" t="s">
        <v>26419</v>
      </c>
      <c r="G16182" t="s">
        <v>50</v>
      </c>
      <c r="I16182" s="4">
        <v>1101</v>
      </c>
      <c r="J16182" t="s">
        <v>50</v>
      </c>
      <c r="L16182" s="4">
        <v>120002323</v>
      </c>
      <c r="N16182" t="s">
        <v>584</v>
      </c>
      <c r="Q16182" t="s">
        <v>52</v>
      </c>
      <c r="AB16182" s="6">
        <v>1100003018</v>
      </c>
      <c r="AD16182" s="4" t="s">
        <v>102</v>
      </c>
      <c r="AE16182" s="4" t="s">
        <v>55</v>
      </c>
      <c r="AJ16182" t="s">
        <v>56</v>
      </c>
      <c r="AN16182">
        <v>2.25</v>
      </c>
      <c r="AO16182" s="4">
        <v>1</v>
      </c>
      <c r="AP16182" s="3">
        <v>9999999999</v>
      </c>
    </row>
    <row r="16183" spans="1:42" x14ac:dyDescent="0.3">
      <c r="A16183" t="s">
        <v>535</v>
      </c>
      <c r="C16183" s="2">
        <v>46023</v>
      </c>
      <c r="D16183" s="2">
        <v>46188</v>
      </c>
      <c r="E16183" t="s">
        <v>49</v>
      </c>
      <c r="F16183" s="8" t="s">
        <v>26419</v>
      </c>
      <c r="G16183" t="s">
        <v>50</v>
      </c>
      <c r="I16183" s="4">
        <v>1101</v>
      </c>
      <c r="J16183" t="s">
        <v>50</v>
      </c>
      <c r="L16183" s="4">
        <v>120002323</v>
      </c>
      <c r="N16183" t="s">
        <v>584</v>
      </c>
      <c r="Q16183" t="s">
        <v>52</v>
      </c>
      <c r="AB16183" s="6">
        <v>1100003019</v>
      </c>
      <c r="AD16183" s="4" t="s">
        <v>102</v>
      </c>
      <c r="AE16183" s="4" t="s">
        <v>55</v>
      </c>
      <c r="AJ16183" t="s">
        <v>56</v>
      </c>
      <c r="AN16183">
        <v>6.9</v>
      </c>
      <c r="AO16183" s="4">
        <v>1</v>
      </c>
      <c r="AP16183" s="3">
        <v>9999999999</v>
      </c>
    </row>
    <row r="16184" spans="1:42" x14ac:dyDescent="0.3">
      <c r="A16184" t="s">
        <v>18823</v>
      </c>
      <c r="C16184" s="2">
        <v>45441</v>
      </c>
      <c r="D16184" s="2">
        <v>46167</v>
      </c>
      <c r="E16184" t="s">
        <v>49</v>
      </c>
      <c r="F16184" s="8" t="s">
        <v>26419</v>
      </c>
      <c r="G16184" t="s">
        <v>50</v>
      </c>
      <c r="I16184" s="4">
        <v>1103</v>
      </c>
      <c r="J16184" t="s">
        <v>50</v>
      </c>
      <c r="L16184" s="4">
        <v>120002323</v>
      </c>
      <c r="N16184" t="s">
        <v>584</v>
      </c>
      <c r="Q16184" t="s">
        <v>52</v>
      </c>
      <c r="AB16184" s="6">
        <v>1100003021</v>
      </c>
      <c r="AD16184" s="4" t="s">
        <v>102</v>
      </c>
      <c r="AE16184" s="4" t="s">
        <v>55</v>
      </c>
      <c r="AJ16184" t="s">
        <v>56</v>
      </c>
      <c r="AN16184">
        <v>1.21</v>
      </c>
      <c r="AO16184" s="4">
        <v>1</v>
      </c>
      <c r="AP16184" s="3">
        <v>9999999999</v>
      </c>
    </row>
    <row r="16185" spans="1:42" x14ac:dyDescent="0.3">
      <c r="A16185" t="s">
        <v>539</v>
      </c>
      <c r="C16185" s="2">
        <v>46054</v>
      </c>
      <c r="D16185" s="2">
        <v>46237</v>
      </c>
      <c r="E16185" t="s">
        <v>49</v>
      </c>
      <c r="F16185" s="8" t="s">
        <v>26419</v>
      </c>
      <c r="G16185" t="s">
        <v>50</v>
      </c>
      <c r="I16185" s="4">
        <v>1101</v>
      </c>
      <c r="J16185" t="s">
        <v>50</v>
      </c>
      <c r="L16185" s="4">
        <v>120002323</v>
      </c>
      <c r="N16185" t="s">
        <v>584</v>
      </c>
      <c r="Q16185" t="s">
        <v>52</v>
      </c>
      <c r="AB16185" s="6">
        <v>1100003035</v>
      </c>
      <c r="AD16185" s="4" t="s">
        <v>102</v>
      </c>
      <c r="AE16185" s="4" t="s">
        <v>55</v>
      </c>
      <c r="AJ16185" t="s">
        <v>56</v>
      </c>
      <c r="AN16185">
        <v>2</v>
      </c>
      <c r="AO16185" s="4">
        <v>1</v>
      </c>
      <c r="AP16185" s="3">
        <v>9999999999</v>
      </c>
    </row>
    <row r="16186" spans="1:42" x14ac:dyDescent="0.3">
      <c r="A16186" t="s">
        <v>541</v>
      </c>
      <c r="C16186" s="2">
        <v>46056</v>
      </c>
      <c r="D16186" s="2">
        <v>46371</v>
      </c>
      <c r="E16186" t="s">
        <v>49</v>
      </c>
      <c r="F16186" s="8" t="s">
        <v>26419</v>
      </c>
      <c r="G16186" t="s">
        <v>50</v>
      </c>
      <c r="I16186" s="4">
        <v>1101</v>
      </c>
      <c r="J16186" t="s">
        <v>50</v>
      </c>
      <c r="L16186" s="4">
        <v>120002323</v>
      </c>
      <c r="N16186" t="s">
        <v>584</v>
      </c>
      <c r="Q16186" t="s">
        <v>52</v>
      </c>
      <c r="AB16186" s="6">
        <v>1100003055</v>
      </c>
      <c r="AD16186" s="4" t="s">
        <v>102</v>
      </c>
      <c r="AE16186" s="4" t="s">
        <v>55</v>
      </c>
      <c r="AJ16186" t="s">
        <v>56</v>
      </c>
      <c r="AN16186">
        <v>1.0999999999999999E-2</v>
      </c>
      <c r="AO16186" s="4">
        <v>1</v>
      </c>
      <c r="AP16186" s="3">
        <v>9999999999</v>
      </c>
    </row>
    <row r="16187" spans="1:42" x14ac:dyDescent="0.3">
      <c r="A16187" t="s">
        <v>546</v>
      </c>
      <c r="C16187" s="2">
        <v>45658</v>
      </c>
      <c r="D16187" s="2">
        <v>2958465</v>
      </c>
      <c r="E16187" t="s">
        <v>49</v>
      </c>
      <c r="F16187" s="8" t="s">
        <v>26419</v>
      </c>
      <c r="G16187" t="s">
        <v>50</v>
      </c>
      <c r="I16187" s="4">
        <v>1101</v>
      </c>
      <c r="J16187" t="s">
        <v>50</v>
      </c>
      <c r="L16187" s="4">
        <v>120002323</v>
      </c>
      <c r="N16187" t="s">
        <v>584</v>
      </c>
      <c r="Q16187" t="s">
        <v>52</v>
      </c>
      <c r="AB16187" s="6">
        <v>1100003063</v>
      </c>
      <c r="AD16187" s="4" t="s">
        <v>102</v>
      </c>
      <c r="AE16187" s="4" t="s">
        <v>55</v>
      </c>
      <c r="AJ16187" t="s">
        <v>56</v>
      </c>
      <c r="AN16187">
        <v>75</v>
      </c>
      <c r="AO16187" s="4">
        <v>1</v>
      </c>
      <c r="AP16187" s="3">
        <v>9999999999</v>
      </c>
    </row>
    <row r="16188" spans="1:42" x14ac:dyDescent="0.3">
      <c r="A16188" t="s">
        <v>24491</v>
      </c>
      <c r="C16188" s="2">
        <v>45292</v>
      </c>
      <c r="D16188" s="2">
        <v>47573</v>
      </c>
      <c r="E16188" t="s">
        <v>49</v>
      </c>
      <c r="F16188" s="8" t="s">
        <v>26419</v>
      </c>
      <c r="G16188" t="s">
        <v>50</v>
      </c>
      <c r="I16188" s="4">
        <v>1101</v>
      </c>
      <c r="J16188" t="s">
        <v>50</v>
      </c>
      <c r="L16188" s="4">
        <v>120002323</v>
      </c>
      <c r="N16188" t="s">
        <v>584</v>
      </c>
      <c r="Q16188" t="s">
        <v>52</v>
      </c>
      <c r="AB16188" s="6">
        <v>1100003077</v>
      </c>
      <c r="AD16188" s="4" t="s">
        <v>102</v>
      </c>
      <c r="AE16188" s="4" t="s">
        <v>55</v>
      </c>
      <c r="AJ16188" t="s">
        <v>56</v>
      </c>
      <c r="AN16188">
        <v>19</v>
      </c>
      <c r="AO16188" s="4">
        <v>1</v>
      </c>
      <c r="AP16188" s="3">
        <v>9999999999</v>
      </c>
    </row>
    <row r="16189" spans="1:42" x14ac:dyDescent="0.3">
      <c r="A16189" t="s">
        <v>550</v>
      </c>
      <c r="C16189" s="2">
        <v>46054</v>
      </c>
      <c r="D16189" s="2">
        <v>46237</v>
      </c>
      <c r="E16189" t="s">
        <v>49</v>
      </c>
      <c r="F16189" s="8" t="s">
        <v>26419</v>
      </c>
      <c r="G16189" t="s">
        <v>50</v>
      </c>
      <c r="I16189" s="4">
        <v>1101</v>
      </c>
      <c r="J16189" t="s">
        <v>50</v>
      </c>
      <c r="L16189" s="4">
        <v>120002323</v>
      </c>
      <c r="N16189" t="s">
        <v>584</v>
      </c>
      <c r="Q16189" t="s">
        <v>52</v>
      </c>
      <c r="AB16189" s="6">
        <v>1100003100</v>
      </c>
      <c r="AD16189" s="4" t="s">
        <v>102</v>
      </c>
      <c r="AE16189" s="4" t="s">
        <v>55</v>
      </c>
      <c r="AJ16189" t="s">
        <v>56</v>
      </c>
      <c r="AN16189">
        <v>1.5</v>
      </c>
      <c r="AO16189" s="4">
        <v>1</v>
      </c>
      <c r="AP16189" s="3">
        <v>9999999999</v>
      </c>
    </row>
    <row r="16190" spans="1:42" x14ac:dyDescent="0.3">
      <c r="A16190" t="s">
        <v>552</v>
      </c>
      <c r="C16190" s="2">
        <v>46054</v>
      </c>
      <c r="D16190" s="2">
        <v>46237</v>
      </c>
      <c r="E16190" t="s">
        <v>49</v>
      </c>
      <c r="F16190" s="8" t="s">
        <v>26419</v>
      </c>
      <c r="G16190" t="s">
        <v>50</v>
      </c>
      <c r="I16190" s="4">
        <v>1101</v>
      </c>
      <c r="J16190" t="s">
        <v>50</v>
      </c>
      <c r="L16190" s="4">
        <v>120002323</v>
      </c>
      <c r="N16190" t="s">
        <v>584</v>
      </c>
      <c r="Q16190" t="s">
        <v>52</v>
      </c>
      <c r="AB16190" s="6">
        <v>1100003101</v>
      </c>
      <c r="AD16190" s="4" t="s">
        <v>102</v>
      </c>
      <c r="AE16190" s="4" t="s">
        <v>55</v>
      </c>
      <c r="AJ16190" t="s">
        <v>56</v>
      </c>
      <c r="AN16190">
        <v>1.5</v>
      </c>
      <c r="AO16190" s="4">
        <v>1</v>
      </c>
      <c r="AP16190" s="3">
        <v>9999999999</v>
      </c>
    </row>
    <row r="16191" spans="1:42" x14ac:dyDescent="0.3">
      <c r="A16191" t="s">
        <v>558</v>
      </c>
      <c r="C16191" s="2">
        <v>46054</v>
      </c>
      <c r="D16191" s="2">
        <v>46237</v>
      </c>
      <c r="E16191" t="s">
        <v>49</v>
      </c>
      <c r="F16191" s="8" t="s">
        <v>26419</v>
      </c>
      <c r="G16191" t="s">
        <v>50</v>
      </c>
      <c r="I16191" s="4">
        <v>1101</v>
      </c>
      <c r="J16191" t="s">
        <v>50</v>
      </c>
      <c r="L16191" s="4">
        <v>120002323</v>
      </c>
      <c r="N16191" t="s">
        <v>584</v>
      </c>
      <c r="Q16191" t="s">
        <v>52</v>
      </c>
      <c r="AB16191" s="6">
        <v>1100003170</v>
      </c>
      <c r="AD16191" s="4" t="s">
        <v>102</v>
      </c>
      <c r="AE16191" s="4" t="s">
        <v>55</v>
      </c>
      <c r="AJ16191" t="s">
        <v>56</v>
      </c>
      <c r="AN16191">
        <v>42</v>
      </c>
      <c r="AO16191" s="4">
        <v>1</v>
      </c>
      <c r="AP16191" s="3">
        <v>9999999999</v>
      </c>
    </row>
    <row r="16192" spans="1:42" x14ac:dyDescent="0.3">
      <c r="A16192" t="s">
        <v>24492</v>
      </c>
      <c r="C16192" s="2">
        <v>45658</v>
      </c>
      <c r="D16192" s="2">
        <v>2958465</v>
      </c>
      <c r="E16192" t="s">
        <v>49</v>
      </c>
      <c r="F16192" s="8" t="s">
        <v>26419</v>
      </c>
      <c r="G16192" t="s">
        <v>50</v>
      </c>
      <c r="I16192" s="4">
        <v>1101</v>
      </c>
      <c r="J16192" t="s">
        <v>50</v>
      </c>
      <c r="L16192" s="4">
        <v>120002323</v>
      </c>
      <c r="N16192" t="s">
        <v>584</v>
      </c>
      <c r="Q16192" t="s">
        <v>52</v>
      </c>
      <c r="AB16192" s="6">
        <v>1100003171</v>
      </c>
      <c r="AD16192" s="4" t="s">
        <v>102</v>
      </c>
      <c r="AE16192" s="4" t="s">
        <v>55</v>
      </c>
      <c r="AJ16192" t="s">
        <v>56</v>
      </c>
      <c r="AN16192">
        <v>43</v>
      </c>
      <c r="AO16192" s="4">
        <v>1</v>
      </c>
      <c r="AP16192" s="3">
        <v>9999999999</v>
      </c>
    </row>
    <row r="16193" spans="1:42" x14ac:dyDescent="0.3">
      <c r="A16193" t="s">
        <v>562</v>
      </c>
      <c r="C16193" s="2">
        <v>45051</v>
      </c>
      <c r="D16193" s="2">
        <v>46147</v>
      </c>
      <c r="E16193" t="s">
        <v>49</v>
      </c>
      <c r="F16193" s="8" t="s">
        <v>26419</v>
      </c>
      <c r="G16193" t="s">
        <v>50</v>
      </c>
      <c r="I16193" s="4">
        <v>1103</v>
      </c>
      <c r="J16193" t="s">
        <v>50</v>
      </c>
      <c r="L16193" s="4">
        <v>120002323</v>
      </c>
      <c r="N16193" t="s">
        <v>584</v>
      </c>
      <c r="Q16193" t="s">
        <v>52</v>
      </c>
      <c r="AB16193" s="6">
        <v>1100003179</v>
      </c>
      <c r="AD16193" s="4" t="s">
        <v>102</v>
      </c>
      <c r="AE16193" s="4" t="s">
        <v>55</v>
      </c>
      <c r="AJ16193" t="s">
        <v>56</v>
      </c>
      <c r="AN16193">
        <v>60</v>
      </c>
      <c r="AO16193" s="4">
        <v>1</v>
      </c>
      <c r="AP16193" s="3">
        <v>9999999999</v>
      </c>
    </row>
    <row r="16194" spans="1:42" x14ac:dyDescent="0.3">
      <c r="A16194" t="s">
        <v>24493</v>
      </c>
      <c r="C16194" s="2">
        <v>46071</v>
      </c>
      <c r="D16194" s="2">
        <v>47532</v>
      </c>
      <c r="E16194" t="s">
        <v>49</v>
      </c>
      <c r="F16194" s="8" t="s">
        <v>26419</v>
      </c>
      <c r="G16194" t="s">
        <v>50</v>
      </c>
      <c r="I16194" s="4">
        <v>1101</v>
      </c>
      <c r="J16194" t="s">
        <v>50</v>
      </c>
      <c r="L16194" s="4">
        <v>120002323</v>
      </c>
      <c r="N16194" t="s">
        <v>584</v>
      </c>
      <c r="Q16194" t="s">
        <v>52</v>
      </c>
      <c r="AB16194" s="6">
        <v>1100003222</v>
      </c>
      <c r="AD16194" s="4" t="s">
        <v>102</v>
      </c>
      <c r="AE16194" s="4" t="s">
        <v>55</v>
      </c>
      <c r="AJ16194" t="s">
        <v>56</v>
      </c>
      <c r="AN16194">
        <v>2</v>
      </c>
      <c r="AO16194" s="4">
        <v>1</v>
      </c>
      <c r="AP16194" s="3">
        <v>9999999999</v>
      </c>
    </row>
    <row r="16195" spans="1:42" x14ac:dyDescent="0.3">
      <c r="A16195" t="s">
        <v>577</v>
      </c>
      <c r="C16195" s="2">
        <v>45051</v>
      </c>
      <c r="D16195" s="2">
        <v>46147</v>
      </c>
      <c r="E16195" t="s">
        <v>49</v>
      </c>
      <c r="F16195" s="8" t="s">
        <v>26419</v>
      </c>
      <c r="G16195" t="s">
        <v>50</v>
      </c>
      <c r="I16195" s="4">
        <v>1103</v>
      </c>
      <c r="J16195" t="s">
        <v>50</v>
      </c>
      <c r="L16195" s="4">
        <v>120002323</v>
      </c>
      <c r="N16195" t="s">
        <v>584</v>
      </c>
      <c r="Q16195" t="s">
        <v>52</v>
      </c>
      <c r="AB16195" s="6">
        <v>1100003239</v>
      </c>
      <c r="AD16195" s="4" t="s">
        <v>102</v>
      </c>
      <c r="AE16195" s="4" t="s">
        <v>55</v>
      </c>
      <c r="AJ16195" t="s">
        <v>56</v>
      </c>
      <c r="AN16195">
        <v>22.5</v>
      </c>
      <c r="AO16195" s="4">
        <v>1</v>
      </c>
      <c r="AP16195" s="3">
        <v>9999999999</v>
      </c>
    </row>
    <row r="16196" spans="1:42" x14ac:dyDescent="0.3">
      <c r="A16196" t="s">
        <v>579</v>
      </c>
      <c r="C16196" s="2">
        <v>45800</v>
      </c>
      <c r="D16196" s="2">
        <v>46530</v>
      </c>
      <c r="E16196" t="s">
        <v>49</v>
      </c>
      <c r="F16196" s="8" t="s">
        <v>26419</v>
      </c>
      <c r="G16196" t="s">
        <v>50</v>
      </c>
      <c r="I16196" s="4">
        <v>1101</v>
      </c>
      <c r="J16196" t="s">
        <v>50</v>
      </c>
      <c r="L16196" s="4">
        <v>120002323</v>
      </c>
      <c r="N16196" t="s">
        <v>584</v>
      </c>
      <c r="Q16196" t="s">
        <v>52</v>
      </c>
      <c r="AB16196" s="6">
        <v>1100003241</v>
      </c>
      <c r="AD16196" s="4" t="s">
        <v>102</v>
      </c>
      <c r="AE16196" s="4" t="s">
        <v>55</v>
      </c>
      <c r="AJ16196" t="s">
        <v>56</v>
      </c>
      <c r="AN16196">
        <v>15</v>
      </c>
      <c r="AO16196" s="4">
        <v>1</v>
      </c>
      <c r="AP16196" s="3">
        <v>9999999999</v>
      </c>
    </row>
    <row r="16197" spans="1:42" x14ac:dyDescent="0.3">
      <c r="A16197" t="s">
        <v>581</v>
      </c>
      <c r="C16197" s="2">
        <v>45800</v>
      </c>
      <c r="D16197" s="2">
        <v>46530</v>
      </c>
      <c r="E16197" t="s">
        <v>49</v>
      </c>
      <c r="F16197" s="8" t="s">
        <v>26419</v>
      </c>
      <c r="G16197" t="s">
        <v>50</v>
      </c>
      <c r="I16197" s="4">
        <v>1101</v>
      </c>
      <c r="J16197" t="s">
        <v>50</v>
      </c>
      <c r="L16197" s="4">
        <v>120002323</v>
      </c>
      <c r="N16197" t="s">
        <v>584</v>
      </c>
      <c r="Q16197" t="s">
        <v>52</v>
      </c>
      <c r="AB16197" s="6">
        <v>1100003242</v>
      </c>
      <c r="AD16197" s="4" t="s">
        <v>102</v>
      </c>
      <c r="AE16197" s="4" t="s">
        <v>55</v>
      </c>
      <c r="AJ16197" t="s">
        <v>56</v>
      </c>
      <c r="AN16197">
        <v>30</v>
      </c>
      <c r="AO16197" s="4">
        <v>1</v>
      </c>
      <c r="AP16197" s="3">
        <v>9999999999</v>
      </c>
    </row>
    <row r="16198" spans="1:42" x14ac:dyDescent="0.3">
      <c r="A16198" t="s">
        <v>583</v>
      </c>
      <c r="C16198" s="2">
        <v>45880</v>
      </c>
      <c r="D16198" s="2">
        <v>46319</v>
      </c>
      <c r="E16198" t="s">
        <v>49</v>
      </c>
      <c r="F16198" s="8" t="s">
        <v>26419</v>
      </c>
      <c r="G16198" t="s">
        <v>50</v>
      </c>
      <c r="I16198" s="4">
        <v>1101</v>
      </c>
      <c r="J16198" t="s">
        <v>50</v>
      </c>
      <c r="L16198" s="4">
        <v>120002323</v>
      </c>
      <c r="N16198" t="s">
        <v>584</v>
      </c>
      <c r="Q16198" t="s">
        <v>52</v>
      </c>
      <c r="AB16198" s="6">
        <v>1100003246</v>
      </c>
      <c r="AD16198" s="4" t="s">
        <v>102</v>
      </c>
      <c r="AE16198" s="4" t="s">
        <v>55</v>
      </c>
      <c r="AJ16198" t="s">
        <v>56</v>
      </c>
      <c r="AN16198">
        <v>5</v>
      </c>
      <c r="AO16198" s="4">
        <v>1</v>
      </c>
      <c r="AP16198" s="3">
        <v>9999999999</v>
      </c>
    </row>
    <row r="16199" spans="1:42" x14ac:dyDescent="0.3">
      <c r="A16199" t="s">
        <v>586</v>
      </c>
      <c r="C16199" s="2">
        <v>44562</v>
      </c>
      <c r="D16199" s="2">
        <v>46722</v>
      </c>
      <c r="E16199" t="s">
        <v>49</v>
      </c>
      <c r="F16199" s="8" t="s">
        <v>26419</v>
      </c>
      <c r="G16199" t="s">
        <v>50</v>
      </c>
      <c r="I16199" s="4">
        <v>1101</v>
      </c>
      <c r="J16199" t="s">
        <v>50</v>
      </c>
      <c r="L16199" s="4">
        <v>120002323</v>
      </c>
      <c r="N16199" t="s">
        <v>584</v>
      </c>
      <c r="Q16199" t="s">
        <v>52</v>
      </c>
      <c r="AB16199" s="6">
        <v>1100003251</v>
      </c>
      <c r="AD16199" s="4" t="s">
        <v>102</v>
      </c>
      <c r="AE16199" s="4" t="s">
        <v>55</v>
      </c>
      <c r="AJ16199" t="s">
        <v>56</v>
      </c>
      <c r="AN16199">
        <v>22</v>
      </c>
      <c r="AO16199" s="4">
        <v>1</v>
      </c>
      <c r="AP16199" s="3">
        <v>9999999999</v>
      </c>
    </row>
    <row r="16200" spans="1:42" x14ac:dyDescent="0.3">
      <c r="A16200" t="s">
        <v>588</v>
      </c>
      <c r="C16200" s="2">
        <v>45873</v>
      </c>
      <c r="D16200" s="2">
        <v>46387</v>
      </c>
      <c r="E16200" t="s">
        <v>49</v>
      </c>
      <c r="F16200" s="8" t="s">
        <v>26419</v>
      </c>
      <c r="G16200" t="s">
        <v>50</v>
      </c>
      <c r="I16200" s="4">
        <v>1101</v>
      </c>
      <c r="J16200" t="s">
        <v>50</v>
      </c>
      <c r="L16200" s="4">
        <v>120002323</v>
      </c>
      <c r="N16200" t="s">
        <v>584</v>
      </c>
      <c r="Q16200" t="s">
        <v>52</v>
      </c>
      <c r="AB16200" s="6">
        <v>1100003252</v>
      </c>
      <c r="AD16200" s="4" t="s">
        <v>102</v>
      </c>
      <c r="AE16200" s="4" t="s">
        <v>55</v>
      </c>
      <c r="AJ16200" t="s">
        <v>56</v>
      </c>
      <c r="AN16200">
        <v>37</v>
      </c>
      <c r="AO16200" s="4">
        <v>1</v>
      </c>
      <c r="AP16200" s="3">
        <v>9999999999</v>
      </c>
    </row>
    <row r="16201" spans="1:42" x14ac:dyDescent="0.3">
      <c r="A16201" t="s">
        <v>18828</v>
      </c>
      <c r="C16201" s="2">
        <v>45880</v>
      </c>
      <c r="D16201" s="2">
        <v>46319</v>
      </c>
      <c r="E16201" t="s">
        <v>49</v>
      </c>
      <c r="F16201" s="8" t="s">
        <v>26419</v>
      </c>
      <c r="G16201" t="s">
        <v>50</v>
      </c>
      <c r="I16201" s="4">
        <v>1101</v>
      </c>
      <c r="J16201" t="s">
        <v>50</v>
      </c>
      <c r="L16201" s="4">
        <v>120002323</v>
      </c>
      <c r="N16201" t="s">
        <v>584</v>
      </c>
      <c r="Q16201" t="s">
        <v>52</v>
      </c>
      <c r="AB16201" s="6">
        <v>1100003255</v>
      </c>
      <c r="AD16201" s="4" t="s">
        <v>102</v>
      </c>
      <c r="AE16201" s="4" t="s">
        <v>55</v>
      </c>
      <c r="AJ16201" t="s">
        <v>56</v>
      </c>
      <c r="AN16201">
        <v>43</v>
      </c>
      <c r="AO16201" s="4">
        <v>1</v>
      </c>
      <c r="AP16201" s="3">
        <v>9999999999</v>
      </c>
    </row>
    <row r="16202" spans="1:42" x14ac:dyDescent="0.3">
      <c r="A16202" t="s">
        <v>590</v>
      </c>
      <c r="C16202" s="2">
        <v>45292</v>
      </c>
      <c r="D16202" s="2">
        <v>47573</v>
      </c>
      <c r="E16202" t="s">
        <v>49</v>
      </c>
      <c r="F16202" s="8" t="s">
        <v>26419</v>
      </c>
      <c r="G16202" t="s">
        <v>50</v>
      </c>
      <c r="I16202" s="4">
        <v>1101</v>
      </c>
      <c r="J16202" t="s">
        <v>50</v>
      </c>
      <c r="L16202" s="4">
        <v>120002323</v>
      </c>
      <c r="N16202" t="s">
        <v>584</v>
      </c>
      <c r="Q16202" t="s">
        <v>52</v>
      </c>
      <c r="AB16202" s="6">
        <v>1100003260</v>
      </c>
      <c r="AD16202" s="4" t="s">
        <v>102</v>
      </c>
      <c r="AE16202" s="4" t="s">
        <v>55</v>
      </c>
      <c r="AJ16202" t="s">
        <v>56</v>
      </c>
      <c r="AN16202">
        <v>9</v>
      </c>
      <c r="AO16202" s="4">
        <v>1</v>
      </c>
      <c r="AP16202" s="3">
        <v>9999999999</v>
      </c>
    </row>
    <row r="16203" spans="1:42" x14ac:dyDescent="0.3">
      <c r="A16203" t="s">
        <v>592</v>
      </c>
      <c r="C16203" s="2">
        <v>45768</v>
      </c>
      <c r="D16203" s="2">
        <v>2958465</v>
      </c>
      <c r="E16203" t="s">
        <v>49</v>
      </c>
      <c r="F16203" s="8" t="s">
        <v>26419</v>
      </c>
      <c r="G16203" t="s">
        <v>50</v>
      </c>
      <c r="I16203" s="4">
        <v>1101</v>
      </c>
      <c r="J16203" t="s">
        <v>50</v>
      </c>
      <c r="L16203" s="4">
        <v>120002323</v>
      </c>
      <c r="N16203" t="s">
        <v>584</v>
      </c>
      <c r="Q16203" t="s">
        <v>52</v>
      </c>
      <c r="AB16203" s="6">
        <v>1100003261</v>
      </c>
      <c r="AD16203" s="4" t="s">
        <v>102</v>
      </c>
      <c r="AE16203" s="4" t="s">
        <v>55</v>
      </c>
      <c r="AJ16203" t="s">
        <v>56</v>
      </c>
      <c r="AN16203">
        <v>13.5</v>
      </c>
      <c r="AO16203" s="4">
        <v>1</v>
      </c>
      <c r="AP16203" s="3">
        <v>9999999999</v>
      </c>
    </row>
    <row r="16204" spans="1:42" x14ac:dyDescent="0.3">
      <c r="A16204" t="s">
        <v>594</v>
      </c>
      <c r="C16204" s="2">
        <v>45880</v>
      </c>
      <c r="D16204" s="2">
        <v>46319</v>
      </c>
      <c r="E16204" t="s">
        <v>49</v>
      </c>
      <c r="F16204" s="8" t="s">
        <v>26419</v>
      </c>
      <c r="G16204" t="s">
        <v>50</v>
      </c>
      <c r="I16204" s="4">
        <v>1101</v>
      </c>
      <c r="J16204" t="s">
        <v>50</v>
      </c>
      <c r="L16204" s="4">
        <v>120002323</v>
      </c>
      <c r="N16204" t="s">
        <v>584</v>
      </c>
      <c r="Q16204" t="s">
        <v>52</v>
      </c>
      <c r="AB16204" s="6">
        <v>1100003271</v>
      </c>
      <c r="AD16204" s="4" t="s">
        <v>102</v>
      </c>
      <c r="AE16204" s="4" t="s">
        <v>55</v>
      </c>
      <c r="AJ16204" t="s">
        <v>56</v>
      </c>
      <c r="AN16204">
        <v>2.2999999999999998</v>
      </c>
      <c r="AO16204" s="4">
        <v>1</v>
      </c>
      <c r="AP16204" s="3">
        <v>9999999999</v>
      </c>
    </row>
    <row r="16205" spans="1:42" x14ac:dyDescent="0.3">
      <c r="A16205" t="s">
        <v>596</v>
      </c>
      <c r="C16205" s="2">
        <v>45880</v>
      </c>
      <c r="D16205" s="2">
        <v>46319</v>
      </c>
      <c r="E16205" t="s">
        <v>49</v>
      </c>
      <c r="F16205" s="8" t="s">
        <v>26419</v>
      </c>
      <c r="G16205" t="s">
        <v>50</v>
      </c>
      <c r="I16205" s="4">
        <v>1101</v>
      </c>
      <c r="J16205" t="s">
        <v>50</v>
      </c>
      <c r="L16205" s="4">
        <v>120002323</v>
      </c>
      <c r="N16205" t="s">
        <v>584</v>
      </c>
      <c r="Q16205" t="s">
        <v>52</v>
      </c>
      <c r="AB16205" s="6">
        <v>1100003272</v>
      </c>
      <c r="AD16205" s="4" t="s">
        <v>102</v>
      </c>
      <c r="AE16205" s="4" t="s">
        <v>55</v>
      </c>
      <c r="AJ16205" t="s">
        <v>56</v>
      </c>
      <c r="AN16205">
        <v>3</v>
      </c>
      <c r="AO16205" s="4">
        <v>1</v>
      </c>
      <c r="AP16205" s="3">
        <v>9999999999</v>
      </c>
    </row>
    <row r="16206" spans="1:42" x14ac:dyDescent="0.3">
      <c r="A16206" t="s">
        <v>598</v>
      </c>
      <c r="C16206" s="2">
        <v>45880</v>
      </c>
      <c r="D16206" s="2">
        <v>46319</v>
      </c>
      <c r="E16206" t="s">
        <v>49</v>
      </c>
      <c r="F16206" s="8" t="s">
        <v>26419</v>
      </c>
      <c r="G16206" t="s">
        <v>50</v>
      </c>
      <c r="I16206" s="4">
        <v>1101</v>
      </c>
      <c r="J16206" t="s">
        <v>50</v>
      </c>
      <c r="L16206" s="4">
        <v>120002323</v>
      </c>
      <c r="N16206" t="s">
        <v>584</v>
      </c>
      <c r="Q16206" t="s">
        <v>52</v>
      </c>
      <c r="AB16206" s="6">
        <v>1100003273</v>
      </c>
      <c r="AD16206" s="4" t="s">
        <v>102</v>
      </c>
      <c r="AE16206" s="4" t="s">
        <v>55</v>
      </c>
      <c r="AJ16206" t="s">
        <v>56</v>
      </c>
      <c r="AN16206">
        <v>4</v>
      </c>
      <c r="AO16206" s="4">
        <v>1</v>
      </c>
      <c r="AP16206" s="3">
        <v>9999999999</v>
      </c>
    </row>
    <row r="16207" spans="1:42" x14ac:dyDescent="0.3">
      <c r="A16207" t="s">
        <v>24494</v>
      </c>
      <c r="C16207" s="2">
        <v>46054</v>
      </c>
      <c r="D16207" s="2">
        <v>46237</v>
      </c>
      <c r="E16207" t="s">
        <v>49</v>
      </c>
      <c r="F16207" s="8" t="s">
        <v>26419</v>
      </c>
      <c r="G16207" t="s">
        <v>50</v>
      </c>
      <c r="I16207" s="4">
        <v>1101</v>
      </c>
      <c r="J16207" t="s">
        <v>50</v>
      </c>
      <c r="L16207" s="4">
        <v>120002323</v>
      </c>
      <c r="N16207" t="s">
        <v>584</v>
      </c>
      <c r="Q16207" t="s">
        <v>52</v>
      </c>
      <c r="AB16207" s="6">
        <v>1100003275</v>
      </c>
      <c r="AD16207" s="4" t="s">
        <v>102</v>
      </c>
      <c r="AE16207" s="4" t="s">
        <v>55</v>
      </c>
      <c r="AJ16207" t="s">
        <v>56</v>
      </c>
      <c r="AN16207">
        <v>7</v>
      </c>
      <c r="AO16207" s="4">
        <v>1</v>
      </c>
      <c r="AP16207" s="3">
        <v>9999999999</v>
      </c>
    </row>
    <row r="16208" spans="1:42" x14ac:dyDescent="0.3">
      <c r="A16208" t="s">
        <v>602</v>
      </c>
      <c r="C16208" s="2">
        <v>46054</v>
      </c>
      <c r="D16208" s="2">
        <v>46237</v>
      </c>
      <c r="E16208" t="s">
        <v>49</v>
      </c>
      <c r="F16208" s="8" t="s">
        <v>26419</v>
      </c>
      <c r="G16208" t="s">
        <v>50</v>
      </c>
      <c r="I16208" s="4">
        <v>1101</v>
      </c>
      <c r="J16208" t="s">
        <v>50</v>
      </c>
      <c r="L16208" s="4">
        <v>120002323</v>
      </c>
      <c r="N16208" t="s">
        <v>584</v>
      </c>
      <c r="Q16208" t="s">
        <v>52</v>
      </c>
      <c r="AB16208" s="6">
        <v>1100003291</v>
      </c>
      <c r="AD16208" s="4" t="s">
        <v>102</v>
      </c>
      <c r="AE16208" s="4" t="s">
        <v>55</v>
      </c>
      <c r="AJ16208" t="s">
        <v>56</v>
      </c>
      <c r="AN16208">
        <v>18</v>
      </c>
      <c r="AO16208" s="4">
        <v>1</v>
      </c>
      <c r="AP16208" s="3">
        <v>9999999999</v>
      </c>
    </row>
    <row r="16209" spans="1:42" x14ac:dyDescent="0.3">
      <c r="A16209" t="s">
        <v>604</v>
      </c>
      <c r="C16209" s="2">
        <v>45383</v>
      </c>
      <c r="D16209" s="2">
        <v>47618</v>
      </c>
      <c r="E16209" t="s">
        <v>49</v>
      </c>
      <c r="F16209" s="8" t="s">
        <v>26419</v>
      </c>
      <c r="G16209" t="s">
        <v>50</v>
      </c>
      <c r="I16209" s="4">
        <v>1101</v>
      </c>
      <c r="J16209" t="s">
        <v>50</v>
      </c>
      <c r="L16209" s="4">
        <v>120002323</v>
      </c>
      <c r="N16209" t="s">
        <v>584</v>
      </c>
      <c r="Q16209" t="s">
        <v>52</v>
      </c>
      <c r="AB16209" s="6">
        <v>1100003298</v>
      </c>
      <c r="AD16209" s="4" t="s">
        <v>102</v>
      </c>
      <c r="AE16209" s="4" t="s">
        <v>55</v>
      </c>
      <c r="AJ16209" t="s">
        <v>56</v>
      </c>
      <c r="AN16209">
        <v>232</v>
      </c>
      <c r="AO16209" s="4">
        <v>1</v>
      </c>
      <c r="AP16209" s="3">
        <v>9999999999</v>
      </c>
    </row>
    <row r="16210" spans="1:42" x14ac:dyDescent="0.3">
      <c r="A16210" t="s">
        <v>18830</v>
      </c>
      <c r="C16210" s="2">
        <v>45880</v>
      </c>
      <c r="D16210" s="2">
        <v>46319</v>
      </c>
      <c r="E16210" t="s">
        <v>49</v>
      </c>
      <c r="F16210" s="8" t="s">
        <v>26419</v>
      </c>
      <c r="G16210" t="s">
        <v>50</v>
      </c>
      <c r="I16210" s="4">
        <v>1101</v>
      </c>
      <c r="J16210" t="s">
        <v>50</v>
      </c>
      <c r="L16210" s="4">
        <v>120002323</v>
      </c>
      <c r="N16210" t="s">
        <v>584</v>
      </c>
      <c r="Q16210" t="s">
        <v>52</v>
      </c>
      <c r="AB16210" s="6">
        <v>1100003359</v>
      </c>
      <c r="AD16210" s="4" t="s">
        <v>102</v>
      </c>
      <c r="AE16210" s="4" t="s">
        <v>55</v>
      </c>
      <c r="AJ16210" t="s">
        <v>56</v>
      </c>
      <c r="AN16210">
        <v>17</v>
      </c>
      <c r="AO16210" s="4">
        <v>1</v>
      </c>
      <c r="AP16210" s="3">
        <v>9999999999</v>
      </c>
    </row>
    <row r="16211" spans="1:42" x14ac:dyDescent="0.3">
      <c r="A16211" t="s">
        <v>18830</v>
      </c>
      <c r="C16211" s="2">
        <v>45051</v>
      </c>
      <c r="D16211" s="2">
        <v>46147</v>
      </c>
      <c r="E16211" t="s">
        <v>49</v>
      </c>
      <c r="F16211" s="8" t="s">
        <v>26419</v>
      </c>
      <c r="G16211" t="s">
        <v>50</v>
      </c>
      <c r="I16211" s="4">
        <v>1103</v>
      </c>
      <c r="J16211" t="s">
        <v>50</v>
      </c>
      <c r="L16211" s="4">
        <v>120002323</v>
      </c>
      <c r="N16211" t="s">
        <v>584</v>
      </c>
      <c r="Q16211" t="s">
        <v>52</v>
      </c>
      <c r="AB16211" s="6">
        <v>1100003359</v>
      </c>
      <c r="AD16211" s="4" t="s">
        <v>102</v>
      </c>
      <c r="AE16211" s="4" t="s">
        <v>55</v>
      </c>
      <c r="AJ16211" t="s">
        <v>56</v>
      </c>
      <c r="AN16211">
        <v>12</v>
      </c>
      <c r="AO16211" s="4">
        <v>1</v>
      </c>
      <c r="AP16211" s="3">
        <v>9999999999</v>
      </c>
    </row>
    <row r="16212" spans="1:42" x14ac:dyDescent="0.3">
      <c r="A16212" t="s">
        <v>606</v>
      </c>
      <c r="C16212" s="2">
        <v>45880</v>
      </c>
      <c r="D16212" s="2">
        <v>46319</v>
      </c>
      <c r="E16212" t="s">
        <v>49</v>
      </c>
      <c r="F16212" s="8" t="s">
        <v>26419</v>
      </c>
      <c r="G16212" t="s">
        <v>50</v>
      </c>
      <c r="I16212" s="4">
        <v>1101</v>
      </c>
      <c r="J16212" t="s">
        <v>50</v>
      </c>
      <c r="L16212" s="4">
        <v>120002323</v>
      </c>
      <c r="N16212" t="s">
        <v>584</v>
      </c>
      <c r="Q16212" t="s">
        <v>52</v>
      </c>
      <c r="AB16212" s="6">
        <v>1100003365</v>
      </c>
      <c r="AD16212" s="4" t="s">
        <v>102</v>
      </c>
      <c r="AE16212" s="4" t="s">
        <v>55</v>
      </c>
      <c r="AJ16212" t="s">
        <v>56</v>
      </c>
      <c r="AN16212">
        <v>20</v>
      </c>
      <c r="AO16212" s="4">
        <v>1</v>
      </c>
      <c r="AP16212" s="3">
        <v>9999999999</v>
      </c>
    </row>
    <row r="16213" spans="1:42" x14ac:dyDescent="0.3">
      <c r="A16213" t="s">
        <v>608</v>
      </c>
      <c r="C16213" s="2">
        <v>45880</v>
      </c>
      <c r="D16213" s="2">
        <v>46319</v>
      </c>
      <c r="E16213" t="s">
        <v>49</v>
      </c>
      <c r="F16213" s="8" t="s">
        <v>26419</v>
      </c>
      <c r="G16213" t="s">
        <v>50</v>
      </c>
      <c r="I16213" s="4">
        <v>1101</v>
      </c>
      <c r="J16213" t="s">
        <v>50</v>
      </c>
      <c r="L16213" s="4">
        <v>120002323</v>
      </c>
      <c r="N16213" t="s">
        <v>584</v>
      </c>
      <c r="Q16213" t="s">
        <v>52</v>
      </c>
      <c r="AB16213" s="6">
        <v>1100003368</v>
      </c>
      <c r="AD16213" s="4" t="s">
        <v>102</v>
      </c>
      <c r="AE16213" s="4" t="s">
        <v>55</v>
      </c>
      <c r="AJ16213" t="s">
        <v>56</v>
      </c>
      <c r="AN16213">
        <v>19</v>
      </c>
      <c r="AO16213" s="4">
        <v>1</v>
      </c>
      <c r="AP16213" s="3">
        <v>9999999999</v>
      </c>
    </row>
    <row r="16214" spans="1:42" x14ac:dyDescent="0.3">
      <c r="A16214" t="s">
        <v>610</v>
      </c>
      <c r="C16214" s="2">
        <v>45778</v>
      </c>
      <c r="D16214" s="2">
        <v>72806</v>
      </c>
      <c r="E16214" t="s">
        <v>49</v>
      </c>
      <c r="F16214" s="8" t="s">
        <v>26419</v>
      </c>
      <c r="G16214" t="s">
        <v>50</v>
      </c>
      <c r="I16214" s="4">
        <v>1101</v>
      </c>
      <c r="J16214" t="s">
        <v>50</v>
      </c>
      <c r="L16214" s="4">
        <v>120002323</v>
      </c>
      <c r="N16214" t="s">
        <v>584</v>
      </c>
      <c r="Q16214" t="s">
        <v>52</v>
      </c>
      <c r="AB16214" s="6">
        <v>1100003373</v>
      </c>
      <c r="AD16214" s="4" t="s">
        <v>102</v>
      </c>
      <c r="AE16214" s="4" t="s">
        <v>55</v>
      </c>
      <c r="AJ16214" t="s">
        <v>56</v>
      </c>
      <c r="AN16214">
        <v>2.7</v>
      </c>
      <c r="AO16214" s="4">
        <v>1</v>
      </c>
      <c r="AP16214" s="3">
        <v>9999999999</v>
      </c>
    </row>
    <row r="16215" spans="1:42" x14ac:dyDescent="0.3">
      <c r="A16215" t="s">
        <v>614</v>
      </c>
      <c r="C16215" s="2">
        <v>45778</v>
      </c>
      <c r="D16215" s="2">
        <v>72806</v>
      </c>
      <c r="E16215" t="s">
        <v>49</v>
      </c>
      <c r="F16215" s="8" t="s">
        <v>26419</v>
      </c>
      <c r="G16215" t="s">
        <v>50</v>
      </c>
      <c r="I16215" s="4">
        <v>1101</v>
      </c>
      <c r="J16215" t="s">
        <v>50</v>
      </c>
      <c r="L16215" s="4">
        <v>120002323</v>
      </c>
      <c r="N16215" t="s">
        <v>584</v>
      </c>
      <c r="Q16215" t="s">
        <v>52</v>
      </c>
      <c r="AB16215" s="6">
        <v>1100003377</v>
      </c>
      <c r="AD16215" s="4" t="s">
        <v>102</v>
      </c>
      <c r="AE16215" s="4" t="s">
        <v>55</v>
      </c>
      <c r="AJ16215" t="s">
        <v>56</v>
      </c>
      <c r="AN16215">
        <v>7.8</v>
      </c>
      <c r="AO16215" s="4">
        <v>1</v>
      </c>
      <c r="AP16215" s="3">
        <v>9999999999</v>
      </c>
    </row>
    <row r="16216" spans="1:42" x14ac:dyDescent="0.3">
      <c r="A16216" t="s">
        <v>616</v>
      </c>
      <c r="C16216" s="2">
        <v>46054</v>
      </c>
      <c r="D16216" s="2">
        <v>46237</v>
      </c>
      <c r="E16216" t="s">
        <v>49</v>
      </c>
      <c r="F16216" s="8" t="s">
        <v>26419</v>
      </c>
      <c r="G16216" t="s">
        <v>50</v>
      </c>
      <c r="I16216" s="4">
        <v>1101</v>
      </c>
      <c r="J16216" t="s">
        <v>50</v>
      </c>
      <c r="L16216" s="4">
        <v>120002323</v>
      </c>
      <c r="N16216" t="s">
        <v>584</v>
      </c>
      <c r="Q16216" t="s">
        <v>52</v>
      </c>
      <c r="AB16216" s="6">
        <v>1100003391</v>
      </c>
      <c r="AD16216" s="4" t="s">
        <v>102</v>
      </c>
      <c r="AE16216" s="4" t="s">
        <v>55</v>
      </c>
      <c r="AJ16216" t="s">
        <v>56</v>
      </c>
      <c r="AN16216">
        <v>17.5</v>
      </c>
      <c r="AO16216" s="4">
        <v>1</v>
      </c>
      <c r="AP16216" s="3">
        <v>9999999999</v>
      </c>
    </row>
    <row r="16217" spans="1:42" x14ac:dyDescent="0.3">
      <c r="A16217" t="s">
        <v>618</v>
      </c>
      <c r="C16217" s="2">
        <v>45800</v>
      </c>
      <c r="D16217" s="2">
        <v>46530</v>
      </c>
      <c r="E16217" t="s">
        <v>49</v>
      </c>
      <c r="F16217" s="8" t="s">
        <v>26419</v>
      </c>
      <c r="G16217" t="s">
        <v>50</v>
      </c>
      <c r="I16217" s="4">
        <v>1101</v>
      </c>
      <c r="J16217" t="s">
        <v>50</v>
      </c>
      <c r="L16217" s="4">
        <v>120002323</v>
      </c>
      <c r="N16217" t="s">
        <v>584</v>
      </c>
      <c r="Q16217" t="s">
        <v>52</v>
      </c>
      <c r="AB16217" s="6">
        <v>1100003394</v>
      </c>
      <c r="AD16217" s="4" t="s">
        <v>102</v>
      </c>
      <c r="AE16217" s="4" t="s">
        <v>55</v>
      </c>
      <c r="AJ16217" t="s">
        <v>56</v>
      </c>
      <c r="AN16217">
        <v>30</v>
      </c>
      <c r="AO16217" s="4">
        <v>1</v>
      </c>
      <c r="AP16217" s="3">
        <v>9999999999</v>
      </c>
    </row>
    <row r="16218" spans="1:42" x14ac:dyDescent="0.3">
      <c r="A16218" t="s">
        <v>620</v>
      </c>
      <c r="C16218" s="2">
        <v>46054</v>
      </c>
      <c r="D16218" s="2">
        <v>46237</v>
      </c>
      <c r="E16218" t="s">
        <v>49</v>
      </c>
      <c r="F16218" s="8" t="s">
        <v>26419</v>
      </c>
      <c r="G16218" t="s">
        <v>50</v>
      </c>
      <c r="I16218" s="4">
        <v>1101</v>
      </c>
      <c r="J16218" t="s">
        <v>50</v>
      </c>
      <c r="L16218" s="4">
        <v>120002323</v>
      </c>
      <c r="N16218" t="s">
        <v>584</v>
      </c>
      <c r="Q16218" t="s">
        <v>52</v>
      </c>
      <c r="AB16218" s="6">
        <v>1100003395</v>
      </c>
      <c r="AD16218" s="4" t="s">
        <v>102</v>
      </c>
      <c r="AE16218" s="4" t="s">
        <v>55</v>
      </c>
      <c r="AJ16218" t="s">
        <v>56</v>
      </c>
      <c r="AN16218">
        <v>40</v>
      </c>
      <c r="AO16218" s="4">
        <v>1</v>
      </c>
      <c r="AP16218" s="3">
        <v>9999999999</v>
      </c>
    </row>
    <row r="16219" spans="1:42" x14ac:dyDescent="0.3">
      <c r="A16219" t="s">
        <v>622</v>
      </c>
      <c r="C16219" s="2">
        <v>45880</v>
      </c>
      <c r="D16219" s="2">
        <v>46319</v>
      </c>
      <c r="E16219" t="s">
        <v>49</v>
      </c>
      <c r="F16219" s="8" t="s">
        <v>26419</v>
      </c>
      <c r="G16219" t="s">
        <v>50</v>
      </c>
      <c r="I16219" s="4">
        <v>1101</v>
      </c>
      <c r="J16219" t="s">
        <v>50</v>
      </c>
      <c r="L16219" s="4">
        <v>120002323</v>
      </c>
      <c r="N16219" t="s">
        <v>584</v>
      </c>
      <c r="Q16219" t="s">
        <v>52</v>
      </c>
      <c r="AB16219" s="6">
        <v>1100003417</v>
      </c>
      <c r="AD16219" s="4" t="s">
        <v>102</v>
      </c>
      <c r="AE16219" s="4" t="s">
        <v>55</v>
      </c>
      <c r="AJ16219" t="s">
        <v>56</v>
      </c>
      <c r="AN16219">
        <v>22</v>
      </c>
      <c r="AO16219" s="4">
        <v>1</v>
      </c>
      <c r="AP16219" s="3">
        <v>9999999999</v>
      </c>
    </row>
    <row r="16220" spans="1:42" x14ac:dyDescent="0.3">
      <c r="A16220" t="s">
        <v>624</v>
      </c>
      <c r="C16220" s="2">
        <v>46054</v>
      </c>
      <c r="D16220" s="2">
        <v>46237</v>
      </c>
      <c r="E16220" t="s">
        <v>49</v>
      </c>
      <c r="F16220" s="8" t="s">
        <v>26419</v>
      </c>
      <c r="G16220" t="s">
        <v>50</v>
      </c>
      <c r="I16220" s="4">
        <v>1101</v>
      </c>
      <c r="J16220" t="s">
        <v>50</v>
      </c>
      <c r="L16220" s="4">
        <v>120002323</v>
      </c>
      <c r="N16220" t="s">
        <v>584</v>
      </c>
      <c r="Q16220" t="s">
        <v>52</v>
      </c>
      <c r="AB16220" s="6">
        <v>1100003422</v>
      </c>
      <c r="AD16220" s="4" t="s">
        <v>102</v>
      </c>
      <c r="AE16220" s="4" t="s">
        <v>55</v>
      </c>
      <c r="AJ16220" t="s">
        <v>56</v>
      </c>
      <c r="AN16220">
        <v>5.75</v>
      </c>
      <c r="AO16220" s="4">
        <v>1</v>
      </c>
      <c r="AP16220" s="3">
        <v>9999999999</v>
      </c>
    </row>
    <row r="16221" spans="1:42" x14ac:dyDescent="0.3">
      <c r="A16221" t="s">
        <v>626</v>
      </c>
      <c r="C16221" s="2">
        <v>46054</v>
      </c>
      <c r="D16221" s="2">
        <v>46237</v>
      </c>
      <c r="E16221" t="s">
        <v>49</v>
      </c>
      <c r="F16221" s="8" t="s">
        <v>26419</v>
      </c>
      <c r="G16221" t="s">
        <v>50</v>
      </c>
      <c r="I16221" s="4">
        <v>1101</v>
      </c>
      <c r="J16221" t="s">
        <v>50</v>
      </c>
      <c r="L16221" s="4">
        <v>120002323</v>
      </c>
      <c r="N16221" t="s">
        <v>584</v>
      </c>
      <c r="Q16221" t="s">
        <v>52</v>
      </c>
      <c r="AB16221" s="6">
        <v>1100003439</v>
      </c>
      <c r="AD16221" s="4" t="s">
        <v>102</v>
      </c>
      <c r="AE16221" s="4" t="s">
        <v>55</v>
      </c>
      <c r="AJ16221" t="s">
        <v>56</v>
      </c>
      <c r="AN16221">
        <v>0.7</v>
      </c>
      <c r="AO16221" s="4">
        <v>1</v>
      </c>
      <c r="AP16221" s="3">
        <v>9999999999</v>
      </c>
    </row>
    <row r="16222" spans="1:42" x14ac:dyDescent="0.3">
      <c r="A16222" t="s">
        <v>628</v>
      </c>
      <c r="C16222" s="2">
        <v>46054</v>
      </c>
      <c r="D16222" s="2">
        <v>46237</v>
      </c>
      <c r="E16222" t="s">
        <v>49</v>
      </c>
      <c r="F16222" s="8" t="s">
        <v>26419</v>
      </c>
      <c r="G16222" t="s">
        <v>50</v>
      </c>
      <c r="I16222" s="4">
        <v>1101</v>
      </c>
      <c r="J16222" t="s">
        <v>50</v>
      </c>
      <c r="L16222" s="4">
        <v>120002323</v>
      </c>
      <c r="N16222" t="s">
        <v>584</v>
      </c>
      <c r="Q16222" t="s">
        <v>52</v>
      </c>
      <c r="AB16222" s="6">
        <v>1100003455</v>
      </c>
      <c r="AD16222" s="4" t="s">
        <v>102</v>
      </c>
      <c r="AE16222" s="4" t="s">
        <v>55</v>
      </c>
      <c r="AJ16222" t="s">
        <v>56</v>
      </c>
      <c r="AN16222">
        <v>1</v>
      </c>
      <c r="AO16222" s="4">
        <v>1</v>
      </c>
      <c r="AP16222" s="3">
        <v>9999999999</v>
      </c>
    </row>
    <row r="16223" spans="1:42" x14ac:dyDescent="0.3">
      <c r="A16223" t="s">
        <v>630</v>
      </c>
      <c r="C16223" s="2">
        <v>46054</v>
      </c>
      <c r="D16223" s="2">
        <v>46237</v>
      </c>
      <c r="E16223" t="s">
        <v>49</v>
      </c>
      <c r="F16223" s="8" t="s">
        <v>26419</v>
      </c>
      <c r="G16223" t="s">
        <v>50</v>
      </c>
      <c r="I16223" s="4">
        <v>1101</v>
      </c>
      <c r="J16223" t="s">
        <v>50</v>
      </c>
      <c r="L16223" s="4">
        <v>120002323</v>
      </c>
      <c r="N16223" t="s">
        <v>584</v>
      </c>
      <c r="Q16223" t="s">
        <v>52</v>
      </c>
      <c r="AB16223" s="6">
        <v>1100003458</v>
      </c>
      <c r="AD16223" s="4" t="s">
        <v>102</v>
      </c>
      <c r="AE16223" s="4" t="s">
        <v>55</v>
      </c>
      <c r="AJ16223" t="s">
        <v>56</v>
      </c>
      <c r="AN16223">
        <v>4</v>
      </c>
      <c r="AO16223" s="4">
        <v>1</v>
      </c>
      <c r="AP16223" s="3">
        <v>9999999999</v>
      </c>
    </row>
    <row r="16224" spans="1:42" x14ac:dyDescent="0.3">
      <c r="A16224" t="s">
        <v>632</v>
      </c>
      <c r="C16224" s="2">
        <v>45658</v>
      </c>
      <c r="D16224" s="2">
        <v>2958465</v>
      </c>
      <c r="E16224" t="s">
        <v>49</v>
      </c>
      <c r="F16224" s="8" t="s">
        <v>26419</v>
      </c>
      <c r="G16224" t="s">
        <v>50</v>
      </c>
      <c r="I16224" s="4">
        <v>1101</v>
      </c>
      <c r="J16224" t="s">
        <v>50</v>
      </c>
      <c r="L16224" s="4">
        <v>120002323</v>
      </c>
      <c r="N16224" t="s">
        <v>584</v>
      </c>
      <c r="Q16224" t="s">
        <v>52</v>
      </c>
      <c r="AB16224" s="6">
        <v>1100003459</v>
      </c>
      <c r="AD16224" s="4" t="s">
        <v>102</v>
      </c>
      <c r="AE16224" s="4" t="s">
        <v>55</v>
      </c>
      <c r="AJ16224" t="s">
        <v>56</v>
      </c>
      <c r="AN16224">
        <v>18</v>
      </c>
      <c r="AO16224" s="4">
        <v>1</v>
      </c>
      <c r="AP16224" s="3">
        <v>9999999999</v>
      </c>
    </row>
    <row r="16225" spans="1:42" x14ac:dyDescent="0.3">
      <c r="A16225" t="s">
        <v>634</v>
      </c>
      <c r="C16225" s="2">
        <v>46054</v>
      </c>
      <c r="D16225" s="2">
        <v>46237</v>
      </c>
      <c r="E16225" t="s">
        <v>49</v>
      </c>
      <c r="F16225" s="8" t="s">
        <v>26419</v>
      </c>
      <c r="G16225" t="s">
        <v>50</v>
      </c>
      <c r="I16225" s="4">
        <v>1101</v>
      </c>
      <c r="J16225" t="s">
        <v>50</v>
      </c>
      <c r="L16225" s="4">
        <v>120002323</v>
      </c>
      <c r="N16225" t="s">
        <v>584</v>
      </c>
      <c r="Q16225" t="s">
        <v>52</v>
      </c>
      <c r="AB16225" s="6">
        <v>1100003463</v>
      </c>
      <c r="AD16225" s="4" t="s">
        <v>102</v>
      </c>
      <c r="AE16225" s="4" t="s">
        <v>55</v>
      </c>
      <c r="AJ16225" t="s">
        <v>56</v>
      </c>
      <c r="AN16225">
        <v>0.25</v>
      </c>
      <c r="AO16225" s="4">
        <v>1</v>
      </c>
      <c r="AP16225" s="3">
        <v>9999999999</v>
      </c>
    </row>
    <row r="16226" spans="1:42" x14ac:dyDescent="0.3">
      <c r="A16226" t="s">
        <v>638</v>
      </c>
      <c r="C16226" s="2">
        <v>46054</v>
      </c>
      <c r="D16226" s="2">
        <v>46237</v>
      </c>
      <c r="E16226" t="s">
        <v>49</v>
      </c>
      <c r="F16226" s="8" t="s">
        <v>26419</v>
      </c>
      <c r="G16226" t="s">
        <v>50</v>
      </c>
      <c r="I16226" s="4">
        <v>1101</v>
      </c>
      <c r="J16226" t="s">
        <v>50</v>
      </c>
      <c r="L16226" s="4">
        <v>120002323</v>
      </c>
      <c r="N16226" t="s">
        <v>584</v>
      </c>
      <c r="Q16226" t="s">
        <v>52</v>
      </c>
      <c r="AB16226" s="6">
        <v>1100003468</v>
      </c>
      <c r="AD16226" s="4" t="s">
        <v>102</v>
      </c>
      <c r="AE16226" s="4" t="s">
        <v>55</v>
      </c>
      <c r="AJ16226" t="s">
        <v>56</v>
      </c>
      <c r="AN16226">
        <v>1</v>
      </c>
      <c r="AO16226" s="4">
        <v>1</v>
      </c>
      <c r="AP16226" s="3">
        <v>9999999999</v>
      </c>
    </row>
    <row r="16227" spans="1:42" x14ac:dyDescent="0.3">
      <c r="A16227" t="s">
        <v>640</v>
      </c>
      <c r="C16227" s="2">
        <v>46054</v>
      </c>
      <c r="D16227" s="2">
        <v>46237</v>
      </c>
      <c r="E16227" t="s">
        <v>49</v>
      </c>
      <c r="F16227" s="8" t="s">
        <v>26419</v>
      </c>
      <c r="G16227" t="s">
        <v>50</v>
      </c>
      <c r="I16227" s="4">
        <v>1101</v>
      </c>
      <c r="J16227" t="s">
        <v>50</v>
      </c>
      <c r="L16227" s="4">
        <v>120002323</v>
      </c>
      <c r="N16227" t="s">
        <v>584</v>
      </c>
      <c r="Q16227" t="s">
        <v>52</v>
      </c>
      <c r="AB16227" s="6">
        <v>1100003469</v>
      </c>
      <c r="AD16227" s="4" t="s">
        <v>102</v>
      </c>
      <c r="AE16227" s="4" t="s">
        <v>55</v>
      </c>
      <c r="AJ16227" t="s">
        <v>56</v>
      </c>
      <c r="AN16227">
        <v>1</v>
      </c>
      <c r="AO16227" s="4">
        <v>1</v>
      </c>
      <c r="AP16227" s="3">
        <v>9999999999</v>
      </c>
    </row>
    <row r="16228" spans="1:42" x14ac:dyDescent="0.3">
      <c r="A16228" t="s">
        <v>642</v>
      </c>
      <c r="C16228" s="2">
        <v>46054</v>
      </c>
      <c r="D16228" s="2">
        <v>46237</v>
      </c>
      <c r="E16228" t="s">
        <v>49</v>
      </c>
      <c r="F16228" s="8" t="s">
        <v>26419</v>
      </c>
      <c r="G16228" t="s">
        <v>50</v>
      </c>
      <c r="I16228" s="4">
        <v>1101</v>
      </c>
      <c r="J16228" t="s">
        <v>50</v>
      </c>
      <c r="L16228" s="4">
        <v>120002323</v>
      </c>
      <c r="N16228" t="s">
        <v>584</v>
      </c>
      <c r="Q16228" t="s">
        <v>52</v>
      </c>
      <c r="AB16228" s="6">
        <v>1100003476</v>
      </c>
      <c r="AD16228" s="4" t="s">
        <v>102</v>
      </c>
      <c r="AE16228" s="4" t="s">
        <v>55</v>
      </c>
      <c r="AJ16228" t="s">
        <v>56</v>
      </c>
      <c r="AN16228">
        <v>1</v>
      </c>
      <c r="AO16228" s="4">
        <v>1</v>
      </c>
      <c r="AP16228" s="3">
        <v>9999999999</v>
      </c>
    </row>
    <row r="16229" spans="1:42" x14ac:dyDescent="0.3">
      <c r="A16229" t="s">
        <v>24495</v>
      </c>
      <c r="C16229" s="2">
        <v>46054</v>
      </c>
      <c r="D16229" s="2">
        <v>46237</v>
      </c>
      <c r="E16229" t="s">
        <v>49</v>
      </c>
      <c r="F16229" s="8" t="s">
        <v>26419</v>
      </c>
      <c r="G16229" t="s">
        <v>50</v>
      </c>
      <c r="I16229" s="4">
        <v>1101</v>
      </c>
      <c r="J16229" t="s">
        <v>50</v>
      </c>
      <c r="L16229" s="4">
        <v>120002323</v>
      </c>
      <c r="N16229" t="s">
        <v>584</v>
      </c>
      <c r="Q16229" t="s">
        <v>52</v>
      </c>
      <c r="AB16229" s="6">
        <v>1100003480</v>
      </c>
      <c r="AD16229" s="4" t="s">
        <v>102</v>
      </c>
      <c r="AE16229" s="4" t="s">
        <v>55</v>
      </c>
      <c r="AJ16229" t="s">
        <v>56</v>
      </c>
      <c r="AN16229">
        <v>2.5</v>
      </c>
      <c r="AO16229" s="4">
        <v>1</v>
      </c>
      <c r="AP16229" s="3">
        <v>9999999999</v>
      </c>
    </row>
    <row r="16230" spans="1:42" x14ac:dyDescent="0.3">
      <c r="A16230" t="s">
        <v>18866</v>
      </c>
      <c r="C16230" s="2">
        <v>46085</v>
      </c>
      <c r="D16230" s="2">
        <v>46722</v>
      </c>
      <c r="E16230" t="s">
        <v>49</v>
      </c>
      <c r="F16230" s="8" t="s">
        <v>26419</v>
      </c>
      <c r="G16230" t="s">
        <v>50</v>
      </c>
      <c r="I16230" s="4">
        <v>1101</v>
      </c>
      <c r="J16230" t="s">
        <v>50</v>
      </c>
      <c r="L16230" s="4">
        <v>120002323</v>
      </c>
      <c r="N16230" t="s">
        <v>584</v>
      </c>
      <c r="Q16230" t="s">
        <v>52</v>
      </c>
      <c r="AB16230" s="6">
        <v>1100005086</v>
      </c>
      <c r="AD16230" s="4" t="s">
        <v>102</v>
      </c>
      <c r="AE16230" s="4" t="s">
        <v>55</v>
      </c>
      <c r="AJ16230" t="s">
        <v>56</v>
      </c>
      <c r="AN16230">
        <v>3</v>
      </c>
      <c r="AO16230" s="4">
        <v>1</v>
      </c>
      <c r="AP16230" s="3">
        <v>9999999999</v>
      </c>
    </row>
    <row r="16231" spans="1:42" x14ac:dyDescent="0.3">
      <c r="A16231" t="s">
        <v>1040</v>
      </c>
      <c r="C16231" s="2">
        <v>45839</v>
      </c>
      <c r="D16231" s="2">
        <v>46204</v>
      </c>
      <c r="E16231" t="s">
        <v>49</v>
      </c>
      <c r="F16231" s="8" t="s">
        <v>26419</v>
      </c>
      <c r="G16231" t="s">
        <v>50</v>
      </c>
      <c r="I16231" s="4">
        <v>1101</v>
      </c>
      <c r="J16231" t="s">
        <v>50</v>
      </c>
      <c r="L16231" s="4">
        <v>120002323</v>
      </c>
      <c r="N16231" t="s">
        <v>584</v>
      </c>
      <c r="Q16231" t="s">
        <v>52</v>
      </c>
      <c r="AB16231" s="6">
        <v>1100006834</v>
      </c>
      <c r="AD16231" s="4" t="s">
        <v>102</v>
      </c>
      <c r="AE16231" s="4" t="s">
        <v>55</v>
      </c>
      <c r="AJ16231" t="s">
        <v>56</v>
      </c>
      <c r="AN16231">
        <v>19</v>
      </c>
      <c r="AO16231" s="4">
        <v>1</v>
      </c>
      <c r="AP16231" s="3">
        <v>9999999999</v>
      </c>
    </row>
    <row r="16232" spans="1:42" x14ac:dyDescent="0.3">
      <c r="A16232" t="s">
        <v>1073</v>
      </c>
      <c r="C16232" s="2">
        <v>46054</v>
      </c>
      <c r="D16232" s="2">
        <v>46237</v>
      </c>
      <c r="E16232" t="s">
        <v>49</v>
      </c>
      <c r="F16232" s="8" t="s">
        <v>26419</v>
      </c>
      <c r="G16232" t="s">
        <v>50</v>
      </c>
      <c r="I16232" s="4">
        <v>1101</v>
      </c>
      <c r="J16232" t="s">
        <v>50</v>
      </c>
      <c r="L16232" s="4">
        <v>120002323</v>
      </c>
      <c r="N16232" t="s">
        <v>584</v>
      </c>
      <c r="Q16232" t="s">
        <v>52</v>
      </c>
      <c r="AB16232" s="6">
        <v>1100007130</v>
      </c>
      <c r="AD16232" s="4" t="s">
        <v>102</v>
      </c>
      <c r="AE16232" s="4" t="s">
        <v>55</v>
      </c>
      <c r="AJ16232" t="s">
        <v>56</v>
      </c>
      <c r="AN16232">
        <v>1</v>
      </c>
      <c r="AO16232" s="4">
        <v>1</v>
      </c>
      <c r="AP16232" s="3">
        <v>9999999999</v>
      </c>
    </row>
    <row r="16233" spans="1:42" x14ac:dyDescent="0.3">
      <c r="A16233" t="s">
        <v>1077</v>
      </c>
      <c r="C16233" s="2">
        <v>46054</v>
      </c>
      <c r="D16233" s="2">
        <v>46237</v>
      </c>
      <c r="E16233" t="s">
        <v>49</v>
      </c>
      <c r="F16233" s="8" t="s">
        <v>26419</v>
      </c>
      <c r="G16233" t="s">
        <v>50</v>
      </c>
      <c r="I16233" s="4">
        <v>1101</v>
      </c>
      <c r="J16233" t="s">
        <v>50</v>
      </c>
      <c r="L16233" s="4">
        <v>120002323</v>
      </c>
      <c r="N16233" t="s">
        <v>584</v>
      </c>
      <c r="Q16233" t="s">
        <v>52</v>
      </c>
      <c r="AB16233" s="6">
        <v>1100007135</v>
      </c>
      <c r="AD16233" s="4" t="s">
        <v>102</v>
      </c>
      <c r="AE16233" s="4" t="s">
        <v>55</v>
      </c>
      <c r="AJ16233" t="s">
        <v>56</v>
      </c>
      <c r="AN16233">
        <v>4.25</v>
      </c>
      <c r="AO16233" s="4">
        <v>1</v>
      </c>
      <c r="AP16233" s="3">
        <v>9999999999</v>
      </c>
    </row>
    <row r="16234" spans="1:42" x14ac:dyDescent="0.3">
      <c r="A16234" t="s">
        <v>9216</v>
      </c>
      <c r="C16234" s="2">
        <v>45292</v>
      </c>
      <c r="D16234" s="2">
        <v>46387</v>
      </c>
      <c r="E16234" t="s">
        <v>49</v>
      </c>
      <c r="F16234" s="8" t="s">
        <v>26419</v>
      </c>
      <c r="G16234" t="s">
        <v>50</v>
      </c>
      <c r="I16234" s="4">
        <v>1101</v>
      </c>
      <c r="J16234" t="s">
        <v>50</v>
      </c>
      <c r="L16234" s="4">
        <v>120002323</v>
      </c>
      <c r="N16234" t="s">
        <v>584</v>
      </c>
      <c r="Q16234" t="s">
        <v>52</v>
      </c>
      <c r="AB16234" s="6">
        <v>1100033013</v>
      </c>
      <c r="AD16234" s="4" t="s">
        <v>102</v>
      </c>
      <c r="AE16234" s="4" t="s">
        <v>55</v>
      </c>
      <c r="AJ16234" t="s">
        <v>56</v>
      </c>
      <c r="AN16234">
        <v>6.5</v>
      </c>
      <c r="AO16234" s="4">
        <v>1</v>
      </c>
      <c r="AP16234" s="3">
        <v>9999999999</v>
      </c>
    </row>
    <row r="16235" spans="1:42" x14ac:dyDescent="0.3">
      <c r="A16235" t="s">
        <v>18825</v>
      </c>
      <c r="C16235" s="2">
        <v>45978</v>
      </c>
      <c r="D16235" s="2">
        <v>47130</v>
      </c>
      <c r="E16235" t="s">
        <v>49</v>
      </c>
      <c r="F16235" s="8" t="s">
        <v>26419</v>
      </c>
      <c r="G16235" t="s">
        <v>50</v>
      </c>
      <c r="I16235" s="4">
        <v>1101</v>
      </c>
      <c r="J16235" t="s">
        <v>50</v>
      </c>
      <c r="L16235" s="4">
        <v>120002323</v>
      </c>
      <c r="N16235" t="s">
        <v>584</v>
      </c>
      <c r="Q16235" t="s">
        <v>52</v>
      </c>
      <c r="AB16235" s="6">
        <v>1100060104</v>
      </c>
      <c r="AD16235" s="4" t="s">
        <v>102</v>
      </c>
      <c r="AE16235" s="4" t="s">
        <v>55</v>
      </c>
      <c r="AJ16235" t="s">
        <v>56</v>
      </c>
      <c r="AN16235">
        <v>15</v>
      </c>
      <c r="AO16235" s="4">
        <v>1</v>
      </c>
      <c r="AP16235" s="3">
        <v>9999999999</v>
      </c>
    </row>
    <row r="16236" spans="1:42" x14ac:dyDescent="0.3">
      <c r="A16236" t="s">
        <v>3942</v>
      </c>
      <c r="C16236" s="2">
        <v>46085</v>
      </c>
      <c r="D16236" s="2">
        <v>46722</v>
      </c>
      <c r="E16236" t="s">
        <v>49</v>
      </c>
      <c r="F16236" s="8" t="s">
        <v>26419</v>
      </c>
      <c r="G16236" t="s">
        <v>50</v>
      </c>
      <c r="I16236" s="4">
        <v>1101</v>
      </c>
      <c r="J16236" t="s">
        <v>50</v>
      </c>
      <c r="L16236" s="4">
        <v>120002323</v>
      </c>
      <c r="N16236" t="s">
        <v>584</v>
      </c>
      <c r="Q16236" t="s">
        <v>52</v>
      </c>
      <c r="AB16236" s="6">
        <v>1110020949</v>
      </c>
      <c r="AD16236" s="4" t="s">
        <v>102</v>
      </c>
      <c r="AE16236" s="4" t="s">
        <v>55</v>
      </c>
      <c r="AJ16236" t="s">
        <v>56</v>
      </c>
      <c r="AN16236">
        <v>7.5</v>
      </c>
      <c r="AO16236" s="4">
        <v>1</v>
      </c>
      <c r="AP16236" s="3">
        <v>9999999999</v>
      </c>
    </row>
    <row r="16237" spans="1:42" x14ac:dyDescent="0.3">
      <c r="A16237" t="s">
        <v>3944</v>
      </c>
      <c r="C16237" s="2">
        <v>46054</v>
      </c>
      <c r="D16237" s="2">
        <v>46237</v>
      </c>
      <c r="E16237" t="s">
        <v>49</v>
      </c>
      <c r="F16237" s="8" t="s">
        <v>26419</v>
      </c>
      <c r="G16237" t="s">
        <v>50</v>
      </c>
      <c r="I16237" s="4">
        <v>1101</v>
      </c>
      <c r="J16237" t="s">
        <v>50</v>
      </c>
      <c r="L16237" s="4">
        <v>120002323</v>
      </c>
      <c r="N16237" t="s">
        <v>584</v>
      </c>
      <c r="Q16237" t="s">
        <v>52</v>
      </c>
      <c r="AB16237" s="6">
        <v>1110020952</v>
      </c>
      <c r="AD16237" s="4" t="s">
        <v>102</v>
      </c>
      <c r="AE16237" s="4" t="s">
        <v>55</v>
      </c>
      <c r="AJ16237" t="s">
        <v>56</v>
      </c>
      <c r="AN16237">
        <v>214</v>
      </c>
      <c r="AO16237" s="4">
        <v>1</v>
      </c>
      <c r="AP16237" s="3">
        <v>9999999999</v>
      </c>
    </row>
    <row r="16238" spans="1:42" x14ac:dyDescent="0.3">
      <c r="A16238" t="s">
        <v>4621</v>
      </c>
      <c r="C16238" s="2">
        <v>45445</v>
      </c>
      <c r="D16238" s="2">
        <v>46144</v>
      </c>
      <c r="E16238" t="s">
        <v>49</v>
      </c>
      <c r="F16238" s="8" t="s">
        <v>26419</v>
      </c>
      <c r="G16238" t="s">
        <v>50</v>
      </c>
      <c r="I16238" s="4">
        <v>1103</v>
      </c>
      <c r="J16238" t="s">
        <v>50</v>
      </c>
      <c r="L16238" s="4">
        <v>120002323</v>
      </c>
      <c r="N16238" t="s">
        <v>584</v>
      </c>
      <c r="Q16238" t="s">
        <v>52</v>
      </c>
      <c r="AB16238" s="6">
        <v>1110033266</v>
      </c>
      <c r="AD16238" s="4" t="s">
        <v>102</v>
      </c>
      <c r="AE16238" s="4" t="s">
        <v>55</v>
      </c>
      <c r="AJ16238" t="s">
        <v>56</v>
      </c>
      <c r="AN16238">
        <v>5</v>
      </c>
      <c r="AO16238" s="4">
        <v>1</v>
      </c>
      <c r="AP16238" s="3">
        <v>9999999999</v>
      </c>
    </row>
    <row r="16239" spans="1:42" x14ac:dyDescent="0.3">
      <c r="A16239" t="s">
        <v>4807</v>
      </c>
      <c r="C16239" s="2">
        <v>46034</v>
      </c>
      <c r="D16239" s="2">
        <v>46741</v>
      </c>
      <c r="E16239" t="s">
        <v>49</v>
      </c>
      <c r="F16239" s="8" t="s">
        <v>26419</v>
      </c>
      <c r="G16239" t="s">
        <v>50</v>
      </c>
      <c r="I16239" s="4">
        <v>1103</v>
      </c>
      <c r="J16239" t="s">
        <v>50</v>
      </c>
      <c r="L16239" s="4">
        <v>120002323</v>
      </c>
      <c r="N16239" t="s">
        <v>584</v>
      </c>
      <c r="Q16239" t="s">
        <v>52</v>
      </c>
      <c r="AB16239" s="6">
        <v>1110035179</v>
      </c>
      <c r="AD16239" s="4" t="s">
        <v>102</v>
      </c>
      <c r="AE16239" s="4" t="s">
        <v>55</v>
      </c>
      <c r="AJ16239" t="s">
        <v>56</v>
      </c>
      <c r="AN16239">
        <v>28</v>
      </c>
      <c r="AO16239" s="4">
        <v>1</v>
      </c>
      <c r="AP16239" s="3">
        <v>9999999999</v>
      </c>
    </row>
    <row r="16240" spans="1:42" x14ac:dyDescent="0.3">
      <c r="A16240" t="s">
        <v>5105</v>
      </c>
      <c r="C16240" s="2">
        <v>46054</v>
      </c>
      <c r="D16240" s="2">
        <v>46336</v>
      </c>
      <c r="E16240" t="s">
        <v>49</v>
      </c>
      <c r="F16240" s="8" t="s">
        <v>26419</v>
      </c>
      <c r="G16240" t="s">
        <v>50</v>
      </c>
      <c r="I16240" s="4">
        <v>1101</v>
      </c>
      <c r="J16240" t="s">
        <v>50</v>
      </c>
      <c r="L16240" s="4">
        <v>120002323</v>
      </c>
      <c r="N16240" t="s">
        <v>584</v>
      </c>
      <c r="Q16240" t="s">
        <v>52</v>
      </c>
      <c r="AB16240" s="6">
        <v>1110040045</v>
      </c>
      <c r="AD16240" s="4" t="s">
        <v>102</v>
      </c>
      <c r="AE16240" s="4" t="s">
        <v>55</v>
      </c>
      <c r="AJ16240" t="s">
        <v>56</v>
      </c>
      <c r="AN16240">
        <v>45</v>
      </c>
      <c r="AO16240" s="4">
        <v>1</v>
      </c>
      <c r="AP16240" s="3">
        <v>9999999999</v>
      </c>
    </row>
    <row r="16241" spans="1:42" x14ac:dyDescent="0.3">
      <c r="A16241" t="s">
        <v>5134</v>
      </c>
      <c r="C16241" s="2">
        <v>46023</v>
      </c>
      <c r="D16241" s="2">
        <v>46188</v>
      </c>
      <c r="E16241" t="s">
        <v>49</v>
      </c>
      <c r="F16241" s="8" t="s">
        <v>26419</v>
      </c>
      <c r="G16241" t="s">
        <v>50</v>
      </c>
      <c r="I16241" s="4">
        <v>1101</v>
      </c>
      <c r="J16241" t="s">
        <v>50</v>
      </c>
      <c r="L16241" s="4">
        <v>120002323</v>
      </c>
      <c r="N16241" t="s">
        <v>584</v>
      </c>
      <c r="Q16241" t="s">
        <v>52</v>
      </c>
      <c r="AB16241" s="6">
        <v>1110040647</v>
      </c>
      <c r="AD16241" s="4" t="s">
        <v>102</v>
      </c>
      <c r="AE16241" s="4" t="s">
        <v>55</v>
      </c>
      <c r="AJ16241" t="s">
        <v>56</v>
      </c>
      <c r="AN16241">
        <v>5</v>
      </c>
      <c r="AO16241" s="4">
        <v>1</v>
      </c>
      <c r="AP16241" s="3">
        <v>9999999999</v>
      </c>
    </row>
    <row r="16242" spans="1:42" x14ac:dyDescent="0.3">
      <c r="A16242" t="s">
        <v>5248</v>
      </c>
      <c r="C16242" s="2">
        <v>45459</v>
      </c>
      <c r="D16242" s="2">
        <v>46158</v>
      </c>
      <c r="E16242" t="s">
        <v>49</v>
      </c>
      <c r="F16242" s="8" t="s">
        <v>26419</v>
      </c>
      <c r="G16242" t="s">
        <v>50</v>
      </c>
      <c r="I16242" s="4">
        <v>1103</v>
      </c>
      <c r="J16242" t="s">
        <v>50</v>
      </c>
      <c r="L16242" s="4">
        <v>120002323</v>
      </c>
      <c r="N16242" t="s">
        <v>584</v>
      </c>
      <c r="Q16242" t="s">
        <v>52</v>
      </c>
      <c r="AB16242" s="6">
        <v>1110043983</v>
      </c>
      <c r="AD16242" s="4" t="s">
        <v>102</v>
      </c>
      <c r="AE16242" s="4" t="s">
        <v>55</v>
      </c>
      <c r="AJ16242" t="s">
        <v>56</v>
      </c>
      <c r="AN16242">
        <v>5</v>
      </c>
      <c r="AO16242" s="4">
        <v>1</v>
      </c>
      <c r="AP16242" s="3">
        <v>9999999999</v>
      </c>
    </row>
    <row r="16243" spans="1:42" x14ac:dyDescent="0.3">
      <c r="A16243" t="s">
        <v>24496</v>
      </c>
      <c r="C16243" s="2">
        <v>45839</v>
      </c>
      <c r="D16243" s="2">
        <v>46204</v>
      </c>
      <c r="E16243" t="s">
        <v>49</v>
      </c>
      <c r="F16243" s="8" t="s">
        <v>26419</v>
      </c>
      <c r="G16243" t="s">
        <v>50</v>
      </c>
      <c r="I16243" s="4">
        <v>1101</v>
      </c>
      <c r="J16243" t="s">
        <v>50</v>
      </c>
      <c r="L16243" s="4">
        <v>120002323</v>
      </c>
      <c r="N16243" t="s">
        <v>584</v>
      </c>
      <c r="Q16243" t="s">
        <v>52</v>
      </c>
      <c r="AB16243" s="6">
        <v>1110054005</v>
      </c>
      <c r="AD16243" s="4" t="s">
        <v>102</v>
      </c>
      <c r="AE16243" s="4" t="s">
        <v>55</v>
      </c>
      <c r="AJ16243" t="s">
        <v>56</v>
      </c>
      <c r="AN16243">
        <v>820</v>
      </c>
      <c r="AO16243" s="4">
        <v>1</v>
      </c>
      <c r="AP16243" s="3">
        <v>9999999999</v>
      </c>
    </row>
    <row r="16244" spans="1:42" x14ac:dyDescent="0.3">
      <c r="A16244" t="s">
        <v>24497</v>
      </c>
      <c r="C16244" s="2">
        <v>45985</v>
      </c>
      <c r="D16244" s="2">
        <v>46105</v>
      </c>
      <c r="E16244" t="s">
        <v>49</v>
      </c>
      <c r="F16244" s="8" t="s">
        <v>26419</v>
      </c>
      <c r="G16244" t="s">
        <v>50</v>
      </c>
      <c r="I16244" s="4">
        <v>1101</v>
      </c>
      <c r="J16244" t="s">
        <v>50</v>
      </c>
      <c r="L16244" s="4">
        <v>120002323</v>
      </c>
      <c r="N16244" t="s">
        <v>584</v>
      </c>
      <c r="Q16244" t="s">
        <v>52</v>
      </c>
      <c r="AB16244" s="6" t="s">
        <v>24498</v>
      </c>
      <c r="AD16244" s="4" t="s">
        <v>102</v>
      </c>
      <c r="AE16244" s="4" t="s">
        <v>55</v>
      </c>
      <c r="AJ16244" t="s">
        <v>56</v>
      </c>
      <c r="AN16244">
        <v>0.85</v>
      </c>
      <c r="AO16244" s="4">
        <v>1</v>
      </c>
      <c r="AP16244" s="3">
        <v>9999999999</v>
      </c>
    </row>
    <row r="16245" spans="1:42" x14ac:dyDescent="0.3">
      <c r="A16245" t="s">
        <v>24499</v>
      </c>
      <c r="C16245" s="2">
        <v>45985</v>
      </c>
      <c r="D16245" s="2">
        <v>46105</v>
      </c>
      <c r="E16245" t="s">
        <v>49</v>
      </c>
      <c r="F16245" s="8" t="s">
        <v>26419</v>
      </c>
      <c r="G16245" t="s">
        <v>50</v>
      </c>
      <c r="I16245" s="4">
        <v>1101</v>
      </c>
      <c r="J16245" t="s">
        <v>50</v>
      </c>
      <c r="L16245" s="4">
        <v>120002323</v>
      </c>
      <c r="N16245" t="s">
        <v>584</v>
      </c>
      <c r="Q16245" t="s">
        <v>52</v>
      </c>
      <c r="AB16245" s="6" t="s">
        <v>24500</v>
      </c>
      <c r="AD16245" s="4" t="s">
        <v>102</v>
      </c>
      <c r="AE16245" s="4" t="s">
        <v>55</v>
      </c>
      <c r="AJ16245" t="s">
        <v>56</v>
      </c>
      <c r="AN16245">
        <v>0.9</v>
      </c>
      <c r="AO16245" s="4">
        <v>1</v>
      </c>
      <c r="AP16245" s="3">
        <v>9999999999</v>
      </c>
    </row>
    <row r="16246" spans="1:42" x14ac:dyDescent="0.3">
      <c r="A16246" t="s">
        <v>24501</v>
      </c>
      <c r="C16246" s="2">
        <v>45985</v>
      </c>
      <c r="D16246" s="2">
        <v>46105</v>
      </c>
      <c r="E16246" t="s">
        <v>49</v>
      </c>
      <c r="F16246" s="8" t="s">
        <v>26419</v>
      </c>
      <c r="G16246" t="s">
        <v>50</v>
      </c>
      <c r="I16246" s="4">
        <v>1101</v>
      </c>
      <c r="J16246" t="s">
        <v>50</v>
      </c>
      <c r="L16246" s="4">
        <v>120002323</v>
      </c>
      <c r="N16246" t="s">
        <v>584</v>
      </c>
      <c r="Q16246" t="s">
        <v>52</v>
      </c>
      <c r="AB16246" s="6" t="s">
        <v>24502</v>
      </c>
      <c r="AD16246" s="4" t="s">
        <v>102</v>
      </c>
      <c r="AE16246" s="4" t="s">
        <v>55</v>
      </c>
      <c r="AJ16246" t="s">
        <v>56</v>
      </c>
      <c r="AN16246">
        <v>43</v>
      </c>
      <c r="AO16246" s="4">
        <v>1</v>
      </c>
      <c r="AP16246" s="3">
        <v>9999999999</v>
      </c>
    </row>
    <row r="16247" spans="1:42" x14ac:dyDescent="0.3">
      <c r="A16247" t="s">
        <v>15491</v>
      </c>
      <c r="C16247" s="2">
        <v>46054</v>
      </c>
      <c r="D16247" s="2">
        <v>46368</v>
      </c>
      <c r="E16247" t="s">
        <v>49</v>
      </c>
      <c r="F16247" s="8" t="s">
        <v>26419</v>
      </c>
      <c r="G16247" t="s">
        <v>50</v>
      </c>
      <c r="I16247" s="4">
        <v>1104</v>
      </c>
      <c r="J16247" t="s">
        <v>50</v>
      </c>
      <c r="L16247" s="4">
        <v>120002323</v>
      </c>
      <c r="N16247" t="s">
        <v>584</v>
      </c>
      <c r="Q16247" t="s">
        <v>52</v>
      </c>
      <c r="AB16247" s="6" t="s">
        <v>15492</v>
      </c>
      <c r="AD16247" s="4" t="s">
        <v>102</v>
      </c>
      <c r="AE16247" s="4" t="s">
        <v>55</v>
      </c>
      <c r="AJ16247" t="s">
        <v>56</v>
      </c>
      <c r="AN16247">
        <v>3.25</v>
      </c>
      <c r="AO16247" s="4">
        <v>1</v>
      </c>
      <c r="AP16247" s="3">
        <v>9999999999</v>
      </c>
    </row>
    <row r="16248" spans="1:42" x14ac:dyDescent="0.3">
      <c r="A16248" t="s">
        <v>15496</v>
      </c>
      <c r="C16248" s="2">
        <v>46054</v>
      </c>
      <c r="D16248" s="2">
        <v>46368</v>
      </c>
      <c r="E16248" t="s">
        <v>49</v>
      </c>
      <c r="F16248" s="8" t="s">
        <v>26419</v>
      </c>
      <c r="G16248" t="s">
        <v>50</v>
      </c>
      <c r="I16248" s="4">
        <v>1104</v>
      </c>
      <c r="J16248" t="s">
        <v>50</v>
      </c>
      <c r="L16248" s="4">
        <v>120002323</v>
      </c>
      <c r="N16248" t="s">
        <v>584</v>
      </c>
      <c r="Q16248" t="s">
        <v>52</v>
      </c>
      <c r="AB16248" s="6" t="s">
        <v>15497</v>
      </c>
      <c r="AD16248" s="4" t="s">
        <v>102</v>
      </c>
      <c r="AE16248" s="4" t="s">
        <v>55</v>
      </c>
      <c r="AJ16248" t="s">
        <v>56</v>
      </c>
      <c r="AN16248">
        <v>3.9</v>
      </c>
      <c r="AO16248" s="4">
        <v>1</v>
      </c>
      <c r="AP16248" s="3">
        <v>9999999999</v>
      </c>
    </row>
    <row r="16249" spans="1:42" x14ac:dyDescent="0.3">
      <c r="A16249" t="s">
        <v>15500</v>
      </c>
      <c r="C16249" s="2">
        <v>46054</v>
      </c>
      <c r="D16249" s="2">
        <v>46368</v>
      </c>
      <c r="E16249" t="s">
        <v>49</v>
      </c>
      <c r="F16249" s="8" t="s">
        <v>26419</v>
      </c>
      <c r="G16249" t="s">
        <v>50</v>
      </c>
      <c r="I16249" s="4">
        <v>1104</v>
      </c>
      <c r="J16249" t="s">
        <v>50</v>
      </c>
      <c r="L16249" s="4">
        <v>120002323</v>
      </c>
      <c r="N16249" t="s">
        <v>584</v>
      </c>
      <c r="Q16249" t="s">
        <v>52</v>
      </c>
      <c r="AB16249" s="6" t="s">
        <v>15501</v>
      </c>
      <c r="AD16249" s="4" t="s">
        <v>102</v>
      </c>
      <c r="AE16249" s="4" t="s">
        <v>55</v>
      </c>
      <c r="AJ16249" t="s">
        <v>56</v>
      </c>
      <c r="AN16249">
        <v>4.1500000000000004</v>
      </c>
      <c r="AO16249" s="4">
        <v>1</v>
      </c>
      <c r="AP16249" s="3">
        <v>9999999999</v>
      </c>
    </row>
    <row r="16250" spans="1:42" x14ac:dyDescent="0.3">
      <c r="A16250" t="s">
        <v>24503</v>
      </c>
      <c r="C16250" s="2">
        <v>45985</v>
      </c>
      <c r="D16250" s="2">
        <v>46105</v>
      </c>
      <c r="E16250" t="s">
        <v>49</v>
      </c>
      <c r="F16250" s="8" t="s">
        <v>26419</v>
      </c>
      <c r="G16250" t="s">
        <v>50</v>
      </c>
      <c r="I16250" s="4">
        <v>1101</v>
      </c>
      <c r="J16250" t="s">
        <v>50</v>
      </c>
      <c r="L16250" s="4">
        <v>120002323</v>
      </c>
      <c r="N16250" t="s">
        <v>584</v>
      </c>
      <c r="Q16250" t="s">
        <v>52</v>
      </c>
      <c r="AB16250" s="6" t="s">
        <v>24504</v>
      </c>
      <c r="AD16250" s="4" t="s">
        <v>102</v>
      </c>
      <c r="AE16250" s="4" t="s">
        <v>55</v>
      </c>
      <c r="AJ16250" t="s">
        <v>56</v>
      </c>
      <c r="AN16250">
        <v>2.4</v>
      </c>
      <c r="AO16250" s="4">
        <v>1</v>
      </c>
      <c r="AP16250" s="3">
        <v>9999999999</v>
      </c>
    </row>
    <row r="16251" spans="1:42" x14ac:dyDescent="0.3">
      <c r="A16251" t="s">
        <v>24505</v>
      </c>
      <c r="C16251" s="2">
        <v>45985</v>
      </c>
      <c r="D16251" s="2">
        <v>46105</v>
      </c>
      <c r="E16251" t="s">
        <v>49</v>
      </c>
      <c r="F16251" s="8" t="s">
        <v>26419</v>
      </c>
      <c r="G16251" t="s">
        <v>50</v>
      </c>
      <c r="I16251" s="4">
        <v>1101</v>
      </c>
      <c r="J16251" t="s">
        <v>50</v>
      </c>
      <c r="L16251" s="4">
        <v>120002323</v>
      </c>
      <c r="N16251" t="s">
        <v>584</v>
      </c>
      <c r="Q16251" t="s">
        <v>52</v>
      </c>
      <c r="AB16251" s="6" t="s">
        <v>24506</v>
      </c>
      <c r="AD16251" s="4" t="s">
        <v>102</v>
      </c>
      <c r="AE16251" s="4" t="s">
        <v>55</v>
      </c>
      <c r="AJ16251" t="s">
        <v>56</v>
      </c>
      <c r="AN16251">
        <v>3.8</v>
      </c>
      <c r="AO16251" s="4">
        <v>1</v>
      </c>
      <c r="AP16251" s="3">
        <v>9999999999</v>
      </c>
    </row>
    <row r="16252" spans="1:42" x14ac:dyDescent="0.3">
      <c r="A16252" t="s">
        <v>24507</v>
      </c>
      <c r="C16252" s="2">
        <v>46054</v>
      </c>
      <c r="D16252" s="2">
        <v>46143</v>
      </c>
      <c r="E16252" t="s">
        <v>49</v>
      </c>
      <c r="F16252" s="8" t="s">
        <v>26419</v>
      </c>
      <c r="G16252" t="s">
        <v>50</v>
      </c>
      <c r="I16252" s="4">
        <v>1104</v>
      </c>
      <c r="J16252" t="s">
        <v>50</v>
      </c>
      <c r="L16252" s="4">
        <v>120002369</v>
      </c>
      <c r="Q16252" t="s">
        <v>52</v>
      </c>
      <c r="AB16252" s="6">
        <v>1110058948</v>
      </c>
      <c r="AD16252" s="4" t="s">
        <v>102</v>
      </c>
      <c r="AE16252" s="4" t="s">
        <v>55</v>
      </c>
      <c r="AJ16252" t="s">
        <v>79</v>
      </c>
      <c r="AN16252">
        <v>2.79</v>
      </c>
      <c r="AO16252" s="4">
        <v>1</v>
      </c>
      <c r="AP16252" s="3">
        <v>9999999999</v>
      </c>
    </row>
    <row r="16253" spans="1:42" x14ac:dyDescent="0.3">
      <c r="A16253" t="s">
        <v>24508</v>
      </c>
      <c r="C16253" s="2">
        <v>46054</v>
      </c>
      <c r="D16253" s="2">
        <v>46143</v>
      </c>
      <c r="E16253" t="s">
        <v>49</v>
      </c>
      <c r="F16253" s="8" t="s">
        <v>26419</v>
      </c>
      <c r="G16253" t="s">
        <v>50</v>
      </c>
      <c r="I16253" s="4">
        <v>1104</v>
      </c>
      <c r="J16253" t="s">
        <v>50</v>
      </c>
      <c r="L16253" s="4">
        <v>120002369</v>
      </c>
      <c r="Q16253" t="s">
        <v>52</v>
      </c>
      <c r="AB16253" s="6">
        <v>1110058949</v>
      </c>
      <c r="AD16253" s="4" t="s">
        <v>102</v>
      </c>
      <c r="AE16253" s="4" t="s">
        <v>55</v>
      </c>
      <c r="AJ16253" t="s">
        <v>79</v>
      </c>
      <c r="AN16253">
        <v>2.79</v>
      </c>
      <c r="AO16253" s="4">
        <v>1</v>
      </c>
      <c r="AP16253" s="3">
        <v>9999999999</v>
      </c>
    </row>
    <row r="16254" spans="1:42" x14ac:dyDescent="0.3">
      <c r="A16254" t="s">
        <v>24509</v>
      </c>
      <c r="C16254" s="2">
        <v>46054</v>
      </c>
      <c r="D16254" s="2">
        <v>46143</v>
      </c>
      <c r="E16254" t="s">
        <v>49</v>
      </c>
      <c r="F16254" s="8" t="s">
        <v>26419</v>
      </c>
      <c r="G16254" t="s">
        <v>50</v>
      </c>
      <c r="I16254" s="4">
        <v>1104</v>
      </c>
      <c r="J16254" t="s">
        <v>50</v>
      </c>
      <c r="L16254" s="4">
        <v>120002369</v>
      </c>
      <c r="Q16254" t="s">
        <v>52</v>
      </c>
      <c r="AB16254" s="6">
        <v>1110058950</v>
      </c>
      <c r="AD16254" s="4" t="s">
        <v>102</v>
      </c>
      <c r="AE16254" s="4" t="s">
        <v>55</v>
      </c>
      <c r="AJ16254" t="s">
        <v>79</v>
      </c>
      <c r="AN16254">
        <v>6.83</v>
      </c>
      <c r="AO16254" s="4">
        <v>1</v>
      </c>
      <c r="AP16254" s="3">
        <v>9999999999</v>
      </c>
    </row>
    <row r="16255" spans="1:42" x14ac:dyDescent="0.3">
      <c r="A16255" t="s">
        <v>24407</v>
      </c>
      <c r="C16255" s="2">
        <v>45962</v>
      </c>
      <c r="D16255" s="2">
        <v>46462</v>
      </c>
      <c r="E16255" t="s">
        <v>49</v>
      </c>
      <c r="F16255" s="8" t="s">
        <v>26419</v>
      </c>
      <c r="G16255" t="s">
        <v>50</v>
      </c>
      <c r="I16255" s="4">
        <v>1101</v>
      </c>
      <c r="J16255" t="s">
        <v>50</v>
      </c>
      <c r="L16255" s="4">
        <v>120002400</v>
      </c>
      <c r="N16255" t="s">
        <v>24510</v>
      </c>
      <c r="Q16255" t="s">
        <v>52</v>
      </c>
      <c r="AB16255" s="6">
        <v>1100009963</v>
      </c>
      <c r="AD16255" s="4" t="s">
        <v>102</v>
      </c>
      <c r="AE16255" s="4" t="s">
        <v>55</v>
      </c>
      <c r="AJ16255" t="s">
        <v>79</v>
      </c>
      <c r="AN16255">
        <v>0.66</v>
      </c>
      <c r="AO16255" s="4">
        <v>1</v>
      </c>
      <c r="AP16255" s="3">
        <v>9999999999</v>
      </c>
    </row>
    <row r="16256" spans="1:42" x14ac:dyDescent="0.3">
      <c r="A16256" t="s">
        <v>24408</v>
      </c>
      <c r="C16256" s="2">
        <v>45667</v>
      </c>
      <c r="D16256" s="2">
        <v>46447</v>
      </c>
      <c r="E16256" t="s">
        <v>49</v>
      </c>
      <c r="F16256" s="8" t="s">
        <v>26419</v>
      </c>
      <c r="G16256" t="s">
        <v>50</v>
      </c>
      <c r="I16256" s="4">
        <v>1101</v>
      </c>
      <c r="J16256" t="s">
        <v>50</v>
      </c>
      <c r="L16256" s="4">
        <v>120002400</v>
      </c>
      <c r="N16256" t="s">
        <v>24510</v>
      </c>
      <c r="Q16256" t="s">
        <v>52</v>
      </c>
      <c r="AB16256" s="6">
        <v>1100010224</v>
      </c>
      <c r="AD16256" s="4" t="s">
        <v>102</v>
      </c>
      <c r="AE16256" s="4" t="s">
        <v>55</v>
      </c>
      <c r="AJ16256" t="s">
        <v>79</v>
      </c>
      <c r="AN16256">
        <v>1.39</v>
      </c>
      <c r="AO16256" s="4">
        <v>1</v>
      </c>
      <c r="AP16256" s="3">
        <v>9999999999</v>
      </c>
    </row>
    <row r="16257" spans="1:42" x14ac:dyDescent="0.3">
      <c r="A16257" t="s">
        <v>18997</v>
      </c>
      <c r="C16257" s="2">
        <v>45962</v>
      </c>
      <c r="D16257" s="2">
        <v>46462</v>
      </c>
      <c r="E16257" t="s">
        <v>49</v>
      </c>
      <c r="F16257" s="8" t="s">
        <v>26419</v>
      </c>
      <c r="G16257" t="s">
        <v>50</v>
      </c>
      <c r="I16257" s="4">
        <v>1101</v>
      </c>
      <c r="J16257" t="s">
        <v>50</v>
      </c>
      <c r="L16257" s="4">
        <v>120002400</v>
      </c>
      <c r="N16257" t="s">
        <v>24510</v>
      </c>
      <c r="Q16257" t="s">
        <v>52</v>
      </c>
      <c r="AB16257" s="6">
        <v>1100010258</v>
      </c>
      <c r="AD16257" s="4" t="s">
        <v>102</v>
      </c>
      <c r="AE16257" s="4" t="s">
        <v>55</v>
      </c>
      <c r="AJ16257" t="s">
        <v>79</v>
      </c>
      <c r="AN16257">
        <v>11.36</v>
      </c>
      <c r="AO16257" s="4">
        <v>1</v>
      </c>
      <c r="AP16257" s="3">
        <v>9999999999</v>
      </c>
    </row>
    <row r="16258" spans="1:42" x14ac:dyDescent="0.3">
      <c r="A16258" t="s">
        <v>19210</v>
      </c>
      <c r="C16258" s="2">
        <v>45962</v>
      </c>
      <c r="D16258" s="2">
        <v>46462</v>
      </c>
      <c r="E16258" t="s">
        <v>49</v>
      </c>
      <c r="F16258" s="8" t="s">
        <v>26419</v>
      </c>
      <c r="G16258" t="s">
        <v>50</v>
      </c>
      <c r="I16258" s="4">
        <v>1101</v>
      </c>
      <c r="J16258" t="s">
        <v>50</v>
      </c>
      <c r="L16258" s="4">
        <v>120002400</v>
      </c>
      <c r="N16258" t="s">
        <v>24510</v>
      </c>
      <c r="Q16258" t="s">
        <v>52</v>
      </c>
      <c r="AB16258" s="6">
        <v>1100010320</v>
      </c>
      <c r="AD16258" s="4" t="s">
        <v>102</v>
      </c>
      <c r="AE16258" s="4" t="s">
        <v>55</v>
      </c>
      <c r="AJ16258" t="s">
        <v>79</v>
      </c>
      <c r="AN16258">
        <v>4.83</v>
      </c>
      <c r="AO16258" s="4">
        <v>1</v>
      </c>
      <c r="AP16258" s="3">
        <v>9999999999</v>
      </c>
    </row>
    <row r="16259" spans="1:42" x14ac:dyDescent="0.3">
      <c r="A16259" t="s">
        <v>19211</v>
      </c>
      <c r="C16259" s="2">
        <v>45962</v>
      </c>
      <c r="D16259" s="2">
        <v>46462</v>
      </c>
      <c r="E16259" t="s">
        <v>49</v>
      </c>
      <c r="F16259" s="8" t="s">
        <v>26419</v>
      </c>
      <c r="G16259" t="s">
        <v>50</v>
      </c>
      <c r="I16259" s="4">
        <v>1101</v>
      </c>
      <c r="J16259" t="s">
        <v>50</v>
      </c>
      <c r="L16259" s="4">
        <v>120002400</v>
      </c>
      <c r="N16259" t="s">
        <v>24510</v>
      </c>
      <c r="Q16259" t="s">
        <v>52</v>
      </c>
      <c r="AB16259" s="6">
        <v>1100010405</v>
      </c>
      <c r="AD16259" s="4" t="s">
        <v>102</v>
      </c>
      <c r="AE16259" s="4" t="s">
        <v>55</v>
      </c>
      <c r="AJ16259" t="s">
        <v>79</v>
      </c>
      <c r="AN16259">
        <v>13.99</v>
      </c>
      <c r="AO16259" s="4">
        <v>1</v>
      </c>
      <c r="AP16259" s="3">
        <v>9999999999</v>
      </c>
    </row>
    <row r="16260" spans="1:42" x14ac:dyDescent="0.3">
      <c r="A16260" t="s">
        <v>18602</v>
      </c>
      <c r="C16260" s="2">
        <v>45962</v>
      </c>
      <c r="D16260" s="2">
        <v>46462</v>
      </c>
      <c r="E16260" t="s">
        <v>49</v>
      </c>
      <c r="F16260" s="8" t="s">
        <v>26419</v>
      </c>
      <c r="G16260" t="s">
        <v>50</v>
      </c>
      <c r="I16260" s="4">
        <v>1101</v>
      </c>
      <c r="J16260" t="s">
        <v>50</v>
      </c>
      <c r="L16260" s="4">
        <v>120002400</v>
      </c>
      <c r="N16260" t="s">
        <v>24510</v>
      </c>
      <c r="Q16260" t="s">
        <v>52</v>
      </c>
      <c r="AB16260" s="6">
        <v>1100011108</v>
      </c>
      <c r="AD16260" s="4" t="s">
        <v>102</v>
      </c>
      <c r="AE16260" s="4" t="s">
        <v>55</v>
      </c>
      <c r="AJ16260" t="s">
        <v>79</v>
      </c>
      <c r="AN16260">
        <v>1.01</v>
      </c>
      <c r="AO16260" s="4">
        <v>1</v>
      </c>
      <c r="AP16260" s="3">
        <v>9999999999</v>
      </c>
    </row>
    <row r="16261" spans="1:42" x14ac:dyDescent="0.3">
      <c r="A16261" t="s">
        <v>19224</v>
      </c>
      <c r="C16261" s="2">
        <v>45962</v>
      </c>
      <c r="D16261" s="2">
        <v>46462</v>
      </c>
      <c r="E16261" t="s">
        <v>49</v>
      </c>
      <c r="F16261" s="8" t="s">
        <v>26419</v>
      </c>
      <c r="G16261" t="s">
        <v>50</v>
      </c>
      <c r="I16261" s="4">
        <v>1101</v>
      </c>
      <c r="J16261" t="s">
        <v>50</v>
      </c>
      <c r="L16261" s="4">
        <v>120002400</v>
      </c>
      <c r="N16261" t="s">
        <v>24510</v>
      </c>
      <c r="Q16261" t="s">
        <v>52</v>
      </c>
      <c r="AB16261" s="6">
        <v>1110024730</v>
      </c>
      <c r="AD16261" s="4" t="s">
        <v>102</v>
      </c>
      <c r="AE16261" s="4" t="s">
        <v>55</v>
      </c>
      <c r="AJ16261" t="s">
        <v>79</v>
      </c>
      <c r="AN16261">
        <v>1.43</v>
      </c>
      <c r="AO16261" s="4">
        <v>1</v>
      </c>
      <c r="AP16261" s="3">
        <v>9999999999</v>
      </c>
    </row>
    <row r="16262" spans="1:42" x14ac:dyDescent="0.3">
      <c r="A16262" t="s">
        <v>8960</v>
      </c>
      <c r="C16262" s="2">
        <v>45658</v>
      </c>
      <c r="D16262" s="2">
        <v>2958465</v>
      </c>
      <c r="E16262" t="s">
        <v>49</v>
      </c>
      <c r="F16262" s="8" t="s">
        <v>26419</v>
      </c>
      <c r="G16262" t="s">
        <v>50</v>
      </c>
      <c r="I16262" s="4">
        <v>1104</v>
      </c>
      <c r="J16262" t="s">
        <v>50</v>
      </c>
      <c r="L16262" s="4">
        <v>120002400</v>
      </c>
      <c r="N16262" t="s">
        <v>24510</v>
      </c>
      <c r="Q16262" t="s">
        <v>52</v>
      </c>
      <c r="AB16262" s="6" t="s">
        <v>8961</v>
      </c>
      <c r="AD16262" s="4" t="s">
        <v>102</v>
      </c>
      <c r="AE16262" s="4" t="s">
        <v>55</v>
      </c>
      <c r="AJ16262" t="s">
        <v>79</v>
      </c>
      <c r="AN16262">
        <v>0.28100000000000003</v>
      </c>
      <c r="AO16262" s="4">
        <v>1</v>
      </c>
      <c r="AP16262" s="3">
        <v>9999999999</v>
      </c>
    </row>
    <row r="16263" spans="1:42" x14ac:dyDescent="0.3">
      <c r="A16263" t="s">
        <v>20851</v>
      </c>
      <c r="C16263" s="2">
        <v>45658</v>
      </c>
      <c r="D16263" s="2">
        <v>2958465</v>
      </c>
      <c r="E16263" t="s">
        <v>49</v>
      </c>
      <c r="F16263" s="8" t="s">
        <v>26419</v>
      </c>
      <c r="G16263" t="s">
        <v>50</v>
      </c>
      <c r="I16263" s="4">
        <v>1104</v>
      </c>
      <c r="J16263" t="s">
        <v>50</v>
      </c>
      <c r="L16263" s="4">
        <v>120002400</v>
      </c>
      <c r="N16263" t="s">
        <v>24510</v>
      </c>
      <c r="Q16263" t="s">
        <v>52</v>
      </c>
      <c r="AB16263" s="6" t="s">
        <v>20852</v>
      </c>
      <c r="AD16263" s="4" t="s">
        <v>102</v>
      </c>
      <c r="AE16263" s="4" t="s">
        <v>55</v>
      </c>
      <c r="AJ16263" t="s">
        <v>79</v>
      </c>
      <c r="AN16263">
        <v>0.29799999999999999</v>
      </c>
      <c r="AO16263" s="4">
        <v>1</v>
      </c>
      <c r="AP16263" s="3">
        <v>9999999999</v>
      </c>
    </row>
    <row r="16264" spans="1:42" x14ac:dyDescent="0.3">
      <c r="A16264" t="s">
        <v>20853</v>
      </c>
      <c r="C16264" s="2">
        <v>45658</v>
      </c>
      <c r="D16264" s="2">
        <v>2958465</v>
      </c>
      <c r="E16264" t="s">
        <v>49</v>
      </c>
      <c r="F16264" s="8" t="s">
        <v>26419</v>
      </c>
      <c r="G16264" t="s">
        <v>50</v>
      </c>
      <c r="I16264" s="4">
        <v>1104</v>
      </c>
      <c r="J16264" t="s">
        <v>50</v>
      </c>
      <c r="L16264" s="4">
        <v>120002400</v>
      </c>
      <c r="N16264" t="s">
        <v>24510</v>
      </c>
      <c r="Q16264" t="s">
        <v>52</v>
      </c>
      <c r="AB16264" s="6" t="s">
        <v>20854</v>
      </c>
      <c r="AD16264" s="4" t="s">
        <v>102</v>
      </c>
      <c r="AE16264" s="4" t="s">
        <v>55</v>
      </c>
      <c r="AJ16264" t="s">
        <v>79</v>
      </c>
      <c r="AN16264">
        <v>0.308</v>
      </c>
      <c r="AO16264" s="4">
        <v>1</v>
      </c>
      <c r="AP16264" s="3">
        <v>9999999999</v>
      </c>
    </row>
    <row r="16265" spans="1:42" x14ac:dyDescent="0.3">
      <c r="A16265" t="s">
        <v>8297</v>
      </c>
      <c r="C16265" s="2">
        <v>45960</v>
      </c>
      <c r="D16265" s="2">
        <v>46690</v>
      </c>
      <c r="E16265" t="s">
        <v>49</v>
      </c>
      <c r="F16265" s="8" t="s">
        <v>26419</v>
      </c>
      <c r="G16265" t="s">
        <v>50</v>
      </c>
      <c r="I16265" s="4">
        <v>1103</v>
      </c>
      <c r="J16265" t="s">
        <v>50</v>
      </c>
      <c r="L16265" s="4">
        <v>120002400</v>
      </c>
      <c r="N16265" t="s">
        <v>24510</v>
      </c>
      <c r="Q16265" t="s">
        <v>52</v>
      </c>
      <c r="AB16265" s="6" t="s">
        <v>18754</v>
      </c>
      <c r="AD16265" s="4" t="s">
        <v>102</v>
      </c>
      <c r="AE16265" s="4" t="s">
        <v>55</v>
      </c>
      <c r="AJ16265" t="s">
        <v>79</v>
      </c>
      <c r="AN16265">
        <v>1.1299999999999999</v>
      </c>
      <c r="AO16265" s="4">
        <v>1</v>
      </c>
      <c r="AP16265" s="3">
        <v>9999999999</v>
      </c>
    </row>
    <row r="16266" spans="1:42" x14ac:dyDescent="0.3">
      <c r="A16266" t="s">
        <v>13710</v>
      </c>
      <c r="C16266" s="2">
        <v>45748</v>
      </c>
      <c r="D16266" s="2">
        <v>72776</v>
      </c>
      <c r="E16266" t="s">
        <v>49</v>
      </c>
      <c r="F16266" s="8" t="s">
        <v>26419</v>
      </c>
      <c r="G16266" t="s">
        <v>50</v>
      </c>
      <c r="I16266" s="4">
        <v>1101</v>
      </c>
      <c r="J16266" t="s">
        <v>50</v>
      </c>
      <c r="L16266" s="4">
        <v>120002442</v>
      </c>
      <c r="N16266" t="s">
        <v>24511</v>
      </c>
      <c r="Q16266" t="s">
        <v>52</v>
      </c>
      <c r="AB16266" s="6" t="s">
        <v>13711</v>
      </c>
      <c r="AD16266" s="4" t="s">
        <v>102</v>
      </c>
      <c r="AE16266" s="4" t="s">
        <v>55</v>
      </c>
      <c r="AN16266">
        <v>0.21</v>
      </c>
      <c r="AO16266" s="4">
        <v>1</v>
      </c>
      <c r="AP16266" s="3">
        <v>9999999999</v>
      </c>
    </row>
    <row r="16267" spans="1:42" x14ac:dyDescent="0.3">
      <c r="A16267" t="s">
        <v>20407</v>
      </c>
      <c r="C16267" s="2">
        <v>45432</v>
      </c>
      <c r="D16267" s="2">
        <v>46162</v>
      </c>
      <c r="E16267" t="s">
        <v>49</v>
      </c>
      <c r="F16267" s="8" t="s">
        <v>26419</v>
      </c>
      <c r="G16267" t="s">
        <v>50</v>
      </c>
      <c r="I16267" s="4">
        <v>1103</v>
      </c>
      <c r="J16267" t="s">
        <v>50</v>
      </c>
      <c r="L16267" s="4">
        <v>120002514</v>
      </c>
      <c r="N16267" t="s">
        <v>24512</v>
      </c>
      <c r="Q16267" t="s">
        <v>52</v>
      </c>
      <c r="AB16267" s="6">
        <v>1100019676</v>
      </c>
      <c r="AD16267" s="4" t="s">
        <v>102</v>
      </c>
      <c r="AE16267" s="4" t="s">
        <v>55</v>
      </c>
      <c r="AN16267">
        <v>2.7</v>
      </c>
      <c r="AO16267" s="4">
        <v>1</v>
      </c>
      <c r="AP16267" s="3">
        <v>9999999999</v>
      </c>
    </row>
    <row r="16268" spans="1:42" x14ac:dyDescent="0.3">
      <c r="A16268" t="s">
        <v>24155</v>
      </c>
      <c r="C16268" s="2">
        <v>46008</v>
      </c>
      <c r="D16268" s="2">
        <v>46387</v>
      </c>
      <c r="E16268" t="s">
        <v>49</v>
      </c>
      <c r="F16268" s="8" t="s">
        <v>26419</v>
      </c>
      <c r="G16268" t="s">
        <v>50</v>
      </c>
      <c r="I16268" s="4">
        <v>1103</v>
      </c>
      <c r="J16268" t="s">
        <v>50</v>
      </c>
      <c r="L16268" s="4">
        <v>120002514</v>
      </c>
      <c r="N16268" t="s">
        <v>24512</v>
      </c>
      <c r="Q16268" t="s">
        <v>52</v>
      </c>
      <c r="AB16268" s="6" t="s">
        <v>24156</v>
      </c>
      <c r="AD16268" s="4" t="s">
        <v>102</v>
      </c>
      <c r="AE16268" s="4" t="s">
        <v>55</v>
      </c>
      <c r="AN16268">
        <v>12</v>
      </c>
      <c r="AO16268" s="4">
        <v>1</v>
      </c>
      <c r="AP16268" s="3">
        <v>9999999999</v>
      </c>
    </row>
    <row r="16269" spans="1:42" x14ac:dyDescent="0.3">
      <c r="A16269" t="s">
        <v>20510</v>
      </c>
      <c r="C16269" s="2">
        <v>45809</v>
      </c>
      <c r="D16269" s="2">
        <v>46387</v>
      </c>
      <c r="E16269" t="s">
        <v>49</v>
      </c>
      <c r="F16269" s="8" t="s">
        <v>26419</v>
      </c>
      <c r="G16269" t="s">
        <v>50</v>
      </c>
      <c r="I16269" s="4">
        <v>1101</v>
      </c>
      <c r="J16269" t="s">
        <v>50</v>
      </c>
      <c r="L16269" s="4">
        <v>120002554</v>
      </c>
      <c r="N16269" t="s">
        <v>24513</v>
      </c>
      <c r="Q16269" t="s">
        <v>52</v>
      </c>
      <c r="AB16269" s="6" t="s">
        <v>20511</v>
      </c>
      <c r="AD16269" s="4" t="s">
        <v>102</v>
      </c>
      <c r="AE16269" s="4" t="s">
        <v>55</v>
      </c>
      <c r="AJ16269" t="s">
        <v>441</v>
      </c>
      <c r="AN16269">
        <v>95.63</v>
      </c>
      <c r="AO16269" s="4">
        <v>1</v>
      </c>
      <c r="AP16269" s="3">
        <v>9999999999</v>
      </c>
    </row>
    <row r="16270" spans="1:42" x14ac:dyDescent="0.3">
      <c r="A16270" t="s">
        <v>20512</v>
      </c>
      <c r="C16270" s="2">
        <v>45809</v>
      </c>
      <c r="D16270" s="2">
        <v>46387</v>
      </c>
      <c r="E16270" t="s">
        <v>49</v>
      </c>
      <c r="F16270" s="8" t="s">
        <v>26419</v>
      </c>
      <c r="G16270" t="s">
        <v>50</v>
      </c>
      <c r="I16270" s="4">
        <v>1101</v>
      </c>
      <c r="J16270" t="s">
        <v>50</v>
      </c>
      <c r="L16270" s="4">
        <v>120002554</v>
      </c>
      <c r="N16270" t="s">
        <v>24513</v>
      </c>
      <c r="Q16270" t="s">
        <v>52</v>
      </c>
      <c r="AB16270" s="6" t="s">
        <v>20513</v>
      </c>
      <c r="AD16270" s="4" t="s">
        <v>102</v>
      </c>
      <c r="AE16270" s="4" t="s">
        <v>55</v>
      </c>
      <c r="AJ16270" t="s">
        <v>441</v>
      </c>
      <c r="AN16270">
        <v>6.7</v>
      </c>
      <c r="AO16270" s="4">
        <v>1</v>
      </c>
      <c r="AP16270" s="3">
        <v>9999999999</v>
      </c>
    </row>
    <row r="16271" spans="1:42" x14ac:dyDescent="0.3">
      <c r="A16271" t="s">
        <v>5181</v>
      </c>
      <c r="C16271" s="2">
        <v>46029</v>
      </c>
      <c r="D16271" s="2">
        <v>46843</v>
      </c>
      <c r="E16271" t="s">
        <v>49</v>
      </c>
      <c r="F16271" s="8" t="s">
        <v>26419</v>
      </c>
      <c r="G16271" t="s">
        <v>50</v>
      </c>
      <c r="I16271" s="4">
        <v>1101</v>
      </c>
      <c r="J16271" t="s">
        <v>50</v>
      </c>
      <c r="L16271" s="4">
        <v>120002583</v>
      </c>
      <c r="N16271" t="s">
        <v>5182</v>
      </c>
      <c r="Q16271" t="s">
        <v>52</v>
      </c>
      <c r="AB16271" s="6">
        <v>1110042613</v>
      </c>
      <c r="AD16271" s="4" t="s">
        <v>102</v>
      </c>
      <c r="AE16271" s="4" t="s">
        <v>55</v>
      </c>
      <c r="AJ16271" t="s">
        <v>56</v>
      </c>
      <c r="AN16271">
        <v>2.2999999999999998</v>
      </c>
      <c r="AO16271" s="4">
        <v>1</v>
      </c>
      <c r="AP16271" s="3">
        <v>9999999999</v>
      </c>
    </row>
    <row r="16272" spans="1:42" x14ac:dyDescent="0.3">
      <c r="A16272" t="s">
        <v>1084</v>
      </c>
      <c r="C16272" s="2">
        <v>44761</v>
      </c>
      <c r="D16272" s="2">
        <v>2958465</v>
      </c>
      <c r="E16272" t="s">
        <v>49</v>
      </c>
      <c r="F16272" s="8" t="s">
        <v>26419</v>
      </c>
      <c r="G16272" t="s">
        <v>50</v>
      </c>
      <c r="I16272" s="4">
        <v>1102</v>
      </c>
      <c r="J16272" t="s">
        <v>50</v>
      </c>
      <c r="L16272" s="4">
        <v>120002597</v>
      </c>
      <c r="N16272" t="s">
        <v>4246</v>
      </c>
      <c r="Q16272" t="s">
        <v>52</v>
      </c>
      <c r="AB16272" s="6">
        <v>1100007280</v>
      </c>
      <c r="AD16272" s="4" t="s">
        <v>102</v>
      </c>
      <c r="AE16272" s="4" t="s">
        <v>55</v>
      </c>
      <c r="AJ16272" t="s">
        <v>79</v>
      </c>
      <c r="AN16272">
        <v>31</v>
      </c>
      <c r="AO16272" s="4">
        <v>1</v>
      </c>
      <c r="AP16272" s="3">
        <v>9999999999</v>
      </c>
    </row>
    <row r="16273" spans="1:42" x14ac:dyDescent="0.3">
      <c r="A16273" t="s">
        <v>4241</v>
      </c>
      <c r="C16273" s="2">
        <v>44652</v>
      </c>
      <c r="D16273" s="2">
        <v>2958465</v>
      </c>
      <c r="E16273" t="s">
        <v>49</v>
      </c>
      <c r="F16273" s="8" t="s">
        <v>26419</v>
      </c>
      <c r="G16273" t="s">
        <v>50</v>
      </c>
      <c r="I16273" s="4">
        <v>1102</v>
      </c>
      <c r="J16273" t="s">
        <v>50</v>
      </c>
      <c r="L16273" s="4">
        <v>120002597</v>
      </c>
      <c r="N16273" t="s">
        <v>4246</v>
      </c>
      <c r="Q16273" t="s">
        <v>52</v>
      </c>
      <c r="AB16273" s="6">
        <v>1110029227</v>
      </c>
      <c r="AD16273" s="4" t="s">
        <v>102</v>
      </c>
      <c r="AE16273" s="4" t="s">
        <v>55</v>
      </c>
      <c r="AJ16273" t="s">
        <v>79</v>
      </c>
      <c r="AN16273">
        <v>25</v>
      </c>
      <c r="AO16273" s="4">
        <v>1</v>
      </c>
      <c r="AP16273" s="3">
        <v>9999999999</v>
      </c>
    </row>
    <row r="16274" spans="1:42" x14ac:dyDescent="0.3">
      <c r="A16274" t="s">
        <v>24514</v>
      </c>
      <c r="C16274" s="2">
        <v>45809</v>
      </c>
      <c r="D16274" s="2">
        <v>46670</v>
      </c>
      <c r="E16274" t="s">
        <v>49</v>
      </c>
      <c r="F16274" s="8" t="s">
        <v>26419</v>
      </c>
      <c r="G16274" t="s">
        <v>50</v>
      </c>
      <c r="I16274" s="4">
        <v>1101</v>
      </c>
      <c r="J16274" t="s">
        <v>50</v>
      </c>
      <c r="L16274" s="4">
        <v>120002598</v>
      </c>
      <c r="N16274" t="s">
        <v>24515</v>
      </c>
      <c r="Q16274" t="s">
        <v>52</v>
      </c>
      <c r="AB16274" s="6">
        <v>1100031263</v>
      </c>
      <c r="AD16274" s="4" t="s">
        <v>102</v>
      </c>
      <c r="AE16274" s="4" t="s">
        <v>55</v>
      </c>
      <c r="AJ16274" t="s">
        <v>131</v>
      </c>
      <c r="AN16274">
        <v>104.3</v>
      </c>
      <c r="AO16274" s="4">
        <v>1</v>
      </c>
      <c r="AP16274" s="3">
        <v>9999999999</v>
      </c>
    </row>
    <row r="16275" spans="1:42" x14ac:dyDescent="0.3">
      <c r="A16275" t="s">
        <v>24516</v>
      </c>
      <c r="C16275" s="2">
        <v>45809</v>
      </c>
      <c r="D16275" s="2">
        <v>46670</v>
      </c>
      <c r="E16275" t="s">
        <v>49</v>
      </c>
      <c r="F16275" s="8" t="s">
        <v>26419</v>
      </c>
      <c r="G16275" t="s">
        <v>50</v>
      </c>
      <c r="I16275" s="4">
        <v>1101</v>
      </c>
      <c r="J16275" t="s">
        <v>50</v>
      </c>
      <c r="L16275" s="4">
        <v>120002598</v>
      </c>
      <c r="N16275" t="s">
        <v>24515</v>
      </c>
      <c r="Q16275" t="s">
        <v>52</v>
      </c>
      <c r="AB16275" s="6">
        <v>1100031264</v>
      </c>
      <c r="AD16275" s="4" t="s">
        <v>102</v>
      </c>
      <c r="AE16275" s="4" t="s">
        <v>55</v>
      </c>
      <c r="AJ16275" t="s">
        <v>131</v>
      </c>
      <c r="AN16275">
        <v>106.3</v>
      </c>
      <c r="AO16275" s="4">
        <v>1</v>
      </c>
      <c r="AP16275" s="3">
        <v>9999999999</v>
      </c>
    </row>
    <row r="16276" spans="1:42" x14ac:dyDescent="0.3">
      <c r="A16276" t="s">
        <v>24517</v>
      </c>
      <c r="C16276" s="2">
        <v>45809</v>
      </c>
      <c r="D16276" s="2">
        <v>46670</v>
      </c>
      <c r="E16276" t="s">
        <v>49</v>
      </c>
      <c r="F16276" s="8" t="s">
        <v>26419</v>
      </c>
      <c r="G16276" t="s">
        <v>50</v>
      </c>
      <c r="I16276" s="4">
        <v>1101</v>
      </c>
      <c r="J16276" t="s">
        <v>50</v>
      </c>
      <c r="L16276" s="4">
        <v>120002598</v>
      </c>
      <c r="N16276" t="s">
        <v>24515</v>
      </c>
      <c r="Q16276" t="s">
        <v>52</v>
      </c>
      <c r="AB16276" s="6">
        <v>1100031269</v>
      </c>
      <c r="AD16276" s="4" t="s">
        <v>102</v>
      </c>
      <c r="AE16276" s="4" t="s">
        <v>55</v>
      </c>
      <c r="AJ16276" t="s">
        <v>131</v>
      </c>
      <c r="AN16276">
        <v>75.7</v>
      </c>
      <c r="AO16276" s="4">
        <v>1</v>
      </c>
      <c r="AP16276" s="3">
        <v>9999999999</v>
      </c>
    </row>
    <row r="16277" spans="1:42" x14ac:dyDescent="0.3">
      <c r="A16277" t="s">
        <v>24518</v>
      </c>
      <c r="C16277" s="2">
        <v>45809</v>
      </c>
      <c r="D16277" s="2">
        <v>46670</v>
      </c>
      <c r="E16277" t="s">
        <v>49</v>
      </c>
      <c r="F16277" s="8" t="s">
        <v>26419</v>
      </c>
      <c r="G16277" t="s">
        <v>50</v>
      </c>
      <c r="I16277" s="4">
        <v>1101</v>
      </c>
      <c r="J16277" t="s">
        <v>50</v>
      </c>
      <c r="L16277" s="4">
        <v>120002598</v>
      </c>
      <c r="N16277" t="s">
        <v>24515</v>
      </c>
      <c r="Q16277" t="s">
        <v>52</v>
      </c>
      <c r="AB16277" s="6">
        <v>1100031271</v>
      </c>
      <c r="AD16277" s="4" t="s">
        <v>102</v>
      </c>
      <c r="AE16277" s="4" t="s">
        <v>55</v>
      </c>
      <c r="AJ16277" t="s">
        <v>131</v>
      </c>
      <c r="AN16277">
        <v>4.7</v>
      </c>
      <c r="AO16277" s="4">
        <v>1</v>
      </c>
      <c r="AP16277" s="3">
        <v>9999999999</v>
      </c>
    </row>
    <row r="16278" spans="1:42" x14ac:dyDescent="0.3">
      <c r="A16278" t="s">
        <v>24519</v>
      </c>
      <c r="C16278" s="2">
        <v>45765</v>
      </c>
      <c r="D16278" s="2">
        <v>2958465</v>
      </c>
      <c r="E16278" t="s">
        <v>49</v>
      </c>
      <c r="F16278" s="8" t="s">
        <v>26419</v>
      </c>
      <c r="G16278" t="s">
        <v>50</v>
      </c>
      <c r="I16278" s="4">
        <v>1101</v>
      </c>
      <c r="J16278" t="s">
        <v>50</v>
      </c>
      <c r="L16278" s="4">
        <v>120002598</v>
      </c>
      <c r="N16278" t="s">
        <v>24515</v>
      </c>
      <c r="Q16278" t="s">
        <v>52</v>
      </c>
      <c r="AB16278" s="6">
        <v>1110004196</v>
      </c>
      <c r="AD16278" s="4" t="s">
        <v>102</v>
      </c>
      <c r="AE16278" s="4" t="s">
        <v>55</v>
      </c>
      <c r="AJ16278" t="s">
        <v>131</v>
      </c>
      <c r="AN16278">
        <v>38.4</v>
      </c>
      <c r="AO16278" s="4">
        <v>1</v>
      </c>
      <c r="AP16278" s="3">
        <v>9999999999</v>
      </c>
    </row>
    <row r="16279" spans="1:42" x14ac:dyDescent="0.3">
      <c r="A16279" t="s">
        <v>24520</v>
      </c>
      <c r="C16279" s="2">
        <v>45765</v>
      </c>
      <c r="D16279" s="2">
        <v>2958465</v>
      </c>
      <c r="E16279" t="s">
        <v>49</v>
      </c>
      <c r="F16279" s="8" t="s">
        <v>26419</v>
      </c>
      <c r="G16279" t="s">
        <v>50</v>
      </c>
      <c r="I16279" s="4">
        <v>1101</v>
      </c>
      <c r="J16279" t="s">
        <v>50</v>
      </c>
      <c r="L16279" s="4">
        <v>120002598</v>
      </c>
      <c r="N16279" t="s">
        <v>24515</v>
      </c>
      <c r="Q16279" t="s">
        <v>52</v>
      </c>
      <c r="AB16279" s="6">
        <v>1110004197</v>
      </c>
      <c r="AD16279" s="4" t="s">
        <v>102</v>
      </c>
      <c r="AE16279" s="4" t="s">
        <v>55</v>
      </c>
      <c r="AJ16279" t="s">
        <v>131</v>
      </c>
      <c r="AN16279">
        <v>12</v>
      </c>
      <c r="AO16279" s="4">
        <v>1</v>
      </c>
      <c r="AP16279" s="3">
        <v>9999999999</v>
      </c>
    </row>
    <row r="16280" spans="1:42" x14ac:dyDescent="0.3">
      <c r="A16280" t="s">
        <v>24521</v>
      </c>
      <c r="C16280" s="2">
        <v>45765</v>
      </c>
      <c r="D16280" s="2">
        <v>2958465</v>
      </c>
      <c r="E16280" t="s">
        <v>49</v>
      </c>
      <c r="F16280" s="8" t="s">
        <v>26419</v>
      </c>
      <c r="G16280" t="s">
        <v>50</v>
      </c>
      <c r="I16280" s="4">
        <v>1101</v>
      </c>
      <c r="J16280" t="s">
        <v>50</v>
      </c>
      <c r="L16280" s="4">
        <v>120002598</v>
      </c>
      <c r="N16280" t="s">
        <v>24515</v>
      </c>
      <c r="Q16280" t="s">
        <v>52</v>
      </c>
      <c r="AB16280" s="6">
        <v>1110004201</v>
      </c>
      <c r="AD16280" s="4" t="s">
        <v>102</v>
      </c>
      <c r="AE16280" s="4" t="s">
        <v>55</v>
      </c>
      <c r="AJ16280" t="s">
        <v>131</v>
      </c>
      <c r="AN16280">
        <v>36.799999999999997</v>
      </c>
      <c r="AO16280" s="4">
        <v>1</v>
      </c>
      <c r="AP16280" s="3">
        <v>9999999999</v>
      </c>
    </row>
    <row r="16281" spans="1:42" x14ac:dyDescent="0.3">
      <c r="A16281" t="s">
        <v>24522</v>
      </c>
      <c r="C16281" s="2">
        <v>45809</v>
      </c>
      <c r="D16281" s="2">
        <v>46670</v>
      </c>
      <c r="E16281" t="s">
        <v>49</v>
      </c>
      <c r="F16281" s="8" t="s">
        <v>26419</v>
      </c>
      <c r="G16281" t="s">
        <v>50</v>
      </c>
      <c r="I16281" s="4">
        <v>1101</v>
      </c>
      <c r="J16281" t="s">
        <v>50</v>
      </c>
      <c r="L16281" s="4">
        <v>120002598</v>
      </c>
      <c r="N16281" t="s">
        <v>24515</v>
      </c>
      <c r="Q16281" t="s">
        <v>52</v>
      </c>
      <c r="AB16281" s="6">
        <v>2100006086</v>
      </c>
      <c r="AD16281" s="4" t="s">
        <v>102</v>
      </c>
      <c r="AE16281" s="4" t="s">
        <v>55</v>
      </c>
      <c r="AJ16281" t="s">
        <v>131</v>
      </c>
      <c r="AN16281">
        <v>108.9</v>
      </c>
      <c r="AO16281" s="4">
        <v>1</v>
      </c>
      <c r="AP16281" s="3">
        <v>9999999999</v>
      </c>
    </row>
    <row r="16282" spans="1:42" x14ac:dyDescent="0.3">
      <c r="A16282" t="s">
        <v>3319</v>
      </c>
      <c r="C16282" s="2">
        <v>45410</v>
      </c>
      <c r="D16282" s="2">
        <v>46387</v>
      </c>
      <c r="E16282" t="s">
        <v>49</v>
      </c>
      <c r="F16282" s="8" t="s">
        <v>26419</v>
      </c>
      <c r="G16282" t="s">
        <v>50</v>
      </c>
      <c r="I16282" s="4">
        <v>1101</v>
      </c>
      <c r="J16282" t="s">
        <v>50</v>
      </c>
      <c r="L16282" s="4">
        <v>120002599</v>
      </c>
      <c r="N16282" t="s">
        <v>3795</v>
      </c>
      <c r="Q16282" t="s">
        <v>52</v>
      </c>
      <c r="AB16282" s="6">
        <v>1100030128</v>
      </c>
      <c r="AD16282" s="4" t="s">
        <v>102</v>
      </c>
      <c r="AE16282" s="4" t="s">
        <v>55</v>
      </c>
      <c r="AJ16282" t="s">
        <v>131</v>
      </c>
      <c r="AN16282">
        <v>94.77</v>
      </c>
      <c r="AO16282" s="4">
        <v>1</v>
      </c>
      <c r="AP16282" s="3">
        <v>9999999999</v>
      </c>
    </row>
    <row r="16283" spans="1:42" x14ac:dyDescent="0.3">
      <c r="A16283" t="s">
        <v>3321</v>
      </c>
      <c r="C16283" s="2">
        <v>46020</v>
      </c>
      <c r="D16283" s="2">
        <v>46387</v>
      </c>
      <c r="E16283" t="s">
        <v>49</v>
      </c>
      <c r="F16283" s="8" t="s">
        <v>26419</v>
      </c>
      <c r="G16283" t="s">
        <v>50</v>
      </c>
      <c r="I16283" s="4">
        <v>1101</v>
      </c>
      <c r="J16283" t="s">
        <v>50</v>
      </c>
      <c r="L16283" s="4">
        <v>120002600</v>
      </c>
      <c r="N16283" t="s">
        <v>3322</v>
      </c>
      <c r="Q16283" t="s">
        <v>52</v>
      </c>
      <c r="AB16283" s="6">
        <v>1100030131</v>
      </c>
      <c r="AD16283" s="4" t="s">
        <v>102</v>
      </c>
      <c r="AE16283" s="4" t="s">
        <v>55</v>
      </c>
      <c r="AJ16283" t="s">
        <v>79</v>
      </c>
      <c r="AN16283">
        <v>3.07</v>
      </c>
      <c r="AO16283" s="4">
        <v>1</v>
      </c>
      <c r="AP16283" s="3">
        <v>9999999999</v>
      </c>
    </row>
    <row r="16284" spans="1:42" x14ac:dyDescent="0.3">
      <c r="A16284" t="s">
        <v>24523</v>
      </c>
      <c r="C16284" s="2">
        <v>45778</v>
      </c>
      <c r="D16284" s="2">
        <v>72806</v>
      </c>
      <c r="E16284" t="s">
        <v>49</v>
      </c>
      <c r="F16284" s="8" t="s">
        <v>26419</v>
      </c>
      <c r="G16284" t="s">
        <v>50</v>
      </c>
      <c r="I16284" s="4">
        <v>1101</v>
      </c>
      <c r="J16284" t="s">
        <v>50</v>
      </c>
      <c r="L16284" s="4">
        <v>120002602</v>
      </c>
      <c r="N16284" t="s">
        <v>24524</v>
      </c>
      <c r="Q16284" t="s">
        <v>52</v>
      </c>
      <c r="AB16284" s="6">
        <v>1110018418</v>
      </c>
      <c r="AD16284" s="4" t="s">
        <v>102</v>
      </c>
      <c r="AE16284" s="4" t="s">
        <v>55</v>
      </c>
      <c r="AJ16284" t="s">
        <v>131</v>
      </c>
      <c r="AN16284">
        <v>48</v>
      </c>
      <c r="AO16284" s="4">
        <v>1</v>
      </c>
      <c r="AP16284" s="3">
        <v>9999999999</v>
      </c>
    </row>
    <row r="16285" spans="1:42" x14ac:dyDescent="0.3">
      <c r="A16285" t="s">
        <v>24525</v>
      </c>
      <c r="C16285" s="2">
        <v>46008</v>
      </c>
      <c r="D16285" s="2">
        <v>46387</v>
      </c>
      <c r="E16285" t="s">
        <v>49</v>
      </c>
      <c r="F16285" s="8" t="s">
        <v>26419</v>
      </c>
      <c r="G16285" t="s">
        <v>50</v>
      </c>
      <c r="I16285" s="4">
        <v>1103</v>
      </c>
      <c r="J16285" t="s">
        <v>50</v>
      </c>
      <c r="L16285" s="4">
        <v>120002910</v>
      </c>
      <c r="N16285" t="s">
        <v>24526</v>
      </c>
      <c r="Q16285" t="s">
        <v>52</v>
      </c>
      <c r="AB16285" s="6" t="s">
        <v>24527</v>
      </c>
      <c r="AD16285" s="4" t="s">
        <v>102</v>
      </c>
      <c r="AE16285" s="4" t="s">
        <v>55</v>
      </c>
      <c r="AJ16285" t="s">
        <v>79</v>
      </c>
      <c r="AN16285">
        <v>23</v>
      </c>
      <c r="AO16285" s="4">
        <v>1</v>
      </c>
      <c r="AP16285" s="3">
        <v>9999999999</v>
      </c>
    </row>
    <row r="16286" spans="1:42" x14ac:dyDescent="0.3">
      <c r="A16286" t="s">
        <v>4906</v>
      </c>
      <c r="C16286" s="2">
        <v>46021</v>
      </c>
      <c r="D16286" s="2">
        <v>46106</v>
      </c>
      <c r="E16286" t="s">
        <v>49</v>
      </c>
      <c r="F16286" s="8" t="s">
        <v>26419</v>
      </c>
      <c r="G16286" t="s">
        <v>50</v>
      </c>
      <c r="I16286" s="4">
        <v>1103</v>
      </c>
      <c r="J16286" t="s">
        <v>50</v>
      </c>
      <c r="L16286" s="4">
        <v>120002934</v>
      </c>
      <c r="N16286" t="s">
        <v>24528</v>
      </c>
      <c r="Q16286" t="s">
        <v>52</v>
      </c>
      <c r="AB16286" s="6">
        <v>1110038509</v>
      </c>
      <c r="AD16286" s="4" t="s">
        <v>102</v>
      </c>
      <c r="AE16286" s="4" t="s">
        <v>55</v>
      </c>
      <c r="AJ16286" t="s">
        <v>79</v>
      </c>
      <c r="AN16286">
        <v>2.74</v>
      </c>
      <c r="AO16286" s="4">
        <v>1</v>
      </c>
      <c r="AP16286" s="3">
        <v>9999999999</v>
      </c>
    </row>
    <row r="16287" spans="1:42" x14ac:dyDescent="0.3">
      <c r="A16287" t="s">
        <v>24529</v>
      </c>
      <c r="C16287" s="2">
        <v>46065</v>
      </c>
      <c r="D16287" s="2">
        <v>46381</v>
      </c>
      <c r="E16287" t="s">
        <v>49</v>
      </c>
      <c r="F16287" s="8" t="s">
        <v>26419</v>
      </c>
      <c r="G16287" t="s">
        <v>50</v>
      </c>
      <c r="I16287" s="4">
        <v>1103</v>
      </c>
      <c r="J16287" t="s">
        <v>50</v>
      </c>
      <c r="L16287" s="4">
        <v>120002934</v>
      </c>
      <c r="N16287" t="s">
        <v>24528</v>
      </c>
      <c r="Q16287" t="s">
        <v>52</v>
      </c>
      <c r="AB16287" s="6">
        <v>1110057816</v>
      </c>
      <c r="AD16287" s="4" t="s">
        <v>102</v>
      </c>
      <c r="AE16287" s="4" t="s">
        <v>55</v>
      </c>
      <c r="AJ16287" t="s">
        <v>79</v>
      </c>
      <c r="AN16287">
        <v>2.34</v>
      </c>
      <c r="AO16287" s="4">
        <v>1</v>
      </c>
      <c r="AP16287" s="3">
        <v>9999999999</v>
      </c>
    </row>
    <row r="16288" spans="1:42" x14ac:dyDescent="0.3">
      <c r="A16288" t="s">
        <v>24530</v>
      </c>
      <c r="C16288" s="2">
        <v>46067</v>
      </c>
      <c r="D16288" s="2">
        <v>46381</v>
      </c>
      <c r="E16288" t="s">
        <v>49</v>
      </c>
      <c r="F16288" s="8" t="s">
        <v>26419</v>
      </c>
      <c r="G16288" t="s">
        <v>50</v>
      </c>
      <c r="I16288" s="4">
        <v>1103</v>
      </c>
      <c r="J16288" t="s">
        <v>50</v>
      </c>
      <c r="L16288" s="4">
        <v>120002934</v>
      </c>
      <c r="N16288" t="s">
        <v>24528</v>
      </c>
      <c r="Q16288" t="s">
        <v>52</v>
      </c>
      <c r="AB16288" s="6">
        <v>1110057832</v>
      </c>
      <c r="AD16288" s="4" t="s">
        <v>102</v>
      </c>
      <c r="AE16288" s="4" t="s">
        <v>55</v>
      </c>
      <c r="AJ16288" t="s">
        <v>79</v>
      </c>
      <c r="AN16288">
        <v>2.12</v>
      </c>
      <c r="AO16288" s="4">
        <v>1</v>
      </c>
      <c r="AP16288" s="3">
        <v>9999999999</v>
      </c>
    </row>
    <row r="16289" spans="1:42" x14ac:dyDescent="0.3">
      <c r="A16289" t="s">
        <v>19530</v>
      </c>
      <c r="C16289" s="2">
        <v>45292</v>
      </c>
      <c r="D16289" s="2">
        <v>46387</v>
      </c>
      <c r="E16289" t="s">
        <v>49</v>
      </c>
      <c r="F16289" s="8" t="s">
        <v>26419</v>
      </c>
      <c r="G16289" t="s">
        <v>50</v>
      </c>
      <c r="I16289" s="4">
        <v>1101</v>
      </c>
      <c r="J16289" t="s">
        <v>50</v>
      </c>
      <c r="L16289" s="4">
        <v>120003005</v>
      </c>
      <c r="N16289" t="s">
        <v>24531</v>
      </c>
      <c r="Q16289" t="s">
        <v>52</v>
      </c>
      <c r="AB16289" s="6">
        <v>1110027192</v>
      </c>
      <c r="AD16289" s="4" t="s">
        <v>60</v>
      </c>
      <c r="AE16289" s="4" t="s">
        <v>55</v>
      </c>
      <c r="AJ16289" t="s">
        <v>79</v>
      </c>
      <c r="AN16289">
        <v>20</v>
      </c>
      <c r="AO16289" s="4">
        <v>1</v>
      </c>
      <c r="AP16289" s="3">
        <v>9999999999</v>
      </c>
    </row>
    <row r="16290" spans="1:42" x14ac:dyDescent="0.3">
      <c r="A16290" t="s">
        <v>3277</v>
      </c>
      <c r="C16290" s="2">
        <v>45784</v>
      </c>
      <c r="D16290" s="2">
        <v>46150</v>
      </c>
      <c r="E16290" t="s">
        <v>49</v>
      </c>
      <c r="F16290" s="8" t="s">
        <v>26419</v>
      </c>
      <c r="G16290" t="s">
        <v>50</v>
      </c>
      <c r="I16290" s="4">
        <v>1103</v>
      </c>
      <c r="J16290" t="s">
        <v>50</v>
      </c>
      <c r="L16290" s="4">
        <v>120003078</v>
      </c>
      <c r="N16290" t="s">
        <v>3248</v>
      </c>
      <c r="Q16290" t="s">
        <v>52</v>
      </c>
      <c r="AB16290" s="6">
        <v>1100028919</v>
      </c>
      <c r="AD16290" s="4" t="s">
        <v>102</v>
      </c>
      <c r="AE16290" s="4" t="s">
        <v>55</v>
      </c>
      <c r="AJ16290" t="s">
        <v>79</v>
      </c>
      <c r="AN16290">
        <v>0.03</v>
      </c>
      <c r="AO16290" s="4">
        <v>1</v>
      </c>
      <c r="AP16290" s="3">
        <v>9999999999</v>
      </c>
    </row>
    <row r="16291" spans="1:42" x14ac:dyDescent="0.3">
      <c r="A16291" t="s">
        <v>18305</v>
      </c>
      <c r="C16291" s="2">
        <v>45784</v>
      </c>
      <c r="D16291" s="2">
        <v>46150</v>
      </c>
      <c r="E16291" t="s">
        <v>49</v>
      </c>
      <c r="F16291" s="8" t="s">
        <v>26419</v>
      </c>
      <c r="G16291" t="s">
        <v>50</v>
      </c>
      <c r="I16291" s="4">
        <v>1103</v>
      </c>
      <c r="J16291" t="s">
        <v>50</v>
      </c>
      <c r="L16291" s="4">
        <v>120003078</v>
      </c>
      <c r="N16291" t="s">
        <v>3248</v>
      </c>
      <c r="Q16291" t="s">
        <v>52</v>
      </c>
      <c r="AB16291" s="6">
        <v>1100028935</v>
      </c>
      <c r="AD16291" s="4" t="s">
        <v>102</v>
      </c>
      <c r="AE16291" s="4" t="s">
        <v>55</v>
      </c>
      <c r="AJ16291" t="s">
        <v>79</v>
      </c>
      <c r="AN16291">
        <v>0.03</v>
      </c>
      <c r="AO16291" s="4">
        <v>1</v>
      </c>
      <c r="AP16291" s="3">
        <v>9999999999</v>
      </c>
    </row>
    <row r="16292" spans="1:42" x14ac:dyDescent="0.3">
      <c r="A16292" t="s">
        <v>18293</v>
      </c>
      <c r="C16292" s="2">
        <v>45784</v>
      </c>
      <c r="D16292" s="2">
        <v>46150</v>
      </c>
      <c r="E16292" t="s">
        <v>49</v>
      </c>
      <c r="F16292" s="8" t="s">
        <v>26419</v>
      </c>
      <c r="G16292" t="s">
        <v>50</v>
      </c>
      <c r="I16292" s="4">
        <v>1103</v>
      </c>
      <c r="J16292" t="s">
        <v>50</v>
      </c>
      <c r="L16292" s="4">
        <v>120003078</v>
      </c>
      <c r="N16292" t="s">
        <v>3248</v>
      </c>
      <c r="Q16292" t="s">
        <v>52</v>
      </c>
      <c r="AB16292" s="6">
        <v>1100028973</v>
      </c>
      <c r="AD16292" s="4" t="s">
        <v>102</v>
      </c>
      <c r="AE16292" s="4" t="s">
        <v>55</v>
      </c>
      <c r="AJ16292" t="s">
        <v>79</v>
      </c>
      <c r="AN16292">
        <v>0.05</v>
      </c>
      <c r="AO16292" s="4">
        <v>1</v>
      </c>
      <c r="AP16292" s="3">
        <v>9999999999</v>
      </c>
    </row>
    <row r="16293" spans="1:42" x14ac:dyDescent="0.3">
      <c r="A16293" t="s">
        <v>18287</v>
      </c>
      <c r="C16293" s="2">
        <v>45784</v>
      </c>
      <c r="D16293" s="2">
        <v>46150</v>
      </c>
      <c r="E16293" t="s">
        <v>49</v>
      </c>
      <c r="F16293" s="8" t="s">
        <v>26419</v>
      </c>
      <c r="G16293" t="s">
        <v>50</v>
      </c>
      <c r="I16293" s="4">
        <v>1103</v>
      </c>
      <c r="J16293" t="s">
        <v>50</v>
      </c>
      <c r="L16293" s="4">
        <v>120003078</v>
      </c>
      <c r="N16293" t="s">
        <v>3248</v>
      </c>
      <c r="Q16293" t="s">
        <v>52</v>
      </c>
      <c r="AB16293" s="6">
        <v>1100029002</v>
      </c>
      <c r="AD16293" s="4" t="s">
        <v>102</v>
      </c>
      <c r="AE16293" s="4" t="s">
        <v>55</v>
      </c>
      <c r="AJ16293" t="s">
        <v>79</v>
      </c>
      <c r="AN16293">
        <v>0.08</v>
      </c>
      <c r="AO16293" s="4">
        <v>1</v>
      </c>
      <c r="AP16293" s="3">
        <v>9999999999</v>
      </c>
    </row>
    <row r="16294" spans="1:42" x14ac:dyDescent="0.3">
      <c r="A16294" t="s">
        <v>18285</v>
      </c>
      <c r="C16294" s="2">
        <v>45784</v>
      </c>
      <c r="D16294" s="2">
        <v>46150</v>
      </c>
      <c r="E16294" t="s">
        <v>49</v>
      </c>
      <c r="F16294" s="8" t="s">
        <v>26419</v>
      </c>
      <c r="G16294" t="s">
        <v>50</v>
      </c>
      <c r="I16294" s="4">
        <v>1103</v>
      </c>
      <c r="J16294" t="s">
        <v>50</v>
      </c>
      <c r="L16294" s="4">
        <v>120003078</v>
      </c>
      <c r="N16294" t="s">
        <v>3248</v>
      </c>
      <c r="Q16294" t="s">
        <v>52</v>
      </c>
      <c r="AB16294" s="6">
        <v>1100029004</v>
      </c>
      <c r="AD16294" s="4" t="s">
        <v>102</v>
      </c>
      <c r="AE16294" s="4" t="s">
        <v>55</v>
      </c>
      <c r="AJ16294" t="s">
        <v>79</v>
      </c>
      <c r="AN16294">
        <v>0.08</v>
      </c>
      <c r="AO16294" s="4">
        <v>1</v>
      </c>
      <c r="AP16294" s="3">
        <v>9999999999</v>
      </c>
    </row>
    <row r="16295" spans="1:42" x14ac:dyDescent="0.3">
      <c r="A16295" t="s">
        <v>18303</v>
      </c>
      <c r="C16295" s="2">
        <v>45784</v>
      </c>
      <c r="D16295" s="2">
        <v>46150</v>
      </c>
      <c r="E16295" t="s">
        <v>49</v>
      </c>
      <c r="F16295" s="8" t="s">
        <v>26419</v>
      </c>
      <c r="G16295" t="s">
        <v>50</v>
      </c>
      <c r="I16295" s="4">
        <v>1103</v>
      </c>
      <c r="J16295" t="s">
        <v>50</v>
      </c>
      <c r="L16295" s="4">
        <v>120003078</v>
      </c>
      <c r="N16295" t="s">
        <v>3248</v>
      </c>
      <c r="Q16295" t="s">
        <v>52</v>
      </c>
      <c r="AB16295" s="6">
        <v>1100036870</v>
      </c>
      <c r="AD16295" s="4" t="s">
        <v>102</v>
      </c>
      <c r="AE16295" s="4" t="s">
        <v>55</v>
      </c>
      <c r="AJ16295" t="s">
        <v>79</v>
      </c>
      <c r="AN16295">
        <v>0.03</v>
      </c>
      <c r="AO16295" s="4">
        <v>1</v>
      </c>
      <c r="AP16295" s="3">
        <v>9999999999</v>
      </c>
    </row>
    <row r="16296" spans="1:42" x14ac:dyDescent="0.3">
      <c r="A16296" t="s">
        <v>23913</v>
      </c>
      <c r="C16296" s="2">
        <v>45846</v>
      </c>
      <c r="D16296" s="2">
        <v>2958465</v>
      </c>
      <c r="E16296" t="s">
        <v>49</v>
      </c>
      <c r="F16296" s="8" t="s">
        <v>26419</v>
      </c>
      <c r="G16296" t="s">
        <v>50</v>
      </c>
      <c r="I16296" s="4">
        <v>1103</v>
      </c>
      <c r="J16296" t="s">
        <v>50</v>
      </c>
      <c r="L16296" s="4">
        <v>120003078</v>
      </c>
      <c r="N16296" t="s">
        <v>3248</v>
      </c>
      <c r="Q16296" t="s">
        <v>52</v>
      </c>
      <c r="AB16296" s="6">
        <v>1100044097</v>
      </c>
      <c r="AD16296" s="4" t="s">
        <v>102</v>
      </c>
      <c r="AE16296" s="4" t="s">
        <v>55</v>
      </c>
      <c r="AJ16296" t="s">
        <v>79</v>
      </c>
      <c r="AN16296">
        <v>2.5000000000000001E-4</v>
      </c>
      <c r="AO16296" s="4">
        <v>1</v>
      </c>
      <c r="AP16296" s="3">
        <v>9999999999</v>
      </c>
    </row>
    <row r="16297" spans="1:42" x14ac:dyDescent="0.3">
      <c r="A16297" t="s">
        <v>13704</v>
      </c>
      <c r="C16297" s="2">
        <v>45846</v>
      </c>
      <c r="D16297" s="2">
        <v>2958465</v>
      </c>
      <c r="E16297" t="s">
        <v>49</v>
      </c>
      <c r="F16297" s="8" t="s">
        <v>26419</v>
      </c>
      <c r="G16297" t="s">
        <v>50</v>
      </c>
      <c r="I16297" s="4">
        <v>1103</v>
      </c>
      <c r="J16297" t="s">
        <v>50</v>
      </c>
      <c r="L16297" s="4">
        <v>120003078</v>
      </c>
      <c r="N16297" t="s">
        <v>3248</v>
      </c>
      <c r="Q16297" t="s">
        <v>52</v>
      </c>
      <c r="AB16297" s="6">
        <v>1100045695</v>
      </c>
      <c r="AD16297" s="4" t="s">
        <v>102</v>
      </c>
      <c r="AE16297" s="4" t="s">
        <v>55</v>
      </c>
      <c r="AJ16297" t="s">
        <v>79</v>
      </c>
      <c r="AN16297">
        <v>2.9999999999999997E-4</v>
      </c>
      <c r="AO16297" s="4">
        <v>1</v>
      </c>
      <c r="AP16297" s="3">
        <v>9999999999</v>
      </c>
    </row>
    <row r="16298" spans="1:42" x14ac:dyDescent="0.3">
      <c r="A16298" t="s">
        <v>16505</v>
      </c>
      <c r="C16298" s="2">
        <v>45784</v>
      </c>
      <c r="D16298" s="2">
        <v>46150</v>
      </c>
      <c r="E16298" t="s">
        <v>49</v>
      </c>
      <c r="F16298" s="8" t="s">
        <v>26419</v>
      </c>
      <c r="G16298" t="s">
        <v>50</v>
      </c>
      <c r="I16298" s="4">
        <v>1103</v>
      </c>
      <c r="J16298" t="s">
        <v>50</v>
      </c>
      <c r="L16298" s="4">
        <v>120003078</v>
      </c>
      <c r="N16298" t="s">
        <v>3248</v>
      </c>
      <c r="Q16298" t="s">
        <v>52</v>
      </c>
      <c r="AB16298" s="6">
        <v>1110015043</v>
      </c>
      <c r="AD16298" s="4" t="s">
        <v>102</v>
      </c>
      <c r="AE16298" s="4" t="s">
        <v>55</v>
      </c>
      <c r="AJ16298" t="s">
        <v>79</v>
      </c>
      <c r="AN16298">
        <v>0.03</v>
      </c>
      <c r="AO16298" s="4">
        <v>1</v>
      </c>
      <c r="AP16298" s="3">
        <v>9999999999</v>
      </c>
    </row>
    <row r="16299" spans="1:42" x14ac:dyDescent="0.3">
      <c r="A16299" t="s">
        <v>18299</v>
      </c>
      <c r="C16299" s="2">
        <v>45784</v>
      </c>
      <c r="D16299" s="2">
        <v>46150</v>
      </c>
      <c r="E16299" t="s">
        <v>49</v>
      </c>
      <c r="F16299" s="8" t="s">
        <v>26419</v>
      </c>
      <c r="G16299" t="s">
        <v>50</v>
      </c>
      <c r="I16299" s="4">
        <v>1103</v>
      </c>
      <c r="J16299" t="s">
        <v>50</v>
      </c>
      <c r="L16299" s="4">
        <v>120003078</v>
      </c>
      <c r="N16299" t="s">
        <v>3248</v>
      </c>
      <c r="Q16299" t="s">
        <v>52</v>
      </c>
      <c r="AB16299" s="6">
        <v>1110023119</v>
      </c>
      <c r="AD16299" s="4" t="s">
        <v>102</v>
      </c>
      <c r="AE16299" s="4" t="s">
        <v>55</v>
      </c>
      <c r="AJ16299" t="s">
        <v>79</v>
      </c>
      <c r="AN16299">
        <v>0.03</v>
      </c>
      <c r="AO16299" s="4">
        <v>1</v>
      </c>
      <c r="AP16299" s="3">
        <v>9999999999</v>
      </c>
    </row>
    <row r="16300" spans="1:42" x14ac:dyDescent="0.3">
      <c r="A16300" t="s">
        <v>3317</v>
      </c>
      <c r="C16300" s="2">
        <v>45960</v>
      </c>
      <c r="D16300" s="2">
        <v>46296</v>
      </c>
      <c r="E16300" t="s">
        <v>49</v>
      </c>
      <c r="F16300" s="8" t="s">
        <v>26419</v>
      </c>
      <c r="G16300" t="s">
        <v>50</v>
      </c>
      <c r="I16300" s="4">
        <v>1101</v>
      </c>
      <c r="J16300" t="s">
        <v>50</v>
      </c>
      <c r="L16300" s="4">
        <v>120003085</v>
      </c>
      <c r="Q16300" t="s">
        <v>52</v>
      </c>
      <c r="AB16300" s="6">
        <v>1100030127</v>
      </c>
      <c r="AD16300" s="4" t="s">
        <v>102</v>
      </c>
      <c r="AE16300" s="4" t="s">
        <v>55</v>
      </c>
      <c r="AJ16300" t="s">
        <v>79</v>
      </c>
      <c r="AN16300">
        <v>64.040000000000006</v>
      </c>
      <c r="AO16300" s="4">
        <v>1</v>
      </c>
      <c r="AP16300" s="3">
        <v>9999999999</v>
      </c>
    </row>
    <row r="16301" spans="1:42" x14ac:dyDescent="0.3">
      <c r="A16301" t="s">
        <v>3317</v>
      </c>
      <c r="C16301" s="2">
        <v>45973</v>
      </c>
      <c r="D16301" s="2">
        <v>46387</v>
      </c>
      <c r="E16301" t="s">
        <v>49</v>
      </c>
      <c r="F16301" s="8" t="s">
        <v>26419</v>
      </c>
      <c r="G16301" t="s">
        <v>50</v>
      </c>
      <c r="I16301" s="4">
        <v>1101</v>
      </c>
      <c r="J16301" t="s">
        <v>50</v>
      </c>
      <c r="L16301" s="4">
        <v>120003085</v>
      </c>
      <c r="Q16301" t="s">
        <v>52</v>
      </c>
      <c r="AB16301" s="6">
        <v>1110014504</v>
      </c>
      <c r="AD16301" s="4" t="s">
        <v>102</v>
      </c>
      <c r="AE16301" s="4" t="s">
        <v>55</v>
      </c>
      <c r="AJ16301" t="s">
        <v>79</v>
      </c>
      <c r="AN16301">
        <v>64.040000000000006</v>
      </c>
      <c r="AO16301" s="4">
        <v>1</v>
      </c>
      <c r="AP16301" s="3">
        <v>9999999999</v>
      </c>
    </row>
    <row r="16302" spans="1:42" x14ac:dyDescent="0.3">
      <c r="A16302" t="s">
        <v>23978</v>
      </c>
      <c r="C16302" s="2">
        <v>45960</v>
      </c>
      <c r="D16302" s="2">
        <v>46296</v>
      </c>
      <c r="E16302" t="s">
        <v>49</v>
      </c>
      <c r="F16302" s="8" t="s">
        <v>26419</v>
      </c>
      <c r="G16302" t="s">
        <v>50</v>
      </c>
      <c r="I16302" s="4">
        <v>1101</v>
      </c>
      <c r="J16302" t="s">
        <v>50</v>
      </c>
      <c r="L16302" s="4">
        <v>120003085</v>
      </c>
      <c r="Q16302" t="s">
        <v>52</v>
      </c>
      <c r="AB16302" s="6">
        <v>1110052051</v>
      </c>
      <c r="AD16302" s="4" t="s">
        <v>102</v>
      </c>
      <c r="AE16302" s="4" t="s">
        <v>55</v>
      </c>
      <c r="AJ16302" t="s">
        <v>79</v>
      </c>
      <c r="AN16302">
        <v>63.38</v>
      </c>
      <c r="AO16302" s="4">
        <v>1</v>
      </c>
      <c r="AP16302" s="3">
        <v>9999999999</v>
      </c>
    </row>
    <row r="16303" spans="1:42" x14ac:dyDescent="0.3">
      <c r="A16303" t="s">
        <v>23978</v>
      </c>
      <c r="C16303" s="2">
        <v>45973</v>
      </c>
      <c r="D16303" s="2">
        <v>46387</v>
      </c>
      <c r="E16303" t="s">
        <v>49</v>
      </c>
      <c r="F16303" s="8" t="s">
        <v>26419</v>
      </c>
      <c r="G16303" t="s">
        <v>50</v>
      </c>
      <c r="I16303" s="4">
        <v>1101</v>
      </c>
      <c r="J16303" t="s">
        <v>50</v>
      </c>
      <c r="L16303" s="4">
        <v>120003085</v>
      </c>
      <c r="Q16303" t="s">
        <v>52</v>
      </c>
      <c r="AB16303" s="6">
        <v>1110056835</v>
      </c>
      <c r="AD16303" s="4" t="s">
        <v>102</v>
      </c>
      <c r="AE16303" s="4" t="s">
        <v>55</v>
      </c>
      <c r="AJ16303" t="s">
        <v>79</v>
      </c>
      <c r="AN16303">
        <v>63.38</v>
      </c>
      <c r="AO16303" s="4">
        <v>1</v>
      </c>
      <c r="AP16303" s="3">
        <v>9999999999</v>
      </c>
    </row>
    <row r="16304" spans="1:42" x14ac:dyDescent="0.3">
      <c r="A16304" t="s">
        <v>24532</v>
      </c>
      <c r="C16304" s="2">
        <v>46032</v>
      </c>
      <c r="D16304" s="2">
        <v>46397</v>
      </c>
      <c r="E16304" t="s">
        <v>49</v>
      </c>
      <c r="F16304" s="8" t="s">
        <v>26419</v>
      </c>
      <c r="G16304" t="s">
        <v>50</v>
      </c>
      <c r="I16304" s="4">
        <v>1101</v>
      </c>
      <c r="J16304" t="s">
        <v>50</v>
      </c>
      <c r="L16304" s="4">
        <v>120003119</v>
      </c>
      <c r="N16304" t="s">
        <v>24533</v>
      </c>
      <c r="Q16304" t="s">
        <v>52</v>
      </c>
      <c r="AB16304" s="6">
        <v>3100022044</v>
      </c>
      <c r="AD16304" s="4" t="s">
        <v>102</v>
      </c>
      <c r="AE16304" s="4" t="s">
        <v>55</v>
      </c>
      <c r="AJ16304" t="s">
        <v>79</v>
      </c>
      <c r="AN16304">
        <v>23</v>
      </c>
      <c r="AO16304" s="4">
        <v>1</v>
      </c>
      <c r="AP16304" s="3">
        <v>9999999999</v>
      </c>
    </row>
    <row r="16305" spans="1:42" x14ac:dyDescent="0.3">
      <c r="A16305" t="s">
        <v>24534</v>
      </c>
      <c r="C16305" s="2">
        <v>46032</v>
      </c>
      <c r="D16305" s="2">
        <v>46397</v>
      </c>
      <c r="E16305" t="s">
        <v>49</v>
      </c>
      <c r="F16305" s="8" t="s">
        <v>26419</v>
      </c>
      <c r="G16305" t="s">
        <v>50</v>
      </c>
      <c r="I16305" s="4">
        <v>1101</v>
      </c>
      <c r="J16305" t="s">
        <v>50</v>
      </c>
      <c r="L16305" s="4">
        <v>120003119</v>
      </c>
      <c r="N16305" t="s">
        <v>24533</v>
      </c>
      <c r="Q16305" t="s">
        <v>52</v>
      </c>
      <c r="AB16305" s="6">
        <v>3100022045</v>
      </c>
      <c r="AD16305" s="4" t="s">
        <v>102</v>
      </c>
      <c r="AE16305" s="4" t="s">
        <v>55</v>
      </c>
      <c r="AJ16305" t="s">
        <v>79</v>
      </c>
      <c r="AN16305">
        <v>23</v>
      </c>
      <c r="AO16305" s="4">
        <v>1</v>
      </c>
      <c r="AP16305" s="3">
        <v>9999999999</v>
      </c>
    </row>
    <row r="16306" spans="1:42" x14ac:dyDescent="0.3">
      <c r="A16306" t="s">
        <v>24535</v>
      </c>
      <c r="C16306" s="2">
        <v>46032</v>
      </c>
      <c r="D16306" s="2">
        <v>46397</v>
      </c>
      <c r="E16306" t="s">
        <v>49</v>
      </c>
      <c r="F16306" s="8" t="s">
        <v>26419</v>
      </c>
      <c r="G16306" t="s">
        <v>50</v>
      </c>
      <c r="I16306" s="4">
        <v>1101</v>
      </c>
      <c r="J16306" t="s">
        <v>50</v>
      </c>
      <c r="L16306" s="4">
        <v>120003119</v>
      </c>
      <c r="N16306" t="s">
        <v>24533</v>
      </c>
      <c r="Q16306" t="s">
        <v>52</v>
      </c>
      <c r="AB16306" s="6">
        <v>3100022047</v>
      </c>
      <c r="AD16306" s="4" t="s">
        <v>102</v>
      </c>
      <c r="AE16306" s="4" t="s">
        <v>55</v>
      </c>
      <c r="AJ16306" t="s">
        <v>79</v>
      </c>
      <c r="AN16306">
        <v>16.25</v>
      </c>
      <c r="AO16306" s="4">
        <v>1</v>
      </c>
      <c r="AP16306" s="3">
        <v>9999999999</v>
      </c>
    </row>
    <row r="16307" spans="1:42" x14ac:dyDescent="0.3">
      <c r="A16307" t="s">
        <v>508</v>
      </c>
      <c r="C16307" s="2">
        <v>45791</v>
      </c>
      <c r="D16307" s="2">
        <v>46147</v>
      </c>
      <c r="E16307" t="s">
        <v>49</v>
      </c>
      <c r="F16307" s="8" t="s">
        <v>26419</v>
      </c>
      <c r="G16307" t="s">
        <v>50</v>
      </c>
      <c r="I16307" s="4">
        <v>1101</v>
      </c>
      <c r="J16307" t="s">
        <v>50</v>
      </c>
      <c r="L16307" s="4">
        <v>120003144</v>
      </c>
      <c r="Q16307" t="s">
        <v>52</v>
      </c>
      <c r="AB16307" s="6">
        <v>1100002856</v>
      </c>
      <c r="AD16307" s="4" t="s">
        <v>102</v>
      </c>
      <c r="AE16307" s="4" t="s">
        <v>55</v>
      </c>
      <c r="AJ16307" t="s">
        <v>79</v>
      </c>
      <c r="AN16307">
        <v>72.22</v>
      </c>
      <c r="AO16307" s="4">
        <v>1</v>
      </c>
      <c r="AP16307" s="3">
        <v>9999999999</v>
      </c>
    </row>
    <row r="16308" spans="1:42" x14ac:dyDescent="0.3">
      <c r="A16308" t="s">
        <v>510</v>
      </c>
      <c r="C16308" s="2">
        <v>45791</v>
      </c>
      <c r="D16308" s="2">
        <v>46147</v>
      </c>
      <c r="E16308" t="s">
        <v>49</v>
      </c>
      <c r="F16308" s="8" t="s">
        <v>26419</v>
      </c>
      <c r="G16308" t="s">
        <v>50</v>
      </c>
      <c r="I16308" s="4">
        <v>1101</v>
      </c>
      <c r="J16308" t="s">
        <v>50</v>
      </c>
      <c r="L16308" s="4">
        <v>120003144</v>
      </c>
      <c r="Q16308" t="s">
        <v>52</v>
      </c>
      <c r="AB16308" s="6">
        <v>1100002857</v>
      </c>
      <c r="AD16308" s="4" t="s">
        <v>102</v>
      </c>
      <c r="AE16308" s="4" t="s">
        <v>55</v>
      </c>
      <c r="AJ16308" t="s">
        <v>79</v>
      </c>
      <c r="AN16308">
        <v>8.52</v>
      </c>
      <c r="AO16308" s="4">
        <v>1</v>
      </c>
      <c r="AP16308" s="3">
        <v>9999999999</v>
      </c>
    </row>
    <row r="16309" spans="1:42" x14ac:dyDescent="0.3">
      <c r="A16309" t="s">
        <v>512</v>
      </c>
      <c r="C16309" s="2">
        <v>45791</v>
      </c>
      <c r="D16309" s="2">
        <v>46147</v>
      </c>
      <c r="E16309" t="s">
        <v>49</v>
      </c>
      <c r="F16309" s="8" t="s">
        <v>26419</v>
      </c>
      <c r="G16309" t="s">
        <v>50</v>
      </c>
      <c r="I16309" s="4">
        <v>1101</v>
      </c>
      <c r="J16309" t="s">
        <v>50</v>
      </c>
      <c r="L16309" s="4">
        <v>120003144</v>
      </c>
      <c r="Q16309" t="s">
        <v>52</v>
      </c>
      <c r="AB16309" s="6">
        <v>1100002858</v>
      </c>
      <c r="AD16309" s="4" t="s">
        <v>102</v>
      </c>
      <c r="AE16309" s="4" t="s">
        <v>55</v>
      </c>
      <c r="AJ16309" t="s">
        <v>79</v>
      </c>
      <c r="AN16309">
        <v>8.52</v>
      </c>
      <c r="AO16309" s="4">
        <v>1</v>
      </c>
      <c r="AP16309" s="3">
        <v>9999999999</v>
      </c>
    </row>
    <row r="16310" spans="1:42" x14ac:dyDescent="0.3">
      <c r="A16310" t="s">
        <v>24536</v>
      </c>
      <c r="C16310" s="2">
        <v>45946</v>
      </c>
      <c r="D16310" s="2">
        <v>46387</v>
      </c>
      <c r="E16310" t="s">
        <v>49</v>
      </c>
      <c r="F16310" s="8" t="s">
        <v>26419</v>
      </c>
      <c r="G16310" t="s">
        <v>50</v>
      </c>
      <c r="I16310" s="4">
        <v>1101</v>
      </c>
      <c r="J16310" t="s">
        <v>50</v>
      </c>
      <c r="L16310" s="4">
        <v>120003144</v>
      </c>
      <c r="Q16310" t="s">
        <v>52</v>
      </c>
      <c r="AB16310" s="6">
        <v>1110027189</v>
      </c>
      <c r="AD16310" s="4" t="s">
        <v>102</v>
      </c>
      <c r="AE16310" s="4" t="s">
        <v>55</v>
      </c>
      <c r="AJ16310" t="s">
        <v>79</v>
      </c>
      <c r="AN16310">
        <v>105</v>
      </c>
      <c r="AO16310" s="4">
        <v>1</v>
      </c>
      <c r="AP16310" s="3">
        <v>9999999999</v>
      </c>
    </row>
    <row r="16311" spans="1:42" x14ac:dyDescent="0.3">
      <c r="A16311" t="s">
        <v>24537</v>
      </c>
      <c r="C16311" s="2">
        <v>45946</v>
      </c>
      <c r="D16311" s="2">
        <v>46387</v>
      </c>
      <c r="E16311" t="s">
        <v>49</v>
      </c>
      <c r="F16311" s="8" t="s">
        <v>26419</v>
      </c>
      <c r="G16311" t="s">
        <v>50</v>
      </c>
      <c r="I16311" s="4">
        <v>1101</v>
      </c>
      <c r="J16311" t="s">
        <v>50</v>
      </c>
      <c r="L16311" s="4">
        <v>120003144</v>
      </c>
      <c r="Q16311" t="s">
        <v>52</v>
      </c>
      <c r="AB16311" s="6">
        <v>1110027190</v>
      </c>
      <c r="AD16311" s="4" t="s">
        <v>102</v>
      </c>
      <c r="AE16311" s="4" t="s">
        <v>55</v>
      </c>
      <c r="AJ16311" t="s">
        <v>79</v>
      </c>
      <c r="AN16311">
        <v>35</v>
      </c>
      <c r="AO16311" s="4">
        <v>1</v>
      </c>
      <c r="AP16311" s="3">
        <v>9999999999</v>
      </c>
    </row>
    <row r="16312" spans="1:42" x14ac:dyDescent="0.3">
      <c r="A16312" t="s">
        <v>4796</v>
      </c>
      <c r="C16312" s="2">
        <v>45849</v>
      </c>
      <c r="D16312" s="2">
        <v>46214</v>
      </c>
      <c r="E16312" t="s">
        <v>49</v>
      </c>
      <c r="F16312" s="8" t="s">
        <v>26419</v>
      </c>
      <c r="G16312" t="s">
        <v>50</v>
      </c>
      <c r="I16312" s="4">
        <v>1101</v>
      </c>
      <c r="J16312" t="s">
        <v>50</v>
      </c>
      <c r="L16312" s="4">
        <v>120003144</v>
      </c>
      <c r="Q16312" t="s">
        <v>52</v>
      </c>
      <c r="AB16312" s="6">
        <v>1110034728</v>
      </c>
      <c r="AD16312" s="4" t="s">
        <v>102</v>
      </c>
      <c r="AE16312" s="4" t="s">
        <v>55</v>
      </c>
      <c r="AJ16312" t="s">
        <v>79</v>
      </c>
      <c r="AN16312">
        <v>76</v>
      </c>
      <c r="AO16312" s="4">
        <v>1</v>
      </c>
      <c r="AP16312" s="3">
        <v>9999999999</v>
      </c>
    </row>
    <row r="16313" spans="1:42" x14ac:dyDescent="0.3">
      <c r="A16313" t="s">
        <v>9183</v>
      </c>
      <c r="C16313" s="2">
        <v>45828</v>
      </c>
      <c r="D16313" s="2">
        <v>46193</v>
      </c>
      <c r="E16313" t="s">
        <v>49</v>
      </c>
      <c r="F16313" s="8" t="s">
        <v>26419</v>
      </c>
      <c r="G16313" t="s">
        <v>50</v>
      </c>
      <c r="I16313" s="4">
        <v>1101</v>
      </c>
      <c r="J16313" t="s">
        <v>50</v>
      </c>
      <c r="L16313" s="4">
        <v>120003144</v>
      </c>
      <c r="Q16313" t="s">
        <v>52</v>
      </c>
      <c r="AB16313" s="6" t="s">
        <v>9184</v>
      </c>
      <c r="AD16313" s="4" t="s">
        <v>102</v>
      </c>
      <c r="AE16313" s="4" t="s">
        <v>55</v>
      </c>
      <c r="AJ16313" t="s">
        <v>79</v>
      </c>
      <c r="AN16313">
        <v>23.3</v>
      </c>
      <c r="AO16313" s="4">
        <v>1</v>
      </c>
      <c r="AP16313" s="3">
        <v>9999999999</v>
      </c>
    </row>
    <row r="16314" spans="1:42" x14ac:dyDescent="0.3">
      <c r="A16314" t="s">
        <v>9186</v>
      </c>
      <c r="C16314" s="2">
        <v>45828</v>
      </c>
      <c r="D16314" s="2">
        <v>46193</v>
      </c>
      <c r="E16314" t="s">
        <v>49</v>
      </c>
      <c r="F16314" s="8" t="s">
        <v>26419</v>
      </c>
      <c r="G16314" t="s">
        <v>50</v>
      </c>
      <c r="I16314" s="4">
        <v>1101</v>
      </c>
      <c r="J16314" t="s">
        <v>50</v>
      </c>
      <c r="L16314" s="4">
        <v>120003144</v>
      </c>
      <c r="Q16314" t="s">
        <v>52</v>
      </c>
      <c r="AB16314" s="6" t="s">
        <v>9187</v>
      </c>
      <c r="AD16314" s="4" t="s">
        <v>102</v>
      </c>
      <c r="AE16314" s="4" t="s">
        <v>55</v>
      </c>
      <c r="AJ16314" t="s">
        <v>79</v>
      </c>
      <c r="AN16314">
        <v>29.16</v>
      </c>
      <c r="AO16314" s="4">
        <v>1</v>
      </c>
      <c r="AP16314" s="3">
        <v>9999999999</v>
      </c>
    </row>
    <row r="16315" spans="1:42" x14ac:dyDescent="0.3">
      <c r="A16315" t="s">
        <v>24538</v>
      </c>
      <c r="C16315" s="2">
        <v>46003</v>
      </c>
      <c r="D16315" s="2">
        <v>46387</v>
      </c>
      <c r="E16315" t="s">
        <v>49</v>
      </c>
      <c r="F16315" s="8" t="s">
        <v>26419</v>
      </c>
      <c r="G16315" t="s">
        <v>50</v>
      </c>
      <c r="I16315" s="4">
        <v>1103</v>
      </c>
      <c r="J16315" t="s">
        <v>50</v>
      </c>
      <c r="L16315" s="4">
        <v>120003156</v>
      </c>
      <c r="N16315" t="s">
        <v>24539</v>
      </c>
      <c r="Q16315" t="s">
        <v>52</v>
      </c>
      <c r="AB16315" s="6">
        <v>1110022010</v>
      </c>
      <c r="AD16315" s="4" t="s">
        <v>102</v>
      </c>
      <c r="AE16315" s="4" t="s">
        <v>55</v>
      </c>
      <c r="AJ16315" t="s">
        <v>79</v>
      </c>
      <c r="AN16315">
        <v>4.0999999999999996</v>
      </c>
      <c r="AO16315" s="4">
        <v>1</v>
      </c>
      <c r="AP16315" s="3">
        <v>9999999999</v>
      </c>
    </row>
    <row r="16316" spans="1:42" x14ac:dyDescent="0.3">
      <c r="A16316" t="s">
        <v>24540</v>
      </c>
      <c r="C16316" s="2">
        <v>45748</v>
      </c>
      <c r="D16316" s="2">
        <v>46113</v>
      </c>
      <c r="E16316" t="s">
        <v>49</v>
      </c>
      <c r="F16316" s="8" t="s">
        <v>26419</v>
      </c>
      <c r="G16316" t="s">
        <v>50</v>
      </c>
      <c r="I16316" s="4">
        <v>1101</v>
      </c>
      <c r="J16316" t="s">
        <v>50</v>
      </c>
      <c r="L16316" s="4">
        <v>120003157</v>
      </c>
      <c r="N16316" t="s">
        <v>24541</v>
      </c>
      <c r="Q16316" t="s">
        <v>52</v>
      </c>
      <c r="AB16316" s="6">
        <v>3100000217</v>
      </c>
      <c r="AD16316" s="4" t="s">
        <v>102</v>
      </c>
      <c r="AE16316" s="4" t="s">
        <v>55</v>
      </c>
      <c r="AJ16316" t="s">
        <v>79</v>
      </c>
      <c r="AN16316">
        <v>0.85</v>
      </c>
      <c r="AO16316" s="4">
        <v>1</v>
      </c>
      <c r="AP16316" s="3">
        <v>9999999999</v>
      </c>
    </row>
    <row r="16317" spans="1:42" x14ac:dyDescent="0.3">
      <c r="A16317" t="s">
        <v>24540</v>
      </c>
      <c r="C16317" s="2">
        <v>45748</v>
      </c>
      <c r="D16317" s="2">
        <v>46113</v>
      </c>
      <c r="E16317" t="s">
        <v>49</v>
      </c>
      <c r="F16317" s="8" t="s">
        <v>26419</v>
      </c>
      <c r="G16317" t="s">
        <v>50</v>
      </c>
      <c r="I16317" s="4">
        <v>1102</v>
      </c>
      <c r="J16317" t="s">
        <v>50</v>
      </c>
      <c r="L16317" s="4">
        <v>120003157</v>
      </c>
      <c r="N16317" t="s">
        <v>24541</v>
      </c>
      <c r="Q16317" t="s">
        <v>52</v>
      </c>
      <c r="AB16317" s="6">
        <v>3100000217</v>
      </c>
      <c r="AD16317" s="4" t="s">
        <v>102</v>
      </c>
      <c r="AE16317" s="4" t="s">
        <v>55</v>
      </c>
      <c r="AJ16317" t="s">
        <v>79</v>
      </c>
      <c r="AN16317">
        <v>0.85</v>
      </c>
      <c r="AO16317" s="4">
        <v>1</v>
      </c>
      <c r="AP16317" s="3">
        <v>9999999999</v>
      </c>
    </row>
    <row r="16318" spans="1:42" x14ac:dyDescent="0.3">
      <c r="A16318" t="s">
        <v>24542</v>
      </c>
      <c r="C16318" s="2">
        <v>45748</v>
      </c>
      <c r="D16318" s="2">
        <v>46113</v>
      </c>
      <c r="E16318" t="s">
        <v>49</v>
      </c>
      <c r="F16318" s="8" t="s">
        <v>26419</v>
      </c>
      <c r="G16318" t="s">
        <v>50</v>
      </c>
      <c r="I16318" s="4">
        <v>1101</v>
      </c>
      <c r="J16318" t="s">
        <v>50</v>
      </c>
      <c r="L16318" s="4">
        <v>120003157</v>
      </c>
      <c r="N16318" t="s">
        <v>24541</v>
      </c>
      <c r="Q16318" t="s">
        <v>52</v>
      </c>
      <c r="AB16318" s="6">
        <v>3200000037</v>
      </c>
      <c r="AD16318" s="4" t="s">
        <v>102</v>
      </c>
      <c r="AE16318" s="4" t="s">
        <v>55</v>
      </c>
      <c r="AJ16318" t="s">
        <v>79</v>
      </c>
      <c r="AN16318">
        <v>0.85</v>
      </c>
      <c r="AO16318" s="4">
        <v>1</v>
      </c>
      <c r="AP16318" s="3">
        <v>9999999999</v>
      </c>
    </row>
    <row r="16319" spans="1:42" x14ac:dyDescent="0.3">
      <c r="A16319" t="s">
        <v>24542</v>
      </c>
      <c r="C16319" s="2">
        <v>45748</v>
      </c>
      <c r="D16319" s="2">
        <v>46113</v>
      </c>
      <c r="E16319" t="s">
        <v>49</v>
      </c>
      <c r="F16319" s="8" t="s">
        <v>26419</v>
      </c>
      <c r="G16319" t="s">
        <v>50</v>
      </c>
      <c r="I16319" s="4">
        <v>1102</v>
      </c>
      <c r="J16319" t="s">
        <v>50</v>
      </c>
      <c r="L16319" s="4">
        <v>120003157</v>
      </c>
      <c r="N16319" t="s">
        <v>24541</v>
      </c>
      <c r="Q16319" t="s">
        <v>52</v>
      </c>
      <c r="AB16319" s="6">
        <v>3200000037</v>
      </c>
      <c r="AD16319" s="4" t="s">
        <v>102</v>
      </c>
      <c r="AE16319" s="4" t="s">
        <v>55</v>
      </c>
      <c r="AJ16319" t="s">
        <v>79</v>
      </c>
      <c r="AN16319">
        <v>0.85</v>
      </c>
      <c r="AO16319" s="4">
        <v>1</v>
      </c>
      <c r="AP16319" s="3">
        <v>9999999999</v>
      </c>
    </row>
    <row r="16320" spans="1:42" x14ac:dyDescent="0.3">
      <c r="A16320" t="s">
        <v>24543</v>
      </c>
      <c r="C16320" s="2">
        <v>46021</v>
      </c>
      <c r="D16320" s="2">
        <v>46752</v>
      </c>
      <c r="E16320" t="s">
        <v>49</v>
      </c>
      <c r="F16320" s="8" t="s">
        <v>26419</v>
      </c>
      <c r="G16320" t="s">
        <v>50</v>
      </c>
      <c r="I16320" s="4">
        <v>1103</v>
      </c>
      <c r="J16320" t="s">
        <v>50</v>
      </c>
      <c r="L16320" s="4">
        <v>120003232</v>
      </c>
      <c r="N16320" t="s">
        <v>24544</v>
      </c>
      <c r="Q16320" t="s">
        <v>52</v>
      </c>
      <c r="AB16320" s="6">
        <v>1110058446</v>
      </c>
      <c r="AD16320" s="4" t="s">
        <v>102</v>
      </c>
      <c r="AE16320" s="4" t="s">
        <v>55</v>
      </c>
      <c r="AJ16320" t="s">
        <v>131</v>
      </c>
      <c r="AN16320">
        <v>360</v>
      </c>
      <c r="AO16320" s="4">
        <v>1</v>
      </c>
      <c r="AP16320" s="3">
        <v>9999999999</v>
      </c>
    </row>
    <row r="16321" spans="1:42" x14ac:dyDescent="0.3">
      <c r="A16321" t="s">
        <v>11119</v>
      </c>
      <c r="C16321" s="2">
        <v>45809</v>
      </c>
      <c r="D16321" s="2">
        <v>46338</v>
      </c>
      <c r="E16321" t="s">
        <v>49</v>
      </c>
      <c r="F16321" s="8" t="s">
        <v>26419</v>
      </c>
      <c r="G16321" t="s">
        <v>50</v>
      </c>
      <c r="I16321" s="4">
        <v>1101</v>
      </c>
      <c r="J16321" t="s">
        <v>50</v>
      </c>
      <c r="L16321" s="4">
        <v>120003313</v>
      </c>
      <c r="N16321" t="s">
        <v>24545</v>
      </c>
      <c r="Q16321" t="s">
        <v>52</v>
      </c>
      <c r="AB16321" s="6">
        <v>1110047365</v>
      </c>
      <c r="AD16321" s="4" t="s">
        <v>102</v>
      </c>
      <c r="AE16321" s="4" t="s">
        <v>55</v>
      </c>
      <c r="AJ16321" t="s">
        <v>56</v>
      </c>
      <c r="AN16321">
        <v>58580</v>
      </c>
      <c r="AO16321" s="4">
        <v>1</v>
      </c>
      <c r="AP16321" s="3">
        <v>9999999999</v>
      </c>
    </row>
    <row r="16322" spans="1:42" x14ac:dyDescent="0.3">
      <c r="A16322" t="s">
        <v>18654</v>
      </c>
      <c r="C16322" s="2">
        <v>45809</v>
      </c>
      <c r="D16322" s="2">
        <v>46338</v>
      </c>
      <c r="E16322" t="s">
        <v>49</v>
      </c>
      <c r="F16322" s="8" t="s">
        <v>26419</v>
      </c>
      <c r="G16322" t="s">
        <v>50</v>
      </c>
      <c r="I16322" s="4">
        <v>1101</v>
      </c>
      <c r="J16322" t="s">
        <v>50</v>
      </c>
      <c r="L16322" s="4">
        <v>120003384</v>
      </c>
      <c r="Q16322" t="s">
        <v>52</v>
      </c>
      <c r="AB16322" s="6">
        <v>1110053949</v>
      </c>
      <c r="AD16322" s="4" t="s">
        <v>102</v>
      </c>
      <c r="AE16322" s="4" t="s">
        <v>55</v>
      </c>
      <c r="AJ16322" t="s">
        <v>79</v>
      </c>
      <c r="AN16322">
        <v>348.36</v>
      </c>
      <c r="AO16322" s="4">
        <v>1</v>
      </c>
      <c r="AP16322" s="3">
        <v>9999999999</v>
      </c>
    </row>
    <row r="16323" spans="1:42" x14ac:dyDescent="0.3">
      <c r="A16323" t="s">
        <v>3176</v>
      </c>
      <c r="C16323" s="2">
        <v>45901</v>
      </c>
      <c r="D16323" s="2">
        <v>46388</v>
      </c>
      <c r="E16323" t="s">
        <v>49</v>
      </c>
      <c r="F16323" s="8" t="s">
        <v>26419</v>
      </c>
      <c r="G16323" t="s">
        <v>50</v>
      </c>
      <c r="I16323" s="4">
        <v>1101</v>
      </c>
      <c r="J16323" t="s">
        <v>50</v>
      </c>
      <c r="L16323" s="4">
        <v>120003430</v>
      </c>
      <c r="N16323" t="s">
        <v>3902</v>
      </c>
      <c r="Q16323" t="s">
        <v>52</v>
      </c>
      <c r="AB16323" s="6">
        <v>1100027680</v>
      </c>
      <c r="AD16323" s="4" t="s">
        <v>102</v>
      </c>
      <c r="AE16323" s="4" t="s">
        <v>55</v>
      </c>
      <c r="AJ16323" t="s">
        <v>103</v>
      </c>
      <c r="AN16323">
        <v>75</v>
      </c>
      <c r="AO16323" s="4">
        <v>1</v>
      </c>
      <c r="AP16323" s="3">
        <v>9999999999</v>
      </c>
    </row>
    <row r="16324" spans="1:42" x14ac:dyDescent="0.3">
      <c r="A16324" t="s">
        <v>24523</v>
      </c>
      <c r="C16324" s="2">
        <v>45866</v>
      </c>
      <c r="D16324" s="2">
        <v>46264</v>
      </c>
      <c r="E16324" t="s">
        <v>49</v>
      </c>
      <c r="F16324" s="8" t="s">
        <v>26419</v>
      </c>
      <c r="G16324" t="s">
        <v>50</v>
      </c>
      <c r="I16324" s="4">
        <v>1101</v>
      </c>
      <c r="J16324" t="s">
        <v>50</v>
      </c>
      <c r="L16324" s="4">
        <v>120003430</v>
      </c>
      <c r="N16324" t="s">
        <v>3902</v>
      </c>
      <c r="Q16324" t="s">
        <v>52</v>
      </c>
      <c r="AB16324" s="6">
        <v>1110018418</v>
      </c>
      <c r="AD16324" s="4" t="s">
        <v>102</v>
      </c>
      <c r="AE16324" s="4" t="s">
        <v>55</v>
      </c>
      <c r="AJ16324" t="s">
        <v>103</v>
      </c>
      <c r="AN16324">
        <v>48</v>
      </c>
      <c r="AO16324" s="4">
        <v>1</v>
      </c>
      <c r="AP16324" s="3">
        <v>9999999999</v>
      </c>
    </row>
    <row r="16325" spans="1:42" x14ac:dyDescent="0.3">
      <c r="A16325" t="s">
        <v>3901</v>
      </c>
      <c r="C16325" s="2">
        <v>45901</v>
      </c>
      <c r="D16325" s="2">
        <v>56615</v>
      </c>
      <c r="E16325" t="s">
        <v>49</v>
      </c>
      <c r="F16325" s="8" t="s">
        <v>26419</v>
      </c>
      <c r="G16325" t="s">
        <v>50</v>
      </c>
      <c r="I16325" s="4">
        <v>1101</v>
      </c>
      <c r="J16325" t="s">
        <v>50</v>
      </c>
      <c r="L16325" s="4">
        <v>120003430</v>
      </c>
      <c r="N16325" t="s">
        <v>3902</v>
      </c>
      <c r="Q16325" t="s">
        <v>52</v>
      </c>
      <c r="AB16325" s="6">
        <v>1110020375</v>
      </c>
      <c r="AD16325" s="4" t="s">
        <v>102</v>
      </c>
      <c r="AE16325" s="4" t="s">
        <v>55</v>
      </c>
      <c r="AJ16325" t="s">
        <v>103</v>
      </c>
      <c r="AN16325">
        <v>50</v>
      </c>
      <c r="AO16325" s="4">
        <v>1</v>
      </c>
      <c r="AP16325" s="3">
        <v>9999999999</v>
      </c>
    </row>
    <row r="16326" spans="1:42" x14ac:dyDescent="0.3">
      <c r="A16326" t="s">
        <v>5569</v>
      </c>
      <c r="C16326" s="2">
        <v>45778</v>
      </c>
      <c r="D16326" s="2">
        <v>72806</v>
      </c>
      <c r="E16326" t="s">
        <v>49</v>
      </c>
      <c r="F16326" s="8" t="s">
        <v>26419</v>
      </c>
      <c r="G16326" t="s">
        <v>50</v>
      </c>
      <c r="I16326" s="4">
        <v>1101</v>
      </c>
      <c r="J16326" t="s">
        <v>50</v>
      </c>
      <c r="L16326" s="4">
        <v>120003430</v>
      </c>
      <c r="N16326" t="s">
        <v>3902</v>
      </c>
      <c r="Q16326" t="s">
        <v>52</v>
      </c>
      <c r="AB16326" s="6">
        <v>1110048713</v>
      </c>
      <c r="AD16326" s="4" t="s">
        <v>102</v>
      </c>
      <c r="AE16326" s="4" t="s">
        <v>55</v>
      </c>
      <c r="AJ16326" t="s">
        <v>103</v>
      </c>
      <c r="AN16326">
        <v>40</v>
      </c>
      <c r="AO16326" s="4">
        <v>1</v>
      </c>
      <c r="AP16326" s="3">
        <v>9999999999</v>
      </c>
    </row>
    <row r="16327" spans="1:42" x14ac:dyDescent="0.3">
      <c r="A16327" t="s">
        <v>5037</v>
      </c>
      <c r="C16327" s="2">
        <v>45911</v>
      </c>
      <c r="D16327" s="2">
        <v>46843</v>
      </c>
      <c r="E16327" t="s">
        <v>49</v>
      </c>
      <c r="F16327" s="8" t="s">
        <v>26419</v>
      </c>
      <c r="G16327" t="s">
        <v>50</v>
      </c>
      <c r="I16327" s="4">
        <v>1101</v>
      </c>
      <c r="J16327" t="s">
        <v>50</v>
      </c>
      <c r="L16327" s="4">
        <v>120003430</v>
      </c>
      <c r="N16327" t="s">
        <v>3902</v>
      </c>
      <c r="Q16327" t="s">
        <v>52</v>
      </c>
      <c r="AB16327" s="6">
        <v>1110055701</v>
      </c>
      <c r="AD16327" s="4" t="s">
        <v>102</v>
      </c>
      <c r="AE16327" s="4" t="s">
        <v>55</v>
      </c>
      <c r="AJ16327" t="s">
        <v>103</v>
      </c>
      <c r="AN16327">
        <v>63</v>
      </c>
      <c r="AO16327" s="4">
        <v>1</v>
      </c>
      <c r="AP16327" s="3">
        <v>9999999999</v>
      </c>
    </row>
    <row r="16328" spans="1:42" x14ac:dyDescent="0.3">
      <c r="A16328" t="s">
        <v>24546</v>
      </c>
      <c r="C16328" s="2">
        <v>45758</v>
      </c>
      <c r="D16328" s="2">
        <v>2958465</v>
      </c>
      <c r="E16328" t="s">
        <v>49</v>
      </c>
      <c r="F16328" s="8" t="s">
        <v>26419</v>
      </c>
      <c r="G16328" t="s">
        <v>50</v>
      </c>
      <c r="I16328" s="4">
        <v>1101</v>
      </c>
      <c r="J16328" t="s">
        <v>50</v>
      </c>
      <c r="L16328" s="4">
        <v>120003537</v>
      </c>
      <c r="Q16328" t="s">
        <v>52</v>
      </c>
      <c r="AB16328" s="6">
        <v>2100006765</v>
      </c>
      <c r="AD16328" s="4" t="s">
        <v>102</v>
      </c>
      <c r="AE16328" s="4" t="s">
        <v>55</v>
      </c>
      <c r="AJ16328" t="s">
        <v>79</v>
      </c>
      <c r="AN16328">
        <v>1655</v>
      </c>
      <c r="AO16328" s="4">
        <v>1</v>
      </c>
      <c r="AP16328" s="3">
        <v>9999999999</v>
      </c>
    </row>
    <row r="16329" spans="1:42" x14ac:dyDescent="0.3">
      <c r="A16329" t="s">
        <v>24547</v>
      </c>
      <c r="C16329" s="2">
        <v>45770</v>
      </c>
      <c r="D16329" s="2">
        <v>46135</v>
      </c>
      <c r="E16329" t="s">
        <v>49</v>
      </c>
      <c r="F16329" s="8" t="s">
        <v>26419</v>
      </c>
      <c r="G16329" t="s">
        <v>50</v>
      </c>
      <c r="I16329" s="4">
        <v>1101</v>
      </c>
      <c r="J16329" t="s">
        <v>50</v>
      </c>
      <c r="L16329" s="4">
        <v>120003537</v>
      </c>
      <c r="Q16329" t="s">
        <v>52</v>
      </c>
      <c r="AB16329" s="6">
        <v>2100006817</v>
      </c>
      <c r="AD16329" s="4" t="s">
        <v>102</v>
      </c>
      <c r="AE16329" s="4" t="s">
        <v>55</v>
      </c>
      <c r="AJ16329" t="s">
        <v>79</v>
      </c>
      <c r="AN16329">
        <v>1720</v>
      </c>
      <c r="AO16329" s="4">
        <v>1</v>
      </c>
      <c r="AP16329" s="3">
        <v>9999999999</v>
      </c>
    </row>
    <row r="16330" spans="1:42" x14ac:dyDescent="0.3">
      <c r="A16330" t="s">
        <v>24548</v>
      </c>
      <c r="C16330" s="2">
        <v>45758</v>
      </c>
      <c r="D16330" s="2">
        <v>2958465</v>
      </c>
      <c r="E16330" t="s">
        <v>49</v>
      </c>
      <c r="F16330" s="8" t="s">
        <v>26419</v>
      </c>
      <c r="G16330" t="s">
        <v>50</v>
      </c>
      <c r="I16330" s="4">
        <v>1101</v>
      </c>
      <c r="J16330" t="s">
        <v>50</v>
      </c>
      <c r="L16330" s="4">
        <v>120003537</v>
      </c>
      <c r="Q16330" t="s">
        <v>52</v>
      </c>
      <c r="AB16330" s="6">
        <v>2100006844</v>
      </c>
      <c r="AD16330" s="4" t="s">
        <v>102</v>
      </c>
      <c r="AE16330" s="4" t="s">
        <v>55</v>
      </c>
      <c r="AJ16330" t="s">
        <v>79</v>
      </c>
      <c r="AN16330">
        <v>1350</v>
      </c>
      <c r="AO16330" s="4">
        <v>1</v>
      </c>
      <c r="AP16330" s="3">
        <v>9999999999</v>
      </c>
    </row>
    <row r="16331" spans="1:42" x14ac:dyDescent="0.3">
      <c r="A16331" t="s">
        <v>24549</v>
      </c>
      <c r="C16331" s="2">
        <v>45763</v>
      </c>
      <c r="D16331" s="2">
        <v>2958465</v>
      </c>
      <c r="E16331" t="s">
        <v>49</v>
      </c>
      <c r="F16331" s="8" t="s">
        <v>26419</v>
      </c>
      <c r="G16331" t="s">
        <v>50</v>
      </c>
      <c r="I16331" s="4">
        <v>1101</v>
      </c>
      <c r="J16331" t="s">
        <v>50</v>
      </c>
      <c r="L16331" s="4">
        <v>120003537</v>
      </c>
      <c r="Q16331" t="s">
        <v>52</v>
      </c>
      <c r="AB16331" s="6">
        <v>2100006845</v>
      </c>
      <c r="AD16331" s="4" t="s">
        <v>102</v>
      </c>
      <c r="AE16331" s="4" t="s">
        <v>55</v>
      </c>
      <c r="AJ16331" t="s">
        <v>79</v>
      </c>
      <c r="AN16331">
        <v>1475</v>
      </c>
      <c r="AO16331" s="4">
        <v>1</v>
      </c>
      <c r="AP16331" s="3">
        <v>9999999999</v>
      </c>
    </row>
    <row r="16332" spans="1:42" x14ac:dyDescent="0.3">
      <c r="A16332" t="s">
        <v>24549</v>
      </c>
      <c r="C16332" s="2">
        <v>45758</v>
      </c>
      <c r="D16332" s="2">
        <v>2958465</v>
      </c>
      <c r="E16332" t="s">
        <v>49</v>
      </c>
      <c r="F16332" s="8" t="s">
        <v>26419</v>
      </c>
      <c r="G16332" t="s">
        <v>50</v>
      </c>
      <c r="I16332" s="4">
        <v>1101</v>
      </c>
      <c r="J16332" t="s">
        <v>50</v>
      </c>
      <c r="L16332" s="4">
        <v>120003537</v>
      </c>
      <c r="Q16332" t="s">
        <v>52</v>
      </c>
      <c r="AB16332" s="6">
        <v>2100006845</v>
      </c>
      <c r="AD16332" s="4" t="s">
        <v>102</v>
      </c>
      <c r="AE16332" s="4" t="s">
        <v>55</v>
      </c>
      <c r="AJ16332" t="s">
        <v>79</v>
      </c>
      <c r="AN16332">
        <v>1475</v>
      </c>
      <c r="AO16332" s="4">
        <v>1</v>
      </c>
      <c r="AP16332" s="3">
        <v>9999999999</v>
      </c>
    </row>
    <row r="16333" spans="1:42" x14ac:dyDescent="0.3">
      <c r="A16333" t="s">
        <v>24550</v>
      </c>
      <c r="C16333" s="2">
        <v>45502</v>
      </c>
      <c r="D16333" s="2">
        <v>2958465</v>
      </c>
      <c r="E16333" t="s">
        <v>49</v>
      </c>
      <c r="F16333" s="8" t="s">
        <v>26419</v>
      </c>
      <c r="G16333" t="s">
        <v>50</v>
      </c>
      <c r="I16333" s="4">
        <v>1101</v>
      </c>
      <c r="J16333" t="s">
        <v>50</v>
      </c>
      <c r="L16333" s="4">
        <v>120003537</v>
      </c>
      <c r="Q16333" t="s">
        <v>52</v>
      </c>
      <c r="AB16333" s="6">
        <v>2100006900</v>
      </c>
      <c r="AD16333" s="4" t="s">
        <v>102</v>
      </c>
      <c r="AE16333" s="4" t="s">
        <v>55</v>
      </c>
      <c r="AJ16333" t="s">
        <v>79</v>
      </c>
      <c r="AN16333">
        <v>1655</v>
      </c>
      <c r="AO16333" s="4">
        <v>1</v>
      </c>
      <c r="AP16333" s="3">
        <v>9999999999</v>
      </c>
    </row>
    <row r="16334" spans="1:42" x14ac:dyDescent="0.3">
      <c r="A16334" t="s">
        <v>24551</v>
      </c>
      <c r="C16334" s="2">
        <v>45813</v>
      </c>
      <c r="D16334" s="2">
        <v>2958465</v>
      </c>
      <c r="E16334" t="s">
        <v>49</v>
      </c>
      <c r="F16334" s="8" t="s">
        <v>26419</v>
      </c>
      <c r="G16334" t="s">
        <v>50</v>
      </c>
      <c r="I16334" s="4">
        <v>1101</v>
      </c>
      <c r="J16334" t="s">
        <v>50</v>
      </c>
      <c r="L16334" s="4">
        <v>120003537</v>
      </c>
      <c r="Q16334" t="s">
        <v>52</v>
      </c>
      <c r="AB16334" s="6">
        <v>2100006924</v>
      </c>
      <c r="AD16334" s="4" t="s">
        <v>102</v>
      </c>
      <c r="AE16334" s="4" t="s">
        <v>55</v>
      </c>
      <c r="AJ16334" t="s">
        <v>79</v>
      </c>
      <c r="AN16334">
        <v>1485</v>
      </c>
      <c r="AO16334" s="4">
        <v>1</v>
      </c>
      <c r="AP16334" s="3">
        <v>9999999999</v>
      </c>
    </row>
    <row r="16335" spans="1:42" x14ac:dyDescent="0.3">
      <c r="A16335" t="s">
        <v>24552</v>
      </c>
      <c r="C16335" s="2">
        <v>45839</v>
      </c>
      <c r="D16335" s="2">
        <v>2958465</v>
      </c>
      <c r="E16335" t="s">
        <v>49</v>
      </c>
      <c r="F16335" s="8" t="s">
        <v>26419</v>
      </c>
      <c r="G16335" t="s">
        <v>50</v>
      </c>
      <c r="I16335" s="4">
        <v>1103</v>
      </c>
      <c r="J16335" t="s">
        <v>50</v>
      </c>
      <c r="L16335" s="4">
        <v>120003537</v>
      </c>
      <c r="Q16335" t="s">
        <v>52</v>
      </c>
      <c r="AB16335" s="6">
        <v>2100007018</v>
      </c>
      <c r="AD16335" s="4" t="s">
        <v>102</v>
      </c>
      <c r="AE16335" s="4" t="s">
        <v>55</v>
      </c>
      <c r="AJ16335" t="s">
        <v>79</v>
      </c>
      <c r="AN16335">
        <v>1735</v>
      </c>
      <c r="AO16335" s="4">
        <v>1</v>
      </c>
      <c r="AP16335" s="3">
        <v>9999999999</v>
      </c>
    </row>
    <row r="16336" spans="1:42" x14ac:dyDescent="0.3">
      <c r="A16336" t="s">
        <v>24553</v>
      </c>
      <c r="C16336" s="2">
        <v>45970</v>
      </c>
      <c r="D16336" s="2">
        <v>46335</v>
      </c>
      <c r="E16336" t="s">
        <v>49</v>
      </c>
      <c r="F16336" s="8" t="s">
        <v>26419</v>
      </c>
      <c r="G16336" t="s">
        <v>50</v>
      </c>
      <c r="I16336" s="4">
        <v>1104</v>
      </c>
      <c r="J16336" t="s">
        <v>50</v>
      </c>
      <c r="L16336" s="4">
        <v>120003537</v>
      </c>
      <c r="Q16336" t="s">
        <v>52</v>
      </c>
      <c r="AB16336" s="6">
        <v>3100021526</v>
      </c>
      <c r="AD16336" s="4" t="s">
        <v>102</v>
      </c>
      <c r="AE16336" s="4" t="s">
        <v>55</v>
      </c>
      <c r="AJ16336" t="s">
        <v>79</v>
      </c>
      <c r="AN16336">
        <v>3720</v>
      </c>
      <c r="AO16336" s="4">
        <v>1</v>
      </c>
      <c r="AP16336" s="3">
        <v>9999999999</v>
      </c>
    </row>
    <row r="16337" spans="1:42" x14ac:dyDescent="0.3">
      <c r="A16337" t="s">
        <v>23896</v>
      </c>
      <c r="C16337" s="2">
        <v>46057</v>
      </c>
      <c r="D16337" s="2">
        <v>46386</v>
      </c>
      <c r="E16337" t="s">
        <v>49</v>
      </c>
      <c r="F16337" s="8" t="s">
        <v>26419</v>
      </c>
      <c r="G16337" t="s">
        <v>50</v>
      </c>
      <c r="I16337" s="4">
        <v>1104</v>
      </c>
      <c r="J16337" t="s">
        <v>50</v>
      </c>
      <c r="L16337" s="4">
        <v>120003537</v>
      </c>
      <c r="Q16337" t="s">
        <v>52</v>
      </c>
      <c r="AB16337" s="6">
        <v>4100008060</v>
      </c>
      <c r="AD16337" s="4" t="s">
        <v>102</v>
      </c>
      <c r="AE16337" s="4" t="s">
        <v>55</v>
      </c>
      <c r="AJ16337" t="s">
        <v>79</v>
      </c>
      <c r="AN16337">
        <v>2625</v>
      </c>
      <c r="AO16337" s="4">
        <v>1</v>
      </c>
      <c r="AP16337" s="3">
        <v>9999999999</v>
      </c>
    </row>
    <row r="16338" spans="1:42" x14ac:dyDescent="0.3">
      <c r="A16338" t="s">
        <v>23898</v>
      </c>
      <c r="C16338" s="2">
        <v>46057</v>
      </c>
      <c r="D16338" s="2">
        <v>46386</v>
      </c>
      <c r="E16338" t="s">
        <v>49</v>
      </c>
      <c r="F16338" s="8" t="s">
        <v>26419</v>
      </c>
      <c r="G16338" t="s">
        <v>50</v>
      </c>
      <c r="I16338" s="4">
        <v>1104</v>
      </c>
      <c r="J16338" t="s">
        <v>50</v>
      </c>
      <c r="L16338" s="4">
        <v>120003537</v>
      </c>
      <c r="Q16338" t="s">
        <v>52</v>
      </c>
      <c r="AB16338" s="6">
        <v>4100008061</v>
      </c>
      <c r="AD16338" s="4" t="s">
        <v>102</v>
      </c>
      <c r="AE16338" s="4" t="s">
        <v>55</v>
      </c>
      <c r="AJ16338" t="s">
        <v>79</v>
      </c>
      <c r="AN16338">
        <v>1987</v>
      </c>
      <c r="AO16338" s="4">
        <v>1</v>
      </c>
      <c r="AP16338" s="3">
        <v>9999999999</v>
      </c>
    </row>
    <row r="16339" spans="1:42" x14ac:dyDescent="0.3">
      <c r="A16339" t="s">
        <v>23899</v>
      </c>
      <c r="C16339" s="2">
        <v>46057</v>
      </c>
      <c r="D16339" s="2">
        <v>46386</v>
      </c>
      <c r="E16339" t="s">
        <v>49</v>
      </c>
      <c r="F16339" s="8" t="s">
        <v>26419</v>
      </c>
      <c r="G16339" t="s">
        <v>50</v>
      </c>
      <c r="I16339" s="4">
        <v>1104</v>
      </c>
      <c r="J16339" t="s">
        <v>50</v>
      </c>
      <c r="L16339" s="4">
        <v>120003537</v>
      </c>
      <c r="Q16339" t="s">
        <v>52</v>
      </c>
      <c r="AB16339" s="6">
        <v>4100008062</v>
      </c>
      <c r="AD16339" s="4" t="s">
        <v>102</v>
      </c>
      <c r="AE16339" s="4" t="s">
        <v>55</v>
      </c>
      <c r="AJ16339" t="s">
        <v>79</v>
      </c>
      <c r="AN16339">
        <v>2725</v>
      </c>
      <c r="AO16339" s="4">
        <v>1</v>
      </c>
      <c r="AP16339" s="3">
        <v>9999999999</v>
      </c>
    </row>
    <row r="16340" spans="1:42" x14ac:dyDescent="0.3">
      <c r="A16340" t="s">
        <v>23900</v>
      </c>
      <c r="C16340" s="2">
        <v>46057</v>
      </c>
      <c r="D16340" s="2">
        <v>46386</v>
      </c>
      <c r="E16340" t="s">
        <v>49</v>
      </c>
      <c r="F16340" s="8" t="s">
        <v>26419</v>
      </c>
      <c r="G16340" t="s">
        <v>50</v>
      </c>
      <c r="I16340" s="4">
        <v>1104</v>
      </c>
      <c r="J16340" t="s">
        <v>50</v>
      </c>
      <c r="L16340" s="4">
        <v>120003537</v>
      </c>
      <c r="Q16340" t="s">
        <v>52</v>
      </c>
      <c r="AB16340" s="6">
        <v>4100008063</v>
      </c>
      <c r="AD16340" s="4" t="s">
        <v>102</v>
      </c>
      <c r="AE16340" s="4" t="s">
        <v>55</v>
      </c>
      <c r="AJ16340" t="s">
        <v>79</v>
      </c>
      <c r="AN16340">
        <v>1987</v>
      </c>
      <c r="AO16340" s="4">
        <v>1</v>
      </c>
      <c r="AP16340" s="3">
        <v>9999999999</v>
      </c>
    </row>
    <row r="16341" spans="1:42" x14ac:dyDescent="0.3">
      <c r="A16341" t="s">
        <v>24554</v>
      </c>
      <c r="C16341" s="2">
        <v>46023</v>
      </c>
      <c r="D16341" s="2">
        <v>2958465</v>
      </c>
      <c r="E16341" t="s">
        <v>49</v>
      </c>
      <c r="F16341" s="8" t="s">
        <v>26419</v>
      </c>
      <c r="G16341" t="s">
        <v>50</v>
      </c>
      <c r="I16341" s="4">
        <v>1101</v>
      </c>
      <c r="J16341" t="s">
        <v>50</v>
      </c>
      <c r="L16341" s="4">
        <v>120003537</v>
      </c>
      <c r="Q16341" t="s">
        <v>52</v>
      </c>
      <c r="AB16341" s="6" t="s">
        <v>24555</v>
      </c>
      <c r="AD16341" s="4" t="s">
        <v>102</v>
      </c>
      <c r="AE16341" s="4" t="s">
        <v>55</v>
      </c>
      <c r="AJ16341" t="s">
        <v>79</v>
      </c>
      <c r="AN16341">
        <v>7</v>
      </c>
      <c r="AO16341" s="4">
        <v>1</v>
      </c>
      <c r="AP16341" s="3">
        <v>9999999999</v>
      </c>
    </row>
    <row r="16342" spans="1:42" x14ac:dyDescent="0.3">
      <c r="A16342" t="s">
        <v>5959</v>
      </c>
      <c r="C16342" s="2">
        <v>46023</v>
      </c>
      <c r="D16342" s="2">
        <v>46387</v>
      </c>
      <c r="E16342" t="s">
        <v>49</v>
      </c>
      <c r="F16342" s="8" t="s">
        <v>26419</v>
      </c>
      <c r="G16342" t="s">
        <v>50</v>
      </c>
      <c r="I16342" s="4">
        <v>1103</v>
      </c>
      <c r="J16342" t="s">
        <v>50</v>
      </c>
      <c r="L16342" s="4">
        <v>120003592</v>
      </c>
      <c r="Q16342" t="s">
        <v>52</v>
      </c>
      <c r="AB16342" s="6">
        <v>2100007119</v>
      </c>
      <c r="AD16342" s="4" t="s">
        <v>102</v>
      </c>
      <c r="AE16342" s="4" t="s">
        <v>55</v>
      </c>
      <c r="AJ16342" t="s">
        <v>79</v>
      </c>
      <c r="AN16342">
        <v>28</v>
      </c>
      <c r="AO16342" s="4">
        <v>1</v>
      </c>
      <c r="AP16342" s="3">
        <v>9999999999</v>
      </c>
    </row>
    <row r="16343" spans="1:42" x14ac:dyDescent="0.3">
      <c r="A16343" t="s">
        <v>5957</v>
      </c>
      <c r="C16343" s="2">
        <v>46023</v>
      </c>
      <c r="D16343" s="2">
        <v>46387</v>
      </c>
      <c r="E16343" t="s">
        <v>49</v>
      </c>
      <c r="F16343" s="8" t="s">
        <v>26419</v>
      </c>
      <c r="G16343" t="s">
        <v>50</v>
      </c>
      <c r="I16343" s="4">
        <v>1103</v>
      </c>
      <c r="J16343" t="s">
        <v>50</v>
      </c>
      <c r="L16343" s="4">
        <v>120003592</v>
      </c>
      <c r="Q16343" t="s">
        <v>52</v>
      </c>
      <c r="AB16343" s="6">
        <v>2100007120</v>
      </c>
      <c r="AD16343" s="4" t="s">
        <v>102</v>
      </c>
      <c r="AE16343" s="4" t="s">
        <v>55</v>
      </c>
      <c r="AJ16343" t="s">
        <v>79</v>
      </c>
      <c r="AN16343">
        <v>56</v>
      </c>
      <c r="AO16343" s="4">
        <v>1</v>
      </c>
      <c r="AP16343" s="3">
        <v>9999999999</v>
      </c>
    </row>
    <row r="16344" spans="1:42" x14ac:dyDescent="0.3">
      <c r="A16344" t="s">
        <v>5955</v>
      </c>
      <c r="C16344" s="2">
        <v>46023</v>
      </c>
      <c r="D16344" s="2">
        <v>46387</v>
      </c>
      <c r="E16344" t="s">
        <v>49</v>
      </c>
      <c r="F16344" s="8" t="s">
        <v>26419</v>
      </c>
      <c r="G16344" t="s">
        <v>50</v>
      </c>
      <c r="I16344" s="4">
        <v>1103</v>
      </c>
      <c r="J16344" t="s">
        <v>50</v>
      </c>
      <c r="L16344" s="4">
        <v>120003592</v>
      </c>
      <c r="Q16344" t="s">
        <v>52</v>
      </c>
      <c r="AB16344" s="6">
        <v>2100007121</v>
      </c>
      <c r="AD16344" s="4" t="s">
        <v>102</v>
      </c>
      <c r="AE16344" s="4" t="s">
        <v>55</v>
      </c>
      <c r="AJ16344" t="s">
        <v>79</v>
      </c>
      <c r="AN16344">
        <v>108</v>
      </c>
      <c r="AO16344" s="4">
        <v>1</v>
      </c>
      <c r="AP16344" s="3">
        <v>9999999999</v>
      </c>
    </row>
    <row r="16345" spans="1:42" x14ac:dyDescent="0.3">
      <c r="A16345" t="s">
        <v>24556</v>
      </c>
      <c r="C16345" s="2">
        <v>45280</v>
      </c>
      <c r="D16345" s="2">
        <v>46386</v>
      </c>
      <c r="E16345" t="s">
        <v>49</v>
      </c>
      <c r="F16345" s="8" t="s">
        <v>26419</v>
      </c>
      <c r="G16345" t="s">
        <v>50</v>
      </c>
      <c r="I16345" s="4">
        <v>1101</v>
      </c>
      <c r="J16345" t="s">
        <v>50</v>
      </c>
      <c r="L16345" s="4">
        <v>120003679</v>
      </c>
      <c r="N16345" t="s">
        <v>24557</v>
      </c>
      <c r="Q16345" t="s">
        <v>52</v>
      </c>
      <c r="AB16345" s="6">
        <v>3100000215</v>
      </c>
      <c r="AD16345" s="4" t="s">
        <v>102</v>
      </c>
      <c r="AE16345" s="4" t="s">
        <v>55</v>
      </c>
      <c r="AJ16345" t="s">
        <v>79</v>
      </c>
      <c r="AN16345">
        <v>4</v>
      </c>
      <c r="AO16345" s="4">
        <v>1</v>
      </c>
      <c r="AP16345" s="3">
        <v>9999999999</v>
      </c>
    </row>
    <row r="16346" spans="1:42" x14ac:dyDescent="0.3">
      <c r="A16346" t="s">
        <v>24556</v>
      </c>
      <c r="C16346" s="2">
        <v>45748</v>
      </c>
      <c r="D16346" s="2">
        <v>46113</v>
      </c>
      <c r="E16346" t="s">
        <v>49</v>
      </c>
      <c r="F16346" s="8" t="s">
        <v>26419</v>
      </c>
      <c r="G16346" t="s">
        <v>50</v>
      </c>
      <c r="I16346" s="4">
        <v>1102</v>
      </c>
      <c r="J16346" t="s">
        <v>50</v>
      </c>
      <c r="L16346" s="4">
        <v>120003679</v>
      </c>
      <c r="N16346" t="s">
        <v>24557</v>
      </c>
      <c r="Q16346" t="s">
        <v>52</v>
      </c>
      <c r="AB16346" s="6">
        <v>3100000215</v>
      </c>
      <c r="AD16346" s="4" t="s">
        <v>102</v>
      </c>
      <c r="AE16346" s="4" t="s">
        <v>55</v>
      </c>
      <c r="AJ16346" t="s">
        <v>79</v>
      </c>
      <c r="AN16346">
        <v>4</v>
      </c>
      <c r="AO16346" s="4">
        <v>1</v>
      </c>
      <c r="AP16346" s="3">
        <v>9999999999</v>
      </c>
    </row>
    <row r="16347" spans="1:42" x14ac:dyDescent="0.3">
      <c r="A16347" t="s">
        <v>24558</v>
      </c>
      <c r="C16347" s="2">
        <v>45748</v>
      </c>
      <c r="D16347" s="2">
        <v>46113</v>
      </c>
      <c r="E16347" t="s">
        <v>49</v>
      </c>
      <c r="F16347" s="8" t="s">
        <v>26419</v>
      </c>
      <c r="G16347" t="s">
        <v>50</v>
      </c>
      <c r="I16347" s="4">
        <v>1101</v>
      </c>
      <c r="J16347" t="s">
        <v>50</v>
      </c>
      <c r="L16347" s="4">
        <v>120003696</v>
      </c>
      <c r="N16347" t="s">
        <v>16190</v>
      </c>
      <c r="Q16347" t="s">
        <v>52</v>
      </c>
      <c r="AB16347" s="6">
        <v>3100000193</v>
      </c>
      <c r="AD16347" s="4" t="s">
        <v>102</v>
      </c>
      <c r="AE16347" s="4" t="s">
        <v>146</v>
      </c>
      <c r="AJ16347" t="s">
        <v>79</v>
      </c>
      <c r="AN16347">
        <v>130</v>
      </c>
      <c r="AO16347" s="4">
        <v>1</v>
      </c>
      <c r="AP16347" s="3">
        <v>9999999999</v>
      </c>
    </row>
    <row r="16348" spans="1:42" x14ac:dyDescent="0.3">
      <c r="A16348" t="s">
        <v>24558</v>
      </c>
      <c r="C16348" s="2">
        <v>45748</v>
      </c>
      <c r="D16348" s="2">
        <v>46113</v>
      </c>
      <c r="E16348" t="s">
        <v>49</v>
      </c>
      <c r="F16348" s="8" t="s">
        <v>26419</v>
      </c>
      <c r="G16348" t="s">
        <v>50</v>
      </c>
      <c r="I16348" s="4">
        <v>1102</v>
      </c>
      <c r="J16348" t="s">
        <v>50</v>
      </c>
      <c r="L16348" s="4">
        <v>120003696</v>
      </c>
      <c r="N16348" t="s">
        <v>16190</v>
      </c>
      <c r="Q16348" t="s">
        <v>52</v>
      </c>
      <c r="AB16348" s="6">
        <v>3100000193</v>
      </c>
      <c r="AD16348" s="4" t="s">
        <v>102</v>
      </c>
      <c r="AE16348" s="4" t="s">
        <v>146</v>
      </c>
      <c r="AJ16348" t="s">
        <v>79</v>
      </c>
      <c r="AN16348">
        <v>130</v>
      </c>
      <c r="AO16348" s="4">
        <v>1</v>
      </c>
      <c r="AP16348" s="3">
        <v>9999999999</v>
      </c>
    </row>
    <row r="16349" spans="1:42" x14ac:dyDescent="0.3">
      <c r="A16349" t="s">
        <v>5875</v>
      </c>
      <c r="C16349" s="2">
        <v>46023</v>
      </c>
      <c r="D16349" s="2">
        <v>46387</v>
      </c>
      <c r="E16349" t="s">
        <v>49</v>
      </c>
      <c r="F16349" s="8" t="s">
        <v>26419</v>
      </c>
      <c r="G16349" t="s">
        <v>50</v>
      </c>
      <c r="I16349" s="4">
        <v>1103</v>
      </c>
      <c r="J16349" t="s">
        <v>50</v>
      </c>
      <c r="L16349" s="4">
        <v>120003745</v>
      </c>
      <c r="N16349" t="s">
        <v>5876</v>
      </c>
      <c r="Q16349" t="s">
        <v>52</v>
      </c>
      <c r="AB16349" s="6">
        <v>2100006038</v>
      </c>
      <c r="AD16349" s="4" t="s">
        <v>102</v>
      </c>
      <c r="AE16349" s="4" t="s">
        <v>55</v>
      </c>
      <c r="AJ16349" t="s">
        <v>79</v>
      </c>
      <c r="AN16349">
        <v>65</v>
      </c>
      <c r="AO16349" s="4">
        <v>1</v>
      </c>
      <c r="AP16349" s="3">
        <v>9999999999</v>
      </c>
    </row>
    <row r="16350" spans="1:42" x14ac:dyDescent="0.3">
      <c r="A16350" t="s">
        <v>5878</v>
      </c>
      <c r="C16350" s="2">
        <v>46023</v>
      </c>
      <c r="D16350" s="2">
        <v>46387</v>
      </c>
      <c r="E16350" t="s">
        <v>49</v>
      </c>
      <c r="F16350" s="8" t="s">
        <v>26419</v>
      </c>
      <c r="G16350" t="s">
        <v>50</v>
      </c>
      <c r="I16350" s="4">
        <v>1103</v>
      </c>
      <c r="J16350" t="s">
        <v>50</v>
      </c>
      <c r="L16350" s="4">
        <v>120003745</v>
      </c>
      <c r="N16350" t="s">
        <v>5876</v>
      </c>
      <c r="Q16350" t="s">
        <v>52</v>
      </c>
      <c r="AB16350" s="6">
        <v>2100006039</v>
      </c>
      <c r="AD16350" s="4" t="s">
        <v>102</v>
      </c>
      <c r="AE16350" s="4" t="s">
        <v>55</v>
      </c>
      <c r="AJ16350" t="s">
        <v>79</v>
      </c>
      <c r="AN16350">
        <v>52</v>
      </c>
      <c r="AO16350" s="4">
        <v>1</v>
      </c>
      <c r="AP16350" s="3">
        <v>9999999999</v>
      </c>
    </row>
    <row r="16351" spans="1:42" x14ac:dyDescent="0.3">
      <c r="A16351" t="s">
        <v>24559</v>
      </c>
      <c r="C16351" s="2">
        <v>45839</v>
      </c>
      <c r="D16351" s="2">
        <v>46387</v>
      </c>
      <c r="E16351" t="s">
        <v>49</v>
      </c>
      <c r="F16351" s="8" t="s">
        <v>26419</v>
      </c>
      <c r="G16351" t="s">
        <v>50</v>
      </c>
      <c r="I16351" s="4">
        <v>1102</v>
      </c>
      <c r="J16351" t="s">
        <v>50</v>
      </c>
      <c r="L16351" s="4">
        <v>120003797</v>
      </c>
      <c r="N16351" t="s">
        <v>24560</v>
      </c>
      <c r="Q16351" t="s">
        <v>52</v>
      </c>
      <c r="AB16351" s="6">
        <v>3300000057</v>
      </c>
      <c r="AD16351" s="4" t="s">
        <v>102</v>
      </c>
      <c r="AE16351" s="4" t="s">
        <v>146</v>
      </c>
      <c r="AJ16351" t="s">
        <v>56</v>
      </c>
      <c r="AN16351">
        <v>3397.5</v>
      </c>
      <c r="AO16351" s="4">
        <v>1</v>
      </c>
      <c r="AP16351" s="3">
        <v>9999999999</v>
      </c>
    </row>
    <row r="16352" spans="1:42" x14ac:dyDescent="0.3">
      <c r="A16352" t="s">
        <v>5370</v>
      </c>
      <c r="C16352" s="2">
        <v>45972</v>
      </c>
      <c r="D16352" s="2">
        <v>46338</v>
      </c>
      <c r="E16352" t="s">
        <v>49</v>
      </c>
      <c r="F16352" s="8" t="s">
        <v>26419</v>
      </c>
      <c r="G16352" t="s">
        <v>50</v>
      </c>
      <c r="I16352" s="4">
        <v>1101</v>
      </c>
      <c r="J16352" t="s">
        <v>50</v>
      </c>
      <c r="L16352" s="4">
        <v>120003799</v>
      </c>
      <c r="N16352" t="s">
        <v>24561</v>
      </c>
      <c r="Q16352" t="s">
        <v>52</v>
      </c>
      <c r="AB16352" s="6">
        <v>1110047005</v>
      </c>
      <c r="AD16352" s="4" t="s">
        <v>102</v>
      </c>
      <c r="AE16352" s="4" t="s">
        <v>55</v>
      </c>
      <c r="AJ16352" t="s">
        <v>56</v>
      </c>
      <c r="AN16352">
        <v>2205.87</v>
      </c>
      <c r="AO16352" s="4">
        <v>1</v>
      </c>
      <c r="AP16352" s="3">
        <v>9999999999</v>
      </c>
    </row>
    <row r="16353" spans="1:42" x14ac:dyDescent="0.3">
      <c r="A16353" t="s">
        <v>23983</v>
      </c>
      <c r="C16353" s="2">
        <v>45972</v>
      </c>
      <c r="D16353" s="2">
        <v>46338</v>
      </c>
      <c r="E16353" t="s">
        <v>49</v>
      </c>
      <c r="F16353" s="8" t="s">
        <v>26419</v>
      </c>
      <c r="G16353" t="s">
        <v>50</v>
      </c>
      <c r="I16353" s="4">
        <v>1101</v>
      </c>
      <c r="J16353" t="s">
        <v>50</v>
      </c>
      <c r="L16353" s="4">
        <v>120003799</v>
      </c>
      <c r="N16353" t="s">
        <v>24561</v>
      </c>
      <c r="Q16353" t="s">
        <v>52</v>
      </c>
      <c r="AB16353" s="6">
        <v>1110057348</v>
      </c>
      <c r="AD16353" s="4" t="s">
        <v>102</v>
      </c>
      <c r="AE16353" s="4" t="s">
        <v>55</v>
      </c>
      <c r="AJ16353" t="s">
        <v>56</v>
      </c>
      <c r="AN16353">
        <v>840</v>
      </c>
      <c r="AO16353" s="4">
        <v>1</v>
      </c>
      <c r="AP16353" s="3">
        <v>9999999999</v>
      </c>
    </row>
    <row r="16354" spans="1:42" x14ac:dyDescent="0.3">
      <c r="A16354" t="s">
        <v>23984</v>
      </c>
      <c r="C16354" s="2">
        <v>45972</v>
      </c>
      <c r="D16354" s="2">
        <v>46338</v>
      </c>
      <c r="E16354" t="s">
        <v>49</v>
      </c>
      <c r="F16354" s="8" t="s">
        <v>26419</v>
      </c>
      <c r="G16354" t="s">
        <v>50</v>
      </c>
      <c r="I16354" s="4">
        <v>1101</v>
      </c>
      <c r="J16354" t="s">
        <v>50</v>
      </c>
      <c r="L16354" s="4">
        <v>120003799</v>
      </c>
      <c r="N16354" t="s">
        <v>24561</v>
      </c>
      <c r="Q16354" t="s">
        <v>52</v>
      </c>
      <c r="AB16354" s="6">
        <v>1110057349</v>
      </c>
      <c r="AD16354" s="4" t="s">
        <v>102</v>
      </c>
      <c r="AE16354" s="4" t="s">
        <v>55</v>
      </c>
      <c r="AJ16354" t="s">
        <v>56</v>
      </c>
      <c r="AN16354">
        <v>186</v>
      </c>
      <c r="AO16354" s="4">
        <v>1</v>
      </c>
      <c r="AP16354" s="3">
        <v>9999999999</v>
      </c>
    </row>
    <row r="16355" spans="1:42" x14ac:dyDescent="0.3">
      <c r="A16355" t="s">
        <v>24562</v>
      </c>
      <c r="C16355" s="2">
        <v>45114</v>
      </c>
      <c r="D16355" s="2">
        <v>46386</v>
      </c>
      <c r="E16355" t="s">
        <v>49</v>
      </c>
      <c r="F16355" s="8" t="s">
        <v>26419</v>
      </c>
      <c r="G16355" t="s">
        <v>50</v>
      </c>
      <c r="I16355" s="4">
        <v>1101</v>
      </c>
      <c r="J16355" t="s">
        <v>50</v>
      </c>
      <c r="L16355" s="4">
        <v>120003802</v>
      </c>
      <c r="Q16355" t="s">
        <v>52</v>
      </c>
      <c r="AB16355" s="6" t="s">
        <v>24563</v>
      </c>
      <c r="AD16355" s="4" t="s">
        <v>102</v>
      </c>
      <c r="AE16355" s="4" t="s">
        <v>55</v>
      </c>
      <c r="AJ16355" t="s">
        <v>79</v>
      </c>
      <c r="AN16355">
        <v>1806</v>
      </c>
      <c r="AO16355" s="4">
        <v>1</v>
      </c>
      <c r="AP16355" s="3">
        <v>9999999999</v>
      </c>
    </row>
    <row r="16356" spans="1:42" x14ac:dyDescent="0.3">
      <c r="A16356" t="s">
        <v>4930</v>
      </c>
      <c r="C16356" s="2">
        <v>45292</v>
      </c>
      <c r="D16356" s="2">
        <v>47573</v>
      </c>
      <c r="E16356" t="s">
        <v>49</v>
      </c>
      <c r="F16356" s="8" t="s">
        <v>26419</v>
      </c>
      <c r="G16356" t="s">
        <v>50</v>
      </c>
      <c r="I16356" s="4">
        <v>1101</v>
      </c>
      <c r="J16356" t="s">
        <v>50</v>
      </c>
      <c r="L16356" s="4">
        <v>120003834</v>
      </c>
      <c r="N16356" t="s">
        <v>4931</v>
      </c>
      <c r="Q16356" t="s">
        <v>52</v>
      </c>
      <c r="AB16356" s="6">
        <v>1110039093</v>
      </c>
      <c r="AD16356" s="4" t="s">
        <v>102</v>
      </c>
      <c r="AE16356" s="4" t="s">
        <v>55</v>
      </c>
      <c r="AJ16356" t="s">
        <v>56</v>
      </c>
      <c r="AN16356">
        <v>0.9</v>
      </c>
      <c r="AO16356" s="4">
        <v>1</v>
      </c>
      <c r="AP16356" s="3">
        <v>9999999999</v>
      </c>
    </row>
    <row r="16357" spans="1:42" x14ac:dyDescent="0.3">
      <c r="A16357" t="s">
        <v>24241</v>
      </c>
      <c r="C16357" s="2">
        <v>46027</v>
      </c>
      <c r="D16357" s="2">
        <v>46381</v>
      </c>
      <c r="E16357" t="s">
        <v>49</v>
      </c>
      <c r="F16357" s="8" t="s">
        <v>26419</v>
      </c>
      <c r="G16357" t="s">
        <v>50</v>
      </c>
      <c r="I16357" s="4">
        <v>1103</v>
      </c>
      <c r="J16357" t="s">
        <v>50</v>
      </c>
      <c r="L16357" s="4">
        <v>120003834</v>
      </c>
      <c r="N16357" t="s">
        <v>4931</v>
      </c>
      <c r="Q16357" t="s">
        <v>52</v>
      </c>
      <c r="AB16357" s="6">
        <v>1110057819</v>
      </c>
      <c r="AD16357" s="4" t="s">
        <v>102</v>
      </c>
      <c r="AE16357" s="4" t="s">
        <v>55</v>
      </c>
      <c r="AJ16357" t="s">
        <v>56</v>
      </c>
      <c r="AN16357">
        <v>1.8</v>
      </c>
      <c r="AO16357" s="4">
        <v>1</v>
      </c>
      <c r="AP16357" s="3">
        <v>9999999999</v>
      </c>
    </row>
    <row r="16358" spans="1:42" x14ac:dyDescent="0.3">
      <c r="A16358" t="s">
        <v>24242</v>
      </c>
      <c r="C16358" s="2">
        <v>46027</v>
      </c>
      <c r="D16358" s="2">
        <v>46381</v>
      </c>
      <c r="E16358" t="s">
        <v>49</v>
      </c>
      <c r="F16358" s="8" t="s">
        <v>26419</v>
      </c>
      <c r="G16358" t="s">
        <v>50</v>
      </c>
      <c r="I16358" s="4">
        <v>1103</v>
      </c>
      <c r="J16358" t="s">
        <v>50</v>
      </c>
      <c r="L16358" s="4">
        <v>120003834</v>
      </c>
      <c r="N16358" t="s">
        <v>4931</v>
      </c>
      <c r="Q16358" t="s">
        <v>52</v>
      </c>
      <c r="AB16358" s="6">
        <v>1110057820</v>
      </c>
      <c r="AD16358" s="4" t="s">
        <v>102</v>
      </c>
      <c r="AE16358" s="4" t="s">
        <v>55</v>
      </c>
      <c r="AJ16358" t="s">
        <v>56</v>
      </c>
      <c r="AN16358">
        <v>1.6</v>
      </c>
      <c r="AO16358" s="4">
        <v>1</v>
      </c>
      <c r="AP16358" s="3">
        <v>9999999999</v>
      </c>
    </row>
    <row r="16359" spans="1:42" x14ac:dyDescent="0.3">
      <c r="A16359" t="s">
        <v>24243</v>
      </c>
      <c r="C16359" s="2">
        <v>46027</v>
      </c>
      <c r="D16359" s="2">
        <v>46381</v>
      </c>
      <c r="E16359" t="s">
        <v>49</v>
      </c>
      <c r="F16359" s="8" t="s">
        <v>26419</v>
      </c>
      <c r="G16359" t="s">
        <v>50</v>
      </c>
      <c r="I16359" s="4">
        <v>1103</v>
      </c>
      <c r="J16359" t="s">
        <v>50</v>
      </c>
      <c r="L16359" s="4">
        <v>120003834</v>
      </c>
      <c r="N16359" t="s">
        <v>4931</v>
      </c>
      <c r="Q16359" t="s">
        <v>52</v>
      </c>
      <c r="AB16359" s="6">
        <v>1110057821</v>
      </c>
      <c r="AD16359" s="4" t="s">
        <v>102</v>
      </c>
      <c r="AE16359" s="4" t="s">
        <v>55</v>
      </c>
      <c r="AJ16359" t="s">
        <v>56</v>
      </c>
      <c r="AN16359">
        <v>1.85</v>
      </c>
      <c r="AO16359" s="4">
        <v>1</v>
      </c>
      <c r="AP16359" s="3">
        <v>9999999999</v>
      </c>
    </row>
    <row r="16360" spans="1:42" x14ac:dyDescent="0.3">
      <c r="A16360" t="s">
        <v>24244</v>
      </c>
      <c r="C16360" s="2">
        <v>46027</v>
      </c>
      <c r="D16360" s="2">
        <v>46381</v>
      </c>
      <c r="E16360" t="s">
        <v>49</v>
      </c>
      <c r="F16360" s="8" t="s">
        <v>26419</v>
      </c>
      <c r="G16360" t="s">
        <v>50</v>
      </c>
      <c r="I16360" s="4">
        <v>1103</v>
      </c>
      <c r="J16360" t="s">
        <v>50</v>
      </c>
      <c r="L16360" s="4">
        <v>120003834</v>
      </c>
      <c r="N16360" t="s">
        <v>4931</v>
      </c>
      <c r="Q16360" t="s">
        <v>52</v>
      </c>
      <c r="AB16360" s="6">
        <v>1110057822</v>
      </c>
      <c r="AD16360" s="4" t="s">
        <v>102</v>
      </c>
      <c r="AE16360" s="4" t="s">
        <v>55</v>
      </c>
      <c r="AJ16360" t="s">
        <v>56</v>
      </c>
      <c r="AN16360">
        <v>2.81</v>
      </c>
      <c r="AO16360" s="4">
        <v>1</v>
      </c>
      <c r="AP16360" s="3">
        <v>9999999999</v>
      </c>
    </row>
    <row r="16361" spans="1:42" x14ac:dyDescent="0.3">
      <c r="A16361" t="s">
        <v>24245</v>
      </c>
      <c r="C16361" s="2">
        <v>46027</v>
      </c>
      <c r="D16361" s="2">
        <v>46381</v>
      </c>
      <c r="E16361" t="s">
        <v>49</v>
      </c>
      <c r="F16361" s="8" t="s">
        <v>26419</v>
      </c>
      <c r="G16361" t="s">
        <v>50</v>
      </c>
      <c r="I16361" s="4">
        <v>1103</v>
      </c>
      <c r="J16361" t="s">
        <v>50</v>
      </c>
      <c r="L16361" s="4">
        <v>120003834</v>
      </c>
      <c r="N16361" t="s">
        <v>4931</v>
      </c>
      <c r="Q16361" t="s">
        <v>52</v>
      </c>
      <c r="AB16361" s="6">
        <v>1110057823</v>
      </c>
      <c r="AD16361" s="4" t="s">
        <v>102</v>
      </c>
      <c r="AE16361" s="4" t="s">
        <v>55</v>
      </c>
      <c r="AJ16361" t="s">
        <v>56</v>
      </c>
      <c r="AN16361">
        <v>2.98</v>
      </c>
      <c r="AO16361" s="4">
        <v>1</v>
      </c>
      <c r="AP16361" s="3">
        <v>9999999999</v>
      </c>
    </row>
    <row r="16362" spans="1:42" x14ac:dyDescent="0.3">
      <c r="A16362" t="s">
        <v>24246</v>
      </c>
      <c r="C16362" s="2">
        <v>46027</v>
      </c>
      <c r="D16362" s="2">
        <v>46381</v>
      </c>
      <c r="E16362" t="s">
        <v>49</v>
      </c>
      <c r="F16362" s="8" t="s">
        <v>26419</v>
      </c>
      <c r="G16362" t="s">
        <v>50</v>
      </c>
      <c r="I16362" s="4">
        <v>1103</v>
      </c>
      <c r="J16362" t="s">
        <v>50</v>
      </c>
      <c r="L16362" s="4">
        <v>120003834</v>
      </c>
      <c r="N16362" t="s">
        <v>4931</v>
      </c>
      <c r="Q16362" t="s">
        <v>52</v>
      </c>
      <c r="AB16362" s="6">
        <v>1110057837</v>
      </c>
      <c r="AD16362" s="4" t="s">
        <v>102</v>
      </c>
      <c r="AE16362" s="4" t="s">
        <v>55</v>
      </c>
      <c r="AJ16362" t="s">
        <v>56</v>
      </c>
      <c r="AN16362">
        <v>3.65</v>
      </c>
      <c r="AO16362" s="4">
        <v>1</v>
      </c>
      <c r="AP16362" s="3">
        <v>9999999999</v>
      </c>
    </row>
    <row r="16363" spans="1:42" x14ac:dyDescent="0.3">
      <c r="A16363" t="s">
        <v>24247</v>
      </c>
      <c r="C16363" s="2">
        <v>46027</v>
      </c>
      <c r="D16363" s="2">
        <v>46381</v>
      </c>
      <c r="E16363" t="s">
        <v>49</v>
      </c>
      <c r="F16363" s="8" t="s">
        <v>26419</v>
      </c>
      <c r="G16363" t="s">
        <v>50</v>
      </c>
      <c r="I16363" s="4">
        <v>1103</v>
      </c>
      <c r="J16363" t="s">
        <v>50</v>
      </c>
      <c r="L16363" s="4">
        <v>120003834</v>
      </c>
      <c r="N16363" t="s">
        <v>4931</v>
      </c>
      <c r="Q16363" t="s">
        <v>52</v>
      </c>
      <c r="AB16363" s="6">
        <v>1110057838</v>
      </c>
      <c r="AD16363" s="4" t="s">
        <v>102</v>
      </c>
      <c r="AE16363" s="4" t="s">
        <v>55</v>
      </c>
      <c r="AJ16363" t="s">
        <v>56</v>
      </c>
      <c r="AN16363">
        <v>3.36</v>
      </c>
      <c r="AO16363" s="4">
        <v>1</v>
      </c>
      <c r="AP16363" s="3">
        <v>9999999999</v>
      </c>
    </row>
    <row r="16364" spans="1:42" x14ac:dyDescent="0.3">
      <c r="A16364" t="s">
        <v>24249</v>
      </c>
      <c r="C16364" s="2">
        <v>46027</v>
      </c>
      <c r="D16364" s="2">
        <v>46381</v>
      </c>
      <c r="E16364" t="s">
        <v>49</v>
      </c>
      <c r="F16364" s="8" t="s">
        <v>26419</v>
      </c>
      <c r="G16364" t="s">
        <v>50</v>
      </c>
      <c r="I16364" s="4">
        <v>1103</v>
      </c>
      <c r="J16364" t="s">
        <v>50</v>
      </c>
      <c r="L16364" s="4">
        <v>120003834</v>
      </c>
      <c r="N16364" t="s">
        <v>4931</v>
      </c>
      <c r="Q16364" t="s">
        <v>52</v>
      </c>
      <c r="AB16364" s="6">
        <v>1110057840</v>
      </c>
      <c r="AD16364" s="4" t="s">
        <v>102</v>
      </c>
      <c r="AE16364" s="4" t="s">
        <v>55</v>
      </c>
      <c r="AJ16364" t="s">
        <v>56</v>
      </c>
      <c r="AN16364">
        <v>1.97</v>
      </c>
      <c r="AO16364" s="4">
        <v>1</v>
      </c>
      <c r="AP16364" s="3">
        <v>9999999999</v>
      </c>
    </row>
    <row r="16365" spans="1:42" x14ac:dyDescent="0.3">
      <c r="A16365" t="s">
        <v>24250</v>
      </c>
      <c r="C16365" s="2">
        <v>46027</v>
      </c>
      <c r="D16365" s="2">
        <v>46381</v>
      </c>
      <c r="E16365" t="s">
        <v>49</v>
      </c>
      <c r="F16365" s="8" t="s">
        <v>26419</v>
      </c>
      <c r="G16365" t="s">
        <v>50</v>
      </c>
      <c r="I16365" s="4">
        <v>1103</v>
      </c>
      <c r="J16365" t="s">
        <v>50</v>
      </c>
      <c r="L16365" s="4">
        <v>120003834</v>
      </c>
      <c r="N16365" t="s">
        <v>4931</v>
      </c>
      <c r="Q16365" t="s">
        <v>52</v>
      </c>
      <c r="AB16365" s="6">
        <v>1110057841</v>
      </c>
      <c r="AD16365" s="4" t="s">
        <v>102</v>
      </c>
      <c r="AE16365" s="4" t="s">
        <v>55</v>
      </c>
      <c r="AJ16365" t="s">
        <v>56</v>
      </c>
      <c r="AN16365">
        <v>4.8</v>
      </c>
      <c r="AO16365" s="4">
        <v>1</v>
      </c>
      <c r="AP16365" s="3">
        <v>9999999999</v>
      </c>
    </row>
    <row r="16366" spans="1:42" x14ac:dyDescent="0.3">
      <c r="A16366" t="s">
        <v>24251</v>
      </c>
      <c r="C16366" s="2">
        <v>46027</v>
      </c>
      <c r="D16366" s="2">
        <v>46381</v>
      </c>
      <c r="E16366" t="s">
        <v>49</v>
      </c>
      <c r="F16366" s="8" t="s">
        <v>26419</v>
      </c>
      <c r="G16366" t="s">
        <v>50</v>
      </c>
      <c r="I16366" s="4">
        <v>1103</v>
      </c>
      <c r="J16366" t="s">
        <v>50</v>
      </c>
      <c r="L16366" s="4">
        <v>120003834</v>
      </c>
      <c r="N16366" t="s">
        <v>4931</v>
      </c>
      <c r="Q16366" t="s">
        <v>52</v>
      </c>
      <c r="AB16366" s="6">
        <v>1110057849</v>
      </c>
      <c r="AD16366" s="4" t="s">
        <v>102</v>
      </c>
      <c r="AE16366" s="4" t="s">
        <v>55</v>
      </c>
      <c r="AJ16366" t="s">
        <v>56</v>
      </c>
      <c r="AN16366">
        <v>1.44</v>
      </c>
      <c r="AO16366" s="4">
        <v>1</v>
      </c>
      <c r="AP16366" s="3">
        <v>9999999999</v>
      </c>
    </row>
    <row r="16367" spans="1:42" x14ac:dyDescent="0.3">
      <c r="A16367" t="s">
        <v>24252</v>
      </c>
      <c r="C16367" s="2">
        <v>46027</v>
      </c>
      <c r="D16367" s="2">
        <v>46381</v>
      </c>
      <c r="E16367" t="s">
        <v>49</v>
      </c>
      <c r="F16367" s="8" t="s">
        <v>26419</v>
      </c>
      <c r="G16367" t="s">
        <v>50</v>
      </c>
      <c r="I16367" s="4">
        <v>1103</v>
      </c>
      <c r="J16367" t="s">
        <v>50</v>
      </c>
      <c r="L16367" s="4">
        <v>120003834</v>
      </c>
      <c r="N16367" t="s">
        <v>4931</v>
      </c>
      <c r="Q16367" t="s">
        <v>52</v>
      </c>
      <c r="AB16367" s="6">
        <v>1110057851</v>
      </c>
      <c r="AD16367" s="4" t="s">
        <v>102</v>
      </c>
      <c r="AE16367" s="4" t="s">
        <v>55</v>
      </c>
      <c r="AJ16367" t="s">
        <v>56</v>
      </c>
      <c r="AN16367">
        <v>12.3</v>
      </c>
      <c r="AO16367" s="4">
        <v>1</v>
      </c>
      <c r="AP16367" s="3">
        <v>9999999999</v>
      </c>
    </row>
    <row r="16368" spans="1:42" x14ac:dyDescent="0.3">
      <c r="A16368" t="s">
        <v>24253</v>
      </c>
      <c r="C16368" s="2">
        <v>46027</v>
      </c>
      <c r="D16368" s="2">
        <v>46381</v>
      </c>
      <c r="E16368" t="s">
        <v>49</v>
      </c>
      <c r="F16368" s="8" t="s">
        <v>26419</v>
      </c>
      <c r="G16368" t="s">
        <v>50</v>
      </c>
      <c r="I16368" s="4">
        <v>1103</v>
      </c>
      <c r="J16368" t="s">
        <v>50</v>
      </c>
      <c r="L16368" s="4">
        <v>120003834</v>
      </c>
      <c r="N16368" t="s">
        <v>4931</v>
      </c>
      <c r="Q16368" t="s">
        <v>52</v>
      </c>
      <c r="AB16368" s="6">
        <v>1110057852</v>
      </c>
      <c r="AD16368" s="4" t="s">
        <v>102</v>
      </c>
      <c r="AE16368" s="4" t="s">
        <v>55</v>
      </c>
      <c r="AJ16368" t="s">
        <v>56</v>
      </c>
      <c r="AN16368">
        <v>4.76</v>
      </c>
      <c r="AO16368" s="4">
        <v>1</v>
      </c>
      <c r="AP16368" s="3">
        <v>9999999999</v>
      </c>
    </row>
    <row r="16369" spans="1:42" x14ac:dyDescent="0.3">
      <c r="A16369" t="s">
        <v>24254</v>
      </c>
      <c r="C16369" s="2">
        <v>46027</v>
      </c>
      <c r="D16369" s="2">
        <v>46381</v>
      </c>
      <c r="E16369" t="s">
        <v>49</v>
      </c>
      <c r="F16369" s="8" t="s">
        <v>26419</v>
      </c>
      <c r="G16369" t="s">
        <v>50</v>
      </c>
      <c r="I16369" s="4">
        <v>1103</v>
      </c>
      <c r="J16369" t="s">
        <v>50</v>
      </c>
      <c r="L16369" s="4">
        <v>120003834</v>
      </c>
      <c r="N16369" t="s">
        <v>4931</v>
      </c>
      <c r="Q16369" t="s">
        <v>52</v>
      </c>
      <c r="AB16369" s="6">
        <v>1110057853</v>
      </c>
      <c r="AD16369" s="4" t="s">
        <v>102</v>
      </c>
      <c r="AE16369" s="4" t="s">
        <v>55</v>
      </c>
      <c r="AJ16369" t="s">
        <v>56</v>
      </c>
      <c r="AN16369">
        <v>3.94</v>
      </c>
      <c r="AO16369" s="4">
        <v>1</v>
      </c>
      <c r="AP16369" s="3">
        <v>9999999999</v>
      </c>
    </row>
    <row r="16370" spans="1:42" x14ac:dyDescent="0.3">
      <c r="A16370" t="s">
        <v>23850</v>
      </c>
      <c r="C16370" s="2">
        <v>46027</v>
      </c>
      <c r="D16370" s="2">
        <v>46381</v>
      </c>
      <c r="E16370" t="s">
        <v>49</v>
      </c>
      <c r="F16370" s="8" t="s">
        <v>26419</v>
      </c>
      <c r="G16370" t="s">
        <v>50</v>
      </c>
      <c r="I16370" s="4">
        <v>1103</v>
      </c>
      <c r="J16370" t="s">
        <v>50</v>
      </c>
      <c r="L16370" s="4">
        <v>120003834</v>
      </c>
      <c r="N16370" t="s">
        <v>4931</v>
      </c>
      <c r="Q16370" t="s">
        <v>52</v>
      </c>
      <c r="AB16370" s="6">
        <v>1110057858</v>
      </c>
      <c r="AD16370" s="4" t="s">
        <v>102</v>
      </c>
      <c r="AE16370" s="4" t="s">
        <v>55</v>
      </c>
      <c r="AJ16370" t="s">
        <v>56</v>
      </c>
      <c r="AN16370">
        <v>1.2</v>
      </c>
      <c r="AO16370" s="4">
        <v>1</v>
      </c>
      <c r="AP16370" s="3">
        <v>9999999999</v>
      </c>
    </row>
    <row r="16371" spans="1:42" x14ac:dyDescent="0.3">
      <c r="A16371" t="s">
        <v>24564</v>
      </c>
      <c r="C16371" s="2">
        <v>46027</v>
      </c>
      <c r="D16371" s="2">
        <v>46381</v>
      </c>
      <c r="E16371" t="s">
        <v>49</v>
      </c>
      <c r="F16371" s="8" t="s">
        <v>26419</v>
      </c>
      <c r="G16371" t="s">
        <v>50</v>
      </c>
      <c r="I16371" s="4">
        <v>1103</v>
      </c>
      <c r="J16371" t="s">
        <v>50</v>
      </c>
      <c r="L16371" s="4">
        <v>120003834</v>
      </c>
      <c r="N16371" t="s">
        <v>4931</v>
      </c>
      <c r="Q16371" t="s">
        <v>52</v>
      </c>
      <c r="AB16371" s="6">
        <v>1110057882</v>
      </c>
      <c r="AD16371" s="4" t="s">
        <v>102</v>
      </c>
      <c r="AE16371" s="4" t="s">
        <v>55</v>
      </c>
      <c r="AJ16371" t="s">
        <v>56</v>
      </c>
      <c r="AN16371">
        <v>3.12</v>
      </c>
      <c r="AO16371" s="4">
        <v>1</v>
      </c>
      <c r="AP16371" s="3">
        <v>9999999999</v>
      </c>
    </row>
    <row r="16372" spans="1:42" x14ac:dyDescent="0.3">
      <c r="A16372" t="s">
        <v>4019</v>
      </c>
      <c r="C16372" s="2">
        <v>45292</v>
      </c>
      <c r="D16372" s="2">
        <v>46387</v>
      </c>
      <c r="E16372" t="s">
        <v>49</v>
      </c>
      <c r="F16372" s="8" t="s">
        <v>26419</v>
      </c>
      <c r="G16372" t="s">
        <v>50</v>
      </c>
      <c r="I16372" s="4">
        <v>1101</v>
      </c>
      <c r="J16372" t="s">
        <v>50</v>
      </c>
      <c r="L16372" s="4">
        <v>120003856</v>
      </c>
      <c r="N16372" t="s">
        <v>4020</v>
      </c>
      <c r="Q16372" t="s">
        <v>52</v>
      </c>
      <c r="AB16372" s="6">
        <v>1110024606</v>
      </c>
      <c r="AD16372" s="4" t="s">
        <v>102</v>
      </c>
      <c r="AE16372" s="4" t="s">
        <v>55</v>
      </c>
      <c r="AJ16372" t="s">
        <v>56</v>
      </c>
      <c r="AN16372">
        <v>444.68</v>
      </c>
      <c r="AO16372" s="4">
        <v>1</v>
      </c>
      <c r="AP16372" s="3">
        <v>9999999999</v>
      </c>
    </row>
    <row r="16373" spans="1:42" x14ac:dyDescent="0.3">
      <c r="A16373" t="s">
        <v>4022</v>
      </c>
      <c r="C16373" s="2">
        <v>45292</v>
      </c>
      <c r="D16373" s="2">
        <v>46387</v>
      </c>
      <c r="E16373" t="s">
        <v>49</v>
      </c>
      <c r="F16373" s="8" t="s">
        <v>26419</v>
      </c>
      <c r="G16373" t="s">
        <v>50</v>
      </c>
      <c r="I16373" s="4">
        <v>1101</v>
      </c>
      <c r="J16373" t="s">
        <v>50</v>
      </c>
      <c r="L16373" s="4">
        <v>120003856</v>
      </c>
      <c r="N16373" t="s">
        <v>4020</v>
      </c>
      <c r="Q16373" t="s">
        <v>52</v>
      </c>
      <c r="AB16373" s="6">
        <v>1110024607</v>
      </c>
      <c r="AD16373" s="4" t="s">
        <v>102</v>
      </c>
      <c r="AE16373" s="4" t="s">
        <v>55</v>
      </c>
      <c r="AJ16373" t="s">
        <v>56</v>
      </c>
      <c r="AN16373">
        <v>343.6</v>
      </c>
      <c r="AO16373" s="4">
        <v>1</v>
      </c>
      <c r="AP16373" s="3">
        <v>9999999999</v>
      </c>
    </row>
    <row r="16374" spans="1:42" x14ac:dyDescent="0.3">
      <c r="A16374" t="s">
        <v>24565</v>
      </c>
      <c r="C16374" s="2">
        <v>45292</v>
      </c>
      <c r="D16374" s="2">
        <v>46387</v>
      </c>
      <c r="E16374" t="s">
        <v>49</v>
      </c>
      <c r="F16374" s="8" t="s">
        <v>26419</v>
      </c>
      <c r="G16374" t="s">
        <v>50</v>
      </c>
      <c r="I16374" s="4">
        <v>1101</v>
      </c>
      <c r="J16374" t="s">
        <v>50</v>
      </c>
      <c r="L16374" s="4">
        <v>120003856</v>
      </c>
      <c r="N16374" t="s">
        <v>4020</v>
      </c>
      <c r="Q16374" t="s">
        <v>52</v>
      </c>
      <c r="AB16374" s="6">
        <v>1110024609</v>
      </c>
      <c r="AD16374" s="4" t="s">
        <v>102</v>
      </c>
      <c r="AE16374" s="4" t="s">
        <v>55</v>
      </c>
      <c r="AJ16374" t="s">
        <v>56</v>
      </c>
      <c r="AN16374">
        <v>23.09</v>
      </c>
      <c r="AO16374" s="4">
        <v>1</v>
      </c>
      <c r="AP16374" s="3">
        <v>9999999999</v>
      </c>
    </row>
    <row r="16375" spans="1:42" x14ac:dyDescent="0.3">
      <c r="A16375" t="s">
        <v>4024</v>
      </c>
      <c r="C16375" s="2">
        <v>45292</v>
      </c>
      <c r="D16375" s="2">
        <v>46387</v>
      </c>
      <c r="E16375" t="s">
        <v>49</v>
      </c>
      <c r="F16375" s="8" t="s">
        <v>26419</v>
      </c>
      <c r="G16375" t="s">
        <v>50</v>
      </c>
      <c r="I16375" s="4">
        <v>1101</v>
      </c>
      <c r="J16375" t="s">
        <v>50</v>
      </c>
      <c r="L16375" s="4">
        <v>120003856</v>
      </c>
      <c r="N16375" t="s">
        <v>4020</v>
      </c>
      <c r="Q16375" t="s">
        <v>52</v>
      </c>
      <c r="AB16375" s="6">
        <v>1110024610</v>
      </c>
      <c r="AD16375" s="4" t="s">
        <v>102</v>
      </c>
      <c r="AE16375" s="4" t="s">
        <v>55</v>
      </c>
      <c r="AJ16375" t="s">
        <v>56</v>
      </c>
      <c r="AN16375">
        <v>28.87</v>
      </c>
      <c r="AO16375" s="4">
        <v>1</v>
      </c>
      <c r="AP16375" s="3">
        <v>9999999999</v>
      </c>
    </row>
    <row r="16376" spans="1:42" x14ac:dyDescent="0.3">
      <c r="A16376" t="s">
        <v>4026</v>
      </c>
      <c r="C16376" s="2">
        <v>45292</v>
      </c>
      <c r="D16376" s="2">
        <v>46387</v>
      </c>
      <c r="E16376" t="s">
        <v>49</v>
      </c>
      <c r="F16376" s="8" t="s">
        <v>26419</v>
      </c>
      <c r="G16376" t="s">
        <v>50</v>
      </c>
      <c r="I16376" s="4">
        <v>1101</v>
      </c>
      <c r="J16376" t="s">
        <v>50</v>
      </c>
      <c r="L16376" s="4">
        <v>120003856</v>
      </c>
      <c r="N16376" t="s">
        <v>4020</v>
      </c>
      <c r="Q16376" t="s">
        <v>52</v>
      </c>
      <c r="AB16376" s="6">
        <v>1110024611</v>
      </c>
      <c r="AD16376" s="4" t="s">
        <v>102</v>
      </c>
      <c r="AE16376" s="4" t="s">
        <v>55</v>
      </c>
      <c r="AJ16376" t="s">
        <v>56</v>
      </c>
      <c r="AN16376">
        <v>10.59</v>
      </c>
      <c r="AO16376" s="4">
        <v>1</v>
      </c>
      <c r="AP16376" s="3">
        <v>9999999999</v>
      </c>
    </row>
    <row r="16377" spans="1:42" x14ac:dyDescent="0.3">
      <c r="A16377" t="s">
        <v>24566</v>
      </c>
      <c r="C16377" s="2">
        <v>45292</v>
      </c>
      <c r="D16377" s="2">
        <v>46387</v>
      </c>
      <c r="E16377" t="s">
        <v>49</v>
      </c>
      <c r="F16377" s="8" t="s">
        <v>26419</v>
      </c>
      <c r="G16377" t="s">
        <v>50</v>
      </c>
      <c r="I16377" s="4">
        <v>1101</v>
      </c>
      <c r="J16377" t="s">
        <v>50</v>
      </c>
      <c r="L16377" s="4">
        <v>120003856</v>
      </c>
      <c r="N16377" t="s">
        <v>4020</v>
      </c>
      <c r="Q16377" t="s">
        <v>52</v>
      </c>
      <c r="AB16377" s="6">
        <v>1110024612</v>
      </c>
      <c r="AD16377" s="4" t="s">
        <v>102</v>
      </c>
      <c r="AE16377" s="4" t="s">
        <v>55</v>
      </c>
      <c r="AJ16377" t="s">
        <v>56</v>
      </c>
      <c r="AN16377">
        <v>9</v>
      </c>
      <c r="AO16377" s="4">
        <v>1</v>
      </c>
      <c r="AP16377" s="3">
        <v>9999999999</v>
      </c>
    </row>
    <row r="16378" spans="1:42" x14ac:dyDescent="0.3">
      <c r="A16378" t="s">
        <v>24567</v>
      </c>
      <c r="C16378" s="2">
        <v>45292</v>
      </c>
      <c r="D16378" s="2">
        <v>46387</v>
      </c>
      <c r="E16378" t="s">
        <v>49</v>
      </c>
      <c r="F16378" s="8" t="s">
        <v>26419</v>
      </c>
      <c r="G16378" t="s">
        <v>50</v>
      </c>
      <c r="I16378" s="4">
        <v>1101</v>
      </c>
      <c r="J16378" t="s">
        <v>50</v>
      </c>
      <c r="L16378" s="4">
        <v>120003856</v>
      </c>
      <c r="N16378" t="s">
        <v>4020</v>
      </c>
      <c r="Q16378" t="s">
        <v>52</v>
      </c>
      <c r="AB16378" s="6">
        <v>1110024613</v>
      </c>
      <c r="AD16378" s="4" t="s">
        <v>102</v>
      </c>
      <c r="AE16378" s="4" t="s">
        <v>55</v>
      </c>
      <c r="AJ16378" t="s">
        <v>56</v>
      </c>
      <c r="AN16378">
        <v>21</v>
      </c>
      <c r="AO16378" s="4">
        <v>1</v>
      </c>
      <c r="AP16378" s="3">
        <v>9999999999</v>
      </c>
    </row>
    <row r="16379" spans="1:42" x14ac:dyDescent="0.3">
      <c r="A16379" t="s">
        <v>24568</v>
      </c>
      <c r="C16379" s="2">
        <v>45292</v>
      </c>
      <c r="D16379" s="2">
        <v>46387</v>
      </c>
      <c r="E16379" t="s">
        <v>49</v>
      </c>
      <c r="F16379" s="8" t="s">
        <v>26419</v>
      </c>
      <c r="G16379" t="s">
        <v>50</v>
      </c>
      <c r="I16379" s="4">
        <v>1101</v>
      </c>
      <c r="J16379" t="s">
        <v>50</v>
      </c>
      <c r="L16379" s="4">
        <v>120003856</v>
      </c>
      <c r="N16379" t="s">
        <v>4020</v>
      </c>
      <c r="Q16379" t="s">
        <v>52</v>
      </c>
      <c r="AB16379" s="6">
        <v>1110024614</v>
      </c>
      <c r="AD16379" s="4" t="s">
        <v>102</v>
      </c>
      <c r="AE16379" s="4" t="s">
        <v>55</v>
      </c>
      <c r="AJ16379" t="s">
        <v>56</v>
      </c>
      <c r="AN16379">
        <v>16.5</v>
      </c>
      <c r="AO16379" s="4">
        <v>1</v>
      </c>
      <c r="AP16379" s="3">
        <v>9999999999</v>
      </c>
    </row>
    <row r="16380" spans="1:42" x14ac:dyDescent="0.3">
      <c r="A16380" t="s">
        <v>24569</v>
      </c>
      <c r="C16380" s="2">
        <v>45292</v>
      </c>
      <c r="D16380" s="2">
        <v>46387</v>
      </c>
      <c r="E16380" t="s">
        <v>49</v>
      </c>
      <c r="F16380" s="8" t="s">
        <v>26419</v>
      </c>
      <c r="G16380" t="s">
        <v>50</v>
      </c>
      <c r="I16380" s="4">
        <v>1101</v>
      </c>
      <c r="J16380" t="s">
        <v>50</v>
      </c>
      <c r="L16380" s="4">
        <v>120003856</v>
      </c>
      <c r="N16380" t="s">
        <v>4020</v>
      </c>
      <c r="Q16380" t="s">
        <v>52</v>
      </c>
      <c r="AB16380" s="6">
        <v>1110024615</v>
      </c>
      <c r="AD16380" s="4" t="s">
        <v>102</v>
      </c>
      <c r="AE16380" s="4" t="s">
        <v>55</v>
      </c>
      <c r="AJ16380" t="s">
        <v>56</v>
      </c>
      <c r="AN16380">
        <v>36.5</v>
      </c>
      <c r="AO16380" s="4">
        <v>1</v>
      </c>
      <c r="AP16380" s="3">
        <v>9999999999</v>
      </c>
    </row>
    <row r="16381" spans="1:42" x14ac:dyDescent="0.3">
      <c r="A16381" t="s">
        <v>24570</v>
      </c>
      <c r="C16381" s="2">
        <v>45292</v>
      </c>
      <c r="D16381" s="2">
        <v>46387</v>
      </c>
      <c r="E16381" t="s">
        <v>49</v>
      </c>
      <c r="F16381" s="8" t="s">
        <v>26419</v>
      </c>
      <c r="G16381" t="s">
        <v>50</v>
      </c>
      <c r="I16381" s="4">
        <v>1101</v>
      </c>
      <c r="J16381" t="s">
        <v>50</v>
      </c>
      <c r="L16381" s="4">
        <v>120003856</v>
      </c>
      <c r="N16381" t="s">
        <v>4020</v>
      </c>
      <c r="Q16381" t="s">
        <v>52</v>
      </c>
      <c r="AB16381" s="6">
        <v>1110024616</v>
      </c>
      <c r="AD16381" s="4" t="s">
        <v>102</v>
      </c>
      <c r="AE16381" s="4" t="s">
        <v>55</v>
      </c>
      <c r="AJ16381" t="s">
        <v>56</v>
      </c>
      <c r="AN16381">
        <v>24</v>
      </c>
      <c r="AO16381" s="4">
        <v>1</v>
      </c>
      <c r="AP16381" s="3">
        <v>9999999999</v>
      </c>
    </row>
    <row r="16382" spans="1:42" x14ac:dyDescent="0.3">
      <c r="A16382" t="s">
        <v>24571</v>
      </c>
      <c r="C16382" s="2">
        <v>45292</v>
      </c>
      <c r="D16382" s="2">
        <v>46387</v>
      </c>
      <c r="E16382" t="s">
        <v>49</v>
      </c>
      <c r="F16382" s="8" t="s">
        <v>26419</v>
      </c>
      <c r="G16382" t="s">
        <v>50</v>
      </c>
      <c r="I16382" s="4">
        <v>1101</v>
      </c>
      <c r="J16382" t="s">
        <v>50</v>
      </c>
      <c r="L16382" s="4">
        <v>120003856</v>
      </c>
      <c r="N16382" t="s">
        <v>4020</v>
      </c>
      <c r="Q16382" t="s">
        <v>52</v>
      </c>
      <c r="AB16382" s="6">
        <v>1110024665</v>
      </c>
      <c r="AD16382" s="4" t="s">
        <v>102</v>
      </c>
      <c r="AE16382" s="4" t="s">
        <v>55</v>
      </c>
      <c r="AJ16382" t="s">
        <v>56</v>
      </c>
      <c r="AN16382">
        <v>8</v>
      </c>
      <c r="AO16382" s="4">
        <v>1</v>
      </c>
      <c r="AP16382" s="3">
        <v>9999999999</v>
      </c>
    </row>
    <row r="16383" spans="1:42" x14ac:dyDescent="0.3">
      <c r="A16383" t="s">
        <v>24572</v>
      </c>
      <c r="C16383" s="2">
        <v>45292</v>
      </c>
      <c r="D16383" s="2">
        <v>46387</v>
      </c>
      <c r="E16383" t="s">
        <v>49</v>
      </c>
      <c r="F16383" s="8" t="s">
        <v>26419</v>
      </c>
      <c r="G16383" t="s">
        <v>50</v>
      </c>
      <c r="I16383" s="4">
        <v>1101</v>
      </c>
      <c r="J16383" t="s">
        <v>50</v>
      </c>
      <c r="L16383" s="4">
        <v>120003856</v>
      </c>
      <c r="N16383" t="s">
        <v>4020</v>
      </c>
      <c r="Q16383" t="s">
        <v>52</v>
      </c>
      <c r="AB16383" s="6">
        <v>1110024666</v>
      </c>
      <c r="AD16383" s="4" t="s">
        <v>102</v>
      </c>
      <c r="AE16383" s="4" t="s">
        <v>55</v>
      </c>
      <c r="AJ16383" t="s">
        <v>56</v>
      </c>
      <c r="AN16383">
        <v>1.5</v>
      </c>
      <c r="AO16383" s="4">
        <v>1</v>
      </c>
      <c r="AP16383" s="3">
        <v>9999999999</v>
      </c>
    </row>
    <row r="16384" spans="1:42" x14ac:dyDescent="0.3">
      <c r="A16384" t="s">
        <v>24573</v>
      </c>
      <c r="C16384" s="2">
        <v>45292</v>
      </c>
      <c r="D16384" s="2">
        <v>46387</v>
      </c>
      <c r="E16384" t="s">
        <v>49</v>
      </c>
      <c r="F16384" s="8" t="s">
        <v>26419</v>
      </c>
      <c r="G16384" t="s">
        <v>50</v>
      </c>
      <c r="I16384" s="4">
        <v>1101</v>
      </c>
      <c r="J16384" t="s">
        <v>50</v>
      </c>
      <c r="L16384" s="4">
        <v>120003856</v>
      </c>
      <c r="N16384" t="s">
        <v>4020</v>
      </c>
      <c r="Q16384" t="s">
        <v>52</v>
      </c>
      <c r="AB16384" s="6">
        <v>1110024667</v>
      </c>
      <c r="AD16384" s="4" t="s">
        <v>102</v>
      </c>
      <c r="AE16384" s="4" t="s">
        <v>55</v>
      </c>
      <c r="AJ16384" t="s">
        <v>56</v>
      </c>
      <c r="AN16384">
        <v>2.5</v>
      </c>
      <c r="AO16384" s="4">
        <v>1</v>
      </c>
      <c r="AP16384" s="3">
        <v>9999999999</v>
      </c>
    </row>
    <row r="16385" spans="1:42" x14ac:dyDescent="0.3">
      <c r="A16385" t="s">
        <v>24574</v>
      </c>
      <c r="C16385" s="2">
        <v>45292</v>
      </c>
      <c r="D16385" s="2">
        <v>46387</v>
      </c>
      <c r="E16385" t="s">
        <v>49</v>
      </c>
      <c r="F16385" s="8" t="s">
        <v>26419</v>
      </c>
      <c r="G16385" t="s">
        <v>50</v>
      </c>
      <c r="I16385" s="4">
        <v>1101</v>
      </c>
      <c r="J16385" t="s">
        <v>50</v>
      </c>
      <c r="L16385" s="4">
        <v>120003856</v>
      </c>
      <c r="N16385" t="s">
        <v>4020</v>
      </c>
      <c r="Q16385" t="s">
        <v>52</v>
      </c>
      <c r="AB16385" s="6">
        <v>1110024668</v>
      </c>
      <c r="AD16385" s="4" t="s">
        <v>102</v>
      </c>
      <c r="AE16385" s="4" t="s">
        <v>55</v>
      </c>
      <c r="AJ16385" t="s">
        <v>56</v>
      </c>
      <c r="AN16385">
        <v>1.5</v>
      </c>
      <c r="AO16385" s="4">
        <v>1</v>
      </c>
      <c r="AP16385" s="3">
        <v>9999999999</v>
      </c>
    </row>
    <row r="16386" spans="1:42" x14ac:dyDescent="0.3">
      <c r="A16386" t="s">
        <v>24575</v>
      </c>
      <c r="C16386" s="2">
        <v>45292</v>
      </c>
      <c r="D16386" s="2">
        <v>46387</v>
      </c>
      <c r="E16386" t="s">
        <v>49</v>
      </c>
      <c r="F16386" s="8" t="s">
        <v>26419</v>
      </c>
      <c r="G16386" t="s">
        <v>50</v>
      </c>
      <c r="I16386" s="4">
        <v>1101</v>
      </c>
      <c r="J16386" t="s">
        <v>50</v>
      </c>
      <c r="L16386" s="4">
        <v>120003856</v>
      </c>
      <c r="N16386" t="s">
        <v>4020</v>
      </c>
      <c r="Q16386" t="s">
        <v>52</v>
      </c>
      <c r="AB16386" s="6">
        <v>1110024669</v>
      </c>
      <c r="AD16386" s="4" t="s">
        <v>102</v>
      </c>
      <c r="AE16386" s="4" t="s">
        <v>55</v>
      </c>
      <c r="AJ16386" t="s">
        <v>56</v>
      </c>
      <c r="AN16386">
        <v>3</v>
      </c>
      <c r="AO16386" s="4">
        <v>1</v>
      </c>
      <c r="AP16386" s="3">
        <v>9999999999</v>
      </c>
    </row>
    <row r="16387" spans="1:42" x14ac:dyDescent="0.3">
      <c r="A16387" t="s">
        <v>4140</v>
      </c>
      <c r="C16387" s="2">
        <v>45292</v>
      </c>
      <c r="D16387" s="2">
        <v>46387</v>
      </c>
      <c r="E16387" t="s">
        <v>49</v>
      </c>
      <c r="F16387" s="8" t="s">
        <v>26419</v>
      </c>
      <c r="G16387" t="s">
        <v>50</v>
      </c>
      <c r="I16387" s="4">
        <v>1101</v>
      </c>
      <c r="J16387" t="s">
        <v>50</v>
      </c>
      <c r="L16387" s="4">
        <v>120003856</v>
      </c>
      <c r="N16387" t="s">
        <v>4020</v>
      </c>
      <c r="Q16387" t="s">
        <v>52</v>
      </c>
      <c r="AB16387" s="6">
        <v>1110024976</v>
      </c>
      <c r="AD16387" s="4" t="s">
        <v>102</v>
      </c>
      <c r="AE16387" s="4" t="s">
        <v>55</v>
      </c>
      <c r="AJ16387" t="s">
        <v>56</v>
      </c>
      <c r="AN16387">
        <v>25.67</v>
      </c>
      <c r="AO16387" s="4">
        <v>1</v>
      </c>
      <c r="AP16387" s="3">
        <v>9999999999</v>
      </c>
    </row>
    <row r="16388" spans="1:42" x14ac:dyDescent="0.3">
      <c r="A16388" t="s">
        <v>5037</v>
      </c>
      <c r="C16388" s="2">
        <v>45911</v>
      </c>
      <c r="D16388" s="2">
        <v>47118</v>
      </c>
      <c r="E16388" t="s">
        <v>49</v>
      </c>
      <c r="F16388" s="8" t="s">
        <v>26419</v>
      </c>
      <c r="G16388" t="s">
        <v>50</v>
      </c>
      <c r="I16388" s="4">
        <v>1101</v>
      </c>
      <c r="J16388" t="s">
        <v>50</v>
      </c>
      <c r="L16388" s="4">
        <v>120003856</v>
      </c>
      <c r="N16388" t="s">
        <v>4020</v>
      </c>
      <c r="Q16388" t="s">
        <v>52</v>
      </c>
      <c r="AB16388" s="6">
        <v>1110055701</v>
      </c>
      <c r="AD16388" s="4" t="s">
        <v>102</v>
      </c>
      <c r="AE16388" s="4" t="s">
        <v>55</v>
      </c>
      <c r="AJ16388" t="s">
        <v>56</v>
      </c>
      <c r="AN16388">
        <v>63</v>
      </c>
      <c r="AO16388" s="4">
        <v>1</v>
      </c>
      <c r="AP16388" s="3">
        <v>9999999999</v>
      </c>
    </row>
    <row r="16389" spans="1:42" x14ac:dyDescent="0.3">
      <c r="A16389" t="s">
        <v>24576</v>
      </c>
      <c r="C16389" s="2">
        <v>45861</v>
      </c>
      <c r="D16389" s="2">
        <v>46381</v>
      </c>
      <c r="E16389" t="s">
        <v>49</v>
      </c>
      <c r="F16389" s="8" t="s">
        <v>26419</v>
      </c>
      <c r="G16389" t="s">
        <v>50</v>
      </c>
      <c r="I16389" s="4">
        <v>1101</v>
      </c>
      <c r="J16389" t="s">
        <v>50</v>
      </c>
      <c r="L16389" s="4">
        <v>120003856</v>
      </c>
      <c r="N16389" t="s">
        <v>4020</v>
      </c>
      <c r="Q16389" t="s">
        <v>52</v>
      </c>
      <c r="AB16389" s="6" t="s">
        <v>24577</v>
      </c>
      <c r="AD16389" s="4" t="s">
        <v>102</v>
      </c>
      <c r="AE16389" s="4" t="s">
        <v>55</v>
      </c>
      <c r="AJ16389" t="s">
        <v>56</v>
      </c>
      <c r="AN16389">
        <v>1.96</v>
      </c>
      <c r="AO16389" s="4">
        <v>1</v>
      </c>
      <c r="AP16389" s="3">
        <v>9999999999</v>
      </c>
    </row>
    <row r="16390" spans="1:42" x14ac:dyDescent="0.3">
      <c r="A16390" t="s">
        <v>24578</v>
      </c>
      <c r="C16390" s="2">
        <v>45861</v>
      </c>
      <c r="D16390" s="2">
        <v>46381</v>
      </c>
      <c r="E16390" t="s">
        <v>49</v>
      </c>
      <c r="F16390" s="8" t="s">
        <v>26419</v>
      </c>
      <c r="G16390" t="s">
        <v>50</v>
      </c>
      <c r="I16390" s="4">
        <v>1101</v>
      </c>
      <c r="J16390" t="s">
        <v>50</v>
      </c>
      <c r="L16390" s="4">
        <v>120003856</v>
      </c>
      <c r="N16390" t="s">
        <v>4020</v>
      </c>
      <c r="Q16390" t="s">
        <v>52</v>
      </c>
      <c r="AB16390" s="6" t="s">
        <v>24579</v>
      </c>
      <c r="AD16390" s="4" t="s">
        <v>102</v>
      </c>
      <c r="AE16390" s="4" t="s">
        <v>55</v>
      </c>
      <c r="AJ16390" t="s">
        <v>56</v>
      </c>
      <c r="AN16390">
        <v>14.15</v>
      </c>
      <c r="AO16390" s="4">
        <v>1</v>
      </c>
      <c r="AP16390" s="3">
        <v>9999999999</v>
      </c>
    </row>
    <row r="16391" spans="1:42" x14ac:dyDescent="0.3">
      <c r="A16391" t="s">
        <v>24580</v>
      </c>
      <c r="C16391" s="2">
        <v>45861</v>
      </c>
      <c r="D16391" s="2">
        <v>46383</v>
      </c>
      <c r="E16391" t="s">
        <v>49</v>
      </c>
      <c r="F16391" s="8" t="s">
        <v>26419</v>
      </c>
      <c r="G16391" t="s">
        <v>50</v>
      </c>
      <c r="I16391" s="4">
        <v>1101</v>
      </c>
      <c r="J16391" t="s">
        <v>50</v>
      </c>
      <c r="L16391" s="4">
        <v>120003856</v>
      </c>
      <c r="N16391" t="s">
        <v>4020</v>
      </c>
      <c r="Q16391" t="s">
        <v>52</v>
      </c>
      <c r="AB16391" s="6" t="s">
        <v>24581</v>
      </c>
      <c r="AD16391" s="4" t="s">
        <v>102</v>
      </c>
      <c r="AE16391" s="4" t="s">
        <v>55</v>
      </c>
      <c r="AJ16391" t="s">
        <v>56</v>
      </c>
      <c r="AN16391">
        <v>2.08</v>
      </c>
      <c r="AO16391" s="4">
        <v>1</v>
      </c>
      <c r="AP16391" s="3">
        <v>9999999999</v>
      </c>
    </row>
    <row r="16392" spans="1:42" x14ac:dyDescent="0.3">
      <c r="A16392" t="s">
        <v>5627</v>
      </c>
      <c r="C16392" s="2">
        <v>45136</v>
      </c>
      <c r="D16392" s="2">
        <v>46386</v>
      </c>
      <c r="E16392" t="s">
        <v>49</v>
      </c>
      <c r="F16392" s="8" t="s">
        <v>26419</v>
      </c>
      <c r="G16392" t="s">
        <v>50</v>
      </c>
      <c r="I16392" s="4">
        <v>1101</v>
      </c>
      <c r="J16392" t="s">
        <v>50</v>
      </c>
      <c r="L16392" s="4">
        <v>120003875</v>
      </c>
      <c r="N16392" t="s">
        <v>2848</v>
      </c>
      <c r="Q16392" t="s">
        <v>52</v>
      </c>
      <c r="AB16392" s="6">
        <v>1400000778</v>
      </c>
      <c r="AD16392" s="4" t="s">
        <v>102</v>
      </c>
      <c r="AE16392" s="4" t="s">
        <v>55</v>
      </c>
      <c r="AJ16392" t="s">
        <v>79</v>
      </c>
      <c r="AN16392">
        <v>1.5</v>
      </c>
      <c r="AO16392" s="4">
        <v>1</v>
      </c>
      <c r="AP16392" s="3">
        <v>9999999999</v>
      </c>
    </row>
    <row r="16393" spans="1:42" x14ac:dyDescent="0.3">
      <c r="A16393" t="s">
        <v>250</v>
      </c>
      <c r="C16393" s="2">
        <v>45658</v>
      </c>
      <c r="D16393" s="2">
        <v>46388</v>
      </c>
      <c r="E16393" t="s">
        <v>49</v>
      </c>
      <c r="F16393" s="8" t="s">
        <v>26419</v>
      </c>
      <c r="G16393" t="s">
        <v>50</v>
      </c>
      <c r="I16393" s="4">
        <v>1101</v>
      </c>
      <c r="J16393" t="s">
        <v>50</v>
      </c>
      <c r="L16393" s="4">
        <v>120004006</v>
      </c>
      <c r="N16393" t="s">
        <v>5234</v>
      </c>
      <c r="Q16393" t="s">
        <v>52</v>
      </c>
      <c r="AB16393" s="6">
        <v>1110043647</v>
      </c>
      <c r="AD16393" s="4" t="s">
        <v>102</v>
      </c>
      <c r="AE16393" s="4" t="s">
        <v>55</v>
      </c>
      <c r="AJ16393" t="s">
        <v>103</v>
      </c>
      <c r="AN16393">
        <v>0.28999999999999998</v>
      </c>
      <c r="AO16393" s="4">
        <v>1</v>
      </c>
      <c r="AP16393" s="3">
        <v>9999999999</v>
      </c>
    </row>
    <row r="16394" spans="1:42" x14ac:dyDescent="0.3">
      <c r="A16394" t="s">
        <v>5256</v>
      </c>
      <c r="C16394" s="2">
        <v>45292</v>
      </c>
      <c r="D16394" s="2">
        <v>47573</v>
      </c>
      <c r="E16394" t="s">
        <v>49</v>
      </c>
      <c r="F16394" s="8" t="s">
        <v>26419</v>
      </c>
      <c r="G16394" t="s">
        <v>50</v>
      </c>
      <c r="I16394" s="4">
        <v>1101</v>
      </c>
      <c r="J16394" t="s">
        <v>50</v>
      </c>
      <c r="L16394" s="4">
        <v>120004006</v>
      </c>
      <c r="N16394" t="s">
        <v>5234</v>
      </c>
      <c r="Q16394" t="s">
        <v>52</v>
      </c>
      <c r="AB16394" s="6">
        <v>1110043997</v>
      </c>
      <c r="AD16394" s="4" t="s">
        <v>102</v>
      </c>
      <c r="AE16394" s="4" t="s">
        <v>55</v>
      </c>
      <c r="AJ16394" t="s">
        <v>103</v>
      </c>
      <c r="AN16394">
        <v>0.44</v>
      </c>
      <c r="AO16394" s="4">
        <v>1</v>
      </c>
      <c r="AP16394" s="3">
        <v>9999999999</v>
      </c>
    </row>
    <row r="16395" spans="1:42" x14ac:dyDescent="0.3">
      <c r="A16395" t="s">
        <v>6107</v>
      </c>
      <c r="C16395" s="2">
        <v>45748</v>
      </c>
      <c r="D16395" s="2">
        <v>46113</v>
      </c>
      <c r="E16395" t="s">
        <v>49</v>
      </c>
      <c r="F16395" s="8" t="s">
        <v>26419</v>
      </c>
      <c r="G16395" t="s">
        <v>50</v>
      </c>
      <c r="I16395" s="4">
        <v>1101</v>
      </c>
      <c r="J16395" t="s">
        <v>50</v>
      </c>
      <c r="L16395" s="4">
        <v>120004006</v>
      </c>
      <c r="N16395" t="s">
        <v>5234</v>
      </c>
      <c r="Q16395" t="s">
        <v>52</v>
      </c>
      <c r="AB16395" s="6">
        <v>3100015897</v>
      </c>
      <c r="AD16395" s="4" t="s">
        <v>102</v>
      </c>
      <c r="AE16395" s="4" t="s">
        <v>55</v>
      </c>
      <c r="AJ16395" t="s">
        <v>103</v>
      </c>
      <c r="AN16395">
        <v>0.2</v>
      </c>
      <c r="AO16395" s="4">
        <v>1</v>
      </c>
      <c r="AP16395" s="3">
        <v>9999999999</v>
      </c>
    </row>
    <row r="16396" spans="1:42" x14ac:dyDescent="0.3">
      <c r="A16396" t="s">
        <v>6107</v>
      </c>
      <c r="C16396" s="2">
        <v>45748</v>
      </c>
      <c r="D16396" s="2">
        <v>46113</v>
      </c>
      <c r="E16396" t="s">
        <v>49</v>
      </c>
      <c r="F16396" s="8" t="s">
        <v>26419</v>
      </c>
      <c r="G16396" t="s">
        <v>50</v>
      </c>
      <c r="I16396" s="4">
        <v>1102</v>
      </c>
      <c r="J16396" t="s">
        <v>50</v>
      </c>
      <c r="L16396" s="4">
        <v>120004006</v>
      </c>
      <c r="N16396" t="s">
        <v>5234</v>
      </c>
      <c r="Q16396" t="s">
        <v>52</v>
      </c>
      <c r="AB16396" s="6">
        <v>3100015897</v>
      </c>
      <c r="AD16396" s="4" t="s">
        <v>102</v>
      </c>
      <c r="AE16396" s="4" t="s">
        <v>55</v>
      </c>
      <c r="AJ16396" t="s">
        <v>103</v>
      </c>
      <c r="AN16396">
        <v>0.2</v>
      </c>
      <c r="AO16396" s="4">
        <v>1</v>
      </c>
      <c r="AP16396" s="3">
        <v>9999999999</v>
      </c>
    </row>
    <row r="16397" spans="1:42" x14ac:dyDescent="0.3">
      <c r="A16397" t="s">
        <v>3577</v>
      </c>
      <c r="C16397" s="2">
        <v>45748</v>
      </c>
      <c r="D16397" s="2">
        <v>46113</v>
      </c>
      <c r="E16397" t="s">
        <v>49</v>
      </c>
      <c r="F16397" s="8" t="s">
        <v>26419</v>
      </c>
      <c r="G16397" t="s">
        <v>50</v>
      </c>
      <c r="I16397" s="4">
        <v>1101</v>
      </c>
      <c r="J16397" t="s">
        <v>50</v>
      </c>
      <c r="L16397" s="4">
        <v>120004006</v>
      </c>
      <c r="N16397" t="s">
        <v>5234</v>
      </c>
      <c r="Q16397" t="s">
        <v>52</v>
      </c>
      <c r="AB16397" s="6">
        <v>3100015898</v>
      </c>
      <c r="AD16397" s="4" t="s">
        <v>102</v>
      </c>
      <c r="AE16397" s="4" t="s">
        <v>55</v>
      </c>
      <c r="AJ16397" t="s">
        <v>103</v>
      </c>
      <c r="AN16397">
        <v>0.42</v>
      </c>
      <c r="AO16397" s="4">
        <v>1</v>
      </c>
      <c r="AP16397" s="3">
        <v>9999999999</v>
      </c>
    </row>
    <row r="16398" spans="1:42" x14ac:dyDescent="0.3">
      <c r="A16398" t="s">
        <v>250</v>
      </c>
      <c r="C16398" s="2">
        <v>46078</v>
      </c>
      <c r="D16398" s="2">
        <v>46387</v>
      </c>
      <c r="E16398" t="s">
        <v>49</v>
      </c>
      <c r="F16398" s="8" t="s">
        <v>26419</v>
      </c>
      <c r="G16398" t="s">
        <v>50</v>
      </c>
      <c r="I16398" s="4">
        <v>1101</v>
      </c>
      <c r="J16398" t="s">
        <v>50</v>
      </c>
      <c r="L16398" s="4">
        <v>120004006</v>
      </c>
      <c r="N16398" t="s">
        <v>5234</v>
      </c>
      <c r="Q16398" t="s">
        <v>52</v>
      </c>
      <c r="AB16398" s="6" t="s">
        <v>24582</v>
      </c>
      <c r="AD16398" s="4" t="s">
        <v>102</v>
      </c>
      <c r="AE16398" s="4" t="s">
        <v>55</v>
      </c>
      <c r="AJ16398" t="s">
        <v>103</v>
      </c>
      <c r="AN16398">
        <v>0.28999999999999998</v>
      </c>
      <c r="AO16398" s="4">
        <v>1</v>
      </c>
      <c r="AP16398" s="3">
        <v>9999999999</v>
      </c>
    </row>
    <row r="16399" spans="1:42" x14ac:dyDescent="0.3">
      <c r="A16399" t="s">
        <v>1973</v>
      </c>
      <c r="C16399" s="2">
        <v>45789</v>
      </c>
      <c r="D16399" s="2">
        <v>46154</v>
      </c>
      <c r="E16399" t="s">
        <v>49</v>
      </c>
      <c r="F16399" s="8" t="s">
        <v>26419</v>
      </c>
      <c r="G16399" t="s">
        <v>50</v>
      </c>
      <c r="I16399" s="4">
        <v>1103</v>
      </c>
      <c r="J16399" t="s">
        <v>50</v>
      </c>
      <c r="L16399" s="4">
        <v>120004051</v>
      </c>
      <c r="N16399" t="s">
        <v>5333</v>
      </c>
      <c r="Q16399" t="s">
        <v>52</v>
      </c>
      <c r="AB16399" s="6">
        <v>1100015865</v>
      </c>
      <c r="AD16399" s="4" t="s">
        <v>102</v>
      </c>
      <c r="AE16399" s="4" t="s">
        <v>55</v>
      </c>
      <c r="AJ16399" t="s">
        <v>79</v>
      </c>
      <c r="AN16399">
        <v>1001</v>
      </c>
      <c r="AO16399" s="4">
        <v>1</v>
      </c>
      <c r="AP16399" s="3">
        <v>9999999999</v>
      </c>
    </row>
    <row r="16400" spans="1:42" x14ac:dyDescent="0.3">
      <c r="A16400" t="s">
        <v>24583</v>
      </c>
      <c r="C16400" s="2">
        <v>46086</v>
      </c>
      <c r="D16400" s="2">
        <v>46387</v>
      </c>
      <c r="E16400" t="s">
        <v>49</v>
      </c>
      <c r="F16400" s="8" t="s">
        <v>26419</v>
      </c>
      <c r="G16400" t="s">
        <v>50</v>
      </c>
      <c r="I16400" s="4">
        <v>1103</v>
      </c>
      <c r="J16400" t="s">
        <v>50</v>
      </c>
      <c r="L16400" s="4">
        <v>120004051</v>
      </c>
      <c r="N16400" t="s">
        <v>5333</v>
      </c>
      <c r="Q16400" t="s">
        <v>52</v>
      </c>
      <c r="AB16400" s="6">
        <v>1110045865</v>
      </c>
      <c r="AD16400" s="4" t="s">
        <v>102</v>
      </c>
      <c r="AE16400" s="4" t="s">
        <v>55</v>
      </c>
      <c r="AJ16400" t="s">
        <v>79</v>
      </c>
      <c r="AN16400">
        <v>1112</v>
      </c>
      <c r="AO16400" s="4">
        <v>1</v>
      </c>
      <c r="AP16400" s="3">
        <v>9999999999</v>
      </c>
    </row>
    <row r="16401" spans="1:42" x14ac:dyDescent="0.3">
      <c r="A16401" t="s">
        <v>5290</v>
      </c>
      <c r="C16401" s="2">
        <v>45424</v>
      </c>
      <c r="D16401" s="2">
        <v>46154</v>
      </c>
      <c r="E16401" t="s">
        <v>49</v>
      </c>
      <c r="F16401" s="8" t="s">
        <v>26419</v>
      </c>
      <c r="G16401" t="s">
        <v>50</v>
      </c>
      <c r="I16401" s="4">
        <v>1103</v>
      </c>
      <c r="J16401" t="s">
        <v>50</v>
      </c>
      <c r="L16401" s="4">
        <v>120004051</v>
      </c>
      <c r="N16401" t="s">
        <v>5333</v>
      </c>
      <c r="Q16401" t="s">
        <v>52</v>
      </c>
      <c r="AB16401" s="6">
        <v>1110045866</v>
      </c>
      <c r="AD16401" s="4" t="s">
        <v>102</v>
      </c>
      <c r="AE16401" s="4" t="s">
        <v>55</v>
      </c>
      <c r="AJ16401" t="s">
        <v>79</v>
      </c>
      <c r="AN16401">
        <v>1001</v>
      </c>
      <c r="AO16401" s="4">
        <v>1</v>
      </c>
      <c r="AP16401" s="3">
        <v>9999999999</v>
      </c>
    </row>
    <row r="16402" spans="1:42" x14ac:dyDescent="0.3">
      <c r="A16402" t="s">
        <v>5332</v>
      </c>
      <c r="C16402" s="2">
        <v>45468</v>
      </c>
      <c r="D16402" s="2">
        <v>46198</v>
      </c>
      <c r="E16402" t="s">
        <v>49</v>
      </c>
      <c r="F16402" s="8" t="s">
        <v>26419</v>
      </c>
      <c r="G16402" t="s">
        <v>50</v>
      </c>
      <c r="I16402" s="4">
        <v>1103</v>
      </c>
      <c r="J16402" t="s">
        <v>50</v>
      </c>
      <c r="L16402" s="4">
        <v>120004051</v>
      </c>
      <c r="N16402" t="s">
        <v>5333</v>
      </c>
      <c r="Q16402" t="s">
        <v>52</v>
      </c>
      <c r="AB16402" s="6">
        <v>1110046620</v>
      </c>
      <c r="AD16402" s="4" t="s">
        <v>102</v>
      </c>
      <c r="AE16402" s="4" t="s">
        <v>55</v>
      </c>
      <c r="AJ16402" t="s">
        <v>79</v>
      </c>
      <c r="AN16402">
        <v>2132</v>
      </c>
      <c r="AO16402" s="4">
        <v>1</v>
      </c>
      <c r="AP16402" s="3">
        <v>9999999999</v>
      </c>
    </row>
    <row r="16403" spans="1:42" x14ac:dyDescent="0.3">
      <c r="A16403" t="s">
        <v>5624</v>
      </c>
      <c r="C16403" s="2">
        <v>43964</v>
      </c>
      <c r="D16403" s="2">
        <v>2958465</v>
      </c>
      <c r="E16403" t="s">
        <v>49</v>
      </c>
      <c r="F16403" s="8" t="s">
        <v>26419</v>
      </c>
      <c r="G16403" t="s">
        <v>50</v>
      </c>
      <c r="I16403" s="4">
        <v>1101</v>
      </c>
      <c r="J16403" t="s">
        <v>50</v>
      </c>
      <c r="L16403" s="4">
        <v>120004051</v>
      </c>
      <c r="N16403" t="s">
        <v>5333</v>
      </c>
      <c r="Q16403" t="s">
        <v>52</v>
      </c>
      <c r="AB16403" s="6">
        <v>1400000686</v>
      </c>
      <c r="AD16403" s="4" t="s">
        <v>102</v>
      </c>
      <c r="AE16403" s="4" t="s">
        <v>55</v>
      </c>
      <c r="AJ16403" t="s">
        <v>79</v>
      </c>
      <c r="AN16403">
        <v>2335</v>
      </c>
      <c r="AO16403" s="4">
        <v>1</v>
      </c>
      <c r="AP16403" s="3">
        <v>9999999999</v>
      </c>
    </row>
    <row r="16404" spans="1:42" x14ac:dyDescent="0.3">
      <c r="A16404" t="s">
        <v>5332</v>
      </c>
      <c r="C16404" s="2">
        <v>43964</v>
      </c>
      <c r="D16404" s="2">
        <v>2958465</v>
      </c>
      <c r="E16404" t="s">
        <v>49</v>
      </c>
      <c r="F16404" s="8" t="s">
        <v>26419</v>
      </c>
      <c r="G16404" t="s">
        <v>50</v>
      </c>
      <c r="I16404" s="4">
        <v>1101</v>
      </c>
      <c r="J16404" t="s">
        <v>50</v>
      </c>
      <c r="L16404" s="4">
        <v>120004051</v>
      </c>
      <c r="N16404" t="s">
        <v>5333</v>
      </c>
      <c r="Q16404" t="s">
        <v>52</v>
      </c>
      <c r="AB16404" s="6">
        <v>1400000687</v>
      </c>
      <c r="AD16404" s="4" t="s">
        <v>102</v>
      </c>
      <c r="AE16404" s="4" t="s">
        <v>55</v>
      </c>
      <c r="AJ16404" t="s">
        <v>79</v>
      </c>
      <c r="AN16404">
        <v>2357</v>
      </c>
      <c r="AO16404" s="4">
        <v>1</v>
      </c>
      <c r="AP16404" s="3">
        <v>9999999999</v>
      </c>
    </row>
    <row r="16405" spans="1:42" x14ac:dyDescent="0.3">
      <c r="A16405" t="s">
        <v>963</v>
      </c>
      <c r="C16405" s="2">
        <v>46024</v>
      </c>
      <c r="D16405" s="2">
        <v>56615</v>
      </c>
      <c r="E16405" t="s">
        <v>49</v>
      </c>
      <c r="F16405" s="8" t="s">
        <v>26419</v>
      </c>
      <c r="G16405" t="s">
        <v>50</v>
      </c>
      <c r="I16405" s="4">
        <v>1101</v>
      </c>
      <c r="J16405" t="s">
        <v>50</v>
      </c>
      <c r="L16405" s="4">
        <v>120004122</v>
      </c>
      <c r="N16405" t="s">
        <v>3838</v>
      </c>
      <c r="Q16405" t="s">
        <v>52</v>
      </c>
      <c r="AB16405" s="6">
        <v>1100005984</v>
      </c>
      <c r="AD16405" s="4" t="s">
        <v>102</v>
      </c>
      <c r="AE16405" s="4" t="s">
        <v>55</v>
      </c>
      <c r="AJ16405" t="s">
        <v>131</v>
      </c>
      <c r="AN16405">
        <v>25.75</v>
      </c>
      <c r="AO16405" s="4">
        <v>1</v>
      </c>
      <c r="AP16405" s="3">
        <v>9999999999</v>
      </c>
    </row>
    <row r="16406" spans="1:42" x14ac:dyDescent="0.3">
      <c r="A16406" t="s">
        <v>1000</v>
      </c>
      <c r="C16406" s="2">
        <v>45459</v>
      </c>
      <c r="D16406" s="2">
        <v>46158</v>
      </c>
      <c r="E16406" t="s">
        <v>49</v>
      </c>
      <c r="F16406" s="8" t="s">
        <v>26419</v>
      </c>
      <c r="G16406" t="s">
        <v>50</v>
      </c>
      <c r="I16406" s="4">
        <v>1103</v>
      </c>
      <c r="J16406" t="s">
        <v>50</v>
      </c>
      <c r="L16406" s="4">
        <v>120004122</v>
      </c>
      <c r="N16406" t="s">
        <v>3838</v>
      </c>
      <c r="Q16406" t="s">
        <v>52</v>
      </c>
      <c r="AB16406" s="6">
        <v>1100006362</v>
      </c>
      <c r="AD16406" s="4" t="s">
        <v>102</v>
      </c>
      <c r="AE16406" s="4" t="s">
        <v>55</v>
      </c>
      <c r="AJ16406" t="s">
        <v>131</v>
      </c>
      <c r="AN16406">
        <v>89</v>
      </c>
      <c r="AO16406" s="4">
        <v>1</v>
      </c>
      <c r="AP16406" s="3">
        <v>9999999999</v>
      </c>
    </row>
    <row r="16407" spans="1:42" x14ac:dyDescent="0.3">
      <c r="A16407" t="s">
        <v>24584</v>
      </c>
      <c r="C16407" s="2">
        <v>46023</v>
      </c>
      <c r="D16407" s="2">
        <v>46387</v>
      </c>
      <c r="E16407" t="s">
        <v>49</v>
      </c>
      <c r="F16407" s="8" t="s">
        <v>26419</v>
      </c>
      <c r="G16407" t="s">
        <v>50</v>
      </c>
      <c r="I16407" s="4">
        <v>1101</v>
      </c>
      <c r="J16407" t="s">
        <v>50</v>
      </c>
      <c r="L16407" s="4">
        <v>120004122</v>
      </c>
      <c r="N16407" t="s">
        <v>3838</v>
      </c>
      <c r="Q16407" t="s">
        <v>52</v>
      </c>
      <c r="AB16407" s="6">
        <v>1110030288</v>
      </c>
      <c r="AD16407" s="4" t="s">
        <v>60</v>
      </c>
      <c r="AE16407" s="4" t="s">
        <v>55</v>
      </c>
      <c r="AJ16407" t="s">
        <v>131</v>
      </c>
      <c r="AN16407">
        <v>25</v>
      </c>
      <c r="AO16407" s="4">
        <v>1</v>
      </c>
      <c r="AP16407" s="3">
        <v>9999999999</v>
      </c>
    </row>
    <row r="16408" spans="1:42" x14ac:dyDescent="0.3">
      <c r="A16408" t="s">
        <v>4627</v>
      </c>
      <c r="C16408" s="2">
        <v>45764</v>
      </c>
      <c r="D16408" s="2">
        <v>2958465</v>
      </c>
      <c r="E16408" t="s">
        <v>49</v>
      </c>
      <c r="F16408" s="8" t="s">
        <v>26419</v>
      </c>
      <c r="G16408" t="s">
        <v>50</v>
      </c>
      <c r="I16408" s="4">
        <v>1101</v>
      </c>
      <c r="J16408" t="s">
        <v>50</v>
      </c>
      <c r="L16408" s="4">
        <v>120004122</v>
      </c>
      <c r="N16408" t="s">
        <v>3838</v>
      </c>
      <c r="Q16408" t="s">
        <v>52</v>
      </c>
      <c r="AB16408" s="6">
        <v>1110033309</v>
      </c>
      <c r="AD16408" s="4" t="s">
        <v>102</v>
      </c>
      <c r="AE16408" s="4" t="s">
        <v>55</v>
      </c>
      <c r="AJ16408" t="s">
        <v>131</v>
      </c>
      <c r="AN16408">
        <v>612.27</v>
      </c>
      <c r="AO16408" s="4">
        <v>1</v>
      </c>
      <c r="AP16408" s="3">
        <v>9999999999</v>
      </c>
    </row>
    <row r="16409" spans="1:42" x14ac:dyDescent="0.3">
      <c r="A16409" t="s">
        <v>3801</v>
      </c>
      <c r="C16409" s="2">
        <v>45833</v>
      </c>
      <c r="D16409" s="2">
        <v>46198</v>
      </c>
      <c r="E16409" t="s">
        <v>49</v>
      </c>
      <c r="F16409" s="8" t="s">
        <v>26419</v>
      </c>
      <c r="G16409" t="s">
        <v>50</v>
      </c>
      <c r="I16409" s="4">
        <v>1103</v>
      </c>
      <c r="J16409" t="s">
        <v>50</v>
      </c>
      <c r="L16409" s="4">
        <v>120004197</v>
      </c>
      <c r="Q16409" t="s">
        <v>52</v>
      </c>
      <c r="AB16409" s="6">
        <v>1110015922</v>
      </c>
      <c r="AD16409" s="4" t="s">
        <v>102</v>
      </c>
      <c r="AE16409" s="4" t="s">
        <v>3804</v>
      </c>
      <c r="AJ16409" t="s">
        <v>79</v>
      </c>
      <c r="AN16409">
        <v>1.3</v>
      </c>
      <c r="AO16409" s="4">
        <v>1</v>
      </c>
      <c r="AP16409" s="3">
        <v>9999999999</v>
      </c>
    </row>
    <row r="16410" spans="1:42" x14ac:dyDescent="0.3">
      <c r="A16410" t="s">
        <v>24585</v>
      </c>
      <c r="C16410" s="2">
        <v>45947</v>
      </c>
      <c r="D16410" s="2">
        <v>2958465</v>
      </c>
      <c r="E16410" t="s">
        <v>49</v>
      </c>
      <c r="F16410" s="8" t="s">
        <v>26419</v>
      </c>
      <c r="G16410" t="s">
        <v>50</v>
      </c>
      <c r="I16410" s="4">
        <v>1104</v>
      </c>
      <c r="J16410" t="s">
        <v>50</v>
      </c>
      <c r="L16410" s="4">
        <v>120004198</v>
      </c>
      <c r="N16410" t="s">
        <v>493</v>
      </c>
      <c r="Q16410" t="s">
        <v>52</v>
      </c>
      <c r="AB16410" s="6">
        <v>1110056377</v>
      </c>
      <c r="AD16410" s="4" t="s">
        <v>102</v>
      </c>
      <c r="AE16410" s="4" t="s">
        <v>55</v>
      </c>
      <c r="AJ16410" t="s">
        <v>79</v>
      </c>
      <c r="AN16410">
        <v>1.73</v>
      </c>
      <c r="AO16410" s="4">
        <v>1</v>
      </c>
      <c r="AP16410" s="3">
        <v>9999999999</v>
      </c>
    </row>
    <row r="16411" spans="1:42" x14ac:dyDescent="0.3">
      <c r="A16411" t="s">
        <v>4641</v>
      </c>
      <c r="C16411" s="2">
        <v>45034</v>
      </c>
      <c r="D16411" s="2">
        <v>46160</v>
      </c>
      <c r="E16411" t="s">
        <v>49</v>
      </c>
      <c r="F16411" s="8" t="s">
        <v>26419</v>
      </c>
      <c r="G16411" t="s">
        <v>50</v>
      </c>
      <c r="I16411" s="4">
        <v>1103</v>
      </c>
      <c r="J16411" t="s">
        <v>50</v>
      </c>
      <c r="L16411" s="4">
        <v>120004238</v>
      </c>
      <c r="Q16411" t="s">
        <v>52</v>
      </c>
      <c r="AB16411" s="6">
        <v>1110033330</v>
      </c>
      <c r="AD16411" s="4" t="s">
        <v>102</v>
      </c>
      <c r="AE16411" s="4" t="s">
        <v>55</v>
      </c>
      <c r="AJ16411" t="s">
        <v>79</v>
      </c>
      <c r="AN16411">
        <v>3043</v>
      </c>
      <c r="AO16411" s="4">
        <v>1</v>
      </c>
      <c r="AP16411" s="3">
        <v>9999999999</v>
      </c>
    </row>
    <row r="16412" spans="1:42" x14ac:dyDescent="0.3">
      <c r="A16412" t="s">
        <v>4641</v>
      </c>
      <c r="C16412" s="2">
        <v>45034</v>
      </c>
      <c r="D16412" s="2">
        <v>46160</v>
      </c>
      <c r="E16412" t="s">
        <v>49</v>
      </c>
      <c r="F16412" s="8" t="s">
        <v>26419</v>
      </c>
      <c r="G16412" t="s">
        <v>50</v>
      </c>
      <c r="I16412" s="4">
        <v>1103</v>
      </c>
      <c r="J16412" t="s">
        <v>50</v>
      </c>
      <c r="L16412" s="4">
        <v>120004238</v>
      </c>
      <c r="Q16412" t="s">
        <v>52</v>
      </c>
      <c r="AB16412" s="6">
        <v>1110033331</v>
      </c>
      <c r="AD16412" s="4" t="s">
        <v>102</v>
      </c>
      <c r="AE16412" s="4" t="s">
        <v>55</v>
      </c>
      <c r="AJ16412" t="s">
        <v>79</v>
      </c>
      <c r="AN16412">
        <v>3045</v>
      </c>
      <c r="AO16412" s="4">
        <v>1</v>
      </c>
      <c r="AP16412" s="3">
        <v>9999999999</v>
      </c>
    </row>
    <row r="16413" spans="1:42" x14ac:dyDescent="0.3">
      <c r="A16413" t="s">
        <v>4644</v>
      </c>
      <c r="C16413" s="2">
        <v>45034</v>
      </c>
      <c r="D16413" s="2">
        <v>46160</v>
      </c>
      <c r="E16413" t="s">
        <v>49</v>
      </c>
      <c r="F16413" s="8" t="s">
        <v>26419</v>
      </c>
      <c r="G16413" t="s">
        <v>50</v>
      </c>
      <c r="I16413" s="4">
        <v>1103</v>
      </c>
      <c r="J16413" t="s">
        <v>50</v>
      </c>
      <c r="L16413" s="4">
        <v>120004238</v>
      </c>
      <c r="Q16413" t="s">
        <v>52</v>
      </c>
      <c r="AB16413" s="6">
        <v>1110033332</v>
      </c>
      <c r="AD16413" s="4" t="s">
        <v>102</v>
      </c>
      <c r="AE16413" s="4" t="s">
        <v>55</v>
      </c>
      <c r="AJ16413" t="s">
        <v>79</v>
      </c>
      <c r="AN16413">
        <v>4688</v>
      </c>
      <c r="AO16413" s="4">
        <v>1</v>
      </c>
      <c r="AP16413" s="3">
        <v>9999999999</v>
      </c>
    </row>
    <row r="16414" spans="1:42" x14ac:dyDescent="0.3">
      <c r="A16414" t="s">
        <v>4646</v>
      </c>
      <c r="C16414" s="2">
        <v>45034</v>
      </c>
      <c r="D16414" s="2">
        <v>46160</v>
      </c>
      <c r="E16414" t="s">
        <v>49</v>
      </c>
      <c r="F16414" s="8" t="s">
        <v>26419</v>
      </c>
      <c r="G16414" t="s">
        <v>50</v>
      </c>
      <c r="I16414" s="4">
        <v>1103</v>
      </c>
      <c r="J16414" t="s">
        <v>50</v>
      </c>
      <c r="L16414" s="4">
        <v>120004238</v>
      </c>
      <c r="Q16414" t="s">
        <v>52</v>
      </c>
      <c r="AB16414" s="6">
        <v>1110033333</v>
      </c>
      <c r="AD16414" s="4" t="s">
        <v>102</v>
      </c>
      <c r="AE16414" s="4" t="s">
        <v>55</v>
      </c>
      <c r="AJ16414" t="s">
        <v>79</v>
      </c>
      <c r="AN16414">
        <v>3367</v>
      </c>
      <c r="AO16414" s="4">
        <v>1</v>
      </c>
      <c r="AP16414" s="3">
        <v>9999999999</v>
      </c>
    </row>
    <row r="16415" spans="1:42" x14ac:dyDescent="0.3">
      <c r="A16415" t="s">
        <v>4648</v>
      </c>
      <c r="C16415" s="2">
        <v>45034</v>
      </c>
      <c r="D16415" s="2">
        <v>46160</v>
      </c>
      <c r="E16415" t="s">
        <v>49</v>
      </c>
      <c r="F16415" s="8" t="s">
        <v>26419</v>
      </c>
      <c r="G16415" t="s">
        <v>50</v>
      </c>
      <c r="I16415" s="4">
        <v>1103</v>
      </c>
      <c r="J16415" t="s">
        <v>50</v>
      </c>
      <c r="L16415" s="4">
        <v>120004238</v>
      </c>
      <c r="Q16415" t="s">
        <v>52</v>
      </c>
      <c r="AB16415" s="6">
        <v>1110033334</v>
      </c>
      <c r="AD16415" s="4" t="s">
        <v>102</v>
      </c>
      <c r="AE16415" s="4" t="s">
        <v>55</v>
      </c>
      <c r="AJ16415" t="s">
        <v>79</v>
      </c>
      <c r="AN16415">
        <v>3367</v>
      </c>
      <c r="AO16415" s="4">
        <v>1</v>
      </c>
      <c r="AP16415" s="3">
        <v>9999999999</v>
      </c>
    </row>
    <row r="16416" spans="1:42" x14ac:dyDescent="0.3">
      <c r="A16416" t="s">
        <v>19015</v>
      </c>
      <c r="C16416" s="2">
        <v>45759</v>
      </c>
      <c r="D16416" s="2">
        <v>2958465</v>
      </c>
      <c r="E16416" t="s">
        <v>49</v>
      </c>
      <c r="F16416" s="8" t="s">
        <v>26419</v>
      </c>
      <c r="G16416" t="s">
        <v>50</v>
      </c>
      <c r="I16416" s="4">
        <v>1103</v>
      </c>
      <c r="J16416" t="s">
        <v>50</v>
      </c>
      <c r="L16416" s="4">
        <v>120004238</v>
      </c>
      <c r="Q16416" t="s">
        <v>52</v>
      </c>
      <c r="AB16416" s="6">
        <v>1110051500</v>
      </c>
      <c r="AD16416" s="4" t="s">
        <v>102</v>
      </c>
      <c r="AE16416" s="4" t="s">
        <v>55</v>
      </c>
      <c r="AJ16416" t="s">
        <v>79</v>
      </c>
      <c r="AN16416">
        <v>471</v>
      </c>
      <c r="AO16416" s="4">
        <v>1</v>
      </c>
      <c r="AP16416" s="3">
        <v>9999999999</v>
      </c>
    </row>
    <row r="16417" spans="1:42" x14ac:dyDescent="0.3">
      <c r="A16417" t="s">
        <v>13814</v>
      </c>
      <c r="C16417" s="2">
        <v>45748</v>
      </c>
      <c r="D16417" s="2">
        <v>72776</v>
      </c>
      <c r="E16417" t="s">
        <v>49</v>
      </c>
      <c r="F16417" s="8" t="s">
        <v>26419</v>
      </c>
      <c r="G16417" t="s">
        <v>50</v>
      </c>
      <c r="I16417" s="4">
        <v>1101</v>
      </c>
      <c r="J16417" t="s">
        <v>50</v>
      </c>
      <c r="L16417" s="4">
        <v>120004250</v>
      </c>
      <c r="N16417" t="s">
        <v>24586</v>
      </c>
      <c r="Q16417" t="s">
        <v>52</v>
      </c>
      <c r="AB16417" s="6" t="s">
        <v>13815</v>
      </c>
      <c r="AD16417" s="4" t="s">
        <v>102</v>
      </c>
      <c r="AE16417" s="4" t="s">
        <v>55</v>
      </c>
      <c r="AJ16417" t="s">
        <v>79</v>
      </c>
      <c r="AN16417">
        <v>11</v>
      </c>
      <c r="AO16417" s="4">
        <v>1</v>
      </c>
      <c r="AP16417" s="3">
        <v>9999999999</v>
      </c>
    </row>
    <row r="16418" spans="1:42" x14ac:dyDescent="0.3">
      <c r="A16418" t="s">
        <v>18761</v>
      </c>
      <c r="C16418" s="2">
        <v>45292</v>
      </c>
      <c r="D16418" s="2">
        <v>2958465</v>
      </c>
      <c r="E16418" t="s">
        <v>49</v>
      </c>
      <c r="F16418" s="8" t="s">
        <v>26419</v>
      </c>
      <c r="G16418" t="s">
        <v>50</v>
      </c>
      <c r="I16418" s="4">
        <v>1103</v>
      </c>
      <c r="J16418" t="s">
        <v>50</v>
      </c>
      <c r="L16418" s="4">
        <v>120004254</v>
      </c>
      <c r="N16418" t="s">
        <v>18665</v>
      </c>
      <c r="Q16418" t="s">
        <v>52</v>
      </c>
      <c r="AB16418" s="6">
        <v>1100009681</v>
      </c>
      <c r="AD16418" s="4" t="s">
        <v>102</v>
      </c>
      <c r="AE16418" s="4" t="s">
        <v>55</v>
      </c>
      <c r="AJ16418" t="s">
        <v>79</v>
      </c>
      <c r="AN16418">
        <v>0.56000000000000005</v>
      </c>
      <c r="AO16418" s="4">
        <v>1</v>
      </c>
      <c r="AP16418" s="3">
        <v>9999999999</v>
      </c>
    </row>
    <row r="16419" spans="1:42" x14ac:dyDescent="0.3">
      <c r="A16419" t="s">
        <v>18346</v>
      </c>
      <c r="C16419" s="2">
        <v>45292</v>
      </c>
      <c r="D16419" s="2">
        <v>2958465</v>
      </c>
      <c r="E16419" t="s">
        <v>49</v>
      </c>
      <c r="F16419" s="8" t="s">
        <v>26419</v>
      </c>
      <c r="G16419" t="s">
        <v>50</v>
      </c>
      <c r="I16419" s="4">
        <v>1103</v>
      </c>
      <c r="J16419" t="s">
        <v>50</v>
      </c>
      <c r="L16419" s="4">
        <v>120004254</v>
      </c>
      <c r="N16419" t="s">
        <v>18665</v>
      </c>
      <c r="Q16419" t="s">
        <v>52</v>
      </c>
      <c r="AB16419" s="6">
        <v>1100018971</v>
      </c>
      <c r="AD16419" s="4" t="s">
        <v>102</v>
      </c>
      <c r="AE16419" s="4" t="s">
        <v>55</v>
      </c>
      <c r="AJ16419" t="s">
        <v>79</v>
      </c>
      <c r="AN16419">
        <v>14.18</v>
      </c>
      <c r="AO16419" s="4">
        <v>1</v>
      </c>
      <c r="AP16419" s="3">
        <v>9999999999</v>
      </c>
    </row>
    <row r="16420" spans="1:42" x14ac:dyDescent="0.3">
      <c r="A16420" t="s">
        <v>3563</v>
      </c>
      <c r="C16420" s="2">
        <v>45292</v>
      </c>
      <c r="D16420" s="2">
        <v>2958465</v>
      </c>
      <c r="E16420" t="s">
        <v>49</v>
      </c>
      <c r="F16420" s="8" t="s">
        <v>26419</v>
      </c>
      <c r="G16420" t="s">
        <v>50</v>
      </c>
      <c r="I16420" s="4">
        <v>1103</v>
      </c>
      <c r="J16420" t="s">
        <v>50</v>
      </c>
      <c r="L16420" s="4">
        <v>120004254</v>
      </c>
      <c r="N16420" t="s">
        <v>18665</v>
      </c>
      <c r="Q16420" t="s">
        <v>52</v>
      </c>
      <c r="AB16420" s="6">
        <v>1100036034</v>
      </c>
      <c r="AD16420" s="4" t="s">
        <v>102</v>
      </c>
      <c r="AE16420" s="4" t="s">
        <v>55</v>
      </c>
      <c r="AJ16420" t="s">
        <v>79</v>
      </c>
      <c r="AN16420">
        <v>0.32</v>
      </c>
      <c r="AO16420" s="4">
        <v>1</v>
      </c>
      <c r="AP16420" s="3">
        <v>9999999999</v>
      </c>
    </row>
    <row r="16421" spans="1:42" x14ac:dyDescent="0.3">
      <c r="A16421" t="s">
        <v>24587</v>
      </c>
      <c r="C16421" s="2">
        <v>45292</v>
      </c>
      <c r="D16421" s="2">
        <v>46357</v>
      </c>
      <c r="E16421" t="s">
        <v>49</v>
      </c>
      <c r="F16421" s="8" t="s">
        <v>26419</v>
      </c>
      <c r="G16421" t="s">
        <v>50</v>
      </c>
      <c r="I16421" s="4">
        <v>1101</v>
      </c>
      <c r="J16421" t="s">
        <v>50</v>
      </c>
      <c r="L16421" s="4">
        <v>120004291</v>
      </c>
      <c r="N16421" t="s">
        <v>4890</v>
      </c>
      <c r="Q16421" t="s">
        <v>52</v>
      </c>
      <c r="AB16421" s="6">
        <v>1100005035</v>
      </c>
      <c r="AD16421" s="4" t="s">
        <v>102</v>
      </c>
      <c r="AE16421" s="4" t="s">
        <v>55</v>
      </c>
      <c r="AJ16421" t="s">
        <v>131</v>
      </c>
      <c r="AN16421">
        <v>195.12</v>
      </c>
      <c r="AO16421" s="4">
        <v>1</v>
      </c>
      <c r="AP16421" s="3">
        <v>9999999999</v>
      </c>
    </row>
    <row r="16422" spans="1:42" x14ac:dyDescent="0.3">
      <c r="A16422" t="s">
        <v>24588</v>
      </c>
      <c r="C16422" s="2">
        <v>45292</v>
      </c>
      <c r="D16422" s="2">
        <v>46357</v>
      </c>
      <c r="E16422" t="s">
        <v>49</v>
      </c>
      <c r="F16422" s="8" t="s">
        <v>26419</v>
      </c>
      <c r="G16422" t="s">
        <v>50</v>
      </c>
      <c r="I16422" s="4">
        <v>1101</v>
      </c>
      <c r="J16422" t="s">
        <v>50</v>
      </c>
      <c r="L16422" s="4">
        <v>120004291</v>
      </c>
      <c r="N16422" t="s">
        <v>4890</v>
      </c>
      <c r="Q16422" t="s">
        <v>52</v>
      </c>
      <c r="AB16422" s="6">
        <v>1100005036</v>
      </c>
      <c r="AD16422" s="4" t="s">
        <v>102</v>
      </c>
      <c r="AE16422" s="4" t="s">
        <v>55</v>
      </c>
      <c r="AJ16422" t="s">
        <v>131</v>
      </c>
      <c r="AN16422">
        <v>151.74</v>
      </c>
      <c r="AO16422" s="4">
        <v>1</v>
      </c>
      <c r="AP16422" s="3">
        <v>9999999999</v>
      </c>
    </row>
    <row r="16423" spans="1:42" x14ac:dyDescent="0.3">
      <c r="A16423" t="s">
        <v>24589</v>
      </c>
      <c r="C16423" s="2">
        <v>45292</v>
      </c>
      <c r="D16423" s="2">
        <v>46357</v>
      </c>
      <c r="E16423" t="s">
        <v>49</v>
      </c>
      <c r="F16423" s="8" t="s">
        <v>26419</v>
      </c>
      <c r="G16423" t="s">
        <v>50</v>
      </c>
      <c r="I16423" s="4">
        <v>1101</v>
      </c>
      <c r="J16423" t="s">
        <v>50</v>
      </c>
      <c r="L16423" s="4">
        <v>120004291</v>
      </c>
      <c r="N16423" t="s">
        <v>4890</v>
      </c>
      <c r="Q16423" t="s">
        <v>52</v>
      </c>
      <c r="AB16423" s="6">
        <v>1100005037</v>
      </c>
      <c r="AD16423" s="4" t="s">
        <v>102</v>
      </c>
      <c r="AE16423" s="4" t="s">
        <v>55</v>
      </c>
      <c r="AJ16423" t="s">
        <v>131</v>
      </c>
      <c r="AN16423">
        <v>199.06</v>
      </c>
      <c r="AO16423" s="4">
        <v>1</v>
      </c>
      <c r="AP16423" s="3">
        <v>9999999999</v>
      </c>
    </row>
    <row r="16424" spans="1:42" x14ac:dyDescent="0.3">
      <c r="A16424" t="s">
        <v>24590</v>
      </c>
      <c r="C16424" s="2">
        <v>45292</v>
      </c>
      <c r="D16424" s="2">
        <v>46357</v>
      </c>
      <c r="E16424" t="s">
        <v>49</v>
      </c>
      <c r="F16424" s="8" t="s">
        <v>26419</v>
      </c>
      <c r="G16424" t="s">
        <v>50</v>
      </c>
      <c r="I16424" s="4">
        <v>1101</v>
      </c>
      <c r="J16424" t="s">
        <v>50</v>
      </c>
      <c r="L16424" s="4">
        <v>120004291</v>
      </c>
      <c r="N16424" t="s">
        <v>4890</v>
      </c>
      <c r="Q16424" t="s">
        <v>52</v>
      </c>
      <c r="AB16424" s="6">
        <v>1100005038</v>
      </c>
      <c r="AD16424" s="4" t="s">
        <v>102</v>
      </c>
      <c r="AE16424" s="4" t="s">
        <v>55</v>
      </c>
      <c r="AJ16424" t="s">
        <v>131</v>
      </c>
      <c r="AN16424">
        <v>486.43</v>
      </c>
      <c r="AO16424" s="4">
        <v>1</v>
      </c>
      <c r="AP16424" s="3">
        <v>9999999999</v>
      </c>
    </row>
    <row r="16425" spans="1:42" x14ac:dyDescent="0.3">
      <c r="A16425" t="s">
        <v>24591</v>
      </c>
      <c r="C16425" s="2">
        <v>45292</v>
      </c>
      <c r="D16425" s="2">
        <v>46357</v>
      </c>
      <c r="E16425" t="s">
        <v>49</v>
      </c>
      <c r="F16425" s="8" t="s">
        <v>26419</v>
      </c>
      <c r="G16425" t="s">
        <v>50</v>
      </c>
      <c r="I16425" s="4">
        <v>1101</v>
      </c>
      <c r="J16425" t="s">
        <v>50</v>
      </c>
      <c r="L16425" s="4">
        <v>120004291</v>
      </c>
      <c r="N16425" t="s">
        <v>4890</v>
      </c>
      <c r="Q16425" t="s">
        <v>52</v>
      </c>
      <c r="AB16425" s="6">
        <v>1100005039</v>
      </c>
      <c r="AD16425" s="4" t="s">
        <v>102</v>
      </c>
      <c r="AE16425" s="4" t="s">
        <v>55</v>
      </c>
      <c r="AJ16425" t="s">
        <v>131</v>
      </c>
      <c r="AN16425">
        <v>666.67</v>
      </c>
      <c r="AO16425" s="4">
        <v>1</v>
      </c>
      <c r="AP16425" s="3">
        <v>9999999999</v>
      </c>
    </row>
    <row r="16426" spans="1:42" x14ac:dyDescent="0.3">
      <c r="A16426" t="s">
        <v>24592</v>
      </c>
      <c r="C16426" s="2">
        <v>45292</v>
      </c>
      <c r="D16426" s="2">
        <v>46357</v>
      </c>
      <c r="E16426" t="s">
        <v>49</v>
      </c>
      <c r="F16426" s="8" t="s">
        <v>26419</v>
      </c>
      <c r="G16426" t="s">
        <v>50</v>
      </c>
      <c r="I16426" s="4">
        <v>1101</v>
      </c>
      <c r="J16426" t="s">
        <v>50</v>
      </c>
      <c r="L16426" s="4">
        <v>120004291</v>
      </c>
      <c r="N16426" t="s">
        <v>4890</v>
      </c>
      <c r="Q16426" t="s">
        <v>52</v>
      </c>
      <c r="AB16426" s="6">
        <v>1100005040</v>
      </c>
      <c r="AD16426" s="4" t="s">
        <v>102</v>
      </c>
      <c r="AE16426" s="4" t="s">
        <v>55</v>
      </c>
      <c r="AJ16426" t="s">
        <v>131</v>
      </c>
      <c r="AN16426">
        <v>1143.1099999999999</v>
      </c>
      <c r="AO16426" s="4">
        <v>1</v>
      </c>
      <c r="AP16426" s="3">
        <v>9999999999</v>
      </c>
    </row>
    <row r="16427" spans="1:42" x14ac:dyDescent="0.3">
      <c r="A16427" t="s">
        <v>4920</v>
      </c>
      <c r="C16427" s="2">
        <v>45292</v>
      </c>
      <c r="D16427" s="2">
        <v>46357</v>
      </c>
      <c r="E16427" t="s">
        <v>49</v>
      </c>
      <c r="F16427" s="8" t="s">
        <v>26419</v>
      </c>
      <c r="G16427" t="s">
        <v>50</v>
      </c>
      <c r="I16427" s="4">
        <v>1101</v>
      </c>
      <c r="J16427" t="s">
        <v>50</v>
      </c>
      <c r="L16427" s="4">
        <v>120004291</v>
      </c>
      <c r="N16427" t="s">
        <v>4890</v>
      </c>
      <c r="Q16427" t="s">
        <v>52</v>
      </c>
      <c r="AB16427" s="6">
        <v>1100008725</v>
      </c>
      <c r="AD16427" s="4" t="s">
        <v>102</v>
      </c>
      <c r="AE16427" s="4" t="s">
        <v>55</v>
      </c>
      <c r="AJ16427" t="s">
        <v>131</v>
      </c>
      <c r="AN16427">
        <v>35.270000000000003</v>
      </c>
      <c r="AO16427" s="4">
        <v>1</v>
      </c>
      <c r="AP16427" s="3">
        <v>9999999999</v>
      </c>
    </row>
    <row r="16428" spans="1:42" x14ac:dyDescent="0.3">
      <c r="A16428" t="s">
        <v>4408</v>
      </c>
      <c r="C16428" s="2">
        <v>45292</v>
      </c>
      <c r="D16428" s="2">
        <v>46357</v>
      </c>
      <c r="E16428" t="s">
        <v>49</v>
      </c>
      <c r="F16428" s="8" t="s">
        <v>26419</v>
      </c>
      <c r="G16428" t="s">
        <v>50</v>
      </c>
      <c r="I16428" s="4">
        <v>1101</v>
      </c>
      <c r="J16428" t="s">
        <v>50</v>
      </c>
      <c r="L16428" s="4">
        <v>120004291</v>
      </c>
      <c r="N16428" t="s">
        <v>4890</v>
      </c>
      <c r="Q16428" t="s">
        <v>52</v>
      </c>
      <c r="AB16428" s="6">
        <v>1110031872</v>
      </c>
      <c r="AD16428" s="4" t="s">
        <v>102</v>
      </c>
      <c r="AE16428" s="4" t="s">
        <v>55</v>
      </c>
      <c r="AJ16428" t="s">
        <v>131</v>
      </c>
      <c r="AN16428">
        <v>151.74589800000001</v>
      </c>
      <c r="AO16428" s="4">
        <v>1</v>
      </c>
      <c r="AP16428" s="3">
        <v>9999999999</v>
      </c>
    </row>
    <row r="16429" spans="1:42" x14ac:dyDescent="0.3">
      <c r="A16429" t="s">
        <v>4410</v>
      </c>
      <c r="C16429" s="2">
        <v>45292</v>
      </c>
      <c r="D16429" s="2">
        <v>46357</v>
      </c>
      <c r="E16429" t="s">
        <v>49</v>
      </c>
      <c r="F16429" s="8" t="s">
        <v>26419</v>
      </c>
      <c r="G16429" t="s">
        <v>50</v>
      </c>
      <c r="I16429" s="4">
        <v>1101</v>
      </c>
      <c r="J16429" t="s">
        <v>50</v>
      </c>
      <c r="L16429" s="4">
        <v>120004291</v>
      </c>
      <c r="N16429" t="s">
        <v>4890</v>
      </c>
      <c r="Q16429" t="s">
        <v>52</v>
      </c>
      <c r="AB16429" s="6">
        <v>1110031873</v>
      </c>
      <c r="AD16429" s="4" t="s">
        <v>102</v>
      </c>
      <c r="AE16429" s="4" t="s">
        <v>55</v>
      </c>
      <c r="AJ16429" t="s">
        <v>131</v>
      </c>
      <c r="AN16429">
        <v>195.120836</v>
      </c>
      <c r="AO16429" s="4">
        <v>1</v>
      </c>
      <c r="AP16429" s="3">
        <v>9999999999</v>
      </c>
    </row>
    <row r="16430" spans="1:42" x14ac:dyDescent="0.3">
      <c r="A16430" t="s">
        <v>4418</v>
      </c>
      <c r="C16430" s="2">
        <v>45292</v>
      </c>
      <c r="D16430" s="2">
        <v>46357</v>
      </c>
      <c r="E16430" t="s">
        <v>49</v>
      </c>
      <c r="F16430" s="8" t="s">
        <v>26419</v>
      </c>
      <c r="G16430" t="s">
        <v>50</v>
      </c>
      <c r="I16430" s="4">
        <v>1101</v>
      </c>
      <c r="J16430" t="s">
        <v>50</v>
      </c>
      <c r="L16430" s="4">
        <v>120004291</v>
      </c>
      <c r="N16430" t="s">
        <v>4890</v>
      </c>
      <c r="Q16430" t="s">
        <v>52</v>
      </c>
      <c r="AB16430" s="6">
        <v>1110031877</v>
      </c>
      <c r="AD16430" s="4" t="s">
        <v>102</v>
      </c>
      <c r="AE16430" s="4" t="s">
        <v>55</v>
      </c>
      <c r="AJ16430" t="s">
        <v>131</v>
      </c>
      <c r="AN16430">
        <v>1143.110097</v>
      </c>
      <c r="AO16430" s="4">
        <v>1</v>
      </c>
      <c r="AP16430" s="3">
        <v>9999999999</v>
      </c>
    </row>
    <row r="16431" spans="1:42" x14ac:dyDescent="0.3">
      <c r="A16431" t="s">
        <v>4420</v>
      </c>
      <c r="C16431" s="2">
        <v>45292</v>
      </c>
      <c r="D16431" s="2">
        <v>46357</v>
      </c>
      <c r="E16431" t="s">
        <v>49</v>
      </c>
      <c r="F16431" s="8" t="s">
        <v>26419</v>
      </c>
      <c r="G16431" t="s">
        <v>50</v>
      </c>
      <c r="I16431" s="4">
        <v>1101</v>
      </c>
      <c r="J16431" t="s">
        <v>50</v>
      </c>
      <c r="L16431" s="4">
        <v>120004291</v>
      </c>
      <c r="N16431" t="s">
        <v>4890</v>
      </c>
      <c r="Q16431" t="s">
        <v>52</v>
      </c>
      <c r="AB16431" s="6">
        <v>1110031878</v>
      </c>
      <c r="AD16431" s="4" t="s">
        <v>102</v>
      </c>
      <c r="AE16431" s="4" t="s">
        <v>55</v>
      </c>
      <c r="AJ16431" t="s">
        <v>131</v>
      </c>
      <c r="AN16431">
        <v>199.06151399999999</v>
      </c>
      <c r="AO16431" s="4">
        <v>1</v>
      </c>
      <c r="AP16431" s="3">
        <v>9999999999</v>
      </c>
    </row>
    <row r="16432" spans="1:42" x14ac:dyDescent="0.3">
      <c r="A16432" t="s">
        <v>4422</v>
      </c>
      <c r="C16432" s="2">
        <v>45292</v>
      </c>
      <c r="D16432" s="2">
        <v>46357</v>
      </c>
      <c r="E16432" t="s">
        <v>49</v>
      </c>
      <c r="F16432" s="8" t="s">
        <v>26419</v>
      </c>
      <c r="G16432" t="s">
        <v>50</v>
      </c>
      <c r="I16432" s="4">
        <v>1101</v>
      </c>
      <c r="J16432" t="s">
        <v>50</v>
      </c>
      <c r="L16432" s="4">
        <v>120004291</v>
      </c>
      <c r="N16432" t="s">
        <v>4890</v>
      </c>
      <c r="Q16432" t="s">
        <v>52</v>
      </c>
      <c r="AB16432" s="6">
        <v>1110031879</v>
      </c>
      <c r="AD16432" s="4" t="s">
        <v>102</v>
      </c>
      <c r="AE16432" s="4" t="s">
        <v>55</v>
      </c>
      <c r="AJ16432" t="s">
        <v>131</v>
      </c>
      <c r="AN16432">
        <v>486.43946199999999</v>
      </c>
      <c r="AO16432" s="4">
        <v>1</v>
      </c>
      <c r="AP16432" s="3">
        <v>9999999999</v>
      </c>
    </row>
    <row r="16433" spans="1:42" x14ac:dyDescent="0.3">
      <c r="A16433" t="s">
        <v>4424</v>
      </c>
      <c r="C16433" s="2">
        <v>45292</v>
      </c>
      <c r="D16433" s="2">
        <v>46357</v>
      </c>
      <c r="E16433" t="s">
        <v>49</v>
      </c>
      <c r="F16433" s="8" t="s">
        <v>26419</v>
      </c>
      <c r="G16433" t="s">
        <v>50</v>
      </c>
      <c r="I16433" s="4">
        <v>1101</v>
      </c>
      <c r="J16433" t="s">
        <v>50</v>
      </c>
      <c r="L16433" s="4">
        <v>120004291</v>
      </c>
      <c r="N16433" t="s">
        <v>4890</v>
      </c>
      <c r="Q16433" t="s">
        <v>52</v>
      </c>
      <c r="AB16433" s="6">
        <v>1110031880</v>
      </c>
      <c r="AD16433" s="4" t="s">
        <v>102</v>
      </c>
      <c r="AE16433" s="4" t="s">
        <v>55</v>
      </c>
      <c r="AJ16433" t="s">
        <v>131</v>
      </c>
      <c r="AN16433">
        <v>666.67500499999994</v>
      </c>
      <c r="AO16433" s="4">
        <v>1</v>
      </c>
      <c r="AP16433" s="3">
        <v>9999999999</v>
      </c>
    </row>
    <row r="16434" spans="1:42" x14ac:dyDescent="0.3">
      <c r="A16434" t="s">
        <v>24593</v>
      </c>
      <c r="C16434" s="2">
        <v>45765</v>
      </c>
      <c r="D16434" s="2">
        <v>2958465</v>
      </c>
      <c r="E16434" t="s">
        <v>49</v>
      </c>
      <c r="F16434" s="8" t="s">
        <v>26419</v>
      </c>
      <c r="G16434" t="s">
        <v>50</v>
      </c>
      <c r="I16434" s="4">
        <v>1101</v>
      </c>
      <c r="J16434" t="s">
        <v>50</v>
      </c>
      <c r="L16434" s="4">
        <v>120004291</v>
      </c>
      <c r="N16434" t="s">
        <v>4890</v>
      </c>
      <c r="Q16434" t="s">
        <v>52</v>
      </c>
      <c r="AB16434" s="6">
        <v>1110037642</v>
      </c>
      <c r="AD16434" s="4" t="s">
        <v>102</v>
      </c>
      <c r="AE16434" s="4" t="s">
        <v>55</v>
      </c>
      <c r="AJ16434" t="s">
        <v>131</v>
      </c>
      <c r="AN16434">
        <v>119</v>
      </c>
      <c r="AO16434" s="4">
        <v>1</v>
      </c>
      <c r="AP16434" s="3">
        <v>9999999999</v>
      </c>
    </row>
    <row r="16435" spans="1:42" x14ac:dyDescent="0.3">
      <c r="A16435" t="s">
        <v>4889</v>
      </c>
      <c r="C16435" s="2">
        <v>45765</v>
      </c>
      <c r="D16435" s="2">
        <v>2958465</v>
      </c>
      <c r="E16435" t="s">
        <v>49</v>
      </c>
      <c r="F16435" s="8" t="s">
        <v>26419</v>
      </c>
      <c r="G16435" t="s">
        <v>50</v>
      </c>
      <c r="I16435" s="4">
        <v>1101</v>
      </c>
      <c r="J16435" t="s">
        <v>50</v>
      </c>
      <c r="L16435" s="4">
        <v>120004291</v>
      </c>
      <c r="N16435" t="s">
        <v>4890</v>
      </c>
      <c r="Q16435" t="s">
        <v>52</v>
      </c>
      <c r="AB16435" s="6">
        <v>1110037643</v>
      </c>
      <c r="AD16435" s="4" t="s">
        <v>102</v>
      </c>
      <c r="AE16435" s="4" t="s">
        <v>55</v>
      </c>
      <c r="AJ16435" t="s">
        <v>131</v>
      </c>
      <c r="AN16435">
        <v>511</v>
      </c>
      <c r="AO16435" s="4">
        <v>1</v>
      </c>
      <c r="AP16435" s="3">
        <v>9999999999</v>
      </c>
    </row>
    <row r="16436" spans="1:42" x14ac:dyDescent="0.3">
      <c r="A16436" t="s">
        <v>4920</v>
      </c>
      <c r="C16436" s="2">
        <v>45292</v>
      </c>
      <c r="D16436" s="2">
        <v>46357</v>
      </c>
      <c r="E16436" t="s">
        <v>49</v>
      </c>
      <c r="F16436" s="8" t="s">
        <v>26419</v>
      </c>
      <c r="G16436" t="s">
        <v>50</v>
      </c>
      <c r="I16436" s="4">
        <v>1101</v>
      </c>
      <c r="J16436" t="s">
        <v>50</v>
      </c>
      <c r="L16436" s="4">
        <v>120004291</v>
      </c>
      <c r="N16436" t="s">
        <v>4890</v>
      </c>
      <c r="Q16436" t="s">
        <v>52</v>
      </c>
      <c r="AB16436" s="6">
        <v>1110039011</v>
      </c>
      <c r="AD16436" s="4" t="s">
        <v>102</v>
      </c>
      <c r="AE16436" s="4" t="s">
        <v>55</v>
      </c>
      <c r="AJ16436" t="s">
        <v>131</v>
      </c>
      <c r="AN16436">
        <v>35.270000000000003</v>
      </c>
      <c r="AO16436" s="4">
        <v>1</v>
      </c>
      <c r="AP16436" s="3">
        <v>9999999999</v>
      </c>
    </row>
    <row r="16437" spans="1:42" x14ac:dyDescent="0.3">
      <c r="A16437" t="s">
        <v>5269</v>
      </c>
      <c r="C16437" s="2">
        <v>46054</v>
      </c>
      <c r="D16437" s="2">
        <v>2958465</v>
      </c>
      <c r="E16437" t="s">
        <v>49</v>
      </c>
      <c r="F16437" s="8" t="s">
        <v>26419</v>
      </c>
      <c r="G16437" t="s">
        <v>50</v>
      </c>
      <c r="I16437" s="4">
        <v>1101</v>
      </c>
      <c r="J16437" t="s">
        <v>50</v>
      </c>
      <c r="L16437" s="4">
        <v>120004291</v>
      </c>
      <c r="N16437" t="s">
        <v>4890</v>
      </c>
      <c r="Q16437" t="s">
        <v>52</v>
      </c>
      <c r="AB16437" s="6">
        <v>1110044232</v>
      </c>
      <c r="AD16437" s="4" t="s">
        <v>102</v>
      </c>
      <c r="AE16437" s="4" t="s">
        <v>55</v>
      </c>
      <c r="AJ16437" t="s">
        <v>131</v>
      </c>
      <c r="AN16437">
        <v>94.99</v>
      </c>
      <c r="AO16437" s="4">
        <v>1</v>
      </c>
      <c r="AP16437" s="3">
        <v>9999999999</v>
      </c>
    </row>
    <row r="16438" spans="1:42" x14ac:dyDescent="0.3">
      <c r="A16438" t="s">
        <v>5308</v>
      </c>
      <c r="C16438" s="2">
        <v>45810</v>
      </c>
      <c r="D16438" s="2">
        <v>2958465</v>
      </c>
      <c r="E16438" t="s">
        <v>49</v>
      </c>
      <c r="F16438" s="8" t="s">
        <v>26419</v>
      </c>
      <c r="G16438" t="s">
        <v>50</v>
      </c>
      <c r="I16438" s="4">
        <v>1103</v>
      </c>
      <c r="J16438" t="s">
        <v>50</v>
      </c>
      <c r="L16438" s="4">
        <v>120004321</v>
      </c>
      <c r="N16438" t="s">
        <v>5309</v>
      </c>
      <c r="Q16438" t="s">
        <v>52</v>
      </c>
      <c r="AB16438" s="6">
        <v>1110046327</v>
      </c>
      <c r="AD16438" s="4" t="s">
        <v>102</v>
      </c>
      <c r="AE16438" s="4" t="s">
        <v>55</v>
      </c>
      <c r="AJ16438" t="s">
        <v>56</v>
      </c>
      <c r="AN16438">
        <v>5525</v>
      </c>
      <c r="AO16438" s="4">
        <v>1</v>
      </c>
      <c r="AP16438" s="3">
        <v>9999999999</v>
      </c>
    </row>
    <row r="16439" spans="1:42" x14ac:dyDescent="0.3">
      <c r="A16439" t="s">
        <v>1774</v>
      </c>
      <c r="C16439" s="2">
        <v>45292</v>
      </c>
      <c r="D16439" s="2">
        <v>47573</v>
      </c>
      <c r="E16439" t="s">
        <v>49</v>
      </c>
      <c r="F16439" s="8" t="s">
        <v>26419</v>
      </c>
      <c r="G16439" t="s">
        <v>50</v>
      </c>
      <c r="I16439" s="4">
        <v>1101</v>
      </c>
      <c r="J16439" t="s">
        <v>50</v>
      </c>
      <c r="L16439" s="4">
        <v>120004346</v>
      </c>
      <c r="N16439" t="s">
        <v>1775</v>
      </c>
      <c r="Q16439" t="s">
        <v>52</v>
      </c>
      <c r="AB16439" s="6">
        <v>1100013338</v>
      </c>
      <c r="AD16439" s="4" t="s">
        <v>60</v>
      </c>
      <c r="AE16439" s="4" t="s">
        <v>55</v>
      </c>
      <c r="AJ16439" t="s">
        <v>56</v>
      </c>
      <c r="AN16439">
        <v>2.2245999999999997</v>
      </c>
      <c r="AO16439" s="4">
        <v>1</v>
      </c>
      <c r="AP16439" s="3">
        <v>9999999999</v>
      </c>
    </row>
    <row r="16440" spans="1:42" x14ac:dyDescent="0.3">
      <c r="A16440" t="s">
        <v>1777</v>
      </c>
      <c r="C16440" s="2">
        <v>45292</v>
      </c>
      <c r="D16440" s="2">
        <v>47573</v>
      </c>
      <c r="E16440" t="s">
        <v>49</v>
      </c>
      <c r="F16440" s="8" t="s">
        <v>26419</v>
      </c>
      <c r="G16440" t="s">
        <v>50</v>
      </c>
      <c r="I16440" s="4">
        <v>1101</v>
      </c>
      <c r="J16440" t="s">
        <v>50</v>
      </c>
      <c r="L16440" s="4">
        <v>120004346</v>
      </c>
      <c r="N16440" t="s">
        <v>1775</v>
      </c>
      <c r="Q16440" t="s">
        <v>52</v>
      </c>
      <c r="AB16440" s="6">
        <v>1100013339</v>
      </c>
      <c r="AD16440" s="4" t="s">
        <v>60</v>
      </c>
      <c r="AE16440" s="4" t="s">
        <v>55</v>
      </c>
      <c r="AJ16440" t="s">
        <v>56</v>
      </c>
      <c r="AN16440">
        <v>1.7999999999999999E-2</v>
      </c>
      <c r="AO16440" s="4">
        <v>1</v>
      </c>
      <c r="AP16440" s="3">
        <v>9999999999</v>
      </c>
    </row>
    <row r="16441" spans="1:42" x14ac:dyDescent="0.3">
      <c r="A16441" t="s">
        <v>3521</v>
      </c>
      <c r="C16441" s="2">
        <v>45908</v>
      </c>
      <c r="D16441" s="2">
        <v>46273</v>
      </c>
      <c r="E16441" t="s">
        <v>49</v>
      </c>
      <c r="F16441" s="8" t="s">
        <v>26419</v>
      </c>
      <c r="G16441" t="s">
        <v>50</v>
      </c>
      <c r="I16441" s="4">
        <v>1101</v>
      </c>
      <c r="J16441" t="s">
        <v>50</v>
      </c>
      <c r="L16441" s="4">
        <v>120004346</v>
      </c>
      <c r="N16441" t="s">
        <v>1775</v>
      </c>
      <c r="Q16441" t="s">
        <v>52</v>
      </c>
      <c r="AB16441" s="6">
        <v>1100032434</v>
      </c>
      <c r="AD16441" s="4" t="s">
        <v>60</v>
      </c>
      <c r="AE16441" s="4" t="s">
        <v>55</v>
      </c>
      <c r="AJ16441" t="s">
        <v>56</v>
      </c>
      <c r="AN16441">
        <v>9.8000000000000004E-2</v>
      </c>
      <c r="AO16441" s="4">
        <v>1</v>
      </c>
      <c r="AP16441" s="3">
        <v>9999999999</v>
      </c>
    </row>
    <row r="16442" spans="1:42" x14ac:dyDescent="0.3">
      <c r="A16442" t="s">
        <v>5041</v>
      </c>
      <c r="C16442" s="2">
        <v>45292</v>
      </c>
      <c r="D16442" s="2">
        <v>47573</v>
      </c>
      <c r="E16442" t="s">
        <v>49</v>
      </c>
      <c r="F16442" s="8" t="s">
        <v>26419</v>
      </c>
      <c r="G16442" t="s">
        <v>50</v>
      </c>
      <c r="I16442" s="4">
        <v>1101</v>
      </c>
      <c r="J16442" t="s">
        <v>50</v>
      </c>
      <c r="L16442" s="4">
        <v>120004346</v>
      </c>
      <c r="N16442" t="s">
        <v>1775</v>
      </c>
      <c r="Q16442" t="s">
        <v>52</v>
      </c>
      <c r="AB16442" s="6">
        <v>1110039889</v>
      </c>
      <c r="AD16442" s="4" t="s">
        <v>60</v>
      </c>
      <c r="AE16442" s="4" t="s">
        <v>55</v>
      </c>
      <c r="AJ16442" t="s">
        <v>56</v>
      </c>
      <c r="AN16442">
        <v>8.5000000000000006E-2</v>
      </c>
      <c r="AO16442" s="4">
        <v>1</v>
      </c>
      <c r="AP16442" s="3">
        <v>9999999999</v>
      </c>
    </row>
    <row r="16443" spans="1:42" x14ac:dyDescent="0.3">
      <c r="A16443" t="s">
        <v>24594</v>
      </c>
      <c r="C16443" s="2">
        <v>45908</v>
      </c>
      <c r="D16443" s="2">
        <v>46273</v>
      </c>
      <c r="E16443" t="s">
        <v>49</v>
      </c>
      <c r="F16443" s="8" t="s">
        <v>26419</v>
      </c>
      <c r="G16443" t="s">
        <v>50</v>
      </c>
      <c r="I16443" s="4">
        <v>1101</v>
      </c>
      <c r="J16443" t="s">
        <v>50</v>
      </c>
      <c r="L16443" s="4">
        <v>120004346</v>
      </c>
      <c r="N16443" t="s">
        <v>1775</v>
      </c>
      <c r="Q16443" t="s">
        <v>52</v>
      </c>
      <c r="AB16443" s="6">
        <v>1110054798</v>
      </c>
      <c r="AD16443" s="4" t="s">
        <v>60</v>
      </c>
      <c r="AE16443" s="4" t="s">
        <v>55</v>
      </c>
      <c r="AJ16443" t="s">
        <v>56</v>
      </c>
      <c r="AN16443">
        <v>7.6999999999999999E-2</v>
      </c>
      <c r="AO16443" s="4">
        <v>1</v>
      </c>
      <c r="AP16443" s="3">
        <v>9999999999</v>
      </c>
    </row>
    <row r="16444" spans="1:42" x14ac:dyDescent="0.3">
      <c r="A16444" t="s">
        <v>24595</v>
      </c>
      <c r="C16444" s="2">
        <v>46080</v>
      </c>
      <c r="D16444" s="2">
        <v>46381</v>
      </c>
      <c r="E16444" t="s">
        <v>49</v>
      </c>
      <c r="F16444" s="8" t="s">
        <v>26419</v>
      </c>
      <c r="G16444" t="s">
        <v>50</v>
      </c>
      <c r="I16444" s="4">
        <v>1103</v>
      </c>
      <c r="J16444" t="s">
        <v>50</v>
      </c>
      <c r="L16444" s="4">
        <v>120004370</v>
      </c>
      <c r="N16444" t="s">
        <v>24596</v>
      </c>
      <c r="Q16444" t="s">
        <v>52</v>
      </c>
      <c r="AB16444" s="6">
        <v>1110057817</v>
      </c>
      <c r="AD16444" s="4" t="s">
        <v>102</v>
      </c>
      <c r="AE16444" s="4" t="s">
        <v>55</v>
      </c>
      <c r="AJ16444" t="s">
        <v>103</v>
      </c>
      <c r="AN16444">
        <v>137.69999999999999</v>
      </c>
      <c r="AO16444" s="4">
        <v>1</v>
      </c>
      <c r="AP16444" s="3">
        <v>9999999999</v>
      </c>
    </row>
    <row r="16445" spans="1:42" x14ac:dyDescent="0.3">
      <c r="A16445" t="s">
        <v>24597</v>
      </c>
      <c r="C16445" s="2">
        <v>46080</v>
      </c>
      <c r="D16445" s="2">
        <v>46381</v>
      </c>
      <c r="E16445" t="s">
        <v>49</v>
      </c>
      <c r="F16445" s="8" t="s">
        <v>26419</v>
      </c>
      <c r="G16445" t="s">
        <v>50</v>
      </c>
      <c r="I16445" s="4">
        <v>1103</v>
      </c>
      <c r="J16445" t="s">
        <v>50</v>
      </c>
      <c r="L16445" s="4">
        <v>120004370</v>
      </c>
      <c r="N16445" t="s">
        <v>24596</v>
      </c>
      <c r="Q16445" t="s">
        <v>52</v>
      </c>
      <c r="AB16445" s="6">
        <v>1110057825</v>
      </c>
      <c r="AD16445" s="4" t="s">
        <v>102</v>
      </c>
      <c r="AE16445" s="4" t="s">
        <v>55</v>
      </c>
      <c r="AJ16445" t="s">
        <v>103</v>
      </c>
      <c r="AN16445">
        <v>11.05</v>
      </c>
      <c r="AO16445" s="4">
        <v>1</v>
      </c>
      <c r="AP16445" s="3">
        <v>9999999999</v>
      </c>
    </row>
    <row r="16446" spans="1:42" x14ac:dyDescent="0.3">
      <c r="A16446" t="s">
        <v>24598</v>
      </c>
      <c r="C16446" s="2">
        <v>46080</v>
      </c>
      <c r="D16446" s="2">
        <v>46381</v>
      </c>
      <c r="E16446" t="s">
        <v>49</v>
      </c>
      <c r="F16446" s="8" t="s">
        <v>26419</v>
      </c>
      <c r="G16446" t="s">
        <v>50</v>
      </c>
      <c r="I16446" s="4">
        <v>1103</v>
      </c>
      <c r="J16446" t="s">
        <v>50</v>
      </c>
      <c r="L16446" s="4">
        <v>120004370</v>
      </c>
      <c r="N16446" t="s">
        <v>24596</v>
      </c>
      <c r="Q16446" t="s">
        <v>52</v>
      </c>
      <c r="AB16446" s="6">
        <v>1110057830</v>
      </c>
      <c r="AD16446" s="4" t="s">
        <v>102</v>
      </c>
      <c r="AE16446" s="4" t="s">
        <v>55</v>
      </c>
      <c r="AJ16446" t="s">
        <v>103</v>
      </c>
      <c r="AN16446">
        <v>8.67</v>
      </c>
      <c r="AO16446" s="4">
        <v>1</v>
      </c>
      <c r="AP16446" s="3">
        <v>9999999999</v>
      </c>
    </row>
    <row r="16447" spans="1:42" x14ac:dyDescent="0.3">
      <c r="A16447" t="s">
        <v>24599</v>
      </c>
      <c r="C16447" s="2">
        <v>46080</v>
      </c>
      <c r="D16447" s="2">
        <v>46381</v>
      </c>
      <c r="E16447" t="s">
        <v>49</v>
      </c>
      <c r="F16447" s="8" t="s">
        <v>26419</v>
      </c>
      <c r="G16447" t="s">
        <v>50</v>
      </c>
      <c r="I16447" s="4">
        <v>1103</v>
      </c>
      <c r="J16447" t="s">
        <v>50</v>
      </c>
      <c r="L16447" s="4">
        <v>120004370</v>
      </c>
      <c r="N16447" t="s">
        <v>24596</v>
      </c>
      <c r="Q16447" t="s">
        <v>52</v>
      </c>
      <c r="AB16447" s="6">
        <v>1110057860</v>
      </c>
      <c r="AD16447" s="4" t="s">
        <v>102</v>
      </c>
      <c r="AE16447" s="4" t="s">
        <v>55</v>
      </c>
      <c r="AJ16447" t="s">
        <v>103</v>
      </c>
      <c r="AN16447">
        <v>4.68</v>
      </c>
      <c r="AO16447" s="4">
        <v>1</v>
      </c>
      <c r="AP16447" s="3">
        <v>9999999999</v>
      </c>
    </row>
    <row r="16448" spans="1:42" x14ac:dyDescent="0.3">
      <c r="A16448" t="s">
        <v>24600</v>
      </c>
      <c r="C16448" s="2">
        <v>46080</v>
      </c>
      <c r="D16448" s="2">
        <v>46381</v>
      </c>
      <c r="E16448" t="s">
        <v>49</v>
      </c>
      <c r="F16448" s="8" t="s">
        <v>26419</v>
      </c>
      <c r="G16448" t="s">
        <v>50</v>
      </c>
      <c r="I16448" s="4">
        <v>1103</v>
      </c>
      <c r="J16448" t="s">
        <v>50</v>
      </c>
      <c r="L16448" s="4">
        <v>120004370</v>
      </c>
      <c r="N16448" t="s">
        <v>24596</v>
      </c>
      <c r="Q16448" t="s">
        <v>52</v>
      </c>
      <c r="AB16448" s="6">
        <v>1110057862</v>
      </c>
      <c r="AD16448" s="4" t="s">
        <v>102</v>
      </c>
      <c r="AE16448" s="4" t="s">
        <v>55</v>
      </c>
      <c r="AJ16448" t="s">
        <v>103</v>
      </c>
      <c r="AN16448">
        <v>47.6</v>
      </c>
      <c r="AO16448" s="4">
        <v>1</v>
      </c>
      <c r="AP16448" s="3">
        <v>9999999999</v>
      </c>
    </row>
    <row r="16449" spans="1:42" x14ac:dyDescent="0.3">
      <c r="A16449" t="s">
        <v>4715</v>
      </c>
      <c r="C16449" s="2">
        <v>45407</v>
      </c>
      <c r="D16449" s="2">
        <v>46198</v>
      </c>
      <c r="E16449" t="s">
        <v>49</v>
      </c>
      <c r="F16449" s="8" t="s">
        <v>26419</v>
      </c>
      <c r="G16449" t="s">
        <v>50</v>
      </c>
      <c r="I16449" s="4">
        <v>1103</v>
      </c>
      <c r="J16449" t="s">
        <v>50</v>
      </c>
      <c r="L16449" s="4">
        <v>120004373</v>
      </c>
      <c r="N16449" t="s">
        <v>4716</v>
      </c>
      <c r="Q16449" t="s">
        <v>52</v>
      </c>
      <c r="AB16449" s="6">
        <v>1110033734</v>
      </c>
      <c r="AD16449" s="4" t="s">
        <v>102</v>
      </c>
      <c r="AE16449" s="4" t="s">
        <v>55</v>
      </c>
      <c r="AJ16449" t="s">
        <v>79</v>
      </c>
      <c r="AN16449">
        <v>2.7</v>
      </c>
      <c r="AO16449" s="4">
        <v>1</v>
      </c>
      <c r="AP16449" s="3">
        <v>9999999999</v>
      </c>
    </row>
    <row r="16450" spans="1:42" x14ac:dyDescent="0.3">
      <c r="A16450" t="s">
        <v>4904</v>
      </c>
      <c r="C16450" s="2">
        <v>45438</v>
      </c>
      <c r="D16450" s="2">
        <v>46387</v>
      </c>
      <c r="E16450" t="s">
        <v>49</v>
      </c>
      <c r="F16450" s="8" t="s">
        <v>26419</v>
      </c>
      <c r="G16450" t="s">
        <v>50</v>
      </c>
      <c r="I16450" s="4">
        <v>1103</v>
      </c>
      <c r="J16450" t="s">
        <v>50</v>
      </c>
      <c r="L16450" s="4">
        <v>120004373</v>
      </c>
      <c r="N16450" t="s">
        <v>4716</v>
      </c>
      <c r="Q16450" t="s">
        <v>52</v>
      </c>
      <c r="AB16450" s="6">
        <v>1110038508</v>
      </c>
      <c r="AD16450" s="4" t="s">
        <v>102</v>
      </c>
      <c r="AE16450" s="4" t="s">
        <v>55</v>
      </c>
      <c r="AJ16450" t="s">
        <v>79</v>
      </c>
      <c r="AN16450">
        <v>2.7</v>
      </c>
      <c r="AO16450" s="4">
        <v>1</v>
      </c>
      <c r="AP16450" s="3">
        <v>9999999999</v>
      </c>
    </row>
    <row r="16451" spans="1:42" x14ac:dyDescent="0.3">
      <c r="A16451" t="s">
        <v>4906</v>
      </c>
      <c r="C16451" s="2">
        <v>45468</v>
      </c>
      <c r="D16451" s="2">
        <v>46387</v>
      </c>
      <c r="E16451" t="s">
        <v>49</v>
      </c>
      <c r="F16451" s="8" t="s">
        <v>26419</v>
      </c>
      <c r="G16451" t="s">
        <v>50</v>
      </c>
      <c r="I16451" s="4">
        <v>1103</v>
      </c>
      <c r="J16451" t="s">
        <v>50</v>
      </c>
      <c r="L16451" s="4">
        <v>120004373</v>
      </c>
      <c r="N16451" t="s">
        <v>4716</v>
      </c>
      <c r="Q16451" t="s">
        <v>52</v>
      </c>
      <c r="AB16451" s="6">
        <v>1110038509</v>
      </c>
      <c r="AD16451" s="4" t="s">
        <v>102</v>
      </c>
      <c r="AE16451" s="4" t="s">
        <v>55</v>
      </c>
      <c r="AJ16451" t="s">
        <v>79</v>
      </c>
      <c r="AN16451">
        <v>2.1</v>
      </c>
      <c r="AO16451" s="4">
        <v>1</v>
      </c>
      <c r="AP16451" s="3">
        <v>9999999999</v>
      </c>
    </row>
    <row r="16452" spans="1:42" x14ac:dyDescent="0.3">
      <c r="A16452" t="s">
        <v>24529</v>
      </c>
      <c r="C16452" s="2">
        <v>46093</v>
      </c>
      <c r="D16452" s="2">
        <v>46381</v>
      </c>
      <c r="E16452" t="s">
        <v>49</v>
      </c>
      <c r="F16452" s="8" t="s">
        <v>26419</v>
      </c>
      <c r="G16452" t="s">
        <v>50</v>
      </c>
      <c r="I16452" s="4">
        <v>1103</v>
      </c>
      <c r="J16452" t="s">
        <v>50</v>
      </c>
      <c r="L16452" s="4">
        <v>120004373</v>
      </c>
      <c r="N16452" t="s">
        <v>4716</v>
      </c>
      <c r="Q16452" t="s">
        <v>52</v>
      </c>
      <c r="AB16452" s="6">
        <v>1110057816</v>
      </c>
      <c r="AD16452" s="4" t="s">
        <v>102</v>
      </c>
      <c r="AE16452" s="4" t="s">
        <v>55</v>
      </c>
      <c r="AJ16452" t="s">
        <v>79</v>
      </c>
      <c r="AN16452">
        <v>2.2999999999999998</v>
      </c>
      <c r="AO16452" s="4">
        <v>1</v>
      </c>
      <c r="AP16452" s="3">
        <v>9999999999</v>
      </c>
    </row>
    <row r="16453" spans="1:42" x14ac:dyDescent="0.3">
      <c r="A16453" t="s">
        <v>4678</v>
      </c>
      <c r="C16453" s="2">
        <v>45034</v>
      </c>
      <c r="D16453" s="2">
        <v>46160</v>
      </c>
      <c r="E16453" t="s">
        <v>49</v>
      </c>
      <c r="F16453" s="8" t="s">
        <v>26419</v>
      </c>
      <c r="G16453" t="s">
        <v>50</v>
      </c>
      <c r="I16453" s="4">
        <v>1103</v>
      </c>
      <c r="J16453" t="s">
        <v>50</v>
      </c>
      <c r="L16453" s="4">
        <v>120004384</v>
      </c>
      <c r="N16453" t="s">
        <v>4679</v>
      </c>
      <c r="Q16453" t="s">
        <v>52</v>
      </c>
      <c r="AB16453" s="6">
        <v>1110033585</v>
      </c>
      <c r="AD16453" s="4" t="s">
        <v>102</v>
      </c>
      <c r="AE16453" s="4" t="s">
        <v>55</v>
      </c>
      <c r="AJ16453" t="s">
        <v>79</v>
      </c>
      <c r="AN16453">
        <v>1361</v>
      </c>
      <c r="AO16453" s="4">
        <v>1</v>
      </c>
      <c r="AP16453" s="3">
        <v>9999999999</v>
      </c>
    </row>
    <row r="16454" spans="1:42" x14ac:dyDescent="0.3">
      <c r="A16454" t="s">
        <v>4681</v>
      </c>
      <c r="C16454" s="2">
        <v>45034</v>
      </c>
      <c r="D16454" s="2">
        <v>46160</v>
      </c>
      <c r="E16454" t="s">
        <v>49</v>
      </c>
      <c r="F16454" s="8" t="s">
        <v>26419</v>
      </c>
      <c r="G16454" t="s">
        <v>50</v>
      </c>
      <c r="I16454" s="4">
        <v>1103</v>
      </c>
      <c r="J16454" t="s">
        <v>50</v>
      </c>
      <c r="L16454" s="4">
        <v>120004384</v>
      </c>
      <c r="N16454" t="s">
        <v>4679</v>
      </c>
      <c r="Q16454" t="s">
        <v>52</v>
      </c>
      <c r="AB16454" s="6">
        <v>1110033586</v>
      </c>
      <c r="AD16454" s="4" t="s">
        <v>102</v>
      </c>
      <c r="AE16454" s="4" t="s">
        <v>55</v>
      </c>
      <c r="AJ16454" t="s">
        <v>79</v>
      </c>
      <c r="AN16454">
        <v>52</v>
      </c>
      <c r="AO16454" s="4">
        <v>1</v>
      </c>
      <c r="AP16454" s="3">
        <v>9999999999</v>
      </c>
    </row>
    <row r="16455" spans="1:42" x14ac:dyDescent="0.3">
      <c r="A16455" t="s">
        <v>4683</v>
      </c>
      <c r="C16455" s="2">
        <v>45034</v>
      </c>
      <c r="D16455" s="2">
        <v>46160</v>
      </c>
      <c r="E16455" t="s">
        <v>49</v>
      </c>
      <c r="F16455" s="8" t="s">
        <v>26419</v>
      </c>
      <c r="G16455" t="s">
        <v>50</v>
      </c>
      <c r="I16455" s="4">
        <v>1103</v>
      </c>
      <c r="J16455" t="s">
        <v>50</v>
      </c>
      <c r="L16455" s="4">
        <v>120004384</v>
      </c>
      <c r="N16455" t="s">
        <v>4679</v>
      </c>
      <c r="Q16455" t="s">
        <v>52</v>
      </c>
      <c r="AB16455" s="6">
        <v>1110033587</v>
      </c>
      <c r="AD16455" s="4" t="s">
        <v>102</v>
      </c>
      <c r="AE16455" s="4" t="s">
        <v>55</v>
      </c>
      <c r="AJ16455" t="s">
        <v>79</v>
      </c>
      <c r="AN16455">
        <v>45</v>
      </c>
      <c r="AO16455" s="4">
        <v>1</v>
      </c>
      <c r="AP16455" s="3">
        <v>9999999999</v>
      </c>
    </row>
    <row r="16456" spans="1:42" x14ac:dyDescent="0.3">
      <c r="A16456" t="s">
        <v>24601</v>
      </c>
      <c r="C16456" s="2">
        <v>45034</v>
      </c>
      <c r="D16456" s="2">
        <v>46160</v>
      </c>
      <c r="E16456" t="s">
        <v>49</v>
      </c>
      <c r="F16456" s="8" t="s">
        <v>26419</v>
      </c>
      <c r="G16456" t="s">
        <v>50</v>
      </c>
      <c r="I16456" s="4">
        <v>1103</v>
      </c>
      <c r="J16456" t="s">
        <v>50</v>
      </c>
      <c r="L16456" s="4">
        <v>120004384</v>
      </c>
      <c r="N16456" t="s">
        <v>4679</v>
      </c>
      <c r="Q16456" t="s">
        <v>52</v>
      </c>
      <c r="AB16456" s="6">
        <v>1110033732</v>
      </c>
      <c r="AD16456" s="4" t="s">
        <v>102</v>
      </c>
      <c r="AE16456" s="4" t="s">
        <v>55</v>
      </c>
      <c r="AJ16456" t="s">
        <v>79</v>
      </c>
      <c r="AN16456">
        <v>25</v>
      </c>
      <c r="AO16456" s="4">
        <v>1</v>
      </c>
      <c r="AP16456" s="3">
        <v>9999999999</v>
      </c>
    </row>
    <row r="16457" spans="1:42" x14ac:dyDescent="0.3">
      <c r="A16457" t="s">
        <v>24602</v>
      </c>
      <c r="C16457" s="2">
        <v>46008</v>
      </c>
      <c r="D16457" s="2">
        <v>46373</v>
      </c>
      <c r="E16457" t="s">
        <v>49</v>
      </c>
      <c r="F16457" s="8" t="s">
        <v>26419</v>
      </c>
      <c r="G16457" t="s">
        <v>50</v>
      </c>
      <c r="I16457" s="4">
        <v>1103</v>
      </c>
      <c r="J16457" t="s">
        <v>50</v>
      </c>
      <c r="L16457" s="4">
        <v>120004384</v>
      </c>
      <c r="N16457" t="s">
        <v>4679</v>
      </c>
      <c r="Q16457" t="s">
        <v>52</v>
      </c>
      <c r="AB16457" s="6">
        <v>1110057811</v>
      </c>
      <c r="AD16457" s="4" t="s">
        <v>102</v>
      </c>
      <c r="AE16457" s="4" t="s">
        <v>55</v>
      </c>
      <c r="AJ16457" t="s">
        <v>79</v>
      </c>
      <c r="AN16457">
        <v>2154</v>
      </c>
      <c r="AO16457" s="4">
        <v>1</v>
      </c>
      <c r="AP16457" s="3">
        <v>9999999999</v>
      </c>
    </row>
    <row r="16458" spans="1:42" x14ac:dyDescent="0.3">
      <c r="A16458" t="s">
        <v>24603</v>
      </c>
      <c r="C16458" s="2">
        <v>46008</v>
      </c>
      <c r="D16458" s="2">
        <v>46373</v>
      </c>
      <c r="E16458" t="s">
        <v>49</v>
      </c>
      <c r="F16458" s="8" t="s">
        <v>26419</v>
      </c>
      <c r="G16458" t="s">
        <v>50</v>
      </c>
      <c r="I16458" s="4">
        <v>1103</v>
      </c>
      <c r="J16458" t="s">
        <v>50</v>
      </c>
      <c r="L16458" s="4">
        <v>120004384</v>
      </c>
      <c r="N16458" t="s">
        <v>4679</v>
      </c>
      <c r="Q16458" t="s">
        <v>52</v>
      </c>
      <c r="AB16458" s="6">
        <v>1110057828</v>
      </c>
      <c r="AD16458" s="4" t="s">
        <v>102</v>
      </c>
      <c r="AE16458" s="4" t="s">
        <v>55</v>
      </c>
      <c r="AJ16458" t="s">
        <v>79</v>
      </c>
      <c r="AN16458">
        <v>1497</v>
      </c>
      <c r="AO16458" s="4">
        <v>1</v>
      </c>
      <c r="AP16458" s="3">
        <v>9999999999</v>
      </c>
    </row>
    <row r="16459" spans="1:42" x14ac:dyDescent="0.3">
      <c r="A16459" t="s">
        <v>24604</v>
      </c>
      <c r="C16459" s="2">
        <v>46008</v>
      </c>
      <c r="D16459" s="2">
        <v>46373</v>
      </c>
      <c r="E16459" t="s">
        <v>49</v>
      </c>
      <c r="F16459" s="8" t="s">
        <v>26419</v>
      </c>
      <c r="G16459" t="s">
        <v>50</v>
      </c>
      <c r="I16459" s="4">
        <v>1103</v>
      </c>
      <c r="J16459" t="s">
        <v>50</v>
      </c>
      <c r="L16459" s="4">
        <v>120004384</v>
      </c>
      <c r="N16459" t="s">
        <v>4679</v>
      </c>
      <c r="Q16459" t="s">
        <v>52</v>
      </c>
      <c r="AB16459" s="6">
        <v>1110057829</v>
      </c>
      <c r="AD16459" s="4" t="s">
        <v>102</v>
      </c>
      <c r="AE16459" s="4" t="s">
        <v>55</v>
      </c>
      <c r="AJ16459" t="s">
        <v>79</v>
      </c>
      <c r="AN16459">
        <v>1953</v>
      </c>
      <c r="AO16459" s="4">
        <v>1</v>
      </c>
      <c r="AP16459" s="3">
        <v>9999999999</v>
      </c>
    </row>
    <row r="16460" spans="1:42" x14ac:dyDescent="0.3">
      <c r="A16460" t="s">
        <v>24605</v>
      </c>
      <c r="C16460" s="2">
        <v>46008</v>
      </c>
      <c r="D16460" s="2">
        <v>46373</v>
      </c>
      <c r="E16460" t="s">
        <v>49</v>
      </c>
      <c r="F16460" s="8" t="s">
        <v>26419</v>
      </c>
      <c r="G16460" t="s">
        <v>50</v>
      </c>
      <c r="I16460" s="4">
        <v>1103</v>
      </c>
      <c r="J16460" t="s">
        <v>50</v>
      </c>
      <c r="L16460" s="4">
        <v>120004384</v>
      </c>
      <c r="N16460" t="s">
        <v>4679</v>
      </c>
      <c r="Q16460" t="s">
        <v>52</v>
      </c>
      <c r="AB16460" s="6">
        <v>1110057831</v>
      </c>
      <c r="AD16460" s="4" t="s">
        <v>102</v>
      </c>
      <c r="AE16460" s="4" t="s">
        <v>55</v>
      </c>
      <c r="AJ16460" t="s">
        <v>79</v>
      </c>
      <c r="AN16460">
        <v>65</v>
      </c>
      <c r="AO16460" s="4">
        <v>1</v>
      </c>
      <c r="AP16460" s="3">
        <v>9999999999</v>
      </c>
    </row>
    <row r="16461" spans="1:42" x14ac:dyDescent="0.3">
      <c r="A16461" t="s">
        <v>24606</v>
      </c>
      <c r="C16461" s="2">
        <v>46008</v>
      </c>
      <c r="D16461" s="2">
        <v>46373</v>
      </c>
      <c r="E16461" t="s">
        <v>49</v>
      </c>
      <c r="F16461" s="8" t="s">
        <v>26419</v>
      </c>
      <c r="G16461" t="s">
        <v>50</v>
      </c>
      <c r="I16461" s="4">
        <v>1103</v>
      </c>
      <c r="J16461" t="s">
        <v>50</v>
      </c>
      <c r="L16461" s="4">
        <v>120004384</v>
      </c>
      <c r="N16461" t="s">
        <v>4679</v>
      </c>
      <c r="Q16461" t="s">
        <v>52</v>
      </c>
      <c r="AB16461" s="6">
        <v>1110057843</v>
      </c>
      <c r="AD16461" s="4" t="s">
        <v>102</v>
      </c>
      <c r="AE16461" s="4" t="s">
        <v>55</v>
      </c>
      <c r="AJ16461" t="s">
        <v>79</v>
      </c>
      <c r="AN16461">
        <v>60</v>
      </c>
      <c r="AO16461" s="4">
        <v>1</v>
      </c>
      <c r="AP16461" s="3">
        <v>9999999999</v>
      </c>
    </row>
    <row r="16462" spans="1:42" x14ac:dyDescent="0.3">
      <c r="A16462" t="s">
        <v>24607</v>
      </c>
      <c r="C16462" s="2">
        <v>46008</v>
      </c>
      <c r="D16462" s="2">
        <v>46373</v>
      </c>
      <c r="E16462" t="s">
        <v>49</v>
      </c>
      <c r="F16462" s="8" t="s">
        <v>26419</v>
      </c>
      <c r="G16462" t="s">
        <v>50</v>
      </c>
      <c r="I16462" s="4">
        <v>1103</v>
      </c>
      <c r="J16462" t="s">
        <v>50</v>
      </c>
      <c r="L16462" s="4">
        <v>120004384</v>
      </c>
      <c r="N16462" t="s">
        <v>4679</v>
      </c>
      <c r="Q16462" t="s">
        <v>52</v>
      </c>
      <c r="AB16462" s="6">
        <v>1110057844</v>
      </c>
      <c r="AD16462" s="4" t="s">
        <v>102</v>
      </c>
      <c r="AE16462" s="4" t="s">
        <v>55</v>
      </c>
      <c r="AJ16462" t="s">
        <v>79</v>
      </c>
      <c r="AN16462">
        <v>50</v>
      </c>
      <c r="AO16462" s="4">
        <v>1</v>
      </c>
      <c r="AP16462" s="3">
        <v>9999999999</v>
      </c>
    </row>
    <row r="16463" spans="1:42" x14ac:dyDescent="0.3">
      <c r="A16463" t="s">
        <v>24608</v>
      </c>
      <c r="C16463" s="2">
        <v>46008</v>
      </c>
      <c r="D16463" s="2">
        <v>46373</v>
      </c>
      <c r="E16463" t="s">
        <v>49</v>
      </c>
      <c r="F16463" s="8" t="s">
        <v>26419</v>
      </c>
      <c r="G16463" t="s">
        <v>50</v>
      </c>
      <c r="I16463" s="4">
        <v>1103</v>
      </c>
      <c r="J16463" t="s">
        <v>50</v>
      </c>
      <c r="L16463" s="4">
        <v>120004384</v>
      </c>
      <c r="N16463" t="s">
        <v>4679</v>
      </c>
      <c r="Q16463" t="s">
        <v>52</v>
      </c>
      <c r="AB16463" s="6">
        <v>1110057845</v>
      </c>
      <c r="AD16463" s="4" t="s">
        <v>102</v>
      </c>
      <c r="AE16463" s="4" t="s">
        <v>55</v>
      </c>
      <c r="AJ16463" t="s">
        <v>79</v>
      </c>
      <c r="AN16463">
        <v>1744</v>
      </c>
      <c r="AO16463" s="4">
        <v>1</v>
      </c>
      <c r="AP16463" s="3">
        <v>9999999999</v>
      </c>
    </row>
    <row r="16464" spans="1:42" x14ac:dyDescent="0.3">
      <c r="A16464" t="s">
        <v>24001</v>
      </c>
      <c r="C16464" s="2">
        <v>46085</v>
      </c>
      <c r="D16464" s="2">
        <v>46388</v>
      </c>
      <c r="E16464" t="s">
        <v>49</v>
      </c>
      <c r="F16464" s="8" t="s">
        <v>26419</v>
      </c>
      <c r="G16464" t="s">
        <v>50</v>
      </c>
      <c r="I16464" s="4">
        <v>1101</v>
      </c>
      <c r="J16464" t="s">
        <v>50</v>
      </c>
      <c r="L16464" s="4">
        <v>120004390</v>
      </c>
      <c r="N16464" t="s">
        <v>24609</v>
      </c>
      <c r="Q16464" t="s">
        <v>52</v>
      </c>
      <c r="AB16464" s="6" t="s">
        <v>24610</v>
      </c>
      <c r="AD16464" s="4" t="s">
        <v>102</v>
      </c>
      <c r="AE16464" s="4" t="s">
        <v>55</v>
      </c>
      <c r="AJ16464" t="s">
        <v>103</v>
      </c>
      <c r="AN16464">
        <v>3</v>
      </c>
      <c r="AO16464" s="4">
        <v>1</v>
      </c>
      <c r="AP16464" s="3">
        <v>9999999999</v>
      </c>
    </row>
    <row r="16465" spans="1:42" x14ac:dyDescent="0.3">
      <c r="A16465" t="s">
        <v>24003</v>
      </c>
      <c r="C16465" s="2">
        <v>46085</v>
      </c>
      <c r="D16465" s="2">
        <v>46388</v>
      </c>
      <c r="E16465" t="s">
        <v>49</v>
      </c>
      <c r="F16465" s="8" t="s">
        <v>26419</v>
      </c>
      <c r="G16465" t="s">
        <v>50</v>
      </c>
      <c r="I16465" s="4">
        <v>1101</v>
      </c>
      <c r="J16465" t="s">
        <v>50</v>
      </c>
      <c r="L16465" s="4">
        <v>120004390</v>
      </c>
      <c r="N16465" t="s">
        <v>24609</v>
      </c>
      <c r="Q16465" t="s">
        <v>52</v>
      </c>
      <c r="AB16465" s="6" t="s">
        <v>24611</v>
      </c>
      <c r="AD16465" s="4" t="s">
        <v>102</v>
      </c>
      <c r="AE16465" s="4" t="s">
        <v>55</v>
      </c>
      <c r="AJ16465" t="s">
        <v>103</v>
      </c>
      <c r="AN16465">
        <v>3</v>
      </c>
      <c r="AO16465" s="4">
        <v>1</v>
      </c>
      <c r="AP16465" s="3">
        <v>9999999999</v>
      </c>
    </row>
    <row r="16466" spans="1:42" x14ac:dyDescent="0.3">
      <c r="A16466" t="s">
        <v>24276</v>
      </c>
      <c r="C16466" s="2">
        <v>46056</v>
      </c>
      <c r="D16466" s="2">
        <v>46397</v>
      </c>
      <c r="E16466" t="s">
        <v>49</v>
      </c>
      <c r="F16466" s="8" t="s">
        <v>26419</v>
      </c>
      <c r="G16466" t="s">
        <v>50</v>
      </c>
      <c r="I16466" s="4">
        <v>1101</v>
      </c>
      <c r="J16466" t="s">
        <v>50</v>
      </c>
      <c r="L16466" s="4">
        <v>120004397</v>
      </c>
      <c r="N16466" t="s">
        <v>6103</v>
      </c>
      <c r="Q16466" t="s">
        <v>52</v>
      </c>
      <c r="AB16466" s="6">
        <v>1100066754</v>
      </c>
      <c r="AD16466" s="4" t="s">
        <v>102</v>
      </c>
      <c r="AE16466" s="4" t="s">
        <v>146</v>
      </c>
      <c r="AN16466">
        <v>3121.37</v>
      </c>
      <c r="AO16466" s="4">
        <v>1</v>
      </c>
      <c r="AP16466" s="3">
        <v>9999999999</v>
      </c>
    </row>
    <row r="16467" spans="1:42" x14ac:dyDescent="0.3">
      <c r="A16467" t="s">
        <v>24276</v>
      </c>
      <c r="C16467" s="2">
        <v>46086</v>
      </c>
      <c r="D16467" s="2">
        <v>46117</v>
      </c>
      <c r="E16467" t="s">
        <v>49</v>
      </c>
      <c r="F16467" s="8" t="s">
        <v>26419</v>
      </c>
      <c r="G16467" t="s">
        <v>50</v>
      </c>
      <c r="I16467" s="4">
        <v>1103</v>
      </c>
      <c r="J16467" t="s">
        <v>50</v>
      </c>
      <c r="L16467" s="4">
        <v>120004397</v>
      </c>
      <c r="N16467" t="s">
        <v>6103</v>
      </c>
      <c r="Q16467" t="s">
        <v>52</v>
      </c>
      <c r="AB16467" s="6">
        <v>1100066754</v>
      </c>
      <c r="AD16467" s="4" t="s">
        <v>102</v>
      </c>
      <c r="AE16467" s="4" t="s">
        <v>146</v>
      </c>
      <c r="AN16467">
        <v>3279.87</v>
      </c>
      <c r="AO16467" s="4">
        <v>1</v>
      </c>
      <c r="AP16467" s="3">
        <v>9999999999</v>
      </c>
    </row>
    <row r="16468" spans="1:42" x14ac:dyDescent="0.3">
      <c r="A16468" t="s">
        <v>24612</v>
      </c>
      <c r="C16468" s="2">
        <v>46095</v>
      </c>
      <c r="D16468" s="2">
        <v>46387</v>
      </c>
      <c r="E16468" t="s">
        <v>49</v>
      </c>
      <c r="F16468" s="8" t="s">
        <v>26419</v>
      </c>
      <c r="G16468" t="s">
        <v>50</v>
      </c>
      <c r="I16468" s="4">
        <v>1103</v>
      </c>
      <c r="J16468" t="s">
        <v>50</v>
      </c>
      <c r="L16468" s="4">
        <v>120004397</v>
      </c>
      <c r="N16468" t="s">
        <v>6103</v>
      </c>
      <c r="Q16468" t="s">
        <v>52</v>
      </c>
      <c r="AB16468" s="6">
        <v>1110059161</v>
      </c>
      <c r="AD16468" s="4" t="s">
        <v>102</v>
      </c>
      <c r="AE16468" s="4" t="s">
        <v>146</v>
      </c>
      <c r="AN16468">
        <v>15117</v>
      </c>
      <c r="AO16468" s="4">
        <v>1</v>
      </c>
      <c r="AP16468" s="3">
        <v>9999999999</v>
      </c>
    </row>
    <row r="16469" spans="1:42" x14ac:dyDescent="0.3">
      <c r="A16469" t="s">
        <v>6012</v>
      </c>
      <c r="C16469" s="2">
        <v>46074</v>
      </c>
      <c r="D16469" s="2">
        <v>46386</v>
      </c>
      <c r="E16469" t="s">
        <v>49</v>
      </c>
      <c r="F16469" s="8" t="s">
        <v>26419</v>
      </c>
      <c r="G16469" t="s">
        <v>50</v>
      </c>
      <c r="I16469" s="4">
        <v>1102</v>
      </c>
      <c r="J16469" t="s">
        <v>50</v>
      </c>
      <c r="L16469" s="4">
        <v>120004397</v>
      </c>
      <c r="N16469" t="s">
        <v>6103</v>
      </c>
      <c r="Q16469" t="s">
        <v>52</v>
      </c>
      <c r="AB16469" s="6">
        <v>3100000081</v>
      </c>
      <c r="AD16469" s="4" t="s">
        <v>102</v>
      </c>
      <c r="AE16469" s="4" t="s">
        <v>146</v>
      </c>
      <c r="AN16469">
        <v>8882.64</v>
      </c>
      <c r="AO16469" s="4">
        <v>1</v>
      </c>
      <c r="AP16469" s="3">
        <v>9999999999</v>
      </c>
    </row>
    <row r="16470" spans="1:42" x14ac:dyDescent="0.3">
      <c r="A16470" t="s">
        <v>6035</v>
      </c>
      <c r="C16470" s="2">
        <v>46056</v>
      </c>
      <c r="D16470" s="2">
        <v>46397</v>
      </c>
      <c r="E16470" t="s">
        <v>49</v>
      </c>
      <c r="F16470" s="8" t="s">
        <v>26419</v>
      </c>
      <c r="G16470" t="s">
        <v>50</v>
      </c>
      <c r="I16470" s="4">
        <v>1101</v>
      </c>
      <c r="J16470" t="s">
        <v>50</v>
      </c>
      <c r="L16470" s="4">
        <v>120004397</v>
      </c>
      <c r="N16470" t="s">
        <v>6103</v>
      </c>
      <c r="Q16470" t="s">
        <v>52</v>
      </c>
      <c r="AB16470" s="6">
        <v>3100000277</v>
      </c>
      <c r="AD16470" s="4" t="s">
        <v>102</v>
      </c>
      <c r="AE16470" s="4" t="s">
        <v>146</v>
      </c>
      <c r="AN16470">
        <v>6896.41</v>
      </c>
      <c r="AO16470" s="4">
        <v>1</v>
      </c>
      <c r="AP16470" s="3">
        <v>9999999999</v>
      </c>
    </row>
    <row r="16471" spans="1:42" x14ac:dyDescent="0.3">
      <c r="A16471" t="s">
        <v>9284</v>
      </c>
      <c r="C16471" s="2">
        <v>46056</v>
      </c>
      <c r="D16471" s="2">
        <v>46397</v>
      </c>
      <c r="E16471" t="s">
        <v>49</v>
      </c>
      <c r="F16471" s="8" t="s">
        <v>26419</v>
      </c>
      <c r="G16471" t="s">
        <v>50</v>
      </c>
      <c r="I16471" s="4">
        <v>1101</v>
      </c>
      <c r="J16471" t="s">
        <v>50</v>
      </c>
      <c r="L16471" s="4">
        <v>120004397</v>
      </c>
      <c r="N16471" t="s">
        <v>6103</v>
      </c>
      <c r="Q16471" t="s">
        <v>52</v>
      </c>
      <c r="AB16471" s="6">
        <v>3100000329</v>
      </c>
      <c r="AD16471" s="4" t="s">
        <v>102</v>
      </c>
      <c r="AE16471" s="4" t="s">
        <v>146</v>
      </c>
      <c r="AN16471">
        <v>21443</v>
      </c>
      <c r="AO16471" s="4">
        <v>1</v>
      </c>
      <c r="AP16471" s="3">
        <v>9999999999</v>
      </c>
    </row>
    <row r="16472" spans="1:42" x14ac:dyDescent="0.3">
      <c r="A16472" t="s">
        <v>24613</v>
      </c>
      <c r="C16472" s="2">
        <v>45841</v>
      </c>
      <c r="D16472" s="2">
        <v>2958465</v>
      </c>
      <c r="E16472" t="s">
        <v>49</v>
      </c>
      <c r="F16472" s="8" t="s">
        <v>26419</v>
      </c>
      <c r="G16472" t="s">
        <v>50</v>
      </c>
      <c r="I16472" s="4">
        <v>1103</v>
      </c>
      <c r="J16472" t="s">
        <v>50</v>
      </c>
      <c r="L16472" s="4">
        <v>120004397</v>
      </c>
      <c r="N16472" t="s">
        <v>6103</v>
      </c>
      <c r="Q16472" t="s">
        <v>52</v>
      </c>
      <c r="AB16472" s="6">
        <v>3100000810</v>
      </c>
      <c r="AD16472" s="4" t="s">
        <v>102</v>
      </c>
      <c r="AE16472" s="4" t="s">
        <v>55</v>
      </c>
      <c r="AN16472">
        <v>3518.62</v>
      </c>
      <c r="AO16472" s="4">
        <v>1</v>
      </c>
      <c r="AP16472" s="3">
        <v>9999999999</v>
      </c>
    </row>
    <row r="16473" spans="1:42" x14ac:dyDescent="0.3">
      <c r="A16473" t="s">
        <v>24281</v>
      </c>
      <c r="C16473" s="2">
        <v>46056</v>
      </c>
      <c r="D16473" s="2">
        <v>46397</v>
      </c>
      <c r="E16473" t="s">
        <v>49</v>
      </c>
      <c r="F16473" s="8" t="s">
        <v>26419</v>
      </c>
      <c r="G16473" t="s">
        <v>50</v>
      </c>
      <c r="I16473" s="4">
        <v>1101</v>
      </c>
      <c r="J16473" t="s">
        <v>50</v>
      </c>
      <c r="L16473" s="4">
        <v>120004397</v>
      </c>
      <c r="N16473" t="s">
        <v>6103</v>
      </c>
      <c r="Q16473" t="s">
        <v>52</v>
      </c>
      <c r="AB16473" s="6">
        <v>3100000813</v>
      </c>
      <c r="AD16473" s="4" t="s">
        <v>102</v>
      </c>
      <c r="AE16473" s="4" t="s">
        <v>146</v>
      </c>
      <c r="AN16473">
        <v>15111.37</v>
      </c>
      <c r="AO16473" s="4">
        <v>1</v>
      </c>
      <c r="AP16473" s="3">
        <v>9999999999</v>
      </c>
    </row>
    <row r="16474" spans="1:42" x14ac:dyDescent="0.3">
      <c r="A16474" t="s">
        <v>6052</v>
      </c>
      <c r="C16474" s="2">
        <v>46056</v>
      </c>
      <c r="D16474" s="2">
        <v>46397</v>
      </c>
      <c r="E16474" t="s">
        <v>49</v>
      </c>
      <c r="F16474" s="8" t="s">
        <v>26419</v>
      </c>
      <c r="G16474" t="s">
        <v>50</v>
      </c>
      <c r="I16474" s="4">
        <v>1101</v>
      </c>
      <c r="J16474" t="s">
        <v>50</v>
      </c>
      <c r="L16474" s="4">
        <v>120004397</v>
      </c>
      <c r="N16474" t="s">
        <v>6103</v>
      </c>
      <c r="Q16474" t="s">
        <v>52</v>
      </c>
      <c r="AB16474" s="6">
        <v>3100001866</v>
      </c>
      <c r="AD16474" s="4" t="s">
        <v>102</v>
      </c>
      <c r="AE16474" s="4" t="s">
        <v>146</v>
      </c>
      <c r="AN16474">
        <v>19771</v>
      </c>
      <c r="AO16474" s="4">
        <v>1</v>
      </c>
      <c r="AP16474" s="3">
        <v>9999999999</v>
      </c>
    </row>
    <row r="16475" spans="1:42" x14ac:dyDescent="0.3">
      <c r="A16475" t="s">
        <v>6054</v>
      </c>
      <c r="C16475" s="2">
        <v>46056</v>
      </c>
      <c r="D16475" s="2">
        <v>46397</v>
      </c>
      <c r="E16475" t="s">
        <v>49</v>
      </c>
      <c r="F16475" s="8" t="s">
        <v>26419</v>
      </c>
      <c r="G16475" t="s">
        <v>50</v>
      </c>
      <c r="I16475" s="4">
        <v>1101</v>
      </c>
      <c r="J16475" t="s">
        <v>50</v>
      </c>
      <c r="L16475" s="4">
        <v>120004397</v>
      </c>
      <c r="N16475" t="s">
        <v>6103</v>
      </c>
      <c r="Q16475" t="s">
        <v>52</v>
      </c>
      <c r="AB16475" s="6">
        <v>3100001867</v>
      </c>
      <c r="AD16475" s="4" t="s">
        <v>102</v>
      </c>
      <c r="AE16475" s="4" t="s">
        <v>146</v>
      </c>
      <c r="AN16475">
        <v>19830</v>
      </c>
      <c r="AO16475" s="4">
        <v>1</v>
      </c>
      <c r="AP16475" s="3">
        <v>9999999999</v>
      </c>
    </row>
    <row r="16476" spans="1:42" x14ac:dyDescent="0.3">
      <c r="A16476" t="s">
        <v>6067</v>
      </c>
      <c r="C16476" s="2">
        <v>46056</v>
      </c>
      <c r="D16476" s="2">
        <v>46397</v>
      </c>
      <c r="E16476" t="s">
        <v>49</v>
      </c>
      <c r="F16476" s="8" t="s">
        <v>26419</v>
      </c>
      <c r="G16476" t="s">
        <v>50</v>
      </c>
      <c r="I16476" s="4">
        <v>1101</v>
      </c>
      <c r="J16476" t="s">
        <v>50</v>
      </c>
      <c r="L16476" s="4">
        <v>120004397</v>
      </c>
      <c r="N16476" t="s">
        <v>6103</v>
      </c>
      <c r="Q16476" t="s">
        <v>52</v>
      </c>
      <c r="AB16476" s="6">
        <v>3100001882</v>
      </c>
      <c r="AD16476" s="4" t="s">
        <v>102</v>
      </c>
      <c r="AE16476" s="4" t="s">
        <v>146</v>
      </c>
      <c r="AN16476">
        <v>40100</v>
      </c>
      <c r="AO16476" s="4">
        <v>1</v>
      </c>
      <c r="AP16476" s="3">
        <v>9999999999</v>
      </c>
    </row>
    <row r="16477" spans="1:42" x14ac:dyDescent="0.3">
      <c r="A16477" t="s">
        <v>18797</v>
      </c>
      <c r="C16477" s="2">
        <v>46056</v>
      </c>
      <c r="D16477" s="2">
        <v>46397</v>
      </c>
      <c r="E16477" t="s">
        <v>49</v>
      </c>
      <c r="F16477" s="8" t="s">
        <v>26419</v>
      </c>
      <c r="G16477" t="s">
        <v>50</v>
      </c>
      <c r="I16477" s="4">
        <v>1101</v>
      </c>
      <c r="J16477" t="s">
        <v>50</v>
      </c>
      <c r="L16477" s="4">
        <v>120004397</v>
      </c>
      <c r="N16477" t="s">
        <v>6103</v>
      </c>
      <c r="Q16477" t="s">
        <v>52</v>
      </c>
      <c r="AB16477" s="6">
        <v>3100003320</v>
      </c>
      <c r="AD16477" s="4" t="s">
        <v>102</v>
      </c>
      <c r="AE16477" s="4" t="s">
        <v>146</v>
      </c>
      <c r="AN16477">
        <v>5777.88</v>
      </c>
      <c r="AO16477" s="4">
        <v>1</v>
      </c>
      <c r="AP16477" s="3">
        <v>9999999999</v>
      </c>
    </row>
    <row r="16478" spans="1:42" x14ac:dyDescent="0.3">
      <c r="A16478" t="s">
        <v>24282</v>
      </c>
      <c r="C16478" s="2">
        <v>46056</v>
      </c>
      <c r="D16478" s="2">
        <v>46397</v>
      </c>
      <c r="E16478" t="s">
        <v>49</v>
      </c>
      <c r="F16478" s="8" t="s">
        <v>26419</v>
      </c>
      <c r="G16478" t="s">
        <v>50</v>
      </c>
      <c r="I16478" s="4">
        <v>1101</v>
      </c>
      <c r="J16478" t="s">
        <v>50</v>
      </c>
      <c r="L16478" s="4">
        <v>120004397</v>
      </c>
      <c r="N16478" t="s">
        <v>6103</v>
      </c>
      <c r="Q16478" t="s">
        <v>52</v>
      </c>
      <c r="AB16478" s="6">
        <v>3100003338</v>
      </c>
      <c r="AD16478" s="4" t="s">
        <v>102</v>
      </c>
      <c r="AE16478" s="4" t="s">
        <v>146</v>
      </c>
      <c r="AN16478">
        <v>18600</v>
      </c>
      <c r="AO16478" s="4">
        <v>1</v>
      </c>
      <c r="AP16478" s="3">
        <v>9999999999</v>
      </c>
    </row>
    <row r="16479" spans="1:42" x14ac:dyDescent="0.3">
      <c r="A16479" t="s">
        <v>24283</v>
      </c>
      <c r="C16479" s="2">
        <v>46056</v>
      </c>
      <c r="D16479" s="2">
        <v>46387</v>
      </c>
      <c r="E16479" t="s">
        <v>49</v>
      </c>
      <c r="F16479" s="8" t="s">
        <v>26419</v>
      </c>
      <c r="G16479" t="s">
        <v>50</v>
      </c>
      <c r="I16479" s="4">
        <v>1101</v>
      </c>
      <c r="J16479" t="s">
        <v>50</v>
      </c>
      <c r="L16479" s="4">
        <v>120004397</v>
      </c>
      <c r="N16479" t="s">
        <v>6103</v>
      </c>
      <c r="Q16479" t="s">
        <v>52</v>
      </c>
      <c r="AB16479" s="6">
        <v>3100007987</v>
      </c>
      <c r="AD16479" s="4" t="s">
        <v>102</v>
      </c>
      <c r="AE16479" s="4" t="s">
        <v>6006</v>
      </c>
      <c r="AN16479">
        <v>305</v>
      </c>
      <c r="AO16479" s="4">
        <v>1</v>
      </c>
      <c r="AP16479" s="3">
        <v>9999999999</v>
      </c>
    </row>
    <row r="16480" spans="1:42" x14ac:dyDescent="0.3">
      <c r="A16480" t="s">
        <v>18482</v>
      </c>
      <c r="C16480" s="2">
        <v>45933</v>
      </c>
      <c r="D16480" s="2">
        <v>46111</v>
      </c>
      <c r="E16480" t="s">
        <v>49</v>
      </c>
      <c r="F16480" s="8" t="s">
        <v>26419</v>
      </c>
      <c r="G16480" t="s">
        <v>50</v>
      </c>
      <c r="I16480" s="4">
        <v>1101</v>
      </c>
      <c r="J16480" t="s">
        <v>50</v>
      </c>
      <c r="L16480" s="4">
        <v>120004397</v>
      </c>
      <c r="N16480" t="s">
        <v>6103</v>
      </c>
      <c r="Q16480" t="s">
        <v>52</v>
      </c>
      <c r="AB16480" s="6">
        <v>3100009118</v>
      </c>
      <c r="AD16480" s="4" t="s">
        <v>102</v>
      </c>
      <c r="AE16480" s="4" t="s">
        <v>146</v>
      </c>
      <c r="AN16480">
        <v>12689</v>
      </c>
      <c r="AO16480" s="4">
        <v>1</v>
      </c>
      <c r="AP16480" s="3">
        <v>9999999999</v>
      </c>
    </row>
    <row r="16481" spans="1:42" x14ac:dyDescent="0.3">
      <c r="A16481" t="s">
        <v>18664</v>
      </c>
      <c r="C16481" s="2">
        <v>46056</v>
      </c>
      <c r="D16481" s="2">
        <v>46397</v>
      </c>
      <c r="E16481" t="s">
        <v>49</v>
      </c>
      <c r="F16481" s="8" t="s">
        <v>26419</v>
      </c>
      <c r="G16481" t="s">
        <v>50</v>
      </c>
      <c r="I16481" s="4">
        <v>1101</v>
      </c>
      <c r="J16481" t="s">
        <v>50</v>
      </c>
      <c r="L16481" s="4">
        <v>120004397</v>
      </c>
      <c r="N16481" t="s">
        <v>6103</v>
      </c>
      <c r="Q16481" t="s">
        <v>52</v>
      </c>
      <c r="AB16481" s="6">
        <v>3100010262</v>
      </c>
      <c r="AD16481" s="4" t="s">
        <v>102</v>
      </c>
      <c r="AE16481" s="4" t="s">
        <v>146</v>
      </c>
      <c r="AN16481">
        <v>9390</v>
      </c>
      <c r="AO16481" s="4">
        <v>1</v>
      </c>
      <c r="AP16481" s="3">
        <v>9999999999</v>
      </c>
    </row>
    <row r="16482" spans="1:42" x14ac:dyDescent="0.3">
      <c r="A16482" t="s">
        <v>24284</v>
      </c>
      <c r="C16482" s="2">
        <v>46056</v>
      </c>
      <c r="D16482" s="2">
        <v>46397</v>
      </c>
      <c r="E16482" t="s">
        <v>49</v>
      </c>
      <c r="F16482" s="8" t="s">
        <v>26419</v>
      </c>
      <c r="G16482" t="s">
        <v>50</v>
      </c>
      <c r="I16482" s="4">
        <v>1101</v>
      </c>
      <c r="J16482" t="s">
        <v>50</v>
      </c>
      <c r="L16482" s="4">
        <v>120004397</v>
      </c>
      <c r="N16482" t="s">
        <v>6103</v>
      </c>
      <c r="Q16482" t="s">
        <v>52</v>
      </c>
      <c r="AB16482" s="6">
        <v>3100014941</v>
      </c>
      <c r="AD16482" s="4" t="s">
        <v>102</v>
      </c>
      <c r="AE16482" s="4" t="s">
        <v>146</v>
      </c>
      <c r="AN16482">
        <v>22085</v>
      </c>
      <c r="AO16482" s="4">
        <v>1</v>
      </c>
      <c r="AP16482" s="3">
        <v>9999999999</v>
      </c>
    </row>
    <row r="16483" spans="1:42" x14ac:dyDescent="0.3">
      <c r="A16483" t="s">
        <v>6102</v>
      </c>
      <c r="C16483" s="2">
        <v>46056</v>
      </c>
      <c r="D16483" s="2">
        <v>46397</v>
      </c>
      <c r="E16483" t="s">
        <v>49</v>
      </c>
      <c r="F16483" s="8" t="s">
        <v>26419</v>
      </c>
      <c r="G16483" t="s">
        <v>50</v>
      </c>
      <c r="I16483" s="4">
        <v>1101</v>
      </c>
      <c r="J16483" t="s">
        <v>50</v>
      </c>
      <c r="L16483" s="4">
        <v>120004397</v>
      </c>
      <c r="N16483" t="s">
        <v>6103</v>
      </c>
      <c r="Q16483" t="s">
        <v>52</v>
      </c>
      <c r="AB16483" s="6">
        <v>3100015057</v>
      </c>
      <c r="AD16483" s="4" t="s">
        <v>102</v>
      </c>
      <c r="AE16483" s="4" t="s">
        <v>6006</v>
      </c>
      <c r="AN16483">
        <v>450</v>
      </c>
      <c r="AO16483" s="4">
        <v>1</v>
      </c>
      <c r="AP16483" s="3">
        <v>9999999999</v>
      </c>
    </row>
    <row r="16484" spans="1:42" x14ac:dyDescent="0.3">
      <c r="A16484" t="s">
        <v>6105</v>
      </c>
      <c r="C16484" s="2">
        <v>46056</v>
      </c>
      <c r="D16484" s="2">
        <v>46397</v>
      </c>
      <c r="E16484" t="s">
        <v>49</v>
      </c>
      <c r="F16484" s="8" t="s">
        <v>26419</v>
      </c>
      <c r="G16484" t="s">
        <v>50</v>
      </c>
      <c r="I16484" s="4">
        <v>1101</v>
      </c>
      <c r="J16484" t="s">
        <v>50</v>
      </c>
      <c r="L16484" s="4">
        <v>120004397</v>
      </c>
      <c r="N16484" t="s">
        <v>6103</v>
      </c>
      <c r="Q16484" t="s">
        <v>52</v>
      </c>
      <c r="AB16484" s="6">
        <v>3100015773</v>
      </c>
      <c r="AD16484" s="4" t="s">
        <v>102</v>
      </c>
      <c r="AE16484" s="4" t="s">
        <v>146</v>
      </c>
      <c r="AN16484">
        <v>6465.08</v>
      </c>
      <c r="AO16484" s="4">
        <v>1</v>
      </c>
      <c r="AP16484" s="3">
        <v>9999999999</v>
      </c>
    </row>
    <row r="16485" spans="1:42" x14ac:dyDescent="0.3">
      <c r="A16485" t="s">
        <v>24285</v>
      </c>
      <c r="C16485" s="2">
        <v>46056</v>
      </c>
      <c r="D16485" s="2">
        <v>46397</v>
      </c>
      <c r="E16485" t="s">
        <v>49</v>
      </c>
      <c r="F16485" s="8" t="s">
        <v>26419</v>
      </c>
      <c r="G16485" t="s">
        <v>50</v>
      </c>
      <c r="I16485" s="4">
        <v>1103</v>
      </c>
      <c r="J16485" t="s">
        <v>50</v>
      </c>
      <c r="L16485" s="4">
        <v>120004397</v>
      </c>
      <c r="N16485" t="s">
        <v>6103</v>
      </c>
      <c r="Q16485" t="s">
        <v>52</v>
      </c>
      <c r="AB16485" s="6">
        <v>3100018899</v>
      </c>
      <c r="AD16485" s="4" t="s">
        <v>102</v>
      </c>
      <c r="AE16485" s="4" t="s">
        <v>146</v>
      </c>
      <c r="AN16485">
        <v>18946</v>
      </c>
      <c r="AO16485" s="4">
        <v>1</v>
      </c>
      <c r="AP16485" s="3">
        <v>9999999999</v>
      </c>
    </row>
    <row r="16486" spans="1:42" x14ac:dyDescent="0.3">
      <c r="A16486" t="s">
        <v>24286</v>
      </c>
      <c r="C16486" s="2">
        <v>46056</v>
      </c>
      <c r="D16486" s="2">
        <v>46397</v>
      </c>
      <c r="E16486" t="s">
        <v>49</v>
      </c>
      <c r="F16486" s="8" t="s">
        <v>26419</v>
      </c>
      <c r="G16486" t="s">
        <v>50</v>
      </c>
      <c r="I16486" s="4">
        <v>1101</v>
      </c>
      <c r="J16486" t="s">
        <v>50</v>
      </c>
      <c r="L16486" s="4">
        <v>120004397</v>
      </c>
      <c r="N16486" t="s">
        <v>6103</v>
      </c>
      <c r="Q16486" t="s">
        <v>52</v>
      </c>
      <c r="AB16486" s="6">
        <v>3100019349</v>
      </c>
      <c r="AD16486" s="4" t="s">
        <v>102</v>
      </c>
      <c r="AE16486" s="4" t="s">
        <v>6006</v>
      </c>
      <c r="AN16486">
        <v>336</v>
      </c>
      <c r="AO16486" s="4">
        <v>1</v>
      </c>
      <c r="AP16486" s="3">
        <v>9999999999</v>
      </c>
    </row>
    <row r="16487" spans="1:42" x14ac:dyDescent="0.3">
      <c r="A16487" t="s">
        <v>24614</v>
      </c>
      <c r="C16487" s="2">
        <v>46032</v>
      </c>
      <c r="D16487" s="2">
        <v>46387</v>
      </c>
      <c r="E16487" t="s">
        <v>49</v>
      </c>
      <c r="F16487" s="8" t="s">
        <v>26419</v>
      </c>
      <c r="G16487" t="s">
        <v>50</v>
      </c>
      <c r="I16487" s="4">
        <v>1101</v>
      </c>
      <c r="J16487" t="s">
        <v>50</v>
      </c>
      <c r="L16487" s="4">
        <v>120004397</v>
      </c>
      <c r="N16487" t="s">
        <v>6103</v>
      </c>
      <c r="Q16487" t="s">
        <v>52</v>
      </c>
      <c r="AB16487" s="6">
        <v>3100019596</v>
      </c>
      <c r="AD16487" s="4" t="s">
        <v>102</v>
      </c>
      <c r="AE16487" s="4" t="s">
        <v>146</v>
      </c>
      <c r="AN16487">
        <v>5593.32</v>
      </c>
      <c r="AO16487" s="4">
        <v>1</v>
      </c>
      <c r="AP16487" s="3">
        <v>9999999999</v>
      </c>
    </row>
    <row r="16488" spans="1:42" x14ac:dyDescent="0.3">
      <c r="A16488" t="s">
        <v>24615</v>
      </c>
      <c r="C16488" s="2">
        <v>46065</v>
      </c>
      <c r="D16488" s="2">
        <v>46406</v>
      </c>
      <c r="E16488" t="s">
        <v>49</v>
      </c>
      <c r="F16488" s="8" t="s">
        <v>26419</v>
      </c>
      <c r="G16488" t="s">
        <v>50</v>
      </c>
      <c r="I16488" s="4">
        <v>1101</v>
      </c>
      <c r="J16488" t="s">
        <v>50</v>
      </c>
      <c r="L16488" s="4">
        <v>120004397</v>
      </c>
      <c r="N16488" t="s">
        <v>6103</v>
      </c>
      <c r="Q16488" t="s">
        <v>52</v>
      </c>
      <c r="AB16488" s="6">
        <v>3100022565</v>
      </c>
      <c r="AD16488" s="4" t="s">
        <v>102</v>
      </c>
      <c r="AE16488" s="4" t="s">
        <v>146</v>
      </c>
      <c r="AN16488">
        <v>15881</v>
      </c>
      <c r="AO16488" s="4">
        <v>1</v>
      </c>
      <c r="AP16488" s="3">
        <v>9999999999</v>
      </c>
    </row>
    <row r="16489" spans="1:42" x14ac:dyDescent="0.3">
      <c r="A16489" t="s">
        <v>6139</v>
      </c>
      <c r="C16489" s="2">
        <v>46049</v>
      </c>
      <c r="D16489" s="2">
        <v>46386</v>
      </c>
      <c r="E16489" t="s">
        <v>49</v>
      </c>
      <c r="F16489" s="8" t="s">
        <v>26419</v>
      </c>
      <c r="G16489" t="s">
        <v>50</v>
      </c>
      <c r="I16489" s="4">
        <v>1103</v>
      </c>
      <c r="J16489" t="s">
        <v>50</v>
      </c>
      <c r="L16489" s="4">
        <v>120004397</v>
      </c>
      <c r="N16489" t="s">
        <v>6103</v>
      </c>
      <c r="Q16489" t="s">
        <v>52</v>
      </c>
      <c r="AB16489" s="6">
        <v>4100001345</v>
      </c>
      <c r="AD16489" s="4" t="s">
        <v>102</v>
      </c>
      <c r="AE16489" s="4" t="s">
        <v>146</v>
      </c>
      <c r="AN16489">
        <v>15117</v>
      </c>
      <c r="AO16489" s="4">
        <v>1</v>
      </c>
      <c r="AP16489" s="3">
        <v>9999999999</v>
      </c>
    </row>
    <row r="16490" spans="1:42" x14ac:dyDescent="0.3">
      <c r="A16490" t="s">
        <v>9273</v>
      </c>
      <c r="C16490" s="2">
        <v>46056</v>
      </c>
      <c r="D16490" s="2">
        <v>46397</v>
      </c>
      <c r="E16490" t="s">
        <v>49</v>
      </c>
      <c r="F16490" s="8" t="s">
        <v>26419</v>
      </c>
      <c r="G16490" t="s">
        <v>50</v>
      </c>
      <c r="I16490" s="4">
        <v>1101</v>
      </c>
      <c r="J16490" t="s">
        <v>50</v>
      </c>
      <c r="L16490" s="4">
        <v>120004397</v>
      </c>
      <c r="N16490" t="s">
        <v>6103</v>
      </c>
      <c r="Q16490" t="s">
        <v>52</v>
      </c>
      <c r="AB16490" s="6">
        <v>4100001346</v>
      </c>
      <c r="AD16490" s="4" t="s">
        <v>102</v>
      </c>
      <c r="AE16490" s="4" t="s">
        <v>6006</v>
      </c>
      <c r="AN16490">
        <v>5703</v>
      </c>
      <c r="AO16490" s="4">
        <v>1</v>
      </c>
      <c r="AP16490" s="3">
        <v>9999999999</v>
      </c>
    </row>
    <row r="16491" spans="1:42" x14ac:dyDescent="0.3">
      <c r="A16491" t="s">
        <v>9276</v>
      </c>
      <c r="C16491" s="2">
        <v>46056</v>
      </c>
      <c r="D16491" s="2">
        <v>46397</v>
      </c>
      <c r="E16491" t="s">
        <v>49</v>
      </c>
      <c r="F16491" s="8" t="s">
        <v>26419</v>
      </c>
      <c r="G16491" t="s">
        <v>50</v>
      </c>
      <c r="I16491" s="4">
        <v>1101</v>
      </c>
      <c r="J16491" t="s">
        <v>50</v>
      </c>
      <c r="L16491" s="4">
        <v>120004397</v>
      </c>
      <c r="N16491" t="s">
        <v>6103</v>
      </c>
      <c r="Q16491" t="s">
        <v>52</v>
      </c>
      <c r="AB16491" s="6">
        <v>4100001348</v>
      </c>
      <c r="AD16491" s="4" t="s">
        <v>102</v>
      </c>
      <c r="AE16491" s="4" t="s">
        <v>146</v>
      </c>
      <c r="AN16491">
        <v>3121.37</v>
      </c>
      <c r="AO16491" s="4">
        <v>1</v>
      </c>
      <c r="AP16491" s="3">
        <v>9999999999</v>
      </c>
    </row>
    <row r="16492" spans="1:42" x14ac:dyDescent="0.3">
      <c r="A16492" t="s">
        <v>24616</v>
      </c>
      <c r="C16492" s="2">
        <v>45846</v>
      </c>
      <c r="D16492" s="2">
        <v>2958465</v>
      </c>
      <c r="E16492" t="s">
        <v>49</v>
      </c>
      <c r="F16492" s="8" t="s">
        <v>26419</v>
      </c>
      <c r="G16492" t="s">
        <v>50</v>
      </c>
      <c r="I16492" s="4">
        <v>1104</v>
      </c>
      <c r="J16492" t="s">
        <v>50</v>
      </c>
      <c r="L16492" s="4">
        <v>120004397</v>
      </c>
      <c r="N16492" t="s">
        <v>6103</v>
      </c>
      <c r="Q16492" t="s">
        <v>52</v>
      </c>
      <c r="AB16492" s="6" t="s">
        <v>24617</v>
      </c>
      <c r="AD16492" s="4" t="s">
        <v>102</v>
      </c>
      <c r="AE16492" s="4" t="s">
        <v>146</v>
      </c>
      <c r="AN16492">
        <v>6761.46</v>
      </c>
      <c r="AO16492" s="4">
        <v>1</v>
      </c>
      <c r="AP16492" s="3">
        <v>9999999999</v>
      </c>
    </row>
    <row r="16493" spans="1:42" x14ac:dyDescent="0.3">
      <c r="A16493" t="s">
        <v>24618</v>
      </c>
      <c r="C16493" s="2">
        <v>45807</v>
      </c>
      <c r="D16493" s="2">
        <v>46387</v>
      </c>
      <c r="E16493" t="s">
        <v>49</v>
      </c>
      <c r="F16493" s="8" t="s">
        <v>26419</v>
      </c>
      <c r="G16493" t="s">
        <v>50</v>
      </c>
      <c r="I16493" s="4">
        <v>1101</v>
      </c>
      <c r="J16493" t="s">
        <v>50</v>
      </c>
      <c r="L16493" s="4">
        <v>120004409</v>
      </c>
      <c r="N16493" t="s">
        <v>24619</v>
      </c>
      <c r="Q16493" t="s">
        <v>52</v>
      </c>
      <c r="AB16493" s="6">
        <v>1110038429</v>
      </c>
      <c r="AD16493" s="4" t="s">
        <v>102</v>
      </c>
      <c r="AE16493" s="4" t="s">
        <v>55</v>
      </c>
      <c r="AJ16493" t="s">
        <v>79</v>
      </c>
      <c r="AN16493">
        <v>108</v>
      </c>
      <c r="AO16493" s="4">
        <v>1</v>
      </c>
      <c r="AP16493" s="3">
        <v>9999999999</v>
      </c>
    </row>
    <row r="16494" spans="1:42" x14ac:dyDescent="0.3">
      <c r="A16494" t="s">
        <v>5642</v>
      </c>
      <c r="C16494" s="2">
        <v>46071</v>
      </c>
      <c r="D16494" s="2">
        <v>46436</v>
      </c>
      <c r="E16494" t="s">
        <v>49</v>
      </c>
      <c r="F16494" s="8" t="s">
        <v>26419</v>
      </c>
      <c r="G16494" t="s">
        <v>50</v>
      </c>
      <c r="I16494" s="4">
        <v>1102</v>
      </c>
      <c r="J16494" t="s">
        <v>50</v>
      </c>
      <c r="L16494" s="4">
        <v>120004410</v>
      </c>
      <c r="N16494" t="s">
        <v>5643</v>
      </c>
      <c r="Q16494" t="s">
        <v>52</v>
      </c>
      <c r="AB16494" s="6">
        <v>2100000218</v>
      </c>
      <c r="AD16494" s="4" t="s">
        <v>102</v>
      </c>
      <c r="AE16494" s="4" t="s">
        <v>343</v>
      </c>
      <c r="AJ16494" t="s">
        <v>131</v>
      </c>
      <c r="AN16494">
        <v>45.86</v>
      </c>
      <c r="AO16494" s="4">
        <v>1</v>
      </c>
      <c r="AP16494" s="3">
        <v>9999999999</v>
      </c>
    </row>
    <row r="16495" spans="1:42" x14ac:dyDescent="0.3">
      <c r="A16495" t="s">
        <v>5686</v>
      </c>
      <c r="C16495" s="2">
        <v>46056</v>
      </c>
      <c r="D16495" s="2">
        <v>46387</v>
      </c>
      <c r="E16495" t="s">
        <v>49</v>
      </c>
      <c r="F16495" s="8" t="s">
        <v>26419</v>
      </c>
      <c r="G16495" t="s">
        <v>50</v>
      </c>
      <c r="I16495" s="4">
        <v>1101</v>
      </c>
      <c r="J16495" t="s">
        <v>50</v>
      </c>
      <c r="L16495" s="4">
        <v>120004410</v>
      </c>
      <c r="N16495" t="s">
        <v>5643</v>
      </c>
      <c r="Q16495" t="s">
        <v>52</v>
      </c>
      <c r="AB16495" s="6">
        <v>2100000676</v>
      </c>
      <c r="AD16495" s="4" t="s">
        <v>102</v>
      </c>
      <c r="AE16495" s="4" t="s">
        <v>55</v>
      </c>
      <c r="AJ16495" t="s">
        <v>131</v>
      </c>
      <c r="AN16495">
        <v>2.11</v>
      </c>
      <c r="AO16495" s="4">
        <v>1</v>
      </c>
      <c r="AP16495" s="3">
        <v>9999999999</v>
      </c>
    </row>
    <row r="16496" spans="1:42" x14ac:dyDescent="0.3">
      <c r="A16496" t="s">
        <v>5688</v>
      </c>
      <c r="C16496" s="2">
        <v>46084</v>
      </c>
      <c r="D16496" s="2">
        <v>46387</v>
      </c>
      <c r="E16496" t="s">
        <v>49</v>
      </c>
      <c r="F16496" s="8" t="s">
        <v>26419</v>
      </c>
      <c r="G16496" t="s">
        <v>50</v>
      </c>
      <c r="I16496" s="4">
        <v>1101</v>
      </c>
      <c r="J16496" t="s">
        <v>50</v>
      </c>
      <c r="L16496" s="4">
        <v>120004410</v>
      </c>
      <c r="N16496" t="s">
        <v>5643</v>
      </c>
      <c r="Q16496" t="s">
        <v>52</v>
      </c>
      <c r="AB16496" s="6">
        <v>2100000695</v>
      </c>
      <c r="AD16496" s="4" t="s">
        <v>102</v>
      </c>
      <c r="AE16496" s="4" t="s">
        <v>55</v>
      </c>
      <c r="AJ16496" t="s">
        <v>131</v>
      </c>
      <c r="AN16496">
        <v>8.1300000000000008</v>
      </c>
      <c r="AO16496" s="4">
        <v>1</v>
      </c>
      <c r="AP16496" s="3">
        <v>9999999999</v>
      </c>
    </row>
    <row r="16497" spans="1:42" x14ac:dyDescent="0.3">
      <c r="A16497" t="s">
        <v>5698</v>
      </c>
      <c r="C16497" s="2">
        <v>46084</v>
      </c>
      <c r="D16497" s="2">
        <v>46387</v>
      </c>
      <c r="E16497" t="s">
        <v>49</v>
      </c>
      <c r="F16497" s="8" t="s">
        <v>26419</v>
      </c>
      <c r="G16497" t="s">
        <v>50</v>
      </c>
      <c r="I16497" s="4">
        <v>1101</v>
      </c>
      <c r="J16497" t="s">
        <v>50</v>
      </c>
      <c r="L16497" s="4">
        <v>120004410</v>
      </c>
      <c r="N16497" t="s">
        <v>5643</v>
      </c>
      <c r="Q16497" t="s">
        <v>52</v>
      </c>
      <c r="AB16497" s="6">
        <v>2100000725</v>
      </c>
      <c r="AD16497" s="4" t="s">
        <v>102</v>
      </c>
      <c r="AE16497" s="4" t="s">
        <v>55</v>
      </c>
      <c r="AJ16497" t="s">
        <v>131</v>
      </c>
      <c r="AN16497">
        <v>24.01</v>
      </c>
      <c r="AO16497" s="4">
        <v>1</v>
      </c>
      <c r="AP16497" s="3">
        <v>9999999999</v>
      </c>
    </row>
    <row r="16498" spans="1:42" x14ac:dyDescent="0.3">
      <c r="A16498" t="s">
        <v>24141</v>
      </c>
      <c r="C16498" s="2">
        <v>46084</v>
      </c>
      <c r="D16498" s="2">
        <v>46387</v>
      </c>
      <c r="E16498" t="s">
        <v>49</v>
      </c>
      <c r="F16498" s="8" t="s">
        <v>26419</v>
      </c>
      <c r="G16498" t="s">
        <v>50</v>
      </c>
      <c r="I16498" s="4">
        <v>1101</v>
      </c>
      <c r="J16498" t="s">
        <v>50</v>
      </c>
      <c r="L16498" s="4">
        <v>120004410</v>
      </c>
      <c r="N16498" t="s">
        <v>5643</v>
      </c>
      <c r="Q16498" t="s">
        <v>52</v>
      </c>
      <c r="AB16498" s="6">
        <v>2100000746</v>
      </c>
      <c r="AD16498" s="4" t="s">
        <v>102</v>
      </c>
      <c r="AE16498" s="4" t="s">
        <v>55</v>
      </c>
      <c r="AJ16498" t="s">
        <v>131</v>
      </c>
      <c r="AN16498">
        <v>4.8099999999999996</v>
      </c>
      <c r="AO16498" s="4">
        <v>1</v>
      </c>
      <c r="AP16498" s="3">
        <v>9999999999</v>
      </c>
    </row>
    <row r="16499" spans="1:42" x14ac:dyDescent="0.3">
      <c r="A16499" t="s">
        <v>5835</v>
      </c>
      <c r="C16499" s="2">
        <v>46056</v>
      </c>
      <c r="D16499" s="2">
        <v>46387</v>
      </c>
      <c r="E16499" t="s">
        <v>49</v>
      </c>
      <c r="F16499" s="8" t="s">
        <v>26419</v>
      </c>
      <c r="G16499" t="s">
        <v>50</v>
      </c>
      <c r="I16499" s="4">
        <v>1101</v>
      </c>
      <c r="J16499" t="s">
        <v>50</v>
      </c>
      <c r="L16499" s="4">
        <v>120004410</v>
      </c>
      <c r="N16499" t="s">
        <v>5643</v>
      </c>
      <c r="Q16499" t="s">
        <v>52</v>
      </c>
      <c r="AB16499" s="6">
        <v>2100005426</v>
      </c>
      <c r="AD16499" s="4" t="s">
        <v>102</v>
      </c>
      <c r="AE16499" s="4" t="s">
        <v>55</v>
      </c>
      <c r="AJ16499" t="s">
        <v>131</v>
      </c>
      <c r="AN16499">
        <v>1.6</v>
      </c>
      <c r="AO16499" s="4">
        <v>1</v>
      </c>
      <c r="AP16499" s="3">
        <v>9999999999</v>
      </c>
    </row>
    <row r="16500" spans="1:42" x14ac:dyDescent="0.3">
      <c r="A16500" t="s">
        <v>5892</v>
      </c>
      <c r="C16500" s="2">
        <v>46073</v>
      </c>
      <c r="D16500" s="2">
        <v>46387</v>
      </c>
      <c r="E16500" t="s">
        <v>49</v>
      </c>
      <c r="F16500" s="8" t="s">
        <v>26419</v>
      </c>
      <c r="G16500" t="s">
        <v>50</v>
      </c>
      <c r="I16500" s="4">
        <v>1101</v>
      </c>
      <c r="J16500" t="s">
        <v>50</v>
      </c>
      <c r="L16500" s="4">
        <v>120004410</v>
      </c>
      <c r="N16500" t="s">
        <v>5643</v>
      </c>
      <c r="Q16500" t="s">
        <v>52</v>
      </c>
      <c r="AB16500" s="6">
        <v>2100006167</v>
      </c>
      <c r="AD16500" s="4" t="s">
        <v>102</v>
      </c>
      <c r="AE16500" s="4" t="s">
        <v>55</v>
      </c>
      <c r="AJ16500" t="s">
        <v>131</v>
      </c>
      <c r="AN16500">
        <v>8.73</v>
      </c>
      <c r="AO16500" s="4">
        <v>1</v>
      </c>
      <c r="AP16500" s="3">
        <v>9999999999</v>
      </c>
    </row>
    <row r="16501" spans="1:42" x14ac:dyDescent="0.3">
      <c r="A16501" t="s">
        <v>24144</v>
      </c>
      <c r="C16501" s="2">
        <v>46073</v>
      </c>
      <c r="D16501" s="2">
        <v>46387</v>
      </c>
      <c r="E16501" t="s">
        <v>49</v>
      </c>
      <c r="F16501" s="8" t="s">
        <v>26419</v>
      </c>
      <c r="G16501" t="s">
        <v>50</v>
      </c>
      <c r="I16501" s="4">
        <v>1101</v>
      </c>
      <c r="J16501" t="s">
        <v>50</v>
      </c>
      <c r="L16501" s="4">
        <v>120004410</v>
      </c>
      <c r="N16501" t="s">
        <v>5643</v>
      </c>
      <c r="Q16501" t="s">
        <v>52</v>
      </c>
      <c r="AB16501" s="6">
        <v>2100006726</v>
      </c>
      <c r="AD16501" s="4" t="s">
        <v>102</v>
      </c>
      <c r="AE16501" s="4" t="s">
        <v>55</v>
      </c>
      <c r="AJ16501" t="s">
        <v>131</v>
      </c>
      <c r="AN16501">
        <v>240</v>
      </c>
      <c r="AO16501" s="4">
        <v>1</v>
      </c>
      <c r="AP16501" s="3">
        <v>9999999999</v>
      </c>
    </row>
    <row r="16502" spans="1:42" x14ac:dyDescent="0.3">
      <c r="A16502" t="s">
        <v>24145</v>
      </c>
      <c r="C16502" s="2">
        <v>46073</v>
      </c>
      <c r="D16502" s="2">
        <v>46387</v>
      </c>
      <c r="E16502" t="s">
        <v>49</v>
      </c>
      <c r="F16502" s="8" t="s">
        <v>26419</v>
      </c>
      <c r="G16502" t="s">
        <v>50</v>
      </c>
      <c r="I16502" s="4">
        <v>1101</v>
      </c>
      <c r="J16502" t="s">
        <v>50</v>
      </c>
      <c r="L16502" s="4">
        <v>120004410</v>
      </c>
      <c r="N16502" t="s">
        <v>5643</v>
      </c>
      <c r="Q16502" t="s">
        <v>52</v>
      </c>
      <c r="AB16502" s="6">
        <v>2100006727</v>
      </c>
      <c r="AD16502" s="4" t="s">
        <v>102</v>
      </c>
      <c r="AE16502" s="4" t="s">
        <v>55</v>
      </c>
      <c r="AJ16502" t="s">
        <v>131</v>
      </c>
      <c r="AN16502">
        <v>48</v>
      </c>
      <c r="AO16502" s="4">
        <v>1</v>
      </c>
      <c r="AP16502" s="3">
        <v>9999999999</v>
      </c>
    </row>
    <row r="16503" spans="1:42" x14ac:dyDescent="0.3">
      <c r="A16503" t="s">
        <v>24146</v>
      </c>
      <c r="C16503" s="2">
        <v>46073</v>
      </c>
      <c r="D16503" s="2">
        <v>46387</v>
      </c>
      <c r="E16503" t="s">
        <v>49</v>
      </c>
      <c r="F16503" s="8" t="s">
        <v>26419</v>
      </c>
      <c r="G16503" t="s">
        <v>50</v>
      </c>
      <c r="I16503" s="4">
        <v>1101</v>
      </c>
      <c r="J16503" t="s">
        <v>50</v>
      </c>
      <c r="L16503" s="4">
        <v>120004410</v>
      </c>
      <c r="N16503" t="s">
        <v>5643</v>
      </c>
      <c r="Q16503" t="s">
        <v>52</v>
      </c>
      <c r="AB16503" s="6">
        <v>2100006766</v>
      </c>
      <c r="AD16503" s="4" t="s">
        <v>102</v>
      </c>
      <c r="AE16503" s="4" t="s">
        <v>55</v>
      </c>
      <c r="AJ16503" t="s">
        <v>131</v>
      </c>
      <c r="AN16503">
        <v>4.2</v>
      </c>
      <c r="AO16503" s="4">
        <v>1</v>
      </c>
      <c r="AP16503" s="3">
        <v>9999999999</v>
      </c>
    </row>
    <row r="16504" spans="1:42" x14ac:dyDescent="0.3">
      <c r="A16504" t="s">
        <v>5995</v>
      </c>
      <c r="C16504" s="2">
        <v>46071</v>
      </c>
      <c r="D16504" s="2">
        <v>46436</v>
      </c>
      <c r="E16504" t="s">
        <v>49</v>
      </c>
      <c r="F16504" s="8" t="s">
        <v>26419</v>
      </c>
      <c r="G16504" t="s">
        <v>50</v>
      </c>
      <c r="I16504" s="4">
        <v>1102</v>
      </c>
      <c r="J16504" t="s">
        <v>50</v>
      </c>
      <c r="L16504" s="4">
        <v>120004410</v>
      </c>
      <c r="N16504" t="s">
        <v>5643</v>
      </c>
      <c r="Q16504" t="s">
        <v>52</v>
      </c>
      <c r="AB16504" s="6">
        <v>2200000002</v>
      </c>
      <c r="AD16504" s="4" t="s">
        <v>102</v>
      </c>
      <c r="AE16504" s="4" t="s">
        <v>5997</v>
      </c>
      <c r="AJ16504" t="s">
        <v>131</v>
      </c>
      <c r="AN16504">
        <v>61.15</v>
      </c>
      <c r="AO16504" s="4">
        <v>1</v>
      </c>
      <c r="AP16504" s="3">
        <v>9999999999</v>
      </c>
    </row>
    <row r="16505" spans="1:42" x14ac:dyDescent="0.3">
      <c r="A16505" t="s">
        <v>24620</v>
      </c>
      <c r="C16505" s="2">
        <v>46090</v>
      </c>
      <c r="D16505" s="2">
        <v>46386</v>
      </c>
      <c r="E16505" t="s">
        <v>49</v>
      </c>
      <c r="F16505" s="8" t="s">
        <v>26419</v>
      </c>
      <c r="G16505" t="s">
        <v>50</v>
      </c>
      <c r="I16505" s="4">
        <v>1102</v>
      </c>
      <c r="J16505" t="s">
        <v>50</v>
      </c>
      <c r="L16505" s="4">
        <v>120004410</v>
      </c>
      <c r="N16505" t="s">
        <v>5643</v>
      </c>
      <c r="Q16505" t="s">
        <v>52</v>
      </c>
      <c r="AB16505" s="6">
        <v>2200000237</v>
      </c>
      <c r="AD16505" s="4" t="s">
        <v>102</v>
      </c>
      <c r="AE16505" s="4" t="s">
        <v>55</v>
      </c>
      <c r="AJ16505" t="s">
        <v>131</v>
      </c>
      <c r="AN16505">
        <v>0.5</v>
      </c>
      <c r="AO16505" s="4">
        <v>1</v>
      </c>
      <c r="AP16505" s="3">
        <v>9999999999</v>
      </c>
    </row>
    <row r="16506" spans="1:42" x14ac:dyDescent="0.3">
      <c r="A16506" t="s">
        <v>24621</v>
      </c>
      <c r="C16506" s="2">
        <v>46056</v>
      </c>
      <c r="D16506" s="2">
        <v>46387</v>
      </c>
      <c r="E16506" t="s">
        <v>49</v>
      </c>
      <c r="F16506" s="8" t="s">
        <v>26419</v>
      </c>
      <c r="G16506" t="s">
        <v>50</v>
      </c>
      <c r="I16506" s="4">
        <v>1101</v>
      </c>
      <c r="J16506" t="s">
        <v>50</v>
      </c>
      <c r="L16506" s="4">
        <v>120004410</v>
      </c>
      <c r="N16506" t="s">
        <v>5643</v>
      </c>
      <c r="Q16506" t="s">
        <v>52</v>
      </c>
      <c r="AB16506" s="6" t="s">
        <v>24622</v>
      </c>
      <c r="AD16506" s="4" t="s">
        <v>102</v>
      </c>
      <c r="AE16506" s="4" t="s">
        <v>55</v>
      </c>
      <c r="AJ16506" t="s">
        <v>131</v>
      </c>
      <c r="AN16506">
        <v>7.8</v>
      </c>
      <c r="AO16506" s="4">
        <v>1</v>
      </c>
      <c r="AP16506" s="3">
        <v>9999999999</v>
      </c>
    </row>
    <row r="16507" spans="1:42" x14ac:dyDescent="0.3">
      <c r="A16507" t="s">
        <v>24623</v>
      </c>
      <c r="C16507" s="2">
        <v>46056</v>
      </c>
      <c r="D16507" s="2">
        <v>46387</v>
      </c>
      <c r="E16507" t="s">
        <v>49</v>
      </c>
      <c r="F16507" s="8" t="s">
        <v>26419</v>
      </c>
      <c r="G16507" t="s">
        <v>50</v>
      </c>
      <c r="I16507" s="4">
        <v>1101</v>
      </c>
      <c r="J16507" t="s">
        <v>50</v>
      </c>
      <c r="L16507" s="4">
        <v>120004410</v>
      </c>
      <c r="N16507" t="s">
        <v>5643</v>
      </c>
      <c r="Q16507" t="s">
        <v>52</v>
      </c>
      <c r="AB16507" s="6" t="s">
        <v>24624</v>
      </c>
      <c r="AD16507" s="4" t="s">
        <v>102</v>
      </c>
      <c r="AE16507" s="4" t="s">
        <v>55</v>
      </c>
      <c r="AJ16507" t="s">
        <v>131</v>
      </c>
      <c r="AN16507">
        <v>56</v>
      </c>
      <c r="AO16507" s="4">
        <v>1</v>
      </c>
      <c r="AP16507" s="3">
        <v>9999999999</v>
      </c>
    </row>
    <row r="16508" spans="1:42" x14ac:dyDescent="0.3">
      <c r="A16508" t="s">
        <v>24625</v>
      </c>
      <c r="C16508" s="2">
        <v>46056</v>
      </c>
      <c r="D16508" s="2">
        <v>46387</v>
      </c>
      <c r="E16508" t="s">
        <v>49</v>
      </c>
      <c r="F16508" s="8" t="s">
        <v>26419</v>
      </c>
      <c r="G16508" t="s">
        <v>50</v>
      </c>
      <c r="I16508" s="4">
        <v>1101</v>
      </c>
      <c r="J16508" t="s">
        <v>50</v>
      </c>
      <c r="L16508" s="4">
        <v>120004410</v>
      </c>
      <c r="N16508" t="s">
        <v>5643</v>
      </c>
      <c r="Q16508" t="s">
        <v>52</v>
      </c>
      <c r="AB16508" s="6" t="s">
        <v>24626</v>
      </c>
      <c r="AD16508" s="4" t="s">
        <v>102</v>
      </c>
      <c r="AE16508" s="4" t="s">
        <v>55</v>
      </c>
      <c r="AJ16508" t="s">
        <v>131</v>
      </c>
      <c r="AN16508">
        <v>26</v>
      </c>
      <c r="AO16508" s="4">
        <v>1</v>
      </c>
      <c r="AP16508" s="3">
        <v>9999999999</v>
      </c>
    </row>
    <row r="16509" spans="1:42" x14ac:dyDescent="0.3">
      <c r="A16509" t="s">
        <v>24627</v>
      </c>
      <c r="C16509" s="2">
        <v>46056</v>
      </c>
      <c r="D16509" s="2">
        <v>46387</v>
      </c>
      <c r="E16509" t="s">
        <v>49</v>
      </c>
      <c r="F16509" s="8" t="s">
        <v>26419</v>
      </c>
      <c r="G16509" t="s">
        <v>50</v>
      </c>
      <c r="I16509" s="4">
        <v>1101</v>
      </c>
      <c r="J16509" t="s">
        <v>50</v>
      </c>
      <c r="L16509" s="4">
        <v>120004410</v>
      </c>
      <c r="N16509" t="s">
        <v>5643</v>
      </c>
      <c r="Q16509" t="s">
        <v>52</v>
      </c>
      <c r="AB16509" s="6" t="s">
        <v>24628</v>
      </c>
      <c r="AD16509" s="4" t="s">
        <v>102</v>
      </c>
      <c r="AE16509" s="4" t="s">
        <v>55</v>
      </c>
      <c r="AJ16509" t="s">
        <v>131</v>
      </c>
      <c r="AN16509">
        <v>27</v>
      </c>
      <c r="AO16509" s="4">
        <v>1</v>
      </c>
      <c r="AP16509" s="3">
        <v>9999999999</v>
      </c>
    </row>
    <row r="16510" spans="1:42" x14ac:dyDescent="0.3">
      <c r="A16510" t="s">
        <v>24629</v>
      </c>
      <c r="C16510" s="2">
        <v>46056</v>
      </c>
      <c r="D16510" s="2">
        <v>46387</v>
      </c>
      <c r="E16510" t="s">
        <v>49</v>
      </c>
      <c r="F16510" s="8" t="s">
        <v>26419</v>
      </c>
      <c r="G16510" t="s">
        <v>50</v>
      </c>
      <c r="I16510" s="4">
        <v>1101</v>
      </c>
      <c r="J16510" t="s">
        <v>50</v>
      </c>
      <c r="L16510" s="4">
        <v>120004410</v>
      </c>
      <c r="N16510" t="s">
        <v>5643</v>
      </c>
      <c r="Q16510" t="s">
        <v>52</v>
      </c>
      <c r="AB16510" s="6" t="s">
        <v>24630</v>
      </c>
      <c r="AD16510" s="4" t="s">
        <v>102</v>
      </c>
      <c r="AE16510" s="4" t="s">
        <v>55</v>
      </c>
      <c r="AJ16510" t="s">
        <v>131</v>
      </c>
      <c r="AN16510">
        <v>9.1999999999999993</v>
      </c>
      <c r="AO16510" s="4">
        <v>1</v>
      </c>
      <c r="AP16510" s="3">
        <v>9999999999</v>
      </c>
    </row>
    <row r="16511" spans="1:42" x14ac:dyDescent="0.3">
      <c r="A16511" t="s">
        <v>24631</v>
      </c>
      <c r="C16511" s="2">
        <v>46056</v>
      </c>
      <c r="D16511" s="2">
        <v>46387</v>
      </c>
      <c r="E16511" t="s">
        <v>49</v>
      </c>
      <c r="F16511" s="8" t="s">
        <v>26419</v>
      </c>
      <c r="G16511" t="s">
        <v>50</v>
      </c>
      <c r="I16511" s="4">
        <v>1101</v>
      </c>
      <c r="J16511" t="s">
        <v>50</v>
      </c>
      <c r="L16511" s="4">
        <v>120004410</v>
      </c>
      <c r="N16511" t="s">
        <v>5643</v>
      </c>
      <c r="Q16511" t="s">
        <v>52</v>
      </c>
      <c r="AB16511" s="6" t="s">
        <v>24632</v>
      </c>
      <c r="AD16511" s="4" t="s">
        <v>102</v>
      </c>
      <c r="AE16511" s="4" t="s">
        <v>55</v>
      </c>
      <c r="AJ16511" t="s">
        <v>131</v>
      </c>
      <c r="AN16511">
        <v>275</v>
      </c>
      <c r="AO16511" s="4">
        <v>1</v>
      </c>
      <c r="AP16511" s="3">
        <v>9999999999</v>
      </c>
    </row>
    <row r="16512" spans="1:42" x14ac:dyDescent="0.3">
      <c r="A16512" t="s">
        <v>24633</v>
      </c>
      <c r="C16512" s="2">
        <v>46056</v>
      </c>
      <c r="D16512" s="2">
        <v>46387</v>
      </c>
      <c r="E16512" t="s">
        <v>49</v>
      </c>
      <c r="F16512" s="8" t="s">
        <v>26419</v>
      </c>
      <c r="G16512" t="s">
        <v>50</v>
      </c>
      <c r="I16512" s="4">
        <v>1101</v>
      </c>
      <c r="J16512" t="s">
        <v>50</v>
      </c>
      <c r="L16512" s="4">
        <v>120004410</v>
      </c>
      <c r="N16512" t="s">
        <v>5643</v>
      </c>
      <c r="Q16512" t="s">
        <v>52</v>
      </c>
      <c r="AB16512" s="6" t="s">
        <v>24634</v>
      </c>
      <c r="AD16512" s="4" t="s">
        <v>102</v>
      </c>
      <c r="AE16512" s="4" t="s">
        <v>55</v>
      </c>
      <c r="AJ16512" t="s">
        <v>131</v>
      </c>
      <c r="AN16512">
        <v>4.4000000000000004</v>
      </c>
      <c r="AO16512" s="4">
        <v>1</v>
      </c>
      <c r="AP16512" s="3">
        <v>9999999999</v>
      </c>
    </row>
    <row r="16513" spans="1:42" x14ac:dyDescent="0.3">
      <c r="A16513" t="s">
        <v>24635</v>
      </c>
      <c r="C16513" s="2">
        <v>46056</v>
      </c>
      <c r="D16513" s="2">
        <v>46387</v>
      </c>
      <c r="E16513" t="s">
        <v>49</v>
      </c>
      <c r="F16513" s="8" t="s">
        <v>26419</v>
      </c>
      <c r="G16513" t="s">
        <v>50</v>
      </c>
      <c r="I16513" s="4">
        <v>1101</v>
      </c>
      <c r="J16513" t="s">
        <v>50</v>
      </c>
      <c r="L16513" s="4">
        <v>120004410</v>
      </c>
      <c r="N16513" t="s">
        <v>5643</v>
      </c>
      <c r="Q16513" t="s">
        <v>52</v>
      </c>
      <c r="AB16513" s="6" t="s">
        <v>24636</v>
      </c>
      <c r="AD16513" s="4" t="s">
        <v>102</v>
      </c>
      <c r="AE16513" s="4" t="s">
        <v>55</v>
      </c>
      <c r="AJ16513" t="s">
        <v>131</v>
      </c>
      <c r="AN16513">
        <v>1.7</v>
      </c>
      <c r="AO16513" s="4">
        <v>1</v>
      </c>
      <c r="AP16513" s="3">
        <v>9999999999</v>
      </c>
    </row>
    <row r="16514" spans="1:42" x14ac:dyDescent="0.3">
      <c r="A16514" t="s">
        <v>23930</v>
      </c>
      <c r="C16514" s="2">
        <v>45788</v>
      </c>
      <c r="D16514" s="2">
        <v>2958465</v>
      </c>
      <c r="E16514" t="s">
        <v>49</v>
      </c>
      <c r="F16514" s="8" t="s">
        <v>26419</v>
      </c>
      <c r="G16514" t="s">
        <v>50</v>
      </c>
      <c r="I16514" s="4">
        <v>1103</v>
      </c>
      <c r="J16514" t="s">
        <v>50</v>
      </c>
      <c r="L16514" s="4">
        <v>120004435</v>
      </c>
      <c r="N16514" t="s">
        <v>6126</v>
      </c>
      <c r="Q16514" t="s">
        <v>52</v>
      </c>
      <c r="AB16514" s="6">
        <v>1110028676</v>
      </c>
      <c r="AD16514" s="4" t="s">
        <v>102</v>
      </c>
      <c r="AE16514" s="4" t="s">
        <v>55</v>
      </c>
      <c r="AJ16514" t="s">
        <v>79</v>
      </c>
      <c r="AN16514">
        <v>375</v>
      </c>
      <c r="AO16514" s="4">
        <v>1</v>
      </c>
      <c r="AP16514" s="3">
        <v>9999999999</v>
      </c>
    </row>
    <row r="16515" spans="1:42" x14ac:dyDescent="0.3">
      <c r="A16515" t="s">
        <v>6125</v>
      </c>
      <c r="C16515" s="2">
        <v>46073</v>
      </c>
      <c r="D16515" s="2">
        <v>46446</v>
      </c>
      <c r="E16515" t="s">
        <v>49</v>
      </c>
      <c r="F16515" s="8" t="s">
        <v>26419</v>
      </c>
      <c r="G16515" t="s">
        <v>50</v>
      </c>
      <c r="I16515" s="4">
        <v>1103</v>
      </c>
      <c r="J16515" t="s">
        <v>50</v>
      </c>
      <c r="L16515" s="4">
        <v>120004435</v>
      </c>
      <c r="N16515" t="s">
        <v>6126</v>
      </c>
      <c r="Q16515" t="s">
        <v>52</v>
      </c>
      <c r="AB16515" s="6">
        <v>3100016488</v>
      </c>
      <c r="AD16515" s="4" t="s">
        <v>102</v>
      </c>
      <c r="AE16515" s="4" t="s">
        <v>55</v>
      </c>
      <c r="AJ16515" t="s">
        <v>79</v>
      </c>
      <c r="AN16515">
        <v>2350</v>
      </c>
      <c r="AO16515" s="4">
        <v>1</v>
      </c>
      <c r="AP16515" s="3">
        <v>9999999999</v>
      </c>
    </row>
    <row r="16516" spans="1:42" x14ac:dyDescent="0.3">
      <c r="A16516" t="s">
        <v>24637</v>
      </c>
      <c r="C16516" s="2">
        <v>45649</v>
      </c>
      <c r="D16516" s="2">
        <v>2958465</v>
      </c>
      <c r="E16516" t="s">
        <v>49</v>
      </c>
      <c r="F16516" s="8" t="s">
        <v>26419</v>
      </c>
      <c r="G16516" t="s">
        <v>50</v>
      </c>
      <c r="I16516" s="4">
        <v>1103</v>
      </c>
      <c r="J16516" t="s">
        <v>50</v>
      </c>
      <c r="L16516" s="4">
        <v>120004435</v>
      </c>
      <c r="N16516" t="s">
        <v>6126</v>
      </c>
      <c r="Q16516" t="s">
        <v>52</v>
      </c>
      <c r="AB16516" s="6">
        <v>3100019147</v>
      </c>
      <c r="AD16516" s="4" t="s">
        <v>102</v>
      </c>
      <c r="AE16516" s="4" t="s">
        <v>55</v>
      </c>
      <c r="AJ16516" t="s">
        <v>79</v>
      </c>
      <c r="AN16516">
        <v>2350</v>
      </c>
      <c r="AO16516" s="4">
        <v>1</v>
      </c>
      <c r="AP16516" s="3">
        <v>9999999999</v>
      </c>
    </row>
    <row r="16517" spans="1:42" x14ac:dyDescent="0.3">
      <c r="A16517" t="s">
        <v>24179</v>
      </c>
      <c r="C16517" s="2">
        <v>46020</v>
      </c>
      <c r="D16517" s="2">
        <v>46387</v>
      </c>
      <c r="E16517" t="s">
        <v>49</v>
      </c>
      <c r="F16517" s="8" t="s">
        <v>26419</v>
      </c>
      <c r="G16517" t="s">
        <v>50</v>
      </c>
      <c r="I16517" s="4">
        <v>1101</v>
      </c>
      <c r="J16517" t="s">
        <v>50</v>
      </c>
      <c r="L16517" s="4">
        <v>120004435</v>
      </c>
      <c r="N16517" t="s">
        <v>6126</v>
      </c>
      <c r="Q16517" t="s">
        <v>52</v>
      </c>
      <c r="AB16517" s="6">
        <v>3200000034</v>
      </c>
      <c r="AD16517" s="4" t="s">
        <v>102</v>
      </c>
      <c r="AE16517" s="4" t="s">
        <v>55</v>
      </c>
      <c r="AJ16517" t="s">
        <v>79</v>
      </c>
      <c r="AN16517">
        <v>470</v>
      </c>
      <c r="AO16517" s="4">
        <v>1</v>
      </c>
      <c r="AP16517" s="3">
        <v>9999999999</v>
      </c>
    </row>
    <row r="16518" spans="1:42" x14ac:dyDescent="0.3">
      <c r="A16518" t="s">
        <v>24179</v>
      </c>
      <c r="C16518" s="2">
        <v>46020</v>
      </c>
      <c r="D16518" s="2">
        <v>46387</v>
      </c>
      <c r="E16518" t="s">
        <v>49</v>
      </c>
      <c r="F16518" s="8" t="s">
        <v>26419</v>
      </c>
      <c r="G16518" t="s">
        <v>50</v>
      </c>
      <c r="I16518" s="4">
        <v>1102</v>
      </c>
      <c r="J16518" t="s">
        <v>50</v>
      </c>
      <c r="L16518" s="4">
        <v>120004435</v>
      </c>
      <c r="N16518" t="s">
        <v>6126</v>
      </c>
      <c r="Q16518" t="s">
        <v>52</v>
      </c>
      <c r="AB16518" s="6">
        <v>3200000034</v>
      </c>
      <c r="AD16518" s="4" t="s">
        <v>102</v>
      </c>
      <c r="AE16518" s="4" t="s">
        <v>55</v>
      </c>
      <c r="AJ16518" t="s">
        <v>79</v>
      </c>
      <c r="AN16518">
        <v>470</v>
      </c>
      <c r="AO16518" s="4">
        <v>1</v>
      </c>
      <c r="AP16518" s="3">
        <v>9999999999</v>
      </c>
    </row>
    <row r="16519" spans="1:42" x14ac:dyDescent="0.3">
      <c r="A16519" t="s">
        <v>24179</v>
      </c>
      <c r="C16519" s="2">
        <v>45489</v>
      </c>
      <c r="D16519" s="2">
        <v>2958465</v>
      </c>
      <c r="E16519" t="s">
        <v>49</v>
      </c>
      <c r="F16519" s="8" t="s">
        <v>26419</v>
      </c>
      <c r="G16519" t="s">
        <v>50</v>
      </c>
      <c r="I16519" s="4">
        <v>1103</v>
      </c>
      <c r="J16519" t="s">
        <v>50</v>
      </c>
      <c r="L16519" s="4">
        <v>120004435</v>
      </c>
      <c r="N16519" t="s">
        <v>6126</v>
      </c>
      <c r="Q16519" t="s">
        <v>52</v>
      </c>
      <c r="AB16519" s="6">
        <v>3200000034</v>
      </c>
      <c r="AD16519" s="4" t="s">
        <v>102</v>
      </c>
      <c r="AE16519" s="4" t="s">
        <v>55</v>
      </c>
      <c r="AJ16519" t="s">
        <v>79</v>
      </c>
      <c r="AN16519">
        <v>475</v>
      </c>
      <c r="AO16519" s="4">
        <v>1</v>
      </c>
      <c r="AP16519" s="3">
        <v>9999999999</v>
      </c>
    </row>
    <row r="16520" spans="1:42" x14ac:dyDescent="0.3">
      <c r="A16520" t="s">
        <v>406</v>
      </c>
      <c r="C16520" s="2">
        <v>45803</v>
      </c>
      <c r="D16520" s="2">
        <v>46530</v>
      </c>
      <c r="E16520" t="s">
        <v>49</v>
      </c>
      <c r="F16520" s="8" t="s">
        <v>26419</v>
      </c>
      <c r="G16520" t="s">
        <v>50</v>
      </c>
      <c r="I16520" s="4">
        <v>1101</v>
      </c>
      <c r="J16520" t="s">
        <v>50</v>
      </c>
      <c r="L16520" s="4">
        <v>120004456</v>
      </c>
      <c r="N16520" t="s">
        <v>13770</v>
      </c>
      <c r="Q16520" t="s">
        <v>52</v>
      </c>
      <c r="AB16520" s="6">
        <v>1100001221</v>
      </c>
      <c r="AD16520" s="4" t="s">
        <v>102</v>
      </c>
      <c r="AE16520" s="4" t="s">
        <v>55</v>
      </c>
      <c r="AJ16520" t="s">
        <v>56</v>
      </c>
      <c r="AN16520">
        <v>2.1</v>
      </c>
      <c r="AO16520" s="4">
        <v>1</v>
      </c>
      <c r="AP16520" s="3">
        <v>9999999999</v>
      </c>
    </row>
    <row r="16521" spans="1:42" x14ac:dyDescent="0.3">
      <c r="A16521" t="s">
        <v>18781</v>
      </c>
      <c r="C16521" s="2">
        <v>45658</v>
      </c>
      <c r="D16521" s="2">
        <v>2958465</v>
      </c>
      <c r="E16521" t="s">
        <v>49</v>
      </c>
      <c r="F16521" s="8" t="s">
        <v>26419</v>
      </c>
      <c r="G16521" t="s">
        <v>50</v>
      </c>
      <c r="I16521" s="4">
        <v>1101</v>
      </c>
      <c r="J16521" t="s">
        <v>50</v>
      </c>
      <c r="L16521" s="4">
        <v>120004456</v>
      </c>
      <c r="N16521" t="s">
        <v>13770</v>
      </c>
      <c r="Q16521" t="s">
        <v>52</v>
      </c>
      <c r="AB16521" s="6">
        <v>1100008836</v>
      </c>
      <c r="AD16521" s="4" t="s">
        <v>102</v>
      </c>
      <c r="AE16521" s="4" t="s">
        <v>55</v>
      </c>
      <c r="AJ16521" t="s">
        <v>56</v>
      </c>
      <c r="AN16521">
        <v>0.17199999999999999</v>
      </c>
      <c r="AO16521" s="4">
        <v>1</v>
      </c>
      <c r="AP16521" s="3">
        <v>9999999999</v>
      </c>
    </row>
    <row r="16522" spans="1:42" x14ac:dyDescent="0.3">
      <c r="A16522" t="s">
        <v>1782</v>
      </c>
      <c r="C16522" s="2">
        <v>45658</v>
      </c>
      <c r="D16522" s="2">
        <v>2958465</v>
      </c>
      <c r="E16522" t="s">
        <v>49</v>
      </c>
      <c r="F16522" s="8" t="s">
        <v>26419</v>
      </c>
      <c r="G16522" t="s">
        <v>50</v>
      </c>
      <c r="I16522" s="4">
        <v>1101</v>
      </c>
      <c r="J16522" t="s">
        <v>50</v>
      </c>
      <c r="L16522" s="4">
        <v>120004456</v>
      </c>
      <c r="N16522" t="s">
        <v>13770</v>
      </c>
      <c r="Q16522" t="s">
        <v>52</v>
      </c>
      <c r="AB16522" s="6">
        <v>1100013386</v>
      </c>
      <c r="AD16522" s="4" t="s">
        <v>102</v>
      </c>
      <c r="AE16522" s="4" t="s">
        <v>55</v>
      </c>
      <c r="AJ16522" t="s">
        <v>56</v>
      </c>
      <c r="AN16522">
        <v>3</v>
      </c>
      <c r="AO16522" s="4">
        <v>1</v>
      </c>
      <c r="AP16522" s="3">
        <v>9999999999</v>
      </c>
    </row>
    <row r="16523" spans="1:42" x14ac:dyDescent="0.3">
      <c r="A16523" t="s">
        <v>1787</v>
      </c>
      <c r="C16523" s="2">
        <v>45658</v>
      </c>
      <c r="D16523" s="2">
        <v>2958465</v>
      </c>
      <c r="E16523" t="s">
        <v>49</v>
      </c>
      <c r="F16523" s="8" t="s">
        <v>26419</v>
      </c>
      <c r="G16523" t="s">
        <v>50</v>
      </c>
      <c r="I16523" s="4">
        <v>1101</v>
      </c>
      <c r="J16523" t="s">
        <v>50</v>
      </c>
      <c r="L16523" s="4">
        <v>120004456</v>
      </c>
      <c r="N16523" t="s">
        <v>13770</v>
      </c>
      <c r="Q16523" t="s">
        <v>52</v>
      </c>
      <c r="AB16523" s="6">
        <v>1100013392</v>
      </c>
      <c r="AD16523" s="4" t="s">
        <v>102</v>
      </c>
      <c r="AE16523" s="4" t="s">
        <v>55</v>
      </c>
      <c r="AJ16523" t="s">
        <v>56</v>
      </c>
      <c r="AN16523">
        <v>3.4</v>
      </c>
      <c r="AO16523" s="4">
        <v>1</v>
      </c>
      <c r="AP16523" s="3">
        <v>9999999999</v>
      </c>
    </row>
    <row r="16524" spans="1:42" x14ac:dyDescent="0.3">
      <c r="A16524" t="s">
        <v>1789</v>
      </c>
      <c r="C16524" s="2">
        <v>45824</v>
      </c>
      <c r="D16524" s="2">
        <v>2958465</v>
      </c>
      <c r="E16524" t="s">
        <v>49</v>
      </c>
      <c r="F16524" s="8" t="s">
        <v>26419</v>
      </c>
      <c r="G16524" t="s">
        <v>50</v>
      </c>
      <c r="I16524" s="4">
        <v>1101</v>
      </c>
      <c r="J16524" t="s">
        <v>50</v>
      </c>
      <c r="L16524" s="4">
        <v>120004456</v>
      </c>
      <c r="N16524" t="s">
        <v>13770</v>
      </c>
      <c r="Q16524" t="s">
        <v>52</v>
      </c>
      <c r="AB16524" s="6">
        <v>1100013393</v>
      </c>
      <c r="AD16524" s="4" t="s">
        <v>102</v>
      </c>
      <c r="AE16524" s="4" t="s">
        <v>55</v>
      </c>
      <c r="AJ16524" t="s">
        <v>56</v>
      </c>
      <c r="AN16524">
        <v>3.8</v>
      </c>
      <c r="AO16524" s="4">
        <v>1</v>
      </c>
      <c r="AP16524" s="3">
        <v>9999999999</v>
      </c>
    </row>
    <row r="16525" spans="1:42" x14ac:dyDescent="0.3">
      <c r="A16525" t="s">
        <v>18602</v>
      </c>
      <c r="C16525" s="2">
        <v>46054</v>
      </c>
      <c r="D16525" s="2">
        <v>46237</v>
      </c>
      <c r="E16525" t="s">
        <v>49</v>
      </c>
      <c r="F16525" s="8" t="s">
        <v>26419</v>
      </c>
      <c r="G16525" t="s">
        <v>50</v>
      </c>
      <c r="I16525" s="4">
        <v>1101</v>
      </c>
      <c r="J16525" t="s">
        <v>50</v>
      </c>
      <c r="L16525" s="4">
        <v>120004456</v>
      </c>
      <c r="N16525" t="s">
        <v>13770</v>
      </c>
      <c r="Q16525" t="s">
        <v>52</v>
      </c>
      <c r="AB16525" s="6">
        <v>1100016005</v>
      </c>
      <c r="AD16525" s="4" t="s">
        <v>102</v>
      </c>
      <c r="AE16525" s="4" t="s">
        <v>55</v>
      </c>
      <c r="AJ16525" t="s">
        <v>56</v>
      </c>
      <c r="AN16525">
        <v>0.86799999999999999</v>
      </c>
      <c r="AO16525" s="4">
        <v>1</v>
      </c>
      <c r="AP16525" s="3">
        <v>9999999999</v>
      </c>
    </row>
    <row r="16526" spans="1:42" x14ac:dyDescent="0.3">
      <c r="A16526" t="s">
        <v>18600</v>
      </c>
      <c r="C16526" s="2">
        <v>45658</v>
      </c>
      <c r="D16526" s="2">
        <v>2958465</v>
      </c>
      <c r="E16526" t="s">
        <v>49</v>
      </c>
      <c r="F16526" s="8" t="s">
        <v>26419</v>
      </c>
      <c r="G16526" t="s">
        <v>50</v>
      </c>
      <c r="I16526" s="4">
        <v>1101</v>
      </c>
      <c r="J16526" t="s">
        <v>50</v>
      </c>
      <c r="L16526" s="4">
        <v>120004456</v>
      </c>
      <c r="N16526" t="s">
        <v>13770</v>
      </c>
      <c r="Q16526" t="s">
        <v>52</v>
      </c>
      <c r="AB16526" s="6">
        <v>1100016022</v>
      </c>
      <c r="AD16526" s="4" t="s">
        <v>102</v>
      </c>
      <c r="AE16526" s="4" t="s">
        <v>55</v>
      </c>
      <c r="AJ16526" t="s">
        <v>56</v>
      </c>
      <c r="AN16526">
        <v>0.43</v>
      </c>
      <c r="AO16526" s="4">
        <v>1</v>
      </c>
      <c r="AP16526" s="3">
        <v>9999999999</v>
      </c>
    </row>
    <row r="16527" spans="1:42" x14ac:dyDescent="0.3">
      <c r="A16527" t="s">
        <v>1617</v>
      </c>
      <c r="C16527" s="2">
        <v>45722</v>
      </c>
      <c r="D16527" s="2">
        <v>46175</v>
      </c>
      <c r="E16527" t="s">
        <v>49</v>
      </c>
      <c r="F16527" s="8" t="s">
        <v>26419</v>
      </c>
      <c r="G16527" t="s">
        <v>50</v>
      </c>
      <c r="I16527" s="4">
        <v>1103</v>
      </c>
      <c r="J16527" t="s">
        <v>50</v>
      </c>
      <c r="L16527" s="4">
        <v>120004456</v>
      </c>
      <c r="N16527" t="s">
        <v>13770</v>
      </c>
      <c r="Q16527" t="s">
        <v>52</v>
      </c>
      <c r="AB16527" s="6">
        <v>1100016026</v>
      </c>
      <c r="AD16527" s="4" t="s">
        <v>102</v>
      </c>
      <c r="AE16527" s="4" t="s">
        <v>55</v>
      </c>
      <c r="AJ16527" t="s">
        <v>56</v>
      </c>
      <c r="AN16527">
        <v>2.9079999999999999</v>
      </c>
      <c r="AO16527" s="4">
        <v>1</v>
      </c>
      <c r="AP16527" s="3">
        <v>9999999999</v>
      </c>
    </row>
    <row r="16528" spans="1:42" x14ac:dyDescent="0.3">
      <c r="A16528" t="s">
        <v>2004</v>
      </c>
      <c r="C16528" s="2">
        <v>46054</v>
      </c>
      <c r="D16528" s="2">
        <v>46237</v>
      </c>
      <c r="E16528" t="s">
        <v>49</v>
      </c>
      <c r="F16528" s="8" t="s">
        <v>26419</v>
      </c>
      <c r="G16528" t="s">
        <v>50</v>
      </c>
      <c r="I16528" s="4">
        <v>1101</v>
      </c>
      <c r="J16528" t="s">
        <v>50</v>
      </c>
      <c r="L16528" s="4">
        <v>120004456</v>
      </c>
      <c r="N16528" t="s">
        <v>13770</v>
      </c>
      <c r="Q16528" t="s">
        <v>52</v>
      </c>
      <c r="AB16528" s="6">
        <v>1100016406</v>
      </c>
      <c r="AD16528" s="4" t="s">
        <v>102</v>
      </c>
      <c r="AE16528" s="4" t="s">
        <v>55</v>
      </c>
      <c r="AJ16528" t="s">
        <v>56</v>
      </c>
      <c r="AN16528">
        <v>2.06</v>
      </c>
      <c r="AO16528" s="4">
        <v>1</v>
      </c>
      <c r="AP16528" s="3">
        <v>9999999999</v>
      </c>
    </row>
    <row r="16529" spans="1:42" x14ac:dyDescent="0.3">
      <c r="A16529" t="s">
        <v>18602</v>
      </c>
      <c r="C16529" s="2">
        <v>46054</v>
      </c>
      <c r="D16529" s="2">
        <v>46237</v>
      </c>
      <c r="E16529" t="s">
        <v>49</v>
      </c>
      <c r="F16529" s="8" t="s">
        <v>26419</v>
      </c>
      <c r="G16529" t="s">
        <v>50</v>
      </c>
      <c r="I16529" s="4">
        <v>1101</v>
      </c>
      <c r="J16529" t="s">
        <v>50</v>
      </c>
      <c r="L16529" s="4">
        <v>120004456</v>
      </c>
      <c r="N16529" t="s">
        <v>13770</v>
      </c>
      <c r="Q16529" t="s">
        <v>52</v>
      </c>
      <c r="AB16529" s="6">
        <v>1100016453</v>
      </c>
      <c r="AD16529" s="4" t="s">
        <v>102</v>
      </c>
      <c r="AE16529" s="4" t="s">
        <v>55</v>
      </c>
      <c r="AJ16529" t="s">
        <v>56</v>
      </c>
      <c r="AN16529">
        <v>0.80300000000000005</v>
      </c>
      <c r="AO16529" s="4">
        <v>1</v>
      </c>
      <c r="AP16529" s="3">
        <v>9999999999</v>
      </c>
    </row>
    <row r="16530" spans="1:42" x14ac:dyDescent="0.3">
      <c r="A16530" t="s">
        <v>2014</v>
      </c>
      <c r="C16530" s="2">
        <v>46054</v>
      </c>
      <c r="D16530" s="2">
        <v>46237</v>
      </c>
      <c r="E16530" t="s">
        <v>49</v>
      </c>
      <c r="F16530" s="8" t="s">
        <v>26419</v>
      </c>
      <c r="G16530" t="s">
        <v>50</v>
      </c>
      <c r="I16530" s="4">
        <v>1101</v>
      </c>
      <c r="J16530" t="s">
        <v>50</v>
      </c>
      <c r="L16530" s="4">
        <v>120004456</v>
      </c>
      <c r="N16530" t="s">
        <v>13770</v>
      </c>
      <c r="Q16530" t="s">
        <v>52</v>
      </c>
      <c r="AB16530" s="6">
        <v>1100016522</v>
      </c>
      <c r="AD16530" s="4" t="s">
        <v>102</v>
      </c>
      <c r="AE16530" s="4" t="s">
        <v>55</v>
      </c>
      <c r="AJ16530" t="s">
        <v>56</v>
      </c>
      <c r="AN16530">
        <v>3.2919999999999998</v>
      </c>
      <c r="AO16530" s="4">
        <v>1</v>
      </c>
      <c r="AP16530" s="3">
        <v>9999999999</v>
      </c>
    </row>
    <row r="16531" spans="1:42" x14ac:dyDescent="0.3">
      <c r="A16531" t="s">
        <v>2016</v>
      </c>
      <c r="C16531" s="2">
        <v>46054</v>
      </c>
      <c r="D16531" s="2">
        <v>46237</v>
      </c>
      <c r="E16531" t="s">
        <v>49</v>
      </c>
      <c r="F16531" s="8" t="s">
        <v>26419</v>
      </c>
      <c r="G16531" t="s">
        <v>50</v>
      </c>
      <c r="I16531" s="4">
        <v>1101</v>
      </c>
      <c r="J16531" t="s">
        <v>50</v>
      </c>
      <c r="L16531" s="4">
        <v>120004456</v>
      </c>
      <c r="N16531" t="s">
        <v>13770</v>
      </c>
      <c r="Q16531" t="s">
        <v>52</v>
      </c>
      <c r="AB16531" s="6">
        <v>1100016527</v>
      </c>
      <c r="AD16531" s="4" t="s">
        <v>102</v>
      </c>
      <c r="AE16531" s="4" t="s">
        <v>55</v>
      </c>
      <c r="AJ16531" t="s">
        <v>56</v>
      </c>
      <c r="AN16531">
        <v>3.2080000000000002</v>
      </c>
      <c r="AO16531" s="4">
        <v>1</v>
      </c>
      <c r="AP16531" s="3">
        <v>9999999999</v>
      </c>
    </row>
    <row r="16532" spans="1:42" x14ac:dyDescent="0.3">
      <c r="A16532" t="s">
        <v>18581</v>
      </c>
      <c r="C16532" s="2">
        <v>46054</v>
      </c>
      <c r="D16532" s="2">
        <v>46237</v>
      </c>
      <c r="E16532" t="s">
        <v>49</v>
      </c>
      <c r="F16532" s="8" t="s">
        <v>26419</v>
      </c>
      <c r="G16532" t="s">
        <v>50</v>
      </c>
      <c r="I16532" s="4">
        <v>1101</v>
      </c>
      <c r="J16532" t="s">
        <v>50</v>
      </c>
      <c r="L16532" s="4">
        <v>120004456</v>
      </c>
      <c r="N16532" t="s">
        <v>13770</v>
      </c>
      <c r="Q16532" t="s">
        <v>52</v>
      </c>
      <c r="AB16532" s="6">
        <v>1100016626</v>
      </c>
      <c r="AD16532" s="4" t="s">
        <v>102</v>
      </c>
      <c r="AE16532" s="4" t="s">
        <v>55</v>
      </c>
      <c r="AJ16532" t="s">
        <v>56</v>
      </c>
      <c r="AN16532">
        <v>11.038</v>
      </c>
      <c r="AO16532" s="4">
        <v>1</v>
      </c>
      <c r="AP16532" s="3">
        <v>9999999999</v>
      </c>
    </row>
    <row r="16533" spans="1:42" x14ac:dyDescent="0.3">
      <c r="A16533" t="s">
        <v>2030</v>
      </c>
      <c r="C16533" s="2">
        <v>46054</v>
      </c>
      <c r="D16533" s="2">
        <v>46237</v>
      </c>
      <c r="E16533" t="s">
        <v>49</v>
      </c>
      <c r="F16533" s="8" t="s">
        <v>26419</v>
      </c>
      <c r="G16533" t="s">
        <v>50</v>
      </c>
      <c r="I16533" s="4">
        <v>1101</v>
      </c>
      <c r="J16533" t="s">
        <v>50</v>
      </c>
      <c r="L16533" s="4">
        <v>120004456</v>
      </c>
      <c r="N16533" t="s">
        <v>13770</v>
      </c>
      <c r="Q16533" t="s">
        <v>52</v>
      </c>
      <c r="AB16533" s="6">
        <v>1100016675</v>
      </c>
      <c r="AD16533" s="4" t="s">
        <v>102</v>
      </c>
      <c r="AE16533" s="4" t="s">
        <v>55</v>
      </c>
      <c r="AJ16533" t="s">
        <v>56</v>
      </c>
      <c r="AN16533">
        <v>1.1499999999999999</v>
      </c>
      <c r="AO16533" s="4">
        <v>1</v>
      </c>
      <c r="AP16533" s="3">
        <v>9999999999</v>
      </c>
    </row>
    <row r="16534" spans="1:42" x14ac:dyDescent="0.3">
      <c r="A16534" t="s">
        <v>18606</v>
      </c>
      <c r="C16534" s="2">
        <v>46028</v>
      </c>
      <c r="D16534" s="2">
        <v>46352</v>
      </c>
      <c r="E16534" t="s">
        <v>49</v>
      </c>
      <c r="F16534" s="8" t="s">
        <v>26419</v>
      </c>
      <c r="G16534" t="s">
        <v>50</v>
      </c>
      <c r="I16534" s="4">
        <v>1101</v>
      </c>
      <c r="J16534" t="s">
        <v>50</v>
      </c>
      <c r="L16534" s="4">
        <v>120004456</v>
      </c>
      <c r="N16534" t="s">
        <v>13770</v>
      </c>
      <c r="Q16534" t="s">
        <v>52</v>
      </c>
      <c r="AB16534" s="6">
        <v>1100038393</v>
      </c>
      <c r="AD16534" s="4" t="s">
        <v>102</v>
      </c>
      <c r="AE16534" s="4" t="s">
        <v>55</v>
      </c>
      <c r="AJ16534" t="s">
        <v>56</v>
      </c>
      <c r="AN16534">
        <v>1.4950000000000001</v>
      </c>
      <c r="AO16534" s="4">
        <v>1</v>
      </c>
      <c r="AP16534" s="3">
        <v>9999999999</v>
      </c>
    </row>
    <row r="16535" spans="1:42" x14ac:dyDescent="0.3">
      <c r="A16535" t="s">
        <v>3916</v>
      </c>
      <c r="C16535" s="2">
        <v>46054</v>
      </c>
      <c r="D16535" s="2">
        <v>46237</v>
      </c>
      <c r="E16535" t="s">
        <v>49</v>
      </c>
      <c r="F16535" s="8" t="s">
        <v>26419</v>
      </c>
      <c r="G16535" t="s">
        <v>50</v>
      </c>
      <c r="I16535" s="4">
        <v>1101</v>
      </c>
      <c r="J16535" t="s">
        <v>50</v>
      </c>
      <c r="L16535" s="4">
        <v>120004456</v>
      </c>
      <c r="N16535" t="s">
        <v>13770</v>
      </c>
      <c r="Q16535" t="s">
        <v>52</v>
      </c>
      <c r="AB16535" s="6">
        <v>1110020493</v>
      </c>
      <c r="AD16535" s="4" t="s">
        <v>102</v>
      </c>
      <c r="AE16535" s="4" t="s">
        <v>55</v>
      </c>
      <c r="AJ16535" t="s">
        <v>56</v>
      </c>
      <c r="AN16535">
        <v>2.4790000000000001</v>
      </c>
      <c r="AO16535" s="4">
        <v>1</v>
      </c>
      <c r="AP16535" s="3">
        <v>9999999999</v>
      </c>
    </row>
    <row r="16536" spans="1:42" x14ac:dyDescent="0.3">
      <c r="A16536" t="s">
        <v>3930</v>
      </c>
      <c r="C16536" s="2">
        <v>46054</v>
      </c>
      <c r="D16536" s="2">
        <v>46237</v>
      </c>
      <c r="E16536" t="s">
        <v>49</v>
      </c>
      <c r="F16536" s="8" t="s">
        <v>26419</v>
      </c>
      <c r="G16536" t="s">
        <v>50</v>
      </c>
      <c r="I16536" s="4">
        <v>1101</v>
      </c>
      <c r="J16536" t="s">
        <v>50</v>
      </c>
      <c r="L16536" s="4">
        <v>120004456</v>
      </c>
      <c r="N16536" t="s">
        <v>13770</v>
      </c>
      <c r="Q16536" t="s">
        <v>52</v>
      </c>
      <c r="AB16536" s="6">
        <v>1110020758</v>
      </c>
      <c r="AD16536" s="4" t="s">
        <v>102</v>
      </c>
      <c r="AE16536" s="4" t="s">
        <v>55</v>
      </c>
      <c r="AJ16536" t="s">
        <v>56</v>
      </c>
      <c r="AN16536">
        <v>0.156</v>
      </c>
      <c r="AO16536" s="4">
        <v>1</v>
      </c>
      <c r="AP16536" s="3">
        <v>9999999999</v>
      </c>
    </row>
    <row r="16537" spans="1:42" x14ac:dyDescent="0.3">
      <c r="A16537" t="s">
        <v>18604</v>
      </c>
      <c r="C16537" s="2">
        <v>46028</v>
      </c>
      <c r="D16537" s="2">
        <v>46352</v>
      </c>
      <c r="E16537" t="s">
        <v>49</v>
      </c>
      <c r="F16537" s="8" t="s">
        <v>26419</v>
      </c>
      <c r="G16537" t="s">
        <v>50</v>
      </c>
      <c r="I16537" s="4">
        <v>1101</v>
      </c>
      <c r="J16537" t="s">
        <v>50</v>
      </c>
      <c r="L16537" s="4">
        <v>120004456</v>
      </c>
      <c r="N16537" t="s">
        <v>13770</v>
      </c>
      <c r="Q16537" t="s">
        <v>52</v>
      </c>
      <c r="AB16537" s="6">
        <v>1110023227</v>
      </c>
      <c r="AD16537" s="4" t="s">
        <v>102</v>
      </c>
      <c r="AE16537" s="4" t="s">
        <v>55</v>
      </c>
      <c r="AJ16537" t="s">
        <v>56</v>
      </c>
      <c r="AN16537">
        <v>1.4950000000000001</v>
      </c>
      <c r="AO16537" s="4">
        <v>1</v>
      </c>
      <c r="AP16537" s="3">
        <v>9999999999</v>
      </c>
    </row>
    <row r="16538" spans="1:42" x14ac:dyDescent="0.3">
      <c r="A16538" t="s">
        <v>4067</v>
      </c>
      <c r="C16538" s="2">
        <v>46028</v>
      </c>
      <c r="D16538" s="2">
        <v>46352</v>
      </c>
      <c r="E16538" t="s">
        <v>49</v>
      </c>
      <c r="F16538" s="8" t="s">
        <v>26419</v>
      </c>
      <c r="G16538" t="s">
        <v>50</v>
      </c>
      <c r="I16538" s="4">
        <v>1101</v>
      </c>
      <c r="J16538" t="s">
        <v>50</v>
      </c>
      <c r="L16538" s="4">
        <v>120004456</v>
      </c>
      <c r="N16538" t="s">
        <v>13770</v>
      </c>
      <c r="Q16538" t="s">
        <v>52</v>
      </c>
      <c r="AB16538" s="6">
        <v>1110024764</v>
      </c>
      <c r="AD16538" s="4" t="s">
        <v>102</v>
      </c>
      <c r="AE16538" s="4" t="s">
        <v>55</v>
      </c>
      <c r="AJ16538" t="s">
        <v>56</v>
      </c>
      <c r="AN16538">
        <v>0.68700000000000006</v>
      </c>
      <c r="AO16538" s="4">
        <v>1</v>
      </c>
      <c r="AP16538" s="3">
        <v>9999999999</v>
      </c>
    </row>
    <row r="16539" spans="1:42" x14ac:dyDescent="0.3">
      <c r="A16539" t="s">
        <v>4099</v>
      </c>
      <c r="C16539" s="2">
        <v>46028</v>
      </c>
      <c r="D16539" s="2">
        <v>46352</v>
      </c>
      <c r="E16539" t="s">
        <v>49</v>
      </c>
      <c r="F16539" s="8" t="s">
        <v>26419</v>
      </c>
      <c r="G16539" t="s">
        <v>50</v>
      </c>
      <c r="I16539" s="4">
        <v>1101</v>
      </c>
      <c r="J16539" t="s">
        <v>50</v>
      </c>
      <c r="L16539" s="4">
        <v>120004456</v>
      </c>
      <c r="N16539" t="s">
        <v>13770</v>
      </c>
      <c r="Q16539" t="s">
        <v>52</v>
      </c>
      <c r="AB16539" s="6">
        <v>1110024786</v>
      </c>
      <c r="AD16539" s="4" t="s">
        <v>102</v>
      </c>
      <c r="AE16539" s="4" t="s">
        <v>55</v>
      </c>
      <c r="AJ16539" t="s">
        <v>56</v>
      </c>
      <c r="AN16539">
        <v>2.75</v>
      </c>
      <c r="AO16539" s="4">
        <v>1</v>
      </c>
      <c r="AP16539" s="3">
        <v>9999999999</v>
      </c>
    </row>
    <row r="16540" spans="1:42" x14ac:dyDescent="0.3">
      <c r="A16540" t="s">
        <v>4111</v>
      </c>
      <c r="C16540" s="2">
        <v>46028</v>
      </c>
      <c r="D16540" s="2">
        <v>46352</v>
      </c>
      <c r="E16540" t="s">
        <v>49</v>
      </c>
      <c r="F16540" s="8" t="s">
        <v>26419</v>
      </c>
      <c r="G16540" t="s">
        <v>50</v>
      </c>
      <c r="I16540" s="4">
        <v>1101</v>
      </c>
      <c r="J16540" t="s">
        <v>50</v>
      </c>
      <c r="L16540" s="4">
        <v>120004456</v>
      </c>
      <c r="N16540" t="s">
        <v>13770</v>
      </c>
      <c r="Q16540" t="s">
        <v>52</v>
      </c>
      <c r="AB16540" s="6">
        <v>1110024794</v>
      </c>
      <c r="AD16540" s="4" t="s">
        <v>102</v>
      </c>
      <c r="AE16540" s="4" t="s">
        <v>55</v>
      </c>
      <c r="AJ16540" t="s">
        <v>56</v>
      </c>
      <c r="AN16540">
        <v>1.92</v>
      </c>
      <c r="AO16540" s="4">
        <v>1</v>
      </c>
      <c r="AP16540" s="3">
        <v>9999999999</v>
      </c>
    </row>
    <row r="16541" spans="1:42" x14ac:dyDescent="0.3">
      <c r="A16541" t="s">
        <v>4115</v>
      </c>
      <c r="C16541" s="2">
        <v>46028</v>
      </c>
      <c r="D16541" s="2">
        <v>46352</v>
      </c>
      <c r="E16541" t="s">
        <v>49</v>
      </c>
      <c r="F16541" s="8" t="s">
        <v>26419</v>
      </c>
      <c r="G16541" t="s">
        <v>50</v>
      </c>
      <c r="I16541" s="4">
        <v>1101</v>
      </c>
      <c r="J16541" t="s">
        <v>50</v>
      </c>
      <c r="L16541" s="4">
        <v>120004456</v>
      </c>
      <c r="N16541" t="s">
        <v>13770</v>
      </c>
      <c r="Q16541" t="s">
        <v>52</v>
      </c>
      <c r="AB16541" s="6">
        <v>1110024797</v>
      </c>
      <c r="AD16541" s="4" t="s">
        <v>102</v>
      </c>
      <c r="AE16541" s="4" t="s">
        <v>55</v>
      </c>
      <c r="AJ16541" t="s">
        <v>56</v>
      </c>
      <c r="AN16541">
        <v>0.16</v>
      </c>
      <c r="AO16541" s="4">
        <v>1</v>
      </c>
      <c r="AP16541" s="3">
        <v>9999999999</v>
      </c>
    </row>
    <row r="16542" spans="1:42" x14ac:dyDescent="0.3">
      <c r="A16542" t="s">
        <v>4136</v>
      </c>
      <c r="C16542" s="2">
        <v>46054</v>
      </c>
      <c r="D16542" s="2">
        <v>46237</v>
      </c>
      <c r="E16542" t="s">
        <v>49</v>
      </c>
      <c r="F16542" s="8" t="s">
        <v>26419</v>
      </c>
      <c r="G16542" t="s">
        <v>50</v>
      </c>
      <c r="I16542" s="4">
        <v>1101</v>
      </c>
      <c r="J16542" t="s">
        <v>50</v>
      </c>
      <c r="L16542" s="4">
        <v>120004456</v>
      </c>
      <c r="N16542" t="s">
        <v>13770</v>
      </c>
      <c r="Q16542" t="s">
        <v>52</v>
      </c>
      <c r="AB16542" s="6">
        <v>1110024909</v>
      </c>
      <c r="AD16542" s="4" t="s">
        <v>102</v>
      </c>
      <c r="AE16542" s="4" t="s">
        <v>55</v>
      </c>
      <c r="AJ16542" t="s">
        <v>56</v>
      </c>
      <c r="AN16542">
        <v>183.673</v>
      </c>
      <c r="AO16542" s="4">
        <v>1</v>
      </c>
      <c r="AP16542" s="3">
        <v>9999999999</v>
      </c>
    </row>
    <row r="16543" spans="1:42" x14ac:dyDescent="0.3">
      <c r="A16543" t="s">
        <v>18598</v>
      </c>
      <c r="C16543" s="2">
        <v>45658</v>
      </c>
      <c r="D16543" s="2">
        <v>2958465</v>
      </c>
      <c r="E16543" t="s">
        <v>49</v>
      </c>
      <c r="F16543" s="8" t="s">
        <v>26419</v>
      </c>
      <c r="G16543" t="s">
        <v>50</v>
      </c>
      <c r="I16543" s="4">
        <v>1101</v>
      </c>
      <c r="J16543" t="s">
        <v>50</v>
      </c>
      <c r="L16543" s="4">
        <v>120004456</v>
      </c>
      <c r="N16543" t="s">
        <v>13770</v>
      </c>
      <c r="Q16543" t="s">
        <v>52</v>
      </c>
      <c r="AB16543" s="6">
        <v>1110026511</v>
      </c>
      <c r="AD16543" s="4" t="s">
        <v>102</v>
      </c>
      <c r="AE16543" s="4" t="s">
        <v>55</v>
      </c>
      <c r="AJ16543" t="s">
        <v>56</v>
      </c>
      <c r="AN16543">
        <v>3.629</v>
      </c>
      <c r="AO16543" s="4">
        <v>1</v>
      </c>
      <c r="AP16543" s="3">
        <v>9999999999</v>
      </c>
    </row>
    <row r="16544" spans="1:42" x14ac:dyDescent="0.3">
      <c r="A16544" t="s">
        <v>11589</v>
      </c>
      <c r="C16544" s="2">
        <v>45959</v>
      </c>
      <c r="D16544" s="2">
        <v>56971</v>
      </c>
      <c r="E16544" t="s">
        <v>49</v>
      </c>
      <c r="F16544" s="8" t="s">
        <v>26419</v>
      </c>
      <c r="G16544" t="s">
        <v>50</v>
      </c>
      <c r="I16544" s="4">
        <v>1103</v>
      </c>
      <c r="J16544" t="s">
        <v>50</v>
      </c>
      <c r="L16544" s="4">
        <v>120004456</v>
      </c>
      <c r="N16544" t="s">
        <v>13770</v>
      </c>
      <c r="Q16544" t="s">
        <v>52</v>
      </c>
      <c r="AB16544" s="6" t="s">
        <v>11590</v>
      </c>
      <c r="AD16544" s="4" t="s">
        <v>102</v>
      </c>
      <c r="AE16544" s="4" t="s">
        <v>55</v>
      </c>
      <c r="AJ16544" t="s">
        <v>56</v>
      </c>
      <c r="AN16544">
        <v>0.5</v>
      </c>
      <c r="AO16544" s="4">
        <v>1</v>
      </c>
      <c r="AP16544" s="3">
        <v>9999999999</v>
      </c>
    </row>
    <row r="16545" spans="1:42" x14ac:dyDescent="0.3">
      <c r="A16545" t="s">
        <v>11724</v>
      </c>
      <c r="C16545" s="2">
        <v>46043</v>
      </c>
      <c r="D16545" s="2">
        <v>46408</v>
      </c>
      <c r="E16545" t="s">
        <v>49</v>
      </c>
      <c r="F16545" s="8" t="s">
        <v>26419</v>
      </c>
      <c r="G16545" t="s">
        <v>50</v>
      </c>
      <c r="I16545" s="4">
        <v>1103</v>
      </c>
      <c r="J16545" t="s">
        <v>50</v>
      </c>
      <c r="L16545" s="4">
        <v>120004456</v>
      </c>
      <c r="N16545" t="s">
        <v>13770</v>
      </c>
      <c r="Q16545" t="s">
        <v>52</v>
      </c>
      <c r="AB16545" s="6" t="s">
        <v>11725</v>
      </c>
      <c r="AD16545" s="4" t="s">
        <v>102</v>
      </c>
      <c r="AE16545" s="4" t="s">
        <v>55</v>
      </c>
      <c r="AJ16545" t="s">
        <v>56</v>
      </c>
      <c r="AN16545">
        <v>9.9000000000000005E-2</v>
      </c>
      <c r="AO16545" s="4">
        <v>1</v>
      </c>
      <c r="AP16545" s="3">
        <v>9999999999</v>
      </c>
    </row>
    <row r="16546" spans="1:42" x14ac:dyDescent="0.3">
      <c r="A16546" t="s">
        <v>18593</v>
      </c>
      <c r="C16546" s="2">
        <v>46079</v>
      </c>
      <c r="D16546" s="2">
        <v>46107</v>
      </c>
      <c r="E16546" t="s">
        <v>49</v>
      </c>
      <c r="F16546" s="8" t="s">
        <v>26419</v>
      </c>
      <c r="G16546" t="s">
        <v>50</v>
      </c>
      <c r="I16546" s="4">
        <v>1103</v>
      </c>
      <c r="J16546" t="s">
        <v>50</v>
      </c>
      <c r="L16546" s="4">
        <v>120004456</v>
      </c>
      <c r="N16546" t="s">
        <v>13770</v>
      </c>
      <c r="Q16546" t="s">
        <v>52</v>
      </c>
      <c r="AB16546" s="6" t="s">
        <v>18594</v>
      </c>
      <c r="AD16546" s="4" t="s">
        <v>54</v>
      </c>
      <c r="AE16546" s="4" t="s">
        <v>55</v>
      </c>
      <c r="AJ16546" t="s">
        <v>56</v>
      </c>
      <c r="AN16546">
        <v>1.4E-3</v>
      </c>
      <c r="AO16546" s="4">
        <v>1</v>
      </c>
      <c r="AP16546" s="3">
        <v>9999999999</v>
      </c>
    </row>
    <row r="16547" spans="1:42" x14ac:dyDescent="0.3">
      <c r="A16547" t="s">
        <v>19692</v>
      </c>
      <c r="C16547" s="2">
        <v>46049</v>
      </c>
      <c r="D16547" s="2">
        <v>46445</v>
      </c>
      <c r="E16547" t="s">
        <v>49</v>
      </c>
      <c r="F16547" s="8" t="s">
        <v>26419</v>
      </c>
      <c r="G16547" t="s">
        <v>50</v>
      </c>
      <c r="I16547" s="4">
        <v>1101</v>
      </c>
      <c r="J16547" t="s">
        <v>50</v>
      </c>
      <c r="L16547" s="4">
        <v>120004456</v>
      </c>
      <c r="N16547" t="s">
        <v>13770</v>
      </c>
      <c r="Q16547" t="s">
        <v>52</v>
      </c>
      <c r="AB16547" s="6" t="s">
        <v>19693</v>
      </c>
      <c r="AD16547" s="4" t="s">
        <v>102</v>
      </c>
      <c r="AE16547" s="4" t="s">
        <v>55</v>
      </c>
      <c r="AJ16547" t="s">
        <v>56</v>
      </c>
      <c r="AN16547">
        <v>0.193</v>
      </c>
      <c r="AO16547" s="4">
        <v>1</v>
      </c>
      <c r="AP16547" s="3">
        <v>9999999999</v>
      </c>
    </row>
    <row r="16548" spans="1:42" x14ac:dyDescent="0.3">
      <c r="A16548" t="s">
        <v>3658</v>
      </c>
      <c r="C16548" s="2">
        <v>46049</v>
      </c>
      <c r="D16548" s="2">
        <v>46445</v>
      </c>
      <c r="E16548" t="s">
        <v>49</v>
      </c>
      <c r="F16548" s="8" t="s">
        <v>26419</v>
      </c>
      <c r="G16548" t="s">
        <v>50</v>
      </c>
      <c r="I16548" s="4">
        <v>1101</v>
      </c>
      <c r="J16548" t="s">
        <v>50</v>
      </c>
      <c r="L16548" s="4">
        <v>120004456</v>
      </c>
      <c r="N16548" t="s">
        <v>13770</v>
      </c>
      <c r="Q16548" t="s">
        <v>52</v>
      </c>
      <c r="AB16548" s="6" t="s">
        <v>12802</v>
      </c>
      <c r="AD16548" s="4" t="s">
        <v>102</v>
      </c>
      <c r="AE16548" s="4" t="s">
        <v>55</v>
      </c>
      <c r="AJ16548" t="s">
        <v>56</v>
      </c>
      <c r="AN16548">
        <v>4.38</v>
      </c>
      <c r="AO16548" s="4">
        <v>1</v>
      </c>
      <c r="AP16548" s="3">
        <v>9999999999</v>
      </c>
    </row>
    <row r="16549" spans="1:42" x14ac:dyDescent="0.3">
      <c r="A16549" t="s">
        <v>12808</v>
      </c>
      <c r="C16549" s="2">
        <v>46049</v>
      </c>
      <c r="D16549" s="2">
        <v>46445</v>
      </c>
      <c r="E16549" t="s">
        <v>49</v>
      </c>
      <c r="F16549" s="8" t="s">
        <v>26419</v>
      </c>
      <c r="G16549" t="s">
        <v>50</v>
      </c>
      <c r="I16549" s="4">
        <v>1101</v>
      </c>
      <c r="J16549" t="s">
        <v>50</v>
      </c>
      <c r="L16549" s="4">
        <v>120004456</v>
      </c>
      <c r="N16549" t="s">
        <v>13770</v>
      </c>
      <c r="Q16549" t="s">
        <v>52</v>
      </c>
      <c r="AB16549" s="6" t="s">
        <v>12809</v>
      </c>
      <c r="AD16549" s="4" t="s">
        <v>102</v>
      </c>
      <c r="AE16549" s="4" t="s">
        <v>55</v>
      </c>
      <c r="AJ16549" t="s">
        <v>56</v>
      </c>
      <c r="AN16549">
        <v>0.48899999999999999</v>
      </c>
      <c r="AO16549" s="4">
        <v>1</v>
      </c>
      <c r="AP16549" s="3">
        <v>9999999999</v>
      </c>
    </row>
    <row r="16550" spans="1:42" x14ac:dyDescent="0.3">
      <c r="A16550" t="s">
        <v>19706</v>
      </c>
      <c r="C16550" s="2">
        <v>46049</v>
      </c>
      <c r="D16550" s="2">
        <v>46445</v>
      </c>
      <c r="E16550" t="s">
        <v>49</v>
      </c>
      <c r="F16550" s="8" t="s">
        <v>26419</v>
      </c>
      <c r="G16550" t="s">
        <v>50</v>
      </c>
      <c r="I16550" s="4">
        <v>1101</v>
      </c>
      <c r="J16550" t="s">
        <v>50</v>
      </c>
      <c r="L16550" s="4">
        <v>120004456</v>
      </c>
      <c r="N16550" t="s">
        <v>13770</v>
      </c>
      <c r="Q16550" t="s">
        <v>52</v>
      </c>
      <c r="AB16550" s="6" t="s">
        <v>19707</v>
      </c>
      <c r="AD16550" s="4" t="s">
        <v>102</v>
      </c>
      <c r="AE16550" s="4" t="s">
        <v>55</v>
      </c>
      <c r="AJ16550" t="s">
        <v>56</v>
      </c>
      <c r="AN16550">
        <v>0.38100000000000001</v>
      </c>
      <c r="AO16550" s="4">
        <v>1</v>
      </c>
      <c r="AP16550" s="3">
        <v>9999999999</v>
      </c>
    </row>
    <row r="16551" spans="1:42" x14ac:dyDescent="0.3">
      <c r="A16551" t="s">
        <v>12823</v>
      </c>
      <c r="C16551" s="2">
        <v>46049</v>
      </c>
      <c r="D16551" s="2">
        <v>46445</v>
      </c>
      <c r="E16551" t="s">
        <v>49</v>
      </c>
      <c r="F16551" s="8" t="s">
        <v>26419</v>
      </c>
      <c r="G16551" t="s">
        <v>50</v>
      </c>
      <c r="I16551" s="4">
        <v>1101</v>
      </c>
      <c r="J16551" t="s">
        <v>50</v>
      </c>
      <c r="L16551" s="4">
        <v>120004456</v>
      </c>
      <c r="N16551" t="s">
        <v>13770</v>
      </c>
      <c r="Q16551" t="s">
        <v>52</v>
      </c>
      <c r="AB16551" s="6" t="s">
        <v>12824</v>
      </c>
      <c r="AD16551" s="4" t="s">
        <v>102</v>
      </c>
      <c r="AE16551" s="4" t="s">
        <v>55</v>
      </c>
      <c r="AJ16551" t="s">
        <v>56</v>
      </c>
      <c r="AN16551">
        <v>0.44</v>
      </c>
      <c r="AO16551" s="4">
        <v>1</v>
      </c>
      <c r="AP16551" s="3">
        <v>9999999999</v>
      </c>
    </row>
    <row r="16552" spans="1:42" x14ac:dyDescent="0.3">
      <c r="A16552" t="s">
        <v>12897</v>
      </c>
      <c r="C16552" s="2">
        <v>46049</v>
      </c>
      <c r="D16552" s="2">
        <v>46445</v>
      </c>
      <c r="E16552" t="s">
        <v>49</v>
      </c>
      <c r="F16552" s="8" t="s">
        <v>26419</v>
      </c>
      <c r="G16552" t="s">
        <v>50</v>
      </c>
      <c r="I16552" s="4">
        <v>1101</v>
      </c>
      <c r="J16552" t="s">
        <v>50</v>
      </c>
      <c r="L16552" s="4">
        <v>120004456</v>
      </c>
      <c r="N16552" t="s">
        <v>13770</v>
      </c>
      <c r="Q16552" t="s">
        <v>52</v>
      </c>
      <c r="AB16552" s="6" t="s">
        <v>12898</v>
      </c>
      <c r="AD16552" s="4" t="s">
        <v>102</v>
      </c>
      <c r="AE16552" s="4" t="s">
        <v>55</v>
      </c>
      <c r="AJ16552" t="s">
        <v>56</v>
      </c>
      <c r="AN16552">
        <v>8.49</v>
      </c>
      <c r="AO16552" s="4">
        <v>1</v>
      </c>
      <c r="AP16552" s="3">
        <v>9999999999</v>
      </c>
    </row>
    <row r="16553" spans="1:42" x14ac:dyDescent="0.3">
      <c r="A16553" t="s">
        <v>13038</v>
      </c>
      <c r="C16553" s="2">
        <v>45658</v>
      </c>
      <c r="D16553" s="2">
        <v>2958465</v>
      </c>
      <c r="E16553" t="s">
        <v>49</v>
      </c>
      <c r="F16553" s="8" t="s">
        <v>26419</v>
      </c>
      <c r="G16553" t="s">
        <v>50</v>
      </c>
      <c r="I16553" s="4">
        <v>1101</v>
      </c>
      <c r="J16553" t="s">
        <v>50</v>
      </c>
      <c r="L16553" s="4">
        <v>120004456</v>
      </c>
      <c r="N16553" t="s">
        <v>13770</v>
      </c>
      <c r="Q16553" t="s">
        <v>52</v>
      </c>
      <c r="AB16553" s="6" t="s">
        <v>13624</v>
      </c>
      <c r="AD16553" s="4" t="s">
        <v>102</v>
      </c>
      <c r="AE16553" s="4" t="s">
        <v>55</v>
      </c>
      <c r="AJ16553" t="s">
        <v>56</v>
      </c>
      <c r="AN16553">
        <v>0.4</v>
      </c>
      <c r="AO16553" s="4">
        <v>1</v>
      </c>
      <c r="AP16553" s="3">
        <v>9999999999</v>
      </c>
    </row>
    <row r="16554" spans="1:42" x14ac:dyDescent="0.3">
      <c r="A16554" t="s">
        <v>13044</v>
      </c>
      <c r="C16554" s="2">
        <v>45658</v>
      </c>
      <c r="D16554" s="2">
        <v>2958465</v>
      </c>
      <c r="E16554" t="s">
        <v>49</v>
      </c>
      <c r="F16554" s="8" t="s">
        <v>26419</v>
      </c>
      <c r="G16554" t="s">
        <v>50</v>
      </c>
      <c r="I16554" s="4">
        <v>1101</v>
      </c>
      <c r="J16554" t="s">
        <v>50</v>
      </c>
      <c r="L16554" s="4">
        <v>120004456</v>
      </c>
      <c r="N16554" t="s">
        <v>13770</v>
      </c>
      <c r="Q16554" t="s">
        <v>52</v>
      </c>
      <c r="AB16554" s="6" t="s">
        <v>13626</v>
      </c>
      <c r="AD16554" s="4" t="s">
        <v>102</v>
      </c>
      <c r="AE16554" s="4" t="s">
        <v>55</v>
      </c>
      <c r="AJ16554" t="s">
        <v>56</v>
      </c>
      <c r="AN16554">
        <v>0.8</v>
      </c>
      <c r="AO16554" s="4">
        <v>1</v>
      </c>
      <c r="AP16554" s="3">
        <v>9999999999</v>
      </c>
    </row>
    <row r="16555" spans="1:42" x14ac:dyDescent="0.3">
      <c r="A16555" t="s">
        <v>13769</v>
      </c>
      <c r="C16555" s="2">
        <v>45748</v>
      </c>
      <c r="D16555" s="2">
        <v>72776</v>
      </c>
      <c r="E16555" t="s">
        <v>49</v>
      </c>
      <c r="F16555" s="8" t="s">
        <v>26419</v>
      </c>
      <c r="G16555" t="s">
        <v>50</v>
      </c>
      <c r="I16555" s="4">
        <v>1101</v>
      </c>
      <c r="J16555" t="s">
        <v>50</v>
      </c>
      <c r="L16555" s="4">
        <v>120004456</v>
      </c>
      <c r="N16555" t="s">
        <v>13770</v>
      </c>
      <c r="Q16555" t="s">
        <v>52</v>
      </c>
      <c r="AB16555" s="6" t="s">
        <v>13771</v>
      </c>
      <c r="AD16555" s="4" t="s">
        <v>102</v>
      </c>
      <c r="AE16555" s="4" t="s">
        <v>55</v>
      </c>
      <c r="AJ16555" t="s">
        <v>56</v>
      </c>
      <c r="AN16555">
        <v>1.57</v>
      </c>
      <c r="AO16555" s="4">
        <v>1</v>
      </c>
      <c r="AP16555" s="3">
        <v>9999999999</v>
      </c>
    </row>
    <row r="16556" spans="1:42" x14ac:dyDescent="0.3">
      <c r="A16556" t="s">
        <v>4933</v>
      </c>
      <c r="C16556" s="2">
        <v>45292</v>
      </c>
      <c r="D16556" s="2">
        <v>47573</v>
      </c>
      <c r="E16556" t="s">
        <v>49</v>
      </c>
      <c r="F16556" s="8" t="s">
        <v>26419</v>
      </c>
      <c r="G16556" t="s">
        <v>50</v>
      </c>
      <c r="I16556" s="4">
        <v>1101</v>
      </c>
      <c r="J16556" t="s">
        <v>50</v>
      </c>
      <c r="L16556" s="4">
        <v>120004467</v>
      </c>
      <c r="N16556" t="s">
        <v>24638</v>
      </c>
      <c r="Q16556" t="s">
        <v>52</v>
      </c>
      <c r="AB16556" s="6">
        <v>1110039228</v>
      </c>
      <c r="AD16556" s="4" t="s">
        <v>102</v>
      </c>
      <c r="AE16556" s="4" t="s">
        <v>55</v>
      </c>
      <c r="AJ16556" t="s">
        <v>56</v>
      </c>
      <c r="AN16556">
        <v>3.97</v>
      </c>
      <c r="AO16556" s="4">
        <v>1</v>
      </c>
      <c r="AP16556" s="3">
        <v>9999999999</v>
      </c>
    </row>
    <row r="16557" spans="1:42" x14ac:dyDescent="0.3">
      <c r="A16557" t="s">
        <v>24639</v>
      </c>
      <c r="C16557" s="2">
        <v>46023</v>
      </c>
      <c r="D16557" s="2">
        <v>46387</v>
      </c>
      <c r="E16557" t="s">
        <v>49</v>
      </c>
      <c r="F16557" s="8" t="s">
        <v>26419</v>
      </c>
      <c r="G16557" t="s">
        <v>50</v>
      </c>
      <c r="I16557" s="4">
        <v>1101</v>
      </c>
      <c r="J16557" t="s">
        <v>50</v>
      </c>
      <c r="L16557" s="4">
        <v>120004479</v>
      </c>
      <c r="N16557" t="s">
        <v>5919</v>
      </c>
      <c r="Q16557" t="s">
        <v>52</v>
      </c>
      <c r="AB16557" s="6">
        <v>1110058449</v>
      </c>
      <c r="AD16557" s="4" t="s">
        <v>102</v>
      </c>
      <c r="AE16557" s="4" t="s">
        <v>55</v>
      </c>
      <c r="AJ16557" t="s">
        <v>131</v>
      </c>
      <c r="AN16557">
        <v>1775</v>
      </c>
      <c r="AO16557" s="4">
        <v>1</v>
      </c>
      <c r="AP16557" s="3">
        <v>9999999999</v>
      </c>
    </row>
    <row r="16558" spans="1:42" x14ac:dyDescent="0.3">
      <c r="A16558" t="s">
        <v>24640</v>
      </c>
      <c r="C16558" s="2">
        <v>46023</v>
      </c>
      <c r="D16558" s="2">
        <v>46387</v>
      </c>
      <c r="E16558" t="s">
        <v>49</v>
      </c>
      <c r="F16558" s="8" t="s">
        <v>26419</v>
      </c>
      <c r="G16558" t="s">
        <v>50</v>
      </c>
      <c r="I16558" s="4">
        <v>1101</v>
      </c>
      <c r="J16558" t="s">
        <v>50</v>
      </c>
      <c r="L16558" s="4">
        <v>120004479</v>
      </c>
      <c r="N16558" t="s">
        <v>5919</v>
      </c>
      <c r="Q16558" t="s">
        <v>52</v>
      </c>
      <c r="AB16558" s="6">
        <v>1110058450</v>
      </c>
      <c r="AD16558" s="4" t="s">
        <v>102</v>
      </c>
      <c r="AE16558" s="4" t="s">
        <v>55</v>
      </c>
      <c r="AJ16558" t="s">
        <v>131</v>
      </c>
      <c r="AN16558">
        <v>58</v>
      </c>
      <c r="AO16558" s="4">
        <v>1</v>
      </c>
      <c r="AP16558" s="3">
        <v>9999999999</v>
      </c>
    </row>
    <row r="16559" spans="1:42" x14ac:dyDescent="0.3">
      <c r="A16559" t="s">
        <v>24641</v>
      </c>
      <c r="C16559" s="2">
        <v>46023</v>
      </c>
      <c r="D16559" s="2">
        <v>46387</v>
      </c>
      <c r="E16559" t="s">
        <v>49</v>
      </c>
      <c r="F16559" s="8" t="s">
        <v>26419</v>
      </c>
      <c r="G16559" t="s">
        <v>50</v>
      </c>
      <c r="I16559" s="4">
        <v>1101</v>
      </c>
      <c r="J16559" t="s">
        <v>50</v>
      </c>
      <c r="L16559" s="4">
        <v>120004479</v>
      </c>
      <c r="N16559" t="s">
        <v>5919</v>
      </c>
      <c r="Q16559" t="s">
        <v>52</v>
      </c>
      <c r="AB16559" s="6">
        <v>1110058451</v>
      </c>
      <c r="AD16559" s="4" t="s">
        <v>102</v>
      </c>
      <c r="AE16559" s="4" t="s">
        <v>55</v>
      </c>
      <c r="AJ16559" t="s">
        <v>131</v>
      </c>
      <c r="AN16559">
        <v>126</v>
      </c>
      <c r="AO16559" s="4">
        <v>1</v>
      </c>
      <c r="AP16559" s="3">
        <v>9999999999</v>
      </c>
    </row>
    <row r="16560" spans="1:42" x14ac:dyDescent="0.3">
      <c r="A16560" t="s">
        <v>24642</v>
      </c>
      <c r="C16560" s="2">
        <v>46023</v>
      </c>
      <c r="D16560" s="2">
        <v>46387</v>
      </c>
      <c r="E16560" t="s">
        <v>49</v>
      </c>
      <c r="F16560" s="8" t="s">
        <v>26419</v>
      </c>
      <c r="G16560" t="s">
        <v>50</v>
      </c>
      <c r="I16560" s="4">
        <v>1101</v>
      </c>
      <c r="J16560" t="s">
        <v>50</v>
      </c>
      <c r="L16560" s="4">
        <v>120004479</v>
      </c>
      <c r="N16560" t="s">
        <v>5919</v>
      </c>
      <c r="Q16560" t="s">
        <v>52</v>
      </c>
      <c r="AB16560" s="6">
        <v>1110058452</v>
      </c>
      <c r="AD16560" s="4" t="s">
        <v>102</v>
      </c>
      <c r="AE16560" s="4" t="s">
        <v>55</v>
      </c>
      <c r="AJ16560" t="s">
        <v>131</v>
      </c>
      <c r="AN16560">
        <v>126</v>
      </c>
      <c r="AO16560" s="4">
        <v>1</v>
      </c>
      <c r="AP16560" s="3">
        <v>9999999999</v>
      </c>
    </row>
    <row r="16561" spans="1:42" x14ac:dyDescent="0.3">
      <c r="A16561" t="s">
        <v>24643</v>
      </c>
      <c r="C16561" s="2">
        <v>46023</v>
      </c>
      <c r="D16561" s="2">
        <v>46387</v>
      </c>
      <c r="E16561" t="s">
        <v>49</v>
      </c>
      <c r="F16561" s="8" t="s">
        <v>26419</v>
      </c>
      <c r="G16561" t="s">
        <v>50</v>
      </c>
      <c r="I16561" s="4">
        <v>1101</v>
      </c>
      <c r="J16561" t="s">
        <v>50</v>
      </c>
      <c r="L16561" s="4">
        <v>120004479</v>
      </c>
      <c r="N16561" t="s">
        <v>5919</v>
      </c>
      <c r="Q16561" t="s">
        <v>52</v>
      </c>
      <c r="AB16561" s="6">
        <v>1110058453</v>
      </c>
      <c r="AD16561" s="4" t="s">
        <v>102</v>
      </c>
      <c r="AE16561" s="4" t="s">
        <v>55</v>
      </c>
      <c r="AJ16561" t="s">
        <v>131</v>
      </c>
      <c r="AN16561">
        <v>665</v>
      </c>
      <c r="AO16561" s="4">
        <v>1</v>
      </c>
      <c r="AP16561" s="3">
        <v>9999999999</v>
      </c>
    </row>
    <row r="16562" spans="1:42" x14ac:dyDescent="0.3">
      <c r="A16562" t="s">
        <v>24644</v>
      </c>
      <c r="C16562" s="2">
        <v>46023</v>
      </c>
      <c r="D16562" s="2">
        <v>46387</v>
      </c>
      <c r="E16562" t="s">
        <v>49</v>
      </c>
      <c r="F16562" s="8" t="s">
        <v>26419</v>
      </c>
      <c r="G16562" t="s">
        <v>50</v>
      </c>
      <c r="I16562" s="4">
        <v>1101</v>
      </c>
      <c r="J16562" t="s">
        <v>50</v>
      </c>
      <c r="L16562" s="4">
        <v>120004479</v>
      </c>
      <c r="N16562" t="s">
        <v>5919</v>
      </c>
      <c r="Q16562" t="s">
        <v>52</v>
      </c>
      <c r="AB16562" s="6">
        <v>1110058454</v>
      </c>
      <c r="AD16562" s="4" t="s">
        <v>102</v>
      </c>
      <c r="AE16562" s="4" t="s">
        <v>55</v>
      </c>
      <c r="AJ16562" t="s">
        <v>131</v>
      </c>
      <c r="AN16562">
        <v>131</v>
      </c>
      <c r="AO16562" s="4">
        <v>1</v>
      </c>
      <c r="AP16562" s="3">
        <v>9999999999</v>
      </c>
    </row>
    <row r="16563" spans="1:42" x14ac:dyDescent="0.3">
      <c r="A16563" t="s">
        <v>24645</v>
      </c>
      <c r="C16563" s="2">
        <v>46023</v>
      </c>
      <c r="D16563" s="2">
        <v>46387</v>
      </c>
      <c r="E16563" t="s">
        <v>49</v>
      </c>
      <c r="F16563" s="8" t="s">
        <v>26419</v>
      </c>
      <c r="G16563" t="s">
        <v>50</v>
      </c>
      <c r="I16563" s="4">
        <v>1101</v>
      </c>
      <c r="J16563" t="s">
        <v>50</v>
      </c>
      <c r="L16563" s="4">
        <v>120004479</v>
      </c>
      <c r="N16563" t="s">
        <v>5919</v>
      </c>
      <c r="Q16563" t="s">
        <v>52</v>
      </c>
      <c r="AB16563" s="6">
        <v>1110058455</v>
      </c>
      <c r="AD16563" s="4" t="s">
        <v>102</v>
      </c>
      <c r="AE16563" s="4" t="s">
        <v>55</v>
      </c>
      <c r="AJ16563" t="s">
        <v>131</v>
      </c>
      <c r="AN16563">
        <v>250</v>
      </c>
      <c r="AO16563" s="4">
        <v>1</v>
      </c>
      <c r="AP16563" s="3">
        <v>9999999999</v>
      </c>
    </row>
    <row r="16564" spans="1:42" x14ac:dyDescent="0.3">
      <c r="A16564" t="s">
        <v>5767</v>
      </c>
      <c r="C16564" s="2">
        <v>46056</v>
      </c>
      <c r="D16564" s="2">
        <v>46387</v>
      </c>
      <c r="E16564" t="s">
        <v>49</v>
      </c>
      <c r="F16564" s="8" t="s">
        <v>26419</v>
      </c>
      <c r="G16564" t="s">
        <v>50</v>
      </c>
      <c r="I16564" s="4">
        <v>1101</v>
      </c>
      <c r="J16564" t="s">
        <v>50</v>
      </c>
      <c r="L16564" s="4">
        <v>120004479</v>
      </c>
      <c r="N16564" t="s">
        <v>5919</v>
      </c>
      <c r="Q16564" t="s">
        <v>52</v>
      </c>
      <c r="AB16564" s="6">
        <v>2100000964</v>
      </c>
      <c r="AD16564" s="4" t="s">
        <v>102</v>
      </c>
      <c r="AE16564" s="4" t="s">
        <v>55</v>
      </c>
      <c r="AJ16564" t="s">
        <v>131</v>
      </c>
      <c r="AN16564">
        <v>188</v>
      </c>
      <c r="AO16564" s="4">
        <v>1</v>
      </c>
      <c r="AP16564" s="3">
        <v>9999999999</v>
      </c>
    </row>
    <row r="16565" spans="1:42" x14ac:dyDescent="0.3">
      <c r="A16565" t="s">
        <v>5918</v>
      </c>
      <c r="C16565" s="2">
        <v>45903</v>
      </c>
      <c r="D16565" s="2">
        <v>2958465</v>
      </c>
      <c r="E16565" t="s">
        <v>49</v>
      </c>
      <c r="F16565" s="8" t="s">
        <v>26419</v>
      </c>
      <c r="G16565" t="s">
        <v>50</v>
      </c>
      <c r="I16565" s="4">
        <v>1103</v>
      </c>
      <c r="J16565" t="s">
        <v>50</v>
      </c>
      <c r="L16565" s="4">
        <v>120004479</v>
      </c>
      <c r="N16565" t="s">
        <v>5919</v>
      </c>
      <c r="Q16565" t="s">
        <v>52</v>
      </c>
      <c r="AB16565" s="6">
        <v>2100006315</v>
      </c>
      <c r="AD16565" s="4" t="s">
        <v>102</v>
      </c>
      <c r="AE16565" s="4" t="s">
        <v>55</v>
      </c>
      <c r="AJ16565" t="s">
        <v>131</v>
      </c>
      <c r="AN16565">
        <v>3.5</v>
      </c>
      <c r="AO16565" s="4">
        <v>1</v>
      </c>
      <c r="AP16565" s="3">
        <v>9999999999</v>
      </c>
    </row>
    <row r="16566" spans="1:42" x14ac:dyDescent="0.3">
      <c r="A16566" t="s">
        <v>5923</v>
      </c>
      <c r="C16566" s="2">
        <v>45147</v>
      </c>
      <c r="D16566" s="2">
        <v>2958465</v>
      </c>
      <c r="E16566" t="s">
        <v>49</v>
      </c>
      <c r="F16566" s="8" t="s">
        <v>26419</v>
      </c>
      <c r="G16566" t="s">
        <v>50</v>
      </c>
      <c r="I16566" s="4">
        <v>1103</v>
      </c>
      <c r="J16566" t="s">
        <v>50</v>
      </c>
      <c r="L16566" s="4">
        <v>120004479</v>
      </c>
      <c r="N16566" t="s">
        <v>5919</v>
      </c>
      <c r="Q16566" t="s">
        <v>52</v>
      </c>
      <c r="AB16566" s="6">
        <v>2100006401</v>
      </c>
      <c r="AD16566" s="4" t="s">
        <v>102</v>
      </c>
      <c r="AE16566" s="4" t="s">
        <v>55</v>
      </c>
      <c r="AJ16566" t="s">
        <v>131</v>
      </c>
      <c r="AN16566">
        <v>1.55</v>
      </c>
      <c r="AO16566" s="4">
        <v>1</v>
      </c>
      <c r="AP16566" s="3">
        <v>9999999999</v>
      </c>
    </row>
    <row r="16567" spans="1:42" x14ac:dyDescent="0.3">
      <c r="A16567" t="s">
        <v>5941</v>
      </c>
      <c r="C16567" s="2">
        <v>45878</v>
      </c>
      <c r="D16567" s="2">
        <v>2958465</v>
      </c>
      <c r="E16567" t="s">
        <v>49</v>
      </c>
      <c r="F16567" s="8" t="s">
        <v>26419</v>
      </c>
      <c r="G16567" t="s">
        <v>50</v>
      </c>
      <c r="I16567" s="4">
        <v>1101</v>
      </c>
      <c r="J16567" t="s">
        <v>50</v>
      </c>
      <c r="L16567" s="4">
        <v>120004479</v>
      </c>
      <c r="N16567" t="s">
        <v>5919</v>
      </c>
      <c r="Q16567" t="s">
        <v>52</v>
      </c>
      <c r="AB16567" s="6">
        <v>2100006439</v>
      </c>
      <c r="AD16567" s="4" t="s">
        <v>102</v>
      </c>
      <c r="AE16567" s="4" t="s">
        <v>55</v>
      </c>
      <c r="AJ16567" t="s">
        <v>131</v>
      </c>
      <c r="AN16567">
        <v>75.75</v>
      </c>
      <c r="AO16567" s="4">
        <v>1</v>
      </c>
      <c r="AP16567" s="3">
        <v>9999999999</v>
      </c>
    </row>
    <row r="16568" spans="1:42" x14ac:dyDescent="0.3">
      <c r="A16568" t="s">
        <v>5941</v>
      </c>
      <c r="C16568" s="2">
        <v>45818</v>
      </c>
      <c r="D16568" s="2">
        <v>46182</v>
      </c>
      <c r="E16568" t="s">
        <v>49</v>
      </c>
      <c r="F16568" s="8" t="s">
        <v>26419</v>
      </c>
      <c r="G16568" t="s">
        <v>50</v>
      </c>
      <c r="I16568" s="4">
        <v>1103</v>
      </c>
      <c r="J16568" t="s">
        <v>50</v>
      </c>
      <c r="L16568" s="4">
        <v>120004479</v>
      </c>
      <c r="N16568" t="s">
        <v>5919</v>
      </c>
      <c r="Q16568" t="s">
        <v>52</v>
      </c>
      <c r="AB16568" s="6">
        <v>2100006439</v>
      </c>
      <c r="AD16568" s="4" t="s">
        <v>102</v>
      </c>
      <c r="AE16568" s="4" t="s">
        <v>55</v>
      </c>
      <c r="AJ16568" t="s">
        <v>131</v>
      </c>
      <c r="AN16568">
        <v>75.75</v>
      </c>
      <c r="AO16568" s="4">
        <v>1</v>
      </c>
      <c r="AP16568" s="3">
        <v>9999999999</v>
      </c>
    </row>
    <row r="16569" spans="1:42" x14ac:dyDescent="0.3">
      <c r="A16569" t="s">
        <v>5943</v>
      </c>
      <c r="C16569" s="2">
        <v>45878</v>
      </c>
      <c r="D16569" s="2">
        <v>2958465</v>
      </c>
      <c r="E16569" t="s">
        <v>49</v>
      </c>
      <c r="F16569" s="8" t="s">
        <v>26419</v>
      </c>
      <c r="G16569" t="s">
        <v>50</v>
      </c>
      <c r="I16569" s="4">
        <v>1101</v>
      </c>
      <c r="J16569" t="s">
        <v>50</v>
      </c>
      <c r="L16569" s="4">
        <v>120004479</v>
      </c>
      <c r="N16569" t="s">
        <v>5919</v>
      </c>
      <c r="Q16569" t="s">
        <v>52</v>
      </c>
      <c r="AB16569" s="6">
        <v>2100006441</v>
      </c>
      <c r="AD16569" s="4" t="s">
        <v>102</v>
      </c>
      <c r="AE16569" s="4" t="s">
        <v>55</v>
      </c>
      <c r="AJ16569" t="s">
        <v>131</v>
      </c>
      <c r="AN16569">
        <v>6.25</v>
      </c>
      <c r="AO16569" s="4">
        <v>1</v>
      </c>
      <c r="AP16569" s="3">
        <v>9999999999</v>
      </c>
    </row>
    <row r="16570" spans="1:42" x14ac:dyDescent="0.3">
      <c r="A16570" t="s">
        <v>5943</v>
      </c>
      <c r="C16570" s="2">
        <v>46023</v>
      </c>
      <c r="D16570" s="2">
        <v>46387</v>
      </c>
      <c r="E16570" t="s">
        <v>49</v>
      </c>
      <c r="F16570" s="8" t="s">
        <v>26419</v>
      </c>
      <c r="G16570" t="s">
        <v>50</v>
      </c>
      <c r="I16570" s="4">
        <v>1103</v>
      </c>
      <c r="J16570" t="s">
        <v>50</v>
      </c>
      <c r="L16570" s="4">
        <v>120004479</v>
      </c>
      <c r="N16570" t="s">
        <v>5919</v>
      </c>
      <c r="Q16570" t="s">
        <v>52</v>
      </c>
      <c r="AB16570" s="6">
        <v>2100006441</v>
      </c>
      <c r="AD16570" s="4" t="s">
        <v>102</v>
      </c>
      <c r="AE16570" s="4" t="s">
        <v>55</v>
      </c>
      <c r="AJ16570" t="s">
        <v>131</v>
      </c>
      <c r="AN16570">
        <v>6.25</v>
      </c>
      <c r="AO16570" s="4">
        <v>1</v>
      </c>
      <c r="AP16570" s="3">
        <v>9999999999</v>
      </c>
    </row>
    <row r="16571" spans="1:42" x14ac:dyDescent="0.3">
      <c r="A16571" t="s">
        <v>5945</v>
      </c>
      <c r="C16571" s="2">
        <v>45874</v>
      </c>
      <c r="D16571" s="2">
        <v>2958465</v>
      </c>
      <c r="E16571" t="s">
        <v>49</v>
      </c>
      <c r="F16571" s="8" t="s">
        <v>26419</v>
      </c>
      <c r="G16571" t="s">
        <v>50</v>
      </c>
      <c r="I16571" s="4">
        <v>1103</v>
      </c>
      <c r="J16571" t="s">
        <v>50</v>
      </c>
      <c r="L16571" s="4">
        <v>120004479</v>
      </c>
      <c r="N16571" t="s">
        <v>5919</v>
      </c>
      <c r="Q16571" t="s">
        <v>52</v>
      </c>
      <c r="AB16571" s="6">
        <v>2100006463</v>
      </c>
      <c r="AD16571" s="4" t="s">
        <v>102</v>
      </c>
      <c r="AE16571" s="4" t="s">
        <v>55</v>
      </c>
      <c r="AJ16571" t="s">
        <v>131</v>
      </c>
      <c r="AN16571">
        <v>70</v>
      </c>
      <c r="AO16571" s="4">
        <v>1</v>
      </c>
      <c r="AP16571" s="3">
        <v>9999999999</v>
      </c>
    </row>
    <row r="16572" spans="1:42" x14ac:dyDescent="0.3">
      <c r="A16572" t="s">
        <v>5947</v>
      </c>
      <c r="C16572" s="2">
        <v>46023</v>
      </c>
      <c r="D16572" s="2">
        <v>46387</v>
      </c>
      <c r="E16572" t="s">
        <v>49</v>
      </c>
      <c r="F16572" s="8" t="s">
        <v>26419</v>
      </c>
      <c r="G16572" t="s">
        <v>50</v>
      </c>
      <c r="I16572" s="4">
        <v>1101</v>
      </c>
      <c r="J16572" t="s">
        <v>50</v>
      </c>
      <c r="L16572" s="4">
        <v>120004479</v>
      </c>
      <c r="N16572" t="s">
        <v>5919</v>
      </c>
      <c r="Q16572" t="s">
        <v>52</v>
      </c>
      <c r="AB16572" s="6">
        <v>2100006476</v>
      </c>
      <c r="AD16572" s="4" t="s">
        <v>102</v>
      </c>
      <c r="AE16572" s="4" t="s">
        <v>55</v>
      </c>
      <c r="AJ16572" t="s">
        <v>131</v>
      </c>
      <c r="AN16572">
        <v>6.25</v>
      </c>
      <c r="AO16572" s="4">
        <v>1</v>
      </c>
      <c r="AP16572" s="3">
        <v>9999999999</v>
      </c>
    </row>
    <row r="16573" spans="1:42" x14ac:dyDescent="0.3">
      <c r="A16573" t="s">
        <v>5949</v>
      </c>
      <c r="C16573" s="2">
        <v>46023</v>
      </c>
      <c r="D16573" s="2">
        <v>46387</v>
      </c>
      <c r="E16573" t="s">
        <v>49</v>
      </c>
      <c r="F16573" s="8" t="s">
        <v>26419</v>
      </c>
      <c r="G16573" t="s">
        <v>50</v>
      </c>
      <c r="I16573" s="4">
        <v>1101</v>
      </c>
      <c r="J16573" t="s">
        <v>50</v>
      </c>
      <c r="L16573" s="4">
        <v>120004479</v>
      </c>
      <c r="N16573" t="s">
        <v>5919</v>
      </c>
      <c r="Q16573" t="s">
        <v>52</v>
      </c>
      <c r="AB16573" s="6">
        <v>2100006477</v>
      </c>
      <c r="AD16573" s="4" t="s">
        <v>102</v>
      </c>
      <c r="AE16573" s="4" t="s">
        <v>55</v>
      </c>
      <c r="AJ16573" t="s">
        <v>131</v>
      </c>
      <c r="AN16573">
        <v>123</v>
      </c>
      <c r="AO16573" s="4">
        <v>1</v>
      </c>
      <c r="AP16573" s="3">
        <v>9999999999</v>
      </c>
    </row>
    <row r="16574" spans="1:42" x14ac:dyDescent="0.3">
      <c r="A16574" t="s">
        <v>5951</v>
      </c>
      <c r="C16574" s="2">
        <v>46023</v>
      </c>
      <c r="D16574" s="2">
        <v>46387</v>
      </c>
      <c r="E16574" t="s">
        <v>49</v>
      </c>
      <c r="F16574" s="8" t="s">
        <v>26419</v>
      </c>
      <c r="G16574" t="s">
        <v>50</v>
      </c>
      <c r="I16574" s="4">
        <v>1101</v>
      </c>
      <c r="J16574" t="s">
        <v>50</v>
      </c>
      <c r="L16574" s="4">
        <v>120004479</v>
      </c>
      <c r="N16574" t="s">
        <v>5919</v>
      </c>
      <c r="Q16574" t="s">
        <v>52</v>
      </c>
      <c r="AB16574" s="6">
        <v>2100006478</v>
      </c>
      <c r="AD16574" s="4" t="s">
        <v>102</v>
      </c>
      <c r="AE16574" s="4" t="s">
        <v>55</v>
      </c>
      <c r="AJ16574" t="s">
        <v>131</v>
      </c>
      <c r="AN16574">
        <v>156</v>
      </c>
      <c r="AO16574" s="4">
        <v>1</v>
      </c>
      <c r="AP16574" s="3">
        <v>9999999999</v>
      </c>
    </row>
    <row r="16575" spans="1:42" x14ac:dyDescent="0.3">
      <c r="A16575" t="s">
        <v>5953</v>
      </c>
      <c r="C16575" s="2">
        <v>46023</v>
      </c>
      <c r="D16575" s="2">
        <v>46387</v>
      </c>
      <c r="E16575" t="s">
        <v>49</v>
      </c>
      <c r="F16575" s="8" t="s">
        <v>26419</v>
      </c>
      <c r="G16575" t="s">
        <v>50</v>
      </c>
      <c r="I16575" s="4">
        <v>1101</v>
      </c>
      <c r="J16575" t="s">
        <v>50</v>
      </c>
      <c r="L16575" s="4">
        <v>120004479</v>
      </c>
      <c r="N16575" t="s">
        <v>5919</v>
      </c>
      <c r="Q16575" t="s">
        <v>52</v>
      </c>
      <c r="AB16575" s="6">
        <v>2100006479</v>
      </c>
      <c r="AD16575" s="4" t="s">
        <v>102</v>
      </c>
      <c r="AE16575" s="4" t="s">
        <v>55</v>
      </c>
      <c r="AJ16575" t="s">
        <v>131</v>
      </c>
      <c r="AN16575">
        <v>12.75</v>
      </c>
      <c r="AO16575" s="4">
        <v>1</v>
      </c>
      <c r="AP16575" s="3">
        <v>9999999999</v>
      </c>
    </row>
    <row r="16576" spans="1:42" x14ac:dyDescent="0.3">
      <c r="A16576" t="s">
        <v>5955</v>
      </c>
      <c r="C16576" s="2">
        <v>45874</v>
      </c>
      <c r="D16576" s="2">
        <v>2958465</v>
      </c>
      <c r="E16576" t="s">
        <v>49</v>
      </c>
      <c r="F16576" s="8" t="s">
        <v>26419</v>
      </c>
      <c r="G16576" t="s">
        <v>50</v>
      </c>
      <c r="I16576" s="4">
        <v>1103</v>
      </c>
      <c r="J16576" t="s">
        <v>50</v>
      </c>
      <c r="L16576" s="4">
        <v>120004479</v>
      </c>
      <c r="N16576" t="s">
        <v>5919</v>
      </c>
      <c r="Q16576" t="s">
        <v>52</v>
      </c>
      <c r="AB16576" s="6">
        <v>2100006486</v>
      </c>
      <c r="AD16576" s="4" t="s">
        <v>102</v>
      </c>
      <c r="AE16576" s="4" t="s">
        <v>55</v>
      </c>
      <c r="AJ16576" t="s">
        <v>131</v>
      </c>
      <c r="AN16576">
        <v>224</v>
      </c>
      <c r="AO16576" s="4">
        <v>1</v>
      </c>
      <c r="AP16576" s="3">
        <v>9999999999</v>
      </c>
    </row>
    <row r="16577" spans="1:42" x14ac:dyDescent="0.3">
      <c r="A16577" t="s">
        <v>5957</v>
      </c>
      <c r="C16577" s="2">
        <v>45874</v>
      </c>
      <c r="D16577" s="2">
        <v>2958465</v>
      </c>
      <c r="E16577" t="s">
        <v>49</v>
      </c>
      <c r="F16577" s="8" t="s">
        <v>26419</v>
      </c>
      <c r="G16577" t="s">
        <v>50</v>
      </c>
      <c r="I16577" s="4">
        <v>1103</v>
      </c>
      <c r="J16577" t="s">
        <v>50</v>
      </c>
      <c r="L16577" s="4">
        <v>120004479</v>
      </c>
      <c r="N16577" t="s">
        <v>5919</v>
      </c>
      <c r="Q16577" t="s">
        <v>52</v>
      </c>
      <c r="AB16577" s="6">
        <v>2100006487</v>
      </c>
      <c r="AD16577" s="4" t="s">
        <v>102</v>
      </c>
      <c r="AE16577" s="4" t="s">
        <v>55</v>
      </c>
      <c r="AJ16577" t="s">
        <v>131</v>
      </c>
      <c r="AN16577">
        <v>85</v>
      </c>
      <c r="AO16577" s="4">
        <v>1</v>
      </c>
      <c r="AP16577" s="3">
        <v>9999999999</v>
      </c>
    </row>
    <row r="16578" spans="1:42" x14ac:dyDescent="0.3">
      <c r="A16578" t="s">
        <v>5959</v>
      </c>
      <c r="C16578" s="2">
        <v>45874</v>
      </c>
      <c r="D16578" s="2">
        <v>2958465</v>
      </c>
      <c r="E16578" t="s">
        <v>49</v>
      </c>
      <c r="F16578" s="8" t="s">
        <v>26419</v>
      </c>
      <c r="G16578" t="s">
        <v>50</v>
      </c>
      <c r="I16578" s="4">
        <v>1103</v>
      </c>
      <c r="J16578" t="s">
        <v>50</v>
      </c>
      <c r="L16578" s="4">
        <v>120004479</v>
      </c>
      <c r="N16578" t="s">
        <v>5919</v>
      </c>
      <c r="Q16578" t="s">
        <v>52</v>
      </c>
      <c r="AB16578" s="6">
        <v>2100006488</v>
      </c>
      <c r="AD16578" s="4" t="s">
        <v>102</v>
      </c>
      <c r="AE16578" s="4" t="s">
        <v>55</v>
      </c>
      <c r="AJ16578" t="s">
        <v>131</v>
      </c>
      <c r="AN16578">
        <v>27.3</v>
      </c>
      <c r="AO16578" s="4">
        <v>1</v>
      </c>
      <c r="AP16578" s="3">
        <v>9999999999</v>
      </c>
    </row>
    <row r="16579" spans="1:42" x14ac:dyDescent="0.3">
      <c r="A16579" t="s">
        <v>5961</v>
      </c>
      <c r="C16579" s="2">
        <v>45957</v>
      </c>
      <c r="D16579" s="2">
        <v>46153</v>
      </c>
      <c r="E16579" t="s">
        <v>49</v>
      </c>
      <c r="F16579" s="8" t="s">
        <v>26419</v>
      </c>
      <c r="G16579" t="s">
        <v>50</v>
      </c>
      <c r="I16579" s="4">
        <v>1103</v>
      </c>
      <c r="J16579" t="s">
        <v>50</v>
      </c>
      <c r="L16579" s="4">
        <v>120004479</v>
      </c>
      <c r="N16579" t="s">
        <v>5919</v>
      </c>
      <c r="Q16579" t="s">
        <v>52</v>
      </c>
      <c r="AB16579" s="6">
        <v>2100006489</v>
      </c>
      <c r="AD16579" s="4" t="s">
        <v>102</v>
      </c>
      <c r="AE16579" s="4" t="s">
        <v>55</v>
      </c>
      <c r="AJ16579" t="s">
        <v>131</v>
      </c>
      <c r="AN16579">
        <v>144</v>
      </c>
      <c r="AO16579" s="4">
        <v>1</v>
      </c>
      <c r="AP16579" s="3">
        <v>9999999999</v>
      </c>
    </row>
    <row r="16580" spans="1:42" x14ac:dyDescent="0.3">
      <c r="A16580" t="s">
        <v>5963</v>
      </c>
      <c r="C16580" s="2">
        <v>45903</v>
      </c>
      <c r="D16580" s="2">
        <v>2958465</v>
      </c>
      <c r="E16580" t="s">
        <v>49</v>
      </c>
      <c r="F16580" s="8" t="s">
        <v>26419</v>
      </c>
      <c r="G16580" t="s">
        <v>50</v>
      </c>
      <c r="I16580" s="4">
        <v>1103</v>
      </c>
      <c r="J16580" t="s">
        <v>50</v>
      </c>
      <c r="L16580" s="4">
        <v>120004479</v>
      </c>
      <c r="N16580" t="s">
        <v>5919</v>
      </c>
      <c r="Q16580" t="s">
        <v>52</v>
      </c>
      <c r="AB16580" s="6">
        <v>2100006490</v>
      </c>
      <c r="AD16580" s="4" t="s">
        <v>102</v>
      </c>
      <c r="AE16580" s="4" t="s">
        <v>55</v>
      </c>
      <c r="AJ16580" t="s">
        <v>131</v>
      </c>
      <c r="AN16580">
        <v>20.5</v>
      </c>
      <c r="AO16580" s="4">
        <v>1</v>
      </c>
      <c r="AP16580" s="3">
        <v>9999999999</v>
      </c>
    </row>
    <row r="16581" spans="1:42" x14ac:dyDescent="0.3">
      <c r="A16581" t="s">
        <v>5965</v>
      </c>
      <c r="C16581" s="2">
        <v>45903</v>
      </c>
      <c r="D16581" s="2">
        <v>2958465</v>
      </c>
      <c r="E16581" t="s">
        <v>49</v>
      </c>
      <c r="F16581" s="8" t="s">
        <v>26419</v>
      </c>
      <c r="G16581" t="s">
        <v>50</v>
      </c>
      <c r="I16581" s="4">
        <v>1103</v>
      </c>
      <c r="J16581" t="s">
        <v>50</v>
      </c>
      <c r="L16581" s="4">
        <v>120004479</v>
      </c>
      <c r="N16581" t="s">
        <v>5919</v>
      </c>
      <c r="Q16581" t="s">
        <v>52</v>
      </c>
      <c r="AB16581" s="6">
        <v>2100006491</v>
      </c>
      <c r="AD16581" s="4" t="s">
        <v>102</v>
      </c>
      <c r="AE16581" s="4" t="s">
        <v>55</v>
      </c>
      <c r="AJ16581" t="s">
        <v>131</v>
      </c>
      <c r="AN16581">
        <v>150</v>
      </c>
      <c r="AO16581" s="4">
        <v>1</v>
      </c>
      <c r="AP16581" s="3">
        <v>9999999999</v>
      </c>
    </row>
    <row r="16582" spans="1:42" x14ac:dyDescent="0.3">
      <c r="A16582" t="s">
        <v>5991</v>
      </c>
      <c r="C16582" s="2">
        <v>45813</v>
      </c>
      <c r="D16582" s="2">
        <v>2958465</v>
      </c>
      <c r="E16582" t="s">
        <v>49</v>
      </c>
      <c r="F16582" s="8" t="s">
        <v>26419</v>
      </c>
      <c r="G16582" t="s">
        <v>50</v>
      </c>
      <c r="I16582" s="4">
        <v>1103</v>
      </c>
      <c r="J16582" t="s">
        <v>50</v>
      </c>
      <c r="L16582" s="4">
        <v>120004479</v>
      </c>
      <c r="N16582" t="s">
        <v>5919</v>
      </c>
      <c r="Q16582" t="s">
        <v>52</v>
      </c>
      <c r="AB16582" s="6">
        <v>2100006645</v>
      </c>
      <c r="AD16582" s="4" t="s">
        <v>102</v>
      </c>
      <c r="AE16582" s="4" t="s">
        <v>55</v>
      </c>
      <c r="AJ16582" t="s">
        <v>131</v>
      </c>
      <c r="AN16582">
        <v>1275</v>
      </c>
      <c r="AO16582" s="4">
        <v>1</v>
      </c>
      <c r="AP16582" s="3">
        <v>9999999999</v>
      </c>
    </row>
    <row r="16583" spans="1:42" x14ac:dyDescent="0.3">
      <c r="A16583" t="s">
        <v>5993</v>
      </c>
      <c r="C16583" s="2">
        <v>45878</v>
      </c>
      <c r="D16583" s="2">
        <v>2958465</v>
      </c>
      <c r="E16583" t="s">
        <v>49</v>
      </c>
      <c r="F16583" s="8" t="s">
        <v>26419</v>
      </c>
      <c r="G16583" t="s">
        <v>50</v>
      </c>
      <c r="I16583" s="4">
        <v>1101</v>
      </c>
      <c r="J16583" t="s">
        <v>50</v>
      </c>
      <c r="L16583" s="4">
        <v>120004479</v>
      </c>
      <c r="N16583" t="s">
        <v>5919</v>
      </c>
      <c r="Q16583" t="s">
        <v>52</v>
      </c>
      <c r="AB16583" s="6">
        <v>2100006663</v>
      </c>
      <c r="AD16583" s="4" t="s">
        <v>102</v>
      </c>
      <c r="AE16583" s="4" t="s">
        <v>55</v>
      </c>
      <c r="AJ16583" t="s">
        <v>131</v>
      </c>
      <c r="AN16583">
        <v>375</v>
      </c>
      <c r="AO16583" s="4">
        <v>1</v>
      </c>
      <c r="AP16583" s="3">
        <v>9999999999</v>
      </c>
    </row>
    <row r="16584" spans="1:42" x14ac:dyDescent="0.3">
      <c r="A16584" t="s">
        <v>5993</v>
      </c>
      <c r="C16584" s="2">
        <v>45818</v>
      </c>
      <c r="D16584" s="2">
        <v>46182</v>
      </c>
      <c r="E16584" t="s">
        <v>49</v>
      </c>
      <c r="F16584" s="8" t="s">
        <v>26419</v>
      </c>
      <c r="G16584" t="s">
        <v>50</v>
      </c>
      <c r="I16584" s="4">
        <v>1103</v>
      </c>
      <c r="J16584" t="s">
        <v>50</v>
      </c>
      <c r="L16584" s="4">
        <v>120004479</v>
      </c>
      <c r="N16584" t="s">
        <v>5919</v>
      </c>
      <c r="Q16584" t="s">
        <v>52</v>
      </c>
      <c r="AB16584" s="6">
        <v>2100006663</v>
      </c>
      <c r="AD16584" s="4" t="s">
        <v>102</v>
      </c>
      <c r="AE16584" s="4" t="s">
        <v>55</v>
      </c>
      <c r="AJ16584" t="s">
        <v>131</v>
      </c>
      <c r="AN16584">
        <v>375</v>
      </c>
      <c r="AO16584" s="4">
        <v>1</v>
      </c>
      <c r="AP16584" s="3">
        <v>9999999999</v>
      </c>
    </row>
    <row r="16585" spans="1:42" x14ac:dyDescent="0.3">
      <c r="A16585" t="s">
        <v>24646</v>
      </c>
      <c r="C16585" s="2">
        <v>45839</v>
      </c>
      <c r="D16585" s="2">
        <v>2958465</v>
      </c>
      <c r="E16585" t="s">
        <v>49</v>
      </c>
      <c r="F16585" s="8" t="s">
        <v>26419</v>
      </c>
      <c r="G16585" t="s">
        <v>50</v>
      </c>
      <c r="I16585" s="4">
        <v>1103</v>
      </c>
      <c r="J16585" t="s">
        <v>50</v>
      </c>
      <c r="L16585" s="4">
        <v>120004479</v>
      </c>
      <c r="N16585" t="s">
        <v>5919</v>
      </c>
      <c r="Q16585" t="s">
        <v>52</v>
      </c>
      <c r="AB16585" s="6">
        <v>2100006682</v>
      </c>
      <c r="AD16585" s="4" t="s">
        <v>102</v>
      </c>
      <c r="AE16585" s="4" t="s">
        <v>55</v>
      </c>
      <c r="AJ16585" t="s">
        <v>131</v>
      </c>
      <c r="AN16585">
        <v>913</v>
      </c>
      <c r="AO16585" s="4">
        <v>1</v>
      </c>
      <c r="AP16585" s="3">
        <v>9999999999</v>
      </c>
    </row>
    <row r="16586" spans="1:42" x14ac:dyDescent="0.3">
      <c r="A16586" t="s">
        <v>24647</v>
      </c>
      <c r="C16586" s="2">
        <v>45809</v>
      </c>
      <c r="D16586" s="2">
        <v>2958465</v>
      </c>
      <c r="E16586" t="s">
        <v>49</v>
      </c>
      <c r="F16586" s="8" t="s">
        <v>26419</v>
      </c>
      <c r="G16586" t="s">
        <v>50</v>
      </c>
      <c r="I16586" s="4">
        <v>1101</v>
      </c>
      <c r="J16586" t="s">
        <v>50</v>
      </c>
      <c r="L16586" s="4">
        <v>120004479</v>
      </c>
      <c r="N16586" t="s">
        <v>5919</v>
      </c>
      <c r="Q16586" t="s">
        <v>52</v>
      </c>
      <c r="AB16586" s="6">
        <v>2100006712</v>
      </c>
      <c r="AD16586" s="4" t="s">
        <v>102</v>
      </c>
      <c r="AE16586" s="4" t="s">
        <v>55</v>
      </c>
      <c r="AJ16586" t="s">
        <v>131</v>
      </c>
      <c r="AN16586">
        <v>156</v>
      </c>
      <c r="AO16586" s="4">
        <v>1</v>
      </c>
      <c r="AP16586" s="3">
        <v>9999999999</v>
      </c>
    </row>
    <row r="16587" spans="1:42" x14ac:dyDescent="0.3">
      <c r="A16587" t="s">
        <v>24648</v>
      </c>
      <c r="C16587" s="2">
        <v>45874</v>
      </c>
      <c r="D16587" s="2">
        <v>2958465</v>
      </c>
      <c r="E16587" t="s">
        <v>49</v>
      </c>
      <c r="F16587" s="8" t="s">
        <v>26419</v>
      </c>
      <c r="G16587" t="s">
        <v>50</v>
      </c>
      <c r="I16587" s="4">
        <v>1101</v>
      </c>
      <c r="J16587" t="s">
        <v>50</v>
      </c>
      <c r="L16587" s="4">
        <v>120004479</v>
      </c>
      <c r="N16587" t="s">
        <v>5919</v>
      </c>
      <c r="Q16587" t="s">
        <v>52</v>
      </c>
      <c r="AB16587" s="6">
        <v>2100006713</v>
      </c>
      <c r="AD16587" s="4" t="s">
        <v>102</v>
      </c>
      <c r="AE16587" s="4" t="s">
        <v>55</v>
      </c>
      <c r="AJ16587" t="s">
        <v>131</v>
      </c>
      <c r="AN16587">
        <v>28.5</v>
      </c>
      <c r="AO16587" s="4">
        <v>1</v>
      </c>
      <c r="AP16587" s="3">
        <v>9999999999</v>
      </c>
    </row>
    <row r="16588" spans="1:42" x14ac:dyDescent="0.3">
      <c r="A16588" t="s">
        <v>24649</v>
      </c>
      <c r="C16588" s="2">
        <v>45874</v>
      </c>
      <c r="D16588" s="2">
        <v>2958465</v>
      </c>
      <c r="E16588" t="s">
        <v>49</v>
      </c>
      <c r="F16588" s="8" t="s">
        <v>26419</v>
      </c>
      <c r="G16588" t="s">
        <v>50</v>
      </c>
      <c r="I16588" s="4">
        <v>1101</v>
      </c>
      <c r="J16588" t="s">
        <v>50</v>
      </c>
      <c r="L16588" s="4">
        <v>120004479</v>
      </c>
      <c r="N16588" t="s">
        <v>5919</v>
      </c>
      <c r="Q16588" t="s">
        <v>52</v>
      </c>
      <c r="AB16588" s="6">
        <v>2100006714</v>
      </c>
      <c r="AD16588" s="4" t="s">
        <v>102</v>
      </c>
      <c r="AE16588" s="4" t="s">
        <v>55</v>
      </c>
      <c r="AJ16588" t="s">
        <v>131</v>
      </c>
      <c r="AN16588">
        <v>198</v>
      </c>
      <c r="AO16588" s="4">
        <v>1</v>
      </c>
      <c r="AP16588" s="3">
        <v>9999999999</v>
      </c>
    </row>
    <row r="16589" spans="1:42" x14ac:dyDescent="0.3">
      <c r="A16589" t="s">
        <v>24650</v>
      </c>
      <c r="C16589" s="2">
        <v>46056</v>
      </c>
      <c r="D16589" s="2">
        <v>46387</v>
      </c>
      <c r="E16589" t="s">
        <v>49</v>
      </c>
      <c r="F16589" s="8" t="s">
        <v>26419</v>
      </c>
      <c r="G16589" t="s">
        <v>50</v>
      </c>
      <c r="I16589" s="4">
        <v>1101</v>
      </c>
      <c r="J16589" t="s">
        <v>50</v>
      </c>
      <c r="L16589" s="4">
        <v>120004479</v>
      </c>
      <c r="N16589" t="s">
        <v>5919</v>
      </c>
      <c r="Q16589" t="s">
        <v>52</v>
      </c>
      <c r="AB16589" s="6">
        <v>2100006917</v>
      </c>
      <c r="AD16589" s="4" t="s">
        <v>102</v>
      </c>
      <c r="AE16589" s="4" t="s">
        <v>55</v>
      </c>
      <c r="AJ16589" t="s">
        <v>131</v>
      </c>
      <c r="AN16589">
        <v>2050</v>
      </c>
      <c r="AO16589" s="4">
        <v>1</v>
      </c>
      <c r="AP16589" s="3">
        <v>9999999999</v>
      </c>
    </row>
    <row r="16590" spans="1:42" x14ac:dyDescent="0.3">
      <c r="A16590" t="s">
        <v>24651</v>
      </c>
      <c r="C16590" s="2">
        <v>46056</v>
      </c>
      <c r="D16590" s="2">
        <v>46387</v>
      </c>
      <c r="E16590" t="s">
        <v>49</v>
      </c>
      <c r="F16590" s="8" t="s">
        <v>26419</v>
      </c>
      <c r="G16590" t="s">
        <v>50</v>
      </c>
      <c r="I16590" s="4">
        <v>1101</v>
      </c>
      <c r="J16590" t="s">
        <v>50</v>
      </c>
      <c r="L16590" s="4">
        <v>120004479</v>
      </c>
      <c r="N16590" t="s">
        <v>5919</v>
      </c>
      <c r="Q16590" t="s">
        <v>52</v>
      </c>
      <c r="AB16590" s="6">
        <v>2100006918</v>
      </c>
      <c r="AD16590" s="4" t="s">
        <v>102</v>
      </c>
      <c r="AE16590" s="4" t="s">
        <v>55</v>
      </c>
      <c r="AJ16590" t="s">
        <v>131</v>
      </c>
      <c r="AN16590">
        <v>726</v>
      </c>
      <c r="AO16590" s="4">
        <v>1</v>
      </c>
      <c r="AP16590" s="3">
        <v>9999999999</v>
      </c>
    </row>
    <row r="16591" spans="1:42" x14ac:dyDescent="0.3">
      <c r="A16591" t="s">
        <v>24652</v>
      </c>
      <c r="C16591" s="2">
        <v>46056</v>
      </c>
      <c r="D16591" s="2">
        <v>46387</v>
      </c>
      <c r="E16591" t="s">
        <v>49</v>
      </c>
      <c r="F16591" s="8" t="s">
        <v>26419</v>
      </c>
      <c r="G16591" t="s">
        <v>50</v>
      </c>
      <c r="I16591" s="4">
        <v>1101</v>
      </c>
      <c r="J16591" t="s">
        <v>50</v>
      </c>
      <c r="L16591" s="4">
        <v>120004479</v>
      </c>
      <c r="N16591" t="s">
        <v>5919</v>
      </c>
      <c r="Q16591" t="s">
        <v>52</v>
      </c>
      <c r="AB16591" s="6">
        <v>2100006919</v>
      </c>
      <c r="AD16591" s="4" t="s">
        <v>102</v>
      </c>
      <c r="AE16591" s="4" t="s">
        <v>55</v>
      </c>
      <c r="AJ16591" t="s">
        <v>131</v>
      </c>
      <c r="AN16591">
        <v>397</v>
      </c>
      <c r="AO16591" s="4">
        <v>1</v>
      </c>
      <c r="AP16591" s="3">
        <v>9999999999</v>
      </c>
    </row>
    <row r="16592" spans="1:42" x14ac:dyDescent="0.3">
      <c r="A16592" t="s">
        <v>24653</v>
      </c>
      <c r="C16592" s="2">
        <v>46056</v>
      </c>
      <c r="D16592" s="2">
        <v>46387</v>
      </c>
      <c r="E16592" t="s">
        <v>49</v>
      </c>
      <c r="F16592" s="8" t="s">
        <v>26419</v>
      </c>
      <c r="G16592" t="s">
        <v>50</v>
      </c>
      <c r="I16592" s="4">
        <v>1101</v>
      </c>
      <c r="J16592" t="s">
        <v>50</v>
      </c>
      <c r="L16592" s="4">
        <v>120004479</v>
      </c>
      <c r="N16592" t="s">
        <v>5919</v>
      </c>
      <c r="Q16592" t="s">
        <v>52</v>
      </c>
      <c r="AB16592" s="6">
        <v>2100006920</v>
      </c>
      <c r="AD16592" s="4" t="s">
        <v>102</v>
      </c>
      <c r="AE16592" s="4" t="s">
        <v>55</v>
      </c>
      <c r="AJ16592" t="s">
        <v>131</v>
      </c>
      <c r="AN16592">
        <v>237</v>
      </c>
      <c r="AO16592" s="4">
        <v>1</v>
      </c>
      <c r="AP16592" s="3">
        <v>9999999999</v>
      </c>
    </row>
    <row r="16593" spans="1:42" x14ac:dyDescent="0.3">
      <c r="A16593" t="s">
        <v>24654</v>
      </c>
      <c r="C16593" s="2">
        <v>46056</v>
      </c>
      <c r="D16593" s="2">
        <v>46387</v>
      </c>
      <c r="E16593" t="s">
        <v>49</v>
      </c>
      <c r="F16593" s="8" t="s">
        <v>26419</v>
      </c>
      <c r="G16593" t="s">
        <v>50</v>
      </c>
      <c r="I16593" s="4">
        <v>1101</v>
      </c>
      <c r="J16593" t="s">
        <v>50</v>
      </c>
      <c r="L16593" s="4">
        <v>120004479</v>
      </c>
      <c r="N16593" t="s">
        <v>5919</v>
      </c>
      <c r="Q16593" t="s">
        <v>52</v>
      </c>
      <c r="AB16593" s="6">
        <v>2100006921</v>
      </c>
      <c r="AD16593" s="4" t="s">
        <v>102</v>
      </c>
      <c r="AE16593" s="4" t="s">
        <v>55</v>
      </c>
      <c r="AJ16593" t="s">
        <v>131</v>
      </c>
      <c r="AN16593">
        <v>891</v>
      </c>
      <c r="AO16593" s="4">
        <v>1</v>
      </c>
      <c r="AP16593" s="3">
        <v>9999999999</v>
      </c>
    </row>
    <row r="16594" spans="1:42" x14ac:dyDescent="0.3">
      <c r="A16594" t="s">
        <v>24655</v>
      </c>
      <c r="C16594" s="2">
        <v>46056</v>
      </c>
      <c r="D16594" s="2">
        <v>46387</v>
      </c>
      <c r="E16594" t="s">
        <v>49</v>
      </c>
      <c r="F16594" s="8" t="s">
        <v>26419</v>
      </c>
      <c r="G16594" t="s">
        <v>50</v>
      </c>
      <c r="I16594" s="4">
        <v>1101</v>
      </c>
      <c r="J16594" t="s">
        <v>50</v>
      </c>
      <c r="L16594" s="4">
        <v>120004479</v>
      </c>
      <c r="N16594" t="s">
        <v>5919</v>
      </c>
      <c r="Q16594" t="s">
        <v>52</v>
      </c>
      <c r="AB16594" s="6">
        <v>2100006922</v>
      </c>
      <c r="AD16594" s="4" t="s">
        <v>102</v>
      </c>
      <c r="AE16594" s="4" t="s">
        <v>55</v>
      </c>
      <c r="AJ16594" t="s">
        <v>131</v>
      </c>
      <c r="AN16594">
        <v>225</v>
      </c>
      <c r="AO16594" s="4">
        <v>1</v>
      </c>
      <c r="AP16594" s="3">
        <v>9999999999</v>
      </c>
    </row>
    <row r="16595" spans="1:42" x14ac:dyDescent="0.3">
      <c r="A16595" t="s">
        <v>24656</v>
      </c>
      <c r="C16595" s="2">
        <v>46056</v>
      </c>
      <c r="D16595" s="2">
        <v>46387</v>
      </c>
      <c r="E16595" t="s">
        <v>49</v>
      </c>
      <c r="F16595" s="8" t="s">
        <v>26419</v>
      </c>
      <c r="G16595" t="s">
        <v>50</v>
      </c>
      <c r="I16595" s="4">
        <v>1101</v>
      </c>
      <c r="J16595" t="s">
        <v>50</v>
      </c>
      <c r="L16595" s="4">
        <v>120004479</v>
      </c>
      <c r="N16595" t="s">
        <v>5919</v>
      </c>
      <c r="Q16595" t="s">
        <v>52</v>
      </c>
      <c r="AB16595" s="6">
        <v>2100006923</v>
      </c>
      <c r="AD16595" s="4" t="s">
        <v>102</v>
      </c>
      <c r="AE16595" s="4" t="s">
        <v>55</v>
      </c>
      <c r="AJ16595" t="s">
        <v>131</v>
      </c>
      <c r="AN16595">
        <v>188</v>
      </c>
      <c r="AO16595" s="4">
        <v>1</v>
      </c>
      <c r="AP16595" s="3">
        <v>9999999999</v>
      </c>
    </row>
    <row r="16596" spans="1:42" x14ac:dyDescent="0.3">
      <c r="A16596" t="s">
        <v>24657</v>
      </c>
      <c r="C16596" s="2">
        <v>46056</v>
      </c>
      <c r="D16596" s="2">
        <v>46387</v>
      </c>
      <c r="E16596" t="s">
        <v>49</v>
      </c>
      <c r="F16596" s="8" t="s">
        <v>26419</v>
      </c>
      <c r="G16596" t="s">
        <v>50</v>
      </c>
      <c r="I16596" s="4">
        <v>1101</v>
      </c>
      <c r="J16596" t="s">
        <v>50</v>
      </c>
      <c r="L16596" s="4">
        <v>120004479</v>
      </c>
      <c r="N16596" t="s">
        <v>5919</v>
      </c>
      <c r="Q16596" t="s">
        <v>52</v>
      </c>
      <c r="AB16596" s="6">
        <v>2100007004</v>
      </c>
      <c r="AD16596" s="4" t="s">
        <v>102</v>
      </c>
      <c r="AE16596" s="4" t="s">
        <v>55</v>
      </c>
      <c r="AJ16596" t="s">
        <v>131</v>
      </c>
      <c r="AN16596">
        <v>149</v>
      </c>
      <c r="AO16596" s="4">
        <v>1</v>
      </c>
      <c r="AP16596" s="3">
        <v>9999999999</v>
      </c>
    </row>
    <row r="16597" spans="1:42" x14ac:dyDescent="0.3">
      <c r="A16597" t="s">
        <v>24658</v>
      </c>
      <c r="C16597" s="2">
        <v>46056</v>
      </c>
      <c r="D16597" s="2">
        <v>46387</v>
      </c>
      <c r="E16597" t="s">
        <v>49</v>
      </c>
      <c r="F16597" s="8" t="s">
        <v>26419</v>
      </c>
      <c r="G16597" t="s">
        <v>50</v>
      </c>
      <c r="I16597" s="4">
        <v>1101</v>
      </c>
      <c r="J16597" t="s">
        <v>50</v>
      </c>
      <c r="L16597" s="4">
        <v>120004479</v>
      </c>
      <c r="N16597" t="s">
        <v>5919</v>
      </c>
      <c r="Q16597" t="s">
        <v>52</v>
      </c>
      <c r="AB16597" s="6">
        <v>2100007005</v>
      </c>
      <c r="AD16597" s="4" t="s">
        <v>102</v>
      </c>
      <c r="AE16597" s="4" t="s">
        <v>55</v>
      </c>
      <c r="AJ16597" t="s">
        <v>131</v>
      </c>
      <c r="AN16597">
        <v>279</v>
      </c>
      <c r="AO16597" s="4">
        <v>1</v>
      </c>
      <c r="AP16597" s="3">
        <v>9999999999</v>
      </c>
    </row>
    <row r="16598" spans="1:42" x14ac:dyDescent="0.3">
      <c r="A16598" t="s">
        <v>24659</v>
      </c>
      <c r="C16598" s="2">
        <v>46056</v>
      </c>
      <c r="D16598" s="2">
        <v>46387</v>
      </c>
      <c r="E16598" t="s">
        <v>49</v>
      </c>
      <c r="F16598" s="8" t="s">
        <v>26419</v>
      </c>
      <c r="G16598" t="s">
        <v>50</v>
      </c>
      <c r="I16598" s="4">
        <v>1101</v>
      </c>
      <c r="J16598" t="s">
        <v>50</v>
      </c>
      <c r="L16598" s="4">
        <v>120004479</v>
      </c>
      <c r="N16598" t="s">
        <v>5919</v>
      </c>
      <c r="Q16598" t="s">
        <v>52</v>
      </c>
      <c r="AB16598" s="6">
        <v>2100007006</v>
      </c>
      <c r="AD16598" s="4" t="s">
        <v>102</v>
      </c>
      <c r="AE16598" s="4" t="s">
        <v>55</v>
      </c>
      <c r="AJ16598" t="s">
        <v>131</v>
      </c>
      <c r="AN16598">
        <v>6.7</v>
      </c>
      <c r="AO16598" s="4">
        <v>1</v>
      </c>
      <c r="AP16598" s="3">
        <v>9999999999</v>
      </c>
    </row>
    <row r="16599" spans="1:42" x14ac:dyDescent="0.3">
      <c r="A16599" t="s">
        <v>24330</v>
      </c>
      <c r="C16599" s="2">
        <v>46058</v>
      </c>
      <c r="D16599" s="2">
        <v>46387</v>
      </c>
      <c r="E16599" t="s">
        <v>49</v>
      </c>
      <c r="F16599" s="8" t="s">
        <v>26419</v>
      </c>
      <c r="G16599" t="s">
        <v>50</v>
      </c>
      <c r="I16599" s="4">
        <v>1101</v>
      </c>
      <c r="J16599" t="s">
        <v>50</v>
      </c>
      <c r="L16599" s="4">
        <v>120004479</v>
      </c>
      <c r="N16599" t="s">
        <v>5919</v>
      </c>
      <c r="Q16599" t="s">
        <v>52</v>
      </c>
      <c r="AB16599" s="6">
        <v>2100007346</v>
      </c>
      <c r="AD16599" s="4" t="s">
        <v>102</v>
      </c>
      <c r="AE16599" s="4" t="s">
        <v>55</v>
      </c>
      <c r="AJ16599" t="s">
        <v>131</v>
      </c>
      <c r="AN16599">
        <v>9.35</v>
      </c>
      <c r="AO16599" s="4">
        <v>1</v>
      </c>
      <c r="AP16599" s="3">
        <v>9999999999</v>
      </c>
    </row>
    <row r="16600" spans="1:42" x14ac:dyDescent="0.3">
      <c r="A16600" t="s">
        <v>24660</v>
      </c>
      <c r="C16600" s="2">
        <v>46056</v>
      </c>
      <c r="D16600" s="2">
        <v>46387</v>
      </c>
      <c r="E16600" t="s">
        <v>49</v>
      </c>
      <c r="F16600" s="8" t="s">
        <v>26419</v>
      </c>
      <c r="G16600" t="s">
        <v>50</v>
      </c>
      <c r="I16600" s="4">
        <v>1101</v>
      </c>
      <c r="J16600" t="s">
        <v>50</v>
      </c>
      <c r="L16600" s="4">
        <v>120004479</v>
      </c>
      <c r="N16600" t="s">
        <v>5919</v>
      </c>
      <c r="Q16600" t="s">
        <v>52</v>
      </c>
      <c r="AB16600" s="6">
        <v>2100007347</v>
      </c>
      <c r="AD16600" s="4" t="s">
        <v>102</v>
      </c>
      <c r="AE16600" s="4" t="s">
        <v>55</v>
      </c>
      <c r="AJ16600" t="s">
        <v>131</v>
      </c>
      <c r="AN16600">
        <v>70</v>
      </c>
      <c r="AO16600" s="4">
        <v>1</v>
      </c>
      <c r="AP16600" s="3">
        <v>9999999999</v>
      </c>
    </row>
    <row r="16601" spans="1:42" x14ac:dyDescent="0.3">
      <c r="A16601" t="s">
        <v>24661</v>
      </c>
      <c r="C16601" s="2">
        <v>46056</v>
      </c>
      <c r="D16601" s="2">
        <v>46387</v>
      </c>
      <c r="E16601" t="s">
        <v>49</v>
      </c>
      <c r="F16601" s="8" t="s">
        <v>26419</v>
      </c>
      <c r="G16601" t="s">
        <v>50</v>
      </c>
      <c r="I16601" s="4">
        <v>1101</v>
      </c>
      <c r="J16601" t="s">
        <v>50</v>
      </c>
      <c r="L16601" s="4">
        <v>120004479</v>
      </c>
      <c r="N16601" t="s">
        <v>5919</v>
      </c>
      <c r="Q16601" t="s">
        <v>52</v>
      </c>
      <c r="AB16601" s="6">
        <v>2100007348</v>
      </c>
      <c r="AD16601" s="4" t="s">
        <v>102</v>
      </c>
      <c r="AE16601" s="4" t="s">
        <v>55</v>
      </c>
      <c r="AJ16601" t="s">
        <v>131</v>
      </c>
      <c r="AN16601">
        <v>39</v>
      </c>
      <c r="AO16601" s="4">
        <v>1</v>
      </c>
      <c r="AP16601" s="3">
        <v>9999999999</v>
      </c>
    </row>
    <row r="16602" spans="1:42" x14ac:dyDescent="0.3">
      <c r="A16602" t="s">
        <v>24662</v>
      </c>
      <c r="C16602" s="2">
        <v>46056</v>
      </c>
      <c r="D16602" s="2">
        <v>46387</v>
      </c>
      <c r="E16602" t="s">
        <v>49</v>
      </c>
      <c r="F16602" s="8" t="s">
        <v>26419</v>
      </c>
      <c r="G16602" t="s">
        <v>50</v>
      </c>
      <c r="I16602" s="4">
        <v>1101</v>
      </c>
      <c r="J16602" t="s">
        <v>50</v>
      </c>
      <c r="L16602" s="4">
        <v>120004479</v>
      </c>
      <c r="N16602" t="s">
        <v>5919</v>
      </c>
      <c r="Q16602" t="s">
        <v>52</v>
      </c>
      <c r="AB16602" s="6">
        <v>2100007349</v>
      </c>
      <c r="AD16602" s="4" t="s">
        <v>102</v>
      </c>
      <c r="AE16602" s="4" t="s">
        <v>55</v>
      </c>
      <c r="AJ16602" t="s">
        <v>131</v>
      </c>
      <c r="AN16602">
        <v>100</v>
      </c>
      <c r="AO16602" s="4">
        <v>1</v>
      </c>
      <c r="AP16602" s="3">
        <v>9999999999</v>
      </c>
    </row>
    <row r="16603" spans="1:42" x14ac:dyDescent="0.3">
      <c r="A16603" t="s">
        <v>24663</v>
      </c>
      <c r="C16603" s="2">
        <v>46056</v>
      </c>
      <c r="D16603" s="2">
        <v>46387</v>
      </c>
      <c r="E16603" t="s">
        <v>49</v>
      </c>
      <c r="F16603" s="8" t="s">
        <v>26419</v>
      </c>
      <c r="G16603" t="s">
        <v>50</v>
      </c>
      <c r="I16603" s="4">
        <v>1101</v>
      </c>
      <c r="J16603" t="s">
        <v>50</v>
      </c>
      <c r="L16603" s="4">
        <v>120004479</v>
      </c>
      <c r="N16603" t="s">
        <v>5919</v>
      </c>
      <c r="Q16603" t="s">
        <v>52</v>
      </c>
      <c r="AB16603" s="6">
        <v>2100007350</v>
      </c>
      <c r="AD16603" s="4" t="s">
        <v>102</v>
      </c>
      <c r="AE16603" s="4" t="s">
        <v>55</v>
      </c>
      <c r="AJ16603" t="s">
        <v>131</v>
      </c>
      <c r="AN16603">
        <v>9.35</v>
      </c>
      <c r="AO16603" s="4">
        <v>1</v>
      </c>
      <c r="AP16603" s="3">
        <v>9999999999</v>
      </c>
    </row>
    <row r="16604" spans="1:42" x14ac:dyDescent="0.3">
      <c r="A16604" t="s">
        <v>6128</v>
      </c>
      <c r="C16604" s="2">
        <v>45903</v>
      </c>
      <c r="D16604" s="2">
        <v>2958465</v>
      </c>
      <c r="E16604" t="s">
        <v>49</v>
      </c>
      <c r="F16604" s="8" t="s">
        <v>26419</v>
      </c>
      <c r="G16604" t="s">
        <v>50</v>
      </c>
      <c r="I16604" s="4">
        <v>1103</v>
      </c>
      <c r="J16604" t="s">
        <v>50</v>
      </c>
      <c r="L16604" s="4">
        <v>120004479</v>
      </c>
      <c r="N16604" t="s">
        <v>5919</v>
      </c>
      <c r="Q16604" t="s">
        <v>52</v>
      </c>
      <c r="AB16604" s="6">
        <v>3100016744</v>
      </c>
      <c r="AD16604" s="4" t="s">
        <v>102</v>
      </c>
      <c r="AE16604" s="4" t="s">
        <v>55</v>
      </c>
      <c r="AJ16604" t="s">
        <v>131</v>
      </c>
      <c r="AN16604">
        <v>1330</v>
      </c>
      <c r="AO16604" s="4">
        <v>1</v>
      </c>
      <c r="AP16604" s="3">
        <v>9999999999</v>
      </c>
    </row>
    <row r="16605" spans="1:42" x14ac:dyDescent="0.3">
      <c r="A16605" t="s">
        <v>6130</v>
      </c>
      <c r="C16605" s="2">
        <v>45839</v>
      </c>
      <c r="D16605" s="2">
        <v>2958465</v>
      </c>
      <c r="E16605" t="s">
        <v>49</v>
      </c>
      <c r="F16605" s="8" t="s">
        <v>26419</v>
      </c>
      <c r="G16605" t="s">
        <v>50</v>
      </c>
      <c r="I16605" s="4">
        <v>1103</v>
      </c>
      <c r="J16605" t="s">
        <v>50</v>
      </c>
      <c r="L16605" s="4">
        <v>120004479</v>
      </c>
      <c r="N16605" t="s">
        <v>5919</v>
      </c>
      <c r="Q16605" t="s">
        <v>52</v>
      </c>
      <c r="AB16605" s="6">
        <v>3100016745</v>
      </c>
      <c r="AD16605" s="4" t="s">
        <v>102</v>
      </c>
      <c r="AE16605" s="4" t="s">
        <v>55</v>
      </c>
      <c r="AJ16605" t="s">
        <v>131</v>
      </c>
      <c r="AN16605">
        <v>1480</v>
      </c>
      <c r="AO16605" s="4">
        <v>1</v>
      </c>
      <c r="AP16605" s="3">
        <v>9999999999</v>
      </c>
    </row>
    <row r="16606" spans="1:42" x14ac:dyDescent="0.3">
      <c r="A16606" t="s">
        <v>24664</v>
      </c>
      <c r="C16606" s="2">
        <v>46008</v>
      </c>
      <c r="D16606" s="2">
        <v>46387</v>
      </c>
      <c r="E16606" t="s">
        <v>49</v>
      </c>
      <c r="F16606" s="8" t="s">
        <v>26419</v>
      </c>
      <c r="G16606" t="s">
        <v>50</v>
      </c>
      <c r="I16606" s="4">
        <v>1101</v>
      </c>
      <c r="J16606" t="s">
        <v>50</v>
      </c>
      <c r="L16606" s="4">
        <v>120004479</v>
      </c>
      <c r="N16606" t="s">
        <v>5919</v>
      </c>
      <c r="Q16606" t="s">
        <v>52</v>
      </c>
      <c r="AB16606" s="6">
        <v>3100021770</v>
      </c>
      <c r="AD16606" s="4" t="s">
        <v>102</v>
      </c>
      <c r="AE16606" s="4" t="s">
        <v>55</v>
      </c>
      <c r="AJ16606" t="s">
        <v>131</v>
      </c>
      <c r="AN16606">
        <v>1.5</v>
      </c>
      <c r="AO16606" s="4">
        <v>1</v>
      </c>
      <c r="AP16606" s="3">
        <v>9999999999</v>
      </c>
    </row>
    <row r="16607" spans="1:42" x14ac:dyDescent="0.3">
      <c r="A16607" t="s">
        <v>23290</v>
      </c>
      <c r="C16607" s="2">
        <v>46032</v>
      </c>
      <c r="D16607" s="2">
        <v>46397</v>
      </c>
      <c r="E16607" t="s">
        <v>49</v>
      </c>
      <c r="F16607" s="8" t="s">
        <v>26419</v>
      </c>
      <c r="G16607" t="s">
        <v>50</v>
      </c>
      <c r="I16607" s="4">
        <v>1101</v>
      </c>
      <c r="J16607" t="s">
        <v>50</v>
      </c>
      <c r="L16607" s="4">
        <v>120004479</v>
      </c>
      <c r="N16607" t="s">
        <v>5919</v>
      </c>
      <c r="Q16607" t="s">
        <v>52</v>
      </c>
      <c r="AB16607" s="6" t="s">
        <v>23291</v>
      </c>
      <c r="AD16607" s="4" t="s">
        <v>102</v>
      </c>
      <c r="AE16607" s="4" t="s">
        <v>55</v>
      </c>
      <c r="AJ16607" t="s">
        <v>131</v>
      </c>
      <c r="AN16607">
        <v>28</v>
      </c>
      <c r="AO16607" s="4">
        <v>1</v>
      </c>
      <c r="AP16607" s="3">
        <v>9999999999</v>
      </c>
    </row>
    <row r="16608" spans="1:42" x14ac:dyDescent="0.3">
      <c r="A16608" t="s">
        <v>24665</v>
      </c>
      <c r="C16608" s="2">
        <v>46032</v>
      </c>
      <c r="D16608" s="2">
        <v>46397</v>
      </c>
      <c r="E16608" t="s">
        <v>49</v>
      </c>
      <c r="F16608" s="8" t="s">
        <v>26419</v>
      </c>
      <c r="G16608" t="s">
        <v>50</v>
      </c>
      <c r="I16608" s="4">
        <v>1101</v>
      </c>
      <c r="J16608" t="s">
        <v>50</v>
      </c>
      <c r="L16608" s="4">
        <v>120004479</v>
      </c>
      <c r="N16608" t="s">
        <v>5919</v>
      </c>
      <c r="Q16608" t="s">
        <v>52</v>
      </c>
      <c r="AB16608" s="6" t="s">
        <v>24666</v>
      </c>
      <c r="AD16608" s="4" t="s">
        <v>102</v>
      </c>
      <c r="AE16608" s="4" t="s">
        <v>55</v>
      </c>
      <c r="AJ16608" t="s">
        <v>131</v>
      </c>
      <c r="AN16608">
        <v>75.5</v>
      </c>
      <c r="AO16608" s="4">
        <v>1</v>
      </c>
      <c r="AP16608" s="3">
        <v>9999999999</v>
      </c>
    </row>
    <row r="16609" spans="1:42" x14ac:dyDescent="0.3">
      <c r="A16609" t="s">
        <v>24667</v>
      </c>
      <c r="C16609" s="2">
        <v>46032</v>
      </c>
      <c r="D16609" s="2">
        <v>46397</v>
      </c>
      <c r="E16609" t="s">
        <v>49</v>
      </c>
      <c r="F16609" s="8" t="s">
        <v>26419</v>
      </c>
      <c r="G16609" t="s">
        <v>50</v>
      </c>
      <c r="I16609" s="4">
        <v>1101</v>
      </c>
      <c r="J16609" t="s">
        <v>50</v>
      </c>
      <c r="L16609" s="4">
        <v>120004479</v>
      </c>
      <c r="N16609" t="s">
        <v>5919</v>
      </c>
      <c r="Q16609" t="s">
        <v>52</v>
      </c>
      <c r="AB16609" s="6" t="s">
        <v>24668</v>
      </c>
      <c r="AD16609" s="4" t="s">
        <v>102</v>
      </c>
      <c r="AE16609" s="4" t="s">
        <v>55</v>
      </c>
      <c r="AJ16609" t="s">
        <v>131</v>
      </c>
      <c r="AN16609">
        <v>23.3</v>
      </c>
      <c r="AO16609" s="4">
        <v>1</v>
      </c>
      <c r="AP16609" s="3">
        <v>9999999999</v>
      </c>
    </row>
    <row r="16610" spans="1:42" x14ac:dyDescent="0.3">
      <c r="A16610" t="s">
        <v>24669</v>
      </c>
      <c r="C16610" s="2">
        <v>46032</v>
      </c>
      <c r="D16610" s="2">
        <v>46397</v>
      </c>
      <c r="E16610" t="s">
        <v>49</v>
      </c>
      <c r="F16610" s="8" t="s">
        <v>26419</v>
      </c>
      <c r="G16610" t="s">
        <v>50</v>
      </c>
      <c r="I16610" s="4">
        <v>1101</v>
      </c>
      <c r="J16610" t="s">
        <v>50</v>
      </c>
      <c r="L16610" s="4">
        <v>120004479</v>
      </c>
      <c r="N16610" t="s">
        <v>5919</v>
      </c>
      <c r="Q16610" t="s">
        <v>52</v>
      </c>
      <c r="AB16610" s="6" t="s">
        <v>24670</v>
      </c>
      <c r="AD16610" s="4" t="s">
        <v>102</v>
      </c>
      <c r="AE16610" s="4" t="s">
        <v>55</v>
      </c>
      <c r="AJ16610" t="s">
        <v>131</v>
      </c>
      <c r="AN16610">
        <v>40.799999999999997</v>
      </c>
      <c r="AO16610" s="4">
        <v>1</v>
      </c>
      <c r="AP16610" s="3">
        <v>9999999999</v>
      </c>
    </row>
    <row r="16611" spans="1:42" x14ac:dyDescent="0.3">
      <c r="A16611" t="s">
        <v>24671</v>
      </c>
      <c r="C16611" s="2">
        <v>46032</v>
      </c>
      <c r="D16611" s="2">
        <v>46397</v>
      </c>
      <c r="E16611" t="s">
        <v>49</v>
      </c>
      <c r="F16611" s="8" t="s">
        <v>26419</v>
      </c>
      <c r="G16611" t="s">
        <v>50</v>
      </c>
      <c r="I16611" s="4">
        <v>1101</v>
      </c>
      <c r="J16611" t="s">
        <v>50</v>
      </c>
      <c r="L16611" s="4">
        <v>120004479</v>
      </c>
      <c r="N16611" t="s">
        <v>5919</v>
      </c>
      <c r="Q16611" t="s">
        <v>52</v>
      </c>
      <c r="AB16611" s="6" t="s">
        <v>24672</v>
      </c>
      <c r="AD16611" s="4" t="s">
        <v>102</v>
      </c>
      <c r="AE16611" s="4" t="s">
        <v>55</v>
      </c>
      <c r="AJ16611" t="s">
        <v>131</v>
      </c>
      <c r="AN16611">
        <v>14.25</v>
      </c>
      <c r="AO16611" s="4">
        <v>1</v>
      </c>
      <c r="AP16611" s="3">
        <v>9999999999</v>
      </c>
    </row>
    <row r="16612" spans="1:42" x14ac:dyDescent="0.3">
      <c r="A16612" t="s">
        <v>24673</v>
      </c>
      <c r="C16612" s="2">
        <v>46032</v>
      </c>
      <c r="D16612" s="2">
        <v>46397</v>
      </c>
      <c r="E16612" t="s">
        <v>49</v>
      </c>
      <c r="F16612" s="8" t="s">
        <v>26419</v>
      </c>
      <c r="G16612" t="s">
        <v>50</v>
      </c>
      <c r="I16612" s="4">
        <v>1101</v>
      </c>
      <c r="J16612" t="s">
        <v>50</v>
      </c>
      <c r="L16612" s="4">
        <v>120004479</v>
      </c>
      <c r="N16612" t="s">
        <v>5919</v>
      </c>
      <c r="Q16612" t="s">
        <v>52</v>
      </c>
      <c r="AB16612" s="6" t="s">
        <v>24674</v>
      </c>
      <c r="AD16612" s="4" t="s">
        <v>102</v>
      </c>
      <c r="AE16612" s="4" t="s">
        <v>55</v>
      </c>
      <c r="AJ16612" t="s">
        <v>131</v>
      </c>
      <c r="AN16612">
        <v>10.25</v>
      </c>
      <c r="AO16612" s="4">
        <v>1</v>
      </c>
      <c r="AP16612" s="3">
        <v>9999999999</v>
      </c>
    </row>
    <row r="16613" spans="1:42" x14ac:dyDescent="0.3">
      <c r="A16613" t="s">
        <v>24675</v>
      </c>
      <c r="C16613" s="2">
        <v>45870</v>
      </c>
      <c r="D16613" s="2">
        <v>2958465</v>
      </c>
      <c r="E16613" t="s">
        <v>49</v>
      </c>
      <c r="F16613" s="8" t="s">
        <v>26419</v>
      </c>
      <c r="G16613" t="s">
        <v>50</v>
      </c>
      <c r="I16613" s="4">
        <v>1103</v>
      </c>
      <c r="J16613" t="s">
        <v>50</v>
      </c>
      <c r="L16613" s="4">
        <v>120004479</v>
      </c>
      <c r="N16613" t="s">
        <v>5919</v>
      </c>
      <c r="Q16613" t="s">
        <v>52</v>
      </c>
      <c r="AB16613" s="6" t="s">
        <v>24676</v>
      </c>
      <c r="AD16613" s="4" t="s">
        <v>102</v>
      </c>
      <c r="AE16613" s="4" t="s">
        <v>55</v>
      </c>
      <c r="AJ16613" t="s">
        <v>131</v>
      </c>
      <c r="AN16613">
        <v>170</v>
      </c>
      <c r="AO16613" s="4">
        <v>1</v>
      </c>
      <c r="AP16613" s="3">
        <v>9999999999</v>
      </c>
    </row>
    <row r="16614" spans="1:42" x14ac:dyDescent="0.3">
      <c r="A16614" t="s">
        <v>24677</v>
      </c>
      <c r="C16614" s="2">
        <v>45870</v>
      </c>
      <c r="D16614" s="2">
        <v>2958465</v>
      </c>
      <c r="E16614" t="s">
        <v>49</v>
      </c>
      <c r="F16614" s="8" t="s">
        <v>26419</v>
      </c>
      <c r="G16614" t="s">
        <v>50</v>
      </c>
      <c r="I16614" s="4">
        <v>1103</v>
      </c>
      <c r="J16614" t="s">
        <v>50</v>
      </c>
      <c r="L16614" s="4">
        <v>120004479</v>
      </c>
      <c r="N16614" t="s">
        <v>5919</v>
      </c>
      <c r="Q16614" t="s">
        <v>52</v>
      </c>
      <c r="AB16614" s="6" t="s">
        <v>24678</v>
      </c>
      <c r="AD16614" s="4" t="s">
        <v>102</v>
      </c>
      <c r="AE16614" s="4" t="s">
        <v>55</v>
      </c>
      <c r="AJ16614" t="s">
        <v>131</v>
      </c>
      <c r="AN16614">
        <v>168</v>
      </c>
      <c r="AO16614" s="4">
        <v>1</v>
      </c>
      <c r="AP16614" s="3">
        <v>9999999999</v>
      </c>
    </row>
    <row r="16615" spans="1:42" x14ac:dyDescent="0.3">
      <c r="A16615" t="s">
        <v>24679</v>
      </c>
      <c r="C16615" s="2">
        <v>45870</v>
      </c>
      <c r="D16615" s="2">
        <v>2958465</v>
      </c>
      <c r="E16615" t="s">
        <v>49</v>
      </c>
      <c r="F16615" s="8" t="s">
        <v>26419</v>
      </c>
      <c r="G16615" t="s">
        <v>50</v>
      </c>
      <c r="I16615" s="4">
        <v>1103</v>
      </c>
      <c r="J16615" t="s">
        <v>50</v>
      </c>
      <c r="L16615" s="4">
        <v>120004479</v>
      </c>
      <c r="N16615" t="s">
        <v>5919</v>
      </c>
      <c r="Q16615" t="s">
        <v>52</v>
      </c>
      <c r="AB16615" s="6" t="s">
        <v>24680</v>
      </c>
      <c r="AD16615" s="4" t="s">
        <v>102</v>
      </c>
      <c r="AE16615" s="4" t="s">
        <v>55</v>
      </c>
      <c r="AJ16615" t="s">
        <v>131</v>
      </c>
      <c r="AN16615">
        <v>27.5</v>
      </c>
      <c r="AO16615" s="4">
        <v>1</v>
      </c>
      <c r="AP16615" s="3">
        <v>9999999999</v>
      </c>
    </row>
    <row r="16616" spans="1:42" x14ac:dyDescent="0.3">
      <c r="A16616" t="s">
        <v>24681</v>
      </c>
      <c r="C16616" s="2">
        <v>45870</v>
      </c>
      <c r="D16616" s="2">
        <v>2958465</v>
      </c>
      <c r="E16616" t="s">
        <v>49</v>
      </c>
      <c r="F16616" s="8" t="s">
        <v>26419</v>
      </c>
      <c r="G16616" t="s">
        <v>50</v>
      </c>
      <c r="I16616" s="4">
        <v>1103</v>
      </c>
      <c r="J16616" t="s">
        <v>50</v>
      </c>
      <c r="L16616" s="4">
        <v>120004479</v>
      </c>
      <c r="N16616" t="s">
        <v>5919</v>
      </c>
      <c r="Q16616" t="s">
        <v>52</v>
      </c>
      <c r="AB16616" s="6" t="s">
        <v>24682</v>
      </c>
      <c r="AD16616" s="4" t="s">
        <v>102</v>
      </c>
      <c r="AE16616" s="4" t="s">
        <v>55</v>
      </c>
      <c r="AJ16616" t="s">
        <v>131</v>
      </c>
      <c r="AN16616">
        <v>2.25</v>
      </c>
      <c r="AO16616" s="4">
        <v>1</v>
      </c>
      <c r="AP16616" s="3">
        <v>9999999999</v>
      </c>
    </row>
    <row r="16617" spans="1:42" x14ac:dyDescent="0.3">
      <c r="A16617" t="s">
        <v>24683</v>
      </c>
      <c r="C16617" s="2">
        <v>46023</v>
      </c>
      <c r="D16617" s="2">
        <v>46387</v>
      </c>
      <c r="E16617" t="s">
        <v>49</v>
      </c>
      <c r="F16617" s="8" t="s">
        <v>26419</v>
      </c>
      <c r="G16617" t="s">
        <v>50</v>
      </c>
      <c r="I16617" s="4">
        <v>1101</v>
      </c>
      <c r="J16617" t="s">
        <v>50</v>
      </c>
      <c r="L16617" s="4">
        <v>120004479</v>
      </c>
      <c r="N16617" t="s">
        <v>5919</v>
      </c>
      <c r="Q16617" t="s">
        <v>52</v>
      </c>
      <c r="AB16617" s="6" t="s">
        <v>24684</v>
      </c>
      <c r="AD16617" s="4" t="s">
        <v>102</v>
      </c>
      <c r="AE16617" s="4" t="s">
        <v>55</v>
      </c>
      <c r="AJ16617" t="s">
        <v>131</v>
      </c>
      <c r="AN16617">
        <v>5.85</v>
      </c>
      <c r="AO16617" s="4">
        <v>1</v>
      </c>
      <c r="AP16617" s="3">
        <v>9999999999</v>
      </c>
    </row>
    <row r="16618" spans="1:42" x14ac:dyDescent="0.3">
      <c r="A16618" t="s">
        <v>24685</v>
      </c>
      <c r="C16618" s="2">
        <v>46023</v>
      </c>
      <c r="D16618" s="2">
        <v>46387</v>
      </c>
      <c r="E16618" t="s">
        <v>49</v>
      </c>
      <c r="F16618" s="8" t="s">
        <v>26419</v>
      </c>
      <c r="G16618" t="s">
        <v>50</v>
      </c>
      <c r="I16618" s="4">
        <v>1101</v>
      </c>
      <c r="J16618" t="s">
        <v>50</v>
      </c>
      <c r="L16618" s="4">
        <v>120004479</v>
      </c>
      <c r="N16618" t="s">
        <v>5919</v>
      </c>
      <c r="Q16618" t="s">
        <v>52</v>
      </c>
      <c r="AB16618" s="6" t="s">
        <v>24686</v>
      </c>
      <c r="AD16618" s="4" t="s">
        <v>102</v>
      </c>
      <c r="AE16618" s="4" t="s">
        <v>55</v>
      </c>
      <c r="AJ16618" t="s">
        <v>131</v>
      </c>
      <c r="AN16618">
        <v>13</v>
      </c>
      <c r="AO16618" s="4">
        <v>1</v>
      </c>
      <c r="AP16618" s="3">
        <v>9999999999</v>
      </c>
    </row>
    <row r="16619" spans="1:42" x14ac:dyDescent="0.3">
      <c r="A16619" t="s">
        <v>24128</v>
      </c>
      <c r="C16619" s="2">
        <v>46077</v>
      </c>
      <c r="D16619" s="2">
        <v>46397</v>
      </c>
      <c r="E16619" t="s">
        <v>49</v>
      </c>
      <c r="F16619" s="8" t="s">
        <v>26419</v>
      </c>
      <c r="G16619" t="s">
        <v>50</v>
      </c>
      <c r="I16619" s="4">
        <v>1101</v>
      </c>
      <c r="J16619" t="s">
        <v>50</v>
      </c>
      <c r="L16619" s="4">
        <v>120004479</v>
      </c>
      <c r="N16619" t="s">
        <v>5919</v>
      </c>
      <c r="Q16619" t="s">
        <v>52</v>
      </c>
      <c r="AB16619" s="6" t="s">
        <v>24130</v>
      </c>
      <c r="AD16619" s="4" t="s">
        <v>102</v>
      </c>
      <c r="AE16619" s="4" t="s">
        <v>55</v>
      </c>
      <c r="AJ16619" t="s">
        <v>131</v>
      </c>
      <c r="AN16619">
        <v>55</v>
      </c>
      <c r="AO16619" s="4">
        <v>1</v>
      </c>
      <c r="AP16619" s="3">
        <v>9999999999</v>
      </c>
    </row>
    <row r="16620" spans="1:42" x14ac:dyDescent="0.3">
      <c r="A16620" t="s">
        <v>24131</v>
      </c>
      <c r="C16620" s="2">
        <v>46045</v>
      </c>
      <c r="D16620" s="2">
        <v>46397</v>
      </c>
      <c r="E16620" t="s">
        <v>49</v>
      </c>
      <c r="F16620" s="8" t="s">
        <v>26419</v>
      </c>
      <c r="G16620" t="s">
        <v>50</v>
      </c>
      <c r="I16620" s="4">
        <v>1101</v>
      </c>
      <c r="J16620" t="s">
        <v>50</v>
      </c>
      <c r="L16620" s="4">
        <v>120004479</v>
      </c>
      <c r="N16620" t="s">
        <v>5919</v>
      </c>
      <c r="Q16620" t="s">
        <v>52</v>
      </c>
      <c r="AB16620" s="6" t="s">
        <v>24132</v>
      </c>
      <c r="AD16620" s="4" t="s">
        <v>102</v>
      </c>
      <c r="AE16620" s="4" t="s">
        <v>55</v>
      </c>
      <c r="AJ16620" t="s">
        <v>131</v>
      </c>
      <c r="AN16620">
        <v>30</v>
      </c>
      <c r="AO16620" s="4">
        <v>1</v>
      </c>
      <c r="AP16620" s="3">
        <v>9999999999</v>
      </c>
    </row>
    <row r="16621" spans="1:42" x14ac:dyDescent="0.3">
      <c r="A16621" t="s">
        <v>24687</v>
      </c>
      <c r="C16621" s="2">
        <v>46056</v>
      </c>
      <c r="D16621" s="2">
        <v>46387</v>
      </c>
      <c r="E16621" t="s">
        <v>49</v>
      </c>
      <c r="F16621" s="8" t="s">
        <v>26419</v>
      </c>
      <c r="G16621" t="s">
        <v>50</v>
      </c>
      <c r="I16621" s="4">
        <v>1101</v>
      </c>
      <c r="J16621" t="s">
        <v>50</v>
      </c>
      <c r="L16621" s="4">
        <v>120004479</v>
      </c>
      <c r="N16621" t="s">
        <v>5919</v>
      </c>
      <c r="Q16621" t="s">
        <v>52</v>
      </c>
      <c r="AB16621" s="6" t="s">
        <v>24688</v>
      </c>
      <c r="AD16621" s="4" t="s">
        <v>102</v>
      </c>
      <c r="AE16621" s="4" t="s">
        <v>55</v>
      </c>
      <c r="AJ16621" t="s">
        <v>131</v>
      </c>
      <c r="AN16621">
        <v>212</v>
      </c>
      <c r="AO16621" s="4">
        <v>1</v>
      </c>
      <c r="AP16621" s="3">
        <v>9999999999</v>
      </c>
    </row>
    <row r="16622" spans="1:42" x14ac:dyDescent="0.3">
      <c r="A16622" t="s">
        <v>24689</v>
      </c>
      <c r="C16622" s="2">
        <v>46056</v>
      </c>
      <c r="D16622" s="2">
        <v>46387</v>
      </c>
      <c r="E16622" t="s">
        <v>49</v>
      </c>
      <c r="F16622" s="8" t="s">
        <v>26419</v>
      </c>
      <c r="G16622" t="s">
        <v>50</v>
      </c>
      <c r="I16622" s="4">
        <v>1101</v>
      </c>
      <c r="J16622" t="s">
        <v>50</v>
      </c>
      <c r="L16622" s="4">
        <v>120004479</v>
      </c>
      <c r="N16622" t="s">
        <v>5919</v>
      </c>
      <c r="Q16622" t="s">
        <v>52</v>
      </c>
      <c r="AB16622" s="6" t="s">
        <v>24690</v>
      </c>
      <c r="AD16622" s="4" t="s">
        <v>102</v>
      </c>
      <c r="AE16622" s="4" t="s">
        <v>55</v>
      </c>
      <c r="AJ16622" t="s">
        <v>131</v>
      </c>
      <c r="AN16622">
        <v>150</v>
      </c>
      <c r="AO16622" s="4">
        <v>1</v>
      </c>
      <c r="AP16622" s="3">
        <v>9999999999</v>
      </c>
    </row>
    <row r="16623" spans="1:42" x14ac:dyDescent="0.3">
      <c r="A16623" t="s">
        <v>24691</v>
      </c>
      <c r="C16623" s="2">
        <v>46056</v>
      </c>
      <c r="D16623" s="2">
        <v>46387</v>
      </c>
      <c r="E16623" t="s">
        <v>49</v>
      </c>
      <c r="F16623" s="8" t="s">
        <v>26419</v>
      </c>
      <c r="G16623" t="s">
        <v>50</v>
      </c>
      <c r="I16623" s="4">
        <v>1101</v>
      </c>
      <c r="J16623" t="s">
        <v>50</v>
      </c>
      <c r="L16623" s="4">
        <v>120004479</v>
      </c>
      <c r="N16623" t="s">
        <v>5919</v>
      </c>
      <c r="Q16623" t="s">
        <v>52</v>
      </c>
      <c r="AB16623" s="6" t="s">
        <v>24692</v>
      </c>
      <c r="AD16623" s="4" t="s">
        <v>102</v>
      </c>
      <c r="AE16623" s="4" t="s">
        <v>55</v>
      </c>
      <c r="AJ16623" t="s">
        <v>131</v>
      </c>
      <c r="AN16623">
        <v>66</v>
      </c>
      <c r="AO16623" s="4">
        <v>1</v>
      </c>
      <c r="AP16623" s="3">
        <v>9999999999</v>
      </c>
    </row>
    <row r="16624" spans="1:42" x14ac:dyDescent="0.3">
      <c r="A16624" t="s">
        <v>24693</v>
      </c>
      <c r="C16624" s="2">
        <v>46056</v>
      </c>
      <c r="D16624" s="2">
        <v>46387</v>
      </c>
      <c r="E16624" t="s">
        <v>49</v>
      </c>
      <c r="F16624" s="8" t="s">
        <v>26419</v>
      </c>
      <c r="G16624" t="s">
        <v>50</v>
      </c>
      <c r="I16624" s="4">
        <v>1101</v>
      </c>
      <c r="J16624" t="s">
        <v>50</v>
      </c>
      <c r="L16624" s="4">
        <v>120004479</v>
      </c>
      <c r="N16624" t="s">
        <v>5919</v>
      </c>
      <c r="Q16624" t="s">
        <v>52</v>
      </c>
      <c r="AB16624" s="6" t="s">
        <v>24694</v>
      </c>
      <c r="AD16624" s="4" t="s">
        <v>102</v>
      </c>
      <c r="AE16624" s="4" t="s">
        <v>55</v>
      </c>
      <c r="AJ16624" t="s">
        <v>131</v>
      </c>
      <c r="AN16624">
        <v>1.5</v>
      </c>
      <c r="AO16624" s="4">
        <v>1</v>
      </c>
      <c r="AP16624" s="3">
        <v>9999999999</v>
      </c>
    </row>
    <row r="16625" spans="1:42" x14ac:dyDescent="0.3">
      <c r="A16625" t="s">
        <v>344</v>
      </c>
      <c r="C16625" s="2">
        <v>45977</v>
      </c>
      <c r="D16625" s="2">
        <v>46387</v>
      </c>
      <c r="E16625" t="s">
        <v>49</v>
      </c>
      <c r="F16625" s="8" t="s">
        <v>26419</v>
      </c>
      <c r="G16625" t="s">
        <v>50</v>
      </c>
      <c r="I16625" s="4">
        <v>1101</v>
      </c>
      <c r="J16625" t="s">
        <v>50</v>
      </c>
      <c r="L16625" s="4">
        <v>120004483</v>
      </c>
      <c r="N16625" t="s">
        <v>340</v>
      </c>
      <c r="Q16625" t="s">
        <v>52</v>
      </c>
      <c r="AB16625" s="6">
        <v>1100032331</v>
      </c>
      <c r="AD16625" s="4" t="s">
        <v>102</v>
      </c>
      <c r="AE16625" s="4" t="s">
        <v>55</v>
      </c>
      <c r="AJ16625" t="s">
        <v>131</v>
      </c>
      <c r="AN16625">
        <v>9.75</v>
      </c>
      <c r="AO16625" s="4">
        <v>1</v>
      </c>
      <c r="AP16625" s="3">
        <v>9999999999</v>
      </c>
    </row>
    <row r="16626" spans="1:42" x14ac:dyDescent="0.3">
      <c r="A16626" t="s">
        <v>339</v>
      </c>
      <c r="C16626" s="2">
        <v>45977</v>
      </c>
      <c r="D16626" s="2">
        <v>46387</v>
      </c>
      <c r="E16626" t="s">
        <v>49</v>
      </c>
      <c r="F16626" s="8" t="s">
        <v>26419</v>
      </c>
      <c r="G16626" t="s">
        <v>50</v>
      </c>
      <c r="I16626" s="4">
        <v>1101</v>
      </c>
      <c r="J16626" t="s">
        <v>50</v>
      </c>
      <c r="L16626" s="4">
        <v>120004483</v>
      </c>
      <c r="N16626" t="s">
        <v>340</v>
      </c>
      <c r="Q16626" t="s">
        <v>52</v>
      </c>
      <c r="AB16626" s="6">
        <v>1100032332</v>
      </c>
      <c r="AD16626" s="4" t="s">
        <v>102</v>
      </c>
      <c r="AE16626" s="4" t="s">
        <v>55</v>
      </c>
      <c r="AJ16626" t="s">
        <v>131</v>
      </c>
      <c r="AN16626">
        <v>9.75</v>
      </c>
      <c r="AO16626" s="4">
        <v>1</v>
      </c>
      <c r="AP16626" s="3">
        <v>9999999999</v>
      </c>
    </row>
    <row r="16627" spans="1:42" x14ac:dyDescent="0.3">
      <c r="A16627" t="s">
        <v>3490</v>
      </c>
      <c r="C16627" s="2">
        <v>45292</v>
      </c>
      <c r="D16627" s="2">
        <v>47573</v>
      </c>
      <c r="E16627" t="s">
        <v>49</v>
      </c>
      <c r="F16627" s="8" t="s">
        <v>26419</v>
      </c>
      <c r="G16627" t="s">
        <v>50</v>
      </c>
      <c r="I16627" s="4">
        <v>1101</v>
      </c>
      <c r="J16627" t="s">
        <v>50</v>
      </c>
      <c r="L16627" s="4">
        <v>120004483</v>
      </c>
      <c r="N16627" t="s">
        <v>340</v>
      </c>
      <c r="Q16627" t="s">
        <v>52</v>
      </c>
      <c r="AB16627" s="6">
        <v>1110041148</v>
      </c>
      <c r="AD16627" s="4" t="s">
        <v>102</v>
      </c>
      <c r="AE16627" s="4" t="s">
        <v>343</v>
      </c>
      <c r="AJ16627" t="s">
        <v>131</v>
      </c>
      <c r="AN16627">
        <v>9.35</v>
      </c>
      <c r="AO16627" s="4">
        <v>1</v>
      </c>
      <c r="AP16627" s="3">
        <v>9999999999</v>
      </c>
    </row>
    <row r="16628" spans="1:42" x14ac:dyDescent="0.3">
      <c r="A16628" t="s">
        <v>24695</v>
      </c>
      <c r="C16628" s="2">
        <v>46032</v>
      </c>
      <c r="D16628" s="2">
        <v>46397</v>
      </c>
      <c r="E16628" t="s">
        <v>49</v>
      </c>
      <c r="F16628" s="8" t="s">
        <v>26419</v>
      </c>
      <c r="G16628" t="s">
        <v>50</v>
      </c>
      <c r="I16628" s="4">
        <v>1101</v>
      </c>
      <c r="J16628" t="s">
        <v>50</v>
      </c>
      <c r="L16628" s="4">
        <v>120004501</v>
      </c>
      <c r="N16628" t="s">
        <v>24696</v>
      </c>
      <c r="Q16628" t="s">
        <v>52</v>
      </c>
      <c r="AB16628" s="6">
        <v>3100022041</v>
      </c>
      <c r="AD16628" s="4" t="s">
        <v>102</v>
      </c>
      <c r="AE16628" s="4" t="s">
        <v>55</v>
      </c>
      <c r="AJ16628" t="s">
        <v>79</v>
      </c>
      <c r="AN16628">
        <v>165</v>
      </c>
      <c r="AO16628" s="4">
        <v>1</v>
      </c>
      <c r="AP16628" s="3">
        <v>9999999999</v>
      </c>
    </row>
    <row r="16629" spans="1:42" x14ac:dyDescent="0.3">
      <c r="A16629" t="s">
        <v>24697</v>
      </c>
      <c r="C16629" s="2">
        <v>46032</v>
      </c>
      <c r="D16629" s="2">
        <v>46397</v>
      </c>
      <c r="E16629" t="s">
        <v>49</v>
      </c>
      <c r="F16629" s="8" t="s">
        <v>26419</v>
      </c>
      <c r="G16629" t="s">
        <v>50</v>
      </c>
      <c r="I16629" s="4">
        <v>1101</v>
      </c>
      <c r="J16629" t="s">
        <v>50</v>
      </c>
      <c r="L16629" s="4">
        <v>120004501</v>
      </c>
      <c r="N16629" t="s">
        <v>24696</v>
      </c>
      <c r="Q16629" t="s">
        <v>52</v>
      </c>
      <c r="AB16629" s="6">
        <v>3100022042</v>
      </c>
      <c r="AD16629" s="4" t="s">
        <v>102</v>
      </c>
      <c r="AE16629" s="4" t="s">
        <v>55</v>
      </c>
      <c r="AJ16629" t="s">
        <v>79</v>
      </c>
      <c r="AN16629">
        <v>100</v>
      </c>
      <c r="AO16629" s="4">
        <v>1</v>
      </c>
      <c r="AP16629" s="3">
        <v>9999999999</v>
      </c>
    </row>
    <row r="16630" spans="1:42" x14ac:dyDescent="0.3">
      <c r="A16630" t="s">
        <v>24698</v>
      </c>
      <c r="C16630" s="2">
        <v>46086</v>
      </c>
      <c r="D16630" s="2">
        <v>46361</v>
      </c>
      <c r="E16630" t="s">
        <v>49</v>
      </c>
      <c r="F16630" s="8" t="s">
        <v>26419</v>
      </c>
      <c r="G16630" t="s">
        <v>50</v>
      </c>
      <c r="I16630" s="4">
        <v>1101</v>
      </c>
      <c r="J16630" t="s">
        <v>50</v>
      </c>
      <c r="L16630" s="4">
        <v>120004507</v>
      </c>
      <c r="N16630" t="s">
        <v>24699</v>
      </c>
      <c r="Q16630" t="s">
        <v>52</v>
      </c>
      <c r="AB16630" s="6" t="s">
        <v>24700</v>
      </c>
      <c r="AD16630" s="4" t="s">
        <v>102</v>
      </c>
      <c r="AE16630" s="4" t="s">
        <v>55</v>
      </c>
      <c r="AJ16630" t="s">
        <v>79</v>
      </c>
      <c r="AN16630">
        <v>3.3</v>
      </c>
      <c r="AO16630" s="4">
        <v>1</v>
      </c>
      <c r="AP16630" s="3">
        <v>9999999999</v>
      </c>
    </row>
    <row r="16631" spans="1:42" x14ac:dyDescent="0.3">
      <c r="A16631" t="s">
        <v>24698</v>
      </c>
      <c r="C16631" s="2">
        <v>46086</v>
      </c>
      <c r="D16631" s="2">
        <v>46361</v>
      </c>
      <c r="E16631" t="s">
        <v>49</v>
      </c>
      <c r="F16631" s="8" t="s">
        <v>26419</v>
      </c>
      <c r="G16631" t="s">
        <v>50</v>
      </c>
      <c r="I16631" s="4">
        <v>1101</v>
      </c>
      <c r="J16631" t="s">
        <v>50</v>
      </c>
      <c r="L16631" s="4">
        <v>120004507</v>
      </c>
      <c r="N16631" t="s">
        <v>24699</v>
      </c>
      <c r="Q16631" t="s">
        <v>52</v>
      </c>
      <c r="AB16631" s="6" t="s">
        <v>24701</v>
      </c>
      <c r="AD16631" s="4" t="s">
        <v>102</v>
      </c>
      <c r="AE16631" s="4" t="s">
        <v>55</v>
      </c>
      <c r="AJ16631" t="s">
        <v>79</v>
      </c>
      <c r="AN16631">
        <v>3.3</v>
      </c>
      <c r="AO16631" s="4">
        <v>1</v>
      </c>
      <c r="AP16631" s="3">
        <v>9999999999</v>
      </c>
    </row>
    <row r="16632" spans="1:42" x14ac:dyDescent="0.3">
      <c r="A16632" t="s">
        <v>24698</v>
      </c>
      <c r="C16632" s="2">
        <v>46086</v>
      </c>
      <c r="D16632" s="2">
        <v>46361</v>
      </c>
      <c r="E16632" t="s">
        <v>49</v>
      </c>
      <c r="F16632" s="8" t="s">
        <v>26419</v>
      </c>
      <c r="G16632" t="s">
        <v>50</v>
      </c>
      <c r="I16632" s="4">
        <v>1101</v>
      </c>
      <c r="J16632" t="s">
        <v>50</v>
      </c>
      <c r="L16632" s="4">
        <v>120004507</v>
      </c>
      <c r="N16632" t="s">
        <v>24699</v>
      </c>
      <c r="Q16632" t="s">
        <v>52</v>
      </c>
      <c r="AB16632" s="6" t="s">
        <v>24702</v>
      </c>
      <c r="AD16632" s="4" t="s">
        <v>102</v>
      </c>
      <c r="AE16632" s="4" t="s">
        <v>55</v>
      </c>
      <c r="AJ16632" t="s">
        <v>79</v>
      </c>
      <c r="AN16632">
        <v>3.3</v>
      </c>
      <c r="AO16632" s="4">
        <v>1</v>
      </c>
      <c r="AP16632" s="3">
        <v>9999999999</v>
      </c>
    </row>
    <row r="16633" spans="1:42" x14ac:dyDescent="0.3">
      <c r="A16633" t="s">
        <v>24703</v>
      </c>
      <c r="C16633" s="2">
        <v>46086</v>
      </c>
      <c r="D16633" s="2">
        <v>46361</v>
      </c>
      <c r="E16633" t="s">
        <v>49</v>
      </c>
      <c r="F16633" s="8" t="s">
        <v>26419</v>
      </c>
      <c r="G16633" t="s">
        <v>50</v>
      </c>
      <c r="I16633" s="4">
        <v>1101</v>
      </c>
      <c r="J16633" t="s">
        <v>50</v>
      </c>
      <c r="L16633" s="4">
        <v>120004507</v>
      </c>
      <c r="N16633" t="s">
        <v>24699</v>
      </c>
      <c r="Q16633" t="s">
        <v>52</v>
      </c>
      <c r="AB16633" s="6" t="s">
        <v>24704</v>
      </c>
      <c r="AD16633" s="4" t="s">
        <v>102</v>
      </c>
      <c r="AE16633" s="4" t="s">
        <v>55</v>
      </c>
      <c r="AJ16633" t="s">
        <v>79</v>
      </c>
      <c r="AN16633">
        <v>5.8</v>
      </c>
      <c r="AO16633" s="4">
        <v>1</v>
      </c>
      <c r="AP16633" s="3">
        <v>9999999999</v>
      </c>
    </row>
    <row r="16634" spans="1:42" x14ac:dyDescent="0.3">
      <c r="A16634" t="s">
        <v>13576</v>
      </c>
      <c r="C16634" s="2">
        <v>46086</v>
      </c>
      <c r="D16634" s="2">
        <v>46361</v>
      </c>
      <c r="E16634" t="s">
        <v>49</v>
      </c>
      <c r="F16634" s="8" t="s">
        <v>26419</v>
      </c>
      <c r="G16634" t="s">
        <v>50</v>
      </c>
      <c r="I16634" s="4">
        <v>1101</v>
      </c>
      <c r="J16634" t="s">
        <v>50</v>
      </c>
      <c r="L16634" s="4">
        <v>120004507</v>
      </c>
      <c r="N16634" t="s">
        <v>24699</v>
      </c>
      <c r="Q16634" t="s">
        <v>52</v>
      </c>
      <c r="AB16634" s="6" t="s">
        <v>24705</v>
      </c>
      <c r="AD16634" s="4" t="s">
        <v>102</v>
      </c>
      <c r="AE16634" s="4" t="s">
        <v>55</v>
      </c>
      <c r="AJ16634" t="s">
        <v>79</v>
      </c>
      <c r="AN16634">
        <v>2.1</v>
      </c>
      <c r="AO16634" s="4">
        <v>1</v>
      </c>
      <c r="AP16634" s="3">
        <v>9999999999</v>
      </c>
    </row>
    <row r="16635" spans="1:42" x14ac:dyDescent="0.3">
      <c r="A16635" t="s">
        <v>6037</v>
      </c>
      <c r="C16635" s="2">
        <v>45491</v>
      </c>
      <c r="D16635" s="2">
        <v>46240</v>
      </c>
      <c r="E16635" t="s">
        <v>49</v>
      </c>
      <c r="F16635" s="8" t="s">
        <v>26419</v>
      </c>
      <c r="G16635" t="s">
        <v>50</v>
      </c>
      <c r="I16635" s="4">
        <v>1101</v>
      </c>
      <c r="J16635" t="s">
        <v>50</v>
      </c>
      <c r="L16635" s="4">
        <v>120004557</v>
      </c>
      <c r="N16635" t="s">
        <v>5284</v>
      </c>
      <c r="Q16635" t="s">
        <v>52</v>
      </c>
      <c r="AB16635" s="6">
        <v>3100000302</v>
      </c>
      <c r="AD16635" s="4" t="s">
        <v>102</v>
      </c>
      <c r="AE16635" s="4" t="s">
        <v>55</v>
      </c>
      <c r="AJ16635" t="s">
        <v>79</v>
      </c>
      <c r="AN16635">
        <v>6.52</v>
      </c>
      <c r="AO16635" s="4">
        <v>1</v>
      </c>
      <c r="AP16635" s="3">
        <v>9999999999</v>
      </c>
    </row>
    <row r="16636" spans="1:42" x14ac:dyDescent="0.3">
      <c r="A16636" t="s">
        <v>13576</v>
      </c>
      <c r="C16636" s="2">
        <v>45889</v>
      </c>
      <c r="D16636" s="2">
        <v>46388</v>
      </c>
      <c r="E16636" t="s">
        <v>49</v>
      </c>
      <c r="F16636" s="8" t="s">
        <v>26419</v>
      </c>
      <c r="G16636" t="s">
        <v>50</v>
      </c>
      <c r="I16636" s="4">
        <v>1101</v>
      </c>
      <c r="J16636" t="s">
        <v>50</v>
      </c>
      <c r="L16636" s="4">
        <v>120004581</v>
      </c>
      <c r="N16636" t="s">
        <v>24706</v>
      </c>
      <c r="Q16636" t="s">
        <v>52</v>
      </c>
      <c r="AB16636" s="6" t="s">
        <v>24707</v>
      </c>
      <c r="AD16636" s="4" t="s">
        <v>102</v>
      </c>
      <c r="AE16636" s="4" t="s">
        <v>55</v>
      </c>
      <c r="AJ16636" t="s">
        <v>79</v>
      </c>
      <c r="AN16636">
        <v>2</v>
      </c>
      <c r="AO16636" s="4">
        <v>1</v>
      </c>
      <c r="AP16636" s="3">
        <v>9999999999</v>
      </c>
    </row>
    <row r="16637" spans="1:42" x14ac:dyDescent="0.3">
      <c r="A16637" t="s">
        <v>24708</v>
      </c>
      <c r="C16637" s="2">
        <v>46023</v>
      </c>
      <c r="D16637" s="2">
        <v>46357</v>
      </c>
      <c r="E16637" t="s">
        <v>49</v>
      </c>
      <c r="F16637" s="8" t="s">
        <v>26419</v>
      </c>
      <c r="G16637" t="s">
        <v>50</v>
      </c>
      <c r="I16637" s="4">
        <v>1101</v>
      </c>
      <c r="J16637" t="s">
        <v>50</v>
      </c>
      <c r="L16637" s="4">
        <v>120004581</v>
      </c>
      <c r="N16637" t="s">
        <v>24706</v>
      </c>
      <c r="Q16637" t="s">
        <v>52</v>
      </c>
      <c r="AB16637" s="6" t="s">
        <v>24709</v>
      </c>
      <c r="AD16637" s="4" t="s">
        <v>102</v>
      </c>
      <c r="AE16637" s="4" t="s">
        <v>55</v>
      </c>
      <c r="AJ16637" t="s">
        <v>79</v>
      </c>
      <c r="AN16637">
        <v>2.35</v>
      </c>
      <c r="AO16637" s="4">
        <v>1</v>
      </c>
      <c r="AP16637" s="3">
        <v>9999999999</v>
      </c>
    </row>
    <row r="16638" spans="1:42" x14ac:dyDescent="0.3">
      <c r="A16638" t="s">
        <v>13566</v>
      </c>
      <c r="C16638" s="2">
        <v>46023</v>
      </c>
      <c r="D16638" s="2">
        <v>46357</v>
      </c>
      <c r="E16638" t="s">
        <v>49</v>
      </c>
      <c r="F16638" s="8" t="s">
        <v>26419</v>
      </c>
      <c r="G16638" t="s">
        <v>50</v>
      </c>
      <c r="I16638" s="4">
        <v>1101</v>
      </c>
      <c r="J16638" t="s">
        <v>50</v>
      </c>
      <c r="L16638" s="4">
        <v>120004581</v>
      </c>
      <c r="N16638" t="s">
        <v>24706</v>
      </c>
      <c r="Q16638" t="s">
        <v>52</v>
      </c>
      <c r="AB16638" s="6" t="s">
        <v>24710</v>
      </c>
      <c r="AD16638" s="4" t="s">
        <v>102</v>
      </c>
      <c r="AE16638" s="4" t="s">
        <v>55</v>
      </c>
      <c r="AJ16638" t="s">
        <v>79</v>
      </c>
      <c r="AN16638">
        <v>2.35</v>
      </c>
      <c r="AO16638" s="4">
        <v>1</v>
      </c>
      <c r="AP16638" s="3">
        <v>9999999999</v>
      </c>
    </row>
    <row r="16639" spans="1:42" x14ac:dyDescent="0.3">
      <c r="A16639" t="s">
        <v>13569</v>
      </c>
      <c r="C16639" s="2">
        <v>46023</v>
      </c>
      <c r="D16639" s="2">
        <v>46357</v>
      </c>
      <c r="E16639" t="s">
        <v>49</v>
      </c>
      <c r="F16639" s="8" t="s">
        <v>26419</v>
      </c>
      <c r="G16639" t="s">
        <v>50</v>
      </c>
      <c r="I16639" s="4">
        <v>1101</v>
      </c>
      <c r="J16639" t="s">
        <v>50</v>
      </c>
      <c r="L16639" s="4">
        <v>120004581</v>
      </c>
      <c r="N16639" t="s">
        <v>24706</v>
      </c>
      <c r="Q16639" t="s">
        <v>52</v>
      </c>
      <c r="AB16639" s="6" t="s">
        <v>24711</v>
      </c>
      <c r="AD16639" s="4" t="s">
        <v>102</v>
      </c>
      <c r="AE16639" s="4" t="s">
        <v>55</v>
      </c>
      <c r="AJ16639" t="s">
        <v>79</v>
      </c>
      <c r="AN16639">
        <v>1.65</v>
      </c>
      <c r="AO16639" s="4">
        <v>1</v>
      </c>
      <c r="AP16639" s="3">
        <v>9999999999</v>
      </c>
    </row>
    <row r="16640" spans="1:42" x14ac:dyDescent="0.3">
      <c r="A16640" t="s">
        <v>24703</v>
      </c>
      <c r="C16640" s="2">
        <v>46023</v>
      </c>
      <c r="D16640" s="2">
        <v>46357</v>
      </c>
      <c r="E16640" t="s">
        <v>49</v>
      </c>
      <c r="F16640" s="8" t="s">
        <v>26419</v>
      </c>
      <c r="G16640" t="s">
        <v>50</v>
      </c>
      <c r="I16640" s="4">
        <v>1101</v>
      </c>
      <c r="J16640" t="s">
        <v>50</v>
      </c>
      <c r="L16640" s="4">
        <v>120004581</v>
      </c>
      <c r="N16640" t="s">
        <v>24706</v>
      </c>
      <c r="Q16640" t="s">
        <v>52</v>
      </c>
      <c r="AB16640" s="6" t="s">
        <v>24712</v>
      </c>
      <c r="AD16640" s="4" t="s">
        <v>102</v>
      </c>
      <c r="AE16640" s="4" t="s">
        <v>55</v>
      </c>
      <c r="AJ16640" t="s">
        <v>79</v>
      </c>
      <c r="AN16640">
        <v>2.5</v>
      </c>
      <c r="AO16640" s="4">
        <v>1</v>
      </c>
      <c r="AP16640" s="3">
        <v>9999999999</v>
      </c>
    </row>
    <row r="16641" spans="1:42" x14ac:dyDescent="0.3">
      <c r="A16641" t="s">
        <v>24001</v>
      </c>
      <c r="C16641" s="2">
        <v>46023</v>
      </c>
      <c r="D16641" s="2">
        <v>46357</v>
      </c>
      <c r="E16641" t="s">
        <v>49</v>
      </c>
      <c r="F16641" s="8" t="s">
        <v>26419</v>
      </c>
      <c r="G16641" t="s">
        <v>50</v>
      </c>
      <c r="I16641" s="4">
        <v>1101</v>
      </c>
      <c r="J16641" t="s">
        <v>50</v>
      </c>
      <c r="L16641" s="4">
        <v>120004581</v>
      </c>
      <c r="N16641" t="s">
        <v>24706</v>
      </c>
      <c r="Q16641" t="s">
        <v>52</v>
      </c>
      <c r="AB16641" s="6" t="s">
        <v>24002</v>
      </c>
      <c r="AD16641" s="4" t="s">
        <v>102</v>
      </c>
      <c r="AE16641" s="4" t="s">
        <v>55</v>
      </c>
      <c r="AJ16641" t="s">
        <v>79</v>
      </c>
      <c r="AN16641">
        <v>5</v>
      </c>
      <c r="AO16641" s="4">
        <v>1</v>
      </c>
      <c r="AP16641" s="3">
        <v>9999999999</v>
      </c>
    </row>
    <row r="16642" spans="1:42" x14ac:dyDescent="0.3">
      <c r="A16642" t="s">
        <v>24003</v>
      </c>
      <c r="C16642" s="2">
        <v>46023</v>
      </c>
      <c r="D16642" s="2">
        <v>46357</v>
      </c>
      <c r="E16642" t="s">
        <v>49</v>
      </c>
      <c r="F16642" s="8" t="s">
        <v>26419</v>
      </c>
      <c r="G16642" t="s">
        <v>50</v>
      </c>
      <c r="I16642" s="4">
        <v>1101</v>
      </c>
      <c r="J16642" t="s">
        <v>50</v>
      </c>
      <c r="L16642" s="4">
        <v>120004581</v>
      </c>
      <c r="N16642" t="s">
        <v>24706</v>
      </c>
      <c r="Q16642" t="s">
        <v>52</v>
      </c>
      <c r="AB16642" s="6" t="s">
        <v>24004</v>
      </c>
      <c r="AD16642" s="4" t="s">
        <v>102</v>
      </c>
      <c r="AE16642" s="4" t="s">
        <v>55</v>
      </c>
      <c r="AJ16642" t="s">
        <v>79</v>
      </c>
      <c r="AN16642">
        <v>5.7</v>
      </c>
      <c r="AO16642" s="4">
        <v>1</v>
      </c>
      <c r="AP16642" s="3">
        <v>9999999999</v>
      </c>
    </row>
    <row r="16643" spans="1:42" x14ac:dyDescent="0.3">
      <c r="A16643" t="s">
        <v>13576</v>
      </c>
      <c r="C16643" s="2">
        <v>46023</v>
      </c>
      <c r="D16643" s="2">
        <v>46357</v>
      </c>
      <c r="E16643" t="s">
        <v>49</v>
      </c>
      <c r="F16643" s="8" t="s">
        <v>26419</v>
      </c>
      <c r="G16643" t="s">
        <v>50</v>
      </c>
      <c r="I16643" s="4">
        <v>1101</v>
      </c>
      <c r="J16643" t="s">
        <v>50</v>
      </c>
      <c r="L16643" s="4">
        <v>120004581</v>
      </c>
      <c r="N16643" t="s">
        <v>24706</v>
      </c>
      <c r="Q16643" t="s">
        <v>52</v>
      </c>
      <c r="AB16643" s="6" t="s">
        <v>24713</v>
      </c>
      <c r="AD16643" s="4" t="s">
        <v>102</v>
      </c>
      <c r="AE16643" s="4" t="s">
        <v>55</v>
      </c>
      <c r="AJ16643" t="s">
        <v>79</v>
      </c>
      <c r="AN16643">
        <v>2</v>
      </c>
      <c r="AO16643" s="4">
        <v>1</v>
      </c>
      <c r="AP16643" s="3">
        <v>9999999999</v>
      </c>
    </row>
    <row r="16644" spans="1:42" x14ac:dyDescent="0.3">
      <c r="A16644" t="s">
        <v>24714</v>
      </c>
      <c r="C16644" s="2">
        <v>45876</v>
      </c>
      <c r="D16644" s="2">
        <v>2958465</v>
      </c>
      <c r="E16644" t="s">
        <v>49</v>
      </c>
      <c r="F16644" s="8" t="s">
        <v>26419</v>
      </c>
      <c r="G16644" t="s">
        <v>50</v>
      </c>
      <c r="I16644" s="4">
        <v>1103</v>
      </c>
      <c r="J16644" t="s">
        <v>50</v>
      </c>
      <c r="L16644" s="4">
        <v>120004600</v>
      </c>
      <c r="N16644" t="s">
        <v>24715</v>
      </c>
      <c r="Q16644" t="s">
        <v>52</v>
      </c>
      <c r="AB16644" s="6" t="s">
        <v>24716</v>
      </c>
      <c r="AD16644" s="4" t="s">
        <v>102</v>
      </c>
      <c r="AE16644" s="4" t="s">
        <v>55</v>
      </c>
      <c r="AJ16644" t="s">
        <v>79</v>
      </c>
      <c r="AN16644">
        <v>6000</v>
      </c>
      <c r="AO16644" s="4">
        <v>1</v>
      </c>
      <c r="AP16644" s="3">
        <v>9999999999</v>
      </c>
    </row>
    <row r="16645" spans="1:42" x14ac:dyDescent="0.3">
      <c r="A16645" t="s">
        <v>5298</v>
      </c>
      <c r="C16645" s="2">
        <v>45793</v>
      </c>
      <c r="D16645" s="2">
        <v>46387</v>
      </c>
      <c r="E16645" t="s">
        <v>49</v>
      </c>
      <c r="F16645" s="8" t="s">
        <v>26419</v>
      </c>
      <c r="G16645" t="s">
        <v>50</v>
      </c>
      <c r="I16645" s="4">
        <v>1101</v>
      </c>
      <c r="J16645" t="s">
        <v>50</v>
      </c>
      <c r="L16645" s="4">
        <v>120004619</v>
      </c>
      <c r="N16645" t="s">
        <v>5299</v>
      </c>
      <c r="Q16645" t="s">
        <v>52</v>
      </c>
      <c r="AB16645" s="6">
        <v>1110046222</v>
      </c>
      <c r="AD16645" s="4" t="s">
        <v>102</v>
      </c>
      <c r="AE16645" s="4" t="s">
        <v>343</v>
      </c>
      <c r="AJ16645" t="s">
        <v>131</v>
      </c>
      <c r="AN16645">
        <v>8.5</v>
      </c>
      <c r="AO16645" s="4">
        <v>1</v>
      </c>
      <c r="AP16645" s="3">
        <v>9999999999</v>
      </c>
    </row>
    <row r="16646" spans="1:42" x14ac:dyDescent="0.3">
      <c r="A16646" t="s">
        <v>5298</v>
      </c>
      <c r="C16646" s="2">
        <v>45793</v>
      </c>
      <c r="D16646" s="2">
        <v>46387</v>
      </c>
      <c r="E16646" t="s">
        <v>49</v>
      </c>
      <c r="F16646" s="8" t="s">
        <v>26419</v>
      </c>
      <c r="G16646" t="s">
        <v>50</v>
      </c>
      <c r="I16646" s="4">
        <v>1101</v>
      </c>
      <c r="J16646" t="s">
        <v>50</v>
      </c>
      <c r="L16646" s="4">
        <v>120004619</v>
      </c>
      <c r="N16646" t="s">
        <v>5299</v>
      </c>
      <c r="Q16646" t="s">
        <v>52</v>
      </c>
      <c r="AB16646" s="6">
        <v>1110046223</v>
      </c>
      <c r="AD16646" s="4" t="s">
        <v>102</v>
      </c>
      <c r="AE16646" s="4" t="s">
        <v>343</v>
      </c>
      <c r="AJ16646" t="s">
        <v>131</v>
      </c>
      <c r="AN16646">
        <v>8.5</v>
      </c>
      <c r="AO16646" s="4">
        <v>1</v>
      </c>
      <c r="AP16646" s="3">
        <v>9999999999</v>
      </c>
    </row>
    <row r="16647" spans="1:42" x14ac:dyDescent="0.3">
      <c r="A16647" t="s">
        <v>5177</v>
      </c>
      <c r="C16647" s="2">
        <v>45960</v>
      </c>
      <c r="D16647" s="2">
        <v>46387</v>
      </c>
      <c r="E16647" t="s">
        <v>49</v>
      </c>
      <c r="F16647" s="8" t="s">
        <v>26419</v>
      </c>
      <c r="G16647" t="s">
        <v>50</v>
      </c>
      <c r="I16647" s="4">
        <v>1101</v>
      </c>
      <c r="J16647" t="s">
        <v>50</v>
      </c>
      <c r="L16647" s="4">
        <v>120004621</v>
      </c>
      <c r="N16647" t="s">
        <v>5194</v>
      </c>
      <c r="Q16647" t="s">
        <v>52</v>
      </c>
      <c r="AB16647" s="6">
        <v>1110042588</v>
      </c>
      <c r="AD16647" s="4" t="s">
        <v>102</v>
      </c>
      <c r="AE16647" s="4" t="s">
        <v>55</v>
      </c>
      <c r="AJ16647" t="s">
        <v>131</v>
      </c>
      <c r="AN16647">
        <v>1.1599999999999999</v>
      </c>
      <c r="AO16647" s="4">
        <v>1</v>
      </c>
      <c r="AP16647" s="3">
        <v>9999999999</v>
      </c>
    </row>
    <row r="16648" spans="1:42" x14ac:dyDescent="0.3">
      <c r="A16648" t="s">
        <v>5193</v>
      </c>
      <c r="C16648" s="2">
        <v>45292</v>
      </c>
      <c r="D16648" s="2">
        <v>47573</v>
      </c>
      <c r="E16648" t="s">
        <v>49</v>
      </c>
      <c r="F16648" s="8" t="s">
        <v>26419</v>
      </c>
      <c r="G16648" t="s">
        <v>50</v>
      </c>
      <c r="I16648" s="4">
        <v>1101</v>
      </c>
      <c r="J16648" t="s">
        <v>50</v>
      </c>
      <c r="L16648" s="4">
        <v>120004621</v>
      </c>
      <c r="N16648" t="s">
        <v>5194</v>
      </c>
      <c r="Q16648" t="s">
        <v>52</v>
      </c>
      <c r="AB16648" s="6">
        <v>1110042804</v>
      </c>
      <c r="AD16648" s="4" t="s">
        <v>102</v>
      </c>
      <c r="AE16648" s="4" t="s">
        <v>55</v>
      </c>
      <c r="AJ16648" t="s">
        <v>131</v>
      </c>
      <c r="AN16648">
        <v>4.5</v>
      </c>
      <c r="AO16648" s="4">
        <v>1</v>
      </c>
      <c r="AP16648" s="3">
        <v>9999999999</v>
      </c>
    </row>
    <row r="16649" spans="1:42" x14ac:dyDescent="0.3">
      <c r="A16649" t="s">
        <v>5196</v>
      </c>
      <c r="C16649" s="2">
        <v>45292</v>
      </c>
      <c r="D16649" s="2">
        <v>47573</v>
      </c>
      <c r="E16649" t="s">
        <v>49</v>
      </c>
      <c r="F16649" s="8" t="s">
        <v>26419</v>
      </c>
      <c r="G16649" t="s">
        <v>50</v>
      </c>
      <c r="I16649" s="4">
        <v>1101</v>
      </c>
      <c r="J16649" t="s">
        <v>50</v>
      </c>
      <c r="L16649" s="4">
        <v>120004621</v>
      </c>
      <c r="N16649" t="s">
        <v>5194</v>
      </c>
      <c r="Q16649" t="s">
        <v>52</v>
      </c>
      <c r="AB16649" s="6">
        <v>1110042805</v>
      </c>
      <c r="AD16649" s="4" t="s">
        <v>102</v>
      </c>
      <c r="AE16649" s="4" t="s">
        <v>55</v>
      </c>
      <c r="AJ16649" t="s">
        <v>131</v>
      </c>
      <c r="AN16649">
        <v>0.95</v>
      </c>
      <c r="AO16649" s="4">
        <v>1</v>
      </c>
      <c r="AP16649" s="3">
        <v>9999999999</v>
      </c>
    </row>
    <row r="16650" spans="1:42" x14ac:dyDescent="0.3">
      <c r="A16650" t="s">
        <v>5198</v>
      </c>
      <c r="C16650" s="2">
        <v>45292</v>
      </c>
      <c r="D16650" s="2">
        <v>47573</v>
      </c>
      <c r="E16650" t="s">
        <v>49</v>
      </c>
      <c r="F16650" s="8" t="s">
        <v>26419</v>
      </c>
      <c r="G16650" t="s">
        <v>50</v>
      </c>
      <c r="I16650" s="4">
        <v>1101</v>
      </c>
      <c r="J16650" t="s">
        <v>50</v>
      </c>
      <c r="L16650" s="4">
        <v>120004621</v>
      </c>
      <c r="N16650" t="s">
        <v>5194</v>
      </c>
      <c r="Q16650" t="s">
        <v>52</v>
      </c>
      <c r="AB16650" s="6">
        <v>1110042806</v>
      </c>
      <c r="AD16650" s="4" t="s">
        <v>102</v>
      </c>
      <c r="AE16650" s="4" t="s">
        <v>55</v>
      </c>
      <c r="AJ16650" t="s">
        <v>131</v>
      </c>
      <c r="AN16650">
        <v>1.45</v>
      </c>
      <c r="AO16650" s="4">
        <v>1</v>
      </c>
      <c r="AP16650" s="3">
        <v>9999999999</v>
      </c>
    </row>
    <row r="16651" spans="1:42" x14ac:dyDescent="0.3">
      <c r="A16651" t="s">
        <v>5200</v>
      </c>
      <c r="C16651" s="2">
        <v>45292</v>
      </c>
      <c r="D16651" s="2">
        <v>47573</v>
      </c>
      <c r="E16651" t="s">
        <v>49</v>
      </c>
      <c r="F16651" s="8" t="s">
        <v>26419</v>
      </c>
      <c r="G16651" t="s">
        <v>50</v>
      </c>
      <c r="I16651" s="4">
        <v>1101</v>
      </c>
      <c r="J16651" t="s">
        <v>50</v>
      </c>
      <c r="L16651" s="4">
        <v>120004621</v>
      </c>
      <c r="N16651" t="s">
        <v>5194</v>
      </c>
      <c r="Q16651" t="s">
        <v>52</v>
      </c>
      <c r="AB16651" s="6">
        <v>1110042807</v>
      </c>
      <c r="AD16651" s="4" t="s">
        <v>102</v>
      </c>
      <c r="AE16651" s="4" t="s">
        <v>55</v>
      </c>
      <c r="AJ16651" t="s">
        <v>131</v>
      </c>
      <c r="AN16651">
        <v>6.73</v>
      </c>
      <c r="AO16651" s="4">
        <v>1</v>
      </c>
      <c r="AP16651" s="3">
        <v>9999999999</v>
      </c>
    </row>
    <row r="16652" spans="1:42" x14ac:dyDescent="0.3">
      <c r="A16652" t="s">
        <v>5202</v>
      </c>
      <c r="C16652" s="2">
        <v>45292</v>
      </c>
      <c r="D16652" s="2">
        <v>47573</v>
      </c>
      <c r="E16652" t="s">
        <v>49</v>
      </c>
      <c r="F16652" s="8" t="s">
        <v>26419</v>
      </c>
      <c r="G16652" t="s">
        <v>50</v>
      </c>
      <c r="I16652" s="4">
        <v>1101</v>
      </c>
      <c r="J16652" t="s">
        <v>50</v>
      </c>
      <c r="L16652" s="4">
        <v>120004621</v>
      </c>
      <c r="N16652" t="s">
        <v>5194</v>
      </c>
      <c r="Q16652" t="s">
        <v>52</v>
      </c>
      <c r="AB16652" s="6">
        <v>1110042808</v>
      </c>
      <c r="AD16652" s="4" t="s">
        <v>102</v>
      </c>
      <c r="AE16652" s="4" t="s">
        <v>55</v>
      </c>
      <c r="AJ16652" t="s">
        <v>131</v>
      </c>
      <c r="AN16652">
        <v>1.69</v>
      </c>
      <c r="AO16652" s="4">
        <v>1</v>
      </c>
      <c r="AP16652" s="3">
        <v>9999999999</v>
      </c>
    </row>
    <row r="16653" spans="1:42" x14ac:dyDescent="0.3">
      <c r="A16653" t="s">
        <v>5326</v>
      </c>
      <c r="C16653" s="2">
        <v>45292</v>
      </c>
      <c r="D16653" s="2">
        <v>47573</v>
      </c>
      <c r="E16653" t="s">
        <v>49</v>
      </c>
      <c r="F16653" s="8" t="s">
        <v>26419</v>
      </c>
      <c r="G16653" t="s">
        <v>50</v>
      </c>
      <c r="I16653" s="4">
        <v>1101</v>
      </c>
      <c r="J16653" t="s">
        <v>50</v>
      </c>
      <c r="L16653" s="4">
        <v>120004621</v>
      </c>
      <c r="N16653" t="s">
        <v>5194</v>
      </c>
      <c r="Q16653" t="s">
        <v>52</v>
      </c>
      <c r="AB16653" s="6">
        <v>1110046412</v>
      </c>
      <c r="AD16653" s="4" t="s">
        <v>102</v>
      </c>
      <c r="AE16653" s="4" t="s">
        <v>55</v>
      </c>
      <c r="AJ16653" t="s">
        <v>131</v>
      </c>
      <c r="AN16653">
        <v>1.28</v>
      </c>
      <c r="AO16653" s="4">
        <v>1</v>
      </c>
      <c r="AP16653" s="3">
        <v>9999999999</v>
      </c>
    </row>
    <row r="16654" spans="1:42" x14ac:dyDescent="0.3">
      <c r="A16654" t="s">
        <v>5328</v>
      </c>
      <c r="C16654" s="2">
        <v>45960</v>
      </c>
      <c r="D16654" s="2">
        <v>46387</v>
      </c>
      <c r="E16654" t="s">
        <v>49</v>
      </c>
      <c r="F16654" s="8" t="s">
        <v>26419</v>
      </c>
      <c r="G16654" t="s">
        <v>50</v>
      </c>
      <c r="I16654" s="4">
        <v>1101</v>
      </c>
      <c r="J16654" t="s">
        <v>50</v>
      </c>
      <c r="L16654" s="4">
        <v>120004621</v>
      </c>
      <c r="N16654" t="s">
        <v>5194</v>
      </c>
      <c r="Q16654" t="s">
        <v>52</v>
      </c>
      <c r="AB16654" s="6">
        <v>1110046413</v>
      </c>
      <c r="AD16654" s="4" t="s">
        <v>102</v>
      </c>
      <c r="AE16654" s="4" t="s">
        <v>55</v>
      </c>
      <c r="AJ16654" t="s">
        <v>131</v>
      </c>
      <c r="AN16654">
        <v>0.63</v>
      </c>
      <c r="AO16654" s="4">
        <v>1</v>
      </c>
      <c r="AP16654" s="3">
        <v>9999999999</v>
      </c>
    </row>
    <row r="16655" spans="1:42" x14ac:dyDescent="0.3">
      <c r="A16655" t="s">
        <v>5330</v>
      </c>
      <c r="C16655" s="2">
        <v>45292</v>
      </c>
      <c r="D16655" s="2">
        <v>47573</v>
      </c>
      <c r="E16655" t="s">
        <v>49</v>
      </c>
      <c r="F16655" s="8" t="s">
        <v>26419</v>
      </c>
      <c r="G16655" t="s">
        <v>50</v>
      </c>
      <c r="I16655" s="4">
        <v>1101</v>
      </c>
      <c r="J16655" t="s">
        <v>50</v>
      </c>
      <c r="L16655" s="4">
        <v>120004621</v>
      </c>
      <c r="N16655" t="s">
        <v>5194</v>
      </c>
      <c r="Q16655" t="s">
        <v>52</v>
      </c>
      <c r="AB16655" s="6">
        <v>1110046414</v>
      </c>
      <c r="AD16655" s="4" t="s">
        <v>102</v>
      </c>
      <c r="AE16655" s="4" t="s">
        <v>55</v>
      </c>
      <c r="AJ16655" t="s">
        <v>131</v>
      </c>
      <c r="AN16655">
        <v>3.99</v>
      </c>
      <c r="AO16655" s="4">
        <v>1</v>
      </c>
      <c r="AP16655" s="3">
        <v>9999999999</v>
      </c>
    </row>
    <row r="16656" spans="1:42" x14ac:dyDescent="0.3">
      <c r="A16656" t="s">
        <v>5418</v>
      </c>
      <c r="C16656" s="2">
        <v>45292</v>
      </c>
      <c r="D16656" s="2">
        <v>47573</v>
      </c>
      <c r="E16656" t="s">
        <v>49</v>
      </c>
      <c r="F16656" s="8" t="s">
        <v>26419</v>
      </c>
      <c r="G16656" t="s">
        <v>50</v>
      </c>
      <c r="I16656" s="4">
        <v>1101</v>
      </c>
      <c r="J16656" t="s">
        <v>50</v>
      </c>
      <c r="L16656" s="4">
        <v>120004621</v>
      </c>
      <c r="N16656" t="s">
        <v>5194</v>
      </c>
      <c r="Q16656" t="s">
        <v>52</v>
      </c>
      <c r="AB16656" s="6">
        <v>1110047190</v>
      </c>
      <c r="AD16656" s="4" t="s">
        <v>102</v>
      </c>
      <c r="AE16656" s="4" t="s">
        <v>55</v>
      </c>
      <c r="AJ16656" t="s">
        <v>131</v>
      </c>
      <c r="AN16656">
        <v>5.5</v>
      </c>
      <c r="AO16656" s="4">
        <v>1</v>
      </c>
      <c r="AP16656" s="3">
        <v>9999999999</v>
      </c>
    </row>
    <row r="16657" spans="1:42" x14ac:dyDescent="0.3">
      <c r="A16657" t="s">
        <v>5420</v>
      </c>
      <c r="C16657" s="2">
        <v>45292</v>
      </c>
      <c r="D16657" s="2">
        <v>47573</v>
      </c>
      <c r="E16657" t="s">
        <v>49</v>
      </c>
      <c r="F16657" s="8" t="s">
        <v>26419</v>
      </c>
      <c r="G16657" t="s">
        <v>50</v>
      </c>
      <c r="I16657" s="4">
        <v>1101</v>
      </c>
      <c r="J16657" t="s">
        <v>50</v>
      </c>
      <c r="L16657" s="4">
        <v>120004621</v>
      </c>
      <c r="N16657" t="s">
        <v>5194</v>
      </c>
      <c r="Q16657" t="s">
        <v>52</v>
      </c>
      <c r="AB16657" s="6">
        <v>1110047191</v>
      </c>
      <c r="AD16657" s="4" t="s">
        <v>102</v>
      </c>
      <c r="AE16657" s="4" t="s">
        <v>55</v>
      </c>
      <c r="AJ16657" t="s">
        <v>131</v>
      </c>
      <c r="AN16657">
        <v>5.5</v>
      </c>
      <c r="AO16657" s="4">
        <v>1</v>
      </c>
      <c r="AP16657" s="3">
        <v>9999999999</v>
      </c>
    </row>
    <row r="16658" spans="1:42" x14ac:dyDescent="0.3">
      <c r="A16658" t="s">
        <v>20355</v>
      </c>
      <c r="C16658" s="2">
        <v>45748</v>
      </c>
      <c r="D16658" s="2">
        <v>46297</v>
      </c>
      <c r="E16658" t="s">
        <v>49</v>
      </c>
      <c r="F16658" s="8" t="s">
        <v>26419</v>
      </c>
      <c r="G16658" t="s">
        <v>50</v>
      </c>
      <c r="I16658" s="4">
        <v>1101</v>
      </c>
      <c r="J16658" t="s">
        <v>50</v>
      </c>
      <c r="L16658" s="4">
        <v>120004621</v>
      </c>
      <c r="N16658" t="s">
        <v>5194</v>
      </c>
      <c r="Q16658" t="s">
        <v>52</v>
      </c>
      <c r="AB16658" s="6">
        <v>1110053541</v>
      </c>
      <c r="AD16658" s="4" t="s">
        <v>102</v>
      </c>
      <c r="AE16658" s="4" t="s">
        <v>55</v>
      </c>
      <c r="AJ16658" t="s">
        <v>131</v>
      </c>
      <c r="AN16658">
        <v>5.12</v>
      </c>
      <c r="AO16658" s="4">
        <v>1</v>
      </c>
      <c r="AP16658" s="3">
        <v>9999999999</v>
      </c>
    </row>
    <row r="16659" spans="1:42" x14ac:dyDescent="0.3">
      <c r="A16659" t="s">
        <v>24717</v>
      </c>
      <c r="C16659" s="2">
        <v>45748</v>
      </c>
      <c r="D16659" s="2">
        <v>46113</v>
      </c>
      <c r="E16659" t="s">
        <v>49</v>
      </c>
      <c r="F16659" s="8" t="s">
        <v>26419</v>
      </c>
      <c r="G16659" t="s">
        <v>50</v>
      </c>
      <c r="I16659" s="4">
        <v>1101</v>
      </c>
      <c r="J16659" t="s">
        <v>50</v>
      </c>
      <c r="L16659" s="4">
        <v>120004621</v>
      </c>
      <c r="N16659" t="s">
        <v>5194</v>
      </c>
      <c r="Q16659" t="s">
        <v>52</v>
      </c>
      <c r="AB16659" s="6">
        <v>1110054413</v>
      </c>
      <c r="AD16659" s="4" t="s">
        <v>102</v>
      </c>
      <c r="AE16659" s="4" t="s">
        <v>55</v>
      </c>
      <c r="AJ16659" t="s">
        <v>131</v>
      </c>
      <c r="AN16659">
        <v>28.82</v>
      </c>
      <c r="AO16659" s="4">
        <v>1</v>
      </c>
      <c r="AP16659" s="3">
        <v>9999999999</v>
      </c>
    </row>
    <row r="16660" spans="1:42" x14ac:dyDescent="0.3">
      <c r="A16660" t="s">
        <v>24718</v>
      </c>
      <c r="C16660" s="2">
        <v>45748</v>
      </c>
      <c r="D16660" s="2">
        <v>46113</v>
      </c>
      <c r="E16660" t="s">
        <v>49</v>
      </c>
      <c r="F16660" s="8" t="s">
        <v>26419</v>
      </c>
      <c r="G16660" t="s">
        <v>50</v>
      </c>
      <c r="I16660" s="4">
        <v>1101</v>
      </c>
      <c r="J16660" t="s">
        <v>50</v>
      </c>
      <c r="L16660" s="4">
        <v>120004621</v>
      </c>
      <c r="N16660" t="s">
        <v>5194</v>
      </c>
      <c r="Q16660" t="s">
        <v>52</v>
      </c>
      <c r="AB16660" s="6">
        <v>1110054414</v>
      </c>
      <c r="AD16660" s="4" t="s">
        <v>102</v>
      </c>
      <c r="AE16660" s="4" t="s">
        <v>55</v>
      </c>
      <c r="AJ16660" t="s">
        <v>131</v>
      </c>
      <c r="AN16660">
        <v>7.13</v>
      </c>
      <c r="AO16660" s="4">
        <v>1</v>
      </c>
      <c r="AP16660" s="3">
        <v>9999999999</v>
      </c>
    </row>
    <row r="16661" spans="1:42" x14ac:dyDescent="0.3">
      <c r="A16661" t="s">
        <v>24719</v>
      </c>
      <c r="C16661" s="2">
        <v>45748</v>
      </c>
      <c r="D16661" s="2">
        <v>46113</v>
      </c>
      <c r="E16661" t="s">
        <v>49</v>
      </c>
      <c r="F16661" s="8" t="s">
        <v>26419</v>
      </c>
      <c r="G16661" t="s">
        <v>50</v>
      </c>
      <c r="I16661" s="4">
        <v>1101</v>
      </c>
      <c r="J16661" t="s">
        <v>50</v>
      </c>
      <c r="L16661" s="4">
        <v>120004621</v>
      </c>
      <c r="N16661" t="s">
        <v>5194</v>
      </c>
      <c r="Q16661" t="s">
        <v>52</v>
      </c>
      <c r="AB16661" s="6">
        <v>1110054415</v>
      </c>
      <c r="AD16661" s="4" t="s">
        <v>102</v>
      </c>
      <c r="AE16661" s="4" t="s">
        <v>55</v>
      </c>
      <c r="AJ16661" t="s">
        <v>131</v>
      </c>
      <c r="AN16661">
        <v>7.6</v>
      </c>
      <c r="AO16661" s="4">
        <v>1</v>
      </c>
      <c r="AP16661" s="3">
        <v>9999999999</v>
      </c>
    </row>
    <row r="16662" spans="1:42" x14ac:dyDescent="0.3">
      <c r="A16662" t="s">
        <v>24720</v>
      </c>
      <c r="C16662" s="2">
        <v>45748</v>
      </c>
      <c r="D16662" s="2">
        <v>46113</v>
      </c>
      <c r="E16662" t="s">
        <v>49</v>
      </c>
      <c r="F16662" s="8" t="s">
        <v>26419</v>
      </c>
      <c r="G16662" t="s">
        <v>50</v>
      </c>
      <c r="I16662" s="4">
        <v>1101</v>
      </c>
      <c r="J16662" t="s">
        <v>50</v>
      </c>
      <c r="L16662" s="4">
        <v>120004621</v>
      </c>
      <c r="N16662" t="s">
        <v>5194</v>
      </c>
      <c r="Q16662" t="s">
        <v>52</v>
      </c>
      <c r="AB16662" s="6">
        <v>1110054416</v>
      </c>
      <c r="AD16662" s="4" t="s">
        <v>102</v>
      </c>
      <c r="AE16662" s="4" t="s">
        <v>55</v>
      </c>
      <c r="AJ16662" t="s">
        <v>131</v>
      </c>
      <c r="AN16662">
        <v>9.11</v>
      </c>
      <c r="AO16662" s="4">
        <v>1</v>
      </c>
      <c r="AP16662" s="3">
        <v>9999999999</v>
      </c>
    </row>
    <row r="16663" spans="1:42" x14ac:dyDescent="0.3">
      <c r="A16663" t="s">
        <v>24721</v>
      </c>
      <c r="C16663" s="2">
        <v>45748</v>
      </c>
      <c r="D16663" s="2">
        <v>46113</v>
      </c>
      <c r="E16663" t="s">
        <v>49</v>
      </c>
      <c r="F16663" s="8" t="s">
        <v>26419</v>
      </c>
      <c r="G16663" t="s">
        <v>50</v>
      </c>
      <c r="I16663" s="4">
        <v>1101</v>
      </c>
      <c r="J16663" t="s">
        <v>50</v>
      </c>
      <c r="L16663" s="4">
        <v>120004621</v>
      </c>
      <c r="N16663" t="s">
        <v>5194</v>
      </c>
      <c r="Q16663" t="s">
        <v>52</v>
      </c>
      <c r="AB16663" s="6">
        <v>1110054417</v>
      </c>
      <c r="AD16663" s="4" t="s">
        <v>102</v>
      </c>
      <c r="AE16663" s="4" t="s">
        <v>55</v>
      </c>
      <c r="AJ16663" t="s">
        <v>131</v>
      </c>
      <c r="AN16663">
        <v>9.7100000000000009</v>
      </c>
      <c r="AO16663" s="4">
        <v>1</v>
      </c>
      <c r="AP16663" s="3">
        <v>9999999999</v>
      </c>
    </row>
    <row r="16664" spans="1:42" x14ac:dyDescent="0.3">
      <c r="A16664" t="s">
        <v>24722</v>
      </c>
      <c r="C16664" s="2">
        <v>45748</v>
      </c>
      <c r="D16664" s="2">
        <v>46113</v>
      </c>
      <c r="E16664" t="s">
        <v>49</v>
      </c>
      <c r="F16664" s="8" t="s">
        <v>26419</v>
      </c>
      <c r="G16664" t="s">
        <v>50</v>
      </c>
      <c r="I16664" s="4">
        <v>1101</v>
      </c>
      <c r="J16664" t="s">
        <v>50</v>
      </c>
      <c r="L16664" s="4">
        <v>120004621</v>
      </c>
      <c r="N16664" t="s">
        <v>5194</v>
      </c>
      <c r="Q16664" t="s">
        <v>52</v>
      </c>
      <c r="AB16664" s="6">
        <v>1110054418</v>
      </c>
      <c r="AD16664" s="4" t="s">
        <v>102</v>
      </c>
      <c r="AE16664" s="4" t="s">
        <v>55</v>
      </c>
      <c r="AJ16664" t="s">
        <v>131</v>
      </c>
      <c r="AN16664">
        <v>10</v>
      </c>
      <c r="AO16664" s="4">
        <v>1</v>
      </c>
      <c r="AP16664" s="3">
        <v>9999999999</v>
      </c>
    </row>
    <row r="16665" spans="1:42" x14ac:dyDescent="0.3">
      <c r="A16665" t="s">
        <v>24723</v>
      </c>
      <c r="C16665" s="2">
        <v>45748</v>
      </c>
      <c r="D16665" s="2">
        <v>46113</v>
      </c>
      <c r="E16665" t="s">
        <v>49</v>
      </c>
      <c r="F16665" s="8" t="s">
        <v>26419</v>
      </c>
      <c r="G16665" t="s">
        <v>50</v>
      </c>
      <c r="I16665" s="4">
        <v>1101</v>
      </c>
      <c r="J16665" t="s">
        <v>50</v>
      </c>
      <c r="L16665" s="4">
        <v>120004621</v>
      </c>
      <c r="N16665" t="s">
        <v>5194</v>
      </c>
      <c r="Q16665" t="s">
        <v>52</v>
      </c>
      <c r="AB16665" s="6">
        <v>1110054419</v>
      </c>
      <c r="AD16665" s="4" t="s">
        <v>102</v>
      </c>
      <c r="AE16665" s="4" t="s">
        <v>55</v>
      </c>
      <c r="AJ16665" t="s">
        <v>131</v>
      </c>
      <c r="AN16665">
        <v>25.17</v>
      </c>
      <c r="AO16665" s="4">
        <v>1</v>
      </c>
      <c r="AP16665" s="3">
        <v>9999999999</v>
      </c>
    </row>
    <row r="16666" spans="1:42" x14ac:dyDescent="0.3">
      <c r="A16666" t="s">
        <v>24724</v>
      </c>
      <c r="C16666" s="2">
        <v>45748</v>
      </c>
      <c r="D16666" s="2">
        <v>46113</v>
      </c>
      <c r="E16666" t="s">
        <v>49</v>
      </c>
      <c r="F16666" s="8" t="s">
        <v>26419</v>
      </c>
      <c r="G16666" t="s">
        <v>50</v>
      </c>
      <c r="I16666" s="4">
        <v>1101</v>
      </c>
      <c r="J16666" t="s">
        <v>50</v>
      </c>
      <c r="L16666" s="4">
        <v>120004621</v>
      </c>
      <c r="N16666" t="s">
        <v>5194</v>
      </c>
      <c r="Q16666" t="s">
        <v>52</v>
      </c>
      <c r="AB16666" s="6">
        <v>1110054420</v>
      </c>
      <c r="AD16666" s="4" t="s">
        <v>102</v>
      </c>
      <c r="AE16666" s="4" t="s">
        <v>55</v>
      </c>
      <c r="AJ16666" t="s">
        <v>131</v>
      </c>
      <c r="AN16666">
        <v>2.5</v>
      </c>
      <c r="AO16666" s="4">
        <v>1</v>
      </c>
      <c r="AP16666" s="3">
        <v>9999999999</v>
      </c>
    </row>
    <row r="16667" spans="1:42" x14ac:dyDescent="0.3">
      <c r="A16667" t="s">
        <v>24725</v>
      </c>
      <c r="C16667" s="2">
        <v>45748</v>
      </c>
      <c r="D16667" s="2">
        <v>46113</v>
      </c>
      <c r="E16667" t="s">
        <v>49</v>
      </c>
      <c r="F16667" s="8" t="s">
        <v>26419</v>
      </c>
      <c r="G16667" t="s">
        <v>50</v>
      </c>
      <c r="I16667" s="4">
        <v>1101</v>
      </c>
      <c r="J16667" t="s">
        <v>50</v>
      </c>
      <c r="L16667" s="4">
        <v>120004621</v>
      </c>
      <c r="N16667" t="s">
        <v>5194</v>
      </c>
      <c r="Q16667" t="s">
        <v>52</v>
      </c>
      <c r="AB16667" s="6">
        <v>1110054421</v>
      </c>
      <c r="AD16667" s="4" t="s">
        <v>102</v>
      </c>
      <c r="AE16667" s="4" t="s">
        <v>55</v>
      </c>
      <c r="AJ16667" t="s">
        <v>131</v>
      </c>
      <c r="AN16667">
        <v>13.96</v>
      </c>
      <c r="AO16667" s="4">
        <v>1</v>
      </c>
      <c r="AP16667" s="3">
        <v>9999999999</v>
      </c>
    </row>
    <row r="16668" spans="1:42" x14ac:dyDescent="0.3">
      <c r="A16668" t="s">
        <v>24726</v>
      </c>
      <c r="C16668" s="2">
        <v>45839</v>
      </c>
      <c r="D16668" s="2">
        <v>46319</v>
      </c>
      <c r="E16668" t="s">
        <v>49</v>
      </c>
      <c r="F16668" s="8" t="s">
        <v>26419</v>
      </c>
      <c r="G16668" t="s">
        <v>50</v>
      </c>
      <c r="I16668" s="4">
        <v>1101</v>
      </c>
      <c r="J16668" t="s">
        <v>50</v>
      </c>
      <c r="L16668" s="4">
        <v>120004621</v>
      </c>
      <c r="N16668" t="s">
        <v>5194</v>
      </c>
      <c r="Q16668" t="s">
        <v>52</v>
      </c>
      <c r="AB16668" s="6">
        <v>1110054582</v>
      </c>
      <c r="AD16668" s="4" t="s">
        <v>102</v>
      </c>
      <c r="AE16668" s="4" t="s">
        <v>55</v>
      </c>
      <c r="AJ16668" t="s">
        <v>131</v>
      </c>
      <c r="AN16668">
        <v>7.5</v>
      </c>
      <c r="AO16668" s="4">
        <v>1</v>
      </c>
      <c r="AP16668" s="3">
        <v>9999999999</v>
      </c>
    </row>
    <row r="16669" spans="1:42" x14ac:dyDescent="0.3">
      <c r="A16669" t="s">
        <v>24727</v>
      </c>
      <c r="C16669" s="2">
        <v>45960</v>
      </c>
      <c r="D16669" s="2">
        <v>46387</v>
      </c>
      <c r="E16669" t="s">
        <v>49</v>
      </c>
      <c r="F16669" s="8" t="s">
        <v>26419</v>
      </c>
      <c r="G16669" t="s">
        <v>50</v>
      </c>
      <c r="I16669" s="4">
        <v>1101</v>
      </c>
      <c r="J16669" t="s">
        <v>50</v>
      </c>
      <c r="L16669" s="4">
        <v>120004621</v>
      </c>
      <c r="N16669" t="s">
        <v>5194</v>
      </c>
      <c r="Q16669" t="s">
        <v>52</v>
      </c>
      <c r="AB16669" s="6">
        <v>1110056723</v>
      </c>
      <c r="AD16669" s="4" t="s">
        <v>102</v>
      </c>
      <c r="AE16669" s="4" t="s">
        <v>55</v>
      </c>
      <c r="AJ16669" t="s">
        <v>131</v>
      </c>
      <c r="AN16669">
        <v>1.07</v>
      </c>
      <c r="AO16669" s="4">
        <v>1</v>
      </c>
      <c r="AP16669" s="3">
        <v>9999999999</v>
      </c>
    </row>
    <row r="16670" spans="1:42" x14ac:dyDescent="0.3">
      <c r="A16670" t="s">
        <v>12626</v>
      </c>
      <c r="C16670" s="2">
        <v>45960</v>
      </c>
      <c r="D16670" s="2">
        <v>46387</v>
      </c>
      <c r="E16670" t="s">
        <v>49</v>
      </c>
      <c r="F16670" s="8" t="s">
        <v>26419</v>
      </c>
      <c r="G16670" t="s">
        <v>50</v>
      </c>
      <c r="I16670" s="4">
        <v>1101</v>
      </c>
      <c r="J16670" t="s">
        <v>50</v>
      </c>
      <c r="L16670" s="4">
        <v>120004621</v>
      </c>
      <c r="N16670" t="s">
        <v>5194</v>
      </c>
      <c r="Q16670" t="s">
        <v>52</v>
      </c>
      <c r="AB16670" s="6">
        <v>1110056724</v>
      </c>
      <c r="AD16670" s="4" t="s">
        <v>102</v>
      </c>
      <c r="AE16670" s="4" t="s">
        <v>55</v>
      </c>
      <c r="AJ16670" t="s">
        <v>131</v>
      </c>
      <c r="AN16670">
        <v>8.0399999999999991</v>
      </c>
      <c r="AO16670" s="4">
        <v>1</v>
      </c>
      <c r="AP16670" s="3">
        <v>9999999999</v>
      </c>
    </row>
    <row r="16671" spans="1:42" x14ac:dyDescent="0.3">
      <c r="A16671" t="s">
        <v>5148</v>
      </c>
      <c r="C16671" s="2">
        <v>45960</v>
      </c>
      <c r="D16671" s="2">
        <v>46387</v>
      </c>
      <c r="E16671" t="s">
        <v>49</v>
      </c>
      <c r="F16671" s="8" t="s">
        <v>26419</v>
      </c>
      <c r="G16671" t="s">
        <v>50</v>
      </c>
      <c r="I16671" s="4">
        <v>1101</v>
      </c>
      <c r="J16671" t="s">
        <v>50</v>
      </c>
      <c r="L16671" s="4">
        <v>120004621</v>
      </c>
      <c r="N16671" t="s">
        <v>5194</v>
      </c>
      <c r="Q16671" t="s">
        <v>52</v>
      </c>
      <c r="AB16671" s="6">
        <v>1110056725</v>
      </c>
      <c r="AD16671" s="4" t="s">
        <v>102</v>
      </c>
      <c r="AE16671" s="4" t="s">
        <v>55</v>
      </c>
      <c r="AJ16671" t="s">
        <v>131</v>
      </c>
      <c r="AN16671">
        <v>2.86</v>
      </c>
      <c r="AO16671" s="4">
        <v>1</v>
      </c>
      <c r="AP16671" s="3">
        <v>9999999999</v>
      </c>
    </row>
    <row r="16672" spans="1:42" x14ac:dyDescent="0.3">
      <c r="A16672" t="s">
        <v>5150</v>
      </c>
      <c r="C16672" s="2">
        <v>45960</v>
      </c>
      <c r="D16672" s="2">
        <v>46387</v>
      </c>
      <c r="E16672" t="s">
        <v>49</v>
      </c>
      <c r="F16672" s="8" t="s">
        <v>26419</v>
      </c>
      <c r="G16672" t="s">
        <v>50</v>
      </c>
      <c r="I16672" s="4">
        <v>1101</v>
      </c>
      <c r="J16672" t="s">
        <v>50</v>
      </c>
      <c r="L16672" s="4">
        <v>120004621</v>
      </c>
      <c r="N16672" t="s">
        <v>5194</v>
      </c>
      <c r="Q16672" t="s">
        <v>52</v>
      </c>
      <c r="AB16672" s="6">
        <v>1110056726</v>
      </c>
      <c r="AD16672" s="4" t="s">
        <v>102</v>
      </c>
      <c r="AE16672" s="4" t="s">
        <v>55</v>
      </c>
      <c r="AJ16672" t="s">
        <v>131</v>
      </c>
      <c r="AN16672">
        <v>6.09</v>
      </c>
      <c r="AO16672" s="4">
        <v>1</v>
      </c>
      <c r="AP16672" s="3">
        <v>9999999999</v>
      </c>
    </row>
    <row r="16673" spans="1:42" x14ac:dyDescent="0.3">
      <c r="A16673" t="s">
        <v>12621</v>
      </c>
      <c r="C16673" s="2">
        <v>45960</v>
      </c>
      <c r="D16673" s="2">
        <v>46387</v>
      </c>
      <c r="E16673" t="s">
        <v>49</v>
      </c>
      <c r="F16673" s="8" t="s">
        <v>26419</v>
      </c>
      <c r="G16673" t="s">
        <v>50</v>
      </c>
      <c r="I16673" s="4">
        <v>1101</v>
      </c>
      <c r="J16673" t="s">
        <v>50</v>
      </c>
      <c r="L16673" s="4">
        <v>120004621</v>
      </c>
      <c r="N16673" t="s">
        <v>5194</v>
      </c>
      <c r="Q16673" t="s">
        <v>52</v>
      </c>
      <c r="AB16673" s="6">
        <v>1110056727</v>
      </c>
      <c r="AD16673" s="4" t="s">
        <v>102</v>
      </c>
      <c r="AE16673" s="4" t="s">
        <v>55</v>
      </c>
      <c r="AJ16673" t="s">
        <v>131</v>
      </c>
      <c r="AN16673">
        <v>1.07</v>
      </c>
      <c r="AO16673" s="4">
        <v>1</v>
      </c>
      <c r="AP16673" s="3">
        <v>9999999999</v>
      </c>
    </row>
    <row r="16674" spans="1:42" x14ac:dyDescent="0.3">
      <c r="A16674" t="s">
        <v>24728</v>
      </c>
      <c r="C16674" s="2">
        <v>45852</v>
      </c>
      <c r="D16674" s="2">
        <v>2958465</v>
      </c>
      <c r="E16674" t="s">
        <v>49</v>
      </c>
      <c r="F16674" s="8" t="s">
        <v>26419</v>
      </c>
      <c r="G16674" t="s">
        <v>50</v>
      </c>
      <c r="I16674" s="4">
        <v>1101</v>
      </c>
      <c r="J16674" t="s">
        <v>50</v>
      </c>
      <c r="L16674" s="4">
        <v>120004621</v>
      </c>
      <c r="N16674" t="s">
        <v>5194</v>
      </c>
      <c r="Q16674" t="s">
        <v>52</v>
      </c>
      <c r="AB16674" s="6" t="s">
        <v>24729</v>
      </c>
      <c r="AD16674" s="4" t="s">
        <v>102</v>
      </c>
      <c r="AE16674" s="4" t="s">
        <v>55</v>
      </c>
      <c r="AJ16674" t="s">
        <v>131</v>
      </c>
      <c r="AN16674">
        <v>27</v>
      </c>
      <c r="AO16674" s="4">
        <v>1</v>
      </c>
      <c r="AP16674" s="3">
        <v>9999999999</v>
      </c>
    </row>
    <row r="16675" spans="1:42" x14ac:dyDescent="0.3">
      <c r="A16675" t="s">
        <v>24730</v>
      </c>
      <c r="C16675" s="2">
        <v>46063</v>
      </c>
      <c r="D16675" s="2">
        <v>2958465</v>
      </c>
      <c r="E16675" t="s">
        <v>49</v>
      </c>
      <c r="F16675" s="8" t="s">
        <v>26419</v>
      </c>
      <c r="G16675" t="s">
        <v>50</v>
      </c>
      <c r="I16675" s="4">
        <v>1104</v>
      </c>
      <c r="J16675" t="s">
        <v>50</v>
      </c>
      <c r="L16675" s="4">
        <v>120004621</v>
      </c>
      <c r="N16675" t="s">
        <v>5194</v>
      </c>
      <c r="Q16675" t="s">
        <v>52</v>
      </c>
      <c r="AB16675" s="6" t="s">
        <v>24731</v>
      </c>
      <c r="AD16675" s="4" t="s">
        <v>102</v>
      </c>
      <c r="AE16675" s="4" t="s">
        <v>55</v>
      </c>
      <c r="AJ16675" t="s">
        <v>131</v>
      </c>
      <c r="AN16675">
        <v>8.27</v>
      </c>
      <c r="AO16675" s="4">
        <v>1</v>
      </c>
      <c r="AP16675" s="3">
        <v>9999999999</v>
      </c>
    </row>
    <row r="16676" spans="1:42" x14ac:dyDescent="0.3">
      <c r="A16676" t="s">
        <v>24732</v>
      </c>
      <c r="C16676" s="2">
        <v>46063</v>
      </c>
      <c r="D16676" s="2">
        <v>2958465</v>
      </c>
      <c r="E16676" t="s">
        <v>49</v>
      </c>
      <c r="F16676" s="8" t="s">
        <v>26419</v>
      </c>
      <c r="G16676" t="s">
        <v>50</v>
      </c>
      <c r="I16676" s="4">
        <v>1104</v>
      </c>
      <c r="J16676" t="s">
        <v>50</v>
      </c>
      <c r="L16676" s="4">
        <v>120004621</v>
      </c>
      <c r="N16676" t="s">
        <v>5194</v>
      </c>
      <c r="Q16676" t="s">
        <v>52</v>
      </c>
      <c r="AB16676" s="6" t="s">
        <v>24733</v>
      </c>
      <c r="AD16676" s="4" t="s">
        <v>102</v>
      </c>
      <c r="AE16676" s="4" t="s">
        <v>55</v>
      </c>
      <c r="AJ16676" t="s">
        <v>131</v>
      </c>
      <c r="AN16676">
        <v>3.73</v>
      </c>
      <c r="AO16676" s="4">
        <v>1</v>
      </c>
      <c r="AP16676" s="3">
        <v>9999999999</v>
      </c>
    </row>
    <row r="16677" spans="1:42" x14ac:dyDescent="0.3">
      <c r="A16677" t="s">
        <v>24734</v>
      </c>
      <c r="C16677" s="2">
        <v>46063</v>
      </c>
      <c r="D16677" s="2">
        <v>2958465</v>
      </c>
      <c r="E16677" t="s">
        <v>49</v>
      </c>
      <c r="F16677" s="8" t="s">
        <v>26419</v>
      </c>
      <c r="G16677" t="s">
        <v>50</v>
      </c>
      <c r="I16677" s="4">
        <v>1104</v>
      </c>
      <c r="J16677" t="s">
        <v>50</v>
      </c>
      <c r="L16677" s="4">
        <v>120004621</v>
      </c>
      <c r="N16677" t="s">
        <v>5194</v>
      </c>
      <c r="Q16677" t="s">
        <v>52</v>
      </c>
      <c r="AB16677" s="6" t="s">
        <v>24735</v>
      </c>
      <c r="AD16677" s="4" t="s">
        <v>102</v>
      </c>
      <c r="AE16677" s="4" t="s">
        <v>55</v>
      </c>
      <c r="AJ16677" t="s">
        <v>131</v>
      </c>
      <c r="AN16677">
        <v>28</v>
      </c>
      <c r="AO16677" s="4">
        <v>1</v>
      </c>
      <c r="AP16677" s="3">
        <v>9999999999</v>
      </c>
    </row>
    <row r="16678" spans="1:42" x14ac:dyDescent="0.3">
      <c r="A16678" t="s">
        <v>24178</v>
      </c>
      <c r="C16678" s="2">
        <v>46086</v>
      </c>
      <c r="D16678" s="2">
        <v>46387</v>
      </c>
      <c r="E16678" t="s">
        <v>49</v>
      </c>
      <c r="F16678" s="8" t="s">
        <v>26419</v>
      </c>
      <c r="G16678" t="s">
        <v>50</v>
      </c>
      <c r="I16678" s="4">
        <v>1101</v>
      </c>
      <c r="J16678" t="s">
        <v>50</v>
      </c>
      <c r="L16678" s="4">
        <v>120004622</v>
      </c>
      <c r="N16678" t="s">
        <v>24736</v>
      </c>
      <c r="Q16678" t="s">
        <v>52</v>
      </c>
      <c r="AB16678" s="6">
        <v>3100022400</v>
      </c>
      <c r="AD16678" s="4" t="s">
        <v>102</v>
      </c>
      <c r="AE16678" s="4" t="s">
        <v>3758</v>
      </c>
      <c r="AJ16678" t="s">
        <v>79</v>
      </c>
      <c r="AN16678">
        <v>33.520000000000003</v>
      </c>
      <c r="AO16678" s="4">
        <v>1</v>
      </c>
      <c r="AP16678" s="3">
        <v>9999999999</v>
      </c>
    </row>
    <row r="16679" spans="1:42" x14ac:dyDescent="0.3">
      <c r="A16679" t="s">
        <v>24737</v>
      </c>
      <c r="C16679" s="2">
        <v>45954</v>
      </c>
      <c r="D16679" s="2">
        <v>2958465</v>
      </c>
      <c r="E16679" t="s">
        <v>49</v>
      </c>
      <c r="F16679" s="8" t="s">
        <v>26419</v>
      </c>
      <c r="G16679" t="s">
        <v>50</v>
      </c>
      <c r="I16679" s="4">
        <v>1103</v>
      </c>
      <c r="J16679" t="s">
        <v>50</v>
      </c>
      <c r="L16679" s="4">
        <v>120004640</v>
      </c>
      <c r="N16679" t="s">
        <v>13122</v>
      </c>
      <c r="Q16679" t="s">
        <v>52</v>
      </c>
      <c r="AB16679" s="6" t="s">
        <v>24738</v>
      </c>
      <c r="AD16679" s="4" t="s">
        <v>102</v>
      </c>
      <c r="AE16679" s="4" t="s">
        <v>55</v>
      </c>
      <c r="AJ16679" t="s">
        <v>56</v>
      </c>
      <c r="AN16679">
        <v>65.5</v>
      </c>
      <c r="AO16679" s="4">
        <v>1</v>
      </c>
      <c r="AP16679" s="3">
        <v>9999999999</v>
      </c>
    </row>
    <row r="16680" spans="1:42" x14ac:dyDescent="0.3">
      <c r="A16680" t="s">
        <v>24739</v>
      </c>
      <c r="C16680" s="2">
        <v>45778</v>
      </c>
      <c r="D16680" s="2">
        <v>401524</v>
      </c>
      <c r="E16680" t="s">
        <v>49</v>
      </c>
      <c r="F16680" s="8" t="s">
        <v>26419</v>
      </c>
      <c r="G16680" t="s">
        <v>50</v>
      </c>
      <c r="I16680" s="4">
        <v>1101</v>
      </c>
      <c r="J16680" t="s">
        <v>50</v>
      </c>
      <c r="L16680" s="4">
        <v>120004640</v>
      </c>
      <c r="N16680" t="s">
        <v>13122</v>
      </c>
      <c r="Q16680" t="s">
        <v>52</v>
      </c>
      <c r="AB16680" s="6" t="s">
        <v>24740</v>
      </c>
      <c r="AD16680" s="4" t="s">
        <v>102</v>
      </c>
      <c r="AE16680" s="4" t="s">
        <v>55</v>
      </c>
      <c r="AJ16680" t="s">
        <v>56</v>
      </c>
      <c r="AN16680">
        <v>33.82</v>
      </c>
      <c r="AO16680" s="4">
        <v>1</v>
      </c>
      <c r="AP16680" s="3">
        <v>9999999999</v>
      </c>
    </row>
    <row r="16681" spans="1:42" x14ac:dyDescent="0.3">
      <c r="A16681" t="s">
        <v>23996</v>
      </c>
      <c r="C16681" s="2">
        <v>45975</v>
      </c>
      <c r="D16681" s="2">
        <v>46340</v>
      </c>
      <c r="E16681" t="s">
        <v>49</v>
      </c>
      <c r="F16681" s="8" t="s">
        <v>26419</v>
      </c>
      <c r="G16681" t="s">
        <v>50</v>
      </c>
      <c r="I16681" s="4">
        <v>1101</v>
      </c>
      <c r="J16681" t="s">
        <v>50</v>
      </c>
      <c r="L16681" s="4">
        <v>120004640</v>
      </c>
      <c r="N16681" t="s">
        <v>13122</v>
      </c>
      <c r="Q16681" t="s">
        <v>52</v>
      </c>
      <c r="AB16681" s="6" t="s">
        <v>23997</v>
      </c>
      <c r="AD16681" s="4" t="s">
        <v>102</v>
      </c>
      <c r="AE16681" s="4" t="s">
        <v>55</v>
      </c>
      <c r="AJ16681" t="s">
        <v>56</v>
      </c>
      <c r="AN16681">
        <v>10.725</v>
      </c>
      <c r="AO16681" s="4">
        <v>1</v>
      </c>
      <c r="AP16681" s="3">
        <v>9999999999</v>
      </c>
    </row>
    <row r="16682" spans="1:42" x14ac:dyDescent="0.3">
      <c r="A16682" t="s">
        <v>5322</v>
      </c>
      <c r="C16682" s="2">
        <v>45292</v>
      </c>
      <c r="D16682" s="2">
        <v>47573</v>
      </c>
      <c r="E16682" t="s">
        <v>49</v>
      </c>
      <c r="F16682" s="8" t="s">
        <v>26419</v>
      </c>
      <c r="G16682" t="s">
        <v>50</v>
      </c>
      <c r="I16682" s="4">
        <v>1101</v>
      </c>
      <c r="J16682" t="s">
        <v>50</v>
      </c>
      <c r="L16682" s="4">
        <v>120004775</v>
      </c>
      <c r="Q16682" t="s">
        <v>52</v>
      </c>
      <c r="AB16682" s="6">
        <v>1110046410</v>
      </c>
      <c r="AD16682" s="4" t="s">
        <v>102</v>
      </c>
      <c r="AE16682" s="4" t="s">
        <v>55</v>
      </c>
      <c r="AJ16682" t="s">
        <v>79</v>
      </c>
      <c r="AN16682">
        <v>18</v>
      </c>
      <c r="AO16682" s="4">
        <v>1</v>
      </c>
      <c r="AP16682" s="3">
        <v>9999999999</v>
      </c>
    </row>
    <row r="16683" spans="1:42" x14ac:dyDescent="0.3">
      <c r="A16683" t="s">
        <v>5324</v>
      </c>
      <c r="C16683" s="2">
        <v>45292</v>
      </c>
      <c r="D16683" s="2">
        <v>47573</v>
      </c>
      <c r="E16683" t="s">
        <v>49</v>
      </c>
      <c r="F16683" s="8" t="s">
        <v>26419</v>
      </c>
      <c r="G16683" t="s">
        <v>50</v>
      </c>
      <c r="I16683" s="4">
        <v>1101</v>
      </c>
      <c r="J16683" t="s">
        <v>50</v>
      </c>
      <c r="L16683" s="4">
        <v>120004775</v>
      </c>
      <c r="Q16683" t="s">
        <v>52</v>
      </c>
      <c r="AB16683" s="6">
        <v>1110046411</v>
      </c>
      <c r="AD16683" s="4" t="s">
        <v>102</v>
      </c>
      <c r="AE16683" s="4" t="s">
        <v>55</v>
      </c>
      <c r="AJ16683" t="s">
        <v>79</v>
      </c>
      <c r="AN16683">
        <v>13</v>
      </c>
      <c r="AO16683" s="4">
        <v>1</v>
      </c>
      <c r="AP16683" s="3">
        <v>9999999999</v>
      </c>
    </row>
    <row r="16684" spans="1:42" x14ac:dyDescent="0.3">
      <c r="A16684" t="s">
        <v>4695</v>
      </c>
      <c r="C16684" s="2">
        <v>46097</v>
      </c>
      <c r="D16684" s="2">
        <v>46387</v>
      </c>
      <c r="E16684" t="s">
        <v>49</v>
      </c>
      <c r="F16684" s="8" t="s">
        <v>26419</v>
      </c>
      <c r="G16684" t="s">
        <v>50</v>
      </c>
      <c r="I16684" s="4">
        <v>1103</v>
      </c>
      <c r="J16684" t="s">
        <v>50</v>
      </c>
      <c r="L16684" s="4">
        <v>120004779</v>
      </c>
      <c r="N16684" t="s">
        <v>24741</v>
      </c>
      <c r="Q16684" t="s">
        <v>52</v>
      </c>
      <c r="AB16684" s="6">
        <v>1110033593</v>
      </c>
      <c r="AD16684" s="4" t="s">
        <v>102</v>
      </c>
      <c r="AE16684" s="4" t="s">
        <v>1773</v>
      </c>
      <c r="AJ16684" t="s">
        <v>79</v>
      </c>
      <c r="AN16684">
        <v>1.0500000000000001E-2</v>
      </c>
      <c r="AO16684" s="4">
        <v>1</v>
      </c>
      <c r="AP16684" s="3">
        <v>9999999999</v>
      </c>
    </row>
    <row r="16685" spans="1:42" x14ac:dyDescent="0.3">
      <c r="A16685" t="s">
        <v>4718</v>
      </c>
      <c r="C16685" s="2">
        <v>45889</v>
      </c>
      <c r="D16685" s="2">
        <v>46387</v>
      </c>
      <c r="E16685" t="s">
        <v>49</v>
      </c>
      <c r="F16685" s="8" t="s">
        <v>26419</v>
      </c>
      <c r="G16685" t="s">
        <v>50</v>
      </c>
      <c r="I16685" s="4">
        <v>1103</v>
      </c>
      <c r="J16685" t="s">
        <v>50</v>
      </c>
      <c r="L16685" s="4">
        <v>120004779</v>
      </c>
      <c r="N16685" t="s">
        <v>24741</v>
      </c>
      <c r="Q16685" t="s">
        <v>52</v>
      </c>
      <c r="AB16685" s="6">
        <v>1110033736</v>
      </c>
      <c r="AD16685" s="4" t="s">
        <v>102</v>
      </c>
      <c r="AE16685" s="4" t="s">
        <v>343</v>
      </c>
      <c r="AJ16685" t="s">
        <v>79</v>
      </c>
      <c r="AN16685">
        <v>21.6</v>
      </c>
      <c r="AO16685" s="4">
        <v>1</v>
      </c>
      <c r="AP16685" s="3">
        <v>9999999999</v>
      </c>
    </row>
    <row r="16686" spans="1:42" x14ac:dyDescent="0.3">
      <c r="A16686" t="s">
        <v>24742</v>
      </c>
      <c r="C16686" s="2">
        <v>45847</v>
      </c>
      <c r="D16686" s="2">
        <v>46387</v>
      </c>
      <c r="E16686" t="s">
        <v>49</v>
      </c>
      <c r="F16686" s="8" t="s">
        <v>26419</v>
      </c>
      <c r="G16686" t="s">
        <v>50</v>
      </c>
      <c r="I16686" s="4">
        <v>1103</v>
      </c>
      <c r="J16686" t="s">
        <v>50</v>
      </c>
      <c r="L16686" s="4">
        <v>120004779</v>
      </c>
      <c r="N16686" t="s">
        <v>24741</v>
      </c>
      <c r="Q16686" t="s">
        <v>52</v>
      </c>
      <c r="AB16686" s="6">
        <v>1110053951</v>
      </c>
      <c r="AD16686" s="4" t="s">
        <v>102</v>
      </c>
      <c r="AE16686" s="4" t="s">
        <v>343</v>
      </c>
      <c r="AJ16686" t="s">
        <v>79</v>
      </c>
      <c r="AN16686">
        <v>48.74</v>
      </c>
      <c r="AO16686" s="4">
        <v>1</v>
      </c>
      <c r="AP16686" s="3">
        <v>9999999999</v>
      </c>
    </row>
    <row r="16687" spans="1:42" x14ac:dyDescent="0.3">
      <c r="A16687" t="s">
        <v>24743</v>
      </c>
      <c r="C16687" s="2">
        <v>46033</v>
      </c>
      <c r="D16687" s="2">
        <v>46387</v>
      </c>
      <c r="E16687" t="s">
        <v>49</v>
      </c>
      <c r="F16687" s="8" t="s">
        <v>26419</v>
      </c>
      <c r="G16687" t="s">
        <v>50</v>
      </c>
      <c r="I16687" s="4">
        <v>1103</v>
      </c>
      <c r="J16687" t="s">
        <v>50</v>
      </c>
      <c r="L16687" s="4">
        <v>120004779</v>
      </c>
      <c r="N16687" t="s">
        <v>24741</v>
      </c>
      <c r="Q16687" t="s">
        <v>52</v>
      </c>
      <c r="AB16687" s="6">
        <v>1110057827</v>
      </c>
      <c r="AD16687" s="4" t="s">
        <v>102</v>
      </c>
      <c r="AE16687" s="4" t="s">
        <v>343</v>
      </c>
      <c r="AJ16687" t="s">
        <v>79</v>
      </c>
      <c r="AN16687">
        <v>26.4</v>
      </c>
      <c r="AO16687" s="4">
        <v>1</v>
      </c>
      <c r="AP16687" s="3">
        <v>9999999999</v>
      </c>
    </row>
    <row r="16688" spans="1:42" x14ac:dyDescent="0.3">
      <c r="A16688" t="s">
        <v>4892</v>
      </c>
      <c r="C16688" s="2">
        <v>45765</v>
      </c>
      <c r="D16688" s="2">
        <v>2958465</v>
      </c>
      <c r="E16688" t="s">
        <v>49</v>
      </c>
      <c r="F16688" s="8" t="s">
        <v>26419</v>
      </c>
      <c r="G16688" t="s">
        <v>50</v>
      </c>
      <c r="I16688" s="4">
        <v>1101</v>
      </c>
      <c r="J16688" t="s">
        <v>50</v>
      </c>
      <c r="L16688" s="4">
        <v>120004800</v>
      </c>
      <c r="N16688" t="s">
        <v>4893</v>
      </c>
      <c r="Q16688" t="s">
        <v>52</v>
      </c>
      <c r="AB16688" s="6">
        <v>1110037645</v>
      </c>
      <c r="AD16688" s="4" t="s">
        <v>102</v>
      </c>
      <c r="AE16688" s="4" t="s">
        <v>55</v>
      </c>
      <c r="AJ16688" t="s">
        <v>79</v>
      </c>
      <c r="AN16688">
        <v>75</v>
      </c>
      <c r="AO16688" s="4">
        <v>1</v>
      </c>
      <c r="AP16688" s="3">
        <v>9999999999</v>
      </c>
    </row>
    <row r="16689" spans="1:42" x14ac:dyDescent="0.3">
      <c r="A16689" t="s">
        <v>24744</v>
      </c>
      <c r="C16689" s="2">
        <v>45769</v>
      </c>
      <c r="D16689" s="2">
        <v>2958465</v>
      </c>
      <c r="E16689" t="s">
        <v>49</v>
      </c>
      <c r="F16689" s="8" t="s">
        <v>26419</v>
      </c>
      <c r="G16689" t="s">
        <v>50</v>
      </c>
      <c r="I16689" s="4">
        <v>1101</v>
      </c>
      <c r="J16689" t="s">
        <v>50</v>
      </c>
      <c r="L16689" s="4">
        <v>120004801</v>
      </c>
      <c r="N16689" t="s">
        <v>24745</v>
      </c>
      <c r="Q16689" t="s">
        <v>52</v>
      </c>
      <c r="AB16689" s="6">
        <v>3100000123</v>
      </c>
      <c r="AD16689" s="4" t="s">
        <v>102</v>
      </c>
      <c r="AE16689" s="4" t="s">
        <v>3758</v>
      </c>
      <c r="AJ16689" t="s">
        <v>79</v>
      </c>
      <c r="AN16689">
        <v>13.5</v>
      </c>
      <c r="AO16689" s="4">
        <v>1</v>
      </c>
      <c r="AP16689" s="3">
        <v>9999999999</v>
      </c>
    </row>
    <row r="16690" spans="1:42" x14ac:dyDescent="0.3">
      <c r="A16690" t="s">
        <v>6023</v>
      </c>
      <c r="C16690" s="2">
        <v>45292</v>
      </c>
      <c r="D16690" s="2">
        <v>47573</v>
      </c>
      <c r="E16690" t="s">
        <v>49</v>
      </c>
      <c r="F16690" s="8" t="s">
        <v>26419</v>
      </c>
      <c r="G16690" t="s">
        <v>50</v>
      </c>
      <c r="I16690" s="4">
        <v>1101</v>
      </c>
      <c r="J16690" t="s">
        <v>50</v>
      </c>
      <c r="L16690" s="4">
        <v>120004801</v>
      </c>
      <c r="N16690" t="s">
        <v>24745</v>
      </c>
      <c r="Q16690" t="s">
        <v>52</v>
      </c>
      <c r="AB16690" s="6">
        <v>3100000126</v>
      </c>
      <c r="AD16690" s="4" t="s">
        <v>102</v>
      </c>
      <c r="AE16690" s="4" t="s">
        <v>55</v>
      </c>
      <c r="AJ16690" t="s">
        <v>79</v>
      </c>
      <c r="AN16690">
        <v>77.75</v>
      </c>
      <c r="AO16690" s="4">
        <v>1</v>
      </c>
      <c r="AP16690" s="3">
        <v>9999999999</v>
      </c>
    </row>
    <row r="16691" spans="1:42" x14ac:dyDescent="0.3">
      <c r="A16691" t="s">
        <v>6136</v>
      </c>
      <c r="C16691" s="2">
        <v>45799</v>
      </c>
      <c r="D16691" s="2">
        <v>46386</v>
      </c>
      <c r="E16691" t="s">
        <v>49</v>
      </c>
      <c r="F16691" s="8" t="s">
        <v>26419</v>
      </c>
      <c r="G16691" t="s">
        <v>50</v>
      </c>
      <c r="I16691" s="4">
        <v>1102</v>
      </c>
      <c r="J16691" t="s">
        <v>50</v>
      </c>
      <c r="L16691" s="4">
        <v>120004801</v>
      </c>
      <c r="N16691" t="s">
        <v>24745</v>
      </c>
      <c r="Q16691" t="s">
        <v>52</v>
      </c>
      <c r="AB16691" s="6">
        <v>3200000009</v>
      </c>
      <c r="AD16691" s="4" t="s">
        <v>102</v>
      </c>
      <c r="AE16691" s="4" t="s">
        <v>55</v>
      </c>
      <c r="AJ16691" t="s">
        <v>79</v>
      </c>
      <c r="AN16691">
        <v>188</v>
      </c>
      <c r="AO16691" s="4">
        <v>1</v>
      </c>
      <c r="AP16691" s="3">
        <v>9999999999</v>
      </c>
    </row>
    <row r="16692" spans="1:42" x14ac:dyDescent="0.3">
      <c r="A16692" t="s">
        <v>24746</v>
      </c>
      <c r="C16692" s="2">
        <v>45848</v>
      </c>
      <c r="D16692" s="2">
        <v>2958465</v>
      </c>
      <c r="E16692" t="s">
        <v>49</v>
      </c>
      <c r="F16692" s="8" t="s">
        <v>26419</v>
      </c>
      <c r="G16692" t="s">
        <v>50</v>
      </c>
      <c r="I16692" s="4">
        <v>1104</v>
      </c>
      <c r="J16692" t="s">
        <v>50</v>
      </c>
      <c r="L16692" s="4">
        <v>120004801</v>
      </c>
      <c r="N16692" t="s">
        <v>24745</v>
      </c>
      <c r="Q16692" t="s">
        <v>52</v>
      </c>
      <c r="AB16692" s="6" t="s">
        <v>24747</v>
      </c>
      <c r="AD16692" s="4" t="s">
        <v>102</v>
      </c>
      <c r="AE16692" s="4" t="s">
        <v>146</v>
      </c>
      <c r="AJ16692" t="s">
        <v>79</v>
      </c>
      <c r="AN16692">
        <v>78300</v>
      </c>
      <c r="AO16692" s="4">
        <v>1</v>
      </c>
      <c r="AP16692" s="3">
        <v>9999999999</v>
      </c>
    </row>
    <row r="16693" spans="1:42" x14ac:dyDescent="0.3">
      <c r="A16693" t="s">
        <v>24748</v>
      </c>
      <c r="C16693" s="2">
        <v>45839</v>
      </c>
      <c r="D16693" s="2">
        <v>2958465</v>
      </c>
      <c r="E16693" t="s">
        <v>49</v>
      </c>
      <c r="F16693" s="8" t="s">
        <v>26419</v>
      </c>
      <c r="G16693" t="s">
        <v>50</v>
      </c>
      <c r="I16693" s="4">
        <v>1104</v>
      </c>
      <c r="J16693" t="s">
        <v>50</v>
      </c>
      <c r="L16693" s="4">
        <v>120004801</v>
      </c>
      <c r="N16693" t="s">
        <v>24745</v>
      </c>
      <c r="Q16693" t="s">
        <v>52</v>
      </c>
      <c r="AB16693" s="6" t="s">
        <v>24749</v>
      </c>
      <c r="AD16693" s="4" t="s">
        <v>102</v>
      </c>
      <c r="AE16693" s="4" t="s">
        <v>6006</v>
      </c>
      <c r="AJ16693" t="s">
        <v>79</v>
      </c>
      <c r="AN16693">
        <v>18900</v>
      </c>
      <c r="AO16693" s="4">
        <v>1</v>
      </c>
      <c r="AP16693" s="3">
        <v>9999999999</v>
      </c>
    </row>
    <row r="16694" spans="1:42" x14ac:dyDescent="0.3">
      <c r="A16694" t="s">
        <v>24750</v>
      </c>
      <c r="C16694" s="2">
        <v>45924</v>
      </c>
      <c r="D16694" s="2">
        <v>46111</v>
      </c>
      <c r="E16694" t="s">
        <v>49</v>
      </c>
      <c r="F16694" s="8" t="s">
        <v>26419</v>
      </c>
      <c r="G16694" t="s">
        <v>50</v>
      </c>
      <c r="I16694" s="4">
        <v>1103</v>
      </c>
      <c r="J16694" t="s">
        <v>50</v>
      </c>
      <c r="L16694" s="4">
        <v>120004801</v>
      </c>
      <c r="N16694" t="s">
        <v>24745</v>
      </c>
      <c r="Q16694" t="s">
        <v>52</v>
      </c>
      <c r="AB16694" s="6" t="s">
        <v>24751</v>
      </c>
      <c r="AD16694" s="4" t="s">
        <v>102</v>
      </c>
      <c r="AE16694" s="4" t="s">
        <v>3758</v>
      </c>
      <c r="AJ16694" t="s">
        <v>79</v>
      </c>
      <c r="AN16694">
        <v>13.5</v>
      </c>
      <c r="AO16694" s="4">
        <v>1</v>
      </c>
      <c r="AP16694" s="3">
        <v>9999999999</v>
      </c>
    </row>
    <row r="16695" spans="1:42" x14ac:dyDescent="0.3">
      <c r="A16695" t="s">
        <v>24134</v>
      </c>
      <c r="C16695" s="2">
        <v>45828</v>
      </c>
      <c r="D16695" s="2">
        <v>2958465</v>
      </c>
      <c r="E16695" t="s">
        <v>49</v>
      </c>
      <c r="F16695" s="8" t="s">
        <v>26419</v>
      </c>
      <c r="G16695" t="s">
        <v>50</v>
      </c>
      <c r="I16695" s="4">
        <v>1101</v>
      </c>
      <c r="J16695" t="s">
        <v>50</v>
      </c>
      <c r="L16695" s="4">
        <v>120004809</v>
      </c>
      <c r="N16695" t="s">
        <v>24752</v>
      </c>
      <c r="Q16695" t="s">
        <v>52</v>
      </c>
      <c r="AB16695" s="6">
        <v>2100006928</v>
      </c>
      <c r="AD16695" s="4" t="s">
        <v>102</v>
      </c>
      <c r="AE16695" s="4" t="s">
        <v>55</v>
      </c>
      <c r="AJ16695" t="s">
        <v>79</v>
      </c>
      <c r="AN16695">
        <v>145</v>
      </c>
      <c r="AO16695" s="4">
        <v>1</v>
      </c>
      <c r="AP16695" s="3">
        <v>9999999999</v>
      </c>
    </row>
    <row r="16696" spans="1:42" x14ac:dyDescent="0.3">
      <c r="A16696" t="s">
        <v>24753</v>
      </c>
      <c r="C16696" s="2">
        <v>46070</v>
      </c>
      <c r="D16696" s="2">
        <v>46751</v>
      </c>
      <c r="E16696" t="s">
        <v>49</v>
      </c>
      <c r="F16696" s="8" t="s">
        <v>26419</v>
      </c>
      <c r="G16696" t="s">
        <v>50</v>
      </c>
      <c r="I16696" s="4">
        <v>1102</v>
      </c>
      <c r="J16696" t="s">
        <v>50</v>
      </c>
      <c r="L16696" s="4">
        <v>120004809</v>
      </c>
      <c r="N16696" t="s">
        <v>24752</v>
      </c>
      <c r="Q16696" t="s">
        <v>52</v>
      </c>
      <c r="AB16696" s="6">
        <v>3200000002</v>
      </c>
      <c r="AD16696" s="4" t="s">
        <v>102</v>
      </c>
      <c r="AE16696" s="4" t="s">
        <v>146</v>
      </c>
      <c r="AJ16696" t="s">
        <v>79</v>
      </c>
      <c r="AN16696">
        <v>61624</v>
      </c>
      <c r="AO16696" s="4">
        <v>1</v>
      </c>
      <c r="AP16696" s="3">
        <v>9999999999</v>
      </c>
    </row>
    <row r="16697" spans="1:42" x14ac:dyDescent="0.3">
      <c r="A16697" t="s">
        <v>24754</v>
      </c>
      <c r="C16697" s="2">
        <v>46070</v>
      </c>
      <c r="D16697" s="2">
        <v>46751</v>
      </c>
      <c r="E16697" t="s">
        <v>49</v>
      </c>
      <c r="F16697" s="8" t="s">
        <v>26419</v>
      </c>
      <c r="G16697" t="s">
        <v>50</v>
      </c>
      <c r="I16697" s="4">
        <v>1102</v>
      </c>
      <c r="J16697" t="s">
        <v>50</v>
      </c>
      <c r="L16697" s="4">
        <v>120004809</v>
      </c>
      <c r="N16697" t="s">
        <v>24752</v>
      </c>
      <c r="Q16697" t="s">
        <v>52</v>
      </c>
      <c r="AB16697" s="6">
        <v>3200000003</v>
      </c>
      <c r="AD16697" s="4" t="s">
        <v>102</v>
      </c>
      <c r="AE16697" s="4" t="s">
        <v>146</v>
      </c>
      <c r="AJ16697" t="s">
        <v>79</v>
      </c>
      <c r="AN16697">
        <v>1561</v>
      </c>
      <c r="AO16697" s="4">
        <v>1</v>
      </c>
      <c r="AP16697" s="3">
        <v>9999999999</v>
      </c>
    </row>
    <row r="16698" spans="1:42" x14ac:dyDescent="0.3">
      <c r="A16698" t="s">
        <v>5451</v>
      </c>
      <c r="C16698" s="2">
        <v>45972</v>
      </c>
      <c r="D16698" s="2">
        <v>46338</v>
      </c>
      <c r="E16698" t="s">
        <v>49</v>
      </c>
      <c r="F16698" s="8" t="s">
        <v>26419</v>
      </c>
      <c r="G16698" t="s">
        <v>50</v>
      </c>
      <c r="I16698" s="4">
        <v>1101</v>
      </c>
      <c r="J16698" t="s">
        <v>50</v>
      </c>
      <c r="L16698" s="4">
        <v>120004826</v>
      </c>
      <c r="N16698" t="s">
        <v>5452</v>
      </c>
      <c r="Q16698" t="s">
        <v>52</v>
      </c>
      <c r="AB16698" s="6">
        <v>1110047410</v>
      </c>
      <c r="AD16698" s="4" t="s">
        <v>102</v>
      </c>
      <c r="AE16698" s="4" t="s">
        <v>55</v>
      </c>
      <c r="AJ16698" t="s">
        <v>79</v>
      </c>
      <c r="AN16698">
        <v>565.5</v>
      </c>
      <c r="AO16698" s="4">
        <v>1</v>
      </c>
      <c r="AP16698" s="3">
        <v>9999999999</v>
      </c>
    </row>
    <row r="16699" spans="1:42" x14ac:dyDescent="0.3">
      <c r="A16699" t="s">
        <v>5454</v>
      </c>
      <c r="C16699" s="2">
        <v>45972</v>
      </c>
      <c r="D16699" s="2">
        <v>46338</v>
      </c>
      <c r="E16699" t="s">
        <v>49</v>
      </c>
      <c r="F16699" s="8" t="s">
        <v>26419</v>
      </c>
      <c r="G16699" t="s">
        <v>50</v>
      </c>
      <c r="I16699" s="4">
        <v>1101</v>
      </c>
      <c r="J16699" t="s">
        <v>50</v>
      </c>
      <c r="L16699" s="4">
        <v>120004826</v>
      </c>
      <c r="N16699" t="s">
        <v>5452</v>
      </c>
      <c r="Q16699" t="s">
        <v>52</v>
      </c>
      <c r="AB16699" s="6">
        <v>1110047411</v>
      </c>
      <c r="AD16699" s="4" t="s">
        <v>102</v>
      </c>
      <c r="AE16699" s="4" t="s">
        <v>55</v>
      </c>
      <c r="AJ16699" t="s">
        <v>79</v>
      </c>
      <c r="AN16699">
        <v>3107</v>
      </c>
      <c r="AO16699" s="4">
        <v>1</v>
      </c>
      <c r="AP16699" s="3">
        <v>9999999999</v>
      </c>
    </row>
    <row r="16700" spans="1:42" x14ac:dyDescent="0.3">
      <c r="A16700" t="s">
        <v>5456</v>
      </c>
      <c r="C16700" s="2">
        <v>45972</v>
      </c>
      <c r="D16700" s="2">
        <v>46338</v>
      </c>
      <c r="E16700" t="s">
        <v>49</v>
      </c>
      <c r="F16700" s="8" t="s">
        <v>26419</v>
      </c>
      <c r="G16700" t="s">
        <v>50</v>
      </c>
      <c r="I16700" s="4">
        <v>1101</v>
      </c>
      <c r="J16700" t="s">
        <v>50</v>
      </c>
      <c r="L16700" s="4">
        <v>120004826</v>
      </c>
      <c r="N16700" t="s">
        <v>5452</v>
      </c>
      <c r="Q16700" t="s">
        <v>52</v>
      </c>
      <c r="AB16700" s="6">
        <v>1110047488</v>
      </c>
      <c r="AD16700" s="4" t="s">
        <v>102</v>
      </c>
      <c r="AE16700" s="4" t="s">
        <v>55</v>
      </c>
      <c r="AJ16700" t="s">
        <v>79</v>
      </c>
      <c r="AN16700">
        <v>2914.81</v>
      </c>
      <c r="AO16700" s="4">
        <v>1</v>
      </c>
      <c r="AP16700" s="3">
        <v>9999999999</v>
      </c>
    </row>
    <row r="16701" spans="1:42" x14ac:dyDescent="0.3">
      <c r="A16701" t="s">
        <v>5458</v>
      </c>
      <c r="C16701" s="2">
        <v>45972</v>
      </c>
      <c r="D16701" s="2">
        <v>46338</v>
      </c>
      <c r="E16701" t="s">
        <v>49</v>
      </c>
      <c r="F16701" s="8" t="s">
        <v>26419</v>
      </c>
      <c r="G16701" t="s">
        <v>50</v>
      </c>
      <c r="I16701" s="4">
        <v>1101</v>
      </c>
      <c r="J16701" t="s">
        <v>50</v>
      </c>
      <c r="L16701" s="4">
        <v>120004826</v>
      </c>
      <c r="N16701" t="s">
        <v>5452</v>
      </c>
      <c r="Q16701" t="s">
        <v>52</v>
      </c>
      <c r="AB16701" s="6">
        <v>1110047491</v>
      </c>
      <c r="AD16701" s="4" t="s">
        <v>102</v>
      </c>
      <c r="AE16701" s="4" t="s">
        <v>55</v>
      </c>
      <c r="AJ16701" t="s">
        <v>79</v>
      </c>
      <c r="AN16701">
        <v>1037.68</v>
      </c>
      <c r="AO16701" s="4">
        <v>1</v>
      </c>
      <c r="AP16701" s="3">
        <v>9999999999</v>
      </c>
    </row>
    <row r="16702" spans="1:42" x14ac:dyDescent="0.3">
      <c r="A16702" t="s">
        <v>5460</v>
      </c>
      <c r="C16702" s="2">
        <v>45972</v>
      </c>
      <c r="D16702" s="2">
        <v>46338</v>
      </c>
      <c r="E16702" t="s">
        <v>49</v>
      </c>
      <c r="F16702" s="8" t="s">
        <v>26419</v>
      </c>
      <c r="G16702" t="s">
        <v>50</v>
      </c>
      <c r="I16702" s="4">
        <v>1101</v>
      </c>
      <c r="J16702" t="s">
        <v>50</v>
      </c>
      <c r="L16702" s="4">
        <v>120004826</v>
      </c>
      <c r="N16702" t="s">
        <v>5452</v>
      </c>
      <c r="Q16702" t="s">
        <v>52</v>
      </c>
      <c r="AB16702" s="6">
        <v>1110047492</v>
      </c>
      <c r="AD16702" s="4" t="s">
        <v>102</v>
      </c>
      <c r="AE16702" s="4" t="s">
        <v>55</v>
      </c>
      <c r="AJ16702" t="s">
        <v>79</v>
      </c>
      <c r="AN16702">
        <v>50.47</v>
      </c>
      <c r="AO16702" s="4">
        <v>1</v>
      </c>
      <c r="AP16702" s="3">
        <v>9999999999</v>
      </c>
    </row>
    <row r="16703" spans="1:42" x14ac:dyDescent="0.3">
      <c r="A16703" t="s">
        <v>5522</v>
      </c>
      <c r="C16703" s="2">
        <v>45972</v>
      </c>
      <c r="D16703" s="2">
        <v>46215</v>
      </c>
      <c r="E16703" t="s">
        <v>49</v>
      </c>
      <c r="F16703" s="8" t="s">
        <v>26419</v>
      </c>
      <c r="G16703" t="s">
        <v>50</v>
      </c>
      <c r="I16703" s="4">
        <v>1101</v>
      </c>
      <c r="J16703" t="s">
        <v>50</v>
      </c>
      <c r="L16703" s="4">
        <v>120004826</v>
      </c>
      <c r="N16703" t="s">
        <v>5452</v>
      </c>
      <c r="Q16703" t="s">
        <v>52</v>
      </c>
      <c r="AB16703" s="6">
        <v>1110047764</v>
      </c>
      <c r="AD16703" s="4" t="s">
        <v>102</v>
      </c>
      <c r="AE16703" s="4" t="s">
        <v>55</v>
      </c>
      <c r="AJ16703" t="s">
        <v>79</v>
      </c>
      <c r="AN16703">
        <v>615.70000000000005</v>
      </c>
      <c r="AO16703" s="4">
        <v>1</v>
      </c>
      <c r="AP16703" s="3">
        <v>9999999999</v>
      </c>
    </row>
    <row r="16704" spans="1:42" x14ac:dyDescent="0.3">
      <c r="A16704" t="s">
        <v>5524</v>
      </c>
      <c r="C16704" s="2">
        <v>45972</v>
      </c>
      <c r="D16704" s="2">
        <v>46215</v>
      </c>
      <c r="E16704" t="s">
        <v>49</v>
      </c>
      <c r="F16704" s="8" t="s">
        <v>26419</v>
      </c>
      <c r="G16704" t="s">
        <v>50</v>
      </c>
      <c r="I16704" s="4">
        <v>1101</v>
      </c>
      <c r="J16704" t="s">
        <v>50</v>
      </c>
      <c r="L16704" s="4">
        <v>120004826</v>
      </c>
      <c r="N16704" t="s">
        <v>5452</v>
      </c>
      <c r="Q16704" t="s">
        <v>52</v>
      </c>
      <c r="AB16704" s="6">
        <v>1110047765</v>
      </c>
      <c r="AD16704" s="4" t="s">
        <v>102</v>
      </c>
      <c r="AE16704" s="4" t="s">
        <v>55</v>
      </c>
      <c r="AJ16704" t="s">
        <v>79</v>
      </c>
      <c r="AN16704">
        <v>211.16</v>
      </c>
      <c r="AO16704" s="4">
        <v>1</v>
      </c>
      <c r="AP16704" s="3">
        <v>9999999999</v>
      </c>
    </row>
    <row r="16705" spans="1:42" x14ac:dyDescent="0.3">
      <c r="A16705" t="s">
        <v>5526</v>
      </c>
      <c r="C16705" s="2">
        <v>45972</v>
      </c>
      <c r="D16705" s="2">
        <v>46215</v>
      </c>
      <c r="E16705" t="s">
        <v>49</v>
      </c>
      <c r="F16705" s="8" t="s">
        <v>26419</v>
      </c>
      <c r="G16705" t="s">
        <v>50</v>
      </c>
      <c r="I16705" s="4">
        <v>1101</v>
      </c>
      <c r="J16705" t="s">
        <v>50</v>
      </c>
      <c r="L16705" s="4">
        <v>120004826</v>
      </c>
      <c r="N16705" t="s">
        <v>5452</v>
      </c>
      <c r="Q16705" t="s">
        <v>52</v>
      </c>
      <c r="AB16705" s="6">
        <v>1110047800</v>
      </c>
      <c r="AD16705" s="4" t="s">
        <v>102</v>
      </c>
      <c r="AE16705" s="4" t="s">
        <v>55</v>
      </c>
      <c r="AJ16705" t="s">
        <v>79</v>
      </c>
      <c r="AN16705">
        <v>294.42</v>
      </c>
      <c r="AO16705" s="4">
        <v>1</v>
      </c>
      <c r="AP16705" s="3">
        <v>9999999999</v>
      </c>
    </row>
    <row r="16706" spans="1:42" x14ac:dyDescent="0.3">
      <c r="A16706" t="s">
        <v>5530</v>
      </c>
      <c r="C16706" s="2">
        <v>45972</v>
      </c>
      <c r="D16706" s="2">
        <v>46338</v>
      </c>
      <c r="E16706" t="s">
        <v>49</v>
      </c>
      <c r="F16706" s="8" t="s">
        <v>26419</v>
      </c>
      <c r="G16706" t="s">
        <v>50</v>
      </c>
      <c r="I16706" s="4">
        <v>1101</v>
      </c>
      <c r="J16706" t="s">
        <v>50</v>
      </c>
      <c r="L16706" s="4">
        <v>120004826</v>
      </c>
      <c r="N16706" t="s">
        <v>5452</v>
      </c>
      <c r="Q16706" t="s">
        <v>52</v>
      </c>
      <c r="AB16706" s="6">
        <v>1110048206</v>
      </c>
      <c r="AD16706" s="4" t="s">
        <v>102</v>
      </c>
      <c r="AE16706" s="4" t="s">
        <v>55</v>
      </c>
      <c r="AJ16706" t="s">
        <v>79</v>
      </c>
      <c r="AN16706">
        <v>208.62</v>
      </c>
      <c r="AO16706" s="4">
        <v>1</v>
      </c>
      <c r="AP16706" s="3">
        <v>9999999999</v>
      </c>
    </row>
    <row r="16707" spans="1:42" x14ac:dyDescent="0.3">
      <c r="A16707" t="s">
        <v>5532</v>
      </c>
      <c r="C16707" s="2">
        <v>45972</v>
      </c>
      <c r="D16707" s="2">
        <v>46338</v>
      </c>
      <c r="E16707" t="s">
        <v>49</v>
      </c>
      <c r="F16707" s="8" t="s">
        <v>26419</v>
      </c>
      <c r="G16707" t="s">
        <v>50</v>
      </c>
      <c r="I16707" s="4">
        <v>1101</v>
      </c>
      <c r="J16707" t="s">
        <v>50</v>
      </c>
      <c r="L16707" s="4">
        <v>120004826</v>
      </c>
      <c r="N16707" t="s">
        <v>5452</v>
      </c>
      <c r="Q16707" t="s">
        <v>52</v>
      </c>
      <c r="AB16707" s="6">
        <v>1110048207</v>
      </c>
      <c r="AD16707" s="4" t="s">
        <v>102</v>
      </c>
      <c r="AE16707" s="4" t="s">
        <v>55</v>
      </c>
      <c r="AJ16707" t="s">
        <v>79</v>
      </c>
      <c r="AN16707">
        <v>68.790000000000006</v>
      </c>
      <c r="AO16707" s="4">
        <v>1</v>
      </c>
      <c r="AP16707" s="3">
        <v>9999999999</v>
      </c>
    </row>
    <row r="16708" spans="1:42" x14ac:dyDescent="0.3">
      <c r="A16708" t="s">
        <v>5534</v>
      </c>
      <c r="C16708" s="2">
        <v>45972</v>
      </c>
      <c r="D16708" s="2">
        <v>46338</v>
      </c>
      <c r="E16708" t="s">
        <v>49</v>
      </c>
      <c r="F16708" s="8" t="s">
        <v>26419</v>
      </c>
      <c r="G16708" t="s">
        <v>50</v>
      </c>
      <c r="I16708" s="4">
        <v>1101</v>
      </c>
      <c r="J16708" t="s">
        <v>50</v>
      </c>
      <c r="L16708" s="4">
        <v>120004826</v>
      </c>
      <c r="N16708" t="s">
        <v>5452</v>
      </c>
      <c r="Q16708" t="s">
        <v>52</v>
      </c>
      <c r="AB16708" s="6">
        <v>1110048211</v>
      </c>
      <c r="AD16708" s="4" t="s">
        <v>102</v>
      </c>
      <c r="AE16708" s="4" t="s">
        <v>55</v>
      </c>
      <c r="AJ16708" t="s">
        <v>79</v>
      </c>
      <c r="AN16708">
        <v>309.29000000000002</v>
      </c>
      <c r="AO16708" s="4">
        <v>1</v>
      </c>
      <c r="AP16708" s="3">
        <v>9999999999</v>
      </c>
    </row>
    <row r="16709" spans="1:42" x14ac:dyDescent="0.3">
      <c r="A16709" t="s">
        <v>5536</v>
      </c>
      <c r="C16709" s="2">
        <v>45972</v>
      </c>
      <c r="D16709" s="2">
        <v>46338</v>
      </c>
      <c r="E16709" t="s">
        <v>49</v>
      </c>
      <c r="F16709" s="8" t="s">
        <v>26419</v>
      </c>
      <c r="G16709" t="s">
        <v>50</v>
      </c>
      <c r="I16709" s="4">
        <v>1101</v>
      </c>
      <c r="J16709" t="s">
        <v>50</v>
      </c>
      <c r="L16709" s="4">
        <v>120004826</v>
      </c>
      <c r="N16709" t="s">
        <v>5452</v>
      </c>
      <c r="Q16709" t="s">
        <v>52</v>
      </c>
      <c r="AB16709" s="6">
        <v>1110048213</v>
      </c>
      <c r="AD16709" s="4" t="s">
        <v>102</v>
      </c>
      <c r="AE16709" s="4" t="s">
        <v>55</v>
      </c>
      <c r="AJ16709" t="s">
        <v>79</v>
      </c>
      <c r="AN16709">
        <v>184.28</v>
      </c>
      <c r="AO16709" s="4">
        <v>1</v>
      </c>
      <c r="AP16709" s="3">
        <v>9999999999</v>
      </c>
    </row>
    <row r="16710" spans="1:42" x14ac:dyDescent="0.3">
      <c r="A16710" t="s">
        <v>5538</v>
      </c>
      <c r="C16710" s="2">
        <v>45972</v>
      </c>
      <c r="D16710" s="2">
        <v>46338</v>
      </c>
      <c r="E16710" t="s">
        <v>49</v>
      </c>
      <c r="F16710" s="8" t="s">
        <v>26419</v>
      </c>
      <c r="G16710" t="s">
        <v>50</v>
      </c>
      <c r="I16710" s="4">
        <v>1101</v>
      </c>
      <c r="J16710" t="s">
        <v>50</v>
      </c>
      <c r="L16710" s="4">
        <v>120004826</v>
      </c>
      <c r="N16710" t="s">
        <v>5452</v>
      </c>
      <c r="Q16710" t="s">
        <v>52</v>
      </c>
      <c r="AB16710" s="6">
        <v>1110048215</v>
      </c>
      <c r="AD16710" s="4" t="s">
        <v>102</v>
      </c>
      <c r="AE16710" s="4" t="s">
        <v>55</v>
      </c>
      <c r="AJ16710" t="s">
        <v>79</v>
      </c>
      <c r="AN16710">
        <v>340.74</v>
      </c>
      <c r="AO16710" s="4">
        <v>1</v>
      </c>
      <c r="AP16710" s="3">
        <v>9999999999</v>
      </c>
    </row>
    <row r="16711" spans="1:42" x14ac:dyDescent="0.3">
      <c r="A16711" t="s">
        <v>5540</v>
      </c>
      <c r="C16711" s="2">
        <v>45972</v>
      </c>
      <c r="D16711" s="2">
        <v>46338</v>
      </c>
      <c r="E16711" t="s">
        <v>49</v>
      </c>
      <c r="F16711" s="8" t="s">
        <v>26419</v>
      </c>
      <c r="G16711" t="s">
        <v>50</v>
      </c>
      <c r="I16711" s="4">
        <v>1101</v>
      </c>
      <c r="J16711" t="s">
        <v>50</v>
      </c>
      <c r="L16711" s="4">
        <v>120004826</v>
      </c>
      <c r="N16711" t="s">
        <v>5452</v>
      </c>
      <c r="Q16711" t="s">
        <v>52</v>
      </c>
      <c r="AB16711" s="6">
        <v>1110048216</v>
      </c>
      <c r="AD16711" s="4" t="s">
        <v>102</v>
      </c>
      <c r="AE16711" s="4" t="s">
        <v>55</v>
      </c>
      <c r="AJ16711" t="s">
        <v>79</v>
      </c>
      <c r="AN16711">
        <v>162.91</v>
      </c>
      <c r="AO16711" s="4">
        <v>1</v>
      </c>
      <c r="AP16711" s="3">
        <v>9999999999</v>
      </c>
    </row>
    <row r="16712" spans="1:42" x14ac:dyDescent="0.3">
      <c r="A16712" t="s">
        <v>5542</v>
      </c>
      <c r="C16712" s="2">
        <v>45972</v>
      </c>
      <c r="D16712" s="2">
        <v>46338</v>
      </c>
      <c r="E16712" t="s">
        <v>49</v>
      </c>
      <c r="F16712" s="8" t="s">
        <v>26419</v>
      </c>
      <c r="G16712" t="s">
        <v>50</v>
      </c>
      <c r="I16712" s="4">
        <v>1101</v>
      </c>
      <c r="J16712" t="s">
        <v>50</v>
      </c>
      <c r="L16712" s="4">
        <v>120004826</v>
      </c>
      <c r="N16712" t="s">
        <v>5452</v>
      </c>
      <c r="Q16712" t="s">
        <v>52</v>
      </c>
      <c r="AB16712" s="6">
        <v>1110048217</v>
      </c>
      <c r="AD16712" s="4" t="s">
        <v>102</v>
      </c>
      <c r="AE16712" s="4" t="s">
        <v>55</v>
      </c>
      <c r="AJ16712" t="s">
        <v>79</v>
      </c>
      <c r="AN16712">
        <v>165.74</v>
      </c>
      <c r="AO16712" s="4">
        <v>1</v>
      </c>
      <c r="AP16712" s="3">
        <v>9999999999</v>
      </c>
    </row>
    <row r="16713" spans="1:42" x14ac:dyDescent="0.3">
      <c r="A16713" t="s">
        <v>5544</v>
      </c>
      <c r="C16713" s="2">
        <v>45972</v>
      </c>
      <c r="D16713" s="2">
        <v>46338</v>
      </c>
      <c r="E16713" t="s">
        <v>49</v>
      </c>
      <c r="F16713" s="8" t="s">
        <v>26419</v>
      </c>
      <c r="G16713" t="s">
        <v>50</v>
      </c>
      <c r="I16713" s="4">
        <v>1101</v>
      </c>
      <c r="J16713" t="s">
        <v>50</v>
      </c>
      <c r="L16713" s="4">
        <v>120004826</v>
      </c>
      <c r="N16713" t="s">
        <v>5452</v>
      </c>
      <c r="Q16713" t="s">
        <v>52</v>
      </c>
      <c r="AB16713" s="6">
        <v>1110048218</v>
      </c>
      <c r="AD16713" s="4" t="s">
        <v>102</v>
      </c>
      <c r="AE16713" s="4" t="s">
        <v>55</v>
      </c>
      <c r="AJ16713" t="s">
        <v>79</v>
      </c>
      <c r="AN16713">
        <v>1495.75</v>
      </c>
      <c r="AO16713" s="4">
        <v>1</v>
      </c>
      <c r="AP16713" s="3">
        <v>9999999999</v>
      </c>
    </row>
    <row r="16714" spans="1:42" x14ac:dyDescent="0.3">
      <c r="A16714" t="s">
        <v>5546</v>
      </c>
      <c r="C16714" s="2">
        <v>45972</v>
      </c>
      <c r="D16714" s="2">
        <v>46338</v>
      </c>
      <c r="E16714" t="s">
        <v>49</v>
      </c>
      <c r="F16714" s="8" t="s">
        <v>26419</v>
      </c>
      <c r="G16714" t="s">
        <v>50</v>
      </c>
      <c r="I16714" s="4">
        <v>1101</v>
      </c>
      <c r="J16714" t="s">
        <v>50</v>
      </c>
      <c r="L16714" s="4">
        <v>120004826</v>
      </c>
      <c r="N16714" t="s">
        <v>5452</v>
      </c>
      <c r="Q16714" t="s">
        <v>52</v>
      </c>
      <c r="AB16714" s="6">
        <v>1110048219</v>
      </c>
      <c r="AD16714" s="4" t="s">
        <v>102</v>
      </c>
      <c r="AE16714" s="4" t="s">
        <v>55</v>
      </c>
      <c r="AJ16714" t="s">
        <v>79</v>
      </c>
      <c r="AN16714">
        <v>34.68</v>
      </c>
      <c r="AO16714" s="4">
        <v>1</v>
      </c>
      <c r="AP16714" s="3">
        <v>9999999999</v>
      </c>
    </row>
    <row r="16715" spans="1:42" x14ac:dyDescent="0.3">
      <c r="A16715" t="s">
        <v>5548</v>
      </c>
      <c r="C16715" s="2">
        <v>45972</v>
      </c>
      <c r="D16715" s="2">
        <v>46338</v>
      </c>
      <c r="E16715" t="s">
        <v>49</v>
      </c>
      <c r="F16715" s="8" t="s">
        <v>26419</v>
      </c>
      <c r="G16715" t="s">
        <v>50</v>
      </c>
      <c r="I16715" s="4">
        <v>1101</v>
      </c>
      <c r="J16715" t="s">
        <v>50</v>
      </c>
      <c r="L16715" s="4">
        <v>120004826</v>
      </c>
      <c r="N16715" t="s">
        <v>5452</v>
      </c>
      <c r="Q16715" t="s">
        <v>52</v>
      </c>
      <c r="AB16715" s="6">
        <v>1110048221</v>
      </c>
      <c r="AD16715" s="4" t="s">
        <v>102</v>
      </c>
      <c r="AE16715" s="4" t="s">
        <v>55</v>
      </c>
      <c r="AJ16715" t="s">
        <v>79</v>
      </c>
      <c r="AN16715">
        <v>32.909999999999997</v>
      </c>
      <c r="AO16715" s="4">
        <v>1</v>
      </c>
      <c r="AP16715" s="3">
        <v>9999999999</v>
      </c>
    </row>
    <row r="16716" spans="1:42" x14ac:dyDescent="0.3">
      <c r="A16716" t="s">
        <v>5550</v>
      </c>
      <c r="C16716" s="2">
        <v>45972</v>
      </c>
      <c r="D16716" s="2">
        <v>46338</v>
      </c>
      <c r="E16716" t="s">
        <v>49</v>
      </c>
      <c r="F16716" s="8" t="s">
        <v>26419</v>
      </c>
      <c r="G16716" t="s">
        <v>50</v>
      </c>
      <c r="I16716" s="4">
        <v>1101</v>
      </c>
      <c r="J16716" t="s">
        <v>50</v>
      </c>
      <c r="L16716" s="4">
        <v>120004826</v>
      </c>
      <c r="N16716" t="s">
        <v>5452</v>
      </c>
      <c r="Q16716" t="s">
        <v>52</v>
      </c>
      <c r="AB16716" s="6">
        <v>1110048222</v>
      </c>
      <c r="AD16716" s="4" t="s">
        <v>102</v>
      </c>
      <c r="AE16716" s="4" t="s">
        <v>55</v>
      </c>
      <c r="AJ16716" t="s">
        <v>79</v>
      </c>
      <c r="AN16716">
        <v>374.29</v>
      </c>
      <c r="AO16716" s="4">
        <v>1</v>
      </c>
      <c r="AP16716" s="3">
        <v>9999999999</v>
      </c>
    </row>
    <row r="16717" spans="1:42" x14ac:dyDescent="0.3">
      <c r="A16717" t="s">
        <v>5552</v>
      </c>
      <c r="C16717" s="2">
        <v>45972</v>
      </c>
      <c r="D16717" s="2">
        <v>46338</v>
      </c>
      <c r="E16717" t="s">
        <v>49</v>
      </c>
      <c r="F16717" s="8" t="s">
        <v>26419</v>
      </c>
      <c r="G16717" t="s">
        <v>50</v>
      </c>
      <c r="I16717" s="4">
        <v>1101</v>
      </c>
      <c r="J16717" t="s">
        <v>50</v>
      </c>
      <c r="L16717" s="4">
        <v>120004826</v>
      </c>
      <c r="N16717" t="s">
        <v>5452</v>
      </c>
      <c r="Q16717" t="s">
        <v>52</v>
      </c>
      <c r="AB16717" s="6">
        <v>1110048223</v>
      </c>
      <c r="AD16717" s="4" t="s">
        <v>102</v>
      </c>
      <c r="AE16717" s="4" t="s">
        <v>55</v>
      </c>
      <c r="AJ16717" t="s">
        <v>79</v>
      </c>
      <c r="AN16717">
        <v>43.43</v>
      </c>
      <c r="AO16717" s="4">
        <v>1</v>
      </c>
      <c r="AP16717" s="3">
        <v>9999999999</v>
      </c>
    </row>
    <row r="16718" spans="1:42" x14ac:dyDescent="0.3">
      <c r="A16718" t="s">
        <v>24755</v>
      </c>
      <c r="C16718" s="2">
        <v>45972</v>
      </c>
      <c r="D16718" s="2">
        <v>46215</v>
      </c>
      <c r="E16718" t="s">
        <v>49</v>
      </c>
      <c r="F16718" s="8" t="s">
        <v>26419</v>
      </c>
      <c r="G16718" t="s">
        <v>50</v>
      </c>
      <c r="I16718" s="4">
        <v>1101</v>
      </c>
      <c r="J16718" t="s">
        <v>50</v>
      </c>
      <c r="L16718" s="4">
        <v>120004826</v>
      </c>
      <c r="N16718" t="s">
        <v>5452</v>
      </c>
      <c r="Q16718" t="s">
        <v>52</v>
      </c>
      <c r="AB16718" s="6">
        <v>1110050813</v>
      </c>
      <c r="AD16718" s="4" t="s">
        <v>102</v>
      </c>
      <c r="AE16718" s="4" t="s">
        <v>55</v>
      </c>
      <c r="AJ16718" t="s">
        <v>79</v>
      </c>
      <c r="AN16718">
        <v>122.86</v>
      </c>
      <c r="AO16718" s="4">
        <v>1</v>
      </c>
      <c r="AP16718" s="3">
        <v>9999999999</v>
      </c>
    </row>
    <row r="16719" spans="1:42" x14ac:dyDescent="0.3">
      <c r="A16719" t="s">
        <v>24756</v>
      </c>
      <c r="C16719" s="2">
        <v>45972</v>
      </c>
      <c r="D16719" s="2">
        <v>46338</v>
      </c>
      <c r="E16719" t="s">
        <v>49</v>
      </c>
      <c r="F16719" s="8" t="s">
        <v>26419</v>
      </c>
      <c r="G16719" t="s">
        <v>50</v>
      </c>
      <c r="I16719" s="4">
        <v>1101</v>
      </c>
      <c r="J16719" t="s">
        <v>50</v>
      </c>
      <c r="L16719" s="4">
        <v>120004826</v>
      </c>
      <c r="N16719" t="s">
        <v>5452</v>
      </c>
      <c r="Q16719" t="s">
        <v>52</v>
      </c>
      <c r="AB16719" s="6">
        <v>1110050814</v>
      </c>
      <c r="AD16719" s="4" t="s">
        <v>102</v>
      </c>
      <c r="AE16719" s="4" t="s">
        <v>55</v>
      </c>
      <c r="AJ16719" t="s">
        <v>79</v>
      </c>
      <c r="AN16719">
        <v>40950.31</v>
      </c>
      <c r="AO16719" s="4">
        <v>1</v>
      </c>
      <c r="AP16719" s="3">
        <v>9999999999</v>
      </c>
    </row>
    <row r="16720" spans="1:42" x14ac:dyDescent="0.3">
      <c r="A16720" t="s">
        <v>24757</v>
      </c>
      <c r="C16720" s="2">
        <v>45972</v>
      </c>
      <c r="D16720" s="2">
        <v>46338</v>
      </c>
      <c r="E16720" t="s">
        <v>49</v>
      </c>
      <c r="F16720" s="8" t="s">
        <v>26419</v>
      </c>
      <c r="G16720" t="s">
        <v>50</v>
      </c>
      <c r="I16720" s="4">
        <v>1101</v>
      </c>
      <c r="J16720" t="s">
        <v>50</v>
      </c>
      <c r="L16720" s="4">
        <v>120004826</v>
      </c>
      <c r="N16720" t="s">
        <v>5452</v>
      </c>
      <c r="Q16720" t="s">
        <v>52</v>
      </c>
      <c r="AB16720" s="6">
        <v>1110050815</v>
      </c>
      <c r="AD16720" s="4" t="s">
        <v>102</v>
      </c>
      <c r="AE16720" s="4" t="s">
        <v>55</v>
      </c>
      <c r="AJ16720" t="s">
        <v>79</v>
      </c>
      <c r="AN16720">
        <v>40950.31</v>
      </c>
      <c r="AO16720" s="4">
        <v>1</v>
      </c>
      <c r="AP16720" s="3">
        <v>9999999999</v>
      </c>
    </row>
    <row r="16721" spans="1:42" x14ac:dyDescent="0.3">
      <c r="A16721" t="s">
        <v>11364</v>
      </c>
      <c r="C16721" s="2">
        <v>45972</v>
      </c>
      <c r="D16721" s="2">
        <v>46338</v>
      </c>
      <c r="E16721" t="s">
        <v>49</v>
      </c>
      <c r="F16721" s="8" t="s">
        <v>26419</v>
      </c>
      <c r="G16721" t="s">
        <v>50</v>
      </c>
      <c r="I16721" s="4">
        <v>1101</v>
      </c>
      <c r="J16721" t="s">
        <v>50</v>
      </c>
      <c r="L16721" s="4">
        <v>120004826</v>
      </c>
      <c r="N16721" t="s">
        <v>5452</v>
      </c>
      <c r="Q16721" t="s">
        <v>52</v>
      </c>
      <c r="AB16721" s="6">
        <v>1110052685</v>
      </c>
      <c r="AD16721" s="4" t="s">
        <v>102</v>
      </c>
      <c r="AE16721" s="4" t="s">
        <v>55</v>
      </c>
      <c r="AJ16721" t="s">
        <v>79</v>
      </c>
      <c r="AN16721">
        <v>159.44999999999999</v>
      </c>
      <c r="AO16721" s="4">
        <v>1</v>
      </c>
      <c r="AP16721" s="3">
        <v>9999999999</v>
      </c>
    </row>
    <row r="16722" spans="1:42" x14ac:dyDescent="0.3">
      <c r="A16722" t="s">
        <v>24758</v>
      </c>
      <c r="C16722" s="2">
        <v>45972</v>
      </c>
      <c r="D16722" s="2">
        <v>46338</v>
      </c>
      <c r="E16722" t="s">
        <v>49</v>
      </c>
      <c r="F16722" s="8" t="s">
        <v>26419</v>
      </c>
      <c r="G16722" t="s">
        <v>50</v>
      </c>
      <c r="I16722" s="4">
        <v>1101</v>
      </c>
      <c r="J16722" t="s">
        <v>50</v>
      </c>
      <c r="L16722" s="4">
        <v>120004826</v>
      </c>
      <c r="N16722" t="s">
        <v>5452</v>
      </c>
      <c r="Q16722" t="s">
        <v>52</v>
      </c>
      <c r="AB16722" s="6">
        <v>1110052686</v>
      </c>
      <c r="AD16722" s="4" t="s">
        <v>102</v>
      </c>
      <c r="AE16722" s="4" t="s">
        <v>55</v>
      </c>
      <c r="AJ16722" t="s">
        <v>79</v>
      </c>
      <c r="AN16722">
        <v>279.60000000000002</v>
      </c>
      <c r="AO16722" s="4">
        <v>1</v>
      </c>
      <c r="AP16722" s="3">
        <v>9999999999</v>
      </c>
    </row>
    <row r="16723" spans="1:42" x14ac:dyDescent="0.3">
      <c r="A16723" t="s">
        <v>24759</v>
      </c>
      <c r="C16723" s="2">
        <v>45972</v>
      </c>
      <c r="D16723" s="2">
        <v>46338</v>
      </c>
      <c r="E16723" t="s">
        <v>49</v>
      </c>
      <c r="F16723" s="8" t="s">
        <v>26419</v>
      </c>
      <c r="G16723" t="s">
        <v>50</v>
      </c>
      <c r="I16723" s="4">
        <v>1101</v>
      </c>
      <c r="J16723" t="s">
        <v>50</v>
      </c>
      <c r="L16723" s="4">
        <v>120004826</v>
      </c>
      <c r="N16723" t="s">
        <v>5452</v>
      </c>
      <c r="Q16723" t="s">
        <v>52</v>
      </c>
      <c r="AB16723" s="6">
        <v>1110054162</v>
      </c>
      <c r="AD16723" s="4" t="s">
        <v>102</v>
      </c>
      <c r="AE16723" s="4" t="s">
        <v>55</v>
      </c>
      <c r="AJ16723" t="s">
        <v>79</v>
      </c>
      <c r="AN16723">
        <v>28.43</v>
      </c>
      <c r="AO16723" s="4">
        <v>1</v>
      </c>
      <c r="AP16723" s="3">
        <v>9999999999</v>
      </c>
    </row>
    <row r="16724" spans="1:42" x14ac:dyDescent="0.3">
      <c r="A16724" t="s">
        <v>24760</v>
      </c>
      <c r="C16724" s="2">
        <v>45972</v>
      </c>
      <c r="D16724" s="2">
        <v>46338</v>
      </c>
      <c r="E16724" t="s">
        <v>49</v>
      </c>
      <c r="F16724" s="8" t="s">
        <v>26419</v>
      </c>
      <c r="G16724" t="s">
        <v>50</v>
      </c>
      <c r="I16724" s="4">
        <v>1101</v>
      </c>
      <c r="J16724" t="s">
        <v>50</v>
      </c>
      <c r="L16724" s="4">
        <v>120004826</v>
      </c>
      <c r="N16724" t="s">
        <v>5452</v>
      </c>
      <c r="Q16724" t="s">
        <v>52</v>
      </c>
      <c r="AB16724" s="6">
        <v>1110054163</v>
      </c>
      <c r="AD16724" s="4" t="s">
        <v>102</v>
      </c>
      <c r="AE16724" s="4" t="s">
        <v>55</v>
      </c>
      <c r="AJ16724" t="s">
        <v>79</v>
      </c>
      <c r="AN16724">
        <v>205.22</v>
      </c>
      <c r="AO16724" s="4">
        <v>1</v>
      </c>
      <c r="AP16724" s="3">
        <v>9999999999</v>
      </c>
    </row>
    <row r="16725" spans="1:42" x14ac:dyDescent="0.3">
      <c r="A16725" t="s">
        <v>24761</v>
      </c>
      <c r="C16725" s="2">
        <v>45972</v>
      </c>
      <c r="D16725" s="2">
        <v>46111</v>
      </c>
      <c r="E16725" t="s">
        <v>49</v>
      </c>
      <c r="F16725" s="8" t="s">
        <v>26419</v>
      </c>
      <c r="G16725" t="s">
        <v>50</v>
      </c>
      <c r="I16725" s="4">
        <v>1101</v>
      </c>
      <c r="J16725" t="s">
        <v>50</v>
      </c>
      <c r="L16725" s="4">
        <v>120004826</v>
      </c>
      <c r="N16725" t="s">
        <v>5452</v>
      </c>
      <c r="Q16725" t="s">
        <v>52</v>
      </c>
      <c r="AB16725" s="6">
        <v>1110054584</v>
      </c>
      <c r="AD16725" s="4" t="s">
        <v>102</v>
      </c>
      <c r="AE16725" s="4" t="s">
        <v>55</v>
      </c>
      <c r="AJ16725" t="s">
        <v>79</v>
      </c>
      <c r="AN16725">
        <v>35.792000000000002</v>
      </c>
      <c r="AO16725" s="4">
        <v>1</v>
      </c>
      <c r="AP16725" s="3">
        <v>9999999999</v>
      </c>
    </row>
    <row r="16726" spans="1:42" x14ac:dyDescent="0.3">
      <c r="A16726" t="s">
        <v>24762</v>
      </c>
      <c r="C16726" s="2">
        <v>45972</v>
      </c>
      <c r="D16726" s="2">
        <v>46338</v>
      </c>
      <c r="E16726" t="s">
        <v>49</v>
      </c>
      <c r="F16726" s="8" t="s">
        <v>26419</v>
      </c>
      <c r="G16726" t="s">
        <v>50</v>
      </c>
      <c r="I16726" s="4">
        <v>1101</v>
      </c>
      <c r="J16726" t="s">
        <v>50</v>
      </c>
      <c r="L16726" s="4">
        <v>120004826</v>
      </c>
      <c r="N16726" t="s">
        <v>5452</v>
      </c>
      <c r="Q16726" t="s">
        <v>52</v>
      </c>
      <c r="AB16726" s="6">
        <v>1110056072</v>
      </c>
      <c r="AD16726" s="4" t="s">
        <v>102</v>
      </c>
      <c r="AE16726" s="4" t="s">
        <v>55</v>
      </c>
      <c r="AJ16726" t="s">
        <v>79</v>
      </c>
      <c r="AN16726">
        <v>304.91000000000003</v>
      </c>
      <c r="AO16726" s="4">
        <v>1</v>
      </c>
      <c r="AP16726" s="3">
        <v>9999999999</v>
      </c>
    </row>
    <row r="16727" spans="1:42" x14ac:dyDescent="0.3">
      <c r="A16727" t="s">
        <v>24763</v>
      </c>
      <c r="C16727" s="2">
        <v>45972</v>
      </c>
      <c r="D16727" s="2">
        <v>46215</v>
      </c>
      <c r="E16727" t="s">
        <v>49</v>
      </c>
      <c r="F16727" s="8" t="s">
        <v>26419</v>
      </c>
      <c r="G16727" t="s">
        <v>50</v>
      </c>
      <c r="I16727" s="4">
        <v>1101</v>
      </c>
      <c r="J16727" t="s">
        <v>50</v>
      </c>
      <c r="L16727" s="4">
        <v>120004826</v>
      </c>
      <c r="N16727" t="s">
        <v>5452</v>
      </c>
      <c r="Q16727" t="s">
        <v>52</v>
      </c>
      <c r="AB16727" s="6">
        <v>1110056073</v>
      </c>
      <c r="AD16727" s="4" t="s">
        <v>102</v>
      </c>
      <c r="AE16727" s="4" t="s">
        <v>55</v>
      </c>
      <c r="AJ16727" t="s">
        <v>79</v>
      </c>
      <c r="AN16727">
        <v>55.97</v>
      </c>
      <c r="AO16727" s="4">
        <v>1</v>
      </c>
      <c r="AP16727" s="3">
        <v>9999999999</v>
      </c>
    </row>
    <row r="16728" spans="1:42" x14ac:dyDescent="0.3">
      <c r="A16728" t="s">
        <v>24030</v>
      </c>
      <c r="C16728" s="2">
        <v>45668</v>
      </c>
      <c r="D16728" s="2">
        <v>46338</v>
      </c>
      <c r="E16728" t="s">
        <v>49</v>
      </c>
      <c r="F16728" s="8" t="s">
        <v>26419</v>
      </c>
      <c r="G16728" t="s">
        <v>50</v>
      </c>
      <c r="I16728" s="4">
        <v>1101</v>
      </c>
      <c r="J16728" t="s">
        <v>50</v>
      </c>
      <c r="L16728" s="4">
        <v>120004826</v>
      </c>
      <c r="N16728" t="s">
        <v>5452</v>
      </c>
      <c r="Q16728" t="s">
        <v>52</v>
      </c>
      <c r="AB16728" s="6" t="s">
        <v>24031</v>
      </c>
      <c r="AD16728" s="4" t="s">
        <v>102</v>
      </c>
      <c r="AE16728" s="4" t="s">
        <v>55</v>
      </c>
      <c r="AJ16728" t="s">
        <v>79</v>
      </c>
      <c r="AN16728">
        <v>9000</v>
      </c>
      <c r="AO16728" s="4">
        <v>1</v>
      </c>
      <c r="AP16728" s="3">
        <v>9999999999</v>
      </c>
    </row>
    <row r="16729" spans="1:42" x14ac:dyDescent="0.3">
      <c r="A16729" t="s">
        <v>24764</v>
      </c>
      <c r="C16729" s="2">
        <v>46056</v>
      </c>
      <c r="D16729" s="2">
        <v>46382</v>
      </c>
      <c r="E16729" t="s">
        <v>49</v>
      </c>
      <c r="F16729" s="8" t="s">
        <v>26419</v>
      </c>
      <c r="G16729" t="s">
        <v>50</v>
      </c>
      <c r="I16729" s="4">
        <v>1104</v>
      </c>
      <c r="J16729" t="s">
        <v>50</v>
      </c>
      <c r="L16729" s="4">
        <v>120004827</v>
      </c>
      <c r="N16729" t="s">
        <v>24765</v>
      </c>
      <c r="Q16729" t="s">
        <v>52</v>
      </c>
      <c r="AB16729" s="6" t="s">
        <v>24766</v>
      </c>
      <c r="AD16729" s="4" t="s">
        <v>102</v>
      </c>
      <c r="AE16729" s="4" t="s">
        <v>55</v>
      </c>
      <c r="AJ16729" t="s">
        <v>79</v>
      </c>
      <c r="AN16729">
        <v>1750</v>
      </c>
      <c r="AO16729" s="4">
        <v>1</v>
      </c>
      <c r="AP16729" s="3">
        <v>9999999999</v>
      </c>
    </row>
    <row r="16730" spans="1:42" x14ac:dyDescent="0.3">
      <c r="A16730" t="s">
        <v>1011</v>
      </c>
      <c r="C16730" s="2">
        <v>46013</v>
      </c>
      <c r="D16730" s="2">
        <v>46386</v>
      </c>
      <c r="E16730" t="s">
        <v>49</v>
      </c>
      <c r="F16730" s="8" t="s">
        <v>26419</v>
      </c>
      <c r="G16730" t="s">
        <v>50</v>
      </c>
      <c r="I16730" s="4">
        <v>1101</v>
      </c>
      <c r="J16730" t="s">
        <v>50</v>
      </c>
      <c r="L16730" s="4">
        <v>120004872</v>
      </c>
      <c r="N16730" t="s">
        <v>24767</v>
      </c>
      <c r="Q16730" t="s">
        <v>52</v>
      </c>
      <c r="AB16730" s="6">
        <v>1100006546</v>
      </c>
      <c r="AD16730" s="4" t="s">
        <v>102</v>
      </c>
      <c r="AE16730" s="4" t="s">
        <v>55</v>
      </c>
      <c r="AJ16730" t="s">
        <v>131</v>
      </c>
      <c r="AN16730">
        <v>189</v>
      </c>
      <c r="AO16730" s="4">
        <v>1</v>
      </c>
      <c r="AP16730" s="3">
        <v>9999999999</v>
      </c>
    </row>
    <row r="16731" spans="1:42" x14ac:dyDescent="0.3">
      <c r="A16731" t="s">
        <v>3174</v>
      </c>
      <c r="C16731" s="2">
        <v>45901</v>
      </c>
      <c r="D16731" s="2">
        <v>46387</v>
      </c>
      <c r="E16731" t="s">
        <v>49</v>
      </c>
      <c r="F16731" s="8" t="s">
        <v>26419</v>
      </c>
      <c r="G16731" t="s">
        <v>50</v>
      </c>
      <c r="I16731" s="4">
        <v>1101</v>
      </c>
      <c r="J16731" t="s">
        <v>50</v>
      </c>
      <c r="L16731" s="4">
        <v>120004872</v>
      </c>
      <c r="N16731" t="s">
        <v>24767</v>
      </c>
      <c r="Q16731" t="s">
        <v>52</v>
      </c>
      <c r="AB16731" s="6">
        <v>1100027679</v>
      </c>
      <c r="AD16731" s="4" t="s">
        <v>102</v>
      </c>
      <c r="AE16731" s="4" t="s">
        <v>55</v>
      </c>
      <c r="AJ16731" t="s">
        <v>131</v>
      </c>
      <c r="AN16731">
        <v>11</v>
      </c>
      <c r="AO16731" s="4">
        <v>1</v>
      </c>
      <c r="AP16731" s="3">
        <v>9999999999</v>
      </c>
    </row>
    <row r="16732" spans="1:42" x14ac:dyDescent="0.3">
      <c r="A16732" t="s">
        <v>3642</v>
      </c>
      <c r="C16732" s="2">
        <v>45436</v>
      </c>
      <c r="D16732" s="2">
        <v>46183</v>
      </c>
      <c r="E16732" t="s">
        <v>49</v>
      </c>
      <c r="F16732" s="8" t="s">
        <v>26419</v>
      </c>
      <c r="G16732" t="s">
        <v>50</v>
      </c>
      <c r="I16732" s="4">
        <v>1103</v>
      </c>
      <c r="J16732" t="s">
        <v>50</v>
      </c>
      <c r="L16732" s="4">
        <v>120004872</v>
      </c>
      <c r="N16732" t="s">
        <v>24767</v>
      </c>
      <c r="Q16732" t="s">
        <v>52</v>
      </c>
      <c r="AB16732" s="6">
        <v>1100056237</v>
      </c>
      <c r="AD16732" s="4" t="s">
        <v>102</v>
      </c>
      <c r="AE16732" s="4" t="s">
        <v>55</v>
      </c>
      <c r="AJ16732" t="s">
        <v>131</v>
      </c>
      <c r="AN16732">
        <v>5.68</v>
      </c>
      <c r="AO16732" s="4">
        <v>1</v>
      </c>
      <c r="AP16732" s="3">
        <v>9999999999</v>
      </c>
    </row>
    <row r="16733" spans="1:42" x14ac:dyDescent="0.3">
      <c r="A16733" t="s">
        <v>3842</v>
      </c>
      <c r="C16733" s="2">
        <v>45859</v>
      </c>
      <c r="D16733" s="2">
        <v>2958465</v>
      </c>
      <c r="E16733" t="s">
        <v>49</v>
      </c>
      <c r="F16733" s="8" t="s">
        <v>26419</v>
      </c>
      <c r="G16733" t="s">
        <v>50</v>
      </c>
      <c r="I16733" s="4">
        <v>1101</v>
      </c>
      <c r="J16733" t="s">
        <v>50</v>
      </c>
      <c r="L16733" s="4">
        <v>120004872</v>
      </c>
      <c r="N16733" t="s">
        <v>24767</v>
      </c>
      <c r="Q16733" t="s">
        <v>52</v>
      </c>
      <c r="AB16733" s="6">
        <v>1110018131</v>
      </c>
      <c r="AD16733" s="4" t="s">
        <v>102</v>
      </c>
      <c r="AE16733" s="4" t="s">
        <v>55</v>
      </c>
      <c r="AJ16733" t="s">
        <v>131</v>
      </c>
      <c r="AN16733">
        <v>62</v>
      </c>
      <c r="AO16733" s="4">
        <v>1</v>
      </c>
      <c r="AP16733" s="3">
        <v>9999999999</v>
      </c>
    </row>
    <row r="16734" spans="1:42" x14ac:dyDescent="0.3">
      <c r="A16734" t="s">
        <v>4695</v>
      </c>
      <c r="C16734" s="2">
        <v>46023</v>
      </c>
      <c r="D16734" s="2">
        <v>46387</v>
      </c>
      <c r="E16734" t="s">
        <v>49</v>
      </c>
      <c r="F16734" s="8" t="s">
        <v>26419</v>
      </c>
      <c r="G16734" t="s">
        <v>50</v>
      </c>
      <c r="I16734" s="4">
        <v>1103</v>
      </c>
      <c r="J16734" t="s">
        <v>50</v>
      </c>
      <c r="L16734" s="4">
        <v>120004872</v>
      </c>
      <c r="N16734" t="s">
        <v>24767</v>
      </c>
      <c r="Q16734" t="s">
        <v>52</v>
      </c>
      <c r="AB16734" s="6">
        <v>1110033593</v>
      </c>
      <c r="AD16734" s="4" t="s">
        <v>102</v>
      </c>
      <c r="AE16734" s="4" t="s">
        <v>55</v>
      </c>
      <c r="AJ16734" t="s">
        <v>131</v>
      </c>
      <c r="AN16734">
        <v>7.6</v>
      </c>
      <c r="AO16734" s="4">
        <v>1</v>
      </c>
      <c r="AP16734" s="3">
        <v>9999999999</v>
      </c>
    </row>
    <row r="16735" spans="1:42" x14ac:dyDescent="0.3">
      <c r="A16735" t="s">
        <v>4700</v>
      </c>
      <c r="C16735" s="2">
        <v>45436</v>
      </c>
      <c r="D16735" s="2">
        <v>46387</v>
      </c>
      <c r="E16735" t="s">
        <v>49</v>
      </c>
      <c r="F16735" s="8" t="s">
        <v>26419</v>
      </c>
      <c r="G16735" t="s">
        <v>50</v>
      </c>
      <c r="I16735" s="4">
        <v>1103</v>
      </c>
      <c r="J16735" t="s">
        <v>50</v>
      </c>
      <c r="L16735" s="4">
        <v>120004872</v>
      </c>
      <c r="N16735" t="s">
        <v>24767</v>
      </c>
      <c r="Q16735" t="s">
        <v>52</v>
      </c>
      <c r="AB16735" s="6">
        <v>1110033595</v>
      </c>
      <c r="AD16735" s="4" t="s">
        <v>102</v>
      </c>
      <c r="AE16735" s="4" t="s">
        <v>55</v>
      </c>
      <c r="AJ16735" t="s">
        <v>131</v>
      </c>
      <c r="AN16735">
        <v>141</v>
      </c>
      <c r="AO16735" s="4">
        <v>1</v>
      </c>
      <c r="AP16735" s="3">
        <v>9999999999</v>
      </c>
    </row>
    <row r="16736" spans="1:42" x14ac:dyDescent="0.3">
      <c r="A16736" t="s">
        <v>4823</v>
      </c>
      <c r="C16736" s="2">
        <v>45292</v>
      </c>
      <c r="D16736" s="2">
        <v>47573</v>
      </c>
      <c r="E16736" t="s">
        <v>49</v>
      </c>
      <c r="F16736" s="8" t="s">
        <v>26419</v>
      </c>
      <c r="G16736" t="s">
        <v>50</v>
      </c>
      <c r="I16736" s="4">
        <v>1101</v>
      </c>
      <c r="J16736" t="s">
        <v>50</v>
      </c>
      <c r="L16736" s="4">
        <v>120004872</v>
      </c>
      <c r="N16736" t="s">
        <v>24767</v>
      </c>
      <c r="Q16736" t="s">
        <v>52</v>
      </c>
      <c r="AB16736" s="6">
        <v>1110036302</v>
      </c>
      <c r="AD16736" s="4" t="s">
        <v>102</v>
      </c>
      <c r="AE16736" s="4" t="s">
        <v>55</v>
      </c>
      <c r="AJ16736" t="s">
        <v>131</v>
      </c>
      <c r="AN16736">
        <v>300</v>
      </c>
      <c r="AO16736" s="4">
        <v>1</v>
      </c>
      <c r="AP16736" s="3">
        <v>9999999999</v>
      </c>
    </row>
    <row r="16737" spans="1:42" x14ac:dyDescent="0.3">
      <c r="A16737" t="s">
        <v>24768</v>
      </c>
      <c r="C16737" s="2">
        <v>45783</v>
      </c>
      <c r="D16737" s="2">
        <v>46148</v>
      </c>
      <c r="E16737" t="s">
        <v>49</v>
      </c>
      <c r="F16737" s="8" t="s">
        <v>26419</v>
      </c>
      <c r="G16737" t="s">
        <v>50</v>
      </c>
      <c r="I16737" s="4">
        <v>1101</v>
      </c>
      <c r="J16737" t="s">
        <v>50</v>
      </c>
      <c r="L16737" s="4">
        <v>120004872</v>
      </c>
      <c r="N16737" t="s">
        <v>24767</v>
      </c>
      <c r="Q16737" t="s">
        <v>52</v>
      </c>
      <c r="AB16737" s="6">
        <v>1110037647</v>
      </c>
      <c r="AD16737" s="4" t="s">
        <v>102</v>
      </c>
      <c r="AE16737" s="4" t="s">
        <v>55</v>
      </c>
      <c r="AJ16737" t="s">
        <v>131</v>
      </c>
      <c r="AN16737">
        <v>22</v>
      </c>
      <c r="AO16737" s="4">
        <v>1</v>
      </c>
      <c r="AP16737" s="3">
        <v>9999999999</v>
      </c>
    </row>
    <row r="16738" spans="1:42" x14ac:dyDescent="0.3">
      <c r="A16738" t="s">
        <v>5162</v>
      </c>
      <c r="C16738" s="2">
        <v>45915</v>
      </c>
      <c r="D16738" s="2">
        <v>46387</v>
      </c>
      <c r="E16738" t="s">
        <v>49</v>
      </c>
      <c r="F16738" s="8" t="s">
        <v>26419</v>
      </c>
      <c r="G16738" t="s">
        <v>50</v>
      </c>
      <c r="I16738" s="4">
        <v>1103</v>
      </c>
      <c r="J16738" t="s">
        <v>50</v>
      </c>
      <c r="L16738" s="4">
        <v>120004872</v>
      </c>
      <c r="N16738" t="s">
        <v>24767</v>
      </c>
      <c r="Q16738" t="s">
        <v>52</v>
      </c>
      <c r="AB16738" s="6">
        <v>1110041781</v>
      </c>
      <c r="AD16738" s="4" t="s">
        <v>102</v>
      </c>
      <c r="AE16738" s="4" t="s">
        <v>1773</v>
      </c>
      <c r="AJ16738" t="s">
        <v>131</v>
      </c>
      <c r="AN16738">
        <v>5.2500000000000003E-3</v>
      </c>
      <c r="AO16738" s="4">
        <v>1</v>
      </c>
      <c r="AP16738" s="3">
        <v>9999999999</v>
      </c>
    </row>
    <row r="16739" spans="1:42" x14ac:dyDescent="0.3">
      <c r="A16739" t="s">
        <v>5191</v>
      </c>
      <c r="C16739" s="2">
        <v>45292</v>
      </c>
      <c r="D16739" s="2">
        <v>47573</v>
      </c>
      <c r="E16739" t="s">
        <v>49</v>
      </c>
      <c r="F16739" s="8" t="s">
        <v>26419</v>
      </c>
      <c r="G16739" t="s">
        <v>50</v>
      </c>
      <c r="I16739" s="4">
        <v>1101</v>
      </c>
      <c r="J16739" t="s">
        <v>50</v>
      </c>
      <c r="L16739" s="4">
        <v>120004872</v>
      </c>
      <c r="N16739" t="s">
        <v>24767</v>
      </c>
      <c r="Q16739" t="s">
        <v>52</v>
      </c>
      <c r="AB16739" s="6">
        <v>1110042774</v>
      </c>
      <c r="AD16739" s="4" t="s">
        <v>102</v>
      </c>
      <c r="AE16739" s="4" t="s">
        <v>55</v>
      </c>
      <c r="AJ16739" t="s">
        <v>131</v>
      </c>
      <c r="AN16739">
        <v>165</v>
      </c>
      <c r="AO16739" s="4">
        <v>1</v>
      </c>
      <c r="AP16739" s="3">
        <v>9999999999</v>
      </c>
    </row>
    <row r="16740" spans="1:42" x14ac:dyDescent="0.3">
      <c r="A16740" t="s">
        <v>5565</v>
      </c>
      <c r="C16740" s="2">
        <v>45436</v>
      </c>
      <c r="D16740" s="2">
        <v>46183</v>
      </c>
      <c r="E16740" t="s">
        <v>49</v>
      </c>
      <c r="F16740" s="8" t="s">
        <v>26419</v>
      </c>
      <c r="G16740" t="s">
        <v>50</v>
      </c>
      <c r="I16740" s="4">
        <v>1103</v>
      </c>
      <c r="J16740" t="s">
        <v>50</v>
      </c>
      <c r="L16740" s="4">
        <v>120004872</v>
      </c>
      <c r="N16740" t="s">
        <v>24767</v>
      </c>
      <c r="Q16740" t="s">
        <v>52</v>
      </c>
      <c r="AB16740" s="6">
        <v>1110048358</v>
      </c>
      <c r="AD16740" s="4" t="s">
        <v>102</v>
      </c>
      <c r="AE16740" s="4" t="s">
        <v>55</v>
      </c>
      <c r="AJ16740" t="s">
        <v>131</v>
      </c>
      <c r="AN16740">
        <v>12.79</v>
      </c>
      <c r="AO16740" s="4">
        <v>1</v>
      </c>
      <c r="AP16740" s="3">
        <v>9999999999</v>
      </c>
    </row>
    <row r="16741" spans="1:42" x14ac:dyDescent="0.3">
      <c r="A16741" t="s">
        <v>24769</v>
      </c>
      <c r="C16741" s="2">
        <v>45763</v>
      </c>
      <c r="D16741" s="2">
        <v>2958465</v>
      </c>
      <c r="E16741" t="s">
        <v>49</v>
      </c>
      <c r="F16741" s="8" t="s">
        <v>26419</v>
      </c>
      <c r="G16741" t="s">
        <v>50</v>
      </c>
      <c r="I16741" s="4">
        <v>1101</v>
      </c>
      <c r="J16741" t="s">
        <v>50</v>
      </c>
      <c r="L16741" s="4">
        <v>120004872</v>
      </c>
      <c r="N16741" t="s">
        <v>24767</v>
      </c>
      <c r="Q16741" t="s">
        <v>52</v>
      </c>
      <c r="AB16741" s="6">
        <v>1110050992</v>
      </c>
      <c r="AD16741" s="4" t="s">
        <v>102</v>
      </c>
      <c r="AE16741" s="4" t="s">
        <v>343</v>
      </c>
      <c r="AJ16741" t="s">
        <v>131</v>
      </c>
      <c r="AN16741">
        <v>72.653000000000006</v>
      </c>
      <c r="AO16741" s="4">
        <v>1</v>
      </c>
      <c r="AP16741" s="3">
        <v>9999999999</v>
      </c>
    </row>
    <row r="16742" spans="1:42" x14ac:dyDescent="0.3">
      <c r="A16742" t="s">
        <v>24770</v>
      </c>
      <c r="C16742" s="2">
        <v>45762</v>
      </c>
      <c r="D16742" s="2">
        <v>2958465</v>
      </c>
      <c r="E16742" t="s">
        <v>49</v>
      </c>
      <c r="F16742" s="8" t="s">
        <v>26419</v>
      </c>
      <c r="G16742" t="s">
        <v>50</v>
      </c>
      <c r="I16742" s="4">
        <v>1101</v>
      </c>
      <c r="J16742" t="s">
        <v>50</v>
      </c>
      <c r="L16742" s="4">
        <v>120004872</v>
      </c>
      <c r="N16742" t="s">
        <v>24767</v>
      </c>
      <c r="Q16742" t="s">
        <v>52</v>
      </c>
      <c r="AB16742" s="6">
        <v>1110050993</v>
      </c>
      <c r="AD16742" s="4" t="s">
        <v>102</v>
      </c>
      <c r="AE16742" s="4" t="s">
        <v>3804</v>
      </c>
      <c r="AJ16742" t="s">
        <v>131</v>
      </c>
      <c r="AN16742">
        <v>0.69699999999999995</v>
      </c>
      <c r="AO16742" s="4">
        <v>1</v>
      </c>
      <c r="AP16742" s="3">
        <v>9999999999</v>
      </c>
    </row>
    <row r="16743" spans="1:42" x14ac:dyDescent="0.3">
      <c r="A16743" t="s">
        <v>24771</v>
      </c>
      <c r="C16743" s="2">
        <v>45768</v>
      </c>
      <c r="D16743" s="2">
        <v>2958465</v>
      </c>
      <c r="E16743" t="s">
        <v>49</v>
      </c>
      <c r="F16743" s="8" t="s">
        <v>26419</v>
      </c>
      <c r="G16743" t="s">
        <v>50</v>
      </c>
      <c r="I16743" s="4">
        <v>1101</v>
      </c>
      <c r="J16743" t="s">
        <v>50</v>
      </c>
      <c r="L16743" s="4">
        <v>120004872</v>
      </c>
      <c r="N16743" t="s">
        <v>24767</v>
      </c>
      <c r="Q16743" t="s">
        <v>52</v>
      </c>
      <c r="AB16743" s="6">
        <v>1110051755</v>
      </c>
      <c r="AD16743" s="4" t="s">
        <v>102</v>
      </c>
      <c r="AE16743" s="4" t="s">
        <v>55</v>
      </c>
      <c r="AJ16743" t="s">
        <v>131</v>
      </c>
      <c r="AN16743">
        <v>0.42</v>
      </c>
      <c r="AO16743" s="4">
        <v>1</v>
      </c>
      <c r="AP16743" s="3">
        <v>9999999999</v>
      </c>
    </row>
    <row r="16744" spans="1:42" x14ac:dyDescent="0.3">
      <c r="A16744" t="s">
        <v>24371</v>
      </c>
      <c r="C16744" s="2">
        <v>45915</v>
      </c>
      <c r="D16744" s="2">
        <v>46275</v>
      </c>
      <c r="E16744" t="s">
        <v>49</v>
      </c>
      <c r="F16744" s="8" t="s">
        <v>26419</v>
      </c>
      <c r="G16744" t="s">
        <v>50</v>
      </c>
      <c r="I16744" s="4">
        <v>1103</v>
      </c>
      <c r="J16744" t="s">
        <v>50</v>
      </c>
      <c r="L16744" s="4">
        <v>120004872</v>
      </c>
      <c r="N16744" t="s">
        <v>24767</v>
      </c>
      <c r="Q16744" t="s">
        <v>52</v>
      </c>
      <c r="AB16744" s="6">
        <v>1110054409</v>
      </c>
      <c r="AD16744" s="4" t="s">
        <v>102</v>
      </c>
      <c r="AE16744" s="4" t="s">
        <v>1773</v>
      </c>
      <c r="AJ16744" t="s">
        <v>131</v>
      </c>
      <c r="AN16744">
        <v>1.1699999999999999E-2</v>
      </c>
      <c r="AO16744" s="4">
        <v>1</v>
      </c>
      <c r="AP16744" s="3">
        <v>9999999999</v>
      </c>
    </row>
    <row r="16745" spans="1:42" x14ac:dyDescent="0.3">
      <c r="A16745" t="s">
        <v>24372</v>
      </c>
      <c r="C16745" s="2">
        <v>45915</v>
      </c>
      <c r="D16745" s="2">
        <v>46387</v>
      </c>
      <c r="E16745" t="s">
        <v>49</v>
      </c>
      <c r="F16745" s="8" t="s">
        <v>26419</v>
      </c>
      <c r="G16745" t="s">
        <v>50</v>
      </c>
      <c r="I16745" s="4">
        <v>1103</v>
      </c>
      <c r="J16745" t="s">
        <v>50</v>
      </c>
      <c r="L16745" s="4">
        <v>120004872</v>
      </c>
      <c r="N16745" t="s">
        <v>24767</v>
      </c>
      <c r="Q16745" t="s">
        <v>52</v>
      </c>
      <c r="AB16745" s="6">
        <v>1110054444</v>
      </c>
      <c r="AD16745" s="4" t="s">
        <v>102</v>
      </c>
      <c r="AE16745" s="4" t="s">
        <v>1773</v>
      </c>
      <c r="AJ16745" t="s">
        <v>131</v>
      </c>
      <c r="AN16745">
        <v>6.7499999999999999E-3</v>
      </c>
      <c r="AO16745" s="4">
        <v>1</v>
      </c>
      <c r="AP16745" s="3">
        <v>9999999999</v>
      </c>
    </row>
    <row r="16746" spans="1:42" x14ac:dyDescent="0.3">
      <c r="A16746" t="s">
        <v>24772</v>
      </c>
      <c r="C16746" s="2">
        <v>45901</v>
      </c>
      <c r="D16746" s="2">
        <v>46266</v>
      </c>
      <c r="E16746" t="s">
        <v>49</v>
      </c>
      <c r="F16746" s="8" t="s">
        <v>26419</v>
      </c>
      <c r="G16746" t="s">
        <v>50</v>
      </c>
      <c r="I16746" s="4">
        <v>1103</v>
      </c>
      <c r="J16746" t="s">
        <v>50</v>
      </c>
      <c r="L16746" s="4">
        <v>120004872</v>
      </c>
      <c r="N16746" t="s">
        <v>24767</v>
      </c>
      <c r="Q16746" t="s">
        <v>52</v>
      </c>
      <c r="AB16746" s="6">
        <v>1110055086</v>
      </c>
      <c r="AD16746" s="4" t="s">
        <v>102</v>
      </c>
      <c r="AE16746" s="4" t="s">
        <v>1773</v>
      </c>
      <c r="AJ16746" t="s">
        <v>131</v>
      </c>
      <c r="AN16746">
        <v>1.55E-2</v>
      </c>
      <c r="AO16746" s="4">
        <v>1</v>
      </c>
      <c r="AP16746" s="3">
        <v>9999999999</v>
      </c>
    </row>
    <row r="16747" spans="1:42" x14ac:dyDescent="0.3">
      <c r="A16747" t="s">
        <v>24773</v>
      </c>
      <c r="C16747" s="2">
        <v>45901</v>
      </c>
      <c r="D16747" s="2">
        <v>46266</v>
      </c>
      <c r="E16747" t="s">
        <v>49</v>
      </c>
      <c r="F16747" s="8" t="s">
        <v>26419</v>
      </c>
      <c r="G16747" t="s">
        <v>50</v>
      </c>
      <c r="I16747" s="4">
        <v>1103</v>
      </c>
      <c r="J16747" t="s">
        <v>50</v>
      </c>
      <c r="L16747" s="4">
        <v>120004872</v>
      </c>
      <c r="N16747" t="s">
        <v>24767</v>
      </c>
      <c r="Q16747" t="s">
        <v>52</v>
      </c>
      <c r="AB16747" s="6">
        <v>1110055087</v>
      </c>
      <c r="AD16747" s="4" t="s">
        <v>102</v>
      </c>
      <c r="AE16747" s="4" t="s">
        <v>1773</v>
      </c>
      <c r="AJ16747" t="s">
        <v>131</v>
      </c>
      <c r="AN16747">
        <v>1.55E-2</v>
      </c>
      <c r="AO16747" s="4">
        <v>1</v>
      </c>
      <c r="AP16747" s="3">
        <v>9999999999</v>
      </c>
    </row>
    <row r="16748" spans="1:42" x14ac:dyDescent="0.3">
      <c r="A16748" t="s">
        <v>24774</v>
      </c>
      <c r="C16748" s="2">
        <v>45842</v>
      </c>
      <c r="D16748" s="2">
        <v>54909</v>
      </c>
      <c r="E16748" t="s">
        <v>49</v>
      </c>
      <c r="F16748" s="8" t="s">
        <v>26419</v>
      </c>
      <c r="G16748" t="s">
        <v>50</v>
      </c>
      <c r="I16748" s="4">
        <v>1101</v>
      </c>
      <c r="J16748" t="s">
        <v>50</v>
      </c>
      <c r="L16748" s="4">
        <v>120004872</v>
      </c>
      <c r="N16748" t="s">
        <v>24767</v>
      </c>
      <c r="Q16748" t="s">
        <v>52</v>
      </c>
      <c r="AB16748" s="6" t="s">
        <v>24775</v>
      </c>
      <c r="AD16748" s="4" t="s">
        <v>102</v>
      </c>
      <c r="AE16748" s="4" t="s">
        <v>343</v>
      </c>
      <c r="AJ16748" t="s">
        <v>131</v>
      </c>
      <c r="AN16748">
        <v>15.5</v>
      </c>
      <c r="AO16748" s="4">
        <v>1</v>
      </c>
      <c r="AP16748" s="3">
        <v>9999999999</v>
      </c>
    </row>
    <row r="16749" spans="1:42" x14ac:dyDescent="0.3">
      <c r="A16749" t="s">
        <v>24776</v>
      </c>
      <c r="C16749" s="2">
        <v>45842</v>
      </c>
      <c r="D16749" s="2">
        <v>54909</v>
      </c>
      <c r="E16749" t="s">
        <v>49</v>
      </c>
      <c r="F16749" s="8" t="s">
        <v>26419</v>
      </c>
      <c r="G16749" t="s">
        <v>50</v>
      </c>
      <c r="I16749" s="4">
        <v>1101</v>
      </c>
      <c r="J16749" t="s">
        <v>50</v>
      </c>
      <c r="L16749" s="4">
        <v>120004872</v>
      </c>
      <c r="N16749" t="s">
        <v>24767</v>
      </c>
      <c r="Q16749" t="s">
        <v>52</v>
      </c>
      <c r="AB16749" s="6" t="s">
        <v>24777</v>
      </c>
      <c r="AD16749" s="4" t="s">
        <v>102</v>
      </c>
      <c r="AE16749" s="4" t="s">
        <v>343</v>
      </c>
      <c r="AJ16749" t="s">
        <v>131</v>
      </c>
      <c r="AN16749">
        <v>15.5</v>
      </c>
      <c r="AO16749" s="4">
        <v>1</v>
      </c>
      <c r="AP16749" s="3">
        <v>9999999999</v>
      </c>
    </row>
    <row r="16750" spans="1:42" x14ac:dyDescent="0.3">
      <c r="A16750" t="s">
        <v>24778</v>
      </c>
      <c r="C16750" s="2">
        <v>45842</v>
      </c>
      <c r="D16750" s="2">
        <v>54909</v>
      </c>
      <c r="E16750" t="s">
        <v>49</v>
      </c>
      <c r="F16750" s="8" t="s">
        <v>26419</v>
      </c>
      <c r="G16750" t="s">
        <v>50</v>
      </c>
      <c r="I16750" s="4">
        <v>1101</v>
      </c>
      <c r="J16750" t="s">
        <v>50</v>
      </c>
      <c r="L16750" s="4">
        <v>120004872</v>
      </c>
      <c r="N16750" t="s">
        <v>24767</v>
      </c>
      <c r="Q16750" t="s">
        <v>52</v>
      </c>
      <c r="AB16750" s="6" t="s">
        <v>24779</v>
      </c>
      <c r="AD16750" s="4" t="s">
        <v>102</v>
      </c>
      <c r="AE16750" s="4" t="s">
        <v>343</v>
      </c>
      <c r="AJ16750" t="s">
        <v>131</v>
      </c>
      <c r="AN16750">
        <v>15.5</v>
      </c>
      <c r="AO16750" s="4">
        <v>1</v>
      </c>
      <c r="AP16750" s="3">
        <v>9999999999</v>
      </c>
    </row>
    <row r="16751" spans="1:42" x14ac:dyDescent="0.3">
      <c r="A16751" t="s">
        <v>24780</v>
      </c>
      <c r="C16751" s="2">
        <v>45842</v>
      </c>
      <c r="D16751" s="2">
        <v>54909</v>
      </c>
      <c r="E16751" t="s">
        <v>49</v>
      </c>
      <c r="F16751" s="8" t="s">
        <v>26419</v>
      </c>
      <c r="G16751" t="s">
        <v>50</v>
      </c>
      <c r="I16751" s="4">
        <v>1101</v>
      </c>
      <c r="J16751" t="s">
        <v>50</v>
      </c>
      <c r="L16751" s="4">
        <v>120004872</v>
      </c>
      <c r="N16751" t="s">
        <v>24767</v>
      </c>
      <c r="Q16751" t="s">
        <v>52</v>
      </c>
      <c r="AB16751" s="6" t="s">
        <v>24781</v>
      </c>
      <c r="AD16751" s="4" t="s">
        <v>102</v>
      </c>
      <c r="AE16751" s="4" t="s">
        <v>343</v>
      </c>
      <c r="AJ16751" t="s">
        <v>131</v>
      </c>
      <c r="AN16751">
        <v>15.5</v>
      </c>
      <c r="AO16751" s="4">
        <v>1</v>
      </c>
      <c r="AP16751" s="3">
        <v>9999999999</v>
      </c>
    </row>
    <row r="16752" spans="1:42" x14ac:dyDescent="0.3">
      <c r="A16752" t="s">
        <v>24782</v>
      </c>
      <c r="C16752" s="2">
        <v>45842</v>
      </c>
      <c r="D16752" s="2">
        <v>54909</v>
      </c>
      <c r="E16752" t="s">
        <v>49</v>
      </c>
      <c r="F16752" s="8" t="s">
        <v>26419</v>
      </c>
      <c r="G16752" t="s">
        <v>50</v>
      </c>
      <c r="I16752" s="4">
        <v>1101</v>
      </c>
      <c r="J16752" t="s">
        <v>50</v>
      </c>
      <c r="L16752" s="4">
        <v>120004872</v>
      </c>
      <c r="N16752" t="s">
        <v>24767</v>
      </c>
      <c r="Q16752" t="s">
        <v>52</v>
      </c>
      <c r="AB16752" s="6" t="s">
        <v>24783</v>
      </c>
      <c r="AD16752" s="4" t="s">
        <v>102</v>
      </c>
      <c r="AE16752" s="4" t="s">
        <v>343</v>
      </c>
      <c r="AJ16752" t="s">
        <v>131</v>
      </c>
      <c r="AN16752">
        <v>15.5</v>
      </c>
      <c r="AO16752" s="4">
        <v>1</v>
      </c>
      <c r="AP16752" s="3">
        <v>9999999999</v>
      </c>
    </row>
    <row r="16753" spans="1:42" x14ac:dyDescent="0.3">
      <c r="A16753" t="s">
        <v>5346</v>
      </c>
      <c r="C16753" s="2">
        <v>45597</v>
      </c>
      <c r="D16753" s="2">
        <v>2958465</v>
      </c>
      <c r="E16753" t="s">
        <v>49</v>
      </c>
      <c r="F16753" s="8" t="s">
        <v>26419</v>
      </c>
      <c r="G16753" t="s">
        <v>50</v>
      </c>
      <c r="I16753" s="4">
        <v>1101</v>
      </c>
      <c r="J16753" t="s">
        <v>50</v>
      </c>
      <c r="L16753" s="4">
        <v>120004873</v>
      </c>
      <c r="N16753" t="s">
        <v>24784</v>
      </c>
      <c r="Q16753" t="s">
        <v>52</v>
      </c>
      <c r="AB16753" s="6">
        <v>1110046900</v>
      </c>
      <c r="AD16753" s="4" t="s">
        <v>102</v>
      </c>
      <c r="AE16753" s="4" t="s">
        <v>55</v>
      </c>
      <c r="AJ16753" t="s">
        <v>61</v>
      </c>
      <c r="AN16753">
        <v>125</v>
      </c>
      <c r="AO16753" s="4">
        <v>1</v>
      </c>
      <c r="AP16753" s="3">
        <v>9999999999</v>
      </c>
    </row>
    <row r="16754" spans="1:42" x14ac:dyDescent="0.3">
      <c r="A16754" t="s">
        <v>5348</v>
      </c>
      <c r="C16754" s="2">
        <v>45383</v>
      </c>
      <c r="D16754" s="2">
        <v>2958465</v>
      </c>
      <c r="E16754" t="s">
        <v>49</v>
      </c>
      <c r="F16754" s="8" t="s">
        <v>26419</v>
      </c>
      <c r="G16754" t="s">
        <v>50</v>
      </c>
      <c r="I16754" s="4">
        <v>1101</v>
      </c>
      <c r="J16754" t="s">
        <v>50</v>
      </c>
      <c r="L16754" s="4">
        <v>120004873</v>
      </c>
      <c r="N16754" t="s">
        <v>24784</v>
      </c>
      <c r="Q16754" t="s">
        <v>52</v>
      </c>
      <c r="AB16754" s="6">
        <v>1110046901</v>
      </c>
      <c r="AD16754" s="4" t="s">
        <v>102</v>
      </c>
      <c r="AE16754" s="4" t="s">
        <v>55</v>
      </c>
      <c r="AJ16754" t="s">
        <v>61</v>
      </c>
      <c r="AN16754">
        <v>465</v>
      </c>
      <c r="AO16754" s="4">
        <v>1</v>
      </c>
      <c r="AP16754" s="3">
        <v>9999999999</v>
      </c>
    </row>
    <row r="16755" spans="1:42" x14ac:dyDescent="0.3">
      <c r="A16755" t="s">
        <v>5384</v>
      </c>
      <c r="C16755" s="2">
        <v>45748</v>
      </c>
      <c r="D16755" s="2">
        <v>2958465</v>
      </c>
      <c r="E16755" t="s">
        <v>49</v>
      </c>
      <c r="F16755" s="8" t="s">
        <v>26419</v>
      </c>
      <c r="G16755" t="s">
        <v>50</v>
      </c>
      <c r="I16755" s="4">
        <v>1101</v>
      </c>
      <c r="J16755" t="s">
        <v>50</v>
      </c>
      <c r="L16755" s="4">
        <v>120004873</v>
      </c>
      <c r="N16755" t="s">
        <v>24784</v>
      </c>
      <c r="Q16755" t="s">
        <v>52</v>
      </c>
      <c r="AB16755" s="6">
        <v>1110047076</v>
      </c>
      <c r="AD16755" s="4" t="s">
        <v>102</v>
      </c>
      <c r="AE16755" s="4" t="s">
        <v>55</v>
      </c>
      <c r="AJ16755" t="s">
        <v>61</v>
      </c>
      <c r="AN16755">
        <v>560</v>
      </c>
      <c r="AO16755" s="4">
        <v>1</v>
      </c>
      <c r="AP16755" s="3">
        <v>9999999999</v>
      </c>
    </row>
    <row r="16756" spans="1:42" x14ac:dyDescent="0.3">
      <c r="A16756" t="s">
        <v>5414</v>
      </c>
      <c r="C16756" s="2">
        <v>45352</v>
      </c>
      <c r="D16756" s="2">
        <v>2958465</v>
      </c>
      <c r="E16756" t="s">
        <v>49</v>
      </c>
      <c r="F16756" s="8" t="s">
        <v>26419</v>
      </c>
      <c r="G16756" t="s">
        <v>50</v>
      </c>
      <c r="I16756" s="4">
        <v>1101</v>
      </c>
      <c r="J16756" t="s">
        <v>50</v>
      </c>
      <c r="L16756" s="4">
        <v>120004873</v>
      </c>
      <c r="N16756" t="s">
        <v>24784</v>
      </c>
      <c r="Q16756" t="s">
        <v>52</v>
      </c>
      <c r="AB16756" s="6">
        <v>1110047151</v>
      </c>
      <c r="AD16756" s="4" t="s">
        <v>102</v>
      </c>
      <c r="AE16756" s="4" t="s">
        <v>55</v>
      </c>
      <c r="AJ16756" t="s">
        <v>61</v>
      </c>
      <c r="AN16756">
        <v>320</v>
      </c>
      <c r="AO16756" s="4">
        <v>1</v>
      </c>
      <c r="AP16756" s="3">
        <v>9999999999</v>
      </c>
    </row>
    <row r="16757" spans="1:42" x14ac:dyDescent="0.3">
      <c r="A16757" t="s">
        <v>5438</v>
      </c>
      <c r="C16757" s="2">
        <v>45717</v>
      </c>
      <c r="D16757" s="2">
        <v>2958465</v>
      </c>
      <c r="E16757" t="s">
        <v>49</v>
      </c>
      <c r="F16757" s="8" t="s">
        <v>26419</v>
      </c>
      <c r="G16757" t="s">
        <v>50</v>
      </c>
      <c r="I16757" s="4">
        <v>1101</v>
      </c>
      <c r="J16757" t="s">
        <v>50</v>
      </c>
      <c r="L16757" s="4">
        <v>120004873</v>
      </c>
      <c r="N16757" t="s">
        <v>24784</v>
      </c>
      <c r="Q16757" t="s">
        <v>52</v>
      </c>
      <c r="AB16757" s="6">
        <v>1110047359</v>
      </c>
      <c r="AD16757" s="4" t="s">
        <v>102</v>
      </c>
      <c r="AE16757" s="4" t="s">
        <v>55</v>
      </c>
      <c r="AJ16757" t="s">
        <v>61</v>
      </c>
      <c r="AN16757">
        <v>2800</v>
      </c>
      <c r="AO16757" s="4">
        <v>1</v>
      </c>
      <c r="AP16757" s="3">
        <v>9999999999</v>
      </c>
    </row>
    <row r="16758" spans="1:42" x14ac:dyDescent="0.3">
      <c r="A16758" t="s">
        <v>11275</v>
      </c>
      <c r="C16758" s="2">
        <v>45597</v>
      </c>
      <c r="D16758" s="2">
        <v>2958465</v>
      </c>
      <c r="E16758" t="s">
        <v>49</v>
      </c>
      <c r="F16758" s="8" t="s">
        <v>26419</v>
      </c>
      <c r="G16758" t="s">
        <v>50</v>
      </c>
      <c r="I16758" s="4">
        <v>1101</v>
      </c>
      <c r="J16758" t="s">
        <v>50</v>
      </c>
      <c r="L16758" s="4">
        <v>120004873</v>
      </c>
      <c r="N16758" t="s">
        <v>24784</v>
      </c>
      <c r="Q16758" t="s">
        <v>52</v>
      </c>
      <c r="AB16758" s="6">
        <v>1110047805</v>
      </c>
      <c r="AD16758" s="4" t="s">
        <v>102</v>
      </c>
      <c r="AE16758" s="4" t="s">
        <v>55</v>
      </c>
      <c r="AJ16758" t="s">
        <v>61</v>
      </c>
      <c r="AN16758">
        <v>3000</v>
      </c>
      <c r="AO16758" s="4">
        <v>1</v>
      </c>
      <c r="AP16758" s="3">
        <v>9999999999</v>
      </c>
    </row>
    <row r="16759" spans="1:42" x14ac:dyDescent="0.3">
      <c r="A16759" t="s">
        <v>24785</v>
      </c>
      <c r="C16759" s="2">
        <v>45809</v>
      </c>
      <c r="D16759" s="2">
        <v>46387</v>
      </c>
      <c r="E16759" t="s">
        <v>49</v>
      </c>
      <c r="F16759" s="8" t="s">
        <v>26419</v>
      </c>
      <c r="G16759" t="s">
        <v>50</v>
      </c>
      <c r="I16759" s="4">
        <v>1101</v>
      </c>
      <c r="J16759" t="s">
        <v>50</v>
      </c>
      <c r="L16759" s="4">
        <v>120004874</v>
      </c>
      <c r="N16759" t="s">
        <v>18845</v>
      </c>
      <c r="Q16759" t="s">
        <v>52</v>
      </c>
      <c r="AB16759" s="6">
        <v>1110025231</v>
      </c>
      <c r="AD16759" s="4" t="s">
        <v>102</v>
      </c>
      <c r="AE16759" s="4" t="s">
        <v>55</v>
      </c>
      <c r="AJ16759" t="s">
        <v>56</v>
      </c>
      <c r="AN16759">
        <v>1.4999999999999999E-5</v>
      </c>
      <c r="AO16759" s="4">
        <v>1</v>
      </c>
      <c r="AP16759" s="3">
        <v>9999999999</v>
      </c>
    </row>
    <row r="16760" spans="1:42" x14ac:dyDescent="0.3">
      <c r="A16760" t="s">
        <v>5442</v>
      </c>
      <c r="C16760" s="2">
        <v>45717</v>
      </c>
      <c r="D16760" s="2">
        <v>2958465</v>
      </c>
      <c r="E16760" t="s">
        <v>49</v>
      </c>
      <c r="F16760" s="8" t="s">
        <v>26419</v>
      </c>
      <c r="G16760" t="s">
        <v>50</v>
      </c>
      <c r="I16760" s="4">
        <v>1101</v>
      </c>
      <c r="J16760" t="s">
        <v>50</v>
      </c>
      <c r="L16760" s="4">
        <v>120004876</v>
      </c>
      <c r="N16760" t="s">
        <v>5443</v>
      </c>
      <c r="Q16760" t="s">
        <v>52</v>
      </c>
      <c r="AB16760" s="6">
        <v>1110047380</v>
      </c>
      <c r="AD16760" s="4" t="s">
        <v>102</v>
      </c>
      <c r="AE16760" s="4" t="s">
        <v>55</v>
      </c>
      <c r="AJ16760" t="s">
        <v>103</v>
      </c>
      <c r="AN16760">
        <v>293</v>
      </c>
      <c r="AO16760" s="4">
        <v>1</v>
      </c>
      <c r="AP16760" s="3">
        <v>9999999999</v>
      </c>
    </row>
    <row r="16761" spans="1:42" x14ac:dyDescent="0.3">
      <c r="A16761" t="s">
        <v>5447</v>
      </c>
      <c r="C16761" s="2">
        <v>45717</v>
      </c>
      <c r="D16761" s="2">
        <v>2958465</v>
      </c>
      <c r="E16761" t="s">
        <v>49</v>
      </c>
      <c r="F16761" s="8" t="s">
        <v>26419</v>
      </c>
      <c r="G16761" t="s">
        <v>50</v>
      </c>
      <c r="I16761" s="4">
        <v>1101</v>
      </c>
      <c r="J16761" t="s">
        <v>50</v>
      </c>
      <c r="L16761" s="4">
        <v>120004876</v>
      </c>
      <c r="N16761" t="s">
        <v>5443</v>
      </c>
      <c r="Q16761" t="s">
        <v>52</v>
      </c>
      <c r="AB16761" s="6">
        <v>1110047404</v>
      </c>
      <c r="AD16761" s="4" t="s">
        <v>102</v>
      </c>
      <c r="AE16761" s="4" t="s">
        <v>55</v>
      </c>
      <c r="AJ16761" t="s">
        <v>103</v>
      </c>
      <c r="AN16761">
        <v>48</v>
      </c>
      <c r="AO16761" s="4">
        <v>1</v>
      </c>
      <c r="AP16761" s="3">
        <v>9999999999</v>
      </c>
    </row>
    <row r="16762" spans="1:42" x14ac:dyDescent="0.3">
      <c r="A16762" t="s">
        <v>5449</v>
      </c>
      <c r="C16762" s="2">
        <v>45717</v>
      </c>
      <c r="D16762" s="2">
        <v>2958465</v>
      </c>
      <c r="E16762" t="s">
        <v>49</v>
      </c>
      <c r="F16762" s="8" t="s">
        <v>26419</v>
      </c>
      <c r="G16762" t="s">
        <v>50</v>
      </c>
      <c r="I16762" s="4">
        <v>1101</v>
      </c>
      <c r="J16762" t="s">
        <v>50</v>
      </c>
      <c r="L16762" s="4">
        <v>120004876</v>
      </c>
      <c r="N16762" t="s">
        <v>5443</v>
      </c>
      <c r="Q16762" t="s">
        <v>52</v>
      </c>
      <c r="AB16762" s="6">
        <v>1110047405</v>
      </c>
      <c r="AD16762" s="4" t="s">
        <v>102</v>
      </c>
      <c r="AE16762" s="4" t="s">
        <v>55</v>
      </c>
      <c r="AJ16762" t="s">
        <v>103</v>
      </c>
      <c r="AN16762">
        <v>38</v>
      </c>
      <c r="AO16762" s="4">
        <v>1</v>
      </c>
      <c r="AP16762" s="3">
        <v>9999999999</v>
      </c>
    </row>
    <row r="16763" spans="1:42" x14ac:dyDescent="0.3">
      <c r="A16763" t="s">
        <v>23975</v>
      </c>
      <c r="C16763" s="2">
        <v>45748</v>
      </c>
      <c r="D16763" s="2">
        <v>46113</v>
      </c>
      <c r="E16763" t="s">
        <v>49</v>
      </c>
      <c r="F16763" s="8" t="s">
        <v>26419</v>
      </c>
      <c r="G16763" t="s">
        <v>50</v>
      </c>
      <c r="I16763" s="4">
        <v>1101</v>
      </c>
      <c r="J16763" t="s">
        <v>50</v>
      </c>
      <c r="L16763" s="4">
        <v>120004876</v>
      </c>
      <c r="N16763" t="s">
        <v>5443</v>
      </c>
      <c r="Q16763" t="s">
        <v>52</v>
      </c>
      <c r="AB16763" s="6">
        <v>1110051260</v>
      </c>
      <c r="AD16763" s="4" t="s">
        <v>102</v>
      </c>
      <c r="AE16763" s="4" t="s">
        <v>55</v>
      </c>
      <c r="AJ16763" t="s">
        <v>103</v>
      </c>
      <c r="AN16763">
        <v>31</v>
      </c>
      <c r="AO16763" s="4">
        <v>1</v>
      </c>
      <c r="AP16763" s="3">
        <v>9999999999</v>
      </c>
    </row>
    <row r="16764" spans="1:42" x14ac:dyDescent="0.3">
      <c r="A16764" t="s">
        <v>24786</v>
      </c>
      <c r="C16764" s="2">
        <v>45748</v>
      </c>
      <c r="D16764" s="2">
        <v>46113</v>
      </c>
      <c r="E16764" t="s">
        <v>49</v>
      </c>
      <c r="F16764" s="8" t="s">
        <v>26419</v>
      </c>
      <c r="G16764" t="s">
        <v>50</v>
      </c>
      <c r="I16764" s="4">
        <v>1101</v>
      </c>
      <c r="J16764" t="s">
        <v>50</v>
      </c>
      <c r="L16764" s="4">
        <v>120004876</v>
      </c>
      <c r="N16764" t="s">
        <v>5443</v>
      </c>
      <c r="Q16764" t="s">
        <v>52</v>
      </c>
      <c r="AB16764" s="6">
        <v>1110054153</v>
      </c>
      <c r="AD16764" s="4" t="s">
        <v>102</v>
      </c>
      <c r="AE16764" s="4" t="s">
        <v>55</v>
      </c>
      <c r="AJ16764" t="s">
        <v>103</v>
      </c>
      <c r="AN16764">
        <v>30.5</v>
      </c>
      <c r="AO16764" s="4">
        <v>1</v>
      </c>
      <c r="AP16764" s="3">
        <v>9999999999</v>
      </c>
    </row>
    <row r="16765" spans="1:42" x14ac:dyDescent="0.3">
      <c r="A16765" t="s">
        <v>5206</v>
      </c>
      <c r="C16765" s="2">
        <v>45292</v>
      </c>
      <c r="D16765" s="2">
        <v>47573</v>
      </c>
      <c r="E16765" t="s">
        <v>49</v>
      </c>
      <c r="F16765" s="8" t="s">
        <v>26419</v>
      </c>
      <c r="G16765" t="s">
        <v>50</v>
      </c>
      <c r="I16765" s="4">
        <v>1101</v>
      </c>
      <c r="J16765" t="s">
        <v>50</v>
      </c>
      <c r="L16765" s="4">
        <v>120004889</v>
      </c>
      <c r="N16765" t="s">
        <v>5207</v>
      </c>
      <c r="Q16765" t="s">
        <v>52</v>
      </c>
      <c r="AB16765" s="6">
        <v>1110043133</v>
      </c>
      <c r="AD16765" s="4" t="s">
        <v>102</v>
      </c>
      <c r="AE16765" s="4" t="s">
        <v>343</v>
      </c>
      <c r="AJ16765" t="s">
        <v>56</v>
      </c>
      <c r="AN16765">
        <v>109.92</v>
      </c>
      <c r="AO16765" s="4">
        <v>1</v>
      </c>
      <c r="AP16765" s="3">
        <v>9999999999</v>
      </c>
    </row>
    <row r="16766" spans="1:42" x14ac:dyDescent="0.3">
      <c r="A16766" t="s">
        <v>23976</v>
      </c>
      <c r="C16766" s="2">
        <v>45491</v>
      </c>
      <c r="D16766" s="2">
        <v>46395</v>
      </c>
      <c r="E16766" t="s">
        <v>49</v>
      </c>
      <c r="F16766" s="8" t="s">
        <v>26419</v>
      </c>
      <c r="G16766" t="s">
        <v>50</v>
      </c>
      <c r="I16766" s="4">
        <v>1101</v>
      </c>
      <c r="J16766" t="s">
        <v>50</v>
      </c>
      <c r="L16766" s="4">
        <v>120004889</v>
      </c>
      <c r="N16766" t="s">
        <v>5207</v>
      </c>
      <c r="Q16766" t="s">
        <v>52</v>
      </c>
      <c r="AB16766" s="6">
        <v>1110051534</v>
      </c>
      <c r="AD16766" s="4" t="s">
        <v>102</v>
      </c>
      <c r="AE16766" s="4" t="s">
        <v>55</v>
      </c>
      <c r="AJ16766" t="s">
        <v>56</v>
      </c>
      <c r="AN16766">
        <v>3.79</v>
      </c>
      <c r="AO16766" s="4">
        <v>1</v>
      </c>
      <c r="AP16766" s="3">
        <v>9999999999</v>
      </c>
    </row>
    <row r="16767" spans="1:42" x14ac:dyDescent="0.3">
      <c r="A16767" t="s">
        <v>24787</v>
      </c>
      <c r="C16767" s="2">
        <v>45972</v>
      </c>
      <c r="D16767" s="2">
        <v>46338</v>
      </c>
      <c r="E16767" t="s">
        <v>49</v>
      </c>
      <c r="F16767" s="8" t="s">
        <v>26419</v>
      </c>
      <c r="G16767" t="s">
        <v>50</v>
      </c>
      <c r="I16767" s="4">
        <v>1101</v>
      </c>
      <c r="J16767" t="s">
        <v>50</v>
      </c>
      <c r="L16767" s="4">
        <v>120004909</v>
      </c>
      <c r="N16767" t="s">
        <v>24788</v>
      </c>
      <c r="Q16767" t="s">
        <v>52</v>
      </c>
      <c r="AB16767" s="6">
        <v>1110050816</v>
      </c>
      <c r="AD16767" s="4" t="s">
        <v>102</v>
      </c>
      <c r="AE16767" s="4" t="s">
        <v>55</v>
      </c>
      <c r="AJ16767" t="s">
        <v>56</v>
      </c>
      <c r="AN16767">
        <v>501.42</v>
      </c>
      <c r="AO16767" s="4">
        <v>1</v>
      </c>
      <c r="AP16767" s="3">
        <v>9999999999</v>
      </c>
    </row>
    <row r="16768" spans="1:42" x14ac:dyDescent="0.3">
      <c r="A16768" t="s">
        <v>24789</v>
      </c>
      <c r="C16768" s="2">
        <v>45972</v>
      </c>
      <c r="D16768" s="2">
        <v>46338</v>
      </c>
      <c r="E16768" t="s">
        <v>49</v>
      </c>
      <c r="F16768" s="8" t="s">
        <v>26419</v>
      </c>
      <c r="G16768" t="s">
        <v>50</v>
      </c>
      <c r="I16768" s="4">
        <v>1101</v>
      </c>
      <c r="J16768" t="s">
        <v>50</v>
      </c>
      <c r="L16768" s="4">
        <v>120004909</v>
      </c>
      <c r="N16768" t="s">
        <v>24788</v>
      </c>
      <c r="Q16768" t="s">
        <v>52</v>
      </c>
      <c r="AB16768" s="6">
        <v>1110050817</v>
      </c>
      <c r="AD16768" s="4" t="s">
        <v>102</v>
      </c>
      <c r="AE16768" s="4" t="s">
        <v>55</v>
      </c>
      <c r="AJ16768" t="s">
        <v>56</v>
      </c>
      <c r="AN16768">
        <v>303.24</v>
      </c>
      <c r="AO16768" s="4">
        <v>1</v>
      </c>
      <c r="AP16768" s="3">
        <v>9999999999</v>
      </c>
    </row>
    <row r="16769" spans="1:42" x14ac:dyDescent="0.3">
      <c r="A16769" t="s">
        <v>24790</v>
      </c>
      <c r="C16769" s="2">
        <v>45775</v>
      </c>
      <c r="D16769" s="2">
        <v>2958465</v>
      </c>
      <c r="E16769" t="s">
        <v>49</v>
      </c>
      <c r="F16769" s="8" t="s">
        <v>26419</v>
      </c>
      <c r="G16769" t="s">
        <v>50</v>
      </c>
      <c r="I16769" s="4">
        <v>1101</v>
      </c>
      <c r="J16769" t="s">
        <v>50</v>
      </c>
      <c r="L16769" s="4">
        <v>120004909</v>
      </c>
      <c r="N16769" t="s">
        <v>24788</v>
      </c>
      <c r="Q16769" t="s">
        <v>52</v>
      </c>
      <c r="AB16769" s="6">
        <v>1110050849</v>
      </c>
      <c r="AD16769" s="4" t="s">
        <v>102</v>
      </c>
      <c r="AE16769" s="4" t="s">
        <v>55</v>
      </c>
      <c r="AJ16769" t="s">
        <v>56</v>
      </c>
      <c r="AN16769">
        <v>706.51</v>
      </c>
      <c r="AO16769" s="4">
        <v>1</v>
      </c>
      <c r="AP16769" s="3">
        <v>9999999999</v>
      </c>
    </row>
    <row r="16770" spans="1:42" x14ac:dyDescent="0.3">
      <c r="A16770" t="s">
        <v>24791</v>
      </c>
      <c r="C16770" s="2">
        <v>45944</v>
      </c>
      <c r="D16770" s="2">
        <v>46309</v>
      </c>
      <c r="E16770" t="s">
        <v>49</v>
      </c>
      <c r="F16770" s="8" t="s">
        <v>26419</v>
      </c>
      <c r="G16770" t="s">
        <v>50</v>
      </c>
      <c r="I16770" s="4">
        <v>1103</v>
      </c>
      <c r="J16770" t="s">
        <v>50</v>
      </c>
      <c r="L16770" s="4">
        <v>120004910</v>
      </c>
      <c r="N16770" t="s">
        <v>24792</v>
      </c>
      <c r="Q16770" t="s">
        <v>52</v>
      </c>
      <c r="AB16770" s="6">
        <v>1110055794</v>
      </c>
      <c r="AD16770" s="4" t="s">
        <v>102</v>
      </c>
      <c r="AE16770" s="4" t="s">
        <v>343</v>
      </c>
      <c r="AJ16770" t="s">
        <v>56</v>
      </c>
      <c r="AN16770">
        <v>7.56</v>
      </c>
      <c r="AO16770" s="4">
        <v>1</v>
      </c>
      <c r="AP16770" s="3">
        <v>9999999999</v>
      </c>
    </row>
    <row r="16771" spans="1:42" x14ac:dyDescent="0.3">
      <c r="A16771" t="s">
        <v>20697</v>
      </c>
      <c r="C16771" s="2">
        <v>46079</v>
      </c>
      <c r="D16771" s="2">
        <v>46381</v>
      </c>
      <c r="E16771" t="s">
        <v>49</v>
      </c>
      <c r="F16771" s="8" t="s">
        <v>26419</v>
      </c>
      <c r="G16771" t="s">
        <v>50</v>
      </c>
      <c r="I16771" s="4">
        <v>1103</v>
      </c>
      <c r="J16771" t="s">
        <v>50</v>
      </c>
      <c r="L16771" s="4">
        <v>120004910</v>
      </c>
      <c r="N16771" t="s">
        <v>24792</v>
      </c>
      <c r="Q16771" t="s">
        <v>52</v>
      </c>
      <c r="AB16771" s="6">
        <v>1110057859</v>
      </c>
      <c r="AD16771" s="4" t="s">
        <v>102</v>
      </c>
      <c r="AE16771" s="4" t="s">
        <v>343</v>
      </c>
      <c r="AJ16771" t="s">
        <v>56</v>
      </c>
      <c r="AN16771">
        <v>59.06</v>
      </c>
      <c r="AO16771" s="4">
        <v>1</v>
      </c>
      <c r="AP16771" s="3">
        <v>9999999999</v>
      </c>
    </row>
    <row r="16772" spans="1:42" x14ac:dyDescent="0.3">
      <c r="A16772" t="s">
        <v>20698</v>
      </c>
      <c r="C16772" s="2">
        <v>46079</v>
      </c>
      <c r="D16772" s="2">
        <v>46381</v>
      </c>
      <c r="E16772" t="s">
        <v>49</v>
      </c>
      <c r="F16772" s="8" t="s">
        <v>26419</v>
      </c>
      <c r="G16772" t="s">
        <v>50</v>
      </c>
      <c r="I16772" s="4">
        <v>1103</v>
      </c>
      <c r="J16772" t="s">
        <v>50</v>
      </c>
      <c r="L16772" s="4">
        <v>120004910</v>
      </c>
      <c r="N16772" t="s">
        <v>24792</v>
      </c>
      <c r="Q16772" t="s">
        <v>52</v>
      </c>
      <c r="AB16772" s="6">
        <v>1110057861</v>
      </c>
      <c r="AD16772" s="4" t="s">
        <v>102</v>
      </c>
      <c r="AE16772" s="4" t="s">
        <v>343</v>
      </c>
      <c r="AJ16772" t="s">
        <v>56</v>
      </c>
      <c r="AN16772">
        <v>78.03</v>
      </c>
      <c r="AO16772" s="4">
        <v>1</v>
      </c>
      <c r="AP16772" s="3">
        <v>9999999999</v>
      </c>
    </row>
    <row r="16773" spans="1:42" x14ac:dyDescent="0.3">
      <c r="A16773" t="s">
        <v>24793</v>
      </c>
      <c r="C16773" s="2">
        <v>46080</v>
      </c>
      <c r="D16773" s="2">
        <v>46381</v>
      </c>
      <c r="E16773" t="s">
        <v>49</v>
      </c>
      <c r="F16773" s="8" t="s">
        <v>26419</v>
      </c>
      <c r="G16773" t="s">
        <v>50</v>
      </c>
      <c r="I16773" s="4">
        <v>1103</v>
      </c>
      <c r="J16773" t="s">
        <v>50</v>
      </c>
      <c r="L16773" s="4">
        <v>120004910</v>
      </c>
      <c r="N16773" t="s">
        <v>24792</v>
      </c>
      <c r="Q16773" t="s">
        <v>52</v>
      </c>
      <c r="AB16773" s="6">
        <v>1110057894</v>
      </c>
      <c r="AD16773" s="4" t="s">
        <v>102</v>
      </c>
      <c r="AE16773" s="4" t="s">
        <v>55</v>
      </c>
      <c r="AJ16773" t="s">
        <v>56</v>
      </c>
      <c r="AN16773">
        <v>11.5</v>
      </c>
      <c r="AO16773" s="4">
        <v>1</v>
      </c>
      <c r="AP16773" s="3">
        <v>9999999999</v>
      </c>
    </row>
    <row r="16774" spans="1:42" x14ac:dyDescent="0.3">
      <c r="A16774" t="s">
        <v>24794</v>
      </c>
      <c r="C16774" s="2">
        <v>46080</v>
      </c>
      <c r="D16774" s="2">
        <v>46381</v>
      </c>
      <c r="E16774" t="s">
        <v>49</v>
      </c>
      <c r="F16774" s="8" t="s">
        <v>26419</v>
      </c>
      <c r="G16774" t="s">
        <v>50</v>
      </c>
      <c r="I16774" s="4">
        <v>1103</v>
      </c>
      <c r="J16774" t="s">
        <v>50</v>
      </c>
      <c r="L16774" s="4">
        <v>120004910</v>
      </c>
      <c r="N16774" t="s">
        <v>24792</v>
      </c>
      <c r="Q16774" t="s">
        <v>52</v>
      </c>
      <c r="AB16774" s="6">
        <v>1110057895</v>
      </c>
      <c r="AD16774" s="4" t="s">
        <v>102</v>
      </c>
      <c r="AE16774" s="4" t="s">
        <v>55</v>
      </c>
      <c r="AJ16774" t="s">
        <v>56</v>
      </c>
      <c r="AN16774">
        <v>31.05</v>
      </c>
      <c r="AO16774" s="4">
        <v>1</v>
      </c>
      <c r="AP16774" s="3">
        <v>9999999999</v>
      </c>
    </row>
    <row r="16775" spans="1:42" x14ac:dyDescent="0.3">
      <c r="A16775" t="s">
        <v>24795</v>
      </c>
      <c r="C16775" s="2">
        <v>45839</v>
      </c>
      <c r="D16775" s="2">
        <v>46387</v>
      </c>
      <c r="E16775" t="s">
        <v>49</v>
      </c>
      <c r="F16775" s="8" t="s">
        <v>26419</v>
      </c>
      <c r="G16775" t="s">
        <v>50</v>
      </c>
      <c r="I16775" s="4">
        <v>1101</v>
      </c>
      <c r="J16775" t="s">
        <v>50</v>
      </c>
      <c r="L16775" s="4">
        <v>120004929</v>
      </c>
      <c r="N16775" t="s">
        <v>24796</v>
      </c>
      <c r="Q16775" t="s">
        <v>52</v>
      </c>
      <c r="AB16775" s="6">
        <v>1110051270</v>
      </c>
      <c r="AD16775" s="4" t="s">
        <v>102</v>
      </c>
      <c r="AE16775" s="4" t="s">
        <v>55</v>
      </c>
      <c r="AJ16775" t="s">
        <v>56</v>
      </c>
      <c r="AN16775">
        <v>93</v>
      </c>
      <c r="AO16775" s="4">
        <v>1</v>
      </c>
      <c r="AP16775" s="3">
        <v>9999999999</v>
      </c>
    </row>
    <row r="16776" spans="1:42" x14ac:dyDescent="0.3">
      <c r="A16776" t="s">
        <v>24797</v>
      </c>
      <c r="C16776" s="2">
        <v>46023</v>
      </c>
      <c r="D16776" s="2">
        <v>2958465</v>
      </c>
      <c r="E16776" t="s">
        <v>49</v>
      </c>
      <c r="F16776" s="8" t="s">
        <v>26419</v>
      </c>
      <c r="G16776" t="s">
        <v>50</v>
      </c>
      <c r="I16776" s="4">
        <v>1103</v>
      </c>
      <c r="J16776" t="s">
        <v>50</v>
      </c>
      <c r="L16776" s="4">
        <v>120004931</v>
      </c>
      <c r="N16776" t="s">
        <v>24798</v>
      </c>
      <c r="Q16776" t="s">
        <v>52</v>
      </c>
      <c r="AB16776" s="6">
        <v>3100000021</v>
      </c>
      <c r="AD16776" s="4" t="s">
        <v>102</v>
      </c>
      <c r="AE16776" s="4" t="s">
        <v>55</v>
      </c>
      <c r="AJ16776" t="s">
        <v>56</v>
      </c>
      <c r="AN16776">
        <v>3.9969999999999999</v>
      </c>
      <c r="AO16776" s="4">
        <v>1</v>
      </c>
      <c r="AP16776" s="3">
        <v>9999999999</v>
      </c>
    </row>
    <row r="16777" spans="1:42" x14ac:dyDescent="0.3">
      <c r="A16777" t="s">
        <v>6025</v>
      </c>
      <c r="C16777" s="2">
        <v>46094</v>
      </c>
      <c r="D16777" s="2">
        <v>46387</v>
      </c>
      <c r="E16777" t="s">
        <v>49</v>
      </c>
      <c r="F16777" s="8" t="s">
        <v>26419</v>
      </c>
      <c r="G16777" t="s">
        <v>50</v>
      </c>
      <c r="I16777" s="4">
        <v>1101</v>
      </c>
      <c r="J16777" t="s">
        <v>50</v>
      </c>
      <c r="L16777" s="4">
        <v>120004931</v>
      </c>
      <c r="N16777" t="s">
        <v>24798</v>
      </c>
      <c r="Q16777" t="s">
        <v>52</v>
      </c>
      <c r="AB16777" s="6">
        <v>3100000139</v>
      </c>
      <c r="AD16777" s="4" t="s">
        <v>102</v>
      </c>
      <c r="AE16777" s="4" t="s">
        <v>3758</v>
      </c>
      <c r="AJ16777" t="s">
        <v>56</v>
      </c>
      <c r="AN16777">
        <v>5.9189999999999996</v>
      </c>
      <c r="AO16777" s="4">
        <v>1</v>
      </c>
      <c r="AP16777" s="3">
        <v>9999999999</v>
      </c>
    </row>
    <row r="16778" spans="1:42" x14ac:dyDescent="0.3">
      <c r="A16778" t="s">
        <v>6025</v>
      </c>
      <c r="C16778" s="2">
        <v>45789</v>
      </c>
      <c r="D16778" s="2">
        <v>46154</v>
      </c>
      <c r="E16778" t="s">
        <v>49</v>
      </c>
      <c r="F16778" s="8" t="s">
        <v>26419</v>
      </c>
      <c r="G16778" t="s">
        <v>50</v>
      </c>
      <c r="I16778" s="4">
        <v>1103</v>
      </c>
      <c r="J16778" t="s">
        <v>50</v>
      </c>
      <c r="L16778" s="4">
        <v>120004931</v>
      </c>
      <c r="N16778" t="s">
        <v>24798</v>
      </c>
      <c r="Q16778" t="s">
        <v>52</v>
      </c>
      <c r="AB16778" s="6">
        <v>3100000139</v>
      </c>
      <c r="AD16778" s="4" t="s">
        <v>102</v>
      </c>
      <c r="AE16778" s="4" t="s">
        <v>3758</v>
      </c>
      <c r="AJ16778" t="s">
        <v>56</v>
      </c>
      <c r="AN16778">
        <v>5.9189999999999996</v>
      </c>
      <c r="AO16778" s="4">
        <v>1</v>
      </c>
      <c r="AP16778" s="3">
        <v>9999999999</v>
      </c>
    </row>
    <row r="16779" spans="1:42" x14ac:dyDescent="0.3">
      <c r="A16779" t="s">
        <v>24030</v>
      </c>
      <c r="C16779" s="2">
        <v>45771</v>
      </c>
      <c r="D16779" s="2">
        <v>46338</v>
      </c>
      <c r="E16779" t="s">
        <v>49</v>
      </c>
      <c r="F16779" s="8" t="s">
        <v>26419</v>
      </c>
      <c r="G16779" t="s">
        <v>50</v>
      </c>
      <c r="I16779" s="4">
        <v>1101</v>
      </c>
      <c r="J16779" t="s">
        <v>50</v>
      </c>
      <c r="L16779" s="4">
        <v>120004946</v>
      </c>
      <c r="N16779" t="s">
        <v>24799</v>
      </c>
      <c r="Q16779" t="s">
        <v>52</v>
      </c>
      <c r="AB16779" s="6" t="s">
        <v>24031</v>
      </c>
      <c r="AD16779" s="4" t="s">
        <v>102</v>
      </c>
      <c r="AE16779" s="4" t="s">
        <v>55</v>
      </c>
      <c r="AJ16779" t="s">
        <v>56</v>
      </c>
      <c r="AN16779">
        <v>3600</v>
      </c>
      <c r="AO16779" s="4">
        <v>1</v>
      </c>
      <c r="AP16779" s="3">
        <v>9999999999</v>
      </c>
    </row>
    <row r="16780" spans="1:42" x14ac:dyDescent="0.3">
      <c r="A16780" t="s">
        <v>23968</v>
      </c>
      <c r="C16780" s="2">
        <v>45987</v>
      </c>
      <c r="D16780" s="2">
        <v>46352</v>
      </c>
      <c r="E16780" t="s">
        <v>49</v>
      </c>
      <c r="F16780" s="8" t="s">
        <v>26419</v>
      </c>
      <c r="G16780" t="s">
        <v>50</v>
      </c>
      <c r="I16780" s="4">
        <v>1101</v>
      </c>
      <c r="J16780" t="s">
        <v>50</v>
      </c>
      <c r="L16780" s="4">
        <v>120004951</v>
      </c>
      <c r="N16780" t="s">
        <v>24800</v>
      </c>
      <c r="Q16780" t="s">
        <v>52</v>
      </c>
      <c r="AB16780" s="6">
        <v>1110050452</v>
      </c>
      <c r="AD16780" s="4" t="s">
        <v>102</v>
      </c>
      <c r="AE16780" s="4" t="s">
        <v>55</v>
      </c>
      <c r="AJ16780" t="s">
        <v>79</v>
      </c>
      <c r="AN16780">
        <v>354.8</v>
      </c>
      <c r="AO16780" s="4">
        <v>1</v>
      </c>
      <c r="AP16780" s="3">
        <v>9999999999</v>
      </c>
    </row>
    <row r="16781" spans="1:42" x14ac:dyDescent="0.3">
      <c r="A16781" t="s">
        <v>23969</v>
      </c>
      <c r="C16781" s="2">
        <v>45987</v>
      </c>
      <c r="D16781" s="2">
        <v>46352</v>
      </c>
      <c r="E16781" t="s">
        <v>49</v>
      </c>
      <c r="F16781" s="8" t="s">
        <v>26419</v>
      </c>
      <c r="G16781" t="s">
        <v>50</v>
      </c>
      <c r="I16781" s="4">
        <v>1101</v>
      </c>
      <c r="J16781" t="s">
        <v>50</v>
      </c>
      <c r="L16781" s="4">
        <v>120004951</v>
      </c>
      <c r="N16781" t="s">
        <v>24800</v>
      </c>
      <c r="Q16781" t="s">
        <v>52</v>
      </c>
      <c r="AB16781" s="6">
        <v>1110050453</v>
      </c>
      <c r="AD16781" s="4" t="s">
        <v>102</v>
      </c>
      <c r="AE16781" s="4" t="s">
        <v>55</v>
      </c>
      <c r="AJ16781" t="s">
        <v>79</v>
      </c>
      <c r="AN16781">
        <v>241.5</v>
      </c>
      <c r="AO16781" s="4">
        <v>1</v>
      </c>
      <c r="AP16781" s="3">
        <v>9999999999</v>
      </c>
    </row>
    <row r="16782" spans="1:42" x14ac:dyDescent="0.3">
      <c r="A16782" t="s">
        <v>23970</v>
      </c>
      <c r="C16782" s="2">
        <v>45987</v>
      </c>
      <c r="D16782" s="2">
        <v>46352</v>
      </c>
      <c r="E16782" t="s">
        <v>49</v>
      </c>
      <c r="F16782" s="8" t="s">
        <v>26419</v>
      </c>
      <c r="G16782" t="s">
        <v>50</v>
      </c>
      <c r="I16782" s="4">
        <v>1101</v>
      </c>
      <c r="J16782" t="s">
        <v>50</v>
      </c>
      <c r="L16782" s="4">
        <v>120004951</v>
      </c>
      <c r="N16782" t="s">
        <v>24800</v>
      </c>
      <c r="Q16782" t="s">
        <v>52</v>
      </c>
      <c r="AB16782" s="6">
        <v>1110050454</v>
      </c>
      <c r="AD16782" s="4" t="s">
        <v>102</v>
      </c>
      <c r="AE16782" s="4" t="s">
        <v>55</v>
      </c>
      <c r="AJ16782" t="s">
        <v>79</v>
      </c>
      <c r="AN16782">
        <v>57.87</v>
      </c>
      <c r="AO16782" s="4">
        <v>1</v>
      </c>
      <c r="AP16782" s="3">
        <v>9999999999</v>
      </c>
    </row>
    <row r="16783" spans="1:42" x14ac:dyDescent="0.3">
      <c r="A16783" t="s">
        <v>23971</v>
      </c>
      <c r="C16783" s="2">
        <v>45987</v>
      </c>
      <c r="D16783" s="2">
        <v>46352</v>
      </c>
      <c r="E16783" t="s">
        <v>49</v>
      </c>
      <c r="F16783" s="8" t="s">
        <v>26419</v>
      </c>
      <c r="G16783" t="s">
        <v>50</v>
      </c>
      <c r="I16783" s="4">
        <v>1101</v>
      </c>
      <c r="J16783" t="s">
        <v>50</v>
      </c>
      <c r="L16783" s="4">
        <v>120004951</v>
      </c>
      <c r="N16783" t="s">
        <v>24800</v>
      </c>
      <c r="Q16783" t="s">
        <v>52</v>
      </c>
      <c r="AB16783" s="6">
        <v>1110050455</v>
      </c>
      <c r="AD16783" s="4" t="s">
        <v>102</v>
      </c>
      <c r="AE16783" s="4" t="s">
        <v>55</v>
      </c>
      <c r="AJ16783" t="s">
        <v>79</v>
      </c>
      <c r="AN16783">
        <v>193.41</v>
      </c>
      <c r="AO16783" s="4">
        <v>1</v>
      </c>
      <c r="AP16783" s="3">
        <v>9999999999</v>
      </c>
    </row>
    <row r="16784" spans="1:42" x14ac:dyDescent="0.3">
      <c r="A16784" t="s">
        <v>23972</v>
      </c>
      <c r="C16784" s="2">
        <v>45987</v>
      </c>
      <c r="D16784" s="2">
        <v>46352</v>
      </c>
      <c r="E16784" t="s">
        <v>49</v>
      </c>
      <c r="F16784" s="8" t="s">
        <v>26419</v>
      </c>
      <c r="G16784" t="s">
        <v>50</v>
      </c>
      <c r="I16784" s="4">
        <v>1101</v>
      </c>
      <c r="J16784" t="s">
        <v>50</v>
      </c>
      <c r="L16784" s="4">
        <v>120004951</v>
      </c>
      <c r="N16784" t="s">
        <v>24800</v>
      </c>
      <c r="Q16784" t="s">
        <v>52</v>
      </c>
      <c r="AB16784" s="6">
        <v>1110050456</v>
      </c>
      <c r="AD16784" s="4" t="s">
        <v>102</v>
      </c>
      <c r="AE16784" s="4" t="s">
        <v>55</v>
      </c>
      <c r="AJ16784" t="s">
        <v>79</v>
      </c>
      <c r="AN16784">
        <v>370.88</v>
      </c>
      <c r="AO16784" s="4">
        <v>1</v>
      </c>
      <c r="AP16784" s="3">
        <v>9999999999</v>
      </c>
    </row>
    <row r="16785" spans="1:42" x14ac:dyDescent="0.3">
      <c r="A16785" t="s">
        <v>23973</v>
      </c>
      <c r="C16785" s="2">
        <v>45987</v>
      </c>
      <c r="D16785" s="2">
        <v>46352</v>
      </c>
      <c r="E16785" t="s">
        <v>49</v>
      </c>
      <c r="F16785" s="8" t="s">
        <v>26419</v>
      </c>
      <c r="G16785" t="s">
        <v>50</v>
      </c>
      <c r="I16785" s="4">
        <v>1101</v>
      </c>
      <c r="J16785" t="s">
        <v>50</v>
      </c>
      <c r="L16785" s="4">
        <v>120004951</v>
      </c>
      <c r="N16785" t="s">
        <v>24800</v>
      </c>
      <c r="Q16785" t="s">
        <v>52</v>
      </c>
      <c r="AB16785" s="6">
        <v>1110050457</v>
      </c>
      <c r="AD16785" s="4" t="s">
        <v>102</v>
      </c>
      <c r="AE16785" s="4" t="s">
        <v>55</v>
      </c>
      <c r="AJ16785" t="s">
        <v>79</v>
      </c>
      <c r="AN16785">
        <v>202.46</v>
      </c>
      <c r="AO16785" s="4">
        <v>1</v>
      </c>
      <c r="AP16785" s="3">
        <v>9999999999</v>
      </c>
    </row>
    <row r="16786" spans="1:42" x14ac:dyDescent="0.3">
      <c r="A16786" t="s">
        <v>23974</v>
      </c>
      <c r="C16786" s="2">
        <v>45383</v>
      </c>
      <c r="D16786" s="2">
        <v>46387</v>
      </c>
      <c r="E16786" t="s">
        <v>49</v>
      </c>
      <c r="F16786" s="8" t="s">
        <v>26419</v>
      </c>
      <c r="G16786" t="s">
        <v>50</v>
      </c>
      <c r="I16786" s="4">
        <v>1101</v>
      </c>
      <c r="J16786" t="s">
        <v>50</v>
      </c>
      <c r="L16786" s="4">
        <v>120004951</v>
      </c>
      <c r="N16786" t="s">
        <v>24800</v>
      </c>
      <c r="Q16786" t="s">
        <v>52</v>
      </c>
      <c r="AB16786" s="6">
        <v>1110050458</v>
      </c>
      <c r="AD16786" s="4" t="s">
        <v>102</v>
      </c>
      <c r="AE16786" s="4" t="s">
        <v>55</v>
      </c>
      <c r="AJ16786" t="s">
        <v>79</v>
      </c>
      <c r="AN16786">
        <v>137.94999999999999</v>
      </c>
      <c r="AO16786" s="4">
        <v>1</v>
      </c>
      <c r="AP16786" s="3">
        <v>9999999999</v>
      </c>
    </row>
    <row r="16787" spans="1:42" x14ac:dyDescent="0.3">
      <c r="A16787" t="s">
        <v>24801</v>
      </c>
      <c r="C16787" s="2">
        <v>45784</v>
      </c>
      <c r="D16787" s="2">
        <v>2958465</v>
      </c>
      <c r="E16787" t="s">
        <v>49</v>
      </c>
      <c r="F16787" s="8" t="s">
        <v>26419</v>
      </c>
      <c r="G16787" t="s">
        <v>50</v>
      </c>
      <c r="I16787" s="4">
        <v>1101</v>
      </c>
      <c r="J16787" t="s">
        <v>50</v>
      </c>
      <c r="L16787" s="4">
        <v>120004962</v>
      </c>
      <c r="N16787" t="s">
        <v>24802</v>
      </c>
      <c r="Q16787" t="s">
        <v>52</v>
      </c>
      <c r="AB16787" s="6" t="s">
        <v>24803</v>
      </c>
      <c r="AD16787" s="4" t="s">
        <v>102</v>
      </c>
      <c r="AE16787" s="4" t="s">
        <v>55</v>
      </c>
      <c r="AJ16787" t="s">
        <v>56</v>
      </c>
      <c r="AN16787">
        <v>641</v>
      </c>
      <c r="AO16787" s="4">
        <v>1</v>
      </c>
      <c r="AP16787" s="3">
        <v>9999999999</v>
      </c>
    </row>
    <row r="16788" spans="1:42" x14ac:dyDescent="0.3">
      <c r="A16788" t="s">
        <v>23977</v>
      </c>
      <c r="C16788" s="2">
        <v>45961</v>
      </c>
      <c r="D16788" s="2">
        <v>46322</v>
      </c>
      <c r="E16788" t="s">
        <v>49</v>
      </c>
      <c r="F16788" s="8" t="s">
        <v>26419</v>
      </c>
      <c r="G16788" t="s">
        <v>50</v>
      </c>
      <c r="I16788" s="4">
        <v>1101</v>
      </c>
      <c r="J16788" t="s">
        <v>50</v>
      </c>
      <c r="L16788" s="4">
        <v>120004967</v>
      </c>
      <c r="N16788" t="s">
        <v>24804</v>
      </c>
      <c r="Q16788" t="s">
        <v>52</v>
      </c>
      <c r="AB16788" s="6">
        <v>1110052049</v>
      </c>
      <c r="AD16788" s="4" t="s">
        <v>102</v>
      </c>
      <c r="AE16788" s="4" t="s">
        <v>55</v>
      </c>
      <c r="AJ16788" t="s">
        <v>56</v>
      </c>
      <c r="AN16788">
        <v>21.97</v>
      </c>
      <c r="AO16788" s="4">
        <v>1</v>
      </c>
      <c r="AP16788" s="3">
        <v>9999999999</v>
      </c>
    </row>
    <row r="16789" spans="1:42" x14ac:dyDescent="0.3">
      <c r="A16789" t="s">
        <v>23977</v>
      </c>
      <c r="C16789" s="2">
        <v>45961</v>
      </c>
      <c r="D16789" s="2">
        <v>46322</v>
      </c>
      <c r="E16789" t="s">
        <v>49</v>
      </c>
      <c r="F16789" s="8" t="s">
        <v>26419</v>
      </c>
      <c r="G16789" t="s">
        <v>50</v>
      </c>
      <c r="I16789" s="4">
        <v>1101</v>
      </c>
      <c r="J16789" t="s">
        <v>50</v>
      </c>
      <c r="L16789" s="4">
        <v>120004967</v>
      </c>
      <c r="N16789" t="s">
        <v>24804</v>
      </c>
      <c r="Q16789" t="s">
        <v>52</v>
      </c>
      <c r="AB16789" s="6">
        <v>1110052050</v>
      </c>
      <c r="AD16789" s="4" t="s">
        <v>102</v>
      </c>
      <c r="AE16789" s="4" t="s">
        <v>55</v>
      </c>
      <c r="AJ16789" t="s">
        <v>56</v>
      </c>
      <c r="AN16789">
        <v>131.66</v>
      </c>
      <c r="AO16789" s="4">
        <v>1</v>
      </c>
      <c r="AP16789" s="3">
        <v>9999999999</v>
      </c>
    </row>
    <row r="16790" spans="1:42" x14ac:dyDescent="0.3">
      <c r="A16790" t="s">
        <v>24805</v>
      </c>
      <c r="C16790" s="2">
        <v>45961</v>
      </c>
      <c r="D16790" s="2">
        <v>46387</v>
      </c>
      <c r="E16790" t="s">
        <v>49</v>
      </c>
      <c r="F16790" s="8" t="s">
        <v>26419</v>
      </c>
      <c r="G16790" t="s">
        <v>50</v>
      </c>
      <c r="I16790" s="4">
        <v>1101</v>
      </c>
      <c r="J16790" t="s">
        <v>50</v>
      </c>
      <c r="L16790" s="4">
        <v>120004967</v>
      </c>
      <c r="N16790" t="s">
        <v>24804</v>
      </c>
      <c r="Q16790" t="s">
        <v>52</v>
      </c>
      <c r="AB16790" s="6">
        <v>1110056832</v>
      </c>
      <c r="AD16790" s="4" t="s">
        <v>102</v>
      </c>
      <c r="AE16790" s="4" t="s">
        <v>55</v>
      </c>
      <c r="AJ16790" t="s">
        <v>56</v>
      </c>
      <c r="AN16790">
        <v>21.97</v>
      </c>
      <c r="AO16790" s="4">
        <v>1</v>
      </c>
      <c r="AP16790" s="3">
        <v>9999999999</v>
      </c>
    </row>
    <row r="16791" spans="1:42" x14ac:dyDescent="0.3">
      <c r="A16791" t="s">
        <v>24806</v>
      </c>
      <c r="C16791" s="2">
        <v>45961</v>
      </c>
      <c r="D16791" s="2">
        <v>46387</v>
      </c>
      <c r="E16791" t="s">
        <v>49</v>
      </c>
      <c r="F16791" s="8" t="s">
        <v>26419</v>
      </c>
      <c r="G16791" t="s">
        <v>50</v>
      </c>
      <c r="I16791" s="4">
        <v>1101</v>
      </c>
      <c r="J16791" t="s">
        <v>50</v>
      </c>
      <c r="L16791" s="4">
        <v>120004967</v>
      </c>
      <c r="N16791" t="s">
        <v>24804</v>
      </c>
      <c r="Q16791" t="s">
        <v>52</v>
      </c>
      <c r="AB16791" s="6">
        <v>1110056833</v>
      </c>
      <c r="AD16791" s="4" t="s">
        <v>102</v>
      </c>
      <c r="AE16791" s="4" t="s">
        <v>55</v>
      </c>
      <c r="AJ16791" t="s">
        <v>56</v>
      </c>
      <c r="AN16791">
        <v>131.66</v>
      </c>
      <c r="AO16791" s="4">
        <v>1</v>
      </c>
      <c r="AP16791" s="3">
        <v>9999999999</v>
      </c>
    </row>
    <row r="16792" spans="1:42" x14ac:dyDescent="0.3">
      <c r="A16792" t="s">
        <v>24807</v>
      </c>
      <c r="C16792" s="2">
        <v>45818</v>
      </c>
      <c r="D16792" s="2">
        <v>46244</v>
      </c>
      <c r="E16792" t="s">
        <v>49</v>
      </c>
      <c r="F16792" s="8" t="s">
        <v>26419</v>
      </c>
      <c r="G16792" t="s">
        <v>50</v>
      </c>
      <c r="I16792" s="4">
        <v>1101</v>
      </c>
      <c r="J16792" t="s">
        <v>50</v>
      </c>
      <c r="L16792" s="4">
        <v>120004978</v>
      </c>
      <c r="N16792" t="s">
        <v>24808</v>
      </c>
      <c r="Q16792" t="s">
        <v>52</v>
      </c>
      <c r="AB16792" s="6" t="s">
        <v>24809</v>
      </c>
      <c r="AD16792" s="4" t="s">
        <v>102</v>
      </c>
      <c r="AE16792" s="4" t="s">
        <v>55</v>
      </c>
      <c r="AJ16792" t="s">
        <v>56</v>
      </c>
      <c r="AN16792">
        <v>234</v>
      </c>
      <c r="AO16792" s="4">
        <v>1</v>
      </c>
      <c r="AP16792" s="3">
        <v>9999999999</v>
      </c>
    </row>
    <row r="16793" spans="1:42" x14ac:dyDescent="0.3">
      <c r="A16793" t="s">
        <v>24810</v>
      </c>
      <c r="C16793" s="2">
        <v>45795</v>
      </c>
      <c r="D16793" s="2">
        <v>47604</v>
      </c>
      <c r="E16793" t="s">
        <v>49</v>
      </c>
      <c r="F16793" s="8" t="s">
        <v>26419</v>
      </c>
      <c r="G16793" t="s">
        <v>50</v>
      </c>
      <c r="I16793" s="4">
        <v>1101</v>
      </c>
      <c r="J16793" t="s">
        <v>50</v>
      </c>
      <c r="L16793" s="4">
        <v>120004991</v>
      </c>
      <c r="N16793" t="s">
        <v>24811</v>
      </c>
      <c r="Q16793" t="s">
        <v>52</v>
      </c>
      <c r="AB16793" s="6">
        <v>1110047511</v>
      </c>
      <c r="AD16793" s="4" t="s">
        <v>102</v>
      </c>
      <c r="AE16793" s="4" t="s">
        <v>55</v>
      </c>
      <c r="AJ16793" t="s">
        <v>56</v>
      </c>
      <c r="AN16793">
        <v>195</v>
      </c>
      <c r="AO16793" s="4">
        <v>1</v>
      </c>
      <c r="AP16793" s="3">
        <v>9999999999</v>
      </c>
    </row>
    <row r="16794" spans="1:42" x14ac:dyDescent="0.3">
      <c r="A16794" t="s">
        <v>24812</v>
      </c>
      <c r="C16794" s="2">
        <v>45795</v>
      </c>
      <c r="D16794" s="2">
        <v>47604</v>
      </c>
      <c r="E16794" t="s">
        <v>49</v>
      </c>
      <c r="F16794" s="8" t="s">
        <v>26419</v>
      </c>
      <c r="G16794" t="s">
        <v>50</v>
      </c>
      <c r="I16794" s="4">
        <v>1101</v>
      </c>
      <c r="J16794" t="s">
        <v>50</v>
      </c>
      <c r="L16794" s="4">
        <v>120004991</v>
      </c>
      <c r="N16794" t="s">
        <v>24811</v>
      </c>
      <c r="Q16794" t="s">
        <v>52</v>
      </c>
      <c r="AB16794" s="6">
        <v>1110047512</v>
      </c>
      <c r="AD16794" s="4" t="s">
        <v>102</v>
      </c>
      <c r="AE16794" s="4" t="s">
        <v>55</v>
      </c>
      <c r="AJ16794" t="s">
        <v>56</v>
      </c>
      <c r="AN16794">
        <v>110</v>
      </c>
      <c r="AO16794" s="4">
        <v>1</v>
      </c>
      <c r="AP16794" s="3">
        <v>9999999999</v>
      </c>
    </row>
    <row r="16795" spans="1:42" x14ac:dyDescent="0.3">
      <c r="A16795" t="s">
        <v>11156</v>
      </c>
      <c r="C16795" s="2">
        <v>45828</v>
      </c>
      <c r="D16795" s="2">
        <v>46183</v>
      </c>
      <c r="E16795" t="s">
        <v>49</v>
      </c>
      <c r="F16795" s="8" t="s">
        <v>26419</v>
      </c>
      <c r="G16795" t="s">
        <v>50</v>
      </c>
      <c r="I16795" s="4">
        <v>1101</v>
      </c>
      <c r="J16795" t="s">
        <v>50</v>
      </c>
      <c r="L16795" s="4">
        <v>120004991</v>
      </c>
      <c r="N16795" t="s">
        <v>24811</v>
      </c>
      <c r="Q16795" t="s">
        <v>52</v>
      </c>
      <c r="AB16795" s="6">
        <v>1110053892</v>
      </c>
      <c r="AD16795" s="4" t="s">
        <v>102</v>
      </c>
      <c r="AE16795" s="4" t="s">
        <v>55</v>
      </c>
      <c r="AJ16795" t="s">
        <v>56</v>
      </c>
      <c r="AN16795">
        <v>60</v>
      </c>
      <c r="AO16795" s="4">
        <v>1</v>
      </c>
      <c r="AP16795" s="3">
        <v>9999999999</v>
      </c>
    </row>
    <row r="16796" spans="1:42" x14ac:dyDescent="0.3">
      <c r="A16796" t="s">
        <v>11165</v>
      </c>
      <c r="C16796" s="2">
        <v>45828</v>
      </c>
      <c r="D16796" s="2">
        <v>46183</v>
      </c>
      <c r="E16796" t="s">
        <v>49</v>
      </c>
      <c r="F16796" s="8" t="s">
        <v>26419</v>
      </c>
      <c r="G16796" t="s">
        <v>50</v>
      </c>
      <c r="I16796" s="4">
        <v>1101</v>
      </c>
      <c r="J16796" t="s">
        <v>50</v>
      </c>
      <c r="L16796" s="4">
        <v>120004991</v>
      </c>
      <c r="N16796" t="s">
        <v>24811</v>
      </c>
      <c r="Q16796" t="s">
        <v>52</v>
      </c>
      <c r="AB16796" s="6">
        <v>1110053893</v>
      </c>
      <c r="AD16796" s="4" t="s">
        <v>102</v>
      </c>
      <c r="AE16796" s="4" t="s">
        <v>55</v>
      </c>
      <c r="AJ16796" t="s">
        <v>56</v>
      </c>
      <c r="AN16796">
        <v>95</v>
      </c>
      <c r="AO16796" s="4">
        <v>1</v>
      </c>
      <c r="AP16796" s="3">
        <v>9999999999</v>
      </c>
    </row>
    <row r="16797" spans="1:42" x14ac:dyDescent="0.3">
      <c r="A16797" t="s">
        <v>11191</v>
      </c>
      <c r="C16797" s="2">
        <v>45828</v>
      </c>
      <c r="D16797" s="2">
        <v>46183</v>
      </c>
      <c r="E16797" t="s">
        <v>49</v>
      </c>
      <c r="F16797" s="8" t="s">
        <v>26419</v>
      </c>
      <c r="G16797" t="s">
        <v>50</v>
      </c>
      <c r="I16797" s="4">
        <v>1101</v>
      </c>
      <c r="J16797" t="s">
        <v>50</v>
      </c>
      <c r="L16797" s="4">
        <v>120004991</v>
      </c>
      <c r="N16797" t="s">
        <v>24811</v>
      </c>
      <c r="Q16797" t="s">
        <v>52</v>
      </c>
      <c r="AB16797" s="6">
        <v>1110053894</v>
      </c>
      <c r="AD16797" s="4" t="s">
        <v>102</v>
      </c>
      <c r="AE16797" s="4" t="s">
        <v>55</v>
      </c>
      <c r="AJ16797" t="s">
        <v>56</v>
      </c>
      <c r="AN16797">
        <v>45</v>
      </c>
      <c r="AO16797" s="4">
        <v>1</v>
      </c>
      <c r="AP16797" s="3">
        <v>9999999999</v>
      </c>
    </row>
    <row r="16798" spans="1:42" x14ac:dyDescent="0.3">
      <c r="A16798" t="s">
        <v>11263</v>
      </c>
      <c r="C16798" s="2">
        <v>45828</v>
      </c>
      <c r="D16798" s="2">
        <v>46183</v>
      </c>
      <c r="E16798" t="s">
        <v>49</v>
      </c>
      <c r="F16798" s="8" t="s">
        <v>26419</v>
      </c>
      <c r="G16798" t="s">
        <v>50</v>
      </c>
      <c r="I16798" s="4">
        <v>1101</v>
      </c>
      <c r="J16798" t="s">
        <v>50</v>
      </c>
      <c r="L16798" s="4">
        <v>120004991</v>
      </c>
      <c r="N16798" t="s">
        <v>24811</v>
      </c>
      <c r="Q16798" t="s">
        <v>52</v>
      </c>
      <c r="AB16798" s="6">
        <v>1110053895</v>
      </c>
      <c r="AD16798" s="4" t="s">
        <v>102</v>
      </c>
      <c r="AE16798" s="4" t="s">
        <v>55</v>
      </c>
      <c r="AJ16798" t="s">
        <v>56</v>
      </c>
      <c r="AN16798">
        <v>80</v>
      </c>
      <c r="AO16798" s="4">
        <v>1</v>
      </c>
      <c r="AP16798" s="3">
        <v>9999999999</v>
      </c>
    </row>
    <row r="16799" spans="1:42" x14ac:dyDescent="0.3">
      <c r="A16799" t="s">
        <v>11266</v>
      </c>
      <c r="C16799" s="2">
        <v>45828</v>
      </c>
      <c r="D16799" s="2">
        <v>46183</v>
      </c>
      <c r="E16799" t="s">
        <v>49</v>
      </c>
      <c r="F16799" s="8" t="s">
        <v>26419</v>
      </c>
      <c r="G16799" t="s">
        <v>50</v>
      </c>
      <c r="I16799" s="4">
        <v>1101</v>
      </c>
      <c r="J16799" t="s">
        <v>50</v>
      </c>
      <c r="L16799" s="4">
        <v>120004991</v>
      </c>
      <c r="N16799" t="s">
        <v>24811</v>
      </c>
      <c r="Q16799" t="s">
        <v>52</v>
      </c>
      <c r="AB16799" s="6">
        <v>1110053896</v>
      </c>
      <c r="AD16799" s="4" t="s">
        <v>102</v>
      </c>
      <c r="AE16799" s="4" t="s">
        <v>55</v>
      </c>
      <c r="AJ16799" t="s">
        <v>56</v>
      </c>
      <c r="AN16799">
        <v>65</v>
      </c>
      <c r="AO16799" s="4">
        <v>1</v>
      </c>
      <c r="AP16799" s="3">
        <v>9999999999</v>
      </c>
    </row>
    <row r="16800" spans="1:42" x14ac:dyDescent="0.3">
      <c r="A16800" t="s">
        <v>11289</v>
      </c>
      <c r="C16800" s="2">
        <v>45828</v>
      </c>
      <c r="D16800" s="2">
        <v>46183</v>
      </c>
      <c r="E16800" t="s">
        <v>49</v>
      </c>
      <c r="F16800" s="8" t="s">
        <v>26419</v>
      </c>
      <c r="G16800" t="s">
        <v>50</v>
      </c>
      <c r="I16800" s="4">
        <v>1101</v>
      </c>
      <c r="J16800" t="s">
        <v>50</v>
      </c>
      <c r="L16800" s="4">
        <v>120004991</v>
      </c>
      <c r="N16800" t="s">
        <v>24811</v>
      </c>
      <c r="Q16800" t="s">
        <v>52</v>
      </c>
      <c r="AB16800" s="6">
        <v>1110053897</v>
      </c>
      <c r="AD16800" s="4" t="s">
        <v>102</v>
      </c>
      <c r="AE16800" s="4" t="s">
        <v>55</v>
      </c>
      <c r="AJ16800" t="s">
        <v>56</v>
      </c>
      <c r="AN16800">
        <v>40</v>
      </c>
      <c r="AO16800" s="4">
        <v>1</v>
      </c>
      <c r="AP16800" s="3">
        <v>9999999999</v>
      </c>
    </row>
    <row r="16801" spans="1:42" x14ac:dyDescent="0.3">
      <c r="A16801" t="s">
        <v>11295</v>
      </c>
      <c r="C16801" s="2">
        <v>45828</v>
      </c>
      <c r="D16801" s="2">
        <v>46183</v>
      </c>
      <c r="E16801" t="s">
        <v>49</v>
      </c>
      <c r="F16801" s="8" t="s">
        <v>26419</v>
      </c>
      <c r="G16801" t="s">
        <v>50</v>
      </c>
      <c r="I16801" s="4">
        <v>1101</v>
      </c>
      <c r="J16801" t="s">
        <v>50</v>
      </c>
      <c r="L16801" s="4">
        <v>120004991</v>
      </c>
      <c r="N16801" t="s">
        <v>24811</v>
      </c>
      <c r="Q16801" t="s">
        <v>52</v>
      </c>
      <c r="AB16801" s="6">
        <v>1110053898</v>
      </c>
      <c r="AD16801" s="4" t="s">
        <v>102</v>
      </c>
      <c r="AE16801" s="4" t="s">
        <v>55</v>
      </c>
      <c r="AJ16801" t="s">
        <v>56</v>
      </c>
      <c r="AN16801">
        <v>75</v>
      </c>
      <c r="AO16801" s="4">
        <v>1</v>
      </c>
      <c r="AP16801" s="3">
        <v>9999999999</v>
      </c>
    </row>
    <row r="16802" spans="1:42" x14ac:dyDescent="0.3">
      <c r="A16802" t="s">
        <v>11298</v>
      </c>
      <c r="C16802" s="2">
        <v>45828</v>
      </c>
      <c r="D16802" s="2">
        <v>46183</v>
      </c>
      <c r="E16802" t="s">
        <v>49</v>
      </c>
      <c r="F16802" s="8" t="s">
        <v>26419</v>
      </c>
      <c r="G16802" t="s">
        <v>50</v>
      </c>
      <c r="I16802" s="4">
        <v>1101</v>
      </c>
      <c r="J16802" t="s">
        <v>50</v>
      </c>
      <c r="L16802" s="4">
        <v>120004991</v>
      </c>
      <c r="N16802" t="s">
        <v>24811</v>
      </c>
      <c r="Q16802" t="s">
        <v>52</v>
      </c>
      <c r="AB16802" s="6">
        <v>1110053899</v>
      </c>
      <c r="AD16802" s="4" t="s">
        <v>102</v>
      </c>
      <c r="AE16802" s="4" t="s">
        <v>55</v>
      </c>
      <c r="AJ16802" t="s">
        <v>56</v>
      </c>
      <c r="AN16802">
        <v>85</v>
      </c>
      <c r="AO16802" s="4">
        <v>1</v>
      </c>
      <c r="AP16802" s="3">
        <v>9999999999</v>
      </c>
    </row>
    <row r="16803" spans="1:42" x14ac:dyDescent="0.3">
      <c r="A16803" t="s">
        <v>24813</v>
      </c>
      <c r="C16803" s="2">
        <v>45828</v>
      </c>
      <c r="D16803" s="2">
        <v>46183</v>
      </c>
      <c r="E16803" t="s">
        <v>49</v>
      </c>
      <c r="F16803" s="8" t="s">
        <v>26419</v>
      </c>
      <c r="G16803" t="s">
        <v>50</v>
      </c>
      <c r="I16803" s="4">
        <v>1101</v>
      </c>
      <c r="J16803" t="s">
        <v>50</v>
      </c>
      <c r="L16803" s="4">
        <v>120004991</v>
      </c>
      <c r="N16803" t="s">
        <v>24811</v>
      </c>
      <c r="Q16803" t="s">
        <v>52</v>
      </c>
      <c r="AB16803" s="6">
        <v>1110053900</v>
      </c>
      <c r="AD16803" s="4" t="s">
        <v>102</v>
      </c>
      <c r="AE16803" s="4" t="s">
        <v>55</v>
      </c>
      <c r="AJ16803" t="s">
        <v>56</v>
      </c>
      <c r="AN16803">
        <v>63</v>
      </c>
      <c r="AO16803" s="4">
        <v>1</v>
      </c>
      <c r="AP16803" s="3">
        <v>9999999999</v>
      </c>
    </row>
    <row r="16804" spans="1:42" x14ac:dyDescent="0.3">
      <c r="A16804" t="s">
        <v>24814</v>
      </c>
      <c r="C16804" s="2">
        <v>45828</v>
      </c>
      <c r="D16804" s="2">
        <v>46183</v>
      </c>
      <c r="E16804" t="s">
        <v>49</v>
      </c>
      <c r="F16804" s="8" t="s">
        <v>26419</v>
      </c>
      <c r="G16804" t="s">
        <v>50</v>
      </c>
      <c r="I16804" s="4">
        <v>1101</v>
      </c>
      <c r="J16804" t="s">
        <v>50</v>
      </c>
      <c r="L16804" s="4">
        <v>120004991</v>
      </c>
      <c r="N16804" t="s">
        <v>24811</v>
      </c>
      <c r="Q16804" t="s">
        <v>52</v>
      </c>
      <c r="AB16804" s="6">
        <v>1110053901</v>
      </c>
      <c r="AD16804" s="4" t="s">
        <v>102</v>
      </c>
      <c r="AE16804" s="4" t="s">
        <v>55</v>
      </c>
      <c r="AJ16804" t="s">
        <v>56</v>
      </c>
      <c r="AN16804">
        <v>80</v>
      </c>
      <c r="AO16804" s="4">
        <v>1</v>
      </c>
      <c r="AP16804" s="3">
        <v>9999999999</v>
      </c>
    </row>
    <row r="16805" spans="1:42" x14ac:dyDescent="0.3">
      <c r="A16805" t="s">
        <v>24815</v>
      </c>
      <c r="C16805" s="2">
        <v>45828</v>
      </c>
      <c r="D16805" s="2">
        <v>46183</v>
      </c>
      <c r="E16805" t="s">
        <v>49</v>
      </c>
      <c r="F16805" s="8" t="s">
        <v>26419</v>
      </c>
      <c r="G16805" t="s">
        <v>50</v>
      </c>
      <c r="I16805" s="4">
        <v>1101</v>
      </c>
      <c r="J16805" t="s">
        <v>50</v>
      </c>
      <c r="L16805" s="4">
        <v>120004991</v>
      </c>
      <c r="N16805" t="s">
        <v>24811</v>
      </c>
      <c r="Q16805" t="s">
        <v>52</v>
      </c>
      <c r="AB16805" s="6">
        <v>1110053902</v>
      </c>
      <c r="AD16805" s="4" t="s">
        <v>102</v>
      </c>
      <c r="AE16805" s="4" t="s">
        <v>55</v>
      </c>
      <c r="AJ16805" t="s">
        <v>56</v>
      </c>
      <c r="AN16805">
        <v>95</v>
      </c>
      <c r="AO16805" s="4">
        <v>1</v>
      </c>
      <c r="AP16805" s="3">
        <v>9999999999</v>
      </c>
    </row>
    <row r="16806" spans="1:42" x14ac:dyDescent="0.3">
      <c r="A16806" t="s">
        <v>24816</v>
      </c>
      <c r="C16806" s="2">
        <v>45828</v>
      </c>
      <c r="D16806" s="2">
        <v>46183</v>
      </c>
      <c r="E16806" t="s">
        <v>49</v>
      </c>
      <c r="F16806" s="8" t="s">
        <v>26419</v>
      </c>
      <c r="G16806" t="s">
        <v>50</v>
      </c>
      <c r="I16806" s="4">
        <v>1101</v>
      </c>
      <c r="J16806" t="s">
        <v>50</v>
      </c>
      <c r="L16806" s="4">
        <v>120004991</v>
      </c>
      <c r="N16806" t="s">
        <v>24811</v>
      </c>
      <c r="Q16806" t="s">
        <v>52</v>
      </c>
      <c r="AB16806" s="6">
        <v>1110053903</v>
      </c>
      <c r="AD16806" s="4" t="s">
        <v>102</v>
      </c>
      <c r="AE16806" s="4" t="s">
        <v>55</v>
      </c>
      <c r="AJ16806" t="s">
        <v>56</v>
      </c>
      <c r="AN16806">
        <v>105</v>
      </c>
      <c r="AO16806" s="4">
        <v>1</v>
      </c>
      <c r="AP16806" s="3">
        <v>9999999999</v>
      </c>
    </row>
    <row r="16807" spans="1:42" x14ac:dyDescent="0.3">
      <c r="A16807" t="s">
        <v>24817</v>
      </c>
      <c r="C16807" s="2">
        <v>45870</v>
      </c>
      <c r="D16807" s="2">
        <v>46235</v>
      </c>
      <c r="E16807" t="s">
        <v>49</v>
      </c>
      <c r="F16807" s="8" t="s">
        <v>26419</v>
      </c>
      <c r="G16807" t="s">
        <v>50</v>
      </c>
      <c r="I16807" s="4">
        <v>1101</v>
      </c>
      <c r="J16807" t="s">
        <v>50</v>
      </c>
      <c r="L16807" s="4">
        <v>120004991</v>
      </c>
      <c r="N16807" t="s">
        <v>24811</v>
      </c>
      <c r="Q16807" t="s">
        <v>52</v>
      </c>
      <c r="AB16807" s="6">
        <v>1110055723</v>
      </c>
      <c r="AD16807" s="4" t="s">
        <v>102</v>
      </c>
      <c r="AE16807" s="4" t="s">
        <v>55</v>
      </c>
      <c r="AJ16807" t="s">
        <v>56</v>
      </c>
      <c r="AN16807">
        <v>69</v>
      </c>
      <c r="AO16807" s="4">
        <v>1</v>
      </c>
      <c r="AP16807" s="3">
        <v>9999999999</v>
      </c>
    </row>
    <row r="16808" spans="1:42" x14ac:dyDescent="0.3">
      <c r="A16808" t="s">
        <v>24818</v>
      </c>
      <c r="C16808" s="2">
        <v>45974</v>
      </c>
      <c r="D16808" s="2">
        <v>46341</v>
      </c>
      <c r="E16808" t="s">
        <v>49</v>
      </c>
      <c r="F16808" s="8" t="s">
        <v>26419</v>
      </c>
      <c r="G16808" t="s">
        <v>50</v>
      </c>
      <c r="I16808" s="4">
        <v>1103</v>
      </c>
      <c r="J16808" t="s">
        <v>50</v>
      </c>
      <c r="L16808" s="4">
        <v>120005016</v>
      </c>
      <c r="N16808" t="s">
        <v>24819</v>
      </c>
      <c r="Q16808" t="s">
        <v>52</v>
      </c>
      <c r="AB16808" s="6">
        <v>1110051012</v>
      </c>
      <c r="AD16808" s="4" t="s">
        <v>102</v>
      </c>
      <c r="AE16808" s="4" t="s">
        <v>55</v>
      </c>
      <c r="AJ16808" t="s">
        <v>61</v>
      </c>
      <c r="AN16808">
        <v>270</v>
      </c>
      <c r="AO16808" s="4">
        <v>1</v>
      </c>
      <c r="AP16808" s="3">
        <v>9999999999</v>
      </c>
    </row>
    <row r="16809" spans="1:42" x14ac:dyDescent="0.3">
      <c r="A16809" t="s">
        <v>24772</v>
      </c>
      <c r="C16809" s="2">
        <v>45979</v>
      </c>
      <c r="D16809" s="2">
        <v>46344</v>
      </c>
      <c r="E16809" t="s">
        <v>49</v>
      </c>
      <c r="F16809" s="8" t="s">
        <v>26419</v>
      </c>
      <c r="G16809" t="s">
        <v>50</v>
      </c>
      <c r="I16809" s="4">
        <v>1103</v>
      </c>
      <c r="J16809" t="s">
        <v>50</v>
      </c>
      <c r="L16809" s="4">
        <v>120005016</v>
      </c>
      <c r="N16809" t="s">
        <v>24819</v>
      </c>
      <c r="Q16809" t="s">
        <v>52</v>
      </c>
      <c r="AB16809" s="6">
        <v>1110055086</v>
      </c>
      <c r="AD16809" s="4" t="s">
        <v>102</v>
      </c>
      <c r="AE16809" s="4" t="s">
        <v>1773</v>
      </c>
      <c r="AJ16809" t="s">
        <v>61</v>
      </c>
      <c r="AN16809">
        <v>9.4999999999999998E-3</v>
      </c>
      <c r="AO16809" s="4">
        <v>1</v>
      </c>
      <c r="AP16809" s="3">
        <v>9999999999</v>
      </c>
    </row>
    <row r="16810" spans="1:42" x14ac:dyDescent="0.3">
      <c r="A16810" t="s">
        <v>24773</v>
      </c>
      <c r="C16810" s="2">
        <v>45979</v>
      </c>
      <c r="D16810" s="2">
        <v>46344</v>
      </c>
      <c r="E16810" t="s">
        <v>49</v>
      </c>
      <c r="F16810" s="8" t="s">
        <v>26419</v>
      </c>
      <c r="G16810" t="s">
        <v>50</v>
      </c>
      <c r="I16810" s="4">
        <v>1103</v>
      </c>
      <c r="J16810" t="s">
        <v>50</v>
      </c>
      <c r="L16810" s="4">
        <v>120005016</v>
      </c>
      <c r="N16810" t="s">
        <v>24819</v>
      </c>
      <c r="Q16810" t="s">
        <v>52</v>
      </c>
      <c r="AB16810" s="6">
        <v>1110055087</v>
      </c>
      <c r="AD16810" s="4" t="s">
        <v>102</v>
      </c>
      <c r="AE16810" s="4" t="s">
        <v>1773</v>
      </c>
      <c r="AJ16810" t="s">
        <v>61</v>
      </c>
      <c r="AN16810">
        <v>9.4999999999999998E-3</v>
      </c>
      <c r="AO16810" s="4">
        <v>1</v>
      </c>
      <c r="AP16810" s="3">
        <v>9999999999</v>
      </c>
    </row>
    <row r="16811" spans="1:42" x14ac:dyDescent="0.3">
      <c r="A16811" t="s">
        <v>24820</v>
      </c>
      <c r="C16811" s="2">
        <v>46058</v>
      </c>
      <c r="D16811" s="2">
        <v>46451</v>
      </c>
      <c r="E16811" t="s">
        <v>49</v>
      </c>
      <c r="F16811" s="8" t="s">
        <v>26419</v>
      </c>
      <c r="G16811" t="s">
        <v>50</v>
      </c>
      <c r="I16811" s="4">
        <v>1102</v>
      </c>
      <c r="J16811" t="s">
        <v>50</v>
      </c>
      <c r="L16811" s="4">
        <v>120005016</v>
      </c>
      <c r="N16811" t="s">
        <v>24819</v>
      </c>
      <c r="Q16811" t="s">
        <v>52</v>
      </c>
      <c r="AB16811" s="6">
        <v>1300000415</v>
      </c>
      <c r="AD16811" s="4" t="s">
        <v>102</v>
      </c>
      <c r="AE16811" s="4" t="s">
        <v>55</v>
      </c>
      <c r="AJ16811" t="s">
        <v>61</v>
      </c>
      <c r="AN16811">
        <v>16</v>
      </c>
      <c r="AO16811" s="4">
        <v>1</v>
      </c>
      <c r="AP16811" s="3">
        <v>9999999999</v>
      </c>
    </row>
    <row r="16812" spans="1:42" x14ac:dyDescent="0.3">
      <c r="A16812" t="s">
        <v>24821</v>
      </c>
      <c r="C16812" s="2">
        <v>46058</v>
      </c>
      <c r="D16812" s="2">
        <v>46451</v>
      </c>
      <c r="E16812" t="s">
        <v>49</v>
      </c>
      <c r="F16812" s="8" t="s">
        <v>26419</v>
      </c>
      <c r="G16812" t="s">
        <v>50</v>
      </c>
      <c r="I16812" s="4">
        <v>1102</v>
      </c>
      <c r="J16812" t="s">
        <v>50</v>
      </c>
      <c r="L16812" s="4">
        <v>120005016</v>
      </c>
      <c r="N16812" t="s">
        <v>24819</v>
      </c>
      <c r="Q16812" t="s">
        <v>52</v>
      </c>
      <c r="AB16812" s="6">
        <v>1300000416</v>
      </c>
      <c r="AD16812" s="4" t="s">
        <v>102</v>
      </c>
      <c r="AE16812" s="4" t="s">
        <v>55</v>
      </c>
      <c r="AJ16812" t="s">
        <v>61</v>
      </c>
      <c r="AN16812">
        <v>14</v>
      </c>
      <c r="AO16812" s="4">
        <v>1</v>
      </c>
      <c r="AP16812" s="3">
        <v>9999999999</v>
      </c>
    </row>
    <row r="16813" spans="1:42" x14ac:dyDescent="0.3">
      <c r="A16813" t="s">
        <v>24822</v>
      </c>
      <c r="C16813" s="2">
        <v>45839</v>
      </c>
      <c r="D16813" s="2">
        <v>47725</v>
      </c>
      <c r="E16813" t="s">
        <v>49</v>
      </c>
      <c r="F16813" s="8" t="s">
        <v>26419</v>
      </c>
      <c r="G16813" t="s">
        <v>50</v>
      </c>
      <c r="I16813" s="4">
        <v>1101</v>
      </c>
      <c r="J16813" t="s">
        <v>50</v>
      </c>
      <c r="L16813" s="4">
        <v>120005039</v>
      </c>
      <c r="N16813" t="s">
        <v>24823</v>
      </c>
      <c r="Q16813" t="s">
        <v>52</v>
      </c>
      <c r="AB16813" s="6">
        <v>1110047281</v>
      </c>
      <c r="AD16813" s="4" t="s">
        <v>60</v>
      </c>
      <c r="AE16813" s="4" t="s">
        <v>55</v>
      </c>
      <c r="AJ16813" t="s">
        <v>56</v>
      </c>
      <c r="AN16813">
        <v>2.0699999999999998</v>
      </c>
      <c r="AO16813" s="4">
        <v>1</v>
      </c>
      <c r="AP16813" s="3">
        <v>9999999999</v>
      </c>
    </row>
    <row r="16814" spans="1:42" x14ac:dyDescent="0.3">
      <c r="A16814" t="s">
        <v>24824</v>
      </c>
      <c r="C16814" s="2">
        <v>45839</v>
      </c>
      <c r="D16814" s="2">
        <v>47665</v>
      </c>
      <c r="E16814" t="s">
        <v>49</v>
      </c>
      <c r="F16814" s="8" t="s">
        <v>26419</v>
      </c>
      <c r="G16814" t="s">
        <v>50</v>
      </c>
      <c r="I16814" s="4">
        <v>1101</v>
      </c>
      <c r="J16814" t="s">
        <v>50</v>
      </c>
      <c r="L16814" s="4">
        <v>120005063</v>
      </c>
      <c r="N16814" t="s">
        <v>24825</v>
      </c>
      <c r="Q16814" t="s">
        <v>52</v>
      </c>
      <c r="AB16814" s="6" t="s">
        <v>24826</v>
      </c>
      <c r="AD16814" s="4" t="s">
        <v>102</v>
      </c>
      <c r="AE16814" s="4" t="s">
        <v>55</v>
      </c>
      <c r="AJ16814" t="s">
        <v>56</v>
      </c>
      <c r="AN16814">
        <v>467</v>
      </c>
      <c r="AO16814" s="4">
        <v>1</v>
      </c>
      <c r="AP16814" s="3">
        <v>9999999999</v>
      </c>
    </row>
    <row r="16815" spans="1:42" x14ac:dyDescent="0.3">
      <c r="A16815" t="s">
        <v>24827</v>
      </c>
      <c r="C16815" s="2">
        <v>45839</v>
      </c>
      <c r="D16815" s="2">
        <v>47665</v>
      </c>
      <c r="E16815" t="s">
        <v>49</v>
      </c>
      <c r="F16815" s="8" t="s">
        <v>26419</v>
      </c>
      <c r="G16815" t="s">
        <v>50</v>
      </c>
      <c r="I16815" s="4">
        <v>1101</v>
      </c>
      <c r="J16815" t="s">
        <v>50</v>
      </c>
      <c r="L16815" s="4">
        <v>120005063</v>
      </c>
      <c r="N16815" t="s">
        <v>24825</v>
      </c>
      <c r="Q16815" t="s">
        <v>52</v>
      </c>
      <c r="AB16815" s="6" t="s">
        <v>24828</v>
      </c>
      <c r="AD16815" s="4" t="s">
        <v>102</v>
      </c>
      <c r="AE16815" s="4" t="s">
        <v>55</v>
      </c>
      <c r="AJ16815" t="s">
        <v>56</v>
      </c>
      <c r="AN16815">
        <v>284</v>
      </c>
      <c r="AO16815" s="4">
        <v>1</v>
      </c>
      <c r="AP16815" s="3">
        <v>9999999999</v>
      </c>
    </row>
    <row r="16816" spans="1:42" x14ac:dyDescent="0.3">
      <c r="A16816" t="s">
        <v>24829</v>
      </c>
      <c r="C16816" s="2">
        <v>45839</v>
      </c>
      <c r="D16816" s="2">
        <v>47665</v>
      </c>
      <c r="E16816" t="s">
        <v>49</v>
      </c>
      <c r="F16816" s="8" t="s">
        <v>26419</v>
      </c>
      <c r="G16816" t="s">
        <v>50</v>
      </c>
      <c r="I16816" s="4">
        <v>1101</v>
      </c>
      <c r="J16816" t="s">
        <v>50</v>
      </c>
      <c r="L16816" s="4">
        <v>120005063</v>
      </c>
      <c r="N16816" t="s">
        <v>24825</v>
      </c>
      <c r="Q16816" t="s">
        <v>52</v>
      </c>
      <c r="AB16816" s="6" t="s">
        <v>24830</v>
      </c>
      <c r="AD16816" s="4" t="s">
        <v>102</v>
      </c>
      <c r="AE16816" s="4" t="s">
        <v>55</v>
      </c>
      <c r="AJ16816" t="s">
        <v>56</v>
      </c>
      <c r="AN16816">
        <v>218</v>
      </c>
      <c r="AO16816" s="4">
        <v>1</v>
      </c>
      <c r="AP16816" s="3">
        <v>9999999999</v>
      </c>
    </row>
    <row r="16817" spans="1:42" x14ac:dyDescent="0.3">
      <c r="A16817" t="s">
        <v>24831</v>
      </c>
      <c r="C16817" s="2">
        <v>45870</v>
      </c>
      <c r="D16817" s="2">
        <v>46357</v>
      </c>
      <c r="E16817" t="s">
        <v>49</v>
      </c>
      <c r="F16817" s="8" t="s">
        <v>26419</v>
      </c>
      <c r="G16817" t="s">
        <v>50</v>
      </c>
      <c r="I16817" s="4">
        <v>1101</v>
      </c>
      <c r="J16817" t="s">
        <v>50</v>
      </c>
      <c r="L16817" s="4">
        <v>120005063</v>
      </c>
      <c r="N16817" t="s">
        <v>24825</v>
      </c>
      <c r="Q16817" t="s">
        <v>52</v>
      </c>
      <c r="AB16817" s="6" t="s">
        <v>24832</v>
      </c>
      <c r="AD16817" s="4" t="s">
        <v>102</v>
      </c>
      <c r="AE16817" s="4" t="s">
        <v>55</v>
      </c>
      <c r="AJ16817" t="s">
        <v>56</v>
      </c>
      <c r="AN16817">
        <v>99</v>
      </c>
      <c r="AO16817" s="4">
        <v>1</v>
      </c>
      <c r="AP16817" s="3">
        <v>9999999999</v>
      </c>
    </row>
    <row r="16818" spans="1:42" x14ac:dyDescent="0.3">
      <c r="A16818" t="s">
        <v>24833</v>
      </c>
      <c r="C16818" s="2">
        <v>46059</v>
      </c>
      <c r="D16818" s="2">
        <v>46357</v>
      </c>
      <c r="E16818" t="s">
        <v>49</v>
      </c>
      <c r="F16818" s="8" t="s">
        <v>26419</v>
      </c>
      <c r="G16818" t="s">
        <v>50</v>
      </c>
      <c r="I16818" s="4">
        <v>1101</v>
      </c>
      <c r="J16818" t="s">
        <v>50</v>
      </c>
      <c r="L16818" s="4">
        <v>120005063</v>
      </c>
      <c r="N16818" t="s">
        <v>24825</v>
      </c>
      <c r="Q16818" t="s">
        <v>52</v>
      </c>
      <c r="AB16818" s="6" t="s">
        <v>24834</v>
      </c>
      <c r="AD16818" s="4" t="s">
        <v>102</v>
      </c>
      <c r="AE16818" s="4" t="s">
        <v>55</v>
      </c>
      <c r="AJ16818" t="s">
        <v>56</v>
      </c>
      <c r="AN16818">
        <v>88</v>
      </c>
      <c r="AO16818" s="4">
        <v>1</v>
      </c>
      <c r="AP16818" s="3">
        <v>9999999999</v>
      </c>
    </row>
    <row r="16819" spans="1:42" x14ac:dyDescent="0.3">
      <c r="A16819" t="s">
        <v>24835</v>
      </c>
      <c r="C16819" s="2">
        <v>46059</v>
      </c>
      <c r="D16819" s="2">
        <v>46357</v>
      </c>
      <c r="E16819" t="s">
        <v>49</v>
      </c>
      <c r="F16819" s="8" t="s">
        <v>26419</v>
      </c>
      <c r="G16819" t="s">
        <v>50</v>
      </c>
      <c r="I16819" s="4">
        <v>1101</v>
      </c>
      <c r="J16819" t="s">
        <v>50</v>
      </c>
      <c r="L16819" s="4">
        <v>120005063</v>
      </c>
      <c r="N16819" t="s">
        <v>24825</v>
      </c>
      <c r="Q16819" t="s">
        <v>52</v>
      </c>
      <c r="AB16819" s="6" t="s">
        <v>24836</v>
      </c>
      <c r="AD16819" s="4" t="s">
        <v>102</v>
      </c>
      <c r="AE16819" s="4" t="s">
        <v>55</v>
      </c>
      <c r="AJ16819" t="s">
        <v>56</v>
      </c>
      <c r="AN16819">
        <v>114</v>
      </c>
      <c r="AO16819" s="4">
        <v>1</v>
      </c>
      <c r="AP16819" s="3">
        <v>9999999999</v>
      </c>
    </row>
    <row r="16820" spans="1:42" x14ac:dyDescent="0.3">
      <c r="A16820" t="s">
        <v>24837</v>
      </c>
      <c r="C16820" s="2">
        <v>46059</v>
      </c>
      <c r="D16820" s="2">
        <v>46357</v>
      </c>
      <c r="E16820" t="s">
        <v>49</v>
      </c>
      <c r="F16820" s="8" t="s">
        <v>26419</v>
      </c>
      <c r="G16820" t="s">
        <v>50</v>
      </c>
      <c r="I16820" s="4">
        <v>1101</v>
      </c>
      <c r="J16820" t="s">
        <v>50</v>
      </c>
      <c r="L16820" s="4">
        <v>120005063</v>
      </c>
      <c r="N16820" t="s">
        <v>24825</v>
      </c>
      <c r="Q16820" t="s">
        <v>52</v>
      </c>
      <c r="AB16820" s="6" t="s">
        <v>24838</v>
      </c>
      <c r="AD16820" s="4" t="s">
        <v>102</v>
      </c>
      <c r="AE16820" s="4" t="s">
        <v>55</v>
      </c>
      <c r="AJ16820" t="s">
        <v>56</v>
      </c>
      <c r="AN16820">
        <v>481</v>
      </c>
      <c r="AO16820" s="4">
        <v>1</v>
      </c>
      <c r="AP16820" s="3">
        <v>9999999999</v>
      </c>
    </row>
    <row r="16821" spans="1:42" x14ac:dyDescent="0.3">
      <c r="A16821" t="s">
        <v>24839</v>
      </c>
      <c r="C16821" s="2">
        <v>46059</v>
      </c>
      <c r="D16821" s="2">
        <v>46357</v>
      </c>
      <c r="E16821" t="s">
        <v>49</v>
      </c>
      <c r="F16821" s="8" t="s">
        <v>26419</v>
      </c>
      <c r="G16821" t="s">
        <v>50</v>
      </c>
      <c r="I16821" s="4">
        <v>1101</v>
      </c>
      <c r="J16821" t="s">
        <v>50</v>
      </c>
      <c r="L16821" s="4">
        <v>120005063</v>
      </c>
      <c r="N16821" t="s">
        <v>24825</v>
      </c>
      <c r="Q16821" t="s">
        <v>52</v>
      </c>
      <c r="AB16821" s="6" t="s">
        <v>24840</v>
      </c>
      <c r="AD16821" s="4" t="s">
        <v>102</v>
      </c>
      <c r="AE16821" s="4" t="s">
        <v>55</v>
      </c>
      <c r="AJ16821" t="s">
        <v>56</v>
      </c>
      <c r="AN16821">
        <v>467</v>
      </c>
      <c r="AO16821" s="4">
        <v>1</v>
      </c>
      <c r="AP16821" s="3">
        <v>9999999999</v>
      </c>
    </row>
    <row r="16822" spans="1:42" x14ac:dyDescent="0.3">
      <c r="A16822" t="s">
        <v>24841</v>
      </c>
      <c r="C16822" s="2">
        <v>45974</v>
      </c>
      <c r="D16822" s="2">
        <v>46387</v>
      </c>
      <c r="E16822" t="s">
        <v>49</v>
      </c>
      <c r="F16822" s="8" t="s">
        <v>26419</v>
      </c>
      <c r="G16822" t="s">
        <v>50</v>
      </c>
      <c r="I16822" s="4">
        <v>1101</v>
      </c>
      <c r="J16822" t="s">
        <v>50</v>
      </c>
      <c r="L16822" s="4">
        <v>120005063</v>
      </c>
      <c r="N16822" t="s">
        <v>24825</v>
      </c>
      <c r="Q16822" t="s">
        <v>52</v>
      </c>
      <c r="AB16822" s="6" t="s">
        <v>24842</v>
      </c>
      <c r="AD16822" s="4" t="s">
        <v>102</v>
      </c>
      <c r="AE16822" s="4" t="s">
        <v>55</v>
      </c>
      <c r="AJ16822" t="s">
        <v>56</v>
      </c>
      <c r="AN16822">
        <v>284</v>
      </c>
      <c r="AO16822" s="4">
        <v>1</v>
      </c>
      <c r="AP16822" s="3">
        <v>9999999999</v>
      </c>
    </row>
    <row r="16823" spans="1:42" x14ac:dyDescent="0.3">
      <c r="A16823" t="s">
        <v>24843</v>
      </c>
      <c r="C16823" s="2">
        <v>45974</v>
      </c>
      <c r="D16823" s="2">
        <v>46387</v>
      </c>
      <c r="E16823" t="s">
        <v>49</v>
      </c>
      <c r="F16823" s="8" t="s">
        <v>26419</v>
      </c>
      <c r="G16823" t="s">
        <v>50</v>
      </c>
      <c r="I16823" s="4">
        <v>1101</v>
      </c>
      <c r="J16823" t="s">
        <v>50</v>
      </c>
      <c r="L16823" s="4">
        <v>120005063</v>
      </c>
      <c r="N16823" t="s">
        <v>24825</v>
      </c>
      <c r="Q16823" t="s">
        <v>52</v>
      </c>
      <c r="AB16823" s="6" t="s">
        <v>24844</v>
      </c>
      <c r="AD16823" s="4" t="s">
        <v>102</v>
      </c>
      <c r="AE16823" s="4" t="s">
        <v>55</v>
      </c>
      <c r="AJ16823" t="s">
        <v>56</v>
      </c>
      <c r="AN16823">
        <v>218</v>
      </c>
      <c r="AO16823" s="4">
        <v>1</v>
      </c>
      <c r="AP16823" s="3">
        <v>9999999999</v>
      </c>
    </row>
    <row r="16824" spans="1:42" x14ac:dyDescent="0.3">
      <c r="A16824" t="s">
        <v>24007</v>
      </c>
      <c r="C16824" s="2">
        <v>45870</v>
      </c>
      <c r="D16824" s="2">
        <v>46357</v>
      </c>
      <c r="E16824" t="s">
        <v>49</v>
      </c>
      <c r="F16824" s="8" t="s">
        <v>26419</v>
      </c>
      <c r="G16824" t="s">
        <v>50</v>
      </c>
      <c r="I16824" s="4">
        <v>1101</v>
      </c>
      <c r="J16824" t="s">
        <v>50</v>
      </c>
      <c r="L16824" s="4">
        <v>120005063</v>
      </c>
      <c r="N16824" t="s">
        <v>24825</v>
      </c>
      <c r="Q16824" t="s">
        <v>52</v>
      </c>
      <c r="AB16824" s="6" t="s">
        <v>24008</v>
      </c>
      <c r="AD16824" s="4" t="s">
        <v>102</v>
      </c>
      <c r="AE16824" s="4" t="s">
        <v>55</v>
      </c>
      <c r="AJ16824" t="s">
        <v>56</v>
      </c>
      <c r="AN16824">
        <v>337</v>
      </c>
      <c r="AO16824" s="4">
        <v>1</v>
      </c>
      <c r="AP16824" s="3">
        <v>9999999999</v>
      </c>
    </row>
    <row r="16825" spans="1:42" x14ac:dyDescent="0.3">
      <c r="A16825" t="s">
        <v>24009</v>
      </c>
      <c r="C16825" s="2">
        <v>45870</v>
      </c>
      <c r="D16825" s="2">
        <v>46357</v>
      </c>
      <c r="E16825" t="s">
        <v>49</v>
      </c>
      <c r="F16825" s="8" t="s">
        <v>26419</v>
      </c>
      <c r="G16825" t="s">
        <v>50</v>
      </c>
      <c r="I16825" s="4">
        <v>1101</v>
      </c>
      <c r="J16825" t="s">
        <v>50</v>
      </c>
      <c r="L16825" s="4">
        <v>120005063</v>
      </c>
      <c r="N16825" t="s">
        <v>24825</v>
      </c>
      <c r="Q16825" t="s">
        <v>52</v>
      </c>
      <c r="AB16825" s="6" t="s">
        <v>24010</v>
      </c>
      <c r="AD16825" s="4" t="s">
        <v>102</v>
      </c>
      <c r="AE16825" s="4" t="s">
        <v>55</v>
      </c>
      <c r="AJ16825" t="s">
        <v>56</v>
      </c>
      <c r="AN16825">
        <v>220</v>
      </c>
      <c r="AO16825" s="4">
        <v>1</v>
      </c>
      <c r="AP16825" s="3">
        <v>9999999999</v>
      </c>
    </row>
    <row r="16826" spans="1:42" x14ac:dyDescent="0.3">
      <c r="A16826" t="s">
        <v>24011</v>
      </c>
      <c r="C16826" s="2">
        <v>45870</v>
      </c>
      <c r="D16826" s="2">
        <v>46357</v>
      </c>
      <c r="E16826" t="s">
        <v>49</v>
      </c>
      <c r="F16826" s="8" t="s">
        <v>26419</v>
      </c>
      <c r="G16826" t="s">
        <v>50</v>
      </c>
      <c r="I16826" s="4">
        <v>1101</v>
      </c>
      <c r="J16826" t="s">
        <v>50</v>
      </c>
      <c r="L16826" s="4">
        <v>120005063</v>
      </c>
      <c r="N16826" t="s">
        <v>24825</v>
      </c>
      <c r="Q16826" t="s">
        <v>52</v>
      </c>
      <c r="AB16826" s="6" t="s">
        <v>24012</v>
      </c>
      <c r="AD16826" s="4" t="s">
        <v>102</v>
      </c>
      <c r="AE16826" s="4" t="s">
        <v>55</v>
      </c>
      <c r="AJ16826" t="s">
        <v>56</v>
      </c>
      <c r="AN16826">
        <v>513</v>
      </c>
      <c r="AO16826" s="4">
        <v>1</v>
      </c>
      <c r="AP16826" s="3">
        <v>9999999999</v>
      </c>
    </row>
    <row r="16827" spans="1:42" x14ac:dyDescent="0.3">
      <c r="A16827" t="s">
        <v>24013</v>
      </c>
      <c r="C16827" s="2">
        <v>45870</v>
      </c>
      <c r="D16827" s="2">
        <v>46357</v>
      </c>
      <c r="E16827" t="s">
        <v>49</v>
      </c>
      <c r="F16827" s="8" t="s">
        <v>26419</v>
      </c>
      <c r="G16827" t="s">
        <v>50</v>
      </c>
      <c r="I16827" s="4">
        <v>1101</v>
      </c>
      <c r="J16827" t="s">
        <v>50</v>
      </c>
      <c r="L16827" s="4">
        <v>120005063</v>
      </c>
      <c r="N16827" t="s">
        <v>24825</v>
      </c>
      <c r="Q16827" t="s">
        <v>52</v>
      </c>
      <c r="AB16827" s="6" t="s">
        <v>24014</v>
      </c>
      <c r="AD16827" s="4" t="s">
        <v>102</v>
      </c>
      <c r="AE16827" s="4" t="s">
        <v>55</v>
      </c>
      <c r="AJ16827" t="s">
        <v>56</v>
      </c>
      <c r="AN16827">
        <v>115</v>
      </c>
      <c r="AO16827" s="4">
        <v>1</v>
      </c>
      <c r="AP16827" s="3">
        <v>9999999999</v>
      </c>
    </row>
    <row r="16828" spans="1:42" x14ac:dyDescent="0.3">
      <c r="A16828" t="s">
        <v>24015</v>
      </c>
      <c r="C16828" s="2">
        <v>45870</v>
      </c>
      <c r="D16828" s="2">
        <v>46357</v>
      </c>
      <c r="E16828" t="s">
        <v>49</v>
      </c>
      <c r="F16828" s="8" t="s">
        <v>26419</v>
      </c>
      <c r="G16828" t="s">
        <v>50</v>
      </c>
      <c r="I16828" s="4">
        <v>1101</v>
      </c>
      <c r="J16828" t="s">
        <v>50</v>
      </c>
      <c r="L16828" s="4">
        <v>120005063</v>
      </c>
      <c r="N16828" t="s">
        <v>24825</v>
      </c>
      <c r="Q16828" t="s">
        <v>52</v>
      </c>
      <c r="AB16828" s="6" t="s">
        <v>24016</v>
      </c>
      <c r="AD16828" s="4" t="s">
        <v>102</v>
      </c>
      <c r="AE16828" s="4" t="s">
        <v>55</v>
      </c>
      <c r="AJ16828" t="s">
        <v>56</v>
      </c>
      <c r="AN16828">
        <v>89</v>
      </c>
      <c r="AO16828" s="4">
        <v>1</v>
      </c>
      <c r="AP16828" s="3">
        <v>9999999999</v>
      </c>
    </row>
    <row r="16829" spans="1:42" x14ac:dyDescent="0.3">
      <c r="A16829" t="s">
        <v>24845</v>
      </c>
      <c r="C16829" s="2">
        <v>45870</v>
      </c>
      <c r="D16829" s="2">
        <v>46357</v>
      </c>
      <c r="E16829" t="s">
        <v>49</v>
      </c>
      <c r="F16829" s="8" t="s">
        <v>26419</v>
      </c>
      <c r="G16829" t="s">
        <v>50</v>
      </c>
      <c r="I16829" s="4">
        <v>1101</v>
      </c>
      <c r="J16829" t="s">
        <v>50</v>
      </c>
      <c r="L16829" s="4">
        <v>120005063</v>
      </c>
      <c r="N16829" t="s">
        <v>24825</v>
      </c>
      <c r="Q16829" t="s">
        <v>52</v>
      </c>
      <c r="AB16829" s="6" t="s">
        <v>24846</v>
      </c>
      <c r="AD16829" s="4" t="s">
        <v>102</v>
      </c>
      <c r="AE16829" s="4" t="s">
        <v>55</v>
      </c>
      <c r="AJ16829" t="s">
        <v>56</v>
      </c>
      <c r="AN16829">
        <v>528</v>
      </c>
      <c r="AO16829" s="4">
        <v>1</v>
      </c>
      <c r="AP16829" s="3">
        <v>9999999999</v>
      </c>
    </row>
    <row r="16830" spans="1:42" x14ac:dyDescent="0.3">
      <c r="A16830" t="s">
        <v>11107</v>
      </c>
      <c r="C16830" s="2">
        <v>46080</v>
      </c>
      <c r="D16830" s="2">
        <v>46752</v>
      </c>
      <c r="E16830" t="s">
        <v>49</v>
      </c>
      <c r="F16830" s="8" t="s">
        <v>26419</v>
      </c>
      <c r="G16830" t="s">
        <v>50</v>
      </c>
      <c r="I16830" s="4">
        <v>1101</v>
      </c>
      <c r="J16830" t="s">
        <v>50</v>
      </c>
      <c r="L16830" s="4">
        <v>120005064</v>
      </c>
      <c r="N16830" t="s">
        <v>24847</v>
      </c>
      <c r="Q16830" t="s">
        <v>52</v>
      </c>
      <c r="AB16830" s="6">
        <v>1110047360</v>
      </c>
      <c r="AD16830" s="4" t="s">
        <v>102</v>
      </c>
      <c r="AE16830" s="4" t="s">
        <v>55</v>
      </c>
      <c r="AJ16830" t="s">
        <v>131</v>
      </c>
      <c r="AN16830">
        <v>1199</v>
      </c>
      <c r="AO16830" s="4">
        <v>1</v>
      </c>
      <c r="AP16830" s="3">
        <v>9999999999</v>
      </c>
    </row>
    <row r="16831" spans="1:42" x14ac:dyDescent="0.3">
      <c r="A16831" t="s">
        <v>24848</v>
      </c>
      <c r="C16831" s="2">
        <v>45839</v>
      </c>
      <c r="D16831" s="2">
        <v>46386</v>
      </c>
      <c r="E16831" t="s">
        <v>49</v>
      </c>
      <c r="F16831" s="8" t="s">
        <v>26419</v>
      </c>
      <c r="G16831" t="s">
        <v>50</v>
      </c>
      <c r="I16831" s="4">
        <v>1101</v>
      </c>
      <c r="J16831" t="s">
        <v>50</v>
      </c>
      <c r="L16831" s="4">
        <v>120005064</v>
      </c>
      <c r="N16831" t="s">
        <v>24847</v>
      </c>
      <c r="Q16831" t="s">
        <v>52</v>
      </c>
      <c r="AB16831" s="6">
        <v>1110054657</v>
      </c>
      <c r="AD16831" s="4" t="s">
        <v>102</v>
      </c>
      <c r="AE16831" s="4" t="s">
        <v>55</v>
      </c>
      <c r="AJ16831" t="s">
        <v>131</v>
      </c>
      <c r="AN16831">
        <v>16945</v>
      </c>
      <c r="AO16831" s="4">
        <v>1</v>
      </c>
      <c r="AP16831" s="3">
        <v>9999999999</v>
      </c>
    </row>
    <row r="16832" spans="1:42" x14ac:dyDescent="0.3">
      <c r="A16832" t="s">
        <v>5283</v>
      </c>
      <c r="C16832" s="2">
        <v>45873</v>
      </c>
      <c r="D16832" s="2">
        <v>46319</v>
      </c>
      <c r="E16832" t="s">
        <v>49</v>
      </c>
      <c r="F16832" s="8" t="s">
        <v>26419</v>
      </c>
      <c r="G16832" t="s">
        <v>50</v>
      </c>
      <c r="I16832" s="4">
        <v>1101</v>
      </c>
      <c r="J16832" t="s">
        <v>50</v>
      </c>
      <c r="L16832" s="4">
        <v>120005070</v>
      </c>
      <c r="N16832" t="s">
        <v>24849</v>
      </c>
      <c r="Q16832" t="s">
        <v>52</v>
      </c>
      <c r="AB16832" s="6">
        <v>1110045447</v>
      </c>
      <c r="AD16832" s="4" t="s">
        <v>102</v>
      </c>
      <c r="AE16832" s="4" t="s">
        <v>55</v>
      </c>
      <c r="AJ16832" t="s">
        <v>131</v>
      </c>
      <c r="AN16832">
        <v>12.1</v>
      </c>
      <c r="AO16832" s="4">
        <v>1</v>
      </c>
      <c r="AP16832" s="3">
        <v>9999999999</v>
      </c>
    </row>
    <row r="16833" spans="1:42" x14ac:dyDescent="0.3">
      <c r="A16833" t="s">
        <v>6037</v>
      </c>
      <c r="C16833" s="2">
        <v>45798</v>
      </c>
      <c r="D16833" s="2">
        <v>47847</v>
      </c>
      <c r="E16833" t="s">
        <v>49</v>
      </c>
      <c r="F16833" s="8" t="s">
        <v>26419</v>
      </c>
      <c r="G16833" t="s">
        <v>50</v>
      </c>
      <c r="I16833" s="4">
        <v>1101</v>
      </c>
      <c r="J16833" t="s">
        <v>50</v>
      </c>
      <c r="L16833" s="4">
        <v>120005070</v>
      </c>
      <c r="N16833" t="s">
        <v>24849</v>
      </c>
      <c r="Q16833" t="s">
        <v>52</v>
      </c>
      <c r="AB16833" s="6">
        <v>3100000302</v>
      </c>
      <c r="AD16833" s="4" t="s">
        <v>102</v>
      </c>
      <c r="AE16833" s="4" t="s">
        <v>55</v>
      </c>
      <c r="AJ16833" t="s">
        <v>131</v>
      </c>
      <c r="AN16833">
        <v>4.66</v>
      </c>
      <c r="AO16833" s="4">
        <v>1</v>
      </c>
      <c r="AP16833" s="3">
        <v>9999999999</v>
      </c>
    </row>
    <row r="16834" spans="1:42" x14ac:dyDescent="0.3">
      <c r="A16834" t="s">
        <v>18377</v>
      </c>
      <c r="C16834" s="2">
        <v>45936</v>
      </c>
      <c r="D16834" s="2">
        <v>46301</v>
      </c>
      <c r="E16834" t="s">
        <v>49</v>
      </c>
      <c r="F16834" s="8" t="s">
        <v>26419</v>
      </c>
      <c r="G16834" t="s">
        <v>50</v>
      </c>
      <c r="I16834" s="4">
        <v>1103</v>
      </c>
      <c r="J16834" t="s">
        <v>50</v>
      </c>
      <c r="L16834" s="4">
        <v>120005084</v>
      </c>
      <c r="N16834" t="s">
        <v>24850</v>
      </c>
      <c r="Q16834" t="s">
        <v>52</v>
      </c>
      <c r="AB16834" s="6">
        <v>1110004721</v>
      </c>
      <c r="AD16834" s="4" t="s">
        <v>102</v>
      </c>
      <c r="AE16834" s="4" t="s">
        <v>343</v>
      </c>
      <c r="AJ16834" t="s">
        <v>56</v>
      </c>
      <c r="AN16834">
        <v>3.25</v>
      </c>
      <c r="AO16834" s="4">
        <v>1</v>
      </c>
      <c r="AP16834" s="3">
        <v>9999999999</v>
      </c>
    </row>
    <row r="16835" spans="1:42" x14ac:dyDescent="0.3">
      <c r="A16835" t="s">
        <v>5162</v>
      </c>
      <c r="C16835" s="2">
        <v>45936</v>
      </c>
      <c r="D16835" s="2">
        <v>46387</v>
      </c>
      <c r="E16835" t="s">
        <v>49</v>
      </c>
      <c r="F16835" s="8" t="s">
        <v>26419</v>
      </c>
      <c r="G16835" t="s">
        <v>50</v>
      </c>
      <c r="I16835" s="4">
        <v>1103</v>
      </c>
      <c r="J16835" t="s">
        <v>50</v>
      </c>
      <c r="L16835" s="4">
        <v>120005084</v>
      </c>
      <c r="N16835" t="s">
        <v>24850</v>
      </c>
      <c r="Q16835" t="s">
        <v>52</v>
      </c>
      <c r="AB16835" s="6">
        <v>1110041781</v>
      </c>
      <c r="AD16835" s="4" t="s">
        <v>102</v>
      </c>
      <c r="AE16835" s="4" t="s">
        <v>1773</v>
      </c>
      <c r="AJ16835" t="s">
        <v>56</v>
      </c>
      <c r="AN16835">
        <v>3.7499999999999999E-3</v>
      </c>
      <c r="AO16835" s="4">
        <v>1</v>
      </c>
      <c r="AP16835" s="3">
        <v>9999999999</v>
      </c>
    </row>
    <row r="16836" spans="1:42" x14ac:dyDescent="0.3">
      <c r="A16836" t="s">
        <v>24851</v>
      </c>
      <c r="C16836" s="2">
        <v>45936</v>
      </c>
      <c r="D16836" s="2">
        <v>46301</v>
      </c>
      <c r="E16836" t="s">
        <v>49</v>
      </c>
      <c r="F16836" s="8" t="s">
        <v>26419</v>
      </c>
      <c r="G16836" t="s">
        <v>50</v>
      </c>
      <c r="I16836" s="4">
        <v>1103</v>
      </c>
      <c r="J16836" t="s">
        <v>50</v>
      </c>
      <c r="L16836" s="4">
        <v>120005084</v>
      </c>
      <c r="N16836" t="s">
        <v>24850</v>
      </c>
      <c r="Q16836" t="s">
        <v>52</v>
      </c>
      <c r="AB16836" s="6">
        <v>1110050872</v>
      </c>
      <c r="AD16836" s="4" t="s">
        <v>102</v>
      </c>
      <c r="AE16836" s="4" t="s">
        <v>343</v>
      </c>
      <c r="AJ16836" t="s">
        <v>56</v>
      </c>
      <c r="AN16836">
        <v>4.0999999999999996</v>
      </c>
      <c r="AO16836" s="4">
        <v>1</v>
      </c>
      <c r="AP16836" s="3">
        <v>9999999999</v>
      </c>
    </row>
    <row r="16837" spans="1:42" x14ac:dyDescent="0.3">
      <c r="A16837" t="s">
        <v>24371</v>
      </c>
      <c r="C16837" s="2">
        <v>45936</v>
      </c>
      <c r="D16837" s="2">
        <v>46301</v>
      </c>
      <c r="E16837" t="s">
        <v>49</v>
      </c>
      <c r="F16837" s="8" t="s">
        <v>26419</v>
      </c>
      <c r="G16837" t="s">
        <v>50</v>
      </c>
      <c r="I16837" s="4">
        <v>1103</v>
      </c>
      <c r="J16837" t="s">
        <v>50</v>
      </c>
      <c r="L16837" s="4">
        <v>120005084</v>
      </c>
      <c r="N16837" t="s">
        <v>24850</v>
      </c>
      <c r="Q16837" t="s">
        <v>52</v>
      </c>
      <c r="AB16837" s="6">
        <v>1110054409</v>
      </c>
      <c r="AD16837" s="4" t="s">
        <v>102</v>
      </c>
      <c r="AE16837" s="4" t="s">
        <v>343</v>
      </c>
      <c r="AJ16837" t="s">
        <v>56</v>
      </c>
      <c r="AN16837">
        <v>6.2</v>
      </c>
      <c r="AO16837" s="4">
        <v>1</v>
      </c>
      <c r="AP16837" s="3">
        <v>9999999999</v>
      </c>
    </row>
    <row r="16838" spans="1:42" x14ac:dyDescent="0.3">
      <c r="A16838" t="s">
        <v>20362</v>
      </c>
      <c r="C16838" s="2">
        <v>45748</v>
      </c>
      <c r="D16838" s="2">
        <v>46113</v>
      </c>
      <c r="E16838" t="s">
        <v>49</v>
      </c>
      <c r="F16838" s="8" t="s">
        <v>26419</v>
      </c>
      <c r="G16838" t="s">
        <v>50</v>
      </c>
      <c r="I16838" s="4">
        <v>1101</v>
      </c>
      <c r="J16838" t="s">
        <v>50</v>
      </c>
      <c r="L16838" s="4">
        <v>120005084</v>
      </c>
      <c r="N16838" t="s">
        <v>24850</v>
      </c>
      <c r="Q16838" t="s">
        <v>52</v>
      </c>
      <c r="AB16838" s="6">
        <v>1110054499</v>
      </c>
      <c r="AD16838" s="4" t="s">
        <v>102</v>
      </c>
      <c r="AE16838" s="4" t="s">
        <v>55</v>
      </c>
      <c r="AJ16838" t="s">
        <v>56</v>
      </c>
      <c r="AN16838">
        <v>14.75</v>
      </c>
      <c r="AO16838" s="4">
        <v>1</v>
      </c>
      <c r="AP16838" s="3">
        <v>9999999999</v>
      </c>
    </row>
    <row r="16839" spans="1:42" x14ac:dyDescent="0.3">
      <c r="A16839" t="s">
        <v>20363</v>
      </c>
      <c r="C16839" s="2">
        <v>45748</v>
      </c>
      <c r="D16839" s="2">
        <v>46113</v>
      </c>
      <c r="E16839" t="s">
        <v>49</v>
      </c>
      <c r="F16839" s="8" t="s">
        <v>26419</v>
      </c>
      <c r="G16839" t="s">
        <v>50</v>
      </c>
      <c r="I16839" s="4">
        <v>1101</v>
      </c>
      <c r="J16839" t="s">
        <v>50</v>
      </c>
      <c r="L16839" s="4">
        <v>120005084</v>
      </c>
      <c r="N16839" t="s">
        <v>24850</v>
      </c>
      <c r="Q16839" t="s">
        <v>52</v>
      </c>
      <c r="AB16839" s="6">
        <v>1110054500</v>
      </c>
      <c r="AD16839" s="4" t="s">
        <v>102</v>
      </c>
      <c r="AE16839" s="4" t="s">
        <v>55</v>
      </c>
      <c r="AJ16839" t="s">
        <v>56</v>
      </c>
      <c r="AN16839">
        <v>11.25</v>
      </c>
      <c r="AO16839" s="4">
        <v>1</v>
      </c>
      <c r="AP16839" s="3">
        <v>9999999999</v>
      </c>
    </row>
    <row r="16840" spans="1:42" x14ac:dyDescent="0.3">
      <c r="A16840" t="s">
        <v>24852</v>
      </c>
      <c r="C16840" s="2">
        <v>46070</v>
      </c>
      <c r="D16840" s="2">
        <v>46111</v>
      </c>
      <c r="E16840" t="s">
        <v>49</v>
      </c>
      <c r="F16840" s="8" t="s">
        <v>26419</v>
      </c>
      <c r="G16840" t="s">
        <v>50</v>
      </c>
      <c r="I16840" s="4">
        <v>1102</v>
      </c>
      <c r="J16840" t="s">
        <v>50</v>
      </c>
      <c r="L16840" s="4">
        <v>120005088</v>
      </c>
      <c r="N16840" t="s">
        <v>24853</v>
      </c>
      <c r="Q16840" t="s">
        <v>52</v>
      </c>
      <c r="AB16840" s="6" t="s">
        <v>24854</v>
      </c>
      <c r="AD16840" s="4" t="s">
        <v>60</v>
      </c>
      <c r="AE16840" s="4" t="s">
        <v>55</v>
      </c>
      <c r="AJ16840" t="s">
        <v>56</v>
      </c>
      <c r="AN16840">
        <v>5.8999999999999997E-2</v>
      </c>
      <c r="AO16840" s="4">
        <v>1</v>
      </c>
      <c r="AP16840" s="3">
        <v>9999999999</v>
      </c>
    </row>
    <row r="16841" spans="1:42" x14ac:dyDescent="0.3">
      <c r="A16841" t="s">
        <v>24855</v>
      </c>
      <c r="C16841" s="2">
        <v>46028</v>
      </c>
      <c r="D16841" s="2">
        <v>46386</v>
      </c>
      <c r="E16841" t="s">
        <v>49</v>
      </c>
      <c r="F16841" s="8" t="s">
        <v>26419</v>
      </c>
      <c r="G16841" t="s">
        <v>50</v>
      </c>
      <c r="I16841" s="4">
        <v>1102</v>
      </c>
      <c r="J16841" t="s">
        <v>50</v>
      </c>
      <c r="L16841" s="4">
        <v>120005088</v>
      </c>
      <c r="N16841" t="s">
        <v>24853</v>
      </c>
      <c r="Q16841" t="s">
        <v>52</v>
      </c>
      <c r="AB16841" s="6" t="s">
        <v>24856</v>
      </c>
      <c r="AD16841" s="4" t="s">
        <v>60</v>
      </c>
      <c r="AE16841" s="4" t="s">
        <v>55</v>
      </c>
      <c r="AJ16841" t="s">
        <v>56</v>
      </c>
      <c r="AN16841">
        <v>5.7599999999999998E-2</v>
      </c>
      <c r="AO16841" s="4">
        <v>1</v>
      </c>
      <c r="AP16841" s="3">
        <v>9999999999</v>
      </c>
    </row>
    <row r="16842" spans="1:42" x14ac:dyDescent="0.3">
      <c r="A16842" t="s">
        <v>18374</v>
      </c>
      <c r="C16842" s="2">
        <v>46041</v>
      </c>
      <c r="D16842" s="2">
        <v>46386</v>
      </c>
      <c r="E16842" t="s">
        <v>49</v>
      </c>
      <c r="F16842" s="8" t="s">
        <v>26419</v>
      </c>
      <c r="G16842" t="s">
        <v>50</v>
      </c>
      <c r="I16842" s="4">
        <v>1103</v>
      </c>
      <c r="J16842" t="s">
        <v>50</v>
      </c>
      <c r="L16842" s="4">
        <v>120005089</v>
      </c>
      <c r="N16842" t="s">
        <v>24857</v>
      </c>
      <c r="Q16842" t="s">
        <v>52</v>
      </c>
      <c r="AB16842" s="6">
        <v>1110004705</v>
      </c>
      <c r="AD16842" s="4" t="s">
        <v>102</v>
      </c>
      <c r="AE16842" s="4" t="s">
        <v>1773</v>
      </c>
      <c r="AJ16842" t="s">
        <v>56</v>
      </c>
      <c r="AN16842">
        <v>9.1799999999999989E-3</v>
      </c>
      <c r="AO16842" s="4">
        <v>1</v>
      </c>
      <c r="AP16842" s="3">
        <v>9999999999</v>
      </c>
    </row>
    <row r="16843" spans="1:42" x14ac:dyDescent="0.3">
      <c r="A16843" t="s">
        <v>5164</v>
      </c>
      <c r="C16843" s="2">
        <v>46036</v>
      </c>
      <c r="D16843" s="2">
        <v>46309</v>
      </c>
      <c r="E16843" t="s">
        <v>49</v>
      </c>
      <c r="F16843" s="8" t="s">
        <v>26419</v>
      </c>
      <c r="G16843" t="s">
        <v>50</v>
      </c>
      <c r="I16843" s="4">
        <v>1103</v>
      </c>
      <c r="J16843" t="s">
        <v>50</v>
      </c>
      <c r="L16843" s="4">
        <v>120005089</v>
      </c>
      <c r="N16843" t="s">
        <v>24857</v>
      </c>
      <c r="Q16843" t="s">
        <v>52</v>
      </c>
      <c r="AB16843" s="6">
        <v>1110041785</v>
      </c>
      <c r="AD16843" s="4" t="s">
        <v>102</v>
      </c>
      <c r="AE16843" s="4" t="s">
        <v>1773</v>
      </c>
      <c r="AJ16843" t="s">
        <v>56</v>
      </c>
      <c r="AN16843">
        <v>9.1799999999999989E-3</v>
      </c>
      <c r="AO16843" s="4">
        <v>1</v>
      </c>
      <c r="AP16843" s="3">
        <v>9999999999</v>
      </c>
    </row>
    <row r="16844" spans="1:42" x14ac:dyDescent="0.3">
      <c r="A16844" t="s">
        <v>24858</v>
      </c>
      <c r="C16844" s="2">
        <v>45908</v>
      </c>
      <c r="D16844" s="2">
        <v>46752</v>
      </c>
      <c r="E16844" t="s">
        <v>49</v>
      </c>
      <c r="F16844" s="8" t="s">
        <v>26419</v>
      </c>
      <c r="G16844" t="s">
        <v>50</v>
      </c>
      <c r="I16844" s="4">
        <v>1101</v>
      </c>
      <c r="J16844" t="s">
        <v>50</v>
      </c>
      <c r="L16844" s="4">
        <v>120005089</v>
      </c>
      <c r="N16844" t="s">
        <v>24857</v>
      </c>
      <c r="Q16844" t="s">
        <v>52</v>
      </c>
      <c r="AB16844" s="6">
        <v>1110050869</v>
      </c>
      <c r="AD16844" s="4" t="s">
        <v>102</v>
      </c>
      <c r="AE16844" s="4" t="s">
        <v>343</v>
      </c>
      <c r="AJ16844" t="s">
        <v>56</v>
      </c>
      <c r="AN16844">
        <v>3.76</v>
      </c>
      <c r="AO16844" s="4">
        <v>1</v>
      </c>
      <c r="AP16844" s="3">
        <v>9999999999</v>
      </c>
    </row>
    <row r="16845" spans="1:42" x14ac:dyDescent="0.3">
      <c r="A16845" t="s">
        <v>24851</v>
      </c>
      <c r="C16845" s="2">
        <v>45908</v>
      </c>
      <c r="D16845" s="2">
        <v>46752</v>
      </c>
      <c r="E16845" t="s">
        <v>49</v>
      </c>
      <c r="F16845" s="8" t="s">
        <v>26419</v>
      </c>
      <c r="G16845" t="s">
        <v>50</v>
      </c>
      <c r="I16845" s="4">
        <v>1101</v>
      </c>
      <c r="J16845" t="s">
        <v>50</v>
      </c>
      <c r="L16845" s="4">
        <v>120005089</v>
      </c>
      <c r="N16845" t="s">
        <v>24857</v>
      </c>
      <c r="Q16845" t="s">
        <v>52</v>
      </c>
      <c r="AB16845" s="6">
        <v>1110050872</v>
      </c>
      <c r="AD16845" s="4" t="s">
        <v>102</v>
      </c>
      <c r="AE16845" s="4" t="s">
        <v>343</v>
      </c>
      <c r="AJ16845" t="s">
        <v>56</v>
      </c>
      <c r="AN16845">
        <v>4.2</v>
      </c>
      <c r="AO16845" s="4">
        <v>1</v>
      </c>
      <c r="AP16845" s="3">
        <v>9999999999</v>
      </c>
    </row>
    <row r="16846" spans="1:42" x14ac:dyDescent="0.3">
      <c r="A16846" t="s">
        <v>24859</v>
      </c>
      <c r="C16846" s="2">
        <v>45908</v>
      </c>
      <c r="D16846" s="2">
        <v>46752</v>
      </c>
      <c r="E16846" t="s">
        <v>49</v>
      </c>
      <c r="F16846" s="8" t="s">
        <v>26419</v>
      </c>
      <c r="G16846" t="s">
        <v>50</v>
      </c>
      <c r="I16846" s="4">
        <v>1101</v>
      </c>
      <c r="J16846" t="s">
        <v>50</v>
      </c>
      <c r="L16846" s="4">
        <v>120005089</v>
      </c>
      <c r="N16846" t="s">
        <v>24857</v>
      </c>
      <c r="Q16846" t="s">
        <v>52</v>
      </c>
      <c r="AB16846" s="6">
        <v>1110050873</v>
      </c>
      <c r="AD16846" s="4" t="s">
        <v>102</v>
      </c>
      <c r="AE16846" s="4" t="s">
        <v>343</v>
      </c>
      <c r="AJ16846" t="s">
        <v>56</v>
      </c>
      <c r="AN16846">
        <v>4.8</v>
      </c>
      <c r="AO16846" s="4">
        <v>1</v>
      </c>
      <c r="AP16846" s="3">
        <v>9999999999</v>
      </c>
    </row>
    <row r="16847" spans="1:42" x14ac:dyDescent="0.3">
      <c r="A16847" t="s">
        <v>24860</v>
      </c>
      <c r="C16847" s="2">
        <v>45908</v>
      </c>
      <c r="D16847" s="2">
        <v>46752</v>
      </c>
      <c r="E16847" t="s">
        <v>49</v>
      </c>
      <c r="F16847" s="8" t="s">
        <v>26419</v>
      </c>
      <c r="G16847" t="s">
        <v>50</v>
      </c>
      <c r="I16847" s="4">
        <v>1101</v>
      </c>
      <c r="J16847" t="s">
        <v>50</v>
      </c>
      <c r="L16847" s="4">
        <v>120005089</v>
      </c>
      <c r="N16847" t="s">
        <v>24857</v>
      </c>
      <c r="Q16847" t="s">
        <v>52</v>
      </c>
      <c r="AB16847" s="6">
        <v>1110050874</v>
      </c>
      <c r="AD16847" s="4" t="s">
        <v>102</v>
      </c>
      <c r="AE16847" s="4" t="s">
        <v>343</v>
      </c>
      <c r="AJ16847" t="s">
        <v>56</v>
      </c>
      <c r="AN16847">
        <v>9.1</v>
      </c>
      <c r="AO16847" s="4">
        <v>1</v>
      </c>
      <c r="AP16847" s="3">
        <v>9999999999</v>
      </c>
    </row>
    <row r="16848" spans="1:42" x14ac:dyDescent="0.3">
      <c r="A16848" t="s">
        <v>24861</v>
      </c>
      <c r="C16848" s="2">
        <v>45908</v>
      </c>
      <c r="D16848" s="2">
        <v>46752</v>
      </c>
      <c r="E16848" t="s">
        <v>49</v>
      </c>
      <c r="F16848" s="8" t="s">
        <v>26419</v>
      </c>
      <c r="G16848" t="s">
        <v>50</v>
      </c>
      <c r="I16848" s="4">
        <v>1101</v>
      </c>
      <c r="J16848" t="s">
        <v>50</v>
      </c>
      <c r="L16848" s="4">
        <v>120005089</v>
      </c>
      <c r="N16848" t="s">
        <v>24857</v>
      </c>
      <c r="Q16848" t="s">
        <v>52</v>
      </c>
      <c r="AB16848" s="6">
        <v>1110050876</v>
      </c>
      <c r="AD16848" s="4" t="s">
        <v>102</v>
      </c>
      <c r="AE16848" s="4" t="s">
        <v>343</v>
      </c>
      <c r="AJ16848" t="s">
        <v>56</v>
      </c>
      <c r="AN16848">
        <v>2.1</v>
      </c>
      <c r="AO16848" s="4">
        <v>1</v>
      </c>
      <c r="AP16848" s="3">
        <v>9999999999</v>
      </c>
    </row>
    <row r="16849" spans="1:42" x14ac:dyDescent="0.3">
      <c r="A16849" t="s">
        <v>24862</v>
      </c>
      <c r="C16849" s="2">
        <v>45908</v>
      </c>
      <c r="D16849" s="2">
        <v>46752</v>
      </c>
      <c r="E16849" t="s">
        <v>49</v>
      </c>
      <c r="F16849" s="8" t="s">
        <v>26419</v>
      </c>
      <c r="G16849" t="s">
        <v>50</v>
      </c>
      <c r="I16849" s="4">
        <v>1101</v>
      </c>
      <c r="J16849" t="s">
        <v>50</v>
      </c>
      <c r="L16849" s="4">
        <v>120005089</v>
      </c>
      <c r="N16849" t="s">
        <v>24857</v>
      </c>
      <c r="Q16849" t="s">
        <v>52</v>
      </c>
      <c r="AB16849" s="6">
        <v>1110050877</v>
      </c>
      <c r="AD16849" s="4" t="s">
        <v>102</v>
      </c>
      <c r="AE16849" s="4" t="s">
        <v>343</v>
      </c>
      <c r="AJ16849" t="s">
        <v>56</v>
      </c>
      <c r="AN16849">
        <v>6.37</v>
      </c>
      <c r="AO16849" s="4">
        <v>1</v>
      </c>
      <c r="AP16849" s="3">
        <v>9999999999</v>
      </c>
    </row>
    <row r="16850" spans="1:42" x14ac:dyDescent="0.3">
      <c r="A16850" t="s">
        <v>24863</v>
      </c>
      <c r="C16850" s="2">
        <v>45908</v>
      </c>
      <c r="D16850" s="2">
        <v>46752</v>
      </c>
      <c r="E16850" t="s">
        <v>49</v>
      </c>
      <c r="F16850" s="8" t="s">
        <v>26419</v>
      </c>
      <c r="G16850" t="s">
        <v>50</v>
      </c>
      <c r="I16850" s="4">
        <v>1101</v>
      </c>
      <c r="J16850" t="s">
        <v>50</v>
      </c>
      <c r="L16850" s="4">
        <v>120005089</v>
      </c>
      <c r="N16850" t="s">
        <v>24857</v>
      </c>
      <c r="Q16850" t="s">
        <v>52</v>
      </c>
      <c r="AB16850" s="6">
        <v>1110050879</v>
      </c>
      <c r="AD16850" s="4" t="s">
        <v>102</v>
      </c>
      <c r="AE16850" s="4" t="s">
        <v>343</v>
      </c>
      <c r="AJ16850" t="s">
        <v>56</v>
      </c>
      <c r="AN16850">
        <v>3.76</v>
      </c>
      <c r="AO16850" s="4">
        <v>1</v>
      </c>
      <c r="AP16850" s="3">
        <v>9999999999</v>
      </c>
    </row>
    <row r="16851" spans="1:42" x14ac:dyDescent="0.3">
      <c r="A16851" t="s">
        <v>24864</v>
      </c>
      <c r="C16851" s="2">
        <v>45908</v>
      </c>
      <c r="D16851" s="2">
        <v>46752</v>
      </c>
      <c r="E16851" t="s">
        <v>49</v>
      </c>
      <c r="F16851" s="8" t="s">
        <v>26419</v>
      </c>
      <c r="G16851" t="s">
        <v>50</v>
      </c>
      <c r="I16851" s="4">
        <v>1101</v>
      </c>
      <c r="J16851" t="s">
        <v>50</v>
      </c>
      <c r="L16851" s="4">
        <v>120005089</v>
      </c>
      <c r="N16851" t="s">
        <v>24857</v>
      </c>
      <c r="Q16851" t="s">
        <v>52</v>
      </c>
      <c r="AB16851" s="6">
        <v>1110050880</v>
      </c>
      <c r="AD16851" s="4" t="s">
        <v>102</v>
      </c>
      <c r="AE16851" s="4" t="s">
        <v>343</v>
      </c>
      <c r="AJ16851" t="s">
        <v>56</v>
      </c>
      <c r="AN16851">
        <v>6.44</v>
      </c>
      <c r="AO16851" s="4">
        <v>1</v>
      </c>
      <c r="AP16851" s="3">
        <v>9999999999</v>
      </c>
    </row>
    <row r="16852" spans="1:42" x14ac:dyDescent="0.3">
      <c r="A16852" t="s">
        <v>24865</v>
      </c>
      <c r="C16852" s="2">
        <v>45908</v>
      </c>
      <c r="D16852" s="2">
        <v>46752</v>
      </c>
      <c r="E16852" t="s">
        <v>49</v>
      </c>
      <c r="F16852" s="8" t="s">
        <v>26419</v>
      </c>
      <c r="G16852" t="s">
        <v>50</v>
      </c>
      <c r="I16852" s="4">
        <v>1101</v>
      </c>
      <c r="J16852" t="s">
        <v>50</v>
      </c>
      <c r="L16852" s="4">
        <v>120005089</v>
      </c>
      <c r="N16852" t="s">
        <v>24857</v>
      </c>
      <c r="Q16852" t="s">
        <v>52</v>
      </c>
      <c r="AB16852" s="6">
        <v>1110050881</v>
      </c>
      <c r="AD16852" s="4" t="s">
        <v>102</v>
      </c>
      <c r="AE16852" s="4" t="s">
        <v>343</v>
      </c>
      <c r="AJ16852" t="s">
        <v>56</v>
      </c>
      <c r="AN16852">
        <v>26.46</v>
      </c>
      <c r="AO16852" s="4">
        <v>1</v>
      </c>
      <c r="AP16852" s="3">
        <v>9999999999</v>
      </c>
    </row>
    <row r="16853" spans="1:42" x14ac:dyDescent="0.3">
      <c r="A16853" t="s">
        <v>24866</v>
      </c>
      <c r="C16853" s="2">
        <v>45908</v>
      </c>
      <c r="D16853" s="2">
        <v>46752</v>
      </c>
      <c r="E16853" t="s">
        <v>49</v>
      </c>
      <c r="F16853" s="8" t="s">
        <v>26419</v>
      </c>
      <c r="G16853" t="s">
        <v>50</v>
      </c>
      <c r="I16853" s="4">
        <v>1101</v>
      </c>
      <c r="J16853" t="s">
        <v>50</v>
      </c>
      <c r="L16853" s="4">
        <v>120005089</v>
      </c>
      <c r="N16853" t="s">
        <v>24857</v>
      </c>
      <c r="Q16853" t="s">
        <v>52</v>
      </c>
      <c r="AB16853" s="6">
        <v>1110050882</v>
      </c>
      <c r="AD16853" s="4" t="s">
        <v>102</v>
      </c>
      <c r="AE16853" s="4" t="s">
        <v>343</v>
      </c>
      <c r="AJ16853" t="s">
        <v>56</v>
      </c>
      <c r="AN16853">
        <v>33.81</v>
      </c>
      <c r="AO16853" s="4">
        <v>1</v>
      </c>
      <c r="AP16853" s="3">
        <v>9999999999</v>
      </c>
    </row>
    <row r="16854" spans="1:42" x14ac:dyDescent="0.3">
      <c r="A16854" t="s">
        <v>24851</v>
      </c>
      <c r="C16854" s="2">
        <v>45908</v>
      </c>
      <c r="D16854" s="2">
        <v>46752</v>
      </c>
      <c r="E16854" t="s">
        <v>49</v>
      </c>
      <c r="F16854" s="8" t="s">
        <v>26419</v>
      </c>
      <c r="G16854" t="s">
        <v>50</v>
      </c>
      <c r="I16854" s="4">
        <v>1101</v>
      </c>
      <c r="J16854" t="s">
        <v>50</v>
      </c>
      <c r="L16854" s="4">
        <v>120005089</v>
      </c>
      <c r="N16854" t="s">
        <v>24857</v>
      </c>
      <c r="Q16854" t="s">
        <v>52</v>
      </c>
      <c r="AB16854" s="6">
        <v>1110050885</v>
      </c>
      <c r="AD16854" s="4" t="s">
        <v>102</v>
      </c>
      <c r="AE16854" s="4" t="s">
        <v>343</v>
      </c>
      <c r="AJ16854" t="s">
        <v>56</v>
      </c>
      <c r="AN16854">
        <v>4.2</v>
      </c>
      <c r="AO16854" s="4">
        <v>1</v>
      </c>
      <c r="AP16854" s="3">
        <v>9999999999</v>
      </c>
    </row>
    <row r="16855" spans="1:42" x14ac:dyDescent="0.3">
      <c r="A16855" t="s">
        <v>23922</v>
      </c>
      <c r="C16855" s="2">
        <v>45908</v>
      </c>
      <c r="D16855" s="2">
        <v>46752</v>
      </c>
      <c r="E16855" t="s">
        <v>49</v>
      </c>
      <c r="F16855" s="8" t="s">
        <v>26419</v>
      </c>
      <c r="G16855" t="s">
        <v>50</v>
      </c>
      <c r="I16855" s="4">
        <v>1101</v>
      </c>
      <c r="J16855" t="s">
        <v>50</v>
      </c>
      <c r="L16855" s="4">
        <v>120005089</v>
      </c>
      <c r="N16855" t="s">
        <v>24857</v>
      </c>
      <c r="Q16855" t="s">
        <v>52</v>
      </c>
      <c r="AB16855" s="6">
        <v>1110050986</v>
      </c>
      <c r="AD16855" s="4" t="s">
        <v>102</v>
      </c>
      <c r="AE16855" s="4" t="s">
        <v>343</v>
      </c>
      <c r="AJ16855" t="s">
        <v>56</v>
      </c>
      <c r="AN16855">
        <v>11</v>
      </c>
      <c r="AO16855" s="4">
        <v>1</v>
      </c>
      <c r="AP16855" s="3">
        <v>9999999999</v>
      </c>
    </row>
    <row r="16856" spans="1:42" x14ac:dyDescent="0.3">
      <c r="A16856" t="s">
        <v>23923</v>
      </c>
      <c r="C16856" s="2">
        <v>45908</v>
      </c>
      <c r="D16856" s="2">
        <v>46752</v>
      </c>
      <c r="E16856" t="s">
        <v>49</v>
      </c>
      <c r="F16856" s="8" t="s">
        <v>26419</v>
      </c>
      <c r="G16856" t="s">
        <v>50</v>
      </c>
      <c r="I16856" s="4">
        <v>1101</v>
      </c>
      <c r="J16856" t="s">
        <v>50</v>
      </c>
      <c r="L16856" s="4">
        <v>120005089</v>
      </c>
      <c r="N16856" t="s">
        <v>24857</v>
      </c>
      <c r="Q16856" t="s">
        <v>52</v>
      </c>
      <c r="AB16856" s="6">
        <v>1110050987</v>
      </c>
      <c r="AD16856" s="4" t="s">
        <v>102</v>
      </c>
      <c r="AE16856" s="4" t="s">
        <v>343</v>
      </c>
      <c r="AJ16856" t="s">
        <v>56</v>
      </c>
      <c r="AN16856">
        <v>11</v>
      </c>
      <c r="AO16856" s="4">
        <v>1</v>
      </c>
      <c r="AP16856" s="3">
        <v>9999999999</v>
      </c>
    </row>
    <row r="16857" spans="1:42" x14ac:dyDescent="0.3">
      <c r="A16857" t="s">
        <v>23924</v>
      </c>
      <c r="C16857" s="2">
        <v>45908</v>
      </c>
      <c r="D16857" s="2">
        <v>46752</v>
      </c>
      <c r="E16857" t="s">
        <v>49</v>
      </c>
      <c r="F16857" s="8" t="s">
        <v>26419</v>
      </c>
      <c r="G16857" t="s">
        <v>50</v>
      </c>
      <c r="I16857" s="4">
        <v>1101</v>
      </c>
      <c r="J16857" t="s">
        <v>50</v>
      </c>
      <c r="L16857" s="4">
        <v>120005089</v>
      </c>
      <c r="N16857" t="s">
        <v>24857</v>
      </c>
      <c r="Q16857" t="s">
        <v>52</v>
      </c>
      <c r="AB16857" s="6">
        <v>1110050988</v>
      </c>
      <c r="AD16857" s="4" t="s">
        <v>102</v>
      </c>
      <c r="AE16857" s="4" t="s">
        <v>343</v>
      </c>
      <c r="AJ16857" t="s">
        <v>56</v>
      </c>
      <c r="AN16857">
        <v>250</v>
      </c>
      <c r="AO16857" s="4">
        <v>1</v>
      </c>
      <c r="AP16857" s="3">
        <v>9999999999</v>
      </c>
    </row>
    <row r="16858" spans="1:42" x14ac:dyDescent="0.3">
      <c r="A16858" t="s">
        <v>24867</v>
      </c>
      <c r="C16858" s="2">
        <v>45908</v>
      </c>
      <c r="D16858" s="2">
        <v>46752</v>
      </c>
      <c r="E16858" t="s">
        <v>49</v>
      </c>
      <c r="F16858" s="8" t="s">
        <v>26419</v>
      </c>
      <c r="G16858" t="s">
        <v>50</v>
      </c>
      <c r="I16858" s="4">
        <v>1101</v>
      </c>
      <c r="J16858" t="s">
        <v>50</v>
      </c>
      <c r="L16858" s="4">
        <v>120005089</v>
      </c>
      <c r="N16858" t="s">
        <v>24857</v>
      </c>
      <c r="Q16858" t="s">
        <v>52</v>
      </c>
      <c r="AB16858" s="6">
        <v>1110050990</v>
      </c>
      <c r="AD16858" s="4" t="s">
        <v>102</v>
      </c>
      <c r="AE16858" s="4" t="s">
        <v>343</v>
      </c>
      <c r="AJ16858" t="s">
        <v>56</v>
      </c>
      <c r="AN16858">
        <v>98</v>
      </c>
      <c r="AO16858" s="4">
        <v>1</v>
      </c>
      <c r="AP16858" s="3">
        <v>9999999999</v>
      </c>
    </row>
    <row r="16859" spans="1:42" x14ac:dyDescent="0.3">
      <c r="A16859" t="s">
        <v>24868</v>
      </c>
      <c r="C16859" s="2">
        <v>45908</v>
      </c>
      <c r="D16859" s="2">
        <v>46752</v>
      </c>
      <c r="E16859" t="s">
        <v>49</v>
      </c>
      <c r="F16859" s="8" t="s">
        <v>26419</v>
      </c>
      <c r="G16859" t="s">
        <v>50</v>
      </c>
      <c r="I16859" s="4">
        <v>1101</v>
      </c>
      <c r="J16859" t="s">
        <v>50</v>
      </c>
      <c r="L16859" s="4">
        <v>120005089</v>
      </c>
      <c r="N16859" t="s">
        <v>24857</v>
      </c>
      <c r="Q16859" t="s">
        <v>52</v>
      </c>
      <c r="AB16859" s="6">
        <v>1110050991</v>
      </c>
      <c r="AD16859" s="4" t="s">
        <v>102</v>
      </c>
      <c r="AE16859" s="4" t="s">
        <v>343</v>
      </c>
      <c r="AJ16859" t="s">
        <v>56</v>
      </c>
      <c r="AN16859">
        <v>90</v>
      </c>
      <c r="AO16859" s="4">
        <v>1</v>
      </c>
      <c r="AP16859" s="3">
        <v>9999999999</v>
      </c>
    </row>
    <row r="16860" spans="1:42" x14ac:dyDescent="0.3">
      <c r="A16860" t="s">
        <v>24769</v>
      </c>
      <c r="C16860" s="2">
        <v>45908</v>
      </c>
      <c r="D16860" s="2">
        <v>46752</v>
      </c>
      <c r="E16860" t="s">
        <v>49</v>
      </c>
      <c r="F16860" s="8" t="s">
        <v>26419</v>
      </c>
      <c r="G16860" t="s">
        <v>50</v>
      </c>
      <c r="I16860" s="4">
        <v>1101</v>
      </c>
      <c r="J16860" t="s">
        <v>50</v>
      </c>
      <c r="L16860" s="4">
        <v>120005089</v>
      </c>
      <c r="N16860" t="s">
        <v>24857</v>
      </c>
      <c r="Q16860" t="s">
        <v>52</v>
      </c>
      <c r="AB16860" s="6">
        <v>1110050992</v>
      </c>
      <c r="AD16860" s="4" t="s">
        <v>102</v>
      </c>
      <c r="AE16860" s="4" t="s">
        <v>343</v>
      </c>
      <c r="AJ16860" t="s">
        <v>56</v>
      </c>
      <c r="AN16860">
        <v>80</v>
      </c>
      <c r="AO16860" s="4">
        <v>1</v>
      </c>
      <c r="AP16860" s="3">
        <v>9999999999</v>
      </c>
    </row>
    <row r="16861" spans="1:42" x14ac:dyDescent="0.3">
      <c r="A16861" t="s">
        <v>23925</v>
      </c>
      <c r="C16861" s="2">
        <v>45908</v>
      </c>
      <c r="D16861" s="2">
        <v>46752</v>
      </c>
      <c r="E16861" t="s">
        <v>49</v>
      </c>
      <c r="F16861" s="8" t="s">
        <v>26419</v>
      </c>
      <c r="G16861" t="s">
        <v>50</v>
      </c>
      <c r="I16861" s="4">
        <v>1101</v>
      </c>
      <c r="J16861" t="s">
        <v>50</v>
      </c>
      <c r="L16861" s="4">
        <v>120005089</v>
      </c>
      <c r="N16861" t="s">
        <v>24857</v>
      </c>
      <c r="Q16861" t="s">
        <v>52</v>
      </c>
      <c r="AB16861" s="6">
        <v>1110050997</v>
      </c>
      <c r="AD16861" s="4" t="s">
        <v>102</v>
      </c>
      <c r="AE16861" s="4" t="s">
        <v>343</v>
      </c>
      <c r="AJ16861" t="s">
        <v>56</v>
      </c>
      <c r="AN16861">
        <v>31</v>
      </c>
      <c r="AO16861" s="4">
        <v>1</v>
      </c>
      <c r="AP16861" s="3">
        <v>9999999999</v>
      </c>
    </row>
    <row r="16862" spans="1:42" x14ac:dyDescent="0.3">
      <c r="A16862" t="s">
        <v>24869</v>
      </c>
      <c r="C16862" s="2">
        <v>46079</v>
      </c>
      <c r="D16862" s="2">
        <v>46444</v>
      </c>
      <c r="E16862" t="s">
        <v>49</v>
      </c>
      <c r="F16862" s="8" t="s">
        <v>26419</v>
      </c>
      <c r="G16862" t="s">
        <v>50</v>
      </c>
      <c r="I16862" s="4">
        <v>1101</v>
      </c>
      <c r="J16862" t="s">
        <v>50</v>
      </c>
      <c r="L16862" s="4">
        <v>120005090</v>
      </c>
      <c r="N16862" t="s">
        <v>24870</v>
      </c>
      <c r="Q16862" t="s">
        <v>52</v>
      </c>
      <c r="AB16862" s="6">
        <v>1110058465</v>
      </c>
      <c r="AD16862" s="4" t="s">
        <v>102</v>
      </c>
      <c r="AE16862" s="4" t="s">
        <v>55</v>
      </c>
      <c r="AJ16862" t="s">
        <v>103</v>
      </c>
      <c r="AN16862">
        <v>3</v>
      </c>
      <c r="AO16862" s="4">
        <v>1</v>
      </c>
      <c r="AP16862" s="3">
        <v>9999999999</v>
      </c>
    </row>
    <row r="16863" spans="1:42" x14ac:dyDescent="0.3">
      <c r="A16863" t="s">
        <v>24871</v>
      </c>
      <c r="C16863" s="2">
        <v>46079</v>
      </c>
      <c r="D16863" s="2">
        <v>46444</v>
      </c>
      <c r="E16863" t="s">
        <v>49</v>
      </c>
      <c r="F16863" s="8" t="s">
        <v>26419</v>
      </c>
      <c r="G16863" t="s">
        <v>50</v>
      </c>
      <c r="I16863" s="4">
        <v>1101</v>
      </c>
      <c r="J16863" t="s">
        <v>50</v>
      </c>
      <c r="L16863" s="4">
        <v>120005090</v>
      </c>
      <c r="N16863" t="s">
        <v>24870</v>
      </c>
      <c r="Q16863" t="s">
        <v>52</v>
      </c>
      <c r="AB16863" s="6">
        <v>1110059002</v>
      </c>
      <c r="AD16863" s="4" t="s">
        <v>102</v>
      </c>
      <c r="AE16863" s="4" t="s">
        <v>55</v>
      </c>
      <c r="AJ16863" t="s">
        <v>103</v>
      </c>
      <c r="AN16863">
        <v>4</v>
      </c>
      <c r="AO16863" s="4">
        <v>1</v>
      </c>
      <c r="AP16863" s="3">
        <v>9999999999</v>
      </c>
    </row>
    <row r="16864" spans="1:42" x14ac:dyDescent="0.3">
      <c r="A16864" t="s">
        <v>24807</v>
      </c>
      <c r="C16864" s="2">
        <v>45841</v>
      </c>
      <c r="D16864" s="2">
        <v>46387</v>
      </c>
      <c r="E16864" t="s">
        <v>49</v>
      </c>
      <c r="F16864" s="8" t="s">
        <v>26419</v>
      </c>
      <c r="G16864" t="s">
        <v>50</v>
      </c>
      <c r="I16864" s="4">
        <v>1101</v>
      </c>
      <c r="J16864" t="s">
        <v>50</v>
      </c>
      <c r="L16864" s="4">
        <v>120005091</v>
      </c>
      <c r="N16864" t="s">
        <v>24872</v>
      </c>
      <c r="Q16864" t="s">
        <v>52</v>
      </c>
      <c r="AB16864" s="6" t="s">
        <v>24809</v>
      </c>
      <c r="AD16864" s="4" t="s">
        <v>102</v>
      </c>
      <c r="AE16864" s="4" t="s">
        <v>55</v>
      </c>
      <c r="AJ16864" t="s">
        <v>56</v>
      </c>
      <c r="AN16864">
        <v>234</v>
      </c>
      <c r="AO16864" s="4">
        <v>1</v>
      </c>
      <c r="AP16864" s="3">
        <v>9999999999</v>
      </c>
    </row>
    <row r="16865" spans="1:42" x14ac:dyDescent="0.3">
      <c r="A16865" t="s">
        <v>24873</v>
      </c>
      <c r="C16865" s="2">
        <v>45525</v>
      </c>
      <c r="D16865" s="2">
        <v>2958465</v>
      </c>
      <c r="E16865" t="s">
        <v>49</v>
      </c>
      <c r="F16865" s="8" t="s">
        <v>26419</v>
      </c>
      <c r="G16865" t="s">
        <v>50</v>
      </c>
      <c r="I16865" s="4">
        <v>1101</v>
      </c>
      <c r="J16865" t="s">
        <v>50</v>
      </c>
      <c r="L16865" s="4">
        <v>120005095</v>
      </c>
      <c r="N16865" t="s">
        <v>24874</v>
      </c>
      <c r="Q16865" t="s">
        <v>52</v>
      </c>
      <c r="AB16865" s="6">
        <v>1110055281</v>
      </c>
      <c r="AD16865" s="4" t="s">
        <v>102</v>
      </c>
      <c r="AE16865" s="4" t="s">
        <v>55</v>
      </c>
      <c r="AJ16865" t="s">
        <v>56</v>
      </c>
      <c r="AN16865">
        <v>1079.08</v>
      </c>
      <c r="AO16865" s="4">
        <v>1</v>
      </c>
      <c r="AP16865" s="3">
        <v>9999999999</v>
      </c>
    </row>
    <row r="16866" spans="1:42" x14ac:dyDescent="0.3">
      <c r="A16866" t="s">
        <v>24875</v>
      </c>
      <c r="C16866" s="2">
        <v>45668</v>
      </c>
      <c r="D16866" s="2">
        <v>46387</v>
      </c>
      <c r="E16866" t="s">
        <v>49</v>
      </c>
      <c r="F16866" s="8" t="s">
        <v>26419</v>
      </c>
      <c r="G16866" t="s">
        <v>50</v>
      </c>
      <c r="I16866" s="4">
        <v>1101</v>
      </c>
      <c r="J16866" t="s">
        <v>50</v>
      </c>
      <c r="L16866" s="4">
        <v>120005095</v>
      </c>
      <c r="N16866" t="s">
        <v>24874</v>
      </c>
      <c r="Q16866" t="s">
        <v>52</v>
      </c>
      <c r="AB16866" s="6">
        <v>1110056262</v>
      </c>
      <c r="AD16866" s="4" t="s">
        <v>102</v>
      </c>
      <c r="AE16866" s="4" t="s">
        <v>55</v>
      </c>
      <c r="AJ16866" t="s">
        <v>56</v>
      </c>
      <c r="AN16866">
        <v>257.97000000000003</v>
      </c>
      <c r="AO16866" s="4">
        <v>1</v>
      </c>
      <c r="AP16866" s="3">
        <v>9999999999</v>
      </c>
    </row>
    <row r="16867" spans="1:42" x14ac:dyDescent="0.3">
      <c r="A16867" t="s">
        <v>24876</v>
      </c>
      <c r="C16867" s="2">
        <v>45855</v>
      </c>
      <c r="D16867" s="2">
        <v>46387</v>
      </c>
      <c r="E16867" t="s">
        <v>49</v>
      </c>
      <c r="F16867" s="8" t="s">
        <v>26419</v>
      </c>
      <c r="G16867" t="s">
        <v>50</v>
      </c>
      <c r="I16867" s="4">
        <v>1102</v>
      </c>
      <c r="J16867" t="s">
        <v>50</v>
      </c>
      <c r="L16867" s="4">
        <v>120005108</v>
      </c>
      <c r="N16867" t="s">
        <v>24877</v>
      </c>
      <c r="Q16867" t="s">
        <v>52</v>
      </c>
      <c r="AB16867" s="6">
        <v>1300000377</v>
      </c>
      <c r="AD16867" s="4" t="s">
        <v>102</v>
      </c>
      <c r="AE16867" s="4" t="s">
        <v>55</v>
      </c>
      <c r="AJ16867" t="s">
        <v>56</v>
      </c>
      <c r="AN16867">
        <v>4</v>
      </c>
      <c r="AO16867" s="4">
        <v>1</v>
      </c>
      <c r="AP16867" s="3">
        <v>9999999999</v>
      </c>
    </row>
    <row r="16868" spans="1:42" x14ac:dyDescent="0.3">
      <c r="A16868" t="s">
        <v>24878</v>
      </c>
      <c r="C16868" s="2">
        <v>45855</v>
      </c>
      <c r="D16868" s="2">
        <v>46387</v>
      </c>
      <c r="E16868" t="s">
        <v>49</v>
      </c>
      <c r="F16868" s="8" t="s">
        <v>26419</v>
      </c>
      <c r="G16868" t="s">
        <v>50</v>
      </c>
      <c r="I16868" s="4">
        <v>1102</v>
      </c>
      <c r="J16868" t="s">
        <v>50</v>
      </c>
      <c r="L16868" s="4">
        <v>120005109</v>
      </c>
      <c r="N16868" t="s">
        <v>24879</v>
      </c>
      <c r="Q16868" t="s">
        <v>52</v>
      </c>
      <c r="AB16868" s="6">
        <v>1300000378</v>
      </c>
      <c r="AD16868" s="4" t="s">
        <v>102</v>
      </c>
      <c r="AE16868" s="4" t="s">
        <v>55</v>
      </c>
      <c r="AJ16868" t="s">
        <v>56</v>
      </c>
      <c r="AN16868">
        <v>16</v>
      </c>
      <c r="AO16868" s="4">
        <v>1</v>
      </c>
      <c r="AP16868" s="3">
        <v>9999999999</v>
      </c>
    </row>
    <row r="16869" spans="1:42" x14ac:dyDescent="0.3">
      <c r="A16869" t="s">
        <v>5605</v>
      </c>
      <c r="C16869" s="2">
        <v>45868</v>
      </c>
      <c r="D16869" s="2">
        <v>46169</v>
      </c>
      <c r="E16869" t="s">
        <v>49</v>
      </c>
      <c r="F16869" s="8" t="s">
        <v>26419</v>
      </c>
      <c r="G16869" t="s">
        <v>50</v>
      </c>
      <c r="I16869" s="4">
        <v>1102</v>
      </c>
      <c r="J16869" t="s">
        <v>50</v>
      </c>
      <c r="L16869" s="4">
        <v>120005110</v>
      </c>
      <c r="N16869" t="s">
        <v>24880</v>
      </c>
      <c r="Q16869" t="s">
        <v>52</v>
      </c>
      <c r="AB16869" s="6">
        <v>1300000202</v>
      </c>
      <c r="AD16869" s="4" t="s">
        <v>102</v>
      </c>
      <c r="AE16869" s="4" t="s">
        <v>55</v>
      </c>
      <c r="AJ16869" t="s">
        <v>56</v>
      </c>
      <c r="AN16869">
        <v>0.28999999999999998</v>
      </c>
      <c r="AO16869" s="4">
        <v>1</v>
      </c>
      <c r="AP16869" s="3">
        <v>9999999999</v>
      </c>
    </row>
    <row r="16870" spans="1:42" x14ac:dyDescent="0.3">
      <c r="A16870" t="s">
        <v>5607</v>
      </c>
      <c r="C16870" s="2">
        <v>45868</v>
      </c>
      <c r="D16870" s="2">
        <v>46169</v>
      </c>
      <c r="E16870" t="s">
        <v>49</v>
      </c>
      <c r="F16870" s="8" t="s">
        <v>26419</v>
      </c>
      <c r="G16870" t="s">
        <v>50</v>
      </c>
      <c r="I16870" s="4">
        <v>1102</v>
      </c>
      <c r="J16870" t="s">
        <v>50</v>
      </c>
      <c r="L16870" s="4">
        <v>120005110</v>
      </c>
      <c r="N16870" t="s">
        <v>24880</v>
      </c>
      <c r="Q16870" t="s">
        <v>52</v>
      </c>
      <c r="AB16870" s="6">
        <v>1300000209</v>
      </c>
      <c r="AD16870" s="4" t="s">
        <v>102</v>
      </c>
      <c r="AE16870" s="4" t="s">
        <v>55</v>
      </c>
      <c r="AJ16870" t="s">
        <v>56</v>
      </c>
      <c r="AN16870">
        <v>0.28999999999999998</v>
      </c>
      <c r="AO16870" s="4">
        <v>1</v>
      </c>
      <c r="AP16870" s="3">
        <v>9999999999</v>
      </c>
    </row>
    <row r="16871" spans="1:42" x14ac:dyDescent="0.3">
      <c r="A16871" t="s">
        <v>21798</v>
      </c>
      <c r="C16871" s="2">
        <v>45868</v>
      </c>
      <c r="D16871" s="2">
        <v>46169</v>
      </c>
      <c r="E16871" t="s">
        <v>49</v>
      </c>
      <c r="F16871" s="8" t="s">
        <v>26419</v>
      </c>
      <c r="G16871" t="s">
        <v>50</v>
      </c>
      <c r="I16871" s="4">
        <v>1102</v>
      </c>
      <c r="J16871" t="s">
        <v>50</v>
      </c>
      <c r="L16871" s="4">
        <v>120005110</v>
      </c>
      <c r="N16871" t="s">
        <v>24880</v>
      </c>
      <c r="Q16871" t="s">
        <v>52</v>
      </c>
      <c r="AB16871" s="6">
        <v>1300000290</v>
      </c>
      <c r="AD16871" s="4" t="s">
        <v>102</v>
      </c>
      <c r="AE16871" s="4" t="s">
        <v>55</v>
      </c>
      <c r="AJ16871" t="s">
        <v>56</v>
      </c>
      <c r="AN16871">
        <v>0.22</v>
      </c>
      <c r="AO16871" s="4">
        <v>1</v>
      </c>
      <c r="AP16871" s="3">
        <v>9999999999</v>
      </c>
    </row>
    <row r="16872" spans="1:42" x14ac:dyDescent="0.3">
      <c r="A16872" t="s">
        <v>24881</v>
      </c>
      <c r="C16872" s="2">
        <v>45860</v>
      </c>
      <c r="D16872" s="2">
        <v>2958465</v>
      </c>
      <c r="E16872" t="s">
        <v>49</v>
      </c>
      <c r="F16872" s="8" t="s">
        <v>26419</v>
      </c>
      <c r="G16872" t="s">
        <v>50</v>
      </c>
      <c r="I16872" s="4">
        <v>1104</v>
      </c>
      <c r="J16872" t="s">
        <v>50</v>
      </c>
      <c r="L16872" s="4">
        <v>120005111</v>
      </c>
      <c r="N16872" t="s">
        <v>24882</v>
      </c>
      <c r="Q16872" t="s">
        <v>52</v>
      </c>
      <c r="AB16872" s="6" t="s">
        <v>24883</v>
      </c>
      <c r="AD16872" s="4" t="s">
        <v>102</v>
      </c>
      <c r="AE16872" s="4" t="s">
        <v>55</v>
      </c>
      <c r="AJ16872" t="s">
        <v>131</v>
      </c>
      <c r="AN16872">
        <v>1.68</v>
      </c>
      <c r="AO16872" s="4">
        <v>1</v>
      </c>
      <c r="AP16872" s="3">
        <v>9999999999</v>
      </c>
    </row>
    <row r="16873" spans="1:42" x14ac:dyDescent="0.3">
      <c r="A16873" t="s">
        <v>11307</v>
      </c>
      <c r="C16873" s="2">
        <v>45496</v>
      </c>
      <c r="D16873" s="2">
        <v>2958465</v>
      </c>
      <c r="E16873" t="s">
        <v>49</v>
      </c>
      <c r="F16873" s="8" t="s">
        <v>26419</v>
      </c>
      <c r="G16873" t="s">
        <v>50</v>
      </c>
      <c r="I16873" s="4">
        <v>1101</v>
      </c>
      <c r="J16873" t="s">
        <v>50</v>
      </c>
      <c r="L16873" s="4">
        <v>120005120</v>
      </c>
      <c r="N16873" t="s">
        <v>24884</v>
      </c>
      <c r="Q16873" t="s">
        <v>52</v>
      </c>
      <c r="AB16873" s="6">
        <v>1110047820</v>
      </c>
      <c r="AD16873" s="4" t="s">
        <v>102</v>
      </c>
      <c r="AE16873" s="4" t="s">
        <v>55</v>
      </c>
      <c r="AJ16873" t="s">
        <v>56</v>
      </c>
      <c r="AN16873">
        <v>210</v>
      </c>
      <c r="AO16873" s="4">
        <v>1</v>
      </c>
      <c r="AP16873" s="3">
        <v>9999999999</v>
      </c>
    </row>
    <row r="16874" spans="1:42" x14ac:dyDescent="0.3">
      <c r="A16874" t="s">
        <v>24885</v>
      </c>
      <c r="C16874" s="2">
        <v>46049</v>
      </c>
      <c r="D16874" s="2">
        <v>46229</v>
      </c>
      <c r="E16874" t="s">
        <v>49</v>
      </c>
      <c r="F16874" s="8" t="s">
        <v>26419</v>
      </c>
      <c r="G16874" t="s">
        <v>50</v>
      </c>
      <c r="I16874" s="4">
        <v>1101</v>
      </c>
      <c r="J16874" t="s">
        <v>50</v>
      </c>
      <c r="L16874" s="4">
        <v>120005124</v>
      </c>
      <c r="N16874" t="s">
        <v>24886</v>
      </c>
      <c r="Q16874" t="s">
        <v>52</v>
      </c>
      <c r="AB16874" s="6" t="s">
        <v>24887</v>
      </c>
      <c r="AD16874" s="4" t="s">
        <v>102</v>
      </c>
      <c r="AE16874" s="4" t="s">
        <v>55</v>
      </c>
      <c r="AJ16874" t="s">
        <v>56</v>
      </c>
      <c r="AN16874">
        <v>0.15</v>
      </c>
      <c r="AO16874" s="4">
        <v>1</v>
      </c>
      <c r="AP16874" s="3">
        <v>9999999999</v>
      </c>
    </row>
    <row r="16875" spans="1:42" x14ac:dyDescent="0.3">
      <c r="A16875" t="s">
        <v>24888</v>
      </c>
      <c r="C16875" s="2">
        <v>46049</v>
      </c>
      <c r="D16875" s="2">
        <v>46229</v>
      </c>
      <c r="E16875" t="s">
        <v>49</v>
      </c>
      <c r="F16875" s="8" t="s">
        <v>26419</v>
      </c>
      <c r="G16875" t="s">
        <v>50</v>
      </c>
      <c r="I16875" s="4">
        <v>1101</v>
      </c>
      <c r="J16875" t="s">
        <v>50</v>
      </c>
      <c r="L16875" s="4">
        <v>120005124</v>
      </c>
      <c r="N16875" t="s">
        <v>24886</v>
      </c>
      <c r="Q16875" t="s">
        <v>52</v>
      </c>
      <c r="AB16875" s="6" t="s">
        <v>24889</v>
      </c>
      <c r="AD16875" s="4" t="s">
        <v>102</v>
      </c>
      <c r="AE16875" s="4" t="s">
        <v>55</v>
      </c>
      <c r="AJ16875" t="s">
        <v>56</v>
      </c>
      <c r="AN16875">
        <v>0.18</v>
      </c>
      <c r="AO16875" s="4">
        <v>1</v>
      </c>
      <c r="AP16875" s="3">
        <v>9999999999</v>
      </c>
    </row>
    <row r="16876" spans="1:42" x14ac:dyDescent="0.3">
      <c r="A16876" t="s">
        <v>5267</v>
      </c>
      <c r="C16876" s="2">
        <v>45911</v>
      </c>
      <c r="D16876" s="2">
        <v>46387</v>
      </c>
      <c r="E16876" t="s">
        <v>49</v>
      </c>
      <c r="F16876" s="8" t="s">
        <v>26419</v>
      </c>
      <c r="G16876" t="s">
        <v>50</v>
      </c>
      <c r="I16876" s="4">
        <v>1101</v>
      </c>
      <c r="J16876" t="s">
        <v>50</v>
      </c>
      <c r="L16876" s="4">
        <v>120005142</v>
      </c>
      <c r="N16876" t="s">
        <v>24890</v>
      </c>
      <c r="Q16876" t="s">
        <v>52</v>
      </c>
      <c r="AB16876" s="6">
        <v>1110055702</v>
      </c>
      <c r="AD16876" s="4" t="s">
        <v>102</v>
      </c>
      <c r="AE16876" s="4" t="s">
        <v>55</v>
      </c>
      <c r="AJ16876" t="s">
        <v>441</v>
      </c>
      <c r="AN16876">
        <v>130</v>
      </c>
      <c r="AO16876" s="4">
        <v>1</v>
      </c>
      <c r="AP16876" s="3">
        <v>9999999999</v>
      </c>
    </row>
    <row r="16877" spans="1:42" x14ac:dyDescent="0.3">
      <c r="A16877" t="s">
        <v>24891</v>
      </c>
      <c r="C16877" s="2">
        <v>46055</v>
      </c>
      <c r="D16877" s="2">
        <v>46843</v>
      </c>
      <c r="E16877" t="s">
        <v>49</v>
      </c>
      <c r="F16877" s="8" t="s">
        <v>26419</v>
      </c>
      <c r="G16877" t="s">
        <v>50</v>
      </c>
      <c r="I16877" s="4">
        <v>1101</v>
      </c>
      <c r="J16877" t="s">
        <v>50</v>
      </c>
      <c r="L16877" s="4">
        <v>120005142</v>
      </c>
      <c r="N16877" t="s">
        <v>24890</v>
      </c>
      <c r="Q16877" t="s">
        <v>52</v>
      </c>
      <c r="AB16877" s="6">
        <v>1110058036</v>
      </c>
      <c r="AD16877" s="4" t="s">
        <v>102</v>
      </c>
      <c r="AE16877" s="4" t="s">
        <v>343</v>
      </c>
      <c r="AJ16877" t="s">
        <v>441</v>
      </c>
      <c r="AN16877">
        <v>146</v>
      </c>
      <c r="AO16877" s="4">
        <v>1</v>
      </c>
      <c r="AP16877" s="3">
        <v>9999999999</v>
      </c>
    </row>
    <row r="16878" spans="1:42" x14ac:dyDescent="0.3">
      <c r="A16878" t="s">
        <v>24892</v>
      </c>
      <c r="C16878" s="2">
        <v>46064</v>
      </c>
      <c r="D16878" s="2">
        <v>46843</v>
      </c>
      <c r="E16878" t="s">
        <v>49</v>
      </c>
      <c r="F16878" s="8" t="s">
        <v>26419</v>
      </c>
      <c r="G16878" t="s">
        <v>50</v>
      </c>
      <c r="I16878" s="4">
        <v>1101</v>
      </c>
      <c r="J16878" t="s">
        <v>50</v>
      </c>
      <c r="L16878" s="4">
        <v>120005158</v>
      </c>
      <c r="N16878" t="s">
        <v>24893</v>
      </c>
      <c r="Q16878" t="s">
        <v>52</v>
      </c>
      <c r="AB16878" s="6">
        <v>1110058205</v>
      </c>
      <c r="AD16878" s="4" t="s">
        <v>102</v>
      </c>
      <c r="AE16878" s="4" t="s">
        <v>343</v>
      </c>
      <c r="AJ16878" t="s">
        <v>131</v>
      </c>
      <c r="AN16878">
        <v>13.3</v>
      </c>
      <c r="AO16878" s="4">
        <v>1</v>
      </c>
      <c r="AP16878" s="3">
        <v>9999999999</v>
      </c>
    </row>
    <row r="16879" spans="1:42" x14ac:dyDescent="0.3">
      <c r="A16879" t="s">
        <v>24894</v>
      </c>
      <c r="C16879" s="2">
        <v>46064</v>
      </c>
      <c r="D16879" s="2">
        <v>46843</v>
      </c>
      <c r="E16879" t="s">
        <v>49</v>
      </c>
      <c r="F16879" s="8" t="s">
        <v>26419</v>
      </c>
      <c r="G16879" t="s">
        <v>50</v>
      </c>
      <c r="I16879" s="4">
        <v>1101</v>
      </c>
      <c r="J16879" t="s">
        <v>50</v>
      </c>
      <c r="L16879" s="4">
        <v>120005158</v>
      </c>
      <c r="N16879" t="s">
        <v>24893</v>
      </c>
      <c r="Q16879" t="s">
        <v>52</v>
      </c>
      <c r="AB16879" s="6">
        <v>1110058206</v>
      </c>
      <c r="AD16879" s="4" t="s">
        <v>102</v>
      </c>
      <c r="AE16879" s="4" t="s">
        <v>343</v>
      </c>
      <c r="AJ16879" t="s">
        <v>131</v>
      </c>
      <c r="AN16879">
        <v>13.3</v>
      </c>
      <c r="AO16879" s="4">
        <v>1</v>
      </c>
      <c r="AP16879" s="3">
        <v>9999999999</v>
      </c>
    </row>
    <row r="16880" spans="1:42" x14ac:dyDescent="0.3">
      <c r="A16880" t="s">
        <v>22273</v>
      </c>
      <c r="C16880" s="2">
        <v>45689</v>
      </c>
      <c r="D16880" s="2">
        <v>46553</v>
      </c>
      <c r="E16880" t="s">
        <v>49</v>
      </c>
      <c r="F16880" s="8" t="s">
        <v>26419</v>
      </c>
      <c r="G16880" t="s">
        <v>50</v>
      </c>
      <c r="I16880" s="4">
        <v>1101</v>
      </c>
      <c r="J16880" t="s">
        <v>50</v>
      </c>
      <c r="L16880" s="4">
        <v>120005177</v>
      </c>
      <c r="N16880" t="s">
        <v>24485</v>
      </c>
      <c r="Q16880" t="s">
        <v>52</v>
      </c>
      <c r="AB16880" s="6" t="s">
        <v>22274</v>
      </c>
      <c r="AD16880" s="4" t="s">
        <v>102</v>
      </c>
      <c r="AE16880" s="4" t="s">
        <v>55</v>
      </c>
      <c r="AJ16880" t="s">
        <v>131</v>
      </c>
      <c r="AN16880">
        <v>637.24</v>
      </c>
      <c r="AO16880" s="4">
        <v>1</v>
      </c>
      <c r="AP16880" s="3">
        <v>9999999999</v>
      </c>
    </row>
    <row r="16881" spans="1:42" x14ac:dyDescent="0.3">
      <c r="A16881" t="s">
        <v>24895</v>
      </c>
      <c r="C16881" s="2">
        <v>45839</v>
      </c>
      <c r="D16881" s="2">
        <v>46386</v>
      </c>
      <c r="E16881" t="s">
        <v>49</v>
      </c>
      <c r="F16881" s="8" t="s">
        <v>26419</v>
      </c>
      <c r="G16881" t="s">
        <v>50</v>
      </c>
      <c r="I16881" s="4">
        <v>1103</v>
      </c>
      <c r="J16881" t="s">
        <v>50</v>
      </c>
      <c r="L16881" s="4">
        <v>120005193</v>
      </c>
      <c r="N16881" t="s">
        <v>24896</v>
      </c>
      <c r="Q16881" t="s">
        <v>52</v>
      </c>
      <c r="AB16881" s="6" t="s">
        <v>24897</v>
      </c>
      <c r="AD16881" s="4" t="s">
        <v>102</v>
      </c>
      <c r="AE16881" s="4" t="s">
        <v>55</v>
      </c>
      <c r="AJ16881" t="s">
        <v>56</v>
      </c>
      <c r="AN16881">
        <v>30</v>
      </c>
      <c r="AO16881" s="4">
        <v>1</v>
      </c>
      <c r="AP16881" s="3">
        <v>9999999999</v>
      </c>
    </row>
    <row r="16882" spans="1:42" x14ac:dyDescent="0.3">
      <c r="A16882" t="s">
        <v>1583</v>
      </c>
      <c r="C16882" s="2">
        <v>46064</v>
      </c>
      <c r="D16882" s="2">
        <v>46162</v>
      </c>
      <c r="E16882" t="s">
        <v>49</v>
      </c>
      <c r="F16882" s="8" t="s">
        <v>26419</v>
      </c>
      <c r="G16882" t="s">
        <v>50</v>
      </c>
      <c r="I16882" s="4">
        <v>1103</v>
      </c>
      <c r="J16882" t="s">
        <v>50</v>
      </c>
      <c r="L16882" s="4">
        <v>120005196</v>
      </c>
      <c r="Q16882" t="s">
        <v>52</v>
      </c>
      <c r="AB16882" s="6">
        <v>1100009632</v>
      </c>
      <c r="AD16882" s="4" t="s">
        <v>102</v>
      </c>
      <c r="AE16882" s="4" t="s">
        <v>55</v>
      </c>
      <c r="AJ16882" t="s">
        <v>79</v>
      </c>
      <c r="AN16882">
        <v>1</v>
      </c>
      <c r="AO16882" s="4">
        <v>1</v>
      </c>
      <c r="AP16882" s="3">
        <v>9999999999</v>
      </c>
    </row>
    <row r="16883" spans="1:42" x14ac:dyDescent="0.3">
      <c r="A16883" t="s">
        <v>24898</v>
      </c>
      <c r="C16883" s="2">
        <v>46006</v>
      </c>
      <c r="D16883" s="2">
        <v>46387</v>
      </c>
      <c r="E16883" t="s">
        <v>49</v>
      </c>
      <c r="F16883" s="8" t="s">
        <v>26419</v>
      </c>
      <c r="G16883" t="s">
        <v>50</v>
      </c>
      <c r="I16883" s="4">
        <v>1103</v>
      </c>
      <c r="J16883" t="s">
        <v>50</v>
      </c>
      <c r="L16883" s="4">
        <v>120005199</v>
      </c>
      <c r="N16883" t="s">
        <v>24899</v>
      </c>
      <c r="Q16883" t="s">
        <v>52</v>
      </c>
      <c r="AB16883" s="6" t="s">
        <v>24900</v>
      </c>
      <c r="AD16883" s="4" t="s">
        <v>102</v>
      </c>
      <c r="AE16883" s="4" t="s">
        <v>55</v>
      </c>
      <c r="AJ16883" t="s">
        <v>131</v>
      </c>
      <c r="AN16883">
        <v>38</v>
      </c>
      <c r="AO16883" s="4">
        <v>1</v>
      </c>
      <c r="AP16883" s="3">
        <v>9999999999</v>
      </c>
    </row>
    <row r="16884" spans="1:42" x14ac:dyDescent="0.3">
      <c r="A16884" t="s">
        <v>19425</v>
      </c>
      <c r="C16884" s="2">
        <v>46020</v>
      </c>
      <c r="D16884" s="2">
        <v>46388</v>
      </c>
      <c r="E16884" t="s">
        <v>49</v>
      </c>
      <c r="F16884" s="8" t="s">
        <v>26419</v>
      </c>
      <c r="G16884" t="s">
        <v>50</v>
      </c>
      <c r="I16884" s="4">
        <v>1101</v>
      </c>
      <c r="J16884" t="s">
        <v>50</v>
      </c>
      <c r="L16884" s="4">
        <v>120005211</v>
      </c>
      <c r="N16884" t="s">
        <v>24901</v>
      </c>
      <c r="Q16884" t="s">
        <v>52</v>
      </c>
      <c r="AB16884" s="6" t="s">
        <v>24902</v>
      </c>
      <c r="AD16884" s="4" t="s">
        <v>102</v>
      </c>
      <c r="AE16884" s="4" t="s">
        <v>55</v>
      </c>
      <c r="AJ16884" t="s">
        <v>56</v>
      </c>
      <c r="AN16884">
        <v>90</v>
      </c>
      <c r="AO16884" s="4">
        <v>1</v>
      </c>
      <c r="AP16884" s="3">
        <v>9999999999</v>
      </c>
    </row>
    <row r="16885" spans="1:42" x14ac:dyDescent="0.3">
      <c r="A16885" t="s">
        <v>19427</v>
      </c>
      <c r="C16885" s="2">
        <v>46020</v>
      </c>
      <c r="D16885" s="2">
        <v>46388</v>
      </c>
      <c r="E16885" t="s">
        <v>49</v>
      </c>
      <c r="F16885" s="8" t="s">
        <v>26419</v>
      </c>
      <c r="G16885" t="s">
        <v>50</v>
      </c>
      <c r="I16885" s="4">
        <v>1101</v>
      </c>
      <c r="J16885" t="s">
        <v>50</v>
      </c>
      <c r="L16885" s="4">
        <v>120005211</v>
      </c>
      <c r="N16885" t="s">
        <v>24901</v>
      </c>
      <c r="Q16885" t="s">
        <v>52</v>
      </c>
      <c r="AB16885" s="6" t="s">
        <v>24903</v>
      </c>
      <c r="AD16885" s="4" t="s">
        <v>102</v>
      </c>
      <c r="AE16885" s="4" t="s">
        <v>55</v>
      </c>
      <c r="AJ16885" t="s">
        <v>56</v>
      </c>
      <c r="AN16885">
        <v>158</v>
      </c>
      <c r="AO16885" s="4">
        <v>1</v>
      </c>
      <c r="AP16885" s="3">
        <v>9999999999</v>
      </c>
    </row>
    <row r="16886" spans="1:42" x14ac:dyDescent="0.3">
      <c r="A16886" t="s">
        <v>19429</v>
      </c>
      <c r="C16886" s="2">
        <v>46020</v>
      </c>
      <c r="D16886" s="2">
        <v>46388</v>
      </c>
      <c r="E16886" t="s">
        <v>49</v>
      </c>
      <c r="F16886" s="8" t="s">
        <v>26419</v>
      </c>
      <c r="G16886" t="s">
        <v>50</v>
      </c>
      <c r="I16886" s="4">
        <v>1101</v>
      </c>
      <c r="J16886" t="s">
        <v>50</v>
      </c>
      <c r="L16886" s="4">
        <v>120005211</v>
      </c>
      <c r="N16886" t="s">
        <v>24901</v>
      </c>
      <c r="Q16886" t="s">
        <v>52</v>
      </c>
      <c r="AB16886" s="6" t="s">
        <v>24904</v>
      </c>
      <c r="AD16886" s="4" t="s">
        <v>102</v>
      </c>
      <c r="AE16886" s="4" t="s">
        <v>55</v>
      </c>
      <c r="AJ16886" t="s">
        <v>56</v>
      </c>
      <c r="AN16886">
        <v>90</v>
      </c>
      <c r="AO16886" s="4">
        <v>1</v>
      </c>
      <c r="AP16886" s="3">
        <v>9999999999</v>
      </c>
    </row>
    <row r="16887" spans="1:42" x14ac:dyDescent="0.3">
      <c r="A16887" t="s">
        <v>24905</v>
      </c>
      <c r="C16887" s="2">
        <v>46070</v>
      </c>
      <c r="D16887" s="2">
        <v>46381</v>
      </c>
      <c r="E16887" t="s">
        <v>49</v>
      </c>
      <c r="F16887" s="8" t="s">
        <v>26419</v>
      </c>
      <c r="G16887" t="s">
        <v>50</v>
      </c>
      <c r="I16887" s="4">
        <v>1103</v>
      </c>
      <c r="J16887" t="s">
        <v>50</v>
      </c>
      <c r="L16887" s="4">
        <v>120005214</v>
      </c>
      <c r="N16887" t="s">
        <v>24906</v>
      </c>
      <c r="Q16887" t="s">
        <v>52</v>
      </c>
      <c r="AB16887" s="6">
        <v>1110057893</v>
      </c>
      <c r="AD16887" s="4" t="s">
        <v>102</v>
      </c>
      <c r="AE16887" s="4" t="s">
        <v>55</v>
      </c>
      <c r="AJ16887" t="s">
        <v>56</v>
      </c>
      <c r="AN16887">
        <v>1750</v>
      </c>
      <c r="AO16887" s="4">
        <v>1</v>
      </c>
      <c r="AP16887" s="3">
        <v>9999999999</v>
      </c>
    </row>
    <row r="16888" spans="1:42" x14ac:dyDescent="0.3">
      <c r="A16888" t="s">
        <v>24907</v>
      </c>
      <c r="C16888" s="2">
        <v>46067</v>
      </c>
      <c r="D16888" s="2">
        <v>46381</v>
      </c>
      <c r="E16888" t="s">
        <v>49</v>
      </c>
      <c r="F16888" s="8" t="s">
        <v>26419</v>
      </c>
      <c r="G16888" t="s">
        <v>50</v>
      </c>
      <c r="I16888" s="4">
        <v>1103</v>
      </c>
      <c r="J16888" t="s">
        <v>50</v>
      </c>
      <c r="L16888" s="4">
        <v>120005215</v>
      </c>
      <c r="N16888" t="s">
        <v>24908</v>
      </c>
      <c r="Q16888" t="s">
        <v>52</v>
      </c>
      <c r="AB16888" s="6">
        <v>1110057833</v>
      </c>
      <c r="AD16888" s="4" t="s">
        <v>102</v>
      </c>
      <c r="AE16888" s="4" t="s">
        <v>343</v>
      </c>
      <c r="AJ16888" t="s">
        <v>56</v>
      </c>
      <c r="AN16888">
        <v>29.8</v>
      </c>
      <c r="AO16888" s="4">
        <v>1</v>
      </c>
      <c r="AP16888" s="3">
        <v>9999999999</v>
      </c>
    </row>
    <row r="16889" spans="1:42" x14ac:dyDescent="0.3">
      <c r="A16889" t="s">
        <v>24909</v>
      </c>
      <c r="C16889" s="2">
        <v>46067</v>
      </c>
      <c r="D16889" s="2">
        <v>46381</v>
      </c>
      <c r="E16889" t="s">
        <v>49</v>
      </c>
      <c r="F16889" s="8" t="s">
        <v>26419</v>
      </c>
      <c r="G16889" t="s">
        <v>50</v>
      </c>
      <c r="I16889" s="4">
        <v>1103</v>
      </c>
      <c r="J16889" t="s">
        <v>50</v>
      </c>
      <c r="L16889" s="4">
        <v>120005215</v>
      </c>
      <c r="N16889" t="s">
        <v>24908</v>
      </c>
      <c r="Q16889" t="s">
        <v>52</v>
      </c>
      <c r="AB16889" s="6">
        <v>1110057834</v>
      </c>
      <c r="AD16889" s="4" t="s">
        <v>102</v>
      </c>
      <c r="AE16889" s="4" t="s">
        <v>343</v>
      </c>
      <c r="AJ16889" t="s">
        <v>56</v>
      </c>
      <c r="AN16889">
        <v>28.4</v>
      </c>
      <c r="AO16889" s="4">
        <v>1</v>
      </c>
      <c r="AP16889" s="3">
        <v>9999999999</v>
      </c>
    </row>
    <row r="16890" spans="1:42" x14ac:dyDescent="0.3">
      <c r="A16890" t="s">
        <v>24910</v>
      </c>
      <c r="C16890" s="2">
        <v>46027</v>
      </c>
      <c r="D16890" s="2">
        <v>46381</v>
      </c>
      <c r="E16890" t="s">
        <v>49</v>
      </c>
      <c r="F16890" s="8" t="s">
        <v>26419</v>
      </c>
      <c r="G16890" t="s">
        <v>50</v>
      </c>
      <c r="I16890" s="4">
        <v>1103</v>
      </c>
      <c r="J16890" t="s">
        <v>50</v>
      </c>
      <c r="L16890" s="4">
        <v>120005216</v>
      </c>
      <c r="N16890" t="s">
        <v>24911</v>
      </c>
      <c r="Q16890" t="s">
        <v>52</v>
      </c>
      <c r="AB16890" s="6">
        <v>1110057846</v>
      </c>
      <c r="AD16890" s="4" t="s">
        <v>102</v>
      </c>
      <c r="AE16890" s="4" t="s">
        <v>55</v>
      </c>
      <c r="AN16890">
        <v>1.33</v>
      </c>
      <c r="AO16890" s="4">
        <v>1</v>
      </c>
      <c r="AP16890" s="3">
        <v>9999999999</v>
      </c>
    </row>
    <row r="16891" spans="1:42" x14ac:dyDescent="0.3">
      <c r="A16891" t="s">
        <v>24912</v>
      </c>
      <c r="C16891" s="2">
        <v>46069</v>
      </c>
      <c r="D16891" s="2">
        <v>46381</v>
      </c>
      <c r="E16891" t="s">
        <v>49</v>
      </c>
      <c r="F16891" s="8" t="s">
        <v>26419</v>
      </c>
      <c r="G16891" t="s">
        <v>50</v>
      </c>
      <c r="I16891" s="4">
        <v>1103</v>
      </c>
      <c r="J16891" t="s">
        <v>50</v>
      </c>
      <c r="L16891" s="4">
        <v>120005243</v>
      </c>
      <c r="N16891" t="s">
        <v>24913</v>
      </c>
      <c r="Q16891" t="s">
        <v>52</v>
      </c>
      <c r="AB16891" s="6">
        <v>1110057836</v>
      </c>
      <c r="AD16891" s="4" t="s">
        <v>102</v>
      </c>
      <c r="AE16891" s="4" t="s">
        <v>55</v>
      </c>
      <c r="AJ16891" t="s">
        <v>131</v>
      </c>
      <c r="AN16891">
        <v>1584.45</v>
      </c>
      <c r="AO16891" s="4">
        <v>1</v>
      </c>
      <c r="AP16891" s="3">
        <v>9999999999</v>
      </c>
    </row>
    <row r="16892" spans="1:42" x14ac:dyDescent="0.3">
      <c r="A16892" t="s">
        <v>24914</v>
      </c>
      <c r="C16892" s="2">
        <v>46097</v>
      </c>
      <c r="D16892" s="2">
        <v>46235</v>
      </c>
      <c r="E16892" t="s">
        <v>49</v>
      </c>
      <c r="F16892" s="8" t="s">
        <v>26419</v>
      </c>
      <c r="G16892" t="s">
        <v>50</v>
      </c>
      <c r="I16892" s="4">
        <v>1101</v>
      </c>
      <c r="J16892" t="s">
        <v>50</v>
      </c>
      <c r="L16892" s="4">
        <v>120005252</v>
      </c>
      <c r="N16892" t="s">
        <v>573</v>
      </c>
      <c r="Q16892" t="s">
        <v>52</v>
      </c>
      <c r="AB16892" s="6" t="s">
        <v>24915</v>
      </c>
      <c r="AD16892" s="4" t="s">
        <v>102</v>
      </c>
      <c r="AE16892" s="4" t="s">
        <v>55</v>
      </c>
      <c r="AJ16892" t="s">
        <v>56</v>
      </c>
      <c r="AN16892">
        <v>28.6</v>
      </c>
      <c r="AO16892" s="4">
        <v>1</v>
      </c>
      <c r="AP16892" s="3">
        <v>9999999999</v>
      </c>
    </row>
    <row r="16893" spans="1:42" x14ac:dyDescent="0.3">
      <c r="A16893" t="s">
        <v>24916</v>
      </c>
      <c r="C16893" s="2">
        <v>46097</v>
      </c>
      <c r="D16893" s="2">
        <v>46235</v>
      </c>
      <c r="E16893" t="s">
        <v>49</v>
      </c>
      <c r="F16893" s="8" t="s">
        <v>26419</v>
      </c>
      <c r="G16893" t="s">
        <v>50</v>
      </c>
      <c r="I16893" s="4">
        <v>1101</v>
      </c>
      <c r="J16893" t="s">
        <v>50</v>
      </c>
      <c r="L16893" s="4">
        <v>120005252</v>
      </c>
      <c r="N16893" t="s">
        <v>573</v>
      </c>
      <c r="Q16893" t="s">
        <v>52</v>
      </c>
      <c r="AB16893" s="6" t="s">
        <v>24917</v>
      </c>
      <c r="AD16893" s="4" t="s">
        <v>102</v>
      </c>
      <c r="AE16893" s="4" t="s">
        <v>55</v>
      </c>
      <c r="AJ16893" t="s">
        <v>56</v>
      </c>
      <c r="AN16893">
        <v>26.5</v>
      </c>
      <c r="AO16893" s="4">
        <v>1</v>
      </c>
      <c r="AP16893" s="3">
        <v>9999999999</v>
      </c>
    </row>
    <row r="16894" spans="1:42" x14ac:dyDescent="0.3">
      <c r="A16894" t="s">
        <v>17724</v>
      </c>
      <c r="C16894" s="2">
        <v>46082</v>
      </c>
      <c r="D16894" s="2">
        <v>47484</v>
      </c>
      <c r="E16894" t="s">
        <v>49</v>
      </c>
      <c r="F16894" s="8" t="s">
        <v>26419</v>
      </c>
      <c r="G16894" t="s">
        <v>50</v>
      </c>
      <c r="I16894" s="4">
        <v>1104</v>
      </c>
      <c r="J16894" t="s">
        <v>50</v>
      </c>
      <c r="L16894" s="4">
        <v>120005252</v>
      </c>
      <c r="N16894" t="s">
        <v>573</v>
      </c>
      <c r="Q16894" t="s">
        <v>52</v>
      </c>
      <c r="AB16894" s="6" t="s">
        <v>17725</v>
      </c>
      <c r="AD16894" s="4" t="s">
        <v>102</v>
      </c>
      <c r="AE16894" s="4" t="s">
        <v>55</v>
      </c>
      <c r="AJ16894" t="s">
        <v>56</v>
      </c>
      <c r="AN16894">
        <v>0.222</v>
      </c>
      <c r="AO16894" s="4">
        <v>1</v>
      </c>
      <c r="AP16894" s="3">
        <v>9999999999</v>
      </c>
    </row>
    <row r="16895" spans="1:42" x14ac:dyDescent="0.3">
      <c r="A16895" t="s">
        <v>16500</v>
      </c>
      <c r="C16895" s="2">
        <v>46082</v>
      </c>
      <c r="D16895" s="2">
        <v>47484</v>
      </c>
      <c r="E16895" t="s">
        <v>49</v>
      </c>
      <c r="F16895" s="8" t="s">
        <v>26419</v>
      </c>
      <c r="G16895" t="s">
        <v>50</v>
      </c>
      <c r="I16895" s="4">
        <v>1104</v>
      </c>
      <c r="J16895" t="s">
        <v>50</v>
      </c>
      <c r="L16895" s="4">
        <v>120005252</v>
      </c>
      <c r="N16895" t="s">
        <v>573</v>
      </c>
      <c r="Q16895" t="s">
        <v>52</v>
      </c>
      <c r="AB16895" s="6" t="s">
        <v>17727</v>
      </c>
      <c r="AD16895" s="4" t="s">
        <v>102</v>
      </c>
      <c r="AE16895" s="4" t="s">
        <v>55</v>
      </c>
      <c r="AJ16895" t="s">
        <v>56</v>
      </c>
      <c r="AN16895">
        <v>0.222</v>
      </c>
      <c r="AO16895" s="4">
        <v>1</v>
      </c>
      <c r="AP16895" s="3">
        <v>9999999999</v>
      </c>
    </row>
    <row r="16896" spans="1:42" x14ac:dyDescent="0.3">
      <c r="A16896" t="s">
        <v>17729</v>
      </c>
      <c r="C16896" s="2">
        <v>46082</v>
      </c>
      <c r="D16896" s="2">
        <v>47484</v>
      </c>
      <c r="E16896" t="s">
        <v>49</v>
      </c>
      <c r="F16896" s="8" t="s">
        <v>26419</v>
      </c>
      <c r="G16896" t="s">
        <v>50</v>
      </c>
      <c r="I16896" s="4">
        <v>1104</v>
      </c>
      <c r="J16896" t="s">
        <v>50</v>
      </c>
      <c r="L16896" s="4">
        <v>120005252</v>
      </c>
      <c r="N16896" t="s">
        <v>573</v>
      </c>
      <c r="Q16896" t="s">
        <v>52</v>
      </c>
      <c r="AB16896" s="6" t="s">
        <v>17730</v>
      </c>
      <c r="AD16896" s="4" t="s">
        <v>102</v>
      </c>
      <c r="AE16896" s="4" t="s">
        <v>55</v>
      </c>
      <c r="AJ16896" t="s">
        <v>56</v>
      </c>
      <c r="AN16896">
        <v>0.222</v>
      </c>
      <c r="AO16896" s="4">
        <v>1</v>
      </c>
      <c r="AP16896" s="3">
        <v>9999999999</v>
      </c>
    </row>
    <row r="16897" spans="1:42" x14ac:dyDescent="0.3">
      <c r="A16897" t="s">
        <v>17732</v>
      </c>
      <c r="C16897" s="2">
        <v>46082</v>
      </c>
      <c r="D16897" s="2">
        <v>47484</v>
      </c>
      <c r="E16897" t="s">
        <v>49</v>
      </c>
      <c r="F16897" s="8" t="s">
        <v>26419</v>
      </c>
      <c r="G16897" t="s">
        <v>50</v>
      </c>
      <c r="I16897" s="4">
        <v>1104</v>
      </c>
      <c r="J16897" t="s">
        <v>50</v>
      </c>
      <c r="L16897" s="4">
        <v>120005252</v>
      </c>
      <c r="N16897" t="s">
        <v>573</v>
      </c>
      <c r="Q16897" t="s">
        <v>52</v>
      </c>
      <c r="AB16897" s="6" t="s">
        <v>17733</v>
      </c>
      <c r="AD16897" s="4" t="s">
        <v>102</v>
      </c>
      <c r="AE16897" s="4" t="s">
        <v>55</v>
      </c>
      <c r="AJ16897" t="s">
        <v>56</v>
      </c>
      <c r="AN16897">
        <v>0.222</v>
      </c>
      <c r="AO16897" s="4">
        <v>1</v>
      </c>
      <c r="AP16897" s="3">
        <v>9999999999</v>
      </c>
    </row>
    <row r="16898" spans="1:42" x14ac:dyDescent="0.3">
      <c r="A16898" t="s">
        <v>17735</v>
      </c>
      <c r="C16898" s="2">
        <v>46082</v>
      </c>
      <c r="D16898" s="2">
        <v>47484</v>
      </c>
      <c r="E16898" t="s">
        <v>49</v>
      </c>
      <c r="F16898" s="8" t="s">
        <v>26419</v>
      </c>
      <c r="G16898" t="s">
        <v>50</v>
      </c>
      <c r="I16898" s="4">
        <v>1104</v>
      </c>
      <c r="J16898" t="s">
        <v>50</v>
      </c>
      <c r="L16898" s="4">
        <v>120005252</v>
      </c>
      <c r="N16898" t="s">
        <v>573</v>
      </c>
      <c r="Q16898" t="s">
        <v>52</v>
      </c>
      <c r="AB16898" s="6" t="s">
        <v>17736</v>
      </c>
      <c r="AD16898" s="4" t="s">
        <v>102</v>
      </c>
      <c r="AE16898" s="4" t="s">
        <v>55</v>
      </c>
      <c r="AJ16898" t="s">
        <v>56</v>
      </c>
      <c r="AN16898">
        <v>0.222</v>
      </c>
      <c r="AO16898" s="4">
        <v>1</v>
      </c>
      <c r="AP16898" s="3">
        <v>9999999999</v>
      </c>
    </row>
    <row r="16899" spans="1:42" x14ac:dyDescent="0.3">
      <c r="A16899" t="s">
        <v>12992</v>
      </c>
      <c r="C16899" s="2">
        <v>46082</v>
      </c>
      <c r="D16899" s="2">
        <v>47484</v>
      </c>
      <c r="E16899" t="s">
        <v>49</v>
      </c>
      <c r="F16899" s="8" t="s">
        <v>26419</v>
      </c>
      <c r="G16899" t="s">
        <v>50</v>
      </c>
      <c r="I16899" s="4">
        <v>1104</v>
      </c>
      <c r="J16899" t="s">
        <v>50</v>
      </c>
      <c r="L16899" s="4">
        <v>120005252</v>
      </c>
      <c r="N16899" t="s">
        <v>573</v>
      </c>
      <c r="Q16899" t="s">
        <v>52</v>
      </c>
      <c r="AB16899" s="6" t="s">
        <v>17738</v>
      </c>
      <c r="AD16899" s="4" t="s">
        <v>102</v>
      </c>
      <c r="AE16899" s="4" t="s">
        <v>55</v>
      </c>
      <c r="AJ16899" t="s">
        <v>56</v>
      </c>
      <c r="AN16899">
        <v>0.222</v>
      </c>
      <c r="AO16899" s="4">
        <v>1</v>
      </c>
      <c r="AP16899" s="3">
        <v>9999999999</v>
      </c>
    </row>
    <row r="16900" spans="1:42" x14ac:dyDescent="0.3">
      <c r="A16900" t="s">
        <v>17743</v>
      </c>
      <c r="C16900" s="2">
        <v>46082</v>
      </c>
      <c r="D16900" s="2">
        <v>47484</v>
      </c>
      <c r="E16900" t="s">
        <v>49</v>
      </c>
      <c r="F16900" s="8" t="s">
        <v>26419</v>
      </c>
      <c r="G16900" t="s">
        <v>50</v>
      </c>
      <c r="I16900" s="4">
        <v>1104</v>
      </c>
      <c r="J16900" t="s">
        <v>50</v>
      </c>
      <c r="L16900" s="4">
        <v>120005252</v>
      </c>
      <c r="N16900" t="s">
        <v>573</v>
      </c>
      <c r="Q16900" t="s">
        <v>52</v>
      </c>
      <c r="AB16900" s="6" t="s">
        <v>17744</v>
      </c>
      <c r="AD16900" s="4" t="s">
        <v>102</v>
      </c>
      <c r="AE16900" s="4" t="s">
        <v>55</v>
      </c>
      <c r="AJ16900" t="s">
        <v>56</v>
      </c>
      <c r="AN16900">
        <v>0.222</v>
      </c>
      <c r="AO16900" s="4">
        <v>1</v>
      </c>
      <c r="AP16900" s="3">
        <v>9999999999</v>
      </c>
    </row>
    <row r="16901" spans="1:42" x14ac:dyDescent="0.3">
      <c r="A16901" t="s">
        <v>17746</v>
      </c>
      <c r="C16901" s="2">
        <v>46082</v>
      </c>
      <c r="D16901" s="2">
        <v>47484</v>
      </c>
      <c r="E16901" t="s">
        <v>49</v>
      </c>
      <c r="F16901" s="8" t="s">
        <v>26419</v>
      </c>
      <c r="G16901" t="s">
        <v>50</v>
      </c>
      <c r="I16901" s="4">
        <v>1104</v>
      </c>
      <c r="J16901" t="s">
        <v>50</v>
      </c>
      <c r="L16901" s="4">
        <v>120005252</v>
      </c>
      <c r="N16901" t="s">
        <v>573</v>
      </c>
      <c r="Q16901" t="s">
        <v>52</v>
      </c>
      <c r="AB16901" s="6" t="s">
        <v>17747</v>
      </c>
      <c r="AD16901" s="4" t="s">
        <v>102</v>
      </c>
      <c r="AE16901" s="4" t="s">
        <v>55</v>
      </c>
      <c r="AJ16901" t="s">
        <v>56</v>
      </c>
      <c r="AN16901">
        <v>0.222</v>
      </c>
      <c r="AO16901" s="4">
        <v>1</v>
      </c>
      <c r="AP16901" s="3">
        <v>9999999999</v>
      </c>
    </row>
    <row r="16902" spans="1:42" x14ac:dyDescent="0.3">
      <c r="A16902" t="s">
        <v>18927</v>
      </c>
      <c r="C16902" s="2">
        <v>46082</v>
      </c>
      <c r="D16902" s="2">
        <v>47484</v>
      </c>
      <c r="E16902" t="s">
        <v>49</v>
      </c>
      <c r="F16902" s="8" t="s">
        <v>26419</v>
      </c>
      <c r="G16902" t="s">
        <v>50</v>
      </c>
      <c r="I16902" s="4">
        <v>1104</v>
      </c>
      <c r="J16902" t="s">
        <v>50</v>
      </c>
      <c r="L16902" s="4">
        <v>120005252</v>
      </c>
      <c r="N16902" t="s">
        <v>573</v>
      </c>
      <c r="Q16902" t="s">
        <v>52</v>
      </c>
      <c r="AB16902" s="6" t="s">
        <v>18928</v>
      </c>
      <c r="AD16902" s="4" t="s">
        <v>102</v>
      </c>
      <c r="AE16902" s="4" t="s">
        <v>55</v>
      </c>
      <c r="AJ16902" t="s">
        <v>56</v>
      </c>
      <c r="AN16902">
        <v>0.222</v>
      </c>
      <c r="AO16902" s="4">
        <v>1</v>
      </c>
      <c r="AP16902" s="3">
        <v>9999999999</v>
      </c>
    </row>
    <row r="16903" spans="1:42" x14ac:dyDescent="0.3">
      <c r="A16903" t="s">
        <v>18929</v>
      </c>
      <c r="C16903" s="2">
        <v>46082</v>
      </c>
      <c r="D16903" s="2">
        <v>47484</v>
      </c>
      <c r="E16903" t="s">
        <v>49</v>
      </c>
      <c r="F16903" s="8" t="s">
        <v>26419</v>
      </c>
      <c r="G16903" t="s">
        <v>50</v>
      </c>
      <c r="I16903" s="4">
        <v>1104</v>
      </c>
      <c r="J16903" t="s">
        <v>50</v>
      </c>
      <c r="L16903" s="4">
        <v>120005252</v>
      </c>
      <c r="N16903" t="s">
        <v>573</v>
      </c>
      <c r="Q16903" t="s">
        <v>52</v>
      </c>
      <c r="AB16903" s="6" t="s">
        <v>18930</v>
      </c>
      <c r="AD16903" s="4" t="s">
        <v>102</v>
      </c>
      <c r="AE16903" s="4" t="s">
        <v>55</v>
      </c>
      <c r="AJ16903" t="s">
        <v>56</v>
      </c>
      <c r="AN16903">
        <v>0.222</v>
      </c>
      <c r="AO16903" s="4">
        <v>1</v>
      </c>
      <c r="AP16903" s="3">
        <v>9999999999</v>
      </c>
    </row>
    <row r="16904" spans="1:42" x14ac:dyDescent="0.3">
      <c r="A16904" t="s">
        <v>17751</v>
      </c>
      <c r="C16904" s="2">
        <v>46082</v>
      </c>
      <c r="D16904" s="2">
        <v>47484</v>
      </c>
      <c r="E16904" t="s">
        <v>49</v>
      </c>
      <c r="F16904" s="8" t="s">
        <v>26419</v>
      </c>
      <c r="G16904" t="s">
        <v>50</v>
      </c>
      <c r="I16904" s="4">
        <v>1104</v>
      </c>
      <c r="J16904" t="s">
        <v>50</v>
      </c>
      <c r="L16904" s="4">
        <v>120005252</v>
      </c>
      <c r="N16904" t="s">
        <v>573</v>
      </c>
      <c r="Q16904" t="s">
        <v>52</v>
      </c>
      <c r="AB16904" s="6" t="s">
        <v>17752</v>
      </c>
      <c r="AD16904" s="4" t="s">
        <v>102</v>
      </c>
      <c r="AE16904" s="4" t="s">
        <v>55</v>
      </c>
      <c r="AJ16904" t="s">
        <v>56</v>
      </c>
      <c r="AN16904">
        <v>0.222</v>
      </c>
      <c r="AO16904" s="4">
        <v>1</v>
      </c>
      <c r="AP16904" s="3">
        <v>9999999999</v>
      </c>
    </row>
    <row r="16905" spans="1:42" x14ac:dyDescent="0.3">
      <c r="A16905" t="s">
        <v>17754</v>
      </c>
      <c r="C16905" s="2">
        <v>46082</v>
      </c>
      <c r="D16905" s="2">
        <v>47484</v>
      </c>
      <c r="E16905" t="s">
        <v>49</v>
      </c>
      <c r="F16905" s="8" t="s">
        <v>26419</v>
      </c>
      <c r="G16905" t="s">
        <v>50</v>
      </c>
      <c r="I16905" s="4">
        <v>1104</v>
      </c>
      <c r="J16905" t="s">
        <v>50</v>
      </c>
      <c r="L16905" s="4">
        <v>120005252</v>
      </c>
      <c r="N16905" t="s">
        <v>573</v>
      </c>
      <c r="Q16905" t="s">
        <v>52</v>
      </c>
      <c r="AB16905" s="6" t="s">
        <v>17755</v>
      </c>
      <c r="AD16905" s="4" t="s">
        <v>102</v>
      </c>
      <c r="AE16905" s="4" t="s">
        <v>55</v>
      </c>
      <c r="AJ16905" t="s">
        <v>56</v>
      </c>
      <c r="AN16905">
        <v>0.222</v>
      </c>
      <c r="AO16905" s="4">
        <v>1</v>
      </c>
      <c r="AP16905" s="3">
        <v>9999999999</v>
      </c>
    </row>
    <row r="16906" spans="1:42" x14ac:dyDescent="0.3">
      <c r="A16906" t="s">
        <v>18931</v>
      </c>
      <c r="C16906" s="2">
        <v>46082</v>
      </c>
      <c r="D16906" s="2">
        <v>47484</v>
      </c>
      <c r="E16906" t="s">
        <v>49</v>
      </c>
      <c r="F16906" s="8" t="s">
        <v>26419</v>
      </c>
      <c r="G16906" t="s">
        <v>50</v>
      </c>
      <c r="I16906" s="4">
        <v>1104</v>
      </c>
      <c r="J16906" t="s">
        <v>50</v>
      </c>
      <c r="L16906" s="4">
        <v>120005252</v>
      </c>
      <c r="N16906" t="s">
        <v>573</v>
      </c>
      <c r="Q16906" t="s">
        <v>52</v>
      </c>
      <c r="AB16906" s="6" t="s">
        <v>18932</v>
      </c>
      <c r="AD16906" s="4" t="s">
        <v>102</v>
      </c>
      <c r="AE16906" s="4" t="s">
        <v>55</v>
      </c>
      <c r="AJ16906" t="s">
        <v>56</v>
      </c>
      <c r="AN16906">
        <v>0.222</v>
      </c>
      <c r="AO16906" s="4">
        <v>1</v>
      </c>
      <c r="AP16906" s="3">
        <v>9999999999</v>
      </c>
    </row>
    <row r="16907" spans="1:42" x14ac:dyDescent="0.3">
      <c r="A16907" t="s">
        <v>17757</v>
      </c>
      <c r="C16907" s="2">
        <v>46082</v>
      </c>
      <c r="D16907" s="2">
        <v>47484</v>
      </c>
      <c r="E16907" t="s">
        <v>49</v>
      </c>
      <c r="F16907" s="8" t="s">
        <v>26419</v>
      </c>
      <c r="G16907" t="s">
        <v>50</v>
      </c>
      <c r="I16907" s="4">
        <v>1104</v>
      </c>
      <c r="J16907" t="s">
        <v>50</v>
      </c>
      <c r="L16907" s="4">
        <v>120005252</v>
      </c>
      <c r="N16907" t="s">
        <v>573</v>
      </c>
      <c r="Q16907" t="s">
        <v>52</v>
      </c>
      <c r="AB16907" s="6" t="s">
        <v>17758</v>
      </c>
      <c r="AD16907" s="4" t="s">
        <v>102</v>
      </c>
      <c r="AE16907" s="4" t="s">
        <v>55</v>
      </c>
      <c r="AJ16907" t="s">
        <v>56</v>
      </c>
      <c r="AN16907">
        <v>0.222</v>
      </c>
      <c r="AO16907" s="4">
        <v>1</v>
      </c>
      <c r="AP16907" s="3">
        <v>9999999999</v>
      </c>
    </row>
    <row r="16908" spans="1:42" x14ac:dyDescent="0.3">
      <c r="A16908" t="s">
        <v>17760</v>
      </c>
      <c r="C16908" s="2">
        <v>46082</v>
      </c>
      <c r="D16908" s="2">
        <v>47484</v>
      </c>
      <c r="E16908" t="s">
        <v>49</v>
      </c>
      <c r="F16908" s="8" t="s">
        <v>26419</v>
      </c>
      <c r="G16908" t="s">
        <v>50</v>
      </c>
      <c r="I16908" s="4">
        <v>1104</v>
      </c>
      <c r="J16908" t="s">
        <v>50</v>
      </c>
      <c r="L16908" s="4">
        <v>120005252</v>
      </c>
      <c r="N16908" t="s">
        <v>573</v>
      </c>
      <c r="Q16908" t="s">
        <v>52</v>
      </c>
      <c r="AB16908" s="6" t="s">
        <v>17761</v>
      </c>
      <c r="AD16908" s="4" t="s">
        <v>102</v>
      </c>
      <c r="AE16908" s="4" t="s">
        <v>55</v>
      </c>
      <c r="AJ16908" t="s">
        <v>56</v>
      </c>
      <c r="AN16908">
        <v>0.222</v>
      </c>
      <c r="AO16908" s="4">
        <v>1</v>
      </c>
      <c r="AP16908" s="3">
        <v>9999999999</v>
      </c>
    </row>
    <row r="16909" spans="1:42" x14ac:dyDescent="0.3">
      <c r="A16909" t="s">
        <v>18933</v>
      </c>
      <c r="C16909" s="2">
        <v>46082</v>
      </c>
      <c r="D16909" s="2">
        <v>47484</v>
      </c>
      <c r="E16909" t="s">
        <v>49</v>
      </c>
      <c r="F16909" s="8" t="s">
        <v>26419</v>
      </c>
      <c r="G16909" t="s">
        <v>50</v>
      </c>
      <c r="I16909" s="4">
        <v>1104</v>
      </c>
      <c r="J16909" t="s">
        <v>50</v>
      </c>
      <c r="L16909" s="4">
        <v>120005252</v>
      </c>
      <c r="N16909" t="s">
        <v>573</v>
      </c>
      <c r="Q16909" t="s">
        <v>52</v>
      </c>
      <c r="AB16909" s="6" t="s">
        <v>18934</v>
      </c>
      <c r="AD16909" s="4" t="s">
        <v>102</v>
      </c>
      <c r="AE16909" s="4" t="s">
        <v>55</v>
      </c>
      <c r="AJ16909" t="s">
        <v>56</v>
      </c>
      <c r="AN16909">
        <v>0.222</v>
      </c>
      <c r="AO16909" s="4">
        <v>1</v>
      </c>
      <c r="AP16909" s="3">
        <v>9999999999</v>
      </c>
    </row>
    <row r="16910" spans="1:42" x14ac:dyDescent="0.3">
      <c r="A16910" t="s">
        <v>18935</v>
      </c>
      <c r="C16910" s="2">
        <v>46082</v>
      </c>
      <c r="D16910" s="2">
        <v>47484</v>
      </c>
      <c r="E16910" t="s">
        <v>49</v>
      </c>
      <c r="F16910" s="8" t="s">
        <v>26419</v>
      </c>
      <c r="G16910" t="s">
        <v>50</v>
      </c>
      <c r="I16910" s="4">
        <v>1104</v>
      </c>
      <c r="J16910" t="s">
        <v>50</v>
      </c>
      <c r="L16910" s="4">
        <v>120005252</v>
      </c>
      <c r="N16910" t="s">
        <v>573</v>
      </c>
      <c r="Q16910" t="s">
        <v>52</v>
      </c>
      <c r="AB16910" s="6" t="s">
        <v>18936</v>
      </c>
      <c r="AD16910" s="4" t="s">
        <v>102</v>
      </c>
      <c r="AE16910" s="4" t="s">
        <v>55</v>
      </c>
      <c r="AJ16910" t="s">
        <v>56</v>
      </c>
      <c r="AN16910">
        <v>0.222</v>
      </c>
      <c r="AO16910" s="4">
        <v>1</v>
      </c>
      <c r="AP16910" s="3">
        <v>9999999999</v>
      </c>
    </row>
    <row r="16911" spans="1:42" x14ac:dyDescent="0.3">
      <c r="A16911" t="s">
        <v>18937</v>
      </c>
      <c r="C16911" s="2">
        <v>46082</v>
      </c>
      <c r="D16911" s="2">
        <v>47484</v>
      </c>
      <c r="E16911" t="s">
        <v>49</v>
      </c>
      <c r="F16911" s="8" t="s">
        <v>26419</v>
      </c>
      <c r="G16911" t="s">
        <v>50</v>
      </c>
      <c r="I16911" s="4">
        <v>1104</v>
      </c>
      <c r="J16911" t="s">
        <v>50</v>
      </c>
      <c r="L16911" s="4">
        <v>120005252</v>
      </c>
      <c r="N16911" t="s">
        <v>573</v>
      </c>
      <c r="Q16911" t="s">
        <v>52</v>
      </c>
      <c r="AB16911" s="6" t="s">
        <v>18938</v>
      </c>
      <c r="AD16911" s="4" t="s">
        <v>102</v>
      </c>
      <c r="AE16911" s="4" t="s">
        <v>55</v>
      </c>
      <c r="AJ16911" t="s">
        <v>56</v>
      </c>
      <c r="AN16911">
        <v>0.222</v>
      </c>
      <c r="AO16911" s="4">
        <v>1</v>
      </c>
      <c r="AP16911" s="3">
        <v>9999999999</v>
      </c>
    </row>
    <row r="16912" spans="1:42" x14ac:dyDescent="0.3">
      <c r="A16912" t="s">
        <v>17766</v>
      </c>
      <c r="C16912" s="2">
        <v>46082</v>
      </c>
      <c r="D16912" s="2">
        <v>47484</v>
      </c>
      <c r="E16912" t="s">
        <v>49</v>
      </c>
      <c r="F16912" s="8" t="s">
        <v>26419</v>
      </c>
      <c r="G16912" t="s">
        <v>50</v>
      </c>
      <c r="I16912" s="4">
        <v>1104</v>
      </c>
      <c r="J16912" t="s">
        <v>50</v>
      </c>
      <c r="L16912" s="4">
        <v>120005252</v>
      </c>
      <c r="N16912" t="s">
        <v>573</v>
      </c>
      <c r="Q16912" t="s">
        <v>52</v>
      </c>
      <c r="AB16912" s="6" t="s">
        <v>17767</v>
      </c>
      <c r="AD16912" s="4" t="s">
        <v>102</v>
      </c>
      <c r="AE16912" s="4" t="s">
        <v>55</v>
      </c>
      <c r="AJ16912" t="s">
        <v>56</v>
      </c>
      <c r="AN16912">
        <v>0.222</v>
      </c>
      <c r="AO16912" s="4">
        <v>1</v>
      </c>
      <c r="AP16912" s="3">
        <v>9999999999</v>
      </c>
    </row>
    <row r="16913" spans="1:42" x14ac:dyDescent="0.3">
      <c r="A16913" t="s">
        <v>17769</v>
      </c>
      <c r="C16913" s="2">
        <v>46082</v>
      </c>
      <c r="D16913" s="2">
        <v>47484</v>
      </c>
      <c r="E16913" t="s">
        <v>49</v>
      </c>
      <c r="F16913" s="8" t="s">
        <v>26419</v>
      </c>
      <c r="G16913" t="s">
        <v>50</v>
      </c>
      <c r="I16913" s="4">
        <v>1104</v>
      </c>
      <c r="J16913" t="s">
        <v>50</v>
      </c>
      <c r="L16913" s="4">
        <v>120005252</v>
      </c>
      <c r="N16913" t="s">
        <v>573</v>
      </c>
      <c r="Q16913" t="s">
        <v>52</v>
      </c>
      <c r="AB16913" s="6" t="s">
        <v>17770</v>
      </c>
      <c r="AD16913" s="4" t="s">
        <v>102</v>
      </c>
      <c r="AE16913" s="4" t="s">
        <v>55</v>
      </c>
      <c r="AJ16913" t="s">
        <v>56</v>
      </c>
      <c r="AN16913">
        <v>0.222</v>
      </c>
      <c r="AO16913" s="4">
        <v>1</v>
      </c>
      <c r="AP16913" s="3">
        <v>9999999999</v>
      </c>
    </row>
    <row r="16914" spans="1:42" x14ac:dyDescent="0.3">
      <c r="A16914" t="s">
        <v>17772</v>
      </c>
      <c r="C16914" s="2">
        <v>46082</v>
      </c>
      <c r="D16914" s="2">
        <v>47484</v>
      </c>
      <c r="E16914" t="s">
        <v>49</v>
      </c>
      <c r="F16914" s="8" t="s">
        <v>26419</v>
      </c>
      <c r="G16914" t="s">
        <v>50</v>
      </c>
      <c r="I16914" s="4">
        <v>1104</v>
      </c>
      <c r="J16914" t="s">
        <v>50</v>
      </c>
      <c r="L16914" s="4">
        <v>120005252</v>
      </c>
      <c r="N16914" t="s">
        <v>573</v>
      </c>
      <c r="Q16914" t="s">
        <v>52</v>
      </c>
      <c r="AB16914" s="6" t="s">
        <v>17773</v>
      </c>
      <c r="AD16914" s="4" t="s">
        <v>102</v>
      </c>
      <c r="AE16914" s="4" t="s">
        <v>55</v>
      </c>
      <c r="AJ16914" t="s">
        <v>56</v>
      </c>
      <c r="AN16914">
        <v>0.222</v>
      </c>
      <c r="AO16914" s="4">
        <v>1</v>
      </c>
      <c r="AP16914" s="3">
        <v>9999999999</v>
      </c>
    </row>
    <row r="16915" spans="1:42" x14ac:dyDescent="0.3">
      <c r="A16915" t="s">
        <v>18939</v>
      </c>
      <c r="C16915" s="2">
        <v>46082</v>
      </c>
      <c r="D16915" s="2">
        <v>47484</v>
      </c>
      <c r="E16915" t="s">
        <v>49</v>
      </c>
      <c r="F16915" s="8" t="s">
        <v>26419</v>
      </c>
      <c r="G16915" t="s">
        <v>50</v>
      </c>
      <c r="I16915" s="4">
        <v>1104</v>
      </c>
      <c r="J16915" t="s">
        <v>50</v>
      </c>
      <c r="L16915" s="4">
        <v>120005252</v>
      </c>
      <c r="N16915" t="s">
        <v>573</v>
      </c>
      <c r="Q16915" t="s">
        <v>52</v>
      </c>
      <c r="AB16915" s="6" t="s">
        <v>18940</v>
      </c>
      <c r="AD16915" s="4" t="s">
        <v>102</v>
      </c>
      <c r="AE16915" s="4" t="s">
        <v>55</v>
      </c>
      <c r="AJ16915" t="s">
        <v>56</v>
      </c>
      <c r="AN16915">
        <v>0.222</v>
      </c>
      <c r="AO16915" s="4">
        <v>1</v>
      </c>
      <c r="AP16915" s="3">
        <v>9999999999</v>
      </c>
    </row>
    <row r="16916" spans="1:42" x14ac:dyDescent="0.3">
      <c r="A16916" t="s">
        <v>17775</v>
      </c>
      <c r="C16916" s="2">
        <v>46082</v>
      </c>
      <c r="D16916" s="2">
        <v>47484</v>
      </c>
      <c r="E16916" t="s">
        <v>49</v>
      </c>
      <c r="F16916" s="8" t="s">
        <v>26419</v>
      </c>
      <c r="G16916" t="s">
        <v>50</v>
      </c>
      <c r="I16916" s="4">
        <v>1104</v>
      </c>
      <c r="J16916" t="s">
        <v>50</v>
      </c>
      <c r="L16916" s="4">
        <v>120005252</v>
      </c>
      <c r="N16916" t="s">
        <v>573</v>
      </c>
      <c r="Q16916" t="s">
        <v>52</v>
      </c>
      <c r="AB16916" s="6" t="s">
        <v>17776</v>
      </c>
      <c r="AD16916" s="4" t="s">
        <v>102</v>
      </c>
      <c r="AE16916" s="4" t="s">
        <v>55</v>
      </c>
      <c r="AJ16916" t="s">
        <v>56</v>
      </c>
      <c r="AN16916">
        <v>0.222</v>
      </c>
      <c r="AO16916" s="4">
        <v>1</v>
      </c>
      <c r="AP16916" s="3">
        <v>9999999999</v>
      </c>
    </row>
    <row r="16917" spans="1:42" x14ac:dyDescent="0.3">
      <c r="A16917" t="s">
        <v>18941</v>
      </c>
      <c r="C16917" s="2">
        <v>46082</v>
      </c>
      <c r="D16917" s="2">
        <v>47484</v>
      </c>
      <c r="E16917" t="s">
        <v>49</v>
      </c>
      <c r="F16917" s="8" t="s">
        <v>26419</v>
      </c>
      <c r="G16917" t="s">
        <v>50</v>
      </c>
      <c r="I16917" s="4">
        <v>1104</v>
      </c>
      <c r="J16917" t="s">
        <v>50</v>
      </c>
      <c r="L16917" s="4">
        <v>120005252</v>
      </c>
      <c r="N16917" t="s">
        <v>573</v>
      </c>
      <c r="Q16917" t="s">
        <v>52</v>
      </c>
      <c r="AB16917" s="6" t="s">
        <v>18942</v>
      </c>
      <c r="AD16917" s="4" t="s">
        <v>102</v>
      </c>
      <c r="AE16917" s="4" t="s">
        <v>55</v>
      </c>
      <c r="AJ16917" t="s">
        <v>56</v>
      </c>
      <c r="AN16917">
        <v>0.222</v>
      </c>
      <c r="AO16917" s="4">
        <v>1</v>
      </c>
      <c r="AP16917" s="3">
        <v>9999999999</v>
      </c>
    </row>
    <row r="16918" spans="1:42" x14ac:dyDescent="0.3">
      <c r="A16918" t="s">
        <v>17778</v>
      </c>
      <c r="C16918" s="2">
        <v>46082</v>
      </c>
      <c r="D16918" s="2">
        <v>47484</v>
      </c>
      <c r="E16918" t="s">
        <v>49</v>
      </c>
      <c r="F16918" s="8" t="s">
        <v>26419</v>
      </c>
      <c r="G16918" t="s">
        <v>50</v>
      </c>
      <c r="I16918" s="4">
        <v>1104</v>
      </c>
      <c r="J16918" t="s">
        <v>50</v>
      </c>
      <c r="L16918" s="4">
        <v>120005252</v>
      </c>
      <c r="N16918" t="s">
        <v>573</v>
      </c>
      <c r="Q16918" t="s">
        <v>52</v>
      </c>
      <c r="AB16918" s="6" t="s">
        <v>17779</v>
      </c>
      <c r="AD16918" s="4" t="s">
        <v>102</v>
      </c>
      <c r="AE16918" s="4" t="s">
        <v>55</v>
      </c>
      <c r="AJ16918" t="s">
        <v>56</v>
      </c>
      <c r="AN16918">
        <v>0.222</v>
      </c>
      <c r="AO16918" s="4">
        <v>1</v>
      </c>
      <c r="AP16918" s="3">
        <v>9999999999</v>
      </c>
    </row>
    <row r="16919" spans="1:42" x14ac:dyDescent="0.3">
      <c r="A16919" t="s">
        <v>24918</v>
      </c>
      <c r="C16919" s="2">
        <v>45711</v>
      </c>
      <c r="D16919" s="2">
        <v>47848</v>
      </c>
      <c r="E16919" t="s">
        <v>49</v>
      </c>
      <c r="F16919" s="8" t="s">
        <v>26419</v>
      </c>
      <c r="G16919" t="s">
        <v>50</v>
      </c>
      <c r="I16919" s="4">
        <v>1104</v>
      </c>
      <c r="J16919" t="s">
        <v>50</v>
      </c>
      <c r="L16919" s="4">
        <v>120005252</v>
      </c>
      <c r="N16919" t="s">
        <v>573</v>
      </c>
      <c r="Q16919" t="s">
        <v>52</v>
      </c>
      <c r="AB16919" s="6" t="s">
        <v>24919</v>
      </c>
      <c r="AD16919" s="4" t="s">
        <v>102</v>
      </c>
      <c r="AE16919" s="4" t="s">
        <v>55</v>
      </c>
      <c r="AJ16919" t="s">
        <v>56</v>
      </c>
      <c r="AN16919">
        <v>0.222</v>
      </c>
      <c r="AO16919" s="4">
        <v>1</v>
      </c>
      <c r="AP16919" s="3">
        <v>9999999999</v>
      </c>
    </row>
    <row r="16920" spans="1:42" x14ac:dyDescent="0.3">
      <c r="A16920" t="s">
        <v>24920</v>
      </c>
      <c r="C16920" s="2">
        <v>46059</v>
      </c>
      <c r="D16920" s="2">
        <v>46381</v>
      </c>
      <c r="E16920" t="s">
        <v>49</v>
      </c>
      <c r="F16920" s="8" t="s">
        <v>26419</v>
      </c>
      <c r="G16920" t="s">
        <v>50</v>
      </c>
      <c r="I16920" s="4">
        <v>1103</v>
      </c>
      <c r="J16920" t="s">
        <v>50</v>
      </c>
      <c r="L16920" s="4">
        <v>120005254</v>
      </c>
      <c r="N16920" t="s">
        <v>24921</v>
      </c>
      <c r="Q16920" t="s">
        <v>52</v>
      </c>
      <c r="AB16920" s="6">
        <v>1110058840</v>
      </c>
      <c r="AD16920" s="4" t="s">
        <v>102</v>
      </c>
      <c r="AE16920" s="4" t="s">
        <v>55</v>
      </c>
      <c r="AJ16920" t="s">
        <v>131</v>
      </c>
      <c r="AN16920">
        <v>1.95</v>
      </c>
      <c r="AO16920" s="4">
        <v>1</v>
      </c>
      <c r="AP16920" s="3">
        <v>9999999999</v>
      </c>
    </row>
    <row r="16921" spans="1:42" x14ac:dyDescent="0.3">
      <c r="A16921" t="s">
        <v>3995</v>
      </c>
      <c r="C16921" s="2">
        <v>46062</v>
      </c>
      <c r="D16921" s="2">
        <v>46406</v>
      </c>
      <c r="E16921" t="s">
        <v>49</v>
      </c>
      <c r="F16921" s="8" t="s">
        <v>26419</v>
      </c>
      <c r="G16921" t="s">
        <v>50</v>
      </c>
      <c r="I16921" s="4">
        <v>1101</v>
      </c>
      <c r="J16921" t="s">
        <v>50</v>
      </c>
      <c r="L16921" s="4">
        <v>120005261</v>
      </c>
      <c r="N16921" t="s">
        <v>24922</v>
      </c>
      <c r="Q16921" t="s">
        <v>52</v>
      </c>
      <c r="AB16921" s="6">
        <v>1110023869</v>
      </c>
      <c r="AD16921" s="4" t="s">
        <v>102</v>
      </c>
      <c r="AE16921" s="4" t="s">
        <v>55</v>
      </c>
      <c r="AJ16921" t="s">
        <v>56</v>
      </c>
      <c r="AN16921">
        <v>12</v>
      </c>
      <c r="AO16921" s="4">
        <v>1</v>
      </c>
      <c r="AP16921" s="3">
        <v>9999999999</v>
      </c>
    </row>
    <row r="16922" spans="1:42" x14ac:dyDescent="0.3">
      <c r="A16922" t="s">
        <v>24923</v>
      </c>
      <c r="C16922" s="2">
        <v>46076</v>
      </c>
      <c r="D16922" s="2">
        <v>46751</v>
      </c>
      <c r="E16922" t="s">
        <v>49</v>
      </c>
      <c r="F16922" s="8" t="s">
        <v>26419</v>
      </c>
      <c r="G16922" t="s">
        <v>50</v>
      </c>
      <c r="I16922" s="4">
        <v>1104</v>
      </c>
      <c r="J16922" t="s">
        <v>50</v>
      </c>
      <c r="L16922" s="4">
        <v>120005265</v>
      </c>
      <c r="N16922" t="s">
        <v>24924</v>
      </c>
      <c r="Q16922" t="s">
        <v>52</v>
      </c>
      <c r="AB16922" s="6" t="s">
        <v>24925</v>
      </c>
      <c r="AD16922" s="4" t="s">
        <v>102</v>
      </c>
      <c r="AE16922" s="4" t="s">
        <v>55</v>
      </c>
      <c r="AJ16922" t="s">
        <v>56</v>
      </c>
      <c r="AN16922">
        <v>93</v>
      </c>
      <c r="AO16922" s="4">
        <v>1</v>
      </c>
      <c r="AP16922" s="3">
        <v>9999999999</v>
      </c>
    </row>
    <row r="16923" spans="1:42" x14ac:dyDescent="0.3">
      <c r="A16923" t="s">
        <v>22598</v>
      </c>
      <c r="C16923" s="2">
        <v>46086</v>
      </c>
      <c r="D16923" s="2">
        <v>46381</v>
      </c>
      <c r="E16923" t="s">
        <v>49</v>
      </c>
      <c r="F16923" s="8" t="s">
        <v>26419</v>
      </c>
      <c r="G16923" t="s">
        <v>50</v>
      </c>
      <c r="I16923" s="4">
        <v>1103</v>
      </c>
      <c r="J16923" t="s">
        <v>50</v>
      </c>
      <c r="L16923" s="4">
        <v>120005280</v>
      </c>
      <c r="N16923" t="s">
        <v>24926</v>
      </c>
      <c r="Q16923" t="s">
        <v>52</v>
      </c>
      <c r="AB16923" s="6">
        <v>1110057824</v>
      </c>
      <c r="AD16923" s="4" t="s">
        <v>102</v>
      </c>
      <c r="AE16923" s="4" t="s">
        <v>55</v>
      </c>
      <c r="AJ16923" t="s">
        <v>56</v>
      </c>
      <c r="AN16923">
        <v>1.35</v>
      </c>
      <c r="AO16923" s="4">
        <v>1</v>
      </c>
      <c r="AP16923" s="3">
        <v>9999999999</v>
      </c>
    </row>
    <row r="16924" spans="1:42" x14ac:dyDescent="0.3">
      <c r="A16924" t="s">
        <v>22600</v>
      </c>
      <c r="C16924" s="2">
        <v>46087</v>
      </c>
      <c r="D16924" s="2">
        <v>46461</v>
      </c>
      <c r="E16924" t="s">
        <v>49</v>
      </c>
      <c r="F16924" s="8" t="s">
        <v>26419</v>
      </c>
      <c r="G16924" t="s">
        <v>50</v>
      </c>
      <c r="I16924" s="4">
        <v>1103</v>
      </c>
      <c r="J16924" t="s">
        <v>50</v>
      </c>
      <c r="L16924" s="4">
        <v>120005280</v>
      </c>
      <c r="N16924" t="s">
        <v>24926</v>
      </c>
      <c r="Q16924" t="s">
        <v>52</v>
      </c>
      <c r="AB16924" s="6">
        <v>1110057826</v>
      </c>
      <c r="AD16924" s="4" t="s">
        <v>102</v>
      </c>
      <c r="AE16924" s="4" t="s">
        <v>55</v>
      </c>
      <c r="AJ16924" t="s">
        <v>56</v>
      </c>
      <c r="AN16924">
        <v>5.31</v>
      </c>
      <c r="AO16924" s="4">
        <v>1</v>
      </c>
      <c r="AP16924" s="3">
        <v>9999999999</v>
      </c>
    </row>
    <row r="16925" spans="1:42" x14ac:dyDescent="0.3">
      <c r="A16925" t="s">
        <v>24831</v>
      </c>
      <c r="C16925" s="2">
        <v>46080</v>
      </c>
      <c r="D16925" s="2">
        <v>2958465</v>
      </c>
      <c r="E16925" t="s">
        <v>49</v>
      </c>
      <c r="F16925" s="8" t="s">
        <v>26419</v>
      </c>
      <c r="G16925" t="s">
        <v>50</v>
      </c>
      <c r="I16925" s="4">
        <v>1101</v>
      </c>
      <c r="J16925" t="s">
        <v>50</v>
      </c>
      <c r="L16925" s="4">
        <v>120005281</v>
      </c>
      <c r="N16925" t="s">
        <v>24927</v>
      </c>
      <c r="Q16925" t="s">
        <v>52</v>
      </c>
      <c r="AB16925" s="6" t="s">
        <v>24928</v>
      </c>
      <c r="AD16925" s="4" t="s">
        <v>102</v>
      </c>
      <c r="AE16925" s="4" t="s">
        <v>55</v>
      </c>
      <c r="AJ16925" t="s">
        <v>56</v>
      </c>
      <c r="AN16925">
        <v>98</v>
      </c>
      <c r="AO16925" s="4">
        <v>1</v>
      </c>
      <c r="AP16925" s="3">
        <v>9999999999</v>
      </c>
    </row>
    <row r="16926" spans="1:42" x14ac:dyDescent="0.3">
      <c r="A16926" t="s">
        <v>24015</v>
      </c>
      <c r="C16926" s="2">
        <v>46080</v>
      </c>
      <c r="D16926" s="2">
        <v>2958465</v>
      </c>
      <c r="E16926" t="s">
        <v>49</v>
      </c>
      <c r="F16926" s="8" t="s">
        <v>26419</v>
      </c>
      <c r="G16926" t="s">
        <v>50</v>
      </c>
      <c r="I16926" s="4">
        <v>1101</v>
      </c>
      <c r="J16926" t="s">
        <v>50</v>
      </c>
      <c r="L16926" s="4">
        <v>120005281</v>
      </c>
      <c r="N16926" t="s">
        <v>24927</v>
      </c>
      <c r="Q16926" t="s">
        <v>52</v>
      </c>
      <c r="AB16926" s="6" t="s">
        <v>24929</v>
      </c>
      <c r="AD16926" s="4" t="s">
        <v>102</v>
      </c>
      <c r="AE16926" s="4" t="s">
        <v>55</v>
      </c>
      <c r="AJ16926" t="s">
        <v>56</v>
      </c>
      <c r="AN16926">
        <v>88</v>
      </c>
      <c r="AO16926" s="4">
        <v>1</v>
      </c>
      <c r="AP16926" s="3">
        <v>9999999999</v>
      </c>
    </row>
    <row r="16927" spans="1:42" x14ac:dyDescent="0.3">
      <c r="A16927" t="s">
        <v>24013</v>
      </c>
      <c r="C16927" s="2">
        <v>46080</v>
      </c>
      <c r="D16927" s="2">
        <v>2958465</v>
      </c>
      <c r="E16927" t="s">
        <v>49</v>
      </c>
      <c r="F16927" s="8" t="s">
        <v>26419</v>
      </c>
      <c r="G16927" t="s">
        <v>50</v>
      </c>
      <c r="I16927" s="4">
        <v>1101</v>
      </c>
      <c r="J16927" t="s">
        <v>50</v>
      </c>
      <c r="L16927" s="4">
        <v>120005281</v>
      </c>
      <c r="N16927" t="s">
        <v>24927</v>
      </c>
      <c r="Q16927" t="s">
        <v>52</v>
      </c>
      <c r="AB16927" s="6" t="s">
        <v>24930</v>
      </c>
      <c r="AD16927" s="4" t="s">
        <v>102</v>
      </c>
      <c r="AE16927" s="4" t="s">
        <v>55</v>
      </c>
      <c r="AJ16927" t="s">
        <v>56</v>
      </c>
      <c r="AN16927">
        <v>114</v>
      </c>
      <c r="AO16927" s="4">
        <v>1</v>
      </c>
      <c r="AP16927" s="3">
        <v>9999999999</v>
      </c>
    </row>
    <row r="16928" spans="1:42" x14ac:dyDescent="0.3">
      <c r="A16928" t="s">
        <v>24845</v>
      </c>
      <c r="C16928" s="2">
        <v>46080</v>
      </c>
      <c r="D16928" s="2">
        <v>2958465</v>
      </c>
      <c r="E16928" t="s">
        <v>49</v>
      </c>
      <c r="F16928" s="8" t="s">
        <v>26419</v>
      </c>
      <c r="G16928" t="s">
        <v>50</v>
      </c>
      <c r="I16928" s="4">
        <v>1101</v>
      </c>
      <c r="J16928" t="s">
        <v>50</v>
      </c>
      <c r="L16928" s="4">
        <v>120005281</v>
      </c>
      <c r="N16928" t="s">
        <v>24927</v>
      </c>
      <c r="Q16928" t="s">
        <v>52</v>
      </c>
      <c r="AB16928" s="6" t="s">
        <v>24931</v>
      </c>
      <c r="AD16928" s="4" t="s">
        <v>102</v>
      </c>
      <c r="AE16928" s="4" t="s">
        <v>55</v>
      </c>
      <c r="AJ16928" t="s">
        <v>56</v>
      </c>
      <c r="AN16928">
        <v>481</v>
      </c>
      <c r="AO16928" s="4">
        <v>1</v>
      </c>
      <c r="AP16928" s="3">
        <v>9999999999</v>
      </c>
    </row>
    <row r="16929" spans="1:42" x14ac:dyDescent="0.3">
      <c r="A16929" t="s">
        <v>24011</v>
      </c>
      <c r="C16929" s="2">
        <v>46080</v>
      </c>
      <c r="D16929" s="2">
        <v>2958465</v>
      </c>
      <c r="E16929" t="s">
        <v>49</v>
      </c>
      <c r="F16929" s="8" t="s">
        <v>26419</v>
      </c>
      <c r="G16929" t="s">
        <v>50</v>
      </c>
      <c r="I16929" s="4">
        <v>1101</v>
      </c>
      <c r="J16929" t="s">
        <v>50</v>
      </c>
      <c r="L16929" s="4">
        <v>120005281</v>
      </c>
      <c r="N16929" t="s">
        <v>24927</v>
      </c>
      <c r="Q16929" t="s">
        <v>52</v>
      </c>
      <c r="AB16929" s="6" t="s">
        <v>24932</v>
      </c>
      <c r="AD16929" s="4" t="s">
        <v>102</v>
      </c>
      <c r="AE16929" s="4" t="s">
        <v>55</v>
      </c>
      <c r="AJ16929" t="s">
        <v>56</v>
      </c>
      <c r="AN16929">
        <v>467</v>
      </c>
      <c r="AO16929" s="4">
        <v>1</v>
      </c>
      <c r="AP16929" s="3">
        <v>9999999999</v>
      </c>
    </row>
    <row r="16930" spans="1:42" x14ac:dyDescent="0.3">
      <c r="A16930" t="s">
        <v>24005</v>
      </c>
      <c r="C16930" s="2">
        <v>46080</v>
      </c>
      <c r="D16930" s="2">
        <v>46381</v>
      </c>
      <c r="E16930" t="s">
        <v>49</v>
      </c>
      <c r="F16930" s="8" t="s">
        <v>26419</v>
      </c>
      <c r="G16930" t="s">
        <v>50</v>
      </c>
      <c r="I16930" s="4">
        <v>1101</v>
      </c>
      <c r="J16930" t="s">
        <v>50</v>
      </c>
      <c r="L16930" s="4">
        <v>120005281</v>
      </c>
      <c r="N16930" t="s">
        <v>24927</v>
      </c>
      <c r="Q16930" t="s">
        <v>52</v>
      </c>
      <c r="AB16930" s="6" t="s">
        <v>24933</v>
      </c>
      <c r="AD16930" s="4" t="s">
        <v>102</v>
      </c>
      <c r="AE16930" s="4" t="s">
        <v>55</v>
      </c>
      <c r="AJ16930" t="s">
        <v>56</v>
      </c>
      <c r="AN16930">
        <v>140</v>
      </c>
      <c r="AO16930" s="4">
        <v>1</v>
      </c>
      <c r="AP16930" s="3">
        <v>9999999999</v>
      </c>
    </row>
    <row r="16931" spans="1:42" x14ac:dyDescent="0.3">
      <c r="A16931" t="s">
        <v>24009</v>
      </c>
      <c r="C16931" s="2">
        <v>46080</v>
      </c>
      <c r="D16931" s="2">
        <v>2958465</v>
      </c>
      <c r="E16931" t="s">
        <v>49</v>
      </c>
      <c r="F16931" s="8" t="s">
        <v>26419</v>
      </c>
      <c r="G16931" t="s">
        <v>50</v>
      </c>
      <c r="I16931" s="4">
        <v>1101</v>
      </c>
      <c r="J16931" t="s">
        <v>50</v>
      </c>
      <c r="L16931" s="4">
        <v>120005281</v>
      </c>
      <c r="N16931" t="s">
        <v>24927</v>
      </c>
      <c r="Q16931" t="s">
        <v>52</v>
      </c>
      <c r="AB16931" s="6" t="s">
        <v>24934</v>
      </c>
      <c r="AD16931" s="4" t="s">
        <v>102</v>
      </c>
      <c r="AE16931" s="4" t="s">
        <v>55</v>
      </c>
      <c r="AJ16931" t="s">
        <v>56</v>
      </c>
      <c r="AN16931">
        <v>218</v>
      </c>
      <c r="AO16931" s="4">
        <v>1</v>
      </c>
      <c r="AP16931" s="3">
        <v>9999999999</v>
      </c>
    </row>
    <row r="16932" spans="1:42" x14ac:dyDescent="0.3">
      <c r="A16932" t="s">
        <v>24007</v>
      </c>
      <c r="C16932" s="2">
        <v>46080</v>
      </c>
      <c r="D16932" s="2">
        <v>46387</v>
      </c>
      <c r="E16932" t="s">
        <v>49</v>
      </c>
      <c r="F16932" s="8" t="s">
        <v>26419</v>
      </c>
      <c r="G16932" t="s">
        <v>50</v>
      </c>
      <c r="I16932" s="4">
        <v>1101</v>
      </c>
      <c r="J16932" t="s">
        <v>50</v>
      </c>
      <c r="L16932" s="4">
        <v>120005281</v>
      </c>
      <c r="N16932" t="s">
        <v>24927</v>
      </c>
      <c r="Q16932" t="s">
        <v>52</v>
      </c>
      <c r="AB16932" s="6" t="s">
        <v>24935</v>
      </c>
      <c r="AD16932" s="4" t="s">
        <v>102</v>
      </c>
      <c r="AE16932" s="4" t="s">
        <v>55</v>
      </c>
      <c r="AJ16932" t="s">
        <v>56</v>
      </c>
      <c r="AN16932">
        <v>284</v>
      </c>
      <c r="AO16932" s="4">
        <v>1</v>
      </c>
      <c r="AP16932" s="3">
        <v>9999999999</v>
      </c>
    </row>
    <row r="16933" spans="1:42" x14ac:dyDescent="0.3">
      <c r="A16933" t="s">
        <v>24015</v>
      </c>
      <c r="C16933" s="2">
        <v>46090</v>
      </c>
      <c r="D16933" s="2">
        <v>46447</v>
      </c>
      <c r="E16933" t="s">
        <v>49</v>
      </c>
      <c r="F16933" s="8" t="s">
        <v>26419</v>
      </c>
      <c r="G16933" t="s">
        <v>50</v>
      </c>
      <c r="I16933" s="4">
        <v>1101</v>
      </c>
      <c r="J16933" t="s">
        <v>50</v>
      </c>
      <c r="L16933" s="4">
        <v>120005284</v>
      </c>
      <c r="N16933" t="s">
        <v>24936</v>
      </c>
      <c r="Q16933" t="s">
        <v>52</v>
      </c>
      <c r="AB16933" s="6" t="s">
        <v>24937</v>
      </c>
      <c r="AD16933" s="4" t="s">
        <v>102</v>
      </c>
      <c r="AE16933" s="4" t="s">
        <v>55</v>
      </c>
      <c r="AJ16933" t="s">
        <v>56</v>
      </c>
      <c r="AN16933">
        <v>18.59</v>
      </c>
      <c r="AO16933" s="4">
        <v>1</v>
      </c>
      <c r="AP16933" s="3">
        <v>9999999999</v>
      </c>
    </row>
    <row r="16934" spans="1:42" x14ac:dyDescent="0.3">
      <c r="A16934" t="s">
        <v>24013</v>
      </c>
      <c r="C16934" s="2">
        <v>46090</v>
      </c>
      <c r="D16934" s="2">
        <v>46447</v>
      </c>
      <c r="E16934" t="s">
        <v>49</v>
      </c>
      <c r="F16934" s="8" t="s">
        <v>26419</v>
      </c>
      <c r="G16934" t="s">
        <v>50</v>
      </c>
      <c r="I16934" s="4">
        <v>1101</v>
      </c>
      <c r="J16934" t="s">
        <v>50</v>
      </c>
      <c r="L16934" s="4">
        <v>120005284</v>
      </c>
      <c r="N16934" t="s">
        <v>24936</v>
      </c>
      <c r="Q16934" t="s">
        <v>52</v>
      </c>
      <c r="AB16934" s="6" t="s">
        <v>24938</v>
      </c>
      <c r="AD16934" s="4" t="s">
        <v>102</v>
      </c>
      <c r="AE16934" s="4" t="s">
        <v>55</v>
      </c>
      <c r="AJ16934" t="s">
        <v>56</v>
      </c>
      <c r="AN16934">
        <v>80.959999999999994</v>
      </c>
      <c r="AO16934" s="4">
        <v>1</v>
      </c>
      <c r="AP16934" s="3">
        <v>9999999999</v>
      </c>
    </row>
    <row r="16935" spans="1:42" x14ac:dyDescent="0.3">
      <c r="A16935" t="s">
        <v>24011</v>
      </c>
      <c r="C16935" s="2">
        <v>46090</v>
      </c>
      <c r="D16935" s="2">
        <v>46447</v>
      </c>
      <c r="E16935" t="s">
        <v>49</v>
      </c>
      <c r="F16935" s="8" t="s">
        <v>26419</v>
      </c>
      <c r="G16935" t="s">
        <v>50</v>
      </c>
      <c r="I16935" s="4">
        <v>1101</v>
      </c>
      <c r="J16935" t="s">
        <v>50</v>
      </c>
      <c r="L16935" s="4">
        <v>120005284</v>
      </c>
      <c r="N16935" t="s">
        <v>24936</v>
      </c>
      <c r="Q16935" t="s">
        <v>52</v>
      </c>
      <c r="AB16935" s="6" t="s">
        <v>24939</v>
      </c>
      <c r="AD16935" s="4" t="s">
        <v>102</v>
      </c>
      <c r="AE16935" s="4" t="s">
        <v>55</v>
      </c>
      <c r="AJ16935" t="s">
        <v>56</v>
      </c>
      <c r="AN16935">
        <v>594.05999999999995</v>
      </c>
      <c r="AO16935" s="4">
        <v>1</v>
      </c>
      <c r="AP16935" s="3">
        <v>9999999999</v>
      </c>
    </row>
    <row r="16936" spans="1:42" x14ac:dyDescent="0.3">
      <c r="A16936" t="s">
        <v>24005</v>
      </c>
      <c r="C16936" s="2">
        <v>46090</v>
      </c>
      <c r="D16936" s="2">
        <v>46447</v>
      </c>
      <c r="E16936" t="s">
        <v>49</v>
      </c>
      <c r="F16936" s="8" t="s">
        <v>26419</v>
      </c>
      <c r="G16936" t="s">
        <v>50</v>
      </c>
      <c r="I16936" s="4">
        <v>1101</v>
      </c>
      <c r="J16936" t="s">
        <v>50</v>
      </c>
      <c r="L16936" s="4">
        <v>120005284</v>
      </c>
      <c r="N16936" t="s">
        <v>24936</v>
      </c>
      <c r="Q16936" t="s">
        <v>52</v>
      </c>
      <c r="AB16936" s="6" t="s">
        <v>24940</v>
      </c>
      <c r="AD16936" s="4" t="s">
        <v>102</v>
      </c>
      <c r="AE16936" s="4" t="s">
        <v>55</v>
      </c>
      <c r="AJ16936" t="s">
        <v>56</v>
      </c>
      <c r="AN16936">
        <v>119.41</v>
      </c>
      <c r="AO16936" s="4">
        <v>1</v>
      </c>
      <c r="AP16936" s="3">
        <v>9999999999</v>
      </c>
    </row>
    <row r="16937" spans="1:42" x14ac:dyDescent="0.3">
      <c r="A16937" t="s">
        <v>24009</v>
      </c>
      <c r="C16937" s="2">
        <v>46090</v>
      </c>
      <c r="D16937" s="2">
        <v>46447</v>
      </c>
      <c r="E16937" t="s">
        <v>49</v>
      </c>
      <c r="F16937" s="8" t="s">
        <v>26419</v>
      </c>
      <c r="G16937" t="s">
        <v>50</v>
      </c>
      <c r="I16937" s="4">
        <v>1101</v>
      </c>
      <c r="J16937" t="s">
        <v>50</v>
      </c>
      <c r="L16937" s="4">
        <v>120005284</v>
      </c>
      <c r="N16937" t="s">
        <v>24936</v>
      </c>
      <c r="Q16937" t="s">
        <v>52</v>
      </c>
      <c r="AB16937" s="6" t="s">
        <v>24941</v>
      </c>
      <c r="AD16937" s="4" t="s">
        <v>102</v>
      </c>
      <c r="AE16937" s="4" t="s">
        <v>55</v>
      </c>
      <c r="AJ16937" t="s">
        <v>56</v>
      </c>
      <c r="AN16937">
        <v>263</v>
      </c>
      <c r="AO16937" s="4">
        <v>1</v>
      </c>
      <c r="AP16937" s="3">
        <v>9999999999</v>
      </c>
    </row>
    <row r="16938" spans="1:42" x14ac:dyDescent="0.3">
      <c r="A16938" t="s">
        <v>24007</v>
      </c>
      <c r="C16938" s="2">
        <v>46090</v>
      </c>
      <c r="D16938" s="2">
        <v>46414</v>
      </c>
      <c r="E16938" t="s">
        <v>49</v>
      </c>
      <c r="F16938" s="8" t="s">
        <v>26419</v>
      </c>
      <c r="G16938" t="s">
        <v>50</v>
      </c>
      <c r="I16938" s="4">
        <v>1101</v>
      </c>
      <c r="J16938" t="s">
        <v>50</v>
      </c>
      <c r="L16938" s="4">
        <v>120005284</v>
      </c>
      <c r="N16938" t="s">
        <v>24936</v>
      </c>
      <c r="Q16938" t="s">
        <v>52</v>
      </c>
      <c r="AB16938" s="6" t="s">
        <v>24942</v>
      </c>
      <c r="AD16938" s="4" t="s">
        <v>102</v>
      </c>
      <c r="AE16938" s="4" t="s">
        <v>55</v>
      </c>
      <c r="AJ16938" t="s">
        <v>56</v>
      </c>
      <c r="AN16938">
        <v>537.04999999999995</v>
      </c>
      <c r="AO16938" s="4">
        <v>1</v>
      </c>
      <c r="AP16938" s="3">
        <v>9999999999</v>
      </c>
    </row>
    <row r="16939" spans="1:42" x14ac:dyDescent="0.3">
      <c r="A16939" t="s">
        <v>24831</v>
      </c>
      <c r="C16939" s="2">
        <v>46083</v>
      </c>
      <c r="D16939" s="2">
        <v>46388</v>
      </c>
      <c r="E16939" t="s">
        <v>49</v>
      </c>
      <c r="F16939" s="8" t="s">
        <v>26419</v>
      </c>
      <c r="G16939" t="s">
        <v>50</v>
      </c>
      <c r="I16939" s="4">
        <v>1101</v>
      </c>
      <c r="J16939" t="s">
        <v>50</v>
      </c>
      <c r="L16939" s="4">
        <v>120005285</v>
      </c>
      <c r="N16939" t="s">
        <v>24943</v>
      </c>
      <c r="Q16939" t="s">
        <v>52</v>
      </c>
      <c r="AB16939" s="6" t="s">
        <v>24944</v>
      </c>
      <c r="AD16939" s="4" t="s">
        <v>102</v>
      </c>
      <c r="AE16939" s="4" t="s">
        <v>55</v>
      </c>
      <c r="AJ16939" t="s">
        <v>56</v>
      </c>
      <c r="AN16939">
        <v>36.35</v>
      </c>
      <c r="AO16939" s="4">
        <v>1</v>
      </c>
      <c r="AP16939" s="3">
        <v>9999999999</v>
      </c>
    </row>
    <row r="16940" spans="1:42" x14ac:dyDescent="0.3">
      <c r="A16940" t="s">
        <v>24845</v>
      </c>
      <c r="C16940" s="2">
        <v>46083</v>
      </c>
      <c r="D16940" s="2">
        <v>46388</v>
      </c>
      <c r="E16940" t="s">
        <v>49</v>
      </c>
      <c r="F16940" s="8" t="s">
        <v>26419</v>
      </c>
      <c r="G16940" t="s">
        <v>50</v>
      </c>
      <c r="I16940" s="4">
        <v>1101</v>
      </c>
      <c r="J16940" t="s">
        <v>50</v>
      </c>
      <c r="L16940" s="4">
        <v>120005285</v>
      </c>
      <c r="N16940" t="s">
        <v>24943</v>
      </c>
      <c r="Q16940" t="s">
        <v>52</v>
      </c>
      <c r="AB16940" s="6" t="s">
        <v>24945</v>
      </c>
      <c r="AD16940" s="4" t="s">
        <v>102</v>
      </c>
      <c r="AE16940" s="4" t="s">
        <v>55</v>
      </c>
      <c r="AJ16940" t="s">
        <v>56</v>
      </c>
      <c r="AN16940">
        <v>465</v>
      </c>
      <c r="AO16940" s="4">
        <v>1</v>
      </c>
      <c r="AP16940" s="3">
        <v>9999999999</v>
      </c>
    </row>
    <row r="16941" spans="1:42" x14ac:dyDescent="0.3">
      <c r="A16941" t="s">
        <v>24240</v>
      </c>
      <c r="C16941" s="2">
        <v>46094</v>
      </c>
      <c r="D16941" s="2">
        <v>46381</v>
      </c>
      <c r="E16941" t="s">
        <v>49</v>
      </c>
      <c r="F16941" s="8" t="s">
        <v>26419</v>
      </c>
      <c r="G16941" t="s">
        <v>50</v>
      </c>
      <c r="I16941" s="4">
        <v>1103</v>
      </c>
      <c r="J16941" t="s">
        <v>50</v>
      </c>
      <c r="L16941" s="4">
        <v>120005291</v>
      </c>
      <c r="N16941" t="s">
        <v>24946</v>
      </c>
      <c r="Q16941" t="s">
        <v>52</v>
      </c>
      <c r="AB16941" s="6">
        <v>1110057818</v>
      </c>
      <c r="AD16941" s="4" t="s">
        <v>102</v>
      </c>
      <c r="AE16941" s="4" t="s">
        <v>55</v>
      </c>
      <c r="AJ16941" t="s">
        <v>56</v>
      </c>
      <c r="AN16941">
        <v>0.73</v>
      </c>
      <c r="AO16941" s="4">
        <v>1</v>
      </c>
      <c r="AP16941" s="3">
        <v>9999999999</v>
      </c>
    </row>
    <row r="16942" spans="1:42" x14ac:dyDescent="0.3">
      <c r="A16942" t="s">
        <v>24241</v>
      </c>
      <c r="C16942" s="2">
        <v>46094</v>
      </c>
      <c r="D16942" s="2">
        <v>46381</v>
      </c>
      <c r="E16942" t="s">
        <v>49</v>
      </c>
      <c r="F16942" s="8" t="s">
        <v>26419</v>
      </c>
      <c r="G16942" t="s">
        <v>50</v>
      </c>
      <c r="I16942" s="4">
        <v>1103</v>
      </c>
      <c r="J16942" t="s">
        <v>50</v>
      </c>
      <c r="L16942" s="4">
        <v>120005291</v>
      </c>
      <c r="N16942" t="s">
        <v>24946</v>
      </c>
      <c r="Q16942" t="s">
        <v>52</v>
      </c>
      <c r="AB16942" s="6">
        <v>1110057819</v>
      </c>
      <c r="AD16942" s="4" t="s">
        <v>102</v>
      </c>
      <c r="AE16942" s="4" t="s">
        <v>55</v>
      </c>
      <c r="AJ16942" t="s">
        <v>56</v>
      </c>
      <c r="AN16942">
        <v>1.5</v>
      </c>
      <c r="AO16942" s="4">
        <v>1</v>
      </c>
      <c r="AP16942" s="3">
        <v>9999999999</v>
      </c>
    </row>
    <row r="16943" spans="1:42" x14ac:dyDescent="0.3">
      <c r="A16943" t="s">
        <v>24242</v>
      </c>
      <c r="C16943" s="2">
        <v>46094</v>
      </c>
      <c r="D16943" s="2">
        <v>46381</v>
      </c>
      <c r="E16943" t="s">
        <v>49</v>
      </c>
      <c r="F16943" s="8" t="s">
        <v>26419</v>
      </c>
      <c r="G16943" t="s">
        <v>50</v>
      </c>
      <c r="I16943" s="4">
        <v>1103</v>
      </c>
      <c r="J16943" t="s">
        <v>50</v>
      </c>
      <c r="L16943" s="4">
        <v>120005291</v>
      </c>
      <c r="N16943" t="s">
        <v>24946</v>
      </c>
      <c r="Q16943" t="s">
        <v>52</v>
      </c>
      <c r="AB16943" s="6">
        <v>1110057820</v>
      </c>
      <c r="AD16943" s="4" t="s">
        <v>102</v>
      </c>
      <c r="AE16943" s="4" t="s">
        <v>55</v>
      </c>
      <c r="AJ16943" t="s">
        <v>56</v>
      </c>
      <c r="AN16943">
        <v>1.36</v>
      </c>
      <c r="AO16943" s="4">
        <v>1</v>
      </c>
      <c r="AP16943" s="3">
        <v>9999999999</v>
      </c>
    </row>
    <row r="16944" spans="1:42" x14ac:dyDescent="0.3">
      <c r="A16944" t="s">
        <v>24243</v>
      </c>
      <c r="C16944" s="2">
        <v>46094</v>
      </c>
      <c r="D16944" s="2">
        <v>46381</v>
      </c>
      <c r="E16944" t="s">
        <v>49</v>
      </c>
      <c r="F16944" s="8" t="s">
        <v>26419</v>
      </c>
      <c r="G16944" t="s">
        <v>50</v>
      </c>
      <c r="I16944" s="4">
        <v>1103</v>
      </c>
      <c r="J16944" t="s">
        <v>50</v>
      </c>
      <c r="L16944" s="4">
        <v>120005291</v>
      </c>
      <c r="N16944" t="s">
        <v>24946</v>
      </c>
      <c r="Q16944" t="s">
        <v>52</v>
      </c>
      <c r="AB16944" s="6">
        <v>1110057821</v>
      </c>
      <c r="AD16944" s="4" t="s">
        <v>102</v>
      </c>
      <c r="AE16944" s="4" t="s">
        <v>55</v>
      </c>
      <c r="AJ16944" t="s">
        <v>56</v>
      </c>
      <c r="AN16944">
        <v>1.5</v>
      </c>
      <c r="AO16944" s="4">
        <v>1</v>
      </c>
      <c r="AP16944" s="3">
        <v>9999999999</v>
      </c>
    </row>
    <row r="16945" spans="1:42" x14ac:dyDescent="0.3">
      <c r="A16945" t="s">
        <v>24244</v>
      </c>
      <c r="C16945" s="2">
        <v>46094</v>
      </c>
      <c r="D16945" s="2">
        <v>46381</v>
      </c>
      <c r="E16945" t="s">
        <v>49</v>
      </c>
      <c r="F16945" s="8" t="s">
        <v>26419</v>
      </c>
      <c r="G16945" t="s">
        <v>50</v>
      </c>
      <c r="I16945" s="4">
        <v>1103</v>
      </c>
      <c r="J16945" t="s">
        <v>50</v>
      </c>
      <c r="L16945" s="4">
        <v>120005291</v>
      </c>
      <c r="N16945" t="s">
        <v>24946</v>
      </c>
      <c r="Q16945" t="s">
        <v>52</v>
      </c>
      <c r="AB16945" s="6">
        <v>1110057822</v>
      </c>
      <c r="AD16945" s="4" t="s">
        <v>102</v>
      </c>
      <c r="AE16945" s="4" t="s">
        <v>55</v>
      </c>
      <c r="AJ16945" t="s">
        <v>56</v>
      </c>
      <c r="AN16945">
        <v>2.2999999999999998</v>
      </c>
      <c r="AO16945" s="4">
        <v>1</v>
      </c>
      <c r="AP16945" s="3">
        <v>9999999999</v>
      </c>
    </row>
    <row r="16946" spans="1:42" x14ac:dyDescent="0.3">
      <c r="A16946" t="s">
        <v>24245</v>
      </c>
      <c r="C16946" s="2">
        <v>46094</v>
      </c>
      <c r="D16946" s="2">
        <v>46381</v>
      </c>
      <c r="E16946" t="s">
        <v>49</v>
      </c>
      <c r="F16946" s="8" t="s">
        <v>26419</v>
      </c>
      <c r="G16946" t="s">
        <v>50</v>
      </c>
      <c r="I16946" s="4">
        <v>1103</v>
      </c>
      <c r="J16946" t="s">
        <v>50</v>
      </c>
      <c r="L16946" s="4">
        <v>120005291</v>
      </c>
      <c r="N16946" t="s">
        <v>24946</v>
      </c>
      <c r="Q16946" t="s">
        <v>52</v>
      </c>
      <c r="AB16946" s="6">
        <v>1110057823</v>
      </c>
      <c r="AD16946" s="4" t="s">
        <v>102</v>
      </c>
      <c r="AE16946" s="4" t="s">
        <v>55</v>
      </c>
      <c r="AJ16946" t="s">
        <v>56</v>
      </c>
      <c r="AN16946">
        <v>1.8</v>
      </c>
      <c r="AO16946" s="4">
        <v>1</v>
      </c>
      <c r="AP16946" s="3">
        <v>9999999999</v>
      </c>
    </row>
    <row r="16947" spans="1:42" x14ac:dyDescent="0.3">
      <c r="A16947" t="s">
        <v>24246</v>
      </c>
      <c r="C16947" s="2">
        <v>46094</v>
      </c>
      <c r="D16947" s="2">
        <v>46381</v>
      </c>
      <c r="E16947" t="s">
        <v>49</v>
      </c>
      <c r="F16947" s="8" t="s">
        <v>26419</v>
      </c>
      <c r="G16947" t="s">
        <v>50</v>
      </c>
      <c r="I16947" s="4">
        <v>1103</v>
      </c>
      <c r="J16947" t="s">
        <v>50</v>
      </c>
      <c r="L16947" s="4">
        <v>120005291</v>
      </c>
      <c r="N16947" t="s">
        <v>24946</v>
      </c>
      <c r="Q16947" t="s">
        <v>52</v>
      </c>
      <c r="AB16947" s="6">
        <v>1110057837</v>
      </c>
      <c r="AD16947" s="4" t="s">
        <v>102</v>
      </c>
      <c r="AE16947" s="4" t="s">
        <v>55</v>
      </c>
      <c r="AJ16947" t="s">
        <v>56</v>
      </c>
      <c r="AN16947">
        <v>2.65</v>
      </c>
      <c r="AO16947" s="4">
        <v>1</v>
      </c>
      <c r="AP16947" s="3">
        <v>9999999999</v>
      </c>
    </row>
    <row r="16948" spans="1:42" x14ac:dyDescent="0.3">
      <c r="A16948" t="s">
        <v>24247</v>
      </c>
      <c r="C16948" s="2">
        <v>46094</v>
      </c>
      <c r="D16948" s="2">
        <v>46381</v>
      </c>
      <c r="E16948" t="s">
        <v>49</v>
      </c>
      <c r="F16948" s="8" t="s">
        <v>26419</v>
      </c>
      <c r="G16948" t="s">
        <v>50</v>
      </c>
      <c r="I16948" s="4">
        <v>1103</v>
      </c>
      <c r="J16948" t="s">
        <v>50</v>
      </c>
      <c r="L16948" s="4">
        <v>120005291</v>
      </c>
      <c r="N16948" t="s">
        <v>24946</v>
      </c>
      <c r="Q16948" t="s">
        <v>52</v>
      </c>
      <c r="AB16948" s="6">
        <v>1110057838</v>
      </c>
      <c r="AD16948" s="4" t="s">
        <v>102</v>
      </c>
      <c r="AE16948" s="4" t="s">
        <v>55</v>
      </c>
      <c r="AJ16948" t="s">
        <v>56</v>
      </c>
      <c r="AN16948">
        <v>2.6</v>
      </c>
      <c r="AO16948" s="4">
        <v>1</v>
      </c>
      <c r="AP16948" s="3">
        <v>9999999999</v>
      </c>
    </row>
    <row r="16949" spans="1:42" x14ac:dyDescent="0.3">
      <c r="A16949" t="s">
        <v>24248</v>
      </c>
      <c r="C16949" s="2">
        <v>46094</v>
      </c>
      <c r="D16949" s="2">
        <v>46381</v>
      </c>
      <c r="E16949" t="s">
        <v>49</v>
      </c>
      <c r="F16949" s="8" t="s">
        <v>26419</v>
      </c>
      <c r="G16949" t="s">
        <v>50</v>
      </c>
      <c r="I16949" s="4">
        <v>1103</v>
      </c>
      <c r="J16949" t="s">
        <v>50</v>
      </c>
      <c r="L16949" s="4">
        <v>120005291</v>
      </c>
      <c r="N16949" t="s">
        <v>24946</v>
      </c>
      <c r="Q16949" t="s">
        <v>52</v>
      </c>
      <c r="AB16949" s="6">
        <v>1110057839</v>
      </c>
      <c r="AD16949" s="4" t="s">
        <v>102</v>
      </c>
      <c r="AE16949" s="4" t="s">
        <v>55</v>
      </c>
      <c r="AJ16949" t="s">
        <v>56</v>
      </c>
      <c r="AN16949">
        <v>2.2400000000000002</v>
      </c>
      <c r="AO16949" s="4">
        <v>1</v>
      </c>
      <c r="AP16949" s="3">
        <v>9999999999</v>
      </c>
    </row>
    <row r="16950" spans="1:42" x14ac:dyDescent="0.3">
      <c r="A16950" t="s">
        <v>24249</v>
      </c>
      <c r="C16950" s="2">
        <v>46094</v>
      </c>
      <c r="D16950" s="2">
        <v>46381</v>
      </c>
      <c r="E16950" t="s">
        <v>49</v>
      </c>
      <c r="F16950" s="8" t="s">
        <v>26419</v>
      </c>
      <c r="G16950" t="s">
        <v>50</v>
      </c>
      <c r="I16950" s="4">
        <v>1103</v>
      </c>
      <c r="J16950" t="s">
        <v>50</v>
      </c>
      <c r="L16950" s="4">
        <v>120005291</v>
      </c>
      <c r="N16950" t="s">
        <v>24946</v>
      </c>
      <c r="Q16950" t="s">
        <v>52</v>
      </c>
      <c r="AB16950" s="6">
        <v>1110057840</v>
      </c>
      <c r="AD16950" s="4" t="s">
        <v>102</v>
      </c>
      <c r="AE16950" s="4" t="s">
        <v>55</v>
      </c>
      <c r="AJ16950" t="s">
        <v>56</v>
      </c>
      <c r="AN16950">
        <v>1.6</v>
      </c>
      <c r="AO16950" s="4">
        <v>1</v>
      </c>
      <c r="AP16950" s="3">
        <v>9999999999</v>
      </c>
    </row>
    <row r="16951" spans="1:42" x14ac:dyDescent="0.3">
      <c r="A16951" t="s">
        <v>24250</v>
      </c>
      <c r="C16951" s="2">
        <v>46094</v>
      </c>
      <c r="D16951" s="2">
        <v>46381</v>
      </c>
      <c r="E16951" t="s">
        <v>49</v>
      </c>
      <c r="F16951" s="8" t="s">
        <v>26419</v>
      </c>
      <c r="G16951" t="s">
        <v>50</v>
      </c>
      <c r="I16951" s="4">
        <v>1103</v>
      </c>
      <c r="J16951" t="s">
        <v>50</v>
      </c>
      <c r="L16951" s="4">
        <v>120005291</v>
      </c>
      <c r="N16951" t="s">
        <v>24946</v>
      </c>
      <c r="Q16951" t="s">
        <v>52</v>
      </c>
      <c r="AB16951" s="6">
        <v>1110057841</v>
      </c>
      <c r="AD16951" s="4" t="s">
        <v>102</v>
      </c>
      <c r="AE16951" s="4" t="s">
        <v>55</v>
      </c>
      <c r="AJ16951" t="s">
        <v>56</v>
      </c>
      <c r="AN16951">
        <v>4.08</v>
      </c>
      <c r="AO16951" s="4">
        <v>1</v>
      </c>
      <c r="AP16951" s="3">
        <v>9999999999</v>
      </c>
    </row>
    <row r="16952" spans="1:42" x14ac:dyDescent="0.3">
      <c r="A16952" t="s">
        <v>24251</v>
      </c>
      <c r="C16952" s="2">
        <v>46094</v>
      </c>
      <c r="D16952" s="2">
        <v>46381</v>
      </c>
      <c r="E16952" t="s">
        <v>49</v>
      </c>
      <c r="F16952" s="8" t="s">
        <v>26419</v>
      </c>
      <c r="G16952" t="s">
        <v>50</v>
      </c>
      <c r="I16952" s="4">
        <v>1103</v>
      </c>
      <c r="J16952" t="s">
        <v>50</v>
      </c>
      <c r="L16952" s="4">
        <v>120005291</v>
      </c>
      <c r="N16952" t="s">
        <v>24946</v>
      </c>
      <c r="Q16952" t="s">
        <v>52</v>
      </c>
      <c r="AB16952" s="6">
        <v>1110057849</v>
      </c>
      <c r="AD16952" s="4" t="s">
        <v>102</v>
      </c>
      <c r="AE16952" s="4" t="s">
        <v>55</v>
      </c>
      <c r="AJ16952" t="s">
        <v>56</v>
      </c>
      <c r="AN16952">
        <v>1.2</v>
      </c>
      <c r="AO16952" s="4">
        <v>1</v>
      </c>
      <c r="AP16952" s="3">
        <v>9999999999</v>
      </c>
    </row>
    <row r="16953" spans="1:42" x14ac:dyDescent="0.3">
      <c r="A16953" t="s">
        <v>24252</v>
      </c>
      <c r="C16953" s="2">
        <v>46094</v>
      </c>
      <c r="D16953" s="2">
        <v>46381</v>
      </c>
      <c r="E16953" t="s">
        <v>49</v>
      </c>
      <c r="F16953" s="8" t="s">
        <v>26419</v>
      </c>
      <c r="G16953" t="s">
        <v>50</v>
      </c>
      <c r="I16953" s="4">
        <v>1103</v>
      </c>
      <c r="J16953" t="s">
        <v>50</v>
      </c>
      <c r="L16953" s="4">
        <v>120005291</v>
      </c>
      <c r="N16953" t="s">
        <v>24946</v>
      </c>
      <c r="Q16953" t="s">
        <v>52</v>
      </c>
      <c r="AB16953" s="6">
        <v>1110057851</v>
      </c>
      <c r="AD16953" s="4" t="s">
        <v>102</v>
      </c>
      <c r="AE16953" s="4" t="s">
        <v>55</v>
      </c>
      <c r="AJ16953" t="s">
        <v>56</v>
      </c>
      <c r="AN16953">
        <v>10.45</v>
      </c>
      <c r="AO16953" s="4">
        <v>1</v>
      </c>
      <c r="AP16953" s="3">
        <v>9999999999</v>
      </c>
    </row>
    <row r="16954" spans="1:42" x14ac:dyDescent="0.3">
      <c r="A16954" t="s">
        <v>24253</v>
      </c>
      <c r="C16954" s="2">
        <v>46094</v>
      </c>
      <c r="D16954" s="2">
        <v>46381</v>
      </c>
      <c r="E16954" t="s">
        <v>49</v>
      </c>
      <c r="F16954" s="8" t="s">
        <v>26419</v>
      </c>
      <c r="G16954" t="s">
        <v>50</v>
      </c>
      <c r="I16954" s="4">
        <v>1103</v>
      </c>
      <c r="J16954" t="s">
        <v>50</v>
      </c>
      <c r="L16954" s="4">
        <v>120005291</v>
      </c>
      <c r="N16954" t="s">
        <v>24946</v>
      </c>
      <c r="Q16954" t="s">
        <v>52</v>
      </c>
      <c r="AB16954" s="6">
        <v>1110057852</v>
      </c>
      <c r="AD16954" s="4" t="s">
        <v>102</v>
      </c>
      <c r="AE16954" s="4" t="s">
        <v>55</v>
      </c>
      <c r="AJ16954" t="s">
        <v>56</v>
      </c>
      <c r="AN16954">
        <v>4.04</v>
      </c>
      <c r="AO16954" s="4">
        <v>1</v>
      </c>
      <c r="AP16954" s="3">
        <v>9999999999</v>
      </c>
    </row>
    <row r="16955" spans="1:42" x14ac:dyDescent="0.3">
      <c r="A16955" t="s">
        <v>24254</v>
      </c>
      <c r="C16955" s="2">
        <v>46094</v>
      </c>
      <c r="D16955" s="2">
        <v>46381</v>
      </c>
      <c r="E16955" t="s">
        <v>49</v>
      </c>
      <c r="F16955" s="8" t="s">
        <v>26419</v>
      </c>
      <c r="G16955" t="s">
        <v>50</v>
      </c>
      <c r="I16955" s="4">
        <v>1103</v>
      </c>
      <c r="J16955" t="s">
        <v>50</v>
      </c>
      <c r="L16955" s="4">
        <v>120005291</v>
      </c>
      <c r="N16955" t="s">
        <v>24946</v>
      </c>
      <c r="Q16955" t="s">
        <v>52</v>
      </c>
      <c r="AB16955" s="6">
        <v>1110057853</v>
      </c>
      <c r="AD16955" s="4" t="s">
        <v>102</v>
      </c>
      <c r="AE16955" s="4" t="s">
        <v>55</v>
      </c>
      <c r="AJ16955" t="s">
        <v>56</v>
      </c>
      <c r="AN16955">
        <v>3.3</v>
      </c>
      <c r="AO16955" s="4">
        <v>1</v>
      </c>
      <c r="AP16955" s="3">
        <v>9999999999</v>
      </c>
    </row>
    <row r="16956" spans="1:42" x14ac:dyDescent="0.3">
      <c r="A16956" t="s">
        <v>24564</v>
      </c>
      <c r="C16956" s="2">
        <v>46094</v>
      </c>
      <c r="D16956" s="2">
        <v>46381</v>
      </c>
      <c r="E16956" t="s">
        <v>49</v>
      </c>
      <c r="F16956" s="8" t="s">
        <v>26419</v>
      </c>
      <c r="G16956" t="s">
        <v>50</v>
      </c>
      <c r="I16956" s="4">
        <v>1103</v>
      </c>
      <c r="J16956" t="s">
        <v>50</v>
      </c>
      <c r="L16956" s="4">
        <v>120005291</v>
      </c>
      <c r="N16956" t="s">
        <v>24946</v>
      </c>
      <c r="Q16956" t="s">
        <v>52</v>
      </c>
      <c r="AB16956" s="6">
        <v>1110057882</v>
      </c>
      <c r="AD16956" s="4" t="s">
        <v>102</v>
      </c>
      <c r="AE16956" s="4" t="s">
        <v>55</v>
      </c>
      <c r="AJ16956" t="s">
        <v>56</v>
      </c>
      <c r="AN16956">
        <v>2.6</v>
      </c>
      <c r="AO16956" s="4">
        <v>1</v>
      </c>
      <c r="AP16956" s="3">
        <v>9999999999</v>
      </c>
    </row>
    <row r="16957" spans="1:42" x14ac:dyDescent="0.3">
      <c r="A16957" t="s">
        <v>24947</v>
      </c>
      <c r="C16957" s="2">
        <v>46094</v>
      </c>
      <c r="D16957" s="2">
        <v>46381</v>
      </c>
      <c r="E16957" t="s">
        <v>49</v>
      </c>
      <c r="F16957" s="8" t="s">
        <v>26419</v>
      </c>
      <c r="G16957" t="s">
        <v>50</v>
      </c>
      <c r="I16957" s="4">
        <v>1103</v>
      </c>
      <c r="J16957" t="s">
        <v>50</v>
      </c>
      <c r="L16957" s="4">
        <v>120005292</v>
      </c>
      <c r="N16957" t="s">
        <v>24948</v>
      </c>
      <c r="Q16957" t="s">
        <v>52</v>
      </c>
      <c r="AB16957" s="6">
        <v>1110057896</v>
      </c>
      <c r="AD16957" s="4" t="s">
        <v>102</v>
      </c>
      <c r="AE16957" s="4" t="s">
        <v>55</v>
      </c>
      <c r="AJ16957" t="s">
        <v>56</v>
      </c>
      <c r="AN16957">
        <v>37</v>
      </c>
      <c r="AO16957" s="4">
        <v>1</v>
      </c>
      <c r="AP16957" s="3">
        <v>9999999999</v>
      </c>
    </row>
    <row r="16958" spans="1:42" x14ac:dyDescent="0.3">
      <c r="A16958" t="s">
        <v>24949</v>
      </c>
      <c r="C16958" s="2">
        <v>45658</v>
      </c>
      <c r="D16958" s="2">
        <v>46387</v>
      </c>
      <c r="E16958" t="s">
        <v>49</v>
      </c>
      <c r="F16958" s="8" t="s">
        <v>26419</v>
      </c>
      <c r="G16958" t="s">
        <v>50</v>
      </c>
      <c r="I16958" s="4">
        <v>1102</v>
      </c>
      <c r="J16958" t="s">
        <v>50</v>
      </c>
      <c r="L16958" s="4">
        <v>150000035</v>
      </c>
      <c r="N16958" t="s">
        <v>24950</v>
      </c>
      <c r="Q16958" t="s">
        <v>52</v>
      </c>
      <c r="AB16958" s="6">
        <v>1300000381</v>
      </c>
      <c r="AD16958" s="4" t="s">
        <v>102</v>
      </c>
      <c r="AE16958" s="4" t="s">
        <v>55</v>
      </c>
      <c r="AJ16958" t="s">
        <v>79</v>
      </c>
      <c r="AN16958">
        <v>15</v>
      </c>
      <c r="AO16958" s="4">
        <v>1</v>
      </c>
      <c r="AP16958" s="3">
        <v>9999999999</v>
      </c>
    </row>
    <row r="16959" spans="1:42" x14ac:dyDescent="0.3">
      <c r="A16959" t="s">
        <v>24951</v>
      </c>
      <c r="C16959" s="2">
        <v>46069</v>
      </c>
      <c r="D16959" s="2">
        <v>46751</v>
      </c>
      <c r="E16959" t="s">
        <v>49</v>
      </c>
      <c r="F16959" s="8" t="s">
        <v>26419</v>
      </c>
      <c r="G16959" t="s">
        <v>50</v>
      </c>
      <c r="I16959" s="4">
        <v>1102</v>
      </c>
      <c r="J16959" t="s">
        <v>50</v>
      </c>
      <c r="L16959" s="4">
        <v>150000125</v>
      </c>
      <c r="N16959" t="s">
        <v>24952</v>
      </c>
      <c r="Q16959" t="s">
        <v>52</v>
      </c>
      <c r="AB16959" s="6">
        <v>3100000266</v>
      </c>
      <c r="AD16959" s="4" t="s">
        <v>102</v>
      </c>
      <c r="AE16959" s="4" t="s">
        <v>55</v>
      </c>
      <c r="AJ16959" t="s">
        <v>79</v>
      </c>
      <c r="AN16959">
        <v>1.85</v>
      </c>
      <c r="AO16959" s="4">
        <v>1</v>
      </c>
      <c r="AP16959" s="3">
        <v>9999999999</v>
      </c>
    </row>
    <row r="16960" spans="1:42" x14ac:dyDescent="0.3">
      <c r="A16960" t="s">
        <v>24953</v>
      </c>
      <c r="C16960" s="2">
        <v>45468</v>
      </c>
      <c r="D16960" s="2">
        <v>2958465</v>
      </c>
      <c r="E16960" t="s">
        <v>49</v>
      </c>
      <c r="F16960" s="8" t="s">
        <v>26419</v>
      </c>
      <c r="G16960" t="s">
        <v>50</v>
      </c>
      <c r="I16960" s="4">
        <v>1101</v>
      </c>
      <c r="J16960" t="s">
        <v>50</v>
      </c>
      <c r="L16960" s="4">
        <v>150000125</v>
      </c>
      <c r="N16960" t="s">
        <v>24952</v>
      </c>
      <c r="Q16960" t="s">
        <v>52</v>
      </c>
      <c r="AB16960" s="6">
        <v>3100020024</v>
      </c>
      <c r="AD16960" s="4" t="s">
        <v>102</v>
      </c>
      <c r="AE16960" s="4" t="s">
        <v>19253</v>
      </c>
      <c r="AJ16960" t="s">
        <v>79</v>
      </c>
      <c r="AN16960">
        <v>25</v>
      </c>
      <c r="AO16960" s="4">
        <v>1</v>
      </c>
      <c r="AP16960" s="3">
        <v>9999999999</v>
      </c>
    </row>
    <row r="16961" spans="1:42" x14ac:dyDescent="0.3">
      <c r="A16961" t="s">
        <v>24954</v>
      </c>
      <c r="C16961" s="2">
        <v>45870</v>
      </c>
      <c r="D16961" s="2">
        <v>2958465</v>
      </c>
      <c r="E16961" t="s">
        <v>49</v>
      </c>
      <c r="F16961" s="8" t="s">
        <v>26419</v>
      </c>
      <c r="G16961" t="s">
        <v>50</v>
      </c>
      <c r="I16961" s="4">
        <v>1101</v>
      </c>
      <c r="J16961" t="s">
        <v>50</v>
      </c>
      <c r="L16961" s="4">
        <v>150000125</v>
      </c>
      <c r="N16961" t="s">
        <v>24952</v>
      </c>
      <c r="Q16961" t="s">
        <v>52</v>
      </c>
      <c r="AB16961" s="6">
        <v>3100020788</v>
      </c>
      <c r="AD16961" s="4" t="s">
        <v>102</v>
      </c>
      <c r="AE16961" s="4" t="s">
        <v>55</v>
      </c>
      <c r="AJ16961" t="s">
        <v>79</v>
      </c>
      <c r="AN16961">
        <v>95</v>
      </c>
      <c r="AO16961" s="4">
        <v>1</v>
      </c>
      <c r="AP16961" s="3">
        <v>9999999999</v>
      </c>
    </row>
    <row r="16962" spans="1:42" x14ac:dyDescent="0.3">
      <c r="A16962" t="s">
        <v>24953</v>
      </c>
      <c r="C16962" s="2">
        <v>45989</v>
      </c>
      <c r="D16962" s="2">
        <v>46361</v>
      </c>
      <c r="E16962" t="s">
        <v>49</v>
      </c>
      <c r="F16962" s="8" t="s">
        <v>26419</v>
      </c>
      <c r="G16962" t="s">
        <v>50</v>
      </c>
      <c r="I16962" s="4">
        <v>1101</v>
      </c>
      <c r="J16962" t="s">
        <v>50</v>
      </c>
      <c r="L16962" s="4">
        <v>150000125</v>
      </c>
      <c r="N16962" t="s">
        <v>24952</v>
      </c>
      <c r="Q16962" t="s">
        <v>52</v>
      </c>
      <c r="AB16962" s="6">
        <v>3100020789</v>
      </c>
      <c r="AD16962" s="4" t="s">
        <v>102</v>
      </c>
      <c r="AE16962" s="4" t="s">
        <v>55</v>
      </c>
      <c r="AJ16962" t="s">
        <v>79</v>
      </c>
      <c r="AN16962">
        <v>22.5</v>
      </c>
      <c r="AO16962" s="4">
        <v>1</v>
      </c>
      <c r="AP16962" s="3">
        <v>9999999999</v>
      </c>
    </row>
    <row r="16963" spans="1:42" x14ac:dyDescent="0.3">
      <c r="A16963" t="s">
        <v>24955</v>
      </c>
      <c r="C16963" s="2">
        <v>46049</v>
      </c>
      <c r="D16963" s="2">
        <v>46387</v>
      </c>
      <c r="E16963" t="s">
        <v>49</v>
      </c>
      <c r="F16963" s="8" t="s">
        <v>26419</v>
      </c>
      <c r="G16963" t="s">
        <v>50</v>
      </c>
      <c r="I16963" s="4">
        <v>1101</v>
      </c>
      <c r="J16963" t="s">
        <v>50</v>
      </c>
      <c r="L16963" s="4">
        <v>150000125</v>
      </c>
      <c r="N16963" t="s">
        <v>24952</v>
      </c>
      <c r="Q16963" t="s">
        <v>52</v>
      </c>
      <c r="AB16963" s="6">
        <v>3100020790</v>
      </c>
      <c r="AD16963" s="4" t="s">
        <v>102</v>
      </c>
      <c r="AE16963" s="4" t="s">
        <v>55</v>
      </c>
      <c r="AJ16963" t="s">
        <v>79</v>
      </c>
      <c r="AN16963">
        <v>49</v>
      </c>
      <c r="AO16963" s="4">
        <v>1</v>
      </c>
      <c r="AP16963" s="3">
        <v>9999999999</v>
      </c>
    </row>
    <row r="16964" spans="1:42" x14ac:dyDescent="0.3">
      <c r="A16964" t="s">
        <v>24956</v>
      </c>
      <c r="C16964" s="2">
        <v>46049</v>
      </c>
      <c r="D16964" s="2">
        <v>46387</v>
      </c>
      <c r="E16964" t="s">
        <v>49</v>
      </c>
      <c r="F16964" s="8" t="s">
        <v>26419</v>
      </c>
      <c r="G16964" t="s">
        <v>50</v>
      </c>
      <c r="I16964" s="4">
        <v>1101</v>
      </c>
      <c r="J16964" t="s">
        <v>50</v>
      </c>
      <c r="L16964" s="4">
        <v>150000125</v>
      </c>
      <c r="N16964" t="s">
        <v>24952</v>
      </c>
      <c r="Q16964" t="s">
        <v>52</v>
      </c>
      <c r="AB16964" s="6">
        <v>3100020791</v>
      </c>
      <c r="AD16964" s="4" t="s">
        <v>102</v>
      </c>
      <c r="AE16964" s="4" t="s">
        <v>55</v>
      </c>
      <c r="AJ16964" t="s">
        <v>79</v>
      </c>
      <c r="AN16964">
        <v>1.85</v>
      </c>
      <c r="AO16964" s="4">
        <v>1</v>
      </c>
      <c r="AP16964" s="3">
        <v>9999999999</v>
      </c>
    </row>
    <row r="16965" spans="1:42" x14ac:dyDescent="0.3">
      <c r="A16965" t="s">
        <v>23887</v>
      </c>
      <c r="C16965" s="2">
        <v>45925</v>
      </c>
      <c r="D16965" s="2">
        <v>46112</v>
      </c>
      <c r="E16965" t="s">
        <v>49</v>
      </c>
      <c r="F16965" s="8" t="s">
        <v>26419</v>
      </c>
      <c r="G16965" t="s">
        <v>50</v>
      </c>
      <c r="I16965" s="4">
        <v>1101</v>
      </c>
      <c r="J16965" t="s">
        <v>50</v>
      </c>
      <c r="L16965" s="4">
        <v>150000125</v>
      </c>
      <c r="N16965" t="s">
        <v>24952</v>
      </c>
      <c r="Q16965" t="s">
        <v>52</v>
      </c>
      <c r="AB16965" s="6">
        <v>3200000028</v>
      </c>
      <c r="AD16965" s="4" t="s">
        <v>102</v>
      </c>
      <c r="AE16965" s="4" t="s">
        <v>55</v>
      </c>
      <c r="AJ16965" t="s">
        <v>79</v>
      </c>
      <c r="AN16965">
        <v>0.28999999999999998</v>
      </c>
      <c r="AO16965" s="4">
        <v>1</v>
      </c>
      <c r="AP16965" s="3">
        <v>9999999999</v>
      </c>
    </row>
    <row r="16966" spans="1:42" x14ac:dyDescent="0.3">
      <c r="A16966" t="s">
        <v>23887</v>
      </c>
      <c r="C16966" s="2">
        <v>46091</v>
      </c>
      <c r="D16966" s="2">
        <v>46462</v>
      </c>
      <c r="E16966" t="s">
        <v>49</v>
      </c>
      <c r="F16966" s="8" t="s">
        <v>26419</v>
      </c>
      <c r="G16966" t="s">
        <v>50</v>
      </c>
      <c r="I16966" s="4">
        <v>1102</v>
      </c>
      <c r="J16966" t="s">
        <v>50</v>
      </c>
      <c r="L16966" s="4">
        <v>150000125</v>
      </c>
      <c r="N16966" t="s">
        <v>24952</v>
      </c>
      <c r="Q16966" t="s">
        <v>52</v>
      </c>
      <c r="AB16966" s="6">
        <v>3200000028</v>
      </c>
      <c r="AD16966" s="4" t="s">
        <v>102</v>
      </c>
      <c r="AE16966" s="4" t="s">
        <v>55</v>
      </c>
      <c r="AJ16966" t="s">
        <v>79</v>
      </c>
      <c r="AN16966">
        <v>0.28999999999999998</v>
      </c>
      <c r="AO16966" s="4">
        <v>1</v>
      </c>
      <c r="AP16966" s="3">
        <v>9999999999</v>
      </c>
    </row>
    <row r="16967" spans="1:42" x14ac:dyDescent="0.3">
      <c r="A16967" t="s">
        <v>24957</v>
      </c>
      <c r="C16967" s="2">
        <v>45982</v>
      </c>
      <c r="D16967" s="2">
        <v>46347</v>
      </c>
      <c r="E16967" t="s">
        <v>49</v>
      </c>
      <c r="F16967" s="8" t="s">
        <v>26419</v>
      </c>
      <c r="G16967" t="s">
        <v>50</v>
      </c>
      <c r="I16967" s="4">
        <v>1102</v>
      </c>
      <c r="J16967" t="s">
        <v>50</v>
      </c>
      <c r="L16967" s="4">
        <v>150000125</v>
      </c>
      <c r="N16967" t="s">
        <v>24952</v>
      </c>
      <c r="Q16967" t="s">
        <v>52</v>
      </c>
      <c r="AB16967" s="6">
        <v>3200000036</v>
      </c>
      <c r="AD16967" s="4" t="s">
        <v>102</v>
      </c>
      <c r="AE16967" s="4" t="s">
        <v>55</v>
      </c>
      <c r="AJ16967" t="s">
        <v>79</v>
      </c>
      <c r="AN16967">
        <v>9.5</v>
      </c>
      <c r="AO16967" s="4">
        <v>1</v>
      </c>
      <c r="AP16967" s="3">
        <v>9999999999</v>
      </c>
    </row>
    <row r="16968" spans="1:42" x14ac:dyDescent="0.3">
      <c r="A16968" t="s">
        <v>24953</v>
      </c>
      <c r="C16968" s="2">
        <v>45459</v>
      </c>
      <c r="D16968" s="2">
        <v>2958465</v>
      </c>
      <c r="E16968" t="s">
        <v>49</v>
      </c>
      <c r="F16968" s="8" t="s">
        <v>26419</v>
      </c>
      <c r="G16968" t="s">
        <v>50</v>
      </c>
      <c r="I16968" s="4">
        <v>1101</v>
      </c>
      <c r="J16968" t="s">
        <v>50</v>
      </c>
      <c r="L16968" s="4">
        <v>150000125</v>
      </c>
      <c r="N16968" t="s">
        <v>24952</v>
      </c>
      <c r="Q16968" t="s">
        <v>52</v>
      </c>
      <c r="AB16968" s="6">
        <v>4100003776</v>
      </c>
      <c r="AD16968" s="4" t="s">
        <v>102</v>
      </c>
      <c r="AE16968" s="4" t="s">
        <v>55</v>
      </c>
      <c r="AJ16968" t="s">
        <v>79</v>
      </c>
      <c r="AN16968">
        <v>25</v>
      </c>
      <c r="AO16968" s="4">
        <v>1</v>
      </c>
      <c r="AP16968" s="3">
        <v>9999999999</v>
      </c>
    </row>
    <row r="16969" spans="1:42" x14ac:dyDescent="0.3">
      <c r="A16969" t="s">
        <v>24956</v>
      </c>
      <c r="C16969" s="2">
        <v>45813</v>
      </c>
      <c r="D16969" s="2">
        <v>2958465</v>
      </c>
      <c r="E16969" t="s">
        <v>49</v>
      </c>
      <c r="F16969" s="8" t="s">
        <v>26419</v>
      </c>
      <c r="G16969" t="s">
        <v>50</v>
      </c>
      <c r="I16969" s="4">
        <v>1101</v>
      </c>
      <c r="J16969" t="s">
        <v>50</v>
      </c>
      <c r="L16969" s="4">
        <v>150000125</v>
      </c>
      <c r="N16969" t="s">
        <v>24952</v>
      </c>
      <c r="Q16969" t="s">
        <v>52</v>
      </c>
      <c r="AB16969" s="6">
        <v>4200000519</v>
      </c>
      <c r="AD16969" s="4" t="s">
        <v>102</v>
      </c>
      <c r="AE16969" s="4" t="s">
        <v>55</v>
      </c>
      <c r="AJ16969" t="s">
        <v>79</v>
      </c>
      <c r="AN16969">
        <v>4.5</v>
      </c>
      <c r="AO16969" s="4">
        <v>1</v>
      </c>
      <c r="AP16969" s="3">
        <v>9999999999</v>
      </c>
    </row>
    <row r="16970" spans="1:42" x14ac:dyDescent="0.3">
      <c r="A16970" t="s">
        <v>24956</v>
      </c>
      <c r="C16970" s="2">
        <v>45805</v>
      </c>
      <c r="D16970" s="2">
        <v>2958465</v>
      </c>
      <c r="E16970" t="s">
        <v>49</v>
      </c>
      <c r="F16970" s="8" t="s">
        <v>26419</v>
      </c>
      <c r="G16970" t="s">
        <v>50</v>
      </c>
      <c r="I16970" s="4">
        <v>1102</v>
      </c>
      <c r="J16970" t="s">
        <v>50</v>
      </c>
      <c r="L16970" s="4">
        <v>150000125</v>
      </c>
      <c r="N16970" t="s">
        <v>24952</v>
      </c>
      <c r="Q16970" t="s">
        <v>52</v>
      </c>
      <c r="AB16970" s="6">
        <v>4200000519</v>
      </c>
      <c r="AD16970" s="4" t="s">
        <v>102</v>
      </c>
      <c r="AE16970" s="4" t="s">
        <v>55</v>
      </c>
      <c r="AJ16970" t="s">
        <v>79</v>
      </c>
      <c r="AN16970">
        <v>4.5</v>
      </c>
      <c r="AO16970" s="4">
        <v>1</v>
      </c>
      <c r="AP16970" s="3">
        <v>9999999999</v>
      </c>
    </row>
    <row r="16971" spans="1:42" x14ac:dyDescent="0.3">
      <c r="A16971" t="s">
        <v>24958</v>
      </c>
      <c r="C16971" s="2">
        <v>45478</v>
      </c>
      <c r="D16971" s="2">
        <v>2958465</v>
      </c>
      <c r="E16971" t="s">
        <v>49</v>
      </c>
      <c r="F16971" s="8" t="s">
        <v>26419</v>
      </c>
      <c r="G16971" t="s">
        <v>50</v>
      </c>
      <c r="I16971" s="4">
        <v>1103</v>
      </c>
      <c r="J16971" t="s">
        <v>50</v>
      </c>
      <c r="L16971" s="4">
        <v>150000126</v>
      </c>
      <c r="N16971" t="s">
        <v>6117</v>
      </c>
      <c r="Q16971" t="s">
        <v>52</v>
      </c>
      <c r="AB16971" s="6">
        <v>3100001858</v>
      </c>
      <c r="AD16971" s="4" t="s">
        <v>102</v>
      </c>
      <c r="AE16971" s="4" t="s">
        <v>55</v>
      </c>
      <c r="AJ16971" t="s">
        <v>79</v>
      </c>
      <c r="AN16971">
        <v>2.2999999999999998</v>
      </c>
      <c r="AO16971" s="4">
        <v>1</v>
      </c>
      <c r="AP16971" s="3">
        <v>9999999999</v>
      </c>
    </row>
    <row r="16972" spans="1:42" x14ac:dyDescent="0.3">
      <c r="A16972" t="s">
        <v>24957</v>
      </c>
      <c r="C16972" s="2">
        <v>45982</v>
      </c>
      <c r="D16972" s="2">
        <v>46347</v>
      </c>
      <c r="E16972" t="s">
        <v>49</v>
      </c>
      <c r="F16972" s="8" t="s">
        <v>26419</v>
      </c>
      <c r="G16972" t="s">
        <v>50</v>
      </c>
      <c r="I16972" s="4">
        <v>1101</v>
      </c>
      <c r="J16972" t="s">
        <v>50</v>
      </c>
      <c r="L16972" s="4">
        <v>150000126</v>
      </c>
      <c r="N16972" t="s">
        <v>6117</v>
      </c>
      <c r="Q16972" t="s">
        <v>52</v>
      </c>
      <c r="AB16972" s="6">
        <v>3200000036</v>
      </c>
      <c r="AD16972" s="4" t="s">
        <v>102</v>
      </c>
      <c r="AE16972" s="4" t="s">
        <v>55</v>
      </c>
      <c r="AJ16972" t="s">
        <v>79</v>
      </c>
      <c r="AN16972">
        <v>9.5</v>
      </c>
      <c r="AO16972" s="4">
        <v>1</v>
      </c>
      <c r="AP16972" s="3">
        <v>9999999999</v>
      </c>
    </row>
    <row r="16973" spans="1:42" x14ac:dyDescent="0.3">
      <c r="A16973" t="s">
        <v>24957</v>
      </c>
      <c r="C16973" s="2">
        <v>45982</v>
      </c>
      <c r="D16973" s="2">
        <v>46347</v>
      </c>
      <c r="E16973" t="s">
        <v>49</v>
      </c>
      <c r="F16973" s="8" t="s">
        <v>26419</v>
      </c>
      <c r="G16973" t="s">
        <v>50</v>
      </c>
      <c r="I16973" s="4">
        <v>1102</v>
      </c>
      <c r="J16973" t="s">
        <v>50</v>
      </c>
      <c r="L16973" s="4">
        <v>150000126</v>
      </c>
      <c r="N16973" t="s">
        <v>6117</v>
      </c>
      <c r="Q16973" t="s">
        <v>52</v>
      </c>
      <c r="AB16973" s="6">
        <v>3200000036</v>
      </c>
      <c r="AD16973" s="4" t="s">
        <v>102</v>
      </c>
      <c r="AE16973" s="4" t="s">
        <v>55</v>
      </c>
      <c r="AJ16973" t="s">
        <v>79</v>
      </c>
      <c r="AN16973">
        <v>9.5</v>
      </c>
      <c r="AO16973" s="4">
        <v>1</v>
      </c>
      <c r="AP16973" s="3">
        <v>9999999999</v>
      </c>
    </row>
    <row r="16974" spans="1:42" x14ac:dyDescent="0.3">
      <c r="A16974" t="s">
        <v>5981</v>
      </c>
      <c r="C16974" s="2">
        <v>45833</v>
      </c>
      <c r="D16974" s="2">
        <v>2958465</v>
      </c>
      <c r="E16974" t="s">
        <v>49</v>
      </c>
      <c r="F16974" s="8" t="s">
        <v>26419</v>
      </c>
      <c r="G16974" t="s">
        <v>50</v>
      </c>
      <c r="I16974" s="4">
        <v>1103</v>
      </c>
      <c r="J16974" t="s">
        <v>50</v>
      </c>
      <c r="L16974" s="4">
        <v>200000191</v>
      </c>
      <c r="N16974" t="s">
        <v>5982</v>
      </c>
      <c r="Q16974" t="s">
        <v>52</v>
      </c>
      <c r="AB16974" s="6">
        <v>2100006604</v>
      </c>
      <c r="AD16974" s="4" t="s">
        <v>102</v>
      </c>
      <c r="AE16974" s="4" t="s">
        <v>55</v>
      </c>
      <c r="AJ16974" t="s">
        <v>79</v>
      </c>
      <c r="AN16974">
        <v>1975</v>
      </c>
      <c r="AO16974" s="4">
        <v>1</v>
      </c>
      <c r="AP16974" s="3">
        <v>9999999999</v>
      </c>
    </row>
    <row r="16975" spans="1:42" x14ac:dyDescent="0.3">
      <c r="A16975" t="s">
        <v>5998</v>
      </c>
      <c r="C16975" s="2">
        <v>46023</v>
      </c>
      <c r="D16975" s="2">
        <v>46387</v>
      </c>
      <c r="E16975" t="s">
        <v>49</v>
      </c>
      <c r="F16975" s="8" t="s">
        <v>26419</v>
      </c>
      <c r="G16975" t="s">
        <v>50</v>
      </c>
      <c r="I16975" s="4">
        <v>1101</v>
      </c>
      <c r="J16975" t="s">
        <v>50</v>
      </c>
      <c r="L16975" s="4">
        <v>200000191</v>
      </c>
      <c r="N16975" t="s">
        <v>5982</v>
      </c>
      <c r="Q16975" t="s">
        <v>52</v>
      </c>
      <c r="AB16975" s="6">
        <v>2300000001</v>
      </c>
      <c r="AD16975" s="4" t="s">
        <v>102</v>
      </c>
      <c r="AE16975" s="4" t="s">
        <v>55</v>
      </c>
      <c r="AJ16975" t="s">
        <v>79</v>
      </c>
      <c r="AN16975">
        <v>1840</v>
      </c>
      <c r="AO16975" s="4">
        <v>1</v>
      </c>
      <c r="AP16975" s="3">
        <v>9999999999</v>
      </c>
    </row>
    <row r="16976" spans="1:42" x14ac:dyDescent="0.3">
      <c r="A16976" t="s">
        <v>6027</v>
      </c>
      <c r="C16976" s="2">
        <v>46024</v>
      </c>
      <c r="D16976" s="2">
        <v>46386</v>
      </c>
      <c r="E16976" t="s">
        <v>49</v>
      </c>
      <c r="F16976" s="8" t="s">
        <v>26419</v>
      </c>
      <c r="G16976" t="s">
        <v>50</v>
      </c>
      <c r="I16976" s="4">
        <v>1102</v>
      </c>
      <c r="J16976" t="s">
        <v>50</v>
      </c>
      <c r="L16976" s="4">
        <v>200000191</v>
      </c>
      <c r="N16976" t="s">
        <v>5982</v>
      </c>
      <c r="Q16976" t="s">
        <v>52</v>
      </c>
      <c r="AB16976" s="6">
        <v>3100000150</v>
      </c>
      <c r="AD16976" s="4" t="s">
        <v>102</v>
      </c>
      <c r="AE16976" s="4" t="s">
        <v>55</v>
      </c>
      <c r="AJ16976" t="s">
        <v>79</v>
      </c>
      <c r="AN16976">
        <v>1840</v>
      </c>
      <c r="AO16976" s="4">
        <v>1</v>
      </c>
      <c r="AP16976" s="3">
        <v>9999999999</v>
      </c>
    </row>
    <row r="16977" spans="1:42" x14ac:dyDescent="0.3">
      <c r="A16977" t="s">
        <v>24959</v>
      </c>
      <c r="C16977" s="2">
        <v>46056</v>
      </c>
      <c r="D16977" s="2">
        <v>46387</v>
      </c>
      <c r="E16977" t="s">
        <v>49</v>
      </c>
      <c r="F16977" s="8" t="s">
        <v>26419</v>
      </c>
      <c r="G16977" t="s">
        <v>50</v>
      </c>
      <c r="I16977" s="4">
        <v>1101</v>
      </c>
      <c r="J16977" t="s">
        <v>50</v>
      </c>
      <c r="L16977" s="4">
        <v>200000769</v>
      </c>
      <c r="N16977" t="s">
        <v>9297</v>
      </c>
      <c r="Q16977" t="s">
        <v>52</v>
      </c>
      <c r="AB16977" s="6">
        <v>1110058558</v>
      </c>
      <c r="AD16977" s="4" t="s">
        <v>102</v>
      </c>
      <c r="AE16977" s="4" t="s">
        <v>55</v>
      </c>
      <c r="AJ16977" t="s">
        <v>79</v>
      </c>
      <c r="AN16977">
        <v>80.5</v>
      </c>
      <c r="AO16977" s="4">
        <v>1</v>
      </c>
      <c r="AP16977" s="3">
        <v>9999999999</v>
      </c>
    </row>
    <row r="16978" spans="1:42" x14ac:dyDescent="0.3">
      <c r="A16978" t="s">
        <v>4899</v>
      </c>
      <c r="C16978" s="2">
        <v>45292</v>
      </c>
      <c r="D16978" s="2">
        <v>47573</v>
      </c>
      <c r="E16978" t="s">
        <v>49</v>
      </c>
      <c r="F16978" s="8" t="s">
        <v>26419</v>
      </c>
      <c r="G16978" t="s">
        <v>50</v>
      </c>
      <c r="I16978" s="4">
        <v>1101</v>
      </c>
      <c r="J16978" t="s">
        <v>50</v>
      </c>
      <c r="L16978" s="4">
        <v>200001065</v>
      </c>
      <c r="N16978" t="s">
        <v>4900</v>
      </c>
      <c r="Q16978" t="s">
        <v>52</v>
      </c>
      <c r="AB16978" s="6">
        <v>1110038298</v>
      </c>
      <c r="AD16978" s="4" t="s">
        <v>102</v>
      </c>
      <c r="AE16978" s="4" t="s">
        <v>55</v>
      </c>
      <c r="AJ16978" t="s">
        <v>131</v>
      </c>
      <c r="AN16978">
        <v>5.5</v>
      </c>
      <c r="AO16978" s="4">
        <v>1</v>
      </c>
      <c r="AP16978" s="3">
        <v>9999999999</v>
      </c>
    </row>
    <row r="16979" spans="1:42" x14ac:dyDescent="0.3">
      <c r="A16979" t="s">
        <v>3513</v>
      </c>
      <c r="C16979" s="2">
        <v>46008</v>
      </c>
      <c r="D16979" s="2">
        <v>47087</v>
      </c>
      <c r="E16979" t="s">
        <v>49</v>
      </c>
      <c r="F16979" s="8" t="s">
        <v>26419</v>
      </c>
      <c r="G16979" t="s">
        <v>50</v>
      </c>
      <c r="I16979" s="4">
        <v>1101</v>
      </c>
      <c r="J16979" t="s">
        <v>50</v>
      </c>
      <c r="L16979" s="4">
        <v>200001065</v>
      </c>
      <c r="N16979" t="s">
        <v>4900</v>
      </c>
      <c r="Q16979" t="s">
        <v>52</v>
      </c>
      <c r="AB16979" s="6">
        <v>1110058174</v>
      </c>
      <c r="AD16979" s="4" t="s">
        <v>102</v>
      </c>
      <c r="AE16979" s="4" t="s">
        <v>55</v>
      </c>
      <c r="AJ16979" t="s">
        <v>131</v>
      </c>
      <c r="AN16979">
        <v>1.85</v>
      </c>
      <c r="AO16979" s="4">
        <v>1</v>
      </c>
      <c r="AP16979" s="3">
        <v>9999999999</v>
      </c>
    </row>
    <row r="16980" spans="1:42" x14ac:dyDescent="0.3">
      <c r="A16980" t="s">
        <v>24960</v>
      </c>
      <c r="C16980" s="2">
        <v>45824</v>
      </c>
      <c r="D16980" s="2">
        <v>2958465</v>
      </c>
      <c r="E16980" t="s">
        <v>49</v>
      </c>
      <c r="F16980" s="8" t="s">
        <v>26419</v>
      </c>
      <c r="G16980" t="s">
        <v>50</v>
      </c>
      <c r="I16980" s="4">
        <v>1101</v>
      </c>
      <c r="J16980" t="s">
        <v>50</v>
      </c>
      <c r="L16980" s="4">
        <v>200001257</v>
      </c>
      <c r="N16980" t="s">
        <v>24961</v>
      </c>
      <c r="Q16980" t="s">
        <v>52</v>
      </c>
      <c r="AB16980" s="6">
        <v>1110049393</v>
      </c>
      <c r="AD16980" s="4" t="s">
        <v>102</v>
      </c>
      <c r="AE16980" s="4" t="s">
        <v>55</v>
      </c>
      <c r="AJ16980" t="s">
        <v>131</v>
      </c>
      <c r="AN16980">
        <v>9.9</v>
      </c>
      <c r="AO16980" s="4">
        <v>1</v>
      </c>
      <c r="AP16980" s="3">
        <v>9999999999</v>
      </c>
    </row>
    <row r="16981" spans="1:42" x14ac:dyDescent="0.3">
      <c r="A16981" t="s">
        <v>24067</v>
      </c>
      <c r="C16981" s="2">
        <v>46030</v>
      </c>
      <c r="D16981" s="2">
        <v>46752</v>
      </c>
      <c r="E16981" t="s">
        <v>49</v>
      </c>
      <c r="F16981" s="8" t="s">
        <v>26419</v>
      </c>
      <c r="G16981" t="s">
        <v>50</v>
      </c>
      <c r="I16981" s="4">
        <v>1103</v>
      </c>
      <c r="J16981" t="s">
        <v>50</v>
      </c>
      <c r="L16981" s="4">
        <v>200001257</v>
      </c>
      <c r="N16981" t="s">
        <v>24961</v>
      </c>
      <c r="Q16981" t="s">
        <v>52</v>
      </c>
      <c r="AB16981" s="6">
        <v>1110056663</v>
      </c>
      <c r="AD16981" s="4" t="s">
        <v>102</v>
      </c>
      <c r="AE16981" s="4" t="s">
        <v>55</v>
      </c>
      <c r="AJ16981" t="s">
        <v>131</v>
      </c>
      <c r="AN16981">
        <v>0.7</v>
      </c>
      <c r="AO16981" s="4">
        <v>1</v>
      </c>
      <c r="AP16981" s="3">
        <v>9999999999</v>
      </c>
    </row>
    <row r="16982" spans="1:42" x14ac:dyDescent="0.3">
      <c r="A16982" t="s">
        <v>24067</v>
      </c>
      <c r="C16982" s="2">
        <v>46030</v>
      </c>
      <c r="D16982" s="2">
        <v>46752</v>
      </c>
      <c r="E16982" t="s">
        <v>49</v>
      </c>
      <c r="F16982" s="8" t="s">
        <v>26419</v>
      </c>
      <c r="G16982" t="s">
        <v>50</v>
      </c>
      <c r="I16982" s="4">
        <v>1103</v>
      </c>
      <c r="J16982" t="s">
        <v>50</v>
      </c>
      <c r="L16982" s="4">
        <v>200001257</v>
      </c>
      <c r="N16982" t="s">
        <v>24961</v>
      </c>
      <c r="Q16982" t="s">
        <v>52</v>
      </c>
      <c r="AB16982" s="6">
        <v>1110056666</v>
      </c>
      <c r="AD16982" s="4" t="s">
        <v>102</v>
      </c>
      <c r="AE16982" s="4" t="s">
        <v>55</v>
      </c>
      <c r="AJ16982" t="s">
        <v>131</v>
      </c>
      <c r="AN16982">
        <v>0.7</v>
      </c>
      <c r="AO16982" s="4">
        <v>1</v>
      </c>
      <c r="AP16982" s="3">
        <v>9999999999</v>
      </c>
    </row>
    <row r="16983" spans="1:42" x14ac:dyDescent="0.3">
      <c r="A16983" t="s">
        <v>24962</v>
      </c>
      <c r="C16983" s="2">
        <v>46030</v>
      </c>
      <c r="D16983" s="2">
        <v>46752</v>
      </c>
      <c r="E16983" t="s">
        <v>49</v>
      </c>
      <c r="F16983" s="8" t="s">
        <v>26419</v>
      </c>
      <c r="G16983" t="s">
        <v>50</v>
      </c>
      <c r="I16983" s="4">
        <v>1103</v>
      </c>
      <c r="J16983" t="s">
        <v>50</v>
      </c>
      <c r="L16983" s="4">
        <v>200001257</v>
      </c>
      <c r="N16983" t="s">
        <v>24961</v>
      </c>
      <c r="Q16983" t="s">
        <v>52</v>
      </c>
      <c r="AB16983" s="6">
        <v>1110056740</v>
      </c>
      <c r="AD16983" s="4" t="s">
        <v>102</v>
      </c>
      <c r="AE16983" s="4" t="s">
        <v>55</v>
      </c>
      <c r="AJ16983" t="s">
        <v>131</v>
      </c>
      <c r="AN16983">
        <v>0.7</v>
      </c>
      <c r="AO16983" s="4">
        <v>1</v>
      </c>
      <c r="AP16983" s="3">
        <v>9999999999</v>
      </c>
    </row>
    <row r="16984" spans="1:42" x14ac:dyDescent="0.3">
      <c r="A16984" t="s">
        <v>24962</v>
      </c>
      <c r="C16984" s="2">
        <v>46030</v>
      </c>
      <c r="D16984" s="2">
        <v>46752</v>
      </c>
      <c r="E16984" t="s">
        <v>49</v>
      </c>
      <c r="F16984" s="8" t="s">
        <v>26419</v>
      </c>
      <c r="G16984" t="s">
        <v>50</v>
      </c>
      <c r="I16984" s="4">
        <v>1103</v>
      </c>
      <c r="J16984" t="s">
        <v>50</v>
      </c>
      <c r="L16984" s="4">
        <v>200001257</v>
      </c>
      <c r="N16984" t="s">
        <v>24961</v>
      </c>
      <c r="Q16984" t="s">
        <v>52</v>
      </c>
      <c r="AB16984" s="6">
        <v>1110056741</v>
      </c>
      <c r="AD16984" s="4" t="s">
        <v>102</v>
      </c>
      <c r="AE16984" s="4" t="s">
        <v>55</v>
      </c>
      <c r="AJ16984" t="s">
        <v>131</v>
      </c>
      <c r="AN16984">
        <v>0.7</v>
      </c>
      <c r="AO16984" s="4">
        <v>1</v>
      </c>
      <c r="AP16984" s="3">
        <v>9999999999</v>
      </c>
    </row>
    <row r="16985" spans="1:42" x14ac:dyDescent="0.3">
      <c r="A16985" t="s">
        <v>24963</v>
      </c>
      <c r="C16985" s="2">
        <v>46030</v>
      </c>
      <c r="D16985" s="2">
        <v>46752</v>
      </c>
      <c r="E16985" t="s">
        <v>49</v>
      </c>
      <c r="F16985" s="8" t="s">
        <v>26419</v>
      </c>
      <c r="G16985" t="s">
        <v>50</v>
      </c>
      <c r="I16985" s="4">
        <v>1103</v>
      </c>
      <c r="J16985" t="s">
        <v>50</v>
      </c>
      <c r="L16985" s="4">
        <v>200001257</v>
      </c>
      <c r="N16985" t="s">
        <v>24961</v>
      </c>
      <c r="Q16985" t="s">
        <v>52</v>
      </c>
      <c r="AB16985" s="6">
        <v>1110056742</v>
      </c>
      <c r="AD16985" s="4" t="s">
        <v>102</v>
      </c>
      <c r="AE16985" s="4" t="s">
        <v>55</v>
      </c>
      <c r="AJ16985" t="s">
        <v>131</v>
      </c>
      <c r="AN16985">
        <v>0.7</v>
      </c>
      <c r="AO16985" s="4">
        <v>1</v>
      </c>
      <c r="AP16985" s="3">
        <v>9999999999</v>
      </c>
    </row>
    <row r="16986" spans="1:42" x14ac:dyDescent="0.3">
      <c r="A16986" t="s">
        <v>24964</v>
      </c>
      <c r="C16986" s="2">
        <v>46059</v>
      </c>
      <c r="D16986" s="2">
        <v>46752</v>
      </c>
      <c r="E16986" t="s">
        <v>49</v>
      </c>
      <c r="F16986" s="8" t="s">
        <v>26419</v>
      </c>
      <c r="G16986" t="s">
        <v>50</v>
      </c>
      <c r="I16986" s="4">
        <v>1103</v>
      </c>
      <c r="J16986" t="s">
        <v>50</v>
      </c>
      <c r="L16986" s="4">
        <v>200001257</v>
      </c>
      <c r="N16986" t="s">
        <v>24961</v>
      </c>
      <c r="Q16986" t="s">
        <v>52</v>
      </c>
      <c r="AB16986" s="6">
        <v>1110058839</v>
      </c>
      <c r="AD16986" s="4" t="s">
        <v>102</v>
      </c>
      <c r="AE16986" s="4" t="s">
        <v>55</v>
      </c>
      <c r="AJ16986" t="s">
        <v>131</v>
      </c>
      <c r="AN16986">
        <v>1.25</v>
      </c>
      <c r="AO16986" s="4">
        <v>1</v>
      </c>
      <c r="AP16986" s="3">
        <v>9999999999</v>
      </c>
    </row>
    <row r="16987" spans="1:42" x14ac:dyDescent="0.3">
      <c r="A16987" t="s">
        <v>24071</v>
      </c>
      <c r="C16987" s="2">
        <v>46072</v>
      </c>
      <c r="D16987" s="2">
        <v>46444</v>
      </c>
      <c r="E16987" t="s">
        <v>49</v>
      </c>
      <c r="F16987" s="8" t="s">
        <v>26419</v>
      </c>
      <c r="G16987" t="s">
        <v>50</v>
      </c>
      <c r="I16987" s="4">
        <v>1101</v>
      </c>
      <c r="J16987" t="s">
        <v>50</v>
      </c>
      <c r="L16987" s="4">
        <v>200001257</v>
      </c>
      <c r="N16987" t="s">
        <v>24961</v>
      </c>
      <c r="Q16987" t="s">
        <v>52</v>
      </c>
      <c r="AB16987" s="6">
        <v>1110058929</v>
      </c>
      <c r="AD16987" s="4" t="s">
        <v>102</v>
      </c>
      <c r="AE16987" s="4" t="s">
        <v>55</v>
      </c>
      <c r="AJ16987" t="s">
        <v>131</v>
      </c>
      <c r="AN16987">
        <v>1.6</v>
      </c>
      <c r="AO16987" s="4">
        <v>1</v>
      </c>
      <c r="AP16987" s="3">
        <v>9999999999</v>
      </c>
    </row>
    <row r="16988" spans="1:42" x14ac:dyDescent="0.3">
      <c r="A16988" t="s">
        <v>5921</v>
      </c>
      <c r="C16988" s="2">
        <v>45918</v>
      </c>
      <c r="D16988" s="2">
        <v>46387</v>
      </c>
      <c r="E16988" t="s">
        <v>49</v>
      </c>
      <c r="F16988" s="8" t="s">
        <v>26419</v>
      </c>
      <c r="G16988" t="s">
        <v>50</v>
      </c>
      <c r="I16988" s="4">
        <v>1103</v>
      </c>
      <c r="J16988" t="s">
        <v>50</v>
      </c>
      <c r="L16988" s="4">
        <v>200001257</v>
      </c>
      <c r="N16988" t="s">
        <v>24961</v>
      </c>
      <c r="Q16988" t="s">
        <v>52</v>
      </c>
      <c r="AB16988" s="6">
        <v>2100006365</v>
      </c>
      <c r="AD16988" s="4" t="s">
        <v>102</v>
      </c>
      <c r="AE16988" s="4" t="s">
        <v>55</v>
      </c>
      <c r="AJ16988" t="s">
        <v>131</v>
      </c>
      <c r="AN16988">
        <v>26</v>
      </c>
      <c r="AO16988" s="4">
        <v>1</v>
      </c>
      <c r="AP16988" s="3">
        <v>9999999999</v>
      </c>
    </row>
    <row r="16989" spans="1:42" x14ac:dyDescent="0.3">
      <c r="A16989" t="s">
        <v>24965</v>
      </c>
      <c r="C16989" s="2">
        <v>45843</v>
      </c>
      <c r="D16989" s="2">
        <v>2958465</v>
      </c>
      <c r="E16989" t="s">
        <v>49</v>
      </c>
      <c r="F16989" s="8" t="s">
        <v>26419</v>
      </c>
      <c r="G16989" t="s">
        <v>50</v>
      </c>
      <c r="I16989" s="4">
        <v>1101</v>
      </c>
      <c r="J16989" t="s">
        <v>50</v>
      </c>
      <c r="L16989" s="4">
        <v>200001257</v>
      </c>
      <c r="N16989" t="s">
        <v>24961</v>
      </c>
      <c r="Q16989" t="s">
        <v>52</v>
      </c>
      <c r="AB16989" s="6">
        <v>2100006644</v>
      </c>
      <c r="AD16989" s="4" t="s">
        <v>102</v>
      </c>
      <c r="AE16989" s="4" t="s">
        <v>55</v>
      </c>
      <c r="AJ16989" t="s">
        <v>131</v>
      </c>
      <c r="AN16989">
        <v>3.45</v>
      </c>
      <c r="AO16989" s="4">
        <v>1</v>
      </c>
      <c r="AP16989" s="3">
        <v>9999999999</v>
      </c>
    </row>
    <row r="16990" spans="1:42" x14ac:dyDescent="0.3">
      <c r="A16990" t="s">
        <v>24965</v>
      </c>
      <c r="C16990" s="2">
        <v>45871</v>
      </c>
      <c r="D16990" s="2">
        <v>2958465</v>
      </c>
      <c r="E16990" t="s">
        <v>49</v>
      </c>
      <c r="F16990" s="8" t="s">
        <v>26419</v>
      </c>
      <c r="G16990" t="s">
        <v>50</v>
      </c>
      <c r="I16990" s="4">
        <v>1103</v>
      </c>
      <c r="J16990" t="s">
        <v>50</v>
      </c>
      <c r="L16990" s="4">
        <v>200001257</v>
      </c>
      <c r="N16990" t="s">
        <v>24961</v>
      </c>
      <c r="Q16990" t="s">
        <v>52</v>
      </c>
      <c r="AB16990" s="6">
        <v>2100006644</v>
      </c>
      <c r="AD16990" s="4" t="s">
        <v>102</v>
      </c>
      <c r="AE16990" s="4" t="s">
        <v>55</v>
      </c>
      <c r="AJ16990" t="s">
        <v>131</v>
      </c>
      <c r="AN16990">
        <v>3.45</v>
      </c>
      <c r="AO16990" s="4">
        <v>1</v>
      </c>
      <c r="AP16990" s="3">
        <v>9999999999</v>
      </c>
    </row>
    <row r="16991" spans="1:42" x14ac:dyDescent="0.3">
      <c r="A16991" t="s">
        <v>24966</v>
      </c>
      <c r="C16991" s="2">
        <v>46056</v>
      </c>
      <c r="D16991" s="2">
        <v>46387</v>
      </c>
      <c r="E16991" t="s">
        <v>49</v>
      </c>
      <c r="F16991" s="8" t="s">
        <v>26419</v>
      </c>
      <c r="G16991" t="s">
        <v>50</v>
      </c>
      <c r="I16991" s="4">
        <v>1103</v>
      </c>
      <c r="J16991" t="s">
        <v>50</v>
      </c>
      <c r="L16991" s="4">
        <v>200001257</v>
      </c>
      <c r="N16991" t="s">
        <v>24961</v>
      </c>
      <c r="Q16991" t="s">
        <v>52</v>
      </c>
      <c r="AB16991" s="6" t="s">
        <v>24967</v>
      </c>
      <c r="AD16991" s="4" t="s">
        <v>102</v>
      </c>
      <c r="AE16991" s="4" t="s">
        <v>55</v>
      </c>
      <c r="AJ16991" t="s">
        <v>131</v>
      </c>
      <c r="AN16991">
        <v>2</v>
      </c>
      <c r="AO16991" s="4">
        <v>1</v>
      </c>
      <c r="AP16991" s="3">
        <v>9999999999</v>
      </c>
    </row>
    <row r="16992" spans="1:42" x14ac:dyDescent="0.3">
      <c r="A16992" t="s">
        <v>2839</v>
      </c>
      <c r="C16992" s="2">
        <v>45768</v>
      </c>
      <c r="D16992" s="2">
        <v>2958465</v>
      </c>
      <c r="E16992" t="s">
        <v>49</v>
      </c>
      <c r="F16992" s="8" t="s">
        <v>26419</v>
      </c>
      <c r="G16992" t="s">
        <v>50</v>
      </c>
      <c r="I16992" s="4">
        <v>1101</v>
      </c>
      <c r="J16992" t="s">
        <v>50</v>
      </c>
      <c r="L16992" s="4">
        <v>200001350</v>
      </c>
      <c r="N16992" t="s">
        <v>24968</v>
      </c>
      <c r="Q16992" t="s">
        <v>52</v>
      </c>
      <c r="AB16992" s="6">
        <v>1100025056</v>
      </c>
      <c r="AD16992" s="4" t="s">
        <v>102</v>
      </c>
      <c r="AE16992" s="4" t="s">
        <v>55</v>
      </c>
      <c r="AJ16992" t="s">
        <v>131</v>
      </c>
      <c r="AN16992">
        <v>3.25</v>
      </c>
      <c r="AO16992" s="4">
        <v>1</v>
      </c>
      <c r="AP16992" s="3">
        <v>9999999999</v>
      </c>
    </row>
    <row r="16993" spans="1:42" x14ac:dyDescent="0.3">
      <c r="A16993" t="s">
        <v>24969</v>
      </c>
      <c r="C16993" s="2">
        <v>45768</v>
      </c>
      <c r="D16993" s="2">
        <v>2958465</v>
      </c>
      <c r="E16993" t="s">
        <v>49</v>
      </c>
      <c r="F16993" s="8" t="s">
        <v>26419</v>
      </c>
      <c r="G16993" t="s">
        <v>50</v>
      </c>
      <c r="I16993" s="4">
        <v>1101</v>
      </c>
      <c r="J16993" t="s">
        <v>50</v>
      </c>
      <c r="L16993" s="4">
        <v>200001350</v>
      </c>
      <c r="N16993" t="s">
        <v>24968</v>
      </c>
      <c r="Q16993" t="s">
        <v>52</v>
      </c>
      <c r="AB16993" s="6" t="s">
        <v>24970</v>
      </c>
      <c r="AD16993" s="4" t="s">
        <v>102</v>
      </c>
      <c r="AE16993" s="4" t="s">
        <v>55</v>
      </c>
      <c r="AJ16993" t="s">
        <v>131</v>
      </c>
      <c r="AN16993">
        <v>3.25</v>
      </c>
      <c r="AO16993" s="4">
        <v>1</v>
      </c>
      <c r="AP16993" s="3">
        <v>9999999999</v>
      </c>
    </row>
    <row r="16994" spans="1:42" x14ac:dyDescent="0.3">
      <c r="A16994" t="s">
        <v>24971</v>
      </c>
      <c r="C16994" s="2">
        <v>45972</v>
      </c>
      <c r="D16994" s="2">
        <v>46338</v>
      </c>
      <c r="E16994" t="s">
        <v>49</v>
      </c>
      <c r="F16994" s="8" t="s">
        <v>26419</v>
      </c>
      <c r="G16994" t="s">
        <v>50</v>
      </c>
      <c r="I16994" s="4">
        <v>1101</v>
      </c>
      <c r="J16994" t="s">
        <v>50</v>
      </c>
      <c r="L16994" s="4">
        <v>200001370</v>
      </c>
      <c r="N16994" t="s">
        <v>24972</v>
      </c>
      <c r="Q16994" t="s">
        <v>52</v>
      </c>
      <c r="AB16994" s="6">
        <v>1100021376</v>
      </c>
      <c r="AD16994" s="4" t="s">
        <v>102</v>
      </c>
      <c r="AE16994" s="4" t="s">
        <v>55</v>
      </c>
      <c r="AJ16994" t="s">
        <v>56</v>
      </c>
      <c r="AN16994">
        <v>0.65</v>
      </c>
      <c r="AO16994" s="4">
        <v>1</v>
      </c>
      <c r="AP16994" s="3">
        <v>9999999999</v>
      </c>
    </row>
    <row r="16995" spans="1:42" x14ac:dyDescent="0.3">
      <c r="A16995" t="s">
        <v>24973</v>
      </c>
      <c r="C16995" s="2">
        <v>46001</v>
      </c>
      <c r="D16995" s="2">
        <v>46387</v>
      </c>
      <c r="E16995" t="s">
        <v>49</v>
      </c>
      <c r="F16995" s="8" t="s">
        <v>26419</v>
      </c>
      <c r="G16995" t="s">
        <v>50</v>
      </c>
      <c r="I16995" s="4">
        <v>1103</v>
      </c>
      <c r="J16995" t="s">
        <v>50</v>
      </c>
      <c r="L16995" s="4">
        <v>200001424</v>
      </c>
      <c r="N16995" t="s">
        <v>24974</v>
      </c>
      <c r="Q16995" t="s">
        <v>52</v>
      </c>
      <c r="AB16995" s="6" t="s">
        <v>24975</v>
      </c>
      <c r="AD16995" s="4" t="s">
        <v>102</v>
      </c>
      <c r="AE16995" s="4" t="s">
        <v>55</v>
      </c>
      <c r="AJ16995" t="s">
        <v>131</v>
      </c>
      <c r="AN16995">
        <v>96</v>
      </c>
      <c r="AO16995" s="4">
        <v>1</v>
      </c>
      <c r="AP16995" s="3">
        <v>9999999999</v>
      </c>
    </row>
    <row r="16996" spans="1:42" x14ac:dyDescent="0.3">
      <c r="A16996" t="s">
        <v>24976</v>
      </c>
      <c r="C16996" s="2">
        <v>46001</v>
      </c>
      <c r="D16996" s="2">
        <v>46387</v>
      </c>
      <c r="E16996" t="s">
        <v>49</v>
      </c>
      <c r="F16996" s="8" t="s">
        <v>26419</v>
      </c>
      <c r="G16996" t="s">
        <v>50</v>
      </c>
      <c r="I16996" s="4">
        <v>1103</v>
      </c>
      <c r="J16996" t="s">
        <v>50</v>
      </c>
      <c r="L16996" s="4">
        <v>200001424</v>
      </c>
      <c r="N16996" t="s">
        <v>24974</v>
      </c>
      <c r="Q16996" t="s">
        <v>52</v>
      </c>
      <c r="AB16996" s="6" t="s">
        <v>24977</v>
      </c>
      <c r="AD16996" s="4" t="s">
        <v>102</v>
      </c>
      <c r="AE16996" s="4" t="s">
        <v>55</v>
      </c>
      <c r="AJ16996" t="s">
        <v>131</v>
      </c>
      <c r="AN16996">
        <v>180</v>
      </c>
      <c r="AO16996" s="4">
        <v>1</v>
      </c>
      <c r="AP16996" s="3">
        <v>9999999999</v>
      </c>
    </row>
    <row r="16997" spans="1:42" x14ac:dyDescent="0.3">
      <c r="A16997" t="s">
        <v>24978</v>
      </c>
      <c r="C16997" s="2">
        <v>46001</v>
      </c>
      <c r="D16997" s="2">
        <v>46387</v>
      </c>
      <c r="E16997" t="s">
        <v>49</v>
      </c>
      <c r="F16997" s="8" t="s">
        <v>26419</v>
      </c>
      <c r="G16997" t="s">
        <v>50</v>
      </c>
      <c r="I16997" s="4">
        <v>1103</v>
      </c>
      <c r="J16997" t="s">
        <v>50</v>
      </c>
      <c r="L16997" s="4">
        <v>200001424</v>
      </c>
      <c r="N16997" t="s">
        <v>24974</v>
      </c>
      <c r="Q16997" t="s">
        <v>52</v>
      </c>
      <c r="AB16997" s="6" t="s">
        <v>24979</v>
      </c>
      <c r="AD16997" s="4" t="s">
        <v>102</v>
      </c>
      <c r="AE16997" s="4" t="s">
        <v>55</v>
      </c>
      <c r="AJ16997" t="s">
        <v>131</v>
      </c>
      <c r="AN16997">
        <v>14</v>
      </c>
      <c r="AO16997" s="4">
        <v>1</v>
      </c>
      <c r="AP16997" s="3">
        <v>9999999999</v>
      </c>
    </row>
    <row r="16998" spans="1:42" x14ac:dyDescent="0.3">
      <c r="A16998" t="s">
        <v>24980</v>
      </c>
      <c r="C16998" s="2">
        <v>46073</v>
      </c>
      <c r="D16998" s="2">
        <v>46179</v>
      </c>
      <c r="E16998" t="s">
        <v>49</v>
      </c>
      <c r="F16998" s="8" t="s">
        <v>26419</v>
      </c>
      <c r="G16998" t="s">
        <v>50</v>
      </c>
      <c r="I16998" s="4">
        <v>1103</v>
      </c>
      <c r="J16998" t="s">
        <v>50</v>
      </c>
      <c r="L16998" s="4">
        <v>200001439</v>
      </c>
      <c r="N16998" t="s">
        <v>24981</v>
      </c>
      <c r="Q16998" t="s">
        <v>52</v>
      </c>
      <c r="AB16998" s="6" t="s">
        <v>24982</v>
      </c>
      <c r="AD16998" s="4" t="s">
        <v>60</v>
      </c>
      <c r="AE16998" s="4" t="s">
        <v>55</v>
      </c>
      <c r="AJ16998" t="s">
        <v>131</v>
      </c>
      <c r="AN16998">
        <v>7.5034999999999998</v>
      </c>
      <c r="AO16998" s="4">
        <v>1</v>
      </c>
      <c r="AP16998" s="3">
        <v>9999999999</v>
      </c>
    </row>
    <row r="16999" spans="1:42" x14ac:dyDescent="0.3">
      <c r="A16999" t="s">
        <v>24983</v>
      </c>
      <c r="C16999" s="2">
        <v>46056</v>
      </c>
      <c r="D16999" s="2">
        <v>46387</v>
      </c>
      <c r="E16999" t="s">
        <v>49</v>
      </c>
      <c r="F16999" s="8" t="s">
        <v>26419</v>
      </c>
      <c r="G16999" t="s">
        <v>50</v>
      </c>
      <c r="I16999" s="4">
        <v>1103</v>
      </c>
      <c r="J16999" t="s">
        <v>50</v>
      </c>
      <c r="L16999" s="4">
        <v>200001439</v>
      </c>
      <c r="N16999" t="s">
        <v>24981</v>
      </c>
      <c r="Q16999" t="s">
        <v>52</v>
      </c>
      <c r="AB16999" s="6" t="s">
        <v>24984</v>
      </c>
      <c r="AD16999" s="4" t="s">
        <v>60</v>
      </c>
      <c r="AE16999" s="4" t="s">
        <v>55</v>
      </c>
      <c r="AJ16999" t="s">
        <v>131</v>
      </c>
      <c r="AN16999">
        <v>8.3843999999999994</v>
      </c>
      <c r="AO16999" s="4">
        <v>1</v>
      </c>
      <c r="AP16999" s="3">
        <v>9999999999</v>
      </c>
    </row>
    <row r="17000" spans="1:42" x14ac:dyDescent="0.3">
      <c r="A17000" t="s">
        <v>24985</v>
      </c>
      <c r="C17000" s="2">
        <v>46056</v>
      </c>
      <c r="D17000" s="2">
        <v>46387</v>
      </c>
      <c r="E17000" t="s">
        <v>49</v>
      </c>
      <c r="F17000" s="8" t="s">
        <v>26419</v>
      </c>
      <c r="G17000" t="s">
        <v>50</v>
      </c>
      <c r="I17000" s="4">
        <v>1103</v>
      </c>
      <c r="J17000" t="s">
        <v>50</v>
      </c>
      <c r="L17000" s="4">
        <v>200001439</v>
      </c>
      <c r="N17000" t="s">
        <v>24981</v>
      </c>
      <c r="Q17000" t="s">
        <v>52</v>
      </c>
      <c r="AB17000" s="6" t="s">
        <v>24986</v>
      </c>
      <c r="AD17000" s="4" t="s">
        <v>60</v>
      </c>
      <c r="AE17000" s="4" t="s">
        <v>55</v>
      </c>
      <c r="AJ17000" t="s">
        <v>131</v>
      </c>
      <c r="AN17000">
        <v>1.5E-3</v>
      </c>
      <c r="AO17000" s="4">
        <v>1</v>
      </c>
      <c r="AP17000" s="3">
        <v>9999999999</v>
      </c>
    </row>
    <row r="17001" spans="1:42" x14ac:dyDescent="0.3">
      <c r="A17001" t="s">
        <v>8033</v>
      </c>
      <c r="C17001" s="2">
        <v>46073</v>
      </c>
      <c r="D17001" s="2">
        <v>46179</v>
      </c>
      <c r="E17001" t="s">
        <v>49</v>
      </c>
      <c r="F17001" s="8" t="s">
        <v>26419</v>
      </c>
      <c r="G17001" t="s">
        <v>50</v>
      </c>
      <c r="I17001" s="4">
        <v>1103</v>
      </c>
      <c r="J17001" t="s">
        <v>50</v>
      </c>
      <c r="L17001" s="4">
        <v>200001439</v>
      </c>
      <c r="N17001" t="s">
        <v>24981</v>
      </c>
      <c r="Q17001" t="s">
        <v>52</v>
      </c>
      <c r="AB17001" s="6" t="s">
        <v>24987</v>
      </c>
      <c r="AD17001" s="4" t="s">
        <v>60</v>
      </c>
      <c r="AE17001" s="4" t="s">
        <v>55</v>
      </c>
      <c r="AJ17001" t="s">
        <v>131</v>
      </c>
      <c r="AN17001">
        <v>8.9999999999999998E-4</v>
      </c>
      <c r="AO17001" s="4">
        <v>1</v>
      </c>
      <c r="AP17001" s="3">
        <v>9999999999</v>
      </c>
    </row>
    <row r="17002" spans="1:42" x14ac:dyDescent="0.3">
      <c r="A17002" t="s">
        <v>8631</v>
      </c>
      <c r="C17002" s="2">
        <v>46073</v>
      </c>
      <c r="D17002" s="2">
        <v>46179</v>
      </c>
      <c r="E17002" t="s">
        <v>49</v>
      </c>
      <c r="F17002" s="8" t="s">
        <v>26419</v>
      </c>
      <c r="G17002" t="s">
        <v>50</v>
      </c>
      <c r="I17002" s="4">
        <v>1103</v>
      </c>
      <c r="J17002" t="s">
        <v>50</v>
      </c>
      <c r="L17002" s="4">
        <v>200001439</v>
      </c>
      <c r="N17002" t="s">
        <v>24981</v>
      </c>
      <c r="Q17002" t="s">
        <v>52</v>
      </c>
      <c r="AB17002" s="6" t="s">
        <v>24988</v>
      </c>
      <c r="AD17002" s="4" t="s">
        <v>60</v>
      </c>
      <c r="AE17002" s="4" t="s">
        <v>55</v>
      </c>
      <c r="AJ17002" t="s">
        <v>131</v>
      </c>
      <c r="AN17002">
        <v>5.9999999999999995E-4</v>
      </c>
      <c r="AO17002" s="4">
        <v>1</v>
      </c>
      <c r="AP17002" s="3">
        <v>9999999999</v>
      </c>
    </row>
    <row r="17003" spans="1:42" x14ac:dyDescent="0.3">
      <c r="A17003" t="s">
        <v>24989</v>
      </c>
      <c r="C17003" s="2">
        <v>46056</v>
      </c>
      <c r="D17003" s="2">
        <v>46387</v>
      </c>
      <c r="E17003" t="s">
        <v>49</v>
      </c>
      <c r="F17003" s="8" t="s">
        <v>26419</v>
      </c>
      <c r="G17003" t="s">
        <v>50</v>
      </c>
      <c r="I17003" s="4">
        <v>1103</v>
      </c>
      <c r="J17003" t="s">
        <v>50</v>
      </c>
      <c r="L17003" s="4">
        <v>200001439</v>
      </c>
      <c r="N17003" t="s">
        <v>24981</v>
      </c>
      <c r="Q17003" t="s">
        <v>52</v>
      </c>
      <c r="AB17003" s="6" t="s">
        <v>24990</v>
      </c>
      <c r="AD17003" s="4" t="s">
        <v>60</v>
      </c>
      <c r="AE17003" s="4" t="s">
        <v>55</v>
      </c>
      <c r="AJ17003" t="s">
        <v>131</v>
      </c>
      <c r="AN17003">
        <v>1.5E-3</v>
      </c>
      <c r="AO17003" s="4">
        <v>1</v>
      </c>
      <c r="AP17003" s="3">
        <v>9999999999</v>
      </c>
    </row>
    <row r="17004" spans="1:42" x14ac:dyDescent="0.3">
      <c r="A17004" t="s">
        <v>24991</v>
      </c>
      <c r="C17004" s="2">
        <v>46073</v>
      </c>
      <c r="D17004" s="2">
        <v>46179</v>
      </c>
      <c r="E17004" t="s">
        <v>49</v>
      </c>
      <c r="F17004" s="8" t="s">
        <v>26419</v>
      </c>
      <c r="G17004" t="s">
        <v>50</v>
      </c>
      <c r="I17004" s="4">
        <v>1103</v>
      </c>
      <c r="J17004" t="s">
        <v>50</v>
      </c>
      <c r="L17004" s="4">
        <v>200001439</v>
      </c>
      <c r="N17004" t="s">
        <v>24981</v>
      </c>
      <c r="Q17004" t="s">
        <v>52</v>
      </c>
      <c r="AB17004" s="6" t="s">
        <v>24992</v>
      </c>
      <c r="AD17004" s="4" t="s">
        <v>60</v>
      </c>
      <c r="AE17004" s="4" t="s">
        <v>55</v>
      </c>
      <c r="AJ17004" t="s">
        <v>131</v>
      </c>
      <c r="AN17004">
        <v>4.4999999999999997E-3</v>
      </c>
      <c r="AO17004" s="4">
        <v>1</v>
      </c>
      <c r="AP17004" s="3">
        <v>9999999999</v>
      </c>
    </row>
    <row r="17005" spans="1:42" x14ac:dyDescent="0.3">
      <c r="A17005" t="s">
        <v>24993</v>
      </c>
      <c r="C17005" s="2">
        <v>46056</v>
      </c>
      <c r="D17005" s="2">
        <v>46387</v>
      </c>
      <c r="E17005" t="s">
        <v>49</v>
      </c>
      <c r="F17005" s="8" t="s">
        <v>26419</v>
      </c>
      <c r="G17005" t="s">
        <v>50</v>
      </c>
      <c r="I17005" s="4">
        <v>1103</v>
      </c>
      <c r="J17005" t="s">
        <v>50</v>
      </c>
      <c r="L17005" s="4">
        <v>200001439</v>
      </c>
      <c r="N17005" t="s">
        <v>24981</v>
      </c>
      <c r="Q17005" t="s">
        <v>52</v>
      </c>
      <c r="AB17005" s="6" t="s">
        <v>24994</v>
      </c>
      <c r="AD17005" s="4" t="s">
        <v>60</v>
      </c>
      <c r="AE17005" s="4" t="s">
        <v>55</v>
      </c>
      <c r="AJ17005" t="s">
        <v>131</v>
      </c>
      <c r="AN17005">
        <v>7.7000000000000002E-3</v>
      </c>
      <c r="AO17005" s="4">
        <v>1</v>
      </c>
      <c r="AP17005" s="3">
        <v>9999999999</v>
      </c>
    </row>
    <row r="17006" spans="1:42" x14ac:dyDescent="0.3">
      <c r="A17006" t="s">
        <v>24995</v>
      </c>
      <c r="C17006" s="2">
        <v>46056</v>
      </c>
      <c r="D17006" s="2">
        <v>46387</v>
      </c>
      <c r="E17006" t="s">
        <v>49</v>
      </c>
      <c r="F17006" s="8" t="s">
        <v>26419</v>
      </c>
      <c r="G17006" t="s">
        <v>50</v>
      </c>
      <c r="I17006" s="4">
        <v>1103</v>
      </c>
      <c r="J17006" t="s">
        <v>50</v>
      </c>
      <c r="L17006" s="4">
        <v>200001439</v>
      </c>
      <c r="N17006" t="s">
        <v>24981</v>
      </c>
      <c r="Q17006" t="s">
        <v>52</v>
      </c>
      <c r="AB17006" s="6" t="s">
        <v>24996</v>
      </c>
      <c r="AD17006" s="4" t="s">
        <v>60</v>
      </c>
      <c r="AE17006" s="4" t="s">
        <v>55</v>
      </c>
      <c r="AJ17006" t="s">
        <v>131</v>
      </c>
      <c r="AN17006">
        <v>7.7000000000000002E-3</v>
      </c>
      <c r="AO17006" s="4">
        <v>1</v>
      </c>
      <c r="AP17006" s="3">
        <v>9999999999</v>
      </c>
    </row>
    <row r="17007" spans="1:42" x14ac:dyDescent="0.3">
      <c r="A17007" t="s">
        <v>24997</v>
      </c>
      <c r="C17007" s="2">
        <v>46073</v>
      </c>
      <c r="D17007" s="2">
        <v>46179</v>
      </c>
      <c r="E17007" t="s">
        <v>49</v>
      </c>
      <c r="F17007" s="8" t="s">
        <v>26419</v>
      </c>
      <c r="G17007" t="s">
        <v>50</v>
      </c>
      <c r="I17007" s="4">
        <v>1103</v>
      </c>
      <c r="J17007" t="s">
        <v>50</v>
      </c>
      <c r="L17007" s="4">
        <v>200001439</v>
      </c>
      <c r="N17007" t="s">
        <v>24981</v>
      </c>
      <c r="Q17007" t="s">
        <v>52</v>
      </c>
      <c r="AB17007" s="6" t="s">
        <v>24998</v>
      </c>
      <c r="AD17007" s="4" t="s">
        <v>60</v>
      </c>
      <c r="AE17007" s="4" t="s">
        <v>55</v>
      </c>
      <c r="AJ17007" t="s">
        <v>131</v>
      </c>
      <c r="AN17007">
        <v>1.4999999999999999E-2</v>
      </c>
      <c r="AO17007" s="4">
        <v>1</v>
      </c>
      <c r="AP17007" s="3">
        <v>9999999999</v>
      </c>
    </row>
    <row r="17008" spans="1:42" x14ac:dyDescent="0.3">
      <c r="A17008" t="s">
        <v>24999</v>
      </c>
      <c r="C17008" s="2">
        <v>46056</v>
      </c>
      <c r="D17008" s="2">
        <v>46387</v>
      </c>
      <c r="E17008" t="s">
        <v>49</v>
      </c>
      <c r="F17008" s="8" t="s">
        <v>26419</v>
      </c>
      <c r="G17008" t="s">
        <v>50</v>
      </c>
      <c r="I17008" s="4">
        <v>1103</v>
      </c>
      <c r="J17008" t="s">
        <v>50</v>
      </c>
      <c r="L17008" s="4">
        <v>200001439</v>
      </c>
      <c r="N17008" t="s">
        <v>24981</v>
      </c>
      <c r="Q17008" t="s">
        <v>52</v>
      </c>
      <c r="AB17008" s="6" t="s">
        <v>25000</v>
      </c>
      <c r="AD17008" s="4" t="s">
        <v>60</v>
      </c>
      <c r="AE17008" s="4" t="s">
        <v>55</v>
      </c>
      <c r="AJ17008" t="s">
        <v>131</v>
      </c>
      <c r="AN17008">
        <v>1.3899999999999999E-2</v>
      </c>
      <c r="AO17008" s="4">
        <v>1</v>
      </c>
      <c r="AP17008" s="3">
        <v>9999999999</v>
      </c>
    </row>
    <row r="17009" spans="1:42" x14ac:dyDescent="0.3">
      <c r="A17009" t="s">
        <v>25001</v>
      </c>
      <c r="C17009" s="2">
        <v>46073</v>
      </c>
      <c r="D17009" s="2">
        <v>46179</v>
      </c>
      <c r="E17009" t="s">
        <v>49</v>
      </c>
      <c r="F17009" s="8" t="s">
        <v>26419</v>
      </c>
      <c r="G17009" t="s">
        <v>50</v>
      </c>
      <c r="I17009" s="4">
        <v>1103</v>
      </c>
      <c r="J17009" t="s">
        <v>50</v>
      </c>
      <c r="L17009" s="4">
        <v>200001439</v>
      </c>
      <c r="N17009" t="s">
        <v>24981</v>
      </c>
      <c r="Q17009" t="s">
        <v>52</v>
      </c>
      <c r="AB17009" s="6" t="s">
        <v>25002</v>
      </c>
      <c r="AD17009" s="4" t="s">
        <v>60</v>
      </c>
      <c r="AE17009" s="4" t="s">
        <v>55</v>
      </c>
      <c r="AJ17009" t="s">
        <v>131</v>
      </c>
      <c r="AN17009">
        <v>3.5000000000000001E-3</v>
      </c>
      <c r="AO17009" s="4">
        <v>1</v>
      </c>
      <c r="AP17009" s="3">
        <v>9999999999</v>
      </c>
    </row>
    <row r="17010" spans="1:42" x14ac:dyDescent="0.3">
      <c r="A17010" t="s">
        <v>25003</v>
      </c>
      <c r="C17010" s="2">
        <v>46056</v>
      </c>
      <c r="D17010" s="2">
        <v>46387</v>
      </c>
      <c r="E17010" t="s">
        <v>49</v>
      </c>
      <c r="F17010" s="8" t="s">
        <v>26419</v>
      </c>
      <c r="G17010" t="s">
        <v>50</v>
      </c>
      <c r="I17010" s="4">
        <v>1103</v>
      </c>
      <c r="J17010" t="s">
        <v>50</v>
      </c>
      <c r="L17010" s="4">
        <v>200001439</v>
      </c>
      <c r="N17010" t="s">
        <v>24981</v>
      </c>
      <c r="Q17010" t="s">
        <v>52</v>
      </c>
      <c r="AB17010" s="6" t="s">
        <v>25004</v>
      </c>
      <c r="AD17010" s="4" t="s">
        <v>60</v>
      </c>
      <c r="AE17010" s="4" t="s">
        <v>55</v>
      </c>
      <c r="AJ17010" t="s">
        <v>131</v>
      </c>
      <c r="AN17010">
        <v>1.5E-3</v>
      </c>
      <c r="AO17010" s="4">
        <v>1</v>
      </c>
      <c r="AP17010" s="3">
        <v>9999999999</v>
      </c>
    </row>
    <row r="17011" spans="1:42" x14ac:dyDescent="0.3">
      <c r="A17011" t="s">
        <v>25005</v>
      </c>
      <c r="C17011" s="2">
        <v>46073</v>
      </c>
      <c r="D17011" s="2">
        <v>46179</v>
      </c>
      <c r="E17011" t="s">
        <v>49</v>
      </c>
      <c r="F17011" s="8" t="s">
        <v>26419</v>
      </c>
      <c r="G17011" t="s">
        <v>50</v>
      </c>
      <c r="I17011" s="4">
        <v>1103</v>
      </c>
      <c r="J17011" t="s">
        <v>50</v>
      </c>
      <c r="L17011" s="4">
        <v>200001439</v>
      </c>
      <c r="N17011" t="s">
        <v>24981</v>
      </c>
      <c r="Q17011" t="s">
        <v>52</v>
      </c>
      <c r="AB17011" s="6" t="s">
        <v>25006</v>
      </c>
      <c r="AD17011" s="4" t="s">
        <v>60</v>
      </c>
      <c r="AE17011" s="4" t="s">
        <v>55</v>
      </c>
      <c r="AJ17011" t="s">
        <v>131</v>
      </c>
      <c r="AN17011">
        <v>4.4999999999999997E-3</v>
      </c>
      <c r="AO17011" s="4">
        <v>1</v>
      </c>
      <c r="AP17011" s="3">
        <v>9999999999</v>
      </c>
    </row>
    <row r="17012" spans="1:42" x14ac:dyDescent="0.3">
      <c r="A17012" t="s">
        <v>25007</v>
      </c>
      <c r="C17012" s="2">
        <v>46056</v>
      </c>
      <c r="D17012" s="2">
        <v>46387</v>
      </c>
      <c r="E17012" t="s">
        <v>49</v>
      </c>
      <c r="F17012" s="8" t="s">
        <v>26419</v>
      </c>
      <c r="G17012" t="s">
        <v>50</v>
      </c>
      <c r="I17012" s="4">
        <v>1103</v>
      </c>
      <c r="J17012" t="s">
        <v>50</v>
      </c>
      <c r="L17012" s="4">
        <v>200001439</v>
      </c>
      <c r="N17012" t="s">
        <v>24981</v>
      </c>
      <c r="Q17012" t="s">
        <v>52</v>
      </c>
      <c r="AB17012" s="6" t="s">
        <v>25008</v>
      </c>
      <c r="AD17012" s="4" t="s">
        <v>60</v>
      </c>
      <c r="AE17012" s="4" t="s">
        <v>55</v>
      </c>
      <c r="AJ17012" t="s">
        <v>131</v>
      </c>
      <c r="AN17012">
        <v>1.4E-2</v>
      </c>
      <c r="AO17012" s="4">
        <v>1</v>
      </c>
      <c r="AP17012" s="3">
        <v>9999999999</v>
      </c>
    </row>
    <row r="17013" spans="1:42" x14ac:dyDescent="0.3">
      <c r="A17013" t="s">
        <v>25009</v>
      </c>
      <c r="C17013" s="2">
        <v>46056</v>
      </c>
      <c r="D17013" s="2">
        <v>46387</v>
      </c>
      <c r="E17013" t="s">
        <v>49</v>
      </c>
      <c r="F17013" s="8" t="s">
        <v>26419</v>
      </c>
      <c r="G17013" t="s">
        <v>50</v>
      </c>
      <c r="I17013" s="4">
        <v>1103</v>
      </c>
      <c r="J17013" t="s">
        <v>50</v>
      </c>
      <c r="L17013" s="4">
        <v>200001439</v>
      </c>
      <c r="N17013" t="s">
        <v>24981</v>
      </c>
      <c r="Q17013" t="s">
        <v>52</v>
      </c>
      <c r="AB17013" s="6" t="s">
        <v>25010</v>
      </c>
      <c r="AD17013" s="4" t="s">
        <v>60</v>
      </c>
      <c r="AE17013" s="4" t="s">
        <v>55</v>
      </c>
      <c r="AJ17013" t="s">
        <v>131</v>
      </c>
      <c r="AN17013">
        <v>1.5E-3</v>
      </c>
      <c r="AO17013" s="4">
        <v>1</v>
      </c>
      <c r="AP17013" s="3">
        <v>9999999999</v>
      </c>
    </row>
    <row r="17014" spans="1:42" x14ac:dyDescent="0.3">
      <c r="A17014" t="s">
        <v>25011</v>
      </c>
      <c r="C17014" s="2">
        <v>46056</v>
      </c>
      <c r="D17014" s="2">
        <v>46387</v>
      </c>
      <c r="E17014" t="s">
        <v>49</v>
      </c>
      <c r="F17014" s="8" t="s">
        <v>26419</v>
      </c>
      <c r="G17014" t="s">
        <v>50</v>
      </c>
      <c r="I17014" s="4">
        <v>1103</v>
      </c>
      <c r="J17014" t="s">
        <v>50</v>
      </c>
      <c r="L17014" s="4">
        <v>200001439</v>
      </c>
      <c r="N17014" t="s">
        <v>24981</v>
      </c>
      <c r="Q17014" t="s">
        <v>52</v>
      </c>
      <c r="AB17014" s="6" t="s">
        <v>25012</v>
      </c>
      <c r="AD17014" s="4" t="s">
        <v>60</v>
      </c>
      <c r="AE17014" s="4" t="s">
        <v>55</v>
      </c>
      <c r="AJ17014" t="s">
        <v>131</v>
      </c>
      <c r="AN17014">
        <v>1.5E-3</v>
      </c>
      <c r="AO17014" s="4">
        <v>1</v>
      </c>
      <c r="AP17014" s="3">
        <v>9999999999</v>
      </c>
    </row>
    <row r="17015" spans="1:42" x14ac:dyDescent="0.3">
      <c r="A17015" t="s">
        <v>25013</v>
      </c>
      <c r="C17015" s="2">
        <v>46056</v>
      </c>
      <c r="D17015" s="2">
        <v>46387</v>
      </c>
      <c r="E17015" t="s">
        <v>49</v>
      </c>
      <c r="F17015" s="8" t="s">
        <v>26419</v>
      </c>
      <c r="G17015" t="s">
        <v>50</v>
      </c>
      <c r="I17015" s="4">
        <v>1103</v>
      </c>
      <c r="J17015" t="s">
        <v>50</v>
      </c>
      <c r="L17015" s="4">
        <v>200001439</v>
      </c>
      <c r="N17015" t="s">
        <v>24981</v>
      </c>
      <c r="Q17015" t="s">
        <v>52</v>
      </c>
      <c r="AB17015" s="6" t="s">
        <v>25014</v>
      </c>
      <c r="AD17015" s="4" t="s">
        <v>60</v>
      </c>
      <c r="AE17015" s="4" t="s">
        <v>55</v>
      </c>
      <c r="AJ17015" t="s">
        <v>131</v>
      </c>
      <c r="AN17015">
        <v>3.0999999999999999E-3</v>
      </c>
      <c r="AO17015" s="4">
        <v>1</v>
      </c>
      <c r="AP17015" s="3">
        <v>9999999999</v>
      </c>
    </row>
    <row r="17016" spans="1:42" x14ac:dyDescent="0.3">
      <c r="A17016" t="s">
        <v>25015</v>
      </c>
      <c r="C17016" s="2">
        <v>46056</v>
      </c>
      <c r="D17016" s="2">
        <v>46387</v>
      </c>
      <c r="E17016" t="s">
        <v>49</v>
      </c>
      <c r="F17016" s="8" t="s">
        <v>26419</v>
      </c>
      <c r="G17016" t="s">
        <v>50</v>
      </c>
      <c r="I17016" s="4">
        <v>1103</v>
      </c>
      <c r="J17016" t="s">
        <v>50</v>
      </c>
      <c r="L17016" s="4">
        <v>200001439</v>
      </c>
      <c r="N17016" t="s">
        <v>24981</v>
      </c>
      <c r="Q17016" t="s">
        <v>52</v>
      </c>
      <c r="AB17016" s="6" t="s">
        <v>25016</v>
      </c>
      <c r="AD17016" s="4" t="s">
        <v>60</v>
      </c>
      <c r="AE17016" s="4" t="s">
        <v>55</v>
      </c>
      <c r="AJ17016" t="s">
        <v>131</v>
      </c>
      <c r="AN17016">
        <v>1.5E-3</v>
      </c>
      <c r="AO17016" s="4">
        <v>1</v>
      </c>
      <c r="AP17016" s="3">
        <v>9999999999</v>
      </c>
    </row>
    <row r="17017" spans="1:42" x14ac:dyDescent="0.3">
      <c r="A17017" t="s">
        <v>25017</v>
      </c>
      <c r="C17017" s="2">
        <v>46056</v>
      </c>
      <c r="D17017" s="2">
        <v>46387</v>
      </c>
      <c r="E17017" t="s">
        <v>49</v>
      </c>
      <c r="F17017" s="8" t="s">
        <v>26419</v>
      </c>
      <c r="G17017" t="s">
        <v>50</v>
      </c>
      <c r="I17017" s="4">
        <v>1103</v>
      </c>
      <c r="J17017" t="s">
        <v>50</v>
      </c>
      <c r="L17017" s="4">
        <v>200001439</v>
      </c>
      <c r="N17017" t="s">
        <v>24981</v>
      </c>
      <c r="Q17017" t="s">
        <v>52</v>
      </c>
      <c r="AB17017" s="6" t="s">
        <v>25018</v>
      </c>
      <c r="AD17017" s="4" t="s">
        <v>60</v>
      </c>
      <c r="AE17017" s="4" t="s">
        <v>55</v>
      </c>
      <c r="AJ17017" t="s">
        <v>131</v>
      </c>
      <c r="AN17017">
        <v>1.5E-3</v>
      </c>
      <c r="AO17017" s="4">
        <v>1</v>
      </c>
      <c r="AP17017" s="3">
        <v>9999999999</v>
      </c>
    </row>
    <row r="17018" spans="1:42" x14ac:dyDescent="0.3">
      <c r="A17018" t="s">
        <v>25019</v>
      </c>
      <c r="C17018" s="2">
        <v>46056</v>
      </c>
      <c r="D17018" s="2">
        <v>46387</v>
      </c>
      <c r="E17018" t="s">
        <v>49</v>
      </c>
      <c r="F17018" s="8" t="s">
        <v>26419</v>
      </c>
      <c r="G17018" t="s">
        <v>50</v>
      </c>
      <c r="I17018" s="4">
        <v>1103</v>
      </c>
      <c r="J17018" t="s">
        <v>50</v>
      </c>
      <c r="L17018" s="4">
        <v>200001439</v>
      </c>
      <c r="N17018" t="s">
        <v>24981</v>
      </c>
      <c r="Q17018" t="s">
        <v>52</v>
      </c>
      <c r="AB17018" s="6" t="s">
        <v>25020</v>
      </c>
      <c r="AD17018" s="4" t="s">
        <v>60</v>
      </c>
      <c r="AE17018" s="4" t="s">
        <v>55</v>
      </c>
      <c r="AJ17018" t="s">
        <v>131</v>
      </c>
      <c r="AN17018">
        <v>4.5999999999999999E-3</v>
      </c>
      <c r="AO17018" s="4">
        <v>1</v>
      </c>
      <c r="AP17018" s="3">
        <v>9999999999</v>
      </c>
    </row>
    <row r="17019" spans="1:42" x14ac:dyDescent="0.3">
      <c r="A17019" t="s">
        <v>20932</v>
      </c>
      <c r="C17019" s="2">
        <v>46073</v>
      </c>
      <c r="D17019" s="2">
        <v>46179</v>
      </c>
      <c r="E17019" t="s">
        <v>49</v>
      </c>
      <c r="F17019" s="8" t="s">
        <v>26419</v>
      </c>
      <c r="G17019" t="s">
        <v>50</v>
      </c>
      <c r="I17019" s="4">
        <v>1103</v>
      </c>
      <c r="J17019" t="s">
        <v>50</v>
      </c>
      <c r="L17019" s="4">
        <v>200001439</v>
      </c>
      <c r="N17019" t="s">
        <v>24981</v>
      </c>
      <c r="Q17019" t="s">
        <v>52</v>
      </c>
      <c r="AB17019" s="6" t="s">
        <v>20933</v>
      </c>
      <c r="AD17019" s="4" t="s">
        <v>60</v>
      </c>
      <c r="AE17019" s="4" t="s">
        <v>55</v>
      </c>
      <c r="AJ17019" t="s">
        <v>131</v>
      </c>
      <c r="AN17019">
        <v>3.5000000000000001E-3</v>
      </c>
      <c r="AO17019" s="4">
        <v>1</v>
      </c>
      <c r="AP17019" s="3">
        <v>9999999999</v>
      </c>
    </row>
    <row r="17020" spans="1:42" x14ac:dyDescent="0.3">
      <c r="A17020" t="s">
        <v>25021</v>
      </c>
      <c r="C17020" s="2">
        <v>46073</v>
      </c>
      <c r="D17020" s="2">
        <v>46179</v>
      </c>
      <c r="E17020" t="s">
        <v>49</v>
      </c>
      <c r="F17020" s="8" t="s">
        <v>26419</v>
      </c>
      <c r="G17020" t="s">
        <v>50</v>
      </c>
      <c r="I17020" s="4">
        <v>1103</v>
      </c>
      <c r="J17020" t="s">
        <v>50</v>
      </c>
      <c r="L17020" s="4">
        <v>200001439</v>
      </c>
      <c r="N17020" t="s">
        <v>24981</v>
      </c>
      <c r="Q17020" t="s">
        <v>52</v>
      </c>
      <c r="AB17020" s="6" t="s">
        <v>25022</v>
      </c>
      <c r="AD17020" s="4" t="s">
        <v>60</v>
      </c>
      <c r="AE17020" s="4" t="s">
        <v>55</v>
      </c>
      <c r="AJ17020" t="s">
        <v>131</v>
      </c>
      <c r="AN17020">
        <v>5.9999999999999995E-4</v>
      </c>
      <c r="AO17020" s="4">
        <v>1</v>
      </c>
      <c r="AP17020" s="3">
        <v>9999999999</v>
      </c>
    </row>
    <row r="17021" spans="1:42" x14ac:dyDescent="0.3">
      <c r="A17021" t="s">
        <v>25023</v>
      </c>
      <c r="C17021" s="2">
        <v>46073</v>
      </c>
      <c r="D17021" s="2">
        <v>46179</v>
      </c>
      <c r="E17021" t="s">
        <v>49</v>
      </c>
      <c r="F17021" s="8" t="s">
        <v>26419</v>
      </c>
      <c r="G17021" t="s">
        <v>50</v>
      </c>
      <c r="I17021" s="4">
        <v>1103</v>
      </c>
      <c r="J17021" t="s">
        <v>50</v>
      </c>
      <c r="L17021" s="4">
        <v>200001439</v>
      </c>
      <c r="N17021" t="s">
        <v>24981</v>
      </c>
      <c r="Q17021" t="s">
        <v>52</v>
      </c>
      <c r="AB17021" s="6" t="s">
        <v>25024</v>
      </c>
      <c r="AD17021" s="4" t="s">
        <v>60</v>
      </c>
      <c r="AE17021" s="4" t="s">
        <v>55</v>
      </c>
      <c r="AJ17021" t="s">
        <v>131</v>
      </c>
      <c r="AN17021">
        <v>5.9999999999999995E-4</v>
      </c>
      <c r="AO17021" s="4">
        <v>1</v>
      </c>
      <c r="AP17021" s="3">
        <v>9999999999</v>
      </c>
    </row>
    <row r="17022" spans="1:42" x14ac:dyDescent="0.3">
      <c r="A17022" t="s">
        <v>25025</v>
      </c>
      <c r="C17022" s="2">
        <v>46073</v>
      </c>
      <c r="D17022" s="2">
        <v>46179</v>
      </c>
      <c r="E17022" t="s">
        <v>49</v>
      </c>
      <c r="F17022" s="8" t="s">
        <v>26419</v>
      </c>
      <c r="G17022" t="s">
        <v>50</v>
      </c>
      <c r="I17022" s="4">
        <v>1103</v>
      </c>
      <c r="J17022" t="s">
        <v>50</v>
      </c>
      <c r="L17022" s="4">
        <v>200001439</v>
      </c>
      <c r="N17022" t="s">
        <v>24981</v>
      </c>
      <c r="Q17022" t="s">
        <v>52</v>
      </c>
      <c r="AB17022" s="6" t="s">
        <v>25026</v>
      </c>
      <c r="AD17022" s="4" t="s">
        <v>60</v>
      </c>
      <c r="AE17022" s="4" t="s">
        <v>55</v>
      </c>
      <c r="AJ17022" t="s">
        <v>131</v>
      </c>
      <c r="AN17022">
        <v>5.9999999999999995E-4</v>
      </c>
      <c r="AO17022" s="4">
        <v>1</v>
      </c>
      <c r="AP17022" s="3">
        <v>9999999999</v>
      </c>
    </row>
    <row r="17023" spans="1:42" x14ac:dyDescent="0.3">
      <c r="A17023" t="s">
        <v>25027</v>
      </c>
      <c r="C17023" s="2">
        <v>46073</v>
      </c>
      <c r="D17023" s="2">
        <v>46179</v>
      </c>
      <c r="E17023" t="s">
        <v>49</v>
      </c>
      <c r="F17023" s="8" t="s">
        <v>26419</v>
      </c>
      <c r="G17023" t="s">
        <v>50</v>
      </c>
      <c r="I17023" s="4">
        <v>1103</v>
      </c>
      <c r="J17023" t="s">
        <v>50</v>
      </c>
      <c r="L17023" s="4">
        <v>200001439</v>
      </c>
      <c r="N17023" t="s">
        <v>24981</v>
      </c>
      <c r="Q17023" t="s">
        <v>52</v>
      </c>
      <c r="AB17023" s="6" t="s">
        <v>25028</v>
      </c>
      <c r="AD17023" s="4" t="s">
        <v>60</v>
      </c>
      <c r="AE17023" s="4" t="s">
        <v>55</v>
      </c>
      <c r="AJ17023" t="s">
        <v>131</v>
      </c>
      <c r="AN17023">
        <v>3.5000000000000001E-3</v>
      </c>
      <c r="AO17023" s="4">
        <v>1</v>
      </c>
      <c r="AP17023" s="3">
        <v>9999999999</v>
      </c>
    </row>
    <row r="17024" spans="1:42" x14ac:dyDescent="0.3">
      <c r="A17024" t="s">
        <v>25029</v>
      </c>
      <c r="C17024" s="2">
        <v>46073</v>
      </c>
      <c r="D17024" s="2">
        <v>46179</v>
      </c>
      <c r="E17024" t="s">
        <v>49</v>
      </c>
      <c r="F17024" s="8" t="s">
        <v>26419</v>
      </c>
      <c r="G17024" t="s">
        <v>50</v>
      </c>
      <c r="I17024" s="4">
        <v>1103</v>
      </c>
      <c r="J17024" t="s">
        <v>50</v>
      </c>
      <c r="L17024" s="4">
        <v>200001439</v>
      </c>
      <c r="N17024" t="s">
        <v>24981</v>
      </c>
      <c r="Q17024" t="s">
        <v>52</v>
      </c>
      <c r="AB17024" s="6" t="s">
        <v>25030</v>
      </c>
      <c r="AD17024" s="4" t="s">
        <v>60</v>
      </c>
      <c r="AE17024" s="4" t="s">
        <v>55</v>
      </c>
      <c r="AJ17024" t="s">
        <v>131</v>
      </c>
      <c r="AN17024">
        <v>8.9999999999999998E-4</v>
      </c>
      <c r="AO17024" s="4">
        <v>1</v>
      </c>
      <c r="AP17024" s="3">
        <v>9999999999</v>
      </c>
    </row>
    <row r="17025" spans="1:42" x14ac:dyDescent="0.3">
      <c r="A17025" t="s">
        <v>7999</v>
      </c>
      <c r="C17025" s="2">
        <v>46073</v>
      </c>
      <c r="D17025" s="2">
        <v>46179</v>
      </c>
      <c r="E17025" t="s">
        <v>49</v>
      </c>
      <c r="F17025" s="8" t="s">
        <v>26419</v>
      </c>
      <c r="G17025" t="s">
        <v>50</v>
      </c>
      <c r="I17025" s="4">
        <v>1103</v>
      </c>
      <c r="J17025" t="s">
        <v>50</v>
      </c>
      <c r="L17025" s="4">
        <v>200001439</v>
      </c>
      <c r="N17025" t="s">
        <v>24981</v>
      </c>
      <c r="Q17025" t="s">
        <v>52</v>
      </c>
      <c r="AB17025" s="6" t="s">
        <v>25031</v>
      </c>
      <c r="AD17025" s="4" t="s">
        <v>60</v>
      </c>
      <c r="AE17025" s="4" t="s">
        <v>55</v>
      </c>
      <c r="AJ17025" t="s">
        <v>131</v>
      </c>
      <c r="AN17025">
        <v>3.5000000000000001E-3</v>
      </c>
      <c r="AO17025" s="4">
        <v>1</v>
      </c>
      <c r="AP17025" s="3">
        <v>9999999999</v>
      </c>
    </row>
    <row r="17026" spans="1:42" x14ac:dyDescent="0.3">
      <c r="A17026" t="s">
        <v>25032</v>
      </c>
      <c r="C17026" s="2">
        <v>46073</v>
      </c>
      <c r="D17026" s="2">
        <v>46179</v>
      </c>
      <c r="E17026" t="s">
        <v>49</v>
      </c>
      <c r="F17026" s="8" t="s">
        <v>26419</v>
      </c>
      <c r="G17026" t="s">
        <v>50</v>
      </c>
      <c r="I17026" s="4">
        <v>1103</v>
      </c>
      <c r="J17026" t="s">
        <v>50</v>
      </c>
      <c r="L17026" s="4">
        <v>200001439</v>
      </c>
      <c r="N17026" t="s">
        <v>24981</v>
      </c>
      <c r="Q17026" t="s">
        <v>52</v>
      </c>
      <c r="AB17026" s="6" t="s">
        <v>25033</v>
      </c>
      <c r="AD17026" s="4" t="s">
        <v>60</v>
      </c>
      <c r="AE17026" s="4" t="s">
        <v>55</v>
      </c>
      <c r="AJ17026" t="s">
        <v>131</v>
      </c>
      <c r="AN17026">
        <v>8.9999999999999998E-4</v>
      </c>
      <c r="AO17026" s="4">
        <v>1</v>
      </c>
      <c r="AP17026" s="3">
        <v>9999999999</v>
      </c>
    </row>
    <row r="17027" spans="1:42" x14ac:dyDescent="0.3">
      <c r="A17027" t="s">
        <v>25034</v>
      </c>
      <c r="C17027" s="2">
        <v>46073</v>
      </c>
      <c r="D17027" s="2">
        <v>46179</v>
      </c>
      <c r="E17027" t="s">
        <v>49</v>
      </c>
      <c r="F17027" s="8" t="s">
        <v>26419</v>
      </c>
      <c r="G17027" t="s">
        <v>50</v>
      </c>
      <c r="I17027" s="4">
        <v>1103</v>
      </c>
      <c r="J17027" t="s">
        <v>50</v>
      </c>
      <c r="L17027" s="4">
        <v>200001439</v>
      </c>
      <c r="N17027" t="s">
        <v>24981</v>
      </c>
      <c r="Q17027" t="s">
        <v>52</v>
      </c>
      <c r="AB17027" s="6" t="s">
        <v>25035</v>
      </c>
      <c r="AD17027" s="4" t="s">
        <v>60</v>
      </c>
      <c r="AE17027" s="4" t="s">
        <v>55</v>
      </c>
      <c r="AJ17027" t="s">
        <v>131</v>
      </c>
      <c r="AN17027">
        <v>3.5000000000000001E-3</v>
      </c>
      <c r="AO17027" s="4">
        <v>1</v>
      </c>
      <c r="AP17027" s="3">
        <v>9999999999</v>
      </c>
    </row>
    <row r="17028" spans="1:42" x14ac:dyDescent="0.3">
      <c r="A17028" t="s">
        <v>25036</v>
      </c>
      <c r="C17028" s="2">
        <v>46041</v>
      </c>
      <c r="D17028" s="2">
        <v>2958465</v>
      </c>
      <c r="E17028" t="s">
        <v>49</v>
      </c>
      <c r="F17028" s="8" t="s">
        <v>26419</v>
      </c>
      <c r="G17028" t="s">
        <v>50</v>
      </c>
      <c r="I17028" s="4">
        <v>1103</v>
      </c>
      <c r="J17028" t="s">
        <v>50</v>
      </c>
      <c r="L17028" s="4">
        <v>200001439</v>
      </c>
      <c r="N17028" t="s">
        <v>24981</v>
      </c>
      <c r="Q17028" t="s">
        <v>52</v>
      </c>
      <c r="AB17028" s="6" t="s">
        <v>25037</v>
      </c>
      <c r="AD17028" s="4" t="s">
        <v>60</v>
      </c>
      <c r="AE17028" s="4" t="s">
        <v>55</v>
      </c>
      <c r="AJ17028" t="s">
        <v>131</v>
      </c>
      <c r="AN17028">
        <v>3.5170000000000002E-3</v>
      </c>
      <c r="AO17028" s="4">
        <v>1</v>
      </c>
      <c r="AP17028" s="3">
        <v>9999999999</v>
      </c>
    </row>
    <row r="17029" spans="1:42" x14ac:dyDescent="0.3">
      <c r="A17029" t="s">
        <v>25038</v>
      </c>
      <c r="C17029" s="2">
        <v>46073</v>
      </c>
      <c r="D17029" s="2">
        <v>46179</v>
      </c>
      <c r="E17029" t="s">
        <v>49</v>
      </c>
      <c r="F17029" s="8" t="s">
        <v>26419</v>
      </c>
      <c r="G17029" t="s">
        <v>50</v>
      </c>
      <c r="I17029" s="4">
        <v>1103</v>
      </c>
      <c r="J17029" t="s">
        <v>50</v>
      </c>
      <c r="L17029" s="4">
        <v>200001439</v>
      </c>
      <c r="N17029" t="s">
        <v>24981</v>
      </c>
      <c r="Q17029" t="s">
        <v>52</v>
      </c>
      <c r="AB17029" s="6" t="s">
        <v>25039</v>
      </c>
      <c r="AD17029" s="4" t="s">
        <v>60</v>
      </c>
      <c r="AE17029" s="4" t="s">
        <v>55</v>
      </c>
      <c r="AJ17029" t="s">
        <v>131</v>
      </c>
      <c r="AN17029">
        <v>3.5000000000000001E-3</v>
      </c>
      <c r="AO17029" s="4">
        <v>1</v>
      </c>
      <c r="AP17029" s="3">
        <v>9999999999</v>
      </c>
    </row>
    <row r="17030" spans="1:42" x14ac:dyDescent="0.3">
      <c r="A17030" t="s">
        <v>25040</v>
      </c>
      <c r="C17030" s="2">
        <v>46073</v>
      </c>
      <c r="D17030" s="2">
        <v>46179</v>
      </c>
      <c r="E17030" t="s">
        <v>49</v>
      </c>
      <c r="F17030" s="8" t="s">
        <v>26419</v>
      </c>
      <c r="G17030" t="s">
        <v>50</v>
      </c>
      <c r="I17030" s="4">
        <v>1103</v>
      </c>
      <c r="J17030" t="s">
        <v>50</v>
      </c>
      <c r="L17030" s="4">
        <v>200001439</v>
      </c>
      <c r="N17030" t="s">
        <v>24981</v>
      </c>
      <c r="Q17030" t="s">
        <v>52</v>
      </c>
      <c r="AB17030" s="6" t="s">
        <v>25041</v>
      </c>
      <c r="AD17030" s="4" t="s">
        <v>60</v>
      </c>
      <c r="AE17030" s="4" t="s">
        <v>55</v>
      </c>
      <c r="AJ17030" t="s">
        <v>131</v>
      </c>
      <c r="AN17030">
        <v>5.9999999999999995E-4</v>
      </c>
      <c r="AO17030" s="4">
        <v>1</v>
      </c>
      <c r="AP17030" s="3">
        <v>9999999999</v>
      </c>
    </row>
    <row r="17031" spans="1:42" x14ac:dyDescent="0.3">
      <c r="A17031" t="s">
        <v>25042</v>
      </c>
      <c r="C17031" s="2">
        <v>46073</v>
      </c>
      <c r="D17031" s="2">
        <v>46179</v>
      </c>
      <c r="E17031" t="s">
        <v>49</v>
      </c>
      <c r="F17031" s="8" t="s">
        <v>26419</v>
      </c>
      <c r="G17031" t="s">
        <v>50</v>
      </c>
      <c r="I17031" s="4">
        <v>1103</v>
      </c>
      <c r="J17031" t="s">
        <v>50</v>
      </c>
      <c r="L17031" s="4">
        <v>200001439</v>
      </c>
      <c r="N17031" t="s">
        <v>24981</v>
      </c>
      <c r="Q17031" t="s">
        <v>52</v>
      </c>
      <c r="AB17031" s="6" t="s">
        <v>25043</v>
      </c>
      <c r="AD17031" s="4" t="s">
        <v>60</v>
      </c>
      <c r="AE17031" s="4" t="s">
        <v>55</v>
      </c>
      <c r="AJ17031" t="s">
        <v>131</v>
      </c>
      <c r="AN17031">
        <v>5.9999999999999995E-4</v>
      </c>
      <c r="AO17031" s="4">
        <v>1</v>
      </c>
      <c r="AP17031" s="3">
        <v>9999999999</v>
      </c>
    </row>
    <row r="17032" spans="1:42" x14ac:dyDescent="0.3">
      <c r="A17032" t="s">
        <v>25044</v>
      </c>
      <c r="C17032" s="2">
        <v>46073</v>
      </c>
      <c r="D17032" s="2">
        <v>46179</v>
      </c>
      <c r="E17032" t="s">
        <v>49</v>
      </c>
      <c r="F17032" s="8" t="s">
        <v>26419</v>
      </c>
      <c r="G17032" t="s">
        <v>50</v>
      </c>
      <c r="I17032" s="4">
        <v>1103</v>
      </c>
      <c r="J17032" t="s">
        <v>50</v>
      </c>
      <c r="L17032" s="4">
        <v>200001439</v>
      </c>
      <c r="N17032" t="s">
        <v>24981</v>
      </c>
      <c r="Q17032" t="s">
        <v>52</v>
      </c>
      <c r="AB17032" s="6" t="s">
        <v>25045</v>
      </c>
      <c r="AD17032" s="4" t="s">
        <v>60</v>
      </c>
      <c r="AE17032" s="4" t="s">
        <v>55</v>
      </c>
      <c r="AJ17032" t="s">
        <v>131</v>
      </c>
      <c r="AN17032">
        <v>6.9999999999999999E-4</v>
      </c>
      <c r="AO17032" s="4">
        <v>1</v>
      </c>
      <c r="AP17032" s="3">
        <v>9999999999</v>
      </c>
    </row>
    <row r="17033" spans="1:42" x14ac:dyDescent="0.3">
      <c r="A17033" t="s">
        <v>25046</v>
      </c>
      <c r="C17033" s="2">
        <v>46073</v>
      </c>
      <c r="D17033" s="2">
        <v>46179</v>
      </c>
      <c r="E17033" t="s">
        <v>49</v>
      </c>
      <c r="F17033" s="8" t="s">
        <v>26419</v>
      </c>
      <c r="G17033" t="s">
        <v>50</v>
      </c>
      <c r="I17033" s="4">
        <v>1103</v>
      </c>
      <c r="J17033" t="s">
        <v>50</v>
      </c>
      <c r="L17033" s="4">
        <v>200001439</v>
      </c>
      <c r="N17033" t="s">
        <v>24981</v>
      </c>
      <c r="Q17033" t="s">
        <v>52</v>
      </c>
      <c r="AB17033" s="6" t="s">
        <v>25047</v>
      </c>
      <c r="AD17033" s="4" t="s">
        <v>60</v>
      </c>
      <c r="AE17033" s="4" t="s">
        <v>55</v>
      </c>
      <c r="AJ17033" t="s">
        <v>131</v>
      </c>
      <c r="AN17033">
        <v>3.5000000000000001E-3</v>
      </c>
      <c r="AO17033" s="4">
        <v>1</v>
      </c>
      <c r="AP17033" s="3">
        <v>9999999999</v>
      </c>
    </row>
    <row r="17034" spans="1:42" x14ac:dyDescent="0.3">
      <c r="A17034" t="s">
        <v>25048</v>
      </c>
      <c r="C17034" s="2">
        <v>46073</v>
      </c>
      <c r="D17034" s="2">
        <v>46179</v>
      </c>
      <c r="E17034" t="s">
        <v>49</v>
      </c>
      <c r="F17034" s="8" t="s">
        <v>26419</v>
      </c>
      <c r="G17034" t="s">
        <v>50</v>
      </c>
      <c r="I17034" s="4">
        <v>1103</v>
      </c>
      <c r="J17034" t="s">
        <v>50</v>
      </c>
      <c r="L17034" s="4">
        <v>200001439</v>
      </c>
      <c r="N17034" t="s">
        <v>24981</v>
      </c>
      <c r="Q17034" t="s">
        <v>52</v>
      </c>
      <c r="AB17034" s="6" t="s">
        <v>25049</v>
      </c>
      <c r="AD17034" s="4" t="s">
        <v>60</v>
      </c>
      <c r="AE17034" s="4" t="s">
        <v>55</v>
      </c>
      <c r="AJ17034" t="s">
        <v>131</v>
      </c>
      <c r="AN17034">
        <v>5.9999999999999995E-4</v>
      </c>
      <c r="AO17034" s="4">
        <v>1</v>
      </c>
      <c r="AP17034" s="3">
        <v>9999999999</v>
      </c>
    </row>
    <row r="17035" spans="1:42" x14ac:dyDescent="0.3">
      <c r="A17035" t="s">
        <v>25050</v>
      </c>
      <c r="C17035" s="2">
        <v>46073</v>
      </c>
      <c r="D17035" s="2">
        <v>46179</v>
      </c>
      <c r="E17035" t="s">
        <v>49</v>
      </c>
      <c r="F17035" s="8" t="s">
        <v>26419</v>
      </c>
      <c r="G17035" t="s">
        <v>50</v>
      </c>
      <c r="I17035" s="4">
        <v>1103</v>
      </c>
      <c r="J17035" t="s">
        <v>50</v>
      </c>
      <c r="L17035" s="4">
        <v>200001439</v>
      </c>
      <c r="N17035" t="s">
        <v>24981</v>
      </c>
      <c r="Q17035" t="s">
        <v>52</v>
      </c>
      <c r="AB17035" s="6" t="s">
        <v>25051</v>
      </c>
      <c r="AD17035" s="4" t="s">
        <v>60</v>
      </c>
      <c r="AE17035" s="4" t="s">
        <v>55</v>
      </c>
      <c r="AJ17035" t="s">
        <v>131</v>
      </c>
      <c r="AN17035">
        <v>3.5000000000000001E-3</v>
      </c>
      <c r="AO17035" s="4">
        <v>1</v>
      </c>
      <c r="AP17035" s="3">
        <v>9999999999</v>
      </c>
    </row>
    <row r="17036" spans="1:42" x14ac:dyDescent="0.3">
      <c r="A17036" t="s">
        <v>25052</v>
      </c>
      <c r="C17036" s="2">
        <v>46073</v>
      </c>
      <c r="D17036" s="2">
        <v>46179</v>
      </c>
      <c r="E17036" t="s">
        <v>49</v>
      </c>
      <c r="F17036" s="8" t="s">
        <v>26419</v>
      </c>
      <c r="G17036" t="s">
        <v>50</v>
      </c>
      <c r="I17036" s="4">
        <v>1103</v>
      </c>
      <c r="J17036" t="s">
        <v>50</v>
      </c>
      <c r="L17036" s="4">
        <v>200001439</v>
      </c>
      <c r="N17036" t="s">
        <v>24981</v>
      </c>
      <c r="Q17036" t="s">
        <v>52</v>
      </c>
      <c r="AB17036" s="6" t="s">
        <v>25053</v>
      </c>
      <c r="AD17036" s="4" t="s">
        <v>60</v>
      </c>
      <c r="AE17036" s="4" t="s">
        <v>55</v>
      </c>
      <c r="AJ17036" t="s">
        <v>131</v>
      </c>
      <c r="AN17036">
        <v>3.5000000000000001E-3</v>
      </c>
      <c r="AO17036" s="4">
        <v>1</v>
      </c>
      <c r="AP17036" s="3">
        <v>9999999999</v>
      </c>
    </row>
    <row r="17037" spans="1:42" x14ac:dyDescent="0.3">
      <c r="A17037" t="s">
        <v>7838</v>
      </c>
      <c r="C17037" s="2">
        <v>46073</v>
      </c>
      <c r="D17037" s="2">
        <v>46179</v>
      </c>
      <c r="E17037" t="s">
        <v>49</v>
      </c>
      <c r="F17037" s="8" t="s">
        <v>26419</v>
      </c>
      <c r="G17037" t="s">
        <v>50</v>
      </c>
      <c r="I17037" s="4">
        <v>1103</v>
      </c>
      <c r="J17037" t="s">
        <v>50</v>
      </c>
      <c r="L17037" s="4">
        <v>200001439</v>
      </c>
      <c r="N17037" t="s">
        <v>24981</v>
      </c>
      <c r="Q17037" t="s">
        <v>52</v>
      </c>
      <c r="AB17037" s="6" t="s">
        <v>25054</v>
      </c>
      <c r="AD17037" s="4" t="s">
        <v>60</v>
      </c>
      <c r="AE17037" s="4" t="s">
        <v>55</v>
      </c>
      <c r="AJ17037" t="s">
        <v>131</v>
      </c>
      <c r="AN17037">
        <v>3.0000000000000001E-3</v>
      </c>
      <c r="AO17037" s="4">
        <v>1</v>
      </c>
      <c r="AP17037" s="3">
        <v>9999999999</v>
      </c>
    </row>
    <row r="17038" spans="1:42" x14ac:dyDescent="0.3">
      <c r="A17038" t="s">
        <v>25055</v>
      </c>
      <c r="C17038" s="2">
        <v>46073</v>
      </c>
      <c r="D17038" s="2">
        <v>46179</v>
      </c>
      <c r="E17038" t="s">
        <v>49</v>
      </c>
      <c r="F17038" s="8" t="s">
        <v>26419</v>
      </c>
      <c r="G17038" t="s">
        <v>50</v>
      </c>
      <c r="I17038" s="4">
        <v>1103</v>
      </c>
      <c r="J17038" t="s">
        <v>50</v>
      </c>
      <c r="L17038" s="4">
        <v>200001439</v>
      </c>
      <c r="N17038" t="s">
        <v>24981</v>
      </c>
      <c r="Q17038" t="s">
        <v>52</v>
      </c>
      <c r="AB17038" s="6" t="s">
        <v>25056</v>
      </c>
      <c r="AD17038" s="4" t="s">
        <v>60</v>
      </c>
      <c r="AE17038" s="4" t="s">
        <v>55</v>
      </c>
      <c r="AJ17038" t="s">
        <v>131</v>
      </c>
      <c r="AN17038">
        <v>6.4999999999999997E-3</v>
      </c>
      <c r="AO17038" s="4">
        <v>1</v>
      </c>
      <c r="AP17038" s="3">
        <v>9999999999</v>
      </c>
    </row>
    <row r="17039" spans="1:42" x14ac:dyDescent="0.3">
      <c r="A17039" t="s">
        <v>25057</v>
      </c>
      <c r="C17039" s="2">
        <v>46073</v>
      </c>
      <c r="D17039" s="2">
        <v>46179</v>
      </c>
      <c r="E17039" t="s">
        <v>49</v>
      </c>
      <c r="F17039" s="8" t="s">
        <v>26419</v>
      </c>
      <c r="G17039" t="s">
        <v>50</v>
      </c>
      <c r="I17039" s="4">
        <v>1103</v>
      </c>
      <c r="J17039" t="s">
        <v>50</v>
      </c>
      <c r="L17039" s="4">
        <v>200001439</v>
      </c>
      <c r="N17039" t="s">
        <v>24981</v>
      </c>
      <c r="Q17039" t="s">
        <v>52</v>
      </c>
      <c r="AB17039" s="6" t="s">
        <v>25058</v>
      </c>
      <c r="AD17039" s="4" t="s">
        <v>60</v>
      </c>
      <c r="AE17039" s="4" t="s">
        <v>55</v>
      </c>
      <c r="AJ17039" t="s">
        <v>131</v>
      </c>
      <c r="AN17039">
        <v>5.9999999999999995E-4</v>
      </c>
      <c r="AO17039" s="4">
        <v>1</v>
      </c>
      <c r="AP17039" s="3">
        <v>9999999999</v>
      </c>
    </row>
    <row r="17040" spans="1:42" x14ac:dyDescent="0.3">
      <c r="A17040" t="s">
        <v>25059</v>
      </c>
      <c r="C17040" s="2">
        <v>46073</v>
      </c>
      <c r="D17040" s="2">
        <v>46179</v>
      </c>
      <c r="E17040" t="s">
        <v>49</v>
      </c>
      <c r="F17040" s="8" t="s">
        <v>26419</v>
      </c>
      <c r="G17040" t="s">
        <v>50</v>
      </c>
      <c r="I17040" s="4">
        <v>1103</v>
      </c>
      <c r="J17040" t="s">
        <v>50</v>
      </c>
      <c r="L17040" s="4">
        <v>200001439</v>
      </c>
      <c r="N17040" t="s">
        <v>24981</v>
      </c>
      <c r="Q17040" t="s">
        <v>52</v>
      </c>
      <c r="AB17040" s="6" t="s">
        <v>25060</v>
      </c>
      <c r="AD17040" s="4" t="s">
        <v>60</v>
      </c>
      <c r="AE17040" s="4" t="s">
        <v>55</v>
      </c>
      <c r="AJ17040" t="s">
        <v>131</v>
      </c>
      <c r="AN17040">
        <v>5.9999999999999995E-4</v>
      </c>
      <c r="AO17040" s="4">
        <v>1</v>
      </c>
      <c r="AP17040" s="3">
        <v>9999999999</v>
      </c>
    </row>
    <row r="17041" spans="1:42" x14ac:dyDescent="0.3">
      <c r="A17041" t="s">
        <v>25061</v>
      </c>
      <c r="C17041" s="2">
        <v>46073</v>
      </c>
      <c r="D17041" s="2">
        <v>46179</v>
      </c>
      <c r="E17041" t="s">
        <v>49</v>
      </c>
      <c r="F17041" s="8" t="s">
        <v>26419</v>
      </c>
      <c r="G17041" t="s">
        <v>50</v>
      </c>
      <c r="I17041" s="4">
        <v>1103</v>
      </c>
      <c r="J17041" t="s">
        <v>50</v>
      </c>
      <c r="L17041" s="4">
        <v>200001439</v>
      </c>
      <c r="N17041" t="s">
        <v>24981</v>
      </c>
      <c r="Q17041" t="s">
        <v>52</v>
      </c>
      <c r="AB17041" s="6" t="s">
        <v>25062</v>
      </c>
      <c r="AD17041" s="4" t="s">
        <v>60</v>
      </c>
      <c r="AE17041" s="4" t="s">
        <v>55</v>
      </c>
      <c r="AJ17041" t="s">
        <v>131</v>
      </c>
      <c r="AN17041">
        <v>5.9999999999999995E-4</v>
      </c>
      <c r="AO17041" s="4">
        <v>1</v>
      </c>
      <c r="AP17041" s="3">
        <v>9999999999</v>
      </c>
    </row>
    <row r="17042" spans="1:42" x14ac:dyDescent="0.3">
      <c r="A17042" t="s">
        <v>25063</v>
      </c>
      <c r="C17042" s="2">
        <v>46073</v>
      </c>
      <c r="D17042" s="2">
        <v>46179</v>
      </c>
      <c r="E17042" t="s">
        <v>49</v>
      </c>
      <c r="F17042" s="8" t="s">
        <v>26419</v>
      </c>
      <c r="G17042" t="s">
        <v>50</v>
      </c>
      <c r="I17042" s="4">
        <v>1103</v>
      </c>
      <c r="J17042" t="s">
        <v>50</v>
      </c>
      <c r="L17042" s="4">
        <v>200001439</v>
      </c>
      <c r="N17042" t="s">
        <v>24981</v>
      </c>
      <c r="Q17042" t="s">
        <v>52</v>
      </c>
      <c r="AB17042" s="6" t="s">
        <v>25064</v>
      </c>
      <c r="AD17042" s="4" t="s">
        <v>60</v>
      </c>
      <c r="AE17042" s="4" t="s">
        <v>55</v>
      </c>
      <c r="AJ17042" t="s">
        <v>131</v>
      </c>
      <c r="AN17042">
        <v>5.9999999999999995E-4</v>
      </c>
      <c r="AO17042" s="4">
        <v>1</v>
      </c>
      <c r="AP17042" s="3">
        <v>9999999999</v>
      </c>
    </row>
    <row r="17043" spans="1:42" x14ac:dyDescent="0.3">
      <c r="A17043" t="s">
        <v>25065</v>
      </c>
      <c r="C17043" s="2">
        <v>46073</v>
      </c>
      <c r="D17043" s="2">
        <v>46179</v>
      </c>
      <c r="E17043" t="s">
        <v>49</v>
      </c>
      <c r="F17043" s="8" t="s">
        <v>26419</v>
      </c>
      <c r="G17043" t="s">
        <v>50</v>
      </c>
      <c r="I17043" s="4">
        <v>1103</v>
      </c>
      <c r="J17043" t="s">
        <v>50</v>
      </c>
      <c r="L17043" s="4">
        <v>200001439</v>
      </c>
      <c r="N17043" t="s">
        <v>24981</v>
      </c>
      <c r="Q17043" t="s">
        <v>52</v>
      </c>
      <c r="AB17043" s="6" t="s">
        <v>25066</v>
      </c>
      <c r="AD17043" s="4" t="s">
        <v>60</v>
      </c>
      <c r="AE17043" s="4" t="s">
        <v>55</v>
      </c>
      <c r="AJ17043" t="s">
        <v>131</v>
      </c>
      <c r="AN17043">
        <v>6.9999999999999999E-4</v>
      </c>
      <c r="AO17043" s="4">
        <v>1</v>
      </c>
      <c r="AP17043" s="3">
        <v>9999999999</v>
      </c>
    </row>
    <row r="17044" spans="1:42" x14ac:dyDescent="0.3">
      <c r="A17044" t="s">
        <v>25067</v>
      </c>
      <c r="C17044" s="2">
        <v>46073</v>
      </c>
      <c r="D17044" s="2">
        <v>46179</v>
      </c>
      <c r="E17044" t="s">
        <v>49</v>
      </c>
      <c r="F17044" s="8" t="s">
        <v>26419</v>
      </c>
      <c r="G17044" t="s">
        <v>50</v>
      </c>
      <c r="I17044" s="4">
        <v>1103</v>
      </c>
      <c r="J17044" t="s">
        <v>50</v>
      </c>
      <c r="L17044" s="4">
        <v>200001439</v>
      </c>
      <c r="N17044" t="s">
        <v>24981</v>
      </c>
      <c r="Q17044" t="s">
        <v>52</v>
      </c>
      <c r="AB17044" s="6" t="s">
        <v>25068</v>
      </c>
      <c r="AD17044" s="4" t="s">
        <v>60</v>
      </c>
      <c r="AE17044" s="4" t="s">
        <v>55</v>
      </c>
      <c r="AJ17044" t="s">
        <v>131</v>
      </c>
      <c r="AN17044">
        <v>3.5000000000000001E-3</v>
      </c>
      <c r="AO17044" s="4">
        <v>1</v>
      </c>
      <c r="AP17044" s="3">
        <v>9999999999</v>
      </c>
    </row>
    <row r="17045" spans="1:42" x14ac:dyDescent="0.3">
      <c r="A17045" t="s">
        <v>8037</v>
      </c>
      <c r="C17045" s="2">
        <v>46073</v>
      </c>
      <c r="D17045" s="2">
        <v>46179</v>
      </c>
      <c r="E17045" t="s">
        <v>49</v>
      </c>
      <c r="F17045" s="8" t="s">
        <v>26419</v>
      </c>
      <c r="G17045" t="s">
        <v>50</v>
      </c>
      <c r="I17045" s="4">
        <v>1103</v>
      </c>
      <c r="J17045" t="s">
        <v>50</v>
      </c>
      <c r="L17045" s="4">
        <v>200001439</v>
      </c>
      <c r="N17045" t="s">
        <v>24981</v>
      </c>
      <c r="Q17045" t="s">
        <v>52</v>
      </c>
      <c r="AB17045" s="6" t="s">
        <v>25069</v>
      </c>
      <c r="AD17045" s="4" t="s">
        <v>60</v>
      </c>
      <c r="AE17045" s="4" t="s">
        <v>55</v>
      </c>
      <c r="AJ17045" t="s">
        <v>131</v>
      </c>
      <c r="AN17045">
        <v>8.0000000000000004E-4</v>
      </c>
      <c r="AO17045" s="4">
        <v>1</v>
      </c>
      <c r="AP17045" s="3">
        <v>9999999999</v>
      </c>
    </row>
    <row r="17046" spans="1:42" x14ac:dyDescent="0.3">
      <c r="A17046" t="s">
        <v>25070</v>
      </c>
      <c r="C17046" s="2">
        <v>46073</v>
      </c>
      <c r="D17046" s="2">
        <v>46179</v>
      </c>
      <c r="E17046" t="s">
        <v>49</v>
      </c>
      <c r="F17046" s="8" t="s">
        <v>26419</v>
      </c>
      <c r="G17046" t="s">
        <v>50</v>
      </c>
      <c r="I17046" s="4">
        <v>1103</v>
      </c>
      <c r="J17046" t="s">
        <v>50</v>
      </c>
      <c r="L17046" s="4">
        <v>200001439</v>
      </c>
      <c r="N17046" t="s">
        <v>24981</v>
      </c>
      <c r="Q17046" t="s">
        <v>52</v>
      </c>
      <c r="AB17046" s="6" t="s">
        <v>25071</v>
      </c>
      <c r="AD17046" s="4" t="s">
        <v>60</v>
      </c>
      <c r="AE17046" s="4" t="s">
        <v>55</v>
      </c>
      <c r="AJ17046" t="s">
        <v>131</v>
      </c>
      <c r="AN17046">
        <v>5.9999999999999995E-4</v>
      </c>
      <c r="AO17046" s="4">
        <v>1</v>
      </c>
      <c r="AP17046" s="3">
        <v>9999999999</v>
      </c>
    </row>
    <row r="17047" spans="1:42" x14ac:dyDescent="0.3">
      <c r="A17047" t="s">
        <v>25072</v>
      </c>
      <c r="C17047" s="2">
        <v>46073</v>
      </c>
      <c r="D17047" s="2">
        <v>46179</v>
      </c>
      <c r="E17047" t="s">
        <v>49</v>
      </c>
      <c r="F17047" s="8" t="s">
        <v>26419</v>
      </c>
      <c r="G17047" t="s">
        <v>50</v>
      </c>
      <c r="I17047" s="4">
        <v>1103</v>
      </c>
      <c r="J17047" t="s">
        <v>50</v>
      </c>
      <c r="L17047" s="4">
        <v>200001439</v>
      </c>
      <c r="N17047" t="s">
        <v>24981</v>
      </c>
      <c r="Q17047" t="s">
        <v>52</v>
      </c>
      <c r="AB17047" s="6" t="s">
        <v>25073</v>
      </c>
      <c r="AD17047" s="4" t="s">
        <v>60</v>
      </c>
      <c r="AE17047" s="4" t="s">
        <v>55</v>
      </c>
      <c r="AJ17047" t="s">
        <v>131</v>
      </c>
      <c r="AN17047">
        <v>5.9999999999999995E-4</v>
      </c>
      <c r="AO17047" s="4">
        <v>1</v>
      </c>
      <c r="AP17047" s="3">
        <v>9999999999</v>
      </c>
    </row>
    <row r="17048" spans="1:42" x14ac:dyDescent="0.3">
      <c r="A17048" t="s">
        <v>25074</v>
      </c>
      <c r="C17048" s="2">
        <v>46073</v>
      </c>
      <c r="D17048" s="2">
        <v>46179</v>
      </c>
      <c r="E17048" t="s">
        <v>49</v>
      </c>
      <c r="F17048" s="8" t="s">
        <v>26419</v>
      </c>
      <c r="G17048" t="s">
        <v>50</v>
      </c>
      <c r="I17048" s="4">
        <v>1103</v>
      </c>
      <c r="J17048" t="s">
        <v>50</v>
      </c>
      <c r="L17048" s="4">
        <v>200001439</v>
      </c>
      <c r="N17048" t="s">
        <v>24981</v>
      </c>
      <c r="Q17048" t="s">
        <v>52</v>
      </c>
      <c r="AB17048" s="6" t="s">
        <v>25075</v>
      </c>
      <c r="AD17048" s="4" t="s">
        <v>60</v>
      </c>
      <c r="AE17048" s="4" t="s">
        <v>55</v>
      </c>
      <c r="AJ17048" t="s">
        <v>131</v>
      </c>
      <c r="AN17048">
        <v>5.9999999999999995E-4</v>
      </c>
      <c r="AO17048" s="4">
        <v>1</v>
      </c>
      <c r="AP17048" s="3">
        <v>9999999999</v>
      </c>
    </row>
    <row r="17049" spans="1:42" x14ac:dyDescent="0.3">
      <c r="A17049" t="s">
        <v>25076</v>
      </c>
      <c r="C17049" s="2">
        <v>46073</v>
      </c>
      <c r="D17049" s="2">
        <v>46179</v>
      </c>
      <c r="E17049" t="s">
        <v>49</v>
      </c>
      <c r="F17049" s="8" t="s">
        <v>26419</v>
      </c>
      <c r="G17049" t="s">
        <v>50</v>
      </c>
      <c r="I17049" s="4">
        <v>1103</v>
      </c>
      <c r="J17049" t="s">
        <v>50</v>
      </c>
      <c r="L17049" s="4">
        <v>200001439</v>
      </c>
      <c r="N17049" t="s">
        <v>24981</v>
      </c>
      <c r="Q17049" t="s">
        <v>52</v>
      </c>
      <c r="AB17049" s="6" t="s">
        <v>25077</v>
      </c>
      <c r="AD17049" s="4" t="s">
        <v>60</v>
      </c>
      <c r="AE17049" s="4" t="s">
        <v>55</v>
      </c>
      <c r="AJ17049" t="s">
        <v>131</v>
      </c>
      <c r="AN17049">
        <v>5.9999999999999995E-4</v>
      </c>
      <c r="AO17049" s="4">
        <v>1</v>
      </c>
      <c r="AP17049" s="3">
        <v>9999999999</v>
      </c>
    </row>
    <row r="17050" spans="1:42" x14ac:dyDescent="0.3">
      <c r="A17050" t="s">
        <v>25078</v>
      </c>
      <c r="C17050" s="2">
        <v>45814</v>
      </c>
      <c r="D17050" s="2">
        <v>46179</v>
      </c>
      <c r="E17050" t="s">
        <v>49</v>
      </c>
      <c r="F17050" s="8" t="s">
        <v>26419</v>
      </c>
      <c r="G17050" t="s">
        <v>50</v>
      </c>
      <c r="I17050" s="4">
        <v>1103</v>
      </c>
      <c r="J17050" t="s">
        <v>50</v>
      </c>
      <c r="L17050" s="4">
        <v>200001439</v>
      </c>
      <c r="N17050" t="s">
        <v>24981</v>
      </c>
      <c r="Q17050" t="s">
        <v>52</v>
      </c>
      <c r="AB17050" s="6" t="s">
        <v>25079</v>
      </c>
      <c r="AD17050" s="4" t="s">
        <v>60</v>
      </c>
      <c r="AE17050" s="4" t="s">
        <v>55</v>
      </c>
      <c r="AJ17050" t="s">
        <v>131</v>
      </c>
      <c r="AN17050">
        <v>3.5000000000000001E-3</v>
      </c>
      <c r="AO17050" s="4">
        <v>1</v>
      </c>
      <c r="AP17050" s="3">
        <v>9999999999</v>
      </c>
    </row>
    <row r="17051" spans="1:42" x14ac:dyDescent="0.3">
      <c r="A17051" t="s">
        <v>25080</v>
      </c>
      <c r="C17051" s="2">
        <v>46073</v>
      </c>
      <c r="D17051" s="2">
        <v>46179</v>
      </c>
      <c r="E17051" t="s">
        <v>49</v>
      </c>
      <c r="F17051" s="8" t="s">
        <v>26419</v>
      </c>
      <c r="G17051" t="s">
        <v>50</v>
      </c>
      <c r="I17051" s="4">
        <v>1103</v>
      </c>
      <c r="J17051" t="s">
        <v>50</v>
      </c>
      <c r="L17051" s="4">
        <v>200001439</v>
      </c>
      <c r="N17051" t="s">
        <v>24981</v>
      </c>
      <c r="Q17051" t="s">
        <v>52</v>
      </c>
      <c r="AB17051" s="6" t="s">
        <v>25081</v>
      </c>
      <c r="AD17051" s="4" t="s">
        <v>60</v>
      </c>
      <c r="AE17051" s="4" t="s">
        <v>55</v>
      </c>
      <c r="AJ17051" t="s">
        <v>131</v>
      </c>
      <c r="AN17051">
        <v>5.9999999999999995E-4</v>
      </c>
      <c r="AO17051" s="4">
        <v>1</v>
      </c>
      <c r="AP17051" s="3">
        <v>9999999999</v>
      </c>
    </row>
    <row r="17052" spans="1:42" x14ac:dyDescent="0.3">
      <c r="A17052" t="s">
        <v>25082</v>
      </c>
      <c r="C17052" s="2">
        <v>46073</v>
      </c>
      <c r="D17052" s="2">
        <v>46179</v>
      </c>
      <c r="E17052" t="s">
        <v>49</v>
      </c>
      <c r="F17052" s="8" t="s">
        <v>26419</v>
      </c>
      <c r="G17052" t="s">
        <v>50</v>
      </c>
      <c r="I17052" s="4">
        <v>1103</v>
      </c>
      <c r="J17052" t="s">
        <v>50</v>
      </c>
      <c r="L17052" s="4">
        <v>200001439</v>
      </c>
      <c r="N17052" t="s">
        <v>24981</v>
      </c>
      <c r="Q17052" t="s">
        <v>52</v>
      </c>
      <c r="AB17052" s="6" t="s">
        <v>25083</v>
      </c>
      <c r="AD17052" s="4" t="s">
        <v>60</v>
      </c>
      <c r="AE17052" s="4" t="s">
        <v>55</v>
      </c>
      <c r="AJ17052" t="s">
        <v>131</v>
      </c>
      <c r="AN17052">
        <v>5.9999999999999995E-4</v>
      </c>
      <c r="AO17052" s="4">
        <v>1</v>
      </c>
      <c r="AP17052" s="3">
        <v>9999999999</v>
      </c>
    </row>
    <row r="17053" spans="1:42" x14ac:dyDescent="0.3">
      <c r="A17053" t="s">
        <v>25084</v>
      </c>
      <c r="C17053" s="2">
        <v>46073</v>
      </c>
      <c r="D17053" s="2">
        <v>46179</v>
      </c>
      <c r="E17053" t="s">
        <v>49</v>
      </c>
      <c r="F17053" s="8" t="s">
        <v>26419</v>
      </c>
      <c r="G17053" t="s">
        <v>50</v>
      </c>
      <c r="I17053" s="4">
        <v>1103</v>
      </c>
      <c r="J17053" t="s">
        <v>50</v>
      </c>
      <c r="L17053" s="4">
        <v>200001439</v>
      </c>
      <c r="N17053" t="s">
        <v>24981</v>
      </c>
      <c r="Q17053" t="s">
        <v>52</v>
      </c>
      <c r="AB17053" s="6" t="s">
        <v>25085</v>
      </c>
      <c r="AD17053" s="4" t="s">
        <v>60</v>
      </c>
      <c r="AE17053" s="4" t="s">
        <v>55</v>
      </c>
      <c r="AJ17053" t="s">
        <v>131</v>
      </c>
      <c r="AN17053">
        <v>5.9999999999999995E-4</v>
      </c>
      <c r="AO17053" s="4">
        <v>1</v>
      </c>
      <c r="AP17053" s="3">
        <v>9999999999</v>
      </c>
    </row>
    <row r="17054" spans="1:42" x14ac:dyDescent="0.3">
      <c r="A17054" t="s">
        <v>25086</v>
      </c>
      <c r="C17054" s="2">
        <v>46073</v>
      </c>
      <c r="D17054" s="2">
        <v>46179</v>
      </c>
      <c r="E17054" t="s">
        <v>49</v>
      </c>
      <c r="F17054" s="8" t="s">
        <v>26419</v>
      </c>
      <c r="G17054" t="s">
        <v>50</v>
      </c>
      <c r="I17054" s="4">
        <v>1103</v>
      </c>
      <c r="J17054" t="s">
        <v>50</v>
      </c>
      <c r="L17054" s="4">
        <v>200001439</v>
      </c>
      <c r="N17054" t="s">
        <v>24981</v>
      </c>
      <c r="Q17054" t="s">
        <v>52</v>
      </c>
      <c r="AB17054" s="6" t="s">
        <v>25087</v>
      </c>
      <c r="AD17054" s="4" t="s">
        <v>60</v>
      </c>
      <c r="AE17054" s="4" t="s">
        <v>55</v>
      </c>
      <c r="AJ17054" t="s">
        <v>131</v>
      </c>
      <c r="AN17054">
        <v>1.1999999999999999E-3</v>
      </c>
      <c r="AO17054" s="4">
        <v>1</v>
      </c>
      <c r="AP17054" s="3">
        <v>9999999999</v>
      </c>
    </row>
    <row r="17055" spans="1:42" x14ac:dyDescent="0.3">
      <c r="A17055" t="s">
        <v>25088</v>
      </c>
      <c r="C17055" s="2">
        <v>46073</v>
      </c>
      <c r="D17055" s="2">
        <v>46179</v>
      </c>
      <c r="E17055" t="s">
        <v>49</v>
      </c>
      <c r="F17055" s="8" t="s">
        <v>26419</v>
      </c>
      <c r="G17055" t="s">
        <v>50</v>
      </c>
      <c r="I17055" s="4">
        <v>1103</v>
      </c>
      <c r="J17055" t="s">
        <v>50</v>
      </c>
      <c r="L17055" s="4">
        <v>200001439</v>
      </c>
      <c r="N17055" t="s">
        <v>24981</v>
      </c>
      <c r="Q17055" t="s">
        <v>52</v>
      </c>
      <c r="AB17055" s="6" t="s">
        <v>25089</v>
      </c>
      <c r="AD17055" s="4" t="s">
        <v>60</v>
      </c>
      <c r="AE17055" s="4" t="s">
        <v>55</v>
      </c>
      <c r="AJ17055" t="s">
        <v>131</v>
      </c>
      <c r="AN17055">
        <v>5.9999999999999995E-4</v>
      </c>
      <c r="AO17055" s="4">
        <v>1</v>
      </c>
      <c r="AP17055" s="3">
        <v>9999999999</v>
      </c>
    </row>
    <row r="17056" spans="1:42" x14ac:dyDescent="0.3">
      <c r="A17056" t="s">
        <v>25090</v>
      </c>
      <c r="C17056" s="2">
        <v>46073</v>
      </c>
      <c r="D17056" s="2">
        <v>46179</v>
      </c>
      <c r="E17056" t="s">
        <v>49</v>
      </c>
      <c r="F17056" s="8" t="s">
        <v>26419</v>
      </c>
      <c r="G17056" t="s">
        <v>50</v>
      </c>
      <c r="I17056" s="4">
        <v>1103</v>
      </c>
      <c r="J17056" t="s">
        <v>50</v>
      </c>
      <c r="L17056" s="4">
        <v>200001439</v>
      </c>
      <c r="N17056" t="s">
        <v>24981</v>
      </c>
      <c r="Q17056" t="s">
        <v>52</v>
      </c>
      <c r="AB17056" s="6" t="s">
        <v>25091</v>
      </c>
      <c r="AD17056" s="4" t="s">
        <v>60</v>
      </c>
      <c r="AE17056" s="4" t="s">
        <v>55</v>
      </c>
      <c r="AJ17056" t="s">
        <v>131</v>
      </c>
      <c r="AN17056">
        <v>5.9999999999999995E-4</v>
      </c>
      <c r="AO17056" s="4">
        <v>1</v>
      </c>
      <c r="AP17056" s="3">
        <v>9999999999</v>
      </c>
    </row>
    <row r="17057" spans="1:42" x14ac:dyDescent="0.3">
      <c r="A17057" t="s">
        <v>25092</v>
      </c>
      <c r="C17057" s="2">
        <v>46073</v>
      </c>
      <c r="D17057" s="2">
        <v>46179</v>
      </c>
      <c r="E17057" t="s">
        <v>49</v>
      </c>
      <c r="F17057" s="8" t="s">
        <v>26419</v>
      </c>
      <c r="G17057" t="s">
        <v>50</v>
      </c>
      <c r="I17057" s="4">
        <v>1103</v>
      </c>
      <c r="J17057" t="s">
        <v>50</v>
      </c>
      <c r="L17057" s="4">
        <v>200001439</v>
      </c>
      <c r="N17057" t="s">
        <v>24981</v>
      </c>
      <c r="Q17057" t="s">
        <v>52</v>
      </c>
      <c r="AB17057" s="6" t="s">
        <v>25093</v>
      </c>
      <c r="AD17057" s="4" t="s">
        <v>60</v>
      </c>
      <c r="AE17057" s="4" t="s">
        <v>55</v>
      </c>
      <c r="AJ17057" t="s">
        <v>131</v>
      </c>
      <c r="AN17057">
        <v>5.9999999999999995E-4</v>
      </c>
      <c r="AO17057" s="4">
        <v>1</v>
      </c>
      <c r="AP17057" s="3">
        <v>9999999999</v>
      </c>
    </row>
    <row r="17058" spans="1:42" x14ac:dyDescent="0.3">
      <c r="A17058" t="s">
        <v>25094</v>
      </c>
      <c r="C17058" s="2">
        <v>46056</v>
      </c>
      <c r="D17058" s="2">
        <v>46387</v>
      </c>
      <c r="E17058" t="s">
        <v>49</v>
      </c>
      <c r="F17058" s="8" t="s">
        <v>26419</v>
      </c>
      <c r="G17058" t="s">
        <v>50</v>
      </c>
      <c r="I17058" s="4">
        <v>1103</v>
      </c>
      <c r="J17058" t="s">
        <v>50</v>
      </c>
      <c r="L17058" s="4">
        <v>200001439</v>
      </c>
      <c r="N17058" t="s">
        <v>24981</v>
      </c>
      <c r="Q17058" t="s">
        <v>52</v>
      </c>
      <c r="AB17058" s="6" t="s">
        <v>25095</v>
      </c>
      <c r="AD17058" s="4" t="s">
        <v>60</v>
      </c>
      <c r="AE17058" s="4" t="s">
        <v>55</v>
      </c>
      <c r="AJ17058" t="s">
        <v>131</v>
      </c>
      <c r="AN17058">
        <v>3.0999999999999999E-3</v>
      </c>
      <c r="AO17058" s="4">
        <v>1</v>
      </c>
      <c r="AP17058" s="3">
        <v>9999999999</v>
      </c>
    </row>
    <row r="17059" spans="1:42" x14ac:dyDescent="0.3">
      <c r="A17059" t="s">
        <v>25096</v>
      </c>
      <c r="C17059" s="2">
        <v>46056</v>
      </c>
      <c r="D17059" s="2">
        <v>46387</v>
      </c>
      <c r="E17059" t="s">
        <v>49</v>
      </c>
      <c r="F17059" s="8" t="s">
        <v>26419</v>
      </c>
      <c r="G17059" t="s">
        <v>50</v>
      </c>
      <c r="I17059" s="4">
        <v>1103</v>
      </c>
      <c r="J17059" t="s">
        <v>50</v>
      </c>
      <c r="L17059" s="4">
        <v>200001439</v>
      </c>
      <c r="N17059" t="s">
        <v>24981</v>
      </c>
      <c r="Q17059" t="s">
        <v>52</v>
      </c>
      <c r="AB17059" s="6" t="s">
        <v>25097</v>
      </c>
      <c r="AD17059" s="4" t="s">
        <v>60</v>
      </c>
      <c r="AE17059" s="4" t="s">
        <v>55</v>
      </c>
      <c r="AJ17059" t="s">
        <v>131</v>
      </c>
      <c r="AN17059">
        <v>1.5E-3</v>
      </c>
      <c r="AO17059" s="4">
        <v>1</v>
      </c>
      <c r="AP17059" s="3">
        <v>9999999999</v>
      </c>
    </row>
    <row r="17060" spans="1:42" x14ac:dyDescent="0.3">
      <c r="A17060" t="s">
        <v>25098</v>
      </c>
      <c r="C17060" s="2">
        <v>46056</v>
      </c>
      <c r="D17060" s="2">
        <v>46387</v>
      </c>
      <c r="E17060" t="s">
        <v>49</v>
      </c>
      <c r="F17060" s="8" t="s">
        <v>26419</v>
      </c>
      <c r="G17060" t="s">
        <v>50</v>
      </c>
      <c r="I17060" s="4">
        <v>1103</v>
      </c>
      <c r="J17060" t="s">
        <v>50</v>
      </c>
      <c r="L17060" s="4">
        <v>200001439</v>
      </c>
      <c r="N17060" t="s">
        <v>24981</v>
      </c>
      <c r="Q17060" t="s">
        <v>52</v>
      </c>
      <c r="AB17060" s="6" t="s">
        <v>25099</v>
      </c>
      <c r="AD17060" s="4" t="s">
        <v>60</v>
      </c>
      <c r="AE17060" s="4" t="s">
        <v>55</v>
      </c>
      <c r="AJ17060" t="s">
        <v>131</v>
      </c>
      <c r="AN17060">
        <v>1.5E-3</v>
      </c>
      <c r="AO17060" s="4">
        <v>1</v>
      </c>
      <c r="AP17060" s="3">
        <v>9999999999</v>
      </c>
    </row>
    <row r="17061" spans="1:42" x14ac:dyDescent="0.3">
      <c r="A17061" t="s">
        <v>25100</v>
      </c>
      <c r="C17061" s="2">
        <v>46056</v>
      </c>
      <c r="D17061" s="2">
        <v>46387</v>
      </c>
      <c r="E17061" t="s">
        <v>49</v>
      </c>
      <c r="F17061" s="8" t="s">
        <v>26419</v>
      </c>
      <c r="G17061" t="s">
        <v>50</v>
      </c>
      <c r="I17061" s="4">
        <v>1103</v>
      </c>
      <c r="J17061" t="s">
        <v>50</v>
      </c>
      <c r="L17061" s="4">
        <v>200001439</v>
      </c>
      <c r="N17061" t="s">
        <v>24981</v>
      </c>
      <c r="Q17061" t="s">
        <v>52</v>
      </c>
      <c r="AB17061" s="6" t="s">
        <v>25101</v>
      </c>
      <c r="AD17061" s="4" t="s">
        <v>60</v>
      </c>
      <c r="AE17061" s="4" t="s">
        <v>55</v>
      </c>
      <c r="AJ17061" t="s">
        <v>131</v>
      </c>
      <c r="AN17061">
        <v>1.5E-3</v>
      </c>
      <c r="AO17061" s="4">
        <v>1</v>
      </c>
      <c r="AP17061" s="3">
        <v>9999999999</v>
      </c>
    </row>
    <row r="17062" spans="1:42" x14ac:dyDescent="0.3">
      <c r="A17062" t="s">
        <v>25102</v>
      </c>
      <c r="C17062" s="2">
        <v>46056</v>
      </c>
      <c r="D17062" s="2">
        <v>46387</v>
      </c>
      <c r="E17062" t="s">
        <v>49</v>
      </c>
      <c r="F17062" s="8" t="s">
        <v>26419</v>
      </c>
      <c r="G17062" t="s">
        <v>50</v>
      </c>
      <c r="I17062" s="4">
        <v>1103</v>
      </c>
      <c r="J17062" t="s">
        <v>50</v>
      </c>
      <c r="L17062" s="4">
        <v>200001439</v>
      </c>
      <c r="N17062" t="s">
        <v>24981</v>
      </c>
      <c r="Q17062" t="s">
        <v>52</v>
      </c>
      <c r="AB17062" s="6" t="s">
        <v>25103</v>
      </c>
      <c r="AD17062" s="4" t="s">
        <v>60</v>
      </c>
      <c r="AE17062" s="4" t="s">
        <v>55</v>
      </c>
      <c r="AJ17062" t="s">
        <v>131</v>
      </c>
      <c r="AN17062">
        <v>1.5E-3</v>
      </c>
      <c r="AO17062" s="4">
        <v>1</v>
      </c>
      <c r="AP17062" s="3">
        <v>9999999999</v>
      </c>
    </row>
    <row r="17063" spans="1:42" x14ac:dyDescent="0.3">
      <c r="A17063" t="s">
        <v>25104</v>
      </c>
      <c r="C17063" s="2">
        <v>46056</v>
      </c>
      <c r="D17063" s="2">
        <v>46387</v>
      </c>
      <c r="E17063" t="s">
        <v>49</v>
      </c>
      <c r="F17063" s="8" t="s">
        <v>26419</v>
      </c>
      <c r="G17063" t="s">
        <v>50</v>
      </c>
      <c r="I17063" s="4">
        <v>1103</v>
      </c>
      <c r="J17063" t="s">
        <v>50</v>
      </c>
      <c r="L17063" s="4">
        <v>200001439</v>
      </c>
      <c r="N17063" t="s">
        <v>24981</v>
      </c>
      <c r="Q17063" t="s">
        <v>52</v>
      </c>
      <c r="AB17063" s="6" t="s">
        <v>25105</v>
      </c>
      <c r="AD17063" s="4" t="s">
        <v>60</v>
      </c>
      <c r="AE17063" s="4" t="s">
        <v>55</v>
      </c>
      <c r="AJ17063" t="s">
        <v>131</v>
      </c>
      <c r="AN17063">
        <v>1.5E-3</v>
      </c>
      <c r="AO17063" s="4">
        <v>1</v>
      </c>
      <c r="AP17063" s="3">
        <v>9999999999</v>
      </c>
    </row>
    <row r="17064" spans="1:42" x14ac:dyDescent="0.3">
      <c r="A17064" t="s">
        <v>25106</v>
      </c>
      <c r="C17064" s="2">
        <v>46056</v>
      </c>
      <c r="D17064" s="2">
        <v>46387</v>
      </c>
      <c r="E17064" t="s">
        <v>49</v>
      </c>
      <c r="F17064" s="8" t="s">
        <v>26419</v>
      </c>
      <c r="G17064" t="s">
        <v>50</v>
      </c>
      <c r="I17064" s="4">
        <v>1103</v>
      </c>
      <c r="J17064" t="s">
        <v>50</v>
      </c>
      <c r="L17064" s="4">
        <v>200001439</v>
      </c>
      <c r="N17064" t="s">
        <v>24981</v>
      </c>
      <c r="Q17064" t="s">
        <v>52</v>
      </c>
      <c r="AB17064" s="6" t="s">
        <v>25107</v>
      </c>
      <c r="AD17064" s="4" t="s">
        <v>60</v>
      </c>
      <c r="AE17064" s="4" t="s">
        <v>55</v>
      </c>
      <c r="AJ17064" t="s">
        <v>131</v>
      </c>
      <c r="AN17064">
        <v>1.5E-3</v>
      </c>
      <c r="AO17064" s="4">
        <v>1</v>
      </c>
      <c r="AP17064" s="3">
        <v>9999999999</v>
      </c>
    </row>
    <row r="17065" spans="1:42" x14ac:dyDescent="0.3">
      <c r="A17065" t="s">
        <v>25108</v>
      </c>
      <c r="C17065" s="2">
        <v>46056</v>
      </c>
      <c r="D17065" s="2">
        <v>46387</v>
      </c>
      <c r="E17065" t="s">
        <v>49</v>
      </c>
      <c r="F17065" s="8" t="s">
        <v>26419</v>
      </c>
      <c r="G17065" t="s">
        <v>50</v>
      </c>
      <c r="I17065" s="4">
        <v>1103</v>
      </c>
      <c r="J17065" t="s">
        <v>50</v>
      </c>
      <c r="L17065" s="4">
        <v>200001439</v>
      </c>
      <c r="N17065" t="s">
        <v>24981</v>
      </c>
      <c r="Q17065" t="s">
        <v>52</v>
      </c>
      <c r="AB17065" s="6" t="s">
        <v>25109</v>
      </c>
      <c r="AD17065" s="4" t="s">
        <v>60</v>
      </c>
      <c r="AE17065" s="4" t="s">
        <v>55</v>
      </c>
      <c r="AJ17065" t="s">
        <v>131</v>
      </c>
      <c r="AN17065">
        <v>1.5E-3</v>
      </c>
      <c r="AO17065" s="4">
        <v>1</v>
      </c>
      <c r="AP17065" s="3">
        <v>9999999999</v>
      </c>
    </row>
    <row r="17066" spans="1:42" x14ac:dyDescent="0.3">
      <c r="A17066" t="s">
        <v>25110</v>
      </c>
      <c r="C17066" s="2">
        <v>46056</v>
      </c>
      <c r="D17066" s="2">
        <v>46387</v>
      </c>
      <c r="E17066" t="s">
        <v>49</v>
      </c>
      <c r="F17066" s="8" t="s">
        <v>26419</v>
      </c>
      <c r="G17066" t="s">
        <v>50</v>
      </c>
      <c r="I17066" s="4">
        <v>1103</v>
      </c>
      <c r="J17066" t="s">
        <v>50</v>
      </c>
      <c r="L17066" s="4">
        <v>200001439</v>
      </c>
      <c r="N17066" t="s">
        <v>24981</v>
      </c>
      <c r="Q17066" t="s">
        <v>52</v>
      </c>
      <c r="AB17066" s="6" t="s">
        <v>25111</v>
      </c>
      <c r="AD17066" s="4" t="s">
        <v>60</v>
      </c>
      <c r="AE17066" s="4" t="s">
        <v>55</v>
      </c>
      <c r="AJ17066" t="s">
        <v>131</v>
      </c>
      <c r="AN17066">
        <v>1.5E-3</v>
      </c>
      <c r="AO17066" s="4">
        <v>1</v>
      </c>
      <c r="AP17066" s="3">
        <v>9999999999</v>
      </c>
    </row>
    <row r="17067" spans="1:42" x14ac:dyDescent="0.3">
      <c r="A17067" t="s">
        <v>25112</v>
      </c>
      <c r="C17067" s="2">
        <v>46056</v>
      </c>
      <c r="D17067" s="2">
        <v>46387</v>
      </c>
      <c r="E17067" t="s">
        <v>49</v>
      </c>
      <c r="F17067" s="8" t="s">
        <v>26419</v>
      </c>
      <c r="G17067" t="s">
        <v>50</v>
      </c>
      <c r="I17067" s="4">
        <v>1103</v>
      </c>
      <c r="J17067" t="s">
        <v>50</v>
      </c>
      <c r="L17067" s="4">
        <v>200001439</v>
      </c>
      <c r="N17067" t="s">
        <v>24981</v>
      </c>
      <c r="Q17067" t="s">
        <v>52</v>
      </c>
      <c r="AB17067" s="6" t="s">
        <v>25113</v>
      </c>
      <c r="AD17067" s="4" t="s">
        <v>60</v>
      </c>
      <c r="AE17067" s="4" t="s">
        <v>55</v>
      </c>
      <c r="AJ17067" t="s">
        <v>131</v>
      </c>
      <c r="AN17067">
        <v>1.5E-3</v>
      </c>
      <c r="AO17067" s="4">
        <v>1</v>
      </c>
      <c r="AP17067" s="3">
        <v>9999999999</v>
      </c>
    </row>
    <row r="17068" spans="1:42" x14ac:dyDescent="0.3">
      <c r="A17068" t="s">
        <v>25114</v>
      </c>
      <c r="C17068" s="2">
        <v>46056</v>
      </c>
      <c r="D17068" s="2">
        <v>46387</v>
      </c>
      <c r="E17068" t="s">
        <v>49</v>
      </c>
      <c r="F17068" s="8" t="s">
        <v>26419</v>
      </c>
      <c r="G17068" t="s">
        <v>50</v>
      </c>
      <c r="I17068" s="4">
        <v>1103</v>
      </c>
      <c r="J17068" t="s">
        <v>50</v>
      </c>
      <c r="L17068" s="4">
        <v>200001439</v>
      </c>
      <c r="N17068" t="s">
        <v>24981</v>
      </c>
      <c r="Q17068" t="s">
        <v>52</v>
      </c>
      <c r="AB17068" s="6" t="s">
        <v>25115</v>
      </c>
      <c r="AD17068" s="4" t="s">
        <v>60</v>
      </c>
      <c r="AE17068" s="4" t="s">
        <v>55</v>
      </c>
      <c r="AJ17068" t="s">
        <v>131</v>
      </c>
      <c r="AN17068">
        <v>1.5E-3</v>
      </c>
      <c r="AO17068" s="4">
        <v>1</v>
      </c>
      <c r="AP17068" s="3">
        <v>9999999999</v>
      </c>
    </row>
    <row r="17069" spans="1:42" x14ac:dyDescent="0.3">
      <c r="A17069" t="s">
        <v>25116</v>
      </c>
      <c r="C17069" s="2">
        <v>46056</v>
      </c>
      <c r="D17069" s="2">
        <v>46387</v>
      </c>
      <c r="E17069" t="s">
        <v>49</v>
      </c>
      <c r="F17069" s="8" t="s">
        <v>26419</v>
      </c>
      <c r="G17069" t="s">
        <v>50</v>
      </c>
      <c r="I17069" s="4">
        <v>1103</v>
      </c>
      <c r="J17069" t="s">
        <v>50</v>
      </c>
      <c r="L17069" s="4">
        <v>200001439</v>
      </c>
      <c r="N17069" t="s">
        <v>24981</v>
      </c>
      <c r="Q17069" t="s">
        <v>52</v>
      </c>
      <c r="AB17069" s="6" t="s">
        <v>25117</v>
      </c>
      <c r="AD17069" s="4" t="s">
        <v>60</v>
      </c>
      <c r="AE17069" s="4" t="s">
        <v>55</v>
      </c>
      <c r="AJ17069" t="s">
        <v>131</v>
      </c>
      <c r="AN17069">
        <v>1.5E-3</v>
      </c>
      <c r="AO17069" s="4">
        <v>1</v>
      </c>
      <c r="AP17069" s="3">
        <v>9999999999</v>
      </c>
    </row>
    <row r="17070" spans="1:42" x14ac:dyDescent="0.3">
      <c r="A17070" t="s">
        <v>25118</v>
      </c>
      <c r="C17070" s="2">
        <v>46056</v>
      </c>
      <c r="D17070" s="2">
        <v>46387</v>
      </c>
      <c r="E17070" t="s">
        <v>49</v>
      </c>
      <c r="F17070" s="8" t="s">
        <v>26419</v>
      </c>
      <c r="G17070" t="s">
        <v>50</v>
      </c>
      <c r="I17070" s="4">
        <v>1103</v>
      </c>
      <c r="J17070" t="s">
        <v>50</v>
      </c>
      <c r="L17070" s="4">
        <v>200001439</v>
      </c>
      <c r="N17070" t="s">
        <v>24981</v>
      </c>
      <c r="Q17070" t="s">
        <v>52</v>
      </c>
      <c r="AB17070" s="6" t="s">
        <v>25119</v>
      </c>
      <c r="AD17070" s="4" t="s">
        <v>60</v>
      </c>
      <c r="AE17070" s="4" t="s">
        <v>55</v>
      </c>
      <c r="AJ17070" t="s">
        <v>131</v>
      </c>
      <c r="AN17070">
        <v>1.5E-3</v>
      </c>
      <c r="AO17070" s="4">
        <v>1</v>
      </c>
      <c r="AP17070" s="3">
        <v>9999999999</v>
      </c>
    </row>
    <row r="17071" spans="1:42" x14ac:dyDescent="0.3">
      <c r="A17071" t="s">
        <v>25120</v>
      </c>
      <c r="C17071" s="2">
        <v>46056</v>
      </c>
      <c r="D17071" s="2">
        <v>46387</v>
      </c>
      <c r="E17071" t="s">
        <v>49</v>
      </c>
      <c r="F17071" s="8" t="s">
        <v>26419</v>
      </c>
      <c r="G17071" t="s">
        <v>50</v>
      </c>
      <c r="I17071" s="4">
        <v>1103</v>
      </c>
      <c r="J17071" t="s">
        <v>50</v>
      </c>
      <c r="L17071" s="4">
        <v>200001439</v>
      </c>
      <c r="N17071" t="s">
        <v>24981</v>
      </c>
      <c r="Q17071" t="s">
        <v>52</v>
      </c>
      <c r="AB17071" s="6" t="s">
        <v>25121</v>
      </c>
      <c r="AD17071" s="4" t="s">
        <v>60</v>
      </c>
      <c r="AE17071" s="4" t="s">
        <v>55</v>
      </c>
      <c r="AJ17071" t="s">
        <v>131</v>
      </c>
      <c r="AN17071">
        <v>3.0999999999999999E-3</v>
      </c>
      <c r="AO17071" s="4">
        <v>1</v>
      </c>
      <c r="AP17071" s="3">
        <v>9999999999</v>
      </c>
    </row>
    <row r="17072" spans="1:42" x14ac:dyDescent="0.3">
      <c r="A17072" t="s">
        <v>25122</v>
      </c>
      <c r="C17072" s="2">
        <v>46056</v>
      </c>
      <c r="D17072" s="2">
        <v>46387</v>
      </c>
      <c r="E17072" t="s">
        <v>49</v>
      </c>
      <c r="F17072" s="8" t="s">
        <v>26419</v>
      </c>
      <c r="G17072" t="s">
        <v>50</v>
      </c>
      <c r="I17072" s="4">
        <v>1103</v>
      </c>
      <c r="J17072" t="s">
        <v>50</v>
      </c>
      <c r="L17072" s="4">
        <v>200001439</v>
      </c>
      <c r="N17072" t="s">
        <v>24981</v>
      </c>
      <c r="Q17072" t="s">
        <v>52</v>
      </c>
      <c r="AB17072" s="6" t="s">
        <v>25123</v>
      </c>
      <c r="AD17072" s="4" t="s">
        <v>60</v>
      </c>
      <c r="AE17072" s="4" t="s">
        <v>55</v>
      </c>
      <c r="AJ17072" t="s">
        <v>131</v>
      </c>
      <c r="AN17072">
        <v>1.5E-3</v>
      </c>
      <c r="AO17072" s="4">
        <v>1</v>
      </c>
      <c r="AP17072" s="3">
        <v>9999999999</v>
      </c>
    </row>
    <row r="17073" spans="1:42" x14ac:dyDescent="0.3">
      <c r="A17073" t="s">
        <v>25124</v>
      </c>
      <c r="C17073" s="2">
        <v>46056</v>
      </c>
      <c r="D17073" s="2">
        <v>46387</v>
      </c>
      <c r="E17073" t="s">
        <v>49</v>
      </c>
      <c r="F17073" s="8" t="s">
        <v>26419</v>
      </c>
      <c r="G17073" t="s">
        <v>50</v>
      </c>
      <c r="I17073" s="4">
        <v>1103</v>
      </c>
      <c r="J17073" t="s">
        <v>50</v>
      </c>
      <c r="L17073" s="4">
        <v>200001439</v>
      </c>
      <c r="N17073" t="s">
        <v>24981</v>
      </c>
      <c r="Q17073" t="s">
        <v>52</v>
      </c>
      <c r="AB17073" s="6" t="s">
        <v>25125</v>
      </c>
      <c r="AD17073" s="4" t="s">
        <v>60</v>
      </c>
      <c r="AE17073" s="4" t="s">
        <v>55</v>
      </c>
      <c r="AJ17073" t="s">
        <v>131</v>
      </c>
      <c r="AN17073">
        <v>1.5E-3</v>
      </c>
      <c r="AO17073" s="4">
        <v>1</v>
      </c>
      <c r="AP17073" s="3">
        <v>9999999999</v>
      </c>
    </row>
    <row r="17074" spans="1:42" x14ac:dyDescent="0.3">
      <c r="A17074" t="s">
        <v>25126</v>
      </c>
      <c r="C17074" s="2">
        <v>46056</v>
      </c>
      <c r="D17074" s="2">
        <v>46387</v>
      </c>
      <c r="E17074" t="s">
        <v>49</v>
      </c>
      <c r="F17074" s="8" t="s">
        <v>26419</v>
      </c>
      <c r="G17074" t="s">
        <v>50</v>
      </c>
      <c r="I17074" s="4">
        <v>1103</v>
      </c>
      <c r="J17074" t="s">
        <v>50</v>
      </c>
      <c r="L17074" s="4">
        <v>200001439</v>
      </c>
      <c r="N17074" t="s">
        <v>24981</v>
      </c>
      <c r="Q17074" t="s">
        <v>52</v>
      </c>
      <c r="AB17074" s="6" t="s">
        <v>25127</v>
      </c>
      <c r="AD17074" s="4" t="s">
        <v>60</v>
      </c>
      <c r="AE17074" s="4" t="s">
        <v>55</v>
      </c>
      <c r="AJ17074" t="s">
        <v>131</v>
      </c>
      <c r="AN17074">
        <v>1.5E-3</v>
      </c>
      <c r="AO17074" s="4">
        <v>1</v>
      </c>
      <c r="AP17074" s="3">
        <v>9999999999</v>
      </c>
    </row>
    <row r="17075" spans="1:42" x14ac:dyDescent="0.3">
      <c r="A17075" t="s">
        <v>25128</v>
      </c>
      <c r="C17075" s="2">
        <v>46056</v>
      </c>
      <c r="D17075" s="2">
        <v>46387</v>
      </c>
      <c r="E17075" t="s">
        <v>49</v>
      </c>
      <c r="F17075" s="8" t="s">
        <v>26419</v>
      </c>
      <c r="G17075" t="s">
        <v>50</v>
      </c>
      <c r="I17075" s="4">
        <v>1103</v>
      </c>
      <c r="J17075" t="s">
        <v>50</v>
      </c>
      <c r="L17075" s="4">
        <v>200001439</v>
      </c>
      <c r="N17075" t="s">
        <v>24981</v>
      </c>
      <c r="Q17075" t="s">
        <v>52</v>
      </c>
      <c r="AB17075" s="6" t="s">
        <v>25129</v>
      </c>
      <c r="AD17075" s="4" t="s">
        <v>60</v>
      </c>
      <c r="AE17075" s="4" t="s">
        <v>55</v>
      </c>
      <c r="AJ17075" t="s">
        <v>131</v>
      </c>
      <c r="AN17075">
        <v>1.5E-3</v>
      </c>
      <c r="AO17075" s="4">
        <v>1</v>
      </c>
      <c r="AP17075" s="3">
        <v>9999999999</v>
      </c>
    </row>
    <row r="17076" spans="1:42" x14ac:dyDescent="0.3">
      <c r="A17076" t="s">
        <v>25130</v>
      </c>
      <c r="C17076" s="2">
        <v>46056</v>
      </c>
      <c r="D17076" s="2">
        <v>46387</v>
      </c>
      <c r="E17076" t="s">
        <v>49</v>
      </c>
      <c r="F17076" s="8" t="s">
        <v>26419</v>
      </c>
      <c r="G17076" t="s">
        <v>50</v>
      </c>
      <c r="I17076" s="4">
        <v>1103</v>
      </c>
      <c r="J17076" t="s">
        <v>50</v>
      </c>
      <c r="L17076" s="4">
        <v>200001439</v>
      </c>
      <c r="N17076" t="s">
        <v>24981</v>
      </c>
      <c r="Q17076" t="s">
        <v>52</v>
      </c>
      <c r="AB17076" s="6" t="s">
        <v>25131</v>
      </c>
      <c r="AD17076" s="4" t="s">
        <v>60</v>
      </c>
      <c r="AE17076" s="4" t="s">
        <v>55</v>
      </c>
      <c r="AJ17076" t="s">
        <v>131</v>
      </c>
      <c r="AN17076">
        <v>1.5E-3</v>
      </c>
      <c r="AO17076" s="4">
        <v>1</v>
      </c>
      <c r="AP17076" s="3">
        <v>9999999999</v>
      </c>
    </row>
    <row r="17077" spans="1:42" x14ac:dyDescent="0.3">
      <c r="A17077" t="s">
        <v>25132</v>
      </c>
      <c r="C17077" s="2">
        <v>46056</v>
      </c>
      <c r="D17077" s="2">
        <v>46387</v>
      </c>
      <c r="E17077" t="s">
        <v>49</v>
      </c>
      <c r="F17077" s="8" t="s">
        <v>26419</v>
      </c>
      <c r="G17077" t="s">
        <v>50</v>
      </c>
      <c r="I17077" s="4">
        <v>1103</v>
      </c>
      <c r="J17077" t="s">
        <v>50</v>
      </c>
      <c r="L17077" s="4">
        <v>200001439</v>
      </c>
      <c r="N17077" t="s">
        <v>24981</v>
      </c>
      <c r="Q17077" t="s">
        <v>52</v>
      </c>
      <c r="AB17077" s="6" t="s">
        <v>25133</v>
      </c>
      <c r="AD17077" s="4" t="s">
        <v>60</v>
      </c>
      <c r="AE17077" s="4" t="s">
        <v>55</v>
      </c>
      <c r="AJ17077" t="s">
        <v>131</v>
      </c>
      <c r="AN17077">
        <v>1.5E-3</v>
      </c>
      <c r="AO17077" s="4">
        <v>1</v>
      </c>
      <c r="AP17077" s="3">
        <v>9999999999</v>
      </c>
    </row>
    <row r="17078" spans="1:42" x14ac:dyDescent="0.3">
      <c r="A17078" t="s">
        <v>25134</v>
      </c>
      <c r="C17078" s="2">
        <v>46056</v>
      </c>
      <c r="D17078" s="2">
        <v>46387</v>
      </c>
      <c r="E17078" t="s">
        <v>49</v>
      </c>
      <c r="F17078" s="8" t="s">
        <v>26419</v>
      </c>
      <c r="G17078" t="s">
        <v>50</v>
      </c>
      <c r="I17078" s="4">
        <v>1103</v>
      </c>
      <c r="J17078" t="s">
        <v>50</v>
      </c>
      <c r="L17078" s="4">
        <v>200001439</v>
      </c>
      <c r="N17078" t="s">
        <v>24981</v>
      </c>
      <c r="Q17078" t="s">
        <v>52</v>
      </c>
      <c r="AB17078" s="6" t="s">
        <v>25135</v>
      </c>
      <c r="AD17078" s="4" t="s">
        <v>60</v>
      </c>
      <c r="AE17078" s="4" t="s">
        <v>55</v>
      </c>
      <c r="AJ17078" t="s">
        <v>131</v>
      </c>
      <c r="AN17078">
        <v>1.5E-3</v>
      </c>
      <c r="AO17078" s="4">
        <v>1</v>
      </c>
      <c r="AP17078" s="3">
        <v>9999999999</v>
      </c>
    </row>
    <row r="17079" spans="1:42" x14ac:dyDescent="0.3">
      <c r="A17079" t="s">
        <v>25136</v>
      </c>
      <c r="C17079" s="2">
        <v>46056</v>
      </c>
      <c r="D17079" s="2">
        <v>46387</v>
      </c>
      <c r="E17079" t="s">
        <v>49</v>
      </c>
      <c r="F17079" s="8" t="s">
        <v>26419</v>
      </c>
      <c r="G17079" t="s">
        <v>50</v>
      </c>
      <c r="I17079" s="4">
        <v>1103</v>
      </c>
      <c r="J17079" t="s">
        <v>50</v>
      </c>
      <c r="L17079" s="4">
        <v>200001439</v>
      </c>
      <c r="N17079" t="s">
        <v>24981</v>
      </c>
      <c r="Q17079" t="s">
        <v>52</v>
      </c>
      <c r="AB17079" s="6" t="s">
        <v>25137</v>
      </c>
      <c r="AD17079" s="4" t="s">
        <v>60</v>
      </c>
      <c r="AE17079" s="4" t="s">
        <v>55</v>
      </c>
      <c r="AJ17079" t="s">
        <v>131</v>
      </c>
      <c r="AN17079">
        <v>3.0999999999999999E-3</v>
      </c>
      <c r="AO17079" s="4">
        <v>1</v>
      </c>
      <c r="AP17079" s="3">
        <v>9999999999</v>
      </c>
    </row>
    <row r="17080" spans="1:42" x14ac:dyDescent="0.3">
      <c r="A17080" t="s">
        <v>25138</v>
      </c>
      <c r="C17080" s="2">
        <v>46056</v>
      </c>
      <c r="D17080" s="2">
        <v>46387</v>
      </c>
      <c r="E17080" t="s">
        <v>49</v>
      </c>
      <c r="F17080" s="8" t="s">
        <v>26419</v>
      </c>
      <c r="G17080" t="s">
        <v>50</v>
      </c>
      <c r="I17080" s="4">
        <v>1103</v>
      </c>
      <c r="J17080" t="s">
        <v>50</v>
      </c>
      <c r="L17080" s="4">
        <v>200001439</v>
      </c>
      <c r="N17080" t="s">
        <v>24981</v>
      </c>
      <c r="Q17080" t="s">
        <v>52</v>
      </c>
      <c r="AB17080" s="6" t="s">
        <v>25139</v>
      </c>
      <c r="AD17080" s="4" t="s">
        <v>60</v>
      </c>
      <c r="AE17080" s="4" t="s">
        <v>55</v>
      </c>
      <c r="AJ17080" t="s">
        <v>131</v>
      </c>
      <c r="AN17080">
        <v>3.0999999999999999E-3</v>
      </c>
      <c r="AO17080" s="4">
        <v>1</v>
      </c>
      <c r="AP17080" s="3">
        <v>9999999999</v>
      </c>
    </row>
    <row r="17081" spans="1:42" x14ac:dyDescent="0.3">
      <c r="A17081" t="s">
        <v>25140</v>
      </c>
      <c r="C17081" s="2">
        <v>46056</v>
      </c>
      <c r="D17081" s="2">
        <v>46387</v>
      </c>
      <c r="E17081" t="s">
        <v>49</v>
      </c>
      <c r="F17081" s="8" t="s">
        <v>26419</v>
      </c>
      <c r="G17081" t="s">
        <v>50</v>
      </c>
      <c r="I17081" s="4">
        <v>1103</v>
      </c>
      <c r="J17081" t="s">
        <v>50</v>
      </c>
      <c r="L17081" s="4">
        <v>200001439</v>
      </c>
      <c r="N17081" t="s">
        <v>24981</v>
      </c>
      <c r="Q17081" t="s">
        <v>52</v>
      </c>
      <c r="AB17081" s="6" t="s">
        <v>25141</v>
      </c>
      <c r="AD17081" s="4" t="s">
        <v>60</v>
      </c>
      <c r="AE17081" s="4" t="s">
        <v>55</v>
      </c>
      <c r="AJ17081" t="s">
        <v>131</v>
      </c>
      <c r="AN17081">
        <v>1.5E-3</v>
      </c>
      <c r="AO17081" s="4">
        <v>1</v>
      </c>
      <c r="AP17081" s="3">
        <v>9999999999</v>
      </c>
    </row>
    <row r="17082" spans="1:42" x14ac:dyDescent="0.3">
      <c r="A17082" t="s">
        <v>25142</v>
      </c>
      <c r="C17082" s="2">
        <v>46056</v>
      </c>
      <c r="D17082" s="2">
        <v>46387</v>
      </c>
      <c r="E17082" t="s">
        <v>49</v>
      </c>
      <c r="F17082" s="8" t="s">
        <v>26419</v>
      </c>
      <c r="G17082" t="s">
        <v>50</v>
      </c>
      <c r="I17082" s="4">
        <v>1103</v>
      </c>
      <c r="J17082" t="s">
        <v>50</v>
      </c>
      <c r="L17082" s="4">
        <v>200001439</v>
      </c>
      <c r="N17082" t="s">
        <v>24981</v>
      </c>
      <c r="Q17082" t="s">
        <v>52</v>
      </c>
      <c r="AB17082" s="6" t="s">
        <v>25143</v>
      </c>
      <c r="AD17082" s="4" t="s">
        <v>60</v>
      </c>
      <c r="AE17082" s="4" t="s">
        <v>55</v>
      </c>
      <c r="AJ17082" t="s">
        <v>131</v>
      </c>
      <c r="AN17082">
        <v>3.0999999999999999E-3</v>
      </c>
      <c r="AO17082" s="4">
        <v>1</v>
      </c>
      <c r="AP17082" s="3">
        <v>9999999999</v>
      </c>
    </row>
    <row r="17083" spans="1:42" x14ac:dyDescent="0.3">
      <c r="A17083" t="s">
        <v>25144</v>
      </c>
      <c r="C17083" s="2">
        <v>46056</v>
      </c>
      <c r="D17083" s="2">
        <v>46387</v>
      </c>
      <c r="E17083" t="s">
        <v>49</v>
      </c>
      <c r="F17083" s="8" t="s">
        <v>26419</v>
      </c>
      <c r="G17083" t="s">
        <v>50</v>
      </c>
      <c r="I17083" s="4">
        <v>1103</v>
      </c>
      <c r="J17083" t="s">
        <v>50</v>
      </c>
      <c r="L17083" s="4">
        <v>200001439</v>
      </c>
      <c r="N17083" t="s">
        <v>24981</v>
      </c>
      <c r="Q17083" t="s">
        <v>52</v>
      </c>
      <c r="AB17083" s="6" t="s">
        <v>25145</v>
      </c>
      <c r="AD17083" s="4" t="s">
        <v>60</v>
      </c>
      <c r="AE17083" s="4" t="s">
        <v>55</v>
      </c>
      <c r="AJ17083" t="s">
        <v>131</v>
      </c>
      <c r="AN17083">
        <v>3.0999999999999999E-3</v>
      </c>
      <c r="AO17083" s="4">
        <v>1</v>
      </c>
      <c r="AP17083" s="3">
        <v>9999999999</v>
      </c>
    </row>
    <row r="17084" spans="1:42" x14ac:dyDescent="0.3">
      <c r="A17084" t="s">
        <v>25146</v>
      </c>
      <c r="C17084" s="2">
        <v>46056</v>
      </c>
      <c r="D17084" s="2">
        <v>46387</v>
      </c>
      <c r="E17084" t="s">
        <v>49</v>
      </c>
      <c r="F17084" s="8" t="s">
        <v>26419</v>
      </c>
      <c r="G17084" t="s">
        <v>50</v>
      </c>
      <c r="I17084" s="4">
        <v>1103</v>
      </c>
      <c r="J17084" t="s">
        <v>50</v>
      </c>
      <c r="L17084" s="4">
        <v>200001439</v>
      </c>
      <c r="N17084" t="s">
        <v>24981</v>
      </c>
      <c r="Q17084" t="s">
        <v>52</v>
      </c>
      <c r="AB17084" s="6" t="s">
        <v>25147</v>
      </c>
      <c r="AD17084" s="4" t="s">
        <v>60</v>
      </c>
      <c r="AE17084" s="4" t="s">
        <v>55</v>
      </c>
      <c r="AJ17084" t="s">
        <v>131</v>
      </c>
      <c r="AN17084">
        <v>3.0999999999999999E-3</v>
      </c>
      <c r="AO17084" s="4">
        <v>1</v>
      </c>
      <c r="AP17084" s="3">
        <v>9999999999</v>
      </c>
    </row>
    <row r="17085" spans="1:42" x14ac:dyDescent="0.3">
      <c r="A17085" t="s">
        <v>25148</v>
      </c>
      <c r="C17085" s="2">
        <v>46056</v>
      </c>
      <c r="D17085" s="2">
        <v>46387</v>
      </c>
      <c r="E17085" t="s">
        <v>49</v>
      </c>
      <c r="F17085" s="8" t="s">
        <v>26419</v>
      </c>
      <c r="G17085" t="s">
        <v>50</v>
      </c>
      <c r="I17085" s="4">
        <v>1103</v>
      </c>
      <c r="J17085" t="s">
        <v>50</v>
      </c>
      <c r="L17085" s="4">
        <v>200001439</v>
      </c>
      <c r="N17085" t="s">
        <v>24981</v>
      </c>
      <c r="Q17085" t="s">
        <v>52</v>
      </c>
      <c r="AB17085" s="6" t="s">
        <v>25149</v>
      </c>
      <c r="AD17085" s="4" t="s">
        <v>60</v>
      </c>
      <c r="AE17085" s="4" t="s">
        <v>55</v>
      </c>
      <c r="AJ17085" t="s">
        <v>131</v>
      </c>
      <c r="AN17085">
        <v>3.0999999999999999E-3</v>
      </c>
      <c r="AO17085" s="4">
        <v>1</v>
      </c>
      <c r="AP17085" s="3">
        <v>9999999999</v>
      </c>
    </row>
    <row r="17086" spans="1:42" x14ac:dyDescent="0.3">
      <c r="A17086" t="s">
        <v>25150</v>
      </c>
      <c r="C17086" s="2">
        <v>46056</v>
      </c>
      <c r="D17086" s="2">
        <v>46387</v>
      </c>
      <c r="E17086" t="s">
        <v>49</v>
      </c>
      <c r="F17086" s="8" t="s">
        <v>26419</v>
      </c>
      <c r="G17086" t="s">
        <v>50</v>
      </c>
      <c r="I17086" s="4">
        <v>1103</v>
      </c>
      <c r="J17086" t="s">
        <v>50</v>
      </c>
      <c r="L17086" s="4">
        <v>200001439</v>
      </c>
      <c r="N17086" t="s">
        <v>24981</v>
      </c>
      <c r="Q17086" t="s">
        <v>52</v>
      </c>
      <c r="AB17086" s="6" t="s">
        <v>25151</v>
      </c>
      <c r="AD17086" s="4" t="s">
        <v>60</v>
      </c>
      <c r="AE17086" s="4" t="s">
        <v>55</v>
      </c>
      <c r="AJ17086" t="s">
        <v>131</v>
      </c>
      <c r="AN17086">
        <v>4.5999999999999999E-3</v>
      </c>
      <c r="AO17086" s="4">
        <v>1</v>
      </c>
      <c r="AP17086" s="3">
        <v>9999999999</v>
      </c>
    </row>
    <row r="17087" spans="1:42" x14ac:dyDescent="0.3">
      <c r="A17087" t="s">
        <v>25152</v>
      </c>
      <c r="C17087" s="2">
        <v>46056</v>
      </c>
      <c r="D17087" s="2">
        <v>46387</v>
      </c>
      <c r="E17087" t="s">
        <v>49</v>
      </c>
      <c r="F17087" s="8" t="s">
        <v>26419</v>
      </c>
      <c r="G17087" t="s">
        <v>50</v>
      </c>
      <c r="I17087" s="4">
        <v>1103</v>
      </c>
      <c r="J17087" t="s">
        <v>50</v>
      </c>
      <c r="L17087" s="4">
        <v>200001439</v>
      </c>
      <c r="N17087" t="s">
        <v>24981</v>
      </c>
      <c r="Q17087" t="s">
        <v>52</v>
      </c>
      <c r="AB17087" s="6" t="s">
        <v>25153</v>
      </c>
      <c r="AD17087" s="4" t="s">
        <v>60</v>
      </c>
      <c r="AE17087" s="4" t="s">
        <v>55</v>
      </c>
      <c r="AJ17087" t="s">
        <v>131</v>
      </c>
      <c r="AN17087">
        <v>2.01E-2</v>
      </c>
      <c r="AO17087" s="4">
        <v>1</v>
      </c>
      <c r="AP17087" s="3">
        <v>9999999999</v>
      </c>
    </row>
    <row r="17088" spans="1:42" x14ac:dyDescent="0.3">
      <c r="A17088" t="s">
        <v>25154</v>
      </c>
      <c r="C17088" s="2">
        <v>46056</v>
      </c>
      <c r="D17088" s="2">
        <v>46387</v>
      </c>
      <c r="E17088" t="s">
        <v>49</v>
      </c>
      <c r="F17088" s="8" t="s">
        <v>26419</v>
      </c>
      <c r="G17088" t="s">
        <v>50</v>
      </c>
      <c r="I17088" s="4">
        <v>1103</v>
      </c>
      <c r="J17088" t="s">
        <v>50</v>
      </c>
      <c r="L17088" s="4">
        <v>200001439</v>
      </c>
      <c r="N17088" t="s">
        <v>24981</v>
      </c>
      <c r="Q17088" t="s">
        <v>52</v>
      </c>
      <c r="AB17088" s="6" t="s">
        <v>25155</v>
      </c>
      <c r="AD17088" s="4" t="s">
        <v>60</v>
      </c>
      <c r="AE17088" s="4" t="s">
        <v>55</v>
      </c>
      <c r="AJ17088" t="s">
        <v>131</v>
      </c>
      <c r="AN17088">
        <v>7.7000000000000002E-3</v>
      </c>
      <c r="AO17088" s="4">
        <v>1</v>
      </c>
      <c r="AP17088" s="3">
        <v>9999999999</v>
      </c>
    </row>
    <row r="17089" spans="1:42" x14ac:dyDescent="0.3">
      <c r="A17089" t="s">
        <v>25156</v>
      </c>
      <c r="C17089" s="2">
        <v>46056</v>
      </c>
      <c r="D17089" s="2">
        <v>46387</v>
      </c>
      <c r="E17089" t="s">
        <v>49</v>
      </c>
      <c r="F17089" s="8" t="s">
        <v>26419</v>
      </c>
      <c r="G17089" t="s">
        <v>50</v>
      </c>
      <c r="I17089" s="4">
        <v>1103</v>
      </c>
      <c r="J17089" t="s">
        <v>50</v>
      </c>
      <c r="L17089" s="4">
        <v>200001439</v>
      </c>
      <c r="N17089" t="s">
        <v>24981</v>
      </c>
      <c r="Q17089" t="s">
        <v>52</v>
      </c>
      <c r="AB17089" s="6" t="s">
        <v>25157</v>
      </c>
      <c r="AD17089" s="4" t="s">
        <v>60</v>
      </c>
      <c r="AE17089" s="4" t="s">
        <v>55</v>
      </c>
      <c r="AJ17089" t="s">
        <v>131</v>
      </c>
      <c r="AN17089">
        <v>0.18279999999999999</v>
      </c>
      <c r="AO17089" s="4">
        <v>1</v>
      </c>
      <c r="AP17089" s="3">
        <v>9999999999</v>
      </c>
    </row>
    <row r="17090" spans="1:42" x14ac:dyDescent="0.3">
      <c r="A17090" t="s">
        <v>25158</v>
      </c>
      <c r="C17090" s="2">
        <v>46056</v>
      </c>
      <c r="D17090" s="2">
        <v>46387</v>
      </c>
      <c r="E17090" t="s">
        <v>49</v>
      </c>
      <c r="F17090" s="8" t="s">
        <v>26419</v>
      </c>
      <c r="G17090" t="s">
        <v>50</v>
      </c>
      <c r="I17090" s="4">
        <v>1103</v>
      </c>
      <c r="J17090" t="s">
        <v>50</v>
      </c>
      <c r="L17090" s="4">
        <v>200001439</v>
      </c>
      <c r="N17090" t="s">
        <v>24981</v>
      </c>
      <c r="Q17090" t="s">
        <v>52</v>
      </c>
      <c r="AB17090" s="6" t="s">
        <v>25159</v>
      </c>
      <c r="AD17090" s="4" t="s">
        <v>60</v>
      </c>
      <c r="AE17090" s="4" t="s">
        <v>55</v>
      </c>
      <c r="AJ17090" t="s">
        <v>131</v>
      </c>
      <c r="AN17090">
        <v>4.5999999999999999E-3</v>
      </c>
      <c r="AO17090" s="4">
        <v>1</v>
      </c>
      <c r="AP17090" s="3">
        <v>9999999999</v>
      </c>
    </row>
    <row r="17091" spans="1:42" x14ac:dyDescent="0.3">
      <c r="A17091" t="s">
        <v>25160</v>
      </c>
      <c r="C17091" s="2">
        <v>46056</v>
      </c>
      <c r="D17091" s="2">
        <v>46387</v>
      </c>
      <c r="E17091" t="s">
        <v>49</v>
      </c>
      <c r="F17091" s="8" t="s">
        <v>26419</v>
      </c>
      <c r="G17091" t="s">
        <v>50</v>
      </c>
      <c r="I17091" s="4">
        <v>1103</v>
      </c>
      <c r="J17091" t="s">
        <v>50</v>
      </c>
      <c r="L17091" s="4">
        <v>200001439</v>
      </c>
      <c r="N17091" t="s">
        <v>24981</v>
      </c>
      <c r="Q17091" t="s">
        <v>52</v>
      </c>
      <c r="AB17091" s="6" t="s">
        <v>25161</v>
      </c>
      <c r="AD17091" s="4" t="s">
        <v>60</v>
      </c>
      <c r="AE17091" s="4" t="s">
        <v>55</v>
      </c>
      <c r="AJ17091" t="s">
        <v>131</v>
      </c>
      <c r="AN17091">
        <v>1.5E-3</v>
      </c>
      <c r="AO17091" s="4">
        <v>1</v>
      </c>
      <c r="AP17091" s="3">
        <v>9999999999</v>
      </c>
    </row>
    <row r="17092" spans="1:42" x14ac:dyDescent="0.3">
      <c r="A17092" t="s">
        <v>25162</v>
      </c>
      <c r="C17092" s="2">
        <v>46056</v>
      </c>
      <c r="D17092" s="2">
        <v>46387</v>
      </c>
      <c r="E17092" t="s">
        <v>49</v>
      </c>
      <c r="F17092" s="8" t="s">
        <v>26419</v>
      </c>
      <c r="G17092" t="s">
        <v>50</v>
      </c>
      <c r="I17092" s="4">
        <v>1103</v>
      </c>
      <c r="J17092" t="s">
        <v>50</v>
      </c>
      <c r="L17092" s="4">
        <v>200001439</v>
      </c>
      <c r="N17092" t="s">
        <v>24981</v>
      </c>
      <c r="Q17092" t="s">
        <v>52</v>
      </c>
      <c r="AB17092" s="6" t="s">
        <v>25163</v>
      </c>
      <c r="AD17092" s="4" t="s">
        <v>60</v>
      </c>
      <c r="AE17092" s="4" t="s">
        <v>55</v>
      </c>
      <c r="AJ17092" t="s">
        <v>131</v>
      </c>
      <c r="AN17092">
        <v>1.5E-3</v>
      </c>
      <c r="AO17092" s="4">
        <v>1</v>
      </c>
      <c r="AP17092" s="3">
        <v>9999999999</v>
      </c>
    </row>
    <row r="17093" spans="1:42" x14ac:dyDescent="0.3">
      <c r="A17093" t="s">
        <v>25164</v>
      </c>
      <c r="C17093" s="2">
        <v>46056</v>
      </c>
      <c r="D17093" s="2">
        <v>46387</v>
      </c>
      <c r="E17093" t="s">
        <v>49</v>
      </c>
      <c r="F17093" s="8" t="s">
        <v>26419</v>
      </c>
      <c r="G17093" t="s">
        <v>50</v>
      </c>
      <c r="I17093" s="4">
        <v>1103</v>
      </c>
      <c r="J17093" t="s">
        <v>50</v>
      </c>
      <c r="L17093" s="4">
        <v>200001439</v>
      </c>
      <c r="N17093" t="s">
        <v>24981</v>
      </c>
      <c r="Q17093" t="s">
        <v>52</v>
      </c>
      <c r="AB17093" s="6" t="s">
        <v>25165</v>
      </c>
      <c r="AD17093" s="4" t="s">
        <v>60</v>
      </c>
      <c r="AE17093" s="4" t="s">
        <v>55</v>
      </c>
      <c r="AJ17093" t="s">
        <v>131</v>
      </c>
      <c r="AN17093">
        <v>3.0999999999999999E-3</v>
      </c>
      <c r="AO17093" s="4">
        <v>1</v>
      </c>
      <c r="AP17093" s="3">
        <v>9999999999</v>
      </c>
    </row>
    <row r="17094" spans="1:42" x14ac:dyDescent="0.3">
      <c r="A17094" t="s">
        <v>25166</v>
      </c>
      <c r="C17094" s="2">
        <v>46056</v>
      </c>
      <c r="D17094" s="2">
        <v>46387</v>
      </c>
      <c r="E17094" t="s">
        <v>49</v>
      </c>
      <c r="F17094" s="8" t="s">
        <v>26419</v>
      </c>
      <c r="G17094" t="s">
        <v>50</v>
      </c>
      <c r="I17094" s="4">
        <v>1103</v>
      </c>
      <c r="J17094" t="s">
        <v>50</v>
      </c>
      <c r="L17094" s="4">
        <v>200001439</v>
      </c>
      <c r="N17094" t="s">
        <v>24981</v>
      </c>
      <c r="Q17094" t="s">
        <v>52</v>
      </c>
      <c r="AB17094" s="6" t="s">
        <v>25167</v>
      </c>
      <c r="AD17094" s="4" t="s">
        <v>60</v>
      </c>
      <c r="AE17094" s="4" t="s">
        <v>55</v>
      </c>
      <c r="AJ17094" t="s">
        <v>131</v>
      </c>
      <c r="AN17094">
        <v>0.22900000000000001</v>
      </c>
      <c r="AO17094" s="4">
        <v>1</v>
      </c>
      <c r="AP17094" s="3">
        <v>9999999999</v>
      </c>
    </row>
    <row r="17095" spans="1:42" x14ac:dyDescent="0.3">
      <c r="A17095" t="s">
        <v>25168</v>
      </c>
      <c r="C17095" s="2">
        <v>46056</v>
      </c>
      <c r="D17095" s="2">
        <v>46387</v>
      </c>
      <c r="E17095" t="s">
        <v>49</v>
      </c>
      <c r="F17095" s="8" t="s">
        <v>26419</v>
      </c>
      <c r="G17095" t="s">
        <v>50</v>
      </c>
      <c r="I17095" s="4">
        <v>1103</v>
      </c>
      <c r="J17095" t="s">
        <v>50</v>
      </c>
      <c r="L17095" s="4">
        <v>200001439</v>
      </c>
      <c r="N17095" t="s">
        <v>24981</v>
      </c>
      <c r="Q17095" t="s">
        <v>52</v>
      </c>
      <c r="AB17095" s="6" t="s">
        <v>25169</v>
      </c>
      <c r="AD17095" s="4" t="s">
        <v>60</v>
      </c>
      <c r="AE17095" s="4" t="s">
        <v>55</v>
      </c>
      <c r="AJ17095" t="s">
        <v>131</v>
      </c>
      <c r="AN17095">
        <v>0.13009999999999999</v>
      </c>
      <c r="AO17095" s="4">
        <v>1</v>
      </c>
      <c r="AP17095" s="3">
        <v>9999999999</v>
      </c>
    </row>
    <row r="17096" spans="1:42" x14ac:dyDescent="0.3">
      <c r="A17096" t="s">
        <v>25170</v>
      </c>
      <c r="C17096" s="2">
        <v>46056</v>
      </c>
      <c r="D17096" s="2">
        <v>46387</v>
      </c>
      <c r="E17096" t="s">
        <v>49</v>
      </c>
      <c r="F17096" s="8" t="s">
        <v>26419</v>
      </c>
      <c r="G17096" t="s">
        <v>50</v>
      </c>
      <c r="I17096" s="4">
        <v>1103</v>
      </c>
      <c r="J17096" t="s">
        <v>50</v>
      </c>
      <c r="L17096" s="4">
        <v>200001439</v>
      </c>
      <c r="N17096" t="s">
        <v>24981</v>
      </c>
      <c r="Q17096" t="s">
        <v>52</v>
      </c>
      <c r="AB17096" s="6" t="s">
        <v>25171</v>
      </c>
      <c r="AD17096" s="4" t="s">
        <v>60</v>
      </c>
      <c r="AE17096" s="4" t="s">
        <v>55</v>
      </c>
      <c r="AJ17096" t="s">
        <v>131</v>
      </c>
      <c r="AN17096">
        <v>1.5E-3</v>
      </c>
      <c r="AO17096" s="4">
        <v>1</v>
      </c>
      <c r="AP17096" s="3">
        <v>9999999999</v>
      </c>
    </row>
    <row r="17097" spans="1:42" x14ac:dyDescent="0.3">
      <c r="A17097" t="s">
        <v>25172</v>
      </c>
      <c r="C17097" s="2">
        <v>46056</v>
      </c>
      <c r="D17097" s="2">
        <v>46387</v>
      </c>
      <c r="E17097" t="s">
        <v>49</v>
      </c>
      <c r="F17097" s="8" t="s">
        <v>26419</v>
      </c>
      <c r="G17097" t="s">
        <v>50</v>
      </c>
      <c r="I17097" s="4">
        <v>1103</v>
      </c>
      <c r="J17097" t="s">
        <v>50</v>
      </c>
      <c r="L17097" s="4">
        <v>200001439</v>
      </c>
      <c r="N17097" t="s">
        <v>24981</v>
      </c>
      <c r="Q17097" t="s">
        <v>52</v>
      </c>
      <c r="AB17097" s="6" t="s">
        <v>25173</v>
      </c>
      <c r="AD17097" s="4" t="s">
        <v>60</v>
      </c>
      <c r="AE17097" s="4" t="s">
        <v>55</v>
      </c>
      <c r="AJ17097" t="s">
        <v>131</v>
      </c>
      <c r="AN17097">
        <v>1.5E-3</v>
      </c>
      <c r="AO17097" s="4">
        <v>1</v>
      </c>
      <c r="AP17097" s="3">
        <v>9999999999</v>
      </c>
    </row>
    <row r="17098" spans="1:42" x14ac:dyDescent="0.3">
      <c r="A17098" t="s">
        <v>25174</v>
      </c>
      <c r="C17098" s="2">
        <v>46056</v>
      </c>
      <c r="D17098" s="2">
        <v>46387</v>
      </c>
      <c r="E17098" t="s">
        <v>49</v>
      </c>
      <c r="F17098" s="8" t="s">
        <v>26419</v>
      </c>
      <c r="G17098" t="s">
        <v>50</v>
      </c>
      <c r="I17098" s="4">
        <v>1103</v>
      </c>
      <c r="J17098" t="s">
        <v>50</v>
      </c>
      <c r="L17098" s="4">
        <v>200001439</v>
      </c>
      <c r="N17098" t="s">
        <v>24981</v>
      </c>
      <c r="Q17098" t="s">
        <v>52</v>
      </c>
      <c r="AB17098" s="6" t="s">
        <v>25175</v>
      </c>
      <c r="AD17098" s="4" t="s">
        <v>60</v>
      </c>
      <c r="AE17098" s="4" t="s">
        <v>55</v>
      </c>
      <c r="AJ17098" t="s">
        <v>131</v>
      </c>
      <c r="AN17098">
        <v>1.5E-3</v>
      </c>
      <c r="AO17098" s="4">
        <v>1</v>
      </c>
      <c r="AP17098" s="3">
        <v>9999999999</v>
      </c>
    </row>
    <row r="17099" spans="1:42" x14ac:dyDescent="0.3">
      <c r="A17099" t="s">
        <v>25176</v>
      </c>
      <c r="C17099" s="2">
        <v>46056</v>
      </c>
      <c r="D17099" s="2">
        <v>46387</v>
      </c>
      <c r="E17099" t="s">
        <v>49</v>
      </c>
      <c r="F17099" s="8" t="s">
        <v>26419</v>
      </c>
      <c r="G17099" t="s">
        <v>50</v>
      </c>
      <c r="I17099" s="4">
        <v>1103</v>
      </c>
      <c r="J17099" t="s">
        <v>50</v>
      </c>
      <c r="L17099" s="4">
        <v>200001439</v>
      </c>
      <c r="N17099" t="s">
        <v>24981</v>
      </c>
      <c r="Q17099" t="s">
        <v>52</v>
      </c>
      <c r="AB17099" s="6" t="s">
        <v>25177</v>
      </c>
      <c r="AD17099" s="4" t="s">
        <v>60</v>
      </c>
      <c r="AE17099" s="4" t="s">
        <v>55</v>
      </c>
      <c r="AJ17099" t="s">
        <v>131</v>
      </c>
      <c r="AN17099">
        <v>1.5E-3</v>
      </c>
      <c r="AO17099" s="4">
        <v>1</v>
      </c>
      <c r="AP17099" s="3">
        <v>9999999999</v>
      </c>
    </row>
    <row r="17100" spans="1:42" x14ac:dyDescent="0.3">
      <c r="A17100" t="s">
        <v>25178</v>
      </c>
      <c r="C17100" s="2">
        <v>46056</v>
      </c>
      <c r="D17100" s="2">
        <v>46387</v>
      </c>
      <c r="E17100" t="s">
        <v>49</v>
      </c>
      <c r="F17100" s="8" t="s">
        <v>26419</v>
      </c>
      <c r="G17100" t="s">
        <v>50</v>
      </c>
      <c r="I17100" s="4">
        <v>1103</v>
      </c>
      <c r="J17100" t="s">
        <v>50</v>
      </c>
      <c r="L17100" s="4">
        <v>200001439</v>
      </c>
      <c r="N17100" t="s">
        <v>24981</v>
      </c>
      <c r="Q17100" t="s">
        <v>52</v>
      </c>
      <c r="AB17100" s="6" t="s">
        <v>25179</v>
      </c>
      <c r="AD17100" s="4" t="s">
        <v>60</v>
      </c>
      <c r="AE17100" s="4" t="s">
        <v>55</v>
      </c>
      <c r="AJ17100" t="s">
        <v>131</v>
      </c>
      <c r="AN17100">
        <v>1.5E-3</v>
      </c>
      <c r="AO17100" s="4">
        <v>1</v>
      </c>
      <c r="AP17100" s="3">
        <v>9999999999</v>
      </c>
    </row>
    <row r="17101" spans="1:42" x14ac:dyDescent="0.3">
      <c r="A17101" t="s">
        <v>25180</v>
      </c>
      <c r="C17101" s="2">
        <v>46056</v>
      </c>
      <c r="D17101" s="2">
        <v>46387</v>
      </c>
      <c r="E17101" t="s">
        <v>49</v>
      </c>
      <c r="F17101" s="8" t="s">
        <v>26419</v>
      </c>
      <c r="G17101" t="s">
        <v>50</v>
      </c>
      <c r="I17101" s="4">
        <v>1103</v>
      </c>
      <c r="J17101" t="s">
        <v>50</v>
      </c>
      <c r="L17101" s="4">
        <v>200001439</v>
      </c>
      <c r="N17101" t="s">
        <v>24981</v>
      </c>
      <c r="Q17101" t="s">
        <v>52</v>
      </c>
      <c r="AB17101" s="6" t="s">
        <v>25181</v>
      </c>
      <c r="AD17101" s="4" t="s">
        <v>60</v>
      </c>
      <c r="AE17101" s="4" t="s">
        <v>55</v>
      </c>
      <c r="AJ17101" t="s">
        <v>131</v>
      </c>
      <c r="AN17101">
        <v>1.5E-3</v>
      </c>
      <c r="AO17101" s="4">
        <v>1</v>
      </c>
      <c r="AP17101" s="3">
        <v>9999999999</v>
      </c>
    </row>
    <row r="17102" spans="1:42" x14ac:dyDescent="0.3">
      <c r="A17102" t="s">
        <v>25182</v>
      </c>
      <c r="C17102" s="2">
        <v>46056</v>
      </c>
      <c r="D17102" s="2">
        <v>46387</v>
      </c>
      <c r="E17102" t="s">
        <v>49</v>
      </c>
      <c r="F17102" s="8" t="s">
        <v>26419</v>
      </c>
      <c r="G17102" t="s">
        <v>50</v>
      </c>
      <c r="I17102" s="4">
        <v>1103</v>
      </c>
      <c r="J17102" t="s">
        <v>50</v>
      </c>
      <c r="L17102" s="4">
        <v>200001439</v>
      </c>
      <c r="N17102" t="s">
        <v>24981</v>
      </c>
      <c r="Q17102" t="s">
        <v>52</v>
      </c>
      <c r="AB17102" s="6" t="s">
        <v>25183</v>
      </c>
      <c r="AD17102" s="4" t="s">
        <v>60</v>
      </c>
      <c r="AE17102" s="4" t="s">
        <v>55</v>
      </c>
      <c r="AJ17102" t="s">
        <v>131</v>
      </c>
      <c r="AN17102">
        <v>3.0999999999999999E-3</v>
      </c>
      <c r="AO17102" s="4">
        <v>1</v>
      </c>
      <c r="AP17102" s="3">
        <v>9999999999</v>
      </c>
    </row>
    <row r="17103" spans="1:42" x14ac:dyDescent="0.3">
      <c r="A17103" t="s">
        <v>25184</v>
      </c>
      <c r="C17103" s="2">
        <v>46056</v>
      </c>
      <c r="D17103" s="2">
        <v>46387</v>
      </c>
      <c r="E17103" t="s">
        <v>49</v>
      </c>
      <c r="F17103" s="8" t="s">
        <v>26419</v>
      </c>
      <c r="G17103" t="s">
        <v>50</v>
      </c>
      <c r="I17103" s="4">
        <v>1103</v>
      </c>
      <c r="J17103" t="s">
        <v>50</v>
      </c>
      <c r="L17103" s="4">
        <v>200001439</v>
      </c>
      <c r="N17103" t="s">
        <v>24981</v>
      </c>
      <c r="Q17103" t="s">
        <v>52</v>
      </c>
      <c r="AB17103" s="6" t="s">
        <v>25185</v>
      </c>
      <c r="AD17103" s="4" t="s">
        <v>60</v>
      </c>
      <c r="AE17103" s="4" t="s">
        <v>55</v>
      </c>
      <c r="AJ17103" t="s">
        <v>131</v>
      </c>
      <c r="AN17103">
        <v>1.5E-3</v>
      </c>
      <c r="AO17103" s="4">
        <v>1</v>
      </c>
      <c r="AP17103" s="3">
        <v>9999999999</v>
      </c>
    </row>
    <row r="17104" spans="1:42" x14ac:dyDescent="0.3">
      <c r="A17104" t="s">
        <v>25186</v>
      </c>
      <c r="C17104" s="2">
        <v>46056</v>
      </c>
      <c r="D17104" s="2">
        <v>46387</v>
      </c>
      <c r="E17104" t="s">
        <v>49</v>
      </c>
      <c r="F17104" s="8" t="s">
        <v>26419</v>
      </c>
      <c r="G17104" t="s">
        <v>50</v>
      </c>
      <c r="I17104" s="4">
        <v>1103</v>
      </c>
      <c r="J17104" t="s">
        <v>50</v>
      </c>
      <c r="L17104" s="4">
        <v>200001439</v>
      </c>
      <c r="N17104" t="s">
        <v>24981</v>
      </c>
      <c r="Q17104" t="s">
        <v>52</v>
      </c>
      <c r="AB17104" s="6" t="s">
        <v>25187</v>
      </c>
      <c r="AD17104" s="4" t="s">
        <v>60</v>
      </c>
      <c r="AE17104" s="4" t="s">
        <v>55</v>
      </c>
      <c r="AJ17104" t="s">
        <v>131</v>
      </c>
      <c r="AN17104">
        <v>1.5E-3</v>
      </c>
      <c r="AO17104" s="4">
        <v>1</v>
      </c>
      <c r="AP17104" s="3">
        <v>9999999999</v>
      </c>
    </row>
    <row r="17105" spans="1:42" x14ac:dyDescent="0.3">
      <c r="A17105" t="s">
        <v>25188</v>
      </c>
      <c r="C17105" s="2">
        <v>46056</v>
      </c>
      <c r="D17105" s="2">
        <v>46387</v>
      </c>
      <c r="E17105" t="s">
        <v>49</v>
      </c>
      <c r="F17105" s="8" t="s">
        <v>26419</v>
      </c>
      <c r="G17105" t="s">
        <v>50</v>
      </c>
      <c r="I17105" s="4">
        <v>1103</v>
      </c>
      <c r="J17105" t="s">
        <v>50</v>
      </c>
      <c r="L17105" s="4">
        <v>200001439</v>
      </c>
      <c r="N17105" t="s">
        <v>24981</v>
      </c>
      <c r="Q17105" t="s">
        <v>52</v>
      </c>
      <c r="AB17105" s="6" t="s">
        <v>25189</v>
      </c>
      <c r="AD17105" s="4" t="s">
        <v>60</v>
      </c>
      <c r="AE17105" s="4" t="s">
        <v>55</v>
      </c>
      <c r="AJ17105" t="s">
        <v>131</v>
      </c>
      <c r="AN17105">
        <v>3.0999999999999999E-3</v>
      </c>
      <c r="AO17105" s="4">
        <v>1</v>
      </c>
      <c r="AP17105" s="3">
        <v>9999999999</v>
      </c>
    </row>
    <row r="17106" spans="1:42" x14ac:dyDescent="0.3">
      <c r="A17106" t="s">
        <v>25190</v>
      </c>
      <c r="C17106" s="2">
        <v>46056</v>
      </c>
      <c r="D17106" s="2">
        <v>46387</v>
      </c>
      <c r="E17106" t="s">
        <v>49</v>
      </c>
      <c r="F17106" s="8" t="s">
        <v>26419</v>
      </c>
      <c r="G17106" t="s">
        <v>50</v>
      </c>
      <c r="I17106" s="4">
        <v>1103</v>
      </c>
      <c r="J17106" t="s">
        <v>50</v>
      </c>
      <c r="L17106" s="4">
        <v>200001439</v>
      </c>
      <c r="N17106" t="s">
        <v>24981</v>
      </c>
      <c r="Q17106" t="s">
        <v>52</v>
      </c>
      <c r="AB17106" s="6" t="s">
        <v>25191</v>
      </c>
      <c r="AD17106" s="4" t="s">
        <v>60</v>
      </c>
      <c r="AE17106" s="4" t="s">
        <v>55</v>
      </c>
      <c r="AJ17106" t="s">
        <v>131</v>
      </c>
      <c r="AN17106">
        <v>3.0999999999999999E-3</v>
      </c>
      <c r="AO17106" s="4">
        <v>1</v>
      </c>
      <c r="AP17106" s="3">
        <v>9999999999</v>
      </c>
    </row>
    <row r="17107" spans="1:42" x14ac:dyDescent="0.3">
      <c r="A17107" t="s">
        <v>25192</v>
      </c>
      <c r="C17107" s="2">
        <v>46056</v>
      </c>
      <c r="D17107" s="2">
        <v>46387</v>
      </c>
      <c r="E17107" t="s">
        <v>49</v>
      </c>
      <c r="F17107" s="8" t="s">
        <v>26419</v>
      </c>
      <c r="G17107" t="s">
        <v>50</v>
      </c>
      <c r="I17107" s="4">
        <v>1103</v>
      </c>
      <c r="J17107" t="s">
        <v>50</v>
      </c>
      <c r="L17107" s="4">
        <v>200001439</v>
      </c>
      <c r="N17107" t="s">
        <v>24981</v>
      </c>
      <c r="Q17107" t="s">
        <v>52</v>
      </c>
      <c r="AB17107" s="6" t="s">
        <v>25193</v>
      </c>
      <c r="AD17107" s="4" t="s">
        <v>60</v>
      </c>
      <c r="AE17107" s="4" t="s">
        <v>55</v>
      </c>
      <c r="AJ17107" t="s">
        <v>131</v>
      </c>
      <c r="AN17107">
        <v>9.1999999999999998E-3</v>
      </c>
      <c r="AO17107" s="4">
        <v>1</v>
      </c>
      <c r="AP17107" s="3">
        <v>9999999999</v>
      </c>
    </row>
    <row r="17108" spans="1:42" x14ac:dyDescent="0.3">
      <c r="A17108" t="s">
        <v>25194</v>
      </c>
      <c r="C17108" s="2">
        <v>46056</v>
      </c>
      <c r="D17108" s="2">
        <v>46387</v>
      </c>
      <c r="E17108" t="s">
        <v>49</v>
      </c>
      <c r="F17108" s="8" t="s">
        <v>26419</v>
      </c>
      <c r="G17108" t="s">
        <v>50</v>
      </c>
      <c r="I17108" s="4">
        <v>1103</v>
      </c>
      <c r="J17108" t="s">
        <v>50</v>
      </c>
      <c r="L17108" s="4">
        <v>200001439</v>
      </c>
      <c r="N17108" t="s">
        <v>24981</v>
      </c>
      <c r="Q17108" t="s">
        <v>52</v>
      </c>
      <c r="AB17108" s="6" t="s">
        <v>25195</v>
      </c>
      <c r="AD17108" s="4" t="s">
        <v>60</v>
      </c>
      <c r="AE17108" s="4" t="s">
        <v>55</v>
      </c>
      <c r="AJ17108" t="s">
        <v>131</v>
      </c>
      <c r="AN17108">
        <v>4.5999999999999999E-3</v>
      </c>
      <c r="AO17108" s="4">
        <v>1</v>
      </c>
      <c r="AP17108" s="3">
        <v>9999999999</v>
      </c>
    </row>
    <row r="17109" spans="1:42" x14ac:dyDescent="0.3">
      <c r="A17109" t="s">
        <v>25196</v>
      </c>
      <c r="C17109" s="2">
        <v>46056</v>
      </c>
      <c r="D17109" s="2">
        <v>46387</v>
      </c>
      <c r="E17109" t="s">
        <v>49</v>
      </c>
      <c r="F17109" s="8" t="s">
        <v>26419</v>
      </c>
      <c r="G17109" t="s">
        <v>50</v>
      </c>
      <c r="I17109" s="4">
        <v>1103</v>
      </c>
      <c r="J17109" t="s">
        <v>50</v>
      </c>
      <c r="L17109" s="4">
        <v>200001439</v>
      </c>
      <c r="N17109" t="s">
        <v>24981</v>
      </c>
      <c r="Q17109" t="s">
        <v>52</v>
      </c>
      <c r="AB17109" s="6" t="s">
        <v>25197</v>
      </c>
      <c r="AD17109" s="4" t="s">
        <v>60</v>
      </c>
      <c r="AE17109" s="4" t="s">
        <v>55</v>
      </c>
      <c r="AJ17109" t="s">
        <v>131</v>
      </c>
      <c r="AN17109">
        <v>6.1999999999999998E-3</v>
      </c>
      <c r="AO17109" s="4">
        <v>1</v>
      </c>
      <c r="AP17109" s="3">
        <v>9999999999</v>
      </c>
    </row>
    <row r="17110" spans="1:42" x14ac:dyDescent="0.3">
      <c r="A17110" t="s">
        <v>25198</v>
      </c>
      <c r="C17110" s="2">
        <v>46073</v>
      </c>
      <c r="D17110" s="2">
        <v>46179</v>
      </c>
      <c r="E17110" t="s">
        <v>49</v>
      </c>
      <c r="F17110" s="8" t="s">
        <v>26419</v>
      </c>
      <c r="G17110" t="s">
        <v>50</v>
      </c>
      <c r="I17110" s="4">
        <v>1103</v>
      </c>
      <c r="J17110" t="s">
        <v>50</v>
      </c>
      <c r="L17110" s="4">
        <v>200001439</v>
      </c>
      <c r="N17110" t="s">
        <v>24981</v>
      </c>
      <c r="Q17110" t="s">
        <v>52</v>
      </c>
      <c r="AB17110" s="6" t="s">
        <v>25199</v>
      </c>
      <c r="AD17110" s="4" t="s">
        <v>60</v>
      </c>
      <c r="AE17110" s="4" t="s">
        <v>55</v>
      </c>
      <c r="AJ17110" t="s">
        <v>131</v>
      </c>
      <c r="AN17110">
        <v>0.45</v>
      </c>
      <c r="AO17110" s="4">
        <v>1</v>
      </c>
      <c r="AP17110" s="3">
        <v>9999999999</v>
      </c>
    </row>
    <row r="17111" spans="1:42" x14ac:dyDescent="0.3">
      <c r="A17111" t="s">
        <v>25200</v>
      </c>
      <c r="C17111" s="2">
        <v>46073</v>
      </c>
      <c r="D17111" s="2">
        <v>46179</v>
      </c>
      <c r="E17111" t="s">
        <v>49</v>
      </c>
      <c r="F17111" s="8" t="s">
        <v>26419</v>
      </c>
      <c r="G17111" t="s">
        <v>50</v>
      </c>
      <c r="I17111" s="4">
        <v>1103</v>
      </c>
      <c r="J17111" t="s">
        <v>50</v>
      </c>
      <c r="L17111" s="4">
        <v>200001439</v>
      </c>
      <c r="N17111" t="s">
        <v>24981</v>
      </c>
      <c r="Q17111" t="s">
        <v>52</v>
      </c>
      <c r="AB17111" s="6" t="s">
        <v>25201</v>
      </c>
      <c r="AD17111" s="4" t="s">
        <v>60</v>
      </c>
      <c r="AE17111" s="4" t="s">
        <v>55</v>
      </c>
      <c r="AJ17111" t="s">
        <v>131</v>
      </c>
      <c r="AN17111">
        <v>0.20250000000000001</v>
      </c>
      <c r="AO17111" s="4">
        <v>1</v>
      </c>
      <c r="AP17111" s="3">
        <v>9999999999</v>
      </c>
    </row>
    <row r="17112" spans="1:42" x14ac:dyDescent="0.3">
      <c r="A17112" t="s">
        <v>25202</v>
      </c>
      <c r="C17112" s="2">
        <v>46073</v>
      </c>
      <c r="D17112" s="2">
        <v>46179</v>
      </c>
      <c r="E17112" t="s">
        <v>49</v>
      </c>
      <c r="F17112" s="8" t="s">
        <v>26419</v>
      </c>
      <c r="G17112" t="s">
        <v>50</v>
      </c>
      <c r="I17112" s="4">
        <v>1103</v>
      </c>
      <c r="J17112" t="s">
        <v>50</v>
      </c>
      <c r="L17112" s="4">
        <v>200001439</v>
      </c>
      <c r="N17112" t="s">
        <v>24981</v>
      </c>
      <c r="Q17112" t="s">
        <v>52</v>
      </c>
      <c r="AB17112" s="6" t="s">
        <v>25203</v>
      </c>
      <c r="AD17112" s="4" t="s">
        <v>60</v>
      </c>
      <c r="AE17112" s="4" t="s">
        <v>55</v>
      </c>
      <c r="AJ17112" t="s">
        <v>131</v>
      </c>
      <c r="AN17112">
        <v>0.45</v>
      </c>
      <c r="AO17112" s="4">
        <v>1</v>
      </c>
      <c r="AP17112" s="3">
        <v>9999999999</v>
      </c>
    </row>
    <row r="17113" spans="1:42" x14ac:dyDescent="0.3">
      <c r="A17113" t="s">
        <v>25204</v>
      </c>
      <c r="C17113" s="2">
        <v>46073</v>
      </c>
      <c r="D17113" s="2">
        <v>46179</v>
      </c>
      <c r="E17113" t="s">
        <v>49</v>
      </c>
      <c r="F17113" s="8" t="s">
        <v>26419</v>
      </c>
      <c r="G17113" t="s">
        <v>50</v>
      </c>
      <c r="I17113" s="4">
        <v>1103</v>
      </c>
      <c r="J17113" t="s">
        <v>50</v>
      </c>
      <c r="L17113" s="4">
        <v>200001439</v>
      </c>
      <c r="N17113" t="s">
        <v>24981</v>
      </c>
      <c r="Q17113" t="s">
        <v>52</v>
      </c>
      <c r="AB17113" s="6" t="s">
        <v>25205</v>
      </c>
      <c r="AD17113" s="4" t="s">
        <v>60</v>
      </c>
      <c r="AE17113" s="4" t="s">
        <v>55</v>
      </c>
      <c r="AJ17113" t="s">
        <v>131</v>
      </c>
      <c r="AN17113">
        <v>0.155</v>
      </c>
      <c r="AO17113" s="4">
        <v>1</v>
      </c>
      <c r="AP17113" s="3">
        <v>9999999999</v>
      </c>
    </row>
    <row r="17114" spans="1:42" x14ac:dyDescent="0.3">
      <c r="A17114" t="s">
        <v>25206</v>
      </c>
      <c r="C17114" s="2">
        <v>46073</v>
      </c>
      <c r="D17114" s="2">
        <v>46179</v>
      </c>
      <c r="E17114" t="s">
        <v>49</v>
      </c>
      <c r="F17114" s="8" t="s">
        <v>26419</v>
      </c>
      <c r="G17114" t="s">
        <v>50</v>
      </c>
      <c r="I17114" s="4">
        <v>1103</v>
      </c>
      <c r="J17114" t="s">
        <v>50</v>
      </c>
      <c r="L17114" s="4">
        <v>200001439</v>
      </c>
      <c r="N17114" t="s">
        <v>24981</v>
      </c>
      <c r="Q17114" t="s">
        <v>52</v>
      </c>
      <c r="AB17114" s="6" t="s">
        <v>25207</v>
      </c>
      <c r="AD17114" s="4" t="s">
        <v>60</v>
      </c>
      <c r="AE17114" s="4" t="s">
        <v>55</v>
      </c>
      <c r="AJ17114" t="s">
        <v>131</v>
      </c>
      <c r="AN17114">
        <v>2.5000000000000001E-2</v>
      </c>
      <c r="AO17114" s="4">
        <v>1</v>
      </c>
      <c r="AP17114" s="3">
        <v>9999999999</v>
      </c>
    </row>
    <row r="17115" spans="1:42" x14ac:dyDescent="0.3">
      <c r="A17115" t="s">
        <v>25208</v>
      </c>
      <c r="C17115" s="2">
        <v>46073</v>
      </c>
      <c r="D17115" s="2">
        <v>46179</v>
      </c>
      <c r="E17115" t="s">
        <v>49</v>
      </c>
      <c r="F17115" s="8" t="s">
        <v>26419</v>
      </c>
      <c r="G17115" t="s">
        <v>50</v>
      </c>
      <c r="I17115" s="4">
        <v>1103</v>
      </c>
      <c r="J17115" t="s">
        <v>50</v>
      </c>
      <c r="L17115" s="4">
        <v>200001439</v>
      </c>
      <c r="N17115" t="s">
        <v>24981</v>
      </c>
      <c r="Q17115" t="s">
        <v>52</v>
      </c>
      <c r="AB17115" s="6" t="s">
        <v>25209</v>
      </c>
      <c r="AD17115" s="4" t="s">
        <v>60</v>
      </c>
      <c r="AE17115" s="4" t="s">
        <v>55</v>
      </c>
      <c r="AJ17115" t="s">
        <v>131</v>
      </c>
      <c r="AN17115">
        <v>3.5000000000000003E-2</v>
      </c>
      <c r="AO17115" s="4">
        <v>1</v>
      </c>
      <c r="AP17115" s="3">
        <v>9999999999</v>
      </c>
    </row>
    <row r="17116" spans="1:42" x14ac:dyDescent="0.3">
      <c r="A17116" t="s">
        <v>25210</v>
      </c>
      <c r="C17116" s="2">
        <v>46073</v>
      </c>
      <c r="D17116" s="2">
        <v>46179</v>
      </c>
      <c r="E17116" t="s">
        <v>49</v>
      </c>
      <c r="F17116" s="8" t="s">
        <v>26419</v>
      </c>
      <c r="G17116" t="s">
        <v>50</v>
      </c>
      <c r="I17116" s="4">
        <v>1103</v>
      </c>
      <c r="J17116" t="s">
        <v>50</v>
      </c>
      <c r="L17116" s="4">
        <v>200001439</v>
      </c>
      <c r="N17116" t="s">
        <v>24981</v>
      </c>
      <c r="Q17116" t="s">
        <v>52</v>
      </c>
      <c r="AB17116" s="6" t="s">
        <v>25211</v>
      </c>
      <c r="AD17116" s="4" t="s">
        <v>60</v>
      </c>
      <c r="AE17116" s="4" t="s">
        <v>55</v>
      </c>
      <c r="AJ17116" t="s">
        <v>131</v>
      </c>
      <c r="AN17116">
        <v>0.03</v>
      </c>
      <c r="AO17116" s="4">
        <v>1</v>
      </c>
      <c r="AP17116" s="3">
        <v>9999999999</v>
      </c>
    </row>
    <row r="17117" spans="1:42" x14ac:dyDescent="0.3">
      <c r="A17117" t="s">
        <v>25212</v>
      </c>
      <c r="C17117" s="2">
        <v>46073</v>
      </c>
      <c r="D17117" s="2">
        <v>46179</v>
      </c>
      <c r="E17117" t="s">
        <v>49</v>
      </c>
      <c r="F17117" s="8" t="s">
        <v>26419</v>
      </c>
      <c r="G17117" t="s">
        <v>50</v>
      </c>
      <c r="I17117" s="4">
        <v>1103</v>
      </c>
      <c r="J17117" t="s">
        <v>50</v>
      </c>
      <c r="L17117" s="4">
        <v>200001439</v>
      </c>
      <c r="N17117" t="s">
        <v>24981</v>
      </c>
      <c r="Q17117" t="s">
        <v>52</v>
      </c>
      <c r="AB17117" s="6" t="s">
        <v>25213</v>
      </c>
      <c r="AD17117" s="4" t="s">
        <v>60</v>
      </c>
      <c r="AE17117" s="4" t="s">
        <v>55</v>
      </c>
      <c r="AJ17117" t="s">
        <v>131</v>
      </c>
      <c r="AN17117">
        <v>0.05</v>
      </c>
      <c r="AO17117" s="4">
        <v>1</v>
      </c>
      <c r="AP17117" s="3">
        <v>9999999999</v>
      </c>
    </row>
    <row r="17118" spans="1:42" x14ac:dyDescent="0.3">
      <c r="A17118" t="s">
        <v>25214</v>
      </c>
      <c r="C17118" s="2">
        <v>46073</v>
      </c>
      <c r="D17118" s="2">
        <v>46179</v>
      </c>
      <c r="E17118" t="s">
        <v>49</v>
      </c>
      <c r="F17118" s="8" t="s">
        <v>26419</v>
      </c>
      <c r="G17118" t="s">
        <v>50</v>
      </c>
      <c r="I17118" s="4">
        <v>1103</v>
      </c>
      <c r="J17118" t="s">
        <v>50</v>
      </c>
      <c r="L17118" s="4">
        <v>200001439</v>
      </c>
      <c r="N17118" t="s">
        <v>24981</v>
      </c>
      <c r="Q17118" t="s">
        <v>52</v>
      </c>
      <c r="AB17118" s="6" t="s">
        <v>25215</v>
      </c>
      <c r="AD17118" s="4" t="s">
        <v>60</v>
      </c>
      <c r="AE17118" s="4" t="s">
        <v>55</v>
      </c>
      <c r="AJ17118" t="s">
        <v>131</v>
      </c>
      <c r="AN17118">
        <v>9.5000000000000001E-2</v>
      </c>
      <c r="AO17118" s="4">
        <v>1</v>
      </c>
      <c r="AP17118" s="3">
        <v>9999999999</v>
      </c>
    </row>
    <row r="17119" spans="1:42" x14ac:dyDescent="0.3">
      <c r="A17119" t="s">
        <v>25216</v>
      </c>
      <c r="C17119" s="2">
        <v>46073</v>
      </c>
      <c r="D17119" s="2">
        <v>46179</v>
      </c>
      <c r="E17119" t="s">
        <v>49</v>
      </c>
      <c r="F17119" s="8" t="s">
        <v>26419</v>
      </c>
      <c r="G17119" t="s">
        <v>50</v>
      </c>
      <c r="I17119" s="4">
        <v>1103</v>
      </c>
      <c r="J17119" t="s">
        <v>50</v>
      </c>
      <c r="L17119" s="4">
        <v>200001439</v>
      </c>
      <c r="N17119" t="s">
        <v>24981</v>
      </c>
      <c r="Q17119" t="s">
        <v>52</v>
      </c>
      <c r="AB17119" s="6" t="s">
        <v>25217</v>
      </c>
      <c r="AD17119" s="4" t="s">
        <v>60</v>
      </c>
      <c r="AE17119" s="4" t="s">
        <v>55</v>
      </c>
      <c r="AJ17119" t="s">
        <v>131</v>
      </c>
      <c r="AN17119">
        <v>6.5000000000000002E-2</v>
      </c>
      <c r="AO17119" s="4">
        <v>1</v>
      </c>
      <c r="AP17119" s="3">
        <v>9999999999</v>
      </c>
    </row>
    <row r="17120" spans="1:42" x14ac:dyDescent="0.3">
      <c r="A17120" t="s">
        <v>25218</v>
      </c>
      <c r="C17120" s="2">
        <v>46073</v>
      </c>
      <c r="D17120" s="2">
        <v>46179</v>
      </c>
      <c r="E17120" t="s">
        <v>49</v>
      </c>
      <c r="F17120" s="8" t="s">
        <v>26419</v>
      </c>
      <c r="G17120" t="s">
        <v>50</v>
      </c>
      <c r="I17120" s="4">
        <v>1103</v>
      </c>
      <c r="J17120" t="s">
        <v>50</v>
      </c>
      <c r="L17120" s="4">
        <v>200001439</v>
      </c>
      <c r="N17120" t="s">
        <v>24981</v>
      </c>
      <c r="Q17120" t="s">
        <v>52</v>
      </c>
      <c r="AB17120" s="6" t="s">
        <v>25219</v>
      </c>
      <c r="AD17120" s="4" t="s">
        <v>60</v>
      </c>
      <c r="AE17120" s="4" t="s">
        <v>55</v>
      </c>
      <c r="AJ17120" t="s">
        <v>131</v>
      </c>
      <c r="AN17120">
        <v>4.4999999999999998E-2</v>
      </c>
      <c r="AO17120" s="4">
        <v>1</v>
      </c>
      <c r="AP17120" s="3">
        <v>9999999999</v>
      </c>
    </row>
    <row r="17121" spans="1:42" x14ac:dyDescent="0.3">
      <c r="A17121" t="s">
        <v>25220</v>
      </c>
      <c r="C17121" s="2">
        <v>46073</v>
      </c>
      <c r="D17121" s="2">
        <v>46179</v>
      </c>
      <c r="E17121" t="s">
        <v>49</v>
      </c>
      <c r="F17121" s="8" t="s">
        <v>26419</v>
      </c>
      <c r="G17121" t="s">
        <v>50</v>
      </c>
      <c r="I17121" s="4">
        <v>1103</v>
      </c>
      <c r="J17121" t="s">
        <v>50</v>
      </c>
      <c r="L17121" s="4">
        <v>200001439</v>
      </c>
      <c r="N17121" t="s">
        <v>24981</v>
      </c>
      <c r="Q17121" t="s">
        <v>52</v>
      </c>
      <c r="AB17121" s="6" t="s">
        <v>25221</v>
      </c>
      <c r="AD17121" s="4" t="s">
        <v>60</v>
      </c>
      <c r="AE17121" s="4" t="s">
        <v>55</v>
      </c>
      <c r="AJ17121" t="s">
        <v>131</v>
      </c>
      <c r="AN17121">
        <v>2.5000000000000001E-2</v>
      </c>
      <c r="AO17121" s="4">
        <v>1</v>
      </c>
      <c r="AP17121" s="3">
        <v>9999999999</v>
      </c>
    </row>
    <row r="17122" spans="1:42" x14ac:dyDescent="0.3">
      <c r="A17122" t="s">
        <v>25222</v>
      </c>
      <c r="C17122" s="2">
        <v>46073</v>
      </c>
      <c r="D17122" s="2">
        <v>46179</v>
      </c>
      <c r="E17122" t="s">
        <v>49</v>
      </c>
      <c r="F17122" s="8" t="s">
        <v>26419</v>
      </c>
      <c r="G17122" t="s">
        <v>50</v>
      </c>
      <c r="I17122" s="4">
        <v>1103</v>
      </c>
      <c r="J17122" t="s">
        <v>50</v>
      </c>
      <c r="L17122" s="4">
        <v>200001439</v>
      </c>
      <c r="N17122" t="s">
        <v>24981</v>
      </c>
      <c r="Q17122" t="s">
        <v>52</v>
      </c>
      <c r="AB17122" s="6" t="s">
        <v>25223</v>
      </c>
      <c r="AD17122" s="4" t="s">
        <v>60</v>
      </c>
      <c r="AE17122" s="4" t="s">
        <v>55</v>
      </c>
      <c r="AJ17122" t="s">
        <v>131</v>
      </c>
      <c r="AN17122">
        <v>0.15</v>
      </c>
      <c r="AO17122" s="4">
        <v>1</v>
      </c>
      <c r="AP17122" s="3">
        <v>9999999999</v>
      </c>
    </row>
    <row r="17123" spans="1:42" x14ac:dyDescent="0.3">
      <c r="A17123" t="s">
        <v>25224</v>
      </c>
      <c r="C17123" s="2">
        <v>46073</v>
      </c>
      <c r="D17123" s="2">
        <v>46179</v>
      </c>
      <c r="E17123" t="s">
        <v>49</v>
      </c>
      <c r="F17123" s="8" t="s">
        <v>26419</v>
      </c>
      <c r="G17123" t="s">
        <v>50</v>
      </c>
      <c r="I17123" s="4">
        <v>1103</v>
      </c>
      <c r="J17123" t="s">
        <v>50</v>
      </c>
      <c r="L17123" s="4">
        <v>200001439</v>
      </c>
      <c r="N17123" t="s">
        <v>24981</v>
      </c>
      <c r="Q17123" t="s">
        <v>52</v>
      </c>
      <c r="AB17123" s="6" t="s">
        <v>25225</v>
      </c>
      <c r="AD17123" s="4" t="s">
        <v>60</v>
      </c>
      <c r="AE17123" s="4" t="s">
        <v>55</v>
      </c>
      <c r="AJ17123" t="s">
        <v>131</v>
      </c>
      <c r="AN17123">
        <v>0.35</v>
      </c>
      <c r="AO17123" s="4">
        <v>1</v>
      </c>
      <c r="AP17123" s="3">
        <v>9999999999</v>
      </c>
    </row>
    <row r="17124" spans="1:42" x14ac:dyDescent="0.3">
      <c r="A17124" t="s">
        <v>25226</v>
      </c>
      <c r="C17124" s="2">
        <v>46073</v>
      </c>
      <c r="D17124" s="2">
        <v>46179</v>
      </c>
      <c r="E17124" t="s">
        <v>49</v>
      </c>
      <c r="F17124" s="8" t="s">
        <v>26419</v>
      </c>
      <c r="G17124" t="s">
        <v>50</v>
      </c>
      <c r="I17124" s="4">
        <v>1103</v>
      </c>
      <c r="J17124" t="s">
        <v>50</v>
      </c>
      <c r="L17124" s="4">
        <v>200001439</v>
      </c>
      <c r="N17124" t="s">
        <v>24981</v>
      </c>
      <c r="Q17124" t="s">
        <v>52</v>
      </c>
      <c r="AB17124" s="6" t="s">
        <v>25227</v>
      </c>
      <c r="AD17124" s="4" t="s">
        <v>60</v>
      </c>
      <c r="AE17124" s="4" t="s">
        <v>55</v>
      </c>
      <c r="AJ17124" t="s">
        <v>131</v>
      </c>
      <c r="AN17124">
        <v>0.25</v>
      </c>
      <c r="AO17124" s="4">
        <v>1</v>
      </c>
      <c r="AP17124" s="3">
        <v>9999999999</v>
      </c>
    </row>
    <row r="17125" spans="1:42" x14ac:dyDescent="0.3">
      <c r="A17125" t="s">
        <v>25228</v>
      </c>
      <c r="C17125" s="2">
        <v>46073</v>
      </c>
      <c r="D17125" s="2">
        <v>46179</v>
      </c>
      <c r="E17125" t="s">
        <v>49</v>
      </c>
      <c r="F17125" s="8" t="s">
        <v>26419</v>
      </c>
      <c r="G17125" t="s">
        <v>50</v>
      </c>
      <c r="I17125" s="4">
        <v>1103</v>
      </c>
      <c r="J17125" t="s">
        <v>50</v>
      </c>
      <c r="L17125" s="4">
        <v>200001439</v>
      </c>
      <c r="N17125" t="s">
        <v>24981</v>
      </c>
      <c r="Q17125" t="s">
        <v>52</v>
      </c>
      <c r="AB17125" s="6" t="s">
        <v>25229</v>
      </c>
      <c r="AD17125" s="4" t="s">
        <v>60</v>
      </c>
      <c r="AE17125" s="4" t="s">
        <v>55</v>
      </c>
      <c r="AJ17125" t="s">
        <v>131</v>
      </c>
      <c r="AN17125">
        <v>6.5000000000000002E-2</v>
      </c>
      <c r="AO17125" s="4">
        <v>1</v>
      </c>
      <c r="AP17125" s="3">
        <v>9999999999</v>
      </c>
    </row>
    <row r="17126" spans="1:42" x14ac:dyDescent="0.3">
      <c r="A17126" t="s">
        <v>25230</v>
      </c>
      <c r="C17126" s="2">
        <v>46056</v>
      </c>
      <c r="D17126" s="2">
        <v>46387</v>
      </c>
      <c r="E17126" t="s">
        <v>49</v>
      </c>
      <c r="F17126" s="8" t="s">
        <v>26419</v>
      </c>
      <c r="G17126" t="s">
        <v>50</v>
      </c>
      <c r="I17126" s="4">
        <v>1103</v>
      </c>
      <c r="J17126" t="s">
        <v>50</v>
      </c>
      <c r="L17126" s="4">
        <v>200001439</v>
      </c>
      <c r="N17126" t="s">
        <v>24981</v>
      </c>
      <c r="Q17126" t="s">
        <v>52</v>
      </c>
      <c r="AB17126" s="6" t="s">
        <v>25231</v>
      </c>
      <c r="AD17126" s="4" t="s">
        <v>60</v>
      </c>
      <c r="AE17126" s="4" t="s">
        <v>55</v>
      </c>
      <c r="AJ17126" t="s">
        <v>131</v>
      </c>
      <c r="AN17126">
        <v>0.12859999999999999</v>
      </c>
      <c r="AO17126" s="4">
        <v>1</v>
      </c>
      <c r="AP17126" s="3">
        <v>9999999999</v>
      </c>
    </row>
    <row r="17127" spans="1:42" x14ac:dyDescent="0.3">
      <c r="A17127" t="s">
        <v>25232</v>
      </c>
      <c r="C17127" s="2">
        <v>46056</v>
      </c>
      <c r="D17127" s="2">
        <v>46387</v>
      </c>
      <c r="E17127" t="s">
        <v>49</v>
      </c>
      <c r="F17127" s="8" t="s">
        <v>26419</v>
      </c>
      <c r="G17127" t="s">
        <v>50</v>
      </c>
      <c r="I17127" s="4">
        <v>1103</v>
      </c>
      <c r="J17127" t="s">
        <v>50</v>
      </c>
      <c r="L17127" s="4">
        <v>200001439</v>
      </c>
      <c r="N17127" t="s">
        <v>24981</v>
      </c>
      <c r="Q17127" t="s">
        <v>52</v>
      </c>
      <c r="AB17127" s="6" t="s">
        <v>25233</v>
      </c>
      <c r="AD17127" s="4" t="s">
        <v>60</v>
      </c>
      <c r="AE17127" s="4" t="s">
        <v>55</v>
      </c>
      <c r="AJ17127" t="s">
        <v>131</v>
      </c>
      <c r="AN17127">
        <v>0.35</v>
      </c>
      <c r="AO17127" s="4">
        <v>1</v>
      </c>
      <c r="AP17127" s="3">
        <v>9999999999</v>
      </c>
    </row>
    <row r="17128" spans="1:42" x14ac:dyDescent="0.3">
      <c r="A17128" t="s">
        <v>25234</v>
      </c>
      <c r="C17128" s="2">
        <v>46056</v>
      </c>
      <c r="D17128" s="2">
        <v>46387</v>
      </c>
      <c r="E17128" t="s">
        <v>49</v>
      </c>
      <c r="F17128" s="8" t="s">
        <v>26419</v>
      </c>
      <c r="G17128" t="s">
        <v>50</v>
      </c>
      <c r="I17128" s="4">
        <v>1103</v>
      </c>
      <c r="J17128" t="s">
        <v>50</v>
      </c>
      <c r="L17128" s="4">
        <v>200001439</v>
      </c>
      <c r="N17128" t="s">
        <v>24981</v>
      </c>
      <c r="Q17128" t="s">
        <v>52</v>
      </c>
      <c r="AB17128" s="6" t="s">
        <v>25235</v>
      </c>
      <c r="AD17128" s="4" t="s">
        <v>60</v>
      </c>
      <c r="AE17128" s="4" t="s">
        <v>55</v>
      </c>
      <c r="AJ17128" t="s">
        <v>131</v>
      </c>
      <c r="AN17128">
        <v>5.2699999999999997E-2</v>
      </c>
      <c r="AO17128" s="4">
        <v>1</v>
      </c>
      <c r="AP17128" s="3">
        <v>9999999999</v>
      </c>
    </row>
    <row r="17129" spans="1:42" x14ac:dyDescent="0.3">
      <c r="A17129" t="s">
        <v>25236</v>
      </c>
      <c r="C17129" s="2">
        <v>46056</v>
      </c>
      <c r="D17129" s="2">
        <v>46387</v>
      </c>
      <c r="E17129" t="s">
        <v>49</v>
      </c>
      <c r="F17129" s="8" t="s">
        <v>26419</v>
      </c>
      <c r="G17129" t="s">
        <v>50</v>
      </c>
      <c r="I17129" s="4">
        <v>1103</v>
      </c>
      <c r="J17129" t="s">
        <v>50</v>
      </c>
      <c r="L17129" s="4">
        <v>200001439</v>
      </c>
      <c r="N17129" t="s">
        <v>24981</v>
      </c>
      <c r="Q17129" t="s">
        <v>52</v>
      </c>
      <c r="AB17129" s="6" t="s">
        <v>25237</v>
      </c>
      <c r="AD17129" s="4" t="s">
        <v>60</v>
      </c>
      <c r="AE17129" s="4" t="s">
        <v>55</v>
      </c>
      <c r="AJ17129" t="s">
        <v>131</v>
      </c>
      <c r="AN17129">
        <v>3.56E-2</v>
      </c>
      <c r="AO17129" s="4">
        <v>1</v>
      </c>
      <c r="AP17129" s="3">
        <v>9999999999</v>
      </c>
    </row>
    <row r="17130" spans="1:42" x14ac:dyDescent="0.3">
      <c r="A17130" t="s">
        <v>25238</v>
      </c>
      <c r="C17130" s="2">
        <v>46056</v>
      </c>
      <c r="D17130" s="2">
        <v>46387</v>
      </c>
      <c r="E17130" t="s">
        <v>49</v>
      </c>
      <c r="F17130" s="8" t="s">
        <v>26419</v>
      </c>
      <c r="G17130" t="s">
        <v>50</v>
      </c>
      <c r="I17130" s="4">
        <v>1103</v>
      </c>
      <c r="J17130" t="s">
        <v>50</v>
      </c>
      <c r="L17130" s="4">
        <v>200001439</v>
      </c>
      <c r="N17130" t="s">
        <v>24981</v>
      </c>
      <c r="Q17130" t="s">
        <v>52</v>
      </c>
      <c r="AB17130" s="6" t="s">
        <v>25239</v>
      </c>
      <c r="AD17130" s="4" t="s">
        <v>60</v>
      </c>
      <c r="AE17130" s="4" t="s">
        <v>55</v>
      </c>
      <c r="AJ17130" t="s">
        <v>131</v>
      </c>
      <c r="AN17130">
        <v>8.5199999999999998E-2</v>
      </c>
      <c r="AO17130" s="4">
        <v>1</v>
      </c>
      <c r="AP17130" s="3">
        <v>9999999999</v>
      </c>
    </row>
    <row r="17131" spans="1:42" x14ac:dyDescent="0.3">
      <c r="A17131" t="s">
        <v>25240</v>
      </c>
      <c r="C17131" s="2">
        <v>46056</v>
      </c>
      <c r="D17131" s="2">
        <v>46387</v>
      </c>
      <c r="E17131" t="s">
        <v>49</v>
      </c>
      <c r="F17131" s="8" t="s">
        <v>26419</v>
      </c>
      <c r="G17131" t="s">
        <v>50</v>
      </c>
      <c r="I17131" s="4">
        <v>1103</v>
      </c>
      <c r="J17131" t="s">
        <v>50</v>
      </c>
      <c r="L17131" s="4">
        <v>200001439</v>
      </c>
      <c r="N17131" t="s">
        <v>24981</v>
      </c>
      <c r="Q17131" t="s">
        <v>52</v>
      </c>
      <c r="AB17131" s="6" t="s">
        <v>25241</v>
      </c>
      <c r="AD17131" s="4" t="s">
        <v>60</v>
      </c>
      <c r="AE17131" s="4" t="s">
        <v>55</v>
      </c>
      <c r="AJ17131" t="s">
        <v>131</v>
      </c>
      <c r="AN17131">
        <v>0.31140000000000001</v>
      </c>
      <c r="AO17131" s="4">
        <v>1</v>
      </c>
      <c r="AP17131" s="3">
        <v>9999999999</v>
      </c>
    </row>
    <row r="17132" spans="1:42" x14ac:dyDescent="0.3">
      <c r="A17132" t="s">
        <v>25242</v>
      </c>
      <c r="C17132" s="2">
        <v>46056</v>
      </c>
      <c r="D17132" s="2">
        <v>46387</v>
      </c>
      <c r="E17132" t="s">
        <v>49</v>
      </c>
      <c r="F17132" s="8" t="s">
        <v>26419</v>
      </c>
      <c r="G17132" t="s">
        <v>50</v>
      </c>
      <c r="I17132" s="4">
        <v>1103</v>
      </c>
      <c r="J17132" t="s">
        <v>50</v>
      </c>
      <c r="L17132" s="4">
        <v>200001439</v>
      </c>
      <c r="N17132" t="s">
        <v>24981</v>
      </c>
      <c r="Q17132" t="s">
        <v>52</v>
      </c>
      <c r="AB17132" s="6" t="s">
        <v>25243</v>
      </c>
      <c r="AD17132" s="4" t="s">
        <v>60</v>
      </c>
      <c r="AE17132" s="4" t="s">
        <v>55</v>
      </c>
      <c r="AJ17132" t="s">
        <v>131</v>
      </c>
      <c r="AN17132">
        <v>0.35</v>
      </c>
      <c r="AO17132" s="4">
        <v>1</v>
      </c>
      <c r="AP17132" s="3">
        <v>9999999999</v>
      </c>
    </row>
    <row r="17133" spans="1:42" x14ac:dyDescent="0.3">
      <c r="A17133" t="s">
        <v>25244</v>
      </c>
      <c r="C17133" s="2">
        <v>46056</v>
      </c>
      <c r="D17133" s="2">
        <v>46387</v>
      </c>
      <c r="E17133" t="s">
        <v>49</v>
      </c>
      <c r="F17133" s="8" t="s">
        <v>26419</v>
      </c>
      <c r="G17133" t="s">
        <v>50</v>
      </c>
      <c r="I17133" s="4">
        <v>1103</v>
      </c>
      <c r="J17133" t="s">
        <v>50</v>
      </c>
      <c r="L17133" s="4">
        <v>200001439</v>
      </c>
      <c r="N17133" t="s">
        <v>24981</v>
      </c>
      <c r="Q17133" t="s">
        <v>52</v>
      </c>
      <c r="AB17133" s="6" t="s">
        <v>25245</v>
      </c>
      <c r="AD17133" s="4" t="s">
        <v>60</v>
      </c>
      <c r="AE17133" s="4" t="s">
        <v>55</v>
      </c>
      <c r="AJ17133" t="s">
        <v>131</v>
      </c>
      <c r="AN17133">
        <v>4.0300000000000002E-2</v>
      </c>
      <c r="AO17133" s="4">
        <v>1</v>
      </c>
      <c r="AP17133" s="3">
        <v>9999999999</v>
      </c>
    </row>
    <row r="17134" spans="1:42" x14ac:dyDescent="0.3">
      <c r="A17134" t="s">
        <v>25246</v>
      </c>
      <c r="C17134" s="2">
        <v>46056</v>
      </c>
      <c r="D17134" s="2">
        <v>46387</v>
      </c>
      <c r="E17134" t="s">
        <v>49</v>
      </c>
      <c r="F17134" s="8" t="s">
        <v>26419</v>
      </c>
      <c r="G17134" t="s">
        <v>50</v>
      </c>
      <c r="I17134" s="4">
        <v>1103</v>
      </c>
      <c r="J17134" t="s">
        <v>50</v>
      </c>
      <c r="L17134" s="4">
        <v>200001439</v>
      </c>
      <c r="N17134" t="s">
        <v>24981</v>
      </c>
      <c r="Q17134" t="s">
        <v>52</v>
      </c>
      <c r="AB17134" s="6" t="s">
        <v>25247</v>
      </c>
      <c r="AD17134" s="4" t="s">
        <v>60</v>
      </c>
      <c r="AE17134" s="4" t="s">
        <v>55</v>
      </c>
      <c r="AJ17134" t="s">
        <v>131</v>
      </c>
      <c r="AN17134">
        <v>9.1399999999999995E-2</v>
      </c>
      <c r="AO17134" s="4">
        <v>1</v>
      </c>
      <c r="AP17134" s="3">
        <v>9999999999</v>
      </c>
    </row>
    <row r="17135" spans="1:42" x14ac:dyDescent="0.3">
      <c r="A17135" t="s">
        <v>25248</v>
      </c>
      <c r="C17135" s="2">
        <v>46056</v>
      </c>
      <c r="D17135" s="2">
        <v>46387</v>
      </c>
      <c r="E17135" t="s">
        <v>49</v>
      </c>
      <c r="F17135" s="8" t="s">
        <v>26419</v>
      </c>
      <c r="G17135" t="s">
        <v>50</v>
      </c>
      <c r="I17135" s="4">
        <v>1103</v>
      </c>
      <c r="J17135" t="s">
        <v>50</v>
      </c>
      <c r="L17135" s="4">
        <v>200001439</v>
      </c>
      <c r="N17135" t="s">
        <v>24981</v>
      </c>
      <c r="Q17135" t="s">
        <v>52</v>
      </c>
      <c r="AB17135" s="6" t="s">
        <v>25249</v>
      </c>
      <c r="AD17135" s="4" t="s">
        <v>60</v>
      </c>
      <c r="AE17135" s="4" t="s">
        <v>55</v>
      </c>
      <c r="AJ17135" t="s">
        <v>131</v>
      </c>
      <c r="AN17135">
        <v>0.21</v>
      </c>
      <c r="AO17135" s="4">
        <v>1</v>
      </c>
      <c r="AP17135" s="3">
        <v>9999999999</v>
      </c>
    </row>
    <row r="17136" spans="1:42" x14ac:dyDescent="0.3">
      <c r="A17136" t="s">
        <v>25250</v>
      </c>
      <c r="C17136" s="2">
        <v>46073</v>
      </c>
      <c r="D17136" s="2">
        <v>46179</v>
      </c>
      <c r="E17136" t="s">
        <v>49</v>
      </c>
      <c r="F17136" s="8" t="s">
        <v>26419</v>
      </c>
      <c r="G17136" t="s">
        <v>50</v>
      </c>
      <c r="I17136" s="4">
        <v>1103</v>
      </c>
      <c r="J17136" t="s">
        <v>50</v>
      </c>
      <c r="L17136" s="4">
        <v>200001439</v>
      </c>
      <c r="N17136" t="s">
        <v>24981</v>
      </c>
      <c r="Q17136" t="s">
        <v>52</v>
      </c>
      <c r="AB17136" s="6" t="s">
        <v>25251</v>
      </c>
      <c r="AD17136" s="4" t="s">
        <v>60</v>
      </c>
      <c r="AE17136" s="4" t="s">
        <v>55</v>
      </c>
      <c r="AJ17136" t="s">
        <v>131</v>
      </c>
      <c r="AN17136">
        <v>0.21</v>
      </c>
      <c r="AO17136" s="4">
        <v>1</v>
      </c>
      <c r="AP17136" s="3">
        <v>9999999999</v>
      </c>
    </row>
    <row r="17137" spans="1:42" x14ac:dyDescent="0.3">
      <c r="A17137" t="s">
        <v>25252</v>
      </c>
      <c r="C17137" s="2">
        <v>46073</v>
      </c>
      <c r="D17137" s="2">
        <v>46179</v>
      </c>
      <c r="E17137" t="s">
        <v>49</v>
      </c>
      <c r="F17137" s="8" t="s">
        <v>26419</v>
      </c>
      <c r="G17137" t="s">
        <v>50</v>
      </c>
      <c r="I17137" s="4">
        <v>1103</v>
      </c>
      <c r="J17137" t="s">
        <v>50</v>
      </c>
      <c r="L17137" s="4">
        <v>200001439</v>
      </c>
      <c r="N17137" t="s">
        <v>24981</v>
      </c>
      <c r="Q17137" t="s">
        <v>52</v>
      </c>
      <c r="AB17137" s="6" t="s">
        <v>25253</v>
      </c>
      <c r="AD17137" s="4" t="s">
        <v>60</v>
      </c>
      <c r="AE17137" s="4" t="s">
        <v>55</v>
      </c>
      <c r="AJ17137" t="s">
        <v>131</v>
      </c>
      <c r="AN17137">
        <v>0.14000000000000001</v>
      </c>
      <c r="AO17137" s="4">
        <v>1</v>
      </c>
      <c r="AP17137" s="3">
        <v>9999999999</v>
      </c>
    </row>
    <row r="17138" spans="1:42" x14ac:dyDescent="0.3">
      <c r="A17138" t="s">
        <v>25254</v>
      </c>
      <c r="C17138" s="2">
        <v>46073</v>
      </c>
      <c r="D17138" s="2">
        <v>46179</v>
      </c>
      <c r="E17138" t="s">
        <v>49</v>
      </c>
      <c r="F17138" s="8" t="s">
        <v>26419</v>
      </c>
      <c r="G17138" t="s">
        <v>50</v>
      </c>
      <c r="I17138" s="4">
        <v>1103</v>
      </c>
      <c r="J17138" t="s">
        <v>50</v>
      </c>
      <c r="L17138" s="4">
        <v>200001439</v>
      </c>
      <c r="N17138" t="s">
        <v>24981</v>
      </c>
      <c r="Q17138" t="s">
        <v>52</v>
      </c>
      <c r="AB17138" s="6" t="s">
        <v>25255</v>
      </c>
      <c r="AD17138" s="4" t="s">
        <v>60</v>
      </c>
      <c r="AE17138" s="4" t="s">
        <v>55</v>
      </c>
      <c r="AJ17138" t="s">
        <v>131</v>
      </c>
      <c r="AN17138">
        <v>5.5E-2</v>
      </c>
      <c r="AO17138" s="4">
        <v>1</v>
      </c>
      <c r="AP17138" s="3">
        <v>9999999999</v>
      </c>
    </row>
    <row r="17139" spans="1:42" x14ac:dyDescent="0.3">
      <c r="A17139" t="s">
        <v>25256</v>
      </c>
      <c r="C17139" s="2">
        <v>46056</v>
      </c>
      <c r="D17139" s="2">
        <v>46387</v>
      </c>
      <c r="E17139" t="s">
        <v>49</v>
      </c>
      <c r="F17139" s="8" t="s">
        <v>26419</v>
      </c>
      <c r="G17139" t="s">
        <v>50</v>
      </c>
      <c r="I17139" s="4">
        <v>1103</v>
      </c>
      <c r="J17139" t="s">
        <v>50</v>
      </c>
      <c r="L17139" s="4">
        <v>200001439</v>
      </c>
      <c r="N17139" t="s">
        <v>24981</v>
      </c>
      <c r="Q17139" t="s">
        <v>52</v>
      </c>
      <c r="AB17139" s="6" t="s">
        <v>25257</v>
      </c>
      <c r="AD17139" s="4" t="s">
        <v>60</v>
      </c>
      <c r="AE17139" s="4" t="s">
        <v>55</v>
      </c>
      <c r="AJ17139" t="s">
        <v>131</v>
      </c>
      <c r="AN17139">
        <v>8.2100000000000006E-2</v>
      </c>
      <c r="AO17139" s="4">
        <v>1</v>
      </c>
      <c r="AP17139" s="3">
        <v>9999999999</v>
      </c>
    </row>
    <row r="17140" spans="1:42" x14ac:dyDescent="0.3">
      <c r="A17140" t="s">
        <v>25258</v>
      </c>
      <c r="C17140" s="2">
        <v>46056</v>
      </c>
      <c r="D17140" s="2">
        <v>46387</v>
      </c>
      <c r="E17140" t="s">
        <v>49</v>
      </c>
      <c r="F17140" s="8" t="s">
        <v>26419</v>
      </c>
      <c r="G17140" t="s">
        <v>50</v>
      </c>
      <c r="I17140" s="4">
        <v>1103</v>
      </c>
      <c r="J17140" t="s">
        <v>50</v>
      </c>
      <c r="L17140" s="4">
        <v>200001439</v>
      </c>
      <c r="N17140" t="s">
        <v>24981</v>
      </c>
      <c r="Q17140" t="s">
        <v>52</v>
      </c>
      <c r="AB17140" s="6" t="s">
        <v>25259</v>
      </c>
      <c r="AD17140" s="4" t="s">
        <v>60</v>
      </c>
      <c r="AE17140" s="4" t="s">
        <v>55</v>
      </c>
      <c r="AJ17140" t="s">
        <v>131</v>
      </c>
      <c r="AN17140">
        <v>3.7199999999999997E-2</v>
      </c>
      <c r="AO17140" s="4">
        <v>1</v>
      </c>
      <c r="AP17140" s="3">
        <v>9999999999</v>
      </c>
    </row>
    <row r="17141" spans="1:42" x14ac:dyDescent="0.3">
      <c r="A17141" t="s">
        <v>25260</v>
      </c>
      <c r="C17141" s="2">
        <v>46056</v>
      </c>
      <c r="D17141" s="2">
        <v>46387</v>
      </c>
      <c r="E17141" t="s">
        <v>49</v>
      </c>
      <c r="F17141" s="8" t="s">
        <v>26419</v>
      </c>
      <c r="G17141" t="s">
        <v>50</v>
      </c>
      <c r="I17141" s="4">
        <v>1103</v>
      </c>
      <c r="J17141" t="s">
        <v>50</v>
      </c>
      <c r="L17141" s="4">
        <v>200001439</v>
      </c>
      <c r="N17141" t="s">
        <v>24981</v>
      </c>
      <c r="Q17141" t="s">
        <v>52</v>
      </c>
      <c r="AB17141" s="6" t="s">
        <v>25261</v>
      </c>
      <c r="AD17141" s="4" t="s">
        <v>60</v>
      </c>
      <c r="AE17141" s="4" t="s">
        <v>55</v>
      </c>
      <c r="AJ17141" t="s">
        <v>131</v>
      </c>
      <c r="AN17141">
        <v>3.7199999999999997E-2</v>
      </c>
      <c r="AO17141" s="4">
        <v>1</v>
      </c>
      <c r="AP17141" s="3">
        <v>9999999999</v>
      </c>
    </row>
    <row r="17142" spans="1:42" x14ac:dyDescent="0.3">
      <c r="A17142" t="s">
        <v>25262</v>
      </c>
      <c r="C17142" s="2">
        <v>46073</v>
      </c>
      <c r="D17142" s="2">
        <v>46179</v>
      </c>
      <c r="E17142" t="s">
        <v>49</v>
      </c>
      <c r="F17142" s="8" t="s">
        <v>26419</v>
      </c>
      <c r="G17142" t="s">
        <v>50</v>
      </c>
      <c r="I17142" s="4">
        <v>1103</v>
      </c>
      <c r="J17142" t="s">
        <v>50</v>
      </c>
      <c r="L17142" s="4">
        <v>200001439</v>
      </c>
      <c r="N17142" t="s">
        <v>24981</v>
      </c>
      <c r="Q17142" t="s">
        <v>52</v>
      </c>
      <c r="AB17142" s="6" t="s">
        <v>25263</v>
      </c>
      <c r="AD17142" s="4" t="s">
        <v>60</v>
      </c>
      <c r="AE17142" s="4" t="s">
        <v>55</v>
      </c>
      <c r="AJ17142" t="s">
        <v>131</v>
      </c>
      <c r="AN17142">
        <v>1.4999999999999999E-2</v>
      </c>
      <c r="AO17142" s="4">
        <v>1</v>
      </c>
      <c r="AP17142" s="3">
        <v>9999999999</v>
      </c>
    </row>
    <row r="17143" spans="1:42" x14ac:dyDescent="0.3">
      <c r="A17143" t="s">
        <v>25264</v>
      </c>
      <c r="C17143" s="2">
        <v>46073</v>
      </c>
      <c r="D17143" s="2">
        <v>46179</v>
      </c>
      <c r="E17143" t="s">
        <v>49</v>
      </c>
      <c r="F17143" s="8" t="s">
        <v>26419</v>
      </c>
      <c r="G17143" t="s">
        <v>50</v>
      </c>
      <c r="I17143" s="4">
        <v>1103</v>
      </c>
      <c r="J17143" t="s">
        <v>50</v>
      </c>
      <c r="L17143" s="4">
        <v>200001439</v>
      </c>
      <c r="N17143" t="s">
        <v>24981</v>
      </c>
      <c r="Q17143" t="s">
        <v>52</v>
      </c>
      <c r="AB17143" s="6" t="s">
        <v>25265</v>
      </c>
      <c r="AD17143" s="4" t="s">
        <v>60</v>
      </c>
      <c r="AE17143" s="4" t="s">
        <v>55</v>
      </c>
      <c r="AJ17143" t="s">
        <v>131</v>
      </c>
      <c r="AN17143">
        <v>7.4999999999999997E-3</v>
      </c>
      <c r="AO17143" s="4">
        <v>1</v>
      </c>
      <c r="AP17143" s="3">
        <v>9999999999</v>
      </c>
    </row>
    <row r="17144" spans="1:42" x14ac:dyDescent="0.3">
      <c r="A17144" t="s">
        <v>25266</v>
      </c>
      <c r="C17144" s="2">
        <v>46073</v>
      </c>
      <c r="D17144" s="2">
        <v>46179</v>
      </c>
      <c r="E17144" t="s">
        <v>49</v>
      </c>
      <c r="F17144" s="8" t="s">
        <v>26419</v>
      </c>
      <c r="G17144" t="s">
        <v>50</v>
      </c>
      <c r="I17144" s="4">
        <v>1103</v>
      </c>
      <c r="J17144" t="s">
        <v>50</v>
      </c>
      <c r="L17144" s="4">
        <v>200001439</v>
      </c>
      <c r="N17144" t="s">
        <v>24981</v>
      </c>
      <c r="Q17144" t="s">
        <v>52</v>
      </c>
      <c r="AB17144" s="6" t="s">
        <v>25267</v>
      </c>
      <c r="AD17144" s="4" t="s">
        <v>60</v>
      </c>
      <c r="AE17144" s="4" t="s">
        <v>55</v>
      </c>
      <c r="AJ17144" t="s">
        <v>131</v>
      </c>
      <c r="AN17144">
        <v>7.4999999999999997E-3</v>
      </c>
      <c r="AO17144" s="4">
        <v>1</v>
      </c>
      <c r="AP17144" s="3">
        <v>9999999999</v>
      </c>
    </row>
    <row r="17145" spans="1:42" x14ac:dyDescent="0.3">
      <c r="A17145" t="s">
        <v>25268</v>
      </c>
      <c r="C17145" s="2">
        <v>46073</v>
      </c>
      <c r="D17145" s="2">
        <v>46179</v>
      </c>
      <c r="E17145" t="s">
        <v>49</v>
      </c>
      <c r="F17145" s="8" t="s">
        <v>26419</v>
      </c>
      <c r="G17145" t="s">
        <v>50</v>
      </c>
      <c r="I17145" s="4">
        <v>1103</v>
      </c>
      <c r="J17145" t="s">
        <v>50</v>
      </c>
      <c r="L17145" s="4">
        <v>200001439</v>
      </c>
      <c r="N17145" t="s">
        <v>24981</v>
      </c>
      <c r="Q17145" t="s">
        <v>52</v>
      </c>
      <c r="AB17145" s="6" t="s">
        <v>25269</v>
      </c>
      <c r="AD17145" s="4" t="s">
        <v>60</v>
      </c>
      <c r="AE17145" s="4" t="s">
        <v>55</v>
      </c>
      <c r="AJ17145" t="s">
        <v>131</v>
      </c>
      <c r="AN17145">
        <v>6.4999999999999997E-3</v>
      </c>
      <c r="AO17145" s="4">
        <v>1</v>
      </c>
      <c r="AP17145" s="3">
        <v>9999999999</v>
      </c>
    </row>
    <row r="17146" spans="1:42" x14ac:dyDescent="0.3">
      <c r="A17146" t="s">
        <v>25270</v>
      </c>
      <c r="C17146" s="2">
        <v>46073</v>
      </c>
      <c r="D17146" s="2">
        <v>46179</v>
      </c>
      <c r="E17146" t="s">
        <v>49</v>
      </c>
      <c r="F17146" s="8" t="s">
        <v>26419</v>
      </c>
      <c r="G17146" t="s">
        <v>50</v>
      </c>
      <c r="I17146" s="4">
        <v>1103</v>
      </c>
      <c r="J17146" t="s">
        <v>50</v>
      </c>
      <c r="L17146" s="4">
        <v>200001439</v>
      </c>
      <c r="N17146" t="s">
        <v>24981</v>
      </c>
      <c r="Q17146" t="s">
        <v>52</v>
      </c>
      <c r="AB17146" s="6" t="s">
        <v>25271</v>
      </c>
      <c r="AD17146" s="4" t="s">
        <v>60</v>
      </c>
      <c r="AE17146" s="4" t="s">
        <v>55</v>
      </c>
      <c r="AJ17146" t="s">
        <v>131</v>
      </c>
      <c r="AN17146">
        <v>1.4999999999999999E-2</v>
      </c>
      <c r="AO17146" s="4">
        <v>1</v>
      </c>
      <c r="AP17146" s="3">
        <v>9999999999</v>
      </c>
    </row>
    <row r="17147" spans="1:42" x14ac:dyDescent="0.3">
      <c r="A17147" t="s">
        <v>25272</v>
      </c>
      <c r="C17147" s="2">
        <v>46073</v>
      </c>
      <c r="D17147" s="2">
        <v>46179</v>
      </c>
      <c r="E17147" t="s">
        <v>49</v>
      </c>
      <c r="F17147" s="8" t="s">
        <v>26419</v>
      </c>
      <c r="G17147" t="s">
        <v>50</v>
      </c>
      <c r="I17147" s="4">
        <v>1103</v>
      </c>
      <c r="J17147" t="s">
        <v>50</v>
      </c>
      <c r="L17147" s="4">
        <v>200001439</v>
      </c>
      <c r="N17147" t="s">
        <v>24981</v>
      </c>
      <c r="Q17147" t="s">
        <v>52</v>
      </c>
      <c r="AB17147" s="6" t="s">
        <v>25273</v>
      </c>
      <c r="AD17147" s="4" t="s">
        <v>60</v>
      </c>
      <c r="AE17147" s="4" t="s">
        <v>55</v>
      </c>
      <c r="AJ17147" t="s">
        <v>131</v>
      </c>
      <c r="AN17147">
        <v>7.4999999999999997E-3</v>
      </c>
      <c r="AO17147" s="4">
        <v>1</v>
      </c>
      <c r="AP17147" s="3">
        <v>9999999999</v>
      </c>
    </row>
    <row r="17148" spans="1:42" x14ac:dyDescent="0.3">
      <c r="A17148" t="s">
        <v>25274</v>
      </c>
      <c r="C17148" s="2">
        <v>46056</v>
      </c>
      <c r="D17148" s="2">
        <v>46387</v>
      </c>
      <c r="E17148" t="s">
        <v>49</v>
      </c>
      <c r="F17148" s="8" t="s">
        <v>26419</v>
      </c>
      <c r="G17148" t="s">
        <v>50</v>
      </c>
      <c r="I17148" s="4">
        <v>1103</v>
      </c>
      <c r="J17148" t="s">
        <v>50</v>
      </c>
      <c r="L17148" s="4">
        <v>200001439</v>
      </c>
      <c r="N17148" t="s">
        <v>24981</v>
      </c>
      <c r="Q17148" t="s">
        <v>52</v>
      </c>
      <c r="AB17148" s="6" t="s">
        <v>25275</v>
      </c>
      <c r="AD17148" s="4" t="s">
        <v>60</v>
      </c>
      <c r="AE17148" s="4" t="s">
        <v>55</v>
      </c>
      <c r="AJ17148" t="s">
        <v>131</v>
      </c>
      <c r="AN17148">
        <v>1.0800000000000001E-2</v>
      </c>
      <c r="AO17148" s="4">
        <v>1</v>
      </c>
      <c r="AP17148" s="3">
        <v>9999999999</v>
      </c>
    </row>
    <row r="17149" spans="1:42" x14ac:dyDescent="0.3">
      <c r="A17149" t="s">
        <v>25276</v>
      </c>
      <c r="C17149" s="2">
        <v>46056</v>
      </c>
      <c r="D17149" s="2">
        <v>46387</v>
      </c>
      <c r="E17149" t="s">
        <v>49</v>
      </c>
      <c r="F17149" s="8" t="s">
        <v>26419</v>
      </c>
      <c r="G17149" t="s">
        <v>50</v>
      </c>
      <c r="I17149" s="4">
        <v>1103</v>
      </c>
      <c r="J17149" t="s">
        <v>50</v>
      </c>
      <c r="L17149" s="4">
        <v>200001439</v>
      </c>
      <c r="N17149" t="s">
        <v>24981</v>
      </c>
      <c r="Q17149" t="s">
        <v>52</v>
      </c>
      <c r="AB17149" s="6" t="s">
        <v>25277</v>
      </c>
      <c r="AD17149" s="4" t="s">
        <v>60</v>
      </c>
      <c r="AE17149" s="4" t="s">
        <v>55</v>
      </c>
      <c r="AJ17149" t="s">
        <v>131</v>
      </c>
      <c r="AN17149">
        <v>1.0800000000000001E-2</v>
      </c>
      <c r="AO17149" s="4">
        <v>1</v>
      </c>
      <c r="AP17149" s="3">
        <v>9999999999</v>
      </c>
    </row>
    <row r="17150" spans="1:42" x14ac:dyDescent="0.3">
      <c r="A17150" t="s">
        <v>25278</v>
      </c>
      <c r="C17150" s="2">
        <v>46056</v>
      </c>
      <c r="D17150" s="2">
        <v>46387</v>
      </c>
      <c r="E17150" t="s">
        <v>49</v>
      </c>
      <c r="F17150" s="8" t="s">
        <v>26419</v>
      </c>
      <c r="G17150" t="s">
        <v>50</v>
      </c>
      <c r="I17150" s="4">
        <v>1103</v>
      </c>
      <c r="J17150" t="s">
        <v>50</v>
      </c>
      <c r="L17150" s="4">
        <v>200001439</v>
      </c>
      <c r="N17150" t="s">
        <v>24981</v>
      </c>
      <c r="Q17150" t="s">
        <v>52</v>
      </c>
      <c r="AB17150" s="6" t="s">
        <v>25279</v>
      </c>
      <c r="AD17150" s="4" t="s">
        <v>60</v>
      </c>
      <c r="AE17150" s="4" t="s">
        <v>55</v>
      </c>
      <c r="AJ17150" t="s">
        <v>131</v>
      </c>
      <c r="AN17150">
        <v>7.7000000000000002E-3</v>
      </c>
      <c r="AO17150" s="4">
        <v>1</v>
      </c>
      <c r="AP17150" s="3">
        <v>9999999999</v>
      </c>
    </row>
    <row r="17151" spans="1:42" x14ac:dyDescent="0.3">
      <c r="A17151" t="s">
        <v>25280</v>
      </c>
      <c r="C17151" s="2">
        <v>46056</v>
      </c>
      <c r="D17151" s="2">
        <v>46387</v>
      </c>
      <c r="E17151" t="s">
        <v>49</v>
      </c>
      <c r="F17151" s="8" t="s">
        <v>26419</v>
      </c>
      <c r="G17151" t="s">
        <v>50</v>
      </c>
      <c r="I17151" s="4">
        <v>1103</v>
      </c>
      <c r="J17151" t="s">
        <v>50</v>
      </c>
      <c r="L17151" s="4">
        <v>200001439</v>
      </c>
      <c r="N17151" t="s">
        <v>24981</v>
      </c>
      <c r="Q17151" t="s">
        <v>52</v>
      </c>
      <c r="AB17151" s="6" t="s">
        <v>25281</v>
      </c>
      <c r="AD17151" s="4" t="s">
        <v>60</v>
      </c>
      <c r="AE17151" s="4" t="s">
        <v>55</v>
      </c>
      <c r="AJ17151" t="s">
        <v>131</v>
      </c>
      <c r="AN17151">
        <v>9.2999999999999992E-3</v>
      </c>
      <c r="AO17151" s="4">
        <v>1</v>
      </c>
      <c r="AP17151" s="3">
        <v>9999999999</v>
      </c>
    </row>
    <row r="17152" spans="1:42" x14ac:dyDescent="0.3">
      <c r="A17152" t="s">
        <v>25282</v>
      </c>
      <c r="C17152" s="2">
        <v>46056</v>
      </c>
      <c r="D17152" s="2">
        <v>46387</v>
      </c>
      <c r="E17152" t="s">
        <v>49</v>
      </c>
      <c r="F17152" s="8" t="s">
        <v>26419</v>
      </c>
      <c r="G17152" t="s">
        <v>50</v>
      </c>
      <c r="I17152" s="4">
        <v>1103</v>
      </c>
      <c r="J17152" t="s">
        <v>50</v>
      </c>
      <c r="L17152" s="4">
        <v>200001439</v>
      </c>
      <c r="N17152" t="s">
        <v>24981</v>
      </c>
      <c r="Q17152" t="s">
        <v>52</v>
      </c>
      <c r="AB17152" s="6" t="s">
        <v>25283</v>
      </c>
      <c r="AD17152" s="4" t="s">
        <v>60</v>
      </c>
      <c r="AE17152" s="4" t="s">
        <v>55</v>
      </c>
      <c r="AJ17152" t="s">
        <v>131</v>
      </c>
      <c r="AN17152">
        <v>1.55E-2</v>
      </c>
      <c r="AO17152" s="4">
        <v>1</v>
      </c>
      <c r="AP17152" s="3">
        <v>9999999999</v>
      </c>
    </row>
    <row r="17153" spans="1:42" x14ac:dyDescent="0.3">
      <c r="A17153" t="s">
        <v>25284</v>
      </c>
      <c r="C17153" s="2">
        <v>46056</v>
      </c>
      <c r="D17153" s="2">
        <v>46387</v>
      </c>
      <c r="E17153" t="s">
        <v>49</v>
      </c>
      <c r="F17153" s="8" t="s">
        <v>26419</v>
      </c>
      <c r="G17153" t="s">
        <v>50</v>
      </c>
      <c r="I17153" s="4">
        <v>1103</v>
      </c>
      <c r="J17153" t="s">
        <v>50</v>
      </c>
      <c r="L17153" s="4">
        <v>200001439</v>
      </c>
      <c r="N17153" t="s">
        <v>24981</v>
      </c>
      <c r="Q17153" t="s">
        <v>52</v>
      </c>
      <c r="AB17153" s="6" t="s">
        <v>25285</v>
      </c>
      <c r="AD17153" s="4" t="s">
        <v>60</v>
      </c>
      <c r="AE17153" s="4" t="s">
        <v>55</v>
      </c>
      <c r="AJ17153" t="s">
        <v>131</v>
      </c>
      <c r="AN17153">
        <v>7.7000000000000002E-3</v>
      </c>
      <c r="AO17153" s="4">
        <v>1</v>
      </c>
      <c r="AP17153" s="3">
        <v>9999999999</v>
      </c>
    </row>
    <row r="17154" spans="1:42" x14ac:dyDescent="0.3">
      <c r="A17154" t="s">
        <v>25286</v>
      </c>
      <c r="C17154" s="2">
        <v>46056</v>
      </c>
      <c r="D17154" s="2">
        <v>46387</v>
      </c>
      <c r="E17154" t="s">
        <v>49</v>
      </c>
      <c r="F17154" s="8" t="s">
        <v>26419</v>
      </c>
      <c r="G17154" t="s">
        <v>50</v>
      </c>
      <c r="I17154" s="4">
        <v>1103</v>
      </c>
      <c r="J17154" t="s">
        <v>50</v>
      </c>
      <c r="L17154" s="4">
        <v>200001439</v>
      </c>
      <c r="N17154" t="s">
        <v>24981</v>
      </c>
      <c r="Q17154" t="s">
        <v>52</v>
      </c>
      <c r="AB17154" s="6" t="s">
        <v>25287</v>
      </c>
      <c r="AD17154" s="4" t="s">
        <v>60</v>
      </c>
      <c r="AE17154" s="4" t="s">
        <v>55</v>
      </c>
      <c r="AJ17154" t="s">
        <v>131</v>
      </c>
      <c r="AN17154">
        <v>3.2500000000000001E-2</v>
      </c>
      <c r="AO17154" s="4">
        <v>1</v>
      </c>
      <c r="AP17154" s="3">
        <v>9999999999</v>
      </c>
    </row>
    <row r="17155" spans="1:42" x14ac:dyDescent="0.3">
      <c r="A17155" t="s">
        <v>25288</v>
      </c>
      <c r="C17155" s="2">
        <v>46073</v>
      </c>
      <c r="D17155" s="2">
        <v>46179</v>
      </c>
      <c r="E17155" t="s">
        <v>49</v>
      </c>
      <c r="F17155" s="8" t="s">
        <v>26419</v>
      </c>
      <c r="G17155" t="s">
        <v>50</v>
      </c>
      <c r="I17155" s="4">
        <v>1103</v>
      </c>
      <c r="J17155" t="s">
        <v>50</v>
      </c>
      <c r="L17155" s="4">
        <v>200001439</v>
      </c>
      <c r="N17155" t="s">
        <v>24981</v>
      </c>
      <c r="Q17155" t="s">
        <v>52</v>
      </c>
      <c r="AB17155" s="6" t="s">
        <v>25289</v>
      </c>
      <c r="AD17155" s="4" t="s">
        <v>60</v>
      </c>
      <c r="AE17155" s="4" t="s">
        <v>55</v>
      </c>
      <c r="AJ17155" t="s">
        <v>131</v>
      </c>
      <c r="AN17155">
        <v>0.25</v>
      </c>
      <c r="AO17155" s="4">
        <v>1</v>
      </c>
      <c r="AP17155" s="3">
        <v>9999999999</v>
      </c>
    </row>
    <row r="17156" spans="1:42" x14ac:dyDescent="0.3">
      <c r="A17156" t="s">
        <v>25290</v>
      </c>
      <c r="C17156" s="2">
        <v>46073</v>
      </c>
      <c r="D17156" s="2">
        <v>46179</v>
      </c>
      <c r="E17156" t="s">
        <v>49</v>
      </c>
      <c r="F17156" s="8" t="s">
        <v>26419</v>
      </c>
      <c r="G17156" t="s">
        <v>50</v>
      </c>
      <c r="I17156" s="4">
        <v>1103</v>
      </c>
      <c r="J17156" t="s">
        <v>50</v>
      </c>
      <c r="L17156" s="4">
        <v>200001439</v>
      </c>
      <c r="N17156" t="s">
        <v>24981</v>
      </c>
      <c r="Q17156" t="s">
        <v>52</v>
      </c>
      <c r="AB17156" s="6" t="s">
        <v>25291</v>
      </c>
      <c r="AD17156" s="4" t="s">
        <v>60</v>
      </c>
      <c r="AE17156" s="4" t="s">
        <v>55</v>
      </c>
      <c r="AJ17156" t="s">
        <v>131</v>
      </c>
      <c r="AN17156">
        <v>0.35499999999999998</v>
      </c>
      <c r="AO17156" s="4">
        <v>1</v>
      </c>
      <c r="AP17156" s="3">
        <v>9999999999</v>
      </c>
    </row>
    <row r="17157" spans="1:42" x14ac:dyDescent="0.3">
      <c r="A17157" t="s">
        <v>25292</v>
      </c>
      <c r="C17157" s="2">
        <v>46073</v>
      </c>
      <c r="D17157" s="2">
        <v>46179</v>
      </c>
      <c r="E17157" t="s">
        <v>49</v>
      </c>
      <c r="F17157" s="8" t="s">
        <v>26419</v>
      </c>
      <c r="G17157" t="s">
        <v>50</v>
      </c>
      <c r="I17157" s="4">
        <v>1103</v>
      </c>
      <c r="J17157" t="s">
        <v>50</v>
      </c>
      <c r="L17157" s="4">
        <v>200001439</v>
      </c>
      <c r="N17157" t="s">
        <v>24981</v>
      </c>
      <c r="Q17157" t="s">
        <v>52</v>
      </c>
      <c r="AB17157" s="6" t="s">
        <v>25293</v>
      </c>
      <c r="AD17157" s="4" t="s">
        <v>60</v>
      </c>
      <c r="AE17157" s="4" t="s">
        <v>55</v>
      </c>
      <c r="AJ17157" t="s">
        <v>131</v>
      </c>
      <c r="AN17157">
        <v>0.20499999999999999</v>
      </c>
      <c r="AO17157" s="4">
        <v>1</v>
      </c>
      <c r="AP17157" s="3">
        <v>9999999999</v>
      </c>
    </row>
    <row r="17158" spans="1:42" x14ac:dyDescent="0.3">
      <c r="A17158" t="s">
        <v>25294</v>
      </c>
      <c r="C17158" s="2">
        <v>46073</v>
      </c>
      <c r="D17158" s="2">
        <v>46179</v>
      </c>
      <c r="E17158" t="s">
        <v>49</v>
      </c>
      <c r="F17158" s="8" t="s">
        <v>26419</v>
      </c>
      <c r="G17158" t="s">
        <v>50</v>
      </c>
      <c r="I17158" s="4">
        <v>1103</v>
      </c>
      <c r="J17158" t="s">
        <v>50</v>
      </c>
      <c r="L17158" s="4">
        <v>200001439</v>
      </c>
      <c r="N17158" t="s">
        <v>24981</v>
      </c>
      <c r="Q17158" t="s">
        <v>52</v>
      </c>
      <c r="AB17158" s="6" t="s">
        <v>25295</v>
      </c>
      <c r="AD17158" s="4" t="s">
        <v>60</v>
      </c>
      <c r="AE17158" s="4" t="s">
        <v>55</v>
      </c>
      <c r="AJ17158" t="s">
        <v>131</v>
      </c>
      <c r="AN17158">
        <v>6.5000000000000002E-2</v>
      </c>
      <c r="AO17158" s="4">
        <v>1</v>
      </c>
      <c r="AP17158" s="3">
        <v>9999999999</v>
      </c>
    </row>
    <row r="17159" spans="1:42" x14ac:dyDescent="0.3">
      <c r="A17159" t="s">
        <v>25296</v>
      </c>
      <c r="C17159" s="2">
        <v>46056</v>
      </c>
      <c r="D17159" s="2">
        <v>46387</v>
      </c>
      <c r="E17159" t="s">
        <v>49</v>
      </c>
      <c r="F17159" s="8" t="s">
        <v>26419</v>
      </c>
      <c r="G17159" t="s">
        <v>50</v>
      </c>
      <c r="I17159" s="4">
        <v>1103</v>
      </c>
      <c r="J17159" t="s">
        <v>50</v>
      </c>
      <c r="L17159" s="4">
        <v>200001439</v>
      </c>
      <c r="N17159" t="s">
        <v>24981</v>
      </c>
      <c r="Q17159" t="s">
        <v>52</v>
      </c>
      <c r="AB17159" s="6" t="s">
        <v>25297</v>
      </c>
      <c r="AD17159" s="4" t="s">
        <v>60</v>
      </c>
      <c r="AE17159" s="4" t="s">
        <v>55</v>
      </c>
      <c r="AJ17159" t="s">
        <v>131</v>
      </c>
      <c r="AN17159">
        <v>3.4099999999999998E-2</v>
      </c>
      <c r="AO17159" s="4">
        <v>1</v>
      </c>
      <c r="AP17159" s="3">
        <v>9999999999</v>
      </c>
    </row>
    <row r="17160" spans="1:42" x14ac:dyDescent="0.3">
      <c r="A17160" t="s">
        <v>25298</v>
      </c>
      <c r="C17160" s="2">
        <v>46056</v>
      </c>
      <c r="D17160" s="2">
        <v>46387</v>
      </c>
      <c r="E17160" t="s">
        <v>49</v>
      </c>
      <c r="F17160" s="8" t="s">
        <v>26419</v>
      </c>
      <c r="G17160" t="s">
        <v>50</v>
      </c>
      <c r="I17160" s="4">
        <v>1103</v>
      </c>
      <c r="J17160" t="s">
        <v>50</v>
      </c>
      <c r="L17160" s="4">
        <v>200001439</v>
      </c>
      <c r="N17160" t="s">
        <v>24981</v>
      </c>
      <c r="Q17160" t="s">
        <v>52</v>
      </c>
      <c r="AB17160" s="6" t="s">
        <v>25299</v>
      </c>
      <c r="AD17160" s="4" t="s">
        <v>60</v>
      </c>
      <c r="AE17160" s="4" t="s">
        <v>55</v>
      </c>
      <c r="AJ17160" t="s">
        <v>131</v>
      </c>
      <c r="AN17160">
        <v>3.1E-2</v>
      </c>
      <c r="AO17160" s="4">
        <v>1</v>
      </c>
      <c r="AP17160" s="3">
        <v>9999999999</v>
      </c>
    </row>
    <row r="17161" spans="1:42" x14ac:dyDescent="0.3">
      <c r="A17161" t="s">
        <v>25300</v>
      </c>
      <c r="C17161" s="2">
        <v>46056</v>
      </c>
      <c r="D17161" s="2">
        <v>46387</v>
      </c>
      <c r="E17161" t="s">
        <v>49</v>
      </c>
      <c r="F17161" s="8" t="s">
        <v>26419</v>
      </c>
      <c r="G17161" t="s">
        <v>50</v>
      </c>
      <c r="I17161" s="4">
        <v>1103</v>
      </c>
      <c r="J17161" t="s">
        <v>50</v>
      </c>
      <c r="L17161" s="4">
        <v>200001439</v>
      </c>
      <c r="N17161" t="s">
        <v>24981</v>
      </c>
      <c r="Q17161" t="s">
        <v>52</v>
      </c>
      <c r="AB17161" s="6" t="s">
        <v>25301</v>
      </c>
      <c r="AD17161" s="4" t="s">
        <v>60</v>
      </c>
      <c r="AE17161" s="4" t="s">
        <v>55</v>
      </c>
      <c r="AJ17161" t="s">
        <v>131</v>
      </c>
      <c r="AN17161">
        <v>5.7299999999999997E-2</v>
      </c>
      <c r="AO17161" s="4">
        <v>1</v>
      </c>
      <c r="AP17161" s="3">
        <v>9999999999</v>
      </c>
    </row>
    <row r="17162" spans="1:42" x14ac:dyDescent="0.3">
      <c r="A17162" t="s">
        <v>25302</v>
      </c>
      <c r="C17162" s="2">
        <v>46056</v>
      </c>
      <c r="D17162" s="2">
        <v>46387</v>
      </c>
      <c r="E17162" t="s">
        <v>49</v>
      </c>
      <c r="F17162" s="8" t="s">
        <v>26419</v>
      </c>
      <c r="G17162" t="s">
        <v>50</v>
      </c>
      <c r="I17162" s="4">
        <v>1103</v>
      </c>
      <c r="J17162" t="s">
        <v>50</v>
      </c>
      <c r="L17162" s="4">
        <v>200001439</v>
      </c>
      <c r="N17162" t="s">
        <v>24981</v>
      </c>
      <c r="Q17162" t="s">
        <v>52</v>
      </c>
      <c r="AB17162" s="6" t="s">
        <v>25303</v>
      </c>
      <c r="AD17162" s="4" t="s">
        <v>60</v>
      </c>
      <c r="AE17162" s="4" t="s">
        <v>55</v>
      </c>
      <c r="AJ17162" t="s">
        <v>131</v>
      </c>
      <c r="AN17162">
        <v>2.7900000000000001E-2</v>
      </c>
      <c r="AO17162" s="4">
        <v>1</v>
      </c>
      <c r="AP17162" s="3">
        <v>9999999999</v>
      </c>
    </row>
    <row r="17163" spans="1:42" x14ac:dyDescent="0.3">
      <c r="A17163" t="s">
        <v>25304</v>
      </c>
      <c r="C17163" s="2">
        <v>46056</v>
      </c>
      <c r="D17163" s="2">
        <v>46387</v>
      </c>
      <c r="E17163" t="s">
        <v>49</v>
      </c>
      <c r="F17163" s="8" t="s">
        <v>26419</v>
      </c>
      <c r="G17163" t="s">
        <v>50</v>
      </c>
      <c r="I17163" s="4">
        <v>1103</v>
      </c>
      <c r="J17163" t="s">
        <v>50</v>
      </c>
      <c r="L17163" s="4">
        <v>200001439</v>
      </c>
      <c r="N17163" t="s">
        <v>24981</v>
      </c>
      <c r="Q17163" t="s">
        <v>52</v>
      </c>
      <c r="AB17163" s="6" t="s">
        <v>25305</v>
      </c>
      <c r="AD17163" s="4" t="s">
        <v>60</v>
      </c>
      <c r="AE17163" s="4" t="s">
        <v>55</v>
      </c>
      <c r="AJ17163" t="s">
        <v>131</v>
      </c>
      <c r="AN17163">
        <v>5.5800000000000002E-2</v>
      </c>
      <c r="AO17163" s="4">
        <v>1</v>
      </c>
      <c r="AP17163" s="3">
        <v>9999999999</v>
      </c>
    </row>
    <row r="17164" spans="1:42" x14ac:dyDescent="0.3">
      <c r="A17164" t="s">
        <v>25306</v>
      </c>
      <c r="C17164" s="2">
        <v>46056</v>
      </c>
      <c r="D17164" s="2">
        <v>46387</v>
      </c>
      <c r="E17164" t="s">
        <v>49</v>
      </c>
      <c r="F17164" s="8" t="s">
        <v>26419</v>
      </c>
      <c r="G17164" t="s">
        <v>50</v>
      </c>
      <c r="I17164" s="4">
        <v>1103</v>
      </c>
      <c r="J17164" t="s">
        <v>50</v>
      </c>
      <c r="L17164" s="4">
        <v>200001439</v>
      </c>
      <c r="N17164" t="s">
        <v>24981</v>
      </c>
      <c r="Q17164" t="s">
        <v>52</v>
      </c>
      <c r="AB17164" s="6" t="s">
        <v>25307</v>
      </c>
      <c r="AD17164" s="4" t="s">
        <v>60</v>
      </c>
      <c r="AE17164" s="4" t="s">
        <v>55</v>
      </c>
      <c r="AJ17164" t="s">
        <v>131</v>
      </c>
      <c r="AN17164">
        <v>2.9399999999999999E-2</v>
      </c>
      <c r="AO17164" s="4">
        <v>1</v>
      </c>
      <c r="AP17164" s="3">
        <v>9999999999</v>
      </c>
    </row>
    <row r="17165" spans="1:42" x14ac:dyDescent="0.3">
      <c r="A17165" t="s">
        <v>25308</v>
      </c>
      <c r="C17165" s="2">
        <v>46056</v>
      </c>
      <c r="D17165" s="2">
        <v>46387</v>
      </c>
      <c r="E17165" t="s">
        <v>49</v>
      </c>
      <c r="F17165" s="8" t="s">
        <v>26419</v>
      </c>
      <c r="G17165" t="s">
        <v>50</v>
      </c>
      <c r="I17165" s="4">
        <v>1103</v>
      </c>
      <c r="J17165" t="s">
        <v>50</v>
      </c>
      <c r="L17165" s="4">
        <v>200001439</v>
      </c>
      <c r="N17165" t="s">
        <v>24981</v>
      </c>
      <c r="Q17165" t="s">
        <v>52</v>
      </c>
      <c r="AB17165" s="6" t="s">
        <v>25309</v>
      </c>
      <c r="AD17165" s="4" t="s">
        <v>60</v>
      </c>
      <c r="AE17165" s="4" t="s">
        <v>55</v>
      </c>
      <c r="AJ17165" t="s">
        <v>131</v>
      </c>
      <c r="AN17165">
        <v>3.4000000000000002E-2</v>
      </c>
      <c r="AO17165" s="4">
        <v>1</v>
      </c>
      <c r="AP17165" s="3">
        <v>9999999999</v>
      </c>
    </row>
    <row r="17166" spans="1:42" x14ac:dyDescent="0.3">
      <c r="A17166" t="s">
        <v>25310</v>
      </c>
      <c r="C17166" s="2">
        <v>46056</v>
      </c>
      <c r="D17166" s="2">
        <v>46387</v>
      </c>
      <c r="E17166" t="s">
        <v>49</v>
      </c>
      <c r="F17166" s="8" t="s">
        <v>26419</v>
      </c>
      <c r="G17166" t="s">
        <v>50</v>
      </c>
      <c r="I17166" s="4">
        <v>1103</v>
      </c>
      <c r="J17166" t="s">
        <v>50</v>
      </c>
      <c r="L17166" s="4">
        <v>200001439</v>
      </c>
      <c r="N17166" t="s">
        <v>24981</v>
      </c>
      <c r="Q17166" t="s">
        <v>52</v>
      </c>
      <c r="AB17166" s="6" t="s">
        <v>25311</v>
      </c>
      <c r="AD17166" s="4" t="s">
        <v>60</v>
      </c>
      <c r="AE17166" s="4" t="s">
        <v>55</v>
      </c>
      <c r="AJ17166" t="s">
        <v>131</v>
      </c>
      <c r="AN17166">
        <v>2.5000000000000001E-2</v>
      </c>
      <c r="AO17166" s="4">
        <v>1</v>
      </c>
      <c r="AP17166" s="3">
        <v>9999999999</v>
      </c>
    </row>
    <row r="17167" spans="1:42" x14ac:dyDescent="0.3">
      <c r="A17167" t="s">
        <v>25312</v>
      </c>
      <c r="C17167" s="2">
        <v>46073</v>
      </c>
      <c r="D17167" s="2">
        <v>46179</v>
      </c>
      <c r="E17167" t="s">
        <v>49</v>
      </c>
      <c r="F17167" s="8" t="s">
        <v>26419</v>
      </c>
      <c r="G17167" t="s">
        <v>50</v>
      </c>
      <c r="I17167" s="4">
        <v>1103</v>
      </c>
      <c r="J17167" t="s">
        <v>50</v>
      </c>
      <c r="L17167" s="4">
        <v>200001439</v>
      </c>
      <c r="N17167" t="s">
        <v>24981</v>
      </c>
      <c r="Q17167" t="s">
        <v>52</v>
      </c>
      <c r="AB17167" s="6" t="s">
        <v>25313</v>
      </c>
      <c r="AD17167" s="4" t="s">
        <v>60</v>
      </c>
      <c r="AE17167" s="4" t="s">
        <v>55</v>
      </c>
      <c r="AJ17167" t="s">
        <v>131</v>
      </c>
      <c r="AN17167">
        <v>0.30499999999999999</v>
      </c>
      <c r="AO17167" s="4">
        <v>1</v>
      </c>
      <c r="AP17167" s="3">
        <v>9999999999</v>
      </c>
    </row>
    <row r="17168" spans="1:42" x14ac:dyDescent="0.3">
      <c r="A17168" t="s">
        <v>25314</v>
      </c>
      <c r="C17168" s="2">
        <v>46073</v>
      </c>
      <c r="D17168" s="2">
        <v>46179</v>
      </c>
      <c r="E17168" t="s">
        <v>49</v>
      </c>
      <c r="F17168" s="8" t="s">
        <v>26419</v>
      </c>
      <c r="G17168" t="s">
        <v>50</v>
      </c>
      <c r="I17168" s="4">
        <v>1103</v>
      </c>
      <c r="J17168" t="s">
        <v>50</v>
      </c>
      <c r="L17168" s="4">
        <v>200001439</v>
      </c>
      <c r="N17168" t="s">
        <v>24981</v>
      </c>
      <c r="Q17168" t="s">
        <v>52</v>
      </c>
      <c r="AB17168" s="6" t="s">
        <v>25315</v>
      </c>
      <c r="AD17168" s="4" t="s">
        <v>60</v>
      </c>
      <c r="AE17168" s="4" t="s">
        <v>55</v>
      </c>
      <c r="AJ17168" t="s">
        <v>131</v>
      </c>
      <c r="AN17168">
        <v>0.30499999999999999</v>
      </c>
      <c r="AO17168" s="4">
        <v>1</v>
      </c>
      <c r="AP17168" s="3">
        <v>9999999999</v>
      </c>
    </row>
    <row r="17169" spans="1:42" x14ac:dyDescent="0.3">
      <c r="A17169" t="s">
        <v>25316</v>
      </c>
      <c r="C17169" s="2">
        <v>46073</v>
      </c>
      <c r="D17169" s="2">
        <v>46179</v>
      </c>
      <c r="E17169" t="s">
        <v>49</v>
      </c>
      <c r="F17169" s="8" t="s">
        <v>26419</v>
      </c>
      <c r="G17169" t="s">
        <v>50</v>
      </c>
      <c r="I17169" s="4">
        <v>1103</v>
      </c>
      <c r="J17169" t="s">
        <v>50</v>
      </c>
      <c r="L17169" s="4">
        <v>200001439</v>
      </c>
      <c r="N17169" t="s">
        <v>24981</v>
      </c>
      <c r="Q17169" t="s">
        <v>52</v>
      </c>
      <c r="AB17169" s="6" t="s">
        <v>25317</v>
      </c>
      <c r="AD17169" s="4" t="s">
        <v>60</v>
      </c>
      <c r="AE17169" s="4" t="s">
        <v>55</v>
      </c>
      <c r="AJ17169" t="s">
        <v>131</v>
      </c>
      <c r="AN17169">
        <v>0.4</v>
      </c>
      <c r="AO17169" s="4">
        <v>1</v>
      </c>
      <c r="AP17169" s="3">
        <v>9999999999</v>
      </c>
    </row>
    <row r="17170" spans="1:42" x14ac:dyDescent="0.3">
      <c r="A17170" t="s">
        <v>25318</v>
      </c>
      <c r="C17170" s="2">
        <v>46073</v>
      </c>
      <c r="D17170" s="2">
        <v>46179</v>
      </c>
      <c r="E17170" t="s">
        <v>49</v>
      </c>
      <c r="F17170" s="8" t="s">
        <v>26419</v>
      </c>
      <c r="G17170" t="s">
        <v>50</v>
      </c>
      <c r="I17170" s="4">
        <v>1103</v>
      </c>
      <c r="J17170" t="s">
        <v>50</v>
      </c>
      <c r="L17170" s="4">
        <v>200001439</v>
      </c>
      <c r="N17170" t="s">
        <v>24981</v>
      </c>
      <c r="Q17170" t="s">
        <v>52</v>
      </c>
      <c r="AB17170" s="6" t="s">
        <v>25319</v>
      </c>
      <c r="AD17170" s="4" t="s">
        <v>60</v>
      </c>
      <c r="AE17170" s="4" t="s">
        <v>55</v>
      </c>
      <c r="AJ17170" t="s">
        <v>131</v>
      </c>
      <c r="AN17170">
        <v>0.45</v>
      </c>
      <c r="AO17170" s="4">
        <v>1</v>
      </c>
      <c r="AP17170" s="3">
        <v>9999999999</v>
      </c>
    </row>
    <row r="17171" spans="1:42" x14ac:dyDescent="0.3">
      <c r="A17171" t="s">
        <v>25320</v>
      </c>
      <c r="C17171" s="2">
        <v>46073</v>
      </c>
      <c r="D17171" s="2">
        <v>46179</v>
      </c>
      <c r="E17171" t="s">
        <v>49</v>
      </c>
      <c r="F17171" s="8" t="s">
        <v>26419</v>
      </c>
      <c r="G17171" t="s">
        <v>50</v>
      </c>
      <c r="I17171" s="4">
        <v>1103</v>
      </c>
      <c r="J17171" t="s">
        <v>50</v>
      </c>
      <c r="L17171" s="4">
        <v>200001439</v>
      </c>
      <c r="N17171" t="s">
        <v>24981</v>
      </c>
      <c r="Q17171" t="s">
        <v>52</v>
      </c>
      <c r="AB17171" s="6" t="s">
        <v>25321</v>
      </c>
      <c r="AD17171" s="4" t="s">
        <v>60</v>
      </c>
      <c r="AE17171" s="4" t="s">
        <v>55</v>
      </c>
      <c r="AJ17171" t="s">
        <v>131</v>
      </c>
      <c r="AN17171">
        <v>0.85</v>
      </c>
      <c r="AO17171" s="4">
        <v>1</v>
      </c>
      <c r="AP17171" s="3">
        <v>9999999999</v>
      </c>
    </row>
    <row r="17172" spans="1:42" x14ac:dyDescent="0.3">
      <c r="A17172" t="s">
        <v>25322</v>
      </c>
      <c r="C17172" s="2">
        <v>46073</v>
      </c>
      <c r="D17172" s="2">
        <v>46179</v>
      </c>
      <c r="E17172" t="s">
        <v>49</v>
      </c>
      <c r="F17172" s="8" t="s">
        <v>26419</v>
      </c>
      <c r="G17172" t="s">
        <v>50</v>
      </c>
      <c r="I17172" s="4">
        <v>1103</v>
      </c>
      <c r="J17172" t="s">
        <v>50</v>
      </c>
      <c r="L17172" s="4">
        <v>200001439</v>
      </c>
      <c r="N17172" t="s">
        <v>24981</v>
      </c>
      <c r="Q17172" t="s">
        <v>52</v>
      </c>
      <c r="AB17172" s="6" t="s">
        <v>25323</v>
      </c>
      <c r="AD17172" s="4" t="s">
        <v>60</v>
      </c>
      <c r="AE17172" s="4" t="s">
        <v>55</v>
      </c>
      <c r="AJ17172" t="s">
        <v>131</v>
      </c>
      <c r="AN17172">
        <v>0.15</v>
      </c>
      <c r="AO17172" s="4">
        <v>1</v>
      </c>
      <c r="AP17172" s="3">
        <v>9999999999</v>
      </c>
    </row>
    <row r="17173" spans="1:42" x14ac:dyDescent="0.3">
      <c r="A17173" t="s">
        <v>25324</v>
      </c>
      <c r="C17173" s="2">
        <v>46073</v>
      </c>
      <c r="D17173" s="2">
        <v>46179</v>
      </c>
      <c r="E17173" t="s">
        <v>49</v>
      </c>
      <c r="F17173" s="8" t="s">
        <v>26419</v>
      </c>
      <c r="G17173" t="s">
        <v>50</v>
      </c>
      <c r="I17173" s="4">
        <v>1103</v>
      </c>
      <c r="J17173" t="s">
        <v>50</v>
      </c>
      <c r="L17173" s="4">
        <v>200001439</v>
      </c>
      <c r="N17173" t="s">
        <v>24981</v>
      </c>
      <c r="Q17173" t="s">
        <v>52</v>
      </c>
      <c r="AB17173" s="6" t="s">
        <v>25325</v>
      </c>
      <c r="AD17173" s="4" t="s">
        <v>60</v>
      </c>
      <c r="AE17173" s="4" t="s">
        <v>55</v>
      </c>
      <c r="AJ17173" t="s">
        <v>131</v>
      </c>
      <c r="AN17173">
        <v>0.25</v>
      </c>
      <c r="AO17173" s="4">
        <v>1</v>
      </c>
      <c r="AP17173" s="3">
        <v>9999999999</v>
      </c>
    </row>
    <row r="17174" spans="1:42" x14ac:dyDescent="0.3">
      <c r="A17174" t="s">
        <v>25326</v>
      </c>
      <c r="C17174" s="2">
        <v>46073</v>
      </c>
      <c r="D17174" s="2">
        <v>46179</v>
      </c>
      <c r="E17174" t="s">
        <v>49</v>
      </c>
      <c r="F17174" s="8" t="s">
        <v>26419</v>
      </c>
      <c r="G17174" t="s">
        <v>50</v>
      </c>
      <c r="I17174" s="4">
        <v>1103</v>
      </c>
      <c r="J17174" t="s">
        <v>50</v>
      </c>
      <c r="L17174" s="4">
        <v>200001439</v>
      </c>
      <c r="N17174" t="s">
        <v>24981</v>
      </c>
      <c r="Q17174" t="s">
        <v>52</v>
      </c>
      <c r="AB17174" s="6" t="s">
        <v>25327</v>
      </c>
      <c r="AD17174" s="4" t="s">
        <v>60</v>
      </c>
      <c r="AE17174" s="4" t="s">
        <v>55</v>
      </c>
      <c r="AJ17174" t="s">
        <v>131</v>
      </c>
      <c r="AN17174">
        <v>0.185</v>
      </c>
      <c r="AO17174" s="4">
        <v>1</v>
      </c>
      <c r="AP17174" s="3">
        <v>9999999999</v>
      </c>
    </row>
    <row r="17175" spans="1:42" x14ac:dyDescent="0.3">
      <c r="A17175" t="s">
        <v>25328</v>
      </c>
      <c r="C17175" s="2">
        <v>46073</v>
      </c>
      <c r="D17175" s="2">
        <v>46179</v>
      </c>
      <c r="E17175" t="s">
        <v>49</v>
      </c>
      <c r="F17175" s="8" t="s">
        <v>26419</v>
      </c>
      <c r="G17175" t="s">
        <v>50</v>
      </c>
      <c r="I17175" s="4">
        <v>1103</v>
      </c>
      <c r="J17175" t="s">
        <v>50</v>
      </c>
      <c r="L17175" s="4">
        <v>200001439</v>
      </c>
      <c r="N17175" t="s">
        <v>24981</v>
      </c>
      <c r="Q17175" t="s">
        <v>52</v>
      </c>
      <c r="AB17175" s="6" t="s">
        <v>25329</v>
      </c>
      <c r="AD17175" s="4" t="s">
        <v>60</v>
      </c>
      <c r="AE17175" s="4" t="s">
        <v>55</v>
      </c>
      <c r="AJ17175" t="s">
        <v>131</v>
      </c>
      <c r="AN17175">
        <v>4.4999999999999998E-2</v>
      </c>
      <c r="AO17175" s="4">
        <v>1</v>
      </c>
      <c r="AP17175" s="3">
        <v>9999999999</v>
      </c>
    </row>
    <row r="17176" spans="1:42" x14ac:dyDescent="0.3">
      <c r="A17176" t="s">
        <v>25330</v>
      </c>
      <c r="C17176" s="2">
        <v>46073</v>
      </c>
      <c r="D17176" s="2">
        <v>46179</v>
      </c>
      <c r="E17176" t="s">
        <v>49</v>
      </c>
      <c r="F17176" s="8" t="s">
        <v>26419</v>
      </c>
      <c r="G17176" t="s">
        <v>50</v>
      </c>
      <c r="I17176" s="4">
        <v>1103</v>
      </c>
      <c r="J17176" t="s">
        <v>50</v>
      </c>
      <c r="L17176" s="4">
        <v>200001439</v>
      </c>
      <c r="N17176" t="s">
        <v>24981</v>
      </c>
      <c r="Q17176" t="s">
        <v>52</v>
      </c>
      <c r="AB17176" s="6" t="s">
        <v>25331</v>
      </c>
      <c r="AD17176" s="4" t="s">
        <v>60</v>
      </c>
      <c r="AE17176" s="4" t="s">
        <v>55</v>
      </c>
      <c r="AJ17176" t="s">
        <v>131</v>
      </c>
      <c r="AN17176">
        <v>0.55000000000000004</v>
      </c>
      <c r="AO17176" s="4">
        <v>1</v>
      </c>
      <c r="AP17176" s="3">
        <v>9999999999</v>
      </c>
    </row>
    <row r="17177" spans="1:42" x14ac:dyDescent="0.3">
      <c r="A17177" t="s">
        <v>25332</v>
      </c>
      <c r="C17177" s="2">
        <v>46073</v>
      </c>
      <c r="D17177" s="2">
        <v>46179</v>
      </c>
      <c r="E17177" t="s">
        <v>49</v>
      </c>
      <c r="F17177" s="8" t="s">
        <v>26419</v>
      </c>
      <c r="G17177" t="s">
        <v>50</v>
      </c>
      <c r="I17177" s="4">
        <v>1103</v>
      </c>
      <c r="J17177" t="s">
        <v>50</v>
      </c>
      <c r="L17177" s="4">
        <v>200001439</v>
      </c>
      <c r="N17177" t="s">
        <v>24981</v>
      </c>
      <c r="Q17177" t="s">
        <v>52</v>
      </c>
      <c r="AB17177" s="6" t="s">
        <v>25333</v>
      </c>
      <c r="AD17177" s="4" t="s">
        <v>60</v>
      </c>
      <c r="AE17177" s="4" t="s">
        <v>55</v>
      </c>
      <c r="AJ17177" t="s">
        <v>131</v>
      </c>
      <c r="AN17177">
        <v>1.25</v>
      </c>
      <c r="AO17177" s="4">
        <v>1</v>
      </c>
      <c r="AP17177" s="3">
        <v>9999999999</v>
      </c>
    </row>
    <row r="17178" spans="1:42" x14ac:dyDescent="0.3">
      <c r="A17178" t="s">
        <v>25334</v>
      </c>
      <c r="C17178" s="2">
        <v>46073</v>
      </c>
      <c r="D17178" s="2">
        <v>46179</v>
      </c>
      <c r="E17178" t="s">
        <v>49</v>
      </c>
      <c r="F17178" s="8" t="s">
        <v>26419</v>
      </c>
      <c r="G17178" t="s">
        <v>50</v>
      </c>
      <c r="I17178" s="4">
        <v>1103</v>
      </c>
      <c r="J17178" t="s">
        <v>50</v>
      </c>
      <c r="L17178" s="4">
        <v>200001439</v>
      </c>
      <c r="N17178" t="s">
        <v>24981</v>
      </c>
      <c r="Q17178" t="s">
        <v>52</v>
      </c>
      <c r="AB17178" s="6" t="s">
        <v>25335</v>
      </c>
      <c r="AD17178" s="4" t="s">
        <v>60</v>
      </c>
      <c r="AE17178" s="4" t="s">
        <v>55</v>
      </c>
      <c r="AJ17178" t="s">
        <v>131</v>
      </c>
      <c r="AN17178">
        <v>7.4999999999999997E-2</v>
      </c>
      <c r="AO17178" s="4">
        <v>1</v>
      </c>
      <c r="AP17178" s="3">
        <v>9999999999</v>
      </c>
    </row>
    <row r="17179" spans="1:42" x14ac:dyDescent="0.3">
      <c r="A17179" t="s">
        <v>25336</v>
      </c>
      <c r="C17179" s="2">
        <v>46073</v>
      </c>
      <c r="D17179" s="2">
        <v>46179</v>
      </c>
      <c r="E17179" t="s">
        <v>49</v>
      </c>
      <c r="F17179" s="8" t="s">
        <v>26419</v>
      </c>
      <c r="G17179" t="s">
        <v>50</v>
      </c>
      <c r="I17179" s="4">
        <v>1103</v>
      </c>
      <c r="J17179" t="s">
        <v>50</v>
      </c>
      <c r="L17179" s="4">
        <v>200001439</v>
      </c>
      <c r="N17179" t="s">
        <v>24981</v>
      </c>
      <c r="Q17179" t="s">
        <v>52</v>
      </c>
      <c r="AB17179" s="6" t="s">
        <v>25337</v>
      </c>
      <c r="AD17179" s="4" t="s">
        <v>60</v>
      </c>
      <c r="AE17179" s="4" t="s">
        <v>55</v>
      </c>
      <c r="AJ17179" t="s">
        <v>131</v>
      </c>
      <c r="AN17179">
        <v>1.25</v>
      </c>
      <c r="AO17179" s="4">
        <v>1</v>
      </c>
      <c r="AP17179" s="3">
        <v>9999999999</v>
      </c>
    </row>
    <row r="17180" spans="1:42" x14ac:dyDescent="0.3">
      <c r="A17180" t="s">
        <v>25338</v>
      </c>
      <c r="C17180" s="2">
        <v>46073</v>
      </c>
      <c r="D17180" s="2">
        <v>46179</v>
      </c>
      <c r="E17180" t="s">
        <v>49</v>
      </c>
      <c r="F17180" s="8" t="s">
        <v>26419</v>
      </c>
      <c r="G17180" t="s">
        <v>50</v>
      </c>
      <c r="I17180" s="4">
        <v>1103</v>
      </c>
      <c r="J17180" t="s">
        <v>50</v>
      </c>
      <c r="L17180" s="4">
        <v>200001439</v>
      </c>
      <c r="N17180" t="s">
        <v>24981</v>
      </c>
      <c r="Q17180" t="s">
        <v>52</v>
      </c>
      <c r="AB17180" s="6" t="s">
        <v>25339</v>
      </c>
      <c r="AD17180" s="4" t="s">
        <v>60</v>
      </c>
      <c r="AE17180" s="4" t="s">
        <v>55</v>
      </c>
      <c r="AJ17180" t="s">
        <v>131</v>
      </c>
      <c r="AN17180">
        <v>3.5000000000000003E-2</v>
      </c>
      <c r="AO17180" s="4">
        <v>1</v>
      </c>
      <c r="AP17180" s="3">
        <v>9999999999</v>
      </c>
    </row>
    <row r="17181" spans="1:42" x14ac:dyDescent="0.3">
      <c r="A17181" t="s">
        <v>25340</v>
      </c>
      <c r="C17181" s="2">
        <v>46073</v>
      </c>
      <c r="D17181" s="2">
        <v>46179</v>
      </c>
      <c r="E17181" t="s">
        <v>49</v>
      </c>
      <c r="F17181" s="8" t="s">
        <v>26419</v>
      </c>
      <c r="G17181" t="s">
        <v>50</v>
      </c>
      <c r="I17181" s="4">
        <v>1103</v>
      </c>
      <c r="J17181" t="s">
        <v>50</v>
      </c>
      <c r="L17181" s="4">
        <v>200001439</v>
      </c>
      <c r="N17181" t="s">
        <v>24981</v>
      </c>
      <c r="Q17181" t="s">
        <v>52</v>
      </c>
      <c r="AB17181" s="6" t="s">
        <v>25341</v>
      </c>
      <c r="AD17181" s="4" t="s">
        <v>60</v>
      </c>
      <c r="AE17181" s="4" t="s">
        <v>55</v>
      </c>
      <c r="AJ17181" t="s">
        <v>131</v>
      </c>
      <c r="AN17181">
        <v>0.35</v>
      </c>
      <c r="AO17181" s="4">
        <v>1</v>
      </c>
      <c r="AP17181" s="3">
        <v>9999999999</v>
      </c>
    </row>
    <row r="17182" spans="1:42" x14ac:dyDescent="0.3">
      <c r="A17182" t="s">
        <v>25342</v>
      </c>
      <c r="C17182" s="2">
        <v>46073</v>
      </c>
      <c r="D17182" s="2">
        <v>46179</v>
      </c>
      <c r="E17182" t="s">
        <v>49</v>
      </c>
      <c r="F17182" s="8" t="s">
        <v>26419</v>
      </c>
      <c r="G17182" t="s">
        <v>50</v>
      </c>
      <c r="I17182" s="4">
        <v>1103</v>
      </c>
      <c r="J17182" t="s">
        <v>50</v>
      </c>
      <c r="L17182" s="4">
        <v>200001439</v>
      </c>
      <c r="N17182" t="s">
        <v>24981</v>
      </c>
      <c r="Q17182" t="s">
        <v>52</v>
      </c>
      <c r="AB17182" s="6" t="s">
        <v>25343</v>
      </c>
      <c r="AD17182" s="4" t="s">
        <v>60</v>
      </c>
      <c r="AE17182" s="4" t="s">
        <v>55</v>
      </c>
      <c r="AJ17182" t="s">
        <v>131</v>
      </c>
      <c r="AN17182">
        <v>1.345</v>
      </c>
      <c r="AO17182" s="4">
        <v>1</v>
      </c>
      <c r="AP17182" s="3">
        <v>9999999999</v>
      </c>
    </row>
    <row r="17183" spans="1:42" x14ac:dyDescent="0.3">
      <c r="A17183" t="s">
        <v>25344</v>
      </c>
      <c r="C17183" s="2">
        <v>46073</v>
      </c>
      <c r="D17183" s="2">
        <v>46179</v>
      </c>
      <c r="E17183" t="s">
        <v>49</v>
      </c>
      <c r="F17183" s="8" t="s">
        <v>26419</v>
      </c>
      <c r="G17183" t="s">
        <v>50</v>
      </c>
      <c r="I17183" s="4">
        <v>1103</v>
      </c>
      <c r="J17183" t="s">
        <v>50</v>
      </c>
      <c r="L17183" s="4">
        <v>200001439</v>
      </c>
      <c r="N17183" t="s">
        <v>24981</v>
      </c>
      <c r="Q17183" t="s">
        <v>52</v>
      </c>
      <c r="AB17183" s="6" t="s">
        <v>25345</v>
      </c>
      <c r="AD17183" s="4" t="s">
        <v>60</v>
      </c>
      <c r="AE17183" s="4" t="s">
        <v>55</v>
      </c>
      <c r="AJ17183" t="s">
        <v>131</v>
      </c>
      <c r="AN17183">
        <v>0.255</v>
      </c>
      <c r="AO17183" s="4">
        <v>1</v>
      </c>
      <c r="AP17183" s="3">
        <v>9999999999</v>
      </c>
    </row>
    <row r="17184" spans="1:42" x14ac:dyDescent="0.3">
      <c r="A17184" t="s">
        <v>25346</v>
      </c>
      <c r="C17184" s="2">
        <v>46073</v>
      </c>
      <c r="D17184" s="2">
        <v>46179</v>
      </c>
      <c r="E17184" t="s">
        <v>49</v>
      </c>
      <c r="F17184" s="8" t="s">
        <v>26419</v>
      </c>
      <c r="G17184" t="s">
        <v>50</v>
      </c>
      <c r="I17184" s="4">
        <v>1103</v>
      </c>
      <c r="J17184" t="s">
        <v>50</v>
      </c>
      <c r="L17184" s="4">
        <v>200001439</v>
      </c>
      <c r="N17184" t="s">
        <v>24981</v>
      </c>
      <c r="Q17184" t="s">
        <v>52</v>
      </c>
      <c r="AB17184" s="6" t="s">
        <v>25347</v>
      </c>
      <c r="AD17184" s="4" t="s">
        <v>60</v>
      </c>
      <c r="AE17184" s="4" t="s">
        <v>55</v>
      </c>
      <c r="AJ17184" t="s">
        <v>131</v>
      </c>
      <c r="AN17184">
        <v>9.5000000000000001E-2</v>
      </c>
      <c r="AO17184" s="4">
        <v>1</v>
      </c>
      <c r="AP17184" s="3">
        <v>9999999999</v>
      </c>
    </row>
    <row r="17185" spans="1:42" x14ac:dyDescent="0.3">
      <c r="A17185" t="s">
        <v>25348</v>
      </c>
      <c r="C17185" s="2">
        <v>46073</v>
      </c>
      <c r="D17185" s="2">
        <v>46179</v>
      </c>
      <c r="E17185" t="s">
        <v>49</v>
      </c>
      <c r="F17185" s="8" t="s">
        <v>26419</v>
      </c>
      <c r="G17185" t="s">
        <v>50</v>
      </c>
      <c r="I17185" s="4">
        <v>1103</v>
      </c>
      <c r="J17185" t="s">
        <v>50</v>
      </c>
      <c r="L17185" s="4">
        <v>200001439</v>
      </c>
      <c r="N17185" t="s">
        <v>24981</v>
      </c>
      <c r="Q17185" t="s">
        <v>52</v>
      </c>
      <c r="AB17185" s="6" t="s">
        <v>25349</v>
      </c>
      <c r="AD17185" s="4" t="s">
        <v>60</v>
      </c>
      <c r="AE17185" s="4" t="s">
        <v>55</v>
      </c>
      <c r="AJ17185" t="s">
        <v>131</v>
      </c>
      <c r="AN17185">
        <v>0.25</v>
      </c>
      <c r="AO17185" s="4">
        <v>1</v>
      </c>
      <c r="AP17185" s="3">
        <v>9999999999</v>
      </c>
    </row>
    <row r="17186" spans="1:42" x14ac:dyDescent="0.3">
      <c r="A17186" t="s">
        <v>25350</v>
      </c>
      <c r="C17186" s="2">
        <v>46073</v>
      </c>
      <c r="D17186" s="2">
        <v>46179</v>
      </c>
      <c r="E17186" t="s">
        <v>49</v>
      </c>
      <c r="F17186" s="8" t="s">
        <v>26419</v>
      </c>
      <c r="G17186" t="s">
        <v>50</v>
      </c>
      <c r="I17186" s="4">
        <v>1103</v>
      </c>
      <c r="J17186" t="s">
        <v>50</v>
      </c>
      <c r="L17186" s="4">
        <v>200001439</v>
      </c>
      <c r="N17186" t="s">
        <v>24981</v>
      </c>
      <c r="Q17186" t="s">
        <v>52</v>
      </c>
      <c r="AB17186" s="6" t="s">
        <v>25351</v>
      </c>
      <c r="AD17186" s="4" t="s">
        <v>60</v>
      </c>
      <c r="AE17186" s="4" t="s">
        <v>55</v>
      </c>
      <c r="AJ17186" t="s">
        <v>131</v>
      </c>
      <c r="AN17186">
        <v>5.5E-2</v>
      </c>
      <c r="AO17186" s="4">
        <v>1</v>
      </c>
      <c r="AP17186" s="3">
        <v>9999999999</v>
      </c>
    </row>
    <row r="17187" spans="1:42" x14ac:dyDescent="0.3">
      <c r="A17187" t="s">
        <v>25352</v>
      </c>
      <c r="C17187" s="2">
        <v>46056</v>
      </c>
      <c r="D17187" s="2">
        <v>46387</v>
      </c>
      <c r="E17187" t="s">
        <v>49</v>
      </c>
      <c r="F17187" s="8" t="s">
        <v>26419</v>
      </c>
      <c r="G17187" t="s">
        <v>50</v>
      </c>
      <c r="I17187" s="4">
        <v>1103</v>
      </c>
      <c r="J17187" t="s">
        <v>50</v>
      </c>
      <c r="L17187" s="4">
        <v>200001439</v>
      </c>
      <c r="N17187" t="s">
        <v>24981</v>
      </c>
      <c r="Q17187" t="s">
        <v>52</v>
      </c>
      <c r="AB17187" s="6" t="s">
        <v>25353</v>
      </c>
      <c r="AD17187" s="4" t="s">
        <v>60</v>
      </c>
      <c r="AE17187" s="4" t="s">
        <v>55</v>
      </c>
      <c r="AJ17187" t="s">
        <v>131</v>
      </c>
      <c r="AN17187">
        <v>4.65E-2</v>
      </c>
      <c r="AO17187" s="4">
        <v>1</v>
      </c>
      <c r="AP17187" s="3">
        <v>9999999999</v>
      </c>
    </row>
    <row r="17188" spans="1:42" x14ac:dyDescent="0.3">
      <c r="A17188" t="s">
        <v>25354</v>
      </c>
      <c r="C17188" s="2">
        <v>46056</v>
      </c>
      <c r="D17188" s="2">
        <v>46387</v>
      </c>
      <c r="E17188" t="s">
        <v>49</v>
      </c>
      <c r="F17188" s="8" t="s">
        <v>26419</v>
      </c>
      <c r="G17188" t="s">
        <v>50</v>
      </c>
      <c r="I17188" s="4">
        <v>1103</v>
      </c>
      <c r="J17188" t="s">
        <v>50</v>
      </c>
      <c r="L17188" s="4">
        <v>200001439</v>
      </c>
      <c r="N17188" t="s">
        <v>24981</v>
      </c>
      <c r="Q17188" t="s">
        <v>52</v>
      </c>
      <c r="AB17188" s="6" t="s">
        <v>25355</v>
      </c>
      <c r="AD17188" s="4" t="s">
        <v>60</v>
      </c>
      <c r="AE17188" s="4" t="s">
        <v>55</v>
      </c>
      <c r="AJ17188" t="s">
        <v>131</v>
      </c>
      <c r="AN17188">
        <v>0.14099999999999999</v>
      </c>
      <c r="AO17188" s="4">
        <v>1</v>
      </c>
      <c r="AP17188" s="3">
        <v>9999999999</v>
      </c>
    </row>
    <row r="17189" spans="1:42" x14ac:dyDescent="0.3">
      <c r="A17189" t="s">
        <v>25356</v>
      </c>
      <c r="C17189" s="2">
        <v>46056</v>
      </c>
      <c r="D17189" s="2">
        <v>46387</v>
      </c>
      <c r="E17189" t="s">
        <v>49</v>
      </c>
      <c r="F17189" s="8" t="s">
        <v>26419</v>
      </c>
      <c r="G17189" t="s">
        <v>50</v>
      </c>
      <c r="I17189" s="4">
        <v>1103</v>
      </c>
      <c r="J17189" t="s">
        <v>50</v>
      </c>
      <c r="L17189" s="4">
        <v>200001439</v>
      </c>
      <c r="N17189" t="s">
        <v>24981</v>
      </c>
      <c r="Q17189" t="s">
        <v>52</v>
      </c>
      <c r="AB17189" s="6" t="s">
        <v>25357</v>
      </c>
      <c r="AD17189" s="4" t="s">
        <v>60</v>
      </c>
      <c r="AE17189" s="4" t="s">
        <v>55</v>
      </c>
      <c r="AJ17189" t="s">
        <v>131</v>
      </c>
      <c r="AN17189">
        <v>5.8900000000000001E-2</v>
      </c>
      <c r="AO17189" s="4">
        <v>1</v>
      </c>
      <c r="AP17189" s="3">
        <v>9999999999</v>
      </c>
    </row>
    <row r="17190" spans="1:42" x14ac:dyDescent="0.3">
      <c r="A17190" t="s">
        <v>25358</v>
      </c>
      <c r="C17190" s="2">
        <v>46056</v>
      </c>
      <c r="D17190" s="2">
        <v>46387</v>
      </c>
      <c r="E17190" t="s">
        <v>49</v>
      </c>
      <c r="F17190" s="8" t="s">
        <v>26419</v>
      </c>
      <c r="G17190" t="s">
        <v>50</v>
      </c>
      <c r="I17190" s="4">
        <v>1103</v>
      </c>
      <c r="J17190" t="s">
        <v>50</v>
      </c>
      <c r="L17190" s="4">
        <v>200001439</v>
      </c>
      <c r="N17190" t="s">
        <v>24981</v>
      </c>
      <c r="Q17190" t="s">
        <v>52</v>
      </c>
      <c r="AB17190" s="6" t="s">
        <v>25359</v>
      </c>
      <c r="AD17190" s="4" t="s">
        <v>60</v>
      </c>
      <c r="AE17190" s="4" t="s">
        <v>55</v>
      </c>
      <c r="AJ17190" t="s">
        <v>131</v>
      </c>
      <c r="AN17190">
        <v>0.1162</v>
      </c>
      <c r="AO17190" s="4">
        <v>1</v>
      </c>
      <c r="AP17190" s="3">
        <v>9999999999</v>
      </c>
    </row>
    <row r="17191" spans="1:42" x14ac:dyDescent="0.3">
      <c r="A17191" t="s">
        <v>25360</v>
      </c>
      <c r="C17191" s="2">
        <v>46056</v>
      </c>
      <c r="D17191" s="2">
        <v>46387</v>
      </c>
      <c r="E17191" t="s">
        <v>49</v>
      </c>
      <c r="F17191" s="8" t="s">
        <v>26419</v>
      </c>
      <c r="G17191" t="s">
        <v>50</v>
      </c>
      <c r="I17191" s="4">
        <v>1103</v>
      </c>
      <c r="J17191" t="s">
        <v>50</v>
      </c>
      <c r="L17191" s="4">
        <v>200001439</v>
      </c>
      <c r="N17191" t="s">
        <v>24981</v>
      </c>
      <c r="Q17191" t="s">
        <v>52</v>
      </c>
      <c r="AB17191" s="6" t="s">
        <v>25361</v>
      </c>
      <c r="AD17191" s="4" t="s">
        <v>60</v>
      </c>
      <c r="AE17191" s="4" t="s">
        <v>55</v>
      </c>
      <c r="AJ17191" t="s">
        <v>131</v>
      </c>
      <c r="AN17191">
        <v>0.1162</v>
      </c>
      <c r="AO17191" s="4">
        <v>1</v>
      </c>
      <c r="AP17191" s="3">
        <v>9999999999</v>
      </c>
    </row>
    <row r="17192" spans="1:42" x14ac:dyDescent="0.3">
      <c r="A17192" t="s">
        <v>25362</v>
      </c>
      <c r="C17192" s="2">
        <v>46056</v>
      </c>
      <c r="D17192" s="2">
        <v>46387</v>
      </c>
      <c r="E17192" t="s">
        <v>49</v>
      </c>
      <c r="F17192" s="8" t="s">
        <v>26419</v>
      </c>
      <c r="G17192" t="s">
        <v>50</v>
      </c>
      <c r="I17192" s="4">
        <v>1103</v>
      </c>
      <c r="J17192" t="s">
        <v>50</v>
      </c>
      <c r="L17192" s="4">
        <v>200001439</v>
      </c>
      <c r="N17192" t="s">
        <v>24981</v>
      </c>
      <c r="Q17192" t="s">
        <v>52</v>
      </c>
      <c r="AB17192" s="6" t="s">
        <v>25363</v>
      </c>
      <c r="AD17192" s="4" t="s">
        <v>60</v>
      </c>
      <c r="AE17192" s="4" t="s">
        <v>55</v>
      </c>
      <c r="AJ17192" t="s">
        <v>131</v>
      </c>
      <c r="AN17192">
        <v>0.75449999999999995</v>
      </c>
      <c r="AO17192" s="4">
        <v>1</v>
      </c>
      <c r="AP17192" s="3">
        <v>9999999999</v>
      </c>
    </row>
    <row r="17193" spans="1:42" x14ac:dyDescent="0.3">
      <c r="A17193" t="s">
        <v>25364</v>
      </c>
      <c r="C17193" s="2">
        <v>46056</v>
      </c>
      <c r="D17193" s="2">
        <v>46387</v>
      </c>
      <c r="E17193" t="s">
        <v>49</v>
      </c>
      <c r="F17193" s="8" t="s">
        <v>26419</v>
      </c>
      <c r="G17193" t="s">
        <v>50</v>
      </c>
      <c r="I17193" s="4">
        <v>1103</v>
      </c>
      <c r="J17193" t="s">
        <v>50</v>
      </c>
      <c r="L17193" s="4">
        <v>200001439</v>
      </c>
      <c r="N17193" t="s">
        <v>24981</v>
      </c>
      <c r="Q17193" t="s">
        <v>52</v>
      </c>
      <c r="AB17193" s="6" t="s">
        <v>25365</v>
      </c>
      <c r="AD17193" s="4" t="s">
        <v>60</v>
      </c>
      <c r="AE17193" s="4" t="s">
        <v>55</v>
      </c>
      <c r="AJ17193" t="s">
        <v>131</v>
      </c>
      <c r="AN17193">
        <v>3.2500000000000001E-2</v>
      </c>
      <c r="AO17193" s="4">
        <v>1</v>
      </c>
      <c r="AP17193" s="3">
        <v>9999999999</v>
      </c>
    </row>
    <row r="17194" spans="1:42" x14ac:dyDescent="0.3">
      <c r="A17194" t="s">
        <v>25366</v>
      </c>
      <c r="C17194" s="2">
        <v>46056</v>
      </c>
      <c r="D17194" s="2">
        <v>46387</v>
      </c>
      <c r="E17194" t="s">
        <v>49</v>
      </c>
      <c r="F17194" s="8" t="s">
        <v>26419</v>
      </c>
      <c r="G17194" t="s">
        <v>50</v>
      </c>
      <c r="I17194" s="4">
        <v>1103</v>
      </c>
      <c r="J17194" t="s">
        <v>50</v>
      </c>
      <c r="L17194" s="4">
        <v>200001439</v>
      </c>
      <c r="N17194" t="s">
        <v>24981</v>
      </c>
      <c r="Q17194" t="s">
        <v>52</v>
      </c>
      <c r="AB17194" s="6" t="s">
        <v>25367</v>
      </c>
      <c r="AD17194" s="4" t="s">
        <v>60</v>
      </c>
      <c r="AE17194" s="4" t="s">
        <v>55</v>
      </c>
      <c r="AJ17194" t="s">
        <v>131</v>
      </c>
      <c r="AN17194">
        <v>0.28820000000000001</v>
      </c>
      <c r="AO17194" s="4">
        <v>1</v>
      </c>
      <c r="AP17194" s="3">
        <v>9999999999</v>
      </c>
    </row>
    <row r="17195" spans="1:42" x14ac:dyDescent="0.3">
      <c r="A17195" t="s">
        <v>25368</v>
      </c>
      <c r="C17195" s="2">
        <v>46056</v>
      </c>
      <c r="D17195" s="2">
        <v>46387</v>
      </c>
      <c r="E17195" t="s">
        <v>49</v>
      </c>
      <c r="F17195" s="8" t="s">
        <v>26419</v>
      </c>
      <c r="G17195" t="s">
        <v>50</v>
      </c>
      <c r="I17195" s="4">
        <v>1103</v>
      </c>
      <c r="J17195" t="s">
        <v>50</v>
      </c>
      <c r="L17195" s="4">
        <v>200001439</v>
      </c>
      <c r="N17195" t="s">
        <v>24981</v>
      </c>
      <c r="Q17195" t="s">
        <v>52</v>
      </c>
      <c r="AB17195" s="6" t="s">
        <v>25369</v>
      </c>
      <c r="AD17195" s="4" t="s">
        <v>60</v>
      </c>
      <c r="AE17195" s="4" t="s">
        <v>55</v>
      </c>
      <c r="AJ17195" t="s">
        <v>131</v>
      </c>
      <c r="AN17195">
        <v>1.127</v>
      </c>
      <c r="AO17195" s="4">
        <v>1</v>
      </c>
      <c r="AP17195" s="3">
        <v>9999999999</v>
      </c>
    </row>
    <row r="17196" spans="1:42" x14ac:dyDescent="0.3">
      <c r="A17196" t="s">
        <v>25370</v>
      </c>
      <c r="C17196" s="2">
        <v>46056</v>
      </c>
      <c r="D17196" s="2">
        <v>46387</v>
      </c>
      <c r="E17196" t="s">
        <v>49</v>
      </c>
      <c r="F17196" s="8" t="s">
        <v>26419</v>
      </c>
      <c r="G17196" t="s">
        <v>50</v>
      </c>
      <c r="I17196" s="4">
        <v>1103</v>
      </c>
      <c r="J17196" t="s">
        <v>50</v>
      </c>
      <c r="L17196" s="4">
        <v>200001439</v>
      </c>
      <c r="N17196" t="s">
        <v>24981</v>
      </c>
      <c r="Q17196" t="s">
        <v>52</v>
      </c>
      <c r="AB17196" s="6" t="s">
        <v>25371</v>
      </c>
      <c r="AD17196" s="4" t="s">
        <v>60</v>
      </c>
      <c r="AE17196" s="4" t="s">
        <v>55</v>
      </c>
      <c r="AJ17196" t="s">
        <v>131</v>
      </c>
      <c r="AN17196">
        <v>1.05</v>
      </c>
      <c r="AO17196" s="4">
        <v>1</v>
      </c>
      <c r="AP17196" s="3">
        <v>9999999999</v>
      </c>
    </row>
    <row r="17197" spans="1:42" x14ac:dyDescent="0.3">
      <c r="A17197" t="s">
        <v>25372</v>
      </c>
      <c r="C17197" s="2">
        <v>46056</v>
      </c>
      <c r="D17197" s="2">
        <v>46387</v>
      </c>
      <c r="E17197" t="s">
        <v>49</v>
      </c>
      <c r="F17197" s="8" t="s">
        <v>26419</v>
      </c>
      <c r="G17197" t="s">
        <v>50</v>
      </c>
      <c r="I17197" s="4">
        <v>1103</v>
      </c>
      <c r="J17197" t="s">
        <v>50</v>
      </c>
      <c r="L17197" s="4">
        <v>200001439</v>
      </c>
      <c r="N17197" t="s">
        <v>24981</v>
      </c>
      <c r="Q17197" t="s">
        <v>52</v>
      </c>
      <c r="AB17197" s="6" t="s">
        <v>25373</v>
      </c>
      <c r="AD17197" s="4" t="s">
        <v>60</v>
      </c>
      <c r="AE17197" s="4" t="s">
        <v>55</v>
      </c>
      <c r="AJ17197" t="s">
        <v>131</v>
      </c>
      <c r="AN17197">
        <v>0.1968</v>
      </c>
      <c r="AO17197" s="4">
        <v>1</v>
      </c>
      <c r="AP17197" s="3">
        <v>9999999999</v>
      </c>
    </row>
    <row r="17198" spans="1:42" x14ac:dyDescent="0.3">
      <c r="A17198" t="s">
        <v>25374</v>
      </c>
      <c r="C17198" s="2">
        <v>46056</v>
      </c>
      <c r="D17198" s="2">
        <v>46387</v>
      </c>
      <c r="E17198" t="s">
        <v>49</v>
      </c>
      <c r="F17198" s="8" t="s">
        <v>26419</v>
      </c>
      <c r="G17198" t="s">
        <v>50</v>
      </c>
      <c r="I17198" s="4">
        <v>1103</v>
      </c>
      <c r="J17198" t="s">
        <v>50</v>
      </c>
      <c r="L17198" s="4">
        <v>200001439</v>
      </c>
      <c r="N17198" t="s">
        <v>24981</v>
      </c>
      <c r="Q17198" t="s">
        <v>52</v>
      </c>
      <c r="AB17198" s="6" t="s">
        <v>25375</v>
      </c>
      <c r="AD17198" s="4" t="s">
        <v>60</v>
      </c>
      <c r="AE17198" s="4" t="s">
        <v>55</v>
      </c>
      <c r="AJ17198" t="s">
        <v>131</v>
      </c>
      <c r="AN17198">
        <v>0.75</v>
      </c>
      <c r="AO17198" s="4">
        <v>1</v>
      </c>
      <c r="AP17198" s="3">
        <v>9999999999</v>
      </c>
    </row>
    <row r="17199" spans="1:42" x14ac:dyDescent="0.3">
      <c r="A17199" t="s">
        <v>25376</v>
      </c>
      <c r="C17199" s="2">
        <v>46056</v>
      </c>
      <c r="D17199" s="2">
        <v>46387</v>
      </c>
      <c r="E17199" t="s">
        <v>49</v>
      </c>
      <c r="F17199" s="8" t="s">
        <v>26419</v>
      </c>
      <c r="G17199" t="s">
        <v>50</v>
      </c>
      <c r="I17199" s="4">
        <v>1103</v>
      </c>
      <c r="J17199" t="s">
        <v>50</v>
      </c>
      <c r="L17199" s="4">
        <v>200001439</v>
      </c>
      <c r="N17199" t="s">
        <v>24981</v>
      </c>
      <c r="Q17199" t="s">
        <v>52</v>
      </c>
      <c r="AB17199" s="6" t="s">
        <v>25377</v>
      </c>
      <c r="AD17199" s="4" t="s">
        <v>60</v>
      </c>
      <c r="AE17199" s="4" t="s">
        <v>55</v>
      </c>
      <c r="AJ17199" t="s">
        <v>131</v>
      </c>
      <c r="AN17199">
        <v>6.2E-2</v>
      </c>
      <c r="AO17199" s="4">
        <v>1</v>
      </c>
      <c r="AP17199" s="3">
        <v>9999999999</v>
      </c>
    </row>
    <row r="17200" spans="1:42" x14ac:dyDescent="0.3">
      <c r="A17200" t="s">
        <v>25378</v>
      </c>
      <c r="C17200" s="2">
        <v>46056</v>
      </c>
      <c r="D17200" s="2">
        <v>46387</v>
      </c>
      <c r="E17200" t="s">
        <v>49</v>
      </c>
      <c r="F17200" s="8" t="s">
        <v>26419</v>
      </c>
      <c r="G17200" t="s">
        <v>50</v>
      </c>
      <c r="I17200" s="4">
        <v>1103</v>
      </c>
      <c r="J17200" t="s">
        <v>50</v>
      </c>
      <c r="L17200" s="4">
        <v>200001439</v>
      </c>
      <c r="N17200" t="s">
        <v>24981</v>
      </c>
      <c r="Q17200" t="s">
        <v>52</v>
      </c>
      <c r="AB17200" s="6" t="s">
        <v>25379</v>
      </c>
      <c r="AD17200" s="4" t="s">
        <v>60</v>
      </c>
      <c r="AE17200" s="4" t="s">
        <v>55</v>
      </c>
      <c r="AJ17200" t="s">
        <v>131</v>
      </c>
      <c r="AN17200">
        <v>0.21690000000000001</v>
      </c>
      <c r="AO17200" s="4">
        <v>1</v>
      </c>
      <c r="AP17200" s="3">
        <v>9999999999</v>
      </c>
    </row>
    <row r="17201" spans="1:42" x14ac:dyDescent="0.3">
      <c r="A17201" t="s">
        <v>25380</v>
      </c>
      <c r="C17201" s="2">
        <v>46056</v>
      </c>
      <c r="D17201" s="2">
        <v>46387</v>
      </c>
      <c r="E17201" t="s">
        <v>49</v>
      </c>
      <c r="F17201" s="8" t="s">
        <v>26419</v>
      </c>
      <c r="G17201" t="s">
        <v>50</v>
      </c>
      <c r="I17201" s="4">
        <v>1103</v>
      </c>
      <c r="J17201" t="s">
        <v>50</v>
      </c>
      <c r="L17201" s="4">
        <v>200001439</v>
      </c>
      <c r="N17201" t="s">
        <v>24981</v>
      </c>
      <c r="Q17201" t="s">
        <v>52</v>
      </c>
      <c r="AB17201" s="6" t="s">
        <v>25381</v>
      </c>
      <c r="AD17201" s="4" t="s">
        <v>60</v>
      </c>
      <c r="AE17201" s="4" t="s">
        <v>55</v>
      </c>
      <c r="AJ17201" t="s">
        <v>131</v>
      </c>
      <c r="AN17201">
        <v>0.1704</v>
      </c>
      <c r="AO17201" s="4">
        <v>1</v>
      </c>
      <c r="AP17201" s="3">
        <v>9999999999</v>
      </c>
    </row>
    <row r="17202" spans="1:42" x14ac:dyDescent="0.3">
      <c r="A17202" t="s">
        <v>25382</v>
      </c>
      <c r="C17202" s="2">
        <v>46056</v>
      </c>
      <c r="D17202" s="2">
        <v>46387</v>
      </c>
      <c r="E17202" t="s">
        <v>49</v>
      </c>
      <c r="F17202" s="8" t="s">
        <v>26419</v>
      </c>
      <c r="G17202" t="s">
        <v>50</v>
      </c>
      <c r="I17202" s="4">
        <v>1103</v>
      </c>
      <c r="J17202" t="s">
        <v>50</v>
      </c>
      <c r="L17202" s="4">
        <v>200001439</v>
      </c>
      <c r="N17202" t="s">
        <v>24981</v>
      </c>
      <c r="Q17202" t="s">
        <v>52</v>
      </c>
      <c r="AB17202" s="6" t="s">
        <v>25383</v>
      </c>
      <c r="AD17202" s="4" t="s">
        <v>60</v>
      </c>
      <c r="AE17202" s="4" t="s">
        <v>55</v>
      </c>
      <c r="AJ17202" t="s">
        <v>131</v>
      </c>
      <c r="AN17202">
        <v>0.16109999999999999</v>
      </c>
      <c r="AO17202" s="4">
        <v>1</v>
      </c>
      <c r="AP17202" s="3">
        <v>9999999999</v>
      </c>
    </row>
    <row r="17203" spans="1:42" x14ac:dyDescent="0.3">
      <c r="A17203" t="s">
        <v>25384</v>
      </c>
      <c r="C17203" s="2">
        <v>46056</v>
      </c>
      <c r="D17203" s="2">
        <v>46387</v>
      </c>
      <c r="E17203" t="s">
        <v>49</v>
      </c>
      <c r="F17203" s="8" t="s">
        <v>26419</v>
      </c>
      <c r="G17203" t="s">
        <v>50</v>
      </c>
      <c r="I17203" s="4">
        <v>1103</v>
      </c>
      <c r="J17203" t="s">
        <v>50</v>
      </c>
      <c r="L17203" s="4">
        <v>200001439</v>
      </c>
      <c r="N17203" t="s">
        <v>24981</v>
      </c>
      <c r="Q17203" t="s">
        <v>52</v>
      </c>
      <c r="AB17203" s="6" t="s">
        <v>25385</v>
      </c>
      <c r="AD17203" s="4" t="s">
        <v>60</v>
      </c>
      <c r="AE17203" s="4" t="s">
        <v>55</v>
      </c>
      <c r="AJ17203" t="s">
        <v>131</v>
      </c>
      <c r="AN17203">
        <v>0.35699999999999998</v>
      </c>
      <c r="AO17203" s="4">
        <v>1</v>
      </c>
      <c r="AP17203" s="3">
        <v>9999999999</v>
      </c>
    </row>
    <row r="17204" spans="1:42" x14ac:dyDescent="0.3">
      <c r="A17204" t="s">
        <v>25386</v>
      </c>
      <c r="C17204" s="2">
        <v>46073</v>
      </c>
      <c r="D17204" s="2">
        <v>46179</v>
      </c>
      <c r="E17204" t="s">
        <v>49</v>
      </c>
      <c r="F17204" s="8" t="s">
        <v>26419</v>
      </c>
      <c r="G17204" t="s">
        <v>50</v>
      </c>
      <c r="I17204" s="4">
        <v>1103</v>
      </c>
      <c r="J17204" t="s">
        <v>50</v>
      </c>
      <c r="L17204" s="4">
        <v>200001439</v>
      </c>
      <c r="N17204" t="s">
        <v>24981</v>
      </c>
      <c r="Q17204" t="s">
        <v>52</v>
      </c>
      <c r="AB17204" s="6" t="s">
        <v>25387</v>
      </c>
      <c r="AD17204" s="4" t="s">
        <v>60</v>
      </c>
      <c r="AE17204" s="4" t="s">
        <v>55</v>
      </c>
      <c r="AJ17204" t="s">
        <v>131</v>
      </c>
      <c r="AN17204">
        <v>3.5000000000000001E-3</v>
      </c>
      <c r="AO17204" s="4">
        <v>1</v>
      </c>
      <c r="AP17204" s="3">
        <v>9999999999</v>
      </c>
    </row>
    <row r="17205" spans="1:42" x14ac:dyDescent="0.3">
      <c r="A17205" t="s">
        <v>25388</v>
      </c>
      <c r="C17205" s="2">
        <v>46073</v>
      </c>
      <c r="D17205" s="2">
        <v>46179</v>
      </c>
      <c r="E17205" t="s">
        <v>49</v>
      </c>
      <c r="F17205" s="8" t="s">
        <v>26419</v>
      </c>
      <c r="G17205" t="s">
        <v>50</v>
      </c>
      <c r="I17205" s="4">
        <v>1103</v>
      </c>
      <c r="J17205" t="s">
        <v>50</v>
      </c>
      <c r="L17205" s="4">
        <v>200001439</v>
      </c>
      <c r="N17205" t="s">
        <v>24981</v>
      </c>
      <c r="Q17205" t="s">
        <v>52</v>
      </c>
      <c r="AB17205" s="6" t="s">
        <v>25389</v>
      </c>
      <c r="AD17205" s="4" t="s">
        <v>60</v>
      </c>
      <c r="AE17205" s="4" t="s">
        <v>55</v>
      </c>
      <c r="AJ17205" t="s">
        <v>131</v>
      </c>
      <c r="AN17205">
        <v>3.5000000000000001E-3</v>
      </c>
      <c r="AO17205" s="4">
        <v>1</v>
      </c>
      <c r="AP17205" s="3">
        <v>9999999999</v>
      </c>
    </row>
    <row r="17206" spans="1:42" x14ac:dyDescent="0.3">
      <c r="A17206" t="s">
        <v>25390</v>
      </c>
      <c r="C17206" s="2">
        <v>46073</v>
      </c>
      <c r="D17206" s="2">
        <v>46179</v>
      </c>
      <c r="E17206" t="s">
        <v>49</v>
      </c>
      <c r="F17206" s="8" t="s">
        <v>26419</v>
      </c>
      <c r="G17206" t="s">
        <v>50</v>
      </c>
      <c r="I17206" s="4">
        <v>1103</v>
      </c>
      <c r="J17206" t="s">
        <v>50</v>
      </c>
      <c r="L17206" s="4">
        <v>200001439</v>
      </c>
      <c r="N17206" t="s">
        <v>24981</v>
      </c>
      <c r="Q17206" t="s">
        <v>52</v>
      </c>
      <c r="AB17206" s="6" t="s">
        <v>25391</v>
      </c>
      <c r="AD17206" s="4" t="s">
        <v>60</v>
      </c>
      <c r="AE17206" s="4" t="s">
        <v>55</v>
      </c>
      <c r="AJ17206" t="s">
        <v>131</v>
      </c>
      <c r="AN17206">
        <v>0.19500000000000001</v>
      </c>
      <c r="AO17206" s="4">
        <v>1</v>
      </c>
      <c r="AP17206" s="3">
        <v>9999999999</v>
      </c>
    </row>
    <row r="17207" spans="1:42" x14ac:dyDescent="0.3">
      <c r="A17207" t="s">
        <v>25392</v>
      </c>
      <c r="C17207" s="2">
        <v>46073</v>
      </c>
      <c r="D17207" s="2">
        <v>46179</v>
      </c>
      <c r="E17207" t="s">
        <v>49</v>
      </c>
      <c r="F17207" s="8" t="s">
        <v>26419</v>
      </c>
      <c r="G17207" t="s">
        <v>50</v>
      </c>
      <c r="I17207" s="4">
        <v>1103</v>
      </c>
      <c r="J17207" t="s">
        <v>50</v>
      </c>
      <c r="L17207" s="4">
        <v>200001439</v>
      </c>
      <c r="N17207" t="s">
        <v>24981</v>
      </c>
      <c r="Q17207" t="s">
        <v>52</v>
      </c>
      <c r="AB17207" s="6" t="s">
        <v>25393</v>
      </c>
      <c r="AD17207" s="4" t="s">
        <v>60</v>
      </c>
      <c r="AE17207" s="4" t="s">
        <v>55</v>
      </c>
      <c r="AJ17207" t="s">
        <v>131</v>
      </c>
      <c r="AN17207">
        <v>7.4999999999999997E-2</v>
      </c>
      <c r="AO17207" s="4">
        <v>1</v>
      </c>
      <c r="AP17207" s="3">
        <v>9999999999</v>
      </c>
    </row>
    <row r="17208" spans="1:42" x14ac:dyDescent="0.3">
      <c r="A17208" t="s">
        <v>25394</v>
      </c>
      <c r="C17208" s="2">
        <v>46073</v>
      </c>
      <c r="D17208" s="2">
        <v>46179</v>
      </c>
      <c r="E17208" t="s">
        <v>49</v>
      </c>
      <c r="F17208" s="8" t="s">
        <v>26419</v>
      </c>
      <c r="G17208" t="s">
        <v>50</v>
      </c>
      <c r="I17208" s="4">
        <v>1103</v>
      </c>
      <c r="J17208" t="s">
        <v>50</v>
      </c>
      <c r="L17208" s="4">
        <v>200001439</v>
      </c>
      <c r="N17208" t="s">
        <v>24981</v>
      </c>
      <c r="Q17208" t="s">
        <v>52</v>
      </c>
      <c r="AB17208" s="6" t="s">
        <v>25395</v>
      </c>
      <c r="AD17208" s="4" t="s">
        <v>60</v>
      </c>
      <c r="AE17208" s="4" t="s">
        <v>55</v>
      </c>
      <c r="AJ17208" t="s">
        <v>131</v>
      </c>
      <c r="AN17208">
        <v>6.4000000000000001E-2</v>
      </c>
      <c r="AO17208" s="4">
        <v>1</v>
      </c>
      <c r="AP17208" s="3">
        <v>9999999999</v>
      </c>
    </row>
    <row r="17209" spans="1:42" x14ac:dyDescent="0.3">
      <c r="A17209" t="s">
        <v>25396</v>
      </c>
      <c r="C17209" s="2">
        <v>46073</v>
      </c>
      <c r="D17209" s="2">
        <v>46179</v>
      </c>
      <c r="E17209" t="s">
        <v>49</v>
      </c>
      <c r="F17209" s="8" t="s">
        <v>26419</v>
      </c>
      <c r="G17209" t="s">
        <v>50</v>
      </c>
      <c r="I17209" s="4">
        <v>1103</v>
      </c>
      <c r="J17209" t="s">
        <v>50</v>
      </c>
      <c r="L17209" s="4">
        <v>200001439</v>
      </c>
      <c r="N17209" t="s">
        <v>24981</v>
      </c>
      <c r="Q17209" t="s">
        <v>52</v>
      </c>
      <c r="AB17209" s="6" t="s">
        <v>25397</v>
      </c>
      <c r="AD17209" s="4" t="s">
        <v>60</v>
      </c>
      <c r="AE17209" s="4" t="s">
        <v>55</v>
      </c>
      <c r="AJ17209" t="s">
        <v>131</v>
      </c>
      <c r="AN17209">
        <v>6.5000000000000002E-2</v>
      </c>
      <c r="AO17209" s="4">
        <v>1</v>
      </c>
      <c r="AP17209" s="3">
        <v>9999999999</v>
      </c>
    </row>
    <row r="17210" spans="1:42" x14ac:dyDescent="0.3">
      <c r="A17210" t="s">
        <v>25398</v>
      </c>
      <c r="C17210" s="2">
        <v>46073</v>
      </c>
      <c r="D17210" s="2">
        <v>46179</v>
      </c>
      <c r="E17210" t="s">
        <v>49</v>
      </c>
      <c r="F17210" s="8" t="s">
        <v>26419</v>
      </c>
      <c r="G17210" t="s">
        <v>50</v>
      </c>
      <c r="I17210" s="4">
        <v>1103</v>
      </c>
      <c r="J17210" t="s">
        <v>50</v>
      </c>
      <c r="L17210" s="4">
        <v>200001439</v>
      </c>
      <c r="N17210" t="s">
        <v>24981</v>
      </c>
      <c r="Q17210" t="s">
        <v>52</v>
      </c>
      <c r="AB17210" s="6" t="s">
        <v>25399</v>
      </c>
      <c r="AD17210" s="4" t="s">
        <v>60</v>
      </c>
      <c r="AE17210" s="4" t="s">
        <v>55</v>
      </c>
      <c r="AJ17210" t="s">
        <v>131</v>
      </c>
      <c r="AN17210">
        <v>7.4999999999999997E-2</v>
      </c>
      <c r="AO17210" s="4">
        <v>1</v>
      </c>
      <c r="AP17210" s="3">
        <v>9999999999</v>
      </c>
    </row>
    <row r="17211" spans="1:42" x14ac:dyDescent="0.3">
      <c r="A17211" t="s">
        <v>25400</v>
      </c>
      <c r="C17211" s="2">
        <v>46073</v>
      </c>
      <c r="D17211" s="2">
        <v>46179</v>
      </c>
      <c r="E17211" t="s">
        <v>49</v>
      </c>
      <c r="F17211" s="8" t="s">
        <v>26419</v>
      </c>
      <c r="G17211" t="s">
        <v>50</v>
      </c>
      <c r="I17211" s="4">
        <v>1103</v>
      </c>
      <c r="J17211" t="s">
        <v>50</v>
      </c>
      <c r="L17211" s="4">
        <v>200001439</v>
      </c>
      <c r="N17211" t="s">
        <v>24981</v>
      </c>
      <c r="Q17211" t="s">
        <v>52</v>
      </c>
      <c r="AB17211" s="6" t="s">
        <v>25401</v>
      </c>
      <c r="AD17211" s="4" t="s">
        <v>60</v>
      </c>
      <c r="AE17211" s="4" t="s">
        <v>55</v>
      </c>
      <c r="AJ17211" t="s">
        <v>131</v>
      </c>
      <c r="AN17211">
        <v>7.0000000000000007E-2</v>
      </c>
      <c r="AO17211" s="4">
        <v>1</v>
      </c>
      <c r="AP17211" s="3">
        <v>9999999999</v>
      </c>
    </row>
    <row r="17212" spans="1:42" x14ac:dyDescent="0.3">
      <c r="A17212" t="s">
        <v>25402</v>
      </c>
      <c r="C17212" s="2">
        <v>46073</v>
      </c>
      <c r="D17212" s="2">
        <v>46179</v>
      </c>
      <c r="E17212" t="s">
        <v>49</v>
      </c>
      <c r="F17212" s="8" t="s">
        <v>26419</v>
      </c>
      <c r="G17212" t="s">
        <v>50</v>
      </c>
      <c r="I17212" s="4">
        <v>1103</v>
      </c>
      <c r="J17212" t="s">
        <v>50</v>
      </c>
      <c r="L17212" s="4">
        <v>200001439</v>
      </c>
      <c r="N17212" t="s">
        <v>24981</v>
      </c>
      <c r="Q17212" t="s">
        <v>52</v>
      </c>
      <c r="AB17212" s="6" t="s">
        <v>25403</v>
      </c>
      <c r="AD17212" s="4" t="s">
        <v>60</v>
      </c>
      <c r="AE17212" s="4" t="s">
        <v>55</v>
      </c>
      <c r="AJ17212" t="s">
        <v>131</v>
      </c>
      <c r="AN17212">
        <v>3.0000000000000001E-3</v>
      </c>
      <c r="AO17212" s="4">
        <v>1</v>
      </c>
      <c r="AP17212" s="3">
        <v>9999999999</v>
      </c>
    </row>
    <row r="17213" spans="1:42" x14ac:dyDescent="0.3">
      <c r="A17213" t="s">
        <v>25404</v>
      </c>
      <c r="C17213" s="2">
        <v>46056</v>
      </c>
      <c r="D17213" s="2">
        <v>46387</v>
      </c>
      <c r="E17213" t="s">
        <v>49</v>
      </c>
      <c r="F17213" s="8" t="s">
        <v>26419</v>
      </c>
      <c r="G17213" t="s">
        <v>50</v>
      </c>
      <c r="I17213" s="4">
        <v>1103</v>
      </c>
      <c r="J17213" t="s">
        <v>50</v>
      </c>
      <c r="L17213" s="4">
        <v>200001439</v>
      </c>
      <c r="N17213" t="s">
        <v>24981</v>
      </c>
      <c r="Q17213" t="s">
        <v>52</v>
      </c>
      <c r="AB17213" s="6" t="s">
        <v>25405</v>
      </c>
      <c r="AD17213" s="4" t="s">
        <v>60</v>
      </c>
      <c r="AE17213" s="4" t="s">
        <v>55</v>
      </c>
      <c r="AJ17213" t="s">
        <v>131</v>
      </c>
      <c r="AN17213">
        <v>0.1348</v>
      </c>
      <c r="AO17213" s="4">
        <v>1</v>
      </c>
      <c r="AP17213" s="3">
        <v>9999999999</v>
      </c>
    </row>
    <row r="17214" spans="1:42" x14ac:dyDescent="0.3">
      <c r="A17214" t="s">
        <v>25406</v>
      </c>
      <c r="C17214" s="2">
        <v>46056</v>
      </c>
      <c r="D17214" s="2">
        <v>46387</v>
      </c>
      <c r="E17214" t="s">
        <v>49</v>
      </c>
      <c r="F17214" s="8" t="s">
        <v>26419</v>
      </c>
      <c r="G17214" t="s">
        <v>50</v>
      </c>
      <c r="I17214" s="4">
        <v>1103</v>
      </c>
      <c r="J17214" t="s">
        <v>50</v>
      </c>
      <c r="L17214" s="4">
        <v>200001439</v>
      </c>
      <c r="N17214" t="s">
        <v>24981</v>
      </c>
      <c r="Q17214" t="s">
        <v>52</v>
      </c>
      <c r="AB17214" s="6" t="s">
        <v>25407</v>
      </c>
      <c r="AD17214" s="4" t="s">
        <v>60</v>
      </c>
      <c r="AE17214" s="4" t="s">
        <v>55</v>
      </c>
      <c r="AJ17214" t="s">
        <v>131</v>
      </c>
      <c r="AN17214">
        <v>3.0999999999999999E-3</v>
      </c>
      <c r="AO17214" s="4">
        <v>1</v>
      </c>
      <c r="AP17214" s="3">
        <v>9999999999</v>
      </c>
    </row>
    <row r="17215" spans="1:42" x14ac:dyDescent="0.3">
      <c r="A17215" t="s">
        <v>25408</v>
      </c>
      <c r="C17215" s="2">
        <v>46056</v>
      </c>
      <c r="D17215" s="2">
        <v>46387</v>
      </c>
      <c r="E17215" t="s">
        <v>49</v>
      </c>
      <c r="F17215" s="8" t="s">
        <v>26419</v>
      </c>
      <c r="G17215" t="s">
        <v>50</v>
      </c>
      <c r="I17215" s="4">
        <v>1103</v>
      </c>
      <c r="J17215" t="s">
        <v>50</v>
      </c>
      <c r="L17215" s="4">
        <v>200001439</v>
      </c>
      <c r="N17215" t="s">
        <v>24981</v>
      </c>
      <c r="Q17215" t="s">
        <v>52</v>
      </c>
      <c r="AB17215" s="6" t="s">
        <v>25409</v>
      </c>
      <c r="AD17215" s="4" t="s">
        <v>60</v>
      </c>
      <c r="AE17215" s="4" t="s">
        <v>55</v>
      </c>
      <c r="AJ17215" t="s">
        <v>131</v>
      </c>
      <c r="AN17215">
        <v>3.0999999999999999E-3</v>
      </c>
      <c r="AO17215" s="4">
        <v>1</v>
      </c>
      <c r="AP17215" s="3">
        <v>9999999999</v>
      </c>
    </row>
    <row r="17216" spans="1:42" x14ac:dyDescent="0.3">
      <c r="A17216" t="s">
        <v>25410</v>
      </c>
      <c r="C17216" s="2">
        <v>46056</v>
      </c>
      <c r="D17216" s="2">
        <v>46387</v>
      </c>
      <c r="E17216" t="s">
        <v>49</v>
      </c>
      <c r="F17216" s="8" t="s">
        <v>26419</v>
      </c>
      <c r="G17216" t="s">
        <v>50</v>
      </c>
      <c r="I17216" s="4">
        <v>1103</v>
      </c>
      <c r="J17216" t="s">
        <v>50</v>
      </c>
      <c r="L17216" s="4">
        <v>200001439</v>
      </c>
      <c r="N17216" t="s">
        <v>24981</v>
      </c>
      <c r="Q17216" t="s">
        <v>52</v>
      </c>
      <c r="AB17216" s="6" t="s">
        <v>25411</v>
      </c>
      <c r="AD17216" s="4" t="s">
        <v>60</v>
      </c>
      <c r="AE17216" s="4" t="s">
        <v>55</v>
      </c>
      <c r="AJ17216" t="s">
        <v>131</v>
      </c>
      <c r="AN17216">
        <v>1.8599999999999998E-2</v>
      </c>
      <c r="AO17216" s="4">
        <v>1</v>
      </c>
      <c r="AP17216" s="3">
        <v>9999999999</v>
      </c>
    </row>
    <row r="17217" spans="1:42" x14ac:dyDescent="0.3">
      <c r="A17217" t="s">
        <v>25412</v>
      </c>
      <c r="C17217" s="2">
        <v>46056</v>
      </c>
      <c r="D17217" s="2">
        <v>46387</v>
      </c>
      <c r="E17217" t="s">
        <v>49</v>
      </c>
      <c r="F17217" s="8" t="s">
        <v>26419</v>
      </c>
      <c r="G17217" t="s">
        <v>50</v>
      </c>
      <c r="I17217" s="4">
        <v>1103</v>
      </c>
      <c r="J17217" t="s">
        <v>50</v>
      </c>
      <c r="L17217" s="4">
        <v>200001439</v>
      </c>
      <c r="N17217" t="s">
        <v>24981</v>
      </c>
      <c r="Q17217" t="s">
        <v>52</v>
      </c>
      <c r="AB17217" s="6" t="s">
        <v>25413</v>
      </c>
      <c r="AD17217" s="4" t="s">
        <v>60</v>
      </c>
      <c r="AE17217" s="4" t="s">
        <v>55</v>
      </c>
      <c r="AJ17217" t="s">
        <v>131</v>
      </c>
      <c r="AN17217">
        <v>3.8699999999999998E-2</v>
      </c>
      <c r="AO17217" s="4">
        <v>1</v>
      </c>
      <c r="AP17217" s="3">
        <v>9999999999</v>
      </c>
    </row>
    <row r="17218" spans="1:42" x14ac:dyDescent="0.3">
      <c r="A17218" t="s">
        <v>25414</v>
      </c>
      <c r="C17218" s="2">
        <v>46056</v>
      </c>
      <c r="D17218" s="2">
        <v>46387</v>
      </c>
      <c r="E17218" t="s">
        <v>49</v>
      </c>
      <c r="F17218" s="8" t="s">
        <v>26419</v>
      </c>
      <c r="G17218" t="s">
        <v>50</v>
      </c>
      <c r="I17218" s="4">
        <v>1103</v>
      </c>
      <c r="J17218" t="s">
        <v>50</v>
      </c>
      <c r="L17218" s="4">
        <v>200001439</v>
      </c>
      <c r="N17218" t="s">
        <v>24981</v>
      </c>
      <c r="Q17218" t="s">
        <v>52</v>
      </c>
      <c r="AB17218" s="6" t="s">
        <v>25415</v>
      </c>
      <c r="AD17218" s="4" t="s">
        <v>60</v>
      </c>
      <c r="AE17218" s="4" t="s">
        <v>55</v>
      </c>
      <c r="AJ17218" t="s">
        <v>131</v>
      </c>
      <c r="AN17218">
        <v>3.56E-2</v>
      </c>
      <c r="AO17218" s="4">
        <v>1</v>
      </c>
      <c r="AP17218" s="3">
        <v>9999999999</v>
      </c>
    </row>
    <row r="17219" spans="1:42" x14ac:dyDescent="0.3">
      <c r="A17219" t="s">
        <v>25416</v>
      </c>
      <c r="C17219" s="2">
        <v>46056</v>
      </c>
      <c r="D17219" s="2">
        <v>46387</v>
      </c>
      <c r="E17219" t="s">
        <v>49</v>
      </c>
      <c r="F17219" s="8" t="s">
        <v>26419</v>
      </c>
      <c r="G17219" t="s">
        <v>50</v>
      </c>
      <c r="I17219" s="4">
        <v>1103</v>
      </c>
      <c r="J17219" t="s">
        <v>50</v>
      </c>
      <c r="L17219" s="4">
        <v>200001439</v>
      </c>
      <c r="N17219" t="s">
        <v>24981</v>
      </c>
      <c r="Q17219" t="s">
        <v>52</v>
      </c>
      <c r="AB17219" s="6" t="s">
        <v>25417</v>
      </c>
      <c r="AD17219" s="4" t="s">
        <v>60</v>
      </c>
      <c r="AE17219" s="4" t="s">
        <v>55</v>
      </c>
      <c r="AJ17219" t="s">
        <v>131</v>
      </c>
      <c r="AN17219">
        <v>9.6100000000000005E-2</v>
      </c>
      <c r="AO17219" s="4">
        <v>1</v>
      </c>
      <c r="AP17219" s="3">
        <v>9999999999</v>
      </c>
    </row>
    <row r="17220" spans="1:42" x14ac:dyDescent="0.3">
      <c r="A17220" t="s">
        <v>25418</v>
      </c>
      <c r="C17220" s="2">
        <v>46073</v>
      </c>
      <c r="D17220" s="2">
        <v>46179</v>
      </c>
      <c r="E17220" t="s">
        <v>49</v>
      </c>
      <c r="F17220" s="8" t="s">
        <v>26419</v>
      </c>
      <c r="G17220" t="s">
        <v>50</v>
      </c>
      <c r="I17220" s="4">
        <v>1103</v>
      </c>
      <c r="J17220" t="s">
        <v>50</v>
      </c>
      <c r="L17220" s="4">
        <v>200001439</v>
      </c>
      <c r="N17220" t="s">
        <v>24981</v>
      </c>
      <c r="Q17220" t="s">
        <v>52</v>
      </c>
      <c r="AB17220" s="6" t="s">
        <v>25419</v>
      </c>
      <c r="AD17220" s="4" t="s">
        <v>60</v>
      </c>
      <c r="AE17220" s="4" t="s">
        <v>55</v>
      </c>
      <c r="AJ17220" t="s">
        <v>131</v>
      </c>
      <c r="AN17220">
        <v>5.0000000000000001E-3</v>
      </c>
      <c r="AO17220" s="4">
        <v>1</v>
      </c>
      <c r="AP17220" s="3">
        <v>9999999999</v>
      </c>
    </row>
    <row r="17221" spans="1:42" x14ac:dyDescent="0.3">
      <c r="A17221" t="s">
        <v>25420</v>
      </c>
      <c r="C17221" s="2">
        <v>46073</v>
      </c>
      <c r="D17221" s="2">
        <v>46179</v>
      </c>
      <c r="E17221" t="s">
        <v>49</v>
      </c>
      <c r="F17221" s="8" t="s">
        <v>26419</v>
      </c>
      <c r="G17221" t="s">
        <v>50</v>
      </c>
      <c r="I17221" s="4">
        <v>1103</v>
      </c>
      <c r="J17221" t="s">
        <v>50</v>
      </c>
      <c r="L17221" s="4">
        <v>200001439</v>
      </c>
      <c r="N17221" t="s">
        <v>24981</v>
      </c>
      <c r="Q17221" t="s">
        <v>52</v>
      </c>
      <c r="AB17221" s="6" t="s">
        <v>25421</v>
      </c>
      <c r="AD17221" s="4" t="s">
        <v>60</v>
      </c>
      <c r="AE17221" s="4" t="s">
        <v>55</v>
      </c>
      <c r="AJ17221" t="s">
        <v>131</v>
      </c>
      <c r="AN17221">
        <v>4.4999999999999997E-3</v>
      </c>
      <c r="AO17221" s="4">
        <v>1</v>
      </c>
      <c r="AP17221" s="3">
        <v>9999999999</v>
      </c>
    </row>
    <row r="17222" spans="1:42" x14ac:dyDescent="0.3">
      <c r="A17222" t="s">
        <v>25422</v>
      </c>
      <c r="C17222" s="2">
        <v>46056</v>
      </c>
      <c r="D17222" s="2">
        <v>46387</v>
      </c>
      <c r="E17222" t="s">
        <v>49</v>
      </c>
      <c r="F17222" s="8" t="s">
        <v>26419</v>
      </c>
      <c r="G17222" t="s">
        <v>50</v>
      </c>
      <c r="I17222" s="4">
        <v>1103</v>
      </c>
      <c r="J17222" t="s">
        <v>50</v>
      </c>
      <c r="L17222" s="4">
        <v>200001439</v>
      </c>
      <c r="N17222" t="s">
        <v>24981</v>
      </c>
      <c r="Q17222" t="s">
        <v>52</v>
      </c>
      <c r="AB17222" s="6" t="s">
        <v>25423</v>
      </c>
      <c r="AD17222" s="4" t="s">
        <v>60</v>
      </c>
      <c r="AE17222" s="4" t="s">
        <v>55</v>
      </c>
      <c r="AJ17222" t="s">
        <v>131</v>
      </c>
      <c r="AN17222">
        <v>4.5999999999999999E-3</v>
      </c>
      <c r="AO17222" s="4">
        <v>1</v>
      </c>
      <c r="AP17222" s="3">
        <v>9999999999</v>
      </c>
    </row>
    <row r="17223" spans="1:42" x14ac:dyDescent="0.3">
      <c r="A17223" t="s">
        <v>25424</v>
      </c>
      <c r="C17223" s="2">
        <v>46056</v>
      </c>
      <c r="D17223" s="2">
        <v>46387</v>
      </c>
      <c r="E17223" t="s">
        <v>49</v>
      </c>
      <c r="F17223" s="8" t="s">
        <v>26419</v>
      </c>
      <c r="G17223" t="s">
        <v>50</v>
      </c>
      <c r="I17223" s="4">
        <v>1103</v>
      </c>
      <c r="J17223" t="s">
        <v>50</v>
      </c>
      <c r="L17223" s="4">
        <v>200001439</v>
      </c>
      <c r="N17223" t="s">
        <v>24981</v>
      </c>
      <c r="Q17223" t="s">
        <v>52</v>
      </c>
      <c r="AB17223" s="6" t="s">
        <v>25425</v>
      </c>
      <c r="AD17223" s="4" t="s">
        <v>60</v>
      </c>
      <c r="AE17223" s="4" t="s">
        <v>55</v>
      </c>
      <c r="AJ17223" t="s">
        <v>131</v>
      </c>
      <c r="AN17223">
        <v>4.5999999999999999E-3</v>
      </c>
      <c r="AO17223" s="4">
        <v>1</v>
      </c>
      <c r="AP17223" s="3">
        <v>9999999999</v>
      </c>
    </row>
    <row r="17224" spans="1:42" x14ac:dyDescent="0.3">
      <c r="A17224" t="s">
        <v>25426</v>
      </c>
      <c r="C17224" s="2">
        <v>46056</v>
      </c>
      <c r="D17224" s="2">
        <v>46387</v>
      </c>
      <c r="E17224" t="s">
        <v>49</v>
      </c>
      <c r="F17224" s="8" t="s">
        <v>26419</v>
      </c>
      <c r="G17224" t="s">
        <v>50</v>
      </c>
      <c r="I17224" s="4">
        <v>1103</v>
      </c>
      <c r="J17224" t="s">
        <v>50</v>
      </c>
      <c r="L17224" s="4">
        <v>200001439</v>
      </c>
      <c r="N17224" t="s">
        <v>24981</v>
      </c>
      <c r="Q17224" t="s">
        <v>52</v>
      </c>
      <c r="AB17224" s="6" t="s">
        <v>25427</v>
      </c>
      <c r="AD17224" s="4" t="s">
        <v>60</v>
      </c>
      <c r="AE17224" s="4" t="s">
        <v>55</v>
      </c>
      <c r="AJ17224" t="s">
        <v>131</v>
      </c>
      <c r="AN17224">
        <v>6.1999999999999998E-3</v>
      </c>
      <c r="AO17224" s="4">
        <v>1</v>
      </c>
      <c r="AP17224" s="3">
        <v>9999999999</v>
      </c>
    </row>
    <row r="17225" spans="1:42" x14ac:dyDescent="0.3">
      <c r="A17225" t="s">
        <v>25428</v>
      </c>
      <c r="C17225" s="2">
        <v>46056</v>
      </c>
      <c r="D17225" s="2">
        <v>46387</v>
      </c>
      <c r="E17225" t="s">
        <v>49</v>
      </c>
      <c r="F17225" s="8" t="s">
        <v>26419</v>
      </c>
      <c r="G17225" t="s">
        <v>50</v>
      </c>
      <c r="I17225" s="4">
        <v>1103</v>
      </c>
      <c r="J17225" t="s">
        <v>50</v>
      </c>
      <c r="L17225" s="4">
        <v>200001439</v>
      </c>
      <c r="N17225" t="s">
        <v>24981</v>
      </c>
      <c r="Q17225" t="s">
        <v>52</v>
      </c>
      <c r="AB17225" s="6" t="s">
        <v>25429</v>
      </c>
      <c r="AD17225" s="4" t="s">
        <v>60</v>
      </c>
      <c r="AE17225" s="4" t="s">
        <v>55</v>
      </c>
      <c r="AJ17225" t="s">
        <v>131</v>
      </c>
      <c r="AN17225">
        <v>4.1799999999999997E-2</v>
      </c>
      <c r="AO17225" s="4">
        <v>1</v>
      </c>
      <c r="AP17225" s="3">
        <v>9999999999</v>
      </c>
    </row>
    <row r="17226" spans="1:42" x14ac:dyDescent="0.3">
      <c r="A17226" t="s">
        <v>25430</v>
      </c>
      <c r="C17226" s="2">
        <v>46056</v>
      </c>
      <c r="D17226" s="2">
        <v>46387</v>
      </c>
      <c r="E17226" t="s">
        <v>49</v>
      </c>
      <c r="F17226" s="8" t="s">
        <v>26419</v>
      </c>
      <c r="G17226" t="s">
        <v>50</v>
      </c>
      <c r="I17226" s="4">
        <v>1103</v>
      </c>
      <c r="J17226" t="s">
        <v>50</v>
      </c>
      <c r="L17226" s="4">
        <v>200001439</v>
      </c>
      <c r="N17226" t="s">
        <v>24981</v>
      </c>
      <c r="Q17226" t="s">
        <v>52</v>
      </c>
      <c r="AB17226" s="6" t="s">
        <v>25431</v>
      </c>
      <c r="AD17226" s="4" t="s">
        <v>60</v>
      </c>
      <c r="AE17226" s="4" t="s">
        <v>55</v>
      </c>
      <c r="AJ17226" t="s">
        <v>131</v>
      </c>
      <c r="AN17226">
        <v>0.1487</v>
      </c>
      <c r="AO17226" s="4">
        <v>1</v>
      </c>
      <c r="AP17226" s="3">
        <v>9999999999</v>
      </c>
    </row>
    <row r="17227" spans="1:42" x14ac:dyDescent="0.3">
      <c r="A17227" t="s">
        <v>25432</v>
      </c>
      <c r="C17227" s="2">
        <v>46056</v>
      </c>
      <c r="D17227" s="2">
        <v>46387</v>
      </c>
      <c r="E17227" t="s">
        <v>49</v>
      </c>
      <c r="F17227" s="8" t="s">
        <v>26419</v>
      </c>
      <c r="G17227" t="s">
        <v>50</v>
      </c>
      <c r="I17227" s="4">
        <v>1103</v>
      </c>
      <c r="J17227" t="s">
        <v>50</v>
      </c>
      <c r="L17227" s="4">
        <v>200001439</v>
      </c>
      <c r="N17227" t="s">
        <v>24981</v>
      </c>
      <c r="Q17227" t="s">
        <v>52</v>
      </c>
      <c r="AB17227" s="6" t="s">
        <v>25433</v>
      </c>
      <c r="AD17227" s="4" t="s">
        <v>60</v>
      </c>
      <c r="AE17227" s="4" t="s">
        <v>55</v>
      </c>
      <c r="AJ17227" t="s">
        <v>131</v>
      </c>
      <c r="AN17227">
        <v>3.4099999999999998E-2</v>
      </c>
      <c r="AO17227" s="4">
        <v>1</v>
      </c>
      <c r="AP17227" s="3">
        <v>9999999999</v>
      </c>
    </row>
    <row r="17228" spans="1:42" x14ac:dyDescent="0.3">
      <c r="A17228" t="s">
        <v>25434</v>
      </c>
      <c r="C17228" s="2">
        <v>46056</v>
      </c>
      <c r="D17228" s="2">
        <v>46387</v>
      </c>
      <c r="E17228" t="s">
        <v>49</v>
      </c>
      <c r="F17228" s="8" t="s">
        <v>26419</v>
      </c>
      <c r="G17228" t="s">
        <v>50</v>
      </c>
      <c r="I17228" s="4">
        <v>1103</v>
      </c>
      <c r="J17228" t="s">
        <v>50</v>
      </c>
      <c r="L17228" s="4">
        <v>200001439</v>
      </c>
      <c r="N17228" t="s">
        <v>24981</v>
      </c>
      <c r="Q17228" t="s">
        <v>52</v>
      </c>
      <c r="AB17228" s="6" t="s">
        <v>25435</v>
      </c>
      <c r="AD17228" s="4" t="s">
        <v>60</v>
      </c>
      <c r="AE17228" s="4" t="s">
        <v>55</v>
      </c>
      <c r="AJ17228" t="s">
        <v>131</v>
      </c>
      <c r="AN17228">
        <v>0.13009999999999999</v>
      </c>
      <c r="AO17228" s="4">
        <v>1</v>
      </c>
      <c r="AP17228" s="3">
        <v>9999999999</v>
      </c>
    </row>
    <row r="17229" spans="1:42" x14ac:dyDescent="0.3">
      <c r="A17229" t="s">
        <v>25436</v>
      </c>
      <c r="C17229" s="2">
        <v>46056</v>
      </c>
      <c r="D17229" s="2">
        <v>46387</v>
      </c>
      <c r="E17229" t="s">
        <v>49</v>
      </c>
      <c r="F17229" s="8" t="s">
        <v>26419</v>
      </c>
      <c r="G17229" t="s">
        <v>50</v>
      </c>
      <c r="I17229" s="4">
        <v>1103</v>
      </c>
      <c r="J17229" t="s">
        <v>50</v>
      </c>
      <c r="L17229" s="4">
        <v>200001439</v>
      </c>
      <c r="N17229" t="s">
        <v>24981</v>
      </c>
      <c r="Q17229" t="s">
        <v>52</v>
      </c>
      <c r="AB17229" s="6" t="s">
        <v>25437</v>
      </c>
      <c r="AD17229" s="4" t="s">
        <v>60</v>
      </c>
      <c r="AE17229" s="4" t="s">
        <v>55</v>
      </c>
      <c r="AJ17229" t="s">
        <v>131</v>
      </c>
      <c r="AN17229">
        <v>0.40600000000000003</v>
      </c>
      <c r="AO17229" s="4">
        <v>1</v>
      </c>
      <c r="AP17229" s="3">
        <v>9999999999</v>
      </c>
    </row>
    <row r="17230" spans="1:42" x14ac:dyDescent="0.3">
      <c r="A17230" t="s">
        <v>25438</v>
      </c>
      <c r="C17230" s="2">
        <v>46056</v>
      </c>
      <c r="D17230" s="2">
        <v>46387</v>
      </c>
      <c r="E17230" t="s">
        <v>49</v>
      </c>
      <c r="F17230" s="8" t="s">
        <v>26419</v>
      </c>
      <c r="G17230" t="s">
        <v>50</v>
      </c>
      <c r="I17230" s="4">
        <v>1103</v>
      </c>
      <c r="J17230" t="s">
        <v>50</v>
      </c>
      <c r="L17230" s="4">
        <v>200001439</v>
      </c>
      <c r="N17230" t="s">
        <v>24981</v>
      </c>
      <c r="Q17230" t="s">
        <v>52</v>
      </c>
      <c r="AB17230" s="6" t="s">
        <v>25439</v>
      </c>
      <c r="AD17230" s="4" t="s">
        <v>60</v>
      </c>
      <c r="AE17230" s="4" t="s">
        <v>55</v>
      </c>
      <c r="AJ17230" t="s">
        <v>131</v>
      </c>
      <c r="AN17230">
        <v>0.40600000000000003</v>
      </c>
      <c r="AO17230" s="4">
        <v>1</v>
      </c>
      <c r="AP17230" s="3">
        <v>9999999999</v>
      </c>
    </row>
    <row r="17231" spans="1:42" x14ac:dyDescent="0.3">
      <c r="A17231" t="s">
        <v>25440</v>
      </c>
      <c r="C17231" s="2">
        <v>46056</v>
      </c>
      <c r="D17231" s="2">
        <v>46387</v>
      </c>
      <c r="E17231" t="s">
        <v>49</v>
      </c>
      <c r="F17231" s="8" t="s">
        <v>26419</v>
      </c>
      <c r="G17231" t="s">
        <v>50</v>
      </c>
      <c r="I17231" s="4">
        <v>1103</v>
      </c>
      <c r="J17231" t="s">
        <v>50</v>
      </c>
      <c r="L17231" s="4">
        <v>200001439</v>
      </c>
      <c r="N17231" t="s">
        <v>24981</v>
      </c>
      <c r="Q17231" t="s">
        <v>52</v>
      </c>
      <c r="AB17231" s="6" t="s">
        <v>25441</v>
      </c>
      <c r="AD17231" s="4" t="s">
        <v>60</v>
      </c>
      <c r="AE17231" s="4" t="s">
        <v>55</v>
      </c>
      <c r="AJ17231" t="s">
        <v>131</v>
      </c>
      <c r="AN17231">
        <v>8.3699999999999997E-2</v>
      </c>
      <c r="AO17231" s="4">
        <v>1</v>
      </c>
      <c r="AP17231" s="3">
        <v>9999999999</v>
      </c>
    </row>
    <row r="17232" spans="1:42" x14ac:dyDescent="0.3">
      <c r="A17232" t="s">
        <v>25442</v>
      </c>
      <c r="C17232" s="2">
        <v>46056</v>
      </c>
      <c r="D17232" s="2">
        <v>46387</v>
      </c>
      <c r="E17232" t="s">
        <v>49</v>
      </c>
      <c r="F17232" s="8" t="s">
        <v>26419</v>
      </c>
      <c r="G17232" t="s">
        <v>50</v>
      </c>
      <c r="I17232" s="4">
        <v>1103</v>
      </c>
      <c r="J17232" t="s">
        <v>50</v>
      </c>
      <c r="L17232" s="4">
        <v>200001439</v>
      </c>
      <c r="N17232" t="s">
        <v>24981</v>
      </c>
      <c r="Q17232" t="s">
        <v>52</v>
      </c>
      <c r="AB17232" s="6" t="s">
        <v>25443</v>
      </c>
      <c r="AD17232" s="4" t="s">
        <v>60</v>
      </c>
      <c r="AE17232" s="4" t="s">
        <v>55</v>
      </c>
      <c r="AJ17232" t="s">
        <v>131</v>
      </c>
      <c r="AN17232">
        <v>1.4532</v>
      </c>
      <c r="AO17232" s="4">
        <v>1</v>
      </c>
      <c r="AP17232" s="3">
        <v>9999999999</v>
      </c>
    </row>
    <row r="17233" spans="1:42" x14ac:dyDescent="0.3">
      <c r="A17233" t="s">
        <v>25444</v>
      </c>
      <c r="C17233" s="2">
        <v>46056</v>
      </c>
      <c r="D17233" s="2">
        <v>46387</v>
      </c>
      <c r="E17233" t="s">
        <v>49</v>
      </c>
      <c r="F17233" s="8" t="s">
        <v>26419</v>
      </c>
      <c r="G17233" t="s">
        <v>50</v>
      </c>
      <c r="I17233" s="4">
        <v>1103</v>
      </c>
      <c r="J17233" t="s">
        <v>50</v>
      </c>
      <c r="L17233" s="4">
        <v>200001439</v>
      </c>
      <c r="N17233" t="s">
        <v>24981</v>
      </c>
      <c r="Q17233" t="s">
        <v>52</v>
      </c>
      <c r="AB17233" s="6" t="s">
        <v>25445</v>
      </c>
      <c r="AD17233" s="4" t="s">
        <v>60</v>
      </c>
      <c r="AE17233" s="4" t="s">
        <v>55</v>
      </c>
      <c r="AJ17233" t="s">
        <v>131</v>
      </c>
      <c r="AN17233">
        <v>0.22</v>
      </c>
      <c r="AO17233" s="4">
        <v>1</v>
      </c>
      <c r="AP17233" s="3">
        <v>9999999999</v>
      </c>
    </row>
    <row r="17234" spans="1:42" x14ac:dyDescent="0.3">
      <c r="A17234" t="s">
        <v>25446</v>
      </c>
      <c r="C17234" s="2">
        <v>46056</v>
      </c>
      <c r="D17234" s="2">
        <v>46387</v>
      </c>
      <c r="E17234" t="s">
        <v>49</v>
      </c>
      <c r="F17234" s="8" t="s">
        <v>26419</v>
      </c>
      <c r="G17234" t="s">
        <v>50</v>
      </c>
      <c r="I17234" s="4">
        <v>1103</v>
      </c>
      <c r="J17234" t="s">
        <v>50</v>
      </c>
      <c r="L17234" s="4">
        <v>200001439</v>
      </c>
      <c r="N17234" t="s">
        <v>24981</v>
      </c>
      <c r="Q17234" t="s">
        <v>52</v>
      </c>
      <c r="AB17234" s="6" t="s">
        <v>25447</v>
      </c>
      <c r="AD17234" s="4" t="s">
        <v>60</v>
      </c>
      <c r="AE17234" s="4" t="s">
        <v>55</v>
      </c>
      <c r="AJ17234" t="s">
        <v>131</v>
      </c>
      <c r="AN17234">
        <v>0.28660000000000002</v>
      </c>
      <c r="AO17234" s="4">
        <v>1</v>
      </c>
      <c r="AP17234" s="3">
        <v>9999999999</v>
      </c>
    </row>
    <row r="17235" spans="1:42" x14ac:dyDescent="0.3">
      <c r="A17235" t="s">
        <v>25448</v>
      </c>
      <c r="C17235" s="2">
        <v>46056</v>
      </c>
      <c r="D17235" s="2">
        <v>46387</v>
      </c>
      <c r="E17235" t="s">
        <v>49</v>
      </c>
      <c r="F17235" s="8" t="s">
        <v>26419</v>
      </c>
      <c r="G17235" t="s">
        <v>50</v>
      </c>
      <c r="I17235" s="4">
        <v>1103</v>
      </c>
      <c r="J17235" t="s">
        <v>50</v>
      </c>
      <c r="L17235" s="4">
        <v>200001439</v>
      </c>
      <c r="N17235" t="s">
        <v>24981</v>
      </c>
      <c r="Q17235" t="s">
        <v>52</v>
      </c>
      <c r="AB17235" s="6" t="s">
        <v>25449</v>
      </c>
      <c r="AD17235" s="4" t="s">
        <v>60</v>
      </c>
      <c r="AE17235" s="4" t="s">
        <v>55</v>
      </c>
      <c r="AJ17235" t="s">
        <v>131</v>
      </c>
      <c r="AN17235">
        <v>1.0800000000000001E-2</v>
      </c>
      <c r="AO17235" s="4">
        <v>1</v>
      </c>
      <c r="AP17235" s="3">
        <v>9999999999</v>
      </c>
    </row>
    <row r="17236" spans="1:42" x14ac:dyDescent="0.3">
      <c r="A17236" t="s">
        <v>25450</v>
      </c>
      <c r="C17236" s="2">
        <v>46073</v>
      </c>
      <c r="D17236" s="2">
        <v>46179</v>
      </c>
      <c r="E17236" t="s">
        <v>49</v>
      </c>
      <c r="F17236" s="8" t="s">
        <v>26419</v>
      </c>
      <c r="G17236" t="s">
        <v>50</v>
      </c>
      <c r="I17236" s="4">
        <v>1103</v>
      </c>
      <c r="J17236" t="s">
        <v>50</v>
      </c>
      <c r="L17236" s="4">
        <v>200001439</v>
      </c>
      <c r="N17236" t="s">
        <v>24981</v>
      </c>
      <c r="Q17236" t="s">
        <v>52</v>
      </c>
      <c r="AB17236" s="6" t="s">
        <v>25451</v>
      </c>
      <c r="AD17236" s="4" t="s">
        <v>60</v>
      </c>
      <c r="AE17236" s="4" t="s">
        <v>55</v>
      </c>
      <c r="AJ17236" t="s">
        <v>131</v>
      </c>
      <c r="AN17236">
        <v>5.25</v>
      </c>
      <c r="AO17236" s="4">
        <v>1</v>
      </c>
      <c r="AP17236" s="3">
        <v>9999999999</v>
      </c>
    </row>
    <row r="17237" spans="1:42" x14ac:dyDescent="0.3">
      <c r="A17237" t="s">
        <v>25452</v>
      </c>
      <c r="C17237" s="2">
        <v>46056</v>
      </c>
      <c r="D17237" s="2">
        <v>46387</v>
      </c>
      <c r="E17237" t="s">
        <v>49</v>
      </c>
      <c r="F17237" s="8" t="s">
        <v>26419</v>
      </c>
      <c r="G17237" t="s">
        <v>50</v>
      </c>
      <c r="I17237" s="4">
        <v>1103</v>
      </c>
      <c r="J17237" t="s">
        <v>50</v>
      </c>
      <c r="L17237" s="4">
        <v>200001439</v>
      </c>
      <c r="N17237" t="s">
        <v>24981</v>
      </c>
      <c r="Q17237" t="s">
        <v>52</v>
      </c>
      <c r="AB17237" s="6" t="s">
        <v>25453</v>
      </c>
      <c r="AD17237" s="4" t="s">
        <v>60</v>
      </c>
      <c r="AE17237" s="4" t="s">
        <v>55</v>
      </c>
      <c r="AJ17237" t="s">
        <v>131</v>
      </c>
      <c r="AN17237">
        <v>1.5E-3</v>
      </c>
      <c r="AO17237" s="4">
        <v>1</v>
      </c>
      <c r="AP17237" s="3">
        <v>9999999999</v>
      </c>
    </row>
    <row r="17238" spans="1:42" x14ac:dyDescent="0.3">
      <c r="A17238" t="s">
        <v>25454</v>
      </c>
      <c r="C17238" s="2">
        <v>46056</v>
      </c>
      <c r="D17238" s="2">
        <v>46387</v>
      </c>
      <c r="E17238" t="s">
        <v>49</v>
      </c>
      <c r="F17238" s="8" t="s">
        <v>26419</v>
      </c>
      <c r="G17238" t="s">
        <v>50</v>
      </c>
      <c r="I17238" s="4">
        <v>1103</v>
      </c>
      <c r="J17238" t="s">
        <v>50</v>
      </c>
      <c r="L17238" s="4">
        <v>200001439</v>
      </c>
      <c r="N17238" t="s">
        <v>24981</v>
      </c>
      <c r="Q17238" t="s">
        <v>52</v>
      </c>
      <c r="AB17238" s="6" t="s">
        <v>25455</v>
      </c>
      <c r="AD17238" s="4" t="s">
        <v>60</v>
      </c>
      <c r="AE17238" s="4" t="s">
        <v>55</v>
      </c>
      <c r="AJ17238" t="s">
        <v>131</v>
      </c>
      <c r="AN17238">
        <v>1.5E-3</v>
      </c>
      <c r="AO17238" s="4">
        <v>1</v>
      </c>
      <c r="AP17238" s="3">
        <v>9999999999</v>
      </c>
    </row>
    <row r="17239" spans="1:42" x14ac:dyDescent="0.3">
      <c r="A17239" t="s">
        <v>25456</v>
      </c>
      <c r="C17239" s="2">
        <v>46056</v>
      </c>
      <c r="D17239" s="2">
        <v>46387</v>
      </c>
      <c r="E17239" t="s">
        <v>49</v>
      </c>
      <c r="F17239" s="8" t="s">
        <v>26419</v>
      </c>
      <c r="G17239" t="s">
        <v>50</v>
      </c>
      <c r="I17239" s="4">
        <v>1103</v>
      </c>
      <c r="J17239" t="s">
        <v>50</v>
      </c>
      <c r="L17239" s="4">
        <v>200001439</v>
      </c>
      <c r="N17239" t="s">
        <v>24981</v>
      </c>
      <c r="Q17239" t="s">
        <v>52</v>
      </c>
      <c r="AB17239" s="6" t="s">
        <v>25457</v>
      </c>
      <c r="AD17239" s="4" t="s">
        <v>60</v>
      </c>
      <c r="AE17239" s="4" t="s">
        <v>55</v>
      </c>
      <c r="AJ17239" t="s">
        <v>131</v>
      </c>
      <c r="AN17239">
        <v>1.5E-3</v>
      </c>
      <c r="AO17239" s="4">
        <v>1</v>
      </c>
      <c r="AP17239" s="3">
        <v>9999999999</v>
      </c>
    </row>
    <row r="17240" spans="1:42" x14ac:dyDescent="0.3">
      <c r="A17240" t="s">
        <v>25458</v>
      </c>
      <c r="C17240" s="2">
        <v>46056</v>
      </c>
      <c r="D17240" s="2">
        <v>46387</v>
      </c>
      <c r="E17240" t="s">
        <v>49</v>
      </c>
      <c r="F17240" s="8" t="s">
        <v>26419</v>
      </c>
      <c r="G17240" t="s">
        <v>50</v>
      </c>
      <c r="I17240" s="4">
        <v>1103</v>
      </c>
      <c r="J17240" t="s">
        <v>50</v>
      </c>
      <c r="L17240" s="4">
        <v>200001439</v>
      </c>
      <c r="N17240" t="s">
        <v>24981</v>
      </c>
      <c r="Q17240" t="s">
        <v>52</v>
      </c>
      <c r="AB17240" s="6" t="s">
        <v>25459</v>
      </c>
      <c r="AD17240" s="4" t="s">
        <v>60</v>
      </c>
      <c r="AE17240" s="4" t="s">
        <v>55</v>
      </c>
      <c r="AJ17240" t="s">
        <v>131</v>
      </c>
      <c r="AN17240">
        <v>1.5E-3</v>
      </c>
      <c r="AO17240" s="4">
        <v>1</v>
      </c>
      <c r="AP17240" s="3">
        <v>9999999999</v>
      </c>
    </row>
    <row r="17241" spans="1:42" x14ac:dyDescent="0.3">
      <c r="A17241" t="s">
        <v>25460</v>
      </c>
      <c r="C17241" s="2">
        <v>46073</v>
      </c>
      <c r="D17241" s="2">
        <v>46179</v>
      </c>
      <c r="E17241" t="s">
        <v>49</v>
      </c>
      <c r="F17241" s="8" t="s">
        <v>26419</v>
      </c>
      <c r="G17241" t="s">
        <v>50</v>
      </c>
      <c r="I17241" s="4">
        <v>1103</v>
      </c>
      <c r="J17241" t="s">
        <v>50</v>
      </c>
      <c r="L17241" s="4">
        <v>200001439</v>
      </c>
      <c r="N17241" t="s">
        <v>24981</v>
      </c>
      <c r="Q17241" t="s">
        <v>52</v>
      </c>
      <c r="AB17241" s="6" t="s">
        <v>25461</v>
      </c>
      <c r="AD17241" s="4" t="s">
        <v>60</v>
      </c>
      <c r="AE17241" s="4" t="s">
        <v>55</v>
      </c>
      <c r="AJ17241" t="s">
        <v>131</v>
      </c>
      <c r="AN17241">
        <v>5.9999999999999995E-4</v>
      </c>
      <c r="AO17241" s="4">
        <v>1</v>
      </c>
      <c r="AP17241" s="3">
        <v>9999999999</v>
      </c>
    </row>
    <row r="17242" spans="1:42" x14ac:dyDescent="0.3">
      <c r="A17242" t="s">
        <v>25462</v>
      </c>
      <c r="C17242" s="2">
        <v>46073</v>
      </c>
      <c r="D17242" s="2">
        <v>46179</v>
      </c>
      <c r="E17242" t="s">
        <v>49</v>
      </c>
      <c r="F17242" s="8" t="s">
        <v>26419</v>
      </c>
      <c r="G17242" t="s">
        <v>50</v>
      </c>
      <c r="I17242" s="4">
        <v>1103</v>
      </c>
      <c r="J17242" t="s">
        <v>50</v>
      </c>
      <c r="L17242" s="4">
        <v>200001439</v>
      </c>
      <c r="N17242" t="s">
        <v>24981</v>
      </c>
      <c r="Q17242" t="s">
        <v>52</v>
      </c>
      <c r="AB17242" s="6" t="s">
        <v>25463</v>
      </c>
      <c r="AD17242" s="4" t="s">
        <v>60</v>
      </c>
      <c r="AE17242" s="4" t="s">
        <v>55</v>
      </c>
      <c r="AJ17242" t="s">
        <v>131</v>
      </c>
      <c r="AN17242">
        <v>5.9999999999999995E-4</v>
      </c>
      <c r="AO17242" s="4">
        <v>1</v>
      </c>
      <c r="AP17242" s="3">
        <v>9999999999</v>
      </c>
    </row>
    <row r="17243" spans="1:42" x14ac:dyDescent="0.3">
      <c r="A17243" t="s">
        <v>25464</v>
      </c>
      <c r="C17243" s="2">
        <v>46073</v>
      </c>
      <c r="D17243" s="2">
        <v>46179</v>
      </c>
      <c r="E17243" t="s">
        <v>49</v>
      </c>
      <c r="F17243" s="8" t="s">
        <v>26419</v>
      </c>
      <c r="G17243" t="s">
        <v>50</v>
      </c>
      <c r="I17243" s="4">
        <v>1103</v>
      </c>
      <c r="J17243" t="s">
        <v>50</v>
      </c>
      <c r="L17243" s="4">
        <v>200001439</v>
      </c>
      <c r="N17243" t="s">
        <v>24981</v>
      </c>
      <c r="Q17243" t="s">
        <v>52</v>
      </c>
      <c r="AB17243" s="6" t="s">
        <v>25465</v>
      </c>
      <c r="AD17243" s="4" t="s">
        <v>60</v>
      </c>
      <c r="AE17243" s="4" t="s">
        <v>55</v>
      </c>
      <c r="AJ17243" t="s">
        <v>131</v>
      </c>
      <c r="AN17243">
        <v>5.9999999999999995E-4</v>
      </c>
      <c r="AO17243" s="4">
        <v>1</v>
      </c>
      <c r="AP17243" s="3">
        <v>9999999999</v>
      </c>
    </row>
    <row r="17244" spans="1:42" x14ac:dyDescent="0.3">
      <c r="A17244" t="s">
        <v>25466</v>
      </c>
      <c r="C17244" s="2">
        <v>46073</v>
      </c>
      <c r="D17244" s="2">
        <v>46179</v>
      </c>
      <c r="E17244" t="s">
        <v>49</v>
      </c>
      <c r="F17244" s="8" t="s">
        <v>26419</v>
      </c>
      <c r="G17244" t="s">
        <v>50</v>
      </c>
      <c r="I17244" s="4">
        <v>1103</v>
      </c>
      <c r="J17244" t="s">
        <v>50</v>
      </c>
      <c r="L17244" s="4">
        <v>200001439</v>
      </c>
      <c r="N17244" t="s">
        <v>24981</v>
      </c>
      <c r="Q17244" t="s">
        <v>52</v>
      </c>
      <c r="AB17244" s="6" t="s">
        <v>25467</v>
      </c>
      <c r="AD17244" s="4" t="s">
        <v>60</v>
      </c>
      <c r="AE17244" s="4" t="s">
        <v>55</v>
      </c>
      <c r="AJ17244" t="s">
        <v>131</v>
      </c>
      <c r="AN17244">
        <v>5.9999999999999995E-4</v>
      </c>
      <c r="AO17244" s="4">
        <v>1</v>
      </c>
      <c r="AP17244" s="3">
        <v>9999999999</v>
      </c>
    </row>
    <row r="17245" spans="1:42" x14ac:dyDescent="0.3">
      <c r="A17245" t="s">
        <v>25468</v>
      </c>
      <c r="C17245" s="2">
        <v>46073</v>
      </c>
      <c r="D17245" s="2">
        <v>46179</v>
      </c>
      <c r="E17245" t="s">
        <v>49</v>
      </c>
      <c r="F17245" s="8" t="s">
        <v>26419</v>
      </c>
      <c r="G17245" t="s">
        <v>50</v>
      </c>
      <c r="I17245" s="4">
        <v>1103</v>
      </c>
      <c r="J17245" t="s">
        <v>50</v>
      </c>
      <c r="L17245" s="4">
        <v>200001439</v>
      </c>
      <c r="N17245" t="s">
        <v>24981</v>
      </c>
      <c r="Q17245" t="s">
        <v>52</v>
      </c>
      <c r="AB17245" s="6" t="s">
        <v>25469</v>
      </c>
      <c r="AD17245" s="4" t="s">
        <v>60</v>
      </c>
      <c r="AE17245" s="4" t="s">
        <v>55</v>
      </c>
      <c r="AJ17245" t="s">
        <v>131</v>
      </c>
      <c r="AN17245">
        <v>5.9999999999999995E-4</v>
      </c>
      <c r="AO17245" s="4">
        <v>1</v>
      </c>
      <c r="AP17245" s="3">
        <v>9999999999</v>
      </c>
    </row>
    <row r="17246" spans="1:42" x14ac:dyDescent="0.3">
      <c r="A17246" t="s">
        <v>25470</v>
      </c>
      <c r="C17246" s="2">
        <v>46073</v>
      </c>
      <c r="D17246" s="2">
        <v>46179</v>
      </c>
      <c r="E17246" t="s">
        <v>49</v>
      </c>
      <c r="F17246" s="8" t="s">
        <v>26419</v>
      </c>
      <c r="G17246" t="s">
        <v>50</v>
      </c>
      <c r="I17246" s="4">
        <v>1103</v>
      </c>
      <c r="J17246" t="s">
        <v>50</v>
      </c>
      <c r="L17246" s="4">
        <v>200001439</v>
      </c>
      <c r="N17246" t="s">
        <v>24981</v>
      </c>
      <c r="Q17246" t="s">
        <v>52</v>
      </c>
      <c r="AB17246" s="6" t="s">
        <v>25471</v>
      </c>
      <c r="AD17246" s="4" t="s">
        <v>60</v>
      </c>
      <c r="AE17246" s="4" t="s">
        <v>55</v>
      </c>
      <c r="AJ17246" t="s">
        <v>131</v>
      </c>
      <c r="AN17246">
        <v>5.9999999999999995E-4</v>
      </c>
      <c r="AO17246" s="4">
        <v>1</v>
      </c>
      <c r="AP17246" s="3">
        <v>9999999999</v>
      </c>
    </row>
    <row r="17247" spans="1:42" x14ac:dyDescent="0.3">
      <c r="A17247" t="s">
        <v>25472</v>
      </c>
      <c r="C17247" s="2">
        <v>46073</v>
      </c>
      <c r="D17247" s="2">
        <v>46179</v>
      </c>
      <c r="E17247" t="s">
        <v>49</v>
      </c>
      <c r="F17247" s="8" t="s">
        <v>26419</v>
      </c>
      <c r="G17247" t="s">
        <v>50</v>
      </c>
      <c r="I17247" s="4">
        <v>1103</v>
      </c>
      <c r="J17247" t="s">
        <v>50</v>
      </c>
      <c r="L17247" s="4">
        <v>200001439</v>
      </c>
      <c r="N17247" t="s">
        <v>24981</v>
      </c>
      <c r="Q17247" t="s">
        <v>52</v>
      </c>
      <c r="AB17247" s="6" t="s">
        <v>25473</v>
      </c>
      <c r="AD17247" s="4" t="s">
        <v>60</v>
      </c>
      <c r="AE17247" s="4" t="s">
        <v>55</v>
      </c>
      <c r="AJ17247" t="s">
        <v>131</v>
      </c>
      <c r="AN17247">
        <v>5.9999999999999995E-4</v>
      </c>
      <c r="AO17247" s="4">
        <v>1</v>
      </c>
      <c r="AP17247" s="3">
        <v>9999999999</v>
      </c>
    </row>
    <row r="17248" spans="1:42" x14ac:dyDescent="0.3">
      <c r="A17248" t="s">
        <v>25474</v>
      </c>
      <c r="C17248" s="2">
        <v>45846</v>
      </c>
      <c r="D17248" s="2">
        <v>46179</v>
      </c>
      <c r="E17248" t="s">
        <v>49</v>
      </c>
      <c r="F17248" s="8" t="s">
        <v>26419</v>
      </c>
      <c r="G17248" t="s">
        <v>50</v>
      </c>
      <c r="I17248" s="4">
        <v>1103</v>
      </c>
      <c r="J17248" t="s">
        <v>50</v>
      </c>
      <c r="L17248" s="4">
        <v>200001439</v>
      </c>
      <c r="N17248" t="s">
        <v>24981</v>
      </c>
      <c r="Q17248" t="s">
        <v>52</v>
      </c>
      <c r="AB17248" s="6" t="s">
        <v>25475</v>
      </c>
      <c r="AD17248" s="4" t="s">
        <v>60</v>
      </c>
      <c r="AE17248" s="4" t="s">
        <v>55</v>
      </c>
      <c r="AJ17248" t="s">
        <v>131</v>
      </c>
      <c r="AN17248">
        <v>5.9999999999999995E-4</v>
      </c>
      <c r="AO17248" s="4">
        <v>1</v>
      </c>
      <c r="AP17248" s="3">
        <v>9999999999</v>
      </c>
    </row>
    <row r="17249" spans="1:42" x14ac:dyDescent="0.3">
      <c r="A17249" t="s">
        <v>25476</v>
      </c>
      <c r="C17249" s="2">
        <v>46073</v>
      </c>
      <c r="D17249" s="2">
        <v>46179</v>
      </c>
      <c r="E17249" t="s">
        <v>49</v>
      </c>
      <c r="F17249" s="8" t="s">
        <v>26419</v>
      </c>
      <c r="G17249" t="s">
        <v>50</v>
      </c>
      <c r="I17249" s="4">
        <v>1103</v>
      </c>
      <c r="J17249" t="s">
        <v>50</v>
      </c>
      <c r="L17249" s="4">
        <v>200001439</v>
      </c>
      <c r="N17249" t="s">
        <v>24981</v>
      </c>
      <c r="Q17249" t="s">
        <v>52</v>
      </c>
      <c r="AB17249" s="6" t="s">
        <v>25477</v>
      </c>
      <c r="AD17249" s="4" t="s">
        <v>60</v>
      </c>
      <c r="AE17249" s="4" t="s">
        <v>55</v>
      </c>
      <c r="AJ17249" t="s">
        <v>131</v>
      </c>
      <c r="AN17249">
        <v>5.9999999999999995E-4</v>
      </c>
      <c r="AO17249" s="4">
        <v>1</v>
      </c>
      <c r="AP17249" s="3">
        <v>9999999999</v>
      </c>
    </row>
    <row r="17250" spans="1:42" x14ac:dyDescent="0.3">
      <c r="A17250" t="s">
        <v>25478</v>
      </c>
      <c r="C17250" s="2">
        <v>46073</v>
      </c>
      <c r="D17250" s="2">
        <v>46179</v>
      </c>
      <c r="E17250" t="s">
        <v>49</v>
      </c>
      <c r="F17250" s="8" t="s">
        <v>26419</v>
      </c>
      <c r="G17250" t="s">
        <v>50</v>
      </c>
      <c r="I17250" s="4">
        <v>1103</v>
      </c>
      <c r="J17250" t="s">
        <v>50</v>
      </c>
      <c r="L17250" s="4">
        <v>200001439</v>
      </c>
      <c r="N17250" t="s">
        <v>24981</v>
      </c>
      <c r="Q17250" t="s">
        <v>52</v>
      </c>
      <c r="AB17250" s="6" t="s">
        <v>25479</v>
      </c>
      <c r="AD17250" s="4" t="s">
        <v>60</v>
      </c>
      <c r="AE17250" s="4" t="s">
        <v>55</v>
      </c>
      <c r="AJ17250" t="s">
        <v>131</v>
      </c>
      <c r="AN17250">
        <v>5.9999999999999995E-4</v>
      </c>
      <c r="AO17250" s="4">
        <v>1</v>
      </c>
      <c r="AP17250" s="3">
        <v>9999999999</v>
      </c>
    </row>
    <row r="17251" spans="1:42" x14ac:dyDescent="0.3">
      <c r="A17251" t="s">
        <v>25480</v>
      </c>
      <c r="C17251" s="2">
        <v>46073</v>
      </c>
      <c r="D17251" s="2">
        <v>46179</v>
      </c>
      <c r="E17251" t="s">
        <v>49</v>
      </c>
      <c r="F17251" s="8" t="s">
        <v>26419</v>
      </c>
      <c r="G17251" t="s">
        <v>50</v>
      </c>
      <c r="I17251" s="4">
        <v>1103</v>
      </c>
      <c r="J17251" t="s">
        <v>50</v>
      </c>
      <c r="L17251" s="4">
        <v>200001439</v>
      </c>
      <c r="N17251" t="s">
        <v>24981</v>
      </c>
      <c r="Q17251" t="s">
        <v>52</v>
      </c>
      <c r="AB17251" s="6" t="s">
        <v>25481</v>
      </c>
      <c r="AD17251" s="4" t="s">
        <v>60</v>
      </c>
      <c r="AE17251" s="4" t="s">
        <v>55</v>
      </c>
      <c r="AJ17251" t="s">
        <v>131</v>
      </c>
      <c r="AN17251">
        <v>5.9999999999999995E-4</v>
      </c>
      <c r="AO17251" s="4">
        <v>1</v>
      </c>
      <c r="AP17251" s="3">
        <v>9999999999</v>
      </c>
    </row>
    <row r="17252" spans="1:42" x14ac:dyDescent="0.3">
      <c r="A17252" t="s">
        <v>25482</v>
      </c>
      <c r="C17252" s="2">
        <v>46073</v>
      </c>
      <c r="D17252" s="2">
        <v>46179</v>
      </c>
      <c r="E17252" t="s">
        <v>49</v>
      </c>
      <c r="F17252" s="8" t="s">
        <v>26419</v>
      </c>
      <c r="G17252" t="s">
        <v>50</v>
      </c>
      <c r="I17252" s="4">
        <v>1103</v>
      </c>
      <c r="J17252" t="s">
        <v>50</v>
      </c>
      <c r="L17252" s="4">
        <v>200001439</v>
      </c>
      <c r="N17252" t="s">
        <v>24981</v>
      </c>
      <c r="Q17252" t="s">
        <v>52</v>
      </c>
      <c r="AB17252" s="6" t="s">
        <v>25483</v>
      </c>
      <c r="AD17252" s="4" t="s">
        <v>60</v>
      </c>
      <c r="AE17252" s="4" t="s">
        <v>55</v>
      </c>
      <c r="AJ17252" t="s">
        <v>131</v>
      </c>
      <c r="AN17252">
        <v>5.9999999999999995E-4</v>
      </c>
      <c r="AO17252" s="4">
        <v>1</v>
      </c>
      <c r="AP17252" s="3">
        <v>9999999999</v>
      </c>
    </row>
    <row r="17253" spans="1:42" x14ac:dyDescent="0.3">
      <c r="A17253" t="s">
        <v>25484</v>
      </c>
      <c r="C17253" s="2">
        <v>46073</v>
      </c>
      <c r="D17253" s="2">
        <v>46179</v>
      </c>
      <c r="E17253" t="s">
        <v>49</v>
      </c>
      <c r="F17253" s="8" t="s">
        <v>26419</v>
      </c>
      <c r="G17253" t="s">
        <v>50</v>
      </c>
      <c r="I17253" s="4">
        <v>1103</v>
      </c>
      <c r="J17253" t="s">
        <v>50</v>
      </c>
      <c r="L17253" s="4">
        <v>200001439</v>
      </c>
      <c r="N17253" t="s">
        <v>24981</v>
      </c>
      <c r="Q17253" t="s">
        <v>52</v>
      </c>
      <c r="AB17253" s="6" t="s">
        <v>25485</v>
      </c>
      <c r="AD17253" s="4" t="s">
        <v>60</v>
      </c>
      <c r="AE17253" s="4" t="s">
        <v>55</v>
      </c>
      <c r="AJ17253" t="s">
        <v>131</v>
      </c>
      <c r="AN17253">
        <v>5.9999999999999995E-4</v>
      </c>
      <c r="AO17253" s="4">
        <v>1</v>
      </c>
      <c r="AP17253" s="3">
        <v>9999999999</v>
      </c>
    </row>
    <row r="17254" spans="1:42" x14ac:dyDescent="0.3">
      <c r="A17254" t="s">
        <v>25486</v>
      </c>
      <c r="C17254" s="2">
        <v>46073</v>
      </c>
      <c r="D17254" s="2">
        <v>46179</v>
      </c>
      <c r="E17254" t="s">
        <v>49</v>
      </c>
      <c r="F17254" s="8" t="s">
        <v>26419</v>
      </c>
      <c r="G17254" t="s">
        <v>50</v>
      </c>
      <c r="I17254" s="4">
        <v>1103</v>
      </c>
      <c r="J17254" t="s">
        <v>50</v>
      </c>
      <c r="L17254" s="4">
        <v>200001439</v>
      </c>
      <c r="N17254" t="s">
        <v>24981</v>
      </c>
      <c r="Q17254" t="s">
        <v>52</v>
      </c>
      <c r="AB17254" s="6" t="s">
        <v>25487</v>
      </c>
      <c r="AD17254" s="4" t="s">
        <v>60</v>
      </c>
      <c r="AE17254" s="4" t="s">
        <v>55</v>
      </c>
      <c r="AJ17254" t="s">
        <v>131</v>
      </c>
      <c r="AN17254">
        <v>5.9999999999999995E-4</v>
      </c>
      <c r="AO17254" s="4">
        <v>1</v>
      </c>
      <c r="AP17254" s="3">
        <v>9999999999</v>
      </c>
    </row>
    <row r="17255" spans="1:42" x14ac:dyDescent="0.3">
      <c r="A17255" t="s">
        <v>25488</v>
      </c>
      <c r="C17255" s="2">
        <v>46073</v>
      </c>
      <c r="D17255" s="2">
        <v>46179</v>
      </c>
      <c r="E17255" t="s">
        <v>49</v>
      </c>
      <c r="F17255" s="8" t="s">
        <v>26419</v>
      </c>
      <c r="G17255" t="s">
        <v>50</v>
      </c>
      <c r="I17255" s="4">
        <v>1103</v>
      </c>
      <c r="J17255" t="s">
        <v>50</v>
      </c>
      <c r="L17255" s="4">
        <v>200001439</v>
      </c>
      <c r="N17255" t="s">
        <v>24981</v>
      </c>
      <c r="Q17255" t="s">
        <v>52</v>
      </c>
      <c r="AB17255" s="6" t="s">
        <v>25489</v>
      </c>
      <c r="AD17255" s="4" t="s">
        <v>60</v>
      </c>
      <c r="AE17255" s="4" t="s">
        <v>55</v>
      </c>
      <c r="AJ17255" t="s">
        <v>131</v>
      </c>
      <c r="AN17255">
        <v>5.9999999999999995E-4</v>
      </c>
      <c r="AO17255" s="4">
        <v>1</v>
      </c>
      <c r="AP17255" s="3">
        <v>9999999999</v>
      </c>
    </row>
    <row r="17256" spans="1:42" x14ac:dyDescent="0.3">
      <c r="A17256" t="s">
        <v>25490</v>
      </c>
      <c r="C17256" s="2">
        <v>46073</v>
      </c>
      <c r="D17256" s="2">
        <v>46179</v>
      </c>
      <c r="E17256" t="s">
        <v>49</v>
      </c>
      <c r="F17256" s="8" t="s">
        <v>26419</v>
      </c>
      <c r="G17256" t="s">
        <v>50</v>
      </c>
      <c r="I17256" s="4">
        <v>1103</v>
      </c>
      <c r="J17256" t="s">
        <v>50</v>
      </c>
      <c r="L17256" s="4">
        <v>200001439</v>
      </c>
      <c r="N17256" t="s">
        <v>24981</v>
      </c>
      <c r="Q17256" t="s">
        <v>52</v>
      </c>
      <c r="AB17256" s="6" t="s">
        <v>25491</v>
      </c>
      <c r="AD17256" s="4" t="s">
        <v>60</v>
      </c>
      <c r="AE17256" s="4" t="s">
        <v>55</v>
      </c>
      <c r="AJ17256" t="s">
        <v>131</v>
      </c>
      <c r="AN17256">
        <v>5.9999999999999995E-4</v>
      </c>
      <c r="AO17256" s="4">
        <v>1</v>
      </c>
      <c r="AP17256" s="3">
        <v>9999999999</v>
      </c>
    </row>
    <row r="17257" spans="1:42" x14ac:dyDescent="0.3">
      <c r="A17257" t="s">
        <v>25492</v>
      </c>
      <c r="C17257" s="2">
        <v>46073</v>
      </c>
      <c r="D17257" s="2">
        <v>46179</v>
      </c>
      <c r="E17257" t="s">
        <v>49</v>
      </c>
      <c r="F17257" s="8" t="s">
        <v>26419</v>
      </c>
      <c r="G17257" t="s">
        <v>50</v>
      </c>
      <c r="I17257" s="4">
        <v>1103</v>
      </c>
      <c r="J17257" t="s">
        <v>50</v>
      </c>
      <c r="L17257" s="4">
        <v>200001439</v>
      </c>
      <c r="N17257" t="s">
        <v>24981</v>
      </c>
      <c r="Q17257" t="s">
        <v>52</v>
      </c>
      <c r="AB17257" s="6" t="s">
        <v>25493</v>
      </c>
      <c r="AD17257" s="4" t="s">
        <v>60</v>
      </c>
      <c r="AE17257" s="4" t="s">
        <v>55</v>
      </c>
      <c r="AJ17257" t="s">
        <v>131</v>
      </c>
      <c r="AN17257">
        <v>5.9999999999999995E-4</v>
      </c>
      <c r="AO17257" s="4">
        <v>1</v>
      </c>
      <c r="AP17257" s="3">
        <v>9999999999</v>
      </c>
    </row>
    <row r="17258" spans="1:42" x14ac:dyDescent="0.3">
      <c r="A17258" t="s">
        <v>25494</v>
      </c>
      <c r="C17258" s="2">
        <v>46073</v>
      </c>
      <c r="D17258" s="2">
        <v>46179</v>
      </c>
      <c r="E17258" t="s">
        <v>49</v>
      </c>
      <c r="F17258" s="8" t="s">
        <v>26419</v>
      </c>
      <c r="G17258" t="s">
        <v>50</v>
      </c>
      <c r="I17258" s="4">
        <v>1103</v>
      </c>
      <c r="J17258" t="s">
        <v>50</v>
      </c>
      <c r="L17258" s="4">
        <v>200001439</v>
      </c>
      <c r="N17258" t="s">
        <v>24981</v>
      </c>
      <c r="Q17258" t="s">
        <v>52</v>
      </c>
      <c r="AB17258" s="6" t="s">
        <v>25495</v>
      </c>
      <c r="AD17258" s="4" t="s">
        <v>60</v>
      </c>
      <c r="AE17258" s="4" t="s">
        <v>55</v>
      </c>
      <c r="AJ17258" t="s">
        <v>131</v>
      </c>
      <c r="AN17258">
        <v>5.9999999999999995E-4</v>
      </c>
      <c r="AO17258" s="4">
        <v>1</v>
      </c>
      <c r="AP17258" s="3">
        <v>9999999999</v>
      </c>
    </row>
    <row r="17259" spans="1:42" x14ac:dyDescent="0.3">
      <c r="A17259" t="s">
        <v>25496</v>
      </c>
      <c r="C17259" s="2">
        <v>46073</v>
      </c>
      <c r="D17259" s="2">
        <v>46179</v>
      </c>
      <c r="E17259" t="s">
        <v>49</v>
      </c>
      <c r="F17259" s="8" t="s">
        <v>26419</v>
      </c>
      <c r="G17259" t="s">
        <v>50</v>
      </c>
      <c r="I17259" s="4">
        <v>1103</v>
      </c>
      <c r="J17259" t="s">
        <v>50</v>
      </c>
      <c r="L17259" s="4">
        <v>200001439</v>
      </c>
      <c r="N17259" t="s">
        <v>24981</v>
      </c>
      <c r="Q17259" t="s">
        <v>52</v>
      </c>
      <c r="AB17259" s="6" t="s">
        <v>25497</v>
      </c>
      <c r="AD17259" s="4" t="s">
        <v>60</v>
      </c>
      <c r="AE17259" s="4" t="s">
        <v>55</v>
      </c>
      <c r="AJ17259" t="s">
        <v>131</v>
      </c>
      <c r="AN17259">
        <v>5.9999999999999995E-4</v>
      </c>
      <c r="AO17259" s="4">
        <v>1</v>
      </c>
      <c r="AP17259" s="3">
        <v>9999999999</v>
      </c>
    </row>
    <row r="17260" spans="1:42" x14ac:dyDescent="0.3">
      <c r="A17260" t="s">
        <v>25498</v>
      </c>
      <c r="C17260" s="2">
        <v>46073</v>
      </c>
      <c r="D17260" s="2">
        <v>46179</v>
      </c>
      <c r="E17260" t="s">
        <v>49</v>
      </c>
      <c r="F17260" s="8" t="s">
        <v>26419</v>
      </c>
      <c r="G17260" t="s">
        <v>50</v>
      </c>
      <c r="I17260" s="4">
        <v>1103</v>
      </c>
      <c r="J17260" t="s">
        <v>50</v>
      </c>
      <c r="L17260" s="4">
        <v>200001439</v>
      </c>
      <c r="N17260" t="s">
        <v>24981</v>
      </c>
      <c r="Q17260" t="s">
        <v>52</v>
      </c>
      <c r="AB17260" s="6" t="s">
        <v>25499</v>
      </c>
      <c r="AD17260" s="4" t="s">
        <v>60</v>
      </c>
      <c r="AE17260" s="4" t="s">
        <v>55</v>
      </c>
      <c r="AJ17260" t="s">
        <v>131</v>
      </c>
      <c r="AN17260">
        <v>6.9999999999999999E-4</v>
      </c>
      <c r="AO17260" s="4">
        <v>1</v>
      </c>
      <c r="AP17260" s="3">
        <v>9999999999</v>
      </c>
    </row>
    <row r="17261" spans="1:42" x14ac:dyDescent="0.3">
      <c r="A17261" t="s">
        <v>25500</v>
      </c>
      <c r="C17261" s="2">
        <v>46073</v>
      </c>
      <c r="D17261" s="2">
        <v>46179</v>
      </c>
      <c r="E17261" t="s">
        <v>49</v>
      </c>
      <c r="F17261" s="8" t="s">
        <v>26419</v>
      </c>
      <c r="G17261" t="s">
        <v>50</v>
      </c>
      <c r="I17261" s="4">
        <v>1103</v>
      </c>
      <c r="J17261" t="s">
        <v>50</v>
      </c>
      <c r="L17261" s="4">
        <v>200001439</v>
      </c>
      <c r="N17261" t="s">
        <v>24981</v>
      </c>
      <c r="Q17261" t="s">
        <v>52</v>
      </c>
      <c r="AB17261" s="6" t="s">
        <v>25501</v>
      </c>
      <c r="AD17261" s="4" t="s">
        <v>60</v>
      </c>
      <c r="AE17261" s="4" t="s">
        <v>55</v>
      </c>
      <c r="AJ17261" t="s">
        <v>131</v>
      </c>
      <c r="AN17261">
        <v>5.9999999999999995E-4</v>
      </c>
      <c r="AO17261" s="4">
        <v>1</v>
      </c>
      <c r="AP17261" s="3">
        <v>9999999999</v>
      </c>
    </row>
    <row r="17262" spans="1:42" x14ac:dyDescent="0.3">
      <c r="A17262" t="s">
        <v>25502</v>
      </c>
      <c r="C17262" s="2">
        <v>46073</v>
      </c>
      <c r="D17262" s="2">
        <v>46179</v>
      </c>
      <c r="E17262" t="s">
        <v>49</v>
      </c>
      <c r="F17262" s="8" t="s">
        <v>26419</v>
      </c>
      <c r="G17262" t="s">
        <v>50</v>
      </c>
      <c r="I17262" s="4">
        <v>1103</v>
      </c>
      <c r="J17262" t="s">
        <v>50</v>
      </c>
      <c r="L17262" s="4">
        <v>200001439</v>
      </c>
      <c r="N17262" t="s">
        <v>24981</v>
      </c>
      <c r="Q17262" t="s">
        <v>52</v>
      </c>
      <c r="AB17262" s="6" t="s">
        <v>25503</v>
      </c>
      <c r="AD17262" s="4" t="s">
        <v>60</v>
      </c>
      <c r="AE17262" s="4" t="s">
        <v>55</v>
      </c>
      <c r="AJ17262" t="s">
        <v>131</v>
      </c>
      <c r="AN17262">
        <v>5.9999999999999995E-4</v>
      </c>
      <c r="AO17262" s="4">
        <v>1</v>
      </c>
      <c r="AP17262" s="3">
        <v>9999999999</v>
      </c>
    </row>
    <row r="17263" spans="1:42" x14ac:dyDescent="0.3">
      <c r="A17263" t="s">
        <v>25504</v>
      </c>
      <c r="C17263" s="2">
        <v>46073</v>
      </c>
      <c r="D17263" s="2">
        <v>46179</v>
      </c>
      <c r="E17263" t="s">
        <v>49</v>
      </c>
      <c r="F17263" s="8" t="s">
        <v>26419</v>
      </c>
      <c r="G17263" t="s">
        <v>50</v>
      </c>
      <c r="I17263" s="4">
        <v>1103</v>
      </c>
      <c r="J17263" t="s">
        <v>50</v>
      </c>
      <c r="L17263" s="4">
        <v>200001439</v>
      </c>
      <c r="N17263" t="s">
        <v>24981</v>
      </c>
      <c r="Q17263" t="s">
        <v>52</v>
      </c>
      <c r="AB17263" s="6" t="s">
        <v>25505</v>
      </c>
      <c r="AD17263" s="4" t="s">
        <v>60</v>
      </c>
      <c r="AE17263" s="4" t="s">
        <v>55</v>
      </c>
      <c r="AJ17263" t="s">
        <v>131</v>
      </c>
      <c r="AN17263">
        <v>5.9999999999999995E-4</v>
      </c>
      <c r="AO17263" s="4">
        <v>1</v>
      </c>
      <c r="AP17263" s="3">
        <v>9999999999</v>
      </c>
    </row>
    <row r="17264" spans="1:42" x14ac:dyDescent="0.3">
      <c r="A17264" t="s">
        <v>25506</v>
      </c>
      <c r="C17264" s="2">
        <v>46073</v>
      </c>
      <c r="D17264" s="2">
        <v>46179</v>
      </c>
      <c r="E17264" t="s">
        <v>49</v>
      </c>
      <c r="F17264" s="8" t="s">
        <v>26419</v>
      </c>
      <c r="G17264" t="s">
        <v>50</v>
      </c>
      <c r="I17264" s="4">
        <v>1103</v>
      </c>
      <c r="J17264" t="s">
        <v>50</v>
      </c>
      <c r="L17264" s="4">
        <v>200001439</v>
      </c>
      <c r="N17264" t="s">
        <v>24981</v>
      </c>
      <c r="Q17264" t="s">
        <v>52</v>
      </c>
      <c r="AB17264" s="6" t="s">
        <v>25507</v>
      </c>
      <c r="AD17264" s="4" t="s">
        <v>60</v>
      </c>
      <c r="AE17264" s="4" t="s">
        <v>55</v>
      </c>
      <c r="AJ17264" t="s">
        <v>131</v>
      </c>
      <c r="AN17264">
        <v>5.9999999999999995E-4</v>
      </c>
      <c r="AO17264" s="4">
        <v>1</v>
      </c>
      <c r="AP17264" s="3">
        <v>9999999999</v>
      </c>
    </row>
    <row r="17265" spans="1:42" x14ac:dyDescent="0.3">
      <c r="A17265" t="s">
        <v>25508</v>
      </c>
      <c r="C17265" s="2">
        <v>46073</v>
      </c>
      <c r="D17265" s="2">
        <v>46179</v>
      </c>
      <c r="E17265" t="s">
        <v>49</v>
      </c>
      <c r="F17265" s="8" t="s">
        <v>26419</v>
      </c>
      <c r="G17265" t="s">
        <v>50</v>
      </c>
      <c r="I17265" s="4">
        <v>1103</v>
      </c>
      <c r="J17265" t="s">
        <v>50</v>
      </c>
      <c r="L17265" s="4">
        <v>200001439</v>
      </c>
      <c r="N17265" t="s">
        <v>24981</v>
      </c>
      <c r="Q17265" t="s">
        <v>52</v>
      </c>
      <c r="AB17265" s="6" t="s">
        <v>25509</v>
      </c>
      <c r="AD17265" s="4" t="s">
        <v>60</v>
      </c>
      <c r="AE17265" s="4" t="s">
        <v>55</v>
      </c>
      <c r="AJ17265" t="s">
        <v>131</v>
      </c>
      <c r="AN17265">
        <v>5.9999999999999995E-4</v>
      </c>
      <c r="AO17265" s="4">
        <v>1</v>
      </c>
      <c r="AP17265" s="3">
        <v>9999999999</v>
      </c>
    </row>
    <row r="17266" spans="1:42" x14ac:dyDescent="0.3">
      <c r="A17266" t="s">
        <v>25510</v>
      </c>
      <c r="C17266" s="2">
        <v>46073</v>
      </c>
      <c r="D17266" s="2">
        <v>46179</v>
      </c>
      <c r="E17266" t="s">
        <v>49</v>
      </c>
      <c r="F17266" s="8" t="s">
        <v>26419</v>
      </c>
      <c r="G17266" t="s">
        <v>50</v>
      </c>
      <c r="I17266" s="4">
        <v>1103</v>
      </c>
      <c r="J17266" t="s">
        <v>50</v>
      </c>
      <c r="L17266" s="4">
        <v>200001439</v>
      </c>
      <c r="N17266" t="s">
        <v>24981</v>
      </c>
      <c r="Q17266" t="s">
        <v>52</v>
      </c>
      <c r="AB17266" s="6" t="s">
        <v>25511</v>
      </c>
      <c r="AD17266" s="4" t="s">
        <v>60</v>
      </c>
      <c r="AE17266" s="4" t="s">
        <v>55</v>
      </c>
      <c r="AJ17266" t="s">
        <v>131</v>
      </c>
      <c r="AN17266">
        <v>5.9999999999999995E-4</v>
      </c>
      <c r="AO17266" s="4">
        <v>1</v>
      </c>
      <c r="AP17266" s="3">
        <v>9999999999</v>
      </c>
    </row>
    <row r="17267" spans="1:42" x14ac:dyDescent="0.3">
      <c r="A17267" t="s">
        <v>25512</v>
      </c>
      <c r="C17267" s="2">
        <v>46073</v>
      </c>
      <c r="D17267" s="2">
        <v>46179</v>
      </c>
      <c r="E17267" t="s">
        <v>49</v>
      </c>
      <c r="F17267" s="8" t="s">
        <v>26419</v>
      </c>
      <c r="G17267" t="s">
        <v>50</v>
      </c>
      <c r="I17267" s="4">
        <v>1103</v>
      </c>
      <c r="J17267" t="s">
        <v>50</v>
      </c>
      <c r="L17267" s="4">
        <v>200001439</v>
      </c>
      <c r="N17267" t="s">
        <v>24981</v>
      </c>
      <c r="Q17267" t="s">
        <v>52</v>
      </c>
      <c r="AB17267" s="6" t="s">
        <v>25513</v>
      </c>
      <c r="AD17267" s="4" t="s">
        <v>60</v>
      </c>
      <c r="AE17267" s="4" t="s">
        <v>55</v>
      </c>
      <c r="AJ17267" t="s">
        <v>131</v>
      </c>
      <c r="AN17267">
        <v>5.9999999999999995E-4</v>
      </c>
      <c r="AO17267" s="4">
        <v>1</v>
      </c>
      <c r="AP17267" s="3">
        <v>9999999999</v>
      </c>
    </row>
    <row r="17268" spans="1:42" x14ac:dyDescent="0.3">
      <c r="A17268" t="s">
        <v>25514</v>
      </c>
      <c r="C17268" s="2">
        <v>46073</v>
      </c>
      <c r="D17268" s="2">
        <v>46179</v>
      </c>
      <c r="E17268" t="s">
        <v>49</v>
      </c>
      <c r="F17268" s="8" t="s">
        <v>26419</v>
      </c>
      <c r="G17268" t="s">
        <v>50</v>
      </c>
      <c r="I17268" s="4">
        <v>1103</v>
      </c>
      <c r="J17268" t="s">
        <v>50</v>
      </c>
      <c r="L17268" s="4">
        <v>200001439</v>
      </c>
      <c r="N17268" t="s">
        <v>24981</v>
      </c>
      <c r="Q17268" t="s">
        <v>52</v>
      </c>
      <c r="AB17268" s="6" t="s">
        <v>25515</v>
      </c>
      <c r="AD17268" s="4" t="s">
        <v>60</v>
      </c>
      <c r="AE17268" s="4" t="s">
        <v>55</v>
      </c>
      <c r="AJ17268" t="s">
        <v>131</v>
      </c>
      <c r="AN17268">
        <v>5.9999999999999995E-4</v>
      </c>
      <c r="AO17268" s="4">
        <v>1</v>
      </c>
      <c r="AP17268" s="3">
        <v>9999999999</v>
      </c>
    </row>
    <row r="17269" spans="1:42" x14ac:dyDescent="0.3">
      <c r="A17269" t="s">
        <v>25516</v>
      </c>
      <c r="C17269" s="2">
        <v>46073</v>
      </c>
      <c r="D17269" s="2">
        <v>46179</v>
      </c>
      <c r="E17269" t="s">
        <v>49</v>
      </c>
      <c r="F17269" s="8" t="s">
        <v>26419</v>
      </c>
      <c r="G17269" t="s">
        <v>50</v>
      </c>
      <c r="I17269" s="4">
        <v>1103</v>
      </c>
      <c r="J17269" t="s">
        <v>50</v>
      </c>
      <c r="L17269" s="4">
        <v>200001439</v>
      </c>
      <c r="N17269" t="s">
        <v>24981</v>
      </c>
      <c r="Q17269" t="s">
        <v>52</v>
      </c>
      <c r="AB17269" s="6" t="s">
        <v>25517</v>
      </c>
      <c r="AD17269" s="4" t="s">
        <v>60</v>
      </c>
      <c r="AE17269" s="4" t="s">
        <v>55</v>
      </c>
      <c r="AJ17269" t="s">
        <v>131</v>
      </c>
      <c r="AN17269">
        <v>3.5000000000000001E-3</v>
      </c>
      <c r="AO17269" s="4">
        <v>1</v>
      </c>
      <c r="AP17269" s="3">
        <v>9999999999</v>
      </c>
    </row>
    <row r="17270" spans="1:42" x14ac:dyDescent="0.3">
      <c r="A17270" t="s">
        <v>25518</v>
      </c>
      <c r="C17270" s="2">
        <v>46073</v>
      </c>
      <c r="D17270" s="2">
        <v>46179</v>
      </c>
      <c r="E17270" t="s">
        <v>49</v>
      </c>
      <c r="F17270" s="8" t="s">
        <v>26419</v>
      </c>
      <c r="G17270" t="s">
        <v>50</v>
      </c>
      <c r="I17270" s="4">
        <v>1103</v>
      </c>
      <c r="J17270" t="s">
        <v>50</v>
      </c>
      <c r="L17270" s="4">
        <v>200001439</v>
      </c>
      <c r="N17270" t="s">
        <v>24981</v>
      </c>
      <c r="Q17270" t="s">
        <v>52</v>
      </c>
      <c r="AB17270" s="6" t="s">
        <v>25519</v>
      </c>
      <c r="AD17270" s="4" t="s">
        <v>60</v>
      </c>
      <c r="AE17270" s="4" t="s">
        <v>55</v>
      </c>
      <c r="AJ17270" t="s">
        <v>131</v>
      </c>
      <c r="AN17270">
        <v>6.4999999999999997E-3</v>
      </c>
      <c r="AO17270" s="4">
        <v>1</v>
      </c>
      <c r="AP17270" s="3">
        <v>9999999999</v>
      </c>
    </row>
    <row r="17271" spans="1:42" x14ac:dyDescent="0.3">
      <c r="A17271" t="s">
        <v>25520</v>
      </c>
      <c r="C17271" s="2">
        <v>46073</v>
      </c>
      <c r="D17271" s="2">
        <v>46179</v>
      </c>
      <c r="E17271" t="s">
        <v>49</v>
      </c>
      <c r="F17271" s="8" t="s">
        <v>26419</v>
      </c>
      <c r="G17271" t="s">
        <v>50</v>
      </c>
      <c r="I17271" s="4">
        <v>1103</v>
      </c>
      <c r="J17271" t="s">
        <v>50</v>
      </c>
      <c r="L17271" s="4">
        <v>200001439</v>
      </c>
      <c r="N17271" t="s">
        <v>24981</v>
      </c>
      <c r="Q17271" t="s">
        <v>52</v>
      </c>
      <c r="AB17271" s="6" t="s">
        <v>25521</v>
      </c>
      <c r="AD17271" s="4" t="s">
        <v>60</v>
      </c>
      <c r="AE17271" s="4" t="s">
        <v>55</v>
      </c>
      <c r="AJ17271" t="s">
        <v>131</v>
      </c>
      <c r="AN17271">
        <v>5.9999999999999995E-4</v>
      </c>
      <c r="AO17271" s="4">
        <v>1</v>
      </c>
      <c r="AP17271" s="3">
        <v>9999999999</v>
      </c>
    </row>
    <row r="17272" spans="1:42" x14ac:dyDescent="0.3">
      <c r="A17272" t="s">
        <v>25522</v>
      </c>
      <c r="C17272" s="2">
        <v>46073</v>
      </c>
      <c r="D17272" s="2">
        <v>46179</v>
      </c>
      <c r="E17272" t="s">
        <v>49</v>
      </c>
      <c r="F17272" s="8" t="s">
        <v>26419</v>
      </c>
      <c r="G17272" t="s">
        <v>50</v>
      </c>
      <c r="I17272" s="4">
        <v>1103</v>
      </c>
      <c r="J17272" t="s">
        <v>50</v>
      </c>
      <c r="L17272" s="4">
        <v>200001439</v>
      </c>
      <c r="N17272" t="s">
        <v>24981</v>
      </c>
      <c r="Q17272" t="s">
        <v>52</v>
      </c>
      <c r="AB17272" s="6" t="s">
        <v>25523</v>
      </c>
      <c r="AD17272" s="4" t="s">
        <v>60</v>
      </c>
      <c r="AE17272" s="4" t="s">
        <v>55</v>
      </c>
      <c r="AJ17272" t="s">
        <v>131</v>
      </c>
      <c r="AN17272">
        <v>5.9999999999999995E-4</v>
      </c>
      <c r="AO17272" s="4">
        <v>1</v>
      </c>
      <c r="AP17272" s="3">
        <v>9999999999</v>
      </c>
    </row>
    <row r="17273" spans="1:42" x14ac:dyDescent="0.3">
      <c r="A17273" t="s">
        <v>25524</v>
      </c>
      <c r="C17273" s="2">
        <v>46073</v>
      </c>
      <c r="D17273" s="2">
        <v>46179</v>
      </c>
      <c r="E17273" t="s">
        <v>49</v>
      </c>
      <c r="F17273" s="8" t="s">
        <v>26419</v>
      </c>
      <c r="G17273" t="s">
        <v>50</v>
      </c>
      <c r="I17273" s="4">
        <v>1103</v>
      </c>
      <c r="J17273" t="s">
        <v>50</v>
      </c>
      <c r="L17273" s="4">
        <v>200001439</v>
      </c>
      <c r="N17273" t="s">
        <v>24981</v>
      </c>
      <c r="Q17273" t="s">
        <v>52</v>
      </c>
      <c r="AB17273" s="6" t="s">
        <v>25525</v>
      </c>
      <c r="AD17273" s="4" t="s">
        <v>60</v>
      </c>
      <c r="AE17273" s="4" t="s">
        <v>55</v>
      </c>
      <c r="AJ17273" t="s">
        <v>131</v>
      </c>
      <c r="AN17273">
        <v>5.9999999999999995E-4</v>
      </c>
      <c r="AO17273" s="4">
        <v>1</v>
      </c>
      <c r="AP17273" s="3">
        <v>9999999999</v>
      </c>
    </row>
    <row r="17274" spans="1:42" x14ac:dyDescent="0.3">
      <c r="A17274" t="s">
        <v>25526</v>
      </c>
      <c r="C17274" s="2">
        <v>46073</v>
      </c>
      <c r="D17274" s="2">
        <v>46179</v>
      </c>
      <c r="E17274" t="s">
        <v>49</v>
      </c>
      <c r="F17274" s="8" t="s">
        <v>26419</v>
      </c>
      <c r="G17274" t="s">
        <v>50</v>
      </c>
      <c r="I17274" s="4">
        <v>1103</v>
      </c>
      <c r="J17274" t="s">
        <v>50</v>
      </c>
      <c r="L17274" s="4">
        <v>200001439</v>
      </c>
      <c r="N17274" t="s">
        <v>24981</v>
      </c>
      <c r="Q17274" t="s">
        <v>52</v>
      </c>
      <c r="AB17274" s="6" t="s">
        <v>25527</v>
      </c>
      <c r="AD17274" s="4" t="s">
        <v>60</v>
      </c>
      <c r="AE17274" s="4" t="s">
        <v>55</v>
      </c>
      <c r="AJ17274" t="s">
        <v>131</v>
      </c>
      <c r="AN17274">
        <v>5.9999999999999995E-4</v>
      </c>
      <c r="AO17274" s="4">
        <v>1</v>
      </c>
      <c r="AP17274" s="3">
        <v>9999999999</v>
      </c>
    </row>
    <row r="17275" spans="1:42" x14ac:dyDescent="0.3">
      <c r="A17275" t="s">
        <v>25528</v>
      </c>
      <c r="C17275" s="2">
        <v>46073</v>
      </c>
      <c r="D17275" s="2">
        <v>46179</v>
      </c>
      <c r="E17275" t="s">
        <v>49</v>
      </c>
      <c r="F17275" s="8" t="s">
        <v>26419</v>
      </c>
      <c r="G17275" t="s">
        <v>50</v>
      </c>
      <c r="I17275" s="4">
        <v>1103</v>
      </c>
      <c r="J17275" t="s">
        <v>50</v>
      </c>
      <c r="L17275" s="4">
        <v>200001439</v>
      </c>
      <c r="N17275" t="s">
        <v>24981</v>
      </c>
      <c r="Q17275" t="s">
        <v>52</v>
      </c>
      <c r="AB17275" s="6" t="s">
        <v>25529</v>
      </c>
      <c r="AD17275" s="4" t="s">
        <v>60</v>
      </c>
      <c r="AE17275" s="4" t="s">
        <v>55</v>
      </c>
      <c r="AJ17275" t="s">
        <v>131</v>
      </c>
      <c r="AN17275">
        <v>5.9999999999999995E-4</v>
      </c>
      <c r="AO17275" s="4">
        <v>1</v>
      </c>
      <c r="AP17275" s="3">
        <v>9999999999</v>
      </c>
    </row>
    <row r="17276" spans="1:42" x14ac:dyDescent="0.3">
      <c r="A17276" t="s">
        <v>25530</v>
      </c>
      <c r="C17276" s="2">
        <v>46073</v>
      </c>
      <c r="D17276" s="2">
        <v>46179</v>
      </c>
      <c r="E17276" t="s">
        <v>49</v>
      </c>
      <c r="F17276" s="8" t="s">
        <v>26419</v>
      </c>
      <c r="G17276" t="s">
        <v>50</v>
      </c>
      <c r="I17276" s="4">
        <v>1103</v>
      </c>
      <c r="J17276" t="s">
        <v>50</v>
      </c>
      <c r="L17276" s="4">
        <v>200001439</v>
      </c>
      <c r="N17276" t="s">
        <v>24981</v>
      </c>
      <c r="Q17276" t="s">
        <v>52</v>
      </c>
      <c r="AB17276" s="6" t="s">
        <v>25531</v>
      </c>
      <c r="AD17276" s="4" t="s">
        <v>60</v>
      </c>
      <c r="AE17276" s="4" t="s">
        <v>55</v>
      </c>
      <c r="AJ17276" t="s">
        <v>131</v>
      </c>
      <c r="AN17276">
        <v>5.9999999999999995E-4</v>
      </c>
      <c r="AO17276" s="4">
        <v>1</v>
      </c>
      <c r="AP17276" s="3">
        <v>9999999999</v>
      </c>
    </row>
    <row r="17277" spans="1:42" x14ac:dyDescent="0.3">
      <c r="A17277" t="s">
        <v>25532</v>
      </c>
      <c r="C17277" s="2">
        <v>46073</v>
      </c>
      <c r="D17277" s="2">
        <v>46179</v>
      </c>
      <c r="E17277" t="s">
        <v>49</v>
      </c>
      <c r="F17277" s="8" t="s">
        <v>26419</v>
      </c>
      <c r="G17277" t="s">
        <v>50</v>
      </c>
      <c r="I17277" s="4">
        <v>1103</v>
      </c>
      <c r="J17277" t="s">
        <v>50</v>
      </c>
      <c r="L17277" s="4">
        <v>200001439</v>
      </c>
      <c r="N17277" t="s">
        <v>24981</v>
      </c>
      <c r="Q17277" t="s">
        <v>52</v>
      </c>
      <c r="AB17277" s="6" t="s">
        <v>25533</v>
      </c>
      <c r="AD17277" s="4" t="s">
        <v>60</v>
      </c>
      <c r="AE17277" s="4" t="s">
        <v>55</v>
      </c>
      <c r="AJ17277" t="s">
        <v>131</v>
      </c>
      <c r="AN17277">
        <v>5.9999999999999995E-4</v>
      </c>
      <c r="AO17277" s="4">
        <v>1</v>
      </c>
      <c r="AP17277" s="3">
        <v>9999999999</v>
      </c>
    </row>
    <row r="17278" spans="1:42" x14ac:dyDescent="0.3">
      <c r="A17278" t="s">
        <v>25534</v>
      </c>
      <c r="C17278" s="2">
        <v>46073</v>
      </c>
      <c r="D17278" s="2">
        <v>46179</v>
      </c>
      <c r="E17278" t="s">
        <v>49</v>
      </c>
      <c r="F17278" s="8" t="s">
        <v>26419</v>
      </c>
      <c r="G17278" t="s">
        <v>50</v>
      </c>
      <c r="I17278" s="4">
        <v>1103</v>
      </c>
      <c r="J17278" t="s">
        <v>50</v>
      </c>
      <c r="L17278" s="4">
        <v>200001439</v>
      </c>
      <c r="N17278" t="s">
        <v>24981</v>
      </c>
      <c r="Q17278" t="s">
        <v>52</v>
      </c>
      <c r="AB17278" s="6" t="s">
        <v>25535</v>
      </c>
      <c r="AD17278" s="4" t="s">
        <v>60</v>
      </c>
      <c r="AE17278" s="4" t="s">
        <v>55</v>
      </c>
      <c r="AJ17278" t="s">
        <v>131</v>
      </c>
      <c r="AN17278">
        <v>5.9999999999999995E-4</v>
      </c>
      <c r="AO17278" s="4">
        <v>1</v>
      </c>
      <c r="AP17278" s="3">
        <v>9999999999</v>
      </c>
    </row>
    <row r="17279" spans="1:42" x14ac:dyDescent="0.3">
      <c r="A17279" t="s">
        <v>25536</v>
      </c>
      <c r="C17279" s="2">
        <v>46073</v>
      </c>
      <c r="D17279" s="2">
        <v>46179</v>
      </c>
      <c r="E17279" t="s">
        <v>49</v>
      </c>
      <c r="F17279" s="8" t="s">
        <v>26419</v>
      </c>
      <c r="G17279" t="s">
        <v>50</v>
      </c>
      <c r="I17279" s="4">
        <v>1103</v>
      </c>
      <c r="J17279" t="s">
        <v>50</v>
      </c>
      <c r="L17279" s="4">
        <v>200001439</v>
      </c>
      <c r="N17279" t="s">
        <v>24981</v>
      </c>
      <c r="Q17279" t="s">
        <v>52</v>
      </c>
      <c r="AB17279" s="6" t="s">
        <v>25537</v>
      </c>
      <c r="AD17279" s="4" t="s">
        <v>60</v>
      </c>
      <c r="AE17279" s="4" t="s">
        <v>55</v>
      </c>
      <c r="AJ17279" t="s">
        <v>131</v>
      </c>
      <c r="AN17279">
        <v>5.9999999999999995E-4</v>
      </c>
      <c r="AO17279" s="4">
        <v>1</v>
      </c>
      <c r="AP17279" s="3">
        <v>9999999999</v>
      </c>
    </row>
    <row r="17280" spans="1:42" x14ac:dyDescent="0.3">
      <c r="A17280" t="s">
        <v>25538</v>
      </c>
      <c r="C17280" s="2">
        <v>46073</v>
      </c>
      <c r="D17280" s="2">
        <v>46179</v>
      </c>
      <c r="E17280" t="s">
        <v>49</v>
      </c>
      <c r="F17280" s="8" t="s">
        <v>26419</v>
      </c>
      <c r="G17280" t="s">
        <v>50</v>
      </c>
      <c r="I17280" s="4">
        <v>1103</v>
      </c>
      <c r="J17280" t="s">
        <v>50</v>
      </c>
      <c r="L17280" s="4">
        <v>200001439</v>
      </c>
      <c r="N17280" t="s">
        <v>24981</v>
      </c>
      <c r="Q17280" t="s">
        <v>52</v>
      </c>
      <c r="AB17280" s="6" t="s">
        <v>25539</v>
      </c>
      <c r="AD17280" s="4" t="s">
        <v>60</v>
      </c>
      <c r="AE17280" s="4" t="s">
        <v>55</v>
      </c>
      <c r="AJ17280" t="s">
        <v>131</v>
      </c>
      <c r="AN17280">
        <v>5.9999999999999995E-4</v>
      </c>
      <c r="AO17280" s="4">
        <v>1</v>
      </c>
      <c r="AP17280" s="3">
        <v>9999999999</v>
      </c>
    </row>
    <row r="17281" spans="1:42" x14ac:dyDescent="0.3">
      <c r="A17281" t="s">
        <v>25540</v>
      </c>
      <c r="C17281" s="2">
        <v>46073</v>
      </c>
      <c r="D17281" s="2">
        <v>46179</v>
      </c>
      <c r="E17281" t="s">
        <v>49</v>
      </c>
      <c r="F17281" s="8" t="s">
        <v>26419</v>
      </c>
      <c r="G17281" t="s">
        <v>50</v>
      </c>
      <c r="I17281" s="4">
        <v>1103</v>
      </c>
      <c r="J17281" t="s">
        <v>50</v>
      </c>
      <c r="L17281" s="4">
        <v>200001439</v>
      </c>
      <c r="N17281" t="s">
        <v>24981</v>
      </c>
      <c r="Q17281" t="s">
        <v>52</v>
      </c>
      <c r="AB17281" s="6" t="s">
        <v>25541</v>
      </c>
      <c r="AD17281" s="4" t="s">
        <v>60</v>
      </c>
      <c r="AE17281" s="4" t="s">
        <v>55</v>
      </c>
      <c r="AJ17281" t="s">
        <v>131</v>
      </c>
      <c r="AN17281">
        <v>5.9999999999999995E-4</v>
      </c>
      <c r="AO17281" s="4">
        <v>1</v>
      </c>
      <c r="AP17281" s="3">
        <v>9999999999</v>
      </c>
    </row>
    <row r="17282" spans="1:42" x14ac:dyDescent="0.3">
      <c r="A17282" t="s">
        <v>25542</v>
      </c>
      <c r="C17282" s="2">
        <v>46073</v>
      </c>
      <c r="D17282" s="2">
        <v>46179</v>
      </c>
      <c r="E17282" t="s">
        <v>49</v>
      </c>
      <c r="F17282" s="8" t="s">
        <v>26419</v>
      </c>
      <c r="G17282" t="s">
        <v>50</v>
      </c>
      <c r="I17282" s="4">
        <v>1103</v>
      </c>
      <c r="J17282" t="s">
        <v>50</v>
      </c>
      <c r="L17282" s="4">
        <v>200001439</v>
      </c>
      <c r="N17282" t="s">
        <v>24981</v>
      </c>
      <c r="Q17282" t="s">
        <v>52</v>
      </c>
      <c r="AB17282" s="6" t="s">
        <v>25543</v>
      </c>
      <c r="AD17282" s="4" t="s">
        <v>60</v>
      </c>
      <c r="AE17282" s="4" t="s">
        <v>55</v>
      </c>
      <c r="AJ17282" t="s">
        <v>131</v>
      </c>
      <c r="AN17282">
        <v>5.9999999999999995E-4</v>
      </c>
      <c r="AO17282" s="4">
        <v>1</v>
      </c>
      <c r="AP17282" s="3">
        <v>9999999999</v>
      </c>
    </row>
    <row r="17283" spans="1:42" x14ac:dyDescent="0.3">
      <c r="A17283" t="s">
        <v>25544</v>
      </c>
      <c r="C17283" s="2">
        <v>46073</v>
      </c>
      <c r="D17283" s="2">
        <v>46179</v>
      </c>
      <c r="E17283" t="s">
        <v>49</v>
      </c>
      <c r="F17283" s="8" t="s">
        <v>26419</v>
      </c>
      <c r="G17283" t="s">
        <v>50</v>
      </c>
      <c r="I17283" s="4">
        <v>1103</v>
      </c>
      <c r="J17283" t="s">
        <v>50</v>
      </c>
      <c r="L17283" s="4">
        <v>200001439</v>
      </c>
      <c r="N17283" t="s">
        <v>24981</v>
      </c>
      <c r="Q17283" t="s">
        <v>52</v>
      </c>
      <c r="AB17283" s="6" t="s">
        <v>25545</v>
      </c>
      <c r="AD17283" s="4" t="s">
        <v>60</v>
      </c>
      <c r="AE17283" s="4" t="s">
        <v>55</v>
      </c>
      <c r="AJ17283" t="s">
        <v>131</v>
      </c>
      <c r="AN17283">
        <v>5.9999999999999995E-4</v>
      </c>
      <c r="AO17283" s="4">
        <v>1</v>
      </c>
      <c r="AP17283" s="3">
        <v>9999999999</v>
      </c>
    </row>
    <row r="17284" spans="1:42" x14ac:dyDescent="0.3">
      <c r="A17284" t="s">
        <v>25546</v>
      </c>
      <c r="C17284" s="2">
        <v>46073</v>
      </c>
      <c r="D17284" s="2">
        <v>46179</v>
      </c>
      <c r="E17284" t="s">
        <v>49</v>
      </c>
      <c r="F17284" s="8" t="s">
        <v>26419</v>
      </c>
      <c r="G17284" t="s">
        <v>50</v>
      </c>
      <c r="I17284" s="4">
        <v>1103</v>
      </c>
      <c r="J17284" t="s">
        <v>50</v>
      </c>
      <c r="L17284" s="4">
        <v>200001439</v>
      </c>
      <c r="N17284" t="s">
        <v>24981</v>
      </c>
      <c r="Q17284" t="s">
        <v>52</v>
      </c>
      <c r="AB17284" s="6" t="s">
        <v>25547</v>
      </c>
      <c r="AD17284" s="4" t="s">
        <v>60</v>
      </c>
      <c r="AE17284" s="4" t="s">
        <v>55</v>
      </c>
      <c r="AJ17284" t="s">
        <v>131</v>
      </c>
      <c r="AN17284">
        <v>5.9999999999999995E-4</v>
      </c>
      <c r="AO17284" s="4">
        <v>1</v>
      </c>
      <c r="AP17284" s="3">
        <v>9999999999</v>
      </c>
    </row>
    <row r="17285" spans="1:42" x14ac:dyDescent="0.3">
      <c r="A17285" t="s">
        <v>25548</v>
      </c>
      <c r="C17285" s="2">
        <v>46073</v>
      </c>
      <c r="D17285" s="2">
        <v>46179</v>
      </c>
      <c r="E17285" t="s">
        <v>49</v>
      </c>
      <c r="F17285" s="8" t="s">
        <v>26419</v>
      </c>
      <c r="G17285" t="s">
        <v>50</v>
      </c>
      <c r="I17285" s="4">
        <v>1103</v>
      </c>
      <c r="J17285" t="s">
        <v>50</v>
      </c>
      <c r="L17285" s="4">
        <v>200001439</v>
      </c>
      <c r="N17285" t="s">
        <v>24981</v>
      </c>
      <c r="Q17285" t="s">
        <v>52</v>
      </c>
      <c r="AB17285" s="6" t="s">
        <v>25549</v>
      </c>
      <c r="AD17285" s="4" t="s">
        <v>60</v>
      </c>
      <c r="AE17285" s="4" t="s">
        <v>55</v>
      </c>
      <c r="AJ17285" t="s">
        <v>131</v>
      </c>
      <c r="AN17285">
        <v>5.9999999999999995E-4</v>
      </c>
      <c r="AO17285" s="4">
        <v>1</v>
      </c>
      <c r="AP17285" s="3">
        <v>9999999999</v>
      </c>
    </row>
    <row r="17286" spans="1:42" x14ac:dyDescent="0.3">
      <c r="A17286" t="s">
        <v>25550</v>
      </c>
      <c r="C17286" s="2">
        <v>46073</v>
      </c>
      <c r="D17286" s="2">
        <v>46179</v>
      </c>
      <c r="E17286" t="s">
        <v>49</v>
      </c>
      <c r="F17286" s="8" t="s">
        <v>26419</v>
      </c>
      <c r="G17286" t="s">
        <v>50</v>
      </c>
      <c r="I17286" s="4">
        <v>1103</v>
      </c>
      <c r="J17286" t="s">
        <v>50</v>
      </c>
      <c r="L17286" s="4">
        <v>200001439</v>
      </c>
      <c r="N17286" t="s">
        <v>24981</v>
      </c>
      <c r="Q17286" t="s">
        <v>52</v>
      </c>
      <c r="AB17286" s="6" t="s">
        <v>25551</v>
      </c>
      <c r="AD17286" s="4" t="s">
        <v>60</v>
      </c>
      <c r="AE17286" s="4" t="s">
        <v>55</v>
      </c>
      <c r="AJ17286" t="s">
        <v>131</v>
      </c>
      <c r="AN17286">
        <v>5.9999999999999995E-4</v>
      </c>
      <c r="AO17286" s="4">
        <v>1</v>
      </c>
      <c r="AP17286" s="3">
        <v>9999999999</v>
      </c>
    </row>
    <row r="17287" spans="1:42" x14ac:dyDescent="0.3">
      <c r="A17287" t="s">
        <v>25552</v>
      </c>
      <c r="C17287" s="2">
        <v>46073</v>
      </c>
      <c r="D17287" s="2">
        <v>46179</v>
      </c>
      <c r="E17287" t="s">
        <v>49</v>
      </c>
      <c r="F17287" s="8" t="s">
        <v>26419</v>
      </c>
      <c r="G17287" t="s">
        <v>50</v>
      </c>
      <c r="I17287" s="4">
        <v>1103</v>
      </c>
      <c r="J17287" t="s">
        <v>50</v>
      </c>
      <c r="L17287" s="4">
        <v>200001439</v>
      </c>
      <c r="N17287" t="s">
        <v>24981</v>
      </c>
      <c r="Q17287" t="s">
        <v>52</v>
      </c>
      <c r="AB17287" s="6" t="s">
        <v>25553</v>
      </c>
      <c r="AD17287" s="4" t="s">
        <v>60</v>
      </c>
      <c r="AE17287" s="4" t="s">
        <v>55</v>
      </c>
      <c r="AJ17287" t="s">
        <v>131</v>
      </c>
      <c r="AN17287">
        <v>5.9999999999999995E-4</v>
      </c>
      <c r="AO17287" s="4">
        <v>1</v>
      </c>
      <c r="AP17287" s="3">
        <v>9999999999</v>
      </c>
    </row>
    <row r="17288" spans="1:42" x14ac:dyDescent="0.3">
      <c r="A17288" t="s">
        <v>25554</v>
      </c>
      <c r="C17288" s="2">
        <v>46073</v>
      </c>
      <c r="D17288" s="2">
        <v>46179</v>
      </c>
      <c r="E17288" t="s">
        <v>49</v>
      </c>
      <c r="F17288" s="8" t="s">
        <v>26419</v>
      </c>
      <c r="G17288" t="s">
        <v>50</v>
      </c>
      <c r="I17288" s="4">
        <v>1103</v>
      </c>
      <c r="J17288" t="s">
        <v>50</v>
      </c>
      <c r="L17288" s="4">
        <v>200001439</v>
      </c>
      <c r="N17288" t="s">
        <v>24981</v>
      </c>
      <c r="Q17288" t="s">
        <v>52</v>
      </c>
      <c r="AB17288" s="6" t="s">
        <v>25555</v>
      </c>
      <c r="AD17288" s="4" t="s">
        <v>60</v>
      </c>
      <c r="AE17288" s="4" t="s">
        <v>55</v>
      </c>
      <c r="AJ17288" t="s">
        <v>131</v>
      </c>
      <c r="AN17288">
        <v>5.9999999999999995E-4</v>
      </c>
      <c r="AO17288" s="4">
        <v>1</v>
      </c>
      <c r="AP17288" s="3">
        <v>9999999999</v>
      </c>
    </row>
    <row r="17289" spans="1:42" x14ac:dyDescent="0.3">
      <c r="A17289" t="s">
        <v>25556</v>
      </c>
      <c r="C17289" s="2">
        <v>46073</v>
      </c>
      <c r="D17289" s="2">
        <v>46179</v>
      </c>
      <c r="E17289" t="s">
        <v>49</v>
      </c>
      <c r="F17289" s="8" t="s">
        <v>26419</v>
      </c>
      <c r="G17289" t="s">
        <v>50</v>
      </c>
      <c r="I17289" s="4">
        <v>1103</v>
      </c>
      <c r="J17289" t="s">
        <v>50</v>
      </c>
      <c r="L17289" s="4">
        <v>200001439</v>
      </c>
      <c r="N17289" t="s">
        <v>24981</v>
      </c>
      <c r="Q17289" t="s">
        <v>52</v>
      </c>
      <c r="AB17289" s="6" t="s">
        <v>25557</v>
      </c>
      <c r="AD17289" s="4" t="s">
        <v>60</v>
      </c>
      <c r="AE17289" s="4" t="s">
        <v>55</v>
      </c>
      <c r="AJ17289" t="s">
        <v>131</v>
      </c>
      <c r="AN17289">
        <v>5.9999999999999995E-4</v>
      </c>
      <c r="AO17289" s="4">
        <v>1</v>
      </c>
      <c r="AP17289" s="3">
        <v>9999999999</v>
      </c>
    </row>
    <row r="17290" spans="1:42" x14ac:dyDescent="0.3">
      <c r="A17290" t="s">
        <v>25558</v>
      </c>
      <c r="C17290" s="2">
        <v>46073</v>
      </c>
      <c r="D17290" s="2">
        <v>46179</v>
      </c>
      <c r="E17290" t="s">
        <v>49</v>
      </c>
      <c r="F17290" s="8" t="s">
        <v>26419</v>
      </c>
      <c r="G17290" t="s">
        <v>50</v>
      </c>
      <c r="I17290" s="4">
        <v>1103</v>
      </c>
      <c r="J17290" t="s">
        <v>50</v>
      </c>
      <c r="L17290" s="4">
        <v>200001439</v>
      </c>
      <c r="N17290" t="s">
        <v>24981</v>
      </c>
      <c r="Q17290" t="s">
        <v>52</v>
      </c>
      <c r="AB17290" s="6" t="s">
        <v>25559</v>
      </c>
      <c r="AD17290" s="4" t="s">
        <v>60</v>
      </c>
      <c r="AE17290" s="4" t="s">
        <v>55</v>
      </c>
      <c r="AJ17290" t="s">
        <v>131</v>
      </c>
      <c r="AN17290">
        <v>5.9999999999999995E-4</v>
      </c>
      <c r="AO17290" s="4">
        <v>1</v>
      </c>
      <c r="AP17290" s="3">
        <v>9999999999</v>
      </c>
    </row>
    <row r="17291" spans="1:42" x14ac:dyDescent="0.3">
      <c r="A17291" t="s">
        <v>25560</v>
      </c>
      <c r="C17291" s="2">
        <v>46073</v>
      </c>
      <c r="D17291" s="2">
        <v>46179</v>
      </c>
      <c r="E17291" t="s">
        <v>49</v>
      </c>
      <c r="F17291" s="8" t="s">
        <v>26419</v>
      </c>
      <c r="G17291" t="s">
        <v>50</v>
      </c>
      <c r="I17291" s="4">
        <v>1103</v>
      </c>
      <c r="J17291" t="s">
        <v>50</v>
      </c>
      <c r="L17291" s="4">
        <v>200001439</v>
      </c>
      <c r="N17291" t="s">
        <v>24981</v>
      </c>
      <c r="Q17291" t="s">
        <v>52</v>
      </c>
      <c r="AB17291" s="6" t="s">
        <v>25561</v>
      </c>
      <c r="AD17291" s="4" t="s">
        <v>60</v>
      </c>
      <c r="AE17291" s="4" t="s">
        <v>55</v>
      </c>
      <c r="AJ17291" t="s">
        <v>131</v>
      </c>
      <c r="AN17291">
        <v>5.9999999999999995E-4</v>
      </c>
      <c r="AO17291" s="4">
        <v>1</v>
      </c>
      <c r="AP17291" s="3">
        <v>9999999999</v>
      </c>
    </row>
    <row r="17292" spans="1:42" x14ac:dyDescent="0.3">
      <c r="A17292" t="s">
        <v>25562</v>
      </c>
      <c r="C17292" s="2">
        <v>46073</v>
      </c>
      <c r="D17292" s="2">
        <v>46179</v>
      </c>
      <c r="E17292" t="s">
        <v>49</v>
      </c>
      <c r="F17292" s="8" t="s">
        <v>26419</v>
      </c>
      <c r="G17292" t="s">
        <v>50</v>
      </c>
      <c r="I17292" s="4">
        <v>1103</v>
      </c>
      <c r="J17292" t="s">
        <v>50</v>
      </c>
      <c r="L17292" s="4">
        <v>200001439</v>
      </c>
      <c r="N17292" t="s">
        <v>24981</v>
      </c>
      <c r="Q17292" t="s">
        <v>52</v>
      </c>
      <c r="AB17292" s="6" t="s">
        <v>25563</v>
      </c>
      <c r="AD17292" s="4" t="s">
        <v>60</v>
      </c>
      <c r="AE17292" s="4" t="s">
        <v>55</v>
      </c>
      <c r="AJ17292" t="s">
        <v>131</v>
      </c>
      <c r="AN17292">
        <v>5.9999999999999995E-4</v>
      </c>
      <c r="AO17292" s="4">
        <v>1</v>
      </c>
      <c r="AP17292" s="3">
        <v>9999999999</v>
      </c>
    </row>
    <row r="17293" spans="1:42" x14ac:dyDescent="0.3">
      <c r="A17293" t="s">
        <v>25564</v>
      </c>
      <c r="C17293" s="2">
        <v>46073</v>
      </c>
      <c r="D17293" s="2">
        <v>46179</v>
      </c>
      <c r="E17293" t="s">
        <v>49</v>
      </c>
      <c r="F17293" s="8" t="s">
        <v>26419</v>
      </c>
      <c r="G17293" t="s">
        <v>50</v>
      </c>
      <c r="I17293" s="4">
        <v>1103</v>
      </c>
      <c r="J17293" t="s">
        <v>50</v>
      </c>
      <c r="L17293" s="4">
        <v>200001439</v>
      </c>
      <c r="N17293" t="s">
        <v>24981</v>
      </c>
      <c r="Q17293" t="s">
        <v>52</v>
      </c>
      <c r="AB17293" s="6" t="s">
        <v>25565</v>
      </c>
      <c r="AD17293" s="4" t="s">
        <v>60</v>
      </c>
      <c r="AE17293" s="4" t="s">
        <v>55</v>
      </c>
      <c r="AJ17293" t="s">
        <v>131</v>
      </c>
      <c r="AN17293">
        <v>5.9999999999999995E-4</v>
      </c>
      <c r="AO17293" s="4">
        <v>1</v>
      </c>
      <c r="AP17293" s="3">
        <v>9999999999</v>
      </c>
    </row>
    <row r="17294" spans="1:42" x14ac:dyDescent="0.3">
      <c r="A17294" t="s">
        <v>25566</v>
      </c>
      <c r="C17294" s="2">
        <v>46073</v>
      </c>
      <c r="D17294" s="2">
        <v>46179</v>
      </c>
      <c r="E17294" t="s">
        <v>49</v>
      </c>
      <c r="F17294" s="8" t="s">
        <v>26419</v>
      </c>
      <c r="G17294" t="s">
        <v>50</v>
      </c>
      <c r="I17294" s="4">
        <v>1103</v>
      </c>
      <c r="J17294" t="s">
        <v>50</v>
      </c>
      <c r="L17294" s="4">
        <v>200001439</v>
      </c>
      <c r="N17294" t="s">
        <v>24981</v>
      </c>
      <c r="Q17294" t="s">
        <v>52</v>
      </c>
      <c r="AB17294" s="6" t="s">
        <v>25567</v>
      </c>
      <c r="AD17294" s="4" t="s">
        <v>60</v>
      </c>
      <c r="AE17294" s="4" t="s">
        <v>55</v>
      </c>
      <c r="AJ17294" t="s">
        <v>131</v>
      </c>
      <c r="AN17294">
        <v>5.9999999999999995E-4</v>
      </c>
      <c r="AO17294" s="4">
        <v>1</v>
      </c>
      <c r="AP17294" s="3">
        <v>9999999999</v>
      </c>
    </row>
    <row r="17295" spans="1:42" x14ac:dyDescent="0.3">
      <c r="A17295" t="s">
        <v>25568</v>
      </c>
      <c r="C17295" s="2">
        <v>46073</v>
      </c>
      <c r="D17295" s="2">
        <v>46179</v>
      </c>
      <c r="E17295" t="s">
        <v>49</v>
      </c>
      <c r="F17295" s="8" t="s">
        <v>26419</v>
      </c>
      <c r="G17295" t="s">
        <v>50</v>
      </c>
      <c r="I17295" s="4">
        <v>1103</v>
      </c>
      <c r="J17295" t="s">
        <v>50</v>
      </c>
      <c r="L17295" s="4">
        <v>200001439</v>
      </c>
      <c r="N17295" t="s">
        <v>24981</v>
      </c>
      <c r="Q17295" t="s">
        <v>52</v>
      </c>
      <c r="AB17295" s="6" t="s">
        <v>25569</v>
      </c>
      <c r="AD17295" s="4" t="s">
        <v>60</v>
      </c>
      <c r="AE17295" s="4" t="s">
        <v>55</v>
      </c>
      <c r="AJ17295" t="s">
        <v>131</v>
      </c>
      <c r="AN17295">
        <v>5.9999999999999995E-4</v>
      </c>
      <c r="AO17295" s="4">
        <v>1</v>
      </c>
      <c r="AP17295" s="3">
        <v>9999999999</v>
      </c>
    </row>
    <row r="17296" spans="1:42" x14ac:dyDescent="0.3">
      <c r="A17296" t="s">
        <v>25570</v>
      </c>
      <c r="C17296" s="2">
        <v>46073</v>
      </c>
      <c r="D17296" s="2">
        <v>46179</v>
      </c>
      <c r="E17296" t="s">
        <v>49</v>
      </c>
      <c r="F17296" s="8" t="s">
        <v>26419</v>
      </c>
      <c r="G17296" t="s">
        <v>50</v>
      </c>
      <c r="I17296" s="4">
        <v>1103</v>
      </c>
      <c r="J17296" t="s">
        <v>50</v>
      </c>
      <c r="L17296" s="4">
        <v>200001439</v>
      </c>
      <c r="N17296" t="s">
        <v>24981</v>
      </c>
      <c r="Q17296" t="s">
        <v>52</v>
      </c>
      <c r="AB17296" s="6" t="s">
        <v>25571</v>
      </c>
      <c r="AD17296" s="4" t="s">
        <v>60</v>
      </c>
      <c r="AE17296" s="4" t="s">
        <v>55</v>
      </c>
      <c r="AJ17296" t="s">
        <v>131</v>
      </c>
      <c r="AN17296">
        <v>5.9999999999999995E-4</v>
      </c>
      <c r="AO17296" s="4">
        <v>1</v>
      </c>
      <c r="AP17296" s="3">
        <v>9999999999</v>
      </c>
    </row>
    <row r="17297" spans="1:42" x14ac:dyDescent="0.3">
      <c r="A17297" t="s">
        <v>25572</v>
      </c>
      <c r="C17297" s="2">
        <v>46073</v>
      </c>
      <c r="D17297" s="2">
        <v>46179</v>
      </c>
      <c r="E17297" t="s">
        <v>49</v>
      </c>
      <c r="F17297" s="8" t="s">
        <v>26419</v>
      </c>
      <c r="G17297" t="s">
        <v>50</v>
      </c>
      <c r="I17297" s="4">
        <v>1103</v>
      </c>
      <c r="J17297" t="s">
        <v>50</v>
      </c>
      <c r="L17297" s="4">
        <v>200001439</v>
      </c>
      <c r="N17297" t="s">
        <v>24981</v>
      </c>
      <c r="Q17297" t="s">
        <v>52</v>
      </c>
      <c r="AB17297" s="6" t="s">
        <v>25573</v>
      </c>
      <c r="AD17297" s="4" t="s">
        <v>60</v>
      </c>
      <c r="AE17297" s="4" t="s">
        <v>55</v>
      </c>
      <c r="AJ17297" t="s">
        <v>131</v>
      </c>
      <c r="AN17297">
        <v>5.9999999999999995E-4</v>
      </c>
      <c r="AO17297" s="4">
        <v>1</v>
      </c>
      <c r="AP17297" s="3">
        <v>9999999999</v>
      </c>
    </row>
    <row r="17298" spans="1:42" x14ac:dyDescent="0.3">
      <c r="A17298" t="s">
        <v>25574</v>
      </c>
      <c r="C17298" s="2">
        <v>46073</v>
      </c>
      <c r="D17298" s="2">
        <v>46179</v>
      </c>
      <c r="E17298" t="s">
        <v>49</v>
      </c>
      <c r="F17298" s="8" t="s">
        <v>26419</v>
      </c>
      <c r="G17298" t="s">
        <v>50</v>
      </c>
      <c r="I17298" s="4">
        <v>1103</v>
      </c>
      <c r="J17298" t="s">
        <v>50</v>
      </c>
      <c r="L17298" s="4">
        <v>200001439</v>
      </c>
      <c r="N17298" t="s">
        <v>24981</v>
      </c>
      <c r="Q17298" t="s">
        <v>52</v>
      </c>
      <c r="AB17298" s="6" t="s">
        <v>25575</v>
      </c>
      <c r="AD17298" s="4" t="s">
        <v>60</v>
      </c>
      <c r="AE17298" s="4" t="s">
        <v>55</v>
      </c>
      <c r="AJ17298" t="s">
        <v>131</v>
      </c>
      <c r="AN17298">
        <v>5.9999999999999995E-4</v>
      </c>
      <c r="AO17298" s="4">
        <v>1</v>
      </c>
      <c r="AP17298" s="3">
        <v>9999999999</v>
      </c>
    </row>
    <row r="17299" spans="1:42" x14ac:dyDescent="0.3">
      <c r="A17299" t="s">
        <v>25576</v>
      </c>
      <c r="C17299" s="2">
        <v>46073</v>
      </c>
      <c r="D17299" s="2">
        <v>46179</v>
      </c>
      <c r="E17299" t="s">
        <v>49</v>
      </c>
      <c r="F17299" s="8" t="s">
        <v>26419</v>
      </c>
      <c r="G17299" t="s">
        <v>50</v>
      </c>
      <c r="I17299" s="4">
        <v>1103</v>
      </c>
      <c r="J17299" t="s">
        <v>50</v>
      </c>
      <c r="L17299" s="4">
        <v>200001439</v>
      </c>
      <c r="N17299" t="s">
        <v>24981</v>
      </c>
      <c r="Q17299" t="s">
        <v>52</v>
      </c>
      <c r="AB17299" s="6" t="s">
        <v>25577</v>
      </c>
      <c r="AD17299" s="4" t="s">
        <v>60</v>
      </c>
      <c r="AE17299" s="4" t="s">
        <v>55</v>
      </c>
      <c r="AJ17299" t="s">
        <v>131</v>
      </c>
      <c r="AN17299">
        <v>5.9999999999999995E-4</v>
      </c>
      <c r="AO17299" s="4">
        <v>1</v>
      </c>
      <c r="AP17299" s="3">
        <v>9999999999</v>
      </c>
    </row>
    <row r="17300" spans="1:42" x14ac:dyDescent="0.3">
      <c r="A17300" t="s">
        <v>25578</v>
      </c>
      <c r="C17300" s="2">
        <v>46073</v>
      </c>
      <c r="D17300" s="2">
        <v>46179</v>
      </c>
      <c r="E17300" t="s">
        <v>49</v>
      </c>
      <c r="F17300" s="8" t="s">
        <v>26419</v>
      </c>
      <c r="G17300" t="s">
        <v>50</v>
      </c>
      <c r="I17300" s="4">
        <v>1103</v>
      </c>
      <c r="J17300" t="s">
        <v>50</v>
      </c>
      <c r="L17300" s="4">
        <v>200001439</v>
      </c>
      <c r="N17300" t="s">
        <v>24981</v>
      </c>
      <c r="Q17300" t="s">
        <v>52</v>
      </c>
      <c r="AB17300" s="6" t="s">
        <v>25579</v>
      </c>
      <c r="AD17300" s="4" t="s">
        <v>60</v>
      </c>
      <c r="AE17300" s="4" t="s">
        <v>55</v>
      </c>
      <c r="AJ17300" t="s">
        <v>131</v>
      </c>
      <c r="AN17300">
        <v>5.9999999999999995E-4</v>
      </c>
      <c r="AO17300" s="4">
        <v>1</v>
      </c>
      <c r="AP17300" s="3">
        <v>9999999999</v>
      </c>
    </row>
    <row r="17301" spans="1:42" x14ac:dyDescent="0.3">
      <c r="A17301" t="s">
        <v>25580</v>
      </c>
      <c r="C17301" s="2">
        <v>46073</v>
      </c>
      <c r="D17301" s="2">
        <v>46179</v>
      </c>
      <c r="E17301" t="s">
        <v>49</v>
      </c>
      <c r="F17301" s="8" t="s">
        <v>26419</v>
      </c>
      <c r="G17301" t="s">
        <v>50</v>
      </c>
      <c r="I17301" s="4">
        <v>1103</v>
      </c>
      <c r="J17301" t="s">
        <v>50</v>
      </c>
      <c r="L17301" s="4">
        <v>200001439</v>
      </c>
      <c r="N17301" t="s">
        <v>24981</v>
      </c>
      <c r="Q17301" t="s">
        <v>52</v>
      </c>
      <c r="AB17301" s="6" t="s">
        <v>25581</v>
      </c>
      <c r="AD17301" s="4" t="s">
        <v>60</v>
      </c>
      <c r="AE17301" s="4" t="s">
        <v>55</v>
      </c>
      <c r="AJ17301" t="s">
        <v>131</v>
      </c>
      <c r="AN17301">
        <v>5.9999999999999995E-4</v>
      </c>
      <c r="AO17301" s="4">
        <v>1</v>
      </c>
      <c r="AP17301" s="3">
        <v>9999999999</v>
      </c>
    </row>
    <row r="17302" spans="1:42" x14ac:dyDescent="0.3">
      <c r="A17302" t="s">
        <v>25582</v>
      </c>
      <c r="C17302" s="2">
        <v>46073</v>
      </c>
      <c r="D17302" s="2">
        <v>46179</v>
      </c>
      <c r="E17302" t="s">
        <v>49</v>
      </c>
      <c r="F17302" s="8" t="s">
        <v>26419</v>
      </c>
      <c r="G17302" t="s">
        <v>50</v>
      </c>
      <c r="I17302" s="4">
        <v>1103</v>
      </c>
      <c r="J17302" t="s">
        <v>50</v>
      </c>
      <c r="L17302" s="4">
        <v>200001439</v>
      </c>
      <c r="N17302" t="s">
        <v>24981</v>
      </c>
      <c r="Q17302" t="s">
        <v>52</v>
      </c>
      <c r="AB17302" s="6" t="s">
        <v>25583</v>
      </c>
      <c r="AD17302" s="4" t="s">
        <v>60</v>
      </c>
      <c r="AE17302" s="4" t="s">
        <v>55</v>
      </c>
      <c r="AJ17302" t="s">
        <v>131</v>
      </c>
      <c r="AN17302">
        <v>5.9999999999999995E-4</v>
      </c>
      <c r="AO17302" s="4">
        <v>1</v>
      </c>
      <c r="AP17302" s="3">
        <v>9999999999</v>
      </c>
    </row>
    <row r="17303" spans="1:42" x14ac:dyDescent="0.3">
      <c r="A17303" t="s">
        <v>25584</v>
      </c>
      <c r="C17303" s="2">
        <v>46073</v>
      </c>
      <c r="D17303" s="2">
        <v>46179</v>
      </c>
      <c r="E17303" t="s">
        <v>49</v>
      </c>
      <c r="F17303" s="8" t="s">
        <v>26419</v>
      </c>
      <c r="G17303" t="s">
        <v>50</v>
      </c>
      <c r="I17303" s="4">
        <v>1103</v>
      </c>
      <c r="J17303" t="s">
        <v>50</v>
      </c>
      <c r="L17303" s="4">
        <v>200001439</v>
      </c>
      <c r="N17303" t="s">
        <v>24981</v>
      </c>
      <c r="Q17303" t="s">
        <v>52</v>
      </c>
      <c r="AB17303" s="6" t="s">
        <v>25585</v>
      </c>
      <c r="AD17303" s="4" t="s">
        <v>60</v>
      </c>
      <c r="AE17303" s="4" t="s">
        <v>55</v>
      </c>
      <c r="AJ17303" t="s">
        <v>131</v>
      </c>
      <c r="AN17303">
        <v>5.9999999999999995E-4</v>
      </c>
      <c r="AO17303" s="4">
        <v>1</v>
      </c>
      <c r="AP17303" s="3">
        <v>9999999999</v>
      </c>
    </row>
    <row r="17304" spans="1:42" x14ac:dyDescent="0.3">
      <c r="A17304" t="s">
        <v>25586</v>
      </c>
      <c r="C17304" s="2">
        <v>46073</v>
      </c>
      <c r="D17304" s="2">
        <v>46179</v>
      </c>
      <c r="E17304" t="s">
        <v>49</v>
      </c>
      <c r="F17304" s="8" t="s">
        <v>26419</v>
      </c>
      <c r="G17304" t="s">
        <v>50</v>
      </c>
      <c r="I17304" s="4">
        <v>1103</v>
      </c>
      <c r="J17304" t="s">
        <v>50</v>
      </c>
      <c r="L17304" s="4">
        <v>200001439</v>
      </c>
      <c r="N17304" t="s">
        <v>24981</v>
      </c>
      <c r="Q17304" t="s">
        <v>52</v>
      </c>
      <c r="AB17304" s="6" t="s">
        <v>25587</v>
      </c>
      <c r="AD17304" s="4" t="s">
        <v>60</v>
      </c>
      <c r="AE17304" s="4" t="s">
        <v>55</v>
      </c>
      <c r="AJ17304" t="s">
        <v>131</v>
      </c>
      <c r="AN17304">
        <v>5.9999999999999995E-4</v>
      </c>
      <c r="AO17304" s="4">
        <v>1</v>
      </c>
      <c r="AP17304" s="3">
        <v>9999999999</v>
      </c>
    </row>
    <row r="17305" spans="1:42" x14ac:dyDescent="0.3">
      <c r="A17305" t="s">
        <v>25588</v>
      </c>
      <c r="C17305" s="2">
        <v>46073</v>
      </c>
      <c r="D17305" s="2">
        <v>46179</v>
      </c>
      <c r="E17305" t="s">
        <v>49</v>
      </c>
      <c r="F17305" s="8" t="s">
        <v>26419</v>
      </c>
      <c r="G17305" t="s">
        <v>50</v>
      </c>
      <c r="I17305" s="4">
        <v>1103</v>
      </c>
      <c r="J17305" t="s">
        <v>50</v>
      </c>
      <c r="L17305" s="4">
        <v>200001439</v>
      </c>
      <c r="N17305" t="s">
        <v>24981</v>
      </c>
      <c r="Q17305" t="s">
        <v>52</v>
      </c>
      <c r="AB17305" s="6" t="s">
        <v>25589</v>
      </c>
      <c r="AD17305" s="4" t="s">
        <v>60</v>
      </c>
      <c r="AE17305" s="4" t="s">
        <v>55</v>
      </c>
      <c r="AJ17305" t="s">
        <v>131</v>
      </c>
      <c r="AN17305">
        <v>5.9999999999999995E-4</v>
      </c>
      <c r="AO17305" s="4">
        <v>1</v>
      </c>
      <c r="AP17305" s="3">
        <v>9999999999</v>
      </c>
    </row>
    <row r="17306" spans="1:42" x14ac:dyDescent="0.3">
      <c r="A17306" t="s">
        <v>25590</v>
      </c>
      <c r="C17306" s="2">
        <v>46073</v>
      </c>
      <c r="D17306" s="2">
        <v>46179</v>
      </c>
      <c r="E17306" t="s">
        <v>49</v>
      </c>
      <c r="F17306" s="8" t="s">
        <v>26419</v>
      </c>
      <c r="G17306" t="s">
        <v>50</v>
      </c>
      <c r="I17306" s="4">
        <v>1103</v>
      </c>
      <c r="J17306" t="s">
        <v>50</v>
      </c>
      <c r="L17306" s="4">
        <v>200001439</v>
      </c>
      <c r="N17306" t="s">
        <v>24981</v>
      </c>
      <c r="Q17306" t="s">
        <v>52</v>
      </c>
      <c r="AB17306" s="6" t="s">
        <v>25591</v>
      </c>
      <c r="AD17306" s="4" t="s">
        <v>60</v>
      </c>
      <c r="AE17306" s="4" t="s">
        <v>55</v>
      </c>
      <c r="AJ17306" t="s">
        <v>131</v>
      </c>
      <c r="AN17306">
        <v>5.9999999999999995E-4</v>
      </c>
      <c r="AO17306" s="4">
        <v>1</v>
      </c>
      <c r="AP17306" s="3">
        <v>9999999999</v>
      </c>
    </row>
    <row r="17307" spans="1:42" x14ac:dyDescent="0.3">
      <c r="A17307" t="s">
        <v>25592</v>
      </c>
      <c r="C17307" s="2">
        <v>46073</v>
      </c>
      <c r="D17307" s="2">
        <v>46179</v>
      </c>
      <c r="E17307" t="s">
        <v>49</v>
      </c>
      <c r="F17307" s="8" t="s">
        <v>26419</v>
      </c>
      <c r="G17307" t="s">
        <v>50</v>
      </c>
      <c r="I17307" s="4">
        <v>1103</v>
      </c>
      <c r="J17307" t="s">
        <v>50</v>
      </c>
      <c r="L17307" s="4">
        <v>200001439</v>
      </c>
      <c r="N17307" t="s">
        <v>24981</v>
      </c>
      <c r="Q17307" t="s">
        <v>52</v>
      </c>
      <c r="AB17307" s="6" t="s">
        <v>25593</v>
      </c>
      <c r="AD17307" s="4" t="s">
        <v>60</v>
      </c>
      <c r="AE17307" s="4" t="s">
        <v>55</v>
      </c>
      <c r="AJ17307" t="s">
        <v>131</v>
      </c>
      <c r="AN17307">
        <v>5.9999999999999995E-4</v>
      </c>
      <c r="AO17307" s="4">
        <v>1</v>
      </c>
      <c r="AP17307" s="3">
        <v>9999999999</v>
      </c>
    </row>
    <row r="17308" spans="1:42" x14ac:dyDescent="0.3">
      <c r="A17308" t="s">
        <v>25594</v>
      </c>
      <c r="C17308" s="2">
        <v>46073</v>
      </c>
      <c r="D17308" s="2">
        <v>46179</v>
      </c>
      <c r="E17308" t="s">
        <v>49</v>
      </c>
      <c r="F17308" s="8" t="s">
        <v>26419</v>
      </c>
      <c r="G17308" t="s">
        <v>50</v>
      </c>
      <c r="I17308" s="4">
        <v>1103</v>
      </c>
      <c r="J17308" t="s">
        <v>50</v>
      </c>
      <c r="L17308" s="4">
        <v>200001439</v>
      </c>
      <c r="N17308" t="s">
        <v>24981</v>
      </c>
      <c r="Q17308" t="s">
        <v>52</v>
      </c>
      <c r="AB17308" s="6" t="s">
        <v>25595</v>
      </c>
      <c r="AD17308" s="4" t="s">
        <v>60</v>
      </c>
      <c r="AE17308" s="4" t="s">
        <v>55</v>
      </c>
      <c r="AJ17308" t="s">
        <v>131</v>
      </c>
      <c r="AN17308">
        <v>5.9999999999999995E-4</v>
      </c>
      <c r="AO17308" s="4">
        <v>1</v>
      </c>
      <c r="AP17308" s="3">
        <v>9999999999</v>
      </c>
    </row>
    <row r="17309" spans="1:42" x14ac:dyDescent="0.3">
      <c r="A17309" t="s">
        <v>25596</v>
      </c>
      <c r="C17309" s="2">
        <v>46073</v>
      </c>
      <c r="D17309" s="2">
        <v>46179</v>
      </c>
      <c r="E17309" t="s">
        <v>49</v>
      </c>
      <c r="F17309" s="8" t="s">
        <v>26419</v>
      </c>
      <c r="G17309" t="s">
        <v>50</v>
      </c>
      <c r="I17309" s="4">
        <v>1103</v>
      </c>
      <c r="J17309" t="s">
        <v>50</v>
      </c>
      <c r="L17309" s="4">
        <v>200001439</v>
      </c>
      <c r="N17309" t="s">
        <v>24981</v>
      </c>
      <c r="Q17309" t="s">
        <v>52</v>
      </c>
      <c r="AB17309" s="6" t="s">
        <v>25597</v>
      </c>
      <c r="AD17309" s="4" t="s">
        <v>60</v>
      </c>
      <c r="AE17309" s="4" t="s">
        <v>55</v>
      </c>
      <c r="AJ17309" t="s">
        <v>131</v>
      </c>
      <c r="AN17309">
        <v>5.9999999999999995E-4</v>
      </c>
      <c r="AO17309" s="4">
        <v>1</v>
      </c>
      <c r="AP17309" s="3">
        <v>9999999999</v>
      </c>
    </row>
    <row r="17310" spans="1:42" x14ac:dyDescent="0.3">
      <c r="A17310" t="s">
        <v>25598</v>
      </c>
      <c r="C17310" s="2">
        <v>46073</v>
      </c>
      <c r="D17310" s="2">
        <v>46179</v>
      </c>
      <c r="E17310" t="s">
        <v>49</v>
      </c>
      <c r="F17310" s="8" t="s">
        <v>26419</v>
      </c>
      <c r="G17310" t="s">
        <v>50</v>
      </c>
      <c r="I17310" s="4">
        <v>1103</v>
      </c>
      <c r="J17310" t="s">
        <v>50</v>
      </c>
      <c r="L17310" s="4">
        <v>200001439</v>
      </c>
      <c r="N17310" t="s">
        <v>24981</v>
      </c>
      <c r="Q17310" t="s">
        <v>52</v>
      </c>
      <c r="AB17310" s="6" t="s">
        <v>25599</v>
      </c>
      <c r="AD17310" s="4" t="s">
        <v>60</v>
      </c>
      <c r="AE17310" s="4" t="s">
        <v>55</v>
      </c>
      <c r="AJ17310" t="s">
        <v>131</v>
      </c>
      <c r="AN17310">
        <v>5.9999999999999995E-4</v>
      </c>
      <c r="AO17310" s="4">
        <v>1</v>
      </c>
      <c r="AP17310" s="3">
        <v>9999999999</v>
      </c>
    </row>
    <row r="17311" spans="1:42" x14ac:dyDescent="0.3">
      <c r="A17311" t="s">
        <v>25600</v>
      </c>
      <c r="C17311" s="2">
        <v>46073</v>
      </c>
      <c r="D17311" s="2">
        <v>46179</v>
      </c>
      <c r="E17311" t="s">
        <v>49</v>
      </c>
      <c r="F17311" s="8" t="s">
        <v>26419</v>
      </c>
      <c r="G17311" t="s">
        <v>50</v>
      </c>
      <c r="I17311" s="4">
        <v>1103</v>
      </c>
      <c r="J17311" t="s">
        <v>50</v>
      </c>
      <c r="L17311" s="4">
        <v>200001439</v>
      </c>
      <c r="N17311" t="s">
        <v>24981</v>
      </c>
      <c r="Q17311" t="s">
        <v>52</v>
      </c>
      <c r="AB17311" s="6" t="s">
        <v>25601</v>
      </c>
      <c r="AD17311" s="4" t="s">
        <v>60</v>
      </c>
      <c r="AE17311" s="4" t="s">
        <v>55</v>
      </c>
      <c r="AJ17311" t="s">
        <v>131</v>
      </c>
      <c r="AN17311">
        <v>5.9999999999999995E-4</v>
      </c>
      <c r="AO17311" s="4">
        <v>1</v>
      </c>
      <c r="AP17311" s="3">
        <v>9999999999</v>
      </c>
    </row>
    <row r="17312" spans="1:42" x14ac:dyDescent="0.3">
      <c r="A17312" t="s">
        <v>25602</v>
      </c>
      <c r="C17312" s="2">
        <v>46073</v>
      </c>
      <c r="D17312" s="2">
        <v>46179</v>
      </c>
      <c r="E17312" t="s">
        <v>49</v>
      </c>
      <c r="F17312" s="8" t="s">
        <v>26419</v>
      </c>
      <c r="G17312" t="s">
        <v>50</v>
      </c>
      <c r="I17312" s="4">
        <v>1103</v>
      </c>
      <c r="J17312" t="s">
        <v>50</v>
      </c>
      <c r="L17312" s="4">
        <v>200001439</v>
      </c>
      <c r="N17312" t="s">
        <v>24981</v>
      </c>
      <c r="Q17312" t="s">
        <v>52</v>
      </c>
      <c r="AB17312" s="6" t="s">
        <v>25603</v>
      </c>
      <c r="AD17312" s="4" t="s">
        <v>60</v>
      </c>
      <c r="AE17312" s="4" t="s">
        <v>55</v>
      </c>
      <c r="AJ17312" t="s">
        <v>131</v>
      </c>
      <c r="AN17312">
        <v>5.9999999999999995E-4</v>
      </c>
      <c r="AO17312" s="4">
        <v>1</v>
      </c>
      <c r="AP17312" s="3">
        <v>9999999999</v>
      </c>
    </row>
    <row r="17313" spans="1:42" x14ac:dyDescent="0.3">
      <c r="A17313" t="s">
        <v>25604</v>
      </c>
      <c r="C17313" s="2">
        <v>46073</v>
      </c>
      <c r="D17313" s="2">
        <v>46179</v>
      </c>
      <c r="E17313" t="s">
        <v>49</v>
      </c>
      <c r="F17313" s="8" t="s">
        <v>26419</v>
      </c>
      <c r="G17313" t="s">
        <v>50</v>
      </c>
      <c r="I17313" s="4">
        <v>1103</v>
      </c>
      <c r="J17313" t="s">
        <v>50</v>
      </c>
      <c r="L17313" s="4">
        <v>200001439</v>
      </c>
      <c r="N17313" t="s">
        <v>24981</v>
      </c>
      <c r="Q17313" t="s">
        <v>52</v>
      </c>
      <c r="AB17313" s="6" t="s">
        <v>25605</v>
      </c>
      <c r="AD17313" s="4" t="s">
        <v>60</v>
      </c>
      <c r="AE17313" s="4" t="s">
        <v>55</v>
      </c>
      <c r="AJ17313" t="s">
        <v>131</v>
      </c>
      <c r="AN17313">
        <v>5.9999999999999995E-4</v>
      </c>
      <c r="AO17313" s="4">
        <v>1</v>
      </c>
      <c r="AP17313" s="3">
        <v>9999999999</v>
      </c>
    </row>
    <row r="17314" spans="1:42" x14ac:dyDescent="0.3">
      <c r="A17314" t="s">
        <v>25606</v>
      </c>
      <c r="C17314" s="2">
        <v>46073</v>
      </c>
      <c r="D17314" s="2">
        <v>46179</v>
      </c>
      <c r="E17314" t="s">
        <v>49</v>
      </c>
      <c r="F17314" s="8" t="s">
        <v>26419</v>
      </c>
      <c r="G17314" t="s">
        <v>50</v>
      </c>
      <c r="I17314" s="4">
        <v>1103</v>
      </c>
      <c r="J17314" t="s">
        <v>50</v>
      </c>
      <c r="L17314" s="4">
        <v>200001439</v>
      </c>
      <c r="N17314" t="s">
        <v>24981</v>
      </c>
      <c r="Q17314" t="s">
        <v>52</v>
      </c>
      <c r="AB17314" s="6" t="s">
        <v>25607</v>
      </c>
      <c r="AD17314" s="4" t="s">
        <v>60</v>
      </c>
      <c r="AE17314" s="4" t="s">
        <v>55</v>
      </c>
      <c r="AJ17314" t="s">
        <v>131</v>
      </c>
      <c r="AN17314">
        <v>5.9999999999999995E-4</v>
      </c>
      <c r="AO17314" s="4">
        <v>1</v>
      </c>
      <c r="AP17314" s="3">
        <v>9999999999</v>
      </c>
    </row>
    <row r="17315" spans="1:42" x14ac:dyDescent="0.3">
      <c r="A17315" t="s">
        <v>25608</v>
      </c>
      <c r="C17315" s="2">
        <v>46073</v>
      </c>
      <c r="D17315" s="2">
        <v>46179</v>
      </c>
      <c r="E17315" t="s">
        <v>49</v>
      </c>
      <c r="F17315" s="8" t="s">
        <v>26419</v>
      </c>
      <c r="G17315" t="s">
        <v>50</v>
      </c>
      <c r="I17315" s="4">
        <v>1103</v>
      </c>
      <c r="J17315" t="s">
        <v>50</v>
      </c>
      <c r="L17315" s="4">
        <v>200001439</v>
      </c>
      <c r="N17315" t="s">
        <v>24981</v>
      </c>
      <c r="Q17315" t="s">
        <v>52</v>
      </c>
      <c r="AB17315" s="6" t="s">
        <v>25609</v>
      </c>
      <c r="AD17315" s="4" t="s">
        <v>60</v>
      </c>
      <c r="AE17315" s="4" t="s">
        <v>55</v>
      </c>
      <c r="AJ17315" t="s">
        <v>131</v>
      </c>
      <c r="AN17315">
        <v>5.9999999999999995E-4</v>
      </c>
      <c r="AO17315" s="4">
        <v>1</v>
      </c>
      <c r="AP17315" s="3">
        <v>9999999999</v>
      </c>
    </row>
    <row r="17316" spans="1:42" x14ac:dyDescent="0.3">
      <c r="A17316" t="s">
        <v>25610</v>
      </c>
      <c r="C17316" s="2">
        <v>46073</v>
      </c>
      <c r="D17316" s="2">
        <v>46179</v>
      </c>
      <c r="E17316" t="s">
        <v>49</v>
      </c>
      <c r="F17316" s="8" t="s">
        <v>26419</v>
      </c>
      <c r="G17316" t="s">
        <v>50</v>
      </c>
      <c r="I17316" s="4">
        <v>1103</v>
      </c>
      <c r="J17316" t="s">
        <v>50</v>
      </c>
      <c r="L17316" s="4">
        <v>200001439</v>
      </c>
      <c r="N17316" t="s">
        <v>24981</v>
      </c>
      <c r="Q17316" t="s">
        <v>52</v>
      </c>
      <c r="AB17316" s="6" t="s">
        <v>25611</v>
      </c>
      <c r="AD17316" s="4" t="s">
        <v>60</v>
      </c>
      <c r="AE17316" s="4" t="s">
        <v>55</v>
      </c>
      <c r="AJ17316" t="s">
        <v>131</v>
      </c>
      <c r="AN17316">
        <v>5.9999999999999995E-4</v>
      </c>
      <c r="AO17316" s="4">
        <v>1</v>
      </c>
      <c r="AP17316" s="3">
        <v>9999999999</v>
      </c>
    </row>
    <row r="17317" spans="1:42" x14ac:dyDescent="0.3">
      <c r="A17317" t="s">
        <v>25612</v>
      </c>
      <c r="C17317" s="2">
        <v>46073</v>
      </c>
      <c r="D17317" s="2">
        <v>46179</v>
      </c>
      <c r="E17317" t="s">
        <v>49</v>
      </c>
      <c r="F17317" s="8" t="s">
        <v>26419</v>
      </c>
      <c r="G17317" t="s">
        <v>50</v>
      </c>
      <c r="I17317" s="4">
        <v>1103</v>
      </c>
      <c r="J17317" t="s">
        <v>50</v>
      </c>
      <c r="L17317" s="4">
        <v>200001439</v>
      </c>
      <c r="N17317" t="s">
        <v>24981</v>
      </c>
      <c r="Q17317" t="s">
        <v>52</v>
      </c>
      <c r="AB17317" s="6" t="s">
        <v>25613</v>
      </c>
      <c r="AD17317" s="4" t="s">
        <v>60</v>
      </c>
      <c r="AE17317" s="4" t="s">
        <v>55</v>
      </c>
      <c r="AJ17317" t="s">
        <v>131</v>
      </c>
      <c r="AN17317">
        <v>5.9999999999999995E-4</v>
      </c>
      <c r="AO17317" s="4">
        <v>1</v>
      </c>
      <c r="AP17317" s="3">
        <v>9999999999</v>
      </c>
    </row>
    <row r="17318" spans="1:42" x14ac:dyDescent="0.3">
      <c r="A17318" t="s">
        <v>25614</v>
      </c>
      <c r="C17318" s="2">
        <v>46073</v>
      </c>
      <c r="D17318" s="2">
        <v>46179</v>
      </c>
      <c r="E17318" t="s">
        <v>49</v>
      </c>
      <c r="F17318" s="8" t="s">
        <v>26419</v>
      </c>
      <c r="G17318" t="s">
        <v>50</v>
      </c>
      <c r="I17318" s="4">
        <v>1103</v>
      </c>
      <c r="J17318" t="s">
        <v>50</v>
      </c>
      <c r="L17318" s="4">
        <v>200001439</v>
      </c>
      <c r="N17318" t="s">
        <v>24981</v>
      </c>
      <c r="Q17318" t="s">
        <v>52</v>
      </c>
      <c r="AB17318" s="6" t="s">
        <v>25615</v>
      </c>
      <c r="AD17318" s="4" t="s">
        <v>60</v>
      </c>
      <c r="AE17318" s="4" t="s">
        <v>55</v>
      </c>
      <c r="AJ17318" t="s">
        <v>131</v>
      </c>
      <c r="AN17318">
        <v>5.9999999999999995E-4</v>
      </c>
      <c r="AO17318" s="4">
        <v>1</v>
      </c>
      <c r="AP17318" s="3">
        <v>9999999999</v>
      </c>
    </row>
    <row r="17319" spans="1:42" x14ac:dyDescent="0.3">
      <c r="A17319" t="s">
        <v>25616</v>
      </c>
      <c r="C17319" s="2">
        <v>46073</v>
      </c>
      <c r="D17319" s="2">
        <v>46179</v>
      </c>
      <c r="E17319" t="s">
        <v>49</v>
      </c>
      <c r="F17319" s="8" t="s">
        <v>26419</v>
      </c>
      <c r="G17319" t="s">
        <v>50</v>
      </c>
      <c r="I17319" s="4">
        <v>1103</v>
      </c>
      <c r="J17319" t="s">
        <v>50</v>
      </c>
      <c r="L17319" s="4">
        <v>200001439</v>
      </c>
      <c r="N17319" t="s">
        <v>24981</v>
      </c>
      <c r="Q17319" t="s">
        <v>52</v>
      </c>
      <c r="AB17319" s="6" t="s">
        <v>25617</v>
      </c>
      <c r="AD17319" s="4" t="s">
        <v>60</v>
      </c>
      <c r="AE17319" s="4" t="s">
        <v>55</v>
      </c>
      <c r="AJ17319" t="s">
        <v>131</v>
      </c>
      <c r="AN17319">
        <v>5.9999999999999995E-4</v>
      </c>
      <c r="AO17319" s="4">
        <v>1</v>
      </c>
      <c r="AP17319" s="3">
        <v>9999999999</v>
      </c>
    </row>
    <row r="17320" spans="1:42" x14ac:dyDescent="0.3">
      <c r="A17320" t="s">
        <v>25618</v>
      </c>
      <c r="C17320" s="2">
        <v>46073</v>
      </c>
      <c r="D17320" s="2">
        <v>46179</v>
      </c>
      <c r="E17320" t="s">
        <v>49</v>
      </c>
      <c r="F17320" s="8" t="s">
        <v>26419</v>
      </c>
      <c r="G17320" t="s">
        <v>50</v>
      </c>
      <c r="I17320" s="4">
        <v>1103</v>
      </c>
      <c r="J17320" t="s">
        <v>50</v>
      </c>
      <c r="L17320" s="4">
        <v>200001439</v>
      </c>
      <c r="N17320" t="s">
        <v>24981</v>
      </c>
      <c r="Q17320" t="s">
        <v>52</v>
      </c>
      <c r="AB17320" s="6" t="s">
        <v>25619</v>
      </c>
      <c r="AD17320" s="4" t="s">
        <v>60</v>
      </c>
      <c r="AE17320" s="4" t="s">
        <v>55</v>
      </c>
      <c r="AJ17320" t="s">
        <v>131</v>
      </c>
      <c r="AN17320">
        <v>5.9999999999999995E-4</v>
      </c>
      <c r="AO17320" s="4">
        <v>1</v>
      </c>
      <c r="AP17320" s="3">
        <v>9999999999</v>
      </c>
    </row>
    <row r="17321" spans="1:42" x14ac:dyDescent="0.3">
      <c r="A17321" t="s">
        <v>25620</v>
      </c>
      <c r="C17321" s="2">
        <v>46073</v>
      </c>
      <c r="D17321" s="2">
        <v>46179</v>
      </c>
      <c r="E17321" t="s">
        <v>49</v>
      </c>
      <c r="F17321" s="8" t="s">
        <v>26419</v>
      </c>
      <c r="G17321" t="s">
        <v>50</v>
      </c>
      <c r="I17321" s="4">
        <v>1103</v>
      </c>
      <c r="J17321" t="s">
        <v>50</v>
      </c>
      <c r="L17321" s="4">
        <v>200001439</v>
      </c>
      <c r="N17321" t="s">
        <v>24981</v>
      </c>
      <c r="Q17321" t="s">
        <v>52</v>
      </c>
      <c r="AB17321" s="6" t="s">
        <v>25621</v>
      </c>
      <c r="AD17321" s="4" t="s">
        <v>60</v>
      </c>
      <c r="AE17321" s="4" t="s">
        <v>55</v>
      </c>
      <c r="AJ17321" t="s">
        <v>131</v>
      </c>
      <c r="AN17321">
        <v>5.9999999999999995E-4</v>
      </c>
      <c r="AO17321" s="4">
        <v>1</v>
      </c>
      <c r="AP17321" s="3">
        <v>9999999999</v>
      </c>
    </row>
    <row r="17322" spans="1:42" x14ac:dyDescent="0.3">
      <c r="A17322" t="s">
        <v>25622</v>
      </c>
      <c r="C17322" s="2">
        <v>46073</v>
      </c>
      <c r="D17322" s="2">
        <v>46179</v>
      </c>
      <c r="E17322" t="s">
        <v>49</v>
      </c>
      <c r="F17322" s="8" t="s">
        <v>26419</v>
      </c>
      <c r="G17322" t="s">
        <v>50</v>
      </c>
      <c r="I17322" s="4">
        <v>1103</v>
      </c>
      <c r="J17322" t="s">
        <v>50</v>
      </c>
      <c r="L17322" s="4">
        <v>200001439</v>
      </c>
      <c r="N17322" t="s">
        <v>24981</v>
      </c>
      <c r="Q17322" t="s">
        <v>52</v>
      </c>
      <c r="AB17322" s="6" t="s">
        <v>25623</v>
      </c>
      <c r="AD17322" s="4" t="s">
        <v>60</v>
      </c>
      <c r="AE17322" s="4" t="s">
        <v>55</v>
      </c>
      <c r="AJ17322" t="s">
        <v>131</v>
      </c>
      <c r="AN17322">
        <v>5.9999999999999995E-4</v>
      </c>
      <c r="AO17322" s="4">
        <v>1</v>
      </c>
      <c r="AP17322" s="3">
        <v>9999999999</v>
      </c>
    </row>
    <row r="17323" spans="1:42" x14ac:dyDescent="0.3">
      <c r="A17323" t="s">
        <v>25624</v>
      </c>
      <c r="C17323" s="2">
        <v>46073</v>
      </c>
      <c r="D17323" s="2">
        <v>46179</v>
      </c>
      <c r="E17323" t="s">
        <v>49</v>
      </c>
      <c r="F17323" s="8" t="s">
        <v>26419</v>
      </c>
      <c r="G17323" t="s">
        <v>50</v>
      </c>
      <c r="I17323" s="4">
        <v>1103</v>
      </c>
      <c r="J17323" t="s">
        <v>50</v>
      </c>
      <c r="L17323" s="4">
        <v>200001439</v>
      </c>
      <c r="N17323" t="s">
        <v>24981</v>
      </c>
      <c r="Q17323" t="s">
        <v>52</v>
      </c>
      <c r="AB17323" s="6" t="s">
        <v>25625</v>
      </c>
      <c r="AD17323" s="4" t="s">
        <v>60</v>
      </c>
      <c r="AE17323" s="4" t="s">
        <v>55</v>
      </c>
      <c r="AJ17323" t="s">
        <v>131</v>
      </c>
      <c r="AN17323">
        <v>5.9999999999999995E-4</v>
      </c>
      <c r="AO17323" s="4">
        <v>1</v>
      </c>
      <c r="AP17323" s="3">
        <v>9999999999</v>
      </c>
    </row>
    <row r="17324" spans="1:42" x14ac:dyDescent="0.3">
      <c r="A17324" t="s">
        <v>25626</v>
      </c>
      <c r="C17324" s="2">
        <v>46073</v>
      </c>
      <c r="D17324" s="2">
        <v>46179</v>
      </c>
      <c r="E17324" t="s">
        <v>49</v>
      </c>
      <c r="F17324" s="8" t="s">
        <v>26419</v>
      </c>
      <c r="G17324" t="s">
        <v>50</v>
      </c>
      <c r="I17324" s="4">
        <v>1103</v>
      </c>
      <c r="J17324" t="s">
        <v>50</v>
      </c>
      <c r="L17324" s="4">
        <v>200001439</v>
      </c>
      <c r="N17324" t="s">
        <v>24981</v>
      </c>
      <c r="Q17324" t="s">
        <v>52</v>
      </c>
      <c r="AB17324" s="6" t="s">
        <v>25627</v>
      </c>
      <c r="AD17324" s="4" t="s">
        <v>60</v>
      </c>
      <c r="AE17324" s="4" t="s">
        <v>55</v>
      </c>
      <c r="AJ17324" t="s">
        <v>131</v>
      </c>
      <c r="AN17324">
        <v>5.9999999999999995E-4</v>
      </c>
      <c r="AO17324" s="4">
        <v>1</v>
      </c>
      <c r="AP17324" s="3">
        <v>9999999999</v>
      </c>
    </row>
    <row r="17325" spans="1:42" x14ac:dyDescent="0.3">
      <c r="A17325" t="s">
        <v>25628</v>
      </c>
      <c r="C17325" s="2">
        <v>46073</v>
      </c>
      <c r="D17325" s="2">
        <v>46179</v>
      </c>
      <c r="E17325" t="s">
        <v>49</v>
      </c>
      <c r="F17325" s="8" t="s">
        <v>26419</v>
      </c>
      <c r="G17325" t="s">
        <v>50</v>
      </c>
      <c r="I17325" s="4">
        <v>1103</v>
      </c>
      <c r="J17325" t="s">
        <v>50</v>
      </c>
      <c r="L17325" s="4">
        <v>200001439</v>
      </c>
      <c r="N17325" t="s">
        <v>24981</v>
      </c>
      <c r="Q17325" t="s">
        <v>52</v>
      </c>
      <c r="AB17325" s="6" t="s">
        <v>25629</v>
      </c>
      <c r="AD17325" s="4" t="s">
        <v>60</v>
      </c>
      <c r="AE17325" s="4" t="s">
        <v>55</v>
      </c>
      <c r="AJ17325" t="s">
        <v>131</v>
      </c>
      <c r="AN17325">
        <v>5.9999999999999995E-4</v>
      </c>
      <c r="AO17325" s="4">
        <v>1</v>
      </c>
      <c r="AP17325" s="3">
        <v>9999999999</v>
      </c>
    </row>
    <row r="17326" spans="1:42" x14ac:dyDescent="0.3">
      <c r="A17326" t="s">
        <v>25630</v>
      </c>
      <c r="C17326" s="2">
        <v>46073</v>
      </c>
      <c r="D17326" s="2">
        <v>46179</v>
      </c>
      <c r="E17326" t="s">
        <v>49</v>
      </c>
      <c r="F17326" s="8" t="s">
        <v>26419</v>
      </c>
      <c r="G17326" t="s">
        <v>50</v>
      </c>
      <c r="I17326" s="4">
        <v>1103</v>
      </c>
      <c r="J17326" t="s">
        <v>50</v>
      </c>
      <c r="L17326" s="4">
        <v>200001439</v>
      </c>
      <c r="N17326" t="s">
        <v>24981</v>
      </c>
      <c r="Q17326" t="s">
        <v>52</v>
      </c>
      <c r="AB17326" s="6" t="s">
        <v>25631</v>
      </c>
      <c r="AD17326" s="4" t="s">
        <v>60</v>
      </c>
      <c r="AE17326" s="4" t="s">
        <v>55</v>
      </c>
      <c r="AJ17326" t="s">
        <v>131</v>
      </c>
      <c r="AN17326">
        <v>5.9999999999999995E-4</v>
      </c>
      <c r="AO17326" s="4">
        <v>1</v>
      </c>
      <c r="AP17326" s="3">
        <v>9999999999</v>
      </c>
    </row>
    <row r="17327" spans="1:42" x14ac:dyDescent="0.3">
      <c r="A17327" t="s">
        <v>25632</v>
      </c>
      <c r="C17327" s="2">
        <v>46073</v>
      </c>
      <c r="D17327" s="2">
        <v>46179</v>
      </c>
      <c r="E17327" t="s">
        <v>49</v>
      </c>
      <c r="F17327" s="8" t="s">
        <v>26419</v>
      </c>
      <c r="G17327" t="s">
        <v>50</v>
      </c>
      <c r="I17327" s="4">
        <v>1103</v>
      </c>
      <c r="J17327" t="s">
        <v>50</v>
      </c>
      <c r="L17327" s="4">
        <v>200001439</v>
      </c>
      <c r="N17327" t="s">
        <v>24981</v>
      </c>
      <c r="Q17327" t="s">
        <v>52</v>
      </c>
      <c r="AB17327" s="6" t="s">
        <v>25633</v>
      </c>
      <c r="AD17327" s="4" t="s">
        <v>60</v>
      </c>
      <c r="AE17327" s="4" t="s">
        <v>55</v>
      </c>
      <c r="AJ17327" t="s">
        <v>131</v>
      </c>
      <c r="AN17327">
        <v>5.9999999999999995E-4</v>
      </c>
      <c r="AO17327" s="4">
        <v>1</v>
      </c>
      <c r="AP17327" s="3">
        <v>9999999999</v>
      </c>
    </row>
    <row r="17328" spans="1:42" x14ac:dyDescent="0.3">
      <c r="A17328" t="s">
        <v>25634</v>
      </c>
      <c r="C17328" s="2">
        <v>46073</v>
      </c>
      <c r="D17328" s="2">
        <v>46179</v>
      </c>
      <c r="E17328" t="s">
        <v>49</v>
      </c>
      <c r="F17328" s="8" t="s">
        <v>26419</v>
      </c>
      <c r="G17328" t="s">
        <v>50</v>
      </c>
      <c r="I17328" s="4">
        <v>1103</v>
      </c>
      <c r="J17328" t="s">
        <v>50</v>
      </c>
      <c r="L17328" s="4">
        <v>200001439</v>
      </c>
      <c r="N17328" t="s">
        <v>24981</v>
      </c>
      <c r="Q17328" t="s">
        <v>52</v>
      </c>
      <c r="AB17328" s="6" t="s">
        <v>25635</v>
      </c>
      <c r="AD17328" s="4" t="s">
        <v>60</v>
      </c>
      <c r="AE17328" s="4" t="s">
        <v>55</v>
      </c>
      <c r="AJ17328" t="s">
        <v>131</v>
      </c>
      <c r="AN17328">
        <v>6.9999999999999999E-4</v>
      </c>
      <c r="AO17328" s="4">
        <v>1</v>
      </c>
      <c r="AP17328" s="3">
        <v>9999999999</v>
      </c>
    </row>
    <row r="17329" spans="1:42" x14ac:dyDescent="0.3">
      <c r="A17329" t="s">
        <v>25636</v>
      </c>
      <c r="C17329" s="2">
        <v>46073</v>
      </c>
      <c r="D17329" s="2">
        <v>46179</v>
      </c>
      <c r="E17329" t="s">
        <v>49</v>
      </c>
      <c r="F17329" s="8" t="s">
        <v>26419</v>
      </c>
      <c r="G17329" t="s">
        <v>50</v>
      </c>
      <c r="I17329" s="4">
        <v>1103</v>
      </c>
      <c r="J17329" t="s">
        <v>50</v>
      </c>
      <c r="L17329" s="4">
        <v>200001439</v>
      </c>
      <c r="N17329" t="s">
        <v>24981</v>
      </c>
      <c r="Q17329" t="s">
        <v>52</v>
      </c>
      <c r="AB17329" s="6" t="s">
        <v>25637</v>
      </c>
      <c r="AD17329" s="4" t="s">
        <v>60</v>
      </c>
      <c r="AE17329" s="4" t="s">
        <v>55</v>
      </c>
      <c r="AJ17329" t="s">
        <v>131</v>
      </c>
      <c r="AN17329">
        <v>5.9999999999999995E-4</v>
      </c>
      <c r="AO17329" s="4">
        <v>1</v>
      </c>
      <c r="AP17329" s="3">
        <v>9999999999</v>
      </c>
    </row>
    <row r="17330" spans="1:42" x14ac:dyDescent="0.3">
      <c r="A17330" t="s">
        <v>25638</v>
      </c>
      <c r="C17330" s="2">
        <v>46073</v>
      </c>
      <c r="D17330" s="2">
        <v>46179</v>
      </c>
      <c r="E17330" t="s">
        <v>49</v>
      </c>
      <c r="F17330" s="8" t="s">
        <v>26419</v>
      </c>
      <c r="G17330" t="s">
        <v>50</v>
      </c>
      <c r="I17330" s="4">
        <v>1103</v>
      </c>
      <c r="J17330" t="s">
        <v>50</v>
      </c>
      <c r="L17330" s="4">
        <v>200001439</v>
      </c>
      <c r="N17330" t="s">
        <v>24981</v>
      </c>
      <c r="Q17330" t="s">
        <v>52</v>
      </c>
      <c r="AB17330" s="6" t="s">
        <v>25639</v>
      </c>
      <c r="AD17330" s="4" t="s">
        <v>60</v>
      </c>
      <c r="AE17330" s="4" t="s">
        <v>55</v>
      </c>
      <c r="AJ17330" t="s">
        <v>131</v>
      </c>
      <c r="AN17330">
        <v>8.0000000000000004E-4</v>
      </c>
      <c r="AO17330" s="4">
        <v>1</v>
      </c>
      <c r="AP17330" s="3">
        <v>9999999999</v>
      </c>
    </row>
    <row r="17331" spans="1:42" x14ac:dyDescent="0.3">
      <c r="A17331" t="s">
        <v>25640</v>
      </c>
      <c r="C17331" s="2">
        <v>46073</v>
      </c>
      <c r="D17331" s="2">
        <v>46179</v>
      </c>
      <c r="E17331" t="s">
        <v>49</v>
      </c>
      <c r="F17331" s="8" t="s">
        <v>26419</v>
      </c>
      <c r="G17331" t="s">
        <v>50</v>
      </c>
      <c r="I17331" s="4">
        <v>1103</v>
      </c>
      <c r="J17331" t="s">
        <v>50</v>
      </c>
      <c r="L17331" s="4">
        <v>200001439</v>
      </c>
      <c r="N17331" t="s">
        <v>24981</v>
      </c>
      <c r="Q17331" t="s">
        <v>52</v>
      </c>
      <c r="AB17331" s="6" t="s">
        <v>25641</v>
      </c>
      <c r="AD17331" s="4" t="s">
        <v>60</v>
      </c>
      <c r="AE17331" s="4" t="s">
        <v>55</v>
      </c>
      <c r="AJ17331" t="s">
        <v>131</v>
      </c>
      <c r="AN17331">
        <v>5.9999999999999995E-4</v>
      </c>
      <c r="AO17331" s="4">
        <v>1</v>
      </c>
      <c r="AP17331" s="3">
        <v>9999999999</v>
      </c>
    </row>
    <row r="17332" spans="1:42" x14ac:dyDescent="0.3">
      <c r="A17332" t="s">
        <v>25642</v>
      </c>
      <c r="C17332" s="2">
        <v>46073</v>
      </c>
      <c r="D17332" s="2">
        <v>46179</v>
      </c>
      <c r="E17332" t="s">
        <v>49</v>
      </c>
      <c r="F17332" s="8" t="s">
        <v>26419</v>
      </c>
      <c r="G17332" t="s">
        <v>50</v>
      </c>
      <c r="I17332" s="4">
        <v>1103</v>
      </c>
      <c r="J17332" t="s">
        <v>50</v>
      </c>
      <c r="L17332" s="4">
        <v>200001439</v>
      </c>
      <c r="N17332" t="s">
        <v>24981</v>
      </c>
      <c r="Q17332" t="s">
        <v>52</v>
      </c>
      <c r="AB17332" s="6" t="s">
        <v>25643</v>
      </c>
      <c r="AD17332" s="4" t="s">
        <v>60</v>
      </c>
      <c r="AE17332" s="4" t="s">
        <v>55</v>
      </c>
      <c r="AJ17332" t="s">
        <v>131</v>
      </c>
      <c r="AN17332">
        <v>5.9999999999999995E-4</v>
      </c>
      <c r="AO17332" s="4">
        <v>1</v>
      </c>
      <c r="AP17332" s="3">
        <v>9999999999</v>
      </c>
    </row>
    <row r="17333" spans="1:42" x14ac:dyDescent="0.3">
      <c r="A17333" t="s">
        <v>25644</v>
      </c>
      <c r="C17333" s="2">
        <v>46073</v>
      </c>
      <c r="D17333" s="2">
        <v>46179</v>
      </c>
      <c r="E17333" t="s">
        <v>49</v>
      </c>
      <c r="F17333" s="8" t="s">
        <v>26419</v>
      </c>
      <c r="G17333" t="s">
        <v>50</v>
      </c>
      <c r="I17333" s="4">
        <v>1103</v>
      </c>
      <c r="J17333" t="s">
        <v>50</v>
      </c>
      <c r="L17333" s="4">
        <v>200001439</v>
      </c>
      <c r="N17333" t="s">
        <v>24981</v>
      </c>
      <c r="Q17333" t="s">
        <v>52</v>
      </c>
      <c r="AB17333" s="6" t="s">
        <v>25645</v>
      </c>
      <c r="AD17333" s="4" t="s">
        <v>60</v>
      </c>
      <c r="AE17333" s="4" t="s">
        <v>55</v>
      </c>
      <c r="AJ17333" t="s">
        <v>131</v>
      </c>
      <c r="AN17333">
        <v>5.9999999999999995E-4</v>
      </c>
      <c r="AO17333" s="4">
        <v>1</v>
      </c>
      <c r="AP17333" s="3">
        <v>9999999999</v>
      </c>
    </row>
    <row r="17334" spans="1:42" x14ac:dyDescent="0.3">
      <c r="A17334" t="s">
        <v>25646</v>
      </c>
      <c r="C17334" s="2">
        <v>46073</v>
      </c>
      <c r="D17334" s="2">
        <v>46179</v>
      </c>
      <c r="E17334" t="s">
        <v>49</v>
      </c>
      <c r="F17334" s="8" t="s">
        <v>26419</v>
      </c>
      <c r="G17334" t="s">
        <v>50</v>
      </c>
      <c r="I17334" s="4">
        <v>1103</v>
      </c>
      <c r="J17334" t="s">
        <v>50</v>
      </c>
      <c r="L17334" s="4">
        <v>200001439</v>
      </c>
      <c r="N17334" t="s">
        <v>24981</v>
      </c>
      <c r="Q17334" t="s">
        <v>52</v>
      </c>
      <c r="AB17334" s="6" t="s">
        <v>25647</v>
      </c>
      <c r="AD17334" s="4" t="s">
        <v>60</v>
      </c>
      <c r="AE17334" s="4" t="s">
        <v>55</v>
      </c>
      <c r="AJ17334" t="s">
        <v>131</v>
      </c>
      <c r="AN17334">
        <v>5.9999999999999995E-4</v>
      </c>
      <c r="AO17334" s="4">
        <v>1</v>
      </c>
      <c r="AP17334" s="3">
        <v>9999999999</v>
      </c>
    </row>
    <row r="17335" spans="1:42" x14ac:dyDescent="0.3">
      <c r="A17335" t="s">
        <v>25648</v>
      </c>
      <c r="C17335" s="2">
        <v>46073</v>
      </c>
      <c r="D17335" s="2">
        <v>46179</v>
      </c>
      <c r="E17335" t="s">
        <v>49</v>
      </c>
      <c r="F17335" s="8" t="s">
        <v>26419</v>
      </c>
      <c r="G17335" t="s">
        <v>50</v>
      </c>
      <c r="I17335" s="4">
        <v>1103</v>
      </c>
      <c r="J17335" t="s">
        <v>50</v>
      </c>
      <c r="L17335" s="4">
        <v>200001439</v>
      </c>
      <c r="N17335" t="s">
        <v>24981</v>
      </c>
      <c r="Q17335" t="s">
        <v>52</v>
      </c>
      <c r="AB17335" s="6" t="s">
        <v>25649</v>
      </c>
      <c r="AD17335" s="4" t="s">
        <v>60</v>
      </c>
      <c r="AE17335" s="4" t="s">
        <v>55</v>
      </c>
      <c r="AJ17335" t="s">
        <v>131</v>
      </c>
      <c r="AN17335">
        <v>5.9999999999999995E-4</v>
      </c>
      <c r="AO17335" s="4">
        <v>1</v>
      </c>
      <c r="AP17335" s="3">
        <v>9999999999</v>
      </c>
    </row>
    <row r="17336" spans="1:42" x14ac:dyDescent="0.3">
      <c r="A17336" t="s">
        <v>25650</v>
      </c>
      <c r="C17336" s="2">
        <v>46073</v>
      </c>
      <c r="D17336" s="2">
        <v>46179</v>
      </c>
      <c r="E17336" t="s">
        <v>49</v>
      </c>
      <c r="F17336" s="8" t="s">
        <v>26419</v>
      </c>
      <c r="G17336" t="s">
        <v>50</v>
      </c>
      <c r="I17336" s="4">
        <v>1103</v>
      </c>
      <c r="J17336" t="s">
        <v>50</v>
      </c>
      <c r="L17336" s="4">
        <v>200001439</v>
      </c>
      <c r="N17336" t="s">
        <v>24981</v>
      </c>
      <c r="Q17336" t="s">
        <v>52</v>
      </c>
      <c r="AB17336" s="6" t="s">
        <v>25651</v>
      </c>
      <c r="AD17336" s="4" t="s">
        <v>60</v>
      </c>
      <c r="AE17336" s="4" t="s">
        <v>55</v>
      </c>
      <c r="AJ17336" t="s">
        <v>131</v>
      </c>
      <c r="AN17336">
        <v>5.9999999999999995E-4</v>
      </c>
      <c r="AO17336" s="4">
        <v>1</v>
      </c>
      <c r="AP17336" s="3">
        <v>9999999999</v>
      </c>
    </row>
    <row r="17337" spans="1:42" x14ac:dyDescent="0.3">
      <c r="A17337" t="s">
        <v>25652</v>
      </c>
      <c r="C17337" s="2">
        <v>46073</v>
      </c>
      <c r="D17337" s="2">
        <v>46179</v>
      </c>
      <c r="E17337" t="s">
        <v>49</v>
      </c>
      <c r="F17337" s="8" t="s">
        <v>26419</v>
      </c>
      <c r="G17337" t="s">
        <v>50</v>
      </c>
      <c r="I17337" s="4">
        <v>1103</v>
      </c>
      <c r="J17337" t="s">
        <v>50</v>
      </c>
      <c r="L17337" s="4">
        <v>200001439</v>
      </c>
      <c r="N17337" t="s">
        <v>24981</v>
      </c>
      <c r="Q17337" t="s">
        <v>52</v>
      </c>
      <c r="AB17337" s="6" t="s">
        <v>25653</v>
      </c>
      <c r="AD17337" s="4" t="s">
        <v>60</v>
      </c>
      <c r="AE17337" s="4" t="s">
        <v>55</v>
      </c>
      <c r="AJ17337" t="s">
        <v>131</v>
      </c>
      <c r="AN17337">
        <v>5.9999999999999995E-4</v>
      </c>
      <c r="AO17337" s="4">
        <v>1</v>
      </c>
      <c r="AP17337" s="3">
        <v>9999999999</v>
      </c>
    </row>
    <row r="17338" spans="1:42" x14ac:dyDescent="0.3">
      <c r="A17338" t="s">
        <v>25654</v>
      </c>
      <c r="C17338" s="2">
        <v>46073</v>
      </c>
      <c r="D17338" s="2">
        <v>46179</v>
      </c>
      <c r="E17338" t="s">
        <v>49</v>
      </c>
      <c r="F17338" s="8" t="s">
        <v>26419</v>
      </c>
      <c r="G17338" t="s">
        <v>50</v>
      </c>
      <c r="I17338" s="4">
        <v>1103</v>
      </c>
      <c r="J17338" t="s">
        <v>50</v>
      </c>
      <c r="L17338" s="4">
        <v>200001439</v>
      </c>
      <c r="N17338" t="s">
        <v>24981</v>
      </c>
      <c r="Q17338" t="s">
        <v>52</v>
      </c>
      <c r="AB17338" s="6" t="s">
        <v>25655</v>
      </c>
      <c r="AD17338" s="4" t="s">
        <v>60</v>
      </c>
      <c r="AE17338" s="4" t="s">
        <v>55</v>
      </c>
      <c r="AJ17338" t="s">
        <v>131</v>
      </c>
      <c r="AN17338">
        <v>5.9999999999999995E-4</v>
      </c>
      <c r="AO17338" s="4">
        <v>1</v>
      </c>
      <c r="AP17338" s="3">
        <v>9999999999</v>
      </c>
    </row>
    <row r="17339" spans="1:42" x14ac:dyDescent="0.3">
      <c r="A17339" t="s">
        <v>25656</v>
      </c>
      <c r="C17339" s="2">
        <v>46073</v>
      </c>
      <c r="D17339" s="2">
        <v>46179</v>
      </c>
      <c r="E17339" t="s">
        <v>49</v>
      </c>
      <c r="F17339" s="8" t="s">
        <v>26419</v>
      </c>
      <c r="G17339" t="s">
        <v>50</v>
      </c>
      <c r="I17339" s="4">
        <v>1103</v>
      </c>
      <c r="J17339" t="s">
        <v>50</v>
      </c>
      <c r="L17339" s="4">
        <v>200001439</v>
      </c>
      <c r="N17339" t="s">
        <v>24981</v>
      </c>
      <c r="Q17339" t="s">
        <v>52</v>
      </c>
      <c r="AB17339" s="6" t="s">
        <v>25657</v>
      </c>
      <c r="AD17339" s="4" t="s">
        <v>60</v>
      </c>
      <c r="AE17339" s="4" t="s">
        <v>55</v>
      </c>
      <c r="AJ17339" t="s">
        <v>131</v>
      </c>
      <c r="AN17339">
        <v>5.9999999999999995E-4</v>
      </c>
      <c r="AO17339" s="4">
        <v>1</v>
      </c>
      <c r="AP17339" s="3">
        <v>9999999999</v>
      </c>
    </row>
    <row r="17340" spans="1:42" x14ac:dyDescent="0.3">
      <c r="A17340" t="s">
        <v>25658</v>
      </c>
      <c r="C17340" s="2">
        <v>46073</v>
      </c>
      <c r="D17340" s="2">
        <v>46179</v>
      </c>
      <c r="E17340" t="s">
        <v>49</v>
      </c>
      <c r="F17340" s="8" t="s">
        <v>26419</v>
      </c>
      <c r="G17340" t="s">
        <v>50</v>
      </c>
      <c r="I17340" s="4">
        <v>1103</v>
      </c>
      <c r="J17340" t="s">
        <v>50</v>
      </c>
      <c r="L17340" s="4">
        <v>200001439</v>
      </c>
      <c r="N17340" t="s">
        <v>24981</v>
      </c>
      <c r="Q17340" t="s">
        <v>52</v>
      </c>
      <c r="AB17340" s="6" t="s">
        <v>25659</v>
      </c>
      <c r="AD17340" s="4" t="s">
        <v>60</v>
      </c>
      <c r="AE17340" s="4" t="s">
        <v>55</v>
      </c>
      <c r="AJ17340" t="s">
        <v>131</v>
      </c>
      <c r="AN17340">
        <v>5.9999999999999995E-4</v>
      </c>
      <c r="AO17340" s="4">
        <v>1</v>
      </c>
      <c r="AP17340" s="3">
        <v>9999999999</v>
      </c>
    </row>
    <row r="17341" spans="1:42" x14ac:dyDescent="0.3">
      <c r="A17341" t="s">
        <v>25660</v>
      </c>
      <c r="C17341" s="2">
        <v>46073</v>
      </c>
      <c r="D17341" s="2">
        <v>46179</v>
      </c>
      <c r="E17341" t="s">
        <v>49</v>
      </c>
      <c r="F17341" s="8" t="s">
        <v>26419</v>
      </c>
      <c r="G17341" t="s">
        <v>50</v>
      </c>
      <c r="I17341" s="4">
        <v>1103</v>
      </c>
      <c r="J17341" t="s">
        <v>50</v>
      </c>
      <c r="L17341" s="4">
        <v>200001439</v>
      </c>
      <c r="N17341" t="s">
        <v>24981</v>
      </c>
      <c r="Q17341" t="s">
        <v>52</v>
      </c>
      <c r="AB17341" s="6" t="s">
        <v>25661</v>
      </c>
      <c r="AD17341" s="4" t="s">
        <v>60</v>
      </c>
      <c r="AE17341" s="4" t="s">
        <v>55</v>
      </c>
      <c r="AJ17341" t="s">
        <v>131</v>
      </c>
      <c r="AN17341">
        <v>5.9999999999999995E-4</v>
      </c>
      <c r="AO17341" s="4">
        <v>1</v>
      </c>
      <c r="AP17341" s="3">
        <v>9999999999</v>
      </c>
    </row>
    <row r="17342" spans="1:42" x14ac:dyDescent="0.3">
      <c r="A17342" t="s">
        <v>25662</v>
      </c>
      <c r="C17342" s="2">
        <v>46073</v>
      </c>
      <c r="D17342" s="2">
        <v>46179</v>
      </c>
      <c r="E17342" t="s">
        <v>49</v>
      </c>
      <c r="F17342" s="8" t="s">
        <v>26419</v>
      </c>
      <c r="G17342" t="s">
        <v>50</v>
      </c>
      <c r="I17342" s="4">
        <v>1103</v>
      </c>
      <c r="J17342" t="s">
        <v>50</v>
      </c>
      <c r="L17342" s="4">
        <v>200001439</v>
      </c>
      <c r="N17342" t="s">
        <v>24981</v>
      </c>
      <c r="Q17342" t="s">
        <v>52</v>
      </c>
      <c r="AB17342" s="6" t="s">
        <v>25663</v>
      </c>
      <c r="AD17342" s="4" t="s">
        <v>60</v>
      </c>
      <c r="AE17342" s="4" t="s">
        <v>55</v>
      </c>
      <c r="AJ17342" t="s">
        <v>131</v>
      </c>
      <c r="AN17342">
        <v>5.9999999999999995E-4</v>
      </c>
      <c r="AO17342" s="4">
        <v>1</v>
      </c>
      <c r="AP17342" s="3">
        <v>9999999999</v>
      </c>
    </row>
    <row r="17343" spans="1:42" x14ac:dyDescent="0.3">
      <c r="A17343" t="s">
        <v>25664</v>
      </c>
      <c r="C17343" s="2">
        <v>46073</v>
      </c>
      <c r="D17343" s="2">
        <v>46179</v>
      </c>
      <c r="E17343" t="s">
        <v>49</v>
      </c>
      <c r="F17343" s="8" t="s">
        <v>26419</v>
      </c>
      <c r="G17343" t="s">
        <v>50</v>
      </c>
      <c r="I17343" s="4">
        <v>1103</v>
      </c>
      <c r="J17343" t="s">
        <v>50</v>
      </c>
      <c r="L17343" s="4">
        <v>200001439</v>
      </c>
      <c r="N17343" t="s">
        <v>24981</v>
      </c>
      <c r="Q17343" t="s">
        <v>52</v>
      </c>
      <c r="AB17343" s="6" t="s">
        <v>25665</v>
      </c>
      <c r="AD17343" s="4" t="s">
        <v>60</v>
      </c>
      <c r="AE17343" s="4" t="s">
        <v>55</v>
      </c>
      <c r="AJ17343" t="s">
        <v>131</v>
      </c>
      <c r="AN17343">
        <v>5.9999999999999995E-4</v>
      </c>
      <c r="AO17343" s="4">
        <v>1</v>
      </c>
      <c r="AP17343" s="3">
        <v>9999999999</v>
      </c>
    </row>
    <row r="17344" spans="1:42" x14ac:dyDescent="0.3">
      <c r="A17344" t="s">
        <v>25666</v>
      </c>
      <c r="C17344" s="2">
        <v>46056</v>
      </c>
      <c r="D17344" s="2">
        <v>46387</v>
      </c>
      <c r="E17344" t="s">
        <v>49</v>
      </c>
      <c r="F17344" s="8" t="s">
        <v>26419</v>
      </c>
      <c r="G17344" t="s">
        <v>50</v>
      </c>
      <c r="I17344" s="4">
        <v>1103</v>
      </c>
      <c r="J17344" t="s">
        <v>50</v>
      </c>
      <c r="L17344" s="4">
        <v>200001439</v>
      </c>
      <c r="N17344" t="s">
        <v>24981</v>
      </c>
      <c r="Q17344" t="s">
        <v>52</v>
      </c>
      <c r="AB17344" s="6" t="s">
        <v>25667</v>
      </c>
      <c r="AD17344" s="4" t="s">
        <v>60</v>
      </c>
      <c r="AE17344" s="4" t="s">
        <v>55</v>
      </c>
      <c r="AJ17344" t="s">
        <v>131</v>
      </c>
      <c r="AN17344">
        <v>1.2999999999999999E-3</v>
      </c>
      <c r="AO17344" s="4">
        <v>1</v>
      </c>
      <c r="AP17344" s="3">
        <v>9999999999</v>
      </c>
    </row>
    <row r="17345" spans="1:42" x14ac:dyDescent="0.3">
      <c r="A17345" t="s">
        <v>25668</v>
      </c>
      <c r="C17345" s="2">
        <v>46056</v>
      </c>
      <c r="D17345" s="2">
        <v>46387</v>
      </c>
      <c r="E17345" t="s">
        <v>49</v>
      </c>
      <c r="F17345" s="8" t="s">
        <v>26419</v>
      </c>
      <c r="G17345" t="s">
        <v>50</v>
      </c>
      <c r="I17345" s="4">
        <v>1103</v>
      </c>
      <c r="J17345" t="s">
        <v>50</v>
      </c>
      <c r="L17345" s="4">
        <v>200001439</v>
      </c>
      <c r="N17345" t="s">
        <v>24981</v>
      </c>
      <c r="Q17345" t="s">
        <v>52</v>
      </c>
      <c r="AB17345" s="6" t="s">
        <v>25669</v>
      </c>
      <c r="AD17345" s="4" t="s">
        <v>60</v>
      </c>
      <c r="AE17345" s="4" t="s">
        <v>55</v>
      </c>
      <c r="AJ17345" t="s">
        <v>131</v>
      </c>
      <c r="AN17345">
        <v>1.5E-3</v>
      </c>
      <c r="AO17345" s="4">
        <v>1</v>
      </c>
      <c r="AP17345" s="3">
        <v>9999999999</v>
      </c>
    </row>
    <row r="17346" spans="1:42" x14ac:dyDescent="0.3">
      <c r="A17346" t="s">
        <v>25670</v>
      </c>
      <c r="C17346" s="2">
        <v>46056</v>
      </c>
      <c r="D17346" s="2">
        <v>46387</v>
      </c>
      <c r="E17346" t="s">
        <v>49</v>
      </c>
      <c r="F17346" s="8" t="s">
        <v>26419</v>
      </c>
      <c r="G17346" t="s">
        <v>50</v>
      </c>
      <c r="I17346" s="4">
        <v>1103</v>
      </c>
      <c r="J17346" t="s">
        <v>50</v>
      </c>
      <c r="L17346" s="4">
        <v>200001439</v>
      </c>
      <c r="N17346" t="s">
        <v>24981</v>
      </c>
      <c r="Q17346" t="s">
        <v>52</v>
      </c>
      <c r="AB17346" s="6" t="s">
        <v>25671</v>
      </c>
      <c r="AD17346" s="4" t="s">
        <v>60</v>
      </c>
      <c r="AE17346" s="4" t="s">
        <v>55</v>
      </c>
      <c r="AJ17346" t="s">
        <v>131</v>
      </c>
      <c r="AN17346">
        <v>1.5E-3</v>
      </c>
      <c r="AO17346" s="4">
        <v>1</v>
      </c>
      <c r="AP17346" s="3">
        <v>9999999999</v>
      </c>
    </row>
    <row r="17347" spans="1:42" x14ac:dyDescent="0.3">
      <c r="A17347" t="s">
        <v>25672</v>
      </c>
      <c r="C17347" s="2">
        <v>46056</v>
      </c>
      <c r="D17347" s="2">
        <v>46387</v>
      </c>
      <c r="E17347" t="s">
        <v>49</v>
      </c>
      <c r="F17347" s="8" t="s">
        <v>26419</v>
      </c>
      <c r="G17347" t="s">
        <v>50</v>
      </c>
      <c r="I17347" s="4">
        <v>1103</v>
      </c>
      <c r="J17347" t="s">
        <v>50</v>
      </c>
      <c r="L17347" s="4">
        <v>200001439</v>
      </c>
      <c r="N17347" t="s">
        <v>24981</v>
      </c>
      <c r="Q17347" t="s">
        <v>52</v>
      </c>
      <c r="AB17347" s="6" t="s">
        <v>25673</v>
      </c>
      <c r="AD17347" s="4" t="s">
        <v>60</v>
      </c>
      <c r="AE17347" s="4" t="s">
        <v>55</v>
      </c>
      <c r="AJ17347" t="s">
        <v>131</v>
      </c>
      <c r="AN17347">
        <v>1.5E-3</v>
      </c>
      <c r="AO17347" s="4">
        <v>1</v>
      </c>
      <c r="AP17347" s="3">
        <v>9999999999</v>
      </c>
    </row>
    <row r="17348" spans="1:42" x14ac:dyDescent="0.3">
      <c r="A17348" t="s">
        <v>25674</v>
      </c>
      <c r="C17348" s="2">
        <v>46056</v>
      </c>
      <c r="D17348" s="2">
        <v>46387</v>
      </c>
      <c r="E17348" t="s">
        <v>49</v>
      </c>
      <c r="F17348" s="8" t="s">
        <v>26419</v>
      </c>
      <c r="G17348" t="s">
        <v>50</v>
      </c>
      <c r="I17348" s="4">
        <v>1103</v>
      </c>
      <c r="J17348" t="s">
        <v>50</v>
      </c>
      <c r="L17348" s="4">
        <v>200001439</v>
      </c>
      <c r="N17348" t="s">
        <v>24981</v>
      </c>
      <c r="Q17348" t="s">
        <v>52</v>
      </c>
      <c r="AB17348" s="6" t="s">
        <v>25675</v>
      </c>
      <c r="AD17348" s="4" t="s">
        <v>60</v>
      </c>
      <c r="AE17348" s="4" t="s">
        <v>55</v>
      </c>
      <c r="AJ17348" t="s">
        <v>131</v>
      </c>
      <c r="AN17348">
        <v>1.5E-3</v>
      </c>
      <c r="AO17348" s="4">
        <v>1</v>
      </c>
      <c r="AP17348" s="3">
        <v>9999999999</v>
      </c>
    </row>
    <row r="17349" spans="1:42" x14ac:dyDescent="0.3">
      <c r="A17349" t="s">
        <v>25676</v>
      </c>
      <c r="C17349" s="2">
        <v>46056</v>
      </c>
      <c r="D17349" s="2">
        <v>46387</v>
      </c>
      <c r="E17349" t="s">
        <v>49</v>
      </c>
      <c r="F17349" s="8" t="s">
        <v>26419</v>
      </c>
      <c r="G17349" t="s">
        <v>50</v>
      </c>
      <c r="I17349" s="4">
        <v>1103</v>
      </c>
      <c r="J17349" t="s">
        <v>50</v>
      </c>
      <c r="L17349" s="4">
        <v>200001439</v>
      </c>
      <c r="N17349" t="s">
        <v>24981</v>
      </c>
      <c r="Q17349" t="s">
        <v>52</v>
      </c>
      <c r="AB17349" s="6" t="s">
        <v>25677</v>
      </c>
      <c r="AD17349" s="4" t="s">
        <v>60</v>
      </c>
      <c r="AE17349" s="4" t="s">
        <v>55</v>
      </c>
      <c r="AJ17349" t="s">
        <v>131</v>
      </c>
      <c r="AN17349">
        <v>1.5E-3</v>
      </c>
      <c r="AO17349" s="4">
        <v>1</v>
      </c>
      <c r="AP17349" s="3">
        <v>9999999999</v>
      </c>
    </row>
    <row r="17350" spans="1:42" x14ac:dyDescent="0.3">
      <c r="A17350" t="s">
        <v>25678</v>
      </c>
      <c r="C17350" s="2">
        <v>46056</v>
      </c>
      <c r="D17350" s="2">
        <v>46387</v>
      </c>
      <c r="E17350" t="s">
        <v>49</v>
      </c>
      <c r="F17350" s="8" t="s">
        <v>26419</v>
      </c>
      <c r="G17350" t="s">
        <v>50</v>
      </c>
      <c r="I17350" s="4">
        <v>1103</v>
      </c>
      <c r="J17350" t="s">
        <v>50</v>
      </c>
      <c r="L17350" s="4">
        <v>200001439</v>
      </c>
      <c r="N17350" t="s">
        <v>24981</v>
      </c>
      <c r="Q17350" t="s">
        <v>52</v>
      </c>
      <c r="AB17350" s="6" t="s">
        <v>25679</v>
      </c>
      <c r="AD17350" s="4" t="s">
        <v>60</v>
      </c>
      <c r="AE17350" s="4" t="s">
        <v>55</v>
      </c>
      <c r="AJ17350" t="s">
        <v>131</v>
      </c>
      <c r="AN17350">
        <v>1.5E-3</v>
      </c>
      <c r="AO17350" s="4">
        <v>1</v>
      </c>
      <c r="AP17350" s="3">
        <v>9999999999</v>
      </c>
    </row>
    <row r="17351" spans="1:42" x14ac:dyDescent="0.3">
      <c r="A17351" t="s">
        <v>25680</v>
      </c>
      <c r="C17351" s="2">
        <v>46056</v>
      </c>
      <c r="D17351" s="2">
        <v>46387</v>
      </c>
      <c r="E17351" t="s">
        <v>49</v>
      </c>
      <c r="F17351" s="8" t="s">
        <v>26419</v>
      </c>
      <c r="G17351" t="s">
        <v>50</v>
      </c>
      <c r="I17351" s="4">
        <v>1103</v>
      </c>
      <c r="J17351" t="s">
        <v>50</v>
      </c>
      <c r="L17351" s="4">
        <v>200001439</v>
      </c>
      <c r="N17351" t="s">
        <v>24981</v>
      </c>
      <c r="Q17351" t="s">
        <v>52</v>
      </c>
      <c r="AB17351" s="6" t="s">
        <v>25681</v>
      </c>
      <c r="AD17351" s="4" t="s">
        <v>60</v>
      </c>
      <c r="AE17351" s="4" t="s">
        <v>55</v>
      </c>
      <c r="AJ17351" t="s">
        <v>131</v>
      </c>
      <c r="AN17351">
        <v>1.5E-3</v>
      </c>
      <c r="AO17351" s="4">
        <v>1</v>
      </c>
      <c r="AP17351" s="3">
        <v>9999999999</v>
      </c>
    </row>
    <row r="17352" spans="1:42" x14ac:dyDescent="0.3">
      <c r="A17352" t="s">
        <v>25682</v>
      </c>
      <c r="C17352" s="2">
        <v>46056</v>
      </c>
      <c r="D17352" s="2">
        <v>46387</v>
      </c>
      <c r="E17352" t="s">
        <v>49</v>
      </c>
      <c r="F17352" s="8" t="s">
        <v>26419</v>
      </c>
      <c r="G17352" t="s">
        <v>50</v>
      </c>
      <c r="I17352" s="4">
        <v>1103</v>
      </c>
      <c r="J17352" t="s">
        <v>50</v>
      </c>
      <c r="L17352" s="4">
        <v>200001439</v>
      </c>
      <c r="N17352" t="s">
        <v>24981</v>
      </c>
      <c r="Q17352" t="s">
        <v>52</v>
      </c>
      <c r="AB17352" s="6" t="s">
        <v>25683</v>
      </c>
      <c r="AD17352" s="4" t="s">
        <v>60</v>
      </c>
      <c r="AE17352" s="4" t="s">
        <v>55</v>
      </c>
      <c r="AJ17352" t="s">
        <v>131</v>
      </c>
      <c r="AN17352">
        <v>1.5E-3</v>
      </c>
      <c r="AO17352" s="4">
        <v>1</v>
      </c>
      <c r="AP17352" s="3">
        <v>9999999999</v>
      </c>
    </row>
    <row r="17353" spans="1:42" x14ac:dyDescent="0.3">
      <c r="A17353" t="s">
        <v>25684</v>
      </c>
      <c r="C17353" s="2">
        <v>46056</v>
      </c>
      <c r="D17353" s="2">
        <v>46387</v>
      </c>
      <c r="E17353" t="s">
        <v>49</v>
      </c>
      <c r="F17353" s="8" t="s">
        <v>26419</v>
      </c>
      <c r="G17353" t="s">
        <v>50</v>
      </c>
      <c r="I17353" s="4">
        <v>1103</v>
      </c>
      <c r="J17353" t="s">
        <v>50</v>
      </c>
      <c r="L17353" s="4">
        <v>200001439</v>
      </c>
      <c r="N17353" t="s">
        <v>24981</v>
      </c>
      <c r="Q17353" t="s">
        <v>52</v>
      </c>
      <c r="AB17353" s="6" t="s">
        <v>25685</v>
      </c>
      <c r="AD17353" s="4" t="s">
        <v>60</v>
      </c>
      <c r="AE17353" s="4" t="s">
        <v>55</v>
      </c>
      <c r="AJ17353" t="s">
        <v>131</v>
      </c>
      <c r="AN17353">
        <v>1.5E-3</v>
      </c>
      <c r="AO17353" s="4">
        <v>1</v>
      </c>
      <c r="AP17353" s="3">
        <v>9999999999</v>
      </c>
    </row>
    <row r="17354" spans="1:42" x14ac:dyDescent="0.3">
      <c r="A17354" t="s">
        <v>25686</v>
      </c>
      <c r="C17354" s="2">
        <v>46056</v>
      </c>
      <c r="D17354" s="2">
        <v>46387</v>
      </c>
      <c r="E17354" t="s">
        <v>49</v>
      </c>
      <c r="F17354" s="8" t="s">
        <v>26419</v>
      </c>
      <c r="G17354" t="s">
        <v>50</v>
      </c>
      <c r="I17354" s="4">
        <v>1103</v>
      </c>
      <c r="J17354" t="s">
        <v>50</v>
      </c>
      <c r="L17354" s="4">
        <v>200001439</v>
      </c>
      <c r="N17354" t="s">
        <v>24981</v>
      </c>
      <c r="Q17354" t="s">
        <v>52</v>
      </c>
      <c r="AB17354" s="6" t="s">
        <v>25687</v>
      </c>
      <c r="AD17354" s="4" t="s">
        <v>60</v>
      </c>
      <c r="AE17354" s="4" t="s">
        <v>55</v>
      </c>
      <c r="AJ17354" t="s">
        <v>131</v>
      </c>
      <c r="AN17354">
        <v>1.5E-3</v>
      </c>
      <c r="AO17354" s="4">
        <v>1</v>
      </c>
      <c r="AP17354" s="3">
        <v>9999999999</v>
      </c>
    </row>
    <row r="17355" spans="1:42" x14ac:dyDescent="0.3">
      <c r="A17355" t="s">
        <v>25688</v>
      </c>
      <c r="C17355" s="2">
        <v>46056</v>
      </c>
      <c r="D17355" s="2">
        <v>46387</v>
      </c>
      <c r="E17355" t="s">
        <v>49</v>
      </c>
      <c r="F17355" s="8" t="s">
        <v>26419</v>
      </c>
      <c r="G17355" t="s">
        <v>50</v>
      </c>
      <c r="I17355" s="4">
        <v>1103</v>
      </c>
      <c r="J17355" t="s">
        <v>50</v>
      </c>
      <c r="L17355" s="4">
        <v>200001439</v>
      </c>
      <c r="N17355" t="s">
        <v>24981</v>
      </c>
      <c r="Q17355" t="s">
        <v>52</v>
      </c>
      <c r="AB17355" s="6" t="s">
        <v>25689</v>
      </c>
      <c r="AD17355" s="4" t="s">
        <v>60</v>
      </c>
      <c r="AE17355" s="4" t="s">
        <v>55</v>
      </c>
      <c r="AJ17355" t="s">
        <v>131</v>
      </c>
      <c r="AN17355">
        <v>1.5E-3</v>
      </c>
      <c r="AO17355" s="4">
        <v>1</v>
      </c>
      <c r="AP17355" s="3">
        <v>9999999999</v>
      </c>
    </row>
    <row r="17356" spans="1:42" x14ac:dyDescent="0.3">
      <c r="A17356" t="s">
        <v>25690</v>
      </c>
      <c r="C17356" s="2">
        <v>46056</v>
      </c>
      <c r="D17356" s="2">
        <v>46387</v>
      </c>
      <c r="E17356" t="s">
        <v>49</v>
      </c>
      <c r="F17356" s="8" t="s">
        <v>26419</v>
      </c>
      <c r="G17356" t="s">
        <v>50</v>
      </c>
      <c r="I17356" s="4">
        <v>1103</v>
      </c>
      <c r="J17356" t="s">
        <v>50</v>
      </c>
      <c r="L17356" s="4">
        <v>200001439</v>
      </c>
      <c r="N17356" t="s">
        <v>24981</v>
      </c>
      <c r="Q17356" t="s">
        <v>52</v>
      </c>
      <c r="AB17356" s="6" t="s">
        <v>25691</v>
      </c>
      <c r="AD17356" s="4" t="s">
        <v>60</v>
      </c>
      <c r="AE17356" s="4" t="s">
        <v>55</v>
      </c>
      <c r="AJ17356" t="s">
        <v>131</v>
      </c>
      <c r="AN17356">
        <v>1.5E-3</v>
      </c>
      <c r="AO17356" s="4">
        <v>1</v>
      </c>
      <c r="AP17356" s="3">
        <v>9999999999</v>
      </c>
    </row>
    <row r="17357" spans="1:42" x14ac:dyDescent="0.3">
      <c r="A17357" t="s">
        <v>25692</v>
      </c>
      <c r="C17357" s="2">
        <v>46056</v>
      </c>
      <c r="D17357" s="2">
        <v>46387</v>
      </c>
      <c r="E17357" t="s">
        <v>49</v>
      </c>
      <c r="F17357" s="8" t="s">
        <v>26419</v>
      </c>
      <c r="G17357" t="s">
        <v>50</v>
      </c>
      <c r="I17357" s="4">
        <v>1103</v>
      </c>
      <c r="J17357" t="s">
        <v>50</v>
      </c>
      <c r="L17357" s="4">
        <v>200001439</v>
      </c>
      <c r="N17357" t="s">
        <v>24981</v>
      </c>
      <c r="Q17357" t="s">
        <v>52</v>
      </c>
      <c r="AB17357" s="6" t="s">
        <v>25693</v>
      </c>
      <c r="AD17357" s="4" t="s">
        <v>60</v>
      </c>
      <c r="AE17357" s="4" t="s">
        <v>55</v>
      </c>
      <c r="AJ17357" t="s">
        <v>131</v>
      </c>
      <c r="AN17357">
        <v>1.5E-3</v>
      </c>
      <c r="AO17357" s="4">
        <v>1</v>
      </c>
      <c r="AP17357" s="3">
        <v>9999999999</v>
      </c>
    </row>
    <row r="17358" spans="1:42" x14ac:dyDescent="0.3">
      <c r="A17358" t="s">
        <v>25694</v>
      </c>
      <c r="C17358" s="2">
        <v>46056</v>
      </c>
      <c r="D17358" s="2">
        <v>46387</v>
      </c>
      <c r="E17358" t="s">
        <v>49</v>
      </c>
      <c r="F17358" s="8" t="s">
        <v>26419</v>
      </c>
      <c r="G17358" t="s">
        <v>50</v>
      </c>
      <c r="I17358" s="4">
        <v>1103</v>
      </c>
      <c r="J17358" t="s">
        <v>50</v>
      </c>
      <c r="L17358" s="4">
        <v>200001439</v>
      </c>
      <c r="N17358" t="s">
        <v>24981</v>
      </c>
      <c r="Q17358" t="s">
        <v>52</v>
      </c>
      <c r="AB17358" s="6" t="s">
        <v>25695</v>
      </c>
      <c r="AD17358" s="4" t="s">
        <v>60</v>
      </c>
      <c r="AE17358" s="4" t="s">
        <v>55</v>
      </c>
      <c r="AJ17358" t="s">
        <v>131</v>
      </c>
      <c r="AN17358">
        <v>1.5E-3</v>
      </c>
      <c r="AO17358" s="4">
        <v>1</v>
      </c>
      <c r="AP17358" s="3">
        <v>9999999999</v>
      </c>
    </row>
    <row r="17359" spans="1:42" x14ac:dyDescent="0.3">
      <c r="A17359" t="s">
        <v>25696</v>
      </c>
      <c r="C17359" s="2">
        <v>46056</v>
      </c>
      <c r="D17359" s="2">
        <v>46387</v>
      </c>
      <c r="E17359" t="s">
        <v>49</v>
      </c>
      <c r="F17359" s="8" t="s">
        <v>26419</v>
      </c>
      <c r="G17359" t="s">
        <v>50</v>
      </c>
      <c r="I17359" s="4">
        <v>1103</v>
      </c>
      <c r="J17359" t="s">
        <v>50</v>
      </c>
      <c r="L17359" s="4">
        <v>200001439</v>
      </c>
      <c r="N17359" t="s">
        <v>24981</v>
      </c>
      <c r="Q17359" t="s">
        <v>52</v>
      </c>
      <c r="AB17359" s="6" t="s">
        <v>25697</v>
      </c>
      <c r="AD17359" s="4" t="s">
        <v>60</v>
      </c>
      <c r="AE17359" s="4" t="s">
        <v>55</v>
      </c>
      <c r="AJ17359" t="s">
        <v>131</v>
      </c>
      <c r="AN17359">
        <v>1.5E-3</v>
      </c>
      <c r="AO17359" s="4">
        <v>1</v>
      </c>
      <c r="AP17359" s="3">
        <v>9999999999</v>
      </c>
    </row>
    <row r="17360" spans="1:42" x14ac:dyDescent="0.3">
      <c r="A17360" t="s">
        <v>25698</v>
      </c>
      <c r="C17360" s="2">
        <v>46056</v>
      </c>
      <c r="D17360" s="2">
        <v>46387</v>
      </c>
      <c r="E17360" t="s">
        <v>49</v>
      </c>
      <c r="F17360" s="8" t="s">
        <v>26419</v>
      </c>
      <c r="G17360" t="s">
        <v>50</v>
      </c>
      <c r="I17360" s="4">
        <v>1103</v>
      </c>
      <c r="J17360" t="s">
        <v>50</v>
      </c>
      <c r="L17360" s="4">
        <v>200001439</v>
      </c>
      <c r="N17360" t="s">
        <v>24981</v>
      </c>
      <c r="Q17360" t="s">
        <v>52</v>
      </c>
      <c r="AB17360" s="6" t="s">
        <v>25699</v>
      </c>
      <c r="AD17360" s="4" t="s">
        <v>60</v>
      </c>
      <c r="AE17360" s="4" t="s">
        <v>55</v>
      </c>
      <c r="AJ17360" t="s">
        <v>131</v>
      </c>
      <c r="AN17360">
        <v>1.5E-3</v>
      </c>
      <c r="AO17360" s="4">
        <v>1</v>
      </c>
      <c r="AP17360" s="3">
        <v>9999999999</v>
      </c>
    </row>
    <row r="17361" spans="1:42" x14ac:dyDescent="0.3">
      <c r="A17361" t="s">
        <v>25700</v>
      </c>
      <c r="C17361" s="2">
        <v>46056</v>
      </c>
      <c r="D17361" s="2">
        <v>46387</v>
      </c>
      <c r="E17361" t="s">
        <v>49</v>
      </c>
      <c r="F17361" s="8" t="s">
        <v>26419</v>
      </c>
      <c r="G17361" t="s">
        <v>50</v>
      </c>
      <c r="I17361" s="4">
        <v>1103</v>
      </c>
      <c r="J17361" t="s">
        <v>50</v>
      </c>
      <c r="L17361" s="4">
        <v>200001439</v>
      </c>
      <c r="N17361" t="s">
        <v>24981</v>
      </c>
      <c r="Q17361" t="s">
        <v>52</v>
      </c>
      <c r="AB17361" s="6" t="s">
        <v>25701</v>
      </c>
      <c r="AD17361" s="4" t="s">
        <v>60</v>
      </c>
      <c r="AE17361" s="4" t="s">
        <v>55</v>
      </c>
      <c r="AJ17361" t="s">
        <v>131</v>
      </c>
      <c r="AN17361">
        <v>1.5E-3</v>
      </c>
      <c r="AO17361" s="4">
        <v>1</v>
      </c>
      <c r="AP17361" s="3">
        <v>9999999999</v>
      </c>
    </row>
    <row r="17362" spans="1:42" x14ac:dyDescent="0.3">
      <c r="A17362" t="s">
        <v>25702</v>
      </c>
      <c r="C17362" s="2">
        <v>46056</v>
      </c>
      <c r="D17362" s="2">
        <v>46387</v>
      </c>
      <c r="E17362" t="s">
        <v>49</v>
      </c>
      <c r="F17362" s="8" t="s">
        <v>26419</v>
      </c>
      <c r="G17362" t="s">
        <v>50</v>
      </c>
      <c r="I17362" s="4">
        <v>1103</v>
      </c>
      <c r="J17362" t="s">
        <v>50</v>
      </c>
      <c r="L17362" s="4">
        <v>200001439</v>
      </c>
      <c r="N17362" t="s">
        <v>24981</v>
      </c>
      <c r="Q17362" t="s">
        <v>52</v>
      </c>
      <c r="AB17362" s="6" t="s">
        <v>25703</v>
      </c>
      <c r="AD17362" s="4" t="s">
        <v>60</v>
      </c>
      <c r="AE17362" s="4" t="s">
        <v>55</v>
      </c>
      <c r="AJ17362" t="s">
        <v>131</v>
      </c>
      <c r="AN17362">
        <v>1.5E-3</v>
      </c>
      <c r="AO17362" s="4">
        <v>1</v>
      </c>
      <c r="AP17362" s="3">
        <v>9999999999</v>
      </c>
    </row>
    <row r="17363" spans="1:42" x14ac:dyDescent="0.3">
      <c r="A17363" t="s">
        <v>25704</v>
      </c>
      <c r="C17363" s="2">
        <v>46056</v>
      </c>
      <c r="D17363" s="2">
        <v>46387</v>
      </c>
      <c r="E17363" t="s">
        <v>49</v>
      </c>
      <c r="F17363" s="8" t="s">
        <v>26419</v>
      </c>
      <c r="G17363" t="s">
        <v>50</v>
      </c>
      <c r="I17363" s="4">
        <v>1103</v>
      </c>
      <c r="J17363" t="s">
        <v>50</v>
      </c>
      <c r="L17363" s="4">
        <v>200001439</v>
      </c>
      <c r="N17363" t="s">
        <v>24981</v>
      </c>
      <c r="Q17363" t="s">
        <v>52</v>
      </c>
      <c r="AB17363" s="6" t="s">
        <v>25705</v>
      </c>
      <c r="AD17363" s="4" t="s">
        <v>60</v>
      </c>
      <c r="AE17363" s="4" t="s">
        <v>55</v>
      </c>
      <c r="AJ17363" t="s">
        <v>131</v>
      </c>
      <c r="AN17363">
        <v>1.5E-3</v>
      </c>
      <c r="AO17363" s="4">
        <v>1</v>
      </c>
      <c r="AP17363" s="3">
        <v>9999999999</v>
      </c>
    </row>
    <row r="17364" spans="1:42" x14ac:dyDescent="0.3">
      <c r="A17364" t="s">
        <v>25706</v>
      </c>
      <c r="C17364" s="2">
        <v>46056</v>
      </c>
      <c r="D17364" s="2">
        <v>46387</v>
      </c>
      <c r="E17364" t="s">
        <v>49</v>
      </c>
      <c r="F17364" s="8" t="s">
        <v>26419</v>
      </c>
      <c r="G17364" t="s">
        <v>50</v>
      </c>
      <c r="I17364" s="4">
        <v>1103</v>
      </c>
      <c r="J17364" t="s">
        <v>50</v>
      </c>
      <c r="L17364" s="4">
        <v>200001439</v>
      </c>
      <c r="N17364" t="s">
        <v>24981</v>
      </c>
      <c r="Q17364" t="s">
        <v>52</v>
      </c>
      <c r="AB17364" s="6" t="s">
        <v>25707</v>
      </c>
      <c r="AD17364" s="4" t="s">
        <v>60</v>
      </c>
      <c r="AE17364" s="4" t="s">
        <v>55</v>
      </c>
      <c r="AJ17364" t="s">
        <v>131</v>
      </c>
      <c r="AN17364">
        <v>1.5E-3</v>
      </c>
      <c r="AO17364" s="4">
        <v>1</v>
      </c>
      <c r="AP17364" s="3">
        <v>9999999999</v>
      </c>
    </row>
    <row r="17365" spans="1:42" x14ac:dyDescent="0.3">
      <c r="A17365" t="s">
        <v>25708</v>
      </c>
      <c r="C17365" s="2">
        <v>46056</v>
      </c>
      <c r="D17365" s="2">
        <v>46387</v>
      </c>
      <c r="E17365" t="s">
        <v>49</v>
      </c>
      <c r="F17365" s="8" t="s">
        <v>26419</v>
      </c>
      <c r="G17365" t="s">
        <v>50</v>
      </c>
      <c r="I17365" s="4">
        <v>1103</v>
      </c>
      <c r="J17365" t="s">
        <v>50</v>
      </c>
      <c r="L17365" s="4">
        <v>200001439</v>
      </c>
      <c r="N17365" t="s">
        <v>24981</v>
      </c>
      <c r="Q17365" t="s">
        <v>52</v>
      </c>
      <c r="AB17365" s="6" t="s">
        <v>25709</v>
      </c>
      <c r="AD17365" s="4" t="s">
        <v>60</v>
      </c>
      <c r="AE17365" s="4" t="s">
        <v>55</v>
      </c>
      <c r="AJ17365" t="s">
        <v>131</v>
      </c>
      <c r="AN17365">
        <v>1.5E-3</v>
      </c>
      <c r="AO17365" s="4">
        <v>1</v>
      </c>
      <c r="AP17365" s="3">
        <v>9999999999</v>
      </c>
    </row>
    <row r="17366" spans="1:42" x14ac:dyDescent="0.3">
      <c r="A17366" t="s">
        <v>25710</v>
      </c>
      <c r="C17366" s="2">
        <v>46056</v>
      </c>
      <c r="D17366" s="2">
        <v>46387</v>
      </c>
      <c r="E17366" t="s">
        <v>49</v>
      </c>
      <c r="F17366" s="8" t="s">
        <v>26419</v>
      </c>
      <c r="G17366" t="s">
        <v>50</v>
      </c>
      <c r="I17366" s="4">
        <v>1103</v>
      </c>
      <c r="J17366" t="s">
        <v>50</v>
      </c>
      <c r="L17366" s="4">
        <v>200001439</v>
      </c>
      <c r="N17366" t="s">
        <v>24981</v>
      </c>
      <c r="Q17366" t="s">
        <v>52</v>
      </c>
      <c r="AB17366" s="6" t="s">
        <v>25711</v>
      </c>
      <c r="AD17366" s="4" t="s">
        <v>60</v>
      </c>
      <c r="AE17366" s="4" t="s">
        <v>55</v>
      </c>
      <c r="AJ17366" t="s">
        <v>131</v>
      </c>
      <c r="AN17366">
        <v>1.5E-3</v>
      </c>
      <c r="AO17366" s="4">
        <v>1</v>
      </c>
      <c r="AP17366" s="3">
        <v>9999999999</v>
      </c>
    </row>
    <row r="17367" spans="1:42" x14ac:dyDescent="0.3">
      <c r="A17367" t="s">
        <v>25712</v>
      </c>
      <c r="C17367" s="2">
        <v>46056</v>
      </c>
      <c r="D17367" s="2">
        <v>46387</v>
      </c>
      <c r="E17367" t="s">
        <v>49</v>
      </c>
      <c r="F17367" s="8" t="s">
        <v>26419</v>
      </c>
      <c r="G17367" t="s">
        <v>50</v>
      </c>
      <c r="I17367" s="4">
        <v>1103</v>
      </c>
      <c r="J17367" t="s">
        <v>50</v>
      </c>
      <c r="L17367" s="4">
        <v>200001439</v>
      </c>
      <c r="N17367" t="s">
        <v>24981</v>
      </c>
      <c r="Q17367" t="s">
        <v>52</v>
      </c>
      <c r="AB17367" s="6" t="s">
        <v>25713</v>
      </c>
      <c r="AD17367" s="4" t="s">
        <v>60</v>
      </c>
      <c r="AE17367" s="4" t="s">
        <v>55</v>
      </c>
      <c r="AJ17367" t="s">
        <v>131</v>
      </c>
      <c r="AN17367">
        <v>1.5E-3</v>
      </c>
      <c r="AO17367" s="4">
        <v>1</v>
      </c>
      <c r="AP17367" s="3">
        <v>9999999999</v>
      </c>
    </row>
    <row r="17368" spans="1:42" x14ac:dyDescent="0.3">
      <c r="A17368" t="s">
        <v>25714</v>
      </c>
      <c r="C17368" s="2">
        <v>46056</v>
      </c>
      <c r="D17368" s="2">
        <v>46387</v>
      </c>
      <c r="E17368" t="s">
        <v>49</v>
      </c>
      <c r="F17368" s="8" t="s">
        <v>26419</v>
      </c>
      <c r="G17368" t="s">
        <v>50</v>
      </c>
      <c r="I17368" s="4">
        <v>1103</v>
      </c>
      <c r="J17368" t="s">
        <v>50</v>
      </c>
      <c r="L17368" s="4">
        <v>200001439</v>
      </c>
      <c r="N17368" t="s">
        <v>24981</v>
      </c>
      <c r="Q17368" t="s">
        <v>52</v>
      </c>
      <c r="AB17368" s="6" t="s">
        <v>25715</v>
      </c>
      <c r="AD17368" s="4" t="s">
        <v>60</v>
      </c>
      <c r="AE17368" s="4" t="s">
        <v>55</v>
      </c>
      <c r="AJ17368" t="s">
        <v>131</v>
      </c>
      <c r="AN17368">
        <v>1.5E-3</v>
      </c>
      <c r="AO17368" s="4">
        <v>1</v>
      </c>
      <c r="AP17368" s="3">
        <v>9999999999</v>
      </c>
    </row>
    <row r="17369" spans="1:42" x14ac:dyDescent="0.3">
      <c r="A17369" t="s">
        <v>25716</v>
      </c>
      <c r="C17369" s="2">
        <v>46056</v>
      </c>
      <c r="D17369" s="2">
        <v>46387</v>
      </c>
      <c r="E17369" t="s">
        <v>49</v>
      </c>
      <c r="F17369" s="8" t="s">
        <v>26419</v>
      </c>
      <c r="G17369" t="s">
        <v>50</v>
      </c>
      <c r="I17369" s="4">
        <v>1103</v>
      </c>
      <c r="J17369" t="s">
        <v>50</v>
      </c>
      <c r="L17369" s="4">
        <v>200001439</v>
      </c>
      <c r="N17369" t="s">
        <v>24981</v>
      </c>
      <c r="Q17369" t="s">
        <v>52</v>
      </c>
      <c r="AB17369" s="6" t="s">
        <v>25717</v>
      </c>
      <c r="AD17369" s="4" t="s">
        <v>60</v>
      </c>
      <c r="AE17369" s="4" t="s">
        <v>55</v>
      </c>
      <c r="AJ17369" t="s">
        <v>131</v>
      </c>
      <c r="AN17369">
        <v>1.5E-3</v>
      </c>
      <c r="AO17369" s="4">
        <v>1</v>
      </c>
      <c r="AP17369" s="3">
        <v>9999999999</v>
      </c>
    </row>
    <row r="17370" spans="1:42" x14ac:dyDescent="0.3">
      <c r="A17370" t="s">
        <v>25718</v>
      </c>
      <c r="C17370" s="2">
        <v>46056</v>
      </c>
      <c r="D17370" s="2">
        <v>46387</v>
      </c>
      <c r="E17370" t="s">
        <v>49</v>
      </c>
      <c r="F17370" s="8" t="s">
        <v>26419</v>
      </c>
      <c r="G17370" t="s">
        <v>50</v>
      </c>
      <c r="I17370" s="4">
        <v>1103</v>
      </c>
      <c r="J17370" t="s">
        <v>50</v>
      </c>
      <c r="L17370" s="4">
        <v>200001439</v>
      </c>
      <c r="N17370" t="s">
        <v>24981</v>
      </c>
      <c r="Q17370" t="s">
        <v>52</v>
      </c>
      <c r="AB17370" s="6" t="s">
        <v>25719</v>
      </c>
      <c r="AD17370" s="4" t="s">
        <v>60</v>
      </c>
      <c r="AE17370" s="4" t="s">
        <v>55</v>
      </c>
      <c r="AJ17370" t="s">
        <v>131</v>
      </c>
      <c r="AN17370">
        <v>1.5E-3</v>
      </c>
      <c r="AO17370" s="4">
        <v>1</v>
      </c>
      <c r="AP17370" s="3">
        <v>9999999999</v>
      </c>
    </row>
    <row r="17371" spans="1:42" x14ac:dyDescent="0.3">
      <c r="A17371" t="s">
        <v>25720</v>
      </c>
      <c r="C17371" s="2">
        <v>46056</v>
      </c>
      <c r="D17371" s="2">
        <v>46387</v>
      </c>
      <c r="E17371" t="s">
        <v>49</v>
      </c>
      <c r="F17371" s="8" t="s">
        <v>26419</v>
      </c>
      <c r="G17371" t="s">
        <v>50</v>
      </c>
      <c r="I17371" s="4">
        <v>1103</v>
      </c>
      <c r="J17371" t="s">
        <v>50</v>
      </c>
      <c r="L17371" s="4">
        <v>200001439</v>
      </c>
      <c r="N17371" t="s">
        <v>24981</v>
      </c>
      <c r="Q17371" t="s">
        <v>52</v>
      </c>
      <c r="AB17371" s="6" t="s">
        <v>25721</v>
      </c>
      <c r="AD17371" s="4" t="s">
        <v>60</v>
      </c>
      <c r="AE17371" s="4" t="s">
        <v>55</v>
      </c>
      <c r="AJ17371" t="s">
        <v>131</v>
      </c>
      <c r="AN17371">
        <v>1.5E-3</v>
      </c>
      <c r="AO17371" s="4">
        <v>1</v>
      </c>
      <c r="AP17371" s="3">
        <v>9999999999</v>
      </c>
    </row>
    <row r="17372" spans="1:42" x14ac:dyDescent="0.3">
      <c r="A17372" t="s">
        <v>25722</v>
      </c>
      <c r="C17372" s="2">
        <v>46056</v>
      </c>
      <c r="D17372" s="2">
        <v>46387</v>
      </c>
      <c r="E17372" t="s">
        <v>49</v>
      </c>
      <c r="F17372" s="8" t="s">
        <v>26419</v>
      </c>
      <c r="G17372" t="s">
        <v>50</v>
      </c>
      <c r="I17372" s="4">
        <v>1103</v>
      </c>
      <c r="J17372" t="s">
        <v>50</v>
      </c>
      <c r="L17372" s="4">
        <v>200001439</v>
      </c>
      <c r="N17372" t="s">
        <v>24981</v>
      </c>
      <c r="Q17372" t="s">
        <v>52</v>
      </c>
      <c r="AB17372" s="6" t="s">
        <v>25723</v>
      </c>
      <c r="AD17372" s="4" t="s">
        <v>60</v>
      </c>
      <c r="AE17372" s="4" t="s">
        <v>55</v>
      </c>
      <c r="AJ17372" t="s">
        <v>131</v>
      </c>
      <c r="AN17372">
        <v>1.5E-3</v>
      </c>
      <c r="AO17372" s="4">
        <v>1</v>
      </c>
      <c r="AP17372" s="3">
        <v>9999999999</v>
      </c>
    </row>
    <row r="17373" spans="1:42" x14ac:dyDescent="0.3">
      <c r="A17373" t="s">
        <v>25724</v>
      </c>
      <c r="C17373" s="2">
        <v>46056</v>
      </c>
      <c r="D17373" s="2">
        <v>46387</v>
      </c>
      <c r="E17373" t="s">
        <v>49</v>
      </c>
      <c r="F17373" s="8" t="s">
        <v>26419</v>
      </c>
      <c r="G17373" t="s">
        <v>50</v>
      </c>
      <c r="I17373" s="4">
        <v>1103</v>
      </c>
      <c r="J17373" t="s">
        <v>50</v>
      </c>
      <c r="L17373" s="4">
        <v>200001439</v>
      </c>
      <c r="N17373" t="s">
        <v>24981</v>
      </c>
      <c r="Q17373" t="s">
        <v>52</v>
      </c>
      <c r="AB17373" s="6" t="s">
        <v>25725</v>
      </c>
      <c r="AD17373" s="4" t="s">
        <v>60</v>
      </c>
      <c r="AE17373" s="4" t="s">
        <v>55</v>
      </c>
      <c r="AJ17373" t="s">
        <v>131</v>
      </c>
      <c r="AN17373">
        <v>1.5E-3</v>
      </c>
      <c r="AO17373" s="4">
        <v>1</v>
      </c>
      <c r="AP17373" s="3">
        <v>9999999999</v>
      </c>
    </row>
    <row r="17374" spans="1:42" x14ac:dyDescent="0.3">
      <c r="A17374" t="s">
        <v>25726</v>
      </c>
      <c r="C17374" s="2">
        <v>46056</v>
      </c>
      <c r="D17374" s="2">
        <v>46387</v>
      </c>
      <c r="E17374" t="s">
        <v>49</v>
      </c>
      <c r="F17374" s="8" t="s">
        <v>26419</v>
      </c>
      <c r="G17374" t="s">
        <v>50</v>
      </c>
      <c r="I17374" s="4">
        <v>1103</v>
      </c>
      <c r="J17374" t="s">
        <v>50</v>
      </c>
      <c r="L17374" s="4">
        <v>200001439</v>
      </c>
      <c r="N17374" t="s">
        <v>24981</v>
      </c>
      <c r="Q17374" t="s">
        <v>52</v>
      </c>
      <c r="AB17374" s="6" t="s">
        <v>25727</v>
      </c>
      <c r="AD17374" s="4" t="s">
        <v>60</v>
      </c>
      <c r="AE17374" s="4" t="s">
        <v>55</v>
      </c>
      <c r="AJ17374" t="s">
        <v>131</v>
      </c>
      <c r="AN17374">
        <v>1.5E-3</v>
      </c>
      <c r="AO17374" s="4">
        <v>1</v>
      </c>
      <c r="AP17374" s="3">
        <v>9999999999</v>
      </c>
    </row>
    <row r="17375" spans="1:42" x14ac:dyDescent="0.3">
      <c r="A17375" t="s">
        <v>25728</v>
      </c>
      <c r="C17375" s="2">
        <v>46056</v>
      </c>
      <c r="D17375" s="2">
        <v>46387</v>
      </c>
      <c r="E17375" t="s">
        <v>49</v>
      </c>
      <c r="F17375" s="8" t="s">
        <v>26419</v>
      </c>
      <c r="G17375" t="s">
        <v>50</v>
      </c>
      <c r="I17375" s="4">
        <v>1103</v>
      </c>
      <c r="J17375" t="s">
        <v>50</v>
      </c>
      <c r="L17375" s="4">
        <v>200001439</v>
      </c>
      <c r="N17375" t="s">
        <v>24981</v>
      </c>
      <c r="Q17375" t="s">
        <v>52</v>
      </c>
      <c r="AB17375" s="6" t="s">
        <v>25729</v>
      </c>
      <c r="AD17375" s="4" t="s">
        <v>60</v>
      </c>
      <c r="AE17375" s="4" t="s">
        <v>55</v>
      </c>
      <c r="AJ17375" t="s">
        <v>131</v>
      </c>
      <c r="AN17375">
        <v>1.5E-3</v>
      </c>
      <c r="AO17375" s="4">
        <v>1</v>
      </c>
      <c r="AP17375" s="3">
        <v>9999999999</v>
      </c>
    </row>
    <row r="17376" spans="1:42" x14ac:dyDescent="0.3">
      <c r="A17376" t="s">
        <v>25730</v>
      </c>
      <c r="C17376" s="2">
        <v>46056</v>
      </c>
      <c r="D17376" s="2">
        <v>46387</v>
      </c>
      <c r="E17376" t="s">
        <v>49</v>
      </c>
      <c r="F17376" s="8" t="s">
        <v>26419</v>
      </c>
      <c r="G17376" t="s">
        <v>50</v>
      </c>
      <c r="I17376" s="4">
        <v>1103</v>
      </c>
      <c r="J17376" t="s">
        <v>50</v>
      </c>
      <c r="L17376" s="4">
        <v>200001439</v>
      </c>
      <c r="N17376" t="s">
        <v>24981</v>
      </c>
      <c r="Q17376" t="s">
        <v>52</v>
      </c>
      <c r="AB17376" s="6" t="s">
        <v>25731</v>
      </c>
      <c r="AD17376" s="4" t="s">
        <v>60</v>
      </c>
      <c r="AE17376" s="4" t="s">
        <v>55</v>
      </c>
      <c r="AJ17376" t="s">
        <v>131</v>
      </c>
      <c r="AN17376">
        <v>1.5E-3</v>
      </c>
      <c r="AO17376" s="4">
        <v>1</v>
      </c>
      <c r="AP17376" s="3">
        <v>9999999999</v>
      </c>
    </row>
    <row r="17377" spans="1:42" x14ac:dyDescent="0.3">
      <c r="A17377" t="s">
        <v>25732</v>
      </c>
      <c r="C17377" s="2">
        <v>46056</v>
      </c>
      <c r="D17377" s="2">
        <v>46387</v>
      </c>
      <c r="E17377" t="s">
        <v>49</v>
      </c>
      <c r="F17377" s="8" t="s">
        <v>26419</v>
      </c>
      <c r="G17377" t="s">
        <v>50</v>
      </c>
      <c r="I17377" s="4">
        <v>1103</v>
      </c>
      <c r="J17377" t="s">
        <v>50</v>
      </c>
      <c r="L17377" s="4">
        <v>200001439</v>
      </c>
      <c r="N17377" t="s">
        <v>24981</v>
      </c>
      <c r="Q17377" t="s">
        <v>52</v>
      </c>
      <c r="AB17377" s="6" t="s">
        <v>25733</v>
      </c>
      <c r="AD17377" s="4" t="s">
        <v>60</v>
      </c>
      <c r="AE17377" s="4" t="s">
        <v>55</v>
      </c>
      <c r="AJ17377" t="s">
        <v>131</v>
      </c>
      <c r="AN17377">
        <v>1.5E-3</v>
      </c>
      <c r="AO17377" s="4">
        <v>1</v>
      </c>
      <c r="AP17377" s="3">
        <v>9999999999</v>
      </c>
    </row>
    <row r="17378" spans="1:42" x14ac:dyDescent="0.3">
      <c r="A17378" t="s">
        <v>25734</v>
      </c>
      <c r="C17378" s="2">
        <v>46056</v>
      </c>
      <c r="D17378" s="2">
        <v>46387</v>
      </c>
      <c r="E17378" t="s">
        <v>49</v>
      </c>
      <c r="F17378" s="8" t="s">
        <v>26419</v>
      </c>
      <c r="G17378" t="s">
        <v>50</v>
      </c>
      <c r="I17378" s="4">
        <v>1103</v>
      </c>
      <c r="J17378" t="s">
        <v>50</v>
      </c>
      <c r="L17378" s="4">
        <v>200001439</v>
      </c>
      <c r="N17378" t="s">
        <v>24981</v>
      </c>
      <c r="Q17378" t="s">
        <v>52</v>
      </c>
      <c r="AB17378" s="6" t="s">
        <v>25735</v>
      </c>
      <c r="AD17378" s="4" t="s">
        <v>60</v>
      </c>
      <c r="AE17378" s="4" t="s">
        <v>55</v>
      </c>
      <c r="AJ17378" t="s">
        <v>131</v>
      </c>
      <c r="AN17378">
        <v>1.5E-3</v>
      </c>
      <c r="AO17378" s="4">
        <v>1</v>
      </c>
      <c r="AP17378" s="3">
        <v>9999999999</v>
      </c>
    </row>
    <row r="17379" spans="1:42" x14ac:dyDescent="0.3">
      <c r="A17379" t="s">
        <v>25736</v>
      </c>
      <c r="C17379" s="2">
        <v>46056</v>
      </c>
      <c r="D17379" s="2">
        <v>46387</v>
      </c>
      <c r="E17379" t="s">
        <v>49</v>
      </c>
      <c r="F17379" s="8" t="s">
        <v>26419</v>
      </c>
      <c r="G17379" t="s">
        <v>50</v>
      </c>
      <c r="I17379" s="4">
        <v>1103</v>
      </c>
      <c r="J17379" t="s">
        <v>50</v>
      </c>
      <c r="L17379" s="4">
        <v>200001439</v>
      </c>
      <c r="N17379" t="s">
        <v>24981</v>
      </c>
      <c r="Q17379" t="s">
        <v>52</v>
      </c>
      <c r="AB17379" s="6" t="s">
        <v>25737</v>
      </c>
      <c r="AD17379" s="4" t="s">
        <v>60</v>
      </c>
      <c r="AE17379" s="4" t="s">
        <v>55</v>
      </c>
      <c r="AJ17379" t="s">
        <v>131</v>
      </c>
      <c r="AN17379">
        <v>1.5E-3</v>
      </c>
      <c r="AO17379" s="4">
        <v>1</v>
      </c>
      <c r="AP17379" s="3">
        <v>9999999999</v>
      </c>
    </row>
    <row r="17380" spans="1:42" x14ac:dyDescent="0.3">
      <c r="A17380" t="s">
        <v>25738</v>
      </c>
      <c r="C17380" s="2">
        <v>46056</v>
      </c>
      <c r="D17380" s="2">
        <v>46387</v>
      </c>
      <c r="E17380" t="s">
        <v>49</v>
      </c>
      <c r="F17380" s="8" t="s">
        <v>26419</v>
      </c>
      <c r="G17380" t="s">
        <v>50</v>
      </c>
      <c r="I17380" s="4">
        <v>1103</v>
      </c>
      <c r="J17380" t="s">
        <v>50</v>
      </c>
      <c r="L17380" s="4">
        <v>200001439</v>
      </c>
      <c r="N17380" t="s">
        <v>24981</v>
      </c>
      <c r="Q17380" t="s">
        <v>52</v>
      </c>
      <c r="AB17380" s="6" t="s">
        <v>25739</v>
      </c>
      <c r="AD17380" s="4" t="s">
        <v>60</v>
      </c>
      <c r="AE17380" s="4" t="s">
        <v>55</v>
      </c>
      <c r="AJ17380" t="s">
        <v>131</v>
      </c>
      <c r="AN17380">
        <v>1.5E-3</v>
      </c>
      <c r="AO17380" s="4">
        <v>1</v>
      </c>
      <c r="AP17380" s="3">
        <v>9999999999</v>
      </c>
    </row>
    <row r="17381" spans="1:42" x14ac:dyDescent="0.3">
      <c r="A17381" t="s">
        <v>25740</v>
      </c>
      <c r="C17381" s="2">
        <v>46056</v>
      </c>
      <c r="D17381" s="2">
        <v>46387</v>
      </c>
      <c r="E17381" t="s">
        <v>49</v>
      </c>
      <c r="F17381" s="8" t="s">
        <v>26419</v>
      </c>
      <c r="G17381" t="s">
        <v>50</v>
      </c>
      <c r="I17381" s="4">
        <v>1103</v>
      </c>
      <c r="J17381" t="s">
        <v>50</v>
      </c>
      <c r="L17381" s="4">
        <v>200001439</v>
      </c>
      <c r="N17381" t="s">
        <v>24981</v>
      </c>
      <c r="Q17381" t="s">
        <v>52</v>
      </c>
      <c r="AB17381" s="6" t="s">
        <v>25741</v>
      </c>
      <c r="AD17381" s="4" t="s">
        <v>60</v>
      </c>
      <c r="AE17381" s="4" t="s">
        <v>55</v>
      </c>
      <c r="AJ17381" t="s">
        <v>131</v>
      </c>
      <c r="AN17381">
        <v>1.5E-3</v>
      </c>
      <c r="AO17381" s="4">
        <v>1</v>
      </c>
      <c r="AP17381" s="3">
        <v>9999999999</v>
      </c>
    </row>
    <row r="17382" spans="1:42" x14ac:dyDescent="0.3">
      <c r="A17382" t="s">
        <v>25742</v>
      </c>
      <c r="C17382" s="2">
        <v>46056</v>
      </c>
      <c r="D17382" s="2">
        <v>46387</v>
      </c>
      <c r="E17382" t="s">
        <v>49</v>
      </c>
      <c r="F17382" s="8" t="s">
        <v>26419</v>
      </c>
      <c r="G17382" t="s">
        <v>50</v>
      </c>
      <c r="I17382" s="4">
        <v>1103</v>
      </c>
      <c r="J17382" t="s">
        <v>50</v>
      </c>
      <c r="L17382" s="4">
        <v>200001439</v>
      </c>
      <c r="N17382" t="s">
        <v>24981</v>
      </c>
      <c r="Q17382" t="s">
        <v>52</v>
      </c>
      <c r="AB17382" s="6" t="s">
        <v>25743</v>
      </c>
      <c r="AD17382" s="4" t="s">
        <v>60</v>
      </c>
      <c r="AE17382" s="4" t="s">
        <v>55</v>
      </c>
      <c r="AJ17382" t="s">
        <v>131</v>
      </c>
      <c r="AN17382">
        <v>1.5E-3</v>
      </c>
      <c r="AO17382" s="4">
        <v>1</v>
      </c>
      <c r="AP17382" s="3">
        <v>9999999999</v>
      </c>
    </row>
    <row r="17383" spans="1:42" x14ac:dyDescent="0.3">
      <c r="A17383" t="s">
        <v>25744</v>
      </c>
      <c r="C17383" s="2">
        <v>46056</v>
      </c>
      <c r="D17383" s="2">
        <v>46387</v>
      </c>
      <c r="E17383" t="s">
        <v>49</v>
      </c>
      <c r="F17383" s="8" t="s">
        <v>26419</v>
      </c>
      <c r="G17383" t="s">
        <v>50</v>
      </c>
      <c r="I17383" s="4">
        <v>1103</v>
      </c>
      <c r="J17383" t="s">
        <v>50</v>
      </c>
      <c r="L17383" s="4">
        <v>200001439</v>
      </c>
      <c r="N17383" t="s">
        <v>24981</v>
      </c>
      <c r="Q17383" t="s">
        <v>52</v>
      </c>
      <c r="AB17383" s="6" t="s">
        <v>25745</v>
      </c>
      <c r="AD17383" s="4" t="s">
        <v>60</v>
      </c>
      <c r="AE17383" s="4" t="s">
        <v>55</v>
      </c>
      <c r="AJ17383" t="s">
        <v>131</v>
      </c>
      <c r="AN17383">
        <v>1.5E-3</v>
      </c>
      <c r="AO17383" s="4">
        <v>1</v>
      </c>
      <c r="AP17383" s="3">
        <v>9999999999</v>
      </c>
    </row>
    <row r="17384" spans="1:42" x14ac:dyDescent="0.3">
      <c r="A17384" t="s">
        <v>25746</v>
      </c>
      <c r="C17384" s="2">
        <v>46056</v>
      </c>
      <c r="D17384" s="2">
        <v>46387</v>
      </c>
      <c r="E17384" t="s">
        <v>49</v>
      </c>
      <c r="F17384" s="8" t="s">
        <v>26419</v>
      </c>
      <c r="G17384" t="s">
        <v>50</v>
      </c>
      <c r="I17384" s="4">
        <v>1103</v>
      </c>
      <c r="J17384" t="s">
        <v>50</v>
      </c>
      <c r="L17384" s="4">
        <v>200001439</v>
      </c>
      <c r="N17384" t="s">
        <v>24981</v>
      </c>
      <c r="Q17384" t="s">
        <v>52</v>
      </c>
      <c r="AB17384" s="6" t="s">
        <v>25747</v>
      </c>
      <c r="AD17384" s="4" t="s">
        <v>60</v>
      </c>
      <c r="AE17384" s="4" t="s">
        <v>55</v>
      </c>
      <c r="AJ17384" t="s">
        <v>131</v>
      </c>
      <c r="AN17384">
        <v>1.5E-3</v>
      </c>
      <c r="AO17384" s="4">
        <v>1</v>
      </c>
      <c r="AP17384" s="3">
        <v>9999999999</v>
      </c>
    </row>
    <row r="17385" spans="1:42" x14ac:dyDescent="0.3">
      <c r="A17385" t="s">
        <v>25748</v>
      </c>
      <c r="C17385" s="2">
        <v>46056</v>
      </c>
      <c r="D17385" s="2">
        <v>46387</v>
      </c>
      <c r="E17385" t="s">
        <v>49</v>
      </c>
      <c r="F17385" s="8" t="s">
        <v>26419</v>
      </c>
      <c r="G17385" t="s">
        <v>50</v>
      </c>
      <c r="I17385" s="4">
        <v>1103</v>
      </c>
      <c r="J17385" t="s">
        <v>50</v>
      </c>
      <c r="L17385" s="4">
        <v>200001439</v>
      </c>
      <c r="N17385" t="s">
        <v>24981</v>
      </c>
      <c r="Q17385" t="s">
        <v>52</v>
      </c>
      <c r="AB17385" s="6" t="s">
        <v>25749</v>
      </c>
      <c r="AD17385" s="4" t="s">
        <v>60</v>
      </c>
      <c r="AE17385" s="4" t="s">
        <v>55</v>
      </c>
      <c r="AJ17385" t="s">
        <v>131</v>
      </c>
      <c r="AN17385">
        <v>1.5E-3</v>
      </c>
      <c r="AO17385" s="4">
        <v>1</v>
      </c>
      <c r="AP17385" s="3">
        <v>9999999999</v>
      </c>
    </row>
    <row r="17386" spans="1:42" x14ac:dyDescent="0.3">
      <c r="A17386" t="s">
        <v>25750</v>
      </c>
      <c r="C17386" s="2">
        <v>46056</v>
      </c>
      <c r="D17386" s="2">
        <v>46387</v>
      </c>
      <c r="E17386" t="s">
        <v>49</v>
      </c>
      <c r="F17386" s="8" t="s">
        <v>26419</v>
      </c>
      <c r="G17386" t="s">
        <v>50</v>
      </c>
      <c r="I17386" s="4">
        <v>1103</v>
      </c>
      <c r="J17386" t="s">
        <v>50</v>
      </c>
      <c r="L17386" s="4">
        <v>200001439</v>
      </c>
      <c r="N17386" t="s">
        <v>24981</v>
      </c>
      <c r="Q17386" t="s">
        <v>52</v>
      </c>
      <c r="AB17386" s="6" t="s">
        <v>25751</v>
      </c>
      <c r="AD17386" s="4" t="s">
        <v>60</v>
      </c>
      <c r="AE17386" s="4" t="s">
        <v>55</v>
      </c>
      <c r="AJ17386" t="s">
        <v>131</v>
      </c>
      <c r="AN17386">
        <v>1.5E-3</v>
      </c>
      <c r="AO17386" s="4">
        <v>1</v>
      </c>
      <c r="AP17386" s="3">
        <v>9999999999</v>
      </c>
    </row>
    <row r="17387" spans="1:42" x14ac:dyDescent="0.3">
      <c r="A17387" t="s">
        <v>25752</v>
      </c>
      <c r="C17387" s="2">
        <v>46056</v>
      </c>
      <c r="D17387" s="2">
        <v>46387</v>
      </c>
      <c r="E17387" t="s">
        <v>49</v>
      </c>
      <c r="F17387" s="8" t="s">
        <v>26419</v>
      </c>
      <c r="G17387" t="s">
        <v>50</v>
      </c>
      <c r="I17387" s="4">
        <v>1103</v>
      </c>
      <c r="J17387" t="s">
        <v>50</v>
      </c>
      <c r="L17387" s="4">
        <v>200001439</v>
      </c>
      <c r="N17387" t="s">
        <v>24981</v>
      </c>
      <c r="Q17387" t="s">
        <v>52</v>
      </c>
      <c r="AB17387" s="6" t="s">
        <v>25753</v>
      </c>
      <c r="AD17387" s="4" t="s">
        <v>60</v>
      </c>
      <c r="AE17387" s="4" t="s">
        <v>55</v>
      </c>
      <c r="AJ17387" t="s">
        <v>131</v>
      </c>
      <c r="AN17387">
        <v>1.5E-3</v>
      </c>
      <c r="AO17387" s="4">
        <v>1</v>
      </c>
      <c r="AP17387" s="3">
        <v>9999999999</v>
      </c>
    </row>
    <row r="17388" spans="1:42" x14ac:dyDescent="0.3">
      <c r="A17388" t="s">
        <v>25754</v>
      </c>
      <c r="C17388" s="2">
        <v>46056</v>
      </c>
      <c r="D17388" s="2">
        <v>46387</v>
      </c>
      <c r="E17388" t="s">
        <v>49</v>
      </c>
      <c r="F17388" s="8" t="s">
        <v>26419</v>
      </c>
      <c r="G17388" t="s">
        <v>50</v>
      </c>
      <c r="I17388" s="4">
        <v>1103</v>
      </c>
      <c r="J17388" t="s">
        <v>50</v>
      </c>
      <c r="L17388" s="4">
        <v>200001439</v>
      </c>
      <c r="N17388" t="s">
        <v>24981</v>
      </c>
      <c r="Q17388" t="s">
        <v>52</v>
      </c>
      <c r="AB17388" s="6" t="s">
        <v>25755</v>
      </c>
      <c r="AD17388" s="4" t="s">
        <v>60</v>
      </c>
      <c r="AE17388" s="4" t="s">
        <v>55</v>
      </c>
      <c r="AJ17388" t="s">
        <v>131</v>
      </c>
      <c r="AN17388">
        <v>1.5E-3</v>
      </c>
      <c r="AO17388" s="4">
        <v>1</v>
      </c>
      <c r="AP17388" s="3">
        <v>9999999999</v>
      </c>
    </row>
    <row r="17389" spans="1:42" x14ac:dyDescent="0.3">
      <c r="A17389" t="s">
        <v>25756</v>
      </c>
      <c r="C17389" s="2">
        <v>46056</v>
      </c>
      <c r="D17389" s="2">
        <v>46387</v>
      </c>
      <c r="E17389" t="s">
        <v>49</v>
      </c>
      <c r="F17389" s="8" t="s">
        <v>26419</v>
      </c>
      <c r="G17389" t="s">
        <v>50</v>
      </c>
      <c r="I17389" s="4">
        <v>1103</v>
      </c>
      <c r="J17389" t="s">
        <v>50</v>
      </c>
      <c r="L17389" s="4">
        <v>200001439</v>
      </c>
      <c r="N17389" t="s">
        <v>24981</v>
      </c>
      <c r="Q17389" t="s">
        <v>52</v>
      </c>
      <c r="AB17389" s="6" t="s">
        <v>25757</v>
      </c>
      <c r="AD17389" s="4" t="s">
        <v>60</v>
      </c>
      <c r="AE17389" s="4" t="s">
        <v>55</v>
      </c>
      <c r="AJ17389" t="s">
        <v>131</v>
      </c>
      <c r="AN17389">
        <v>1.5E-3</v>
      </c>
      <c r="AO17389" s="4">
        <v>1</v>
      </c>
      <c r="AP17389" s="3">
        <v>9999999999</v>
      </c>
    </row>
    <row r="17390" spans="1:42" x14ac:dyDescent="0.3">
      <c r="A17390" t="s">
        <v>25758</v>
      </c>
      <c r="C17390" s="2">
        <v>46056</v>
      </c>
      <c r="D17390" s="2">
        <v>46387</v>
      </c>
      <c r="E17390" t="s">
        <v>49</v>
      </c>
      <c r="F17390" s="8" t="s">
        <v>26419</v>
      </c>
      <c r="G17390" t="s">
        <v>50</v>
      </c>
      <c r="I17390" s="4">
        <v>1103</v>
      </c>
      <c r="J17390" t="s">
        <v>50</v>
      </c>
      <c r="L17390" s="4">
        <v>200001439</v>
      </c>
      <c r="N17390" t="s">
        <v>24981</v>
      </c>
      <c r="Q17390" t="s">
        <v>52</v>
      </c>
      <c r="AB17390" s="6" t="s">
        <v>25759</v>
      </c>
      <c r="AD17390" s="4" t="s">
        <v>60</v>
      </c>
      <c r="AE17390" s="4" t="s">
        <v>55</v>
      </c>
      <c r="AJ17390" t="s">
        <v>131</v>
      </c>
      <c r="AN17390">
        <v>1.5E-3</v>
      </c>
      <c r="AO17390" s="4">
        <v>1</v>
      </c>
      <c r="AP17390" s="3">
        <v>9999999999</v>
      </c>
    </row>
    <row r="17391" spans="1:42" x14ac:dyDescent="0.3">
      <c r="A17391" t="s">
        <v>25760</v>
      </c>
      <c r="C17391" s="2">
        <v>46056</v>
      </c>
      <c r="D17391" s="2">
        <v>46387</v>
      </c>
      <c r="E17391" t="s">
        <v>49</v>
      </c>
      <c r="F17391" s="8" t="s">
        <v>26419</v>
      </c>
      <c r="G17391" t="s">
        <v>50</v>
      </c>
      <c r="I17391" s="4">
        <v>1103</v>
      </c>
      <c r="J17391" t="s">
        <v>50</v>
      </c>
      <c r="L17391" s="4">
        <v>200001439</v>
      </c>
      <c r="N17391" t="s">
        <v>24981</v>
      </c>
      <c r="Q17391" t="s">
        <v>52</v>
      </c>
      <c r="AB17391" s="6" t="s">
        <v>25761</v>
      </c>
      <c r="AD17391" s="4" t="s">
        <v>60</v>
      </c>
      <c r="AE17391" s="4" t="s">
        <v>55</v>
      </c>
      <c r="AJ17391" t="s">
        <v>131</v>
      </c>
      <c r="AN17391">
        <v>1.5E-3</v>
      </c>
      <c r="AO17391" s="4">
        <v>1</v>
      </c>
      <c r="AP17391" s="3">
        <v>9999999999</v>
      </c>
    </row>
    <row r="17392" spans="1:42" x14ac:dyDescent="0.3">
      <c r="A17392" t="s">
        <v>25762</v>
      </c>
      <c r="C17392" s="2">
        <v>46056</v>
      </c>
      <c r="D17392" s="2">
        <v>46387</v>
      </c>
      <c r="E17392" t="s">
        <v>49</v>
      </c>
      <c r="F17392" s="8" t="s">
        <v>26419</v>
      </c>
      <c r="G17392" t="s">
        <v>50</v>
      </c>
      <c r="I17392" s="4">
        <v>1103</v>
      </c>
      <c r="J17392" t="s">
        <v>50</v>
      </c>
      <c r="L17392" s="4">
        <v>200001439</v>
      </c>
      <c r="N17392" t="s">
        <v>24981</v>
      </c>
      <c r="Q17392" t="s">
        <v>52</v>
      </c>
      <c r="AB17392" s="6" t="s">
        <v>25763</v>
      </c>
      <c r="AD17392" s="4" t="s">
        <v>60</v>
      </c>
      <c r="AE17392" s="4" t="s">
        <v>55</v>
      </c>
      <c r="AJ17392" t="s">
        <v>131</v>
      </c>
      <c r="AN17392">
        <v>1.5E-3</v>
      </c>
      <c r="AO17392" s="4">
        <v>1</v>
      </c>
      <c r="AP17392" s="3">
        <v>9999999999</v>
      </c>
    </row>
    <row r="17393" spans="1:42" x14ac:dyDescent="0.3">
      <c r="A17393" t="s">
        <v>25764</v>
      </c>
      <c r="C17393" s="2">
        <v>46056</v>
      </c>
      <c r="D17393" s="2">
        <v>46387</v>
      </c>
      <c r="E17393" t="s">
        <v>49</v>
      </c>
      <c r="F17393" s="8" t="s">
        <v>26419</v>
      </c>
      <c r="G17393" t="s">
        <v>50</v>
      </c>
      <c r="I17393" s="4">
        <v>1103</v>
      </c>
      <c r="J17393" t="s">
        <v>50</v>
      </c>
      <c r="L17393" s="4">
        <v>200001439</v>
      </c>
      <c r="N17393" t="s">
        <v>24981</v>
      </c>
      <c r="Q17393" t="s">
        <v>52</v>
      </c>
      <c r="AB17393" s="6" t="s">
        <v>25765</v>
      </c>
      <c r="AD17393" s="4" t="s">
        <v>60</v>
      </c>
      <c r="AE17393" s="4" t="s">
        <v>55</v>
      </c>
      <c r="AJ17393" t="s">
        <v>131</v>
      </c>
      <c r="AN17393">
        <v>1.5E-3</v>
      </c>
      <c r="AO17393" s="4">
        <v>1</v>
      </c>
      <c r="AP17393" s="3">
        <v>9999999999</v>
      </c>
    </row>
    <row r="17394" spans="1:42" x14ac:dyDescent="0.3">
      <c r="A17394" t="s">
        <v>25766</v>
      </c>
      <c r="C17394" s="2">
        <v>46056</v>
      </c>
      <c r="D17394" s="2">
        <v>46387</v>
      </c>
      <c r="E17394" t="s">
        <v>49</v>
      </c>
      <c r="F17394" s="8" t="s">
        <v>26419</v>
      </c>
      <c r="G17394" t="s">
        <v>50</v>
      </c>
      <c r="I17394" s="4">
        <v>1103</v>
      </c>
      <c r="J17394" t="s">
        <v>50</v>
      </c>
      <c r="L17394" s="4">
        <v>200001439</v>
      </c>
      <c r="N17394" t="s">
        <v>24981</v>
      </c>
      <c r="Q17394" t="s">
        <v>52</v>
      </c>
      <c r="AB17394" s="6" t="s">
        <v>25767</v>
      </c>
      <c r="AD17394" s="4" t="s">
        <v>60</v>
      </c>
      <c r="AE17394" s="4" t="s">
        <v>55</v>
      </c>
      <c r="AJ17394" t="s">
        <v>131</v>
      </c>
      <c r="AN17394">
        <v>1.5E-3</v>
      </c>
      <c r="AO17394" s="4">
        <v>1</v>
      </c>
      <c r="AP17394" s="3">
        <v>9999999999</v>
      </c>
    </row>
    <row r="17395" spans="1:42" x14ac:dyDescent="0.3">
      <c r="A17395" t="s">
        <v>25768</v>
      </c>
      <c r="C17395" s="2">
        <v>46056</v>
      </c>
      <c r="D17395" s="2">
        <v>46387</v>
      </c>
      <c r="E17395" t="s">
        <v>49</v>
      </c>
      <c r="F17395" s="8" t="s">
        <v>26419</v>
      </c>
      <c r="G17395" t="s">
        <v>50</v>
      </c>
      <c r="I17395" s="4">
        <v>1103</v>
      </c>
      <c r="J17395" t="s">
        <v>50</v>
      </c>
      <c r="L17395" s="4">
        <v>200001439</v>
      </c>
      <c r="N17395" t="s">
        <v>24981</v>
      </c>
      <c r="Q17395" t="s">
        <v>52</v>
      </c>
      <c r="AB17395" s="6" t="s">
        <v>25769</v>
      </c>
      <c r="AD17395" s="4" t="s">
        <v>60</v>
      </c>
      <c r="AE17395" s="4" t="s">
        <v>55</v>
      </c>
      <c r="AJ17395" t="s">
        <v>131</v>
      </c>
      <c r="AN17395">
        <v>1.5E-3</v>
      </c>
      <c r="AO17395" s="4">
        <v>1</v>
      </c>
      <c r="AP17395" s="3">
        <v>9999999999</v>
      </c>
    </row>
    <row r="17396" spans="1:42" x14ac:dyDescent="0.3">
      <c r="A17396" t="s">
        <v>25770</v>
      </c>
      <c r="C17396" s="2">
        <v>46056</v>
      </c>
      <c r="D17396" s="2">
        <v>46387</v>
      </c>
      <c r="E17396" t="s">
        <v>49</v>
      </c>
      <c r="F17396" s="8" t="s">
        <v>26419</v>
      </c>
      <c r="G17396" t="s">
        <v>50</v>
      </c>
      <c r="I17396" s="4">
        <v>1103</v>
      </c>
      <c r="J17396" t="s">
        <v>50</v>
      </c>
      <c r="L17396" s="4">
        <v>200001439</v>
      </c>
      <c r="N17396" t="s">
        <v>24981</v>
      </c>
      <c r="Q17396" t="s">
        <v>52</v>
      </c>
      <c r="AB17396" s="6" t="s">
        <v>25771</v>
      </c>
      <c r="AD17396" s="4" t="s">
        <v>60</v>
      </c>
      <c r="AE17396" s="4" t="s">
        <v>55</v>
      </c>
      <c r="AJ17396" t="s">
        <v>131</v>
      </c>
      <c r="AN17396">
        <v>1.5E-3</v>
      </c>
      <c r="AO17396" s="4">
        <v>1</v>
      </c>
      <c r="AP17396" s="3">
        <v>9999999999</v>
      </c>
    </row>
    <row r="17397" spans="1:42" x14ac:dyDescent="0.3">
      <c r="A17397" t="s">
        <v>25772</v>
      </c>
      <c r="C17397" s="2">
        <v>46056</v>
      </c>
      <c r="D17397" s="2">
        <v>46387</v>
      </c>
      <c r="E17397" t="s">
        <v>49</v>
      </c>
      <c r="F17397" s="8" t="s">
        <v>26419</v>
      </c>
      <c r="G17397" t="s">
        <v>50</v>
      </c>
      <c r="I17397" s="4">
        <v>1103</v>
      </c>
      <c r="J17397" t="s">
        <v>50</v>
      </c>
      <c r="L17397" s="4">
        <v>200001439</v>
      </c>
      <c r="N17397" t="s">
        <v>24981</v>
      </c>
      <c r="Q17397" t="s">
        <v>52</v>
      </c>
      <c r="AB17397" s="6" t="s">
        <v>25773</v>
      </c>
      <c r="AD17397" s="4" t="s">
        <v>60</v>
      </c>
      <c r="AE17397" s="4" t="s">
        <v>55</v>
      </c>
      <c r="AJ17397" t="s">
        <v>131</v>
      </c>
      <c r="AN17397">
        <v>1.5E-3</v>
      </c>
      <c r="AO17397" s="4">
        <v>1</v>
      </c>
      <c r="AP17397" s="3">
        <v>9999999999</v>
      </c>
    </row>
    <row r="17398" spans="1:42" x14ac:dyDescent="0.3">
      <c r="A17398" t="s">
        <v>25774</v>
      </c>
      <c r="C17398" s="2">
        <v>46056</v>
      </c>
      <c r="D17398" s="2">
        <v>46387</v>
      </c>
      <c r="E17398" t="s">
        <v>49</v>
      </c>
      <c r="F17398" s="8" t="s">
        <v>26419</v>
      </c>
      <c r="G17398" t="s">
        <v>50</v>
      </c>
      <c r="I17398" s="4">
        <v>1103</v>
      </c>
      <c r="J17398" t="s">
        <v>50</v>
      </c>
      <c r="L17398" s="4">
        <v>200001439</v>
      </c>
      <c r="N17398" t="s">
        <v>24981</v>
      </c>
      <c r="Q17398" t="s">
        <v>52</v>
      </c>
      <c r="AB17398" s="6" t="s">
        <v>25775</v>
      </c>
      <c r="AD17398" s="4" t="s">
        <v>60</v>
      </c>
      <c r="AE17398" s="4" t="s">
        <v>55</v>
      </c>
      <c r="AJ17398" t="s">
        <v>131</v>
      </c>
      <c r="AN17398">
        <v>1.5E-3</v>
      </c>
      <c r="AO17398" s="4">
        <v>1</v>
      </c>
      <c r="AP17398" s="3">
        <v>9999999999</v>
      </c>
    </row>
    <row r="17399" spans="1:42" x14ac:dyDescent="0.3">
      <c r="A17399" t="s">
        <v>25776</v>
      </c>
      <c r="C17399" s="2">
        <v>46056</v>
      </c>
      <c r="D17399" s="2">
        <v>46387</v>
      </c>
      <c r="E17399" t="s">
        <v>49</v>
      </c>
      <c r="F17399" s="8" t="s">
        <v>26419</v>
      </c>
      <c r="G17399" t="s">
        <v>50</v>
      </c>
      <c r="I17399" s="4">
        <v>1103</v>
      </c>
      <c r="J17399" t="s">
        <v>50</v>
      </c>
      <c r="L17399" s="4">
        <v>200001439</v>
      </c>
      <c r="N17399" t="s">
        <v>24981</v>
      </c>
      <c r="Q17399" t="s">
        <v>52</v>
      </c>
      <c r="AB17399" s="6" t="s">
        <v>25777</v>
      </c>
      <c r="AD17399" s="4" t="s">
        <v>60</v>
      </c>
      <c r="AE17399" s="4" t="s">
        <v>55</v>
      </c>
      <c r="AJ17399" t="s">
        <v>131</v>
      </c>
      <c r="AN17399">
        <v>1.5E-3</v>
      </c>
      <c r="AO17399" s="4">
        <v>1</v>
      </c>
      <c r="AP17399" s="3">
        <v>9999999999</v>
      </c>
    </row>
    <row r="17400" spans="1:42" x14ac:dyDescent="0.3">
      <c r="A17400" t="s">
        <v>25778</v>
      </c>
      <c r="C17400" s="2">
        <v>46056</v>
      </c>
      <c r="D17400" s="2">
        <v>46387</v>
      </c>
      <c r="E17400" t="s">
        <v>49</v>
      </c>
      <c r="F17400" s="8" t="s">
        <v>26419</v>
      </c>
      <c r="G17400" t="s">
        <v>50</v>
      </c>
      <c r="I17400" s="4">
        <v>1103</v>
      </c>
      <c r="J17400" t="s">
        <v>50</v>
      </c>
      <c r="L17400" s="4">
        <v>200001439</v>
      </c>
      <c r="N17400" t="s">
        <v>24981</v>
      </c>
      <c r="Q17400" t="s">
        <v>52</v>
      </c>
      <c r="AB17400" s="6" t="s">
        <v>25779</v>
      </c>
      <c r="AD17400" s="4" t="s">
        <v>60</v>
      </c>
      <c r="AE17400" s="4" t="s">
        <v>55</v>
      </c>
      <c r="AJ17400" t="s">
        <v>131</v>
      </c>
      <c r="AN17400">
        <v>1.5E-3</v>
      </c>
      <c r="AO17400" s="4">
        <v>1</v>
      </c>
      <c r="AP17400" s="3">
        <v>9999999999</v>
      </c>
    </row>
    <row r="17401" spans="1:42" x14ac:dyDescent="0.3">
      <c r="A17401" t="s">
        <v>25780</v>
      </c>
      <c r="C17401" s="2">
        <v>46056</v>
      </c>
      <c r="D17401" s="2">
        <v>46387</v>
      </c>
      <c r="E17401" t="s">
        <v>49</v>
      </c>
      <c r="F17401" s="8" t="s">
        <v>26419</v>
      </c>
      <c r="G17401" t="s">
        <v>50</v>
      </c>
      <c r="I17401" s="4">
        <v>1103</v>
      </c>
      <c r="J17401" t="s">
        <v>50</v>
      </c>
      <c r="L17401" s="4">
        <v>200001439</v>
      </c>
      <c r="N17401" t="s">
        <v>24981</v>
      </c>
      <c r="Q17401" t="s">
        <v>52</v>
      </c>
      <c r="AB17401" s="6" t="s">
        <v>25781</v>
      </c>
      <c r="AD17401" s="4" t="s">
        <v>60</v>
      </c>
      <c r="AE17401" s="4" t="s">
        <v>55</v>
      </c>
      <c r="AJ17401" t="s">
        <v>131</v>
      </c>
      <c r="AN17401">
        <v>1.5E-3</v>
      </c>
      <c r="AO17401" s="4">
        <v>1</v>
      </c>
      <c r="AP17401" s="3">
        <v>9999999999</v>
      </c>
    </row>
    <row r="17402" spans="1:42" x14ac:dyDescent="0.3">
      <c r="A17402" t="s">
        <v>25782</v>
      </c>
      <c r="C17402" s="2">
        <v>46056</v>
      </c>
      <c r="D17402" s="2">
        <v>46387</v>
      </c>
      <c r="E17402" t="s">
        <v>49</v>
      </c>
      <c r="F17402" s="8" t="s">
        <v>26419</v>
      </c>
      <c r="G17402" t="s">
        <v>50</v>
      </c>
      <c r="I17402" s="4">
        <v>1103</v>
      </c>
      <c r="J17402" t="s">
        <v>50</v>
      </c>
      <c r="L17402" s="4">
        <v>200001439</v>
      </c>
      <c r="N17402" t="s">
        <v>24981</v>
      </c>
      <c r="Q17402" t="s">
        <v>52</v>
      </c>
      <c r="AB17402" s="6" t="s">
        <v>25783</v>
      </c>
      <c r="AD17402" s="4" t="s">
        <v>60</v>
      </c>
      <c r="AE17402" s="4" t="s">
        <v>55</v>
      </c>
      <c r="AJ17402" t="s">
        <v>131</v>
      </c>
      <c r="AN17402">
        <v>1.5E-3</v>
      </c>
      <c r="AO17402" s="4">
        <v>1</v>
      </c>
      <c r="AP17402" s="3">
        <v>9999999999</v>
      </c>
    </row>
    <row r="17403" spans="1:42" x14ac:dyDescent="0.3">
      <c r="A17403" t="s">
        <v>25784</v>
      </c>
      <c r="C17403" s="2">
        <v>46056</v>
      </c>
      <c r="D17403" s="2">
        <v>46387</v>
      </c>
      <c r="E17403" t="s">
        <v>49</v>
      </c>
      <c r="F17403" s="8" t="s">
        <v>26419</v>
      </c>
      <c r="G17403" t="s">
        <v>50</v>
      </c>
      <c r="I17403" s="4">
        <v>1103</v>
      </c>
      <c r="J17403" t="s">
        <v>50</v>
      </c>
      <c r="L17403" s="4">
        <v>200001439</v>
      </c>
      <c r="N17403" t="s">
        <v>24981</v>
      </c>
      <c r="Q17403" t="s">
        <v>52</v>
      </c>
      <c r="AB17403" s="6" t="s">
        <v>25785</v>
      </c>
      <c r="AD17403" s="4" t="s">
        <v>60</v>
      </c>
      <c r="AE17403" s="4" t="s">
        <v>55</v>
      </c>
      <c r="AJ17403" t="s">
        <v>131</v>
      </c>
      <c r="AN17403">
        <v>1.5E-3</v>
      </c>
      <c r="AO17403" s="4">
        <v>1</v>
      </c>
      <c r="AP17403" s="3">
        <v>9999999999</v>
      </c>
    </row>
    <row r="17404" spans="1:42" x14ac:dyDescent="0.3">
      <c r="A17404" t="s">
        <v>25786</v>
      </c>
      <c r="C17404" s="2">
        <v>46056</v>
      </c>
      <c r="D17404" s="2">
        <v>46387</v>
      </c>
      <c r="E17404" t="s">
        <v>49</v>
      </c>
      <c r="F17404" s="8" t="s">
        <v>26419</v>
      </c>
      <c r="G17404" t="s">
        <v>50</v>
      </c>
      <c r="I17404" s="4">
        <v>1103</v>
      </c>
      <c r="J17404" t="s">
        <v>50</v>
      </c>
      <c r="L17404" s="4">
        <v>200001439</v>
      </c>
      <c r="N17404" t="s">
        <v>24981</v>
      </c>
      <c r="Q17404" t="s">
        <v>52</v>
      </c>
      <c r="AB17404" s="6" t="s">
        <v>25787</v>
      </c>
      <c r="AD17404" s="4" t="s">
        <v>60</v>
      </c>
      <c r="AE17404" s="4" t="s">
        <v>55</v>
      </c>
      <c r="AJ17404" t="s">
        <v>131</v>
      </c>
      <c r="AN17404">
        <v>1.5E-3</v>
      </c>
      <c r="AO17404" s="4">
        <v>1</v>
      </c>
      <c r="AP17404" s="3">
        <v>9999999999</v>
      </c>
    </row>
    <row r="17405" spans="1:42" x14ac:dyDescent="0.3">
      <c r="A17405" t="s">
        <v>25788</v>
      </c>
      <c r="C17405" s="2">
        <v>46056</v>
      </c>
      <c r="D17405" s="2">
        <v>46387</v>
      </c>
      <c r="E17405" t="s">
        <v>49</v>
      </c>
      <c r="F17405" s="8" t="s">
        <v>26419</v>
      </c>
      <c r="G17405" t="s">
        <v>50</v>
      </c>
      <c r="I17405" s="4">
        <v>1103</v>
      </c>
      <c r="J17405" t="s">
        <v>50</v>
      </c>
      <c r="L17405" s="4">
        <v>200001439</v>
      </c>
      <c r="N17405" t="s">
        <v>24981</v>
      </c>
      <c r="Q17405" t="s">
        <v>52</v>
      </c>
      <c r="AB17405" s="6" t="s">
        <v>25789</v>
      </c>
      <c r="AD17405" s="4" t="s">
        <v>60</v>
      </c>
      <c r="AE17405" s="4" t="s">
        <v>55</v>
      </c>
      <c r="AJ17405" t="s">
        <v>131</v>
      </c>
      <c r="AN17405">
        <v>1.5E-3</v>
      </c>
      <c r="AO17405" s="4">
        <v>1</v>
      </c>
      <c r="AP17405" s="3">
        <v>9999999999</v>
      </c>
    </row>
    <row r="17406" spans="1:42" x14ac:dyDescent="0.3">
      <c r="A17406" t="s">
        <v>25790</v>
      </c>
      <c r="C17406" s="2">
        <v>46056</v>
      </c>
      <c r="D17406" s="2">
        <v>46387</v>
      </c>
      <c r="E17406" t="s">
        <v>49</v>
      </c>
      <c r="F17406" s="8" t="s">
        <v>26419</v>
      </c>
      <c r="G17406" t="s">
        <v>50</v>
      </c>
      <c r="I17406" s="4">
        <v>1103</v>
      </c>
      <c r="J17406" t="s">
        <v>50</v>
      </c>
      <c r="L17406" s="4">
        <v>200001439</v>
      </c>
      <c r="N17406" t="s">
        <v>24981</v>
      </c>
      <c r="Q17406" t="s">
        <v>52</v>
      </c>
      <c r="AB17406" s="6" t="s">
        <v>25791</v>
      </c>
      <c r="AD17406" s="4" t="s">
        <v>60</v>
      </c>
      <c r="AE17406" s="4" t="s">
        <v>55</v>
      </c>
      <c r="AJ17406" t="s">
        <v>131</v>
      </c>
      <c r="AN17406">
        <v>1.5E-3</v>
      </c>
      <c r="AO17406" s="4">
        <v>1</v>
      </c>
      <c r="AP17406" s="3">
        <v>9999999999</v>
      </c>
    </row>
    <row r="17407" spans="1:42" x14ac:dyDescent="0.3">
      <c r="A17407" t="s">
        <v>25792</v>
      </c>
      <c r="C17407" s="2">
        <v>46056</v>
      </c>
      <c r="D17407" s="2">
        <v>46387</v>
      </c>
      <c r="E17407" t="s">
        <v>49</v>
      </c>
      <c r="F17407" s="8" t="s">
        <v>26419</v>
      </c>
      <c r="G17407" t="s">
        <v>50</v>
      </c>
      <c r="I17407" s="4">
        <v>1103</v>
      </c>
      <c r="J17407" t="s">
        <v>50</v>
      </c>
      <c r="L17407" s="4">
        <v>200001439</v>
      </c>
      <c r="N17407" t="s">
        <v>24981</v>
      </c>
      <c r="Q17407" t="s">
        <v>52</v>
      </c>
      <c r="AB17407" s="6" t="s">
        <v>25793</v>
      </c>
      <c r="AD17407" s="4" t="s">
        <v>60</v>
      </c>
      <c r="AE17407" s="4" t="s">
        <v>55</v>
      </c>
      <c r="AJ17407" t="s">
        <v>131</v>
      </c>
      <c r="AN17407">
        <v>1.5E-3</v>
      </c>
      <c r="AO17407" s="4">
        <v>1</v>
      </c>
      <c r="AP17407" s="3">
        <v>9999999999</v>
      </c>
    </row>
    <row r="17408" spans="1:42" x14ac:dyDescent="0.3">
      <c r="A17408" t="s">
        <v>25794</v>
      </c>
      <c r="C17408" s="2">
        <v>46056</v>
      </c>
      <c r="D17408" s="2">
        <v>46387</v>
      </c>
      <c r="E17408" t="s">
        <v>49</v>
      </c>
      <c r="F17408" s="8" t="s">
        <v>26419</v>
      </c>
      <c r="G17408" t="s">
        <v>50</v>
      </c>
      <c r="I17408" s="4">
        <v>1103</v>
      </c>
      <c r="J17408" t="s">
        <v>50</v>
      </c>
      <c r="L17408" s="4">
        <v>200001439</v>
      </c>
      <c r="N17408" t="s">
        <v>24981</v>
      </c>
      <c r="Q17408" t="s">
        <v>52</v>
      </c>
      <c r="AB17408" s="6" t="s">
        <v>25795</v>
      </c>
      <c r="AD17408" s="4" t="s">
        <v>60</v>
      </c>
      <c r="AE17408" s="4" t="s">
        <v>55</v>
      </c>
      <c r="AJ17408" t="s">
        <v>131</v>
      </c>
      <c r="AN17408">
        <v>1.5E-3</v>
      </c>
      <c r="AO17408" s="4">
        <v>1</v>
      </c>
      <c r="AP17408" s="3">
        <v>9999999999</v>
      </c>
    </row>
    <row r="17409" spans="1:42" x14ac:dyDescent="0.3">
      <c r="A17409" t="s">
        <v>25796</v>
      </c>
      <c r="C17409" s="2">
        <v>46056</v>
      </c>
      <c r="D17409" s="2">
        <v>46387</v>
      </c>
      <c r="E17409" t="s">
        <v>49</v>
      </c>
      <c r="F17409" s="8" t="s">
        <v>26419</v>
      </c>
      <c r="G17409" t="s">
        <v>50</v>
      </c>
      <c r="I17409" s="4">
        <v>1103</v>
      </c>
      <c r="J17409" t="s">
        <v>50</v>
      </c>
      <c r="L17409" s="4">
        <v>200001439</v>
      </c>
      <c r="N17409" t="s">
        <v>24981</v>
      </c>
      <c r="Q17409" t="s">
        <v>52</v>
      </c>
      <c r="AB17409" s="6" t="s">
        <v>25797</v>
      </c>
      <c r="AD17409" s="4" t="s">
        <v>60</v>
      </c>
      <c r="AE17409" s="4" t="s">
        <v>55</v>
      </c>
      <c r="AJ17409" t="s">
        <v>131</v>
      </c>
      <c r="AN17409">
        <v>1.5E-3</v>
      </c>
      <c r="AO17409" s="4">
        <v>1</v>
      </c>
      <c r="AP17409" s="3">
        <v>9999999999</v>
      </c>
    </row>
    <row r="17410" spans="1:42" x14ac:dyDescent="0.3">
      <c r="A17410" t="s">
        <v>25798</v>
      </c>
      <c r="C17410" s="2">
        <v>46056</v>
      </c>
      <c r="D17410" s="2">
        <v>46387</v>
      </c>
      <c r="E17410" t="s">
        <v>49</v>
      </c>
      <c r="F17410" s="8" t="s">
        <v>26419</v>
      </c>
      <c r="G17410" t="s">
        <v>50</v>
      </c>
      <c r="I17410" s="4">
        <v>1103</v>
      </c>
      <c r="J17410" t="s">
        <v>50</v>
      </c>
      <c r="L17410" s="4">
        <v>200001439</v>
      </c>
      <c r="N17410" t="s">
        <v>24981</v>
      </c>
      <c r="Q17410" t="s">
        <v>52</v>
      </c>
      <c r="AB17410" s="6" t="s">
        <v>25799</v>
      </c>
      <c r="AD17410" s="4" t="s">
        <v>60</v>
      </c>
      <c r="AE17410" s="4" t="s">
        <v>55</v>
      </c>
      <c r="AJ17410" t="s">
        <v>131</v>
      </c>
      <c r="AN17410">
        <v>1.5E-3</v>
      </c>
      <c r="AO17410" s="4">
        <v>1</v>
      </c>
      <c r="AP17410" s="3">
        <v>9999999999</v>
      </c>
    </row>
    <row r="17411" spans="1:42" x14ac:dyDescent="0.3">
      <c r="A17411" t="s">
        <v>25800</v>
      </c>
      <c r="C17411" s="2">
        <v>46056</v>
      </c>
      <c r="D17411" s="2">
        <v>46387</v>
      </c>
      <c r="E17411" t="s">
        <v>49</v>
      </c>
      <c r="F17411" s="8" t="s">
        <v>26419</v>
      </c>
      <c r="G17411" t="s">
        <v>50</v>
      </c>
      <c r="I17411" s="4">
        <v>1103</v>
      </c>
      <c r="J17411" t="s">
        <v>50</v>
      </c>
      <c r="L17411" s="4">
        <v>200001439</v>
      </c>
      <c r="N17411" t="s">
        <v>24981</v>
      </c>
      <c r="Q17411" t="s">
        <v>52</v>
      </c>
      <c r="AB17411" s="6" t="s">
        <v>25801</v>
      </c>
      <c r="AD17411" s="4" t="s">
        <v>60</v>
      </c>
      <c r="AE17411" s="4" t="s">
        <v>55</v>
      </c>
      <c r="AJ17411" t="s">
        <v>131</v>
      </c>
      <c r="AN17411">
        <v>1.5E-3</v>
      </c>
      <c r="AO17411" s="4">
        <v>1</v>
      </c>
      <c r="AP17411" s="3">
        <v>9999999999</v>
      </c>
    </row>
    <row r="17412" spans="1:42" x14ac:dyDescent="0.3">
      <c r="A17412" t="s">
        <v>25802</v>
      </c>
      <c r="C17412" s="2">
        <v>46056</v>
      </c>
      <c r="D17412" s="2">
        <v>46387</v>
      </c>
      <c r="E17412" t="s">
        <v>49</v>
      </c>
      <c r="F17412" s="8" t="s">
        <v>26419</v>
      </c>
      <c r="G17412" t="s">
        <v>50</v>
      </c>
      <c r="I17412" s="4">
        <v>1103</v>
      </c>
      <c r="J17412" t="s">
        <v>50</v>
      </c>
      <c r="L17412" s="4">
        <v>200001439</v>
      </c>
      <c r="N17412" t="s">
        <v>24981</v>
      </c>
      <c r="Q17412" t="s">
        <v>52</v>
      </c>
      <c r="AB17412" s="6" t="s">
        <v>25803</v>
      </c>
      <c r="AD17412" s="4" t="s">
        <v>60</v>
      </c>
      <c r="AE17412" s="4" t="s">
        <v>55</v>
      </c>
      <c r="AJ17412" t="s">
        <v>131</v>
      </c>
      <c r="AN17412">
        <v>1.5E-3</v>
      </c>
      <c r="AO17412" s="4">
        <v>1</v>
      </c>
      <c r="AP17412" s="3">
        <v>9999999999</v>
      </c>
    </row>
    <row r="17413" spans="1:42" x14ac:dyDescent="0.3">
      <c r="A17413" t="s">
        <v>25804</v>
      </c>
      <c r="C17413" s="2">
        <v>46056</v>
      </c>
      <c r="D17413" s="2">
        <v>46387</v>
      </c>
      <c r="E17413" t="s">
        <v>49</v>
      </c>
      <c r="F17413" s="8" t="s">
        <v>26419</v>
      </c>
      <c r="G17413" t="s">
        <v>50</v>
      </c>
      <c r="I17413" s="4">
        <v>1103</v>
      </c>
      <c r="J17413" t="s">
        <v>50</v>
      </c>
      <c r="L17413" s="4">
        <v>200001439</v>
      </c>
      <c r="N17413" t="s">
        <v>24981</v>
      </c>
      <c r="Q17413" t="s">
        <v>52</v>
      </c>
      <c r="AB17413" s="6" t="s">
        <v>25805</v>
      </c>
      <c r="AD17413" s="4" t="s">
        <v>60</v>
      </c>
      <c r="AE17413" s="4" t="s">
        <v>55</v>
      </c>
      <c r="AJ17413" t="s">
        <v>131</v>
      </c>
      <c r="AN17413">
        <v>1.5E-3</v>
      </c>
      <c r="AO17413" s="4">
        <v>1</v>
      </c>
      <c r="AP17413" s="3">
        <v>9999999999</v>
      </c>
    </row>
    <row r="17414" spans="1:42" x14ac:dyDescent="0.3">
      <c r="A17414" t="s">
        <v>25806</v>
      </c>
      <c r="C17414" s="2">
        <v>46056</v>
      </c>
      <c r="D17414" s="2">
        <v>46387</v>
      </c>
      <c r="E17414" t="s">
        <v>49</v>
      </c>
      <c r="F17414" s="8" t="s">
        <v>26419</v>
      </c>
      <c r="G17414" t="s">
        <v>50</v>
      </c>
      <c r="I17414" s="4">
        <v>1103</v>
      </c>
      <c r="J17414" t="s">
        <v>50</v>
      </c>
      <c r="L17414" s="4">
        <v>200001439</v>
      </c>
      <c r="N17414" t="s">
        <v>24981</v>
      </c>
      <c r="Q17414" t="s">
        <v>52</v>
      </c>
      <c r="AB17414" s="6" t="s">
        <v>25807</v>
      </c>
      <c r="AD17414" s="4" t="s">
        <v>60</v>
      </c>
      <c r="AE17414" s="4" t="s">
        <v>55</v>
      </c>
      <c r="AJ17414" t="s">
        <v>131</v>
      </c>
      <c r="AN17414">
        <v>1.5E-3</v>
      </c>
      <c r="AO17414" s="4">
        <v>1</v>
      </c>
      <c r="AP17414" s="3">
        <v>9999999999</v>
      </c>
    </row>
    <row r="17415" spans="1:42" x14ac:dyDescent="0.3">
      <c r="A17415" t="s">
        <v>25808</v>
      </c>
      <c r="C17415" s="2">
        <v>46056</v>
      </c>
      <c r="D17415" s="2">
        <v>46387</v>
      </c>
      <c r="E17415" t="s">
        <v>49</v>
      </c>
      <c r="F17415" s="8" t="s">
        <v>26419</v>
      </c>
      <c r="G17415" t="s">
        <v>50</v>
      </c>
      <c r="I17415" s="4">
        <v>1103</v>
      </c>
      <c r="J17415" t="s">
        <v>50</v>
      </c>
      <c r="L17415" s="4">
        <v>200001439</v>
      </c>
      <c r="N17415" t="s">
        <v>24981</v>
      </c>
      <c r="Q17415" t="s">
        <v>52</v>
      </c>
      <c r="AB17415" s="6" t="s">
        <v>25809</v>
      </c>
      <c r="AD17415" s="4" t="s">
        <v>60</v>
      </c>
      <c r="AE17415" s="4" t="s">
        <v>55</v>
      </c>
      <c r="AJ17415" t="s">
        <v>131</v>
      </c>
      <c r="AN17415">
        <v>1.5E-3</v>
      </c>
      <c r="AO17415" s="4">
        <v>1</v>
      </c>
      <c r="AP17415" s="3">
        <v>9999999999</v>
      </c>
    </row>
    <row r="17416" spans="1:42" x14ac:dyDescent="0.3">
      <c r="A17416" t="s">
        <v>25810</v>
      </c>
      <c r="C17416" s="2">
        <v>46056</v>
      </c>
      <c r="D17416" s="2">
        <v>46387</v>
      </c>
      <c r="E17416" t="s">
        <v>49</v>
      </c>
      <c r="F17416" s="8" t="s">
        <v>26419</v>
      </c>
      <c r="G17416" t="s">
        <v>50</v>
      </c>
      <c r="I17416" s="4">
        <v>1103</v>
      </c>
      <c r="J17416" t="s">
        <v>50</v>
      </c>
      <c r="L17416" s="4">
        <v>200001439</v>
      </c>
      <c r="N17416" t="s">
        <v>24981</v>
      </c>
      <c r="Q17416" t="s">
        <v>52</v>
      </c>
      <c r="AB17416" s="6" t="s">
        <v>25811</v>
      </c>
      <c r="AD17416" s="4" t="s">
        <v>60</v>
      </c>
      <c r="AE17416" s="4" t="s">
        <v>55</v>
      </c>
      <c r="AJ17416" t="s">
        <v>131</v>
      </c>
      <c r="AN17416">
        <v>1.5E-3</v>
      </c>
      <c r="AO17416" s="4">
        <v>1</v>
      </c>
      <c r="AP17416" s="3">
        <v>9999999999</v>
      </c>
    </row>
    <row r="17417" spans="1:42" x14ac:dyDescent="0.3">
      <c r="A17417" t="s">
        <v>25812</v>
      </c>
      <c r="C17417" s="2">
        <v>46056</v>
      </c>
      <c r="D17417" s="2">
        <v>46387</v>
      </c>
      <c r="E17417" t="s">
        <v>49</v>
      </c>
      <c r="F17417" s="8" t="s">
        <v>26419</v>
      </c>
      <c r="G17417" t="s">
        <v>50</v>
      </c>
      <c r="I17417" s="4">
        <v>1103</v>
      </c>
      <c r="J17417" t="s">
        <v>50</v>
      </c>
      <c r="L17417" s="4">
        <v>200001439</v>
      </c>
      <c r="N17417" t="s">
        <v>24981</v>
      </c>
      <c r="Q17417" t="s">
        <v>52</v>
      </c>
      <c r="AB17417" s="6" t="s">
        <v>25813</v>
      </c>
      <c r="AD17417" s="4" t="s">
        <v>60</v>
      </c>
      <c r="AE17417" s="4" t="s">
        <v>55</v>
      </c>
      <c r="AJ17417" t="s">
        <v>131</v>
      </c>
      <c r="AN17417">
        <v>1.5E-3</v>
      </c>
      <c r="AO17417" s="4">
        <v>1</v>
      </c>
      <c r="AP17417" s="3">
        <v>9999999999</v>
      </c>
    </row>
    <row r="17418" spans="1:42" x14ac:dyDescent="0.3">
      <c r="A17418" t="s">
        <v>25814</v>
      </c>
      <c r="C17418" s="2">
        <v>46056</v>
      </c>
      <c r="D17418" s="2">
        <v>46387</v>
      </c>
      <c r="E17418" t="s">
        <v>49</v>
      </c>
      <c r="F17418" s="8" t="s">
        <v>26419</v>
      </c>
      <c r="G17418" t="s">
        <v>50</v>
      </c>
      <c r="I17418" s="4">
        <v>1103</v>
      </c>
      <c r="J17418" t="s">
        <v>50</v>
      </c>
      <c r="L17418" s="4">
        <v>200001439</v>
      </c>
      <c r="N17418" t="s">
        <v>24981</v>
      </c>
      <c r="Q17418" t="s">
        <v>52</v>
      </c>
      <c r="AB17418" s="6" t="s">
        <v>25815</v>
      </c>
      <c r="AD17418" s="4" t="s">
        <v>60</v>
      </c>
      <c r="AE17418" s="4" t="s">
        <v>55</v>
      </c>
      <c r="AJ17418" t="s">
        <v>131</v>
      </c>
      <c r="AN17418">
        <v>1.5E-3</v>
      </c>
      <c r="AO17418" s="4">
        <v>1</v>
      </c>
      <c r="AP17418" s="3">
        <v>9999999999</v>
      </c>
    </row>
    <row r="17419" spans="1:42" x14ac:dyDescent="0.3">
      <c r="A17419" t="s">
        <v>25816</v>
      </c>
      <c r="C17419" s="2">
        <v>46056</v>
      </c>
      <c r="D17419" s="2">
        <v>46387</v>
      </c>
      <c r="E17419" t="s">
        <v>49</v>
      </c>
      <c r="F17419" s="8" t="s">
        <v>26419</v>
      </c>
      <c r="G17419" t="s">
        <v>50</v>
      </c>
      <c r="I17419" s="4">
        <v>1103</v>
      </c>
      <c r="J17419" t="s">
        <v>50</v>
      </c>
      <c r="L17419" s="4">
        <v>200001439</v>
      </c>
      <c r="N17419" t="s">
        <v>24981</v>
      </c>
      <c r="Q17419" t="s">
        <v>52</v>
      </c>
      <c r="AB17419" s="6" t="s">
        <v>25817</v>
      </c>
      <c r="AD17419" s="4" t="s">
        <v>60</v>
      </c>
      <c r="AE17419" s="4" t="s">
        <v>55</v>
      </c>
      <c r="AJ17419" t="s">
        <v>131</v>
      </c>
      <c r="AN17419">
        <v>1.5E-3</v>
      </c>
      <c r="AO17419" s="4">
        <v>1</v>
      </c>
      <c r="AP17419" s="3">
        <v>9999999999</v>
      </c>
    </row>
    <row r="17420" spans="1:42" x14ac:dyDescent="0.3">
      <c r="A17420" t="s">
        <v>25818</v>
      </c>
      <c r="C17420" s="2">
        <v>46056</v>
      </c>
      <c r="D17420" s="2">
        <v>46387</v>
      </c>
      <c r="E17420" t="s">
        <v>49</v>
      </c>
      <c r="F17420" s="8" t="s">
        <v>26419</v>
      </c>
      <c r="G17420" t="s">
        <v>50</v>
      </c>
      <c r="I17420" s="4">
        <v>1103</v>
      </c>
      <c r="J17420" t="s">
        <v>50</v>
      </c>
      <c r="L17420" s="4">
        <v>200001439</v>
      </c>
      <c r="N17420" t="s">
        <v>24981</v>
      </c>
      <c r="Q17420" t="s">
        <v>52</v>
      </c>
      <c r="AB17420" s="6" t="s">
        <v>25819</v>
      </c>
      <c r="AD17420" s="4" t="s">
        <v>60</v>
      </c>
      <c r="AE17420" s="4" t="s">
        <v>55</v>
      </c>
      <c r="AJ17420" t="s">
        <v>131</v>
      </c>
      <c r="AN17420">
        <v>1.5E-3</v>
      </c>
      <c r="AO17420" s="4">
        <v>1</v>
      </c>
      <c r="AP17420" s="3">
        <v>9999999999</v>
      </c>
    </row>
    <row r="17421" spans="1:42" x14ac:dyDescent="0.3">
      <c r="A17421" t="s">
        <v>25820</v>
      </c>
      <c r="C17421" s="2">
        <v>46056</v>
      </c>
      <c r="D17421" s="2">
        <v>46387</v>
      </c>
      <c r="E17421" t="s">
        <v>49</v>
      </c>
      <c r="F17421" s="8" t="s">
        <v>26419</v>
      </c>
      <c r="G17421" t="s">
        <v>50</v>
      </c>
      <c r="I17421" s="4">
        <v>1103</v>
      </c>
      <c r="J17421" t="s">
        <v>50</v>
      </c>
      <c r="L17421" s="4">
        <v>200001439</v>
      </c>
      <c r="N17421" t="s">
        <v>24981</v>
      </c>
      <c r="Q17421" t="s">
        <v>52</v>
      </c>
      <c r="AB17421" s="6" t="s">
        <v>25821</v>
      </c>
      <c r="AD17421" s="4" t="s">
        <v>60</v>
      </c>
      <c r="AE17421" s="4" t="s">
        <v>55</v>
      </c>
      <c r="AJ17421" t="s">
        <v>131</v>
      </c>
      <c r="AN17421">
        <v>1.5E-3</v>
      </c>
      <c r="AO17421" s="4">
        <v>1</v>
      </c>
      <c r="AP17421" s="3">
        <v>9999999999</v>
      </c>
    </row>
    <row r="17422" spans="1:42" x14ac:dyDescent="0.3">
      <c r="A17422" t="s">
        <v>25822</v>
      </c>
      <c r="C17422" s="2">
        <v>46056</v>
      </c>
      <c r="D17422" s="2">
        <v>46387</v>
      </c>
      <c r="E17422" t="s">
        <v>49</v>
      </c>
      <c r="F17422" s="8" t="s">
        <v>26419</v>
      </c>
      <c r="G17422" t="s">
        <v>50</v>
      </c>
      <c r="I17422" s="4">
        <v>1103</v>
      </c>
      <c r="J17422" t="s">
        <v>50</v>
      </c>
      <c r="L17422" s="4">
        <v>200001439</v>
      </c>
      <c r="N17422" t="s">
        <v>24981</v>
      </c>
      <c r="Q17422" t="s">
        <v>52</v>
      </c>
      <c r="AB17422" s="6" t="s">
        <v>25823</v>
      </c>
      <c r="AD17422" s="4" t="s">
        <v>60</v>
      </c>
      <c r="AE17422" s="4" t="s">
        <v>55</v>
      </c>
      <c r="AJ17422" t="s">
        <v>131</v>
      </c>
      <c r="AN17422">
        <v>1.5E-3</v>
      </c>
      <c r="AO17422" s="4">
        <v>1</v>
      </c>
      <c r="AP17422" s="3">
        <v>9999999999</v>
      </c>
    </row>
    <row r="17423" spans="1:42" x14ac:dyDescent="0.3">
      <c r="A17423" t="s">
        <v>25824</v>
      </c>
      <c r="C17423" s="2">
        <v>46056</v>
      </c>
      <c r="D17423" s="2">
        <v>46387</v>
      </c>
      <c r="E17423" t="s">
        <v>49</v>
      </c>
      <c r="F17423" s="8" t="s">
        <v>26419</v>
      </c>
      <c r="G17423" t="s">
        <v>50</v>
      </c>
      <c r="I17423" s="4">
        <v>1103</v>
      </c>
      <c r="J17423" t="s">
        <v>50</v>
      </c>
      <c r="L17423" s="4">
        <v>200001439</v>
      </c>
      <c r="N17423" t="s">
        <v>24981</v>
      </c>
      <c r="Q17423" t="s">
        <v>52</v>
      </c>
      <c r="AB17423" s="6" t="s">
        <v>25825</v>
      </c>
      <c r="AD17423" s="4" t="s">
        <v>60</v>
      </c>
      <c r="AE17423" s="4" t="s">
        <v>55</v>
      </c>
      <c r="AJ17423" t="s">
        <v>131</v>
      </c>
      <c r="AN17423">
        <v>1.5E-3</v>
      </c>
      <c r="AO17423" s="4">
        <v>1</v>
      </c>
      <c r="AP17423" s="3">
        <v>9999999999</v>
      </c>
    </row>
    <row r="17424" spans="1:42" x14ac:dyDescent="0.3">
      <c r="A17424" t="s">
        <v>25826</v>
      </c>
      <c r="C17424" s="2">
        <v>46056</v>
      </c>
      <c r="D17424" s="2">
        <v>46387</v>
      </c>
      <c r="E17424" t="s">
        <v>49</v>
      </c>
      <c r="F17424" s="8" t="s">
        <v>26419</v>
      </c>
      <c r="G17424" t="s">
        <v>50</v>
      </c>
      <c r="I17424" s="4">
        <v>1103</v>
      </c>
      <c r="J17424" t="s">
        <v>50</v>
      </c>
      <c r="L17424" s="4">
        <v>200001439</v>
      </c>
      <c r="N17424" t="s">
        <v>24981</v>
      </c>
      <c r="Q17424" t="s">
        <v>52</v>
      </c>
      <c r="AB17424" s="6" t="s">
        <v>25827</v>
      </c>
      <c r="AD17424" s="4" t="s">
        <v>60</v>
      </c>
      <c r="AE17424" s="4" t="s">
        <v>55</v>
      </c>
      <c r="AJ17424" t="s">
        <v>131</v>
      </c>
      <c r="AN17424">
        <v>1.5E-3</v>
      </c>
      <c r="AO17424" s="4">
        <v>1</v>
      </c>
      <c r="AP17424" s="3">
        <v>9999999999</v>
      </c>
    </row>
    <row r="17425" spans="1:42" x14ac:dyDescent="0.3">
      <c r="A17425" t="s">
        <v>25828</v>
      </c>
      <c r="C17425" s="2">
        <v>46056</v>
      </c>
      <c r="D17425" s="2">
        <v>46387</v>
      </c>
      <c r="E17425" t="s">
        <v>49</v>
      </c>
      <c r="F17425" s="8" t="s">
        <v>26419</v>
      </c>
      <c r="G17425" t="s">
        <v>50</v>
      </c>
      <c r="I17425" s="4">
        <v>1103</v>
      </c>
      <c r="J17425" t="s">
        <v>50</v>
      </c>
      <c r="L17425" s="4">
        <v>200001439</v>
      </c>
      <c r="N17425" t="s">
        <v>24981</v>
      </c>
      <c r="Q17425" t="s">
        <v>52</v>
      </c>
      <c r="AB17425" s="6" t="s">
        <v>25829</v>
      </c>
      <c r="AD17425" s="4" t="s">
        <v>60</v>
      </c>
      <c r="AE17425" s="4" t="s">
        <v>55</v>
      </c>
      <c r="AJ17425" t="s">
        <v>131</v>
      </c>
      <c r="AN17425">
        <v>7.7000000000000002E-3</v>
      </c>
      <c r="AO17425" s="4">
        <v>1</v>
      </c>
      <c r="AP17425" s="3">
        <v>9999999999</v>
      </c>
    </row>
    <row r="17426" spans="1:42" x14ac:dyDescent="0.3">
      <c r="A17426" t="s">
        <v>25830</v>
      </c>
      <c r="C17426" s="2">
        <v>46056</v>
      </c>
      <c r="D17426" s="2">
        <v>46387</v>
      </c>
      <c r="E17426" t="s">
        <v>49</v>
      </c>
      <c r="F17426" s="8" t="s">
        <v>26419</v>
      </c>
      <c r="G17426" t="s">
        <v>50</v>
      </c>
      <c r="I17426" s="4">
        <v>1103</v>
      </c>
      <c r="J17426" t="s">
        <v>50</v>
      </c>
      <c r="L17426" s="4">
        <v>200001439</v>
      </c>
      <c r="N17426" t="s">
        <v>24981</v>
      </c>
      <c r="Q17426" t="s">
        <v>52</v>
      </c>
      <c r="AB17426" s="6" t="s">
        <v>25831</v>
      </c>
      <c r="AD17426" s="4" t="s">
        <v>60</v>
      </c>
      <c r="AE17426" s="4" t="s">
        <v>55</v>
      </c>
      <c r="AJ17426" t="s">
        <v>131</v>
      </c>
      <c r="AN17426">
        <v>1.5E-3</v>
      </c>
      <c r="AO17426" s="4">
        <v>1</v>
      </c>
      <c r="AP17426" s="3">
        <v>9999999999</v>
      </c>
    </row>
    <row r="17427" spans="1:42" x14ac:dyDescent="0.3">
      <c r="A17427" t="s">
        <v>25832</v>
      </c>
      <c r="C17427" s="2">
        <v>46056</v>
      </c>
      <c r="D17427" s="2">
        <v>46387</v>
      </c>
      <c r="E17427" t="s">
        <v>49</v>
      </c>
      <c r="F17427" s="8" t="s">
        <v>26419</v>
      </c>
      <c r="G17427" t="s">
        <v>50</v>
      </c>
      <c r="I17427" s="4">
        <v>1103</v>
      </c>
      <c r="J17427" t="s">
        <v>50</v>
      </c>
      <c r="L17427" s="4">
        <v>200001439</v>
      </c>
      <c r="N17427" t="s">
        <v>24981</v>
      </c>
      <c r="Q17427" t="s">
        <v>52</v>
      </c>
      <c r="AB17427" s="6" t="s">
        <v>25833</v>
      </c>
      <c r="AD17427" s="4" t="s">
        <v>60</v>
      </c>
      <c r="AE17427" s="4" t="s">
        <v>55</v>
      </c>
      <c r="AJ17427" t="s">
        <v>131</v>
      </c>
      <c r="AN17427">
        <v>1.5E-3</v>
      </c>
      <c r="AO17427" s="4">
        <v>1</v>
      </c>
      <c r="AP17427" s="3">
        <v>9999999999</v>
      </c>
    </row>
    <row r="17428" spans="1:42" x14ac:dyDescent="0.3">
      <c r="A17428" t="s">
        <v>25834</v>
      </c>
      <c r="C17428" s="2">
        <v>46056</v>
      </c>
      <c r="D17428" s="2">
        <v>46387</v>
      </c>
      <c r="E17428" t="s">
        <v>49</v>
      </c>
      <c r="F17428" s="8" t="s">
        <v>26419</v>
      </c>
      <c r="G17428" t="s">
        <v>50</v>
      </c>
      <c r="I17428" s="4">
        <v>1103</v>
      </c>
      <c r="J17428" t="s">
        <v>50</v>
      </c>
      <c r="L17428" s="4">
        <v>200001439</v>
      </c>
      <c r="N17428" t="s">
        <v>24981</v>
      </c>
      <c r="Q17428" t="s">
        <v>52</v>
      </c>
      <c r="AB17428" s="6" t="s">
        <v>25835</v>
      </c>
      <c r="AD17428" s="4" t="s">
        <v>60</v>
      </c>
      <c r="AE17428" s="4" t="s">
        <v>55</v>
      </c>
      <c r="AJ17428" t="s">
        <v>131</v>
      </c>
      <c r="AN17428">
        <v>1.5E-3</v>
      </c>
      <c r="AO17428" s="4">
        <v>1</v>
      </c>
      <c r="AP17428" s="3">
        <v>9999999999</v>
      </c>
    </row>
    <row r="17429" spans="1:42" x14ac:dyDescent="0.3">
      <c r="A17429" t="s">
        <v>25836</v>
      </c>
      <c r="C17429" s="2">
        <v>46056</v>
      </c>
      <c r="D17429" s="2">
        <v>46387</v>
      </c>
      <c r="E17429" t="s">
        <v>49</v>
      </c>
      <c r="F17429" s="8" t="s">
        <v>26419</v>
      </c>
      <c r="G17429" t="s">
        <v>50</v>
      </c>
      <c r="I17429" s="4">
        <v>1103</v>
      </c>
      <c r="J17429" t="s">
        <v>50</v>
      </c>
      <c r="L17429" s="4">
        <v>200001439</v>
      </c>
      <c r="N17429" t="s">
        <v>24981</v>
      </c>
      <c r="Q17429" t="s">
        <v>52</v>
      </c>
      <c r="AB17429" s="6" t="s">
        <v>25837</v>
      </c>
      <c r="AD17429" s="4" t="s">
        <v>60</v>
      </c>
      <c r="AE17429" s="4" t="s">
        <v>55</v>
      </c>
      <c r="AJ17429" t="s">
        <v>131</v>
      </c>
      <c r="AN17429">
        <v>7.7000000000000002E-3</v>
      </c>
      <c r="AO17429" s="4">
        <v>1</v>
      </c>
      <c r="AP17429" s="3">
        <v>9999999999</v>
      </c>
    </row>
    <row r="17430" spans="1:42" x14ac:dyDescent="0.3">
      <c r="A17430" t="s">
        <v>25838</v>
      </c>
      <c r="C17430" s="2">
        <v>46056</v>
      </c>
      <c r="D17430" s="2">
        <v>46387</v>
      </c>
      <c r="E17430" t="s">
        <v>49</v>
      </c>
      <c r="F17430" s="8" t="s">
        <v>26419</v>
      </c>
      <c r="G17430" t="s">
        <v>50</v>
      </c>
      <c r="I17430" s="4">
        <v>1103</v>
      </c>
      <c r="J17430" t="s">
        <v>50</v>
      </c>
      <c r="L17430" s="4">
        <v>200001439</v>
      </c>
      <c r="N17430" t="s">
        <v>24981</v>
      </c>
      <c r="Q17430" t="s">
        <v>52</v>
      </c>
      <c r="AB17430" s="6" t="s">
        <v>25839</v>
      </c>
      <c r="AD17430" s="4" t="s">
        <v>60</v>
      </c>
      <c r="AE17430" s="4" t="s">
        <v>55</v>
      </c>
      <c r="AJ17430" t="s">
        <v>131</v>
      </c>
      <c r="AN17430">
        <v>1.5E-3</v>
      </c>
      <c r="AO17430" s="4">
        <v>1</v>
      </c>
      <c r="AP17430" s="3">
        <v>9999999999</v>
      </c>
    </row>
    <row r="17431" spans="1:42" x14ac:dyDescent="0.3">
      <c r="A17431" t="s">
        <v>25840</v>
      </c>
      <c r="C17431" s="2">
        <v>46056</v>
      </c>
      <c r="D17431" s="2">
        <v>46387</v>
      </c>
      <c r="E17431" t="s">
        <v>49</v>
      </c>
      <c r="F17431" s="8" t="s">
        <v>26419</v>
      </c>
      <c r="G17431" t="s">
        <v>50</v>
      </c>
      <c r="I17431" s="4">
        <v>1103</v>
      </c>
      <c r="J17431" t="s">
        <v>50</v>
      </c>
      <c r="L17431" s="4">
        <v>200001439</v>
      </c>
      <c r="N17431" t="s">
        <v>24981</v>
      </c>
      <c r="Q17431" t="s">
        <v>52</v>
      </c>
      <c r="AB17431" s="6" t="s">
        <v>25841</v>
      </c>
      <c r="AD17431" s="4" t="s">
        <v>60</v>
      </c>
      <c r="AE17431" s="4" t="s">
        <v>55</v>
      </c>
      <c r="AJ17431" t="s">
        <v>131</v>
      </c>
      <c r="AN17431">
        <v>1.5E-3</v>
      </c>
      <c r="AO17431" s="4">
        <v>1</v>
      </c>
      <c r="AP17431" s="3">
        <v>9999999999</v>
      </c>
    </row>
    <row r="17432" spans="1:42" x14ac:dyDescent="0.3">
      <c r="A17432" t="s">
        <v>25842</v>
      </c>
      <c r="C17432" s="2">
        <v>46056</v>
      </c>
      <c r="D17432" s="2">
        <v>46387</v>
      </c>
      <c r="E17432" t="s">
        <v>49</v>
      </c>
      <c r="F17432" s="8" t="s">
        <v>26419</v>
      </c>
      <c r="G17432" t="s">
        <v>50</v>
      </c>
      <c r="I17432" s="4">
        <v>1103</v>
      </c>
      <c r="J17432" t="s">
        <v>50</v>
      </c>
      <c r="L17432" s="4">
        <v>200001439</v>
      </c>
      <c r="N17432" t="s">
        <v>24981</v>
      </c>
      <c r="Q17432" t="s">
        <v>52</v>
      </c>
      <c r="AB17432" s="6" t="s">
        <v>25843</v>
      </c>
      <c r="AD17432" s="4" t="s">
        <v>60</v>
      </c>
      <c r="AE17432" s="4" t="s">
        <v>55</v>
      </c>
      <c r="AJ17432" t="s">
        <v>131</v>
      </c>
      <c r="AN17432">
        <v>1.5E-3</v>
      </c>
      <c r="AO17432" s="4">
        <v>1</v>
      </c>
      <c r="AP17432" s="3">
        <v>9999999999</v>
      </c>
    </row>
    <row r="17433" spans="1:42" x14ac:dyDescent="0.3">
      <c r="A17433" t="s">
        <v>25844</v>
      </c>
      <c r="C17433" s="2">
        <v>46056</v>
      </c>
      <c r="D17433" s="2">
        <v>46387</v>
      </c>
      <c r="E17433" t="s">
        <v>49</v>
      </c>
      <c r="F17433" s="8" t="s">
        <v>26419</v>
      </c>
      <c r="G17433" t="s">
        <v>50</v>
      </c>
      <c r="I17433" s="4">
        <v>1103</v>
      </c>
      <c r="J17433" t="s">
        <v>50</v>
      </c>
      <c r="L17433" s="4">
        <v>200001439</v>
      </c>
      <c r="N17433" t="s">
        <v>24981</v>
      </c>
      <c r="Q17433" t="s">
        <v>52</v>
      </c>
      <c r="AB17433" s="6" t="s">
        <v>25845</v>
      </c>
      <c r="AD17433" s="4" t="s">
        <v>60</v>
      </c>
      <c r="AE17433" s="4" t="s">
        <v>55</v>
      </c>
      <c r="AJ17433" t="s">
        <v>131</v>
      </c>
      <c r="AN17433">
        <v>1.5E-3</v>
      </c>
      <c r="AO17433" s="4">
        <v>1</v>
      </c>
      <c r="AP17433" s="3">
        <v>9999999999</v>
      </c>
    </row>
    <row r="17434" spans="1:42" x14ac:dyDescent="0.3">
      <c r="A17434" t="s">
        <v>25846</v>
      </c>
      <c r="C17434" s="2">
        <v>46056</v>
      </c>
      <c r="D17434" s="2">
        <v>46387</v>
      </c>
      <c r="E17434" t="s">
        <v>49</v>
      </c>
      <c r="F17434" s="8" t="s">
        <v>26419</v>
      </c>
      <c r="G17434" t="s">
        <v>50</v>
      </c>
      <c r="I17434" s="4">
        <v>1103</v>
      </c>
      <c r="J17434" t="s">
        <v>50</v>
      </c>
      <c r="L17434" s="4">
        <v>200001439</v>
      </c>
      <c r="N17434" t="s">
        <v>24981</v>
      </c>
      <c r="Q17434" t="s">
        <v>52</v>
      </c>
      <c r="AB17434" s="6" t="s">
        <v>25847</v>
      </c>
      <c r="AD17434" s="4" t="s">
        <v>60</v>
      </c>
      <c r="AE17434" s="4" t="s">
        <v>55</v>
      </c>
      <c r="AJ17434" t="s">
        <v>131</v>
      </c>
      <c r="AN17434">
        <v>1.5E-3</v>
      </c>
      <c r="AO17434" s="4">
        <v>1</v>
      </c>
      <c r="AP17434" s="3">
        <v>9999999999</v>
      </c>
    </row>
    <row r="17435" spans="1:42" x14ac:dyDescent="0.3">
      <c r="A17435" t="s">
        <v>25848</v>
      </c>
      <c r="C17435" s="2">
        <v>46056</v>
      </c>
      <c r="D17435" s="2">
        <v>46387</v>
      </c>
      <c r="E17435" t="s">
        <v>49</v>
      </c>
      <c r="F17435" s="8" t="s">
        <v>26419</v>
      </c>
      <c r="G17435" t="s">
        <v>50</v>
      </c>
      <c r="I17435" s="4">
        <v>1103</v>
      </c>
      <c r="J17435" t="s">
        <v>50</v>
      </c>
      <c r="L17435" s="4">
        <v>200001439</v>
      </c>
      <c r="N17435" t="s">
        <v>24981</v>
      </c>
      <c r="Q17435" t="s">
        <v>52</v>
      </c>
      <c r="AB17435" s="6" t="s">
        <v>25849</v>
      </c>
      <c r="AD17435" s="4" t="s">
        <v>60</v>
      </c>
      <c r="AE17435" s="4" t="s">
        <v>55</v>
      </c>
      <c r="AJ17435" t="s">
        <v>131</v>
      </c>
      <c r="AN17435">
        <v>1.5E-3</v>
      </c>
      <c r="AO17435" s="4">
        <v>1</v>
      </c>
      <c r="AP17435" s="3">
        <v>9999999999</v>
      </c>
    </row>
    <row r="17436" spans="1:42" x14ac:dyDescent="0.3">
      <c r="A17436" t="s">
        <v>25850</v>
      </c>
      <c r="C17436" s="2">
        <v>46056</v>
      </c>
      <c r="D17436" s="2">
        <v>46387</v>
      </c>
      <c r="E17436" t="s">
        <v>49</v>
      </c>
      <c r="F17436" s="8" t="s">
        <v>26419</v>
      </c>
      <c r="G17436" t="s">
        <v>50</v>
      </c>
      <c r="I17436" s="4">
        <v>1103</v>
      </c>
      <c r="J17436" t="s">
        <v>50</v>
      </c>
      <c r="L17436" s="4">
        <v>200001439</v>
      </c>
      <c r="N17436" t="s">
        <v>24981</v>
      </c>
      <c r="Q17436" t="s">
        <v>52</v>
      </c>
      <c r="AB17436" s="6" t="s">
        <v>25851</v>
      </c>
      <c r="AD17436" s="4" t="s">
        <v>60</v>
      </c>
      <c r="AE17436" s="4" t="s">
        <v>55</v>
      </c>
      <c r="AJ17436" t="s">
        <v>131</v>
      </c>
      <c r="AN17436">
        <v>1.5E-3</v>
      </c>
      <c r="AO17436" s="4">
        <v>1</v>
      </c>
      <c r="AP17436" s="3">
        <v>9999999999</v>
      </c>
    </row>
    <row r="17437" spans="1:42" x14ac:dyDescent="0.3">
      <c r="A17437" t="s">
        <v>25852</v>
      </c>
      <c r="C17437" s="2">
        <v>46056</v>
      </c>
      <c r="D17437" s="2">
        <v>46387</v>
      </c>
      <c r="E17437" t="s">
        <v>49</v>
      </c>
      <c r="F17437" s="8" t="s">
        <v>26419</v>
      </c>
      <c r="G17437" t="s">
        <v>50</v>
      </c>
      <c r="I17437" s="4">
        <v>1103</v>
      </c>
      <c r="J17437" t="s">
        <v>50</v>
      </c>
      <c r="L17437" s="4">
        <v>200001439</v>
      </c>
      <c r="N17437" t="s">
        <v>24981</v>
      </c>
      <c r="Q17437" t="s">
        <v>52</v>
      </c>
      <c r="AB17437" s="6" t="s">
        <v>25853</v>
      </c>
      <c r="AD17437" s="4" t="s">
        <v>60</v>
      </c>
      <c r="AE17437" s="4" t="s">
        <v>55</v>
      </c>
      <c r="AJ17437" t="s">
        <v>131</v>
      </c>
      <c r="AN17437">
        <v>1.5E-3</v>
      </c>
      <c r="AO17437" s="4">
        <v>1</v>
      </c>
      <c r="AP17437" s="3">
        <v>9999999999</v>
      </c>
    </row>
    <row r="17438" spans="1:42" x14ac:dyDescent="0.3">
      <c r="A17438" t="s">
        <v>25854</v>
      </c>
      <c r="C17438" s="2">
        <v>46056</v>
      </c>
      <c r="D17438" s="2">
        <v>46387</v>
      </c>
      <c r="E17438" t="s">
        <v>49</v>
      </c>
      <c r="F17438" s="8" t="s">
        <v>26419</v>
      </c>
      <c r="G17438" t="s">
        <v>50</v>
      </c>
      <c r="I17438" s="4">
        <v>1103</v>
      </c>
      <c r="J17438" t="s">
        <v>50</v>
      </c>
      <c r="L17438" s="4">
        <v>200001439</v>
      </c>
      <c r="N17438" t="s">
        <v>24981</v>
      </c>
      <c r="Q17438" t="s">
        <v>52</v>
      </c>
      <c r="AB17438" s="6" t="s">
        <v>25855</v>
      </c>
      <c r="AD17438" s="4" t="s">
        <v>60</v>
      </c>
      <c r="AE17438" s="4" t="s">
        <v>55</v>
      </c>
      <c r="AJ17438" t="s">
        <v>131</v>
      </c>
      <c r="AN17438">
        <v>4.5999999999999999E-3</v>
      </c>
      <c r="AO17438" s="4">
        <v>1</v>
      </c>
      <c r="AP17438" s="3">
        <v>9999999999</v>
      </c>
    </row>
    <row r="17439" spans="1:42" x14ac:dyDescent="0.3">
      <c r="A17439" t="s">
        <v>25856</v>
      </c>
      <c r="C17439" s="2">
        <v>46056</v>
      </c>
      <c r="D17439" s="2">
        <v>46387</v>
      </c>
      <c r="E17439" t="s">
        <v>49</v>
      </c>
      <c r="F17439" s="8" t="s">
        <v>26419</v>
      </c>
      <c r="G17439" t="s">
        <v>50</v>
      </c>
      <c r="I17439" s="4">
        <v>1103</v>
      </c>
      <c r="J17439" t="s">
        <v>50</v>
      </c>
      <c r="L17439" s="4">
        <v>200001439</v>
      </c>
      <c r="N17439" t="s">
        <v>24981</v>
      </c>
      <c r="Q17439" t="s">
        <v>52</v>
      </c>
      <c r="AB17439" s="6" t="s">
        <v>25857</v>
      </c>
      <c r="AD17439" s="4" t="s">
        <v>60</v>
      </c>
      <c r="AE17439" s="4" t="s">
        <v>55</v>
      </c>
      <c r="AJ17439" t="s">
        <v>131</v>
      </c>
      <c r="AN17439">
        <v>3.56E-2</v>
      </c>
      <c r="AO17439" s="4">
        <v>1</v>
      </c>
      <c r="AP17439" s="3">
        <v>9999999999</v>
      </c>
    </row>
    <row r="17440" spans="1:42" x14ac:dyDescent="0.3">
      <c r="A17440" t="s">
        <v>25858</v>
      </c>
      <c r="C17440" s="2">
        <v>46073</v>
      </c>
      <c r="D17440" s="2">
        <v>46179</v>
      </c>
      <c r="E17440" t="s">
        <v>49</v>
      </c>
      <c r="F17440" s="8" t="s">
        <v>26419</v>
      </c>
      <c r="G17440" t="s">
        <v>50</v>
      </c>
      <c r="I17440" s="4">
        <v>1103</v>
      </c>
      <c r="J17440" t="s">
        <v>50</v>
      </c>
      <c r="L17440" s="4">
        <v>200001439</v>
      </c>
      <c r="N17440" t="s">
        <v>24981</v>
      </c>
      <c r="Q17440" t="s">
        <v>52</v>
      </c>
      <c r="AB17440" s="6" t="s">
        <v>25859</v>
      </c>
      <c r="AD17440" s="4" t="s">
        <v>60</v>
      </c>
      <c r="AE17440" s="4" t="s">
        <v>55</v>
      </c>
      <c r="AJ17440" t="s">
        <v>131</v>
      </c>
      <c r="AN17440">
        <v>8.5000000000000006E-3</v>
      </c>
      <c r="AO17440" s="4">
        <v>1</v>
      </c>
      <c r="AP17440" s="3">
        <v>9999999999</v>
      </c>
    </row>
    <row r="17441" spans="1:42" x14ac:dyDescent="0.3">
      <c r="A17441" t="s">
        <v>25860</v>
      </c>
      <c r="C17441" s="2">
        <v>46073</v>
      </c>
      <c r="D17441" s="2">
        <v>46179</v>
      </c>
      <c r="E17441" t="s">
        <v>49</v>
      </c>
      <c r="F17441" s="8" t="s">
        <v>26419</v>
      </c>
      <c r="G17441" t="s">
        <v>50</v>
      </c>
      <c r="I17441" s="4">
        <v>1103</v>
      </c>
      <c r="J17441" t="s">
        <v>50</v>
      </c>
      <c r="L17441" s="4">
        <v>200001439</v>
      </c>
      <c r="N17441" t="s">
        <v>24981</v>
      </c>
      <c r="Q17441" t="s">
        <v>52</v>
      </c>
      <c r="AB17441" s="6" t="s">
        <v>25861</v>
      </c>
      <c r="AD17441" s="4" t="s">
        <v>60</v>
      </c>
      <c r="AE17441" s="4" t="s">
        <v>55</v>
      </c>
      <c r="AJ17441" t="s">
        <v>131</v>
      </c>
      <c r="AN17441">
        <v>1.4500000000000001E-2</v>
      </c>
      <c r="AO17441" s="4">
        <v>1</v>
      </c>
      <c r="AP17441" s="3">
        <v>9999999999</v>
      </c>
    </row>
    <row r="17442" spans="1:42" x14ac:dyDescent="0.3">
      <c r="A17442" t="s">
        <v>25862</v>
      </c>
      <c r="C17442" s="2">
        <v>46073</v>
      </c>
      <c r="D17442" s="2">
        <v>46179</v>
      </c>
      <c r="E17442" t="s">
        <v>49</v>
      </c>
      <c r="F17442" s="8" t="s">
        <v>26419</v>
      </c>
      <c r="G17442" t="s">
        <v>50</v>
      </c>
      <c r="I17442" s="4">
        <v>1103</v>
      </c>
      <c r="J17442" t="s">
        <v>50</v>
      </c>
      <c r="L17442" s="4">
        <v>200001439</v>
      </c>
      <c r="N17442" t="s">
        <v>24981</v>
      </c>
      <c r="Q17442" t="s">
        <v>52</v>
      </c>
      <c r="AB17442" s="6" t="s">
        <v>25863</v>
      </c>
      <c r="AD17442" s="4" t="s">
        <v>60</v>
      </c>
      <c r="AE17442" s="4" t="s">
        <v>55</v>
      </c>
      <c r="AJ17442" t="s">
        <v>131</v>
      </c>
      <c r="AN17442">
        <v>9.4999999999999998E-3</v>
      </c>
      <c r="AO17442" s="4">
        <v>1</v>
      </c>
      <c r="AP17442" s="3">
        <v>9999999999</v>
      </c>
    </row>
    <row r="17443" spans="1:42" x14ac:dyDescent="0.3">
      <c r="A17443" t="s">
        <v>25864</v>
      </c>
      <c r="C17443" s="2">
        <v>46056</v>
      </c>
      <c r="D17443" s="2">
        <v>46387</v>
      </c>
      <c r="E17443" t="s">
        <v>49</v>
      </c>
      <c r="F17443" s="8" t="s">
        <v>26419</v>
      </c>
      <c r="G17443" t="s">
        <v>50</v>
      </c>
      <c r="I17443" s="4">
        <v>1103</v>
      </c>
      <c r="J17443" t="s">
        <v>50</v>
      </c>
      <c r="L17443" s="4">
        <v>200001439</v>
      </c>
      <c r="N17443" t="s">
        <v>24981</v>
      </c>
      <c r="Q17443" t="s">
        <v>52</v>
      </c>
      <c r="AB17443" s="6" t="s">
        <v>25865</v>
      </c>
      <c r="AD17443" s="4" t="s">
        <v>60</v>
      </c>
      <c r="AE17443" s="4" t="s">
        <v>55</v>
      </c>
      <c r="AJ17443" t="s">
        <v>131</v>
      </c>
      <c r="AN17443">
        <v>6.1999999999999998E-3</v>
      </c>
      <c r="AO17443" s="4">
        <v>1</v>
      </c>
      <c r="AP17443" s="3">
        <v>9999999999</v>
      </c>
    </row>
    <row r="17444" spans="1:42" x14ac:dyDescent="0.3">
      <c r="A17444" t="s">
        <v>25866</v>
      </c>
      <c r="C17444" s="2">
        <v>46056</v>
      </c>
      <c r="D17444" s="2">
        <v>46387</v>
      </c>
      <c r="E17444" t="s">
        <v>49</v>
      </c>
      <c r="F17444" s="8" t="s">
        <v>26419</v>
      </c>
      <c r="G17444" t="s">
        <v>50</v>
      </c>
      <c r="I17444" s="4">
        <v>1103</v>
      </c>
      <c r="J17444" t="s">
        <v>50</v>
      </c>
      <c r="L17444" s="4">
        <v>200001439</v>
      </c>
      <c r="N17444" t="s">
        <v>24981</v>
      </c>
      <c r="Q17444" t="s">
        <v>52</v>
      </c>
      <c r="AB17444" s="6" t="s">
        <v>25867</v>
      </c>
      <c r="AD17444" s="4" t="s">
        <v>60</v>
      </c>
      <c r="AE17444" s="4" t="s">
        <v>55</v>
      </c>
      <c r="AJ17444" t="s">
        <v>131</v>
      </c>
      <c r="AN17444">
        <v>9.2999999999999992E-3</v>
      </c>
      <c r="AO17444" s="4">
        <v>1</v>
      </c>
      <c r="AP17444" s="3">
        <v>9999999999</v>
      </c>
    </row>
    <row r="17445" spans="1:42" x14ac:dyDescent="0.3">
      <c r="A17445" t="s">
        <v>25868</v>
      </c>
      <c r="C17445" s="2">
        <v>46073</v>
      </c>
      <c r="D17445" s="2">
        <v>46179</v>
      </c>
      <c r="E17445" t="s">
        <v>49</v>
      </c>
      <c r="F17445" s="8" t="s">
        <v>26419</v>
      </c>
      <c r="G17445" t="s">
        <v>50</v>
      </c>
      <c r="I17445" s="4">
        <v>1103</v>
      </c>
      <c r="J17445" t="s">
        <v>50</v>
      </c>
      <c r="L17445" s="4">
        <v>200001439</v>
      </c>
      <c r="N17445" t="s">
        <v>24981</v>
      </c>
      <c r="Q17445" t="s">
        <v>52</v>
      </c>
      <c r="AB17445" s="6" t="s">
        <v>25869</v>
      </c>
      <c r="AD17445" s="4" t="s">
        <v>60</v>
      </c>
      <c r="AE17445" s="4" t="s">
        <v>55</v>
      </c>
      <c r="AJ17445" t="s">
        <v>131</v>
      </c>
      <c r="AN17445">
        <v>4.4999999999999997E-3</v>
      </c>
      <c r="AO17445" s="4">
        <v>1</v>
      </c>
      <c r="AP17445" s="3">
        <v>9999999999</v>
      </c>
    </row>
    <row r="17446" spans="1:42" x14ac:dyDescent="0.3">
      <c r="A17446" t="s">
        <v>25870</v>
      </c>
      <c r="C17446" s="2">
        <v>46073</v>
      </c>
      <c r="D17446" s="2">
        <v>46179</v>
      </c>
      <c r="E17446" t="s">
        <v>49</v>
      </c>
      <c r="F17446" s="8" t="s">
        <v>26419</v>
      </c>
      <c r="G17446" t="s">
        <v>50</v>
      </c>
      <c r="I17446" s="4">
        <v>1103</v>
      </c>
      <c r="J17446" t="s">
        <v>50</v>
      </c>
      <c r="L17446" s="4">
        <v>200001439</v>
      </c>
      <c r="N17446" t="s">
        <v>24981</v>
      </c>
      <c r="Q17446" t="s">
        <v>52</v>
      </c>
      <c r="AB17446" s="6" t="s">
        <v>25871</v>
      </c>
      <c r="AD17446" s="4" t="s">
        <v>60</v>
      </c>
      <c r="AE17446" s="4" t="s">
        <v>55</v>
      </c>
      <c r="AJ17446" t="s">
        <v>131</v>
      </c>
      <c r="AN17446">
        <v>2.0500000000000001E-2</v>
      </c>
      <c r="AO17446" s="4">
        <v>1</v>
      </c>
      <c r="AP17446" s="3">
        <v>9999999999</v>
      </c>
    </row>
    <row r="17447" spans="1:42" x14ac:dyDescent="0.3">
      <c r="A17447" t="s">
        <v>25872</v>
      </c>
      <c r="C17447" s="2">
        <v>46073</v>
      </c>
      <c r="D17447" s="2">
        <v>46179</v>
      </c>
      <c r="E17447" t="s">
        <v>49</v>
      </c>
      <c r="F17447" s="8" t="s">
        <v>26419</v>
      </c>
      <c r="G17447" t="s">
        <v>50</v>
      </c>
      <c r="I17447" s="4">
        <v>1103</v>
      </c>
      <c r="J17447" t="s">
        <v>50</v>
      </c>
      <c r="L17447" s="4">
        <v>200001439</v>
      </c>
      <c r="N17447" t="s">
        <v>24981</v>
      </c>
      <c r="Q17447" t="s">
        <v>52</v>
      </c>
      <c r="AB17447" s="6" t="s">
        <v>25873</v>
      </c>
      <c r="AD17447" s="4" t="s">
        <v>60</v>
      </c>
      <c r="AE17447" s="4" t="s">
        <v>55</v>
      </c>
      <c r="AJ17447" t="s">
        <v>131</v>
      </c>
      <c r="AN17447">
        <v>8.5000000000000006E-2</v>
      </c>
      <c r="AO17447" s="4">
        <v>1</v>
      </c>
      <c r="AP17447" s="3">
        <v>9999999999</v>
      </c>
    </row>
    <row r="17448" spans="1:42" x14ac:dyDescent="0.3">
      <c r="A17448" t="s">
        <v>25874</v>
      </c>
      <c r="C17448" s="2">
        <v>46073</v>
      </c>
      <c r="D17448" s="2">
        <v>46179</v>
      </c>
      <c r="E17448" t="s">
        <v>49</v>
      </c>
      <c r="F17448" s="8" t="s">
        <v>26419</v>
      </c>
      <c r="G17448" t="s">
        <v>50</v>
      </c>
      <c r="I17448" s="4">
        <v>1103</v>
      </c>
      <c r="J17448" t="s">
        <v>50</v>
      </c>
      <c r="L17448" s="4">
        <v>200001439</v>
      </c>
      <c r="N17448" t="s">
        <v>24981</v>
      </c>
      <c r="Q17448" t="s">
        <v>52</v>
      </c>
      <c r="AB17448" s="6" t="s">
        <v>25875</v>
      </c>
      <c r="AD17448" s="4" t="s">
        <v>60</v>
      </c>
      <c r="AE17448" s="4" t="s">
        <v>55</v>
      </c>
      <c r="AJ17448" t="s">
        <v>131</v>
      </c>
      <c r="AN17448">
        <v>0.105</v>
      </c>
      <c r="AO17448" s="4">
        <v>1</v>
      </c>
      <c r="AP17448" s="3">
        <v>9999999999</v>
      </c>
    </row>
    <row r="17449" spans="1:42" x14ac:dyDescent="0.3">
      <c r="A17449" t="s">
        <v>25876</v>
      </c>
      <c r="C17449" s="2">
        <v>46073</v>
      </c>
      <c r="D17449" s="2">
        <v>46179</v>
      </c>
      <c r="E17449" t="s">
        <v>49</v>
      </c>
      <c r="F17449" s="8" t="s">
        <v>26419</v>
      </c>
      <c r="G17449" t="s">
        <v>50</v>
      </c>
      <c r="I17449" s="4">
        <v>1103</v>
      </c>
      <c r="J17449" t="s">
        <v>50</v>
      </c>
      <c r="L17449" s="4">
        <v>200001439</v>
      </c>
      <c r="N17449" t="s">
        <v>24981</v>
      </c>
      <c r="Q17449" t="s">
        <v>52</v>
      </c>
      <c r="AB17449" s="6" t="s">
        <v>25877</v>
      </c>
      <c r="AD17449" s="4" t="s">
        <v>60</v>
      </c>
      <c r="AE17449" s="4" t="s">
        <v>55</v>
      </c>
      <c r="AJ17449" t="s">
        <v>131</v>
      </c>
      <c r="AN17449">
        <v>0.20499999999999999</v>
      </c>
      <c r="AO17449" s="4">
        <v>1</v>
      </c>
      <c r="AP17449" s="3">
        <v>9999999999</v>
      </c>
    </row>
    <row r="17450" spans="1:42" x14ac:dyDescent="0.3">
      <c r="A17450" t="s">
        <v>25878</v>
      </c>
      <c r="C17450" s="2">
        <v>46073</v>
      </c>
      <c r="D17450" s="2">
        <v>46179</v>
      </c>
      <c r="E17450" t="s">
        <v>49</v>
      </c>
      <c r="F17450" s="8" t="s">
        <v>26419</v>
      </c>
      <c r="G17450" t="s">
        <v>50</v>
      </c>
      <c r="I17450" s="4">
        <v>1103</v>
      </c>
      <c r="J17450" t="s">
        <v>50</v>
      </c>
      <c r="L17450" s="4">
        <v>200001439</v>
      </c>
      <c r="N17450" t="s">
        <v>24981</v>
      </c>
      <c r="Q17450" t="s">
        <v>52</v>
      </c>
      <c r="AB17450" s="6" t="s">
        <v>25879</v>
      </c>
      <c r="AD17450" s="4" t="s">
        <v>60</v>
      </c>
      <c r="AE17450" s="4" t="s">
        <v>55</v>
      </c>
      <c r="AJ17450" t="s">
        <v>131</v>
      </c>
      <c r="AN17450">
        <v>2.5000000000000001E-2</v>
      </c>
      <c r="AO17450" s="4">
        <v>1</v>
      </c>
      <c r="AP17450" s="3">
        <v>9999999999</v>
      </c>
    </row>
    <row r="17451" spans="1:42" x14ac:dyDescent="0.3">
      <c r="A17451" t="s">
        <v>25880</v>
      </c>
      <c r="C17451" s="2">
        <v>46073</v>
      </c>
      <c r="D17451" s="2">
        <v>46179</v>
      </c>
      <c r="E17451" t="s">
        <v>49</v>
      </c>
      <c r="F17451" s="8" t="s">
        <v>26419</v>
      </c>
      <c r="G17451" t="s">
        <v>50</v>
      </c>
      <c r="I17451" s="4">
        <v>1103</v>
      </c>
      <c r="J17451" t="s">
        <v>50</v>
      </c>
      <c r="L17451" s="4">
        <v>200001439</v>
      </c>
      <c r="N17451" t="s">
        <v>24981</v>
      </c>
      <c r="Q17451" t="s">
        <v>52</v>
      </c>
      <c r="AB17451" s="6" t="s">
        <v>25881</v>
      </c>
      <c r="AD17451" s="4" t="s">
        <v>60</v>
      </c>
      <c r="AE17451" s="4" t="s">
        <v>55</v>
      </c>
      <c r="AJ17451" t="s">
        <v>131</v>
      </c>
      <c r="AN17451">
        <v>9.4999999999999998E-3</v>
      </c>
      <c r="AO17451" s="4">
        <v>1</v>
      </c>
      <c r="AP17451" s="3">
        <v>9999999999</v>
      </c>
    </row>
    <row r="17452" spans="1:42" x14ac:dyDescent="0.3">
      <c r="A17452" t="s">
        <v>25882</v>
      </c>
      <c r="C17452" s="2">
        <v>46056</v>
      </c>
      <c r="D17452" s="2">
        <v>46387</v>
      </c>
      <c r="E17452" t="s">
        <v>49</v>
      </c>
      <c r="F17452" s="8" t="s">
        <v>26419</v>
      </c>
      <c r="G17452" t="s">
        <v>50</v>
      </c>
      <c r="I17452" s="4">
        <v>1103</v>
      </c>
      <c r="J17452" t="s">
        <v>50</v>
      </c>
      <c r="L17452" s="4">
        <v>200001439</v>
      </c>
      <c r="N17452" t="s">
        <v>24981</v>
      </c>
      <c r="Q17452" t="s">
        <v>52</v>
      </c>
      <c r="AB17452" s="6" t="s">
        <v>25883</v>
      </c>
      <c r="AD17452" s="4" t="s">
        <v>60</v>
      </c>
      <c r="AE17452" s="4" t="s">
        <v>55</v>
      </c>
      <c r="AJ17452" t="s">
        <v>131</v>
      </c>
      <c r="AN17452">
        <v>6.1999999999999998E-3</v>
      </c>
      <c r="AO17452" s="4">
        <v>1</v>
      </c>
      <c r="AP17452" s="3">
        <v>9999999999</v>
      </c>
    </row>
    <row r="17453" spans="1:42" x14ac:dyDescent="0.3">
      <c r="A17453" t="s">
        <v>25884</v>
      </c>
      <c r="C17453" s="2">
        <v>46056</v>
      </c>
      <c r="D17453" s="2">
        <v>46387</v>
      </c>
      <c r="E17453" t="s">
        <v>49</v>
      </c>
      <c r="F17453" s="8" t="s">
        <v>26419</v>
      </c>
      <c r="G17453" t="s">
        <v>50</v>
      </c>
      <c r="I17453" s="4">
        <v>1103</v>
      </c>
      <c r="J17453" t="s">
        <v>50</v>
      </c>
      <c r="L17453" s="4">
        <v>200001439</v>
      </c>
      <c r="N17453" t="s">
        <v>24981</v>
      </c>
      <c r="Q17453" t="s">
        <v>52</v>
      </c>
      <c r="AB17453" s="6" t="s">
        <v>25885</v>
      </c>
      <c r="AD17453" s="4" t="s">
        <v>60</v>
      </c>
      <c r="AE17453" s="4" t="s">
        <v>55</v>
      </c>
      <c r="AJ17453" t="s">
        <v>131</v>
      </c>
      <c r="AN17453">
        <v>4.3999999999999997E-2</v>
      </c>
      <c r="AO17453" s="4">
        <v>1</v>
      </c>
      <c r="AP17453" s="3">
        <v>9999999999</v>
      </c>
    </row>
    <row r="17454" spans="1:42" x14ac:dyDescent="0.3">
      <c r="A17454" t="s">
        <v>25886</v>
      </c>
      <c r="C17454" s="2">
        <v>46056</v>
      </c>
      <c r="D17454" s="2">
        <v>46387</v>
      </c>
      <c r="E17454" t="s">
        <v>49</v>
      </c>
      <c r="F17454" s="8" t="s">
        <v>26419</v>
      </c>
      <c r="G17454" t="s">
        <v>50</v>
      </c>
      <c r="I17454" s="4">
        <v>1103</v>
      </c>
      <c r="J17454" t="s">
        <v>50</v>
      </c>
      <c r="L17454" s="4">
        <v>200001439</v>
      </c>
      <c r="N17454" t="s">
        <v>24981</v>
      </c>
      <c r="Q17454" t="s">
        <v>52</v>
      </c>
      <c r="AB17454" s="6" t="s">
        <v>25887</v>
      </c>
      <c r="AD17454" s="4" t="s">
        <v>60</v>
      </c>
      <c r="AE17454" s="4" t="s">
        <v>55</v>
      </c>
      <c r="AJ17454" t="s">
        <v>131</v>
      </c>
      <c r="AN17454">
        <v>1.7000000000000001E-2</v>
      </c>
      <c r="AO17454" s="4">
        <v>1</v>
      </c>
      <c r="AP17454" s="3">
        <v>9999999999</v>
      </c>
    </row>
    <row r="17455" spans="1:42" x14ac:dyDescent="0.3">
      <c r="A17455" t="s">
        <v>25888</v>
      </c>
      <c r="C17455" s="2">
        <v>46056</v>
      </c>
      <c r="D17455" s="2">
        <v>46387</v>
      </c>
      <c r="E17455" t="s">
        <v>49</v>
      </c>
      <c r="F17455" s="8" t="s">
        <v>26419</v>
      </c>
      <c r="G17455" t="s">
        <v>50</v>
      </c>
      <c r="I17455" s="4">
        <v>1103</v>
      </c>
      <c r="J17455" t="s">
        <v>50</v>
      </c>
      <c r="L17455" s="4">
        <v>200001439</v>
      </c>
      <c r="N17455" t="s">
        <v>24981</v>
      </c>
      <c r="Q17455" t="s">
        <v>52</v>
      </c>
      <c r="AB17455" s="6" t="s">
        <v>25889</v>
      </c>
      <c r="AD17455" s="4" t="s">
        <v>60</v>
      </c>
      <c r="AE17455" s="4" t="s">
        <v>55</v>
      </c>
      <c r="AJ17455" t="s">
        <v>131</v>
      </c>
      <c r="AN17455">
        <v>3.4099999999999998E-2</v>
      </c>
      <c r="AO17455" s="4">
        <v>1</v>
      </c>
      <c r="AP17455" s="3">
        <v>9999999999</v>
      </c>
    </row>
    <row r="17456" spans="1:42" x14ac:dyDescent="0.3">
      <c r="A17456" t="s">
        <v>25890</v>
      </c>
      <c r="C17456" s="2">
        <v>46056</v>
      </c>
      <c r="D17456" s="2">
        <v>46387</v>
      </c>
      <c r="E17456" t="s">
        <v>49</v>
      </c>
      <c r="F17456" s="8" t="s">
        <v>26419</v>
      </c>
      <c r="G17456" t="s">
        <v>50</v>
      </c>
      <c r="I17456" s="4">
        <v>1103</v>
      </c>
      <c r="J17456" t="s">
        <v>50</v>
      </c>
      <c r="L17456" s="4">
        <v>200001439</v>
      </c>
      <c r="N17456" t="s">
        <v>24981</v>
      </c>
      <c r="Q17456" t="s">
        <v>52</v>
      </c>
      <c r="AB17456" s="6" t="s">
        <v>25891</v>
      </c>
      <c r="AD17456" s="4" t="s">
        <v>60</v>
      </c>
      <c r="AE17456" s="4" t="s">
        <v>55</v>
      </c>
      <c r="AJ17456" t="s">
        <v>131</v>
      </c>
      <c r="AN17456">
        <v>0.1115</v>
      </c>
      <c r="AO17456" s="4">
        <v>1</v>
      </c>
      <c r="AP17456" s="3">
        <v>9999999999</v>
      </c>
    </row>
    <row r="17457" spans="1:42" x14ac:dyDescent="0.3">
      <c r="A17457" t="s">
        <v>25892</v>
      </c>
      <c r="C17457" s="2">
        <v>46056</v>
      </c>
      <c r="D17457" s="2">
        <v>46387</v>
      </c>
      <c r="E17457" t="s">
        <v>49</v>
      </c>
      <c r="F17457" s="8" t="s">
        <v>26419</v>
      </c>
      <c r="G17457" t="s">
        <v>50</v>
      </c>
      <c r="I17457" s="4">
        <v>1103</v>
      </c>
      <c r="J17457" t="s">
        <v>50</v>
      </c>
      <c r="L17457" s="4">
        <v>200001439</v>
      </c>
      <c r="N17457" t="s">
        <v>24981</v>
      </c>
      <c r="Q17457" t="s">
        <v>52</v>
      </c>
      <c r="AB17457" s="6" t="s">
        <v>25893</v>
      </c>
      <c r="AD17457" s="4" t="s">
        <v>60</v>
      </c>
      <c r="AE17457" s="4" t="s">
        <v>55</v>
      </c>
      <c r="AJ17457" t="s">
        <v>131</v>
      </c>
      <c r="AN17457">
        <v>8.6800000000000002E-2</v>
      </c>
      <c r="AO17457" s="4">
        <v>1</v>
      </c>
      <c r="AP17457" s="3">
        <v>9999999999</v>
      </c>
    </row>
    <row r="17458" spans="1:42" x14ac:dyDescent="0.3">
      <c r="A17458" t="s">
        <v>25894</v>
      </c>
      <c r="C17458" s="2">
        <v>46056</v>
      </c>
      <c r="D17458" s="2">
        <v>46387</v>
      </c>
      <c r="E17458" t="s">
        <v>49</v>
      </c>
      <c r="F17458" s="8" t="s">
        <v>26419</v>
      </c>
      <c r="G17458" t="s">
        <v>50</v>
      </c>
      <c r="I17458" s="4">
        <v>1103</v>
      </c>
      <c r="J17458" t="s">
        <v>50</v>
      </c>
      <c r="L17458" s="4">
        <v>200001439</v>
      </c>
      <c r="N17458" t="s">
        <v>24981</v>
      </c>
      <c r="Q17458" t="s">
        <v>52</v>
      </c>
      <c r="AB17458" s="6" t="s">
        <v>25895</v>
      </c>
      <c r="AD17458" s="4" t="s">
        <v>60</v>
      </c>
      <c r="AE17458" s="4" t="s">
        <v>55</v>
      </c>
      <c r="AJ17458" t="s">
        <v>131</v>
      </c>
      <c r="AN17458">
        <v>4.8000000000000001E-2</v>
      </c>
      <c r="AO17458" s="4">
        <v>1</v>
      </c>
      <c r="AP17458" s="3">
        <v>9999999999</v>
      </c>
    </row>
    <row r="17459" spans="1:42" x14ac:dyDescent="0.3">
      <c r="A17459" t="s">
        <v>25896</v>
      </c>
      <c r="C17459" s="2">
        <v>46056</v>
      </c>
      <c r="D17459" s="2">
        <v>46387</v>
      </c>
      <c r="E17459" t="s">
        <v>49</v>
      </c>
      <c r="F17459" s="8" t="s">
        <v>26419</v>
      </c>
      <c r="G17459" t="s">
        <v>50</v>
      </c>
      <c r="I17459" s="4">
        <v>1103</v>
      </c>
      <c r="J17459" t="s">
        <v>50</v>
      </c>
      <c r="L17459" s="4">
        <v>200001439</v>
      </c>
      <c r="N17459" t="s">
        <v>24981</v>
      </c>
      <c r="Q17459" t="s">
        <v>52</v>
      </c>
      <c r="AB17459" s="6" t="s">
        <v>25897</v>
      </c>
      <c r="AD17459" s="4" t="s">
        <v>60</v>
      </c>
      <c r="AE17459" s="4" t="s">
        <v>55</v>
      </c>
      <c r="AJ17459" t="s">
        <v>131</v>
      </c>
      <c r="AN17459">
        <v>1.0800000000000001E-2</v>
      </c>
      <c r="AO17459" s="4">
        <v>1</v>
      </c>
      <c r="AP17459" s="3">
        <v>9999999999</v>
      </c>
    </row>
    <row r="17460" spans="1:42" x14ac:dyDescent="0.3">
      <c r="A17460" t="s">
        <v>25898</v>
      </c>
      <c r="C17460" s="2">
        <v>46056</v>
      </c>
      <c r="D17460" s="2">
        <v>46387</v>
      </c>
      <c r="E17460" t="s">
        <v>49</v>
      </c>
      <c r="F17460" s="8" t="s">
        <v>26419</v>
      </c>
      <c r="G17460" t="s">
        <v>50</v>
      </c>
      <c r="I17460" s="4">
        <v>1103</v>
      </c>
      <c r="J17460" t="s">
        <v>50</v>
      </c>
      <c r="L17460" s="4">
        <v>200001439</v>
      </c>
      <c r="N17460" t="s">
        <v>24981</v>
      </c>
      <c r="Q17460" t="s">
        <v>52</v>
      </c>
      <c r="AB17460" s="6" t="s">
        <v>25899</v>
      </c>
      <c r="AD17460" s="4" t="s">
        <v>60</v>
      </c>
      <c r="AE17460" s="4" t="s">
        <v>55</v>
      </c>
      <c r="AJ17460" t="s">
        <v>131</v>
      </c>
      <c r="AN17460">
        <v>0.16089999999999999</v>
      </c>
      <c r="AO17460" s="4">
        <v>1</v>
      </c>
      <c r="AP17460" s="3">
        <v>9999999999</v>
      </c>
    </row>
    <row r="17461" spans="1:42" x14ac:dyDescent="0.3">
      <c r="A17461" t="s">
        <v>25900</v>
      </c>
      <c r="C17461" s="2">
        <v>46092</v>
      </c>
      <c r="D17461" s="2">
        <v>46457</v>
      </c>
      <c r="E17461" t="s">
        <v>49</v>
      </c>
      <c r="F17461" s="8" t="s">
        <v>26419</v>
      </c>
      <c r="G17461" t="s">
        <v>50</v>
      </c>
      <c r="I17461" s="4">
        <v>1103</v>
      </c>
      <c r="J17461" t="s">
        <v>50</v>
      </c>
      <c r="L17461" s="4">
        <v>200001439</v>
      </c>
      <c r="N17461" t="s">
        <v>24981</v>
      </c>
      <c r="Q17461" t="s">
        <v>52</v>
      </c>
      <c r="AB17461" s="6" t="s">
        <v>25901</v>
      </c>
      <c r="AD17461" s="4" t="s">
        <v>60</v>
      </c>
      <c r="AE17461" s="4" t="s">
        <v>55</v>
      </c>
      <c r="AJ17461" t="s">
        <v>131</v>
      </c>
      <c r="AN17461">
        <v>5.9999999999999995E-4</v>
      </c>
      <c r="AO17461" s="4">
        <v>1</v>
      </c>
      <c r="AP17461" s="3">
        <v>9999999999</v>
      </c>
    </row>
    <row r="17462" spans="1:42" x14ac:dyDescent="0.3">
      <c r="A17462" t="s">
        <v>25902</v>
      </c>
      <c r="C17462" s="2">
        <v>46092</v>
      </c>
      <c r="D17462" s="2">
        <v>46457</v>
      </c>
      <c r="E17462" t="s">
        <v>49</v>
      </c>
      <c r="F17462" s="8" t="s">
        <v>26419</v>
      </c>
      <c r="G17462" t="s">
        <v>50</v>
      </c>
      <c r="I17462" s="4">
        <v>1103</v>
      </c>
      <c r="J17462" t="s">
        <v>50</v>
      </c>
      <c r="L17462" s="4">
        <v>200001439</v>
      </c>
      <c r="N17462" t="s">
        <v>24981</v>
      </c>
      <c r="Q17462" t="s">
        <v>52</v>
      </c>
      <c r="AB17462" s="6" t="s">
        <v>25903</v>
      </c>
      <c r="AD17462" s="4" t="s">
        <v>60</v>
      </c>
      <c r="AE17462" s="4" t="s">
        <v>55</v>
      </c>
      <c r="AJ17462" t="s">
        <v>131</v>
      </c>
      <c r="AN17462">
        <v>5.9999999999999995E-4</v>
      </c>
      <c r="AO17462" s="4">
        <v>1</v>
      </c>
      <c r="AP17462" s="3">
        <v>9999999999</v>
      </c>
    </row>
    <row r="17463" spans="1:42" x14ac:dyDescent="0.3">
      <c r="A17463" t="s">
        <v>25904</v>
      </c>
      <c r="C17463" s="2">
        <v>46092</v>
      </c>
      <c r="D17463" s="2">
        <v>46457</v>
      </c>
      <c r="E17463" t="s">
        <v>49</v>
      </c>
      <c r="F17463" s="8" t="s">
        <v>26419</v>
      </c>
      <c r="G17463" t="s">
        <v>50</v>
      </c>
      <c r="I17463" s="4">
        <v>1103</v>
      </c>
      <c r="J17463" t="s">
        <v>50</v>
      </c>
      <c r="L17463" s="4">
        <v>200001439</v>
      </c>
      <c r="N17463" t="s">
        <v>24981</v>
      </c>
      <c r="Q17463" t="s">
        <v>52</v>
      </c>
      <c r="AB17463" s="6" t="s">
        <v>25905</v>
      </c>
      <c r="AD17463" s="4" t="s">
        <v>60</v>
      </c>
      <c r="AE17463" s="4" t="s">
        <v>55</v>
      </c>
      <c r="AJ17463" t="s">
        <v>131</v>
      </c>
      <c r="AN17463">
        <v>5.9999999999999995E-4</v>
      </c>
      <c r="AO17463" s="4">
        <v>1</v>
      </c>
      <c r="AP17463" s="3">
        <v>9999999999</v>
      </c>
    </row>
    <row r="17464" spans="1:42" x14ac:dyDescent="0.3">
      <c r="A17464" t="s">
        <v>25906</v>
      </c>
      <c r="C17464" s="2">
        <v>46092</v>
      </c>
      <c r="D17464" s="2">
        <v>46457</v>
      </c>
      <c r="E17464" t="s">
        <v>49</v>
      </c>
      <c r="F17464" s="8" t="s">
        <v>26419</v>
      </c>
      <c r="G17464" t="s">
        <v>50</v>
      </c>
      <c r="I17464" s="4">
        <v>1103</v>
      </c>
      <c r="J17464" t="s">
        <v>50</v>
      </c>
      <c r="L17464" s="4">
        <v>200001439</v>
      </c>
      <c r="N17464" t="s">
        <v>24981</v>
      </c>
      <c r="Q17464" t="s">
        <v>52</v>
      </c>
      <c r="AB17464" s="6" t="s">
        <v>25907</v>
      </c>
      <c r="AD17464" s="4" t="s">
        <v>60</v>
      </c>
      <c r="AE17464" s="4" t="s">
        <v>55</v>
      </c>
      <c r="AJ17464" t="s">
        <v>131</v>
      </c>
      <c r="AN17464">
        <v>5.9999999999999995E-4</v>
      </c>
      <c r="AO17464" s="4">
        <v>1</v>
      </c>
      <c r="AP17464" s="3">
        <v>9999999999</v>
      </c>
    </row>
    <row r="17465" spans="1:42" x14ac:dyDescent="0.3">
      <c r="A17465" t="s">
        <v>25908</v>
      </c>
      <c r="C17465" s="2">
        <v>46092</v>
      </c>
      <c r="D17465" s="2">
        <v>46457</v>
      </c>
      <c r="E17465" t="s">
        <v>49</v>
      </c>
      <c r="F17465" s="8" t="s">
        <v>26419</v>
      </c>
      <c r="G17465" t="s">
        <v>50</v>
      </c>
      <c r="I17465" s="4">
        <v>1103</v>
      </c>
      <c r="J17465" t="s">
        <v>50</v>
      </c>
      <c r="L17465" s="4">
        <v>200001439</v>
      </c>
      <c r="N17465" t="s">
        <v>24981</v>
      </c>
      <c r="Q17465" t="s">
        <v>52</v>
      </c>
      <c r="AB17465" s="6" t="s">
        <v>25909</v>
      </c>
      <c r="AD17465" s="4" t="s">
        <v>60</v>
      </c>
      <c r="AE17465" s="4" t="s">
        <v>55</v>
      </c>
      <c r="AJ17465" t="s">
        <v>131</v>
      </c>
      <c r="AN17465">
        <v>5.9999999999999995E-4</v>
      </c>
      <c r="AO17465" s="4">
        <v>1</v>
      </c>
      <c r="AP17465" s="3">
        <v>9999999999</v>
      </c>
    </row>
    <row r="17466" spans="1:42" x14ac:dyDescent="0.3">
      <c r="A17466" t="s">
        <v>25910</v>
      </c>
      <c r="C17466" s="2">
        <v>46092</v>
      </c>
      <c r="D17466" s="2">
        <v>46457</v>
      </c>
      <c r="E17466" t="s">
        <v>49</v>
      </c>
      <c r="F17466" s="8" t="s">
        <v>26419</v>
      </c>
      <c r="G17466" t="s">
        <v>50</v>
      </c>
      <c r="I17466" s="4">
        <v>1103</v>
      </c>
      <c r="J17466" t="s">
        <v>50</v>
      </c>
      <c r="L17466" s="4">
        <v>200001439</v>
      </c>
      <c r="N17466" t="s">
        <v>24981</v>
      </c>
      <c r="Q17466" t="s">
        <v>52</v>
      </c>
      <c r="AB17466" s="6" t="s">
        <v>25911</v>
      </c>
      <c r="AD17466" s="4" t="s">
        <v>60</v>
      </c>
      <c r="AE17466" s="4" t="s">
        <v>55</v>
      </c>
      <c r="AJ17466" t="s">
        <v>131</v>
      </c>
      <c r="AN17466">
        <v>5.9999999999999995E-4</v>
      </c>
      <c r="AO17466" s="4">
        <v>1</v>
      </c>
      <c r="AP17466" s="3">
        <v>9999999999</v>
      </c>
    </row>
    <row r="17467" spans="1:42" x14ac:dyDescent="0.3">
      <c r="A17467" t="s">
        <v>25912</v>
      </c>
      <c r="C17467" s="2">
        <v>46092</v>
      </c>
      <c r="D17467" s="2">
        <v>46457</v>
      </c>
      <c r="E17467" t="s">
        <v>49</v>
      </c>
      <c r="F17467" s="8" t="s">
        <v>26419</v>
      </c>
      <c r="G17467" t="s">
        <v>50</v>
      </c>
      <c r="I17467" s="4">
        <v>1103</v>
      </c>
      <c r="J17467" t="s">
        <v>50</v>
      </c>
      <c r="L17467" s="4">
        <v>200001439</v>
      </c>
      <c r="N17467" t="s">
        <v>24981</v>
      </c>
      <c r="Q17467" t="s">
        <v>52</v>
      </c>
      <c r="AB17467" s="6" t="s">
        <v>25913</v>
      </c>
      <c r="AD17467" s="4" t="s">
        <v>60</v>
      </c>
      <c r="AE17467" s="4" t="s">
        <v>55</v>
      </c>
      <c r="AJ17467" t="s">
        <v>131</v>
      </c>
      <c r="AN17467">
        <v>5.9999999999999995E-4</v>
      </c>
      <c r="AO17467" s="4">
        <v>1</v>
      </c>
      <c r="AP17467" s="3">
        <v>9999999999</v>
      </c>
    </row>
    <row r="17468" spans="1:42" x14ac:dyDescent="0.3">
      <c r="A17468" t="s">
        <v>25914</v>
      </c>
      <c r="C17468" s="2">
        <v>46092</v>
      </c>
      <c r="D17468" s="2">
        <v>46457</v>
      </c>
      <c r="E17468" t="s">
        <v>49</v>
      </c>
      <c r="F17468" s="8" t="s">
        <v>26419</v>
      </c>
      <c r="G17468" t="s">
        <v>50</v>
      </c>
      <c r="I17468" s="4">
        <v>1103</v>
      </c>
      <c r="J17468" t="s">
        <v>50</v>
      </c>
      <c r="L17468" s="4">
        <v>200001439</v>
      </c>
      <c r="N17468" t="s">
        <v>24981</v>
      </c>
      <c r="Q17468" t="s">
        <v>52</v>
      </c>
      <c r="AB17468" s="6" t="s">
        <v>25915</v>
      </c>
      <c r="AD17468" s="4" t="s">
        <v>60</v>
      </c>
      <c r="AE17468" s="4" t="s">
        <v>55</v>
      </c>
      <c r="AJ17468" t="s">
        <v>131</v>
      </c>
      <c r="AN17468">
        <v>5.9999999999999995E-4</v>
      </c>
      <c r="AO17468" s="4">
        <v>1</v>
      </c>
      <c r="AP17468" s="3">
        <v>9999999999</v>
      </c>
    </row>
    <row r="17469" spans="1:42" x14ac:dyDescent="0.3">
      <c r="A17469" t="s">
        <v>25916</v>
      </c>
      <c r="C17469" s="2">
        <v>46092</v>
      </c>
      <c r="D17469" s="2">
        <v>46457</v>
      </c>
      <c r="E17469" t="s">
        <v>49</v>
      </c>
      <c r="F17469" s="8" t="s">
        <v>26419</v>
      </c>
      <c r="G17469" t="s">
        <v>50</v>
      </c>
      <c r="I17469" s="4">
        <v>1103</v>
      </c>
      <c r="J17469" t="s">
        <v>50</v>
      </c>
      <c r="L17469" s="4">
        <v>200001439</v>
      </c>
      <c r="N17469" t="s">
        <v>24981</v>
      </c>
      <c r="Q17469" t="s">
        <v>52</v>
      </c>
      <c r="AB17469" s="6" t="s">
        <v>25917</v>
      </c>
      <c r="AD17469" s="4" t="s">
        <v>60</v>
      </c>
      <c r="AE17469" s="4" t="s">
        <v>55</v>
      </c>
      <c r="AJ17469" t="s">
        <v>131</v>
      </c>
      <c r="AN17469">
        <v>5.9999999999999995E-4</v>
      </c>
      <c r="AO17469" s="4">
        <v>1</v>
      </c>
      <c r="AP17469" s="3">
        <v>9999999999</v>
      </c>
    </row>
    <row r="17470" spans="1:42" x14ac:dyDescent="0.3">
      <c r="A17470" t="s">
        <v>25918</v>
      </c>
      <c r="C17470" s="2">
        <v>46092</v>
      </c>
      <c r="D17470" s="2">
        <v>46457</v>
      </c>
      <c r="E17470" t="s">
        <v>49</v>
      </c>
      <c r="F17470" s="8" t="s">
        <v>26419</v>
      </c>
      <c r="G17470" t="s">
        <v>50</v>
      </c>
      <c r="I17470" s="4">
        <v>1103</v>
      </c>
      <c r="J17470" t="s">
        <v>50</v>
      </c>
      <c r="L17470" s="4">
        <v>200001439</v>
      </c>
      <c r="N17470" t="s">
        <v>24981</v>
      </c>
      <c r="Q17470" t="s">
        <v>52</v>
      </c>
      <c r="AB17470" s="6" t="s">
        <v>25919</v>
      </c>
      <c r="AD17470" s="4" t="s">
        <v>60</v>
      </c>
      <c r="AE17470" s="4" t="s">
        <v>55</v>
      </c>
      <c r="AJ17470" t="s">
        <v>131</v>
      </c>
      <c r="AN17470">
        <v>5.9999999999999995E-4</v>
      </c>
      <c r="AO17470" s="4">
        <v>1</v>
      </c>
      <c r="AP17470" s="3">
        <v>9999999999</v>
      </c>
    </row>
    <row r="17471" spans="1:42" x14ac:dyDescent="0.3">
      <c r="A17471" t="s">
        <v>25920</v>
      </c>
      <c r="C17471" s="2">
        <v>46092</v>
      </c>
      <c r="D17471" s="2">
        <v>46457</v>
      </c>
      <c r="E17471" t="s">
        <v>49</v>
      </c>
      <c r="F17471" s="8" t="s">
        <v>26419</v>
      </c>
      <c r="G17471" t="s">
        <v>50</v>
      </c>
      <c r="I17471" s="4">
        <v>1103</v>
      </c>
      <c r="J17471" t="s">
        <v>50</v>
      </c>
      <c r="L17471" s="4">
        <v>200001439</v>
      </c>
      <c r="N17471" t="s">
        <v>24981</v>
      </c>
      <c r="Q17471" t="s">
        <v>52</v>
      </c>
      <c r="AB17471" s="6" t="s">
        <v>25921</v>
      </c>
      <c r="AD17471" s="4" t="s">
        <v>60</v>
      </c>
      <c r="AE17471" s="4" t="s">
        <v>55</v>
      </c>
      <c r="AJ17471" t="s">
        <v>131</v>
      </c>
      <c r="AN17471">
        <v>5.9999999999999995E-4</v>
      </c>
      <c r="AO17471" s="4">
        <v>1</v>
      </c>
      <c r="AP17471" s="3">
        <v>9999999999</v>
      </c>
    </row>
    <row r="17472" spans="1:42" x14ac:dyDescent="0.3">
      <c r="A17472" t="s">
        <v>25922</v>
      </c>
      <c r="C17472" s="2">
        <v>46092</v>
      </c>
      <c r="D17472" s="2">
        <v>46457</v>
      </c>
      <c r="E17472" t="s">
        <v>49</v>
      </c>
      <c r="F17472" s="8" t="s">
        <v>26419</v>
      </c>
      <c r="G17472" t="s">
        <v>50</v>
      </c>
      <c r="I17472" s="4">
        <v>1103</v>
      </c>
      <c r="J17472" t="s">
        <v>50</v>
      </c>
      <c r="L17472" s="4">
        <v>200001439</v>
      </c>
      <c r="N17472" t="s">
        <v>24981</v>
      </c>
      <c r="Q17472" t="s">
        <v>52</v>
      </c>
      <c r="AB17472" s="6" t="s">
        <v>25923</v>
      </c>
      <c r="AD17472" s="4" t="s">
        <v>60</v>
      </c>
      <c r="AE17472" s="4" t="s">
        <v>55</v>
      </c>
      <c r="AJ17472" t="s">
        <v>131</v>
      </c>
      <c r="AN17472">
        <v>5.9999999999999995E-4</v>
      </c>
      <c r="AO17472" s="4">
        <v>1</v>
      </c>
      <c r="AP17472" s="3">
        <v>9999999999</v>
      </c>
    </row>
    <row r="17473" spans="1:42" x14ac:dyDescent="0.3">
      <c r="A17473" t="s">
        <v>25924</v>
      </c>
      <c r="C17473" s="2">
        <v>46092</v>
      </c>
      <c r="D17473" s="2">
        <v>46457</v>
      </c>
      <c r="E17473" t="s">
        <v>49</v>
      </c>
      <c r="F17473" s="8" t="s">
        <v>26419</v>
      </c>
      <c r="G17473" t="s">
        <v>50</v>
      </c>
      <c r="I17473" s="4">
        <v>1103</v>
      </c>
      <c r="J17473" t="s">
        <v>50</v>
      </c>
      <c r="L17473" s="4">
        <v>200001439</v>
      </c>
      <c r="N17473" t="s">
        <v>24981</v>
      </c>
      <c r="Q17473" t="s">
        <v>52</v>
      </c>
      <c r="AB17473" s="6" t="s">
        <v>25925</v>
      </c>
      <c r="AD17473" s="4" t="s">
        <v>60</v>
      </c>
      <c r="AE17473" s="4" t="s">
        <v>55</v>
      </c>
      <c r="AJ17473" t="s">
        <v>131</v>
      </c>
      <c r="AN17473">
        <v>5.9999999999999995E-4</v>
      </c>
      <c r="AO17473" s="4">
        <v>1</v>
      </c>
      <c r="AP17473" s="3">
        <v>9999999999</v>
      </c>
    </row>
    <row r="17474" spans="1:42" x14ac:dyDescent="0.3">
      <c r="A17474" t="s">
        <v>25926</v>
      </c>
      <c r="C17474" s="2">
        <v>46092</v>
      </c>
      <c r="D17474" s="2">
        <v>46457</v>
      </c>
      <c r="E17474" t="s">
        <v>49</v>
      </c>
      <c r="F17474" s="8" t="s">
        <v>26419</v>
      </c>
      <c r="G17474" t="s">
        <v>50</v>
      </c>
      <c r="I17474" s="4">
        <v>1103</v>
      </c>
      <c r="J17474" t="s">
        <v>50</v>
      </c>
      <c r="L17474" s="4">
        <v>200001439</v>
      </c>
      <c r="N17474" t="s">
        <v>24981</v>
      </c>
      <c r="Q17474" t="s">
        <v>52</v>
      </c>
      <c r="AB17474" s="6" t="s">
        <v>25927</v>
      </c>
      <c r="AD17474" s="4" t="s">
        <v>60</v>
      </c>
      <c r="AE17474" s="4" t="s">
        <v>55</v>
      </c>
      <c r="AJ17474" t="s">
        <v>131</v>
      </c>
      <c r="AN17474">
        <v>5.9999999999999995E-4</v>
      </c>
      <c r="AO17474" s="4">
        <v>1</v>
      </c>
      <c r="AP17474" s="3">
        <v>9999999999</v>
      </c>
    </row>
    <row r="17475" spans="1:42" x14ac:dyDescent="0.3">
      <c r="A17475" t="s">
        <v>25928</v>
      </c>
      <c r="C17475" s="2">
        <v>46092</v>
      </c>
      <c r="D17475" s="2">
        <v>46457</v>
      </c>
      <c r="E17475" t="s">
        <v>49</v>
      </c>
      <c r="F17475" s="8" t="s">
        <v>26419</v>
      </c>
      <c r="G17475" t="s">
        <v>50</v>
      </c>
      <c r="I17475" s="4">
        <v>1103</v>
      </c>
      <c r="J17475" t="s">
        <v>50</v>
      </c>
      <c r="L17475" s="4">
        <v>200001439</v>
      </c>
      <c r="N17475" t="s">
        <v>24981</v>
      </c>
      <c r="Q17475" t="s">
        <v>52</v>
      </c>
      <c r="AB17475" s="6" t="s">
        <v>25929</v>
      </c>
      <c r="AD17475" s="4" t="s">
        <v>60</v>
      </c>
      <c r="AE17475" s="4" t="s">
        <v>55</v>
      </c>
      <c r="AJ17475" t="s">
        <v>131</v>
      </c>
      <c r="AN17475">
        <v>5.9999999999999995E-4</v>
      </c>
      <c r="AO17475" s="4">
        <v>1</v>
      </c>
      <c r="AP17475" s="3">
        <v>9999999999</v>
      </c>
    </row>
    <row r="17476" spans="1:42" x14ac:dyDescent="0.3">
      <c r="A17476" t="s">
        <v>25930</v>
      </c>
      <c r="C17476" s="2">
        <v>46092</v>
      </c>
      <c r="D17476" s="2">
        <v>46457</v>
      </c>
      <c r="E17476" t="s">
        <v>49</v>
      </c>
      <c r="F17476" s="8" t="s">
        <v>26419</v>
      </c>
      <c r="G17476" t="s">
        <v>50</v>
      </c>
      <c r="I17476" s="4">
        <v>1103</v>
      </c>
      <c r="J17476" t="s">
        <v>50</v>
      </c>
      <c r="L17476" s="4">
        <v>200001439</v>
      </c>
      <c r="N17476" t="s">
        <v>24981</v>
      </c>
      <c r="Q17476" t="s">
        <v>52</v>
      </c>
      <c r="AB17476" s="6" t="s">
        <v>25931</v>
      </c>
      <c r="AD17476" s="4" t="s">
        <v>60</v>
      </c>
      <c r="AE17476" s="4" t="s">
        <v>55</v>
      </c>
      <c r="AJ17476" t="s">
        <v>131</v>
      </c>
      <c r="AN17476">
        <v>5.9999999999999995E-4</v>
      </c>
      <c r="AO17476" s="4">
        <v>1</v>
      </c>
      <c r="AP17476" s="3">
        <v>9999999999</v>
      </c>
    </row>
    <row r="17477" spans="1:42" x14ac:dyDescent="0.3">
      <c r="A17477" t="s">
        <v>25932</v>
      </c>
      <c r="C17477" s="2">
        <v>46092</v>
      </c>
      <c r="D17477" s="2">
        <v>46457</v>
      </c>
      <c r="E17477" t="s">
        <v>49</v>
      </c>
      <c r="F17477" s="8" t="s">
        <v>26419</v>
      </c>
      <c r="G17477" t="s">
        <v>50</v>
      </c>
      <c r="I17477" s="4">
        <v>1103</v>
      </c>
      <c r="J17477" t="s">
        <v>50</v>
      </c>
      <c r="L17477" s="4">
        <v>200001439</v>
      </c>
      <c r="N17477" t="s">
        <v>24981</v>
      </c>
      <c r="Q17477" t="s">
        <v>52</v>
      </c>
      <c r="AB17477" s="6" t="s">
        <v>25933</v>
      </c>
      <c r="AD17477" s="4" t="s">
        <v>60</v>
      </c>
      <c r="AE17477" s="4" t="s">
        <v>55</v>
      </c>
      <c r="AJ17477" t="s">
        <v>131</v>
      </c>
      <c r="AN17477">
        <v>5.9999999999999995E-4</v>
      </c>
      <c r="AO17477" s="4">
        <v>1</v>
      </c>
      <c r="AP17477" s="3">
        <v>9999999999</v>
      </c>
    </row>
    <row r="17478" spans="1:42" x14ac:dyDescent="0.3">
      <c r="A17478" t="s">
        <v>25934</v>
      </c>
      <c r="C17478" s="2">
        <v>46092</v>
      </c>
      <c r="D17478" s="2">
        <v>46457</v>
      </c>
      <c r="E17478" t="s">
        <v>49</v>
      </c>
      <c r="F17478" s="8" t="s">
        <v>26419</v>
      </c>
      <c r="G17478" t="s">
        <v>50</v>
      </c>
      <c r="I17478" s="4">
        <v>1103</v>
      </c>
      <c r="J17478" t="s">
        <v>50</v>
      </c>
      <c r="L17478" s="4">
        <v>200001439</v>
      </c>
      <c r="N17478" t="s">
        <v>24981</v>
      </c>
      <c r="Q17478" t="s">
        <v>52</v>
      </c>
      <c r="AB17478" s="6" t="s">
        <v>25935</v>
      </c>
      <c r="AD17478" s="4" t="s">
        <v>60</v>
      </c>
      <c r="AE17478" s="4" t="s">
        <v>55</v>
      </c>
      <c r="AJ17478" t="s">
        <v>131</v>
      </c>
      <c r="AN17478">
        <v>5.9999999999999995E-4</v>
      </c>
      <c r="AO17478" s="4">
        <v>1</v>
      </c>
      <c r="AP17478" s="3">
        <v>9999999999</v>
      </c>
    </row>
    <row r="17479" spans="1:42" x14ac:dyDescent="0.3">
      <c r="A17479" t="s">
        <v>25936</v>
      </c>
      <c r="C17479" s="2">
        <v>46092</v>
      </c>
      <c r="D17479" s="2">
        <v>46457</v>
      </c>
      <c r="E17479" t="s">
        <v>49</v>
      </c>
      <c r="F17479" s="8" t="s">
        <v>26419</v>
      </c>
      <c r="G17479" t="s">
        <v>50</v>
      </c>
      <c r="I17479" s="4">
        <v>1103</v>
      </c>
      <c r="J17479" t="s">
        <v>50</v>
      </c>
      <c r="L17479" s="4">
        <v>200001439</v>
      </c>
      <c r="N17479" t="s">
        <v>24981</v>
      </c>
      <c r="Q17479" t="s">
        <v>52</v>
      </c>
      <c r="AB17479" s="6" t="s">
        <v>25937</v>
      </c>
      <c r="AD17479" s="4" t="s">
        <v>60</v>
      </c>
      <c r="AE17479" s="4" t="s">
        <v>55</v>
      </c>
      <c r="AJ17479" t="s">
        <v>131</v>
      </c>
      <c r="AN17479">
        <v>5.9999999999999995E-4</v>
      </c>
      <c r="AO17479" s="4">
        <v>1</v>
      </c>
      <c r="AP17479" s="3">
        <v>9999999999</v>
      </c>
    </row>
    <row r="17480" spans="1:42" x14ac:dyDescent="0.3">
      <c r="A17480" t="s">
        <v>25938</v>
      </c>
      <c r="C17480" s="2">
        <v>46092</v>
      </c>
      <c r="D17480" s="2">
        <v>46457</v>
      </c>
      <c r="E17480" t="s">
        <v>49</v>
      </c>
      <c r="F17480" s="8" t="s">
        <v>26419</v>
      </c>
      <c r="G17480" t="s">
        <v>50</v>
      </c>
      <c r="I17480" s="4">
        <v>1103</v>
      </c>
      <c r="J17480" t="s">
        <v>50</v>
      </c>
      <c r="L17480" s="4">
        <v>200001439</v>
      </c>
      <c r="N17480" t="s">
        <v>24981</v>
      </c>
      <c r="Q17480" t="s">
        <v>52</v>
      </c>
      <c r="AB17480" s="6" t="s">
        <v>25939</v>
      </c>
      <c r="AD17480" s="4" t="s">
        <v>60</v>
      </c>
      <c r="AE17480" s="4" t="s">
        <v>55</v>
      </c>
      <c r="AJ17480" t="s">
        <v>131</v>
      </c>
      <c r="AN17480">
        <v>6.9999999999999999E-4</v>
      </c>
      <c r="AO17480" s="4">
        <v>1</v>
      </c>
      <c r="AP17480" s="3">
        <v>9999999999</v>
      </c>
    </row>
    <row r="17481" spans="1:42" x14ac:dyDescent="0.3">
      <c r="A17481" t="s">
        <v>25940</v>
      </c>
      <c r="C17481" s="2">
        <v>46092</v>
      </c>
      <c r="D17481" s="2">
        <v>46457</v>
      </c>
      <c r="E17481" t="s">
        <v>49</v>
      </c>
      <c r="F17481" s="8" t="s">
        <v>26419</v>
      </c>
      <c r="G17481" t="s">
        <v>50</v>
      </c>
      <c r="I17481" s="4">
        <v>1103</v>
      </c>
      <c r="J17481" t="s">
        <v>50</v>
      </c>
      <c r="L17481" s="4">
        <v>200001439</v>
      </c>
      <c r="N17481" t="s">
        <v>24981</v>
      </c>
      <c r="Q17481" t="s">
        <v>52</v>
      </c>
      <c r="AB17481" s="6" t="s">
        <v>25941</v>
      </c>
      <c r="AD17481" s="4" t="s">
        <v>60</v>
      </c>
      <c r="AE17481" s="4" t="s">
        <v>55</v>
      </c>
      <c r="AJ17481" t="s">
        <v>131</v>
      </c>
      <c r="AN17481">
        <v>5.9999999999999995E-4</v>
      </c>
      <c r="AO17481" s="4">
        <v>1</v>
      </c>
      <c r="AP17481" s="3">
        <v>9999999999</v>
      </c>
    </row>
    <row r="17482" spans="1:42" x14ac:dyDescent="0.3">
      <c r="A17482" t="s">
        <v>25942</v>
      </c>
      <c r="C17482" s="2">
        <v>46092</v>
      </c>
      <c r="D17482" s="2">
        <v>46457</v>
      </c>
      <c r="E17482" t="s">
        <v>49</v>
      </c>
      <c r="F17482" s="8" t="s">
        <v>26419</v>
      </c>
      <c r="G17482" t="s">
        <v>50</v>
      </c>
      <c r="I17482" s="4">
        <v>1103</v>
      </c>
      <c r="J17482" t="s">
        <v>50</v>
      </c>
      <c r="L17482" s="4">
        <v>200001439</v>
      </c>
      <c r="N17482" t="s">
        <v>24981</v>
      </c>
      <c r="Q17482" t="s">
        <v>52</v>
      </c>
      <c r="AB17482" s="6" t="s">
        <v>25943</v>
      </c>
      <c r="AD17482" s="4" t="s">
        <v>60</v>
      </c>
      <c r="AE17482" s="4" t="s">
        <v>55</v>
      </c>
      <c r="AJ17482" t="s">
        <v>131</v>
      </c>
      <c r="AN17482">
        <v>5.9999999999999995E-4</v>
      </c>
      <c r="AO17482" s="4">
        <v>1</v>
      </c>
      <c r="AP17482" s="3">
        <v>9999999999</v>
      </c>
    </row>
    <row r="17483" spans="1:42" x14ac:dyDescent="0.3">
      <c r="A17483" t="s">
        <v>25944</v>
      </c>
      <c r="C17483" s="2">
        <v>46092</v>
      </c>
      <c r="D17483" s="2">
        <v>46457</v>
      </c>
      <c r="E17483" t="s">
        <v>49</v>
      </c>
      <c r="F17483" s="8" t="s">
        <v>26419</v>
      </c>
      <c r="G17483" t="s">
        <v>50</v>
      </c>
      <c r="I17483" s="4">
        <v>1103</v>
      </c>
      <c r="J17483" t="s">
        <v>50</v>
      </c>
      <c r="L17483" s="4">
        <v>200001439</v>
      </c>
      <c r="N17483" t="s">
        <v>24981</v>
      </c>
      <c r="Q17483" t="s">
        <v>52</v>
      </c>
      <c r="AB17483" s="6" t="s">
        <v>25945</v>
      </c>
      <c r="AD17483" s="4" t="s">
        <v>60</v>
      </c>
      <c r="AE17483" s="4" t="s">
        <v>55</v>
      </c>
      <c r="AJ17483" t="s">
        <v>131</v>
      </c>
      <c r="AN17483">
        <v>5.9999999999999995E-4</v>
      </c>
      <c r="AO17483" s="4">
        <v>1</v>
      </c>
      <c r="AP17483" s="3">
        <v>9999999999</v>
      </c>
    </row>
    <row r="17484" spans="1:42" x14ac:dyDescent="0.3">
      <c r="A17484" t="s">
        <v>25946</v>
      </c>
      <c r="C17484" s="2">
        <v>46092</v>
      </c>
      <c r="D17484" s="2">
        <v>46457</v>
      </c>
      <c r="E17484" t="s">
        <v>49</v>
      </c>
      <c r="F17484" s="8" t="s">
        <v>26419</v>
      </c>
      <c r="G17484" t="s">
        <v>50</v>
      </c>
      <c r="I17484" s="4">
        <v>1103</v>
      </c>
      <c r="J17484" t="s">
        <v>50</v>
      </c>
      <c r="L17484" s="4">
        <v>200001439</v>
      </c>
      <c r="N17484" t="s">
        <v>24981</v>
      </c>
      <c r="Q17484" t="s">
        <v>52</v>
      </c>
      <c r="AB17484" s="6" t="s">
        <v>25947</v>
      </c>
      <c r="AD17484" s="4" t="s">
        <v>60</v>
      </c>
      <c r="AE17484" s="4" t="s">
        <v>55</v>
      </c>
      <c r="AJ17484" t="s">
        <v>131</v>
      </c>
      <c r="AN17484">
        <v>5.9999999999999995E-4</v>
      </c>
      <c r="AO17484" s="4">
        <v>1</v>
      </c>
      <c r="AP17484" s="3">
        <v>9999999999</v>
      </c>
    </row>
    <row r="17485" spans="1:42" x14ac:dyDescent="0.3">
      <c r="A17485" t="s">
        <v>25948</v>
      </c>
      <c r="C17485" s="2">
        <v>46092</v>
      </c>
      <c r="D17485" s="2">
        <v>46457</v>
      </c>
      <c r="E17485" t="s">
        <v>49</v>
      </c>
      <c r="F17485" s="8" t="s">
        <v>26419</v>
      </c>
      <c r="G17485" t="s">
        <v>50</v>
      </c>
      <c r="I17485" s="4">
        <v>1103</v>
      </c>
      <c r="J17485" t="s">
        <v>50</v>
      </c>
      <c r="L17485" s="4">
        <v>200001439</v>
      </c>
      <c r="N17485" t="s">
        <v>24981</v>
      </c>
      <c r="Q17485" t="s">
        <v>52</v>
      </c>
      <c r="AB17485" s="6" t="s">
        <v>25949</v>
      </c>
      <c r="AD17485" s="4" t="s">
        <v>60</v>
      </c>
      <c r="AE17485" s="4" t="s">
        <v>55</v>
      </c>
      <c r="AJ17485" t="s">
        <v>131</v>
      </c>
      <c r="AN17485">
        <v>5.9999999999999995E-4</v>
      </c>
      <c r="AO17485" s="4">
        <v>1</v>
      </c>
      <c r="AP17485" s="3">
        <v>9999999999</v>
      </c>
    </row>
    <row r="17486" spans="1:42" x14ac:dyDescent="0.3">
      <c r="A17486" t="s">
        <v>25950</v>
      </c>
      <c r="C17486" s="2">
        <v>46092</v>
      </c>
      <c r="D17486" s="2">
        <v>46457</v>
      </c>
      <c r="E17486" t="s">
        <v>49</v>
      </c>
      <c r="F17486" s="8" t="s">
        <v>26419</v>
      </c>
      <c r="G17486" t="s">
        <v>50</v>
      </c>
      <c r="I17486" s="4">
        <v>1103</v>
      </c>
      <c r="J17486" t="s">
        <v>50</v>
      </c>
      <c r="L17486" s="4">
        <v>200001439</v>
      </c>
      <c r="N17486" t="s">
        <v>24981</v>
      </c>
      <c r="Q17486" t="s">
        <v>52</v>
      </c>
      <c r="AB17486" s="6" t="s">
        <v>25951</v>
      </c>
      <c r="AD17486" s="4" t="s">
        <v>60</v>
      </c>
      <c r="AE17486" s="4" t="s">
        <v>55</v>
      </c>
      <c r="AJ17486" t="s">
        <v>131</v>
      </c>
      <c r="AN17486">
        <v>5.9999999999999995E-4</v>
      </c>
      <c r="AO17486" s="4">
        <v>1</v>
      </c>
      <c r="AP17486" s="3">
        <v>9999999999</v>
      </c>
    </row>
    <row r="17487" spans="1:42" x14ac:dyDescent="0.3">
      <c r="A17487" t="s">
        <v>25952</v>
      </c>
      <c r="C17487" s="2">
        <v>46092</v>
      </c>
      <c r="D17487" s="2">
        <v>46457</v>
      </c>
      <c r="E17487" t="s">
        <v>49</v>
      </c>
      <c r="F17487" s="8" t="s">
        <v>26419</v>
      </c>
      <c r="G17487" t="s">
        <v>50</v>
      </c>
      <c r="I17487" s="4">
        <v>1103</v>
      </c>
      <c r="J17487" t="s">
        <v>50</v>
      </c>
      <c r="L17487" s="4">
        <v>200001439</v>
      </c>
      <c r="N17487" t="s">
        <v>24981</v>
      </c>
      <c r="Q17487" t="s">
        <v>52</v>
      </c>
      <c r="AB17487" s="6" t="s">
        <v>25953</v>
      </c>
      <c r="AD17487" s="4" t="s">
        <v>60</v>
      </c>
      <c r="AE17487" s="4" t="s">
        <v>55</v>
      </c>
      <c r="AJ17487" t="s">
        <v>131</v>
      </c>
      <c r="AN17487">
        <v>5.9999999999999995E-4</v>
      </c>
      <c r="AO17487" s="4">
        <v>1</v>
      </c>
      <c r="AP17487" s="3">
        <v>9999999999</v>
      </c>
    </row>
    <row r="17488" spans="1:42" x14ac:dyDescent="0.3">
      <c r="A17488" t="s">
        <v>25954</v>
      </c>
      <c r="C17488" s="2">
        <v>46092</v>
      </c>
      <c r="D17488" s="2">
        <v>46457</v>
      </c>
      <c r="E17488" t="s">
        <v>49</v>
      </c>
      <c r="F17488" s="8" t="s">
        <v>26419</v>
      </c>
      <c r="G17488" t="s">
        <v>50</v>
      </c>
      <c r="I17488" s="4">
        <v>1103</v>
      </c>
      <c r="J17488" t="s">
        <v>50</v>
      </c>
      <c r="L17488" s="4">
        <v>200001439</v>
      </c>
      <c r="N17488" t="s">
        <v>24981</v>
      </c>
      <c r="Q17488" t="s">
        <v>52</v>
      </c>
      <c r="AB17488" s="6" t="s">
        <v>25955</v>
      </c>
      <c r="AD17488" s="4" t="s">
        <v>60</v>
      </c>
      <c r="AE17488" s="4" t="s">
        <v>55</v>
      </c>
      <c r="AJ17488" t="s">
        <v>131</v>
      </c>
      <c r="AN17488">
        <v>5.9999999999999995E-4</v>
      </c>
      <c r="AO17488" s="4">
        <v>1</v>
      </c>
      <c r="AP17488" s="3">
        <v>9999999999</v>
      </c>
    </row>
    <row r="17489" spans="1:42" x14ac:dyDescent="0.3">
      <c r="A17489" t="s">
        <v>25956</v>
      </c>
      <c r="C17489" s="2">
        <v>46092</v>
      </c>
      <c r="D17489" s="2">
        <v>46457</v>
      </c>
      <c r="E17489" t="s">
        <v>49</v>
      </c>
      <c r="F17489" s="8" t="s">
        <v>26419</v>
      </c>
      <c r="G17489" t="s">
        <v>50</v>
      </c>
      <c r="I17489" s="4">
        <v>1103</v>
      </c>
      <c r="J17489" t="s">
        <v>50</v>
      </c>
      <c r="L17489" s="4">
        <v>200001439</v>
      </c>
      <c r="N17489" t="s">
        <v>24981</v>
      </c>
      <c r="Q17489" t="s">
        <v>52</v>
      </c>
      <c r="AB17489" s="6" t="s">
        <v>25957</v>
      </c>
      <c r="AD17489" s="4" t="s">
        <v>60</v>
      </c>
      <c r="AE17489" s="4" t="s">
        <v>55</v>
      </c>
      <c r="AJ17489" t="s">
        <v>131</v>
      </c>
      <c r="AN17489">
        <v>3.5000000000000001E-3</v>
      </c>
      <c r="AO17489" s="4">
        <v>1</v>
      </c>
      <c r="AP17489" s="3">
        <v>9999999999</v>
      </c>
    </row>
    <row r="17490" spans="1:42" x14ac:dyDescent="0.3">
      <c r="A17490" t="s">
        <v>25958</v>
      </c>
      <c r="C17490" s="2">
        <v>46092</v>
      </c>
      <c r="D17490" s="2">
        <v>46457</v>
      </c>
      <c r="E17490" t="s">
        <v>49</v>
      </c>
      <c r="F17490" s="8" t="s">
        <v>26419</v>
      </c>
      <c r="G17490" t="s">
        <v>50</v>
      </c>
      <c r="I17490" s="4">
        <v>1103</v>
      </c>
      <c r="J17490" t="s">
        <v>50</v>
      </c>
      <c r="L17490" s="4">
        <v>200001439</v>
      </c>
      <c r="N17490" t="s">
        <v>24981</v>
      </c>
      <c r="Q17490" t="s">
        <v>52</v>
      </c>
      <c r="AB17490" s="6" t="s">
        <v>25959</v>
      </c>
      <c r="AD17490" s="4" t="s">
        <v>60</v>
      </c>
      <c r="AE17490" s="4" t="s">
        <v>55</v>
      </c>
      <c r="AJ17490" t="s">
        <v>131</v>
      </c>
      <c r="AN17490">
        <v>0.03</v>
      </c>
      <c r="AO17490" s="4">
        <v>1</v>
      </c>
      <c r="AP17490" s="3">
        <v>9999999999</v>
      </c>
    </row>
    <row r="17491" spans="1:42" x14ac:dyDescent="0.3">
      <c r="A17491" t="s">
        <v>25960</v>
      </c>
      <c r="C17491" s="2">
        <v>46092</v>
      </c>
      <c r="D17491" s="2">
        <v>46457</v>
      </c>
      <c r="E17491" t="s">
        <v>49</v>
      </c>
      <c r="F17491" s="8" t="s">
        <v>26419</v>
      </c>
      <c r="G17491" t="s">
        <v>50</v>
      </c>
      <c r="I17491" s="4">
        <v>1103</v>
      </c>
      <c r="J17491" t="s">
        <v>50</v>
      </c>
      <c r="L17491" s="4">
        <v>200001439</v>
      </c>
      <c r="N17491" t="s">
        <v>24981</v>
      </c>
      <c r="Q17491" t="s">
        <v>52</v>
      </c>
      <c r="AB17491" s="6" t="s">
        <v>25961</v>
      </c>
      <c r="AD17491" s="4" t="s">
        <v>60</v>
      </c>
      <c r="AE17491" s="4" t="s">
        <v>55</v>
      </c>
      <c r="AJ17491" t="s">
        <v>131</v>
      </c>
      <c r="AN17491">
        <v>5.9999999999999995E-4</v>
      </c>
      <c r="AO17491" s="4">
        <v>1</v>
      </c>
      <c r="AP17491" s="3">
        <v>9999999999</v>
      </c>
    </row>
    <row r="17492" spans="1:42" x14ac:dyDescent="0.3">
      <c r="A17492" t="s">
        <v>25962</v>
      </c>
      <c r="C17492" s="2">
        <v>46092</v>
      </c>
      <c r="D17492" s="2">
        <v>46457</v>
      </c>
      <c r="E17492" t="s">
        <v>49</v>
      </c>
      <c r="F17492" s="8" t="s">
        <v>26419</v>
      </c>
      <c r="G17492" t="s">
        <v>50</v>
      </c>
      <c r="I17492" s="4">
        <v>1103</v>
      </c>
      <c r="J17492" t="s">
        <v>50</v>
      </c>
      <c r="L17492" s="4">
        <v>200001439</v>
      </c>
      <c r="N17492" t="s">
        <v>24981</v>
      </c>
      <c r="Q17492" t="s">
        <v>52</v>
      </c>
      <c r="AB17492" s="6" t="s">
        <v>25963</v>
      </c>
      <c r="AD17492" s="4" t="s">
        <v>60</v>
      </c>
      <c r="AE17492" s="4" t="s">
        <v>55</v>
      </c>
      <c r="AJ17492" t="s">
        <v>131</v>
      </c>
      <c r="AN17492">
        <v>5.9999999999999995E-4</v>
      </c>
      <c r="AO17492" s="4">
        <v>1</v>
      </c>
      <c r="AP17492" s="3">
        <v>9999999999</v>
      </c>
    </row>
    <row r="17493" spans="1:42" x14ac:dyDescent="0.3">
      <c r="A17493" t="s">
        <v>25964</v>
      </c>
      <c r="C17493" s="2">
        <v>46092</v>
      </c>
      <c r="D17493" s="2">
        <v>46457</v>
      </c>
      <c r="E17493" t="s">
        <v>49</v>
      </c>
      <c r="F17493" s="8" t="s">
        <v>26419</v>
      </c>
      <c r="G17493" t="s">
        <v>50</v>
      </c>
      <c r="I17493" s="4">
        <v>1103</v>
      </c>
      <c r="J17493" t="s">
        <v>50</v>
      </c>
      <c r="L17493" s="4">
        <v>200001439</v>
      </c>
      <c r="N17493" t="s">
        <v>24981</v>
      </c>
      <c r="Q17493" t="s">
        <v>52</v>
      </c>
      <c r="AB17493" s="6" t="s">
        <v>25965</v>
      </c>
      <c r="AD17493" s="4" t="s">
        <v>60</v>
      </c>
      <c r="AE17493" s="4" t="s">
        <v>55</v>
      </c>
      <c r="AJ17493" t="s">
        <v>131</v>
      </c>
      <c r="AN17493">
        <v>5.9999999999999995E-4</v>
      </c>
      <c r="AO17493" s="4">
        <v>1</v>
      </c>
      <c r="AP17493" s="3">
        <v>9999999999</v>
      </c>
    </row>
    <row r="17494" spans="1:42" x14ac:dyDescent="0.3">
      <c r="A17494" t="s">
        <v>25966</v>
      </c>
      <c r="C17494" s="2">
        <v>46092</v>
      </c>
      <c r="D17494" s="2">
        <v>46457</v>
      </c>
      <c r="E17494" t="s">
        <v>49</v>
      </c>
      <c r="F17494" s="8" t="s">
        <v>26419</v>
      </c>
      <c r="G17494" t="s">
        <v>50</v>
      </c>
      <c r="I17494" s="4">
        <v>1103</v>
      </c>
      <c r="J17494" t="s">
        <v>50</v>
      </c>
      <c r="L17494" s="4">
        <v>200001439</v>
      </c>
      <c r="N17494" t="s">
        <v>24981</v>
      </c>
      <c r="Q17494" t="s">
        <v>52</v>
      </c>
      <c r="AB17494" s="6" t="s">
        <v>25967</v>
      </c>
      <c r="AD17494" s="4" t="s">
        <v>60</v>
      </c>
      <c r="AE17494" s="4" t="s">
        <v>55</v>
      </c>
      <c r="AJ17494" t="s">
        <v>131</v>
      </c>
      <c r="AN17494">
        <v>5.9999999999999995E-4</v>
      </c>
      <c r="AO17494" s="4">
        <v>1</v>
      </c>
      <c r="AP17494" s="3">
        <v>9999999999</v>
      </c>
    </row>
    <row r="17495" spans="1:42" x14ac:dyDescent="0.3">
      <c r="A17495" t="s">
        <v>25968</v>
      </c>
      <c r="C17495" s="2">
        <v>46092</v>
      </c>
      <c r="D17495" s="2">
        <v>46457</v>
      </c>
      <c r="E17495" t="s">
        <v>49</v>
      </c>
      <c r="F17495" s="8" t="s">
        <v>26419</v>
      </c>
      <c r="G17495" t="s">
        <v>50</v>
      </c>
      <c r="I17495" s="4">
        <v>1103</v>
      </c>
      <c r="J17495" t="s">
        <v>50</v>
      </c>
      <c r="L17495" s="4">
        <v>200001439</v>
      </c>
      <c r="N17495" t="s">
        <v>24981</v>
      </c>
      <c r="Q17495" t="s">
        <v>52</v>
      </c>
      <c r="AB17495" s="6" t="s">
        <v>25969</v>
      </c>
      <c r="AD17495" s="4" t="s">
        <v>60</v>
      </c>
      <c r="AE17495" s="4" t="s">
        <v>55</v>
      </c>
      <c r="AJ17495" t="s">
        <v>131</v>
      </c>
      <c r="AN17495">
        <v>5.9999999999999995E-4</v>
      </c>
      <c r="AO17495" s="4">
        <v>1</v>
      </c>
      <c r="AP17495" s="3">
        <v>9999999999</v>
      </c>
    </row>
    <row r="17496" spans="1:42" x14ac:dyDescent="0.3">
      <c r="A17496" t="s">
        <v>25970</v>
      </c>
      <c r="C17496" s="2">
        <v>46092</v>
      </c>
      <c r="D17496" s="2">
        <v>46457</v>
      </c>
      <c r="E17496" t="s">
        <v>49</v>
      </c>
      <c r="F17496" s="8" t="s">
        <v>26419</v>
      </c>
      <c r="G17496" t="s">
        <v>50</v>
      </c>
      <c r="I17496" s="4">
        <v>1103</v>
      </c>
      <c r="J17496" t="s">
        <v>50</v>
      </c>
      <c r="L17496" s="4">
        <v>200001439</v>
      </c>
      <c r="N17496" t="s">
        <v>24981</v>
      </c>
      <c r="Q17496" t="s">
        <v>52</v>
      </c>
      <c r="AB17496" s="6" t="s">
        <v>25971</v>
      </c>
      <c r="AD17496" s="4" t="s">
        <v>60</v>
      </c>
      <c r="AE17496" s="4" t="s">
        <v>55</v>
      </c>
      <c r="AJ17496" t="s">
        <v>131</v>
      </c>
      <c r="AN17496">
        <v>5.9999999999999995E-4</v>
      </c>
      <c r="AO17496" s="4">
        <v>1</v>
      </c>
      <c r="AP17496" s="3">
        <v>9999999999</v>
      </c>
    </row>
    <row r="17497" spans="1:42" x14ac:dyDescent="0.3">
      <c r="A17497" t="s">
        <v>25972</v>
      </c>
      <c r="C17497" s="2">
        <v>46092</v>
      </c>
      <c r="D17497" s="2">
        <v>46457</v>
      </c>
      <c r="E17497" t="s">
        <v>49</v>
      </c>
      <c r="F17497" s="8" t="s">
        <v>26419</v>
      </c>
      <c r="G17497" t="s">
        <v>50</v>
      </c>
      <c r="I17497" s="4">
        <v>1103</v>
      </c>
      <c r="J17497" t="s">
        <v>50</v>
      </c>
      <c r="L17497" s="4">
        <v>200001439</v>
      </c>
      <c r="N17497" t="s">
        <v>24981</v>
      </c>
      <c r="Q17497" t="s">
        <v>52</v>
      </c>
      <c r="AB17497" s="6" t="s">
        <v>25973</v>
      </c>
      <c r="AD17497" s="4" t="s">
        <v>60</v>
      </c>
      <c r="AE17497" s="4" t="s">
        <v>55</v>
      </c>
      <c r="AJ17497" t="s">
        <v>131</v>
      </c>
      <c r="AN17497">
        <v>5.9999999999999995E-4</v>
      </c>
      <c r="AO17497" s="4">
        <v>1</v>
      </c>
      <c r="AP17497" s="3">
        <v>9999999999</v>
      </c>
    </row>
    <row r="17498" spans="1:42" x14ac:dyDescent="0.3">
      <c r="A17498" t="s">
        <v>25974</v>
      </c>
      <c r="C17498" s="2">
        <v>46092</v>
      </c>
      <c r="D17498" s="2">
        <v>46457</v>
      </c>
      <c r="E17498" t="s">
        <v>49</v>
      </c>
      <c r="F17498" s="8" t="s">
        <v>26419</v>
      </c>
      <c r="G17498" t="s">
        <v>50</v>
      </c>
      <c r="I17498" s="4">
        <v>1103</v>
      </c>
      <c r="J17498" t="s">
        <v>50</v>
      </c>
      <c r="L17498" s="4">
        <v>200001439</v>
      </c>
      <c r="N17498" t="s">
        <v>24981</v>
      </c>
      <c r="Q17498" t="s">
        <v>52</v>
      </c>
      <c r="AB17498" s="6" t="s">
        <v>25975</v>
      </c>
      <c r="AD17498" s="4" t="s">
        <v>60</v>
      </c>
      <c r="AE17498" s="4" t="s">
        <v>55</v>
      </c>
      <c r="AJ17498" t="s">
        <v>131</v>
      </c>
      <c r="AN17498">
        <v>5.9999999999999995E-4</v>
      </c>
      <c r="AO17498" s="4">
        <v>1</v>
      </c>
      <c r="AP17498" s="3">
        <v>9999999999</v>
      </c>
    </row>
    <row r="17499" spans="1:42" x14ac:dyDescent="0.3">
      <c r="A17499" t="s">
        <v>25976</v>
      </c>
      <c r="C17499" s="2">
        <v>46092</v>
      </c>
      <c r="D17499" s="2">
        <v>46457</v>
      </c>
      <c r="E17499" t="s">
        <v>49</v>
      </c>
      <c r="F17499" s="8" t="s">
        <v>26419</v>
      </c>
      <c r="G17499" t="s">
        <v>50</v>
      </c>
      <c r="I17499" s="4">
        <v>1103</v>
      </c>
      <c r="J17499" t="s">
        <v>50</v>
      </c>
      <c r="L17499" s="4">
        <v>200001439</v>
      </c>
      <c r="N17499" t="s">
        <v>24981</v>
      </c>
      <c r="Q17499" t="s">
        <v>52</v>
      </c>
      <c r="AB17499" s="6" t="s">
        <v>25977</v>
      </c>
      <c r="AD17499" s="4" t="s">
        <v>60</v>
      </c>
      <c r="AE17499" s="4" t="s">
        <v>55</v>
      </c>
      <c r="AJ17499" t="s">
        <v>131</v>
      </c>
      <c r="AN17499">
        <v>5.9999999999999995E-4</v>
      </c>
      <c r="AO17499" s="4">
        <v>1</v>
      </c>
      <c r="AP17499" s="3">
        <v>9999999999</v>
      </c>
    </row>
    <row r="17500" spans="1:42" x14ac:dyDescent="0.3">
      <c r="A17500" t="s">
        <v>25978</v>
      </c>
      <c r="C17500" s="2">
        <v>46092</v>
      </c>
      <c r="D17500" s="2">
        <v>46457</v>
      </c>
      <c r="E17500" t="s">
        <v>49</v>
      </c>
      <c r="F17500" s="8" t="s">
        <v>26419</v>
      </c>
      <c r="G17500" t="s">
        <v>50</v>
      </c>
      <c r="I17500" s="4">
        <v>1103</v>
      </c>
      <c r="J17500" t="s">
        <v>50</v>
      </c>
      <c r="L17500" s="4">
        <v>200001439</v>
      </c>
      <c r="N17500" t="s">
        <v>24981</v>
      </c>
      <c r="Q17500" t="s">
        <v>52</v>
      </c>
      <c r="AB17500" s="6" t="s">
        <v>25979</v>
      </c>
      <c r="AD17500" s="4" t="s">
        <v>60</v>
      </c>
      <c r="AE17500" s="4" t="s">
        <v>55</v>
      </c>
      <c r="AJ17500" t="s">
        <v>131</v>
      </c>
      <c r="AN17500">
        <v>5.9999999999999995E-4</v>
      </c>
      <c r="AO17500" s="4">
        <v>1</v>
      </c>
      <c r="AP17500" s="3">
        <v>9999999999</v>
      </c>
    </row>
    <row r="17501" spans="1:42" x14ac:dyDescent="0.3">
      <c r="A17501" t="s">
        <v>25980</v>
      </c>
      <c r="C17501" s="2">
        <v>46092</v>
      </c>
      <c r="D17501" s="2">
        <v>46457</v>
      </c>
      <c r="E17501" t="s">
        <v>49</v>
      </c>
      <c r="F17501" s="8" t="s">
        <v>26419</v>
      </c>
      <c r="G17501" t="s">
        <v>50</v>
      </c>
      <c r="I17501" s="4">
        <v>1103</v>
      </c>
      <c r="J17501" t="s">
        <v>50</v>
      </c>
      <c r="L17501" s="4">
        <v>200001439</v>
      </c>
      <c r="N17501" t="s">
        <v>24981</v>
      </c>
      <c r="Q17501" t="s">
        <v>52</v>
      </c>
      <c r="AB17501" s="6" t="s">
        <v>25981</v>
      </c>
      <c r="AD17501" s="4" t="s">
        <v>60</v>
      </c>
      <c r="AE17501" s="4" t="s">
        <v>55</v>
      </c>
      <c r="AJ17501" t="s">
        <v>131</v>
      </c>
      <c r="AN17501">
        <v>5.9999999999999995E-4</v>
      </c>
      <c r="AO17501" s="4">
        <v>1</v>
      </c>
      <c r="AP17501" s="3">
        <v>9999999999</v>
      </c>
    </row>
    <row r="17502" spans="1:42" x14ac:dyDescent="0.3">
      <c r="A17502" t="s">
        <v>25982</v>
      </c>
      <c r="C17502" s="2">
        <v>46092</v>
      </c>
      <c r="D17502" s="2">
        <v>46457</v>
      </c>
      <c r="E17502" t="s">
        <v>49</v>
      </c>
      <c r="F17502" s="8" t="s">
        <v>26419</v>
      </c>
      <c r="G17502" t="s">
        <v>50</v>
      </c>
      <c r="I17502" s="4">
        <v>1103</v>
      </c>
      <c r="J17502" t="s">
        <v>50</v>
      </c>
      <c r="L17502" s="4">
        <v>200001439</v>
      </c>
      <c r="N17502" t="s">
        <v>24981</v>
      </c>
      <c r="Q17502" t="s">
        <v>52</v>
      </c>
      <c r="AB17502" s="6" t="s">
        <v>25983</v>
      </c>
      <c r="AD17502" s="4" t="s">
        <v>60</v>
      </c>
      <c r="AE17502" s="4" t="s">
        <v>55</v>
      </c>
      <c r="AJ17502" t="s">
        <v>131</v>
      </c>
      <c r="AN17502">
        <v>5.9999999999999995E-4</v>
      </c>
      <c r="AO17502" s="4">
        <v>1</v>
      </c>
      <c r="AP17502" s="3">
        <v>9999999999</v>
      </c>
    </row>
    <row r="17503" spans="1:42" x14ac:dyDescent="0.3">
      <c r="A17503" t="s">
        <v>25984</v>
      </c>
      <c r="C17503" s="2">
        <v>46092</v>
      </c>
      <c r="D17503" s="2">
        <v>46457</v>
      </c>
      <c r="E17503" t="s">
        <v>49</v>
      </c>
      <c r="F17503" s="8" t="s">
        <v>26419</v>
      </c>
      <c r="G17503" t="s">
        <v>50</v>
      </c>
      <c r="I17503" s="4">
        <v>1103</v>
      </c>
      <c r="J17503" t="s">
        <v>50</v>
      </c>
      <c r="L17503" s="4">
        <v>200001439</v>
      </c>
      <c r="N17503" t="s">
        <v>24981</v>
      </c>
      <c r="Q17503" t="s">
        <v>52</v>
      </c>
      <c r="AB17503" s="6" t="s">
        <v>25985</v>
      </c>
      <c r="AD17503" s="4" t="s">
        <v>60</v>
      </c>
      <c r="AE17503" s="4" t="s">
        <v>55</v>
      </c>
      <c r="AJ17503" t="s">
        <v>131</v>
      </c>
      <c r="AN17503">
        <v>5.9999999999999995E-4</v>
      </c>
      <c r="AO17503" s="4">
        <v>1</v>
      </c>
      <c r="AP17503" s="3">
        <v>9999999999</v>
      </c>
    </row>
    <row r="17504" spans="1:42" x14ac:dyDescent="0.3">
      <c r="A17504" t="s">
        <v>25986</v>
      </c>
      <c r="C17504" s="2">
        <v>46092</v>
      </c>
      <c r="D17504" s="2">
        <v>46457</v>
      </c>
      <c r="E17504" t="s">
        <v>49</v>
      </c>
      <c r="F17504" s="8" t="s">
        <v>26419</v>
      </c>
      <c r="G17504" t="s">
        <v>50</v>
      </c>
      <c r="I17504" s="4">
        <v>1103</v>
      </c>
      <c r="J17504" t="s">
        <v>50</v>
      </c>
      <c r="L17504" s="4">
        <v>200001439</v>
      </c>
      <c r="N17504" t="s">
        <v>24981</v>
      </c>
      <c r="Q17504" t="s">
        <v>52</v>
      </c>
      <c r="AB17504" s="6" t="s">
        <v>25987</v>
      </c>
      <c r="AD17504" s="4" t="s">
        <v>60</v>
      </c>
      <c r="AE17504" s="4" t="s">
        <v>55</v>
      </c>
      <c r="AJ17504" t="s">
        <v>131</v>
      </c>
      <c r="AN17504">
        <v>5.9999999999999995E-4</v>
      </c>
      <c r="AO17504" s="4">
        <v>1</v>
      </c>
      <c r="AP17504" s="3">
        <v>9999999999</v>
      </c>
    </row>
    <row r="17505" spans="1:42" x14ac:dyDescent="0.3">
      <c r="A17505" t="s">
        <v>25988</v>
      </c>
      <c r="C17505" s="2">
        <v>46092</v>
      </c>
      <c r="D17505" s="2">
        <v>46457</v>
      </c>
      <c r="E17505" t="s">
        <v>49</v>
      </c>
      <c r="F17505" s="8" t="s">
        <v>26419</v>
      </c>
      <c r="G17505" t="s">
        <v>50</v>
      </c>
      <c r="I17505" s="4">
        <v>1103</v>
      </c>
      <c r="J17505" t="s">
        <v>50</v>
      </c>
      <c r="L17505" s="4">
        <v>200001439</v>
      </c>
      <c r="N17505" t="s">
        <v>24981</v>
      </c>
      <c r="Q17505" t="s">
        <v>52</v>
      </c>
      <c r="AB17505" s="6" t="s">
        <v>25989</v>
      </c>
      <c r="AD17505" s="4" t="s">
        <v>60</v>
      </c>
      <c r="AE17505" s="4" t="s">
        <v>55</v>
      </c>
      <c r="AJ17505" t="s">
        <v>131</v>
      </c>
      <c r="AN17505">
        <v>5.9999999999999995E-4</v>
      </c>
      <c r="AO17505" s="4">
        <v>1</v>
      </c>
      <c r="AP17505" s="3">
        <v>9999999999</v>
      </c>
    </row>
    <row r="17506" spans="1:42" x14ac:dyDescent="0.3">
      <c r="A17506" t="s">
        <v>25990</v>
      </c>
      <c r="C17506" s="2">
        <v>46092</v>
      </c>
      <c r="D17506" s="2">
        <v>46457</v>
      </c>
      <c r="E17506" t="s">
        <v>49</v>
      </c>
      <c r="F17506" s="8" t="s">
        <v>26419</v>
      </c>
      <c r="G17506" t="s">
        <v>50</v>
      </c>
      <c r="I17506" s="4">
        <v>1103</v>
      </c>
      <c r="J17506" t="s">
        <v>50</v>
      </c>
      <c r="L17506" s="4">
        <v>200001439</v>
      </c>
      <c r="N17506" t="s">
        <v>24981</v>
      </c>
      <c r="Q17506" t="s">
        <v>52</v>
      </c>
      <c r="AB17506" s="6" t="s">
        <v>25991</v>
      </c>
      <c r="AD17506" s="4" t="s">
        <v>60</v>
      </c>
      <c r="AE17506" s="4" t="s">
        <v>55</v>
      </c>
      <c r="AJ17506" t="s">
        <v>131</v>
      </c>
      <c r="AN17506">
        <v>5.9999999999999995E-4</v>
      </c>
      <c r="AO17506" s="4">
        <v>1</v>
      </c>
      <c r="AP17506" s="3">
        <v>9999999999</v>
      </c>
    </row>
    <row r="17507" spans="1:42" x14ac:dyDescent="0.3">
      <c r="A17507" t="s">
        <v>25992</v>
      </c>
      <c r="C17507" s="2">
        <v>46092</v>
      </c>
      <c r="D17507" s="2">
        <v>46457</v>
      </c>
      <c r="E17507" t="s">
        <v>49</v>
      </c>
      <c r="F17507" s="8" t="s">
        <v>26419</v>
      </c>
      <c r="G17507" t="s">
        <v>50</v>
      </c>
      <c r="I17507" s="4">
        <v>1103</v>
      </c>
      <c r="J17507" t="s">
        <v>50</v>
      </c>
      <c r="L17507" s="4">
        <v>200001439</v>
      </c>
      <c r="N17507" t="s">
        <v>24981</v>
      </c>
      <c r="Q17507" t="s">
        <v>52</v>
      </c>
      <c r="AB17507" s="6" t="s">
        <v>25993</v>
      </c>
      <c r="AD17507" s="4" t="s">
        <v>60</v>
      </c>
      <c r="AE17507" s="4" t="s">
        <v>55</v>
      </c>
      <c r="AJ17507" t="s">
        <v>131</v>
      </c>
      <c r="AN17507">
        <v>5.9999999999999995E-4</v>
      </c>
      <c r="AO17507" s="4">
        <v>1</v>
      </c>
      <c r="AP17507" s="3">
        <v>9999999999</v>
      </c>
    </row>
    <row r="17508" spans="1:42" x14ac:dyDescent="0.3">
      <c r="A17508" t="s">
        <v>25994</v>
      </c>
      <c r="C17508" s="2">
        <v>46092</v>
      </c>
      <c r="D17508" s="2">
        <v>46457</v>
      </c>
      <c r="E17508" t="s">
        <v>49</v>
      </c>
      <c r="F17508" s="8" t="s">
        <v>26419</v>
      </c>
      <c r="G17508" t="s">
        <v>50</v>
      </c>
      <c r="I17508" s="4">
        <v>1103</v>
      </c>
      <c r="J17508" t="s">
        <v>50</v>
      </c>
      <c r="L17508" s="4">
        <v>200001439</v>
      </c>
      <c r="N17508" t="s">
        <v>24981</v>
      </c>
      <c r="Q17508" t="s">
        <v>52</v>
      </c>
      <c r="AB17508" s="6" t="s">
        <v>25995</v>
      </c>
      <c r="AD17508" s="4" t="s">
        <v>60</v>
      </c>
      <c r="AE17508" s="4" t="s">
        <v>55</v>
      </c>
      <c r="AJ17508" t="s">
        <v>131</v>
      </c>
      <c r="AN17508">
        <v>5.9999999999999995E-4</v>
      </c>
      <c r="AO17508" s="4">
        <v>1</v>
      </c>
      <c r="AP17508" s="3">
        <v>9999999999</v>
      </c>
    </row>
    <row r="17509" spans="1:42" x14ac:dyDescent="0.3">
      <c r="A17509" t="s">
        <v>25996</v>
      </c>
      <c r="C17509" s="2">
        <v>46092</v>
      </c>
      <c r="D17509" s="2">
        <v>46457</v>
      </c>
      <c r="E17509" t="s">
        <v>49</v>
      </c>
      <c r="F17509" s="8" t="s">
        <v>26419</v>
      </c>
      <c r="G17509" t="s">
        <v>50</v>
      </c>
      <c r="I17509" s="4">
        <v>1103</v>
      </c>
      <c r="J17509" t="s">
        <v>50</v>
      </c>
      <c r="L17509" s="4">
        <v>200001439</v>
      </c>
      <c r="N17509" t="s">
        <v>24981</v>
      </c>
      <c r="Q17509" t="s">
        <v>52</v>
      </c>
      <c r="AB17509" s="6" t="s">
        <v>25997</v>
      </c>
      <c r="AD17509" s="4" t="s">
        <v>60</v>
      </c>
      <c r="AE17509" s="4" t="s">
        <v>55</v>
      </c>
      <c r="AJ17509" t="s">
        <v>131</v>
      </c>
      <c r="AN17509">
        <v>5.9999999999999995E-4</v>
      </c>
      <c r="AO17509" s="4">
        <v>1</v>
      </c>
      <c r="AP17509" s="3">
        <v>9999999999</v>
      </c>
    </row>
    <row r="17510" spans="1:42" x14ac:dyDescent="0.3">
      <c r="A17510" t="s">
        <v>25998</v>
      </c>
      <c r="C17510" s="2">
        <v>46092</v>
      </c>
      <c r="D17510" s="2">
        <v>46457</v>
      </c>
      <c r="E17510" t="s">
        <v>49</v>
      </c>
      <c r="F17510" s="8" t="s">
        <v>26419</v>
      </c>
      <c r="G17510" t="s">
        <v>50</v>
      </c>
      <c r="I17510" s="4">
        <v>1103</v>
      </c>
      <c r="J17510" t="s">
        <v>50</v>
      </c>
      <c r="L17510" s="4">
        <v>200001439</v>
      </c>
      <c r="N17510" t="s">
        <v>24981</v>
      </c>
      <c r="Q17510" t="s">
        <v>52</v>
      </c>
      <c r="AB17510" s="6" t="s">
        <v>25999</v>
      </c>
      <c r="AD17510" s="4" t="s">
        <v>60</v>
      </c>
      <c r="AE17510" s="4" t="s">
        <v>55</v>
      </c>
      <c r="AJ17510" t="s">
        <v>131</v>
      </c>
      <c r="AN17510">
        <v>5.9999999999999995E-4</v>
      </c>
      <c r="AO17510" s="4">
        <v>1</v>
      </c>
      <c r="AP17510" s="3">
        <v>9999999999</v>
      </c>
    </row>
    <row r="17511" spans="1:42" x14ac:dyDescent="0.3">
      <c r="A17511" t="s">
        <v>26000</v>
      </c>
      <c r="C17511" s="2">
        <v>46092</v>
      </c>
      <c r="D17511" s="2">
        <v>46457</v>
      </c>
      <c r="E17511" t="s">
        <v>49</v>
      </c>
      <c r="F17511" s="8" t="s">
        <v>26419</v>
      </c>
      <c r="G17511" t="s">
        <v>50</v>
      </c>
      <c r="I17511" s="4">
        <v>1103</v>
      </c>
      <c r="J17511" t="s">
        <v>50</v>
      </c>
      <c r="L17511" s="4">
        <v>200001439</v>
      </c>
      <c r="N17511" t="s">
        <v>24981</v>
      </c>
      <c r="Q17511" t="s">
        <v>52</v>
      </c>
      <c r="AB17511" s="6" t="s">
        <v>26001</v>
      </c>
      <c r="AD17511" s="4" t="s">
        <v>60</v>
      </c>
      <c r="AE17511" s="4" t="s">
        <v>55</v>
      </c>
      <c r="AJ17511" t="s">
        <v>131</v>
      </c>
      <c r="AN17511">
        <v>5.9999999999999995E-4</v>
      </c>
      <c r="AO17511" s="4">
        <v>1</v>
      </c>
      <c r="AP17511" s="3">
        <v>9999999999</v>
      </c>
    </row>
    <row r="17512" spans="1:42" x14ac:dyDescent="0.3">
      <c r="A17512" t="s">
        <v>26002</v>
      </c>
      <c r="C17512" s="2">
        <v>46092</v>
      </c>
      <c r="D17512" s="2">
        <v>46457</v>
      </c>
      <c r="E17512" t="s">
        <v>49</v>
      </c>
      <c r="F17512" s="8" t="s">
        <v>26419</v>
      </c>
      <c r="G17512" t="s">
        <v>50</v>
      </c>
      <c r="I17512" s="4">
        <v>1103</v>
      </c>
      <c r="J17512" t="s">
        <v>50</v>
      </c>
      <c r="L17512" s="4">
        <v>200001439</v>
      </c>
      <c r="N17512" t="s">
        <v>24981</v>
      </c>
      <c r="Q17512" t="s">
        <v>52</v>
      </c>
      <c r="AB17512" s="6" t="s">
        <v>26003</v>
      </c>
      <c r="AD17512" s="4" t="s">
        <v>60</v>
      </c>
      <c r="AE17512" s="4" t="s">
        <v>55</v>
      </c>
      <c r="AJ17512" t="s">
        <v>131</v>
      </c>
      <c r="AN17512">
        <v>5.9999999999999995E-4</v>
      </c>
      <c r="AO17512" s="4">
        <v>1</v>
      </c>
      <c r="AP17512" s="3">
        <v>9999999999</v>
      </c>
    </row>
    <row r="17513" spans="1:42" x14ac:dyDescent="0.3">
      <c r="A17513" t="s">
        <v>26004</v>
      </c>
      <c r="C17513" s="2">
        <v>46092</v>
      </c>
      <c r="D17513" s="2">
        <v>46457</v>
      </c>
      <c r="E17513" t="s">
        <v>49</v>
      </c>
      <c r="F17513" s="8" t="s">
        <v>26419</v>
      </c>
      <c r="G17513" t="s">
        <v>50</v>
      </c>
      <c r="I17513" s="4">
        <v>1103</v>
      </c>
      <c r="J17513" t="s">
        <v>50</v>
      </c>
      <c r="L17513" s="4">
        <v>200001439</v>
      </c>
      <c r="N17513" t="s">
        <v>24981</v>
      </c>
      <c r="Q17513" t="s">
        <v>52</v>
      </c>
      <c r="AB17513" s="6" t="s">
        <v>26005</v>
      </c>
      <c r="AD17513" s="4" t="s">
        <v>60</v>
      </c>
      <c r="AE17513" s="4" t="s">
        <v>55</v>
      </c>
      <c r="AJ17513" t="s">
        <v>131</v>
      </c>
      <c r="AN17513">
        <v>5.9999999999999995E-4</v>
      </c>
      <c r="AO17513" s="4">
        <v>1</v>
      </c>
      <c r="AP17513" s="3">
        <v>9999999999</v>
      </c>
    </row>
    <row r="17514" spans="1:42" x14ac:dyDescent="0.3">
      <c r="A17514" t="s">
        <v>26006</v>
      </c>
      <c r="C17514" s="2">
        <v>46092</v>
      </c>
      <c r="D17514" s="2">
        <v>46457</v>
      </c>
      <c r="E17514" t="s">
        <v>49</v>
      </c>
      <c r="F17514" s="8" t="s">
        <v>26419</v>
      </c>
      <c r="G17514" t="s">
        <v>50</v>
      </c>
      <c r="I17514" s="4">
        <v>1103</v>
      </c>
      <c r="J17514" t="s">
        <v>50</v>
      </c>
      <c r="L17514" s="4">
        <v>200001439</v>
      </c>
      <c r="N17514" t="s">
        <v>24981</v>
      </c>
      <c r="Q17514" t="s">
        <v>52</v>
      </c>
      <c r="AB17514" s="6" t="s">
        <v>26007</v>
      </c>
      <c r="AD17514" s="4" t="s">
        <v>60</v>
      </c>
      <c r="AE17514" s="4" t="s">
        <v>55</v>
      </c>
      <c r="AJ17514" t="s">
        <v>131</v>
      </c>
      <c r="AN17514">
        <v>5.9999999999999995E-4</v>
      </c>
      <c r="AO17514" s="4">
        <v>1</v>
      </c>
      <c r="AP17514" s="3">
        <v>9999999999</v>
      </c>
    </row>
    <row r="17515" spans="1:42" x14ac:dyDescent="0.3">
      <c r="A17515" t="s">
        <v>26008</v>
      </c>
      <c r="C17515" s="2">
        <v>46092</v>
      </c>
      <c r="D17515" s="2">
        <v>46457</v>
      </c>
      <c r="E17515" t="s">
        <v>49</v>
      </c>
      <c r="F17515" s="8" t="s">
        <v>26419</v>
      </c>
      <c r="G17515" t="s">
        <v>50</v>
      </c>
      <c r="I17515" s="4">
        <v>1103</v>
      </c>
      <c r="J17515" t="s">
        <v>50</v>
      </c>
      <c r="L17515" s="4">
        <v>200001439</v>
      </c>
      <c r="N17515" t="s">
        <v>24981</v>
      </c>
      <c r="Q17515" t="s">
        <v>52</v>
      </c>
      <c r="AB17515" s="6" t="s">
        <v>26009</v>
      </c>
      <c r="AD17515" s="4" t="s">
        <v>60</v>
      </c>
      <c r="AE17515" s="4" t="s">
        <v>55</v>
      </c>
      <c r="AJ17515" t="s">
        <v>131</v>
      </c>
      <c r="AN17515">
        <v>5.9999999999999995E-4</v>
      </c>
      <c r="AO17515" s="4">
        <v>1</v>
      </c>
      <c r="AP17515" s="3">
        <v>9999999999</v>
      </c>
    </row>
    <row r="17516" spans="1:42" x14ac:dyDescent="0.3">
      <c r="A17516" t="s">
        <v>26010</v>
      </c>
      <c r="C17516" s="2">
        <v>46092</v>
      </c>
      <c r="D17516" s="2">
        <v>46457</v>
      </c>
      <c r="E17516" t="s">
        <v>49</v>
      </c>
      <c r="F17516" s="8" t="s">
        <v>26419</v>
      </c>
      <c r="G17516" t="s">
        <v>50</v>
      </c>
      <c r="I17516" s="4">
        <v>1103</v>
      </c>
      <c r="J17516" t="s">
        <v>50</v>
      </c>
      <c r="L17516" s="4">
        <v>200001439</v>
      </c>
      <c r="N17516" t="s">
        <v>24981</v>
      </c>
      <c r="Q17516" t="s">
        <v>52</v>
      </c>
      <c r="AB17516" s="6" t="s">
        <v>26011</v>
      </c>
      <c r="AD17516" s="4" t="s">
        <v>60</v>
      </c>
      <c r="AE17516" s="4" t="s">
        <v>55</v>
      </c>
      <c r="AJ17516" t="s">
        <v>131</v>
      </c>
      <c r="AN17516">
        <v>5.9999999999999995E-4</v>
      </c>
      <c r="AO17516" s="4">
        <v>1</v>
      </c>
      <c r="AP17516" s="3">
        <v>9999999999</v>
      </c>
    </row>
    <row r="17517" spans="1:42" x14ac:dyDescent="0.3">
      <c r="A17517" t="s">
        <v>26012</v>
      </c>
      <c r="C17517" s="2">
        <v>46092</v>
      </c>
      <c r="D17517" s="2">
        <v>46457</v>
      </c>
      <c r="E17517" t="s">
        <v>49</v>
      </c>
      <c r="F17517" s="8" t="s">
        <v>26419</v>
      </c>
      <c r="G17517" t="s">
        <v>50</v>
      </c>
      <c r="I17517" s="4">
        <v>1103</v>
      </c>
      <c r="J17517" t="s">
        <v>50</v>
      </c>
      <c r="L17517" s="4">
        <v>200001439</v>
      </c>
      <c r="N17517" t="s">
        <v>24981</v>
      </c>
      <c r="Q17517" t="s">
        <v>52</v>
      </c>
      <c r="AB17517" s="6" t="s">
        <v>26013</v>
      </c>
      <c r="AD17517" s="4" t="s">
        <v>60</v>
      </c>
      <c r="AE17517" s="4" t="s">
        <v>55</v>
      </c>
      <c r="AJ17517" t="s">
        <v>131</v>
      </c>
      <c r="AN17517">
        <v>5.9999999999999995E-4</v>
      </c>
      <c r="AO17517" s="4">
        <v>1</v>
      </c>
      <c r="AP17517" s="3">
        <v>9999999999</v>
      </c>
    </row>
    <row r="17518" spans="1:42" x14ac:dyDescent="0.3">
      <c r="A17518" t="s">
        <v>26014</v>
      </c>
      <c r="C17518" s="2">
        <v>46092</v>
      </c>
      <c r="D17518" s="2">
        <v>46457</v>
      </c>
      <c r="E17518" t="s">
        <v>49</v>
      </c>
      <c r="F17518" s="8" t="s">
        <v>26419</v>
      </c>
      <c r="G17518" t="s">
        <v>50</v>
      </c>
      <c r="I17518" s="4">
        <v>1103</v>
      </c>
      <c r="J17518" t="s">
        <v>50</v>
      </c>
      <c r="L17518" s="4">
        <v>200001439</v>
      </c>
      <c r="N17518" t="s">
        <v>24981</v>
      </c>
      <c r="Q17518" t="s">
        <v>52</v>
      </c>
      <c r="AB17518" s="6" t="s">
        <v>26015</v>
      </c>
      <c r="AD17518" s="4" t="s">
        <v>60</v>
      </c>
      <c r="AE17518" s="4" t="s">
        <v>55</v>
      </c>
      <c r="AJ17518" t="s">
        <v>131</v>
      </c>
      <c r="AN17518">
        <v>5.9999999999999995E-4</v>
      </c>
      <c r="AO17518" s="4">
        <v>1</v>
      </c>
      <c r="AP17518" s="3">
        <v>9999999999</v>
      </c>
    </row>
    <row r="17519" spans="1:42" x14ac:dyDescent="0.3">
      <c r="A17519" t="s">
        <v>26016</v>
      </c>
      <c r="C17519" s="2">
        <v>46092</v>
      </c>
      <c r="D17519" s="2">
        <v>46457</v>
      </c>
      <c r="E17519" t="s">
        <v>49</v>
      </c>
      <c r="F17519" s="8" t="s">
        <v>26419</v>
      </c>
      <c r="G17519" t="s">
        <v>50</v>
      </c>
      <c r="I17519" s="4">
        <v>1103</v>
      </c>
      <c r="J17519" t="s">
        <v>50</v>
      </c>
      <c r="L17519" s="4">
        <v>200001439</v>
      </c>
      <c r="N17519" t="s">
        <v>24981</v>
      </c>
      <c r="Q17519" t="s">
        <v>52</v>
      </c>
      <c r="AB17519" s="6" t="s">
        <v>26017</v>
      </c>
      <c r="AD17519" s="4" t="s">
        <v>60</v>
      </c>
      <c r="AE17519" s="4" t="s">
        <v>55</v>
      </c>
      <c r="AJ17519" t="s">
        <v>131</v>
      </c>
      <c r="AN17519">
        <v>5.9999999999999995E-4</v>
      </c>
      <c r="AO17519" s="4">
        <v>1</v>
      </c>
      <c r="AP17519" s="3">
        <v>9999999999</v>
      </c>
    </row>
    <row r="17520" spans="1:42" x14ac:dyDescent="0.3">
      <c r="A17520" t="s">
        <v>26018</v>
      </c>
      <c r="C17520" s="2">
        <v>46092</v>
      </c>
      <c r="D17520" s="2">
        <v>46457</v>
      </c>
      <c r="E17520" t="s">
        <v>49</v>
      </c>
      <c r="F17520" s="8" t="s">
        <v>26419</v>
      </c>
      <c r="G17520" t="s">
        <v>50</v>
      </c>
      <c r="I17520" s="4">
        <v>1103</v>
      </c>
      <c r="J17520" t="s">
        <v>50</v>
      </c>
      <c r="L17520" s="4">
        <v>200001439</v>
      </c>
      <c r="N17520" t="s">
        <v>24981</v>
      </c>
      <c r="Q17520" t="s">
        <v>52</v>
      </c>
      <c r="AB17520" s="6" t="s">
        <v>26019</v>
      </c>
      <c r="AD17520" s="4" t="s">
        <v>60</v>
      </c>
      <c r="AE17520" s="4" t="s">
        <v>55</v>
      </c>
      <c r="AJ17520" t="s">
        <v>131</v>
      </c>
      <c r="AN17520">
        <v>5.9999999999999995E-4</v>
      </c>
      <c r="AO17520" s="4">
        <v>1</v>
      </c>
      <c r="AP17520" s="3">
        <v>9999999999</v>
      </c>
    </row>
    <row r="17521" spans="1:42" x14ac:dyDescent="0.3">
      <c r="A17521" t="s">
        <v>26020</v>
      </c>
      <c r="C17521" s="2">
        <v>46092</v>
      </c>
      <c r="D17521" s="2">
        <v>46457</v>
      </c>
      <c r="E17521" t="s">
        <v>49</v>
      </c>
      <c r="F17521" s="8" t="s">
        <v>26419</v>
      </c>
      <c r="G17521" t="s">
        <v>50</v>
      </c>
      <c r="I17521" s="4">
        <v>1103</v>
      </c>
      <c r="J17521" t="s">
        <v>50</v>
      </c>
      <c r="L17521" s="4">
        <v>200001439</v>
      </c>
      <c r="N17521" t="s">
        <v>24981</v>
      </c>
      <c r="Q17521" t="s">
        <v>52</v>
      </c>
      <c r="AB17521" s="6" t="s">
        <v>26021</v>
      </c>
      <c r="AD17521" s="4" t="s">
        <v>60</v>
      </c>
      <c r="AE17521" s="4" t="s">
        <v>55</v>
      </c>
      <c r="AJ17521" t="s">
        <v>131</v>
      </c>
      <c r="AN17521">
        <v>5.9999999999999995E-4</v>
      </c>
      <c r="AO17521" s="4">
        <v>1</v>
      </c>
      <c r="AP17521" s="3">
        <v>9999999999</v>
      </c>
    </row>
    <row r="17522" spans="1:42" x14ac:dyDescent="0.3">
      <c r="A17522" t="s">
        <v>26022</v>
      </c>
      <c r="C17522" s="2">
        <v>46092</v>
      </c>
      <c r="D17522" s="2">
        <v>46457</v>
      </c>
      <c r="E17522" t="s">
        <v>49</v>
      </c>
      <c r="F17522" s="8" t="s">
        <v>26419</v>
      </c>
      <c r="G17522" t="s">
        <v>50</v>
      </c>
      <c r="I17522" s="4">
        <v>1103</v>
      </c>
      <c r="J17522" t="s">
        <v>50</v>
      </c>
      <c r="L17522" s="4">
        <v>200001439</v>
      </c>
      <c r="N17522" t="s">
        <v>24981</v>
      </c>
      <c r="Q17522" t="s">
        <v>52</v>
      </c>
      <c r="AB17522" s="6" t="s">
        <v>26023</v>
      </c>
      <c r="AD17522" s="4" t="s">
        <v>60</v>
      </c>
      <c r="AE17522" s="4" t="s">
        <v>55</v>
      </c>
      <c r="AJ17522" t="s">
        <v>131</v>
      </c>
      <c r="AN17522">
        <v>5.9999999999999995E-4</v>
      </c>
      <c r="AO17522" s="4">
        <v>1</v>
      </c>
      <c r="AP17522" s="3">
        <v>9999999999</v>
      </c>
    </row>
    <row r="17523" spans="1:42" x14ac:dyDescent="0.3">
      <c r="A17523" t="s">
        <v>26024</v>
      </c>
      <c r="C17523" s="2">
        <v>46092</v>
      </c>
      <c r="D17523" s="2">
        <v>46457</v>
      </c>
      <c r="E17523" t="s">
        <v>49</v>
      </c>
      <c r="F17523" s="8" t="s">
        <v>26419</v>
      </c>
      <c r="G17523" t="s">
        <v>50</v>
      </c>
      <c r="I17523" s="4">
        <v>1103</v>
      </c>
      <c r="J17523" t="s">
        <v>50</v>
      </c>
      <c r="L17523" s="4">
        <v>200001439</v>
      </c>
      <c r="N17523" t="s">
        <v>24981</v>
      </c>
      <c r="Q17523" t="s">
        <v>52</v>
      </c>
      <c r="AB17523" s="6" t="s">
        <v>26025</v>
      </c>
      <c r="AD17523" s="4" t="s">
        <v>60</v>
      </c>
      <c r="AE17523" s="4" t="s">
        <v>55</v>
      </c>
      <c r="AJ17523" t="s">
        <v>131</v>
      </c>
      <c r="AN17523">
        <v>5.9999999999999995E-4</v>
      </c>
      <c r="AO17523" s="4">
        <v>1</v>
      </c>
      <c r="AP17523" s="3">
        <v>9999999999</v>
      </c>
    </row>
    <row r="17524" spans="1:42" x14ac:dyDescent="0.3">
      <c r="A17524" t="s">
        <v>26026</v>
      </c>
      <c r="C17524" s="2">
        <v>46092</v>
      </c>
      <c r="D17524" s="2">
        <v>46457</v>
      </c>
      <c r="E17524" t="s">
        <v>49</v>
      </c>
      <c r="F17524" s="8" t="s">
        <v>26419</v>
      </c>
      <c r="G17524" t="s">
        <v>50</v>
      </c>
      <c r="I17524" s="4">
        <v>1103</v>
      </c>
      <c r="J17524" t="s">
        <v>50</v>
      </c>
      <c r="L17524" s="4">
        <v>200001439</v>
      </c>
      <c r="N17524" t="s">
        <v>24981</v>
      </c>
      <c r="Q17524" t="s">
        <v>52</v>
      </c>
      <c r="AB17524" s="6" t="s">
        <v>26027</v>
      </c>
      <c r="AD17524" s="4" t="s">
        <v>60</v>
      </c>
      <c r="AE17524" s="4" t="s">
        <v>55</v>
      </c>
      <c r="AJ17524" t="s">
        <v>131</v>
      </c>
      <c r="AN17524">
        <v>5.9999999999999995E-4</v>
      </c>
      <c r="AO17524" s="4">
        <v>1</v>
      </c>
      <c r="AP17524" s="3">
        <v>9999999999</v>
      </c>
    </row>
    <row r="17525" spans="1:42" x14ac:dyDescent="0.3">
      <c r="A17525" t="s">
        <v>26028</v>
      </c>
      <c r="C17525" s="2">
        <v>46092</v>
      </c>
      <c r="D17525" s="2">
        <v>46457</v>
      </c>
      <c r="E17525" t="s">
        <v>49</v>
      </c>
      <c r="F17525" s="8" t="s">
        <v>26419</v>
      </c>
      <c r="G17525" t="s">
        <v>50</v>
      </c>
      <c r="I17525" s="4">
        <v>1103</v>
      </c>
      <c r="J17525" t="s">
        <v>50</v>
      </c>
      <c r="L17525" s="4">
        <v>200001439</v>
      </c>
      <c r="N17525" t="s">
        <v>24981</v>
      </c>
      <c r="Q17525" t="s">
        <v>52</v>
      </c>
      <c r="AB17525" s="6" t="s">
        <v>26029</v>
      </c>
      <c r="AD17525" s="4" t="s">
        <v>60</v>
      </c>
      <c r="AE17525" s="4" t="s">
        <v>55</v>
      </c>
      <c r="AJ17525" t="s">
        <v>131</v>
      </c>
      <c r="AN17525">
        <v>5.9999999999999995E-4</v>
      </c>
      <c r="AO17525" s="4">
        <v>1</v>
      </c>
      <c r="AP17525" s="3">
        <v>9999999999</v>
      </c>
    </row>
    <row r="17526" spans="1:42" x14ac:dyDescent="0.3">
      <c r="A17526" t="s">
        <v>26030</v>
      </c>
      <c r="C17526" s="2">
        <v>46092</v>
      </c>
      <c r="D17526" s="2">
        <v>46457</v>
      </c>
      <c r="E17526" t="s">
        <v>49</v>
      </c>
      <c r="F17526" s="8" t="s">
        <v>26419</v>
      </c>
      <c r="G17526" t="s">
        <v>50</v>
      </c>
      <c r="I17526" s="4">
        <v>1103</v>
      </c>
      <c r="J17526" t="s">
        <v>50</v>
      </c>
      <c r="L17526" s="4">
        <v>200001439</v>
      </c>
      <c r="N17526" t="s">
        <v>24981</v>
      </c>
      <c r="Q17526" t="s">
        <v>52</v>
      </c>
      <c r="AB17526" s="6" t="s">
        <v>26031</v>
      </c>
      <c r="AD17526" s="4" t="s">
        <v>60</v>
      </c>
      <c r="AE17526" s="4" t="s">
        <v>55</v>
      </c>
      <c r="AJ17526" t="s">
        <v>131</v>
      </c>
      <c r="AN17526">
        <v>5.9999999999999995E-4</v>
      </c>
      <c r="AO17526" s="4">
        <v>1</v>
      </c>
      <c r="AP17526" s="3">
        <v>9999999999</v>
      </c>
    </row>
    <row r="17527" spans="1:42" x14ac:dyDescent="0.3">
      <c r="A17527" t="s">
        <v>26032</v>
      </c>
      <c r="C17527" s="2">
        <v>46092</v>
      </c>
      <c r="D17527" s="2">
        <v>46457</v>
      </c>
      <c r="E17527" t="s">
        <v>49</v>
      </c>
      <c r="F17527" s="8" t="s">
        <v>26419</v>
      </c>
      <c r="G17527" t="s">
        <v>50</v>
      </c>
      <c r="I17527" s="4">
        <v>1103</v>
      </c>
      <c r="J17527" t="s">
        <v>50</v>
      </c>
      <c r="L17527" s="4">
        <v>200001439</v>
      </c>
      <c r="N17527" t="s">
        <v>24981</v>
      </c>
      <c r="Q17527" t="s">
        <v>52</v>
      </c>
      <c r="AB17527" s="6" t="s">
        <v>26033</v>
      </c>
      <c r="AD17527" s="4" t="s">
        <v>60</v>
      </c>
      <c r="AE17527" s="4" t="s">
        <v>55</v>
      </c>
      <c r="AJ17527" t="s">
        <v>131</v>
      </c>
      <c r="AN17527">
        <v>5.9999999999999995E-4</v>
      </c>
      <c r="AO17527" s="4">
        <v>1</v>
      </c>
      <c r="AP17527" s="3">
        <v>9999999999</v>
      </c>
    </row>
    <row r="17528" spans="1:42" x14ac:dyDescent="0.3">
      <c r="A17528" t="s">
        <v>26034</v>
      </c>
      <c r="C17528" s="2">
        <v>46092</v>
      </c>
      <c r="D17528" s="2">
        <v>46457</v>
      </c>
      <c r="E17528" t="s">
        <v>49</v>
      </c>
      <c r="F17528" s="8" t="s">
        <v>26419</v>
      </c>
      <c r="G17528" t="s">
        <v>50</v>
      </c>
      <c r="I17528" s="4">
        <v>1103</v>
      </c>
      <c r="J17528" t="s">
        <v>50</v>
      </c>
      <c r="L17528" s="4">
        <v>200001439</v>
      </c>
      <c r="N17528" t="s">
        <v>24981</v>
      </c>
      <c r="Q17528" t="s">
        <v>52</v>
      </c>
      <c r="AB17528" s="6" t="s">
        <v>26035</v>
      </c>
      <c r="AD17528" s="4" t="s">
        <v>60</v>
      </c>
      <c r="AE17528" s="4" t="s">
        <v>55</v>
      </c>
      <c r="AJ17528" t="s">
        <v>131</v>
      </c>
      <c r="AN17528">
        <v>5.9999999999999995E-4</v>
      </c>
      <c r="AO17528" s="4">
        <v>1</v>
      </c>
      <c r="AP17528" s="3">
        <v>9999999999</v>
      </c>
    </row>
    <row r="17529" spans="1:42" x14ac:dyDescent="0.3">
      <c r="A17529" t="s">
        <v>26036</v>
      </c>
      <c r="C17529" s="2">
        <v>46092</v>
      </c>
      <c r="D17529" s="2">
        <v>46457</v>
      </c>
      <c r="E17529" t="s">
        <v>49</v>
      </c>
      <c r="F17529" s="8" t="s">
        <v>26419</v>
      </c>
      <c r="G17529" t="s">
        <v>50</v>
      </c>
      <c r="I17529" s="4">
        <v>1103</v>
      </c>
      <c r="J17529" t="s">
        <v>50</v>
      </c>
      <c r="L17529" s="4">
        <v>200001439</v>
      </c>
      <c r="N17529" t="s">
        <v>24981</v>
      </c>
      <c r="Q17529" t="s">
        <v>52</v>
      </c>
      <c r="AB17529" s="6" t="s">
        <v>26037</v>
      </c>
      <c r="AD17529" s="4" t="s">
        <v>60</v>
      </c>
      <c r="AE17529" s="4" t="s">
        <v>55</v>
      </c>
      <c r="AJ17529" t="s">
        <v>131</v>
      </c>
      <c r="AN17529">
        <v>5.9999999999999995E-4</v>
      </c>
      <c r="AO17529" s="4">
        <v>1</v>
      </c>
      <c r="AP17529" s="3">
        <v>9999999999</v>
      </c>
    </row>
    <row r="17530" spans="1:42" x14ac:dyDescent="0.3">
      <c r="A17530" t="s">
        <v>26038</v>
      </c>
      <c r="C17530" s="2">
        <v>46092</v>
      </c>
      <c r="D17530" s="2">
        <v>46457</v>
      </c>
      <c r="E17530" t="s">
        <v>49</v>
      </c>
      <c r="F17530" s="8" t="s">
        <v>26419</v>
      </c>
      <c r="G17530" t="s">
        <v>50</v>
      </c>
      <c r="I17530" s="4">
        <v>1103</v>
      </c>
      <c r="J17530" t="s">
        <v>50</v>
      </c>
      <c r="L17530" s="4">
        <v>200001439</v>
      </c>
      <c r="N17530" t="s">
        <v>24981</v>
      </c>
      <c r="Q17530" t="s">
        <v>52</v>
      </c>
      <c r="AB17530" s="6" t="s">
        <v>26039</v>
      </c>
      <c r="AD17530" s="4" t="s">
        <v>60</v>
      </c>
      <c r="AE17530" s="4" t="s">
        <v>55</v>
      </c>
      <c r="AJ17530" t="s">
        <v>131</v>
      </c>
      <c r="AN17530">
        <v>5.9999999999999995E-4</v>
      </c>
      <c r="AO17530" s="4">
        <v>1</v>
      </c>
      <c r="AP17530" s="3">
        <v>9999999999</v>
      </c>
    </row>
    <row r="17531" spans="1:42" x14ac:dyDescent="0.3">
      <c r="A17531" t="s">
        <v>26040</v>
      </c>
      <c r="C17531" s="2">
        <v>46092</v>
      </c>
      <c r="D17531" s="2">
        <v>46457</v>
      </c>
      <c r="E17531" t="s">
        <v>49</v>
      </c>
      <c r="F17531" s="8" t="s">
        <v>26419</v>
      </c>
      <c r="G17531" t="s">
        <v>50</v>
      </c>
      <c r="I17531" s="4">
        <v>1103</v>
      </c>
      <c r="J17531" t="s">
        <v>50</v>
      </c>
      <c r="L17531" s="4">
        <v>200001439</v>
      </c>
      <c r="N17531" t="s">
        <v>24981</v>
      </c>
      <c r="Q17531" t="s">
        <v>52</v>
      </c>
      <c r="AB17531" s="6" t="s">
        <v>26041</v>
      </c>
      <c r="AD17531" s="4" t="s">
        <v>60</v>
      </c>
      <c r="AE17531" s="4" t="s">
        <v>55</v>
      </c>
      <c r="AJ17531" t="s">
        <v>131</v>
      </c>
      <c r="AN17531">
        <v>5.9999999999999995E-4</v>
      </c>
      <c r="AO17531" s="4">
        <v>1</v>
      </c>
      <c r="AP17531" s="3">
        <v>9999999999</v>
      </c>
    </row>
    <row r="17532" spans="1:42" x14ac:dyDescent="0.3">
      <c r="A17532" t="s">
        <v>26042</v>
      </c>
      <c r="C17532" s="2">
        <v>46092</v>
      </c>
      <c r="D17532" s="2">
        <v>46457</v>
      </c>
      <c r="E17532" t="s">
        <v>49</v>
      </c>
      <c r="F17532" s="8" t="s">
        <v>26419</v>
      </c>
      <c r="G17532" t="s">
        <v>50</v>
      </c>
      <c r="I17532" s="4">
        <v>1103</v>
      </c>
      <c r="J17532" t="s">
        <v>50</v>
      </c>
      <c r="L17532" s="4">
        <v>200001439</v>
      </c>
      <c r="N17532" t="s">
        <v>24981</v>
      </c>
      <c r="Q17532" t="s">
        <v>52</v>
      </c>
      <c r="AB17532" s="6" t="s">
        <v>26043</v>
      </c>
      <c r="AD17532" s="4" t="s">
        <v>60</v>
      </c>
      <c r="AE17532" s="4" t="s">
        <v>55</v>
      </c>
      <c r="AJ17532" t="s">
        <v>131</v>
      </c>
      <c r="AN17532">
        <v>5.9999999999999995E-4</v>
      </c>
      <c r="AO17532" s="4">
        <v>1</v>
      </c>
      <c r="AP17532" s="3">
        <v>9999999999</v>
      </c>
    </row>
    <row r="17533" spans="1:42" x14ac:dyDescent="0.3">
      <c r="A17533" t="s">
        <v>26044</v>
      </c>
      <c r="C17533" s="2">
        <v>46092</v>
      </c>
      <c r="D17533" s="2">
        <v>46457</v>
      </c>
      <c r="E17533" t="s">
        <v>49</v>
      </c>
      <c r="F17533" s="8" t="s">
        <v>26419</v>
      </c>
      <c r="G17533" t="s">
        <v>50</v>
      </c>
      <c r="I17533" s="4">
        <v>1103</v>
      </c>
      <c r="J17533" t="s">
        <v>50</v>
      </c>
      <c r="L17533" s="4">
        <v>200001439</v>
      </c>
      <c r="N17533" t="s">
        <v>24981</v>
      </c>
      <c r="Q17533" t="s">
        <v>52</v>
      </c>
      <c r="AB17533" s="6" t="s">
        <v>26045</v>
      </c>
      <c r="AD17533" s="4" t="s">
        <v>60</v>
      </c>
      <c r="AE17533" s="4" t="s">
        <v>55</v>
      </c>
      <c r="AJ17533" t="s">
        <v>131</v>
      </c>
      <c r="AN17533">
        <v>5.9999999999999995E-4</v>
      </c>
      <c r="AO17533" s="4">
        <v>1</v>
      </c>
      <c r="AP17533" s="3">
        <v>9999999999</v>
      </c>
    </row>
    <row r="17534" spans="1:42" x14ac:dyDescent="0.3">
      <c r="A17534" t="s">
        <v>26046</v>
      </c>
      <c r="C17534" s="2">
        <v>46092</v>
      </c>
      <c r="D17534" s="2">
        <v>46457</v>
      </c>
      <c r="E17534" t="s">
        <v>49</v>
      </c>
      <c r="F17534" s="8" t="s">
        <v>26419</v>
      </c>
      <c r="G17534" t="s">
        <v>50</v>
      </c>
      <c r="I17534" s="4">
        <v>1103</v>
      </c>
      <c r="J17534" t="s">
        <v>50</v>
      </c>
      <c r="L17534" s="4">
        <v>200001439</v>
      </c>
      <c r="N17534" t="s">
        <v>24981</v>
      </c>
      <c r="Q17534" t="s">
        <v>52</v>
      </c>
      <c r="AB17534" s="6" t="s">
        <v>26047</v>
      </c>
      <c r="AD17534" s="4" t="s">
        <v>60</v>
      </c>
      <c r="AE17534" s="4" t="s">
        <v>55</v>
      </c>
      <c r="AJ17534" t="s">
        <v>131</v>
      </c>
      <c r="AN17534">
        <v>5.9999999999999995E-4</v>
      </c>
      <c r="AO17534" s="4">
        <v>1</v>
      </c>
      <c r="AP17534" s="3">
        <v>9999999999</v>
      </c>
    </row>
    <row r="17535" spans="1:42" x14ac:dyDescent="0.3">
      <c r="A17535" t="s">
        <v>26048</v>
      </c>
      <c r="C17535" s="2">
        <v>46092</v>
      </c>
      <c r="D17535" s="2">
        <v>46457</v>
      </c>
      <c r="E17535" t="s">
        <v>49</v>
      </c>
      <c r="F17535" s="8" t="s">
        <v>26419</v>
      </c>
      <c r="G17535" t="s">
        <v>50</v>
      </c>
      <c r="I17535" s="4">
        <v>1103</v>
      </c>
      <c r="J17535" t="s">
        <v>50</v>
      </c>
      <c r="L17535" s="4">
        <v>200001439</v>
      </c>
      <c r="N17535" t="s">
        <v>24981</v>
      </c>
      <c r="Q17535" t="s">
        <v>52</v>
      </c>
      <c r="AB17535" s="6" t="s">
        <v>26049</v>
      </c>
      <c r="AD17535" s="4" t="s">
        <v>60</v>
      </c>
      <c r="AE17535" s="4" t="s">
        <v>55</v>
      </c>
      <c r="AJ17535" t="s">
        <v>131</v>
      </c>
      <c r="AN17535">
        <v>5.9999999999999995E-4</v>
      </c>
      <c r="AO17535" s="4">
        <v>1</v>
      </c>
      <c r="AP17535" s="3">
        <v>9999999999</v>
      </c>
    </row>
    <row r="17536" spans="1:42" x14ac:dyDescent="0.3">
      <c r="A17536" t="s">
        <v>26050</v>
      </c>
      <c r="C17536" s="2">
        <v>46092</v>
      </c>
      <c r="D17536" s="2">
        <v>46457</v>
      </c>
      <c r="E17536" t="s">
        <v>49</v>
      </c>
      <c r="F17536" s="8" t="s">
        <v>26419</v>
      </c>
      <c r="G17536" t="s">
        <v>50</v>
      </c>
      <c r="I17536" s="4">
        <v>1103</v>
      </c>
      <c r="J17536" t="s">
        <v>50</v>
      </c>
      <c r="L17536" s="4">
        <v>200001439</v>
      </c>
      <c r="N17536" t="s">
        <v>24981</v>
      </c>
      <c r="Q17536" t="s">
        <v>52</v>
      </c>
      <c r="AB17536" s="6" t="s">
        <v>26051</v>
      </c>
      <c r="AD17536" s="4" t="s">
        <v>60</v>
      </c>
      <c r="AE17536" s="4" t="s">
        <v>55</v>
      </c>
      <c r="AJ17536" t="s">
        <v>131</v>
      </c>
      <c r="AN17536">
        <v>5.9999999999999995E-4</v>
      </c>
      <c r="AO17536" s="4">
        <v>1</v>
      </c>
      <c r="AP17536" s="3">
        <v>9999999999</v>
      </c>
    </row>
    <row r="17537" spans="1:42" x14ac:dyDescent="0.3">
      <c r="A17537" t="s">
        <v>26052</v>
      </c>
      <c r="C17537" s="2">
        <v>46092</v>
      </c>
      <c r="D17537" s="2">
        <v>46457</v>
      </c>
      <c r="E17537" t="s">
        <v>49</v>
      </c>
      <c r="F17537" s="8" t="s">
        <v>26419</v>
      </c>
      <c r="G17537" t="s">
        <v>50</v>
      </c>
      <c r="I17537" s="4">
        <v>1103</v>
      </c>
      <c r="J17537" t="s">
        <v>50</v>
      </c>
      <c r="L17537" s="4">
        <v>200001439</v>
      </c>
      <c r="N17537" t="s">
        <v>24981</v>
      </c>
      <c r="Q17537" t="s">
        <v>52</v>
      </c>
      <c r="AB17537" s="6" t="s">
        <v>26053</v>
      </c>
      <c r="AD17537" s="4" t="s">
        <v>60</v>
      </c>
      <c r="AE17537" s="4" t="s">
        <v>55</v>
      </c>
      <c r="AJ17537" t="s">
        <v>131</v>
      </c>
      <c r="AN17537">
        <v>5.9999999999999995E-4</v>
      </c>
      <c r="AO17537" s="4">
        <v>1</v>
      </c>
      <c r="AP17537" s="3">
        <v>9999999999</v>
      </c>
    </row>
    <row r="17538" spans="1:42" x14ac:dyDescent="0.3">
      <c r="A17538" t="s">
        <v>26054</v>
      </c>
      <c r="C17538" s="2">
        <v>46092</v>
      </c>
      <c r="D17538" s="2">
        <v>46457</v>
      </c>
      <c r="E17538" t="s">
        <v>49</v>
      </c>
      <c r="F17538" s="8" t="s">
        <v>26419</v>
      </c>
      <c r="G17538" t="s">
        <v>50</v>
      </c>
      <c r="I17538" s="4">
        <v>1103</v>
      </c>
      <c r="J17538" t="s">
        <v>50</v>
      </c>
      <c r="L17538" s="4">
        <v>200001439</v>
      </c>
      <c r="N17538" t="s">
        <v>24981</v>
      </c>
      <c r="Q17538" t="s">
        <v>52</v>
      </c>
      <c r="AB17538" s="6" t="s">
        <v>26055</v>
      </c>
      <c r="AD17538" s="4" t="s">
        <v>60</v>
      </c>
      <c r="AE17538" s="4" t="s">
        <v>55</v>
      </c>
      <c r="AJ17538" t="s">
        <v>131</v>
      </c>
      <c r="AN17538">
        <v>5.9999999999999995E-4</v>
      </c>
      <c r="AO17538" s="4">
        <v>1</v>
      </c>
      <c r="AP17538" s="3">
        <v>9999999999</v>
      </c>
    </row>
    <row r="17539" spans="1:42" x14ac:dyDescent="0.3">
      <c r="A17539" t="s">
        <v>26056</v>
      </c>
      <c r="C17539" s="2">
        <v>46092</v>
      </c>
      <c r="D17539" s="2">
        <v>46457</v>
      </c>
      <c r="E17539" t="s">
        <v>49</v>
      </c>
      <c r="F17539" s="8" t="s">
        <v>26419</v>
      </c>
      <c r="G17539" t="s">
        <v>50</v>
      </c>
      <c r="I17539" s="4">
        <v>1103</v>
      </c>
      <c r="J17539" t="s">
        <v>50</v>
      </c>
      <c r="L17539" s="4">
        <v>200001439</v>
      </c>
      <c r="N17539" t="s">
        <v>24981</v>
      </c>
      <c r="Q17539" t="s">
        <v>52</v>
      </c>
      <c r="AB17539" s="6" t="s">
        <v>26057</v>
      </c>
      <c r="AD17539" s="4" t="s">
        <v>60</v>
      </c>
      <c r="AE17539" s="4" t="s">
        <v>55</v>
      </c>
      <c r="AJ17539" t="s">
        <v>131</v>
      </c>
      <c r="AN17539">
        <v>5.9999999999999995E-4</v>
      </c>
      <c r="AO17539" s="4">
        <v>1</v>
      </c>
      <c r="AP17539" s="3">
        <v>9999999999</v>
      </c>
    </row>
    <row r="17540" spans="1:42" x14ac:dyDescent="0.3">
      <c r="A17540" t="s">
        <v>26058</v>
      </c>
      <c r="C17540" s="2">
        <v>46092</v>
      </c>
      <c r="D17540" s="2">
        <v>46457</v>
      </c>
      <c r="E17540" t="s">
        <v>49</v>
      </c>
      <c r="F17540" s="8" t="s">
        <v>26419</v>
      </c>
      <c r="G17540" t="s">
        <v>50</v>
      </c>
      <c r="I17540" s="4">
        <v>1103</v>
      </c>
      <c r="J17540" t="s">
        <v>50</v>
      </c>
      <c r="L17540" s="4">
        <v>200001439</v>
      </c>
      <c r="N17540" t="s">
        <v>24981</v>
      </c>
      <c r="Q17540" t="s">
        <v>52</v>
      </c>
      <c r="AB17540" s="6" t="s">
        <v>26059</v>
      </c>
      <c r="AD17540" s="4" t="s">
        <v>60</v>
      </c>
      <c r="AE17540" s="4" t="s">
        <v>55</v>
      </c>
      <c r="AJ17540" t="s">
        <v>131</v>
      </c>
      <c r="AN17540">
        <v>5.9999999999999995E-4</v>
      </c>
      <c r="AO17540" s="4">
        <v>1</v>
      </c>
      <c r="AP17540" s="3">
        <v>9999999999</v>
      </c>
    </row>
    <row r="17541" spans="1:42" x14ac:dyDescent="0.3">
      <c r="A17541" t="s">
        <v>26060</v>
      </c>
      <c r="C17541" s="2">
        <v>46092</v>
      </c>
      <c r="D17541" s="2">
        <v>46457</v>
      </c>
      <c r="E17541" t="s">
        <v>49</v>
      </c>
      <c r="F17541" s="8" t="s">
        <v>26419</v>
      </c>
      <c r="G17541" t="s">
        <v>50</v>
      </c>
      <c r="I17541" s="4">
        <v>1103</v>
      </c>
      <c r="J17541" t="s">
        <v>50</v>
      </c>
      <c r="L17541" s="4">
        <v>200001439</v>
      </c>
      <c r="N17541" t="s">
        <v>24981</v>
      </c>
      <c r="Q17541" t="s">
        <v>52</v>
      </c>
      <c r="AB17541" s="6" t="s">
        <v>26061</v>
      </c>
      <c r="AD17541" s="4" t="s">
        <v>60</v>
      </c>
      <c r="AE17541" s="4" t="s">
        <v>55</v>
      </c>
      <c r="AJ17541" t="s">
        <v>131</v>
      </c>
      <c r="AN17541">
        <v>5.9999999999999995E-4</v>
      </c>
      <c r="AO17541" s="4">
        <v>1</v>
      </c>
      <c r="AP17541" s="3">
        <v>9999999999</v>
      </c>
    </row>
    <row r="17542" spans="1:42" x14ac:dyDescent="0.3">
      <c r="A17542" t="s">
        <v>26062</v>
      </c>
      <c r="C17542" s="2">
        <v>46092</v>
      </c>
      <c r="D17542" s="2">
        <v>46457</v>
      </c>
      <c r="E17542" t="s">
        <v>49</v>
      </c>
      <c r="F17542" s="8" t="s">
        <v>26419</v>
      </c>
      <c r="G17542" t="s">
        <v>50</v>
      </c>
      <c r="I17542" s="4">
        <v>1103</v>
      </c>
      <c r="J17542" t="s">
        <v>50</v>
      </c>
      <c r="L17542" s="4">
        <v>200001439</v>
      </c>
      <c r="N17542" t="s">
        <v>24981</v>
      </c>
      <c r="Q17542" t="s">
        <v>52</v>
      </c>
      <c r="AB17542" s="6" t="s">
        <v>26063</v>
      </c>
      <c r="AD17542" s="4" t="s">
        <v>60</v>
      </c>
      <c r="AE17542" s="4" t="s">
        <v>55</v>
      </c>
      <c r="AJ17542" t="s">
        <v>131</v>
      </c>
      <c r="AN17542">
        <v>5.9999999999999995E-4</v>
      </c>
      <c r="AO17542" s="4">
        <v>1</v>
      </c>
      <c r="AP17542" s="3">
        <v>9999999999</v>
      </c>
    </row>
    <row r="17543" spans="1:42" x14ac:dyDescent="0.3">
      <c r="A17543" t="s">
        <v>26064</v>
      </c>
      <c r="C17543" s="2">
        <v>46092</v>
      </c>
      <c r="D17543" s="2">
        <v>46457</v>
      </c>
      <c r="E17543" t="s">
        <v>49</v>
      </c>
      <c r="F17543" s="8" t="s">
        <v>26419</v>
      </c>
      <c r="G17543" t="s">
        <v>50</v>
      </c>
      <c r="I17543" s="4">
        <v>1103</v>
      </c>
      <c r="J17543" t="s">
        <v>50</v>
      </c>
      <c r="L17543" s="4">
        <v>200001439</v>
      </c>
      <c r="N17543" t="s">
        <v>24981</v>
      </c>
      <c r="Q17543" t="s">
        <v>52</v>
      </c>
      <c r="AB17543" s="6" t="s">
        <v>26065</v>
      </c>
      <c r="AD17543" s="4" t="s">
        <v>60</v>
      </c>
      <c r="AE17543" s="4" t="s">
        <v>55</v>
      </c>
      <c r="AJ17543" t="s">
        <v>131</v>
      </c>
      <c r="AN17543">
        <v>6.9999999999999999E-4</v>
      </c>
      <c r="AO17543" s="4">
        <v>1</v>
      </c>
      <c r="AP17543" s="3">
        <v>9999999999</v>
      </c>
    </row>
    <row r="17544" spans="1:42" x14ac:dyDescent="0.3">
      <c r="A17544" t="s">
        <v>26066</v>
      </c>
      <c r="C17544" s="2">
        <v>46092</v>
      </c>
      <c r="D17544" s="2">
        <v>46457</v>
      </c>
      <c r="E17544" t="s">
        <v>49</v>
      </c>
      <c r="F17544" s="8" t="s">
        <v>26419</v>
      </c>
      <c r="G17544" t="s">
        <v>50</v>
      </c>
      <c r="I17544" s="4">
        <v>1103</v>
      </c>
      <c r="J17544" t="s">
        <v>50</v>
      </c>
      <c r="L17544" s="4">
        <v>200001439</v>
      </c>
      <c r="N17544" t="s">
        <v>24981</v>
      </c>
      <c r="Q17544" t="s">
        <v>52</v>
      </c>
      <c r="AB17544" s="6" t="s">
        <v>26067</v>
      </c>
      <c r="AD17544" s="4" t="s">
        <v>60</v>
      </c>
      <c r="AE17544" s="4" t="s">
        <v>55</v>
      </c>
      <c r="AJ17544" t="s">
        <v>131</v>
      </c>
      <c r="AN17544">
        <v>5.9999999999999995E-4</v>
      </c>
      <c r="AO17544" s="4">
        <v>1</v>
      </c>
      <c r="AP17544" s="3">
        <v>9999999999</v>
      </c>
    </row>
    <row r="17545" spans="1:42" x14ac:dyDescent="0.3">
      <c r="A17545" t="s">
        <v>26068</v>
      </c>
      <c r="C17545" s="2">
        <v>46092</v>
      </c>
      <c r="D17545" s="2">
        <v>46457</v>
      </c>
      <c r="E17545" t="s">
        <v>49</v>
      </c>
      <c r="F17545" s="8" t="s">
        <v>26419</v>
      </c>
      <c r="G17545" t="s">
        <v>50</v>
      </c>
      <c r="I17545" s="4">
        <v>1103</v>
      </c>
      <c r="J17545" t="s">
        <v>50</v>
      </c>
      <c r="L17545" s="4">
        <v>200001439</v>
      </c>
      <c r="N17545" t="s">
        <v>24981</v>
      </c>
      <c r="Q17545" t="s">
        <v>52</v>
      </c>
      <c r="AB17545" s="6" t="s">
        <v>26069</v>
      </c>
      <c r="AD17545" s="4" t="s">
        <v>60</v>
      </c>
      <c r="AE17545" s="4" t="s">
        <v>55</v>
      </c>
      <c r="AJ17545" t="s">
        <v>131</v>
      </c>
      <c r="AN17545">
        <v>5.9999999999999995E-4</v>
      </c>
      <c r="AO17545" s="4">
        <v>1</v>
      </c>
      <c r="AP17545" s="3">
        <v>9999999999</v>
      </c>
    </row>
    <row r="17546" spans="1:42" x14ac:dyDescent="0.3">
      <c r="A17546" t="s">
        <v>26070</v>
      </c>
      <c r="C17546" s="2">
        <v>46092</v>
      </c>
      <c r="D17546" s="2">
        <v>46457</v>
      </c>
      <c r="E17546" t="s">
        <v>49</v>
      </c>
      <c r="F17546" s="8" t="s">
        <v>26419</v>
      </c>
      <c r="G17546" t="s">
        <v>50</v>
      </c>
      <c r="I17546" s="4">
        <v>1103</v>
      </c>
      <c r="J17546" t="s">
        <v>50</v>
      </c>
      <c r="L17546" s="4">
        <v>200001439</v>
      </c>
      <c r="N17546" t="s">
        <v>24981</v>
      </c>
      <c r="Q17546" t="s">
        <v>52</v>
      </c>
      <c r="AB17546" s="6" t="s">
        <v>26071</v>
      </c>
      <c r="AD17546" s="4" t="s">
        <v>60</v>
      </c>
      <c r="AE17546" s="4" t="s">
        <v>55</v>
      </c>
      <c r="AJ17546" t="s">
        <v>131</v>
      </c>
      <c r="AN17546">
        <v>5.9999999999999995E-4</v>
      </c>
      <c r="AO17546" s="4">
        <v>1</v>
      </c>
      <c r="AP17546" s="3">
        <v>9999999999</v>
      </c>
    </row>
    <row r="17547" spans="1:42" x14ac:dyDescent="0.3">
      <c r="A17547" t="s">
        <v>26072</v>
      </c>
      <c r="C17547" s="2">
        <v>46092</v>
      </c>
      <c r="D17547" s="2">
        <v>46457</v>
      </c>
      <c r="E17547" t="s">
        <v>49</v>
      </c>
      <c r="F17547" s="8" t="s">
        <v>26419</v>
      </c>
      <c r="G17547" t="s">
        <v>50</v>
      </c>
      <c r="I17547" s="4">
        <v>1103</v>
      </c>
      <c r="J17547" t="s">
        <v>50</v>
      </c>
      <c r="L17547" s="4">
        <v>200001439</v>
      </c>
      <c r="N17547" t="s">
        <v>24981</v>
      </c>
      <c r="Q17547" t="s">
        <v>52</v>
      </c>
      <c r="AB17547" s="6" t="s">
        <v>26073</v>
      </c>
      <c r="AD17547" s="4" t="s">
        <v>60</v>
      </c>
      <c r="AE17547" s="4" t="s">
        <v>55</v>
      </c>
      <c r="AJ17547" t="s">
        <v>131</v>
      </c>
      <c r="AN17547">
        <v>5.9999999999999995E-4</v>
      </c>
      <c r="AO17547" s="4">
        <v>1</v>
      </c>
      <c r="AP17547" s="3">
        <v>9999999999</v>
      </c>
    </row>
    <row r="17548" spans="1:42" x14ac:dyDescent="0.3">
      <c r="A17548" t="s">
        <v>26074</v>
      </c>
      <c r="C17548" s="2">
        <v>46092</v>
      </c>
      <c r="D17548" s="2">
        <v>46457</v>
      </c>
      <c r="E17548" t="s">
        <v>49</v>
      </c>
      <c r="F17548" s="8" t="s">
        <v>26419</v>
      </c>
      <c r="G17548" t="s">
        <v>50</v>
      </c>
      <c r="I17548" s="4">
        <v>1103</v>
      </c>
      <c r="J17548" t="s">
        <v>50</v>
      </c>
      <c r="L17548" s="4">
        <v>200001439</v>
      </c>
      <c r="N17548" t="s">
        <v>24981</v>
      </c>
      <c r="Q17548" t="s">
        <v>52</v>
      </c>
      <c r="AB17548" s="6" t="s">
        <v>26075</v>
      </c>
      <c r="AD17548" s="4" t="s">
        <v>60</v>
      </c>
      <c r="AE17548" s="4" t="s">
        <v>55</v>
      </c>
      <c r="AJ17548" t="s">
        <v>131</v>
      </c>
      <c r="AN17548">
        <v>5.9999999999999995E-4</v>
      </c>
      <c r="AO17548" s="4">
        <v>1</v>
      </c>
      <c r="AP17548" s="3">
        <v>9999999999</v>
      </c>
    </row>
    <row r="17549" spans="1:42" x14ac:dyDescent="0.3">
      <c r="A17549" t="s">
        <v>26076</v>
      </c>
      <c r="C17549" s="2">
        <v>46092</v>
      </c>
      <c r="D17549" s="2">
        <v>46457</v>
      </c>
      <c r="E17549" t="s">
        <v>49</v>
      </c>
      <c r="F17549" s="8" t="s">
        <v>26419</v>
      </c>
      <c r="G17549" t="s">
        <v>50</v>
      </c>
      <c r="I17549" s="4">
        <v>1103</v>
      </c>
      <c r="J17549" t="s">
        <v>50</v>
      </c>
      <c r="L17549" s="4">
        <v>200001439</v>
      </c>
      <c r="N17549" t="s">
        <v>24981</v>
      </c>
      <c r="Q17549" t="s">
        <v>52</v>
      </c>
      <c r="AB17549" s="6" t="s">
        <v>26077</v>
      </c>
      <c r="AD17549" s="4" t="s">
        <v>60</v>
      </c>
      <c r="AE17549" s="4" t="s">
        <v>55</v>
      </c>
      <c r="AJ17549" t="s">
        <v>131</v>
      </c>
      <c r="AN17549">
        <v>5.9999999999999995E-4</v>
      </c>
      <c r="AO17549" s="4">
        <v>1</v>
      </c>
      <c r="AP17549" s="3">
        <v>9999999999</v>
      </c>
    </row>
    <row r="17550" spans="1:42" x14ac:dyDescent="0.3">
      <c r="A17550" t="s">
        <v>26078</v>
      </c>
      <c r="C17550" s="2">
        <v>46092</v>
      </c>
      <c r="D17550" s="2">
        <v>46457</v>
      </c>
      <c r="E17550" t="s">
        <v>49</v>
      </c>
      <c r="F17550" s="8" t="s">
        <v>26419</v>
      </c>
      <c r="G17550" t="s">
        <v>50</v>
      </c>
      <c r="I17550" s="4">
        <v>1103</v>
      </c>
      <c r="J17550" t="s">
        <v>50</v>
      </c>
      <c r="L17550" s="4">
        <v>200001439</v>
      </c>
      <c r="N17550" t="s">
        <v>24981</v>
      </c>
      <c r="Q17550" t="s">
        <v>52</v>
      </c>
      <c r="AB17550" s="6" t="s">
        <v>26079</v>
      </c>
      <c r="AD17550" s="4" t="s">
        <v>60</v>
      </c>
      <c r="AE17550" s="4" t="s">
        <v>55</v>
      </c>
      <c r="AJ17550" t="s">
        <v>131</v>
      </c>
      <c r="AN17550">
        <v>5.9999999999999995E-4</v>
      </c>
      <c r="AO17550" s="4">
        <v>1</v>
      </c>
      <c r="AP17550" s="3">
        <v>9999999999</v>
      </c>
    </row>
    <row r="17551" spans="1:42" x14ac:dyDescent="0.3">
      <c r="A17551" t="s">
        <v>26080</v>
      </c>
      <c r="C17551" s="2">
        <v>46092</v>
      </c>
      <c r="D17551" s="2">
        <v>46457</v>
      </c>
      <c r="E17551" t="s">
        <v>49</v>
      </c>
      <c r="F17551" s="8" t="s">
        <v>26419</v>
      </c>
      <c r="G17551" t="s">
        <v>50</v>
      </c>
      <c r="I17551" s="4">
        <v>1103</v>
      </c>
      <c r="J17551" t="s">
        <v>50</v>
      </c>
      <c r="L17551" s="4">
        <v>200001439</v>
      </c>
      <c r="N17551" t="s">
        <v>24981</v>
      </c>
      <c r="Q17551" t="s">
        <v>52</v>
      </c>
      <c r="AB17551" s="6" t="s">
        <v>26081</v>
      </c>
      <c r="AD17551" s="4" t="s">
        <v>60</v>
      </c>
      <c r="AE17551" s="4" t="s">
        <v>55</v>
      </c>
      <c r="AJ17551" t="s">
        <v>131</v>
      </c>
      <c r="AN17551">
        <v>6.9999999999999999E-4</v>
      </c>
      <c r="AO17551" s="4">
        <v>1</v>
      </c>
      <c r="AP17551" s="3">
        <v>9999999999</v>
      </c>
    </row>
    <row r="17552" spans="1:42" x14ac:dyDescent="0.3">
      <c r="A17552" t="s">
        <v>26082</v>
      </c>
      <c r="C17552" s="2">
        <v>46092</v>
      </c>
      <c r="D17552" s="2">
        <v>46457</v>
      </c>
      <c r="E17552" t="s">
        <v>49</v>
      </c>
      <c r="F17552" s="8" t="s">
        <v>26419</v>
      </c>
      <c r="G17552" t="s">
        <v>50</v>
      </c>
      <c r="I17552" s="4">
        <v>1103</v>
      </c>
      <c r="J17552" t="s">
        <v>50</v>
      </c>
      <c r="L17552" s="4">
        <v>200001439</v>
      </c>
      <c r="N17552" t="s">
        <v>24981</v>
      </c>
      <c r="Q17552" t="s">
        <v>52</v>
      </c>
      <c r="AB17552" s="6" t="s">
        <v>26083</v>
      </c>
      <c r="AD17552" s="4" t="s">
        <v>60</v>
      </c>
      <c r="AE17552" s="4" t="s">
        <v>55</v>
      </c>
      <c r="AJ17552" t="s">
        <v>131</v>
      </c>
      <c r="AN17552">
        <v>5.9999999999999995E-4</v>
      </c>
      <c r="AO17552" s="4">
        <v>1</v>
      </c>
      <c r="AP17552" s="3">
        <v>9999999999</v>
      </c>
    </row>
    <row r="17553" spans="1:42" x14ac:dyDescent="0.3">
      <c r="A17553" t="s">
        <v>26084</v>
      </c>
      <c r="C17553" s="2">
        <v>46092</v>
      </c>
      <c r="D17553" s="2">
        <v>46457</v>
      </c>
      <c r="E17553" t="s">
        <v>49</v>
      </c>
      <c r="F17553" s="8" t="s">
        <v>26419</v>
      </c>
      <c r="G17553" t="s">
        <v>50</v>
      </c>
      <c r="I17553" s="4">
        <v>1103</v>
      </c>
      <c r="J17553" t="s">
        <v>50</v>
      </c>
      <c r="L17553" s="4">
        <v>200001439</v>
      </c>
      <c r="N17553" t="s">
        <v>24981</v>
      </c>
      <c r="Q17553" t="s">
        <v>52</v>
      </c>
      <c r="AB17553" s="6" t="s">
        <v>26085</v>
      </c>
      <c r="AD17553" s="4" t="s">
        <v>60</v>
      </c>
      <c r="AE17553" s="4" t="s">
        <v>55</v>
      </c>
      <c r="AJ17553" t="s">
        <v>131</v>
      </c>
      <c r="AN17553">
        <v>8.0000000000000004E-4</v>
      </c>
      <c r="AO17553" s="4">
        <v>1</v>
      </c>
      <c r="AP17553" s="3">
        <v>9999999999</v>
      </c>
    </row>
    <row r="17554" spans="1:42" x14ac:dyDescent="0.3">
      <c r="A17554" t="s">
        <v>26086</v>
      </c>
      <c r="C17554" s="2">
        <v>46092</v>
      </c>
      <c r="D17554" s="2">
        <v>46457</v>
      </c>
      <c r="E17554" t="s">
        <v>49</v>
      </c>
      <c r="F17554" s="8" t="s">
        <v>26419</v>
      </c>
      <c r="G17554" t="s">
        <v>50</v>
      </c>
      <c r="I17554" s="4">
        <v>1103</v>
      </c>
      <c r="J17554" t="s">
        <v>50</v>
      </c>
      <c r="L17554" s="4">
        <v>200001439</v>
      </c>
      <c r="N17554" t="s">
        <v>24981</v>
      </c>
      <c r="Q17554" t="s">
        <v>52</v>
      </c>
      <c r="AB17554" s="6" t="s">
        <v>26087</v>
      </c>
      <c r="AD17554" s="4" t="s">
        <v>60</v>
      </c>
      <c r="AE17554" s="4" t="s">
        <v>55</v>
      </c>
      <c r="AJ17554" t="s">
        <v>131</v>
      </c>
      <c r="AN17554">
        <v>5.9999999999999995E-4</v>
      </c>
      <c r="AO17554" s="4">
        <v>1</v>
      </c>
      <c r="AP17554" s="3">
        <v>9999999999</v>
      </c>
    </row>
    <row r="17555" spans="1:42" x14ac:dyDescent="0.3">
      <c r="A17555" t="s">
        <v>26088</v>
      </c>
      <c r="C17555" s="2">
        <v>46092</v>
      </c>
      <c r="D17555" s="2">
        <v>46457</v>
      </c>
      <c r="E17555" t="s">
        <v>49</v>
      </c>
      <c r="F17555" s="8" t="s">
        <v>26419</v>
      </c>
      <c r="G17555" t="s">
        <v>50</v>
      </c>
      <c r="I17555" s="4">
        <v>1103</v>
      </c>
      <c r="J17555" t="s">
        <v>50</v>
      </c>
      <c r="L17555" s="4">
        <v>200001439</v>
      </c>
      <c r="N17555" t="s">
        <v>24981</v>
      </c>
      <c r="Q17555" t="s">
        <v>52</v>
      </c>
      <c r="AB17555" s="6" t="s">
        <v>26089</v>
      </c>
      <c r="AD17555" s="4" t="s">
        <v>60</v>
      </c>
      <c r="AE17555" s="4" t="s">
        <v>55</v>
      </c>
      <c r="AJ17555" t="s">
        <v>131</v>
      </c>
      <c r="AN17555">
        <v>5.9999999999999995E-4</v>
      </c>
      <c r="AO17555" s="4">
        <v>1</v>
      </c>
      <c r="AP17555" s="3">
        <v>9999999999</v>
      </c>
    </row>
    <row r="17556" spans="1:42" x14ac:dyDescent="0.3">
      <c r="A17556" t="s">
        <v>26090</v>
      </c>
      <c r="C17556" s="2">
        <v>46092</v>
      </c>
      <c r="D17556" s="2">
        <v>46457</v>
      </c>
      <c r="E17556" t="s">
        <v>49</v>
      </c>
      <c r="F17556" s="8" t="s">
        <v>26419</v>
      </c>
      <c r="G17556" t="s">
        <v>50</v>
      </c>
      <c r="I17556" s="4">
        <v>1103</v>
      </c>
      <c r="J17556" t="s">
        <v>50</v>
      </c>
      <c r="L17556" s="4">
        <v>200001439</v>
      </c>
      <c r="N17556" t="s">
        <v>24981</v>
      </c>
      <c r="Q17556" t="s">
        <v>52</v>
      </c>
      <c r="AB17556" s="6" t="s">
        <v>26091</v>
      </c>
      <c r="AD17556" s="4" t="s">
        <v>60</v>
      </c>
      <c r="AE17556" s="4" t="s">
        <v>55</v>
      </c>
      <c r="AJ17556" t="s">
        <v>131</v>
      </c>
      <c r="AN17556">
        <v>5.9999999999999995E-4</v>
      </c>
      <c r="AO17556" s="4">
        <v>1</v>
      </c>
      <c r="AP17556" s="3">
        <v>9999999999</v>
      </c>
    </row>
    <row r="17557" spans="1:42" x14ac:dyDescent="0.3">
      <c r="A17557" t="s">
        <v>26092</v>
      </c>
      <c r="C17557" s="2">
        <v>46092</v>
      </c>
      <c r="D17557" s="2">
        <v>46457</v>
      </c>
      <c r="E17557" t="s">
        <v>49</v>
      </c>
      <c r="F17557" s="8" t="s">
        <v>26419</v>
      </c>
      <c r="G17557" t="s">
        <v>50</v>
      </c>
      <c r="I17557" s="4">
        <v>1103</v>
      </c>
      <c r="J17557" t="s">
        <v>50</v>
      </c>
      <c r="L17557" s="4">
        <v>200001439</v>
      </c>
      <c r="N17557" t="s">
        <v>24981</v>
      </c>
      <c r="Q17557" t="s">
        <v>52</v>
      </c>
      <c r="AB17557" s="6" t="s">
        <v>26093</v>
      </c>
      <c r="AD17557" s="4" t="s">
        <v>60</v>
      </c>
      <c r="AE17557" s="4" t="s">
        <v>55</v>
      </c>
      <c r="AJ17557" t="s">
        <v>131</v>
      </c>
      <c r="AN17557">
        <v>5.9999999999999995E-4</v>
      </c>
      <c r="AO17557" s="4">
        <v>1</v>
      </c>
      <c r="AP17557" s="3">
        <v>9999999999</v>
      </c>
    </row>
    <row r="17558" spans="1:42" x14ac:dyDescent="0.3">
      <c r="A17558" t="s">
        <v>26094</v>
      </c>
      <c r="C17558" s="2">
        <v>46092</v>
      </c>
      <c r="D17558" s="2">
        <v>46457</v>
      </c>
      <c r="E17558" t="s">
        <v>49</v>
      </c>
      <c r="F17558" s="8" t="s">
        <v>26419</v>
      </c>
      <c r="G17558" t="s">
        <v>50</v>
      </c>
      <c r="I17558" s="4">
        <v>1103</v>
      </c>
      <c r="J17558" t="s">
        <v>50</v>
      </c>
      <c r="L17558" s="4">
        <v>200001439</v>
      </c>
      <c r="N17558" t="s">
        <v>24981</v>
      </c>
      <c r="Q17558" t="s">
        <v>52</v>
      </c>
      <c r="AB17558" s="6" t="s">
        <v>26095</v>
      </c>
      <c r="AD17558" s="4" t="s">
        <v>60</v>
      </c>
      <c r="AE17558" s="4" t="s">
        <v>55</v>
      </c>
      <c r="AJ17558" t="s">
        <v>131</v>
      </c>
      <c r="AN17558">
        <v>5.9999999999999995E-4</v>
      </c>
      <c r="AO17558" s="4">
        <v>1</v>
      </c>
      <c r="AP17558" s="3">
        <v>9999999999</v>
      </c>
    </row>
    <row r="17559" spans="1:42" x14ac:dyDescent="0.3">
      <c r="A17559" t="s">
        <v>26096</v>
      </c>
      <c r="C17559" s="2">
        <v>46092</v>
      </c>
      <c r="D17559" s="2">
        <v>46457</v>
      </c>
      <c r="E17559" t="s">
        <v>49</v>
      </c>
      <c r="F17559" s="8" t="s">
        <v>26419</v>
      </c>
      <c r="G17559" t="s">
        <v>50</v>
      </c>
      <c r="I17559" s="4">
        <v>1103</v>
      </c>
      <c r="J17559" t="s">
        <v>50</v>
      </c>
      <c r="L17559" s="4">
        <v>200001439</v>
      </c>
      <c r="N17559" t="s">
        <v>24981</v>
      </c>
      <c r="Q17559" t="s">
        <v>52</v>
      </c>
      <c r="AB17559" s="6" t="s">
        <v>26097</v>
      </c>
      <c r="AD17559" s="4" t="s">
        <v>60</v>
      </c>
      <c r="AE17559" s="4" t="s">
        <v>55</v>
      </c>
      <c r="AJ17559" t="s">
        <v>131</v>
      </c>
      <c r="AN17559">
        <v>5.9999999999999995E-4</v>
      </c>
      <c r="AO17559" s="4">
        <v>1</v>
      </c>
      <c r="AP17559" s="3">
        <v>9999999999</v>
      </c>
    </row>
    <row r="17560" spans="1:42" x14ac:dyDescent="0.3">
      <c r="A17560" t="s">
        <v>26098</v>
      </c>
      <c r="C17560" s="2">
        <v>46092</v>
      </c>
      <c r="D17560" s="2">
        <v>46457</v>
      </c>
      <c r="E17560" t="s">
        <v>49</v>
      </c>
      <c r="F17560" s="8" t="s">
        <v>26419</v>
      </c>
      <c r="G17560" t="s">
        <v>50</v>
      </c>
      <c r="I17560" s="4">
        <v>1103</v>
      </c>
      <c r="J17560" t="s">
        <v>50</v>
      </c>
      <c r="L17560" s="4">
        <v>200001439</v>
      </c>
      <c r="N17560" t="s">
        <v>24981</v>
      </c>
      <c r="Q17560" t="s">
        <v>52</v>
      </c>
      <c r="AB17560" s="6" t="s">
        <v>26099</v>
      </c>
      <c r="AD17560" s="4" t="s">
        <v>60</v>
      </c>
      <c r="AE17560" s="4" t="s">
        <v>55</v>
      </c>
      <c r="AJ17560" t="s">
        <v>131</v>
      </c>
      <c r="AN17560">
        <v>5.9999999999999995E-4</v>
      </c>
      <c r="AO17560" s="4">
        <v>1</v>
      </c>
      <c r="AP17560" s="3">
        <v>9999999999</v>
      </c>
    </row>
    <row r="17561" spans="1:42" x14ac:dyDescent="0.3">
      <c r="A17561" t="s">
        <v>26100</v>
      </c>
      <c r="C17561" s="2">
        <v>46092</v>
      </c>
      <c r="D17561" s="2">
        <v>46457</v>
      </c>
      <c r="E17561" t="s">
        <v>49</v>
      </c>
      <c r="F17561" s="8" t="s">
        <v>26419</v>
      </c>
      <c r="G17561" t="s">
        <v>50</v>
      </c>
      <c r="I17561" s="4">
        <v>1103</v>
      </c>
      <c r="J17561" t="s">
        <v>50</v>
      </c>
      <c r="L17561" s="4">
        <v>200001439</v>
      </c>
      <c r="N17561" t="s">
        <v>24981</v>
      </c>
      <c r="Q17561" t="s">
        <v>52</v>
      </c>
      <c r="AB17561" s="6" t="s">
        <v>26101</v>
      </c>
      <c r="AD17561" s="4" t="s">
        <v>60</v>
      </c>
      <c r="AE17561" s="4" t="s">
        <v>55</v>
      </c>
      <c r="AJ17561" t="s">
        <v>131</v>
      </c>
      <c r="AN17561">
        <v>5.9999999999999995E-4</v>
      </c>
      <c r="AO17561" s="4">
        <v>1</v>
      </c>
      <c r="AP17561" s="3">
        <v>9999999999</v>
      </c>
    </row>
    <row r="17562" spans="1:42" x14ac:dyDescent="0.3">
      <c r="A17562" t="s">
        <v>26102</v>
      </c>
      <c r="C17562" s="2">
        <v>46092</v>
      </c>
      <c r="D17562" s="2">
        <v>46457</v>
      </c>
      <c r="E17562" t="s">
        <v>49</v>
      </c>
      <c r="F17562" s="8" t="s">
        <v>26419</v>
      </c>
      <c r="G17562" t="s">
        <v>50</v>
      </c>
      <c r="I17562" s="4">
        <v>1103</v>
      </c>
      <c r="J17562" t="s">
        <v>50</v>
      </c>
      <c r="L17562" s="4">
        <v>200001439</v>
      </c>
      <c r="N17562" t="s">
        <v>24981</v>
      </c>
      <c r="Q17562" t="s">
        <v>52</v>
      </c>
      <c r="AB17562" s="6" t="s">
        <v>26103</v>
      </c>
      <c r="AD17562" s="4" t="s">
        <v>60</v>
      </c>
      <c r="AE17562" s="4" t="s">
        <v>55</v>
      </c>
      <c r="AJ17562" t="s">
        <v>131</v>
      </c>
      <c r="AN17562">
        <v>5.9999999999999995E-4</v>
      </c>
      <c r="AO17562" s="4">
        <v>1</v>
      </c>
      <c r="AP17562" s="3">
        <v>9999999999</v>
      </c>
    </row>
    <row r="17563" spans="1:42" x14ac:dyDescent="0.3">
      <c r="A17563" t="s">
        <v>26104</v>
      </c>
      <c r="C17563" s="2">
        <v>46092</v>
      </c>
      <c r="D17563" s="2">
        <v>46457</v>
      </c>
      <c r="E17563" t="s">
        <v>49</v>
      </c>
      <c r="F17563" s="8" t="s">
        <v>26419</v>
      </c>
      <c r="G17563" t="s">
        <v>50</v>
      </c>
      <c r="I17563" s="4">
        <v>1103</v>
      </c>
      <c r="J17563" t="s">
        <v>50</v>
      </c>
      <c r="L17563" s="4">
        <v>200001439</v>
      </c>
      <c r="N17563" t="s">
        <v>24981</v>
      </c>
      <c r="Q17563" t="s">
        <v>52</v>
      </c>
      <c r="AB17563" s="6" t="s">
        <v>26105</v>
      </c>
      <c r="AD17563" s="4" t="s">
        <v>60</v>
      </c>
      <c r="AE17563" s="4" t="s">
        <v>55</v>
      </c>
      <c r="AJ17563" t="s">
        <v>131</v>
      </c>
      <c r="AN17563">
        <v>5.9999999999999995E-4</v>
      </c>
      <c r="AO17563" s="4">
        <v>1</v>
      </c>
      <c r="AP17563" s="3">
        <v>9999999999</v>
      </c>
    </row>
    <row r="17564" spans="1:42" x14ac:dyDescent="0.3">
      <c r="A17564" t="s">
        <v>26106</v>
      </c>
      <c r="C17564" s="2">
        <v>46092</v>
      </c>
      <c r="D17564" s="2">
        <v>46457</v>
      </c>
      <c r="E17564" t="s">
        <v>49</v>
      </c>
      <c r="F17564" s="8" t="s">
        <v>26419</v>
      </c>
      <c r="G17564" t="s">
        <v>50</v>
      </c>
      <c r="I17564" s="4">
        <v>1103</v>
      </c>
      <c r="J17564" t="s">
        <v>50</v>
      </c>
      <c r="L17564" s="4">
        <v>200001439</v>
      </c>
      <c r="N17564" t="s">
        <v>24981</v>
      </c>
      <c r="Q17564" t="s">
        <v>52</v>
      </c>
      <c r="AB17564" s="6" t="s">
        <v>26107</v>
      </c>
      <c r="AD17564" s="4" t="s">
        <v>60</v>
      </c>
      <c r="AE17564" s="4" t="s">
        <v>55</v>
      </c>
      <c r="AJ17564" t="s">
        <v>131</v>
      </c>
      <c r="AN17564">
        <v>5.9999999999999995E-4</v>
      </c>
      <c r="AO17564" s="4">
        <v>1</v>
      </c>
      <c r="AP17564" s="3">
        <v>9999999999</v>
      </c>
    </row>
    <row r="17565" spans="1:42" x14ac:dyDescent="0.3">
      <c r="A17565" t="s">
        <v>26108</v>
      </c>
      <c r="C17565" s="2">
        <v>46092</v>
      </c>
      <c r="D17565" s="2">
        <v>46457</v>
      </c>
      <c r="E17565" t="s">
        <v>49</v>
      </c>
      <c r="F17565" s="8" t="s">
        <v>26419</v>
      </c>
      <c r="G17565" t="s">
        <v>50</v>
      </c>
      <c r="I17565" s="4">
        <v>1103</v>
      </c>
      <c r="J17565" t="s">
        <v>50</v>
      </c>
      <c r="L17565" s="4">
        <v>200001439</v>
      </c>
      <c r="N17565" t="s">
        <v>24981</v>
      </c>
      <c r="Q17565" t="s">
        <v>52</v>
      </c>
      <c r="AB17565" s="6" t="s">
        <v>26109</v>
      </c>
      <c r="AD17565" s="4" t="s">
        <v>60</v>
      </c>
      <c r="AE17565" s="4" t="s">
        <v>55</v>
      </c>
      <c r="AJ17565" t="s">
        <v>131</v>
      </c>
      <c r="AN17565">
        <v>5.9999999999999995E-4</v>
      </c>
      <c r="AO17565" s="4">
        <v>1</v>
      </c>
      <c r="AP17565" s="3">
        <v>9999999999</v>
      </c>
    </row>
    <row r="17566" spans="1:42" x14ac:dyDescent="0.3">
      <c r="A17566" t="s">
        <v>26110</v>
      </c>
      <c r="C17566" s="2">
        <v>46092</v>
      </c>
      <c r="D17566" s="2">
        <v>46457</v>
      </c>
      <c r="E17566" t="s">
        <v>49</v>
      </c>
      <c r="F17566" s="8" t="s">
        <v>26419</v>
      </c>
      <c r="G17566" t="s">
        <v>50</v>
      </c>
      <c r="I17566" s="4">
        <v>1103</v>
      </c>
      <c r="J17566" t="s">
        <v>50</v>
      </c>
      <c r="L17566" s="4">
        <v>200001439</v>
      </c>
      <c r="N17566" t="s">
        <v>24981</v>
      </c>
      <c r="Q17566" t="s">
        <v>52</v>
      </c>
      <c r="AB17566" s="6" t="s">
        <v>26111</v>
      </c>
      <c r="AD17566" s="4" t="s">
        <v>60</v>
      </c>
      <c r="AE17566" s="4" t="s">
        <v>55</v>
      </c>
      <c r="AJ17566" t="s">
        <v>131</v>
      </c>
      <c r="AN17566">
        <v>8.5000000000000006E-3</v>
      </c>
      <c r="AO17566" s="4">
        <v>1</v>
      </c>
      <c r="AP17566" s="3">
        <v>9999999999</v>
      </c>
    </row>
    <row r="17567" spans="1:42" x14ac:dyDescent="0.3">
      <c r="A17567" t="s">
        <v>26112</v>
      </c>
      <c r="C17567" s="2">
        <v>46092</v>
      </c>
      <c r="D17567" s="2">
        <v>46457</v>
      </c>
      <c r="E17567" t="s">
        <v>49</v>
      </c>
      <c r="F17567" s="8" t="s">
        <v>26419</v>
      </c>
      <c r="G17567" t="s">
        <v>50</v>
      </c>
      <c r="I17567" s="4">
        <v>1103</v>
      </c>
      <c r="J17567" t="s">
        <v>50</v>
      </c>
      <c r="L17567" s="4">
        <v>200001439</v>
      </c>
      <c r="N17567" t="s">
        <v>24981</v>
      </c>
      <c r="Q17567" t="s">
        <v>52</v>
      </c>
      <c r="AB17567" s="6" t="s">
        <v>26113</v>
      </c>
      <c r="AD17567" s="4" t="s">
        <v>60</v>
      </c>
      <c r="AE17567" s="4" t="s">
        <v>55</v>
      </c>
      <c r="AJ17567" t="s">
        <v>131</v>
      </c>
      <c r="AN17567">
        <v>1.4500000000000001E-2</v>
      </c>
      <c r="AO17567" s="4">
        <v>1</v>
      </c>
      <c r="AP17567" s="3">
        <v>9999999999</v>
      </c>
    </row>
    <row r="17568" spans="1:42" x14ac:dyDescent="0.3">
      <c r="A17568" t="s">
        <v>26114</v>
      </c>
      <c r="C17568" s="2">
        <v>46092</v>
      </c>
      <c r="D17568" s="2">
        <v>46457</v>
      </c>
      <c r="E17568" t="s">
        <v>49</v>
      </c>
      <c r="F17568" s="8" t="s">
        <v>26419</v>
      </c>
      <c r="G17568" t="s">
        <v>50</v>
      </c>
      <c r="I17568" s="4">
        <v>1103</v>
      </c>
      <c r="J17568" t="s">
        <v>50</v>
      </c>
      <c r="L17568" s="4">
        <v>200001439</v>
      </c>
      <c r="N17568" t="s">
        <v>24981</v>
      </c>
      <c r="Q17568" t="s">
        <v>52</v>
      </c>
      <c r="AB17568" s="6" t="s">
        <v>26115</v>
      </c>
      <c r="AD17568" s="4" t="s">
        <v>60</v>
      </c>
      <c r="AE17568" s="4" t="s">
        <v>55</v>
      </c>
      <c r="AJ17568" t="s">
        <v>131</v>
      </c>
      <c r="AN17568">
        <v>9.4999999999999998E-3</v>
      </c>
      <c r="AO17568" s="4">
        <v>1</v>
      </c>
      <c r="AP17568" s="3">
        <v>9999999999</v>
      </c>
    </row>
    <row r="17569" spans="1:42" x14ac:dyDescent="0.3">
      <c r="A17569" t="s">
        <v>26116</v>
      </c>
      <c r="C17569" s="2">
        <v>46092</v>
      </c>
      <c r="D17569" s="2">
        <v>46457</v>
      </c>
      <c r="E17569" t="s">
        <v>49</v>
      </c>
      <c r="F17569" s="8" t="s">
        <v>26419</v>
      </c>
      <c r="G17569" t="s">
        <v>50</v>
      </c>
      <c r="I17569" s="4">
        <v>1103</v>
      </c>
      <c r="J17569" t="s">
        <v>50</v>
      </c>
      <c r="L17569" s="4">
        <v>200001439</v>
      </c>
      <c r="N17569" t="s">
        <v>24981</v>
      </c>
      <c r="Q17569" t="s">
        <v>52</v>
      </c>
      <c r="AB17569" s="6" t="s">
        <v>26117</v>
      </c>
      <c r="AD17569" s="4" t="s">
        <v>60</v>
      </c>
      <c r="AE17569" s="4" t="s">
        <v>55</v>
      </c>
      <c r="AJ17569" t="s">
        <v>131</v>
      </c>
      <c r="AN17569">
        <v>5.9999999999999995E-4</v>
      </c>
      <c r="AO17569" s="4">
        <v>1</v>
      </c>
      <c r="AP17569" s="3">
        <v>9999999999</v>
      </c>
    </row>
    <row r="17570" spans="1:42" x14ac:dyDescent="0.3">
      <c r="A17570" t="s">
        <v>26118</v>
      </c>
      <c r="C17570" s="2">
        <v>46092</v>
      </c>
      <c r="D17570" s="2">
        <v>46457</v>
      </c>
      <c r="E17570" t="s">
        <v>49</v>
      </c>
      <c r="F17570" s="8" t="s">
        <v>26419</v>
      </c>
      <c r="G17570" t="s">
        <v>50</v>
      </c>
      <c r="I17570" s="4">
        <v>1103</v>
      </c>
      <c r="J17570" t="s">
        <v>50</v>
      </c>
      <c r="L17570" s="4">
        <v>200001439</v>
      </c>
      <c r="N17570" t="s">
        <v>24981</v>
      </c>
      <c r="Q17570" t="s">
        <v>52</v>
      </c>
      <c r="AB17570" s="6" t="s">
        <v>26119</v>
      </c>
      <c r="AD17570" s="4" t="s">
        <v>60</v>
      </c>
      <c r="AE17570" s="4" t="s">
        <v>55</v>
      </c>
      <c r="AJ17570" t="s">
        <v>131</v>
      </c>
      <c r="AN17570">
        <v>5.9999999999999995E-4</v>
      </c>
      <c r="AO17570" s="4">
        <v>1</v>
      </c>
      <c r="AP17570" s="3">
        <v>9999999999</v>
      </c>
    </row>
    <row r="17571" spans="1:42" x14ac:dyDescent="0.3">
      <c r="A17571" t="s">
        <v>26120</v>
      </c>
      <c r="C17571" s="2">
        <v>46092</v>
      </c>
      <c r="D17571" s="2">
        <v>46457</v>
      </c>
      <c r="E17571" t="s">
        <v>49</v>
      </c>
      <c r="F17571" s="8" t="s">
        <v>26419</v>
      </c>
      <c r="G17571" t="s">
        <v>50</v>
      </c>
      <c r="I17571" s="4">
        <v>1103</v>
      </c>
      <c r="J17571" t="s">
        <v>50</v>
      </c>
      <c r="L17571" s="4">
        <v>200001439</v>
      </c>
      <c r="N17571" t="s">
        <v>24981</v>
      </c>
      <c r="Q17571" t="s">
        <v>52</v>
      </c>
      <c r="AB17571" s="6" t="s">
        <v>26121</v>
      </c>
      <c r="AD17571" s="4" t="s">
        <v>60</v>
      </c>
      <c r="AE17571" s="4" t="s">
        <v>55</v>
      </c>
      <c r="AJ17571" t="s">
        <v>131</v>
      </c>
      <c r="AN17571">
        <v>5.9999999999999995E-4</v>
      </c>
      <c r="AO17571" s="4">
        <v>1</v>
      </c>
      <c r="AP17571" s="3">
        <v>9999999999</v>
      </c>
    </row>
    <row r="17572" spans="1:42" x14ac:dyDescent="0.3">
      <c r="A17572" t="s">
        <v>26122</v>
      </c>
      <c r="C17572" s="2">
        <v>46092</v>
      </c>
      <c r="D17572" s="2">
        <v>46457</v>
      </c>
      <c r="E17572" t="s">
        <v>49</v>
      </c>
      <c r="F17572" s="8" t="s">
        <v>26419</v>
      </c>
      <c r="G17572" t="s">
        <v>50</v>
      </c>
      <c r="I17572" s="4">
        <v>1103</v>
      </c>
      <c r="J17572" t="s">
        <v>50</v>
      </c>
      <c r="L17572" s="4">
        <v>200001439</v>
      </c>
      <c r="N17572" t="s">
        <v>24981</v>
      </c>
      <c r="Q17572" t="s">
        <v>52</v>
      </c>
      <c r="AB17572" s="6" t="s">
        <v>26123</v>
      </c>
      <c r="AD17572" s="4" t="s">
        <v>60</v>
      </c>
      <c r="AE17572" s="4" t="s">
        <v>55</v>
      </c>
      <c r="AJ17572" t="s">
        <v>131</v>
      </c>
      <c r="AN17572">
        <v>5.9999999999999995E-4</v>
      </c>
      <c r="AO17572" s="4">
        <v>1</v>
      </c>
      <c r="AP17572" s="3">
        <v>9999999999</v>
      </c>
    </row>
    <row r="17573" spans="1:42" x14ac:dyDescent="0.3">
      <c r="A17573" t="s">
        <v>26124</v>
      </c>
      <c r="C17573" s="2">
        <v>46092</v>
      </c>
      <c r="D17573" s="2">
        <v>46457</v>
      </c>
      <c r="E17573" t="s">
        <v>49</v>
      </c>
      <c r="F17573" s="8" t="s">
        <v>26419</v>
      </c>
      <c r="G17573" t="s">
        <v>50</v>
      </c>
      <c r="I17573" s="4">
        <v>1103</v>
      </c>
      <c r="J17573" t="s">
        <v>50</v>
      </c>
      <c r="L17573" s="4">
        <v>200001439</v>
      </c>
      <c r="N17573" t="s">
        <v>24981</v>
      </c>
      <c r="Q17573" t="s">
        <v>52</v>
      </c>
      <c r="AB17573" s="6" t="s">
        <v>26125</v>
      </c>
      <c r="AD17573" s="4" t="s">
        <v>60</v>
      </c>
      <c r="AE17573" s="4" t="s">
        <v>55</v>
      </c>
      <c r="AJ17573" t="s">
        <v>131</v>
      </c>
      <c r="AN17573">
        <v>5.9999999999999995E-4</v>
      </c>
      <c r="AO17573" s="4">
        <v>1</v>
      </c>
      <c r="AP17573" s="3">
        <v>9999999999</v>
      </c>
    </row>
    <row r="17574" spans="1:42" x14ac:dyDescent="0.3">
      <c r="A17574" t="s">
        <v>26126</v>
      </c>
      <c r="C17574" s="2">
        <v>46092</v>
      </c>
      <c r="D17574" s="2">
        <v>46457</v>
      </c>
      <c r="E17574" t="s">
        <v>49</v>
      </c>
      <c r="F17574" s="8" t="s">
        <v>26419</v>
      </c>
      <c r="G17574" t="s">
        <v>50</v>
      </c>
      <c r="I17574" s="4">
        <v>1103</v>
      </c>
      <c r="J17574" t="s">
        <v>50</v>
      </c>
      <c r="L17574" s="4">
        <v>200001439</v>
      </c>
      <c r="N17574" t="s">
        <v>24981</v>
      </c>
      <c r="Q17574" t="s">
        <v>52</v>
      </c>
      <c r="AB17574" s="6" t="s">
        <v>26127</v>
      </c>
      <c r="AD17574" s="4" t="s">
        <v>60</v>
      </c>
      <c r="AE17574" s="4" t="s">
        <v>55</v>
      </c>
      <c r="AJ17574" t="s">
        <v>131</v>
      </c>
      <c r="AN17574">
        <v>3.5000000000000001E-3</v>
      </c>
      <c r="AO17574" s="4">
        <v>1</v>
      </c>
      <c r="AP17574" s="3">
        <v>9999999999</v>
      </c>
    </row>
    <row r="17575" spans="1:42" x14ac:dyDescent="0.3">
      <c r="A17575" t="s">
        <v>26128</v>
      </c>
      <c r="C17575" s="2">
        <v>46092</v>
      </c>
      <c r="D17575" s="2">
        <v>46457</v>
      </c>
      <c r="E17575" t="s">
        <v>49</v>
      </c>
      <c r="F17575" s="8" t="s">
        <v>26419</v>
      </c>
      <c r="G17575" t="s">
        <v>50</v>
      </c>
      <c r="I17575" s="4">
        <v>1103</v>
      </c>
      <c r="J17575" t="s">
        <v>50</v>
      </c>
      <c r="L17575" s="4">
        <v>200001439</v>
      </c>
      <c r="N17575" t="s">
        <v>24981</v>
      </c>
      <c r="Q17575" t="s">
        <v>52</v>
      </c>
      <c r="AB17575" s="6" t="s">
        <v>26129</v>
      </c>
      <c r="AD17575" s="4" t="s">
        <v>60</v>
      </c>
      <c r="AE17575" s="4" t="s">
        <v>55</v>
      </c>
      <c r="AJ17575" t="s">
        <v>131</v>
      </c>
      <c r="AN17575">
        <v>8.9999999999999998E-4</v>
      </c>
      <c r="AO17575" s="4">
        <v>1</v>
      </c>
      <c r="AP17575" s="3">
        <v>9999999999</v>
      </c>
    </row>
    <row r="17576" spans="1:42" x14ac:dyDescent="0.3">
      <c r="A17576" t="s">
        <v>26130</v>
      </c>
      <c r="C17576" s="2">
        <v>46092</v>
      </c>
      <c r="D17576" s="2">
        <v>46457</v>
      </c>
      <c r="E17576" t="s">
        <v>49</v>
      </c>
      <c r="F17576" s="8" t="s">
        <v>26419</v>
      </c>
      <c r="G17576" t="s">
        <v>50</v>
      </c>
      <c r="I17576" s="4">
        <v>1103</v>
      </c>
      <c r="J17576" t="s">
        <v>50</v>
      </c>
      <c r="L17576" s="4">
        <v>200001439</v>
      </c>
      <c r="N17576" t="s">
        <v>24981</v>
      </c>
      <c r="Q17576" t="s">
        <v>52</v>
      </c>
      <c r="AB17576" s="6" t="s">
        <v>26131</v>
      </c>
      <c r="AD17576" s="4" t="s">
        <v>60</v>
      </c>
      <c r="AE17576" s="4" t="s">
        <v>55</v>
      </c>
      <c r="AJ17576" t="s">
        <v>131</v>
      </c>
      <c r="AN17576">
        <v>3.5000000000000001E-3</v>
      </c>
      <c r="AO17576" s="4">
        <v>1</v>
      </c>
      <c r="AP17576" s="3">
        <v>9999999999</v>
      </c>
    </row>
    <row r="17577" spans="1:42" x14ac:dyDescent="0.3">
      <c r="A17577" t="s">
        <v>26132</v>
      </c>
      <c r="C17577" s="2">
        <v>46092</v>
      </c>
      <c r="D17577" s="2">
        <v>46457</v>
      </c>
      <c r="E17577" t="s">
        <v>49</v>
      </c>
      <c r="F17577" s="8" t="s">
        <v>26419</v>
      </c>
      <c r="G17577" t="s">
        <v>50</v>
      </c>
      <c r="I17577" s="4">
        <v>1103</v>
      </c>
      <c r="J17577" t="s">
        <v>50</v>
      </c>
      <c r="L17577" s="4">
        <v>200001439</v>
      </c>
      <c r="N17577" t="s">
        <v>24981</v>
      </c>
      <c r="Q17577" t="s">
        <v>52</v>
      </c>
      <c r="AB17577" s="6" t="s">
        <v>26133</v>
      </c>
      <c r="AD17577" s="4" t="s">
        <v>60</v>
      </c>
      <c r="AE17577" s="4" t="s">
        <v>55</v>
      </c>
      <c r="AJ17577" t="s">
        <v>131</v>
      </c>
      <c r="AN17577">
        <v>3.5000000000000001E-3</v>
      </c>
      <c r="AO17577" s="4">
        <v>1</v>
      </c>
      <c r="AP17577" s="3">
        <v>9999999999</v>
      </c>
    </row>
    <row r="17578" spans="1:42" x14ac:dyDescent="0.3">
      <c r="A17578" t="s">
        <v>26134</v>
      </c>
      <c r="C17578" s="2">
        <v>46092</v>
      </c>
      <c r="D17578" s="2">
        <v>46457</v>
      </c>
      <c r="E17578" t="s">
        <v>49</v>
      </c>
      <c r="F17578" s="8" t="s">
        <v>26419</v>
      </c>
      <c r="G17578" t="s">
        <v>50</v>
      </c>
      <c r="I17578" s="4">
        <v>1103</v>
      </c>
      <c r="J17578" t="s">
        <v>50</v>
      </c>
      <c r="L17578" s="4">
        <v>200001439</v>
      </c>
      <c r="N17578" t="s">
        <v>24981</v>
      </c>
      <c r="Q17578" t="s">
        <v>52</v>
      </c>
      <c r="AB17578" s="6" t="s">
        <v>26135</v>
      </c>
      <c r="AD17578" s="4" t="s">
        <v>60</v>
      </c>
      <c r="AE17578" s="4" t="s">
        <v>55</v>
      </c>
      <c r="AJ17578" t="s">
        <v>131</v>
      </c>
      <c r="AN17578">
        <v>4.4999999999999997E-3</v>
      </c>
      <c r="AO17578" s="4">
        <v>1</v>
      </c>
      <c r="AP17578" s="3">
        <v>9999999999</v>
      </c>
    </row>
    <row r="17579" spans="1:42" x14ac:dyDescent="0.3">
      <c r="A17579" t="s">
        <v>26136</v>
      </c>
      <c r="C17579" s="2">
        <v>46092</v>
      </c>
      <c r="D17579" s="2">
        <v>46457</v>
      </c>
      <c r="E17579" t="s">
        <v>49</v>
      </c>
      <c r="F17579" s="8" t="s">
        <v>26419</v>
      </c>
      <c r="G17579" t="s">
        <v>50</v>
      </c>
      <c r="I17579" s="4">
        <v>1103</v>
      </c>
      <c r="J17579" t="s">
        <v>50</v>
      </c>
      <c r="L17579" s="4">
        <v>200001439</v>
      </c>
      <c r="N17579" t="s">
        <v>24981</v>
      </c>
      <c r="Q17579" t="s">
        <v>52</v>
      </c>
      <c r="AB17579" s="6" t="s">
        <v>26137</v>
      </c>
      <c r="AD17579" s="4" t="s">
        <v>60</v>
      </c>
      <c r="AE17579" s="4" t="s">
        <v>55</v>
      </c>
      <c r="AJ17579" t="s">
        <v>131</v>
      </c>
      <c r="AN17579">
        <v>3.5000000000000001E-3</v>
      </c>
      <c r="AO17579" s="4">
        <v>1</v>
      </c>
      <c r="AP17579" s="3">
        <v>9999999999</v>
      </c>
    </row>
    <row r="17580" spans="1:42" x14ac:dyDescent="0.3">
      <c r="A17580" t="s">
        <v>26138</v>
      </c>
      <c r="C17580" s="2">
        <v>46092</v>
      </c>
      <c r="D17580" s="2">
        <v>46457</v>
      </c>
      <c r="E17580" t="s">
        <v>49</v>
      </c>
      <c r="F17580" s="8" t="s">
        <v>26419</v>
      </c>
      <c r="G17580" t="s">
        <v>50</v>
      </c>
      <c r="I17580" s="4">
        <v>1103</v>
      </c>
      <c r="J17580" t="s">
        <v>50</v>
      </c>
      <c r="L17580" s="4">
        <v>200001439</v>
      </c>
      <c r="N17580" t="s">
        <v>24981</v>
      </c>
      <c r="Q17580" t="s">
        <v>52</v>
      </c>
      <c r="AB17580" s="6" t="s">
        <v>26139</v>
      </c>
      <c r="AD17580" s="4" t="s">
        <v>60</v>
      </c>
      <c r="AE17580" s="4" t="s">
        <v>55</v>
      </c>
      <c r="AJ17580" t="s">
        <v>131</v>
      </c>
      <c r="AN17580">
        <v>3.5000000000000001E-3</v>
      </c>
      <c r="AO17580" s="4">
        <v>1</v>
      </c>
      <c r="AP17580" s="3">
        <v>9999999999</v>
      </c>
    </row>
    <row r="17581" spans="1:42" x14ac:dyDescent="0.3">
      <c r="A17581" t="s">
        <v>26140</v>
      </c>
      <c r="C17581" s="2">
        <v>46092</v>
      </c>
      <c r="D17581" s="2">
        <v>46457</v>
      </c>
      <c r="E17581" t="s">
        <v>49</v>
      </c>
      <c r="F17581" s="8" t="s">
        <v>26419</v>
      </c>
      <c r="G17581" t="s">
        <v>50</v>
      </c>
      <c r="I17581" s="4">
        <v>1103</v>
      </c>
      <c r="J17581" t="s">
        <v>50</v>
      </c>
      <c r="L17581" s="4">
        <v>200001439</v>
      </c>
      <c r="N17581" t="s">
        <v>24981</v>
      </c>
      <c r="Q17581" t="s">
        <v>52</v>
      </c>
      <c r="AB17581" s="6" t="s">
        <v>26141</v>
      </c>
      <c r="AD17581" s="4" t="s">
        <v>60</v>
      </c>
      <c r="AE17581" s="4" t="s">
        <v>55</v>
      </c>
      <c r="AJ17581" t="s">
        <v>131</v>
      </c>
      <c r="AN17581">
        <v>3.5000000000000001E-3</v>
      </c>
      <c r="AO17581" s="4">
        <v>1</v>
      </c>
      <c r="AP17581" s="3">
        <v>9999999999</v>
      </c>
    </row>
    <row r="17582" spans="1:42" x14ac:dyDescent="0.3">
      <c r="A17582" t="s">
        <v>26142</v>
      </c>
      <c r="C17582" s="2">
        <v>46092</v>
      </c>
      <c r="D17582" s="2">
        <v>46457</v>
      </c>
      <c r="E17582" t="s">
        <v>49</v>
      </c>
      <c r="F17582" s="8" t="s">
        <v>26419</v>
      </c>
      <c r="G17582" t="s">
        <v>50</v>
      </c>
      <c r="I17582" s="4">
        <v>1103</v>
      </c>
      <c r="J17582" t="s">
        <v>50</v>
      </c>
      <c r="L17582" s="4">
        <v>200001439</v>
      </c>
      <c r="N17582" t="s">
        <v>24981</v>
      </c>
      <c r="Q17582" t="s">
        <v>52</v>
      </c>
      <c r="AB17582" s="6" t="s">
        <v>26143</v>
      </c>
      <c r="AD17582" s="4" t="s">
        <v>60</v>
      </c>
      <c r="AE17582" s="4" t="s">
        <v>55</v>
      </c>
      <c r="AJ17582" t="s">
        <v>131</v>
      </c>
      <c r="AN17582">
        <v>5.9999999999999995E-4</v>
      </c>
      <c r="AO17582" s="4">
        <v>1</v>
      </c>
      <c r="AP17582" s="3">
        <v>9999999999</v>
      </c>
    </row>
    <row r="17583" spans="1:42" x14ac:dyDescent="0.3">
      <c r="A17583" t="s">
        <v>26144</v>
      </c>
      <c r="C17583" s="2">
        <v>46092</v>
      </c>
      <c r="D17583" s="2">
        <v>46457</v>
      </c>
      <c r="E17583" t="s">
        <v>49</v>
      </c>
      <c r="F17583" s="8" t="s">
        <v>26419</v>
      </c>
      <c r="G17583" t="s">
        <v>50</v>
      </c>
      <c r="I17583" s="4">
        <v>1103</v>
      </c>
      <c r="J17583" t="s">
        <v>50</v>
      </c>
      <c r="L17583" s="4">
        <v>200001439</v>
      </c>
      <c r="N17583" t="s">
        <v>24981</v>
      </c>
      <c r="Q17583" t="s">
        <v>52</v>
      </c>
      <c r="AB17583" s="6" t="s">
        <v>26145</v>
      </c>
      <c r="AD17583" s="4" t="s">
        <v>60</v>
      </c>
      <c r="AE17583" s="4" t="s">
        <v>55</v>
      </c>
      <c r="AJ17583" t="s">
        <v>131</v>
      </c>
      <c r="AN17583">
        <v>5.9999999999999995E-4</v>
      </c>
      <c r="AO17583" s="4">
        <v>1</v>
      </c>
      <c r="AP17583" s="3">
        <v>9999999999</v>
      </c>
    </row>
    <row r="17584" spans="1:42" x14ac:dyDescent="0.3">
      <c r="A17584" t="s">
        <v>26146</v>
      </c>
      <c r="C17584" s="2">
        <v>46092</v>
      </c>
      <c r="D17584" s="2">
        <v>46457</v>
      </c>
      <c r="E17584" t="s">
        <v>49</v>
      </c>
      <c r="F17584" s="8" t="s">
        <v>26419</v>
      </c>
      <c r="G17584" t="s">
        <v>50</v>
      </c>
      <c r="I17584" s="4">
        <v>1103</v>
      </c>
      <c r="J17584" t="s">
        <v>50</v>
      </c>
      <c r="L17584" s="4">
        <v>200001439</v>
      </c>
      <c r="N17584" t="s">
        <v>24981</v>
      </c>
      <c r="Q17584" t="s">
        <v>52</v>
      </c>
      <c r="AB17584" s="6" t="s">
        <v>26147</v>
      </c>
      <c r="AD17584" s="4" t="s">
        <v>60</v>
      </c>
      <c r="AE17584" s="4" t="s">
        <v>55</v>
      </c>
      <c r="AJ17584" t="s">
        <v>131</v>
      </c>
      <c r="AN17584">
        <v>6.9999999999999999E-4</v>
      </c>
      <c r="AO17584" s="4">
        <v>1</v>
      </c>
      <c r="AP17584" s="3">
        <v>9999999999</v>
      </c>
    </row>
    <row r="17585" spans="1:42" x14ac:dyDescent="0.3">
      <c r="A17585" t="s">
        <v>26148</v>
      </c>
      <c r="C17585" s="2">
        <v>46092</v>
      </c>
      <c r="D17585" s="2">
        <v>46457</v>
      </c>
      <c r="E17585" t="s">
        <v>49</v>
      </c>
      <c r="F17585" s="8" t="s">
        <v>26419</v>
      </c>
      <c r="G17585" t="s">
        <v>50</v>
      </c>
      <c r="I17585" s="4">
        <v>1103</v>
      </c>
      <c r="J17585" t="s">
        <v>50</v>
      </c>
      <c r="L17585" s="4">
        <v>200001439</v>
      </c>
      <c r="N17585" t="s">
        <v>24981</v>
      </c>
      <c r="Q17585" t="s">
        <v>52</v>
      </c>
      <c r="AB17585" s="6" t="s">
        <v>26149</v>
      </c>
      <c r="AD17585" s="4" t="s">
        <v>60</v>
      </c>
      <c r="AE17585" s="4" t="s">
        <v>55</v>
      </c>
      <c r="AJ17585" t="s">
        <v>131</v>
      </c>
      <c r="AN17585">
        <v>3.5000000000000001E-3</v>
      </c>
      <c r="AO17585" s="4">
        <v>1</v>
      </c>
      <c r="AP17585" s="3">
        <v>9999999999</v>
      </c>
    </row>
    <row r="17586" spans="1:42" x14ac:dyDescent="0.3">
      <c r="A17586" t="s">
        <v>26150</v>
      </c>
      <c r="C17586" s="2">
        <v>46092</v>
      </c>
      <c r="D17586" s="2">
        <v>46457</v>
      </c>
      <c r="E17586" t="s">
        <v>49</v>
      </c>
      <c r="F17586" s="8" t="s">
        <v>26419</v>
      </c>
      <c r="G17586" t="s">
        <v>50</v>
      </c>
      <c r="I17586" s="4">
        <v>1103</v>
      </c>
      <c r="J17586" t="s">
        <v>50</v>
      </c>
      <c r="L17586" s="4">
        <v>200001439</v>
      </c>
      <c r="N17586" t="s">
        <v>24981</v>
      </c>
      <c r="Q17586" t="s">
        <v>52</v>
      </c>
      <c r="AB17586" s="6" t="s">
        <v>26151</v>
      </c>
      <c r="AD17586" s="4" t="s">
        <v>60</v>
      </c>
      <c r="AE17586" s="4" t="s">
        <v>55</v>
      </c>
      <c r="AJ17586" t="s">
        <v>131</v>
      </c>
      <c r="AN17586">
        <v>5.9999999999999995E-4</v>
      </c>
      <c r="AO17586" s="4">
        <v>1</v>
      </c>
      <c r="AP17586" s="3">
        <v>9999999999</v>
      </c>
    </row>
    <row r="17587" spans="1:42" x14ac:dyDescent="0.3">
      <c r="A17587" t="s">
        <v>26152</v>
      </c>
      <c r="C17587" s="2">
        <v>46092</v>
      </c>
      <c r="D17587" s="2">
        <v>46457</v>
      </c>
      <c r="E17587" t="s">
        <v>49</v>
      </c>
      <c r="F17587" s="8" t="s">
        <v>26419</v>
      </c>
      <c r="G17587" t="s">
        <v>50</v>
      </c>
      <c r="I17587" s="4">
        <v>1103</v>
      </c>
      <c r="J17587" t="s">
        <v>50</v>
      </c>
      <c r="L17587" s="4">
        <v>200001439</v>
      </c>
      <c r="N17587" t="s">
        <v>24981</v>
      </c>
      <c r="Q17587" t="s">
        <v>52</v>
      </c>
      <c r="AB17587" s="6" t="s">
        <v>26153</v>
      </c>
      <c r="AD17587" s="4" t="s">
        <v>60</v>
      </c>
      <c r="AE17587" s="4" t="s">
        <v>55</v>
      </c>
      <c r="AJ17587" t="s">
        <v>131</v>
      </c>
      <c r="AN17587">
        <v>3.5000000000000001E-3</v>
      </c>
      <c r="AO17587" s="4">
        <v>1</v>
      </c>
      <c r="AP17587" s="3">
        <v>9999999999</v>
      </c>
    </row>
    <row r="17588" spans="1:42" x14ac:dyDescent="0.3">
      <c r="A17588" t="s">
        <v>26154</v>
      </c>
      <c r="C17588" s="2">
        <v>46092</v>
      </c>
      <c r="D17588" s="2">
        <v>46457</v>
      </c>
      <c r="E17588" t="s">
        <v>49</v>
      </c>
      <c r="F17588" s="8" t="s">
        <v>26419</v>
      </c>
      <c r="G17588" t="s">
        <v>50</v>
      </c>
      <c r="I17588" s="4">
        <v>1103</v>
      </c>
      <c r="J17588" t="s">
        <v>50</v>
      </c>
      <c r="L17588" s="4">
        <v>200001439</v>
      </c>
      <c r="N17588" t="s">
        <v>24981</v>
      </c>
      <c r="Q17588" t="s">
        <v>52</v>
      </c>
      <c r="AB17588" s="6" t="s">
        <v>26155</v>
      </c>
      <c r="AD17588" s="4" t="s">
        <v>60</v>
      </c>
      <c r="AE17588" s="4" t="s">
        <v>55</v>
      </c>
      <c r="AJ17588" t="s">
        <v>131</v>
      </c>
      <c r="AN17588">
        <v>3.5000000000000001E-3</v>
      </c>
      <c r="AO17588" s="4">
        <v>1</v>
      </c>
      <c r="AP17588" s="3">
        <v>9999999999</v>
      </c>
    </row>
    <row r="17589" spans="1:42" x14ac:dyDescent="0.3">
      <c r="A17589" t="s">
        <v>26156</v>
      </c>
      <c r="C17589" s="2">
        <v>46092</v>
      </c>
      <c r="D17589" s="2">
        <v>46457</v>
      </c>
      <c r="E17589" t="s">
        <v>49</v>
      </c>
      <c r="F17589" s="8" t="s">
        <v>26419</v>
      </c>
      <c r="G17589" t="s">
        <v>50</v>
      </c>
      <c r="I17589" s="4">
        <v>1103</v>
      </c>
      <c r="J17589" t="s">
        <v>50</v>
      </c>
      <c r="L17589" s="4">
        <v>200001439</v>
      </c>
      <c r="N17589" t="s">
        <v>24981</v>
      </c>
      <c r="Q17589" t="s">
        <v>52</v>
      </c>
      <c r="AB17589" s="6" t="s">
        <v>26157</v>
      </c>
      <c r="AD17589" s="4" t="s">
        <v>60</v>
      </c>
      <c r="AE17589" s="4" t="s">
        <v>55</v>
      </c>
      <c r="AJ17589" t="s">
        <v>131</v>
      </c>
      <c r="AN17589">
        <v>3.5000000000000001E-3</v>
      </c>
      <c r="AO17589" s="4">
        <v>1</v>
      </c>
      <c r="AP17589" s="3">
        <v>9999999999</v>
      </c>
    </row>
    <row r="17590" spans="1:42" x14ac:dyDescent="0.3">
      <c r="A17590" t="s">
        <v>26158</v>
      </c>
      <c r="C17590" s="2">
        <v>46092</v>
      </c>
      <c r="D17590" s="2">
        <v>46457</v>
      </c>
      <c r="E17590" t="s">
        <v>49</v>
      </c>
      <c r="F17590" s="8" t="s">
        <v>26419</v>
      </c>
      <c r="G17590" t="s">
        <v>50</v>
      </c>
      <c r="I17590" s="4">
        <v>1103</v>
      </c>
      <c r="J17590" t="s">
        <v>50</v>
      </c>
      <c r="L17590" s="4">
        <v>200001439</v>
      </c>
      <c r="N17590" t="s">
        <v>24981</v>
      </c>
      <c r="Q17590" t="s">
        <v>52</v>
      </c>
      <c r="AB17590" s="6" t="s">
        <v>26159</v>
      </c>
      <c r="AD17590" s="4" t="s">
        <v>60</v>
      </c>
      <c r="AE17590" s="4" t="s">
        <v>55</v>
      </c>
      <c r="AJ17590" t="s">
        <v>131</v>
      </c>
      <c r="AN17590">
        <v>1.4999999999999999E-2</v>
      </c>
      <c r="AO17590" s="4">
        <v>1</v>
      </c>
      <c r="AP17590" s="3">
        <v>9999999999</v>
      </c>
    </row>
    <row r="17591" spans="1:42" x14ac:dyDescent="0.3">
      <c r="A17591" t="s">
        <v>26160</v>
      </c>
      <c r="C17591" s="2">
        <v>46092</v>
      </c>
      <c r="D17591" s="2">
        <v>46457</v>
      </c>
      <c r="E17591" t="s">
        <v>49</v>
      </c>
      <c r="F17591" s="8" t="s">
        <v>26419</v>
      </c>
      <c r="G17591" t="s">
        <v>50</v>
      </c>
      <c r="I17591" s="4">
        <v>1103</v>
      </c>
      <c r="J17591" t="s">
        <v>50</v>
      </c>
      <c r="L17591" s="4">
        <v>200001439</v>
      </c>
      <c r="N17591" t="s">
        <v>24981</v>
      </c>
      <c r="Q17591" t="s">
        <v>52</v>
      </c>
      <c r="AB17591" s="6" t="s">
        <v>26161</v>
      </c>
      <c r="AD17591" s="4" t="s">
        <v>60</v>
      </c>
      <c r="AE17591" s="4" t="s">
        <v>55</v>
      </c>
      <c r="AJ17591" t="s">
        <v>131</v>
      </c>
      <c r="AN17591">
        <v>3.0000000000000001E-3</v>
      </c>
      <c r="AO17591" s="4">
        <v>1</v>
      </c>
      <c r="AP17591" s="3">
        <v>9999999999</v>
      </c>
    </row>
    <row r="17592" spans="1:42" x14ac:dyDescent="0.3">
      <c r="A17592" t="s">
        <v>26162</v>
      </c>
      <c r="C17592" s="2">
        <v>46092</v>
      </c>
      <c r="D17592" s="2">
        <v>46457</v>
      </c>
      <c r="E17592" t="s">
        <v>49</v>
      </c>
      <c r="F17592" s="8" t="s">
        <v>26419</v>
      </c>
      <c r="G17592" t="s">
        <v>50</v>
      </c>
      <c r="I17592" s="4">
        <v>1103</v>
      </c>
      <c r="J17592" t="s">
        <v>50</v>
      </c>
      <c r="L17592" s="4">
        <v>200001439</v>
      </c>
      <c r="N17592" t="s">
        <v>24981</v>
      </c>
      <c r="Q17592" t="s">
        <v>52</v>
      </c>
      <c r="AB17592" s="6" t="s">
        <v>26163</v>
      </c>
      <c r="AD17592" s="4" t="s">
        <v>60</v>
      </c>
      <c r="AE17592" s="4" t="s">
        <v>55</v>
      </c>
      <c r="AJ17592" t="s">
        <v>131</v>
      </c>
      <c r="AN17592">
        <v>4.4999999999999997E-3</v>
      </c>
      <c r="AO17592" s="4">
        <v>1</v>
      </c>
      <c r="AP17592" s="3">
        <v>9999999999</v>
      </c>
    </row>
    <row r="17593" spans="1:42" x14ac:dyDescent="0.3">
      <c r="A17593" t="s">
        <v>26164</v>
      </c>
      <c r="C17593" s="2">
        <v>46092</v>
      </c>
      <c r="D17593" s="2">
        <v>46457</v>
      </c>
      <c r="E17593" t="s">
        <v>49</v>
      </c>
      <c r="F17593" s="8" t="s">
        <v>26419</v>
      </c>
      <c r="G17593" t="s">
        <v>50</v>
      </c>
      <c r="I17593" s="4">
        <v>1103</v>
      </c>
      <c r="J17593" t="s">
        <v>50</v>
      </c>
      <c r="L17593" s="4">
        <v>200001439</v>
      </c>
      <c r="N17593" t="s">
        <v>24981</v>
      </c>
      <c r="Q17593" t="s">
        <v>52</v>
      </c>
      <c r="AB17593" s="6" t="s">
        <v>26165</v>
      </c>
      <c r="AD17593" s="4" t="s">
        <v>60</v>
      </c>
      <c r="AE17593" s="4" t="s">
        <v>55</v>
      </c>
      <c r="AJ17593" t="s">
        <v>131</v>
      </c>
      <c r="AN17593">
        <v>6.4999999999999997E-3</v>
      </c>
      <c r="AO17593" s="4">
        <v>1</v>
      </c>
      <c r="AP17593" s="3">
        <v>9999999999</v>
      </c>
    </row>
    <row r="17594" spans="1:42" x14ac:dyDescent="0.3">
      <c r="A17594" t="s">
        <v>26166</v>
      </c>
      <c r="C17594" s="2">
        <v>46092</v>
      </c>
      <c r="D17594" s="2">
        <v>46457</v>
      </c>
      <c r="E17594" t="s">
        <v>49</v>
      </c>
      <c r="F17594" s="8" t="s">
        <v>26419</v>
      </c>
      <c r="G17594" t="s">
        <v>50</v>
      </c>
      <c r="I17594" s="4">
        <v>1103</v>
      </c>
      <c r="J17594" t="s">
        <v>50</v>
      </c>
      <c r="L17594" s="4">
        <v>200001439</v>
      </c>
      <c r="N17594" t="s">
        <v>24981</v>
      </c>
      <c r="Q17594" t="s">
        <v>52</v>
      </c>
      <c r="AB17594" s="6" t="s">
        <v>26167</v>
      </c>
      <c r="AD17594" s="4" t="s">
        <v>60</v>
      </c>
      <c r="AE17594" s="4" t="s">
        <v>55</v>
      </c>
      <c r="AJ17594" t="s">
        <v>131</v>
      </c>
      <c r="AN17594">
        <v>5.9999999999999995E-4</v>
      </c>
      <c r="AO17594" s="4">
        <v>1</v>
      </c>
      <c r="AP17594" s="3">
        <v>9999999999</v>
      </c>
    </row>
    <row r="17595" spans="1:42" x14ac:dyDescent="0.3">
      <c r="A17595" t="s">
        <v>26168</v>
      </c>
      <c r="C17595" s="2">
        <v>46092</v>
      </c>
      <c r="D17595" s="2">
        <v>46457</v>
      </c>
      <c r="E17595" t="s">
        <v>49</v>
      </c>
      <c r="F17595" s="8" t="s">
        <v>26419</v>
      </c>
      <c r="G17595" t="s">
        <v>50</v>
      </c>
      <c r="I17595" s="4">
        <v>1103</v>
      </c>
      <c r="J17595" t="s">
        <v>50</v>
      </c>
      <c r="L17595" s="4">
        <v>200001439</v>
      </c>
      <c r="N17595" t="s">
        <v>24981</v>
      </c>
      <c r="Q17595" t="s">
        <v>52</v>
      </c>
      <c r="AB17595" s="6" t="s">
        <v>26169</v>
      </c>
      <c r="AD17595" s="4" t="s">
        <v>60</v>
      </c>
      <c r="AE17595" s="4" t="s">
        <v>55</v>
      </c>
      <c r="AJ17595" t="s">
        <v>131</v>
      </c>
      <c r="AN17595">
        <v>5.9999999999999995E-4</v>
      </c>
      <c r="AO17595" s="4">
        <v>1</v>
      </c>
      <c r="AP17595" s="3">
        <v>9999999999</v>
      </c>
    </row>
    <row r="17596" spans="1:42" x14ac:dyDescent="0.3">
      <c r="A17596" t="s">
        <v>26170</v>
      </c>
      <c r="C17596" s="2">
        <v>46092</v>
      </c>
      <c r="D17596" s="2">
        <v>46457</v>
      </c>
      <c r="E17596" t="s">
        <v>49</v>
      </c>
      <c r="F17596" s="8" t="s">
        <v>26419</v>
      </c>
      <c r="G17596" t="s">
        <v>50</v>
      </c>
      <c r="I17596" s="4">
        <v>1103</v>
      </c>
      <c r="J17596" t="s">
        <v>50</v>
      </c>
      <c r="L17596" s="4">
        <v>200001439</v>
      </c>
      <c r="N17596" t="s">
        <v>24981</v>
      </c>
      <c r="Q17596" t="s">
        <v>52</v>
      </c>
      <c r="AB17596" s="6" t="s">
        <v>26171</v>
      </c>
      <c r="AD17596" s="4" t="s">
        <v>60</v>
      </c>
      <c r="AE17596" s="4" t="s">
        <v>55</v>
      </c>
      <c r="AJ17596" t="s">
        <v>131</v>
      </c>
      <c r="AN17596">
        <v>5.9999999999999995E-4</v>
      </c>
      <c r="AO17596" s="4">
        <v>1</v>
      </c>
      <c r="AP17596" s="3">
        <v>9999999999</v>
      </c>
    </row>
    <row r="17597" spans="1:42" x14ac:dyDescent="0.3">
      <c r="A17597" t="s">
        <v>26172</v>
      </c>
      <c r="C17597" s="2">
        <v>46092</v>
      </c>
      <c r="D17597" s="2">
        <v>46457</v>
      </c>
      <c r="E17597" t="s">
        <v>49</v>
      </c>
      <c r="F17597" s="8" t="s">
        <v>26419</v>
      </c>
      <c r="G17597" t="s">
        <v>50</v>
      </c>
      <c r="I17597" s="4">
        <v>1103</v>
      </c>
      <c r="J17597" t="s">
        <v>50</v>
      </c>
      <c r="L17597" s="4">
        <v>200001439</v>
      </c>
      <c r="N17597" t="s">
        <v>24981</v>
      </c>
      <c r="Q17597" t="s">
        <v>52</v>
      </c>
      <c r="AB17597" s="6" t="s">
        <v>26173</v>
      </c>
      <c r="AD17597" s="4" t="s">
        <v>60</v>
      </c>
      <c r="AE17597" s="4" t="s">
        <v>55</v>
      </c>
      <c r="AJ17597" t="s">
        <v>131</v>
      </c>
      <c r="AN17597">
        <v>5.9999999999999995E-4</v>
      </c>
      <c r="AO17597" s="4">
        <v>1</v>
      </c>
      <c r="AP17597" s="3">
        <v>9999999999</v>
      </c>
    </row>
    <row r="17598" spans="1:42" x14ac:dyDescent="0.3">
      <c r="A17598" t="s">
        <v>26174</v>
      </c>
      <c r="C17598" s="2">
        <v>46092</v>
      </c>
      <c r="D17598" s="2">
        <v>46457</v>
      </c>
      <c r="E17598" t="s">
        <v>49</v>
      </c>
      <c r="F17598" s="8" t="s">
        <v>26419</v>
      </c>
      <c r="G17598" t="s">
        <v>50</v>
      </c>
      <c r="I17598" s="4">
        <v>1103</v>
      </c>
      <c r="J17598" t="s">
        <v>50</v>
      </c>
      <c r="L17598" s="4">
        <v>200001439</v>
      </c>
      <c r="N17598" t="s">
        <v>24981</v>
      </c>
      <c r="Q17598" t="s">
        <v>52</v>
      </c>
      <c r="AB17598" s="6" t="s">
        <v>26175</v>
      </c>
      <c r="AD17598" s="4" t="s">
        <v>60</v>
      </c>
      <c r="AE17598" s="4" t="s">
        <v>55</v>
      </c>
      <c r="AJ17598" t="s">
        <v>131</v>
      </c>
      <c r="AN17598">
        <v>6.9999999999999999E-4</v>
      </c>
      <c r="AO17598" s="4">
        <v>1</v>
      </c>
      <c r="AP17598" s="3">
        <v>9999999999</v>
      </c>
    </row>
    <row r="17599" spans="1:42" x14ac:dyDescent="0.3">
      <c r="A17599" t="s">
        <v>26176</v>
      </c>
      <c r="C17599" s="2">
        <v>46092</v>
      </c>
      <c r="D17599" s="2">
        <v>46457</v>
      </c>
      <c r="E17599" t="s">
        <v>49</v>
      </c>
      <c r="F17599" s="8" t="s">
        <v>26419</v>
      </c>
      <c r="G17599" t="s">
        <v>50</v>
      </c>
      <c r="I17599" s="4">
        <v>1103</v>
      </c>
      <c r="J17599" t="s">
        <v>50</v>
      </c>
      <c r="L17599" s="4">
        <v>200001439</v>
      </c>
      <c r="N17599" t="s">
        <v>24981</v>
      </c>
      <c r="Q17599" t="s">
        <v>52</v>
      </c>
      <c r="AB17599" s="6" t="s">
        <v>26177</v>
      </c>
      <c r="AD17599" s="4" t="s">
        <v>60</v>
      </c>
      <c r="AE17599" s="4" t="s">
        <v>55</v>
      </c>
      <c r="AJ17599" t="s">
        <v>131</v>
      </c>
      <c r="AN17599">
        <v>5.9999999999999995E-4</v>
      </c>
      <c r="AO17599" s="4">
        <v>1</v>
      </c>
      <c r="AP17599" s="3">
        <v>9999999999</v>
      </c>
    </row>
    <row r="17600" spans="1:42" x14ac:dyDescent="0.3">
      <c r="A17600" t="s">
        <v>26178</v>
      </c>
      <c r="C17600" s="2">
        <v>46092</v>
      </c>
      <c r="D17600" s="2">
        <v>46457</v>
      </c>
      <c r="E17600" t="s">
        <v>49</v>
      </c>
      <c r="F17600" s="8" t="s">
        <v>26419</v>
      </c>
      <c r="G17600" t="s">
        <v>50</v>
      </c>
      <c r="I17600" s="4">
        <v>1103</v>
      </c>
      <c r="J17600" t="s">
        <v>50</v>
      </c>
      <c r="L17600" s="4">
        <v>200001439</v>
      </c>
      <c r="N17600" t="s">
        <v>24981</v>
      </c>
      <c r="Q17600" t="s">
        <v>52</v>
      </c>
      <c r="AB17600" s="6" t="s">
        <v>26179</v>
      </c>
      <c r="AD17600" s="4" t="s">
        <v>60</v>
      </c>
      <c r="AE17600" s="4" t="s">
        <v>55</v>
      </c>
      <c r="AJ17600" t="s">
        <v>131</v>
      </c>
      <c r="AN17600">
        <v>8.0000000000000004E-4</v>
      </c>
      <c r="AO17600" s="4">
        <v>1</v>
      </c>
      <c r="AP17600" s="3">
        <v>9999999999</v>
      </c>
    </row>
    <row r="17601" spans="1:42" x14ac:dyDescent="0.3">
      <c r="A17601" t="s">
        <v>26180</v>
      </c>
      <c r="C17601" s="2">
        <v>46092</v>
      </c>
      <c r="D17601" s="2">
        <v>46457</v>
      </c>
      <c r="E17601" t="s">
        <v>49</v>
      </c>
      <c r="F17601" s="8" t="s">
        <v>26419</v>
      </c>
      <c r="G17601" t="s">
        <v>50</v>
      </c>
      <c r="I17601" s="4">
        <v>1103</v>
      </c>
      <c r="J17601" t="s">
        <v>50</v>
      </c>
      <c r="L17601" s="4">
        <v>200001439</v>
      </c>
      <c r="N17601" t="s">
        <v>24981</v>
      </c>
      <c r="Q17601" t="s">
        <v>52</v>
      </c>
      <c r="AB17601" s="6" t="s">
        <v>26181</v>
      </c>
      <c r="AD17601" s="4" t="s">
        <v>60</v>
      </c>
      <c r="AE17601" s="4" t="s">
        <v>55</v>
      </c>
      <c r="AJ17601" t="s">
        <v>131</v>
      </c>
      <c r="AN17601">
        <v>5.9999999999999995E-4</v>
      </c>
      <c r="AO17601" s="4">
        <v>1</v>
      </c>
      <c r="AP17601" s="3">
        <v>9999999999</v>
      </c>
    </row>
    <row r="17602" spans="1:42" x14ac:dyDescent="0.3">
      <c r="A17602" t="s">
        <v>26182</v>
      </c>
      <c r="C17602" s="2">
        <v>46092</v>
      </c>
      <c r="D17602" s="2">
        <v>46457</v>
      </c>
      <c r="E17602" t="s">
        <v>49</v>
      </c>
      <c r="F17602" s="8" t="s">
        <v>26419</v>
      </c>
      <c r="G17602" t="s">
        <v>50</v>
      </c>
      <c r="I17602" s="4">
        <v>1103</v>
      </c>
      <c r="J17602" t="s">
        <v>50</v>
      </c>
      <c r="L17602" s="4">
        <v>200001439</v>
      </c>
      <c r="N17602" t="s">
        <v>24981</v>
      </c>
      <c r="Q17602" t="s">
        <v>52</v>
      </c>
      <c r="AB17602" s="6" t="s">
        <v>26183</v>
      </c>
      <c r="AD17602" s="4" t="s">
        <v>60</v>
      </c>
      <c r="AE17602" s="4" t="s">
        <v>55</v>
      </c>
      <c r="AJ17602" t="s">
        <v>131</v>
      </c>
      <c r="AN17602">
        <v>5.9999999999999995E-4</v>
      </c>
      <c r="AO17602" s="4">
        <v>1</v>
      </c>
      <c r="AP17602" s="3">
        <v>9999999999</v>
      </c>
    </row>
    <row r="17603" spans="1:42" x14ac:dyDescent="0.3">
      <c r="A17603" t="s">
        <v>26184</v>
      </c>
      <c r="C17603" s="2">
        <v>46092</v>
      </c>
      <c r="D17603" s="2">
        <v>46457</v>
      </c>
      <c r="E17603" t="s">
        <v>49</v>
      </c>
      <c r="F17603" s="8" t="s">
        <v>26419</v>
      </c>
      <c r="G17603" t="s">
        <v>50</v>
      </c>
      <c r="I17603" s="4">
        <v>1103</v>
      </c>
      <c r="J17603" t="s">
        <v>50</v>
      </c>
      <c r="L17603" s="4">
        <v>200001439</v>
      </c>
      <c r="N17603" t="s">
        <v>24981</v>
      </c>
      <c r="Q17603" t="s">
        <v>52</v>
      </c>
      <c r="AB17603" s="6" t="s">
        <v>26185</v>
      </c>
      <c r="AD17603" s="4" t="s">
        <v>60</v>
      </c>
      <c r="AE17603" s="4" t="s">
        <v>55</v>
      </c>
      <c r="AJ17603" t="s">
        <v>131</v>
      </c>
      <c r="AN17603">
        <v>5.9999999999999995E-4</v>
      </c>
      <c r="AO17603" s="4">
        <v>1</v>
      </c>
      <c r="AP17603" s="3">
        <v>9999999999</v>
      </c>
    </row>
    <row r="17604" spans="1:42" x14ac:dyDescent="0.3">
      <c r="A17604" t="s">
        <v>26186</v>
      </c>
      <c r="C17604" s="2">
        <v>46092</v>
      </c>
      <c r="D17604" s="2">
        <v>46457</v>
      </c>
      <c r="E17604" t="s">
        <v>49</v>
      </c>
      <c r="F17604" s="8" t="s">
        <v>26419</v>
      </c>
      <c r="G17604" t="s">
        <v>50</v>
      </c>
      <c r="I17604" s="4">
        <v>1103</v>
      </c>
      <c r="J17604" t="s">
        <v>50</v>
      </c>
      <c r="L17604" s="4">
        <v>200001439</v>
      </c>
      <c r="N17604" t="s">
        <v>24981</v>
      </c>
      <c r="Q17604" t="s">
        <v>52</v>
      </c>
      <c r="AB17604" s="6" t="s">
        <v>26187</v>
      </c>
      <c r="AD17604" s="4" t="s">
        <v>60</v>
      </c>
      <c r="AE17604" s="4" t="s">
        <v>55</v>
      </c>
      <c r="AJ17604" t="s">
        <v>131</v>
      </c>
      <c r="AN17604">
        <v>5.9999999999999995E-4</v>
      </c>
      <c r="AO17604" s="4">
        <v>1</v>
      </c>
      <c r="AP17604" s="3">
        <v>9999999999</v>
      </c>
    </row>
    <row r="17605" spans="1:42" x14ac:dyDescent="0.3">
      <c r="A17605" t="s">
        <v>26188</v>
      </c>
      <c r="C17605" s="2">
        <v>46092</v>
      </c>
      <c r="D17605" s="2">
        <v>46457</v>
      </c>
      <c r="E17605" t="s">
        <v>49</v>
      </c>
      <c r="F17605" s="8" t="s">
        <v>26419</v>
      </c>
      <c r="G17605" t="s">
        <v>50</v>
      </c>
      <c r="I17605" s="4">
        <v>1103</v>
      </c>
      <c r="J17605" t="s">
        <v>50</v>
      </c>
      <c r="L17605" s="4">
        <v>200001439</v>
      </c>
      <c r="N17605" t="s">
        <v>24981</v>
      </c>
      <c r="Q17605" t="s">
        <v>52</v>
      </c>
      <c r="AB17605" s="6" t="s">
        <v>26189</v>
      </c>
      <c r="AD17605" s="4" t="s">
        <v>60</v>
      </c>
      <c r="AE17605" s="4" t="s">
        <v>55</v>
      </c>
      <c r="AJ17605" t="s">
        <v>131</v>
      </c>
      <c r="AN17605">
        <v>3.5000000000000001E-3</v>
      </c>
      <c r="AO17605" s="4">
        <v>1</v>
      </c>
      <c r="AP17605" s="3">
        <v>9999999999</v>
      </c>
    </row>
    <row r="17606" spans="1:42" x14ac:dyDescent="0.3">
      <c r="A17606" t="s">
        <v>26190</v>
      </c>
      <c r="C17606" s="2">
        <v>46092</v>
      </c>
      <c r="D17606" s="2">
        <v>46457</v>
      </c>
      <c r="E17606" t="s">
        <v>49</v>
      </c>
      <c r="F17606" s="8" t="s">
        <v>26419</v>
      </c>
      <c r="G17606" t="s">
        <v>50</v>
      </c>
      <c r="I17606" s="4">
        <v>1103</v>
      </c>
      <c r="J17606" t="s">
        <v>50</v>
      </c>
      <c r="L17606" s="4">
        <v>200001439</v>
      </c>
      <c r="N17606" t="s">
        <v>24981</v>
      </c>
      <c r="Q17606" t="s">
        <v>52</v>
      </c>
      <c r="AB17606" s="6" t="s">
        <v>26191</v>
      </c>
      <c r="AD17606" s="4" t="s">
        <v>60</v>
      </c>
      <c r="AE17606" s="4" t="s">
        <v>55</v>
      </c>
      <c r="AJ17606" t="s">
        <v>131</v>
      </c>
      <c r="AN17606">
        <v>5.9999999999999995E-4</v>
      </c>
      <c r="AO17606" s="4">
        <v>1</v>
      </c>
      <c r="AP17606" s="3">
        <v>9999999999</v>
      </c>
    </row>
    <row r="17607" spans="1:42" x14ac:dyDescent="0.3">
      <c r="A17607" t="s">
        <v>26192</v>
      </c>
      <c r="C17607" s="2">
        <v>46092</v>
      </c>
      <c r="D17607" s="2">
        <v>46457</v>
      </c>
      <c r="E17607" t="s">
        <v>49</v>
      </c>
      <c r="F17607" s="8" t="s">
        <v>26419</v>
      </c>
      <c r="G17607" t="s">
        <v>50</v>
      </c>
      <c r="I17607" s="4">
        <v>1103</v>
      </c>
      <c r="J17607" t="s">
        <v>50</v>
      </c>
      <c r="L17607" s="4">
        <v>200001439</v>
      </c>
      <c r="N17607" t="s">
        <v>24981</v>
      </c>
      <c r="Q17607" t="s">
        <v>52</v>
      </c>
      <c r="AB17607" s="6" t="s">
        <v>26193</v>
      </c>
      <c r="AD17607" s="4" t="s">
        <v>60</v>
      </c>
      <c r="AE17607" s="4" t="s">
        <v>55</v>
      </c>
      <c r="AJ17607" t="s">
        <v>131</v>
      </c>
      <c r="AN17607">
        <v>5.9999999999999995E-4</v>
      </c>
      <c r="AO17607" s="4">
        <v>1</v>
      </c>
      <c r="AP17607" s="3">
        <v>9999999999</v>
      </c>
    </row>
    <row r="17608" spans="1:42" x14ac:dyDescent="0.3">
      <c r="A17608" t="s">
        <v>26194</v>
      </c>
      <c r="C17608" s="2">
        <v>46092</v>
      </c>
      <c r="D17608" s="2">
        <v>46457</v>
      </c>
      <c r="E17608" t="s">
        <v>49</v>
      </c>
      <c r="F17608" s="8" t="s">
        <v>26419</v>
      </c>
      <c r="G17608" t="s">
        <v>50</v>
      </c>
      <c r="I17608" s="4">
        <v>1103</v>
      </c>
      <c r="J17608" t="s">
        <v>50</v>
      </c>
      <c r="L17608" s="4">
        <v>200001439</v>
      </c>
      <c r="N17608" t="s">
        <v>24981</v>
      </c>
      <c r="Q17608" t="s">
        <v>52</v>
      </c>
      <c r="AB17608" s="6" t="s">
        <v>26195</v>
      </c>
      <c r="AD17608" s="4" t="s">
        <v>60</v>
      </c>
      <c r="AE17608" s="4" t="s">
        <v>55</v>
      </c>
      <c r="AJ17608" t="s">
        <v>131</v>
      </c>
      <c r="AN17608">
        <v>5.9999999999999995E-4</v>
      </c>
      <c r="AO17608" s="4">
        <v>1</v>
      </c>
      <c r="AP17608" s="3">
        <v>9999999999</v>
      </c>
    </row>
    <row r="17609" spans="1:42" x14ac:dyDescent="0.3">
      <c r="A17609" t="s">
        <v>26196</v>
      </c>
      <c r="C17609" s="2">
        <v>46092</v>
      </c>
      <c r="D17609" s="2">
        <v>46457</v>
      </c>
      <c r="E17609" t="s">
        <v>49</v>
      </c>
      <c r="F17609" s="8" t="s">
        <v>26419</v>
      </c>
      <c r="G17609" t="s">
        <v>50</v>
      </c>
      <c r="I17609" s="4">
        <v>1103</v>
      </c>
      <c r="J17609" t="s">
        <v>50</v>
      </c>
      <c r="L17609" s="4">
        <v>200001439</v>
      </c>
      <c r="N17609" t="s">
        <v>24981</v>
      </c>
      <c r="Q17609" t="s">
        <v>52</v>
      </c>
      <c r="AB17609" s="6" t="s">
        <v>26197</v>
      </c>
      <c r="AD17609" s="4" t="s">
        <v>60</v>
      </c>
      <c r="AE17609" s="4" t="s">
        <v>55</v>
      </c>
      <c r="AJ17609" t="s">
        <v>131</v>
      </c>
      <c r="AN17609">
        <v>1.1999999999999999E-3</v>
      </c>
      <c r="AO17609" s="4">
        <v>1</v>
      </c>
      <c r="AP17609" s="3">
        <v>9999999999</v>
      </c>
    </row>
    <row r="17610" spans="1:42" x14ac:dyDescent="0.3">
      <c r="A17610" t="s">
        <v>26198</v>
      </c>
      <c r="C17610" s="2">
        <v>46092</v>
      </c>
      <c r="D17610" s="2">
        <v>46457</v>
      </c>
      <c r="E17610" t="s">
        <v>49</v>
      </c>
      <c r="F17610" s="8" t="s">
        <v>26419</v>
      </c>
      <c r="G17610" t="s">
        <v>50</v>
      </c>
      <c r="I17610" s="4">
        <v>1103</v>
      </c>
      <c r="J17610" t="s">
        <v>50</v>
      </c>
      <c r="L17610" s="4">
        <v>200001439</v>
      </c>
      <c r="N17610" t="s">
        <v>24981</v>
      </c>
      <c r="Q17610" t="s">
        <v>52</v>
      </c>
      <c r="AB17610" s="6" t="s">
        <v>26199</v>
      </c>
      <c r="AD17610" s="4" t="s">
        <v>60</v>
      </c>
      <c r="AE17610" s="4" t="s">
        <v>55</v>
      </c>
      <c r="AJ17610" t="s">
        <v>131</v>
      </c>
      <c r="AN17610">
        <v>5.9999999999999995E-4</v>
      </c>
      <c r="AO17610" s="4">
        <v>1</v>
      </c>
      <c r="AP17610" s="3">
        <v>9999999999</v>
      </c>
    </row>
    <row r="17611" spans="1:42" x14ac:dyDescent="0.3">
      <c r="A17611" t="s">
        <v>26200</v>
      </c>
      <c r="C17611" s="2">
        <v>46092</v>
      </c>
      <c r="D17611" s="2">
        <v>46457</v>
      </c>
      <c r="E17611" t="s">
        <v>49</v>
      </c>
      <c r="F17611" s="8" t="s">
        <v>26419</v>
      </c>
      <c r="G17611" t="s">
        <v>50</v>
      </c>
      <c r="I17611" s="4">
        <v>1103</v>
      </c>
      <c r="J17611" t="s">
        <v>50</v>
      </c>
      <c r="L17611" s="4">
        <v>200001439</v>
      </c>
      <c r="N17611" t="s">
        <v>24981</v>
      </c>
      <c r="Q17611" t="s">
        <v>52</v>
      </c>
      <c r="AB17611" s="6" t="s">
        <v>26201</v>
      </c>
      <c r="AD17611" s="4" t="s">
        <v>60</v>
      </c>
      <c r="AE17611" s="4" t="s">
        <v>55</v>
      </c>
      <c r="AJ17611" t="s">
        <v>131</v>
      </c>
      <c r="AN17611">
        <v>5.9999999999999995E-4</v>
      </c>
      <c r="AO17611" s="4">
        <v>1</v>
      </c>
      <c r="AP17611" s="3">
        <v>9999999999</v>
      </c>
    </row>
    <row r="17612" spans="1:42" x14ac:dyDescent="0.3">
      <c r="A17612" t="s">
        <v>26202</v>
      </c>
      <c r="C17612" s="2">
        <v>46092</v>
      </c>
      <c r="D17612" s="2">
        <v>46457</v>
      </c>
      <c r="E17612" t="s">
        <v>49</v>
      </c>
      <c r="F17612" s="8" t="s">
        <v>26419</v>
      </c>
      <c r="G17612" t="s">
        <v>50</v>
      </c>
      <c r="I17612" s="4">
        <v>1103</v>
      </c>
      <c r="J17612" t="s">
        <v>50</v>
      </c>
      <c r="L17612" s="4">
        <v>200001439</v>
      </c>
      <c r="N17612" t="s">
        <v>24981</v>
      </c>
      <c r="Q17612" t="s">
        <v>52</v>
      </c>
      <c r="AB17612" s="6" t="s">
        <v>26203</v>
      </c>
      <c r="AD17612" s="4" t="s">
        <v>60</v>
      </c>
      <c r="AE17612" s="4" t="s">
        <v>55</v>
      </c>
      <c r="AJ17612" t="s">
        <v>131</v>
      </c>
      <c r="AN17612">
        <v>0.25</v>
      </c>
      <c r="AO17612" s="4">
        <v>1</v>
      </c>
      <c r="AP17612" s="3">
        <v>9999999999</v>
      </c>
    </row>
    <row r="17613" spans="1:42" x14ac:dyDescent="0.3">
      <c r="A17613" t="s">
        <v>26204</v>
      </c>
      <c r="C17613" s="2">
        <v>46092</v>
      </c>
      <c r="D17613" s="2">
        <v>46457</v>
      </c>
      <c r="E17613" t="s">
        <v>49</v>
      </c>
      <c r="F17613" s="8" t="s">
        <v>26419</v>
      </c>
      <c r="G17613" t="s">
        <v>50</v>
      </c>
      <c r="I17613" s="4">
        <v>1103</v>
      </c>
      <c r="J17613" t="s">
        <v>50</v>
      </c>
      <c r="L17613" s="4">
        <v>200001439</v>
      </c>
      <c r="N17613" t="s">
        <v>24981</v>
      </c>
      <c r="Q17613" t="s">
        <v>52</v>
      </c>
      <c r="AB17613" s="6" t="s">
        <v>26205</v>
      </c>
      <c r="AD17613" s="4" t="s">
        <v>60</v>
      </c>
      <c r="AE17613" s="4" t="s">
        <v>55</v>
      </c>
      <c r="AJ17613" t="s">
        <v>131</v>
      </c>
      <c r="AN17613">
        <v>0.35499999999999998</v>
      </c>
      <c r="AO17613" s="4">
        <v>1</v>
      </c>
      <c r="AP17613" s="3">
        <v>9999999999</v>
      </c>
    </row>
    <row r="17614" spans="1:42" x14ac:dyDescent="0.3">
      <c r="A17614" t="s">
        <v>26206</v>
      </c>
      <c r="C17614" s="2">
        <v>46092</v>
      </c>
      <c r="D17614" s="2">
        <v>46457</v>
      </c>
      <c r="E17614" t="s">
        <v>49</v>
      </c>
      <c r="F17614" s="8" t="s">
        <v>26419</v>
      </c>
      <c r="G17614" t="s">
        <v>50</v>
      </c>
      <c r="I17614" s="4">
        <v>1103</v>
      </c>
      <c r="J17614" t="s">
        <v>50</v>
      </c>
      <c r="L17614" s="4">
        <v>200001439</v>
      </c>
      <c r="N17614" t="s">
        <v>24981</v>
      </c>
      <c r="Q17614" t="s">
        <v>52</v>
      </c>
      <c r="AB17614" s="6" t="s">
        <v>26207</v>
      </c>
      <c r="AD17614" s="4" t="s">
        <v>60</v>
      </c>
      <c r="AE17614" s="4" t="s">
        <v>55</v>
      </c>
      <c r="AJ17614" t="s">
        <v>131</v>
      </c>
      <c r="AN17614">
        <v>0.20499999999999999</v>
      </c>
      <c r="AO17614" s="4">
        <v>1</v>
      </c>
      <c r="AP17614" s="3">
        <v>9999999999</v>
      </c>
    </row>
    <row r="17615" spans="1:42" x14ac:dyDescent="0.3">
      <c r="A17615" t="s">
        <v>26208</v>
      </c>
      <c r="C17615" s="2">
        <v>46092</v>
      </c>
      <c r="D17615" s="2">
        <v>46457</v>
      </c>
      <c r="E17615" t="s">
        <v>49</v>
      </c>
      <c r="F17615" s="8" t="s">
        <v>26419</v>
      </c>
      <c r="G17615" t="s">
        <v>50</v>
      </c>
      <c r="I17615" s="4">
        <v>1103</v>
      </c>
      <c r="J17615" t="s">
        <v>50</v>
      </c>
      <c r="L17615" s="4">
        <v>200001439</v>
      </c>
      <c r="N17615" t="s">
        <v>24981</v>
      </c>
      <c r="Q17615" t="s">
        <v>52</v>
      </c>
      <c r="AB17615" s="6" t="s">
        <v>26209</v>
      </c>
      <c r="AD17615" s="4" t="s">
        <v>60</v>
      </c>
      <c r="AE17615" s="4" t="s">
        <v>55</v>
      </c>
      <c r="AJ17615" t="s">
        <v>131</v>
      </c>
      <c r="AN17615">
        <v>0.30499999999999999</v>
      </c>
      <c r="AO17615" s="4">
        <v>1</v>
      </c>
      <c r="AP17615" s="3">
        <v>9999999999</v>
      </c>
    </row>
    <row r="17616" spans="1:42" x14ac:dyDescent="0.3">
      <c r="A17616" t="s">
        <v>26210</v>
      </c>
      <c r="C17616" s="2">
        <v>46092</v>
      </c>
      <c r="D17616" s="2">
        <v>46457</v>
      </c>
      <c r="E17616" t="s">
        <v>49</v>
      </c>
      <c r="F17616" s="8" t="s">
        <v>26419</v>
      </c>
      <c r="G17616" t="s">
        <v>50</v>
      </c>
      <c r="I17616" s="4">
        <v>1103</v>
      </c>
      <c r="J17616" t="s">
        <v>50</v>
      </c>
      <c r="L17616" s="4">
        <v>200001439</v>
      </c>
      <c r="N17616" t="s">
        <v>24981</v>
      </c>
      <c r="Q17616" t="s">
        <v>52</v>
      </c>
      <c r="AB17616" s="6" t="s">
        <v>26211</v>
      </c>
      <c r="AD17616" s="4" t="s">
        <v>60</v>
      </c>
      <c r="AE17616" s="4" t="s">
        <v>55</v>
      </c>
      <c r="AJ17616" t="s">
        <v>131</v>
      </c>
      <c r="AN17616">
        <v>0.4</v>
      </c>
      <c r="AO17616" s="4">
        <v>1</v>
      </c>
      <c r="AP17616" s="3">
        <v>9999999999</v>
      </c>
    </row>
    <row r="17617" spans="1:42" x14ac:dyDescent="0.3">
      <c r="A17617" t="s">
        <v>26212</v>
      </c>
      <c r="C17617" s="2">
        <v>46092</v>
      </c>
      <c r="D17617" s="2">
        <v>46457</v>
      </c>
      <c r="E17617" t="s">
        <v>49</v>
      </c>
      <c r="F17617" s="8" t="s">
        <v>26419</v>
      </c>
      <c r="G17617" t="s">
        <v>50</v>
      </c>
      <c r="I17617" s="4">
        <v>1103</v>
      </c>
      <c r="J17617" t="s">
        <v>50</v>
      </c>
      <c r="L17617" s="4">
        <v>200001439</v>
      </c>
      <c r="N17617" t="s">
        <v>24981</v>
      </c>
      <c r="Q17617" t="s">
        <v>52</v>
      </c>
      <c r="AB17617" s="6" t="s">
        <v>26213</v>
      </c>
      <c r="AD17617" s="4" t="s">
        <v>60</v>
      </c>
      <c r="AE17617" s="4" t="s">
        <v>55</v>
      </c>
      <c r="AJ17617" t="s">
        <v>131</v>
      </c>
      <c r="AN17617">
        <v>0.30499999999999999</v>
      </c>
      <c r="AO17617" s="4">
        <v>1</v>
      </c>
      <c r="AP17617" s="3">
        <v>9999999999</v>
      </c>
    </row>
    <row r="17618" spans="1:42" x14ac:dyDescent="0.3">
      <c r="A17618" t="s">
        <v>26214</v>
      </c>
      <c r="C17618" s="2">
        <v>46092</v>
      </c>
      <c r="D17618" s="2">
        <v>46457</v>
      </c>
      <c r="E17618" t="s">
        <v>49</v>
      </c>
      <c r="F17618" s="8" t="s">
        <v>26419</v>
      </c>
      <c r="G17618" t="s">
        <v>50</v>
      </c>
      <c r="I17618" s="4">
        <v>1103</v>
      </c>
      <c r="J17618" t="s">
        <v>50</v>
      </c>
      <c r="L17618" s="4">
        <v>200001439</v>
      </c>
      <c r="N17618" t="s">
        <v>24981</v>
      </c>
      <c r="Q17618" t="s">
        <v>52</v>
      </c>
      <c r="AB17618" s="6" t="s">
        <v>26215</v>
      </c>
      <c r="AD17618" s="4" t="s">
        <v>60</v>
      </c>
      <c r="AE17618" s="4" t="s">
        <v>55</v>
      </c>
      <c r="AJ17618" t="s">
        <v>131</v>
      </c>
      <c r="AN17618">
        <v>0.85</v>
      </c>
      <c r="AO17618" s="4">
        <v>1</v>
      </c>
      <c r="AP17618" s="3">
        <v>9999999999</v>
      </c>
    </row>
    <row r="17619" spans="1:42" x14ac:dyDescent="0.3">
      <c r="A17619" t="s">
        <v>26216</v>
      </c>
      <c r="C17619" s="2">
        <v>46092</v>
      </c>
      <c r="D17619" s="2">
        <v>46457</v>
      </c>
      <c r="E17619" t="s">
        <v>49</v>
      </c>
      <c r="F17619" s="8" t="s">
        <v>26419</v>
      </c>
      <c r="G17619" t="s">
        <v>50</v>
      </c>
      <c r="I17619" s="4">
        <v>1103</v>
      </c>
      <c r="J17619" t="s">
        <v>50</v>
      </c>
      <c r="L17619" s="4">
        <v>200001439</v>
      </c>
      <c r="N17619" t="s">
        <v>24981</v>
      </c>
      <c r="Q17619" t="s">
        <v>52</v>
      </c>
      <c r="AB17619" s="6" t="s">
        <v>26217</v>
      </c>
      <c r="AD17619" s="4" t="s">
        <v>60</v>
      </c>
      <c r="AE17619" s="4" t="s">
        <v>55</v>
      </c>
      <c r="AJ17619" t="s">
        <v>131</v>
      </c>
      <c r="AN17619">
        <v>0.15</v>
      </c>
      <c r="AO17619" s="4">
        <v>1</v>
      </c>
      <c r="AP17619" s="3">
        <v>9999999999</v>
      </c>
    </row>
    <row r="17620" spans="1:42" x14ac:dyDescent="0.3">
      <c r="A17620" t="s">
        <v>26218</v>
      </c>
      <c r="C17620" s="2">
        <v>46092</v>
      </c>
      <c r="D17620" s="2">
        <v>46457</v>
      </c>
      <c r="E17620" t="s">
        <v>49</v>
      </c>
      <c r="F17620" s="8" t="s">
        <v>26419</v>
      </c>
      <c r="G17620" t="s">
        <v>50</v>
      </c>
      <c r="I17620" s="4">
        <v>1103</v>
      </c>
      <c r="J17620" t="s">
        <v>50</v>
      </c>
      <c r="L17620" s="4">
        <v>200001439</v>
      </c>
      <c r="N17620" t="s">
        <v>24981</v>
      </c>
      <c r="Q17620" t="s">
        <v>52</v>
      </c>
      <c r="AB17620" s="6" t="s">
        <v>26219</v>
      </c>
      <c r="AD17620" s="4" t="s">
        <v>60</v>
      </c>
      <c r="AE17620" s="4" t="s">
        <v>55</v>
      </c>
      <c r="AJ17620" t="s">
        <v>131</v>
      </c>
      <c r="AN17620">
        <v>0.25</v>
      </c>
      <c r="AO17620" s="4">
        <v>1</v>
      </c>
      <c r="AP17620" s="3">
        <v>9999999999</v>
      </c>
    </row>
    <row r="17621" spans="1:42" x14ac:dyDescent="0.3">
      <c r="A17621" t="s">
        <v>26220</v>
      </c>
      <c r="C17621" s="2">
        <v>46092</v>
      </c>
      <c r="D17621" s="2">
        <v>46457</v>
      </c>
      <c r="E17621" t="s">
        <v>49</v>
      </c>
      <c r="F17621" s="8" t="s">
        <v>26419</v>
      </c>
      <c r="G17621" t="s">
        <v>50</v>
      </c>
      <c r="I17621" s="4">
        <v>1103</v>
      </c>
      <c r="J17621" t="s">
        <v>50</v>
      </c>
      <c r="L17621" s="4">
        <v>200001439</v>
      </c>
      <c r="N17621" t="s">
        <v>24981</v>
      </c>
      <c r="Q17621" t="s">
        <v>52</v>
      </c>
      <c r="AB17621" s="6" t="s">
        <v>26221</v>
      </c>
      <c r="AD17621" s="4" t="s">
        <v>60</v>
      </c>
      <c r="AE17621" s="4" t="s">
        <v>55</v>
      </c>
      <c r="AJ17621" t="s">
        <v>131</v>
      </c>
      <c r="AN17621">
        <v>0.185</v>
      </c>
      <c r="AO17621" s="4">
        <v>1</v>
      </c>
      <c r="AP17621" s="3">
        <v>9999999999</v>
      </c>
    </row>
    <row r="17622" spans="1:42" x14ac:dyDescent="0.3">
      <c r="A17622" t="s">
        <v>26222</v>
      </c>
      <c r="C17622" s="2">
        <v>46092</v>
      </c>
      <c r="D17622" s="2">
        <v>46457</v>
      </c>
      <c r="E17622" t="s">
        <v>49</v>
      </c>
      <c r="F17622" s="8" t="s">
        <v>26419</v>
      </c>
      <c r="G17622" t="s">
        <v>50</v>
      </c>
      <c r="I17622" s="4">
        <v>1103</v>
      </c>
      <c r="J17622" t="s">
        <v>50</v>
      </c>
      <c r="L17622" s="4">
        <v>200001439</v>
      </c>
      <c r="N17622" t="s">
        <v>24981</v>
      </c>
      <c r="Q17622" t="s">
        <v>52</v>
      </c>
      <c r="AB17622" s="6" t="s">
        <v>26223</v>
      </c>
      <c r="AD17622" s="4" t="s">
        <v>60</v>
      </c>
      <c r="AE17622" s="4" t="s">
        <v>55</v>
      </c>
      <c r="AJ17622" t="s">
        <v>131</v>
      </c>
      <c r="AN17622">
        <v>0.55000000000000004</v>
      </c>
      <c r="AO17622" s="4">
        <v>1</v>
      </c>
      <c r="AP17622" s="3">
        <v>9999999999</v>
      </c>
    </row>
    <row r="17623" spans="1:42" x14ac:dyDescent="0.3">
      <c r="A17623" t="s">
        <v>26224</v>
      </c>
      <c r="C17623" s="2">
        <v>46092</v>
      </c>
      <c r="D17623" s="2">
        <v>46457</v>
      </c>
      <c r="E17623" t="s">
        <v>49</v>
      </c>
      <c r="F17623" s="8" t="s">
        <v>26419</v>
      </c>
      <c r="G17623" t="s">
        <v>50</v>
      </c>
      <c r="I17623" s="4">
        <v>1103</v>
      </c>
      <c r="J17623" t="s">
        <v>50</v>
      </c>
      <c r="L17623" s="4">
        <v>200001439</v>
      </c>
      <c r="N17623" t="s">
        <v>24981</v>
      </c>
      <c r="Q17623" t="s">
        <v>52</v>
      </c>
      <c r="AB17623" s="6" t="s">
        <v>26225</v>
      </c>
      <c r="AD17623" s="4" t="s">
        <v>60</v>
      </c>
      <c r="AE17623" s="4" t="s">
        <v>55</v>
      </c>
      <c r="AJ17623" t="s">
        <v>131</v>
      </c>
      <c r="AN17623">
        <v>1.05</v>
      </c>
      <c r="AO17623" s="4">
        <v>1</v>
      </c>
      <c r="AP17623" s="3">
        <v>9999999999</v>
      </c>
    </row>
    <row r="17624" spans="1:42" x14ac:dyDescent="0.3">
      <c r="A17624" t="s">
        <v>26226</v>
      </c>
      <c r="C17624" s="2">
        <v>46092</v>
      </c>
      <c r="D17624" s="2">
        <v>46457</v>
      </c>
      <c r="E17624" t="s">
        <v>49</v>
      </c>
      <c r="F17624" s="8" t="s">
        <v>26419</v>
      </c>
      <c r="G17624" t="s">
        <v>50</v>
      </c>
      <c r="I17624" s="4">
        <v>1103</v>
      </c>
      <c r="J17624" t="s">
        <v>50</v>
      </c>
      <c r="L17624" s="4">
        <v>200001439</v>
      </c>
      <c r="N17624" t="s">
        <v>24981</v>
      </c>
      <c r="Q17624" t="s">
        <v>52</v>
      </c>
      <c r="AB17624" s="6" t="s">
        <v>26227</v>
      </c>
      <c r="AD17624" s="4" t="s">
        <v>60</v>
      </c>
      <c r="AE17624" s="4" t="s">
        <v>55</v>
      </c>
      <c r="AJ17624" t="s">
        <v>131</v>
      </c>
      <c r="AN17624">
        <v>4.4999999999999998E-2</v>
      </c>
      <c r="AO17624" s="4">
        <v>1</v>
      </c>
      <c r="AP17624" s="3">
        <v>9999999999</v>
      </c>
    </row>
    <row r="17625" spans="1:42" x14ac:dyDescent="0.3">
      <c r="A17625" t="s">
        <v>26228</v>
      </c>
      <c r="C17625" s="2">
        <v>46092</v>
      </c>
      <c r="D17625" s="2">
        <v>46457</v>
      </c>
      <c r="E17625" t="s">
        <v>49</v>
      </c>
      <c r="F17625" s="8" t="s">
        <v>26419</v>
      </c>
      <c r="G17625" t="s">
        <v>50</v>
      </c>
      <c r="I17625" s="4">
        <v>1103</v>
      </c>
      <c r="J17625" t="s">
        <v>50</v>
      </c>
      <c r="L17625" s="4">
        <v>200001439</v>
      </c>
      <c r="N17625" t="s">
        <v>24981</v>
      </c>
      <c r="Q17625" t="s">
        <v>52</v>
      </c>
      <c r="AB17625" s="6" t="s">
        <v>26229</v>
      </c>
      <c r="AD17625" s="4" t="s">
        <v>60</v>
      </c>
      <c r="AE17625" s="4" t="s">
        <v>55</v>
      </c>
      <c r="AJ17625" t="s">
        <v>131</v>
      </c>
      <c r="AN17625">
        <v>7.4999999999999997E-2</v>
      </c>
      <c r="AO17625" s="4">
        <v>1</v>
      </c>
      <c r="AP17625" s="3">
        <v>9999999999</v>
      </c>
    </row>
    <row r="17626" spans="1:42" x14ac:dyDescent="0.3">
      <c r="A17626" t="s">
        <v>26230</v>
      </c>
      <c r="C17626" s="2">
        <v>46092</v>
      </c>
      <c r="D17626" s="2">
        <v>46457</v>
      </c>
      <c r="E17626" t="s">
        <v>49</v>
      </c>
      <c r="F17626" s="8" t="s">
        <v>26419</v>
      </c>
      <c r="G17626" t="s">
        <v>50</v>
      </c>
      <c r="I17626" s="4">
        <v>1103</v>
      </c>
      <c r="J17626" t="s">
        <v>50</v>
      </c>
      <c r="L17626" s="4">
        <v>200001439</v>
      </c>
      <c r="N17626" t="s">
        <v>24981</v>
      </c>
      <c r="Q17626" t="s">
        <v>52</v>
      </c>
      <c r="AB17626" s="6" t="s">
        <v>26231</v>
      </c>
      <c r="AD17626" s="4" t="s">
        <v>60</v>
      </c>
      <c r="AE17626" s="4" t="s">
        <v>55</v>
      </c>
      <c r="AJ17626" t="s">
        <v>131</v>
      </c>
      <c r="AN17626">
        <v>3.5000000000000003E-2</v>
      </c>
      <c r="AO17626" s="4">
        <v>1</v>
      </c>
      <c r="AP17626" s="3">
        <v>9999999999</v>
      </c>
    </row>
    <row r="17627" spans="1:42" x14ac:dyDescent="0.3">
      <c r="A17627" t="s">
        <v>26232</v>
      </c>
      <c r="C17627" s="2">
        <v>46092</v>
      </c>
      <c r="D17627" s="2">
        <v>46457</v>
      </c>
      <c r="E17627" t="s">
        <v>49</v>
      </c>
      <c r="F17627" s="8" t="s">
        <v>26419</v>
      </c>
      <c r="G17627" t="s">
        <v>50</v>
      </c>
      <c r="I17627" s="4">
        <v>1103</v>
      </c>
      <c r="J17627" t="s">
        <v>50</v>
      </c>
      <c r="L17627" s="4">
        <v>200001439</v>
      </c>
      <c r="N17627" t="s">
        <v>24981</v>
      </c>
      <c r="Q17627" t="s">
        <v>52</v>
      </c>
      <c r="AB17627" s="6" t="s">
        <v>26233</v>
      </c>
      <c r="AD17627" s="4" t="s">
        <v>60</v>
      </c>
      <c r="AE17627" s="4" t="s">
        <v>55</v>
      </c>
      <c r="AJ17627" t="s">
        <v>131</v>
      </c>
      <c r="AN17627">
        <v>1.25</v>
      </c>
      <c r="AO17627" s="4">
        <v>1</v>
      </c>
      <c r="AP17627" s="3">
        <v>9999999999</v>
      </c>
    </row>
    <row r="17628" spans="1:42" x14ac:dyDescent="0.3">
      <c r="A17628" t="s">
        <v>26234</v>
      </c>
      <c r="C17628" s="2">
        <v>46092</v>
      </c>
      <c r="D17628" s="2">
        <v>46457</v>
      </c>
      <c r="E17628" t="s">
        <v>49</v>
      </c>
      <c r="F17628" s="8" t="s">
        <v>26419</v>
      </c>
      <c r="G17628" t="s">
        <v>50</v>
      </c>
      <c r="I17628" s="4">
        <v>1103</v>
      </c>
      <c r="J17628" t="s">
        <v>50</v>
      </c>
      <c r="L17628" s="4">
        <v>200001439</v>
      </c>
      <c r="N17628" t="s">
        <v>24981</v>
      </c>
      <c r="Q17628" t="s">
        <v>52</v>
      </c>
      <c r="AB17628" s="6" t="s">
        <v>26235</v>
      </c>
      <c r="AD17628" s="4" t="s">
        <v>60</v>
      </c>
      <c r="AE17628" s="4" t="s">
        <v>55</v>
      </c>
      <c r="AJ17628" t="s">
        <v>131</v>
      </c>
      <c r="AN17628">
        <v>0.35</v>
      </c>
      <c r="AO17628" s="4">
        <v>1</v>
      </c>
      <c r="AP17628" s="3">
        <v>9999999999</v>
      </c>
    </row>
    <row r="17629" spans="1:42" x14ac:dyDescent="0.3">
      <c r="A17629" t="s">
        <v>26236</v>
      </c>
      <c r="C17629" s="2">
        <v>46092</v>
      </c>
      <c r="D17629" s="2">
        <v>46457</v>
      </c>
      <c r="E17629" t="s">
        <v>49</v>
      </c>
      <c r="F17629" s="8" t="s">
        <v>26419</v>
      </c>
      <c r="G17629" t="s">
        <v>50</v>
      </c>
      <c r="I17629" s="4">
        <v>1103</v>
      </c>
      <c r="J17629" t="s">
        <v>50</v>
      </c>
      <c r="L17629" s="4">
        <v>200001439</v>
      </c>
      <c r="N17629" t="s">
        <v>24981</v>
      </c>
      <c r="Q17629" t="s">
        <v>52</v>
      </c>
      <c r="AB17629" s="6" t="s">
        <v>26237</v>
      </c>
      <c r="AD17629" s="4" t="s">
        <v>60</v>
      </c>
      <c r="AE17629" s="4" t="s">
        <v>55</v>
      </c>
      <c r="AJ17629" t="s">
        <v>131</v>
      </c>
      <c r="AN17629">
        <v>1.345</v>
      </c>
      <c r="AO17629" s="4">
        <v>1</v>
      </c>
      <c r="AP17629" s="3">
        <v>9999999999</v>
      </c>
    </row>
    <row r="17630" spans="1:42" x14ac:dyDescent="0.3">
      <c r="A17630" t="s">
        <v>26238</v>
      </c>
      <c r="C17630" s="2">
        <v>46092</v>
      </c>
      <c r="D17630" s="2">
        <v>46457</v>
      </c>
      <c r="E17630" t="s">
        <v>49</v>
      </c>
      <c r="F17630" s="8" t="s">
        <v>26419</v>
      </c>
      <c r="G17630" t="s">
        <v>50</v>
      </c>
      <c r="I17630" s="4">
        <v>1103</v>
      </c>
      <c r="J17630" t="s">
        <v>50</v>
      </c>
      <c r="L17630" s="4">
        <v>200001439</v>
      </c>
      <c r="N17630" t="s">
        <v>24981</v>
      </c>
      <c r="Q17630" t="s">
        <v>52</v>
      </c>
      <c r="AB17630" s="6" t="s">
        <v>26239</v>
      </c>
      <c r="AD17630" s="4" t="s">
        <v>60</v>
      </c>
      <c r="AE17630" s="4" t="s">
        <v>55</v>
      </c>
      <c r="AJ17630" t="s">
        <v>131</v>
      </c>
      <c r="AN17630">
        <v>5.25</v>
      </c>
      <c r="AO17630" s="4">
        <v>1</v>
      </c>
      <c r="AP17630" s="3">
        <v>9999999999</v>
      </c>
    </row>
    <row r="17631" spans="1:42" x14ac:dyDescent="0.3">
      <c r="A17631" t="s">
        <v>26240</v>
      </c>
      <c r="C17631" s="2">
        <v>46092</v>
      </c>
      <c r="D17631" s="2">
        <v>46457</v>
      </c>
      <c r="E17631" t="s">
        <v>49</v>
      </c>
      <c r="F17631" s="8" t="s">
        <v>26419</v>
      </c>
      <c r="G17631" t="s">
        <v>50</v>
      </c>
      <c r="I17631" s="4">
        <v>1103</v>
      </c>
      <c r="J17631" t="s">
        <v>50</v>
      </c>
      <c r="L17631" s="4">
        <v>200001439</v>
      </c>
      <c r="N17631" t="s">
        <v>24981</v>
      </c>
      <c r="Q17631" t="s">
        <v>52</v>
      </c>
      <c r="AB17631" s="6" t="s">
        <v>26241</v>
      </c>
      <c r="AD17631" s="4" t="s">
        <v>60</v>
      </c>
      <c r="AE17631" s="4" t="s">
        <v>55</v>
      </c>
      <c r="AJ17631" t="s">
        <v>131</v>
      </c>
      <c r="AN17631">
        <v>0.255</v>
      </c>
      <c r="AO17631" s="4">
        <v>1</v>
      </c>
      <c r="AP17631" s="3">
        <v>9999999999</v>
      </c>
    </row>
    <row r="17632" spans="1:42" x14ac:dyDescent="0.3">
      <c r="A17632" t="s">
        <v>26242</v>
      </c>
      <c r="C17632" s="2">
        <v>46092</v>
      </c>
      <c r="D17632" s="2">
        <v>46457</v>
      </c>
      <c r="E17632" t="s">
        <v>49</v>
      </c>
      <c r="F17632" s="8" t="s">
        <v>26419</v>
      </c>
      <c r="G17632" t="s">
        <v>50</v>
      </c>
      <c r="I17632" s="4">
        <v>1103</v>
      </c>
      <c r="J17632" t="s">
        <v>50</v>
      </c>
      <c r="L17632" s="4">
        <v>200001439</v>
      </c>
      <c r="N17632" t="s">
        <v>24981</v>
      </c>
      <c r="Q17632" t="s">
        <v>52</v>
      </c>
      <c r="AB17632" s="6" t="s">
        <v>26243</v>
      </c>
      <c r="AD17632" s="4" t="s">
        <v>60</v>
      </c>
      <c r="AE17632" s="4" t="s">
        <v>55</v>
      </c>
      <c r="AJ17632" t="s">
        <v>131</v>
      </c>
      <c r="AN17632">
        <v>9.5000000000000001E-2</v>
      </c>
      <c r="AO17632" s="4">
        <v>1</v>
      </c>
      <c r="AP17632" s="3">
        <v>9999999999</v>
      </c>
    </row>
    <row r="17633" spans="1:42" x14ac:dyDescent="0.3">
      <c r="A17633" t="s">
        <v>26244</v>
      </c>
      <c r="C17633" s="2">
        <v>46092</v>
      </c>
      <c r="D17633" s="2">
        <v>46457</v>
      </c>
      <c r="E17633" t="s">
        <v>49</v>
      </c>
      <c r="F17633" s="8" t="s">
        <v>26419</v>
      </c>
      <c r="G17633" t="s">
        <v>50</v>
      </c>
      <c r="I17633" s="4">
        <v>1103</v>
      </c>
      <c r="J17633" t="s">
        <v>50</v>
      </c>
      <c r="L17633" s="4">
        <v>200001439</v>
      </c>
      <c r="N17633" t="s">
        <v>24981</v>
      </c>
      <c r="Q17633" t="s">
        <v>52</v>
      </c>
      <c r="AB17633" s="6" t="s">
        <v>26245</v>
      </c>
      <c r="AD17633" s="4" t="s">
        <v>60</v>
      </c>
      <c r="AE17633" s="4" t="s">
        <v>55</v>
      </c>
      <c r="AJ17633" t="s">
        <v>131</v>
      </c>
      <c r="AN17633">
        <v>0.25</v>
      </c>
      <c r="AO17633" s="4">
        <v>1</v>
      </c>
      <c r="AP17633" s="3">
        <v>9999999999</v>
      </c>
    </row>
    <row r="17634" spans="1:42" x14ac:dyDescent="0.3">
      <c r="A17634" t="s">
        <v>26246</v>
      </c>
      <c r="C17634" s="2">
        <v>46092</v>
      </c>
      <c r="D17634" s="2">
        <v>46457</v>
      </c>
      <c r="E17634" t="s">
        <v>49</v>
      </c>
      <c r="F17634" s="8" t="s">
        <v>26419</v>
      </c>
      <c r="G17634" t="s">
        <v>50</v>
      </c>
      <c r="I17634" s="4">
        <v>1103</v>
      </c>
      <c r="J17634" t="s">
        <v>50</v>
      </c>
      <c r="L17634" s="4">
        <v>200001439</v>
      </c>
      <c r="N17634" t="s">
        <v>24981</v>
      </c>
      <c r="Q17634" t="s">
        <v>52</v>
      </c>
      <c r="AB17634" s="6" t="s">
        <v>26247</v>
      </c>
      <c r="AD17634" s="4" t="s">
        <v>60</v>
      </c>
      <c r="AE17634" s="4" t="s">
        <v>55</v>
      </c>
      <c r="AJ17634" t="s">
        <v>131</v>
      </c>
      <c r="AN17634">
        <v>1.4999999999999999E-2</v>
      </c>
      <c r="AO17634" s="4">
        <v>1</v>
      </c>
      <c r="AP17634" s="3">
        <v>9999999999</v>
      </c>
    </row>
    <row r="17635" spans="1:42" x14ac:dyDescent="0.3">
      <c r="A17635" t="s">
        <v>26248</v>
      </c>
      <c r="C17635" s="2">
        <v>46092</v>
      </c>
      <c r="D17635" s="2">
        <v>46457</v>
      </c>
      <c r="E17635" t="s">
        <v>49</v>
      </c>
      <c r="F17635" s="8" t="s">
        <v>26419</v>
      </c>
      <c r="G17635" t="s">
        <v>50</v>
      </c>
      <c r="I17635" s="4">
        <v>1103</v>
      </c>
      <c r="J17635" t="s">
        <v>50</v>
      </c>
      <c r="L17635" s="4">
        <v>200001439</v>
      </c>
      <c r="N17635" t="s">
        <v>24981</v>
      </c>
      <c r="Q17635" t="s">
        <v>52</v>
      </c>
      <c r="AB17635" s="6" t="s">
        <v>26249</v>
      </c>
      <c r="AD17635" s="4" t="s">
        <v>60</v>
      </c>
      <c r="AE17635" s="4" t="s">
        <v>55</v>
      </c>
      <c r="AJ17635" t="s">
        <v>131</v>
      </c>
      <c r="AN17635">
        <v>7.4999999999999997E-3</v>
      </c>
      <c r="AO17635" s="4">
        <v>1</v>
      </c>
      <c r="AP17635" s="3">
        <v>9999999999</v>
      </c>
    </row>
    <row r="17636" spans="1:42" x14ac:dyDescent="0.3">
      <c r="A17636" t="s">
        <v>26250</v>
      </c>
      <c r="C17636" s="2">
        <v>46092</v>
      </c>
      <c r="D17636" s="2">
        <v>46457</v>
      </c>
      <c r="E17636" t="s">
        <v>49</v>
      </c>
      <c r="F17636" s="8" t="s">
        <v>26419</v>
      </c>
      <c r="G17636" t="s">
        <v>50</v>
      </c>
      <c r="I17636" s="4">
        <v>1103</v>
      </c>
      <c r="J17636" t="s">
        <v>50</v>
      </c>
      <c r="L17636" s="4">
        <v>200001439</v>
      </c>
      <c r="N17636" t="s">
        <v>24981</v>
      </c>
      <c r="Q17636" t="s">
        <v>52</v>
      </c>
      <c r="AB17636" s="6" t="s">
        <v>26251</v>
      </c>
      <c r="AD17636" s="4" t="s">
        <v>60</v>
      </c>
      <c r="AE17636" s="4" t="s">
        <v>55</v>
      </c>
      <c r="AJ17636" t="s">
        <v>131</v>
      </c>
      <c r="AN17636">
        <v>6.4999999999999997E-3</v>
      </c>
      <c r="AO17636" s="4">
        <v>1</v>
      </c>
      <c r="AP17636" s="3">
        <v>9999999999</v>
      </c>
    </row>
    <row r="17637" spans="1:42" x14ac:dyDescent="0.3">
      <c r="A17637" t="s">
        <v>26252</v>
      </c>
      <c r="C17637" s="2">
        <v>46092</v>
      </c>
      <c r="D17637" s="2">
        <v>46457</v>
      </c>
      <c r="E17637" t="s">
        <v>49</v>
      </c>
      <c r="F17637" s="8" t="s">
        <v>26419</v>
      </c>
      <c r="G17637" t="s">
        <v>50</v>
      </c>
      <c r="I17637" s="4">
        <v>1103</v>
      </c>
      <c r="J17637" t="s">
        <v>50</v>
      </c>
      <c r="L17637" s="4">
        <v>200001439</v>
      </c>
      <c r="N17637" t="s">
        <v>24981</v>
      </c>
      <c r="Q17637" t="s">
        <v>52</v>
      </c>
      <c r="AB17637" s="6" t="s">
        <v>26253</v>
      </c>
      <c r="AD17637" s="4" t="s">
        <v>60</v>
      </c>
      <c r="AE17637" s="4" t="s">
        <v>55</v>
      </c>
      <c r="AJ17637" t="s">
        <v>131</v>
      </c>
      <c r="AN17637">
        <v>1.4999999999999999E-2</v>
      </c>
      <c r="AO17637" s="4">
        <v>1</v>
      </c>
      <c r="AP17637" s="3">
        <v>9999999999</v>
      </c>
    </row>
    <row r="17638" spans="1:42" x14ac:dyDescent="0.3">
      <c r="A17638" t="s">
        <v>26254</v>
      </c>
      <c r="C17638" s="2">
        <v>46092</v>
      </c>
      <c r="D17638" s="2">
        <v>46457</v>
      </c>
      <c r="E17638" t="s">
        <v>49</v>
      </c>
      <c r="F17638" s="8" t="s">
        <v>26419</v>
      </c>
      <c r="G17638" t="s">
        <v>50</v>
      </c>
      <c r="I17638" s="4">
        <v>1103</v>
      </c>
      <c r="J17638" t="s">
        <v>50</v>
      </c>
      <c r="L17638" s="4">
        <v>200001439</v>
      </c>
      <c r="N17638" t="s">
        <v>24981</v>
      </c>
      <c r="Q17638" t="s">
        <v>52</v>
      </c>
      <c r="AB17638" s="6" t="s">
        <v>26255</v>
      </c>
      <c r="AD17638" s="4" t="s">
        <v>60</v>
      </c>
      <c r="AE17638" s="4" t="s">
        <v>55</v>
      </c>
      <c r="AJ17638" t="s">
        <v>131</v>
      </c>
      <c r="AN17638">
        <v>0.02</v>
      </c>
      <c r="AO17638" s="4">
        <v>1</v>
      </c>
      <c r="AP17638" s="3">
        <v>9999999999</v>
      </c>
    </row>
    <row r="17639" spans="1:42" x14ac:dyDescent="0.3">
      <c r="A17639" t="s">
        <v>26256</v>
      </c>
      <c r="C17639" s="2">
        <v>46092</v>
      </c>
      <c r="D17639" s="2">
        <v>46457</v>
      </c>
      <c r="E17639" t="s">
        <v>49</v>
      </c>
      <c r="F17639" s="8" t="s">
        <v>26419</v>
      </c>
      <c r="G17639" t="s">
        <v>50</v>
      </c>
      <c r="I17639" s="4">
        <v>1103</v>
      </c>
      <c r="J17639" t="s">
        <v>50</v>
      </c>
      <c r="L17639" s="4">
        <v>200001439</v>
      </c>
      <c r="N17639" t="s">
        <v>24981</v>
      </c>
      <c r="Q17639" t="s">
        <v>52</v>
      </c>
      <c r="AB17639" s="6" t="s">
        <v>26257</v>
      </c>
      <c r="AD17639" s="4" t="s">
        <v>60</v>
      </c>
      <c r="AE17639" s="4" t="s">
        <v>55</v>
      </c>
      <c r="AJ17639" t="s">
        <v>131</v>
      </c>
      <c r="AN17639">
        <v>4.4999999999999997E-3</v>
      </c>
      <c r="AO17639" s="4">
        <v>1</v>
      </c>
      <c r="AP17639" s="3">
        <v>9999999999</v>
      </c>
    </row>
    <row r="17640" spans="1:42" x14ac:dyDescent="0.3">
      <c r="A17640" t="s">
        <v>26258</v>
      </c>
      <c r="C17640" s="2">
        <v>46092</v>
      </c>
      <c r="D17640" s="2">
        <v>46457</v>
      </c>
      <c r="E17640" t="s">
        <v>49</v>
      </c>
      <c r="F17640" s="8" t="s">
        <v>26419</v>
      </c>
      <c r="G17640" t="s">
        <v>50</v>
      </c>
      <c r="I17640" s="4">
        <v>1103</v>
      </c>
      <c r="J17640" t="s">
        <v>50</v>
      </c>
      <c r="L17640" s="4">
        <v>200001439</v>
      </c>
      <c r="N17640" t="s">
        <v>24981</v>
      </c>
      <c r="Q17640" t="s">
        <v>52</v>
      </c>
      <c r="AB17640" s="6" t="s">
        <v>26259</v>
      </c>
      <c r="AD17640" s="4" t="s">
        <v>60</v>
      </c>
      <c r="AE17640" s="4" t="s">
        <v>55</v>
      </c>
      <c r="AJ17640" t="s">
        <v>131</v>
      </c>
      <c r="AN17640">
        <v>7.4999999999999997E-3</v>
      </c>
      <c r="AO17640" s="4">
        <v>1</v>
      </c>
      <c r="AP17640" s="3">
        <v>9999999999</v>
      </c>
    </row>
    <row r="17641" spans="1:42" x14ac:dyDescent="0.3">
      <c r="A17641" t="s">
        <v>26260</v>
      </c>
      <c r="C17641" s="2">
        <v>46092</v>
      </c>
      <c r="D17641" s="2">
        <v>46457</v>
      </c>
      <c r="E17641" t="s">
        <v>49</v>
      </c>
      <c r="F17641" s="8" t="s">
        <v>26419</v>
      </c>
      <c r="G17641" t="s">
        <v>50</v>
      </c>
      <c r="I17641" s="4">
        <v>1103</v>
      </c>
      <c r="J17641" t="s">
        <v>50</v>
      </c>
      <c r="L17641" s="4">
        <v>200001439</v>
      </c>
      <c r="N17641" t="s">
        <v>24981</v>
      </c>
      <c r="Q17641" t="s">
        <v>52</v>
      </c>
      <c r="AB17641" s="6" t="s">
        <v>26261</v>
      </c>
      <c r="AD17641" s="4" t="s">
        <v>60</v>
      </c>
      <c r="AE17641" s="4" t="s">
        <v>55</v>
      </c>
      <c r="AJ17641" t="s">
        <v>131</v>
      </c>
      <c r="AN17641">
        <v>4.4999999999999997E-3</v>
      </c>
      <c r="AO17641" s="4">
        <v>1</v>
      </c>
      <c r="AP17641" s="3">
        <v>9999999999</v>
      </c>
    </row>
    <row r="17642" spans="1:42" x14ac:dyDescent="0.3">
      <c r="A17642" t="s">
        <v>26262</v>
      </c>
      <c r="C17642" s="2">
        <v>46092</v>
      </c>
      <c r="D17642" s="2">
        <v>46457</v>
      </c>
      <c r="E17642" t="s">
        <v>49</v>
      </c>
      <c r="F17642" s="8" t="s">
        <v>26419</v>
      </c>
      <c r="G17642" t="s">
        <v>50</v>
      </c>
      <c r="I17642" s="4">
        <v>1103</v>
      </c>
      <c r="J17642" t="s">
        <v>50</v>
      </c>
      <c r="L17642" s="4">
        <v>200001439</v>
      </c>
      <c r="N17642" t="s">
        <v>24981</v>
      </c>
      <c r="Q17642" t="s">
        <v>52</v>
      </c>
      <c r="AB17642" s="6" t="s">
        <v>26263</v>
      </c>
      <c r="AD17642" s="4" t="s">
        <v>60</v>
      </c>
      <c r="AE17642" s="4" t="s">
        <v>55</v>
      </c>
      <c r="AJ17642" t="s">
        <v>131</v>
      </c>
      <c r="AN17642">
        <v>2.0500000000000001E-2</v>
      </c>
      <c r="AO17642" s="4">
        <v>1</v>
      </c>
      <c r="AP17642" s="3">
        <v>9999999999</v>
      </c>
    </row>
    <row r="17643" spans="1:42" x14ac:dyDescent="0.3">
      <c r="A17643" t="s">
        <v>26264</v>
      </c>
      <c r="C17643" s="2">
        <v>46092</v>
      </c>
      <c r="D17643" s="2">
        <v>46457</v>
      </c>
      <c r="E17643" t="s">
        <v>49</v>
      </c>
      <c r="F17643" s="8" t="s">
        <v>26419</v>
      </c>
      <c r="G17643" t="s">
        <v>50</v>
      </c>
      <c r="I17643" s="4">
        <v>1103</v>
      </c>
      <c r="J17643" t="s">
        <v>50</v>
      </c>
      <c r="L17643" s="4">
        <v>200001439</v>
      </c>
      <c r="N17643" t="s">
        <v>24981</v>
      </c>
      <c r="Q17643" t="s">
        <v>52</v>
      </c>
      <c r="AB17643" s="6" t="s">
        <v>26265</v>
      </c>
      <c r="AD17643" s="4" t="s">
        <v>60</v>
      </c>
      <c r="AE17643" s="4" t="s">
        <v>55</v>
      </c>
      <c r="AJ17643" t="s">
        <v>131</v>
      </c>
      <c r="AN17643">
        <v>8.5000000000000006E-2</v>
      </c>
      <c r="AO17643" s="4">
        <v>1</v>
      </c>
      <c r="AP17643" s="3">
        <v>9999999999</v>
      </c>
    </row>
    <row r="17644" spans="1:42" x14ac:dyDescent="0.3">
      <c r="A17644" t="s">
        <v>26266</v>
      </c>
      <c r="C17644" s="2">
        <v>46092</v>
      </c>
      <c r="D17644" s="2">
        <v>46457</v>
      </c>
      <c r="E17644" t="s">
        <v>49</v>
      </c>
      <c r="F17644" s="8" t="s">
        <v>26419</v>
      </c>
      <c r="G17644" t="s">
        <v>50</v>
      </c>
      <c r="I17644" s="4">
        <v>1103</v>
      </c>
      <c r="J17644" t="s">
        <v>50</v>
      </c>
      <c r="L17644" s="4">
        <v>200001439</v>
      </c>
      <c r="N17644" t="s">
        <v>24981</v>
      </c>
      <c r="Q17644" t="s">
        <v>52</v>
      </c>
      <c r="AB17644" s="6" t="s">
        <v>26267</v>
      </c>
      <c r="AD17644" s="4" t="s">
        <v>60</v>
      </c>
      <c r="AE17644" s="4" t="s">
        <v>55</v>
      </c>
      <c r="AJ17644" t="s">
        <v>131</v>
      </c>
      <c r="AN17644">
        <v>0.105</v>
      </c>
      <c r="AO17644" s="4">
        <v>1</v>
      </c>
      <c r="AP17644" s="3">
        <v>9999999999</v>
      </c>
    </row>
    <row r="17645" spans="1:42" x14ac:dyDescent="0.3">
      <c r="A17645" t="s">
        <v>26268</v>
      </c>
      <c r="C17645" s="2">
        <v>46092</v>
      </c>
      <c r="D17645" s="2">
        <v>46457</v>
      </c>
      <c r="E17645" t="s">
        <v>49</v>
      </c>
      <c r="F17645" s="8" t="s">
        <v>26419</v>
      </c>
      <c r="G17645" t="s">
        <v>50</v>
      </c>
      <c r="I17645" s="4">
        <v>1103</v>
      </c>
      <c r="J17645" t="s">
        <v>50</v>
      </c>
      <c r="L17645" s="4">
        <v>200001439</v>
      </c>
      <c r="N17645" t="s">
        <v>24981</v>
      </c>
      <c r="Q17645" t="s">
        <v>52</v>
      </c>
      <c r="AB17645" s="6" t="s">
        <v>26269</v>
      </c>
      <c r="AD17645" s="4" t="s">
        <v>60</v>
      </c>
      <c r="AE17645" s="4" t="s">
        <v>55</v>
      </c>
      <c r="AJ17645" t="s">
        <v>131</v>
      </c>
      <c r="AN17645">
        <v>0.20499999999999999</v>
      </c>
      <c r="AO17645" s="4">
        <v>1</v>
      </c>
      <c r="AP17645" s="3">
        <v>9999999999</v>
      </c>
    </row>
    <row r="17646" spans="1:42" x14ac:dyDescent="0.3">
      <c r="A17646" t="s">
        <v>26270</v>
      </c>
      <c r="C17646" s="2">
        <v>46092</v>
      </c>
      <c r="D17646" s="2">
        <v>46457</v>
      </c>
      <c r="E17646" t="s">
        <v>49</v>
      </c>
      <c r="F17646" s="8" t="s">
        <v>26419</v>
      </c>
      <c r="G17646" t="s">
        <v>50</v>
      </c>
      <c r="I17646" s="4">
        <v>1103</v>
      </c>
      <c r="J17646" t="s">
        <v>50</v>
      </c>
      <c r="L17646" s="4">
        <v>200001439</v>
      </c>
      <c r="N17646" t="s">
        <v>24981</v>
      </c>
      <c r="Q17646" t="s">
        <v>52</v>
      </c>
      <c r="AB17646" s="6" t="s">
        <v>26271</v>
      </c>
      <c r="AD17646" s="4" t="s">
        <v>60</v>
      </c>
      <c r="AE17646" s="4" t="s">
        <v>55</v>
      </c>
      <c r="AJ17646" t="s">
        <v>131</v>
      </c>
      <c r="AN17646">
        <v>2.5000000000000001E-2</v>
      </c>
      <c r="AO17646" s="4">
        <v>1</v>
      </c>
      <c r="AP17646" s="3">
        <v>9999999999</v>
      </c>
    </row>
    <row r="17647" spans="1:42" x14ac:dyDescent="0.3">
      <c r="A17647" t="s">
        <v>26272</v>
      </c>
      <c r="C17647" s="2">
        <v>46092</v>
      </c>
      <c r="D17647" s="2">
        <v>46457</v>
      </c>
      <c r="E17647" t="s">
        <v>49</v>
      </c>
      <c r="F17647" s="8" t="s">
        <v>26419</v>
      </c>
      <c r="G17647" t="s">
        <v>50</v>
      </c>
      <c r="I17647" s="4">
        <v>1103</v>
      </c>
      <c r="J17647" t="s">
        <v>50</v>
      </c>
      <c r="L17647" s="4">
        <v>200001439</v>
      </c>
      <c r="N17647" t="s">
        <v>24981</v>
      </c>
      <c r="Q17647" t="s">
        <v>52</v>
      </c>
      <c r="AB17647" s="6" t="s">
        <v>26273</v>
      </c>
      <c r="AD17647" s="4" t="s">
        <v>60</v>
      </c>
      <c r="AE17647" s="4" t="s">
        <v>55</v>
      </c>
      <c r="AJ17647" t="s">
        <v>131</v>
      </c>
      <c r="AN17647">
        <v>9.4999999999999998E-3</v>
      </c>
      <c r="AO17647" s="4">
        <v>1</v>
      </c>
      <c r="AP17647" s="3">
        <v>9999999999</v>
      </c>
    </row>
    <row r="17648" spans="1:42" x14ac:dyDescent="0.3">
      <c r="A17648" t="s">
        <v>25252</v>
      </c>
      <c r="C17648" s="2">
        <v>46092</v>
      </c>
      <c r="D17648" s="2">
        <v>46457</v>
      </c>
      <c r="E17648" t="s">
        <v>49</v>
      </c>
      <c r="F17648" s="8" t="s">
        <v>26419</v>
      </c>
      <c r="G17648" t="s">
        <v>50</v>
      </c>
      <c r="I17648" s="4">
        <v>1103</v>
      </c>
      <c r="J17648" t="s">
        <v>50</v>
      </c>
      <c r="L17648" s="4">
        <v>200001439</v>
      </c>
      <c r="N17648" t="s">
        <v>24981</v>
      </c>
      <c r="Q17648" t="s">
        <v>52</v>
      </c>
      <c r="AB17648" s="6" t="s">
        <v>26274</v>
      </c>
      <c r="AD17648" s="4" t="s">
        <v>60</v>
      </c>
      <c r="AE17648" s="4" t="s">
        <v>55</v>
      </c>
      <c r="AJ17648" t="s">
        <v>131</v>
      </c>
      <c r="AN17648">
        <v>0.14000000000000001</v>
      </c>
      <c r="AO17648" s="4">
        <v>1</v>
      </c>
      <c r="AP17648" s="3">
        <v>9999999999</v>
      </c>
    </row>
    <row r="17649" spans="1:42" x14ac:dyDescent="0.3">
      <c r="A17649" t="s">
        <v>26275</v>
      </c>
      <c r="C17649" s="2">
        <v>46092</v>
      </c>
      <c r="D17649" s="2">
        <v>46457</v>
      </c>
      <c r="E17649" t="s">
        <v>49</v>
      </c>
      <c r="F17649" s="8" t="s">
        <v>26419</v>
      </c>
      <c r="G17649" t="s">
        <v>50</v>
      </c>
      <c r="I17649" s="4">
        <v>1103</v>
      </c>
      <c r="J17649" t="s">
        <v>50</v>
      </c>
      <c r="L17649" s="4">
        <v>200001439</v>
      </c>
      <c r="N17649" t="s">
        <v>24981</v>
      </c>
      <c r="Q17649" t="s">
        <v>52</v>
      </c>
      <c r="AB17649" s="6" t="s">
        <v>26276</v>
      </c>
      <c r="AD17649" s="4" t="s">
        <v>60</v>
      </c>
      <c r="AE17649" s="4" t="s">
        <v>55</v>
      </c>
      <c r="AJ17649" t="s">
        <v>131</v>
      </c>
      <c r="AN17649">
        <v>5.5E-2</v>
      </c>
      <c r="AO17649" s="4">
        <v>1</v>
      </c>
      <c r="AP17649" s="3">
        <v>9999999999</v>
      </c>
    </row>
    <row r="17650" spans="1:42" x14ac:dyDescent="0.3">
      <c r="A17650" t="s">
        <v>26277</v>
      </c>
      <c r="C17650" s="2">
        <v>46092</v>
      </c>
      <c r="D17650" s="2">
        <v>46457</v>
      </c>
      <c r="E17650" t="s">
        <v>49</v>
      </c>
      <c r="F17650" s="8" t="s">
        <v>26419</v>
      </c>
      <c r="G17650" t="s">
        <v>50</v>
      </c>
      <c r="I17650" s="4">
        <v>1103</v>
      </c>
      <c r="J17650" t="s">
        <v>50</v>
      </c>
      <c r="L17650" s="4">
        <v>200001439</v>
      </c>
      <c r="N17650" t="s">
        <v>24981</v>
      </c>
      <c r="Q17650" t="s">
        <v>52</v>
      </c>
      <c r="AB17650" s="6" t="s">
        <v>26278</v>
      </c>
      <c r="AD17650" s="4" t="s">
        <v>60</v>
      </c>
      <c r="AE17650" s="4" t="s">
        <v>55</v>
      </c>
      <c r="AJ17650" t="s">
        <v>131</v>
      </c>
      <c r="AN17650">
        <v>3.5000000000000001E-3</v>
      </c>
      <c r="AO17650" s="4">
        <v>1</v>
      </c>
      <c r="AP17650" s="3">
        <v>9999999999</v>
      </c>
    </row>
    <row r="17651" spans="1:42" x14ac:dyDescent="0.3">
      <c r="A17651" t="s">
        <v>26279</v>
      </c>
      <c r="C17651" s="2">
        <v>46092</v>
      </c>
      <c r="D17651" s="2">
        <v>46457</v>
      </c>
      <c r="E17651" t="s">
        <v>49</v>
      </c>
      <c r="F17651" s="8" t="s">
        <v>26419</v>
      </c>
      <c r="G17651" t="s">
        <v>50</v>
      </c>
      <c r="I17651" s="4">
        <v>1103</v>
      </c>
      <c r="J17651" t="s">
        <v>50</v>
      </c>
      <c r="L17651" s="4">
        <v>200001439</v>
      </c>
      <c r="N17651" t="s">
        <v>24981</v>
      </c>
      <c r="Q17651" t="s">
        <v>52</v>
      </c>
      <c r="AB17651" s="6" t="s">
        <v>26280</v>
      </c>
      <c r="AD17651" s="4" t="s">
        <v>60</v>
      </c>
      <c r="AE17651" s="4" t="s">
        <v>55</v>
      </c>
      <c r="AJ17651" t="s">
        <v>131</v>
      </c>
      <c r="AN17651">
        <v>3.5000000000000001E-3</v>
      </c>
      <c r="AO17651" s="4">
        <v>1</v>
      </c>
      <c r="AP17651" s="3">
        <v>9999999999</v>
      </c>
    </row>
    <row r="17652" spans="1:42" x14ac:dyDescent="0.3">
      <c r="A17652" t="s">
        <v>26281</v>
      </c>
      <c r="C17652" s="2">
        <v>46092</v>
      </c>
      <c r="D17652" s="2">
        <v>46457</v>
      </c>
      <c r="E17652" t="s">
        <v>49</v>
      </c>
      <c r="F17652" s="8" t="s">
        <v>26419</v>
      </c>
      <c r="G17652" t="s">
        <v>50</v>
      </c>
      <c r="I17652" s="4">
        <v>1103</v>
      </c>
      <c r="J17652" t="s">
        <v>50</v>
      </c>
      <c r="L17652" s="4">
        <v>200001439</v>
      </c>
      <c r="N17652" t="s">
        <v>24981</v>
      </c>
      <c r="Q17652" t="s">
        <v>52</v>
      </c>
      <c r="AB17652" s="6" t="s">
        <v>26282</v>
      </c>
      <c r="AD17652" s="4" t="s">
        <v>60</v>
      </c>
      <c r="AE17652" s="4" t="s">
        <v>55</v>
      </c>
      <c r="AJ17652" t="s">
        <v>131</v>
      </c>
      <c r="AN17652">
        <v>0.19500000000000001</v>
      </c>
      <c r="AO17652" s="4">
        <v>1</v>
      </c>
      <c r="AP17652" s="3">
        <v>9999999999</v>
      </c>
    </row>
    <row r="17653" spans="1:42" x14ac:dyDescent="0.3">
      <c r="A17653" t="s">
        <v>26283</v>
      </c>
      <c r="C17653" s="2">
        <v>46092</v>
      </c>
      <c r="D17653" s="2">
        <v>46457</v>
      </c>
      <c r="E17653" t="s">
        <v>49</v>
      </c>
      <c r="F17653" s="8" t="s">
        <v>26419</v>
      </c>
      <c r="G17653" t="s">
        <v>50</v>
      </c>
      <c r="I17653" s="4">
        <v>1103</v>
      </c>
      <c r="J17653" t="s">
        <v>50</v>
      </c>
      <c r="L17653" s="4">
        <v>200001439</v>
      </c>
      <c r="N17653" t="s">
        <v>24981</v>
      </c>
      <c r="Q17653" t="s">
        <v>52</v>
      </c>
      <c r="AB17653" s="6" t="s">
        <v>26284</v>
      </c>
      <c r="AD17653" s="4" t="s">
        <v>60</v>
      </c>
      <c r="AE17653" s="4" t="s">
        <v>55</v>
      </c>
      <c r="AJ17653" t="s">
        <v>131</v>
      </c>
      <c r="AN17653">
        <v>6.5000000000000002E-2</v>
      </c>
      <c r="AO17653" s="4">
        <v>1</v>
      </c>
      <c r="AP17653" s="3">
        <v>9999999999</v>
      </c>
    </row>
    <row r="17654" spans="1:42" x14ac:dyDescent="0.3">
      <c r="A17654" t="s">
        <v>26285</v>
      </c>
      <c r="C17654" s="2">
        <v>46092</v>
      </c>
      <c r="D17654" s="2">
        <v>46457</v>
      </c>
      <c r="E17654" t="s">
        <v>49</v>
      </c>
      <c r="F17654" s="8" t="s">
        <v>26419</v>
      </c>
      <c r="G17654" t="s">
        <v>50</v>
      </c>
      <c r="I17654" s="4">
        <v>1103</v>
      </c>
      <c r="J17654" t="s">
        <v>50</v>
      </c>
      <c r="L17654" s="4">
        <v>200001439</v>
      </c>
      <c r="N17654" t="s">
        <v>24981</v>
      </c>
      <c r="Q17654" t="s">
        <v>52</v>
      </c>
      <c r="AB17654" s="6" t="s">
        <v>26286</v>
      </c>
      <c r="AD17654" s="4" t="s">
        <v>60</v>
      </c>
      <c r="AE17654" s="4" t="s">
        <v>55</v>
      </c>
      <c r="AJ17654" t="s">
        <v>131</v>
      </c>
      <c r="AN17654">
        <v>6.5000000000000002E-2</v>
      </c>
      <c r="AO17654" s="4">
        <v>1</v>
      </c>
      <c r="AP17654" s="3">
        <v>9999999999</v>
      </c>
    </row>
    <row r="17655" spans="1:42" x14ac:dyDescent="0.3">
      <c r="A17655" t="s">
        <v>26287</v>
      </c>
      <c r="C17655" s="2">
        <v>46092</v>
      </c>
      <c r="D17655" s="2">
        <v>46457</v>
      </c>
      <c r="E17655" t="s">
        <v>49</v>
      </c>
      <c r="F17655" s="8" t="s">
        <v>26419</v>
      </c>
      <c r="G17655" t="s">
        <v>50</v>
      </c>
      <c r="I17655" s="4">
        <v>1103</v>
      </c>
      <c r="J17655" t="s">
        <v>50</v>
      </c>
      <c r="L17655" s="4">
        <v>200001439</v>
      </c>
      <c r="N17655" t="s">
        <v>24981</v>
      </c>
      <c r="Q17655" t="s">
        <v>52</v>
      </c>
      <c r="AB17655" s="6" t="s">
        <v>26288</v>
      </c>
      <c r="AD17655" s="4" t="s">
        <v>60</v>
      </c>
      <c r="AE17655" s="4" t="s">
        <v>55</v>
      </c>
      <c r="AJ17655" t="s">
        <v>131</v>
      </c>
      <c r="AN17655">
        <v>7.4999999999999997E-2</v>
      </c>
      <c r="AO17655" s="4">
        <v>1</v>
      </c>
      <c r="AP17655" s="3">
        <v>9999999999</v>
      </c>
    </row>
    <row r="17656" spans="1:42" x14ac:dyDescent="0.3">
      <c r="A17656" t="s">
        <v>26289</v>
      </c>
      <c r="C17656" s="2">
        <v>46092</v>
      </c>
      <c r="D17656" s="2">
        <v>46457</v>
      </c>
      <c r="E17656" t="s">
        <v>49</v>
      </c>
      <c r="F17656" s="8" t="s">
        <v>26419</v>
      </c>
      <c r="G17656" t="s">
        <v>50</v>
      </c>
      <c r="I17656" s="4">
        <v>1103</v>
      </c>
      <c r="J17656" t="s">
        <v>50</v>
      </c>
      <c r="L17656" s="4">
        <v>200001439</v>
      </c>
      <c r="N17656" t="s">
        <v>24981</v>
      </c>
      <c r="Q17656" t="s">
        <v>52</v>
      </c>
      <c r="AB17656" s="6" t="s">
        <v>26290</v>
      </c>
      <c r="AD17656" s="4" t="s">
        <v>60</v>
      </c>
      <c r="AE17656" s="4" t="s">
        <v>55</v>
      </c>
      <c r="AJ17656" t="s">
        <v>131</v>
      </c>
      <c r="AN17656">
        <v>3.5000000000000003E-2</v>
      </c>
      <c r="AO17656" s="4">
        <v>1</v>
      </c>
      <c r="AP17656" s="3">
        <v>9999999999</v>
      </c>
    </row>
    <row r="17657" spans="1:42" x14ac:dyDescent="0.3">
      <c r="A17657" t="s">
        <v>26291</v>
      </c>
      <c r="C17657" s="2">
        <v>46092</v>
      </c>
      <c r="D17657" s="2">
        <v>46457</v>
      </c>
      <c r="E17657" t="s">
        <v>49</v>
      </c>
      <c r="F17657" s="8" t="s">
        <v>26419</v>
      </c>
      <c r="G17657" t="s">
        <v>50</v>
      </c>
      <c r="I17657" s="4">
        <v>1103</v>
      </c>
      <c r="J17657" t="s">
        <v>50</v>
      </c>
      <c r="L17657" s="4">
        <v>200001439</v>
      </c>
      <c r="N17657" t="s">
        <v>24981</v>
      </c>
      <c r="Q17657" t="s">
        <v>52</v>
      </c>
      <c r="AB17657" s="6" t="s">
        <v>26292</v>
      </c>
      <c r="AD17657" s="4" t="s">
        <v>60</v>
      </c>
      <c r="AE17657" s="4" t="s">
        <v>55</v>
      </c>
      <c r="AJ17657" t="s">
        <v>131</v>
      </c>
      <c r="AN17657">
        <v>5.5E-2</v>
      </c>
      <c r="AO17657" s="4">
        <v>1</v>
      </c>
      <c r="AP17657" s="3">
        <v>9999999999</v>
      </c>
    </row>
    <row r="17658" spans="1:42" x14ac:dyDescent="0.3">
      <c r="A17658" t="s">
        <v>26293</v>
      </c>
      <c r="C17658" s="2">
        <v>46092</v>
      </c>
      <c r="D17658" s="2">
        <v>46457</v>
      </c>
      <c r="E17658" t="s">
        <v>49</v>
      </c>
      <c r="F17658" s="8" t="s">
        <v>26419</v>
      </c>
      <c r="G17658" t="s">
        <v>50</v>
      </c>
      <c r="I17658" s="4">
        <v>1103</v>
      </c>
      <c r="J17658" t="s">
        <v>50</v>
      </c>
      <c r="L17658" s="4">
        <v>200001439</v>
      </c>
      <c r="N17658" t="s">
        <v>24981</v>
      </c>
      <c r="Q17658" t="s">
        <v>52</v>
      </c>
      <c r="AB17658" s="6" t="s">
        <v>26294</v>
      </c>
      <c r="AD17658" s="4" t="s">
        <v>60</v>
      </c>
      <c r="AE17658" s="4" t="s">
        <v>55</v>
      </c>
      <c r="AJ17658" t="s">
        <v>131</v>
      </c>
      <c r="AN17658">
        <v>3.6999999999999998E-2</v>
      </c>
      <c r="AO17658" s="4">
        <v>1</v>
      </c>
      <c r="AP17658" s="3">
        <v>9999999999</v>
      </c>
    </row>
    <row r="17659" spans="1:42" x14ac:dyDescent="0.3">
      <c r="A17659" t="s">
        <v>26295</v>
      </c>
      <c r="C17659" s="2">
        <v>46092</v>
      </c>
      <c r="D17659" s="2">
        <v>46457</v>
      </c>
      <c r="E17659" t="s">
        <v>49</v>
      </c>
      <c r="F17659" s="8" t="s">
        <v>26419</v>
      </c>
      <c r="G17659" t="s">
        <v>50</v>
      </c>
      <c r="I17659" s="4">
        <v>1103</v>
      </c>
      <c r="J17659" t="s">
        <v>50</v>
      </c>
      <c r="L17659" s="4">
        <v>200001439</v>
      </c>
      <c r="N17659" t="s">
        <v>24981</v>
      </c>
      <c r="Q17659" t="s">
        <v>52</v>
      </c>
      <c r="AB17659" s="6" t="s">
        <v>26296</v>
      </c>
      <c r="AD17659" s="4" t="s">
        <v>60</v>
      </c>
      <c r="AE17659" s="4" t="s">
        <v>55</v>
      </c>
      <c r="AJ17659" t="s">
        <v>131</v>
      </c>
      <c r="AN17659">
        <v>0.21</v>
      </c>
      <c r="AO17659" s="4">
        <v>1</v>
      </c>
      <c r="AP17659" s="3">
        <v>9999999999</v>
      </c>
    </row>
    <row r="17660" spans="1:42" x14ac:dyDescent="0.3">
      <c r="A17660" t="s">
        <v>26297</v>
      </c>
      <c r="C17660" s="2">
        <v>46092</v>
      </c>
      <c r="D17660" s="2">
        <v>46457</v>
      </c>
      <c r="E17660" t="s">
        <v>49</v>
      </c>
      <c r="F17660" s="8" t="s">
        <v>26419</v>
      </c>
      <c r="G17660" t="s">
        <v>50</v>
      </c>
      <c r="I17660" s="4">
        <v>1103</v>
      </c>
      <c r="J17660" t="s">
        <v>50</v>
      </c>
      <c r="L17660" s="4">
        <v>200001439</v>
      </c>
      <c r="N17660" t="s">
        <v>24981</v>
      </c>
      <c r="Q17660" t="s">
        <v>52</v>
      </c>
      <c r="AB17660" s="6" t="s">
        <v>26298</v>
      </c>
      <c r="AD17660" s="4" t="s">
        <v>60</v>
      </c>
      <c r="AE17660" s="4" t="s">
        <v>55</v>
      </c>
      <c r="AJ17660" t="s">
        <v>131</v>
      </c>
      <c r="AN17660">
        <v>0.15</v>
      </c>
      <c r="AO17660" s="4">
        <v>1</v>
      </c>
      <c r="AP17660" s="3">
        <v>9999999999</v>
      </c>
    </row>
    <row r="17661" spans="1:42" x14ac:dyDescent="0.3">
      <c r="A17661" t="s">
        <v>25204</v>
      </c>
      <c r="C17661" s="2">
        <v>46092</v>
      </c>
      <c r="D17661" s="2">
        <v>46457</v>
      </c>
      <c r="E17661" t="s">
        <v>49</v>
      </c>
      <c r="F17661" s="8" t="s">
        <v>26419</v>
      </c>
      <c r="G17661" t="s">
        <v>50</v>
      </c>
      <c r="I17661" s="4">
        <v>1103</v>
      </c>
      <c r="J17661" t="s">
        <v>50</v>
      </c>
      <c r="L17661" s="4">
        <v>200001439</v>
      </c>
      <c r="N17661" t="s">
        <v>24981</v>
      </c>
      <c r="Q17661" t="s">
        <v>52</v>
      </c>
      <c r="AB17661" s="6" t="s">
        <v>26299</v>
      </c>
      <c r="AD17661" s="4" t="s">
        <v>60</v>
      </c>
      <c r="AE17661" s="4" t="s">
        <v>55</v>
      </c>
      <c r="AJ17661" t="s">
        <v>131</v>
      </c>
      <c r="AN17661">
        <v>0.155</v>
      </c>
      <c r="AO17661" s="4">
        <v>1</v>
      </c>
      <c r="AP17661" s="3">
        <v>9999999999</v>
      </c>
    </row>
    <row r="17662" spans="1:42" x14ac:dyDescent="0.3">
      <c r="A17662" t="s">
        <v>26300</v>
      </c>
      <c r="C17662" s="2">
        <v>46092</v>
      </c>
      <c r="D17662" s="2">
        <v>46457</v>
      </c>
      <c r="E17662" t="s">
        <v>49</v>
      </c>
      <c r="F17662" s="8" t="s">
        <v>26419</v>
      </c>
      <c r="G17662" t="s">
        <v>50</v>
      </c>
      <c r="I17662" s="4">
        <v>1103</v>
      </c>
      <c r="J17662" t="s">
        <v>50</v>
      </c>
      <c r="L17662" s="4">
        <v>200001439</v>
      </c>
      <c r="N17662" t="s">
        <v>24981</v>
      </c>
      <c r="Q17662" t="s">
        <v>52</v>
      </c>
      <c r="AB17662" s="6" t="s">
        <v>26301</v>
      </c>
      <c r="AD17662" s="4" t="s">
        <v>60</v>
      </c>
      <c r="AE17662" s="4" t="s">
        <v>55</v>
      </c>
      <c r="AJ17662" t="s">
        <v>131</v>
      </c>
      <c r="AN17662">
        <v>0.20250000000000001</v>
      </c>
      <c r="AO17662" s="4">
        <v>1</v>
      </c>
      <c r="AP17662" s="3">
        <v>9999999999</v>
      </c>
    </row>
    <row r="17663" spans="1:42" x14ac:dyDescent="0.3">
      <c r="A17663" t="s">
        <v>26302</v>
      </c>
      <c r="C17663" s="2">
        <v>46092</v>
      </c>
      <c r="D17663" s="2">
        <v>46457</v>
      </c>
      <c r="E17663" t="s">
        <v>49</v>
      </c>
      <c r="F17663" s="8" t="s">
        <v>26419</v>
      </c>
      <c r="G17663" t="s">
        <v>50</v>
      </c>
      <c r="I17663" s="4">
        <v>1103</v>
      </c>
      <c r="J17663" t="s">
        <v>50</v>
      </c>
      <c r="L17663" s="4">
        <v>200001439</v>
      </c>
      <c r="N17663" t="s">
        <v>24981</v>
      </c>
      <c r="Q17663" t="s">
        <v>52</v>
      </c>
      <c r="AB17663" s="6" t="s">
        <v>26303</v>
      </c>
      <c r="AD17663" s="4" t="s">
        <v>60</v>
      </c>
      <c r="AE17663" s="4" t="s">
        <v>55</v>
      </c>
      <c r="AJ17663" t="s">
        <v>131</v>
      </c>
      <c r="AN17663">
        <v>0.35</v>
      </c>
      <c r="AO17663" s="4">
        <v>1</v>
      </c>
      <c r="AP17663" s="3">
        <v>9999999999</v>
      </c>
    </row>
    <row r="17664" spans="1:42" x14ac:dyDescent="0.3">
      <c r="A17664" t="s">
        <v>26304</v>
      </c>
      <c r="C17664" s="2">
        <v>46092</v>
      </c>
      <c r="D17664" s="2">
        <v>46457</v>
      </c>
      <c r="E17664" t="s">
        <v>49</v>
      </c>
      <c r="F17664" s="8" t="s">
        <v>26419</v>
      </c>
      <c r="G17664" t="s">
        <v>50</v>
      </c>
      <c r="I17664" s="4">
        <v>1103</v>
      </c>
      <c r="J17664" t="s">
        <v>50</v>
      </c>
      <c r="L17664" s="4">
        <v>200001439</v>
      </c>
      <c r="N17664" t="s">
        <v>24981</v>
      </c>
      <c r="Q17664" t="s">
        <v>52</v>
      </c>
      <c r="AB17664" s="6" t="s">
        <v>26305</v>
      </c>
      <c r="AD17664" s="4" t="s">
        <v>60</v>
      </c>
      <c r="AE17664" s="4" t="s">
        <v>55</v>
      </c>
      <c r="AJ17664" t="s">
        <v>131</v>
      </c>
      <c r="AN17664">
        <v>0.25</v>
      </c>
      <c r="AO17664" s="4">
        <v>1</v>
      </c>
      <c r="AP17664" s="3">
        <v>9999999999</v>
      </c>
    </row>
    <row r="17665" spans="1:42" x14ac:dyDescent="0.3">
      <c r="A17665" t="s">
        <v>26306</v>
      </c>
      <c r="C17665" s="2">
        <v>46092</v>
      </c>
      <c r="D17665" s="2">
        <v>46457</v>
      </c>
      <c r="E17665" t="s">
        <v>49</v>
      </c>
      <c r="F17665" s="8" t="s">
        <v>26419</v>
      </c>
      <c r="G17665" t="s">
        <v>50</v>
      </c>
      <c r="I17665" s="4">
        <v>1103</v>
      </c>
      <c r="J17665" t="s">
        <v>50</v>
      </c>
      <c r="L17665" s="4">
        <v>200001439</v>
      </c>
      <c r="N17665" t="s">
        <v>24981</v>
      </c>
      <c r="Q17665" t="s">
        <v>52</v>
      </c>
      <c r="AB17665" s="6" t="s">
        <v>26307</v>
      </c>
      <c r="AD17665" s="4" t="s">
        <v>60</v>
      </c>
      <c r="AE17665" s="4" t="s">
        <v>55</v>
      </c>
      <c r="AJ17665" t="s">
        <v>131</v>
      </c>
      <c r="AN17665">
        <v>0.03</v>
      </c>
      <c r="AO17665" s="4">
        <v>1</v>
      </c>
      <c r="AP17665" s="3">
        <v>9999999999</v>
      </c>
    </row>
    <row r="17666" spans="1:42" x14ac:dyDescent="0.3">
      <c r="A17666" t="s">
        <v>26308</v>
      </c>
      <c r="C17666" s="2">
        <v>46092</v>
      </c>
      <c r="D17666" s="2">
        <v>46457</v>
      </c>
      <c r="E17666" t="s">
        <v>49</v>
      </c>
      <c r="F17666" s="8" t="s">
        <v>26419</v>
      </c>
      <c r="G17666" t="s">
        <v>50</v>
      </c>
      <c r="I17666" s="4">
        <v>1103</v>
      </c>
      <c r="J17666" t="s">
        <v>50</v>
      </c>
      <c r="L17666" s="4">
        <v>200001439</v>
      </c>
      <c r="N17666" t="s">
        <v>24981</v>
      </c>
      <c r="Q17666" t="s">
        <v>52</v>
      </c>
      <c r="AB17666" s="6" t="s">
        <v>26309</v>
      </c>
      <c r="AD17666" s="4" t="s">
        <v>60</v>
      </c>
      <c r="AE17666" s="4" t="s">
        <v>55</v>
      </c>
      <c r="AJ17666" t="s">
        <v>131</v>
      </c>
      <c r="AN17666">
        <v>0.03</v>
      </c>
      <c r="AO17666" s="4">
        <v>1</v>
      </c>
      <c r="AP17666" s="3">
        <v>9999999999</v>
      </c>
    </row>
    <row r="17667" spans="1:42" x14ac:dyDescent="0.3">
      <c r="A17667" t="s">
        <v>26310</v>
      </c>
      <c r="C17667" s="2">
        <v>46092</v>
      </c>
      <c r="D17667" s="2">
        <v>46457</v>
      </c>
      <c r="E17667" t="s">
        <v>49</v>
      </c>
      <c r="F17667" s="8" t="s">
        <v>26419</v>
      </c>
      <c r="G17667" t="s">
        <v>50</v>
      </c>
      <c r="I17667" s="4">
        <v>1103</v>
      </c>
      <c r="J17667" t="s">
        <v>50</v>
      </c>
      <c r="L17667" s="4">
        <v>200001439</v>
      </c>
      <c r="N17667" t="s">
        <v>24981</v>
      </c>
      <c r="Q17667" t="s">
        <v>52</v>
      </c>
      <c r="AB17667" s="6" t="s">
        <v>26311</v>
      </c>
      <c r="AD17667" s="4" t="s">
        <v>60</v>
      </c>
      <c r="AE17667" s="4" t="s">
        <v>55</v>
      </c>
      <c r="AJ17667" t="s">
        <v>131</v>
      </c>
      <c r="AN17667">
        <v>0.05</v>
      </c>
      <c r="AO17667" s="4">
        <v>1</v>
      </c>
      <c r="AP17667" s="3">
        <v>9999999999</v>
      </c>
    </row>
    <row r="17668" spans="1:42" x14ac:dyDescent="0.3">
      <c r="A17668" t="s">
        <v>26312</v>
      </c>
      <c r="C17668" s="2">
        <v>46092</v>
      </c>
      <c r="D17668" s="2">
        <v>46457</v>
      </c>
      <c r="E17668" t="s">
        <v>49</v>
      </c>
      <c r="F17668" s="8" t="s">
        <v>26419</v>
      </c>
      <c r="G17668" t="s">
        <v>50</v>
      </c>
      <c r="I17668" s="4">
        <v>1103</v>
      </c>
      <c r="J17668" t="s">
        <v>50</v>
      </c>
      <c r="L17668" s="4">
        <v>200001439</v>
      </c>
      <c r="N17668" t="s">
        <v>24981</v>
      </c>
      <c r="Q17668" t="s">
        <v>52</v>
      </c>
      <c r="AB17668" s="6" t="s">
        <v>26313</v>
      </c>
      <c r="AD17668" s="4" t="s">
        <v>60</v>
      </c>
      <c r="AE17668" s="4" t="s">
        <v>55</v>
      </c>
      <c r="AJ17668" t="s">
        <v>131</v>
      </c>
      <c r="AN17668">
        <v>7.2999999999999995E-2</v>
      </c>
      <c r="AO17668" s="4">
        <v>1</v>
      </c>
      <c r="AP17668" s="3">
        <v>9999999999</v>
      </c>
    </row>
    <row r="17669" spans="1:42" x14ac:dyDescent="0.3">
      <c r="A17669" t="s">
        <v>26314</v>
      </c>
      <c r="C17669" s="2">
        <v>46092</v>
      </c>
      <c r="D17669" s="2">
        <v>46457</v>
      </c>
      <c r="E17669" t="s">
        <v>49</v>
      </c>
      <c r="F17669" s="8" t="s">
        <v>26419</v>
      </c>
      <c r="G17669" t="s">
        <v>50</v>
      </c>
      <c r="I17669" s="4">
        <v>1103</v>
      </c>
      <c r="J17669" t="s">
        <v>50</v>
      </c>
      <c r="L17669" s="4">
        <v>200001439</v>
      </c>
      <c r="N17669" t="s">
        <v>24981</v>
      </c>
      <c r="Q17669" t="s">
        <v>52</v>
      </c>
      <c r="AB17669" s="6" t="s">
        <v>26315</v>
      </c>
      <c r="AD17669" s="4" t="s">
        <v>60</v>
      </c>
      <c r="AE17669" s="4" t="s">
        <v>55</v>
      </c>
      <c r="AJ17669" t="s">
        <v>131</v>
      </c>
      <c r="AN17669">
        <v>4.4999999999999998E-2</v>
      </c>
      <c r="AO17669" s="4">
        <v>1</v>
      </c>
      <c r="AP17669" s="3">
        <v>9999999999</v>
      </c>
    </row>
    <row r="17670" spans="1:42" x14ac:dyDescent="0.3">
      <c r="A17670" t="s">
        <v>26316</v>
      </c>
      <c r="C17670" s="2">
        <v>46092</v>
      </c>
      <c r="D17670" s="2">
        <v>46457</v>
      </c>
      <c r="E17670" t="s">
        <v>49</v>
      </c>
      <c r="F17670" s="8" t="s">
        <v>26419</v>
      </c>
      <c r="G17670" t="s">
        <v>50</v>
      </c>
      <c r="I17670" s="4">
        <v>1103</v>
      </c>
      <c r="J17670" t="s">
        <v>50</v>
      </c>
      <c r="L17670" s="4">
        <v>200001439</v>
      </c>
      <c r="N17670" t="s">
        <v>24981</v>
      </c>
      <c r="Q17670" t="s">
        <v>52</v>
      </c>
      <c r="AB17670" s="6" t="s">
        <v>26317</v>
      </c>
      <c r="AD17670" s="4" t="s">
        <v>60</v>
      </c>
      <c r="AE17670" s="4" t="s">
        <v>55</v>
      </c>
      <c r="AJ17670" t="s">
        <v>131</v>
      </c>
      <c r="AN17670">
        <v>8.4674999999999994</v>
      </c>
      <c r="AO17670" s="4">
        <v>1</v>
      </c>
      <c r="AP17670" s="3">
        <v>9999999999</v>
      </c>
    </row>
    <row r="17671" spans="1:42" x14ac:dyDescent="0.3">
      <c r="A17671" t="s">
        <v>26318</v>
      </c>
      <c r="C17671" s="2">
        <v>46092</v>
      </c>
      <c r="D17671" s="2">
        <v>46457</v>
      </c>
      <c r="E17671" t="s">
        <v>49</v>
      </c>
      <c r="F17671" s="8" t="s">
        <v>26419</v>
      </c>
      <c r="G17671" t="s">
        <v>50</v>
      </c>
      <c r="I17671" s="4">
        <v>1103</v>
      </c>
      <c r="J17671" t="s">
        <v>50</v>
      </c>
      <c r="L17671" s="4">
        <v>200001439</v>
      </c>
      <c r="N17671" t="s">
        <v>24981</v>
      </c>
      <c r="Q17671" t="s">
        <v>52</v>
      </c>
      <c r="AB17671" s="6" t="s">
        <v>26319</v>
      </c>
      <c r="AD17671" s="4" t="s">
        <v>60</v>
      </c>
      <c r="AE17671" s="4" t="s">
        <v>55</v>
      </c>
      <c r="AJ17671" t="s">
        <v>131</v>
      </c>
      <c r="AN17671">
        <v>6.5000000000000002E-2</v>
      </c>
      <c r="AO17671" s="4">
        <v>1</v>
      </c>
      <c r="AP17671" s="3">
        <v>9999999999</v>
      </c>
    </row>
    <row r="17672" spans="1:42" x14ac:dyDescent="0.3">
      <c r="A17672" t="s">
        <v>26320</v>
      </c>
      <c r="C17672" s="2">
        <v>46092</v>
      </c>
      <c r="D17672" s="2">
        <v>46457</v>
      </c>
      <c r="E17672" t="s">
        <v>49</v>
      </c>
      <c r="F17672" s="8" t="s">
        <v>26419</v>
      </c>
      <c r="G17672" t="s">
        <v>50</v>
      </c>
      <c r="I17672" s="4">
        <v>1103</v>
      </c>
      <c r="J17672" t="s">
        <v>50</v>
      </c>
      <c r="L17672" s="4">
        <v>200001439</v>
      </c>
      <c r="N17672" t="s">
        <v>24981</v>
      </c>
      <c r="Q17672" t="s">
        <v>52</v>
      </c>
      <c r="AB17672" s="6" t="s">
        <v>26321</v>
      </c>
      <c r="AD17672" s="4" t="s">
        <v>60</v>
      </c>
      <c r="AE17672" s="4" t="s">
        <v>55</v>
      </c>
      <c r="AJ17672" t="s">
        <v>131</v>
      </c>
      <c r="AN17672">
        <v>6.5000000000000002E-2</v>
      </c>
      <c r="AO17672" s="4">
        <v>1</v>
      </c>
      <c r="AP17672" s="3">
        <v>9999999999</v>
      </c>
    </row>
    <row r="17673" spans="1:42" x14ac:dyDescent="0.3">
      <c r="A17673" t="s">
        <v>26322</v>
      </c>
      <c r="C17673" s="2">
        <v>46092</v>
      </c>
      <c r="D17673" s="2">
        <v>46457</v>
      </c>
      <c r="E17673" t="s">
        <v>49</v>
      </c>
      <c r="F17673" s="8" t="s">
        <v>26419</v>
      </c>
      <c r="G17673" t="s">
        <v>50</v>
      </c>
      <c r="I17673" s="4">
        <v>1103</v>
      </c>
      <c r="J17673" t="s">
        <v>50</v>
      </c>
      <c r="L17673" s="4">
        <v>200001439</v>
      </c>
      <c r="N17673" t="s">
        <v>24981</v>
      </c>
      <c r="Q17673" t="s">
        <v>52</v>
      </c>
      <c r="AB17673" s="6" t="s">
        <v>26323</v>
      </c>
      <c r="AD17673" s="4" t="s">
        <v>60</v>
      </c>
      <c r="AE17673" s="4" t="s">
        <v>55</v>
      </c>
      <c r="AJ17673" t="s">
        <v>131</v>
      </c>
      <c r="AN17673">
        <v>9.5000000000000001E-2</v>
      </c>
      <c r="AO17673" s="4">
        <v>1</v>
      </c>
      <c r="AP17673" s="3">
        <v>9999999999</v>
      </c>
    </row>
    <row r="17674" spans="1:42" x14ac:dyDescent="0.3">
      <c r="A17674" t="s">
        <v>26324</v>
      </c>
      <c r="C17674" s="2">
        <v>46092</v>
      </c>
      <c r="D17674" s="2">
        <v>46457</v>
      </c>
      <c r="E17674" t="s">
        <v>49</v>
      </c>
      <c r="F17674" s="8" t="s">
        <v>26419</v>
      </c>
      <c r="G17674" t="s">
        <v>50</v>
      </c>
      <c r="I17674" s="4">
        <v>1103</v>
      </c>
      <c r="J17674" t="s">
        <v>50</v>
      </c>
      <c r="L17674" s="4">
        <v>200001439</v>
      </c>
      <c r="N17674" t="s">
        <v>24981</v>
      </c>
      <c r="Q17674" t="s">
        <v>52</v>
      </c>
      <c r="AB17674" s="6" t="s">
        <v>26325</v>
      </c>
      <c r="AD17674" s="4" t="s">
        <v>60</v>
      </c>
      <c r="AE17674" s="4" t="s">
        <v>55</v>
      </c>
      <c r="AJ17674" t="s">
        <v>131</v>
      </c>
      <c r="AN17674">
        <v>2.5999999999999999E-2</v>
      </c>
      <c r="AO17674" s="4">
        <v>1</v>
      </c>
      <c r="AP17674" s="3">
        <v>9999999999</v>
      </c>
    </row>
    <row r="17675" spans="1:42" x14ac:dyDescent="0.3">
      <c r="A17675" t="s">
        <v>26326</v>
      </c>
      <c r="C17675" s="2">
        <v>46092</v>
      </c>
      <c r="D17675" s="2">
        <v>46457</v>
      </c>
      <c r="E17675" t="s">
        <v>49</v>
      </c>
      <c r="F17675" s="8" t="s">
        <v>26419</v>
      </c>
      <c r="G17675" t="s">
        <v>50</v>
      </c>
      <c r="I17675" s="4">
        <v>1103</v>
      </c>
      <c r="J17675" t="s">
        <v>50</v>
      </c>
      <c r="L17675" s="4">
        <v>200001439</v>
      </c>
      <c r="N17675" t="s">
        <v>24981</v>
      </c>
      <c r="Q17675" t="s">
        <v>52</v>
      </c>
      <c r="AB17675" s="6" t="s">
        <v>26327</v>
      </c>
      <c r="AD17675" s="4" t="s">
        <v>60</v>
      </c>
      <c r="AE17675" s="4" t="s">
        <v>55</v>
      </c>
      <c r="AJ17675" t="s">
        <v>131</v>
      </c>
      <c r="AN17675">
        <v>3.0000000000000001E-3</v>
      </c>
      <c r="AO17675" s="4">
        <v>1</v>
      </c>
      <c r="AP17675" s="3">
        <v>9999999999</v>
      </c>
    </row>
    <row r="17676" spans="1:42" x14ac:dyDescent="0.3">
      <c r="A17676" t="s">
        <v>26328</v>
      </c>
      <c r="C17676" s="2">
        <v>46092</v>
      </c>
      <c r="D17676" s="2">
        <v>46457</v>
      </c>
      <c r="E17676" t="s">
        <v>49</v>
      </c>
      <c r="F17676" s="8" t="s">
        <v>26419</v>
      </c>
      <c r="G17676" t="s">
        <v>50</v>
      </c>
      <c r="I17676" s="4">
        <v>1103</v>
      </c>
      <c r="J17676" t="s">
        <v>50</v>
      </c>
      <c r="L17676" s="4">
        <v>200001439</v>
      </c>
      <c r="N17676" t="s">
        <v>24981</v>
      </c>
      <c r="Q17676" t="s">
        <v>52</v>
      </c>
      <c r="AB17676" s="6" t="s">
        <v>26329</v>
      </c>
      <c r="AD17676" s="4" t="s">
        <v>60</v>
      </c>
      <c r="AE17676" s="4" t="s">
        <v>55</v>
      </c>
      <c r="AJ17676" t="s">
        <v>131</v>
      </c>
      <c r="AN17676">
        <v>5.9999999999999995E-4</v>
      </c>
      <c r="AO17676" s="4">
        <v>1</v>
      </c>
      <c r="AP17676" s="3">
        <v>9999999999</v>
      </c>
    </row>
    <row r="17677" spans="1:42" x14ac:dyDescent="0.3">
      <c r="A17677" t="s">
        <v>26330</v>
      </c>
      <c r="C17677" s="2">
        <v>46092</v>
      </c>
      <c r="D17677" s="2">
        <v>46457</v>
      </c>
      <c r="E17677" t="s">
        <v>49</v>
      </c>
      <c r="F17677" s="8" t="s">
        <v>26419</v>
      </c>
      <c r="G17677" t="s">
        <v>50</v>
      </c>
      <c r="I17677" s="4">
        <v>1103</v>
      </c>
      <c r="J17677" t="s">
        <v>50</v>
      </c>
      <c r="L17677" s="4">
        <v>200001439</v>
      </c>
      <c r="N17677" t="s">
        <v>24981</v>
      </c>
      <c r="Q17677" t="s">
        <v>52</v>
      </c>
      <c r="AB17677" s="6" t="s">
        <v>26331</v>
      </c>
      <c r="AD17677" s="4" t="s">
        <v>60</v>
      </c>
      <c r="AE17677" s="4" t="s">
        <v>55</v>
      </c>
      <c r="AJ17677" t="s">
        <v>131</v>
      </c>
      <c r="AN17677">
        <v>35</v>
      </c>
      <c r="AO17677" s="4">
        <v>1</v>
      </c>
      <c r="AP17677" s="3">
        <v>9999999999</v>
      </c>
    </row>
    <row r="17678" spans="1:42" x14ac:dyDescent="0.3">
      <c r="A17678" t="s">
        <v>26332</v>
      </c>
      <c r="C17678" s="2">
        <v>46092</v>
      </c>
      <c r="D17678" s="2">
        <v>46457</v>
      </c>
      <c r="E17678" t="s">
        <v>49</v>
      </c>
      <c r="F17678" s="8" t="s">
        <v>26419</v>
      </c>
      <c r="G17678" t="s">
        <v>50</v>
      </c>
      <c r="I17678" s="4">
        <v>1103</v>
      </c>
      <c r="J17678" t="s">
        <v>50</v>
      </c>
      <c r="L17678" s="4">
        <v>200001439</v>
      </c>
      <c r="N17678" t="s">
        <v>24981</v>
      </c>
      <c r="Q17678" t="s">
        <v>52</v>
      </c>
      <c r="AB17678" s="6" t="s">
        <v>26333</v>
      </c>
      <c r="AD17678" s="4" t="s">
        <v>60</v>
      </c>
      <c r="AE17678" s="4" t="s">
        <v>55</v>
      </c>
      <c r="AJ17678" t="s">
        <v>131</v>
      </c>
      <c r="AN17678">
        <v>2.5000000000000001E-2</v>
      </c>
      <c r="AO17678" s="4">
        <v>1</v>
      </c>
      <c r="AP17678" s="3">
        <v>9999999999</v>
      </c>
    </row>
    <row r="17679" spans="1:42" x14ac:dyDescent="0.3">
      <c r="A17679" t="s">
        <v>26334</v>
      </c>
      <c r="C17679" s="2">
        <v>45995</v>
      </c>
      <c r="D17679" s="2">
        <v>46325</v>
      </c>
      <c r="E17679" t="s">
        <v>49</v>
      </c>
      <c r="F17679" s="8" t="s">
        <v>26419</v>
      </c>
      <c r="G17679" t="s">
        <v>50</v>
      </c>
      <c r="I17679" s="4">
        <v>1101</v>
      </c>
      <c r="J17679" t="s">
        <v>50</v>
      </c>
      <c r="L17679" s="4">
        <v>200001444</v>
      </c>
      <c r="N17679" t="s">
        <v>26335</v>
      </c>
      <c r="Q17679" t="s">
        <v>52</v>
      </c>
      <c r="AB17679" s="6">
        <v>3100020426</v>
      </c>
      <c r="AD17679" s="4" t="s">
        <v>102</v>
      </c>
      <c r="AE17679" s="4" t="s">
        <v>146</v>
      </c>
      <c r="AJ17679" t="s">
        <v>131</v>
      </c>
      <c r="AN17679">
        <v>14200</v>
      </c>
      <c r="AO17679" s="4">
        <v>1</v>
      </c>
      <c r="AP17679" s="3">
        <v>9999999999</v>
      </c>
    </row>
    <row r="17680" spans="1:42" x14ac:dyDescent="0.3">
      <c r="A17680" t="s">
        <v>26336</v>
      </c>
      <c r="C17680" s="2">
        <v>45840</v>
      </c>
      <c r="D17680" s="2">
        <v>2958465</v>
      </c>
      <c r="E17680" t="s">
        <v>49</v>
      </c>
      <c r="F17680" s="8" t="s">
        <v>26419</v>
      </c>
      <c r="G17680" t="s">
        <v>50</v>
      </c>
      <c r="I17680" s="4">
        <v>1101</v>
      </c>
      <c r="J17680" t="s">
        <v>50</v>
      </c>
      <c r="L17680" s="4">
        <v>200001451</v>
      </c>
      <c r="N17680" t="s">
        <v>26337</v>
      </c>
      <c r="Q17680" t="s">
        <v>52</v>
      </c>
      <c r="AB17680" s="6">
        <v>3100020499</v>
      </c>
      <c r="AD17680" s="4" t="s">
        <v>102</v>
      </c>
      <c r="AE17680" s="4" t="s">
        <v>55</v>
      </c>
      <c r="AJ17680" t="s">
        <v>131</v>
      </c>
      <c r="AN17680">
        <v>1.2</v>
      </c>
      <c r="AO17680" s="4">
        <v>1</v>
      </c>
      <c r="AP17680" s="3">
        <v>9999999999</v>
      </c>
    </row>
    <row r="17681" spans="1:42" x14ac:dyDescent="0.3">
      <c r="A17681" t="s">
        <v>26338</v>
      </c>
      <c r="C17681" s="2">
        <v>45902</v>
      </c>
      <c r="D17681" s="2">
        <v>46267</v>
      </c>
      <c r="E17681" t="s">
        <v>49</v>
      </c>
      <c r="F17681" s="8" t="s">
        <v>26419</v>
      </c>
      <c r="G17681" t="s">
        <v>50</v>
      </c>
      <c r="I17681" s="4">
        <v>1101</v>
      </c>
      <c r="J17681" t="s">
        <v>50</v>
      </c>
      <c r="L17681" s="4">
        <v>200001478</v>
      </c>
      <c r="N17681" t="s">
        <v>26339</v>
      </c>
      <c r="Q17681" t="s">
        <v>52</v>
      </c>
      <c r="AB17681" s="6">
        <v>3100020430</v>
      </c>
      <c r="AD17681" s="4" t="s">
        <v>102</v>
      </c>
      <c r="AE17681" s="4" t="s">
        <v>55</v>
      </c>
      <c r="AJ17681" t="s">
        <v>56</v>
      </c>
      <c r="AN17681">
        <v>125</v>
      </c>
      <c r="AO17681" s="4">
        <v>1</v>
      </c>
      <c r="AP17681" s="3">
        <v>9999999999</v>
      </c>
    </row>
    <row r="17682" spans="1:42" x14ac:dyDescent="0.3">
      <c r="A17682" t="s">
        <v>3577</v>
      </c>
      <c r="C17682" s="2">
        <v>45978</v>
      </c>
      <c r="D17682" s="2">
        <v>46343</v>
      </c>
      <c r="E17682" t="s">
        <v>49</v>
      </c>
      <c r="F17682" s="8" t="s">
        <v>26419</v>
      </c>
      <c r="G17682" t="s">
        <v>50</v>
      </c>
      <c r="I17682" s="4">
        <v>1101</v>
      </c>
      <c r="J17682" t="s">
        <v>50</v>
      </c>
      <c r="L17682" s="4">
        <v>200001506</v>
      </c>
      <c r="N17682" t="s">
        <v>26340</v>
      </c>
      <c r="Q17682" t="s">
        <v>52</v>
      </c>
      <c r="AB17682" s="6">
        <v>1100037490</v>
      </c>
      <c r="AD17682" s="4" t="s">
        <v>102</v>
      </c>
      <c r="AE17682" s="4" t="s">
        <v>55</v>
      </c>
      <c r="AJ17682" t="s">
        <v>61</v>
      </c>
      <c r="AN17682">
        <v>0.37</v>
      </c>
      <c r="AO17682" s="4">
        <v>1</v>
      </c>
      <c r="AP17682" s="3">
        <v>9999999999</v>
      </c>
    </row>
    <row r="17683" spans="1:42" x14ac:dyDescent="0.3">
      <c r="A17683" t="s">
        <v>3577</v>
      </c>
      <c r="C17683" s="2">
        <v>45978</v>
      </c>
      <c r="D17683" s="2">
        <v>46343</v>
      </c>
      <c r="E17683" t="s">
        <v>49</v>
      </c>
      <c r="F17683" s="8" t="s">
        <v>26419</v>
      </c>
      <c r="G17683" t="s">
        <v>50</v>
      </c>
      <c r="I17683" s="4">
        <v>1102</v>
      </c>
      <c r="J17683" t="s">
        <v>50</v>
      </c>
      <c r="L17683" s="4">
        <v>200001506</v>
      </c>
      <c r="N17683" t="s">
        <v>26340</v>
      </c>
      <c r="Q17683" t="s">
        <v>52</v>
      </c>
      <c r="AB17683" s="6">
        <v>1100037490</v>
      </c>
      <c r="AD17683" s="4" t="s">
        <v>102</v>
      </c>
      <c r="AE17683" s="4" t="s">
        <v>55</v>
      </c>
      <c r="AJ17683" t="s">
        <v>61</v>
      </c>
      <c r="AN17683">
        <v>0.37</v>
      </c>
      <c r="AO17683" s="4">
        <v>1</v>
      </c>
      <c r="AP17683" s="3">
        <v>9999999999</v>
      </c>
    </row>
    <row r="17684" spans="1:42" x14ac:dyDescent="0.3">
      <c r="A17684" t="s">
        <v>6049</v>
      </c>
      <c r="C17684" s="2">
        <v>45902</v>
      </c>
      <c r="D17684" s="2">
        <v>46267</v>
      </c>
      <c r="E17684" t="s">
        <v>49</v>
      </c>
      <c r="F17684" s="8" t="s">
        <v>26419</v>
      </c>
      <c r="G17684" t="s">
        <v>50</v>
      </c>
      <c r="I17684" s="4">
        <v>1101</v>
      </c>
      <c r="J17684" t="s">
        <v>50</v>
      </c>
      <c r="L17684" s="4">
        <v>200001506</v>
      </c>
      <c r="N17684" t="s">
        <v>26340</v>
      </c>
      <c r="Q17684" t="s">
        <v>52</v>
      </c>
      <c r="AB17684" s="6">
        <v>3100001865</v>
      </c>
      <c r="AD17684" s="4" t="s">
        <v>102</v>
      </c>
      <c r="AE17684" s="4" t="s">
        <v>55</v>
      </c>
      <c r="AJ17684" t="s">
        <v>61</v>
      </c>
      <c r="AN17684">
        <v>920</v>
      </c>
      <c r="AO17684" s="4">
        <v>1</v>
      </c>
      <c r="AP17684" s="3">
        <v>9999999999</v>
      </c>
    </row>
    <row r="17685" spans="1:42" x14ac:dyDescent="0.3">
      <c r="A17685" t="s">
        <v>6049</v>
      </c>
      <c r="C17685" s="2">
        <v>46042</v>
      </c>
      <c r="D17685" s="2">
        <v>46417</v>
      </c>
      <c r="E17685" t="s">
        <v>49</v>
      </c>
      <c r="F17685" s="8" t="s">
        <v>26419</v>
      </c>
      <c r="G17685" t="s">
        <v>50</v>
      </c>
      <c r="I17685" s="4">
        <v>1102</v>
      </c>
      <c r="J17685" t="s">
        <v>50</v>
      </c>
      <c r="L17685" s="4">
        <v>200001506</v>
      </c>
      <c r="N17685" t="s">
        <v>26340</v>
      </c>
      <c r="Q17685" t="s">
        <v>52</v>
      </c>
      <c r="AB17685" s="6">
        <v>3100001865</v>
      </c>
      <c r="AD17685" s="4" t="s">
        <v>102</v>
      </c>
      <c r="AE17685" s="4" t="s">
        <v>55</v>
      </c>
      <c r="AJ17685" t="s">
        <v>61</v>
      </c>
      <c r="AN17685">
        <v>920</v>
      </c>
      <c r="AO17685" s="4">
        <v>1</v>
      </c>
      <c r="AP17685" s="3">
        <v>9999999999</v>
      </c>
    </row>
    <row r="17686" spans="1:42" x14ac:dyDescent="0.3">
      <c r="A17686" t="s">
        <v>3577</v>
      </c>
      <c r="C17686" s="2">
        <v>45977</v>
      </c>
      <c r="D17686" s="2">
        <v>46346</v>
      </c>
      <c r="E17686" t="s">
        <v>49</v>
      </c>
      <c r="F17686" s="8" t="s">
        <v>26419</v>
      </c>
      <c r="G17686" t="s">
        <v>50</v>
      </c>
      <c r="I17686" s="4">
        <v>1102</v>
      </c>
      <c r="J17686" t="s">
        <v>50</v>
      </c>
      <c r="L17686" s="4">
        <v>200001506</v>
      </c>
      <c r="N17686" t="s">
        <v>26340</v>
      </c>
      <c r="Q17686" t="s">
        <v>52</v>
      </c>
      <c r="AB17686" s="6">
        <v>3100015898</v>
      </c>
      <c r="AD17686" s="4" t="s">
        <v>102</v>
      </c>
      <c r="AE17686" s="4" t="s">
        <v>55</v>
      </c>
      <c r="AJ17686" t="s">
        <v>61</v>
      </c>
      <c r="AN17686">
        <v>0.37</v>
      </c>
      <c r="AO17686" s="4">
        <v>1</v>
      </c>
      <c r="AP17686" s="3">
        <v>9999999999</v>
      </c>
    </row>
    <row r="17687" spans="1:42" x14ac:dyDescent="0.3">
      <c r="A17687" t="s">
        <v>24074</v>
      </c>
      <c r="C17687" s="2">
        <v>45925</v>
      </c>
      <c r="D17687" s="2">
        <v>46112</v>
      </c>
      <c r="E17687" t="s">
        <v>49</v>
      </c>
      <c r="F17687" s="8" t="s">
        <v>26419</v>
      </c>
      <c r="G17687" t="s">
        <v>50</v>
      </c>
      <c r="I17687" s="4">
        <v>1101</v>
      </c>
      <c r="J17687" t="s">
        <v>50</v>
      </c>
      <c r="L17687" s="4">
        <v>200001506</v>
      </c>
      <c r="N17687" t="s">
        <v>26340</v>
      </c>
      <c r="Q17687" t="s">
        <v>52</v>
      </c>
      <c r="AB17687" s="6">
        <v>3100019704</v>
      </c>
      <c r="AD17687" s="4" t="s">
        <v>102</v>
      </c>
      <c r="AE17687" s="4" t="s">
        <v>55</v>
      </c>
      <c r="AJ17687" t="s">
        <v>61</v>
      </c>
      <c r="AN17687">
        <v>2000</v>
      </c>
      <c r="AO17687" s="4">
        <v>1</v>
      </c>
      <c r="AP17687" s="3">
        <v>9999999999</v>
      </c>
    </row>
    <row r="17688" spans="1:42" x14ac:dyDescent="0.3">
      <c r="A17688" t="s">
        <v>26341</v>
      </c>
      <c r="C17688" s="2">
        <v>45929</v>
      </c>
      <c r="D17688" s="2">
        <v>46112</v>
      </c>
      <c r="E17688" t="s">
        <v>49</v>
      </c>
      <c r="F17688" s="8" t="s">
        <v>26419</v>
      </c>
      <c r="G17688" t="s">
        <v>50</v>
      </c>
      <c r="I17688" s="4">
        <v>1101</v>
      </c>
      <c r="J17688" t="s">
        <v>50</v>
      </c>
      <c r="L17688" s="4">
        <v>200001506</v>
      </c>
      <c r="N17688" t="s">
        <v>26340</v>
      </c>
      <c r="Q17688" t="s">
        <v>52</v>
      </c>
      <c r="AB17688" s="6">
        <v>3100021194</v>
      </c>
      <c r="AD17688" s="4" t="s">
        <v>102</v>
      </c>
      <c r="AE17688" s="4" t="s">
        <v>55</v>
      </c>
      <c r="AJ17688" t="s">
        <v>61</v>
      </c>
      <c r="AN17688">
        <v>45</v>
      </c>
      <c r="AO17688" s="4">
        <v>1</v>
      </c>
      <c r="AP17688" s="3">
        <v>9999999999</v>
      </c>
    </row>
    <row r="17689" spans="1:42" x14ac:dyDescent="0.3">
      <c r="A17689" t="s">
        <v>26342</v>
      </c>
      <c r="C17689" s="2">
        <v>45925</v>
      </c>
      <c r="D17689" s="2">
        <v>46320</v>
      </c>
      <c r="E17689" t="s">
        <v>49</v>
      </c>
      <c r="F17689" s="8" t="s">
        <v>26419</v>
      </c>
      <c r="G17689" t="s">
        <v>50</v>
      </c>
      <c r="I17689" s="4">
        <v>1101</v>
      </c>
      <c r="J17689" t="s">
        <v>50</v>
      </c>
      <c r="L17689" s="4">
        <v>200001506</v>
      </c>
      <c r="N17689" t="s">
        <v>26340</v>
      </c>
      <c r="Q17689" t="s">
        <v>52</v>
      </c>
      <c r="AB17689" s="6">
        <v>3100021336</v>
      </c>
      <c r="AD17689" s="4" t="s">
        <v>102</v>
      </c>
      <c r="AE17689" s="4" t="s">
        <v>55</v>
      </c>
      <c r="AJ17689" t="s">
        <v>61</v>
      </c>
      <c r="AN17689">
        <v>2000</v>
      </c>
      <c r="AO17689" s="4">
        <v>1</v>
      </c>
      <c r="AP17689" s="3">
        <v>9999999999</v>
      </c>
    </row>
    <row r="17690" spans="1:42" x14ac:dyDescent="0.3">
      <c r="A17690" t="s">
        <v>26343</v>
      </c>
      <c r="C17690" s="2">
        <v>45954</v>
      </c>
      <c r="D17690" s="2">
        <v>46144</v>
      </c>
      <c r="E17690" t="s">
        <v>49</v>
      </c>
      <c r="F17690" s="8" t="s">
        <v>26419</v>
      </c>
      <c r="G17690" t="s">
        <v>50</v>
      </c>
      <c r="I17690" s="4">
        <v>1101</v>
      </c>
      <c r="J17690" t="s">
        <v>50</v>
      </c>
      <c r="L17690" s="4">
        <v>200001506</v>
      </c>
      <c r="N17690" t="s">
        <v>26340</v>
      </c>
      <c r="Q17690" t="s">
        <v>52</v>
      </c>
      <c r="AB17690" s="6">
        <v>3100021407</v>
      </c>
      <c r="AD17690" s="4" t="s">
        <v>102</v>
      </c>
      <c r="AE17690" s="4" t="s">
        <v>55</v>
      </c>
      <c r="AJ17690" t="s">
        <v>61</v>
      </c>
      <c r="AN17690">
        <v>485</v>
      </c>
      <c r="AO17690" s="4">
        <v>1</v>
      </c>
      <c r="AP17690" s="3">
        <v>9999999999</v>
      </c>
    </row>
    <row r="17691" spans="1:42" x14ac:dyDescent="0.3">
      <c r="A17691" t="s">
        <v>26344</v>
      </c>
      <c r="C17691" s="2">
        <v>45972</v>
      </c>
      <c r="D17691" s="2">
        <v>46153</v>
      </c>
      <c r="E17691" t="s">
        <v>49</v>
      </c>
      <c r="F17691" s="8" t="s">
        <v>26419</v>
      </c>
      <c r="G17691" t="s">
        <v>50</v>
      </c>
      <c r="I17691" s="4">
        <v>1101</v>
      </c>
      <c r="J17691" t="s">
        <v>50</v>
      </c>
      <c r="L17691" s="4">
        <v>200001529</v>
      </c>
      <c r="N17691" t="s">
        <v>26345</v>
      </c>
      <c r="Q17691" t="s">
        <v>52</v>
      </c>
      <c r="AB17691" s="6">
        <v>1110056081</v>
      </c>
      <c r="AD17691" s="4" t="s">
        <v>102</v>
      </c>
      <c r="AE17691" s="4" t="s">
        <v>55</v>
      </c>
      <c r="AJ17691" t="s">
        <v>79</v>
      </c>
      <c r="AN17691">
        <v>222</v>
      </c>
      <c r="AO17691" s="4">
        <v>1</v>
      </c>
      <c r="AP17691" s="3">
        <v>9999999999</v>
      </c>
    </row>
    <row r="17692" spans="1:42" x14ac:dyDescent="0.3">
      <c r="A17692" t="s">
        <v>26346</v>
      </c>
      <c r="C17692" s="2">
        <v>45972</v>
      </c>
      <c r="D17692" s="2">
        <v>46153</v>
      </c>
      <c r="E17692" t="s">
        <v>49</v>
      </c>
      <c r="F17692" s="8" t="s">
        <v>26419</v>
      </c>
      <c r="G17692" t="s">
        <v>50</v>
      </c>
      <c r="I17692" s="4">
        <v>1101</v>
      </c>
      <c r="J17692" t="s">
        <v>50</v>
      </c>
      <c r="L17692" s="4">
        <v>200001529</v>
      </c>
      <c r="N17692" t="s">
        <v>26345</v>
      </c>
      <c r="Q17692" t="s">
        <v>52</v>
      </c>
      <c r="AB17692" s="6">
        <v>1110056082</v>
      </c>
      <c r="AD17692" s="4" t="s">
        <v>102</v>
      </c>
      <c r="AE17692" s="4" t="s">
        <v>55</v>
      </c>
      <c r="AJ17692" t="s">
        <v>79</v>
      </c>
      <c r="AN17692">
        <v>251</v>
      </c>
      <c r="AO17692" s="4">
        <v>1</v>
      </c>
      <c r="AP17692" s="3">
        <v>9999999999</v>
      </c>
    </row>
    <row r="17693" spans="1:42" x14ac:dyDescent="0.3">
      <c r="A17693" t="s">
        <v>24137</v>
      </c>
      <c r="C17693" s="2">
        <v>46035</v>
      </c>
      <c r="D17693" s="2">
        <v>46400</v>
      </c>
      <c r="E17693" t="s">
        <v>49</v>
      </c>
      <c r="F17693" s="8" t="s">
        <v>26419</v>
      </c>
      <c r="G17693" t="s">
        <v>50</v>
      </c>
      <c r="I17693" s="4">
        <v>1101</v>
      </c>
      <c r="J17693" t="s">
        <v>50</v>
      </c>
      <c r="L17693" s="4">
        <v>200001529</v>
      </c>
      <c r="N17693" t="s">
        <v>26345</v>
      </c>
      <c r="Q17693" t="s">
        <v>52</v>
      </c>
      <c r="AB17693" s="6">
        <v>1110058448</v>
      </c>
      <c r="AD17693" s="4" t="s">
        <v>102</v>
      </c>
      <c r="AE17693" s="4" t="s">
        <v>55</v>
      </c>
      <c r="AJ17693" t="s">
        <v>79</v>
      </c>
      <c r="AN17693">
        <v>280</v>
      </c>
      <c r="AO17693" s="4">
        <v>1</v>
      </c>
      <c r="AP17693" s="3">
        <v>9999999999</v>
      </c>
    </row>
    <row r="17694" spans="1:42" x14ac:dyDescent="0.3">
      <c r="A17694" t="s">
        <v>24138</v>
      </c>
      <c r="C17694" s="2">
        <v>46035</v>
      </c>
      <c r="D17694" s="2">
        <v>46400</v>
      </c>
      <c r="E17694" t="s">
        <v>49</v>
      </c>
      <c r="F17694" s="8" t="s">
        <v>26419</v>
      </c>
      <c r="G17694" t="s">
        <v>50</v>
      </c>
      <c r="I17694" s="4">
        <v>1101</v>
      </c>
      <c r="J17694" t="s">
        <v>50</v>
      </c>
      <c r="L17694" s="4">
        <v>200001529</v>
      </c>
      <c r="N17694" t="s">
        <v>26345</v>
      </c>
      <c r="Q17694" t="s">
        <v>52</v>
      </c>
      <c r="AB17694" s="6">
        <v>1110058474</v>
      </c>
      <c r="AD17694" s="4" t="s">
        <v>102</v>
      </c>
      <c r="AE17694" s="4" t="s">
        <v>55</v>
      </c>
      <c r="AJ17694" t="s">
        <v>79</v>
      </c>
      <c r="AN17694">
        <v>280</v>
      </c>
      <c r="AO17694" s="4">
        <v>1</v>
      </c>
      <c r="AP17694" s="3">
        <v>9999999999</v>
      </c>
    </row>
    <row r="17695" spans="1:42" x14ac:dyDescent="0.3">
      <c r="A17695" t="s">
        <v>26347</v>
      </c>
      <c r="C17695" s="2">
        <v>46080</v>
      </c>
      <c r="D17695" s="2">
        <v>46444</v>
      </c>
      <c r="E17695" t="s">
        <v>49</v>
      </c>
      <c r="F17695" s="8" t="s">
        <v>26419</v>
      </c>
      <c r="G17695" t="s">
        <v>50</v>
      </c>
      <c r="I17695" s="4">
        <v>1101</v>
      </c>
      <c r="J17695" t="s">
        <v>50</v>
      </c>
      <c r="L17695" s="4">
        <v>200001566</v>
      </c>
      <c r="N17695" t="s">
        <v>26348</v>
      </c>
      <c r="Q17695" t="s">
        <v>52</v>
      </c>
      <c r="AB17695" s="6" t="s">
        <v>26349</v>
      </c>
      <c r="AD17695" s="4" t="s">
        <v>102</v>
      </c>
      <c r="AE17695" s="4" t="s">
        <v>55</v>
      </c>
      <c r="AJ17695" t="s">
        <v>61</v>
      </c>
      <c r="AN17695">
        <v>0.91</v>
      </c>
      <c r="AO17695" s="4">
        <v>1</v>
      </c>
      <c r="AP17695" s="3">
        <v>9999999999</v>
      </c>
    </row>
    <row r="17696" spans="1:42" x14ac:dyDescent="0.3">
      <c r="A17696" t="s">
        <v>26350</v>
      </c>
      <c r="C17696" s="2">
        <v>46080</v>
      </c>
      <c r="D17696" s="2">
        <v>46444</v>
      </c>
      <c r="E17696" t="s">
        <v>49</v>
      </c>
      <c r="F17696" s="8" t="s">
        <v>26419</v>
      </c>
      <c r="G17696" t="s">
        <v>50</v>
      </c>
      <c r="I17696" s="4">
        <v>1101</v>
      </c>
      <c r="J17696" t="s">
        <v>50</v>
      </c>
      <c r="L17696" s="4">
        <v>200001566</v>
      </c>
      <c r="N17696" t="s">
        <v>26348</v>
      </c>
      <c r="Q17696" t="s">
        <v>52</v>
      </c>
      <c r="AB17696" s="6" t="s">
        <v>26351</v>
      </c>
      <c r="AD17696" s="4" t="s">
        <v>102</v>
      </c>
      <c r="AE17696" s="4" t="s">
        <v>55</v>
      </c>
      <c r="AJ17696" t="s">
        <v>61</v>
      </c>
      <c r="AN17696">
        <v>0.97</v>
      </c>
      <c r="AO17696" s="4">
        <v>1</v>
      </c>
      <c r="AP17696" s="3">
        <v>9999999999</v>
      </c>
    </row>
    <row r="17697" spans="1:42" x14ac:dyDescent="0.3">
      <c r="A17697" t="s">
        <v>26352</v>
      </c>
      <c r="C17697" s="2">
        <v>46080</v>
      </c>
      <c r="D17697" s="2">
        <v>46444</v>
      </c>
      <c r="E17697" t="s">
        <v>49</v>
      </c>
      <c r="F17697" s="8" t="s">
        <v>26419</v>
      </c>
      <c r="G17697" t="s">
        <v>50</v>
      </c>
      <c r="I17697" s="4">
        <v>1101</v>
      </c>
      <c r="J17697" t="s">
        <v>50</v>
      </c>
      <c r="L17697" s="4">
        <v>200001566</v>
      </c>
      <c r="N17697" t="s">
        <v>26348</v>
      </c>
      <c r="Q17697" t="s">
        <v>52</v>
      </c>
      <c r="AB17697" s="6" t="s">
        <v>26353</v>
      </c>
      <c r="AD17697" s="4" t="s">
        <v>102</v>
      </c>
      <c r="AE17697" s="4" t="s">
        <v>55</v>
      </c>
      <c r="AJ17697" t="s">
        <v>61</v>
      </c>
      <c r="AN17697">
        <v>1.59</v>
      </c>
      <c r="AO17697" s="4">
        <v>1</v>
      </c>
      <c r="AP17697" s="3">
        <v>9999999999</v>
      </c>
    </row>
    <row r="17698" spans="1:42" x14ac:dyDescent="0.3">
      <c r="A17698" t="s">
        <v>26354</v>
      </c>
      <c r="C17698" s="2">
        <v>46080</v>
      </c>
      <c r="D17698" s="2">
        <v>46444</v>
      </c>
      <c r="E17698" t="s">
        <v>49</v>
      </c>
      <c r="F17698" s="8" t="s">
        <v>26419</v>
      </c>
      <c r="G17698" t="s">
        <v>50</v>
      </c>
      <c r="I17698" s="4">
        <v>1101</v>
      </c>
      <c r="J17698" t="s">
        <v>50</v>
      </c>
      <c r="L17698" s="4">
        <v>200001566</v>
      </c>
      <c r="N17698" t="s">
        <v>26348</v>
      </c>
      <c r="Q17698" t="s">
        <v>52</v>
      </c>
      <c r="AB17698" s="6" t="s">
        <v>26355</v>
      </c>
      <c r="AD17698" s="4" t="s">
        <v>102</v>
      </c>
      <c r="AE17698" s="4" t="s">
        <v>55</v>
      </c>
      <c r="AJ17698" t="s">
        <v>61</v>
      </c>
      <c r="AN17698">
        <v>1.69</v>
      </c>
      <c r="AO17698" s="4">
        <v>1</v>
      </c>
      <c r="AP17698" s="3">
        <v>9999999999</v>
      </c>
    </row>
    <row r="17699" spans="1:42" x14ac:dyDescent="0.3">
      <c r="A17699" t="s">
        <v>26356</v>
      </c>
      <c r="C17699" s="2">
        <v>46080</v>
      </c>
      <c r="D17699" s="2">
        <v>46444</v>
      </c>
      <c r="E17699" t="s">
        <v>49</v>
      </c>
      <c r="F17699" s="8" t="s">
        <v>26419</v>
      </c>
      <c r="G17699" t="s">
        <v>50</v>
      </c>
      <c r="I17699" s="4">
        <v>1101</v>
      </c>
      <c r="J17699" t="s">
        <v>50</v>
      </c>
      <c r="L17699" s="4">
        <v>200001566</v>
      </c>
      <c r="N17699" t="s">
        <v>26348</v>
      </c>
      <c r="Q17699" t="s">
        <v>52</v>
      </c>
      <c r="AB17699" s="6" t="s">
        <v>26357</v>
      </c>
      <c r="AD17699" s="4" t="s">
        <v>102</v>
      </c>
      <c r="AE17699" s="4" t="s">
        <v>55</v>
      </c>
      <c r="AJ17699" t="s">
        <v>61</v>
      </c>
      <c r="AN17699">
        <v>1.69</v>
      </c>
      <c r="AO17699" s="4">
        <v>1</v>
      </c>
      <c r="AP17699" s="3">
        <v>9999999999</v>
      </c>
    </row>
    <row r="17700" spans="1:42" x14ac:dyDescent="0.3">
      <c r="A17700" t="s">
        <v>26358</v>
      </c>
      <c r="C17700" s="2">
        <v>46080</v>
      </c>
      <c r="D17700" s="2">
        <v>46444</v>
      </c>
      <c r="E17700" t="s">
        <v>49</v>
      </c>
      <c r="F17700" s="8" t="s">
        <v>26419</v>
      </c>
      <c r="G17700" t="s">
        <v>50</v>
      </c>
      <c r="I17700" s="4">
        <v>1101</v>
      </c>
      <c r="J17700" t="s">
        <v>50</v>
      </c>
      <c r="L17700" s="4">
        <v>200001566</v>
      </c>
      <c r="N17700" t="s">
        <v>26348</v>
      </c>
      <c r="Q17700" t="s">
        <v>52</v>
      </c>
      <c r="AB17700" s="6" t="s">
        <v>26359</v>
      </c>
      <c r="AD17700" s="4" t="s">
        <v>102</v>
      </c>
      <c r="AE17700" s="4" t="s">
        <v>55</v>
      </c>
      <c r="AJ17700" t="s">
        <v>61</v>
      </c>
      <c r="AN17700">
        <v>1.26</v>
      </c>
      <c r="AO17700" s="4">
        <v>1</v>
      </c>
      <c r="AP17700" s="3">
        <v>9999999999</v>
      </c>
    </row>
    <row r="17701" spans="1:42" x14ac:dyDescent="0.3">
      <c r="A17701" t="s">
        <v>26360</v>
      </c>
      <c r="C17701" s="2">
        <v>46080</v>
      </c>
      <c r="D17701" s="2">
        <v>46444</v>
      </c>
      <c r="E17701" t="s">
        <v>49</v>
      </c>
      <c r="F17701" s="8" t="s">
        <v>26419</v>
      </c>
      <c r="G17701" t="s">
        <v>50</v>
      </c>
      <c r="I17701" s="4">
        <v>1101</v>
      </c>
      <c r="J17701" t="s">
        <v>50</v>
      </c>
      <c r="L17701" s="4">
        <v>200001566</v>
      </c>
      <c r="N17701" t="s">
        <v>26348</v>
      </c>
      <c r="Q17701" t="s">
        <v>52</v>
      </c>
      <c r="AB17701" s="6" t="s">
        <v>26361</v>
      </c>
      <c r="AD17701" s="4" t="s">
        <v>102</v>
      </c>
      <c r="AE17701" s="4" t="s">
        <v>55</v>
      </c>
      <c r="AJ17701" t="s">
        <v>61</v>
      </c>
      <c r="AN17701">
        <v>0.39</v>
      </c>
      <c r="AO17701" s="4">
        <v>1</v>
      </c>
      <c r="AP17701" s="3">
        <v>9999999999</v>
      </c>
    </row>
    <row r="17702" spans="1:42" x14ac:dyDescent="0.3">
      <c r="A17702" t="s">
        <v>26362</v>
      </c>
      <c r="C17702" s="2">
        <v>46080</v>
      </c>
      <c r="D17702" s="2">
        <v>46444</v>
      </c>
      <c r="E17702" t="s">
        <v>49</v>
      </c>
      <c r="F17702" s="8" t="s">
        <v>26419</v>
      </c>
      <c r="G17702" t="s">
        <v>50</v>
      </c>
      <c r="I17702" s="4">
        <v>1101</v>
      </c>
      <c r="J17702" t="s">
        <v>50</v>
      </c>
      <c r="L17702" s="4">
        <v>200001566</v>
      </c>
      <c r="N17702" t="s">
        <v>26348</v>
      </c>
      <c r="Q17702" t="s">
        <v>52</v>
      </c>
      <c r="AB17702" s="6" t="s">
        <v>26363</v>
      </c>
      <c r="AD17702" s="4" t="s">
        <v>102</v>
      </c>
      <c r="AE17702" s="4" t="s">
        <v>55</v>
      </c>
      <c r="AJ17702" t="s">
        <v>61</v>
      </c>
      <c r="AN17702">
        <v>0.45</v>
      </c>
      <c r="AO17702" s="4">
        <v>1</v>
      </c>
      <c r="AP17702" s="3">
        <v>9999999999</v>
      </c>
    </row>
    <row r="17703" spans="1:42" x14ac:dyDescent="0.3">
      <c r="A17703" t="s">
        <v>26364</v>
      </c>
      <c r="C17703" s="2">
        <v>46036</v>
      </c>
      <c r="D17703" s="2">
        <v>46397</v>
      </c>
      <c r="E17703" t="s">
        <v>49</v>
      </c>
      <c r="F17703" s="8" t="s">
        <v>26419</v>
      </c>
      <c r="G17703" t="s">
        <v>50</v>
      </c>
      <c r="I17703" s="4">
        <v>1101</v>
      </c>
      <c r="J17703" t="s">
        <v>50</v>
      </c>
      <c r="L17703" s="4">
        <v>200001595</v>
      </c>
      <c r="N17703" t="s">
        <v>26365</v>
      </c>
      <c r="Q17703" t="s">
        <v>52</v>
      </c>
      <c r="AB17703" s="6">
        <v>3100022241</v>
      </c>
      <c r="AD17703" s="4" t="s">
        <v>102</v>
      </c>
      <c r="AE17703" s="4" t="s">
        <v>6006</v>
      </c>
      <c r="AJ17703" t="s">
        <v>131</v>
      </c>
      <c r="AN17703">
        <v>100</v>
      </c>
      <c r="AO17703" s="4">
        <v>1</v>
      </c>
      <c r="AP17703" s="3">
        <v>9999999999</v>
      </c>
    </row>
    <row r="17704" spans="1:42" x14ac:dyDescent="0.3">
      <c r="A17704" t="s">
        <v>5324</v>
      </c>
      <c r="C17704" s="2">
        <v>46087</v>
      </c>
      <c r="D17704" s="2">
        <v>46843</v>
      </c>
      <c r="E17704" t="s">
        <v>49</v>
      </c>
      <c r="F17704" s="8" t="s">
        <v>26419</v>
      </c>
      <c r="G17704" t="s">
        <v>50</v>
      </c>
      <c r="I17704" s="4">
        <v>1101</v>
      </c>
      <c r="J17704" t="s">
        <v>50</v>
      </c>
      <c r="L17704" s="4">
        <v>200001612</v>
      </c>
      <c r="N17704" t="s">
        <v>26366</v>
      </c>
      <c r="Q17704" t="s">
        <v>52</v>
      </c>
      <c r="AB17704" s="6">
        <v>1110059019</v>
      </c>
      <c r="AD17704" s="4" t="s">
        <v>102</v>
      </c>
      <c r="AE17704" s="4" t="s">
        <v>55</v>
      </c>
      <c r="AJ17704" t="s">
        <v>131</v>
      </c>
      <c r="AN17704">
        <v>11.3</v>
      </c>
      <c r="AO17704" s="4">
        <v>1</v>
      </c>
      <c r="AP17704" s="3">
        <v>9999999999</v>
      </c>
    </row>
    <row r="17705" spans="1:42" x14ac:dyDescent="0.3">
      <c r="A17705" t="s">
        <v>5322</v>
      </c>
      <c r="C17705" s="2">
        <v>46087</v>
      </c>
      <c r="D17705" s="2">
        <v>46843</v>
      </c>
      <c r="E17705" t="s">
        <v>49</v>
      </c>
      <c r="F17705" s="8" t="s">
        <v>26419</v>
      </c>
      <c r="G17705" t="s">
        <v>50</v>
      </c>
      <c r="I17705" s="4">
        <v>1101</v>
      </c>
      <c r="J17705" t="s">
        <v>50</v>
      </c>
      <c r="L17705" s="4">
        <v>200001612</v>
      </c>
      <c r="N17705" t="s">
        <v>26366</v>
      </c>
      <c r="Q17705" t="s">
        <v>52</v>
      </c>
      <c r="AB17705" s="6">
        <v>1110059020</v>
      </c>
      <c r="AD17705" s="4" t="s">
        <v>102</v>
      </c>
      <c r="AE17705" s="4" t="s">
        <v>55</v>
      </c>
      <c r="AJ17705" t="s">
        <v>131</v>
      </c>
      <c r="AN17705">
        <v>16.5</v>
      </c>
      <c r="AO17705" s="4">
        <v>1</v>
      </c>
      <c r="AP17705" s="3">
        <v>9999999999</v>
      </c>
    </row>
    <row r="17706" spans="1:42" x14ac:dyDescent="0.3">
      <c r="A17706" t="s">
        <v>26367</v>
      </c>
      <c r="C17706" s="2">
        <v>46013</v>
      </c>
      <c r="D17706" s="2">
        <v>46378</v>
      </c>
      <c r="E17706" t="s">
        <v>49</v>
      </c>
      <c r="F17706" s="8" t="s">
        <v>26419</v>
      </c>
      <c r="G17706" t="s">
        <v>50</v>
      </c>
      <c r="I17706" s="4">
        <v>1101</v>
      </c>
      <c r="J17706" t="s">
        <v>50</v>
      </c>
      <c r="L17706" s="4">
        <v>200001612</v>
      </c>
      <c r="N17706" t="s">
        <v>26366</v>
      </c>
      <c r="Q17706" t="s">
        <v>52</v>
      </c>
      <c r="AB17706" s="6" t="s">
        <v>26368</v>
      </c>
      <c r="AD17706" s="4" t="s">
        <v>102</v>
      </c>
      <c r="AE17706" s="4" t="s">
        <v>55</v>
      </c>
      <c r="AJ17706" t="s">
        <v>131</v>
      </c>
      <c r="AN17706">
        <v>0.85</v>
      </c>
      <c r="AO17706" s="4">
        <v>1</v>
      </c>
      <c r="AP17706" s="3">
        <v>9999999999</v>
      </c>
    </row>
    <row r="17707" spans="1:42" x14ac:dyDescent="0.3">
      <c r="A17707" t="s">
        <v>26369</v>
      </c>
      <c r="C17707" s="2">
        <v>46014</v>
      </c>
      <c r="D17707" s="2">
        <v>46387</v>
      </c>
      <c r="E17707" t="s">
        <v>49</v>
      </c>
      <c r="F17707" s="8" t="s">
        <v>26419</v>
      </c>
      <c r="G17707" t="s">
        <v>50</v>
      </c>
      <c r="I17707" s="4">
        <v>1101</v>
      </c>
      <c r="J17707" t="s">
        <v>50</v>
      </c>
      <c r="L17707" s="4">
        <v>200001633</v>
      </c>
      <c r="N17707" t="s">
        <v>26370</v>
      </c>
      <c r="Q17707" t="s">
        <v>52</v>
      </c>
      <c r="AB17707" s="6" t="s">
        <v>26371</v>
      </c>
      <c r="AD17707" s="4" t="s">
        <v>102</v>
      </c>
      <c r="AE17707" s="4" t="s">
        <v>55</v>
      </c>
      <c r="AJ17707" t="s">
        <v>61</v>
      </c>
      <c r="AN17707">
        <v>680</v>
      </c>
      <c r="AO17707" s="4">
        <v>1</v>
      </c>
      <c r="AP17707" s="3">
        <v>9999999999</v>
      </c>
    </row>
    <row r="17708" spans="1:42" x14ac:dyDescent="0.3">
      <c r="A17708" t="s">
        <v>26369</v>
      </c>
      <c r="C17708" s="2">
        <v>46032</v>
      </c>
      <c r="D17708" s="2">
        <v>46397</v>
      </c>
      <c r="E17708" t="s">
        <v>49</v>
      </c>
      <c r="F17708" s="8" t="s">
        <v>26419</v>
      </c>
      <c r="G17708" t="s">
        <v>50</v>
      </c>
      <c r="I17708" s="4">
        <v>1103</v>
      </c>
      <c r="J17708" t="s">
        <v>50</v>
      </c>
      <c r="L17708" s="4">
        <v>200001633</v>
      </c>
      <c r="N17708" t="s">
        <v>26370</v>
      </c>
      <c r="Q17708" t="s">
        <v>52</v>
      </c>
      <c r="AB17708" s="6" t="s">
        <v>26371</v>
      </c>
      <c r="AD17708" s="4" t="s">
        <v>102</v>
      </c>
      <c r="AE17708" s="4" t="s">
        <v>55</v>
      </c>
      <c r="AJ17708" t="s">
        <v>61</v>
      </c>
      <c r="AN17708">
        <v>384</v>
      </c>
      <c r="AO17708" s="4">
        <v>1</v>
      </c>
      <c r="AP17708" s="3">
        <v>9999999999</v>
      </c>
    </row>
    <row r="17709" spans="1:42" x14ac:dyDescent="0.3">
      <c r="A17709" t="s">
        <v>26372</v>
      </c>
      <c r="C17709" s="2">
        <v>46014</v>
      </c>
      <c r="D17709" s="2">
        <v>46387</v>
      </c>
      <c r="E17709" t="s">
        <v>49</v>
      </c>
      <c r="F17709" s="8" t="s">
        <v>26419</v>
      </c>
      <c r="G17709" t="s">
        <v>50</v>
      </c>
      <c r="I17709" s="4">
        <v>1101</v>
      </c>
      <c r="J17709" t="s">
        <v>50</v>
      </c>
      <c r="L17709" s="4">
        <v>200001633</v>
      </c>
      <c r="N17709" t="s">
        <v>26370</v>
      </c>
      <c r="Q17709" t="s">
        <v>52</v>
      </c>
      <c r="AB17709" s="6" t="s">
        <v>26373</v>
      </c>
      <c r="AD17709" s="4" t="s">
        <v>102</v>
      </c>
      <c r="AE17709" s="4" t="s">
        <v>55</v>
      </c>
      <c r="AJ17709" t="s">
        <v>61</v>
      </c>
      <c r="AN17709">
        <v>196</v>
      </c>
      <c r="AO17709" s="4">
        <v>1</v>
      </c>
      <c r="AP17709" s="3">
        <v>9999999999</v>
      </c>
    </row>
    <row r="17710" spans="1:42" x14ac:dyDescent="0.3">
      <c r="A17710" t="s">
        <v>26372</v>
      </c>
      <c r="C17710" s="2">
        <v>46032</v>
      </c>
      <c r="D17710" s="2">
        <v>46397</v>
      </c>
      <c r="E17710" t="s">
        <v>49</v>
      </c>
      <c r="F17710" s="8" t="s">
        <v>26419</v>
      </c>
      <c r="G17710" t="s">
        <v>50</v>
      </c>
      <c r="I17710" s="4">
        <v>1103</v>
      </c>
      <c r="J17710" t="s">
        <v>50</v>
      </c>
      <c r="L17710" s="4">
        <v>200001633</v>
      </c>
      <c r="N17710" t="s">
        <v>26370</v>
      </c>
      <c r="Q17710" t="s">
        <v>52</v>
      </c>
      <c r="AB17710" s="6" t="s">
        <v>26373</v>
      </c>
      <c r="AD17710" s="4" t="s">
        <v>102</v>
      </c>
      <c r="AE17710" s="4" t="s">
        <v>55</v>
      </c>
      <c r="AJ17710" t="s">
        <v>61</v>
      </c>
      <c r="AN17710">
        <v>190.1</v>
      </c>
      <c r="AO17710" s="4">
        <v>1</v>
      </c>
      <c r="AP17710" s="3">
        <v>9999999999</v>
      </c>
    </row>
    <row r="17711" spans="1:42" x14ac:dyDescent="0.3">
      <c r="A17711" t="s">
        <v>26374</v>
      </c>
      <c r="C17711" s="2">
        <v>46032</v>
      </c>
      <c r="D17711" s="2">
        <v>46397</v>
      </c>
      <c r="E17711" t="s">
        <v>49</v>
      </c>
      <c r="F17711" s="8" t="s">
        <v>26419</v>
      </c>
      <c r="G17711" t="s">
        <v>50</v>
      </c>
      <c r="I17711" s="4">
        <v>1103</v>
      </c>
      <c r="J17711" t="s">
        <v>50</v>
      </c>
      <c r="L17711" s="4">
        <v>200001633</v>
      </c>
      <c r="N17711" t="s">
        <v>26370</v>
      </c>
      <c r="Q17711" t="s">
        <v>52</v>
      </c>
      <c r="AB17711" s="6" t="s">
        <v>26375</v>
      </c>
      <c r="AD17711" s="4" t="s">
        <v>102</v>
      </c>
      <c r="AE17711" s="4" t="s">
        <v>55</v>
      </c>
      <c r="AJ17711" t="s">
        <v>61</v>
      </c>
      <c r="AN17711">
        <v>52.35</v>
      </c>
      <c r="AO17711" s="4">
        <v>1</v>
      </c>
      <c r="AP17711" s="3">
        <v>9999999999</v>
      </c>
    </row>
    <row r="17712" spans="1:42" x14ac:dyDescent="0.3">
      <c r="A17712" t="s">
        <v>26376</v>
      </c>
      <c r="C17712" s="2">
        <v>46032</v>
      </c>
      <c r="D17712" s="2">
        <v>46397</v>
      </c>
      <c r="E17712" t="s">
        <v>49</v>
      </c>
      <c r="F17712" s="8" t="s">
        <v>26419</v>
      </c>
      <c r="G17712" t="s">
        <v>50</v>
      </c>
      <c r="I17712" s="4">
        <v>1103</v>
      </c>
      <c r="J17712" t="s">
        <v>50</v>
      </c>
      <c r="L17712" s="4">
        <v>200001633</v>
      </c>
      <c r="N17712" t="s">
        <v>26370</v>
      </c>
      <c r="Q17712" t="s">
        <v>52</v>
      </c>
      <c r="AB17712" s="6" t="s">
        <v>26377</v>
      </c>
      <c r="AD17712" s="4" t="s">
        <v>102</v>
      </c>
      <c r="AE17712" s="4" t="s">
        <v>55</v>
      </c>
      <c r="AJ17712" t="s">
        <v>61</v>
      </c>
      <c r="AN17712">
        <v>152.30000000000001</v>
      </c>
      <c r="AO17712" s="4">
        <v>1</v>
      </c>
      <c r="AP17712" s="3">
        <v>9999999999</v>
      </c>
    </row>
    <row r="17713" spans="1:42" x14ac:dyDescent="0.3">
      <c r="A17713" t="s">
        <v>26378</v>
      </c>
      <c r="C17713" s="2">
        <v>46032</v>
      </c>
      <c r="D17713" s="2">
        <v>46397</v>
      </c>
      <c r="E17713" t="s">
        <v>49</v>
      </c>
      <c r="F17713" s="8" t="s">
        <v>26419</v>
      </c>
      <c r="G17713" t="s">
        <v>50</v>
      </c>
      <c r="I17713" s="4">
        <v>1103</v>
      </c>
      <c r="J17713" t="s">
        <v>50</v>
      </c>
      <c r="L17713" s="4">
        <v>200001633</v>
      </c>
      <c r="N17713" t="s">
        <v>26370</v>
      </c>
      <c r="Q17713" t="s">
        <v>52</v>
      </c>
      <c r="AB17713" s="6" t="s">
        <v>26379</v>
      </c>
      <c r="AD17713" s="4" t="s">
        <v>102</v>
      </c>
      <c r="AE17713" s="4" t="s">
        <v>55</v>
      </c>
      <c r="AJ17713" t="s">
        <v>61</v>
      </c>
      <c r="AN17713">
        <v>36.85</v>
      </c>
      <c r="AO17713" s="4">
        <v>1</v>
      </c>
      <c r="AP17713" s="3">
        <v>9999999999</v>
      </c>
    </row>
    <row r="17714" spans="1:42" x14ac:dyDescent="0.3">
      <c r="A17714" t="s">
        <v>26380</v>
      </c>
      <c r="C17714" s="2">
        <v>46032</v>
      </c>
      <c r="D17714" s="2">
        <v>46397</v>
      </c>
      <c r="E17714" t="s">
        <v>49</v>
      </c>
      <c r="F17714" s="8" t="s">
        <v>26419</v>
      </c>
      <c r="G17714" t="s">
        <v>50</v>
      </c>
      <c r="I17714" s="4">
        <v>1103</v>
      </c>
      <c r="J17714" t="s">
        <v>50</v>
      </c>
      <c r="L17714" s="4">
        <v>200001633</v>
      </c>
      <c r="N17714" t="s">
        <v>26370</v>
      </c>
      <c r="Q17714" t="s">
        <v>52</v>
      </c>
      <c r="AB17714" s="6" t="s">
        <v>26381</v>
      </c>
      <c r="AD17714" s="4" t="s">
        <v>102</v>
      </c>
      <c r="AE17714" s="4" t="s">
        <v>55</v>
      </c>
      <c r="AJ17714" t="s">
        <v>61</v>
      </c>
      <c r="AN17714">
        <v>3.4</v>
      </c>
      <c r="AO17714" s="4">
        <v>1</v>
      </c>
      <c r="AP17714" s="3">
        <v>9999999999</v>
      </c>
    </row>
    <row r="17715" spans="1:42" x14ac:dyDescent="0.3">
      <c r="A17715" t="s">
        <v>26382</v>
      </c>
      <c r="C17715" s="2">
        <v>46032</v>
      </c>
      <c r="D17715" s="2">
        <v>46397</v>
      </c>
      <c r="E17715" t="s">
        <v>49</v>
      </c>
      <c r="F17715" s="8" t="s">
        <v>26419</v>
      </c>
      <c r="G17715" t="s">
        <v>50</v>
      </c>
      <c r="I17715" s="4">
        <v>1103</v>
      </c>
      <c r="J17715" t="s">
        <v>50</v>
      </c>
      <c r="L17715" s="4">
        <v>200001633</v>
      </c>
      <c r="N17715" t="s">
        <v>26370</v>
      </c>
      <c r="Q17715" t="s">
        <v>52</v>
      </c>
      <c r="AB17715" s="6" t="s">
        <v>26383</v>
      </c>
      <c r="AD17715" s="4" t="s">
        <v>102</v>
      </c>
      <c r="AE17715" s="4" t="s">
        <v>55</v>
      </c>
      <c r="AJ17715" t="s">
        <v>61</v>
      </c>
      <c r="AN17715">
        <v>4.0999999999999996</v>
      </c>
      <c r="AO17715" s="4">
        <v>1</v>
      </c>
      <c r="AP17715" s="3">
        <v>9999999999</v>
      </c>
    </row>
    <row r="17716" spans="1:42" x14ac:dyDescent="0.3">
      <c r="A17716" t="s">
        <v>26384</v>
      </c>
      <c r="C17716" s="2">
        <v>46032</v>
      </c>
      <c r="D17716" s="2">
        <v>46397</v>
      </c>
      <c r="E17716" t="s">
        <v>49</v>
      </c>
      <c r="F17716" s="8" t="s">
        <v>26419</v>
      </c>
      <c r="G17716" t="s">
        <v>50</v>
      </c>
      <c r="I17716" s="4">
        <v>1103</v>
      </c>
      <c r="J17716" t="s">
        <v>50</v>
      </c>
      <c r="L17716" s="4">
        <v>200001633</v>
      </c>
      <c r="N17716" t="s">
        <v>26370</v>
      </c>
      <c r="Q17716" t="s">
        <v>52</v>
      </c>
      <c r="AB17716" s="6" t="s">
        <v>26385</v>
      </c>
      <c r="AD17716" s="4" t="s">
        <v>102</v>
      </c>
      <c r="AE17716" s="4" t="s">
        <v>55</v>
      </c>
      <c r="AJ17716" t="s">
        <v>61</v>
      </c>
      <c r="AN17716">
        <v>1.45</v>
      </c>
      <c r="AO17716" s="4">
        <v>1</v>
      </c>
      <c r="AP17716" s="3">
        <v>9999999999</v>
      </c>
    </row>
    <row r="17717" spans="1:42" x14ac:dyDescent="0.3">
      <c r="A17717" t="s">
        <v>26386</v>
      </c>
      <c r="C17717" s="2">
        <v>46071</v>
      </c>
      <c r="D17717" s="2">
        <v>46752</v>
      </c>
      <c r="E17717" t="s">
        <v>49</v>
      </c>
      <c r="F17717" s="8" t="s">
        <v>26419</v>
      </c>
      <c r="G17717" t="s">
        <v>50</v>
      </c>
      <c r="I17717" s="4">
        <v>1101</v>
      </c>
      <c r="J17717" t="s">
        <v>50</v>
      </c>
      <c r="L17717" s="4">
        <v>200001633</v>
      </c>
      <c r="N17717" t="s">
        <v>26370</v>
      </c>
      <c r="Q17717" t="s">
        <v>52</v>
      </c>
      <c r="AB17717" s="6" t="s">
        <v>26387</v>
      </c>
      <c r="AD17717" s="4" t="s">
        <v>102</v>
      </c>
      <c r="AE17717" s="4" t="s">
        <v>55</v>
      </c>
      <c r="AJ17717" t="s">
        <v>61</v>
      </c>
      <c r="AN17717">
        <v>13.25</v>
      </c>
      <c r="AO17717" s="4">
        <v>1</v>
      </c>
      <c r="AP17717" s="3">
        <v>9999999999</v>
      </c>
    </row>
    <row r="17718" spans="1:42" x14ac:dyDescent="0.3">
      <c r="A17718" t="s">
        <v>26388</v>
      </c>
      <c r="C17718" s="2">
        <v>46071</v>
      </c>
      <c r="D17718" s="2">
        <v>47574</v>
      </c>
      <c r="E17718" t="s">
        <v>49</v>
      </c>
      <c r="F17718" s="8" t="s">
        <v>26419</v>
      </c>
      <c r="G17718" t="s">
        <v>50</v>
      </c>
      <c r="I17718" s="4">
        <v>1101</v>
      </c>
      <c r="J17718" t="s">
        <v>50</v>
      </c>
      <c r="L17718" s="4">
        <v>200001633</v>
      </c>
      <c r="N17718" t="s">
        <v>26370</v>
      </c>
      <c r="Q17718" t="s">
        <v>52</v>
      </c>
      <c r="AB17718" s="6" t="s">
        <v>26389</v>
      </c>
      <c r="AD17718" s="4" t="s">
        <v>102</v>
      </c>
      <c r="AE17718" s="4" t="s">
        <v>55</v>
      </c>
      <c r="AJ17718" t="s">
        <v>61</v>
      </c>
      <c r="AN17718">
        <v>8.3000000000000007</v>
      </c>
      <c r="AO17718" s="4">
        <v>1</v>
      </c>
      <c r="AP17718" s="3">
        <v>9999999999</v>
      </c>
    </row>
    <row r="17719" spans="1:42" x14ac:dyDescent="0.3">
      <c r="A17719" t="s">
        <v>26390</v>
      </c>
      <c r="C17719" s="2">
        <v>46071</v>
      </c>
      <c r="D17719" s="2">
        <v>47574</v>
      </c>
      <c r="E17719" t="s">
        <v>49</v>
      </c>
      <c r="F17719" s="8" t="s">
        <v>26419</v>
      </c>
      <c r="G17719" t="s">
        <v>50</v>
      </c>
      <c r="I17719" s="4">
        <v>1101</v>
      </c>
      <c r="J17719" t="s">
        <v>50</v>
      </c>
      <c r="L17719" s="4">
        <v>200001633</v>
      </c>
      <c r="N17719" t="s">
        <v>26370</v>
      </c>
      <c r="Q17719" t="s">
        <v>52</v>
      </c>
      <c r="AB17719" s="6" t="s">
        <v>26391</v>
      </c>
      <c r="AD17719" s="4" t="s">
        <v>102</v>
      </c>
      <c r="AE17719" s="4" t="s">
        <v>55</v>
      </c>
      <c r="AJ17719" t="s">
        <v>61</v>
      </c>
      <c r="AN17719">
        <v>2.4500000000000002</v>
      </c>
      <c r="AO17719" s="4">
        <v>1</v>
      </c>
      <c r="AP17719" s="3">
        <v>9999999999</v>
      </c>
    </row>
    <row r="17720" spans="1:42" x14ac:dyDescent="0.3">
      <c r="A17720" t="s">
        <v>26392</v>
      </c>
      <c r="C17720" s="2">
        <v>46032</v>
      </c>
      <c r="D17720" s="2">
        <v>46397</v>
      </c>
      <c r="E17720" t="s">
        <v>49</v>
      </c>
      <c r="F17720" s="8" t="s">
        <v>26419</v>
      </c>
      <c r="G17720" t="s">
        <v>50</v>
      </c>
      <c r="I17720" s="4">
        <v>1103</v>
      </c>
      <c r="J17720" t="s">
        <v>50</v>
      </c>
      <c r="L17720" s="4">
        <v>200001633</v>
      </c>
      <c r="N17720" t="s">
        <v>26370</v>
      </c>
      <c r="Q17720" t="s">
        <v>52</v>
      </c>
      <c r="AB17720" s="6" t="s">
        <v>26393</v>
      </c>
      <c r="AD17720" s="4" t="s">
        <v>102</v>
      </c>
      <c r="AE17720" s="4" t="s">
        <v>55</v>
      </c>
      <c r="AJ17720" t="s">
        <v>61</v>
      </c>
      <c r="AN17720">
        <v>4.55</v>
      </c>
      <c r="AO17720" s="4">
        <v>1</v>
      </c>
      <c r="AP17720" s="3">
        <v>9999999999</v>
      </c>
    </row>
    <row r="17721" spans="1:42" x14ac:dyDescent="0.3">
      <c r="A17721" t="s">
        <v>26394</v>
      </c>
      <c r="C17721" s="2">
        <v>46032</v>
      </c>
      <c r="D17721" s="2">
        <v>46397</v>
      </c>
      <c r="E17721" t="s">
        <v>49</v>
      </c>
      <c r="F17721" s="8" t="s">
        <v>26419</v>
      </c>
      <c r="G17721" t="s">
        <v>50</v>
      </c>
      <c r="I17721" s="4">
        <v>1103</v>
      </c>
      <c r="J17721" t="s">
        <v>50</v>
      </c>
      <c r="L17721" s="4">
        <v>200001633</v>
      </c>
      <c r="N17721" t="s">
        <v>26370</v>
      </c>
      <c r="Q17721" t="s">
        <v>52</v>
      </c>
      <c r="AB17721" s="6" t="s">
        <v>26395</v>
      </c>
      <c r="AD17721" s="4" t="s">
        <v>102</v>
      </c>
      <c r="AE17721" s="4" t="s">
        <v>55</v>
      </c>
      <c r="AJ17721" t="s">
        <v>61</v>
      </c>
      <c r="AN17721">
        <v>5.15</v>
      </c>
      <c r="AO17721" s="4">
        <v>1</v>
      </c>
      <c r="AP17721" s="3">
        <v>9999999999</v>
      </c>
    </row>
    <row r="17722" spans="1:42" x14ac:dyDescent="0.3">
      <c r="A17722" t="s">
        <v>26396</v>
      </c>
      <c r="C17722" s="2">
        <v>46032</v>
      </c>
      <c r="D17722" s="2">
        <v>46397</v>
      </c>
      <c r="E17722" t="s">
        <v>49</v>
      </c>
      <c r="F17722" s="8" t="s">
        <v>26419</v>
      </c>
      <c r="G17722" t="s">
        <v>50</v>
      </c>
      <c r="I17722" s="4">
        <v>1103</v>
      </c>
      <c r="J17722" t="s">
        <v>50</v>
      </c>
      <c r="L17722" s="4">
        <v>200001633</v>
      </c>
      <c r="N17722" t="s">
        <v>26370</v>
      </c>
      <c r="Q17722" t="s">
        <v>52</v>
      </c>
      <c r="AB17722" s="6" t="s">
        <v>26397</v>
      </c>
      <c r="AD17722" s="4" t="s">
        <v>102</v>
      </c>
      <c r="AE17722" s="4" t="s">
        <v>55</v>
      </c>
      <c r="AJ17722" t="s">
        <v>61</v>
      </c>
      <c r="AN17722">
        <v>4.45</v>
      </c>
      <c r="AO17722" s="4">
        <v>1</v>
      </c>
      <c r="AP17722" s="3">
        <v>9999999999</v>
      </c>
    </row>
    <row r="17723" spans="1:42" x14ac:dyDescent="0.3">
      <c r="A17723" t="s">
        <v>26398</v>
      </c>
      <c r="C17723" s="2">
        <v>46032</v>
      </c>
      <c r="D17723" s="2">
        <v>46397</v>
      </c>
      <c r="E17723" t="s">
        <v>49</v>
      </c>
      <c r="F17723" s="8" t="s">
        <v>26419</v>
      </c>
      <c r="G17723" t="s">
        <v>50</v>
      </c>
      <c r="I17723" s="4">
        <v>1103</v>
      </c>
      <c r="J17723" t="s">
        <v>50</v>
      </c>
      <c r="L17723" s="4">
        <v>200001633</v>
      </c>
      <c r="N17723" t="s">
        <v>26370</v>
      </c>
      <c r="Q17723" t="s">
        <v>52</v>
      </c>
      <c r="AB17723" s="6" t="s">
        <v>26399</v>
      </c>
      <c r="AD17723" s="4" t="s">
        <v>102</v>
      </c>
      <c r="AE17723" s="4" t="s">
        <v>55</v>
      </c>
      <c r="AJ17723" t="s">
        <v>61</v>
      </c>
      <c r="AN17723">
        <v>6.6</v>
      </c>
      <c r="AO17723" s="4">
        <v>1</v>
      </c>
      <c r="AP17723" s="3">
        <v>9999999999</v>
      </c>
    </row>
    <row r="17724" spans="1:42" x14ac:dyDescent="0.3">
      <c r="A17724" t="s">
        <v>26400</v>
      </c>
      <c r="C17724" s="2">
        <v>46032</v>
      </c>
      <c r="D17724" s="2">
        <v>46397</v>
      </c>
      <c r="E17724" t="s">
        <v>49</v>
      </c>
      <c r="F17724" s="8" t="s">
        <v>26419</v>
      </c>
      <c r="G17724" t="s">
        <v>50</v>
      </c>
      <c r="I17724" s="4">
        <v>1103</v>
      </c>
      <c r="J17724" t="s">
        <v>50</v>
      </c>
      <c r="L17724" s="4">
        <v>200001633</v>
      </c>
      <c r="N17724" t="s">
        <v>26370</v>
      </c>
      <c r="Q17724" t="s">
        <v>52</v>
      </c>
      <c r="AB17724" s="6" t="s">
        <v>26401</v>
      </c>
      <c r="AD17724" s="4" t="s">
        <v>102</v>
      </c>
      <c r="AE17724" s="4" t="s">
        <v>55</v>
      </c>
      <c r="AJ17724" t="s">
        <v>61</v>
      </c>
      <c r="AN17724">
        <v>1.45</v>
      </c>
      <c r="AO17724" s="4">
        <v>1</v>
      </c>
      <c r="AP17724" s="3">
        <v>9999999999</v>
      </c>
    </row>
    <row r="17725" spans="1:42" x14ac:dyDescent="0.3">
      <c r="A17725" t="s">
        <v>26402</v>
      </c>
      <c r="C17725" s="2">
        <v>46032</v>
      </c>
      <c r="D17725" s="2">
        <v>46397</v>
      </c>
      <c r="E17725" t="s">
        <v>49</v>
      </c>
      <c r="F17725" s="8" t="s">
        <v>26419</v>
      </c>
      <c r="G17725" t="s">
        <v>50</v>
      </c>
      <c r="I17725" s="4">
        <v>1103</v>
      </c>
      <c r="J17725" t="s">
        <v>50</v>
      </c>
      <c r="L17725" s="4">
        <v>200001633</v>
      </c>
      <c r="N17725" t="s">
        <v>26370</v>
      </c>
      <c r="Q17725" t="s">
        <v>52</v>
      </c>
      <c r="AB17725" s="6" t="s">
        <v>26403</v>
      </c>
      <c r="AD17725" s="4" t="s">
        <v>102</v>
      </c>
      <c r="AE17725" s="4" t="s">
        <v>55</v>
      </c>
      <c r="AJ17725" t="s">
        <v>61</v>
      </c>
      <c r="AN17725">
        <v>4.3499999999999996</v>
      </c>
      <c r="AO17725" s="4">
        <v>1</v>
      </c>
      <c r="AP17725" s="3">
        <v>9999999999</v>
      </c>
    </row>
    <row r="17726" spans="1:42" x14ac:dyDescent="0.3">
      <c r="A17726" t="s">
        <v>26404</v>
      </c>
      <c r="C17726" s="2">
        <v>46084</v>
      </c>
      <c r="D17726" s="2">
        <v>46387</v>
      </c>
      <c r="E17726" t="s">
        <v>49</v>
      </c>
      <c r="F17726" s="8" t="s">
        <v>26419</v>
      </c>
      <c r="G17726" t="s">
        <v>50</v>
      </c>
      <c r="I17726" s="4">
        <v>1101</v>
      </c>
      <c r="J17726" t="s">
        <v>50</v>
      </c>
      <c r="L17726" s="4">
        <v>200001633</v>
      </c>
      <c r="N17726" t="s">
        <v>26370</v>
      </c>
      <c r="Q17726" t="s">
        <v>52</v>
      </c>
      <c r="AB17726" s="6" t="s">
        <v>26405</v>
      </c>
      <c r="AD17726" s="4" t="s">
        <v>102</v>
      </c>
      <c r="AE17726" s="4" t="s">
        <v>55</v>
      </c>
      <c r="AJ17726" t="s">
        <v>61</v>
      </c>
      <c r="AN17726">
        <v>5.45</v>
      </c>
      <c r="AO17726" s="4">
        <v>1</v>
      </c>
      <c r="AP17726" s="3">
        <v>9999999999</v>
      </c>
    </row>
    <row r="17727" spans="1:42" x14ac:dyDescent="0.3">
      <c r="A17727" t="s">
        <v>26406</v>
      </c>
      <c r="C17727" s="2">
        <v>46084</v>
      </c>
      <c r="D17727" s="2">
        <v>46387</v>
      </c>
      <c r="E17727" t="s">
        <v>49</v>
      </c>
      <c r="F17727" s="8" t="s">
        <v>26419</v>
      </c>
      <c r="G17727" t="s">
        <v>50</v>
      </c>
      <c r="I17727" s="4">
        <v>1104</v>
      </c>
      <c r="J17727" t="s">
        <v>50</v>
      </c>
      <c r="L17727" s="4">
        <v>200001649</v>
      </c>
      <c r="N17727" t="s">
        <v>26407</v>
      </c>
      <c r="Q17727" t="s">
        <v>52</v>
      </c>
      <c r="AB17727" s="6" t="s">
        <v>26408</v>
      </c>
      <c r="AD17727" s="4" t="s">
        <v>60</v>
      </c>
      <c r="AE17727" s="4" t="s">
        <v>146</v>
      </c>
      <c r="AJ17727" t="s">
        <v>61</v>
      </c>
      <c r="AN17727">
        <v>10.6</v>
      </c>
      <c r="AO17727" s="4">
        <v>1</v>
      </c>
      <c r="AP17727" s="3">
        <v>9999999999</v>
      </c>
    </row>
    <row r="17728" spans="1:42" x14ac:dyDescent="0.3">
      <c r="A17728" t="s">
        <v>26409</v>
      </c>
      <c r="C17728" s="2">
        <v>46084</v>
      </c>
      <c r="D17728" s="2">
        <v>46387</v>
      </c>
      <c r="E17728" t="s">
        <v>49</v>
      </c>
      <c r="F17728" s="8" t="s">
        <v>26419</v>
      </c>
      <c r="G17728" t="s">
        <v>50</v>
      </c>
      <c r="I17728" s="4">
        <v>1104</v>
      </c>
      <c r="J17728" t="s">
        <v>50</v>
      </c>
      <c r="L17728" s="4">
        <v>200001649</v>
      </c>
      <c r="N17728" t="s">
        <v>26407</v>
      </c>
      <c r="Q17728" t="s">
        <v>52</v>
      </c>
      <c r="AB17728" s="6" t="s">
        <v>26410</v>
      </c>
      <c r="AD17728" s="4" t="s">
        <v>60</v>
      </c>
      <c r="AE17728" s="4" t="s">
        <v>146</v>
      </c>
      <c r="AJ17728" t="s">
        <v>61</v>
      </c>
      <c r="AN17728">
        <v>10.6</v>
      </c>
      <c r="AO17728" s="4">
        <v>1</v>
      </c>
      <c r="AP17728" s="3">
        <v>9999999999</v>
      </c>
    </row>
    <row r="17729" spans="1:42" x14ac:dyDescent="0.3">
      <c r="A17729" t="s">
        <v>26411</v>
      </c>
      <c r="C17729" s="2">
        <v>46080</v>
      </c>
      <c r="D17729" s="2">
        <v>46809</v>
      </c>
      <c r="E17729" t="s">
        <v>49</v>
      </c>
      <c r="F17729" s="8" t="s">
        <v>26419</v>
      </c>
      <c r="G17729" t="s">
        <v>50</v>
      </c>
      <c r="I17729" s="4">
        <v>1101</v>
      </c>
      <c r="J17729" t="s">
        <v>50</v>
      </c>
      <c r="L17729" s="4">
        <v>200001685</v>
      </c>
      <c r="N17729" t="s">
        <v>26412</v>
      </c>
      <c r="Q17729" t="s">
        <v>52</v>
      </c>
      <c r="AB17729" s="6" t="s">
        <v>26413</v>
      </c>
      <c r="AD17729" s="4" t="s">
        <v>102</v>
      </c>
      <c r="AE17729" s="4" t="s">
        <v>55</v>
      </c>
      <c r="AJ17729" t="s">
        <v>79</v>
      </c>
      <c r="AN17729">
        <v>5.38</v>
      </c>
      <c r="AO17729" s="4">
        <v>1</v>
      </c>
      <c r="AP17729" s="3">
        <v>9999999999</v>
      </c>
    </row>
    <row r="17730" spans="1:42" x14ac:dyDescent="0.3">
      <c r="A17730" t="s">
        <v>26414</v>
      </c>
      <c r="C17730" s="2">
        <v>46080</v>
      </c>
      <c r="D17730" s="2">
        <v>46444</v>
      </c>
      <c r="E17730" t="s">
        <v>49</v>
      </c>
      <c r="F17730" s="8" t="s">
        <v>26419</v>
      </c>
      <c r="G17730" t="s">
        <v>50</v>
      </c>
      <c r="I17730" s="4">
        <v>1101</v>
      </c>
      <c r="J17730" t="s">
        <v>50</v>
      </c>
      <c r="L17730" s="4">
        <v>200001685</v>
      </c>
      <c r="N17730" t="s">
        <v>26412</v>
      </c>
      <c r="Q17730" t="s">
        <v>52</v>
      </c>
      <c r="AB17730" s="6" t="s">
        <v>26415</v>
      </c>
      <c r="AD17730" s="4" t="s">
        <v>102</v>
      </c>
      <c r="AE17730" s="4" t="s">
        <v>55</v>
      </c>
      <c r="AJ17730" t="s">
        <v>79</v>
      </c>
      <c r="AN17730">
        <v>4.1500000000000004</v>
      </c>
      <c r="AO17730" s="4">
        <v>1</v>
      </c>
      <c r="AP17730" s="3">
        <v>9999999999</v>
      </c>
    </row>
    <row r="17731" spans="1:42" x14ac:dyDescent="0.3">
      <c r="A17731" t="s">
        <v>26416</v>
      </c>
      <c r="C17731" s="2">
        <v>45410</v>
      </c>
      <c r="D17731" s="2">
        <v>46934</v>
      </c>
      <c r="E17731" t="s">
        <v>49</v>
      </c>
      <c r="F17731" s="8" t="s">
        <v>26419</v>
      </c>
      <c r="G17731" t="s">
        <v>50</v>
      </c>
      <c r="I17731" s="4">
        <v>1101</v>
      </c>
      <c r="J17731" t="s">
        <v>50</v>
      </c>
      <c r="L17731" s="4">
        <v>3100000007</v>
      </c>
      <c r="N17731" t="s">
        <v>26417</v>
      </c>
      <c r="Q17731" t="s">
        <v>52</v>
      </c>
      <c r="AB17731" s="6" t="s">
        <v>26418</v>
      </c>
      <c r="AD17731" s="4" t="s">
        <v>102</v>
      </c>
      <c r="AE17731" s="4" t="s">
        <v>55</v>
      </c>
      <c r="AJ17731" t="s">
        <v>79</v>
      </c>
      <c r="AN17731">
        <v>23</v>
      </c>
      <c r="AO17731" s="4">
        <v>1</v>
      </c>
      <c r="AP17731" s="3">
        <v>9999999999</v>
      </c>
    </row>
  </sheetData>
  <autoFilter ref="A1:BA17731" xr:uid="{D12F3969-8DAC-47BB-B9F0-AFBD49DD3C8E}"/>
  <conditionalFormatting sqref="A1:XFD1">
    <cfRule type="cellIs" dxfId="1" priority="2" operator="equal">
      <formula>"Mandatory"</formula>
    </cfRule>
  </conditionalFormatting>
  <conditionalFormatting sqref="E2:G17731 J2:J17731 Q2:Q17731">
    <cfRule type="cellIs" dxfId="0" priority="1" operator="equal">
      <formula>"Mandatory"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Yash Gori</cp:lastModifiedBy>
  <cp:revision/>
  <dcterms:created xsi:type="dcterms:W3CDTF">2026-03-13T07:15:43Z</dcterms:created>
  <dcterms:modified xsi:type="dcterms:W3CDTF">2026-03-20T20:40:34Z</dcterms:modified>
  <cp:category/>
  <cp:contentStatus/>
</cp:coreProperties>
</file>